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6460" tabRatio="500" activeTab="4"/>
  </bookViews>
  <sheets>
    <sheet name="BP" sheetId="1" r:id="rId1"/>
    <sheet name="bunge" sheetId="2" r:id="rId2"/>
    <sheet name="rds" sheetId="3" r:id="rId3"/>
    <sheet name="repsol" sheetId="4" r:id="rId4"/>
    <sheet name="seadrill" sheetId="5" r:id="rId5"/>
    <sheet name="statoil" sheetId="6" r:id="rId6"/>
    <sheet name="total" sheetId="7" r:id="rId7"/>
    <sheet name="tran" sheetId="8" r:id="rId8"/>
  </sheets>
  <definedNames>
    <definedName name="BP" localSheetId="0">BP!$A$1:$G$9350</definedName>
    <definedName name="bunge" localSheetId="1">bunge!$A$1:$G$3130</definedName>
    <definedName name="RDS" localSheetId="2">rds!$A$1:$G$6565</definedName>
    <definedName name="repsol" localSheetId="3">repsol!$A$1:$G$6221</definedName>
    <definedName name="SeaDrill" localSheetId="4">seadrill!$A$1:$G$2032</definedName>
    <definedName name="statoil" localSheetId="5">statoil!$A$1:$G$3089</definedName>
    <definedName name="total" localSheetId="6">total!$A$1:$G$6121</definedName>
    <definedName name="Transocean" localSheetId="7">tran!$A$1:$G$5203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9349" i="8" l="1"/>
  <c r="L9348" i="8"/>
  <c r="L9347" i="8"/>
  <c r="L9346" i="8"/>
  <c r="L9345" i="8"/>
  <c r="L9344" i="8"/>
  <c r="L9343" i="8"/>
  <c r="L9342" i="8"/>
  <c r="L9341" i="8"/>
  <c r="L9340" i="8"/>
  <c r="L9339" i="8"/>
  <c r="L9338" i="8"/>
  <c r="L9337" i="8"/>
  <c r="L9336" i="8"/>
  <c r="L9335" i="8"/>
  <c r="L9334" i="8"/>
  <c r="L9333" i="8"/>
  <c r="L9332" i="8"/>
  <c r="L9331" i="8"/>
  <c r="L9330" i="8"/>
  <c r="L9329" i="8"/>
  <c r="L9328" i="8"/>
  <c r="L9327" i="8"/>
  <c r="L9326" i="8"/>
  <c r="L9325" i="8"/>
  <c r="L9324" i="8"/>
  <c r="L9323" i="8"/>
  <c r="L9322" i="8"/>
  <c r="L9321" i="8"/>
  <c r="L9320" i="8"/>
  <c r="L9319" i="8"/>
  <c r="L9318" i="8"/>
  <c r="L9317" i="8"/>
  <c r="L9316" i="8"/>
  <c r="L9315" i="8"/>
  <c r="L9314" i="8"/>
  <c r="L9313" i="8"/>
  <c r="L9312" i="8"/>
  <c r="L9311" i="8"/>
  <c r="L9310" i="8"/>
  <c r="L9309" i="8"/>
  <c r="L9308" i="8"/>
  <c r="L9307" i="8"/>
  <c r="L9306" i="8"/>
  <c r="L9305" i="8"/>
  <c r="L9304" i="8"/>
  <c r="L9303" i="8"/>
  <c r="L9302" i="8"/>
  <c r="L9301" i="8"/>
  <c r="L9300" i="8"/>
  <c r="L9299" i="8"/>
  <c r="L9298" i="8"/>
  <c r="L9297" i="8"/>
  <c r="L9296" i="8"/>
  <c r="L9295" i="8"/>
  <c r="L9294" i="8"/>
  <c r="L9293" i="8"/>
  <c r="L9292" i="8"/>
  <c r="L9291" i="8"/>
  <c r="L9290" i="8"/>
  <c r="L9289" i="8"/>
  <c r="L9288" i="8"/>
  <c r="L9287" i="8"/>
  <c r="L9286" i="8"/>
  <c r="L9285" i="8"/>
  <c r="L9284" i="8"/>
  <c r="L9283" i="8"/>
  <c r="L9282" i="8"/>
  <c r="L9281" i="8"/>
  <c r="L9280" i="8"/>
  <c r="L9279" i="8"/>
  <c r="L9278" i="8"/>
  <c r="L9277" i="8"/>
  <c r="L9276" i="8"/>
  <c r="L9275" i="8"/>
  <c r="L9274" i="8"/>
  <c r="L9273" i="8"/>
  <c r="L9272" i="8"/>
  <c r="L9271" i="8"/>
  <c r="L9270" i="8"/>
  <c r="L9269" i="8"/>
  <c r="L9268" i="8"/>
  <c r="L9267" i="8"/>
  <c r="L9266" i="8"/>
  <c r="L9265" i="8"/>
  <c r="L9264" i="8"/>
  <c r="L9263" i="8"/>
  <c r="L9262" i="8"/>
  <c r="L9261" i="8"/>
  <c r="L9260" i="8"/>
  <c r="L9259" i="8"/>
  <c r="L9258" i="8"/>
  <c r="L9257" i="8"/>
  <c r="L9256" i="8"/>
  <c r="L9255" i="8"/>
  <c r="L9254" i="8"/>
  <c r="L9253" i="8"/>
  <c r="L9252" i="8"/>
  <c r="L9251" i="8"/>
  <c r="L9250" i="8"/>
  <c r="L9249" i="8"/>
  <c r="L9248" i="8"/>
  <c r="L9247" i="8"/>
  <c r="L9246" i="8"/>
  <c r="L9245" i="8"/>
  <c r="L9244" i="8"/>
  <c r="L9243" i="8"/>
  <c r="L9242" i="8"/>
  <c r="L9241" i="8"/>
  <c r="L9240" i="8"/>
  <c r="L9239" i="8"/>
  <c r="L9238" i="8"/>
  <c r="L9237" i="8"/>
  <c r="L9236" i="8"/>
  <c r="L9235" i="8"/>
  <c r="L9234" i="8"/>
  <c r="L9233" i="8"/>
  <c r="L9232" i="8"/>
  <c r="L9231" i="8"/>
  <c r="L9230" i="8"/>
  <c r="L9229" i="8"/>
  <c r="L9228" i="8"/>
  <c r="L9227" i="8"/>
  <c r="L9226" i="8"/>
  <c r="L9225" i="8"/>
  <c r="L9224" i="8"/>
  <c r="L9223" i="8"/>
  <c r="L9222" i="8"/>
  <c r="L9221" i="8"/>
  <c r="L9220" i="8"/>
  <c r="L9219" i="8"/>
  <c r="L9218" i="8"/>
  <c r="L9217" i="8"/>
  <c r="L9216" i="8"/>
  <c r="L9215" i="8"/>
  <c r="L9214" i="8"/>
  <c r="L9213" i="8"/>
  <c r="L9212" i="8"/>
  <c r="L9211" i="8"/>
  <c r="L9210" i="8"/>
  <c r="L9209" i="8"/>
  <c r="L9208" i="8"/>
  <c r="L9207" i="8"/>
  <c r="L9206" i="8"/>
  <c r="L9205" i="8"/>
  <c r="L9204" i="8"/>
  <c r="L9203" i="8"/>
  <c r="L9202" i="8"/>
  <c r="L9201" i="8"/>
  <c r="L9200" i="8"/>
  <c r="L9199" i="8"/>
  <c r="L9198" i="8"/>
  <c r="L9197" i="8"/>
  <c r="L9196" i="8"/>
  <c r="L9195" i="8"/>
  <c r="L9194" i="8"/>
  <c r="L9193" i="8"/>
  <c r="L9192" i="8"/>
  <c r="L9191" i="8"/>
  <c r="L9190" i="8"/>
  <c r="L9189" i="8"/>
  <c r="L9188" i="8"/>
  <c r="L9187" i="8"/>
  <c r="L9186" i="8"/>
  <c r="L9185" i="8"/>
  <c r="L9184" i="8"/>
  <c r="L9183" i="8"/>
  <c r="L9182" i="8"/>
  <c r="L9181" i="8"/>
  <c r="L9180" i="8"/>
  <c r="L9179" i="8"/>
  <c r="L9178" i="8"/>
  <c r="L9177" i="8"/>
  <c r="L9176" i="8"/>
  <c r="L9175" i="8"/>
  <c r="L9174" i="8"/>
  <c r="L9173" i="8"/>
  <c r="L9172" i="8"/>
  <c r="L9171" i="8"/>
  <c r="L9170" i="8"/>
  <c r="L9169" i="8"/>
  <c r="L9168" i="8"/>
  <c r="L9167" i="8"/>
  <c r="L9166" i="8"/>
  <c r="L9165" i="8"/>
  <c r="L9164" i="8"/>
  <c r="L9163" i="8"/>
  <c r="L9162" i="8"/>
  <c r="L9161" i="8"/>
  <c r="L9160" i="8"/>
  <c r="L9159" i="8"/>
  <c r="L9158" i="8"/>
  <c r="L9157" i="8"/>
  <c r="L9156" i="8"/>
  <c r="L9155" i="8"/>
  <c r="L9154" i="8"/>
  <c r="L9153" i="8"/>
  <c r="L9152" i="8"/>
  <c r="L9151" i="8"/>
  <c r="L9150" i="8"/>
  <c r="L9149" i="8"/>
  <c r="L9148" i="8"/>
  <c r="L9147" i="8"/>
  <c r="L9146" i="8"/>
  <c r="L9145" i="8"/>
  <c r="L9144" i="8"/>
  <c r="L9143" i="8"/>
  <c r="L9142" i="8"/>
  <c r="L9141" i="8"/>
  <c r="L9140" i="8"/>
  <c r="L9139" i="8"/>
  <c r="L9138" i="8"/>
  <c r="L9137" i="8"/>
  <c r="L9136" i="8"/>
  <c r="L9135" i="8"/>
  <c r="L9134" i="8"/>
  <c r="L9133" i="8"/>
  <c r="L9132" i="8"/>
  <c r="L9131" i="8"/>
  <c r="L9130" i="8"/>
  <c r="L9129" i="8"/>
  <c r="L9128" i="8"/>
  <c r="L9127" i="8"/>
  <c r="L9126" i="8"/>
  <c r="L9125" i="8"/>
  <c r="L9124" i="8"/>
  <c r="L9123" i="8"/>
  <c r="L9122" i="8"/>
  <c r="L9121" i="8"/>
  <c r="L9120" i="8"/>
  <c r="L9119" i="8"/>
  <c r="L9118" i="8"/>
  <c r="L9117" i="8"/>
  <c r="L9116" i="8"/>
  <c r="L9115" i="8"/>
  <c r="L9114" i="8"/>
  <c r="L9113" i="8"/>
  <c r="L9112" i="8"/>
  <c r="L9111" i="8"/>
  <c r="L9110" i="8"/>
  <c r="L9109" i="8"/>
  <c r="L9108" i="8"/>
  <c r="L9107" i="8"/>
  <c r="L9106" i="8"/>
  <c r="L9105" i="8"/>
  <c r="L9104" i="8"/>
  <c r="L9103" i="8"/>
  <c r="L9102" i="8"/>
  <c r="L9101" i="8"/>
  <c r="L9100" i="8"/>
  <c r="L9099" i="8"/>
  <c r="L9098" i="8"/>
  <c r="L9097" i="8"/>
  <c r="L9096" i="8"/>
  <c r="L9095" i="8"/>
  <c r="L9094" i="8"/>
  <c r="L9093" i="8"/>
  <c r="L9092" i="8"/>
  <c r="L9091" i="8"/>
  <c r="L9090" i="8"/>
  <c r="L9089" i="8"/>
  <c r="L9088" i="8"/>
  <c r="L9087" i="8"/>
  <c r="L9086" i="8"/>
  <c r="L9085" i="8"/>
  <c r="L9084" i="8"/>
  <c r="L9083" i="8"/>
  <c r="L9082" i="8"/>
  <c r="L9081" i="8"/>
  <c r="L9080" i="8"/>
  <c r="L9079" i="8"/>
  <c r="L9078" i="8"/>
  <c r="L9077" i="8"/>
  <c r="L9076" i="8"/>
  <c r="L9075" i="8"/>
  <c r="L9074" i="8"/>
  <c r="L9073" i="8"/>
  <c r="L9072" i="8"/>
  <c r="L9071" i="8"/>
  <c r="L9070" i="8"/>
  <c r="L9069" i="8"/>
  <c r="L9068" i="8"/>
  <c r="L9067" i="8"/>
  <c r="L9066" i="8"/>
  <c r="L9065" i="8"/>
  <c r="L9064" i="8"/>
  <c r="L9063" i="8"/>
  <c r="L9062" i="8"/>
  <c r="L9061" i="8"/>
  <c r="L9060" i="8"/>
  <c r="L9059" i="8"/>
  <c r="L9058" i="8"/>
  <c r="L9057" i="8"/>
  <c r="L9056" i="8"/>
  <c r="L9055" i="8"/>
  <c r="L9054" i="8"/>
  <c r="L9053" i="8"/>
  <c r="L9052" i="8"/>
  <c r="L9051" i="8"/>
  <c r="L9050" i="8"/>
  <c r="L9049" i="8"/>
  <c r="L9048" i="8"/>
  <c r="L9047" i="8"/>
  <c r="L9046" i="8"/>
  <c r="L9045" i="8"/>
  <c r="L9044" i="8"/>
  <c r="L9043" i="8"/>
  <c r="L9042" i="8"/>
  <c r="L9041" i="8"/>
  <c r="L9040" i="8"/>
  <c r="L9039" i="8"/>
  <c r="L9038" i="8"/>
  <c r="L9037" i="8"/>
  <c r="L9036" i="8"/>
  <c r="L9035" i="8"/>
  <c r="L9034" i="8"/>
  <c r="L9033" i="8"/>
  <c r="L9032" i="8"/>
  <c r="L9031" i="8"/>
  <c r="L9030" i="8"/>
  <c r="L9029" i="8"/>
  <c r="L9028" i="8"/>
  <c r="L9027" i="8"/>
  <c r="L9026" i="8"/>
  <c r="L9025" i="8"/>
  <c r="L9024" i="8"/>
  <c r="L9023" i="8"/>
  <c r="L9022" i="8"/>
  <c r="L9021" i="8"/>
  <c r="L9020" i="8"/>
  <c r="L9019" i="8"/>
  <c r="L9018" i="8"/>
  <c r="L9017" i="8"/>
  <c r="L9016" i="8"/>
  <c r="L9015" i="8"/>
  <c r="L9014" i="8"/>
  <c r="L9013" i="8"/>
  <c r="L9012" i="8"/>
  <c r="L9011" i="8"/>
  <c r="L9010" i="8"/>
  <c r="L9009" i="8"/>
  <c r="L9008" i="8"/>
  <c r="L9007" i="8"/>
  <c r="L9006" i="8"/>
  <c r="L9005" i="8"/>
  <c r="L9004" i="8"/>
  <c r="L9003" i="8"/>
  <c r="L9002" i="8"/>
  <c r="L9001" i="8"/>
  <c r="L9000" i="8"/>
  <c r="L8999" i="8"/>
  <c r="L8998" i="8"/>
  <c r="L8997" i="8"/>
  <c r="L8996" i="8"/>
  <c r="L8995" i="8"/>
  <c r="L8994" i="8"/>
  <c r="L8993" i="8"/>
  <c r="L8992" i="8"/>
  <c r="L8991" i="8"/>
  <c r="L8990" i="8"/>
  <c r="L8989" i="8"/>
  <c r="L8988" i="8"/>
  <c r="L8987" i="8"/>
  <c r="L8986" i="8"/>
  <c r="L8985" i="8"/>
  <c r="L8984" i="8"/>
  <c r="L8983" i="8"/>
  <c r="L8982" i="8"/>
  <c r="L8981" i="8"/>
  <c r="L8980" i="8"/>
  <c r="L8979" i="8"/>
  <c r="L8978" i="8"/>
  <c r="L8977" i="8"/>
  <c r="L8976" i="8"/>
  <c r="L8975" i="8"/>
  <c r="L8974" i="8"/>
  <c r="L8973" i="8"/>
  <c r="L8972" i="8"/>
  <c r="L8971" i="8"/>
  <c r="L8970" i="8"/>
  <c r="L8969" i="8"/>
  <c r="L8968" i="8"/>
  <c r="L8967" i="8"/>
  <c r="L8966" i="8"/>
  <c r="L8965" i="8"/>
  <c r="L8964" i="8"/>
  <c r="L8963" i="8"/>
  <c r="L8962" i="8"/>
  <c r="L8961" i="8"/>
  <c r="L8960" i="8"/>
  <c r="L8959" i="8"/>
  <c r="L8958" i="8"/>
  <c r="L8957" i="8"/>
  <c r="L8956" i="8"/>
  <c r="L8955" i="8"/>
  <c r="L8954" i="8"/>
  <c r="L8953" i="8"/>
  <c r="L8952" i="8"/>
  <c r="L8951" i="8"/>
  <c r="L8950" i="8"/>
  <c r="L8949" i="8"/>
  <c r="L8948" i="8"/>
  <c r="L8947" i="8"/>
  <c r="L8946" i="8"/>
  <c r="L8945" i="8"/>
  <c r="L8944" i="8"/>
  <c r="L8943" i="8"/>
  <c r="L8942" i="8"/>
  <c r="L8941" i="8"/>
  <c r="L8940" i="8"/>
  <c r="L8939" i="8"/>
  <c r="L8938" i="8"/>
  <c r="L8937" i="8"/>
  <c r="L8936" i="8"/>
  <c r="L8935" i="8"/>
  <c r="L8934" i="8"/>
  <c r="L8933" i="8"/>
  <c r="L8932" i="8"/>
  <c r="L8931" i="8"/>
  <c r="L8930" i="8"/>
  <c r="L8929" i="8"/>
  <c r="L8928" i="8"/>
  <c r="L8927" i="8"/>
  <c r="L8926" i="8"/>
  <c r="L8925" i="8"/>
  <c r="L8924" i="8"/>
  <c r="L8923" i="8"/>
  <c r="L8922" i="8"/>
  <c r="L8921" i="8"/>
  <c r="L8920" i="8"/>
  <c r="L8919" i="8"/>
  <c r="L8918" i="8"/>
  <c r="L8917" i="8"/>
  <c r="L8916" i="8"/>
  <c r="L8915" i="8"/>
  <c r="L8914" i="8"/>
  <c r="L8913" i="8"/>
  <c r="L8912" i="8"/>
  <c r="L8911" i="8"/>
  <c r="L8910" i="8"/>
  <c r="L8909" i="8"/>
  <c r="L8908" i="8"/>
  <c r="L8907" i="8"/>
  <c r="L8906" i="8"/>
  <c r="L8905" i="8"/>
  <c r="L8904" i="8"/>
  <c r="L8903" i="8"/>
  <c r="L8902" i="8"/>
  <c r="L8901" i="8"/>
  <c r="L8900" i="8"/>
  <c r="L8899" i="8"/>
  <c r="L8898" i="8"/>
  <c r="L8897" i="8"/>
  <c r="L8896" i="8"/>
  <c r="L8895" i="8"/>
  <c r="L8894" i="8"/>
  <c r="L8893" i="8"/>
  <c r="L8892" i="8"/>
  <c r="L8891" i="8"/>
  <c r="L8890" i="8"/>
  <c r="L8889" i="8"/>
  <c r="L8888" i="8"/>
  <c r="L8887" i="8"/>
  <c r="L8886" i="8"/>
  <c r="L8885" i="8"/>
  <c r="L8884" i="8"/>
  <c r="L8883" i="8"/>
  <c r="L8882" i="8"/>
  <c r="L8881" i="8"/>
  <c r="L8880" i="8"/>
  <c r="L8879" i="8"/>
  <c r="L8878" i="8"/>
  <c r="L8877" i="8"/>
  <c r="L8876" i="8"/>
  <c r="L8875" i="8"/>
  <c r="L8874" i="8"/>
  <c r="L8873" i="8"/>
  <c r="L8872" i="8"/>
  <c r="L8871" i="8"/>
  <c r="L8870" i="8"/>
  <c r="L8869" i="8"/>
  <c r="L8868" i="8"/>
  <c r="L8867" i="8"/>
  <c r="L8866" i="8"/>
  <c r="L8865" i="8"/>
  <c r="L8864" i="8"/>
  <c r="L8863" i="8"/>
  <c r="L8862" i="8"/>
  <c r="L8861" i="8"/>
  <c r="L8860" i="8"/>
  <c r="L8859" i="8"/>
  <c r="L8858" i="8"/>
  <c r="L8857" i="8"/>
  <c r="L8856" i="8"/>
  <c r="L8855" i="8"/>
  <c r="L8854" i="8"/>
  <c r="L8853" i="8"/>
  <c r="L8852" i="8"/>
  <c r="L8851" i="8"/>
  <c r="L8850" i="8"/>
  <c r="L8849" i="8"/>
  <c r="L8848" i="8"/>
  <c r="L8847" i="8"/>
  <c r="L8846" i="8"/>
  <c r="L8845" i="8"/>
  <c r="L8844" i="8"/>
  <c r="L8843" i="8"/>
  <c r="L8842" i="8"/>
  <c r="L8841" i="8"/>
  <c r="L8840" i="8"/>
  <c r="L8839" i="8"/>
  <c r="L8838" i="8"/>
  <c r="L8837" i="8"/>
  <c r="L8836" i="8"/>
  <c r="L8835" i="8"/>
  <c r="L8834" i="8"/>
  <c r="L8833" i="8"/>
  <c r="L8832" i="8"/>
  <c r="L8831" i="8"/>
  <c r="L8830" i="8"/>
  <c r="L8829" i="8"/>
  <c r="L8828" i="8"/>
  <c r="L8827" i="8"/>
  <c r="L8826" i="8"/>
  <c r="L8825" i="8"/>
  <c r="L8824" i="8"/>
  <c r="L8823" i="8"/>
  <c r="L8822" i="8"/>
  <c r="L8821" i="8"/>
  <c r="L8820" i="8"/>
  <c r="L8819" i="8"/>
  <c r="L8818" i="8"/>
  <c r="L8817" i="8"/>
  <c r="L8816" i="8"/>
  <c r="L8815" i="8"/>
  <c r="L8814" i="8"/>
  <c r="L8813" i="8"/>
  <c r="L8812" i="8"/>
  <c r="L8811" i="8"/>
  <c r="L8810" i="8"/>
  <c r="L8809" i="8"/>
  <c r="L8808" i="8"/>
  <c r="L8807" i="8"/>
  <c r="L8806" i="8"/>
  <c r="L8805" i="8"/>
  <c r="L8804" i="8"/>
  <c r="L8803" i="8"/>
  <c r="L8802" i="8"/>
  <c r="L8801" i="8"/>
  <c r="L8800" i="8"/>
  <c r="L8799" i="8"/>
  <c r="L8798" i="8"/>
  <c r="L8797" i="8"/>
  <c r="L8796" i="8"/>
  <c r="L8795" i="8"/>
  <c r="L8794" i="8"/>
  <c r="L8793" i="8"/>
  <c r="L8792" i="8"/>
  <c r="L8791" i="8"/>
  <c r="L8790" i="8"/>
  <c r="L8789" i="8"/>
  <c r="L8788" i="8"/>
  <c r="L8787" i="8"/>
  <c r="L8786" i="8"/>
  <c r="L8785" i="8"/>
  <c r="L8784" i="8"/>
  <c r="L8783" i="8"/>
  <c r="L8782" i="8"/>
  <c r="L8781" i="8"/>
  <c r="L8780" i="8"/>
  <c r="L8779" i="8"/>
  <c r="L8778" i="8"/>
  <c r="L8777" i="8"/>
  <c r="L8776" i="8"/>
  <c r="L8775" i="8"/>
  <c r="L8774" i="8"/>
  <c r="L8773" i="8"/>
  <c r="L8772" i="8"/>
  <c r="L8771" i="8"/>
  <c r="L8770" i="8"/>
  <c r="L8769" i="8"/>
  <c r="L8768" i="8"/>
  <c r="L8767" i="8"/>
  <c r="L8766" i="8"/>
  <c r="L8765" i="8"/>
  <c r="L8764" i="8"/>
  <c r="L8763" i="8"/>
  <c r="L8762" i="8"/>
  <c r="L8761" i="8"/>
  <c r="L8760" i="8"/>
  <c r="L8759" i="8"/>
  <c r="L8758" i="8"/>
  <c r="L8757" i="8"/>
  <c r="L8756" i="8"/>
  <c r="L8755" i="8"/>
  <c r="L8754" i="8"/>
  <c r="L8753" i="8"/>
  <c r="L8752" i="8"/>
  <c r="L8751" i="8"/>
  <c r="L8750" i="8"/>
  <c r="L8749" i="8"/>
  <c r="L8748" i="8"/>
  <c r="L8747" i="8"/>
  <c r="L8746" i="8"/>
  <c r="L8745" i="8"/>
  <c r="L8744" i="8"/>
  <c r="L8743" i="8"/>
  <c r="L8742" i="8"/>
  <c r="L8741" i="8"/>
  <c r="L8740" i="8"/>
  <c r="L8739" i="8"/>
  <c r="L8738" i="8"/>
  <c r="L8737" i="8"/>
  <c r="L8736" i="8"/>
  <c r="L8735" i="8"/>
  <c r="L8734" i="8"/>
  <c r="L8733" i="8"/>
  <c r="L8732" i="8"/>
  <c r="L8731" i="8"/>
  <c r="L8730" i="8"/>
  <c r="L8729" i="8"/>
  <c r="L8728" i="8"/>
  <c r="L8727" i="8"/>
  <c r="L8726" i="8"/>
  <c r="L8725" i="8"/>
  <c r="L8724" i="8"/>
  <c r="L8723" i="8"/>
  <c r="L8722" i="8"/>
  <c r="L8721" i="8"/>
  <c r="L8720" i="8"/>
  <c r="L8719" i="8"/>
  <c r="L8718" i="8"/>
  <c r="L8717" i="8"/>
  <c r="L8716" i="8"/>
  <c r="L8715" i="8"/>
  <c r="L8714" i="8"/>
  <c r="L8713" i="8"/>
  <c r="L8712" i="8"/>
  <c r="L8711" i="8"/>
  <c r="L8710" i="8"/>
  <c r="L8709" i="8"/>
  <c r="L8708" i="8"/>
  <c r="L8707" i="8"/>
  <c r="L8706" i="8"/>
  <c r="L8705" i="8"/>
  <c r="L8704" i="8"/>
  <c r="L8703" i="8"/>
  <c r="L8702" i="8"/>
  <c r="L8701" i="8"/>
  <c r="L8700" i="8"/>
  <c r="L8699" i="8"/>
  <c r="L8698" i="8"/>
  <c r="L8697" i="8"/>
  <c r="L8696" i="8"/>
  <c r="L8695" i="8"/>
  <c r="L8694" i="8"/>
  <c r="L8693" i="8"/>
  <c r="L8692" i="8"/>
  <c r="L8691" i="8"/>
  <c r="L8690" i="8"/>
  <c r="L8689" i="8"/>
  <c r="L8688" i="8"/>
  <c r="L8687" i="8"/>
  <c r="L8686" i="8"/>
  <c r="L8685" i="8"/>
  <c r="L8684" i="8"/>
  <c r="L8683" i="8"/>
  <c r="L8682" i="8"/>
  <c r="L8681" i="8"/>
  <c r="L8680" i="8"/>
  <c r="L8679" i="8"/>
  <c r="L8678" i="8"/>
  <c r="L8677" i="8"/>
  <c r="L8676" i="8"/>
  <c r="L8675" i="8"/>
  <c r="L8674" i="8"/>
  <c r="L8673" i="8"/>
  <c r="L8672" i="8"/>
  <c r="L8671" i="8"/>
  <c r="L8670" i="8"/>
  <c r="L8669" i="8"/>
  <c r="L8668" i="8"/>
  <c r="L8667" i="8"/>
  <c r="L8666" i="8"/>
  <c r="L8665" i="8"/>
  <c r="L8664" i="8"/>
  <c r="L8663" i="8"/>
  <c r="L8662" i="8"/>
  <c r="L8661" i="8"/>
  <c r="L8660" i="8"/>
  <c r="L8659" i="8"/>
  <c r="L8658" i="8"/>
  <c r="L8657" i="8"/>
  <c r="L8656" i="8"/>
  <c r="L8655" i="8"/>
  <c r="L8654" i="8"/>
  <c r="L8653" i="8"/>
  <c r="L8652" i="8"/>
  <c r="L8651" i="8"/>
  <c r="L8650" i="8"/>
  <c r="L8649" i="8"/>
  <c r="L8648" i="8"/>
  <c r="L8647" i="8"/>
  <c r="L8646" i="8"/>
  <c r="L8645" i="8"/>
  <c r="L8644" i="8"/>
  <c r="L8643" i="8"/>
  <c r="L8642" i="8"/>
  <c r="L8641" i="8"/>
  <c r="L8640" i="8"/>
  <c r="L8639" i="8"/>
  <c r="L8638" i="8"/>
  <c r="L8637" i="8"/>
  <c r="L8636" i="8"/>
  <c r="L8635" i="8"/>
  <c r="L8634" i="8"/>
  <c r="L8633" i="8"/>
  <c r="L8632" i="8"/>
  <c r="L8631" i="8"/>
  <c r="L8630" i="8"/>
  <c r="L8629" i="8"/>
  <c r="L8628" i="8"/>
  <c r="L8627" i="8"/>
  <c r="L8626" i="8"/>
  <c r="L8625" i="8"/>
  <c r="L8624" i="8"/>
  <c r="L8623" i="8"/>
  <c r="L8622" i="8"/>
  <c r="L8621" i="8"/>
  <c r="L8620" i="8"/>
  <c r="L8619" i="8"/>
  <c r="L8618" i="8"/>
  <c r="L8617" i="8"/>
  <c r="L8616" i="8"/>
  <c r="L8615" i="8"/>
  <c r="L8614" i="8"/>
  <c r="L8613" i="8"/>
  <c r="L8612" i="8"/>
  <c r="L8611" i="8"/>
  <c r="L8610" i="8"/>
  <c r="L8609" i="8"/>
  <c r="L8608" i="8"/>
  <c r="L8607" i="8"/>
  <c r="L8606" i="8"/>
  <c r="L8605" i="8"/>
  <c r="L8604" i="8"/>
  <c r="L8603" i="8"/>
  <c r="L8602" i="8"/>
  <c r="L8601" i="8"/>
  <c r="L8600" i="8"/>
  <c r="L8599" i="8"/>
  <c r="L8598" i="8"/>
  <c r="L8597" i="8"/>
  <c r="L8596" i="8"/>
  <c r="L8595" i="8"/>
  <c r="L8594" i="8"/>
  <c r="L8593" i="8"/>
  <c r="L8592" i="8"/>
  <c r="L8591" i="8"/>
  <c r="L8590" i="8"/>
  <c r="L8589" i="8"/>
  <c r="L8588" i="8"/>
  <c r="L8587" i="8"/>
  <c r="L8586" i="8"/>
  <c r="L8585" i="8"/>
  <c r="L8584" i="8"/>
  <c r="L8583" i="8"/>
  <c r="L8582" i="8"/>
  <c r="L8581" i="8"/>
  <c r="L8580" i="8"/>
  <c r="L8579" i="8"/>
  <c r="L8578" i="8"/>
  <c r="L8577" i="8"/>
  <c r="L8576" i="8"/>
  <c r="L8575" i="8"/>
  <c r="L8574" i="8"/>
  <c r="L8573" i="8"/>
  <c r="L8572" i="8"/>
  <c r="L8571" i="8"/>
  <c r="L8570" i="8"/>
  <c r="L8569" i="8"/>
  <c r="L8568" i="8"/>
  <c r="L8567" i="8"/>
  <c r="L8566" i="8"/>
  <c r="L8565" i="8"/>
  <c r="L8564" i="8"/>
  <c r="L8563" i="8"/>
  <c r="L8562" i="8"/>
  <c r="L8561" i="8"/>
  <c r="L8560" i="8"/>
  <c r="L8559" i="8"/>
  <c r="L8558" i="8"/>
  <c r="L8557" i="8"/>
  <c r="L8556" i="8"/>
  <c r="L8555" i="8"/>
  <c r="L8554" i="8"/>
  <c r="L8553" i="8"/>
  <c r="L8552" i="8"/>
  <c r="L8551" i="8"/>
  <c r="L8550" i="8"/>
  <c r="L8549" i="8"/>
  <c r="L8548" i="8"/>
  <c r="L8547" i="8"/>
  <c r="L8546" i="8"/>
  <c r="L8545" i="8"/>
  <c r="L8544" i="8"/>
  <c r="L8543" i="8"/>
  <c r="L8542" i="8"/>
  <c r="L8541" i="8"/>
  <c r="L8540" i="8"/>
  <c r="L8539" i="8"/>
  <c r="L8538" i="8"/>
  <c r="L8537" i="8"/>
  <c r="L8536" i="8"/>
  <c r="L8535" i="8"/>
  <c r="L8534" i="8"/>
  <c r="L8533" i="8"/>
  <c r="L8532" i="8"/>
  <c r="L8531" i="8"/>
  <c r="L8530" i="8"/>
  <c r="L8529" i="8"/>
  <c r="L8528" i="8"/>
  <c r="L8527" i="8"/>
  <c r="L8526" i="8"/>
  <c r="L8525" i="8"/>
  <c r="L8524" i="8"/>
  <c r="L8523" i="8"/>
  <c r="L8522" i="8"/>
  <c r="L8521" i="8"/>
  <c r="L8520" i="8"/>
  <c r="L8519" i="8"/>
  <c r="L8518" i="8"/>
  <c r="L8517" i="8"/>
  <c r="L8516" i="8"/>
  <c r="L8515" i="8"/>
  <c r="L8514" i="8"/>
  <c r="L8513" i="8"/>
  <c r="L8512" i="8"/>
  <c r="L8511" i="8"/>
  <c r="L8510" i="8"/>
  <c r="L8509" i="8"/>
  <c r="L8508" i="8"/>
  <c r="L8507" i="8"/>
  <c r="L8506" i="8"/>
  <c r="L8505" i="8"/>
  <c r="L8504" i="8"/>
  <c r="L8503" i="8"/>
  <c r="L8502" i="8"/>
  <c r="L8501" i="8"/>
  <c r="L8500" i="8"/>
  <c r="L8499" i="8"/>
  <c r="L8498" i="8"/>
  <c r="L8497" i="8"/>
  <c r="L8496" i="8"/>
  <c r="L8495" i="8"/>
  <c r="L8494" i="8"/>
  <c r="L8493" i="8"/>
  <c r="L8492" i="8"/>
  <c r="L8491" i="8"/>
  <c r="L8490" i="8"/>
  <c r="L8489" i="8"/>
  <c r="L8488" i="8"/>
  <c r="L8487" i="8"/>
  <c r="L8486" i="8"/>
  <c r="L8485" i="8"/>
  <c r="L8484" i="8"/>
  <c r="L8483" i="8"/>
  <c r="L8482" i="8"/>
  <c r="L8481" i="8"/>
  <c r="L8480" i="8"/>
  <c r="L8479" i="8"/>
  <c r="L8478" i="8"/>
  <c r="L8477" i="8"/>
  <c r="L8476" i="8"/>
  <c r="L8475" i="8"/>
  <c r="L8474" i="8"/>
  <c r="L8473" i="8"/>
  <c r="L8472" i="8"/>
  <c r="L8471" i="8"/>
  <c r="L8470" i="8"/>
  <c r="L8469" i="8"/>
  <c r="L8468" i="8"/>
  <c r="L8467" i="8"/>
  <c r="L8466" i="8"/>
  <c r="L8465" i="8"/>
  <c r="L8464" i="8"/>
  <c r="L8463" i="8"/>
  <c r="L8462" i="8"/>
  <c r="L8461" i="8"/>
  <c r="L8460" i="8"/>
  <c r="L8459" i="8"/>
  <c r="L8458" i="8"/>
  <c r="L8457" i="8"/>
  <c r="L8456" i="8"/>
  <c r="L8455" i="8"/>
  <c r="L8454" i="8"/>
  <c r="L8453" i="8"/>
  <c r="L8452" i="8"/>
  <c r="L8451" i="8"/>
  <c r="L8450" i="8"/>
  <c r="L8449" i="8"/>
  <c r="L8448" i="8"/>
  <c r="L8447" i="8"/>
  <c r="L8446" i="8"/>
  <c r="L8445" i="8"/>
  <c r="L8444" i="8"/>
  <c r="L8443" i="8"/>
  <c r="L8442" i="8"/>
  <c r="L8441" i="8"/>
  <c r="L8440" i="8"/>
  <c r="L8439" i="8"/>
  <c r="L8438" i="8"/>
  <c r="L8437" i="8"/>
  <c r="L8436" i="8"/>
  <c r="L8435" i="8"/>
  <c r="L8434" i="8"/>
  <c r="L8433" i="8"/>
  <c r="L8432" i="8"/>
  <c r="L8431" i="8"/>
  <c r="L8430" i="8"/>
  <c r="L8429" i="8"/>
  <c r="L8428" i="8"/>
  <c r="L8427" i="8"/>
  <c r="L8426" i="8"/>
  <c r="L8425" i="8"/>
  <c r="L8424" i="8"/>
  <c r="L8423" i="8"/>
  <c r="L8422" i="8"/>
  <c r="L8421" i="8"/>
  <c r="L8420" i="8"/>
  <c r="L8419" i="8"/>
  <c r="L8418" i="8"/>
  <c r="L8417" i="8"/>
  <c r="L8416" i="8"/>
  <c r="L8415" i="8"/>
  <c r="L8414" i="8"/>
  <c r="L8413" i="8"/>
  <c r="L8412" i="8"/>
  <c r="L8411" i="8"/>
  <c r="L8410" i="8"/>
  <c r="L8409" i="8"/>
  <c r="L8408" i="8"/>
  <c r="L8407" i="8"/>
  <c r="L8406" i="8"/>
  <c r="L8405" i="8"/>
  <c r="L8404" i="8"/>
  <c r="L8403" i="8"/>
  <c r="L8402" i="8"/>
  <c r="L8401" i="8"/>
  <c r="L8400" i="8"/>
  <c r="L8399" i="8"/>
  <c r="L8398" i="8"/>
  <c r="L8397" i="8"/>
  <c r="L8396" i="8"/>
  <c r="L8395" i="8"/>
  <c r="L8394" i="8"/>
  <c r="L8393" i="8"/>
  <c r="L8392" i="8"/>
  <c r="L8391" i="8"/>
  <c r="L8390" i="8"/>
  <c r="L8389" i="8"/>
  <c r="L8388" i="8"/>
  <c r="L8387" i="8"/>
  <c r="L8386" i="8"/>
  <c r="L8385" i="8"/>
  <c r="L8384" i="8"/>
  <c r="L8383" i="8"/>
  <c r="L8382" i="8"/>
  <c r="L8381" i="8"/>
  <c r="L8380" i="8"/>
  <c r="L8379" i="8"/>
  <c r="L8378" i="8"/>
  <c r="L8377" i="8"/>
  <c r="L8376" i="8"/>
  <c r="L8375" i="8"/>
  <c r="L8374" i="8"/>
  <c r="L8373" i="8"/>
  <c r="L8372" i="8"/>
  <c r="L8371" i="8"/>
  <c r="L8370" i="8"/>
  <c r="L8369" i="8"/>
  <c r="L8368" i="8"/>
  <c r="L8367" i="8"/>
  <c r="L8366" i="8"/>
  <c r="L8365" i="8"/>
  <c r="L8364" i="8"/>
  <c r="L8363" i="8"/>
  <c r="L8362" i="8"/>
  <c r="L8361" i="8"/>
  <c r="L8360" i="8"/>
  <c r="L8359" i="8"/>
  <c r="L8358" i="8"/>
  <c r="L8357" i="8"/>
  <c r="L8356" i="8"/>
  <c r="L8355" i="8"/>
  <c r="L8354" i="8"/>
  <c r="L8353" i="8"/>
  <c r="L8352" i="8"/>
  <c r="L8351" i="8"/>
  <c r="L8350" i="8"/>
  <c r="L8349" i="8"/>
  <c r="L8348" i="8"/>
  <c r="L8347" i="8"/>
  <c r="L8346" i="8"/>
  <c r="L8345" i="8"/>
  <c r="L8344" i="8"/>
  <c r="L8343" i="8"/>
  <c r="L8342" i="8"/>
  <c r="L8341" i="8"/>
  <c r="L8340" i="8"/>
  <c r="L8339" i="8"/>
  <c r="L8338" i="8"/>
  <c r="L8337" i="8"/>
  <c r="L8336" i="8"/>
  <c r="L8335" i="8"/>
  <c r="L8334" i="8"/>
  <c r="L8333" i="8"/>
  <c r="L8332" i="8"/>
  <c r="L8331" i="8"/>
  <c r="L8330" i="8"/>
  <c r="L8329" i="8"/>
  <c r="L8328" i="8"/>
  <c r="L8327" i="8"/>
  <c r="L8326" i="8"/>
  <c r="L8325" i="8"/>
  <c r="L8324" i="8"/>
  <c r="L8323" i="8"/>
  <c r="L8322" i="8"/>
  <c r="L8321" i="8"/>
  <c r="L8320" i="8"/>
  <c r="L8319" i="8"/>
  <c r="L8318" i="8"/>
  <c r="L8317" i="8"/>
  <c r="L8316" i="8"/>
  <c r="L8315" i="8"/>
  <c r="L8314" i="8"/>
  <c r="L8313" i="8"/>
  <c r="L8312" i="8"/>
  <c r="L8311" i="8"/>
  <c r="L8310" i="8"/>
  <c r="L8309" i="8"/>
  <c r="L8308" i="8"/>
  <c r="L8307" i="8"/>
  <c r="L8306" i="8"/>
  <c r="L8305" i="8"/>
  <c r="L8304" i="8"/>
  <c r="L8303" i="8"/>
  <c r="L8302" i="8"/>
  <c r="L8301" i="8"/>
  <c r="L8300" i="8"/>
  <c r="L8299" i="8"/>
  <c r="L8298" i="8"/>
  <c r="L8297" i="8"/>
  <c r="L8296" i="8"/>
  <c r="L8295" i="8"/>
  <c r="L8294" i="8"/>
  <c r="L8293" i="8"/>
  <c r="L8292" i="8"/>
  <c r="L8291" i="8"/>
  <c r="L8290" i="8"/>
  <c r="L8289" i="8"/>
  <c r="L8288" i="8"/>
  <c r="L8287" i="8"/>
  <c r="L8286" i="8"/>
  <c r="L8285" i="8"/>
  <c r="L8284" i="8"/>
  <c r="L8283" i="8"/>
  <c r="L8282" i="8"/>
  <c r="L8281" i="8"/>
  <c r="L8280" i="8"/>
  <c r="L8279" i="8"/>
  <c r="L8278" i="8"/>
  <c r="L8277" i="8"/>
  <c r="L8276" i="8"/>
  <c r="L8275" i="8"/>
  <c r="L8274" i="8"/>
  <c r="L8273" i="8"/>
  <c r="L8272" i="8"/>
  <c r="L8271" i="8"/>
  <c r="L8270" i="8"/>
  <c r="L8269" i="8"/>
  <c r="L8268" i="8"/>
  <c r="L8267" i="8"/>
  <c r="L8266" i="8"/>
  <c r="L8265" i="8"/>
  <c r="L8264" i="8"/>
  <c r="L8263" i="8"/>
  <c r="L8262" i="8"/>
  <c r="L8261" i="8"/>
  <c r="L8260" i="8"/>
  <c r="L8259" i="8"/>
  <c r="L8258" i="8"/>
  <c r="L8257" i="8"/>
  <c r="L8256" i="8"/>
  <c r="L8255" i="8"/>
  <c r="L8254" i="8"/>
  <c r="L8253" i="8"/>
  <c r="L8252" i="8"/>
  <c r="L8251" i="8"/>
  <c r="L8250" i="8"/>
  <c r="L8249" i="8"/>
  <c r="L8248" i="8"/>
  <c r="L8247" i="8"/>
  <c r="L8246" i="8"/>
  <c r="L8245" i="8"/>
  <c r="L8244" i="8"/>
  <c r="L8243" i="8"/>
  <c r="L8242" i="8"/>
  <c r="L8241" i="8"/>
  <c r="L8240" i="8"/>
  <c r="L8239" i="8"/>
  <c r="L8238" i="8"/>
  <c r="L8237" i="8"/>
  <c r="L8236" i="8"/>
  <c r="L8235" i="8"/>
  <c r="L8234" i="8"/>
  <c r="L8233" i="8"/>
  <c r="L8232" i="8"/>
  <c r="L8231" i="8"/>
  <c r="L8230" i="8"/>
  <c r="L8229" i="8"/>
  <c r="L8228" i="8"/>
  <c r="L8227" i="8"/>
  <c r="L8226" i="8"/>
  <c r="L8225" i="8"/>
  <c r="L8224" i="8"/>
  <c r="L8223" i="8"/>
  <c r="L8222" i="8"/>
  <c r="L8221" i="8"/>
  <c r="L8220" i="8"/>
  <c r="L8219" i="8"/>
  <c r="L8218" i="8"/>
  <c r="L8217" i="8"/>
  <c r="L8216" i="8"/>
  <c r="L8215" i="8"/>
  <c r="L8214" i="8"/>
  <c r="L8213" i="8"/>
  <c r="L8212" i="8"/>
  <c r="L8211" i="8"/>
  <c r="L8210" i="8"/>
  <c r="L8209" i="8"/>
  <c r="L8208" i="8"/>
  <c r="L8207" i="8"/>
  <c r="L8206" i="8"/>
  <c r="L8205" i="8"/>
  <c r="L8204" i="8"/>
  <c r="L8203" i="8"/>
  <c r="L8202" i="8"/>
  <c r="L8201" i="8"/>
  <c r="L8200" i="8"/>
  <c r="L8199" i="8"/>
  <c r="L8198" i="8"/>
  <c r="L8197" i="8"/>
  <c r="L8196" i="8"/>
  <c r="L8195" i="8"/>
  <c r="L8194" i="8"/>
  <c r="L8193" i="8"/>
  <c r="L8192" i="8"/>
  <c r="L8191" i="8"/>
  <c r="L8190" i="8"/>
  <c r="L8189" i="8"/>
  <c r="L8188" i="8"/>
  <c r="L8187" i="8"/>
  <c r="L8186" i="8"/>
  <c r="L8185" i="8"/>
  <c r="L8184" i="8"/>
  <c r="L8183" i="8"/>
  <c r="L8182" i="8"/>
  <c r="L8181" i="8"/>
  <c r="L8180" i="8"/>
  <c r="L8179" i="8"/>
  <c r="L8178" i="8"/>
  <c r="L8177" i="8"/>
  <c r="L8176" i="8"/>
  <c r="L8175" i="8"/>
  <c r="L8174" i="8"/>
  <c r="L8173" i="8"/>
  <c r="L8172" i="8"/>
  <c r="L8171" i="8"/>
  <c r="L8170" i="8"/>
  <c r="L8169" i="8"/>
  <c r="L8168" i="8"/>
  <c r="L8167" i="8"/>
  <c r="L8166" i="8"/>
  <c r="L8165" i="8"/>
  <c r="L8164" i="8"/>
  <c r="L8163" i="8"/>
  <c r="L8162" i="8"/>
  <c r="L8161" i="8"/>
  <c r="L8160" i="8"/>
  <c r="L8159" i="8"/>
  <c r="L8158" i="8"/>
  <c r="L8157" i="8"/>
  <c r="L8156" i="8"/>
  <c r="L8155" i="8"/>
  <c r="L8154" i="8"/>
  <c r="L8153" i="8"/>
  <c r="L8152" i="8"/>
  <c r="L8151" i="8"/>
  <c r="L8150" i="8"/>
  <c r="L8149" i="8"/>
  <c r="L8148" i="8"/>
  <c r="L8147" i="8"/>
  <c r="L8146" i="8"/>
  <c r="L8145" i="8"/>
  <c r="L8144" i="8"/>
  <c r="L8143" i="8"/>
  <c r="L8142" i="8"/>
  <c r="L8141" i="8"/>
  <c r="L8140" i="8"/>
  <c r="L8139" i="8"/>
  <c r="L8138" i="8"/>
  <c r="L8137" i="8"/>
  <c r="L8136" i="8"/>
  <c r="L8135" i="8"/>
  <c r="L8134" i="8"/>
  <c r="L8133" i="8"/>
  <c r="L8132" i="8"/>
  <c r="L8131" i="8"/>
  <c r="L8130" i="8"/>
  <c r="L8129" i="8"/>
  <c r="L8128" i="8"/>
  <c r="L8127" i="8"/>
  <c r="L8126" i="8"/>
  <c r="L8125" i="8"/>
  <c r="L8124" i="8"/>
  <c r="L8123" i="8"/>
  <c r="L8122" i="8"/>
  <c r="L8121" i="8"/>
  <c r="L8120" i="8"/>
  <c r="L8119" i="8"/>
  <c r="L8118" i="8"/>
  <c r="L8117" i="8"/>
  <c r="L8116" i="8"/>
  <c r="L8115" i="8"/>
  <c r="L8114" i="8"/>
  <c r="L8113" i="8"/>
  <c r="L8112" i="8"/>
  <c r="L8111" i="8"/>
  <c r="L8110" i="8"/>
  <c r="L8109" i="8"/>
  <c r="L8108" i="8"/>
  <c r="L8107" i="8"/>
  <c r="L8106" i="8"/>
  <c r="L8105" i="8"/>
  <c r="L8104" i="8"/>
  <c r="L8103" i="8"/>
  <c r="L8102" i="8"/>
  <c r="L8101" i="8"/>
  <c r="L8100" i="8"/>
  <c r="L8099" i="8"/>
  <c r="L8098" i="8"/>
  <c r="L8097" i="8"/>
  <c r="L8096" i="8"/>
  <c r="L8095" i="8"/>
  <c r="L8094" i="8"/>
  <c r="L8093" i="8"/>
  <c r="L8092" i="8"/>
  <c r="L8091" i="8"/>
  <c r="L8090" i="8"/>
  <c r="L8089" i="8"/>
  <c r="L8088" i="8"/>
  <c r="L8087" i="8"/>
  <c r="L8086" i="8"/>
  <c r="L8085" i="8"/>
  <c r="L8084" i="8"/>
  <c r="L8083" i="8"/>
  <c r="L8082" i="8"/>
  <c r="L8081" i="8"/>
  <c r="L8080" i="8"/>
  <c r="L8079" i="8"/>
  <c r="L8078" i="8"/>
  <c r="L8077" i="8"/>
  <c r="L8076" i="8"/>
  <c r="L8075" i="8"/>
  <c r="L8074" i="8"/>
  <c r="L8073" i="8"/>
  <c r="L8072" i="8"/>
  <c r="L8071" i="8"/>
  <c r="L8070" i="8"/>
  <c r="L8069" i="8"/>
  <c r="L8068" i="8"/>
  <c r="L8067" i="8"/>
  <c r="L8066" i="8"/>
  <c r="L8065" i="8"/>
  <c r="L8064" i="8"/>
  <c r="L8063" i="8"/>
  <c r="L8062" i="8"/>
  <c r="L8061" i="8"/>
  <c r="L8060" i="8"/>
  <c r="L8059" i="8"/>
  <c r="L8058" i="8"/>
  <c r="L8057" i="8"/>
  <c r="L8056" i="8"/>
  <c r="L8055" i="8"/>
  <c r="L8054" i="8"/>
  <c r="L8053" i="8"/>
  <c r="L8052" i="8"/>
  <c r="L8051" i="8"/>
  <c r="L8050" i="8"/>
  <c r="L8049" i="8"/>
  <c r="L8048" i="8"/>
  <c r="L8047" i="8"/>
  <c r="L8046" i="8"/>
  <c r="L8045" i="8"/>
  <c r="L8044" i="8"/>
  <c r="L8043" i="8"/>
  <c r="L8042" i="8"/>
  <c r="L8041" i="8"/>
  <c r="L8040" i="8"/>
  <c r="L8039" i="8"/>
  <c r="L8038" i="8"/>
  <c r="L8037" i="8"/>
  <c r="L8036" i="8"/>
  <c r="L8035" i="8"/>
  <c r="L8034" i="8"/>
  <c r="L8033" i="8"/>
  <c r="L8032" i="8"/>
  <c r="L8031" i="8"/>
  <c r="L8030" i="8"/>
  <c r="L8029" i="8"/>
  <c r="L8028" i="8"/>
  <c r="L8027" i="8"/>
  <c r="L8026" i="8"/>
  <c r="L8025" i="8"/>
  <c r="L8024" i="8"/>
  <c r="L8023" i="8"/>
  <c r="L8022" i="8"/>
  <c r="L8021" i="8"/>
  <c r="L8020" i="8"/>
  <c r="L8019" i="8"/>
  <c r="L8018" i="8"/>
  <c r="L8017" i="8"/>
  <c r="L8016" i="8"/>
  <c r="L8015" i="8"/>
  <c r="L8014" i="8"/>
  <c r="L8013" i="8"/>
  <c r="L8012" i="8"/>
  <c r="L8011" i="8"/>
  <c r="L8010" i="8"/>
  <c r="L8009" i="8"/>
  <c r="L8008" i="8"/>
  <c r="L8007" i="8"/>
  <c r="L8006" i="8"/>
  <c r="L8005" i="8"/>
  <c r="L8004" i="8"/>
  <c r="L8003" i="8"/>
  <c r="L8002" i="8"/>
  <c r="L8001" i="8"/>
  <c r="L8000" i="8"/>
  <c r="L7999" i="8"/>
  <c r="L7998" i="8"/>
  <c r="L7997" i="8"/>
  <c r="L7996" i="8"/>
  <c r="L7995" i="8"/>
  <c r="L7994" i="8"/>
  <c r="L7993" i="8"/>
  <c r="L7992" i="8"/>
  <c r="L7991" i="8"/>
  <c r="L7990" i="8"/>
  <c r="L7989" i="8"/>
  <c r="L7988" i="8"/>
  <c r="L7987" i="8"/>
  <c r="L7986" i="8"/>
  <c r="L7985" i="8"/>
  <c r="L7984" i="8"/>
  <c r="L7983" i="8"/>
  <c r="L7982" i="8"/>
  <c r="L7981" i="8"/>
  <c r="L7980" i="8"/>
  <c r="L7979" i="8"/>
  <c r="L7978" i="8"/>
  <c r="L7977" i="8"/>
  <c r="L7976" i="8"/>
  <c r="L7975" i="8"/>
  <c r="L7974" i="8"/>
  <c r="L7973" i="8"/>
  <c r="L7972" i="8"/>
  <c r="L7971" i="8"/>
  <c r="L7970" i="8"/>
  <c r="L7969" i="8"/>
  <c r="L7968" i="8"/>
  <c r="L7967" i="8"/>
  <c r="L7966" i="8"/>
  <c r="L7965" i="8"/>
  <c r="L7964" i="8"/>
  <c r="L7963" i="8"/>
  <c r="L7962" i="8"/>
  <c r="L7961" i="8"/>
  <c r="L7960" i="8"/>
  <c r="L7959" i="8"/>
  <c r="L7958" i="8"/>
  <c r="L7957" i="8"/>
  <c r="L7956" i="8"/>
  <c r="L7955" i="8"/>
  <c r="L7954" i="8"/>
  <c r="L7953" i="8"/>
  <c r="L7952" i="8"/>
  <c r="L7951" i="8"/>
  <c r="L7950" i="8"/>
  <c r="L7949" i="8"/>
  <c r="L7948" i="8"/>
  <c r="L7947" i="8"/>
  <c r="L7946" i="8"/>
  <c r="L7945" i="8"/>
  <c r="L7944" i="8"/>
  <c r="L7943" i="8"/>
  <c r="L7942" i="8"/>
  <c r="L7941" i="8"/>
  <c r="L7940" i="8"/>
  <c r="L7939" i="8"/>
  <c r="L7938" i="8"/>
  <c r="L7937" i="8"/>
  <c r="L7936" i="8"/>
  <c r="L7935" i="8"/>
  <c r="L7934" i="8"/>
  <c r="L7933" i="8"/>
  <c r="L7932" i="8"/>
  <c r="L7931" i="8"/>
  <c r="L7930" i="8"/>
  <c r="L7929" i="8"/>
  <c r="L7928" i="8"/>
  <c r="L7927" i="8"/>
  <c r="L7926" i="8"/>
  <c r="L7925" i="8"/>
  <c r="L7924" i="8"/>
  <c r="L7923" i="8"/>
  <c r="L7922" i="8"/>
  <c r="L7921" i="8"/>
  <c r="L7920" i="8"/>
  <c r="L7919" i="8"/>
  <c r="L7918" i="8"/>
  <c r="L7917" i="8"/>
  <c r="L7916" i="8"/>
  <c r="L7915" i="8"/>
  <c r="L7914" i="8"/>
  <c r="L7913" i="8"/>
  <c r="L7912" i="8"/>
  <c r="L7911" i="8"/>
  <c r="L7910" i="8"/>
  <c r="L7909" i="8"/>
  <c r="L7908" i="8"/>
  <c r="L7907" i="8"/>
  <c r="L7906" i="8"/>
  <c r="L7905" i="8"/>
  <c r="L7904" i="8"/>
  <c r="L7903" i="8"/>
  <c r="L7902" i="8"/>
  <c r="L7901" i="8"/>
  <c r="L7900" i="8"/>
  <c r="L7899" i="8"/>
  <c r="L7898" i="8"/>
  <c r="L7897" i="8"/>
  <c r="L7896" i="8"/>
  <c r="L7895" i="8"/>
  <c r="L7894" i="8"/>
  <c r="L7893" i="8"/>
  <c r="L7892" i="8"/>
  <c r="L7891" i="8"/>
  <c r="L7890" i="8"/>
  <c r="L7889" i="8"/>
  <c r="L7888" i="8"/>
  <c r="L7887" i="8"/>
  <c r="L7886" i="8"/>
  <c r="L7885" i="8"/>
  <c r="L7884" i="8"/>
  <c r="L7883" i="8"/>
  <c r="L7882" i="8"/>
  <c r="L7881" i="8"/>
  <c r="L7880" i="8"/>
  <c r="L7879" i="8"/>
  <c r="L7878" i="8"/>
  <c r="L7877" i="8"/>
  <c r="L7876" i="8"/>
  <c r="L7875" i="8"/>
  <c r="L7874" i="8"/>
  <c r="L7873" i="8"/>
  <c r="L7872" i="8"/>
  <c r="L7871" i="8"/>
  <c r="L7870" i="8"/>
  <c r="L7869" i="8"/>
  <c r="L7868" i="8"/>
  <c r="L7867" i="8"/>
  <c r="L7866" i="8"/>
  <c r="L7865" i="8"/>
  <c r="L7864" i="8"/>
  <c r="L7863" i="8"/>
  <c r="L7862" i="8"/>
  <c r="L7861" i="8"/>
  <c r="L7860" i="8"/>
  <c r="L7859" i="8"/>
  <c r="L7858" i="8"/>
  <c r="L7857" i="8"/>
  <c r="L7856" i="8"/>
  <c r="L7855" i="8"/>
  <c r="L7854" i="8"/>
  <c r="L7853" i="8"/>
  <c r="L7852" i="8"/>
  <c r="L7851" i="8"/>
  <c r="L7850" i="8"/>
  <c r="L7849" i="8"/>
  <c r="L7848" i="8"/>
  <c r="L7847" i="8"/>
  <c r="L7846" i="8"/>
  <c r="L7845" i="8"/>
  <c r="L7844" i="8"/>
  <c r="L7843" i="8"/>
  <c r="L7842" i="8"/>
  <c r="L7841" i="8"/>
  <c r="L7840" i="8"/>
  <c r="L7839" i="8"/>
  <c r="L7838" i="8"/>
  <c r="L7837" i="8"/>
  <c r="L7836" i="8"/>
  <c r="L7835" i="8"/>
  <c r="L7834" i="8"/>
  <c r="L7833" i="8"/>
  <c r="L7832" i="8"/>
  <c r="L7831" i="8"/>
  <c r="L7830" i="8"/>
  <c r="L7829" i="8"/>
  <c r="L7828" i="8"/>
  <c r="L7827" i="8"/>
  <c r="L7826" i="8"/>
  <c r="L7825" i="8"/>
  <c r="L7824" i="8"/>
  <c r="L7823" i="8"/>
  <c r="L7822" i="8"/>
  <c r="L7821" i="8"/>
  <c r="L7820" i="8"/>
  <c r="L7819" i="8"/>
  <c r="L7818" i="8"/>
  <c r="L7817" i="8"/>
  <c r="L7816" i="8"/>
  <c r="L7815" i="8"/>
  <c r="L7814" i="8"/>
  <c r="L7813" i="8"/>
  <c r="L7812" i="8"/>
  <c r="L7811" i="8"/>
  <c r="L7810" i="8"/>
  <c r="L7809" i="8"/>
  <c r="L7808" i="8"/>
  <c r="L7807" i="8"/>
  <c r="L7806" i="8"/>
  <c r="L7805" i="8"/>
  <c r="L7804" i="8"/>
  <c r="L7803" i="8"/>
  <c r="L7802" i="8"/>
  <c r="L7801" i="8"/>
  <c r="L7800" i="8"/>
  <c r="L7799" i="8"/>
  <c r="L7798" i="8"/>
  <c r="L7797" i="8"/>
  <c r="L7796" i="8"/>
  <c r="L7795" i="8"/>
  <c r="L7794" i="8"/>
  <c r="L7793" i="8"/>
  <c r="L7792" i="8"/>
  <c r="L7791" i="8"/>
  <c r="L7790" i="8"/>
  <c r="L7789" i="8"/>
  <c r="L7788" i="8"/>
  <c r="L7787" i="8"/>
  <c r="L7786" i="8"/>
  <c r="L7785" i="8"/>
  <c r="L7784" i="8"/>
  <c r="L7783" i="8"/>
  <c r="L7782" i="8"/>
  <c r="L7781" i="8"/>
  <c r="L7780" i="8"/>
  <c r="L7779" i="8"/>
  <c r="L7778" i="8"/>
  <c r="L7777" i="8"/>
  <c r="L7776" i="8"/>
  <c r="L7775" i="8"/>
  <c r="L7774" i="8"/>
  <c r="L7773" i="8"/>
  <c r="L7772" i="8"/>
  <c r="L7771" i="8"/>
  <c r="L7770" i="8"/>
  <c r="L7769" i="8"/>
  <c r="L7768" i="8"/>
  <c r="L7767" i="8"/>
  <c r="L7766" i="8"/>
  <c r="L7765" i="8"/>
  <c r="L7764" i="8"/>
  <c r="L7763" i="8"/>
  <c r="L7762" i="8"/>
  <c r="L7761" i="8"/>
  <c r="L7760" i="8"/>
  <c r="L7759" i="8"/>
  <c r="L7758" i="8"/>
  <c r="L7757" i="8"/>
  <c r="L7756" i="8"/>
  <c r="L7755" i="8"/>
  <c r="L7754" i="8"/>
  <c r="L7753" i="8"/>
  <c r="L7752" i="8"/>
  <c r="L7751" i="8"/>
  <c r="L7750" i="8"/>
  <c r="L7749" i="8"/>
  <c r="L7748" i="8"/>
  <c r="L7747" i="8"/>
  <c r="L7746" i="8"/>
  <c r="L7745" i="8"/>
  <c r="L7744" i="8"/>
  <c r="L7743" i="8"/>
  <c r="L7742" i="8"/>
  <c r="L7741" i="8"/>
  <c r="L7740" i="8"/>
  <c r="L7739" i="8"/>
  <c r="L7738" i="8"/>
  <c r="L7737" i="8"/>
  <c r="L7736" i="8"/>
  <c r="L7735" i="8"/>
  <c r="L7734" i="8"/>
  <c r="L7733" i="8"/>
  <c r="L7732" i="8"/>
  <c r="L7731" i="8"/>
  <c r="L7730" i="8"/>
  <c r="L7729" i="8"/>
  <c r="L7728" i="8"/>
  <c r="L7727" i="8"/>
  <c r="L7726" i="8"/>
  <c r="L7725" i="8"/>
  <c r="L7724" i="8"/>
  <c r="L7723" i="8"/>
  <c r="L7722" i="8"/>
  <c r="L7721" i="8"/>
  <c r="L7720" i="8"/>
  <c r="L7719" i="8"/>
  <c r="L7718" i="8"/>
  <c r="L7717" i="8"/>
  <c r="L7716" i="8"/>
  <c r="L7715" i="8"/>
  <c r="L7714" i="8"/>
  <c r="L7713" i="8"/>
  <c r="L7712" i="8"/>
  <c r="L7711" i="8"/>
  <c r="L7710" i="8"/>
  <c r="L7709" i="8"/>
  <c r="L7708" i="8"/>
  <c r="L7707" i="8"/>
  <c r="L7706" i="8"/>
  <c r="L7705" i="8"/>
  <c r="L7704" i="8"/>
  <c r="L7703" i="8"/>
  <c r="L7702" i="8"/>
  <c r="L7701" i="8"/>
  <c r="L7700" i="8"/>
  <c r="L7699" i="8"/>
  <c r="L7698" i="8"/>
  <c r="L7697" i="8"/>
  <c r="L7696" i="8"/>
  <c r="L7695" i="8"/>
  <c r="L7694" i="8"/>
  <c r="L7693" i="8"/>
  <c r="L7692" i="8"/>
  <c r="L7691" i="8"/>
  <c r="L7690" i="8"/>
  <c r="L7689" i="8"/>
  <c r="L7688" i="8"/>
  <c r="L7687" i="8"/>
  <c r="L7686" i="8"/>
  <c r="L7685" i="8"/>
  <c r="L7684" i="8"/>
  <c r="L7683" i="8"/>
  <c r="L7682" i="8"/>
  <c r="L7681" i="8"/>
  <c r="L7680" i="8"/>
  <c r="L7679" i="8"/>
  <c r="L7678" i="8"/>
  <c r="L7677" i="8"/>
  <c r="L7676" i="8"/>
  <c r="L7675" i="8"/>
  <c r="L7674" i="8"/>
  <c r="L7673" i="8"/>
  <c r="L7672" i="8"/>
  <c r="L7671" i="8"/>
  <c r="L7670" i="8"/>
  <c r="L7669" i="8"/>
  <c r="L7668" i="8"/>
  <c r="L7667" i="8"/>
  <c r="L7666" i="8"/>
  <c r="L7665" i="8"/>
  <c r="L7664" i="8"/>
  <c r="L7663" i="8"/>
  <c r="L7662" i="8"/>
  <c r="L7661" i="8"/>
  <c r="L7660" i="8"/>
  <c r="L7659" i="8"/>
  <c r="L7658" i="8"/>
  <c r="L7657" i="8"/>
  <c r="L7656" i="8"/>
  <c r="L7655" i="8"/>
  <c r="L7654" i="8"/>
  <c r="L7653" i="8"/>
  <c r="L7652" i="8"/>
  <c r="L7651" i="8"/>
  <c r="L7650" i="8"/>
  <c r="L7649" i="8"/>
  <c r="L7648" i="8"/>
  <c r="L7647" i="8"/>
  <c r="L7646" i="8"/>
  <c r="L7645" i="8"/>
  <c r="L7644" i="8"/>
  <c r="L7643" i="8"/>
  <c r="L7642" i="8"/>
  <c r="L7641" i="8"/>
  <c r="L7640" i="8"/>
  <c r="L7639" i="8"/>
  <c r="L7638" i="8"/>
  <c r="L7637" i="8"/>
  <c r="L7636" i="8"/>
  <c r="L7635" i="8"/>
  <c r="L7634" i="8"/>
  <c r="L7633" i="8"/>
  <c r="L7632" i="8"/>
  <c r="L7631" i="8"/>
  <c r="L7630" i="8"/>
  <c r="L7629" i="8"/>
  <c r="L7628" i="8"/>
  <c r="L7627" i="8"/>
  <c r="L7626" i="8"/>
  <c r="L7625" i="8"/>
  <c r="L7624" i="8"/>
  <c r="L7623" i="8"/>
  <c r="L7622" i="8"/>
  <c r="L7621" i="8"/>
  <c r="L7620" i="8"/>
  <c r="L7619" i="8"/>
  <c r="L7618" i="8"/>
  <c r="L7617" i="8"/>
  <c r="L7616" i="8"/>
  <c r="L7615" i="8"/>
  <c r="L7614" i="8"/>
  <c r="L7613" i="8"/>
  <c r="L7612" i="8"/>
  <c r="L7611" i="8"/>
  <c r="L7610" i="8"/>
  <c r="L7609" i="8"/>
  <c r="L7608" i="8"/>
  <c r="L7607" i="8"/>
  <c r="L7606" i="8"/>
  <c r="L7605" i="8"/>
  <c r="L7604" i="8"/>
  <c r="L7603" i="8"/>
  <c r="L7602" i="8"/>
  <c r="L7601" i="8"/>
  <c r="L7600" i="8"/>
  <c r="L7599" i="8"/>
  <c r="L7598" i="8"/>
  <c r="L7597" i="8"/>
  <c r="L7596" i="8"/>
  <c r="L7595" i="8"/>
  <c r="L7594" i="8"/>
  <c r="L7593" i="8"/>
  <c r="L7592" i="8"/>
  <c r="L7591" i="8"/>
  <c r="L7590" i="8"/>
  <c r="L7589" i="8"/>
  <c r="L7588" i="8"/>
  <c r="L7587" i="8"/>
  <c r="L7586" i="8"/>
  <c r="L7585" i="8"/>
  <c r="L7584" i="8"/>
  <c r="L7583" i="8"/>
  <c r="L7582" i="8"/>
  <c r="L7581" i="8"/>
  <c r="L7580" i="8"/>
  <c r="L7579" i="8"/>
  <c r="L7578" i="8"/>
  <c r="L7577" i="8"/>
  <c r="L7576" i="8"/>
  <c r="L7575" i="8"/>
  <c r="L7574" i="8"/>
  <c r="L7573" i="8"/>
  <c r="L7572" i="8"/>
  <c r="L7571" i="8"/>
  <c r="L7570" i="8"/>
  <c r="L7569" i="8"/>
  <c r="L7568" i="8"/>
  <c r="L7567" i="8"/>
  <c r="L7566" i="8"/>
  <c r="L7565" i="8"/>
  <c r="L7564" i="8"/>
  <c r="L7563" i="8"/>
  <c r="L7562" i="8"/>
  <c r="L7561" i="8"/>
  <c r="L7560" i="8"/>
  <c r="L7559" i="8"/>
  <c r="L7558" i="8"/>
  <c r="L7557" i="8"/>
  <c r="L7556" i="8"/>
  <c r="L7555" i="8"/>
  <c r="L7554" i="8"/>
  <c r="L7553" i="8"/>
  <c r="L7552" i="8"/>
  <c r="L7551" i="8"/>
  <c r="L7550" i="8"/>
  <c r="L7549" i="8"/>
  <c r="L7548" i="8"/>
  <c r="L7547" i="8"/>
  <c r="L7546" i="8"/>
  <c r="L7545" i="8"/>
  <c r="L7544" i="8"/>
  <c r="L7543" i="8"/>
  <c r="L7542" i="8"/>
  <c r="L7541" i="8"/>
  <c r="L7540" i="8"/>
  <c r="L7539" i="8"/>
  <c r="L7538" i="8"/>
  <c r="L7537" i="8"/>
  <c r="L7536" i="8"/>
  <c r="L7535" i="8"/>
  <c r="L7534" i="8"/>
  <c r="L7533" i="8"/>
  <c r="L7532" i="8"/>
  <c r="L7531" i="8"/>
  <c r="L7530" i="8"/>
  <c r="L7529" i="8"/>
  <c r="L7528" i="8"/>
  <c r="L7527" i="8"/>
  <c r="L7526" i="8"/>
  <c r="L7525" i="8"/>
  <c r="L7524" i="8"/>
  <c r="L7523" i="8"/>
  <c r="L7522" i="8"/>
  <c r="L7521" i="8"/>
  <c r="L7520" i="8"/>
  <c r="L7519" i="8"/>
  <c r="L7518" i="8"/>
  <c r="L7517" i="8"/>
  <c r="L7516" i="8"/>
  <c r="L7515" i="8"/>
  <c r="L7514" i="8"/>
  <c r="L7513" i="8"/>
  <c r="L7512" i="8"/>
  <c r="L7511" i="8"/>
  <c r="L7510" i="8"/>
  <c r="L7509" i="8"/>
  <c r="L7508" i="8"/>
  <c r="L7507" i="8"/>
  <c r="L7506" i="8"/>
  <c r="L7505" i="8"/>
  <c r="L7504" i="8"/>
  <c r="L7503" i="8"/>
  <c r="L7502" i="8"/>
  <c r="L7501" i="8"/>
  <c r="L7500" i="8"/>
  <c r="L7499" i="8"/>
  <c r="L7498" i="8"/>
  <c r="L7497" i="8"/>
  <c r="L7496" i="8"/>
  <c r="L7495" i="8"/>
  <c r="L7494" i="8"/>
  <c r="L7493" i="8"/>
  <c r="L7492" i="8"/>
  <c r="L7491" i="8"/>
  <c r="L7490" i="8"/>
  <c r="L7489" i="8"/>
  <c r="L7488" i="8"/>
  <c r="L7487" i="8"/>
  <c r="L7486" i="8"/>
  <c r="L7485" i="8"/>
  <c r="L7484" i="8"/>
  <c r="L7483" i="8"/>
  <c r="L7482" i="8"/>
  <c r="L7481" i="8"/>
  <c r="L7480" i="8"/>
  <c r="L7479" i="8"/>
  <c r="L7478" i="8"/>
  <c r="L7477" i="8"/>
  <c r="L7476" i="8"/>
  <c r="L7475" i="8"/>
  <c r="L7474" i="8"/>
  <c r="L7473" i="8"/>
  <c r="L7472" i="8"/>
  <c r="L7471" i="8"/>
  <c r="L7470" i="8"/>
  <c r="L7469" i="8"/>
  <c r="L7468" i="8"/>
  <c r="L7467" i="8"/>
  <c r="L7466" i="8"/>
  <c r="L7465" i="8"/>
  <c r="L7464" i="8"/>
  <c r="L7463" i="8"/>
  <c r="L7462" i="8"/>
  <c r="L7461" i="8"/>
  <c r="L7460" i="8"/>
  <c r="L7459" i="8"/>
  <c r="L7458" i="8"/>
  <c r="L7457" i="8"/>
  <c r="L7456" i="8"/>
  <c r="L7455" i="8"/>
  <c r="L7454" i="8"/>
  <c r="L7453" i="8"/>
  <c r="L7452" i="8"/>
  <c r="L7451" i="8"/>
  <c r="L7450" i="8"/>
  <c r="L7449" i="8"/>
  <c r="L7448" i="8"/>
  <c r="L7447" i="8"/>
  <c r="L7446" i="8"/>
  <c r="L7445" i="8"/>
  <c r="L7444" i="8"/>
  <c r="L7443" i="8"/>
  <c r="L7442" i="8"/>
  <c r="L7441" i="8"/>
  <c r="L7440" i="8"/>
  <c r="L7439" i="8"/>
  <c r="L7438" i="8"/>
  <c r="L7437" i="8"/>
  <c r="L7436" i="8"/>
  <c r="L7435" i="8"/>
  <c r="L7434" i="8"/>
  <c r="L7433" i="8"/>
  <c r="L7432" i="8"/>
  <c r="L7431" i="8"/>
  <c r="L7430" i="8"/>
  <c r="L7429" i="8"/>
  <c r="L7428" i="8"/>
  <c r="L7427" i="8"/>
  <c r="L7426" i="8"/>
  <c r="L7425" i="8"/>
  <c r="L7424" i="8"/>
  <c r="L7423" i="8"/>
  <c r="L7422" i="8"/>
  <c r="L7421" i="8"/>
  <c r="L7420" i="8"/>
  <c r="L7419" i="8"/>
  <c r="L7418" i="8"/>
  <c r="L7417" i="8"/>
  <c r="L7416" i="8"/>
  <c r="L7415" i="8"/>
  <c r="L7414" i="8"/>
  <c r="L7413" i="8"/>
  <c r="L7412" i="8"/>
  <c r="L7411" i="8"/>
  <c r="L7410" i="8"/>
  <c r="L7409" i="8"/>
  <c r="L7408" i="8"/>
  <c r="L7407" i="8"/>
  <c r="L7406" i="8"/>
  <c r="L7405" i="8"/>
  <c r="L7404" i="8"/>
  <c r="L7403" i="8"/>
  <c r="L7402" i="8"/>
  <c r="L7401" i="8"/>
  <c r="L7400" i="8"/>
  <c r="L7399" i="8"/>
  <c r="L7398" i="8"/>
  <c r="L7397" i="8"/>
  <c r="L7396" i="8"/>
  <c r="L7395" i="8"/>
  <c r="L7394" i="8"/>
  <c r="L7393" i="8"/>
  <c r="L7392" i="8"/>
  <c r="L7391" i="8"/>
  <c r="L7390" i="8"/>
  <c r="L7389" i="8"/>
  <c r="L7388" i="8"/>
  <c r="L7387" i="8"/>
  <c r="L7386" i="8"/>
  <c r="L7385" i="8"/>
  <c r="L7384" i="8"/>
  <c r="L7383" i="8"/>
  <c r="L7382" i="8"/>
  <c r="L7381" i="8"/>
  <c r="L7380" i="8"/>
  <c r="L7379" i="8"/>
  <c r="L7378" i="8"/>
  <c r="L7377" i="8"/>
  <c r="L7376" i="8"/>
  <c r="L7375" i="8"/>
  <c r="L7374" i="8"/>
  <c r="L7373" i="8"/>
  <c r="L7372" i="8"/>
  <c r="L7371" i="8"/>
  <c r="L7370" i="8"/>
  <c r="L7369" i="8"/>
  <c r="L7368" i="8"/>
  <c r="L7367" i="8"/>
  <c r="L7366" i="8"/>
  <c r="L7365" i="8"/>
  <c r="L7364" i="8"/>
  <c r="L7363" i="8"/>
  <c r="L7362" i="8"/>
  <c r="L7361" i="8"/>
  <c r="L7360" i="8"/>
  <c r="L7359" i="8"/>
  <c r="L7358" i="8"/>
  <c r="L7357" i="8"/>
  <c r="L7356" i="8"/>
  <c r="L7355" i="8"/>
  <c r="L7354" i="8"/>
  <c r="L7353" i="8"/>
  <c r="L7352" i="8"/>
  <c r="L7351" i="8"/>
  <c r="L7350" i="8"/>
  <c r="L7349" i="8"/>
  <c r="L7348" i="8"/>
  <c r="L7347" i="8"/>
  <c r="L7346" i="8"/>
  <c r="L7345" i="8"/>
  <c r="L7344" i="8"/>
  <c r="L7343" i="8"/>
  <c r="L7342" i="8"/>
  <c r="L7341" i="8"/>
  <c r="L7340" i="8"/>
  <c r="L7339" i="8"/>
  <c r="L7338" i="8"/>
  <c r="L7337" i="8"/>
  <c r="L7336" i="8"/>
  <c r="L7335" i="8"/>
  <c r="L7334" i="8"/>
  <c r="L7333" i="8"/>
  <c r="L7332" i="8"/>
  <c r="L7331" i="8"/>
  <c r="L7330" i="8"/>
  <c r="L7329" i="8"/>
  <c r="L7328" i="8"/>
  <c r="L7327" i="8"/>
  <c r="L7326" i="8"/>
  <c r="L7325" i="8"/>
  <c r="L7324" i="8"/>
  <c r="L7323" i="8"/>
  <c r="L7322" i="8"/>
  <c r="L7321" i="8"/>
  <c r="L7320" i="8"/>
  <c r="L7319" i="8"/>
  <c r="L7318" i="8"/>
  <c r="L7317" i="8"/>
  <c r="L7316" i="8"/>
  <c r="L7315" i="8"/>
  <c r="L7314" i="8"/>
  <c r="L7313" i="8"/>
  <c r="L7312" i="8"/>
  <c r="L7311" i="8"/>
  <c r="L7310" i="8"/>
  <c r="L7309" i="8"/>
  <c r="L7308" i="8"/>
  <c r="L7307" i="8"/>
  <c r="L7306" i="8"/>
  <c r="L7305" i="8"/>
  <c r="L7304" i="8"/>
  <c r="L7303" i="8"/>
  <c r="L7302" i="8"/>
  <c r="L7301" i="8"/>
  <c r="L7300" i="8"/>
  <c r="L7299" i="8"/>
  <c r="L7298" i="8"/>
  <c r="L7297" i="8"/>
  <c r="L7296" i="8"/>
  <c r="L7295" i="8"/>
  <c r="L7294" i="8"/>
  <c r="L7293" i="8"/>
  <c r="L7292" i="8"/>
  <c r="L7291" i="8"/>
  <c r="L7290" i="8"/>
  <c r="L7289" i="8"/>
  <c r="L7288" i="8"/>
  <c r="L7287" i="8"/>
  <c r="L7286" i="8"/>
  <c r="L7285" i="8"/>
  <c r="L7284" i="8"/>
  <c r="L7283" i="8"/>
  <c r="L7282" i="8"/>
  <c r="L7281" i="8"/>
  <c r="L7280" i="8"/>
  <c r="L7279" i="8"/>
  <c r="L7278" i="8"/>
  <c r="L7277" i="8"/>
  <c r="L7276" i="8"/>
  <c r="L7275" i="8"/>
  <c r="L7274" i="8"/>
  <c r="L7273" i="8"/>
  <c r="L7272" i="8"/>
  <c r="L7271" i="8"/>
  <c r="L7270" i="8"/>
  <c r="L7269" i="8"/>
  <c r="L7268" i="8"/>
  <c r="L7267" i="8"/>
  <c r="L7266" i="8"/>
  <c r="L7265" i="8"/>
  <c r="L7264" i="8"/>
  <c r="L7263" i="8"/>
  <c r="L7262" i="8"/>
  <c r="L7261" i="8"/>
  <c r="L7260" i="8"/>
  <c r="L7259" i="8"/>
  <c r="L7258" i="8"/>
  <c r="L7257" i="8"/>
  <c r="L7256" i="8"/>
  <c r="L7255" i="8"/>
  <c r="L7254" i="8"/>
  <c r="L7253" i="8"/>
  <c r="L7252" i="8"/>
  <c r="L7251" i="8"/>
  <c r="L7250" i="8"/>
  <c r="L7249" i="8"/>
  <c r="L7248" i="8"/>
  <c r="L7247" i="8"/>
  <c r="L7246" i="8"/>
  <c r="L7245" i="8"/>
  <c r="L7244" i="8"/>
  <c r="L7243" i="8"/>
  <c r="L7242" i="8"/>
  <c r="L7241" i="8"/>
  <c r="L7240" i="8"/>
  <c r="L7239" i="8"/>
  <c r="L7238" i="8"/>
  <c r="L7237" i="8"/>
  <c r="L7236" i="8"/>
  <c r="L7235" i="8"/>
  <c r="L7234" i="8"/>
  <c r="L7233" i="8"/>
  <c r="L7232" i="8"/>
  <c r="L7231" i="8"/>
  <c r="L7230" i="8"/>
  <c r="L7229" i="8"/>
  <c r="L7228" i="8"/>
  <c r="L7227" i="8"/>
  <c r="L7226" i="8"/>
  <c r="L7225" i="8"/>
  <c r="L7224" i="8"/>
  <c r="L7223" i="8"/>
  <c r="L7222" i="8"/>
  <c r="L7221" i="8"/>
  <c r="L7220" i="8"/>
  <c r="L7219" i="8"/>
  <c r="L7218" i="8"/>
  <c r="L7217" i="8"/>
  <c r="L7216" i="8"/>
  <c r="L7215" i="8"/>
  <c r="L7214" i="8"/>
  <c r="L7213" i="8"/>
  <c r="L7212" i="8"/>
  <c r="L7211" i="8"/>
  <c r="L7210" i="8"/>
  <c r="L7209" i="8"/>
  <c r="L7208" i="8"/>
  <c r="L7207" i="8"/>
  <c r="L7206" i="8"/>
  <c r="L7205" i="8"/>
  <c r="L7204" i="8"/>
  <c r="L7203" i="8"/>
  <c r="L7202" i="8"/>
  <c r="L7201" i="8"/>
  <c r="L7200" i="8"/>
  <c r="L7199" i="8"/>
  <c r="L7198" i="8"/>
  <c r="L7197" i="8"/>
  <c r="L7196" i="8"/>
  <c r="L7195" i="8"/>
  <c r="L7194" i="8"/>
  <c r="L7193" i="8"/>
  <c r="L7192" i="8"/>
  <c r="L7191" i="8"/>
  <c r="L7190" i="8"/>
  <c r="L7189" i="8"/>
  <c r="L7188" i="8"/>
  <c r="L7187" i="8"/>
  <c r="L7186" i="8"/>
  <c r="L7185" i="8"/>
  <c r="L7184" i="8"/>
  <c r="L7183" i="8"/>
  <c r="L7182" i="8"/>
  <c r="L7181" i="8"/>
  <c r="L7180" i="8"/>
  <c r="L7179" i="8"/>
  <c r="L7178" i="8"/>
  <c r="L7177" i="8"/>
  <c r="L7176" i="8"/>
  <c r="L7175" i="8"/>
  <c r="L7174" i="8"/>
  <c r="L7173" i="8"/>
  <c r="L7172" i="8"/>
  <c r="L7171" i="8"/>
  <c r="L7170" i="8"/>
  <c r="L7169" i="8"/>
  <c r="L7168" i="8"/>
  <c r="L7167" i="8"/>
  <c r="L7166" i="8"/>
  <c r="L7165" i="8"/>
  <c r="L7164" i="8"/>
  <c r="L7163" i="8"/>
  <c r="L7162" i="8"/>
  <c r="L7161" i="8"/>
  <c r="L7160" i="8"/>
  <c r="L7159" i="8"/>
  <c r="L7158" i="8"/>
  <c r="L7157" i="8"/>
  <c r="L7156" i="8"/>
  <c r="L7155" i="8"/>
  <c r="L7154" i="8"/>
  <c r="L7153" i="8"/>
  <c r="L7152" i="8"/>
  <c r="L7151" i="8"/>
  <c r="L7150" i="8"/>
  <c r="L7149" i="8"/>
  <c r="L7148" i="8"/>
  <c r="L7147" i="8"/>
  <c r="L7146" i="8"/>
  <c r="L7145" i="8"/>
  <c r="L7144" i="8"/>
  <c r="L7143" i="8"/>
  <c r="L7142" i="8"/>
  <c r="L7141" i="8"/>
  <c r="L7140" i="8"/>
  <c r="L7139" i="8"/>
  <c r="L7138" i="8"/>
  <c r="L7137" i="8"/>
  <c r="L7136" i="8"/>
  <c r="L7135" i="8"/>
  <c r="L7134" i="8"/>
  <c r="L7133" i="8"/>
  <c r="L7132" i="8"/>
  <c r="L7131" i="8"/>
  <c r="L7130" i="8"/>
  <c r="L7129" i="8"/>
  <c r="L7128" i="8"/>
  <c r="L7127" i="8"/>
  <c r="L7126" i="8"/>
  <c r="L7125" i="8"/>
  <c r="L7124" i="8"/>
  <c r="L7123" i="8"/>
  <c r="L7122" i="8"/>
  <c r="L7121" i="8"/>
  <c r="L7120" i="8"/>
  <c r="L7119" i="8"/>
  <c r="L7118" i="8"/>
  <c r="L7117" i="8"/>
  <c r="L7116" i="8"/>
  <c r="L7115" i="8"/>
  <c r="L7114" i="8"/>
  <c r="L7113" i="8"/>
  <c r="L7112" i="8"/>
  <c r="L7111" i="8"/>
  <c r="L7110" i="8"/>
  <c r="L7109" i="8"/>
  <c r="L7108" i="8"/>
  <c r="L7107" i="8"/>
  <c r="L7106" i="8"/>
  <c r="L7105" i="8"/>
  <c r="L7104" i="8"/>
  <c r="L7103" i="8"/>
  <c r="L7102" i="8"/>
  <c r="L7101" i="8"/>
  <c r="L7100" i="8"/>
  <c r="L7099" i="8"/>
  <c r="L7098" i="8"/>
  <c r="L7097" i="8"/>
  <c r="L7096" i="8"/>
  <c r="L7095" i="8"/>
  <c r="L7094" i="8"/>
  <c r="L7093" i="8"/>
  <c r="L7092" i="8"/>
  <c r="L7091" i="8"/>
  <c r="L7090" i="8"/>
  <c r="L7089" i="8"/>
  <c r="L7088" i="8"/>
  <c r="L7087" i="8"/>
  <c r="L7086" i="8"/>
  <c r="L7085" i="8"/>
  <c r="L7084" i="8"/>
  <c r="L7083" i="8"/>
  <c r="L7082" i="8"/>
  <c r="L7081" i="8"/>
  <c r="L7080" i="8"/>
  <c r="L7079" i="8"/>
  <c r="L7078" i="8"/>
  <c r="L7077" i="8"/>
  <c r="L7076" i="8"/>
  <c r="L7075" i="8"/>
  <c r="L7074" i="8"/>
  <c r="L7073" i="8"/>
  <c r="L7072" i="8"/>
  <c r="L7071" i="8"/>
  <c r="L7070" i="8"/>
  <c r="L7069" i="8"/>
  <c r="L7068" i="8"/>
  <c r="L7067" i="8"/>
  <c r="L7066" i="8"/>
  <c r="L7065" i="8"/>
  <c r="L7064" i="8"/>
  <c r="L7063" i="8"/>
  <c r="L7062" i="8"/>
  <c r="L7061" i="8"/>
  <c r="L7060" i="8"/>
  <c r="L7059" i="8"/>
  <c r="L7058" i="8"/>
  <c r="L7057" i="8"/>
  <c r="L7056" i="8"/>
  <c r="L7055" i="8"/>
  <c r="L7054" i="8"/>
  <c r="L7053" i="8"/>
  <c r="L7052" i="8"/>
  <c r="L7051" i="8"/>
  <c r="L7050" i="8"/>
  <c r="L7049" i="8"/>
  <c r="L7048" i="8"/>
  <c r="L7047" i="8"/>
  <c r="L7046" i="8"/>
  <c r="L7045" i="8"/>
  <c r="L7044" i="8"/>
  <c r="L7043" i="8"/>
  <c r="L7042" i="8"/>
  <c r="L7041" i="8"/>
  <c r="L7040" i="8"/>
  <c r="L7039" i="8"/>
  <c r="L7038" i="8"/>
  <c r="L7037" i="8"/>
  <c r="L7036" i="8"/>
  <c r="L7035" i="8"/>
  <c r="L7034" i="8"/>
  <c r="L7033" i="8"/>
  <c r="L7032" i="8"/>
  <c r="L7031" i="8"/>
  <c r="L7030" i="8"/>
  <c r="L7029" i="8"/>
  <c r="L7028" i="8"/>
  <c r="L7027" i="8"/>
  <c r="L7026" i="8"/>
  <c r="L7025" i="8"/>
  <c r="L7024" i="8"/>
  <c r="L7023" i="8"/>
  <c r="L7022" i="8"/>
  <c r="L7021" i="8"/>
  <c r="L7020" i="8"/>
  <c r="L7019" i="8"/>
  <c r="L7018" i="8"/>
  <c r="L7017" i="8"/>
  <c r="L7016" i="8"/>
  <c r="L7015" i="8"/>
  <c r="L7014" i="8"/>
  <c r="L7013" i="8"/>
  <c r="L7012" i="8"/>
  <c r="L7011" i="8"/>
  <c r="L7010" i="8"/>
  <c r="L7009" i="8"/>
  <c r="L7008" i="8"/>
  <c r="L7007" i="8"/>
  <c r="L7006" i="8"/>
  <c r="L7005" i="8"/>
  <c r="L7004" i="8"/>
  <c r="L7003" i="8"/>
  <c r="L7002" i="8"/>
  <c r="L7001" i="8"/>
  <c r="L7000" i="8"/>
  <c r="L6999" i="8"/>
  <c r="L6998" i="8"/>
  <c r="L6997" i="8"/>
  <c r="L6996" i="8"/>
  <c r="L6995" i="8"/>
  <c r="L6994" i="8"/>
  <c r="L6993" i="8"/>
  <c r="L6992" i="8"/>
  <c r="L6991" i="8"/>
  <c r="L6990" i="8"/>
  <c r="L6989" i="8"/>
  <c r="L6988" i="8"/>
  <c r="L6987" i="8"/>
  <c r="L6986" i="8"/>
  <c r="L6985" i="8"/>
  <c r="L6984" i="8"/>
  <c r="L6983" i="8"/>
  <c r="L6982" i="8"/>
  <c r="L6981" i="8"/>
  <c r="L6980" i="8"/>
  <c r="L6979" i="8"/>
  <c r="L6978" i="8"/>
  <c r="L6977" i="8"/>
  <c r="L6976" i="8"/>
  <c r="L6975" i="8"/>
  <c r="L6974" i="8"/>
  <c r="L6973" i="8"/>
  <c r="L6972" i="8"/>
  <c r="L6971" i="8"/>
  <c r="L6970" i="8"/>
  <c r="L6969" i="8"/>
  <c r="L6968" i="8"/>
  <c r="L6967" i="8"/>
  <c r="L6966" i="8"/>
  <c r="L6965" i="8"/>
  <c r="L6964" i="8"/>
  <c r="L6963" i="8"/>
  <c r="L6962" i="8"/>
  <c r="L6961" i="8"/>
  <c r="L6960" i="8"/>
  <c r="L6959" i="8"/>
  <c r="L6958" i="8"/>
  <c r="L6957" i="8"/>
  <c r="L6956" i="8"/>
  <c r="L6955" i="8"/>
  <c r="L6954" i="8"/>
  <c r="L6953" i="8"/>
  <c r="L6952" i="8"/>
  <c r="L6951" i="8"/>
  <c r="L6950" i="8"/>
  <c r="L6949" i="8"/>
  <c r="L6948" i="8"/>
  <c r="L6947" i="8"/>
  <c r="L6946" i="8"/>
  <c r="L6945" i="8"/>
  <c r="L6944" i="8"/>
  <c r="L6943" i="8"/>
  <c r="L6942" i="8"/>
  <c r="L6941" i="8"/>
  <c r="L6940" i="8"/>
  <c r="L6939" i="8"/>
  <c r="L6938" i="8"/>
  <c r="L6937" i="8"/>
  <c r="L6936" i="8"/>
  <c r="L6935" i="8"/>
  <c r="L6934" i="8"/>
  <c r="L6933" i="8"/>
  <c r="L6932" i="8"/>
  <c r="L6931" i="8"/>
  <c r="L6930" i="8"/>
  <c r="L6929" i="8"/>
  <c r="L6928" i="8"/>
  <c r="L6927" i="8"/>
  <c r="L6926" i="8"/>
  <c r="L6925" i="8"/>
  <c r="L6924" i="8"/>
  <c r="L6923" i="8"/>
  <c r="L6922" i="8"/>
  <c r="L6921" i="8"/>
  <c r="L6920" i="8"/>
  <c r="L6919" i="8"/>
  <c r="L6918" i="8"/>
  <c r="L6917" i="8"/>
  <c r="L6916" i="8"/>
  <c r="L6915" i="8"/>
  <c r="L6914" i="8"/>
  <c r="L6913" i="8"/>
  <c r="L6912" i="8"/>
  <c r="L6911" i="8"/>
  <c r="L6910" i="8"/>
  <c r="L6909" i="8"/>
  <c r="L6908" i="8"/>
  <c r="L6907" i="8"/>
  <c r="L6906" i="8"/>
  <c r="L6905" i="8"/>
  <c r="L6904" i="8"/>
  <c r="L6903" i="8"/>
  <c r="L6902" i="8"/>
  <c r="L6901" i="8"/>
  <c r="L6900" i="8"/>
  <c r="L6899" i="8"/>
  <c r="L6898" i="8"/>
  <c r="L6897" i="8"/>
  <c r="L6896" i="8"/>
  <c r="L6895" i="8"/>
  <c r="L6894" i="8"/>
  <c r="L6893" i="8"/>
  <c r="L6892" i="8"/>
  <c r="L6891" i="8"/>
  <c r="L6890" i="8"/>
  <c r="L6889" i="8"/>
  <c r="L6888" i="8"/>
  <c r="L6887" i="8"/>
  <c r="L6886" i="8"/>
  <c r="L6885" i="8"/>
  <c r="L6884" i="8"/>
  <c r="L6883" i="8"/>
  <c r="L6882" i="8"/>
  <c r="L6881" i="8"/>
  <c r="L6880" i="8"/>
  <c r="L6879" i="8"/>
  <c r="L6878" i="8"/>
  <c r="L6877" i="8"/>
  <c r="L6876" i="8"/>
  <c r="L6875" i="8"/>
  <c r="L6874" i="8"/>
  <c r="L6873" i="8"/>
  <c r="L6872" i="8"/>
  <c r="L6871" i="8"/>
  <c r="L6870" i="8"/>
  <c r="L6869" i="8"/>
  <c r="L6868" i="8"/>
  <c r="L6867" i="8"/>
  <c r="L6866" i="8"/>
  <c r="L6865" i="8"/>
  <c r="L6864" i="8"/>
  <c r="L6863" i="8"/>
  <c r="L6862" i="8"/>
  <c r="L6861" i="8"/>
  <c r="L6860" i="8"/>
  <c r="L6859" i="8"/>
  <c r="L6858" i="8"/>
  <c r="L6857" i="8"/>
  <c r="L6856" i="8"/>
  <c r="L6855" i="8"/>
  <c r="L6854" i="8"/>
  <c r="L6853" i="8"/>
  <c r="L6852" i="8"/>
  <c r="L6851" i="8"/>
  <c r="L6850" i="8"/>
  <c r="L6849" i="8"/>
  <c r="L6848" i="8"/>
  <c r="L6847" i="8"/>
  <c r="L6846" i="8"/>
  <c r="L6845" i="8"/>
  <c r="L6844" i="8"/>
  <c r="L6843" i="8"/>
  <c r="L6842" i="8"/>
  <c r="L6841" i="8"/>
  <c r="L6840" i="8"/>
  <c r="L6839" i="8"/>
  <c r="L6838" i="8"/>
  <c r="L6837" i="8"/>
  <c r="L6836" i="8"/>
  <c r="L6835" i="8"/>
  <c r="L6834" i="8"/>
  <c r="L6833" i="8"/>
  <c r="L6832" i="8"/>
  <c r="L6831" i="8"/>
  <c r="L6830" i="8"/>
  <c r="L6829" i="8"/>
  <c r="L6828" i="8"/>
  <c r="L6827" i="8"/>
  <c r="L6826" i="8"/>
  <c r="L6825" i="8"/>
  <c r="L6824" i="8"/>
  <c r="L6823" i="8"/>
  <c r="L6822" i="8"/>
  <c r="L6821" i="8"/>
  <c r="L6820" i="8"/>
  <c r="L6819" i="8"/>
  <c r="L6818" i="8"/>
  <c r="L6817" i="8"/>
  <c r="L6816" i="8"/>
  <c r="L6815" i="8"/>
  <c r="L6814" i="8"/>
  <c r="L6813" i="8"/>
  <c r="L6812" i="8"/>
  <c r="L6811" i="8"/>
  <c r="L6810" i="8"/>
  <c r="L6809" i="8"/>
  <c r="L6808" i="8"/>
  <c r="L6807" i="8"/>
  <c r="L6806" i="8"/>
  <c r="L6805" i="8"/>
  <c r="L6804" i="8"/>
  <c r="L6803" i="8"/>
  <c r="L6802" i="8"/>
  <c r="L6801" i="8"/>
  <c r="L6800" i="8"/>
  <c r="L6799" i="8"/>
  <c r="L6798" i="8"/>
  <c r="L6797" i="8"/>
  <c r="L6796" i="8"/>
  <c r="L6795" i="8"/>
  <c r="L6794" i="8"/>
  <c r="L6793" i="8"/>
  <c r="L6792" i="8"/>
  <c r="L6791" i="8"/>
  <c r="L6790" i="8"/>
  <c r="L6789" i="8"/>
  <c r="L6788" i="8"/>
  <c r="L6787" i="8"/>
  <c r="L6786" i="8"/>
  <c r="L6785" i="8"/>
  <c r="L6784" i="8"/>
  <c r="L6783" i="8"/>
  <c r="L6782" i="8"/>
  <c r="L6781" i="8"/>
  <c r="L6780" i="8"/>
  <c r="L6779" i="8"/>
  <c r="L6778" i="8"/>
  <c r="L6777" i="8"/>
  <c r="L6776" i="8"/>
  <c r="L6775" i="8"/>
  <c r="L6774" i="8"/>
  <c r="L6773" i="8"/>
  <c r="L6772" i="8"/>
  <c r="L6771" i="8"/>
  <c r="L6770" i="8"/>
  <c r="L6769" i="8"/>
  <c r="L6768" i="8"/>
  <c r="L6767" i="8"/>
  <c r="L6766" i="8"/>
  <c r="L6765" i="8"/>
  <c r="L6764" i="8"/>
  <c r="L6763" i="8"/>
  <c r="L6762" i="8"/>
  <c r="L6761" i="8"/>
  <c r="L6760" i="8"/>
  <c r="L6759" i="8"/>
  <c r="L6758" i="8"/>
  <c r="L6757" i="8"/>
  <c r="L6756" i="8"/>
  <c r="L6755" i="8"/>
  <c r="L6754" i="8"/>
  <c r="L6753" i="8"/>
  <c r="L6752" i="8"/>
  <c r="L6751" i="8"/>
  <c r="L6750" i="8"/>
  <c r="L6749" i="8"/>
  <c r="L6748" i="8"/>
  <c r="L6747" i="8"/>
  <c r="L6746" i="8"/>
  <c r="L6745" i="8"/>
  <c r="L6744" i="8"/>
  <c r="L6743" i="8"/>
  <c r="L6742" i="8"/>
  <c r="L6741" i="8"/>
  <c r="L6740" i="8"/>
  <c r="L6739" i="8"/>
  <c r="L6738" i="8"/>
  <c r="L6737" i="8"/>
  <c r="L6736" i="8"/>
  <c r="L6735" i="8"/>
  <c r="L6734" i="8"/>
  <c r="L6733" i="8"/>
  <c r="L6732" i="8"/>
  <c r="L6731" i="8"/>
  <c r="L6730" i="8"/>
  <c r="L6729" i="8"/>
  <c r="L6728" i="8"/>
  <c r="L6727" i="8"/>
  <c r="L6726" i="8"/>
  <c r="L6725" i="8"/>
  <c r="L6724" i="8"/>
  <c r="L6723" i="8"/>
  <c r="L6722" i="8"/>
  <c r="L6721" i="8"/>
  <c r="L6720" i="8"/>
  <c r="L6719" i="8"/>
  <c r="L6718" i="8"/>
  <c r="L6717" i="8"/>
  <c r="L6716" i="8"/>
  <c r="L6715" i="8"/>
  <c r="L6714" i="8"/>
  <c r="L6713" i="8"/>
  <c r="L6712" i="8"/>
  <c r="L6711" i="8"/>
  <c r="L6710" i="8"/>
  <c r="L6709" i="8"/>
  <c r="L6708" i="8"/>
  <c r="L6707" i="8"/>
  <c r="L6706" i="8"/>
  <c r="L6705" i="8"/>
  <c r="L6704" i="8"/>
  <c r="L6703" i="8"/>
  <c r="L6702" i="8"/>
  <c r="L6701" i="8"/>
  <c r="L6700" i="8"/>
  <c r="L6699" i="8"/>
  <c r="L6698" i="8"/>
  <c r="L6697" i="8"/>
  <c r="L6696" i="8"/>
  <c r="L6695" i="8"/>
  <c r="L6694" i="8"/>
  <c r="L6693" i="8"/>
  <c r="L6692" i="8"/>
  <c r="L6691" i="8"/>
  <c r="L6690" i="8"/>
  <c r="L6689" i="8"/>
  <c r="L6688" i="8"/>
  <c r="L6687" i="8"/>
  <c r="L6686" i="8"/>
  <c r="L6685" i="8"/>
  <c r="L6684" i="8"/>
  <c r="L6683" i="8"/>
  <c r="L6682" i="8"/>
  <c r="L6681" i="8"/>
  <c r="L6680" i="8"/>
  <c r="L6679" i="8"/>
  <c r="L6678" i="8"/>
  <c r="L6677" i="8"/>
  <c r="L6676" i="8"/>
  <c r="L6675" i="8"/>
  <c r="L6674" i="8"/>
  <c r="L6673" i="8"/>
  <c r="L6672" i="8"/>
  <c r="L6671" i="8"/>
  <c r="L6670" i="8"/>
  <c r="L6669" i="8"/>
  <c r="L6668" i="8"/>
  <c r="L6667" i="8"/>
  <c r="L6666" i="8"/>
  <c r="L6665" i="8"/>
  <c r="L6664" i="8"/>
  <c r="L6663" i="8"/>
  <c r="L6662" i="8"/>
  <c r="L6661" i="8"/>
  <c r="L6660" i="8"/>
  <c r="L6659" i="8"/>
  <c r="L6658" i="8"/>
  <c r="L6657" i="8"/>
  <c r="L6656" i="8"/>
  <c r="L6655" i="8"/>
  <c r="L6654" i="8"/>
  <c r="L6653" i="8"/>
  <c r="L6652" i="8"/>
  <c r="L6651" i="8"/>
  <c r="L6650" i="8"/>
  <c r="L6649" i="8"/>
  <c r="L6648" i="8"/>
  <c r="L6647" i="8"/>
  <c r="L6646" i="8"/>
  <c r="L6645" i="8"/>
  <c r="L6644" i="8"/>
  <c r="L6643" i="8"/>
  <c r="L6642" i="8"/>
  <c r="L6641" i="8"/>
  <c r="L6640" i="8"/>
  <c r="L6639" i="8"/>
  <c r="L6638" i="8"/>
  <c r="L6637" i="8"/>
  <c r="L6636" i="8"/>
  <c r="L6635" i="8"/>
  <c r="L6634" i="8"/>
  <c r="L6633" i="8"/>
  <c r="L6632" i="8"/>
  <c r="L6631" i="8"/>
  <c r="L6630" i="8"/>
  <c r="L6629" i="8"/>
  <c r="L6628" i="8"/>
  <c r="L6627" i="8"/>
  <c r="L6626" i="8"/>
  <c r="L6625" i="8"/>
  <c r="L6624" i="8"/>
  <c r="L6623" i="8"/>
  <c r="L6622" i="8"/>
  <c r="L6621" i="8"/>
  <c r="L6620" i="8"/>
  <c r="L6619" i="8"/>
  <c r="L6618" i="8"/>
  <c r="L6617" i="8"/>
  <c r="L6616" i="8"/>
  <c r="L6615" i="8"/>
  <c r="L6614" i="8"/>
  <c r="L6613" i="8"/>
  <c r="L6612" i="8"/>
  <c r="L6611" i="8"/>
  <c r="L6610" i="8"/>
  <c r="L6609" i="8"/>
  <c r="L6608" i="8"/>
  <c r="L6607" i="8"/>
  <c r="L6606" i="8"/>
  <c r="L6605" i="8"/>
  <c r="L6604" i="8"/>
  <c r="L6603" i="8"/>
  <c r="L6602" i="8"/>
  <c r="L6601" i="8"/>
  <c r="L6600" i="8"/>
  <c r="L6599" i="8"/>
  <c r="L6598" i="8"/>
  <c r="L6597" i="8"/>
  <c r="L6596" i="8"/>
  <c r="L6595" i="8"/>
  <c r="L6594" i="8"/>
  <c r="L6593" i="8"/>
  <c r="L6592" i="8"/>
  <c r="L6591" i="8"/>
  <c r="L6590" i="8"/>
  <c r="L6589" i="8"/>
  <c r="L6588" i="8"/>
  <c r="L6587" i="8"/>
  <c r="L6586" i="8"/>
  <c r="L6585" i="8"/>
  <c r="L6584" i="8"/>
  <c r="L6583" i="8"/>
  <c r="L6582" i="8"/>
  <c r="L6581" i="8"/>
  <c r="L6580" i="8"/>
  <c r="L6579" i="8"/>
  <c r="L6578" i="8"/>
  <c r="L6577" i="8"/>
  <c r="L6576" i="8"/>
  <c r="L6575" i="8"/>
  <c r="L6574" i="8"/>
  <c r="L6573" i="8"/>
  <c r="L6572" i="8"/>
  <c r="L6571" i="8"/>
  <c r="L6570" i="8"/>
  <c r="L6569" i="8"/>
  <c r="L6568" i="8"/>
  <c r="L6567" i="8"/>
  <c r="L6566" i="8"/>
  <c r="L6565" i="8"/>
  <c r="L6564" i="8"/>
  <c r="L6563" i="8"/>
  <c r="L6562" i="8"/>
  <c r="L6561" i="8"/>
  <c r="L6560" i="8"/>
  <c r="L6559" i="8"/>
  <c r="L6558" i="8"/>
  <c r="L6557" i="8"/>
  <c r="L6556" i="8"/>
  <c r="L6555" i="8"/>
  <c r="L6554" i="8"/>
  <c r="L6553" i="8"/>
  <c r="L6552" i="8"/>
  <c r="L6551" i="8"/>
  <c r="L6550" i="8"/>
  <c r="L6549" i="8"/>
  <c r="L6548" i="8"/>
  <c r="L6547" i="8"/>
  <c r="L6546" i="8"/>
  <c r="L6545" i="8"/>
  <c r="L6544" i="8"/>
  <c r="L6543" i="8"/>
  <c r="L6542" i="8"/>
  <c r="L6541" i="8"/>
  <c r="L6540" i="8"/>
  <c r="L6539" i="8"/>
  <c r="L6538" i="8"/>
  <c r="L6537" i="8"/>
  <c r="L6536" i="8"/>
  <c r="L6535" i="8"/>
  <c r="L6534" i="8"/>
  <c r="L6533" i="8"/>
  <c r="L6532" i="8"/>
  <c r="L6531" i="8"/>
  <c r="L6530" i="8"/>
  <c r="L6529" i="8"/>
  <c r="L6528" i="8"/>
  <c r="L6527" i="8"/>
  <c r="L6526" i="8"/>
  <c r="L6525" i="8"/>
  <c r="L6524" i="8"/>
  <c r="L6523" i="8"/>
  <c r="L6522" i="8"/>
  <c r="L6521" i="8"/>
  <c r="L6520" i="8"/>
  <c r="L6519" i="8"/>
  <c r="L6518" i="8"/>
  <c r="L6517" i="8"/>
  <c r="L6516" i="8"/>
  <c r="L6515" i="8"/>
  <c r="L6514" i="8"/>
  <c r="L6513" i="8"/>
  <c r="L6512" i="8"/>
  <c r="L6511" i="8"/>
  <c r="L6510" i="8"/>
  <c r="L6509" i="8"/>
  <c r="L6508" i="8"/>
  <c r="L6507" i="8"/>
  <c r="L6506" i="8"/>
  <c r="L6505" i="8"/>
  <c r="L6504" i="8"/>
  <c r="L6503" i="8"/>
  <c r="L6502" i="8"/>
  <c r="L6501" i="8"/>
  <c r="L6500" i="8"/>
  <c r="L6499" i="8"/>
  <c r="L6498" i="8"/>
  <c r="L6497" i="8"/>
  <c r="L6496" i="8"/>
  <c r="L6495" i="8"/>
  <c r="L6494" i="8"/>
  <c r="L6493" i="8"/>
  <c r="L6492" i="8"/>
  <c r="L6491" i="8"/>
  <c r="L6490" i="8"/>
  <c r="L6489" i="8"/>
  <c r="L6488" i="8"/>
  <c r="L6487" i="8"/>
  <c r="L6486" i="8"/>
  <c r="L6485" i="8"/>
  <c r="L6484" i="8"/>
  <c r="L6483" i="8"/>
  <c r="L6482" i="8"/>
  <c r="L6481" i="8"/>
  <c r="L6480" i="8"/>
  <c r="L6479" i="8"/>
  <c r="L6478" i="8"/>
  <c r="L6477" i="8"/>
  <c r="L6476" i="8"/>
  <c r="L6475" i="8"/>
  <c r="L6474" i="8"/>
  <c r="L6473" i="8"/>
  <c r="L6472" i="8"/>
  <c r="L6471" i="8"/>
  <c r="L6470" i="8"/>
  <c r="L6469" i="8"/>
  <c r="L6468" i="8"/>
  <c r="L6467" i="8"/>
  <c r="L6466" i="8"/>
  <c r="L6465" i="8"/>
  <c r="L6464" i="8"/>
  <c r="L6463" i="8"/>
  <c r="L6462" i="8"/>
  <c r="L6461" i="8"/>
  <c r="L6460" i="8"/>
  <c r="L6459" i="8"/>
  <c r="L6458" i="8"/>
  <c r="L6457" i="8"/>
  <c r="L6456" i="8"/>
  <c r="L6455" i="8"/>
  <c r="L6454" i="8"/>
  <c r="L6453" i="8"/>
  <c r="L6452" i="8"/>
  <c r="L6451" i="8"/>
  <c r="L6450" i="8"/>
  <c r="L6449" i="8"/>
  <c r="L6448" i="8"/>
  <c r="L6447" i="8"/>
  <c r="L6446" i="8"/>
  <c r="L6445" i="8"/>
  <c r="L6444" i="8"/>
  <c r="L6443" i="8"/>
  <c r="L6442" i="8"/>
  <c r="L6441" i="8"/>
  <c r="L6440" i="8"/>
  <c r="L6439" i="8"/>
  <c r="L6438" i="8"/>
  <c r="L6437" i="8"/>
  <c r="L6436" i="8"/>
  <c r="L6435" i="8"/>
  <c r="L6434" i="8"/>
  <c r="L6433" i="8"/>
  <c r="L6432" i="8"/>
  <c r="L6431" i="8"/>
  <c r="L6430" i="8"/>
  <c r="L6429" i="8"/>
  <c r="L6428" i="8"/>
  <c r="L6427" i="8"/>
  <c r="L6426" i="8"/>
  <c r="L6425" i="8"/>
  <c r="L6424" i="8"/>
  <c r="L6423" i="8"/>
  <c r="L6422" i="8"/>
  <c r="L6421" i="8"/>
  <c r="L6420" i="8"/>
  <c r="L6419" i="8"/>
  <c r="L6418" i="8"/>
  <c r="L6417" i="8"/>
  <c r="L6416" i="8"/>
  <c r="L6415" i="8"/>
  <c r="L6414" i="8"/>
  <c r="L6413" i="8"/>
  <c r="L6412" i="8"/>
  <c r="L6411" i="8"/>
  <c r="L6410" i="8"/>
  <c r="L6409" i="8"/>
  <c r="L6408" i="8"/>
  <c r="L6407" i="8"/>
  <c r="L6406" i="8"/>
  <c r="L6405" i="8"/>
  <c r="L6404" i="8"/>
  <c r="L6403" i="8"/>
  <c r="L6402" i="8"/>
  <c r="L6401" i="8"/>
  <c r="L6400" i="8"/>
  <c r="L6399" i="8"/>
  <c r="L6398" i="8"/>
  <c r="L6397" i="8"/>
  <c r="L6396" i="8"/>
  <c r="L6395" i="8"/>
  <c r="L6394" i="8"/>
  <c r="L6393" i="8"/>
  <c r="L6392" i="8"/>
  <c r="L6391" i="8"/>
  <c r="L6390" i="8"/>
  <c r="L6389" i="8"/>
  <c r="L6388" i="8"/>
  <c r="L6387" i="8"/>
  <c r="L6386" i="8"/>
  <c r="L6385" i="8"/>
  <c r="L6384" i="8"/>
  <c r="L6383" i="8"/>
  <c r="L6382" i="8"/>
  <c r="L6381" i="8"/>
  <c r="L6380" i="8"/>
  <c r="L6379" i="8"/>
  <c r="L6378" i="8"/>
  <c r="L6377" i="8"/>
  <c r="L6376" i="8"/>
  <c r="L6375" i="8"/>
  <c r="L6374" i="8"/>
  <c r="L6373" i="8"/>
  <c r="L6372" i="8"/>
  <c r="L6371" i="8"/>
  <c r="L6370" i="8"/>
  <c r="L6369" i="8"/>
  <c r="L6368" i="8"/>
  <c r="L6367" i="8"/>
  <c r="L6366" i="8"/>
  <c r="L6365" i="8"/>
  <c r="L6364" i="8"/>
  <c r="L6363" i="8"/>
  <c r="L6362" i="8"/>
  <c r="L6361" i="8"/>
  <c r="L6360" i="8"/>
  <c r="L6359" i="8"/>
  <c r="L6358" i="8"/>
  <c r="L6357" i="8"/>
  <c r="L6356" i="8"/>
  <c r="L6355" i="8"/>
  <c r="L6354" i="8"/>
  <c r="L6353" i="8"/>
  <c r="L6352" i="8"/>
  <c r="L6351" i="8"/>
  <c r="L6350" i="8"/>
  <c r="L6349" i="8"/>
  <c r="L6348" i="8"/>
  <c r="L6347" i="8"/>
  <c r="L6346" i="8"/>
  <c r="L6345" i="8"/>
  <c r="L6344" i="8"/>
  <c r="L6343" i="8"/>
  <c r="L6342" i="8"/>
  <c r="L6341" i="8"/>
  <c r="L6340" i="8"/>
  <c r="L6339" i="8"/>
  <c r="L6338" i="8"/>
  <c r="L6337" i="8"/>
  <c r="L6336" i="8"/>
  <c r="L6335" i="8"/>
  <c r="L6334" i="8"/>
  <c r="L6333" i="8"/>
  <c r="L6332" i="8"/>
  <c r="L6331" i="8"/>
  <c r="L6330" i="8"/>
  <c r="L6329" i="8"/>
  <c r="L6328" i="8"/>
  <c r="L6327" i="8"/>
  <c r="L6326" i="8"/>
  <c r="L6325" i="8"/>
  <c r="L6324" i="8"/>
  <c r="L6323" i="8"/>
  <c r="L6322" i="8"/>
  <c r="L6321" i="8"/>
  <c r="L6320" i="8"/>
  <c r="L6319" i="8"/>
  <c r="L6318" i="8"/>
  <c r="L6317" i="8"/>
  <c r="L6316" i="8"/>
  <c r="L6315" i="8"/>
  <c r="L6314" i="8"/>
  <c r="L6313" i="8"/>
  <c r="L6312" i="8"/>
  <c r="L6311" i="8"/>
  <c r="L6310" i="8"/>
  <c r="L6309" i="8"/>
  <c r="L6308" i="8"/>
  <c r="L6307" i="8"/>
  <c r="L6306" i="8"/>
  <c r="L6305" i="8"/>
  <c r="L6304" i="8"/>
  <c r="L6303" i="8"/>
  <c r="L6302" i="8"/>
  <c r="L6301" i="8"/>
  <c r="L6300" i="8"/>
  <c r="L6299" i="8"/>
  <c r="L6298" i="8"/>
  <c r="L6297" i="8"/>
  <c r="L6296" i="8"/>
  <c r="L6295" i="8"/>
  <c r="L6294" i="8"/>
  <c r="L6293" i="8"/>
  <c r="L6292" i="8"/>
  <c r="L6291" i="8"/>
  <c r="L6290" i="8"/>
  <c r="L6289" i="8"/>
  <c r="L6288" i="8"/>
  <c r="L6287" i="8"/>
  <c r="L6286" i="8"/>
  <c r="L6285" i="8"/>
  <c r="L6284" i="8"/>
  <c r="L6283" i="8"/>
  <c r="L6282" i="8"/>
  <c r="L6281" i="8"/>
  <c r="L6280" i="8"/>
  <c r="L6279" i="8"/>
  <c r="L6278" i="8"/>
  <c r="L6277" i="8"/>
  <c r="L6276" i="8"/>
  <c r="L6275" i="8"/>
  <c r="L6274" i="8"/>
  <c r="L6273" i="8"/>
  <c r="L6272" i="8"/>
  <c r="L6271" i="8"/>
  <c r="L6270" i="8"/>
  <c r="L6269" i="8"/>
  <c r="L6268" i="8"/>
  <c r="L6267" i="8"/>
  <c r="L6266" i="8"/>
  <c r="L6265" i="8"/>
  <c r="L6264" i="8"/>
  <c r="L6263" i="8"/>
  <c r="L6262" i="8"/>
  <c r="L6261" i="8"/>
  <c r="L6260" i="8"/>
  <c r="L6259" i="8"/>
  <c r="L6258" i="8"/>
  <c r="L6257" i="8"/>
  <c r="L6256" i="8"/>
  <c r="L6255" i="8"/>
  <c r="L6254" i="8"/>
  <c r="L6253" i="8"/>
  <c r="L6252" i="8"/>
  <c r="L6251" i="8"/>
  <c r="L6250" i="8"/>
  <c r="L6249" i="8"/>
  <c r="L6248" i="8"/>
  <c r="L6247" i="8"/>
  <c r="L6246" i="8"/>
  <c r="L6245" i="8"/>
  <c r="L6244" i="8"/>
  <c r="L6243" i="8"/>
  <c r="L6242" i="8"/>
  <c r="L6241" i="8"/>
  <c r="L6240" i="8"/>
  <c r="L6239" i="8"/>
  <c r="L6238" i="8"/>
  <c r="L6237" i="8"/>
  <c r="L6236" i="8"/>
  <c r="L6235" i="8"/>
  <c r="L6234" i="8"/>
  <c r="L6233" i="8"/>
  <c r="L6232" i="8"/>
  <c r="L6231" i="8"/>
  <c r="L6230" i="8"/>
  <c r="L6229" i="8"/>
  <c r="L6228" i="8"/>
  <c r="L6227" i="8"/>
  <c r="L6226" i="8"/>
  <c r="L6225" i="8"/>
  <c r="L6224" i="8"/>
  <c r="L6223" i="8"/>
  <c r="L6222" i="8"/>
  <c r="L6221" i="8"/>
  <c r="L6220" i="8"/>
  <c r="L6219" i="8"/>
  <c r="L6218" i="8"/>
  <c r="L6217" i="8"/>
  <c r="L6216" i="8"/>
  <c r="L6215" i="8"/>
  <c r="L6214" i="8"/>
  <c r="L6213" i="8"/>
  <c r="L6212" i="8"/>
  <c r="L6211" i="8"/>
  <c r="L6210" i="8"/>
  <c r="L6209" i="8"/>
  <c r="L6208" i="8"/>
  <c r="L6207" i="8"/>
  <c r="L6206" i="8"/>
  <c r="L6205" i="8"/>
  <c r="L6204" i="8"/>
  <c r="L6203" i="8"/>
  <c r="L6202" i="8"/>
  <c r="L6201" i="8"/>
  <c r="L6200" i="8"/>
  <c r="L6199" i="8"/>
  <c r="L6198" i="8"/>
  <c r="L6197" i="8"/>
  <c r="L6196" i="8"/>
  <c r="L6195" i="8"/>
  <c r="L6194" i="8"/>
  <c r="L6193" i="8"/>
  <c r="L6192" i="8"/>
  <c r="L6191" i="8"/>
  <c r="L6190" i="8"/>
  <c r="L6189" i="8"/>
  <c r="L6188" i="8"/>
  <c r="L6187" i="8"/>
  <c r="L6186" i="8"/>
  <c r="L6185" i="8"/>
  <c r="L6184" i="8"/>
  <c r="L6183" i="8"/>
  <c r="L6182" i="8"/>
  <c r="L6181" i="8"/>
  <c r="L6180" i="8"/>
  <c r="L6179" i="8"/>
  <c r="L6178" i="8"/>
  <c r="L6177" i="8"/>
  <c r="L6176" i="8"/>
  <c r="L6175" i="8"/>
  <c r="L6174" i="8"/>
  <c r="L6173" i="8"/>
  <c r="L6172" i="8"/>
  <c r="L6171" i="8"/>
  <c r="L6170" i="8"/>
  <c r="L6169" i="8"/>
  <c r="L6168" i="8"/>
  <c r="L6167" i="8"/>
  <c r="L6166" i="8"/>
  <c r="L6165" i="8"/>
  <c r="L6164" i="8"/>
  <c r="L6163" i="8"/>
  <c r="L6162" i="8"/>
  <c r="L6161" i="8"/>
  <c r="L6160" i="8"/>
  <c r="L6159" i="8"/>
  <c r="L6158" i="8"/>
  <c r="L6157" i="8"/>
  <c r="L6156" i="8"/>
  <c r="L6155" i="8"/>
  <c r="L6154" i="8"/>
  <c r="L6153" i="8"/>
  <c r="L6152" i="8"/>
  <c r="L6151" i="8"/>
  <c r="L6150" i="8"/>
  <c r="L6149" i="8"/>
  <c r="L6148" i="8"/>
  <c r="L6147" i="8"/>
  <c r="L6146" i="8"/>
  <c r="L6145" i="8"/>
  <c r="L6144" i="8"/>
  <c r="L6143" i="8"/>
  <c r="L6142" i="8"/>
  <c r="L6141" i="8"/>
  <c r="L6140" i="8"/>
  <c r="L6139" i="8"/>
  <c r="L6138" i="8"/>
  <c r="L6137" i="8"/>
  <c r="L6136" i="8"/>
  <c r="L6135" i="8"/>
  <c r="L6134" i="8"/>
  <c r="L6133" i="8"/>
  <c r="L6132" i="8"/>
  <c r="L6131" i="8"/>
  <c r="L6130" i="8"/>
  <c r="L6129" i="8"/>
  <c r="L6128" i="8"/>
  <c r="L6127" i="8"/>
  <c r="L6126" i="8"/>
  <c r="L6125" i="8"/>
  <c r="L6124" i="8"/>
  <c r="L6123" i="8"/>
  <c r="L6122" i="8"/>
  <c r="L6121" i="8"/>
  <c r="L6120" i="8"/>
  <c r="L6119" i="8"/>
  <c r="L6118" i="8"/>
  <c r="L6117" i="8"/>
  <c r="L6116" i="8"/>
  <c r="L6115" i="8"/>
  <c r="L6114" i="8"/>
  <c r="L6113" i="8"/>
  <c r="L6112" i="8"/>
  <c r="L6111" i="8"/>
  <c r="L6110" i="8"/>
  <c r="L6109" i="8"/>
  <c r="L6108" i="8"/>
  <c r="L6107" i="8"/>
  <c r="L6106" i="8"/>
  <c r="L6105" i="8"/>
  <c r="L6104" i="8"/>
  <c r="L6103" i="8"/>
  <c r="L6102" i="8"/>
  <c r="L6101" i="8"/>
  <c r="L6100" i="8"/>
  <c r="L6099" i="8"/>
  <c r="L6098" i="8"/>
  <c r="L6097" i="8"/>
  <c r="L6096" i="8"/>
  <c r="L6095" i="8"/>
  <c r="L6094" i="8"/>
  <c r="L6093" i="8"/>
  <c r="L6092" i="8"/>
  <c r="L6091" i="8"/>
  <c r="L6090" i="8"/>
  <c r="L6089" i="8"/>
  <c r="L6088" i="8"/>
  <c r="L6087" i="8"/>
  <c r="L6086" i="8"/>
  <c r="L6085" i="8"/>
  <c r="L6084" i="8"/>
  <c r="L6083" i="8"/>
  <c r="L6082" i="8"/>
  <c r="L6081" i="8"/>
  <c r="L6080" i="8"/>
  <c r="L6079" i="8"/>
  <c r="L6078" i="8"/>
  <c r="L6077" i="8"/>
  <c r="L6076" i="8"/>
  <c r="L6075" i="8"/>
  <c r="L6074" i="8"/>
  <c r="L6073" i="8"/>
  <c r="L6072" i="8"/>
  <c r="L6071" i="8"/>
  <c r="L6070" i="8"/>
  <c r="L6069" i="8"/>
  <c r="L6068" i="8"/>
  <c r="L6067" i="8"/>
  <c r="L6066" i="8"/>
  <c r="L6065" i="8"/>
  <c r="L6064" i="8"/>
  <c r="L6063" i="8"/>
  <c r="L6062" i="8"/>
  <c r="L6061" i="8"/>
  <c r="L6060" i="8"/>
  <c r="L6059" i="8"/>
  <c r="L6058" i="8"/>
  <c r="L6057" i="8"/>
  <c r="L6056" i="8"/>
  <c r="L6055" i="8"/>
  <c r="L6054" i="8"/>
  <c r="L6053" i="8"/>
  <c r="L6052" i="8"/>
  <c r="L6051" i="8"/>
  <c r="L6050" i="8"/>
  <c r="L6049" i="8"/>
  <c r="L6048" i="8"/>
  <c r="L6047" i="8"/>
  <c r="L6046" i="8"/>
  <c r="L6045" i="8"/>
  <c r="L6044" i="8"/>
  <c r="L6043" i="8"/>
  <c r="L6042" i="8"/>
  <c r="L6041" i="8"/>
  <c r="L6040" i="8"/>
  <c r="L6039" i="8"/>
  <c r="L6038" i="8"/>
  <c r="L6037" i="8"/>
  <c r="L6036" i="8"/>
  <c r="L6035" i="8"/>
  <c r="L6034" i="8"/>
  <c r="L6033" i="8"/>
  <c r="L6032" i="8"/>
  <c r="L6031" i="8"/>
  <c r="L6030" i="8"/>
  <c r="L6029" i="8"/>
  <c r="L6028" i="8"/>
  <c r="L6027" i="8"/>
  <c r="L6026" i="8"/>
  <c r="L6025" i="8"/>
  <c r="L6024" i="8"/>
  <c r="L6023" i="8"/>
  <c r="L6022" i="8"/>
  <c r="L6021" i="8"/>
  <c r="L6020" i="8"/>
  <c r="L6019" i="8"/>
  <c r="L6018" i="8"/>
  <c r="L6017" i="8"/>
  <c r="L6016" i="8"/>
  <c r="L6015" i="8"/>
  <c r="L6014" i="8"/>
  <c r="L6013" i="8"/>
  <c r="L6012" i="8"/>
  <c r="L6011" i="8"/>
  <c r="L6010" i="8"/>
  <c r="L6009" i="8"/>
  <c r="L6008" i="8"/>
  <c r="L6007" i="8"/>
  <c r="L6006" i="8"/>
  <c r="L6005" i="8"/>
  <c r="L6004" i="8"/>
  <c r="L6003" i="8"/>
  <c r="L6002" i="8"/>
  <c r="L6001" i="8"/>
  <c r="L6000" i="8"/>
  <c r="L5999" i="8"/>
  <c r="L5998" i="8"/>
  <c r="L5997" i="8"/>
  <c r="L5996" i="8"/>
  <c r="L5995" i="8"/>
  <c r="L5994" i="8"/>
  <c r="L5993" i="8"/>
  <c r="L5992" i="8"/>
  <c r="L5991" i="8"/>
  <c r="L5990" i="8"/>
  <c r="L5989" i="8"/>
  <c r="L5988" i="8"/>
  <c r="L5987" i="8"/>
  <c r="L5986" i="8"/>
  <c r="L5985" i="8"/>
  <c r="L5984" i="8"/>
  <c r="L5983" i="8"/>
  <c r="L5982" i="8"/>
  <c r="L5981" i="8"/>
  <c r="L5980" i="8"/>
  <c r="L5979" i="8"/>
  <c r="L5978" i="8"/>
  <c r="L5977" i="8"/>
  <c r="L5976" i="8"/>
  <c r="L5975" i="8"/>
  <c r="L5974" i="8"/>
  <c r="L5973" i="8"/>
  <c r="L5972" i="8"/>
  <c r="L5971" i="8"/>
  <c r="L5970" i="8"/>
  <c r="L5969" i="8"/>
  <c r="L5968" i="8"/>
  <c r="L5967" i="8"/>
  <c r="L5966" i="8"/>
  <c r="L5965" i="8"/>
  <c r="L5964" i="8"/>
  <c r="L5963" i="8"/>
  <c r="L5962" i="8"/>
  <c r="L5961" i="8"/>
  <c r="L5960" i="8"/>
  <c r="L5959" i="8"/>
  <c r="L5958" i="8"/>
  <c r="L5957" i="8"/>
  <c r="L5956" i="8"/>
  <c r="L5955" i="8"/>
  <c r="L5954" i="8"/>
  <c r="L5953" i="8"/>
  <c r="L5952" i="8"/>
  <c r="L5951" i="8"/>
  <c r="L5950" i="8"/>
  <c r="L5949" i="8"/>
  <c r="L5948" i="8"/>
  <c r="L5947" i="8"/>
  <c r="L5946" i="8"/>
  <c r="L5945" i="8"/>
  <c r="L5944" i="8"/>
  <c r="L5943" i="8"/>
  <c r="L5942" i="8"/>
  <c r="L5941" i="8"/>
  <c r="L5940" i="8"/>
  <c r="L5939" i="8"/>
  <c r="L5938" i="8"/>
  <c r="L5937" i="8"/>
  <c r="L5936" i="8"/>
  <c r="L5935" i="8"/>
  <c r="L5934" i="8"/>
  <c r="L5933" i="8"/>
  <c r="L5932" i="8"/>
  <c r="L5931" i="8"/>
  <c r="L5930" i="8"/>
  <c r="L5929" i="8"/>
  <c r="L5928" i="8"/>
  <c r="L5927" i="8"/>
  <c r="L5926" i="8"/>
  <c r="L5925" i="8"/>
  <c r="L5924" i="8"/>
  <c r="L5923" i="8"/>
  <c r="L5922" i="8"/>
  <c r="L5921" i="8"/>
  <c r="L5920" i="8"/>
  <c r="L5919" i="8"/>
  <c r="L5918" i="8"/>
  <c r="L5917" i="8"/>
  <c r="L5916" i="8"/>
  <c r="L5915" i="8"/>
  <c r="L5914" i="8"/>
  <c r="L5913" i="8"/>
  <c r="L5912" i="8"/>
  <c r="L5911" i="8"/>
  <c r="L5910" i="8"/>
  <c r="L5909" i="8"/>
  <c r="L5908" i="8"/>
  <c r="L5907" i="8"/>
  <c r="L5906" i="8"/>
  <c r="L5905" i="8"/>
  <c r="L5904" i="8"/>
  <c r="L5903" i="8"/>
  <c r="L5902" i="8"/>
  <c r="L5901" i="8"/>
  <c r="L5900" i="8"/>
  <c r="L5899" i="8"/>
  <c r="L5898" i="8"/>
  <c r="L5897" i="8"/>
  <c r="L5896" i="8"/>
  <c r="L5895" i="8"/>
  <c r="L5894" i="8"/>
  <c r="L5893" i="8"/>
  <c r="L5892" i="8"/>
  <c r="L5891" i="8"/>
  <c r="L5890" i="8"/>
  <c r="L5889" i="8"/>
  <c r="L5888" i="8"/>
  <c r="L5887" i="8"/>
  <c r="L5886" i="8"/>
  <c r="L5885" i="8"/>
  <c r="L5884" i="8"/>
  <c r="L5883" i="8"/>
  <c r="L5882" i="8"/>
  <c r="L5881" i="8"/>
  <c r="L5880" i="8"/>
  <c r="L5879" i="8"/>
  <c r="L5878" i="8"/>
  <c r="L5877" i="8"/>
  <c r="L5876" i="8"/>
  <c r="L5875" i="8"/>
  <c r="L5874" i="8"/>
  <c r="L5873" i="8"/>
  <c r="L5872" i="8"/>
  <c r="L5871" i="8"/>
  <c r="L5870" i="8"/>
  <c r="L5869" i="8"/>
  <c r="L5868" i="8"/>
  <c r="L5867" i="8"/>
  <c r="L5866" i="8"/>
  <c r="L5865" i="8"/>
  <c r="L5864" i="8"/>
  <c r="L5863" i="8"/>
  <c r="L5862" i="8"/>
  <c r="L5861" i="8"/>
  <c r="L5860" i="8"/>
  <c r="L5859" i="8"/>
  <c r="L5858" i="8"/>
  <c r="L5857" i="8"/>
  <c r="L5856" i="8"/>
  <c r="L5855" i="8"/>
  <c r="L5854" i="8"/>
  <c r="L5853" i="8"/>
  <c r="L5852" i="8"/>
  <c r="L5851" i="8"/>
  <c r="L5850" i="8"/>
  <c r="L5849" i="8"/>
  <c r="L5848" i="8"/>
  <c r="L5847" i="8"/>
  <c r="L5846" i="8"/>
  <c r="L5845" i="8"/>
  <c r="L5844" i="8"/>
  <c r="L5843" i="8"/>
  <c r="L5842" i="8"/>
  <c r="L5841" i="8"/>
  <c r="L5840" i="8"/>
  <c r="L5839" i="8"/>
  <c r="L5838" i="8"/>
  <c r="L5837" i="8"/>
  <c r="L5836" i="8"/>
  <c r="L5835" i="8"/>
  <c r="L5834" i="8"/>
  <c r="L5833" i="8"/>
  <c r="L5832" i="8"/>
  <c r="L5831" i="8"/>
  <c r="L5830" i="8"/>
  <c r="L5829" i="8"/>
  <c r="L5828" i="8"/>
  <c r="L5827" i="8"/>
  <c r="L5826" i="8"/>
  <c r="L5825" i="8"/>
  <c r="L5824" i="8"/>
  <c r="L5823" i="8"/>
  <c r="L5822" i="8"/>
  <c r="L5821" i="8"/>
  <c r="L5820" i="8"/>
  <c r="L5819" i="8"/>
  <c r="L5818" i="8"/>
  <c r="L5817" i="8"/>
  <c r="L5816" i="8"/>
  <c r="L5815" i="8"/>
  <c r="L5814" i="8"/>
  <c r="L5813" i="8"/>
  <c r="L5812" i="8"/>
  <c r="L5811" i="8"/>
  <c r="L5810" i="8"/>
  <c r="L5809" i="8"/>
  <c r="L5808" i="8"/>
  <c r="L5807" i="8"/>
  <c r="L5806" i="8"/>
  <c r="L5805" i="8"/>
  <c r="L5804" i="8"/>
  <c r="L5803" i="8"/>
  <c r="L5802" i="8"/>
  <c r="L5801" i="8"/>
  <c r="L5800" i="8"/>
  <c r="L5799" i="8"/>
  <c r="L5798" i="8"/>
  <c r="L5797" i="8"/>
  <c r="L5796" i="8"/>
  <c r="L5795" i="8"/>
  <c r="L5794" i="8"/>
  <c r="L5793" i="8"/>
  <c r="L5792" i="8"/>
  <c r="L5791" i="8"/>
  <c r="L5790" i="8"/>
  <c r="L5789" i="8"/>
  <c r="L5788" i="8"/>
  <c r="L5787" i="8"/>
  <c r="L5786" i="8"/>
  <c r="L5785" i="8"/>
  <c r="L5784" i="8"/>
  <c r="L5783" i="8"/>
  <c r="L5782" i="8"/>
  <c r="L5781" i="8"/>
  <c r="L5780" i="8"/>
  <c r="L5779" i="8"/>
  <c r="L5778" i="8"/>
  <c r="L5777" i="8"/>
  <c r="L5776" i="8"/>
  <c r="L5775" i="8"/>
  <c r="L5774" i="8"/>
  <c r="L5773" i="8"/>
  <c r="L5772" i="8"/>
  <c r="L5771" i="8"/>
  <c r="L5770" i="8"/>
  <c r="L5769" i="8"/>
  <c r="L5768" i="8"/>
  <c r="L5767" i="8"/>
  <c r="L5766" i="8"/>
  <c r="L5765" i="8"/>
  <c r="L5764" i="8"/>
  <c r="L5763" i="8"/>
  <c r="L5762" i="8"/>
  <c r="L5761" i="8"/>
  <c r="L5760" i="8"/>
  <c r="L5759" i="8"/>
  <c r="L5758" i="8"/>
  <c r="L5757" i="8"/>
  <c r="L5756" i="8"/>
  <c r="L5755" i="8"/>
  <c r="L5754" i="8"/>
  <c r="L5753" i="8"/>
  <c r="L5752" i="8"/>
  <c r="L5751" i="8"/>
  <c r="L5750" i="8"/>
  <c r="L5749" i="8"/>
  <c r="L5748" i="8"/>
  <c r="L5747" i="8"/>
  <c r="L5746" i="8"/>
  <c r="L5745" i="8"/>
  <c r="L5744" i="8"/>
  <c r="L5743" i="8"/>
  <c r="L5742" i="8"/>
  <c r="L5741" i="8"/>
  <c r="L5740" i="8"/>
  <c r="L5739" i="8"/>
  <c r="L5738" i="8"/>
  <c r="L5737" i="8"/>
  <c r="L5736" i="8"/>
  <c r="L5735" i="8"/>
  <c r="L5734" i="8"/>
  <c r="L5733" i="8"/>
  <c r="L5732" i="8"/>
  <c r="L5731" i="8"/>
  <c r="L5730" i="8"/>
  <c r="L5729" i="8"/>
  <c r="L5728" i="8"/>
  <c r="L5727" i="8"/>
  <c r="L5726" i="8"/>
  <c r="L5725" i="8"/>
  <c r="L5724" i="8"/>
  <c r="L5723" i="8"/>
  <c r="L5722" i="8"/>
  <c r="L5721" i="8"/>
  <c r="L5720" i="8"/>
  <c r="L5719" i="8"/>
  <c r="L5718" i="8"/>
  <c r="L5717" i="8"/>
  <c r="L5716" i="8"/>
  <c r="L5715" i="8"/>
  <c r="L5714" i="8"/>
  <c r="L5713" i="8"/>
  <c r="L5712" i="8"/>
  <c r="L5711" i="8"/>
  <c r="L5710" i="8"/>
  <c r="L5709" i="8"/>
  <c r="L5708" i="8"/>
  <c r="L5707" i="8"/>
  <c r="L5706" i="8"/>
  <c r="L5705" i="8"/>
  <c r="L5704" i="8"/>
  <c r="L5703" i="8"/>
  <c r="L5702" i="8"/>
  <c r="L5701" i="8"/>
  <c r="L5700" i="8"/>
  <c r="L5699" i="8"/>
  <c r="L5698" i="8"/>
  <c r="L5697" i="8"/>
  <c r="L5696" i="8"/>
  <c r="L5695" i="8"/>
  <c r="L5694" i="8"/>
  <c r="L5693" i="8"/>
  <c r="L5692" i="8"/>
  <c r="L5691" i="8"/>
  <c r="L5690" i="8"/>
  <c r="L5689" i="8"/>
  <c r="L5688" i="8"/>
  <c r="L5687" i="8"/>
  <c r="L5686" i="8"/>
  <c r="L5685" i="8"/>
  <c r="L5684" i="8"/>
  <c r="L5683" i="8"/>
  <c r="L5682" i="8"/>
  <c r="L5681" i="8"/>
  <c r="L5680" i="8"/>
  <c r="L5679" i="8"/>
  <c r="L5678" i="8"/>
  <c r="L5677" i="8"/>
  <c r="L5676" i="8"/>
  <c r="L5675" i="8"/>
  <c r="L5674" i="8"/>
  <c r="L5673" i="8"/>
  <c r="L5672" i="8"/>
  <c r="L5671" i="8"/>
  <c r="L5670" i="8"/>
  <c r="L5669" i="8"/>
  <c r="L5668" i="8"/>
  <c r="L5667" i="8"/>
  <c r="L5666" i="8"/>
  <c r="L5665" i="8"/>
  <c r="L5664" i="8"/>
  <c r="L5663" i="8"/>
  <c r="L5662" i="8"/>
  <c r="L5661" i="8"/>
  <c r="L5660" i="8"/>
  <c r="L5659" i="8"/>
  <c r="L5658" i="8"/>
  <c r="L5657" i="8"/>
  <c r="L5656" i="8"/>
  <c r="L5655" i="8"/>
  <c r="L5654" i="8"/>
  <c r="L5653" i="8"/>
  <c r="L5652" i="8"/>
  <c r="L5651" i="8"/>
  <c r="L5650" i="8"/>
  <c r="L5649" i="8"/>
  <c r="L5648" i="8"/>
  <c r="L5647" i="8"/>
  <c r="L5646" i="8"/>
  <c r="L5645" i="8"/>
  <c r="L5644" i="8"/>
  <c r="L5643" i="8"/>
  <c r="L5642" i="8"/>
  <c r="L5641" i="8"/>
  <c r="L5640" i="8"/>
  <c r="L5639" i="8"/>
  <c r="L5638" i="8"/>
  <c r="L5637" i="8"/>
  <c r="L5636" i="8"/>
  <c r="L5635" i="8"/>
  <c r="L5634" i="8"/>
  <c r="L5633" i="8"/>
  <c r="L5632" i="8"/>
  <c r="L5631" i="8"/>
  <c r="L5630" i="8"/>
  <c r="L5629" i="8"/>
  <c r="L5628" i="8"/>
  <c r="L5627" i="8"/>
  <c r="L5626" i="8"/>
  <c r="L5625" i="8"/>
  <c r="L5624" i="8"/>
  <c r="L5623" i="8"/>
  <c r="L5622" i="8"/>
  <c r="L5621" i="8"/>
  <c r="L5620" i="8"/>
  <c r="L5619" i="8"/>
  <c r="L5618" i="8"/>
  <c r="L5617" i="8"/>
  <c r="L5616" i="8"/>
  <c r="L5615" i="8"/>
  <c r="L5614" i="8"/>
  <c r="L5613" i="8"/>
  <c r="L5612" i="8"/>
  <c r="L5611" i="8"/>
  <c r="L5610" i="8"/>
  <c r="L5609" i="8"/>
  <c r="L5608" i="8"/>
  <c r="L5607" i="8"/>
  <c r="L5606" i="8"/>
  <c r="L5605" i="8"/>
  <c r="L5604" i="8"/>
  <c r="L5603" i="8"/>
  <c r="L5602" i="8"/>
  <c r="L5601" i="8"/>
  <c r="L5600" i="8"/>
  <c r="L5599" i="8"/>
  <c r="L5598" i="8"/>
  <c r="L5597" i="8"/>
  <c r="L5596" i="8"/>
  <c r="L5595" i="8"/>
  <c r="L5594" i="8"/>
  <c r="L5593" i="8"/>
  <c r="L5592" i="8"/>
  <c r="L5591" i="8"/>
  <c r="L5590" i="8"/>
  <c r="L5589" i="8"/>
  <c r="L5588" i="8"/>
  <c r="L5587" i="8"/>
  <c r="L5586" i="8"/>
  <c r="L5585" i="8"/>
  <c r="L5584" i="8"/>
  <c r="L5583" i="8"/>
  <c r="L5582" i="8"/>
  <c r="L5581" i="8"/>
  <c r="L5580" i="8"/>
  <c r="L5579" i="8"/>
  <c r="L5578" i="8"/>
  <c r="L5577" i="8"/>
  <c r="L5576" i="8"/>
  <c r="L5575" i="8"/>
  <c r="L5574" i="8"/>
  <c r="L5573" i="8"/>
  <c r="L5572" i="8"/>
  <c r="L5571" i="8"/>
  <c r="L5570" i="8"/>
  <c r="L5569" i="8"/>
  <c r="L5568" i="8"/>
  <c r="L5567" i="8"/>
  <c r="L5566" i="8"/>
  <c r="L5565" i="8"/>
  <c r="L5564" i="8"/>
  <c r="L5563" i="8"/>
  <c r="L5562" i="8"/>
  <c r="L5561" i="8"/>
  <c r="L5560" i="8"/>
  <c r="L5559" i="8"/>
  <c r="L5558" i="8"/>
  <c r="L5557" i="8"/>
  <c r="L5556" i="8"/>
  <c r="L5555" i="8"/>
  <c r="L5554" i="8"/>
  <c r="L5553" i="8"/>
  <c r="L5552" i="8"/>
  <c r="L5551" i="8"/>
  <c r="L5550" i="8"/>
  <c r="L5549" i="8"/>
  <c r="L5548" i="8"/>
  <c r="L5547" i="8"/>
  <c r="L5546" i="8"/>
  <c r="L5545" i="8"/>
  <c r="L5544" i="8"/>
  <c r="L5543" i="8"/>
  <c r="L5542" i="8"/>
  <c r="L5541" i="8"/>
  <c r="L5540" i="8"/>
  <c r="L5539" i="8"/>
  <c r="L5538" i="8"/>
  <c r="L5537" i="8"/>
  <c r="L5536" i="8"/>
  <c r="L5535" i="8"/>
  <c r="L5534" i="8"/>
  <c r="L5533" i="8"/>
  <c r="L5532" i="8"/>
  <c r="L5531" i="8"/>
  <c r="L5530" i="8"/>
  <c r="L5529" i="8"/>
  <c r="L5528" i="8"/>
  <c r="L5527" i="8"/>
  <c r="L5526" i="8"/>
  <c r="L5525" i="8"/>
  <c r="L5524" i="8"/>
  <c r="L5523" i="8"/>
  <c r="L5522" i="8"/>
  <c r="L5521" i="8"/>
  <c r="L5520" i="8"/>
  <c r="L5519" i="8"/>
  <c r="L5518" i="8"/>
  <c r="L5517" i="8"/>
  <c r="L5516" i="8"/>
  <c r="L5515" i="8"/>
  <c r="L5514" i="8"/>
  <c r="L5513" i="8"/>
  <c r="L5512" i="8"/>
  <c r="L5511" i="8"/>
  <c r="L5510" i="8"/>
  <c r="L5509" i="8"/>
  <c r="L5508" i="8"/>
  <c r="L5507" i="8"/>
  <c r="L5506" i="8"/>
  <c r="L5505" i="8"/>
  <c r="L5504" i="8"/>
  <c r="L5503" i="8"/>
  <c r="L5502" i="8"/>
  <c r="L5501" i="8"/>
  <c r="L5500" i="8"/>
  <c r="L5499" i="8"/>
  <c r="L5498" i="8"/>
  <c r="L5497" i="8"/>
  <c r="L5496" i="8"/>
  <c r="L5495" i="8"/>
  <c r="L5494" i="8"/>
  <c r="L5493" i="8"/>
  <c r="L5492" i="8"/>
  <c r="L5491" i="8"/>
  <c r="L5490" i="8"/>
  <c r="L5489" i="8"/>
  <c r="L5488" i="8"/>
  <c r="L5487" i="8"/>
  <c r="L5486" i="8"/>
  <c r="L5485" i="8"/>
  <c r="L5484" i="8"/>
  <c r="L5483" i="8"/>
  <c r="L5482" i="8"/>
  <c r="L5481" i="8"/>
  <c r="L5480" i="8"/>
  <c r="L5479" i="8"/>
  <c r="L5478" i="8"/>
  <c r="L5477" i="8"/>
  <c r="L5476" i="8"/>
  <c r="L5475" i="8"/>
  <c r="L5474" i="8"/>
  <c r="L5473" i="8"/>
  <c r="L5472" i="8"/>
  <c r="L5471" i="8"/>
  <c r="L5470" i="8"/>
  <c r="L5469" i="8"/>
  <c r="L5468" i="8"/>
  <c r="L5467" i="8"/>
  <c r="L5466" i="8"/>
  <c r="L5465" i="8"/>
  <c r="L5464" i="8"/>
  <c r="L5463" i="8"/>
  <c r="L5462" i="8"/>
  <c r="L5461" i="8"/>
  <c r="L5460" i="8"/>
  <c r="L5459" i="8"/>
  <c r="L5458" i="8"/>
  <c r="L5457" i="8"/>
  <c r="L5456" i="8"/>
  <c r="L5455" i="8"/>
  <c r="L5454" i="8"/>
  <c r="L5453" i="8"/>
  <c r="L5452" i="8"/>
  <c r="L5451" i="8"/>
  <c r="L5450" i="8"/>
  <c r="L5449" i="8"/>
  <c r="L5448" i="8"/>
  <c r="L5447" i="8"/>
  <c r="L5446" i="8"/>
  <c r="L5445" i="8"/>
  <c r="L5444" i="8"/>
  <c r="L5443" i="8"/>
  <c r="L5442" i="8"/>
  <c r="L5441" i="8"/>
  <c r="L5440" i="8"/>
  <c r="L5439" i="8"/>
  <c r="L5438" i="8"/>
  <c r="L5437" i="8"/>
  <c r="L5436" i="8"/>
  <c r="L5435" i="8"/>
  <c r="L5434" i="8"/>
  <c r="L5433" i="8"/>
  <c r="L5432" i="8"/>
  <c r="L5431" i="8"/>
  <c r="L5430" i="8"/>
  <c r="L5429" i="8"/>
  <c r="L5428" i="8"/>
  <c r="L5427" i="8"/>
  <c r="L5426" i="8"/>
  <c r="L5425" i="8"/>
  <c r="L5424" i="8"/>
  <c r="L5423" i="8"/>
  <c r="L5422" i="8"/>
  <c r="L5421" i="8"/>
  <c r="L5420" i="8"/>
  <c r="L5419" i="8"/>
  <c r="L5418" i="8"/>
  <c r="L5417" i="8"/>
  <c r="L5416" i="8"/>
  <c r="L5415" i="8"/>
  <c r="L5414" i="8"/>
  <c r="L5413" i="8"/>
  <c r="L5412" i="8"/>
  <c r="L5411" i="8"/>
  <c r="L5410" i="8"/>
  <c r="L5409" i="8"/>
  <c r="L5408" i="8"/>
  <c r="L5407" i="8"/>
  <c r="L5406" i="8"/>
  <c r="L5405" i="8"/>
  <c r="L5404" i="8"/>
  <c r="L5403" i="8"/>
  <c r="L5402" i="8"/>
  <c r="L5401" i="8"/>
  <c r="L5400" i="8"/>
  <c r="L5399" i="8"/>
  <c r="L5398" i="8"/>
  <c r="L5397" i="8"/>
  <c r="L5396" i="8"/>
  <c r="L5395" i="8"/>
  <c r="L5394" i="8"/>
  <c r="L5393" i="8"/>
  <c r="L5392" i="8"/>
  <c r="L5391" i="8"/>
  <c r="L5390" i="8"/>
  <c r="L5389" i="8"/>
  <c r="L5388" i="8"/>
  <c r="L5387" i="8"/>
  <c r="L5386" i="8"/>
  <c r="L5385" i="8"/>
  <c r="L5384" i="8"/>
  <c r="L5383" i="8"/>
  <c r="L5382" i="8"/>
  <c r="L5381" i="8"/>
  <c r="L5380" i="8"/>
  <c r="L5379" i="8"/>
  <c r="L5378" i="8"/>
  <c r="L5377" i="8"/>
  <c r="L5376" i="8"/>
  <c r="L5375" i="8"/>
  <c r="L5374" i="8"/>
  <c r="L5373" i="8"/>
  <c r="L5372" i="8"/>
  <c r="L5371" i="8"/>
  <c r="L5370" i="8"/>
  <c r="L5369" i="8"/>
  <c r="L5368" i="8"/>
  <c r="L5367" i="8"/>
  <c r="L5366" i="8"/>
  <c r="L5365" i="8"/>
  <c r="L5364" i="8"/>
  <c r="L5363" i="8"/>
  <c r="L5362" i="8"/>
  <c r="L5361" i="8"/>
  <c r="L5360" i="8"/>
  <c r="L5359" i="8"/>
  <c r="L5358" i="8"/>
  <c r="L5357" i="8"/>
  <c r="L5356" i="8"/>
  <c r="L5355" i="8"/>
  <c r="L5354" i="8"/>
  <c r="L5353" i="8"/>
  <c r="L5352" i="8"/>
  <c r="L5351" i="8"/>
  <c r="L5350" i="8"/>
  <c r="L5349" i="8"/>
  <c r="L5348" i="8"/>
  <c r="L5347" i="8"/>
  <c r="L5346" i="8"/>
  <c r="L5345" i="8"/>
  <c r="L5344" i="8"/>
  <c r="L5343" i="8"/>
  <c r="L5342" i="8"/>
  <c r="L5341" i="8"/>
  <c r="L5340" i="8"/>
  <c r="L5339" i="8"/>
  <c r="L5338" i="8"/>
  <c r="L5337" i="8"/>
  <c r="L5336" i="8"/>
  <c r="L5335" i="8"/>
  <c r="L5334" i="8"/>
  <c r="L5333" i="8"/>
  <c r="L5332" i="8"/>
  <c r="L5331" i="8"/>
  <c r="L5330" i="8"/>
  <c r="L5329" i="8"/>
  <c r="L5328" i="8"/>
  <c r="L5327" i="8"/>
  <c r="L5326" i="8"/>
  <c r="L5325" i="8"/>
  <c r="L5324" i="8"/>
  <c r="L5323" i="8"/>
  <c r="L5322" i="8"/>
  <c r="L5321" i="8"/>
  <c r="L5320" i="8"/>
  <c r="L5319" i="8"/>
  <c r="L5318" i="8"/>
  <c r="L5317" i="8"/>
  <c r="L5316" i="8"/>
  <c r="L5315" i="8"/>
  <c r="L5314" i="8"/>
  <c r="L5313" i="8"/>
  <c r="L5312" i="8"/>
  <c r="L5311" i="8"/>
  <c r="L5310" i="8"/>
  <c r="L5309" i="8"/>
  <c r="L5308" i="8"/>
  <c r="L5307" i="8"/>
  <c r="L5306" i="8"/>
  <c r="L5305" i="8"/>
  <c r="L5304" i="8"/>
  <c r="L5303" i="8"/>
  <c r="L5302" i="8"/>
  <c r="L5301" i="8"/>
  <c r="L5300" i="8"/>
  <c r="L5299" i="8"/>
  <c r="L5298" i="8"/>
  <c r="L5297" i="8"/>
  <c r="L5296" i="8"/>
  <c r="L5295" i="8"/>
  <c r="L5294" i="8"/>
  <c r="L5293" i="8"/>
  <c r="L5292" i="8"/>
  <c r="L5291" i="8"/>
  <c r="L5290" i="8"/>
  <c r="L5289" i="8"/>
  <c r="L5288" i="8"/>
  <c r="L5287" i="8"/>
  <c r="L5286" i="8"/>
  <c r="L5285" i="8"/>
  <c r="L5284" i="8"/>
  <c r="L5283" i="8"/>
  <c r="L5282" i="8"/>
  <c r="L5281" i="8"/>
  <c r="L5280" i="8"/>
  <c r="L5279" i="8"/>
  <c r="L5278" i="8"/>
  <c r="L5277" i="8"/>
  <c r="L5276" i="8"/>
  <c r="L5275" i="8"/>
  <c r="L5274" i="8"/>
  <c r="L5273" i="8"/>
  <c r="L5272" i="8"/>
  <c r="L5271" i="8"/>
  <c r="L5270" i="8"/>
  <c r="L5269" i="8"/>
  <c r="L5268" i="8"/>
  <c r="L5267" i="8"/>
  <c r="L5266" i="8"/>
  <c r="L5265" i="8"/>
  <c r="L5264" i="8"/>
  <c r="L5263" i="8"/>
  <c r="L5262" i="8"/>
  <c r="L5261" i="8"/>
  <c r="L5260" i="8"/>
  <c r="L5259" i="8"/>
  <c r="L5258" i="8"/>
  <c r="L5257" i="8"/>
  <c r="L5256" i="8"/>
  <c r="L5255" i="8"/>
  <c r="L5254" i="8"/>
  <c r="L5253" i="8"/>
  <c r="L5252" i="8"/>
  <c r="L5251" i="8"/>
  <c r="L5250" i="8"/>
  <c r="L5249" i="8"/>
  <c r="L5248" i="8"/>
  <c r="L5247" i="8"/>
  <c r="L5246" i="8"/>
  <c r="L5245" i="8"/>
  <c r="L5244" i="8"/>
  <c r="L5243" i="8"/>
  <c r="L5242" i="8"/>
  <c r="L5241" i="8"/>
  <c r="L5240" i="8"/>
  <c r="L5239" i="8"/>
  <c r="L5238" i="8"/>
  <c r="L5237" i="8"/>
  <c r="L5236" i="8"/>
  <c r="L5235" i="8"/>
  <c r="L5234" i="8"/>
  <c r="L5233" i="8"/>
  <c r="L5232" i="8"/>
  <c r="L5231" i="8"/>
  <c r="L5230" i="8"/>
  <c r="L5229" i="8"/>
  <c r="L5228" i="8"/>
  <c r="L5227" i="8"/>
  <c r="L5226" i="8"/>
  <c r="L5225" i="8"/>
  <c r="L5224" i="8"/>
  <c r="L5223" i="8"/>
  <c r="L5222" i="8"/>
  <c r="L5221" i="8"/>
  <c r="L5220" i="8"/>
  <c r="L5219" i="8"/>
  <c r="L5218" i="8"/>
  <c r="L5217" i="8"/>
  <c r="L5216" i="8"/>
  <c r="L5215" i="8"/>
  <c r="L5214" i="8"/>
  <c r="L5213" i="8"/>
  <c r="L5212" i="8"/>
  <c r="L5211" i="8"/>
  <c r="L5210" i="8"/>
  <c r="L5209" i="8"/>
  <c r="L5208" i="8"/>
  <c r="L5207" i="8"/>
  <c r="L5206" i="8"/>
  <c r="L5205" i="8"/>
  <c r="L5204" i="8"/>
  <c r="L5203" i="8"/>
  <c r="L5202" i="8"/>
  <c r="L5201" i="8"/>
  <c r="L5200" i="8"/>
  <c r="L5199" i="8"/>
  <c r="L5198" i="8"/>
  <c r="L5197" i="8"/>
  <c r="L5196" i="8"/>
  <c r="L5195" i="8"/>
  <c r="L5194" i="8"/>
  <c r="L5193" i="8"/>
  <c r="L5192" i="8"/>
  <c r="L5191" i="8"/>
  <c r="L5190" i="8"/>
  <c r="L5189" i="8"/>
  <c r="L5188" i="8"/>
  <c r="L5187" i="8"/>
  <c r="L5186" i="8"/>
  <c r="L5185" i="8"/>
  <c r="L5184" i="8"/>
  <c r="L5183" i="8"/>
  <c r="L5182" i="8"/>
  <c r="L5181" i="8"/>
  <c r="L5180" i="8"/>
  <c r="L5179" i="8"/>
  <c r="L5178" i="8"/>
  <c r="L5177" i="8"/>
  <c r="L5176" i="8"/>
  <c r="L5175" i="8"/>
  <c r="L5174" i="8"/>
  <c r="L5173" i="8"/>
  <c r="L5172" i="8"/>
  <c r="L5171" i="8"/>
  <c r="L5170" i="8"/>
  <c r="L5169" i="8"/>
  <c r="L5168" i="8"/>
  <c r="L5167" i="8"/>
  <c r="L5166" i="8"/>
  <c r="L5165" i="8"/>
  <c r="L5164" i="8"/>
  <c r="L5163" i="8"/>
  <c r="L5162" i="8"/>
  <c r="L5161" i="8"/>
  <c r="L5160" i="8"/>
  <c r="L5159" i="8"/>
  <c r="L5158" i="8"/>
  <c r="L5157" i="8"/>
  <c r="L5156" i="8"/>
  <c r="L5155" i="8"/>
  <c r="L5154" i="8"/>
  <c r="L5153" i="8"/>
  <c r="L5152" i="8"/>
  <c r="L5151" i="8"/>
  <c r="L5150" i="8"/>
  <c r="L5149" i="8"/>
  <c r="L5148" i="8"/>
  <c r="L5147" i="8"/>
  <c r="L5146" i="8"/>
  <c r="L5145" i="8"/>
  <c r="L5144" i="8"/>
  <c r="L5143" i="8"/>
  <c r="L5142" i="8"/>
  <c r="L5141" i="8"/>
  <c r="L5140" i="8"/>
  <c r="L5139" i="8"/>
  <c r="L5138" i="8"/>
  <c r="L5137" i="8"/>
  <c r="L5136" i="8"/>
  <c r="L5135" i="8"/>
  <c r="L5134" i="8"/>
  <c r="L5133" i="8"/>
  <c r="L5132" i="8"/>
  <c r="L5131" i="8"/>
  <c r="L5130" i="8"/>
  <c r="L5129" i="8"/>
  <c r="L5128" i="8"/>
  <c r="L5127" i="8"/>
  <c r="L5126" i="8"/>
  <c r="L5125" i="8"/>
  <c r="L5124" i="8"/>
  <c r="L5123" i="8"/>
  <c r="L5122" i="8"/>
  <c r="L5121" i="8"/>
  <c r="L5120" i="8"/>
  <c r="L5119" i="8"/>
  <c r="L5118" i="8"/>
  <c r="L5117" i="8"/>
  <c r="L5116" i="8"/>
  <c r="L5115" i="8"/>
  <c r="L5114" i="8"/>
  <c r="L5113" i="8"/>
  <c r="L5112" i="8"/>
  <c r="L5111" i="8"/>
  <c r="L5110" i="8"/>
  <c r="L5109" i="8"/>
  <c r="L5108" i="8"/>
  <c r="L5107" i="8"/>
  <c r="L5106" i="8"/>
  <c r="L5105" i="8"/>
  <c r="L5104" i="8"/>
  <c r="L5103" i="8"/>
  <c r="L5102" i="8"/>
  <c r="L5101" i="8"/>
  <c r="L5100" i="8"/>
  <c r="L5099" i="8"/>
  <c r="L5098" i="8"/>
  <c r="L5097" i="8"/>
  <c r="L5096" i="8"/>
  <c r="L5095" i="8"/>
  <c r="L5094" i="8"/>
  <c r="L5093" i="8"/>
  <c r="L5092" i="8"/>
  <c r="L5091" i="8"/>
  <c r="L5090" i="8"/>
  <c r="L5089" i="8"/>
  <c r="L5088" i="8"/>
  <c r="L5087" i="8"/>
  <c r="L5086" i="8"/>
  <c r="L5085" i="8"/>
  <c r="L5084" i="8"/>
  <c r="L5083" i="8"/>
  <c r="L5082" i="8"/>
  <c r="L5081" i="8"/>
  <c r="L5080" i="8"/>
  <c r="L5079" i="8"/>
  <c r="L5078" i="8"/>
  <c r="L5077" i="8"/>
  <c r="L5076" i="8"/>
  <c r="L5075" i="8"/>
  <c r="L5074" i="8"/>
  <c r="L5073" i="8"/>
  <c r="L5072" i="8"/>
  <c r="L5071" i="8"/>
  <c r="L5070" i="8"/>
  <c r="L5069" i="8"/>
  <c r="L5068" i="8"/>
  <c r="L5067" i="8"/>
  <c r="L5066" i="8"/>
  <c r="L5065" i="8"/>
  <c r="L5064" i="8"/>
  <c r="L5063" i="8"/>
  <c r="L5062" i="8"/>
  <c r="L5061" i="8"/>
  <c r="L5060" i="8"/>
  <c r="L5059" i="8"/>
  <c r="L5058" i="8"/>
  <c r="L5057" i="8"/>
  <c r="L5056" i="8"/>
  <c r="L5055" i="8"/>
  <c r="L5054" i="8"/>
  <c r="L5053" i="8"/>
  <c r="L5052" i="8"/>
  <c r="L5051" i="8"/>
  <c r="L5050" i="8"/>
  <c r="L5049" i="8"/>
  <c r="L5048" i="8"/>
  <c r="L5047" i="8"/>
  <c r="L5046" i="8"/>
  <c r="L5045" i="8"/>
  <c r="L5044" i="8"/>
  <c r="L5043" i="8"/>
  <c r="L5042" i="8"/>
  <c r="L5041" i="8"/>
  <c r="L5040" i="8"/>
  <c r="L5039" i="8"/>
  <c r="L5038" i="8"/>
  <c r="L5037" i="8"/>
  <c r="L5036" i="8"/>
  <c r="L5035" i="8"/>
  <c r="L5034" i="8"/>
  <c r="L5033" i="8"/>
  <c r="L5032" i="8"/>
  <c r="L5031" i="8"/>
  <c r="L5030" i="8"/>
  <c r="L5029" i="8"/>
  <c r="L5028" i="8"/>
  <c r="L5027" i="8"/>
  <c r="L5026" i="8"/>
  <c r="L5025" i="8"/>
  <c r="L5024" i="8"/>
  <c r="L5023" i="8"/>
  <c r="L5022" i="8"/>
  <c r="L5021" i="8"/>
  <c r="L5020" i="8"/>
  <c r="L5019" i="8"/>
  <c r="L5018" i="8"/>
  <c r="L5017" i="8"/>
  <c r="L5016" i="8"/>
  <c r="L5015" i="8"/>
  <c r="L5014" i="8"/>
  <c r="L5013" i="8"/>
  <c r="L5012" i="8"/>
  <c r="L5011" i="8"/>
  <c r="L5010" i="8"/>
  <c r="L5009" i="8"/>
  <c r="L5008" i="8"/>
  <c r="L5007" i="8"/>
  <c r="L5006" i="8"/>
  <c r="L5005" i="8"/>
  <c r="L5004" i="8"/>
  <c r="L5003" i="8"/>
  <c r="L5002" i="8"/>
  <c r="L5001" i="8"/>
  <c r="L5000" i="8"/>
  <c r="L4999" i="8"/>
  <c r="L4998" i="8"/>
  <c r="L4997" i="8"/>
  <c r="L4996" i="8"/>
  <c r="L4995" i="8"/>
  <c r="L4994" i="8"/>
  <c r="L4993" i="8"/>
  <c r="L4992" i="8"/>
  <c r="L4991" i="8"/>
  <c r="L4990" i="8"/>
  <c r="L4989" i="8"/>
  <c r="L4988" i="8"/>
  <c r="L4987" i="8"/>
  <c r="L4986" i="8"/>
  <c r="L4985" i="8"/>
  <c r="L4984" i="8"/>
  <c r="L4983" i="8"/>
  <c r="L4982" i="8"/>
  <c r="L4981" i="8"/>
  <c r="L4980" i="8"/>
  <c r="L4979" i="8"/>
  <c r="L4978" i="8"/>
  <c r="L4977" i="8"/>
  <c r="L4976" i="8"/>
  <c r="L4975" i="8"/>
  <c r="L4974" i="8"/>
  <c r="L4973" i="8"/>
  <c r="L4972" i="8"/>
  <c r="L4971" i="8"/>
  <c r="L4970" i="8"/>
  <c r="L4969" i="8"/>
  <c r="L4968" i="8"/>
  <c r="L4967" i="8"/>
  <c r="L4966" i="8"/>
  <c r="L4965" i="8"/>
  <c r="L4964" i="8"/>
  <c r="L4963" i="8"/>
  <c r="L4962" i="8"/>
  <c r="L4961" i="8"/>
  <c r="L4960" i="8"/>
  <c r="L4959" i="8"/>
  <c r="L4958" i="8"/>
  <c r="L4957" i="8"/>
  <c r="L4956" i="8"/>
  <c r="L4955" i="8"/>
  <c r="L4954" i="8"/>
  <c r="L4953" i="8"/>
  <c r="L4952" i="8"/>
  <c r="L4951" i="8"/>
  <c r="L4950" i="8"/>
  <c r="L4949" i="8"/>
  <c r="L4948" i="8"/>
  <c r="L4947" i="8"/>
  <c r="L4946" i="8"/>
  <c r="L4945" i="8"/>
  <c r="L4944" i="8"/>
  <c r="L4943" i="8"/>
  <c r="L4942" i="8"/>
  <c r="L4941" i="8"/>
  <c r="L4940" i="8"/>
  <c r="L4939" i="8"/>
  <c r="L4938" i="8"/>
  <c r="L4937" i="8"/>
  <c r="L4936" i="8"/>
  <c r="L4935" i="8"/>
  <c r="L4934" i="8"/>
  <c r="L4933" i="8"/>
  <c r="L4932" i="8"/>
  <c r="L4931" i="8"/>
  <c r="L4930" i="8"/>
  <c r="L4929" i="8"/>
  <c r="L4928" i="8"/>
  <c r="L4927" i="8"/>
  <c r="L4926" i="8"/>
  <c r="L4925" i="8"/>
  <c r="L4924" i="8"/>
  <c r="L4923" i="8"/>
  <c r="L4922" i="8"/>
  <c r="L4921" i="8"/>
  <c r="L4920" i="8"/>
  <c r="L4919" i="8"/>
  <c r="L4918" i="8"/>
  <c r="L4917" i="8"/>
  <c r="L4916" i="8"/>
  <c r="L4915" i="8"/>
  <c r="L4914" i="8"/>
  <c r="L4913" i="8"/>
  <c r="L4912" i="8"/>
  <c r="L4911" i="8"/>
  <c r="L4910" i="8"/>
  <c r="L4909" i="8"/>
  <c r="L4908" i="8"/>
  <c r="L4907" i="8"/>
  <c r="L4906" i="8"/>
  <c r="L4905" i="8"/>
  <c r="L4904" i="8"/>
  <c r="L4903" i="8"/>
  <c r="L4902" i="8"/>
  <c r="L4901" i="8"/>
  <c r="L4900" i="8"/>
  <c r="L4899" i="8"/>
  <c r="L4898" i="8"/>
  <c r="L4897" i="8"/>
  <c r="L4896" i="8"/>
  <c r="L4895" i="8"/>
  <c r="L4894" i="8"/>
  <c r="L4893" i="8"/>
  <c r="L4892" i="8"/>
  <c r="L4891" i="8"/>
  <c r="L4890" i="8"/>
  <c r="L4889" i="8"/>
  <c r="L4888" i="8"/>
  <c r="L4887" i="8"/>
  <c r="L4886" i="8"/>
  <c r="L4885" i="8"/>
  <c r="L4884" i="8"/>
  <c r="L4883" i="8"/>
  <c r="L4882" i="8"/>
  <c r="L4881" i="8"/>
  <c r="L4880" i="8"/>
  <c r="L4879" i="8"/>
  <c r="L4878" i="8"/>
  <c r="L4877" i="8"/>
  <c r="L4876" i="8"/>
  <c r="L4875" i="8"/>
  <c r="L4874" i="8"/>
  <c r="L4873" i="8"/>
  <c r="L4872" i="8"/>
  <c r="L4871" i="8"/>
  <c r="L4870" i="8"/>
  <c r="L4869" i="8"/>
  <c r="L4868" i="8"/>
  <c r="L4867" i="8"/>
  <c r="L4866" i="8"/>
  <c r="L4865" i="8"/>
  <c r="L4864" i="8"/>
  <c r="L4863" i="8"/>
  <c r="L4862" i="8"/>
  <c r="L4861" i="8"/>
  <c r="L4860" i="8"/>
  <c r="L4859" i="8"/>
  <c r="L4858" i="8"/>
  <c r="L4857" i="8"/>
  <c r="L4856" i="8"/>
  <c r="L4855" i="8"/>
  <c r="L4854" i="8"/>
  <c r="L4853" i="8"/>
  <c r="L4852" i="8"/>
  <c r="L4851" i="8"/>
  <c r="L4850" i="8"/>
  <c r="L4849" i="8"/>
  <c r="L4848" i="8"/>
  <c r="L4847" i="8"/>
  <c r="L4846" i="8"/>
  <c r="L4845" i="8"/>
  <c r="L4844" i="8"/>
  <c r="L4843" i="8"/>
  <c r="L4842" i="8"/>
  <c r="L4841" i="8"/>
  <c r="L4840" i="8"/>
  <c r="L4839" i="8"/>
  <c r="L4838" i="8"/>
  <c r="L4837" i="8"/>
  <c r="L4836" i="8"/>
  <c r="L4835" i="8"/>
  <c r="L4834" i="8"/>
  <c r="L4833" i="8"/>
  <c r="L4832" i="8"/>
  <c r="L4831" i="8"/>
  <c r="L4830" i="8"/>
  <c r="L4829" i="8"/>
  <c r="L4828" i="8"/>
  <c r="L4827" i="8"/>
  <c r="L4826" i="8"/>
  <c r="L4825" i="8"/>
  <c r="L4824" i="8"/>
  <c r="L4823" i="8"/>
  <c r="L4822" i="8"/>
  <c r="L4821" i="8"/>
  <c r="L4820" i="8"/>
  <c r="L4819" i="8"/>
  <c r="L4818" i="8"/>
  <c r="L4817" i="8"/>
  <c r="L4816" i="8"/>
  <c r="L4815" i="8"/>
  <c r="L4814" i="8"/>
  <c r="L4813" i="8"/>
  <c r="L4812" i="8"/>
  <c r="L4811" i="8"/>
  <c r="L4810" i="8"/>
  <c r="L4809" i="8"/>
  <c r="L4808" i="8"/>
  <c r="L4807" i="8"/>
  <c r="L4806" i="8"/>
  <c r="L4805" i="8"/>
  <c r="L4804" i="8"/>
  <c r="L4803" i="8"/>
  <c r="L4802" i="8"/>
  <c r="L4801" i="8"/>
  <c r="L4800" i="8"/>
  <c r="L4799" i="8"/>
  <c r="L4798" i="8"/>
  <c r="L4797" i="8"/>
  <c r="L4796" i="8"/>
  <c r="L4795" i="8"/>
  <c r="L4794" i="8"/>
  <c r="L4793" i="8"/>
  <c r="L4792" i="8"/>
  <c r="L4791" i="8"/>
  <c r="L4790" i="8"/>
  <c r="L4789" i="8"/>
  <c r="L4788" i="8"/>
  <c r="L4787" i="8"/>
  <c r="L4786" i="8"/>
  <c r="L4785" i="8"/>
  <c r="L4784" i="8"/>
  <c r="L4783" i="8"/>
  <c r="L4782" i="8"/>
  <c r="L4781" i="8"/>
  <c r="L4780" i="8"/>
  <c r="L4779" i="8"/>
  <c r="L4778" i="8"/>
  <c r="L4777" i="8"/>
  <c r="L4776" i="8"/>
  <c r="L4775" i="8"/>
  <c r="L4774" i="8"/>
  <c r="L4773" i="8"/>
  <c r="L4772" i="8"/>
  <c r="L4771" i="8"/>
  <c r="L4770" i="8"/>
  <c r="L4769" i="8"/>
  <c r="L4768" i="8"/>
  <c r="L4767" i="8"/>
  <c r="L4766" i="8"/>
  <c r="L4765" i="8"/>
  <c r="L4764" i="8"/>
  <c r="L4763" i="8"/>
  <c r="L4762" i="8"/>
  <c r="L4761" i="8"/>
  <c r="L4760" i="8"/>
  <c r="L4759" i="8"/>
  <c r="L4758" i="8"/>
  <c r="L4757" i="8"/>
  <c r="L4756" i="8"/>
  <c r="L4755" i="8"/>
  <c r="L4754" i="8"/>
  <c r="L4753" i="8"/>
  <c r="L4752" i="8"/>
  <c r="L4751" i="8"/>
  <c r="L4750" i="8"/>
  <c r="L4749" i="8"/>
  <c r="L4748" i="8"/>
  <c r="L4747" i="8"/>
  <c r="L4746" i="8"/>
  <c r="L4745" i="8"/>
  <c r="L4744" i="8"/>
  <c r="L4743" i="8"/>
  <c r="L4742" i="8"/>
  <c r="L4741" i="8"/>
  <c r="L4740" i="8"/>
  <c r="L4739" i="8"/>
  <c r="L4738" i="8"/>
  <c r="L4737" i="8"/>
  <c r="L4736" i="8"/>
  <c r="L4735" i="8"/>
  <c r="L4734" i="8"/>
  <c r="L4733" i="8"/>
  <c r="L4732" i="8"/>
  <c r="L4731" i="8"/>
  <c r="L4730" i="8"/>
  <c r="L4729" i="8"/>
  <c r="L4728" i="8"/>
  <c r="L4727" i="8"/>
  <c r="L4726" i="8"/>
  <c r="L4725" i="8"/>
  <c r="L4724" i="8"/>
  <c r="L4723" i="8"/>
  <c r="L4722" i="8"/>
  <c r="L4721" i="8"/>
  <c r="L4720" i="8"/>
  <c r="L4719" i="8"/>
  <c r="L4718" i="8"/>
  <c r="L4717" i="8"/>
  <c r="L4716" i="8"/>
  <c r="L4715" i="8"/>
  <c r="L4714" i="8"/>
  <c r="L4713" i="8"/>
  <c r="L4712" i="8"/>
  <c r="L4711" i="8"/>
  <c r="L4710" i="8"/>
  <c r="L4709" i="8"/>
  <c r="L4708" i="8"/>
  <c r="L4707" i="8"/>
  <c r="L4706" i="8"/>
  <c r="L4705" i="8"/>
  <c r="L4704" i="8"/>
  <c r="L4703" i="8"/>
  <c r="L4702" i="8"/>
  <c r="L4701" i="8"/>
  <c r="L4700" i="8"/>
  <c r="L4699" i="8"/>
  <c r="L4698" i="8"/>
  <c r="L4697" i="8"/>
  <c r="L4696" i="8"/>
  <c r="L4695" i="8"/>
  <c r="L4694" i="8"/>
  <c r="L4693" i="8"/>
  <c r="L4692" i="8"/>
  <c r="L4691" i="8"/>
  <c r="L4690" i="8"/>
  <c r="L4689" i="8"/>
  <c r="L4688" i="8"/>
  <c r="L4687" i="8"/>
  <c r="L4686" i="8"/>
  <c r="L4685" i="8"/>
  <c r="L4684" i="8"/>
  <c r="L4683" i="8"/>
  <c r="L4682" i="8"/>
  <c r="L4681" i="8"/>
  <c r="L4680" i="8"/>
  <c r="L4679" i="8"/>
  <c r="L4678" i="8"/>
  <c r="L4677" i="8"/>
  <c r="L4676" i="8"/>
  <c r="L4675" i="8"/>
  <c r="L4674" i="8"/>
  <c r="L4673" i="8"/>
  <c r="L4672" i="8"/>
  <c r="L4671" i="8"/>
  <c r="L4670" i="8"/>
  <c r="L4669" i="8"/>
  <c r="L4668" i="8"/>
  <c r="L4667" i="8"/>
  <c r="L4666" i="8"/>
  <c r="L4665" i="8"/>
  <c r="L4664" i="8"/>
  <c r="L4663" i="8"/>
  <c r="L4662" i="8"/>
  <c r="L4661" i="8"/>
  <c r="L4660" i="8"/>
  <c r="L4659" i="8"/>
  <c r="L4658" i="8"/>
  <c r="L4657" i="8"/>
  <c r="L4656" i="8"/>
  <c r="L4655" i="8"/>
  <c r="L4654" i="8"/>
  <c r="L4653" i="8"/>
  <c r="L4652" i="8"/>
  <c r="L4651" i="8"/>
  <c r="L4650" i="8"/>
  <c r="L4649" i="8"/>
  <c r="L4648" i="8"/>
  <c r="L4647" i="8"/>
  <c r="L4646" i="8"/>
  <c r="L4645" i="8"/>
  <c r="L4644" i="8"/>
  <c r="L4643" i="8"/>
  <c r="L4642" i="8"/>
  <c r="L4641" i="8"/>
  <c r="L4640" i="8"/>
  <c r="L4639" i="8"/>
  <c r="L4638" i="8"/>
  <c r="L4637" i="8"/>
  <c r="L4636" i="8"/>
  <c r="L4635" i="8"/>
  <c r="L4634" i="8"/>
  <c r="L4633" i="8"/>
  <c r="L4632" i="8"/>
  <c r="L4631" i="8"/>
  <c r="L4630" i="8"/>
  <c r="L4629" i="8"/>
  <c r="L4628" i="8"/>
  <c r="L4627" i="8"/>
  <c r="L4626" i="8"/>
  <c r="L4625" i="8"/>
  <c r="L4624" i="8"/>
  <c r="L4623" i="8"/>
  <c r="L4622" i="8"/>
  <c r="L4621" i="8"/>
  <c r="L4620" i="8"/>
  <c r="L4619" i="8"/>
  <c r="L4618" i="8"/>
  <c r="L4617" i="8"/>
  <c r="L4616" i="8"/>
  <c r="L4615" i="8"/>
  <c r="L4614" i="8"/>
  <c r="L4613" i="8"/>
  <c r="L4612" i="8"/>
  <c r="L4611" i="8"/>
  <c r="L4610" i="8"/>
  <c r="L4609" i="8"/>
  <c r="L4608" i="8"/>
  <c r="L4607" i="8"/>
  <c r="L4606" i="8"/>
  <c r="L4605" i="8"/>
  <c r="L4604" i="8"/>
  <c r="L4603" i="8"/>
  <c r="L4602" i="8"/>
  <c r="L4601" i="8"/>
  <c r="L4600" i="8"/>
  <c r="L4599" i="8"/>
  <c r="L4598" i="8"/>
  <c r="L4597" i="8"/>
  <c r="L4596" i="8"/>
  <c r="L4595" i="8"/>
  <c r="L4594" i="8"/>
  <c r="L4593" i="8"/>
  <c r="L4592" i="8"/>
  <c r="L4591" i="8"/>
  <c r="L4590" i="8"/>
  <c r="L4589" i="8"/>
  <c r="L4588" i="8"/>
  <c r="L4587" i="8"/>
  <c r="L4586" i="8"/>
  <c r="L4585" i="8"/>
  <c r="L4584" i="8"/>
  <c r="L4583" i="8"/>
  <c r="L4582" i="8"/>
  <c r="L4581" i="8"/>
  <c r="L4580" i="8"/>
  <c r="L4579" i="8"/>
  <c r="L4578" i="8"/>
  <c r="L4577" i="8"/>
  <c r="L4576" i="8"/>
  <c r="L4575" i="8"/>
  <c r="L4574" i="8"/>
  <c r="L4573" i="8"/>
  <c r="L4572" i="8"/>
  <c r="L4571" i="8"/>
  <c r="L4570" i="8"/>
  <c r="L4569" i="8"/>
  <c r="L4568" i="8"/>
  <c r="L4567" i="8"/>
  <c r="L4566" i="8"/>
  <c r="L4565" i="8"/>
  <c r="L4564" i="8"/>
  <c r="L4563" i="8"/>
  <c r="L4562" i="8"/>
  <c r="L4561" i="8"/>
  <c r="L4560" i="8"/>
  <c r="L4559" i="8"/>
  <c r="L4558" i="8"/>
  <c r="L4557" i="8"/>
  <c r="L4556" i="8"/>
  <c r="L4555" i="8"/>
  <c r="L4554" i="8"/>
  <c r="L4553" i="8"/>
  <c r="L4552" i="8"/>
  <c r="L4551" i="8"/>
  <c r="L4550" i="8"/>
  <c r="L4549" i="8"/>
  <c r="L4548" i="8"/>
  <c r="L4547" i="8"/>
  <c r="L4546" i="8"/>
  <c r="L4545" i="8"/>
  <c r="L4544" i="8"/>
  <c r="L4543" i="8"/>
  <c r="L4542" i="8"/>
  <c r="L4541" i="8"/>
  <c r="L4540" i="8"/>
  <c r="L4539" i="8"/>
  <c r="L4538" i="8"/>
  <c r="L4537" i="8"/>
  <c r="L4536" i="8"/>
  <c r="L4535" i="8"/>
  <c r="L4534" i="8"/>
  <c r="L4533" i="8"/>
  <c r="L4532" i="8"/>
  <c r="L4531" i="8"/>
  <c r="L4530" i="8"/>
  <c r="L4529" i="8"/>
  <c r="L4528" i="8"/>
  <c r="L4527" i="8"/>
  <c r="L4526" i="8"/>
  <c r="L4525" i="8"/>
  <c r="L4524" i="8"/>
  <c r="L4523" i="8"/>
  <c r="L4522" i="8"/>
  <c r="L4521" i="8"/>
  <c r="L4520" i="8"/>
  <c r="L4519" i="8"/>
  <c r="L4518" i="8"/>
  <c r="L4517" i="8"/>
  <c r="L4516" i="8"/>
  <c r="L4515" i="8"/>
  <c r="L4514" i="8"/>
  <c r="L4513" i="8"/>
  <c r="L4512" i="8"/>
  <c r="L4511" i="8"/>
  <c r="L4510" i="8"/>
  <c r="L4509" i="8"/>
  <c r="L4508" i="8"/>
  <c r="L4507" i="8"/>
  <c r="L4506" i="8"/>
  <c r="L4505" i="8"/>
  <c r="L4504" i="8"/>
  <c r="L4503" i="8"/>
  <c r="L4502" i="8"/>
  <c r="L4501" i="8"/>
  <c r="L4500" i="8"/>
  <c r="L4499" i="8"/>
  <c r="L4498" i="8"/>
  <c r="L4497" i="8"/>
  <c r="L4496" i="8"/>
  <c r="L4495" i="8"/>
  <c r="L4494" i="8"/>
  <c r="L4493" i="8"/>
  <c r="L4492" i="8"/>
  <c r="L4491" i="8"/>
  <c r="L4490" i="8"/>
  <c r="L4489" i="8"/>
  <c r="L4488" i="8"/>
  <c r="L4487" i="8"/>
  <c r="L4486" i="8"/>
  <c r="L4485" i="8"/>
  <c r="L4484" i="8"/>
  <c r="L4483" i="8"/>
  <c r="L4482" i="8"/>
  <c r="L4481" i="8"/>
  <c r="L4480" i="8"/>
  <c r="L4479" i="8"/>
  <c r="L4478" i="8"/>
  <c r="L4477" i="8"/>
  <c r="L4476" i="8"/>
  <c r="L4475" i="8"/>
  <c r="L4474" i="8"/>
  <c r="L4473" i="8"/>
  <c r="L4472" i="8"/>
  <c r="L4471" i="8"/>
  <c r="L4470" i="8"/>
  <c r="L4469" i="8"/>
  <c r="L4468" i="8"/>
  <c r="L4467" i="8"/>
  <c r="L4466" i="8"/>
  <c r="L4465" i="8"/>
  <c r="L4464" i="8"/>
  <c r="L4463" i="8"/>
  <c r="L4462" i="8"/>
  <c r="L4461" i="8"/>
  <c r="L4460" i="8"/>
  <c r="L4459" i="8"/>
  <c r="L4458" i="8"/>
  <c r="L4457" i="8"/>
  <c r="L4456" i="8"/>
  <c r="L4455" i="8"/>
  <c r="L4454" i="8"/>
  <c r="L4453" i="8"/>
  <c r="L4452" i="8"/>
  <c r="L4451" i="8"/>
  <c r="L4450" i="8"/>
  <c r="L4449" i="8"/>
  <c r="L4448" i="8"/>
  <c r="L4447" i="8"/>
  <c r="L4446" i="8"/>
  <c r="L4445" i="8"/>
  <c r="L4444" i="8"/>
  <c r="L4443" i="8"/>
  <c r="L4442" i="8"/>
  <c r="L4441" i="8"/>
  <c r="L4440" i="8"/>
  <c r="L4439" i="8"/>
  <c r="L4438" i="8"/>
  <c r="L4437" i="8"/>
  <c r="L4436" i="8"/>
  <c r="L4435" i="8"/>
  <c r="L4434" i="8"/>
  <c r="L4433" i="8"/>
  <c r="L4432" i="8"/>
  <c r="L4431" i="8"/>
  <c r="L4430" i="8"/>
  <c r="L4429" i="8"/>
  <c r="L4428" i="8"/>
  <c r="L4427" i="8"/>
  <c r="L4426" i="8"/>
  <c r="L4425" i="8"/>
  <c r="L4424" i="8"/>
  <c r="L4423" i="8"/>
  <c r="L4422" i="8"/>
  <c r="L4421" i="8"/>
  <c r="L4420" i="8"/>
  <c r="L4419" i="8"/>
  <c r="L4418" i="8"/>
  <c r="L4417" i="8"/>
  <c r="L4416" i="8"/>
  <c r="L4415" i="8"/>
  <c r="L4414" i="8"/>
  <c r="L4413" i="8"/>
  <c r="L4412" i="8"/>
  <c r="L4411" i="8"/>
  <c r="L4410" i="8"/>
  <c r="L4409" i="8"/>
  <c r="L4408" i="8"/>
  <c r="L4407" i="8"/>
  <c r="L4406" i="8"/>
  <c r="L4405" i="8"/>
  <c r="L4404" i="8"/>
  <c r="L4403" i="8"/>
  <c r="L4402" i="8"/>
  <c r="L4401" i="8"/>
  <c r="L4400" i="8"/>
  <c r="L4399" i="8"/>
  <c r="L4398" i="8"/>
  <c r="L4397" i="8"/>
  <c r="L4396" i="8"/>
  <c r="L4395" i="8"/>
  <c r="L4394" i="8"/>
  <c r="L4393" i="8"/>
  <c r="L4392" i="8"/>
  <c r="L4391" i="8"/>
  <c r="L4390" i="8"/>
  <c r="L4389" i="8"/>
  <c r="L4388" i="8"/>
  <c r="L4387" i="8"/>
  <c r="L4386" i="8"/>
  <c r="L4385" i="8"/>
  <c r="L4384" i="8"/>
  <c r="L4383" i="8"/>
  <c r="L4382" i="8"/>
  <c r="L4381" i="8"/>
  <c r="L4380" i="8"/>
  <c r="L4379" i="8"/>
  <c r="L4378" i="8"/>
  <c r="L4377" i="8"/>
  <c r="L4376" i="8"/>
  <c r="L4375" i="8"/>
  <c r="L4374" i="8"/>
  <c r="L4373" i="8"/>
  <c r="L4372" i="8"/>
  <c r="L4371" i="8"/>
  <c r="L4370" i="8"/>
  <c r="L4369" i="8"/>
  <c r="L4368" i="8"/>
  <c r="L4367" i="8"/>
  <c r="L4366" i="8"/>
  <c r="L4365" i="8"/>
  <c r="L4364" i="8"/>
  <c r="L4363" i="8"/>
  <c r="L4362" i="8"/>
  <c r="L4361" i="8"/>
  <c r="L4360" i="8"/>
  <c r="L4359" i="8"/>
  <c r="L4358" i="8"/>
  <c r="L4357" i="8"/>
  <c r="L4356" i="8"/>
  <c r="L4355" i="8"/>
  <c r="L4354" i="8"/>
  <c r="L4353" i="8"/>
  <c r="L4352" i="8"/>
  <c r="L4351" i="8"/>
  <c r="L4350" i="8"/>
  <c r="L4349" i="8"/>
  <c r="L4348" i="8"/>
  <c r="L4347" i="8"/>
  <c r="L4346" i="8"/>
  <c r="L4345" i="8"/>
  <c r="L4344" i="8"/>
  <c r="L4343" i="8"/>
  <c r="L4342" i="8"/>
  <c r="L4341" i="8"/>
  <c r="L4340" i="8"/>
  <c r="L4339" i="8"/>
  <c r="L4338" i="8"/>
  <c r="L4337" i="8"/>
  <c r="L4336" i="8"/>
  <c r="L4335" i="8"/>
  <c r="L4334" i="8"/>
  <c r="L4333" i="8"/>
  <c r="L4332" i="8"/>
  <c r="L4331" i="8"/>
  <c r="L4330" i="8"/>
  <c r="L4329" i="8"/>
  <c r="L4328" i="8"/>
  <c r="L4327" i="8"/>
  <c r="L4326" i="8"/>
  <c r="L4325" i="8"/>
  <c r="L4324" i="8"/>
  <c r="L4323" i="8"/>
  <c r="L4322" i="8"/>
  <c r="L4321" i="8"/>
  <c r="L4320" i="8"/>
  <c r="L4319" i="8"/>
  <c r="L4318" i="8"/>
  <c r="L4317" i="8"/>
  <c r="L4316" i="8"/>
  <c r="L4315" i="8"/>
  <c r="L4314" i="8"/>
  <c r="L4313" i="8"/>
  <c r="L4312" i="8"/>
  <c r="L4311" i="8"/>
  <c r="L4310" i="8"/>
  <c r="L4309" i="8"/>
  <c r="L4308" i="8"/>
  <c r="L4307" i="8"/>
  <c r="L4306" i="8"/>
  <c r="L4305" i="8"/>
  <c r="L4304" i="8"/>
  <c r="L4303" i="8"/>
  <c r="L4302" i="8"/>
  <c r="L4301" i="8"/>
  <c r="L4300" i="8"/>
  <c r="L4299" i="8"/>
  <c r="L4298" i="8"/>
  <c r="L4297" i="8"/>
  <c r="L4296" i="8"/>
  <c r="L4295" i="8"/>
  <c r="L4294" i="8"/>
  <c r="L4293" i="8"/>
  <c r="L4292" i="8"/>
  <c r="L4291" i="8"/>
  <c r="L4290" i="8"/>
  <c r="L4289" i="8"/>
  <c r="L4288" i="8"/>
  <c r="L4287" i="8"/>
  <c r="L4286" i="8"/>
  <c r="L4285" i="8"/>
  <c r="L4284" i="8"/>
  <c r="L4283" i="8"/>
  <c r="L4282" i="8"/>
  <c r="L4281" i="8"/>
  <c r="L4280" i="8"/>
  <c r="L4279" i="8"/>
  <c r="L4278" i="8"/>
  <c r="L4277" i="8"/>
  <c r="L4276" i="8"/>
  <c r="L4275" i="8"/>
  <c r="L4274" i="8"/>
  <c r="L4273" i="8"/>
  <c r="L4272" i="8"/>
  <c r="L4271" i="8"/>
  <c r="L4270" i="8"/>
  <c r="L4269" i="8"/>
  <c r="L4268" i="8"/>
  <c r="L4267" i="8"/>
  <c r="L4266" i="8"/>
  <c r="L4265" i="8"/>
  <c r="L4264" i="8"/>
  <c r="L4263" i="8"/>
  <c r="L4262" i="8"/>
  <c r="L4261" i="8"/>
  <c r="L4260" i="8"/>
  <c r="L4259" i="8"/>
  <c r="L4258" i="8"/>
  <c r="L4257" i="8"/>
  <c r="L4256" i="8"/>
  <c r="L4255" i="8"/>
  <c r="L4254" i="8"/>
  <c r="L4253" i="8"/>
  <c r="L4252" i="8"/>
  <c r="L4251" i="8"/>
  <c r="L4250" i="8"/>
  <c r="L4249" i="8"/>
  <c r="L4248" i="8"/>
  <c r="L4247" i="8"/>
  <c r="L4246" i="8"/>
  <c r="L4245" i="8"/>
  <c r="L4244" i="8"/>
  <c r="L4243" i="8"/>
  <c r="L4242" i="8"/>
  <c r="L4241" i="8"/>
  <c r="L4240" i="8"/>
  <c r="L4239" i="8"/>
  <c r="L4238" i="8"/>
  <c r="L4237" i="8"/>
  <c r="L4236" i="8"/>
  <c r="L4235" i="8"/>
  <c r="L4234" i="8"/>
  <c r="L4233" i="8"/>
  <c r="L4232" i="8"/>
  <c r="L4231" i="8"/>
  <c r="L4230" i="8"/>
  <c r="L4229" i="8"/>
  <c r="L4228" i="8"/>
  <c r="L4227" i="8"/>
  <c r="L4226" i="8"/>
  <c r="L4225" i="8"/>
  <c r="L4224" i="8"/>
  <c r="L4223" i="8"/>
  <c r="L4222" i="8"/>
  <c r="L4221" i="8"/>
  <c r="L4220" i="8"/>
  <c r="L4219" i="8"/>
  <c r="L4218" i="8"/>
  <c r="L4217" i="8"/>
  <c r="L4216" i="8"/>
  <c r="L4215" i="8"/>
  <c r="L4214" i="8"/>
  <c r="L4213" i="8"/>
  <c r="L4212" i="8"/>
  <c r="L4211" i="8"/>
  <c r="L4210" i="8"/>
  <c r="L4209" i="8"/>
  <c r="L4208" i="8"/>
  <c r="L4207" i="8"/>
  <c r="L4206" i="8"/>
  <c r="L4205" i="8"/>
  <c r="L4204" i="8"/>
  <c r="L4203" i="8"/>
  <c r="L4202" i="8"/>
  <c r="L4201" i="8"/>
  <c r="L4200" i="8"/>
  <c r="L4199" i="8"/>
  <c r="L4198" i="8"/>
  <c r="L4197" i="8"/>
  <c r="L4196" i="8"/>
  <c r="L4195" i="8"/>
  <c r="L4194" i="8"/>
  <c r="L4193" i="8"/>
  <c r="L4192" i="8"/>
  <c r="L4191" i="8"/>
  <c r="L4190" i="8"/>
  <c r="L4189" i="8"/>
  <c r="L4188" i="8"/>
  <c r="L4187" i="8"/>
  <c r="L4186" i="8"/>
  <c r="L4185" i="8"/>
  <c r="L4184" i="8"/>
  <c r="L4183" i="8"/>
  <c r="L4182" i="8"/>
  <c r="L4181" i="8"/>
  <c r="L4180" i="8"/>
  <c r="L4179" i="8"/>
  <c r="L4178" i="8"/>
  <c r="L4177" i="8"/>
  <c r="L4176" i="8"/>
  <c r="L4175" i="8"/>
  <c r="L4174" i="8"/>
  <c r="L4173" i="8"/>
  <c r="L4172" i="8"/>
  <c r="L4171" i="8"/>
  <c r="L4170" i="8"/>
  <c r="L4169" i="8"/>
  <c r="L4168" i="8"/>
  <c r="L4167" i="8"/>
  <c r="L4166" i="8"/>
  <c r="L4165" i="8"/>
  <c r="L4164" i="8"/>
  <c r="L4163" i="8"/>
  <c r="L4162" i="8"/>
  <c r="L4161" i="8"/>
  <c r="L4160" i="8"/>
  <c r="L4159" i="8"/>
  <c r="L4158" i="8"/>
  <c r="L4157" i="8"/>
  <c r="L4156" i="8"/>
  <c r="L4155" i="8"/>
  <c r="L4154" i="8"/>
  <c r="L4153" i="8"/>
  <c r="L4152" i="8"/>
  <c r="L4151" i="8"/>
  <c r="L4150" i="8"/>
  <c r="L4149" i="8"/>
  <c r="L4148" i="8"/>
  <c r="L4147" i="8"/>
  <c r="L4146" i="8"/>
  <c r="L4145" i="8"/>
  <c r="L4144" i="8"/>
  <c r="L4143" i="8"/>
  <c r="L4142" i="8"/>
  <c r="L4141" i="8"/>
  <c r="L4140" i="8"/>
  <c r="L4139" i="8"/>
  <c r="L4138" i="8"/>
  <c r="L4137" i="8"/>
  <c r="L4136" i="8"/>
  <c r="L4135" i="8"/>
  <c r="L4134" i="8"/>
  <c r="L4133" i="8"/>
  <c r="L4132" i="8"/>
  <c r="L4131" i="8"/>
  <c r="L4130" i="8"/>
  <c r="L4129" i="8"/>
  <c r="L4128" i="8"/>
  <c r="L4127" i="8"/>
  <c r="L4126" i="8"/>
  <c r="L4125" i="8"/>
  <c r="L4124" i="8"/>
  <c r="L4123" i="8"/>
  <c r="L4122" i="8"/>
  <c r="L4121" i="8"/>
  <c r="L4120" i="8"/>
  <c r="L4119" i="8"/>
  <c r="L4118" i="8"/>
  <c r="L4117" i="8"/>
  <c r="L4116" i="8"/>
  <c r="L4115" i="8"/>
  <c r="L4114" i="8"/>
  <c r="L4113" i="8"/>
  <c r="L4112" i="8"/>
  <c r="L4111" i="8"/>
  <c r="L4110" i="8"/>
  <c r="L4109" i="8"/>
  <c r="L4108" i="8"/>
  <c r="L4107" i="8"/>
  <c r="L4106" i="8"/>
  <c r="L4105" i="8"/>
  <c r="L4104" i="8"/>
  <c r="L4103" i="8"/>
  <c r="L4102" i="8"/>
  <c r="L4101" i="8"/>
  <c r="L4100" i="8"/>
  <c r="L4099" i="8"/>
  <c r="L4098" i="8"/>
  <c r="L4097" i="8"/>
  <c r="L4096" i="8"/>
  <c r="L4095" i="8"/>
  <c r="L4094" i="8"/>
  <c r="L4093" i="8"/>
  <c r="L4092" i="8"/>
  <c r="L4091" i="8"/>
  <c r="L4090" i="8"/>
  <c r="L4089" i="8"/>
  <c r="L4088" i="8"/>
  <c r="L4087" i="8"/>
  <c r="L4086" i="8"/>
  <c r="L4085" i="8"/>
  <c r="L4084" i="8"/>
  <c r="L4083" i="8"/>
  <c r="L4082" i="8"/>
  <c r="L4081" i="8"/>
  <c r="L4080" i="8"/>
  <c r="L4079" i="8"/>
  <c r="L4078" i="8"/>
  <c r="L4077" i="8"/>
  <c r="L4076" i="8"/>
  <c r="L4075" i="8"/>
  <c r="L4074" i="8"/>
  <c r="L4073" i="8"/>
  <c r="L4072" i="8"/>
  <c r="L4071" i="8"/>
  <c r="L4070" i="8"/>
  <c r="L4069" i="8"/>
  <c r="L4068" i="8"/>
  <c r="L4067" i="8"/>
  <c r="L4066" i="8"/>
  <c r="L4065" i="8"/>
  <c r="L4064" i="8"/>
  <c r="L4063" i="8"/>
  <c r="L4062" i="8"/>
  <c r="L4061" i="8"/>
  <c r="L4060" i="8"/>
  <c r="L4059" i="8"/>
  <c r="L4058" i="8"/>
  <c r="L4057" i="8"/>
  <c r="L4056" i="8"/>
  <c r="L4055" i="8"/>
  <c r="L4054" i="8"/>
  <c r="L4053" i="8"/>
  <c r="L4052" i="8"/>
  <c r="L4051" i="8"/>
  <c r="L4050" i="8"/>
  <c r="L4049" i="8"/>
  <c r="L4048" i="8"/>
  <c r="L4047" i="8"/>
  <c r="L4046" i="8"/>
  <c r="L4045" i="8"/>
  <c r="L4044" i="8"/>
  <c r="L4043" i="8"/>
  <c r="L4042" i="8"/>
  <c r="L4041" i="8"/>
  <c r="L4040" i="8"/>
  <c r="L4039" i="8"/>
  <c r="L4038" i="8"/>
  <c r="L4037" i="8"/>
  <c r="L4036" i="8"/>
  <c r="L4035" i="8"/>
  <c r="L4034" i="8"/>
  <c r="L4033" i="8"/>
  <c r="L4032" i="8"/>
  <c r="L4031" i="8"/>
  <c r="L4030" i="8"/>
  <c r="L4029" i="8"/>
  <c r="L4028" i="8"/>
  <c r="L4027" i="8"/>
  <c r="L4026" i="8"/>
  <c r="L4025" i="8"/>
  <c r="L4024" i="8"/>
  <c r="L4023" i="8"/>
  <c r="L4022" i="8"/>
  <c r="L4021" i="8"/>
  <c r="L4020" i="8"/>
  <c r="L4019" i="8"/>
  <c r="L4018" i="8"/>
  <c r="L4017" i="8"/>
  <c r="L4016" i="8"/>
  <c r="L4015" i="8"/>
  <c r="L4014" i="8"/>
  <c r="L4013" i="8"/>
  <c r="L4012" i="8"/>
  <c r="L4011" i="8"/>
  <c r="L4010" i="8"/>
  <c r="L4009" i="8"/>
  <c r="L4008" i="8"/>
  <c r="L4007" i="8"/>
  <c r="L4006" i="8"/>
  <c r="L4005" i="8"/>
  <c r="L4004" i="8"/>
  <c r="L4003" i="8"/>
  <c r="L4002" i="8"/>
  <c r="L4001" i="8"/>
  <c r="L4000" i="8"/>
  <c r="L3999" i="8"/>
  <c r="L3998" i="8"/>
  <c r="L3997" i="8"/>
  <c r="L3996" i="8"/>
  <c r="L3995" i="8"/>
  <c r="L3994" i="8"/>
  <c r="L3993" i="8"/>
  <c r="L3992" i="8"/>
  <c r="L3991" i="8"/>
  <c r="L3990" i="8"/>
  <c r="L3989" i="8"/>
  <c r="L3988" i="8"/>
  <c r="L3987" i="8"/>
  <c r="L3986" i="8"/>
  <c r="L3985" i="8"/>
  <c r="L3984" i="8"/>
  <c r="L3983" i="8"/>
  <c r="L3982" i="8"/>
  <c r="L3981" i="8"/>
  <c r="L3980" i="8"/>
  <c r="L3979" i="8"/>
  <c r="L3978" i="8"/>
  <c r="L3977" i="8"/>
  <c r="L3976" i="8"/>
  <c r="L3975" i="8"/>
  <c r="L3974" i="8"/>
  <c r="L3973" i="8"/>
  <c r="L3972" i="8"/>
  <c r="L3971" i="8"/>
  <c r="L3970" i="8"/>
  <c r="L3969" i="8"/>
  <c r="L3968" i="8"/>
  <c r="L3967" i="8"/>
  <c r="L3966" i="8"/>
  <c r="L3965" i="8"/>
  <c r="L3964" i="8"/>
  <c r="L3963" i="8"/>
  <c r="L3962" i="8"/>
  <c r="L3961" i="8"/>
  <c r="L3960" i="8"/>
  <c r="L3959" i="8"/>
  <c r="L3958" i="8"/>
  <c r="L3957" i="8"/>
  <c r="L3956" i="8"/>
  <c r="L3955" i="8"/>
  <c r="L3954" i="8"/>
  <c r="L3953" i="8"/>
  <c r="L3952" i="8"/>
  <c r="L3951" i="8"/>
  <c r="L3950" i="8"/>
  <c r="L3949" i="8"/>
  <c r="L3948" i="8"/>
  <c r="L3947" i="8"/>
  <c r="L3946" i="8"/>
  <c r="L3945" i="8"/>
  <c r="L3944" i="8"/>
  <c r="L3943" i="8"/>
  <c r="L3942" i="8"/>
  <c r="L3941" i="8"/>
  <c r="L3940" i="8"/>
  <c r="L3939" i="8"/>
  <c r="L3938" i="8"/>
  <c r="L3937" i="8"/>
  <c r="L3936" i="8"/>
  <c r="L3935" i="8"/>
  <c r="L3934" i="8"/>
  <c r="L3933" i="8"/>
  <c r="L3932" i="8"/>
  <c r="L3931" i="8"/>
  <c r="L3930" i="8"/>
  <c r="L3929" i="8"/>
  <c r="L3928" i="8"/>
  <c r="L3927" i="8"/>
  <c r="L3926" i="8"/>
  <c r="L3925" i="8"/>
  <c r="L3924" i="8"/>
  <c r="L3923" i="8"/>
  <c r="L3922" i="8"/>
  <c r="L3921" i="8"/>
  <c r="L3920" i="8"/>
  <c r="L3919" i="8"/>
  <c r="L3918" i="8"/>
  <c r="L3917" i="8"/>
  <c r="L3916" i="8"/>
  <c r="L3915" i="8"/>
  <c r="L3914" i="8"/>
  <c r="L3913" i="8"/>
  <c r="L3912" i="8"/>
  <c r="L3911" i="8"/>
  <c r="L3910" i="8"/>
  <c r="L3909" i="8"/>
  <c r="L3908" i="8"/>
  <c r="L3907" i="8"/>
  <c r="L3906" i="8"/>
  <c r="L3905" i="8"/>
  <c r="L3904" i="8"/>
  <c r="L3903" i="8"/>
  <c r="L3902" i="8"/>
  <c r="L3901" i="8"/>
  <c r="L3900" i="8"/>
  <c r="L3899" i="8"/>
  <c r="L3898" i="8"/>
  <c r="L3897" i="8"/>
  <c r="L3896" i="8"/>
  <c r="L3895" i="8"/>
  <c r="L3894" i="8"/>
  <c r="L3893" i="8"/>
  <c r="L3892" i="8"/>
  <c r="L3891" i="8"/>
  <c r="L3890" i="8"/>
  <c r="L3889" i="8"/>
  <c r="L3888" i="8"/>
  <c r="L3887" i="8"/>
  <c r="L3886" i="8"/>
  <c r="L3885" i="8"/>
  <c r="L3884" i="8"/>
  <c r="L3883" i="8"/>
  <c r="L3882" i="8"/>
  <c r="L3881" i="8"/>
  <c r="L3880" i="8"/>
  <c r="L3879" i="8"/>
  <c r="L3878" i="8"/>
  <c r="L3877" i="8"/>
  <c r="L3876" i="8"/>
  <c r="L3875" i="8"/>
  <c r="L3874" i="8"/>
  <c r="L3873" i="8"/>
  <c r="L3872" i="8"/>
  <c r="L3871" i="8"/>
  <c r="L3870" i="8"/>
  <c r="L3869" i="8"/>
  <c r="L3868" i="8"/>
  <c r="L3867" i="8"/>
  <c r="L3866" i="8"/>
  <c r="L3865" i="8"/>
  <c r="L3864" i="8"/>
  <c r="L3863" i="8"/>
  <c r="L3862" i="8"/>
  <c r="L3861" i="8"/>
  <c r="L3860" i="8"/>
  <c r="L3859" i="8"/>
  <c r="L3858" i="8"/>
  <c r="L3857" i="8"/>
  <c r="L3856" i="8"/>
  <c r="L3855" i="8"/>
  <c r="L3854" i="8"/>
  <c r="L3853" i="8"/>
  <c r="L3852" i="8"/>
  <c r="L3851" i="8"/>
  <c r="L3850" i="8"/>
  <c r="L3849" i="8"/>
  <c r="L3848" i="8"/>
  <c r="L3847" i="8"/>
  <c r="L3846" i="8"/>
  <c r="L3845" i="8"/>
  <c r="L3844" i="8"/>
  <c r="L3843" i="8"/>
  <c r="L3842" i="8"/>
  <c r="L3841" i="8"/>
  <c r="L3840" i="8"/>
  <c r="L3839" i="8"/>
  <c r="L3838" i="8"/>
  <c r="L3837" i="8"/>
  <c r="L3836" i="8"/>
  <c r="L3835" i="8"/>
  <c r="L3834" i="8"/>
  <c r="L3833" i="8"/>
  <c r="L3832" i="8"/>
  <c r="L3831" i="8"/>
  <c r="L3830" i="8"/>
  <c r="L3829" i="8"/>
  <c r="L3828" i="8"/>
  <c r="L3827" i="8"/>
  <c r="L3826" i="8"/>
  <c r="L3825" i="8"/>
  <c r="L3824" i="8"/>
  <c r="L3823" i="8"/>
  <c r="L3822" i="8"/>
  <c r="L3821" i="8"/>
  <c r="L3820" i="8"/>
  <c r="L3819" i="8"/>
  <c r="L3818" i="8"/>
  <c r="L3817" i="8"/>
  <c r="L3816" i="8"/>
  <c r="L3815" i="8"/>
  <c r="L3814" i="8"/>
  <c r="L3813" i="8"/>
  <c r="L3812" i="8"/>
  <c r="L3811" i="8"/>
  <c r="L3810" i="8"/>
  <c r="L3809" i="8"/>
  <c r="L3808" i="8"/>
  <c r="L3807" i="8"/>
  <c r="L3806" i="8"/>
  <c r="L3805" i="8"/>
  <c r="L3804" i="8"/>
  <c r="L3803" i="8"/>
  <c r="L3802" i="8"/>
  <c r="L3801" i="8"/>
  <c r="L3800" i="8"/>
  <c r="L3799" i="8"/>
  <c r="L3798" i="8"/>
  <c r="L3797" i="8"/>
  <c r="L3796" i="8"/>
  <c r="L3795" i="8"/>
  <c r="L3794" i="8"/>
  <c r="L3793" i="8"/>
  <c r="L3792" i="8"/>
  <c r="L3791" i="8"/>
  <c r="L3790" i="8"/>
  <c r="L3789" i="8"/>
  <c r="L3788" i="8"/>
  <c r="L3787" i="8"/>
  <c r="L3786" i="8"/>
  <c r="L3785" i="8"/>
  <c r="L3784" i="8"/>
  <c r="L3783" i="8"/>
  <c r="L3782" i="8"/>
  <c r="L3781" i="8"/>
  <c r="L3780" i="8"/>
  <c r="L3779" i="8"/>
  <c r="L3778" i="8"/>
  <c r="L3777" i="8"/>
  <c r="L3776" i="8"/>
  <c r="L3775" i="8"/>
  <c r="L3774" i="8"/>
  <c r="L3773" i="8"/>
  <c r="L3772" i="8"/>
  <c r="L3771" i="8"/>
  <c r="L3770" i="8"/>
  <c r="L3769" i="8"/>
  <c r="L3768" i="8"/>
  <c r="L3767" i="8"/>
  <c r="L3766" i="8"/>
  <c r="L3765" i="8"/>
  <c r="L3764" i="8"/>
  <c r="L3763" i="8"/>
  <c r="L3762" i="8"/>
  <c r="L3761" i="8"/>
  <c r="L3760" i="8"/>
  <c r="L3759" i="8"/>
  <c r="L3758" i="8"/>
  <c r="L3757" i="8"/>
  <c r="L3756" i="8"/>
  <c r="L3755" i="8"/>
  <c r="L3754" i="8"/>
  <c r="L3753" i="8"/>
  <c r="L3752" i="8"/>
  <c r="L3751" i="8"/>
  <c r="L3750" i="8"/>
  <c r="L3749" i="8"/>
  <c r="L3748" i="8"/>
  <c r="L3747" i="8"/>
  <c r="L3746" i="8"/>
  <c r="L3745" i="8"/>
  <c r="L3744" i="8"/>
  <c r="L3743" i="8"/>
  <c r="L3742" i="8"/>
  <c r="L3741" i="8"/>
  <c r="L3740" i="8"/>
  <c r="L3739" i="8"/>
  <c r="L3738" i="8"/>
  <c r="L3737" i="8"/>
  <c r="L3736" i="8"/>
  <c r="L3735" i="8"/>
  <c r="L3734" i="8"/>
  <c r="L3733" i="8"/>
  <c r="L3732" i="8"/>
  <c r="L3731" i="8"/>
  <c r="L3730" i="8"/>
  <c r="L3729" i="8"/>
  <c r="L3728" i="8"/>
  <c r="L3727" i="8"/>
  <c r="L3726" i="8"/>
  <c r="L3725" i="8"/>
  <c r="L3724" i="8"/>
  <c r="L3723" i="8"/>
  <c r="L3722" i="8"/>
  <c r="L3721" i="8"/>
  <c r="L3720" i="8"/>
  <c r="L3719" i="8"/>
  <c r="L3718" i="8"/>
  <c r="L3717" i="8"/>
  <c r="L3716" i="8"/>
  <c r="L3715" i="8"/>
  <c r="L3714" i="8"/>
  <c r="L3713" i="8"/>
  <c r="L3712" i="8"/>
  <c r="L3711" i="8"/>
  <c r="L3710" i="8"/>
  <c r="L3709" i="8"/>
  <c r="L3708" i="8"/>
  <c r="L3707" i="8"/>
  <c r="L3706" i="8"/>
  <c r="L3705" i="8"/>
  <c r="L3704" i="8"/>
  <c r="L3703" i="8"/>
  <c r="L3702" i="8"/>
  <c r="L3701" i="8"/>
  <c r="L3700" i="8"/>
  <c r="L3699" i="8"/>
  <c r="L3698" i="8"/>
  <c r="L3697" i="8"/>
  <c r="L3696" i="8"/>
  <c r="L3695" i="8"/>
  <c r="L3694" i="8"/>
  <c r="L3693" i="8"/>
  <c r="L3692" i="8"/>
  <c r="L3691" i="8"/>
  <c r="L3690" i="8"/>
  <c r="L3689" i="8"/>
  <c r="L3688" i="8"/>
  <c r="L3687" i="8"/>
  <c r="L3686" i="8"/>
  <c r="L3685" i="8"/>
  <c r="L3684" i="8"/>
  <c r="L3683" i="8"/>
  <c r="L3682" i="8"/>
  <c r="L3681" i="8"/>
  <c r="L3680" i="8"/>
  <c r="L3679" i="8"/>
  <c r="L3678" i="8"/>
  <c r="L3677" i="8"/>
  <c r="L3676" i="8"/>
  <c r="L3675" i="8"/>
  <c r="L3674" i="8"/>
  <c r="L3673" i="8"/>
  <c r="L3672" i="8"/>
  <c r="L3671" i="8"/>
  <c r="L3670" i="8"/>
  <c r="L3669" i="8"/>
  <c r="L3668" i="8"/>
  <c r="L3667" i="8"/>
  <c r="L3666" i="8"/>
  <c r="L3665" i="8"/>
  <c r="L3664" i="8"/>
  <c r="L3663" i="8"/>
  <c r="L3662" i="8"/>
  <c r="L3661" i="8"/>
  <c r="L3660" i="8"/>
  <c r="L3659" i="8"/>
  <c r="L3658" i="8"/>
  <c r="L3657" i="8"/>
  <c r="L3656" i="8"/>
  <c r="L3655" i="8"/>
  <c r="L3654" i="8"/>
  <c r="L3653" i="8"/>
  <c r="L3652" i="8"/>
  <c r="L3651" i="8"/>
  <c r="L3650" i="8"/>
  <c r="L3649" i="8"/>
  <c r="L3648" i="8"/>
  <c r="L3647" i="8"/>
  <c r="L3646" i="8"/>
  <c r="L3645" i="8"/>
  <c r="L3644" i="8"/>
  <c r="L3643" i="8"/>
  <c r="L3642" i="8"/>
  <c r="L3641" i="8"/>
  <c r="L3640" i="8"/>
  <c r="L3639" i="8"/>
  <c r="L3638" i="8"/>
  <c r="L3637" i="8"/>
  <c r="L3636" i="8"/>
  <c r="L3635" i="8"/>
  <c r="L3634" i="8"/>
  <c r="L3633" i="8"/>
  <c r="L3632" i="8"/>
  <c r="L3631" i="8"/>
  <c r="L3630" i="8"/>
  <c r="L3629" i="8"/>
  <c r="L3628" i="8"/>
  <c r="L3627" i="8"/>
  <c r="L3626" i="8"/>
  <c r="L3625" i="8"/>
  <c r="L3624" i="8"/>
  <c r="L3623" i="8"/>
  <c r="L3622" i="8"/>
  <c r="L3621" i="8"/>
  <c r="L3620" i="8"/>
  <c r="L3619" i="8"/>
  <c r="L3618" i="8"/>
  <c r="L3617" i="8"/>
  <c r="L3616" i="8"/>
  <c r="L3615" i="8"/>
  <c r="L3614" i="8"/>
  <c r="L3613" i="8"/>
  <c r="L3612" i="8"/>
  <c r="L3611" i="8"/>
  <c r="L3610" i="8"/>
  <c r="L3609" i="8"/>
  <c r="L3608" i="8"/>
  <c r="L3607" i="8"/>
  <c r="L3606" i="8"/>
  <c r="L3605" i="8"/>
  <c r="L3604" i="8"/>
  <c r="L3603" i="8"/>
  <c r="L3602" i="8"/>
  <c r="L3601" i="8"/>
  <c r="L3600" i="8"/>
  <c r="L3599" i="8"/>
  <c r="L3598" i="8"/>
  <c r="L3597" i="8"/>
  <c r="L3596" i="8"/>
  <c r="L3595" i="8"/>
  <c r="L3594" i="8"/>
  <c r="L3593" i="8"/>
  <c r="L3592" i="8"/>
  <c r="L3591" i="8"/>
  <c r="L3590" i="8"/>
  <c r="L3589" i="8"/>
  <c r="L3588" i="8"/>
  <c r="L3587" i="8"/>
  <c r="L3586" i="8"/>
  <c r="L3585" i="8"/>
  <c r="L3584" i="8"/>
  <c r="L3583" i="8"/>
  <c r="L3582" i="8"/>
  <c r="L3581" i="8"/>
  <c r="L3580" i="8"/>
  <c r="L3579" i="8"/>
  <c r="L3578" i="8"/>
  <c r="L3577" i="8"/>
  <c r="L3576" i="8"/>
  <c r="L3575" i="8"/>
  <c r="L3574" i="8"/>
  <c r="L3573" i="8"/>
  <c r="L3572" i="8"/>
  <c r="L3571" i="8"/>
  <c r="L3570" i="8"/>
  <c r="L3569" i="8"/>
  <c r="L3568" i="8"/>
  <c r="L3567" i="8"/>
  <c r="L3566" i="8"/>
  <c r="L3565" i="8"/>
  <c r="L3564" i="8"/>
  <c r="L3563" i="8"/>
  <c r="L3562" i="8"/>
  <c r="L3561" i="8"/>
  <c r="L3560" i="8"/>
  <c r="L3559" i="8"/>
  <c r="L3558" i="8"/>
  <c r="L3557" i="8"/>
  <c r="L3556" i="8"/>
  <c r="L3555" i="8"/>
  <c r="L3554" i="8"/>
  <c r="L3553" i="8"/>
  <c r="L3552" i="8"/>
  <c r="L3551" i="8"/>
  <c r="L3550" i="8"/>
  <c r="L3549" i="8"/>
  <c r="L3548" i="8"/>
  <c r="L3547" i="8"/>
  <c r="L3546" i="8"/>
  <c r="L3545" i="8"/>
  <c r="L3544" i="8"/>
  <c r="L3543" i="8"/>
  <c r="L3542" i="8"/>
  <c r="L3541" i="8"/>
  <c r="L3540" i="8"/>
  <c r="L3539" i="8"/>
  <c r="L3538" i="8"/>
  <c r="L3537" i="8"/>
  <c r="L3536" i="8"/>
  <c r="L3535" i="8"/>
  <c r="L3534" i="8"/>
  <c r="L3533" i="8"/>
  <c r="L3532" i="8"/>
  <c r="L3531" i="8"/>
  <c r="L3530" i="8"/>
  <c r="L3529" i="8"/>
  <c r="L3528" i="8"/>
  <c r="L3527" i="8"/>
  <c r="L3526" i="8"/>
  <c r="L3525" i="8"/>
  <c r="L3524" i="8"/>
  <c r="L3523" i="8"/>
  <c r="L3522" i="8"/>
  <c r="L3521" i="8"/>
  <c r="L3520" i="8"/>
  <c r="L3519" i="8"/>
  <c r="L3518" i="8"/>
  <c r="L3517" i="8"/>
  <c r="L3516" i="8"/>
  <c r="L3515" i="8"/>
  <c r="L3514" i="8"/>
  <c r="L3513" i="8"/>
  <c r="L3512" i="8"/>
  <c r="L3511" i="8"/>
  <c r="L3510" i="8"/>
  <c r="L3509" i="8"/>
  <c r="L3508" i="8"/>
  <c r="L3507" i="8"/>
  <c r="L3506" i="8"/>
  <c r="L3505" i="8"/>
  <c r="L3504" i="8"/>
  <c r="L3503" i="8"/>
  <c r="L3502" i="8"/>
  <c r="L3501" i="8"/>
  <c r="L3500" i="8"/>
  <c r="L3499" i="8"/>
  <c r="L3498" i="8"/>
  <c r="L3497" i="8"/>
  <c r="L3496" i="8"/>
  <c r="L3495" i="8"/>
  <c r="L3494" i="8"/>
  <c r="L3493" i="8"/>
  <c r="L3492" i="8"/>
  <c r="L3491" i="8"/>
  <c r="L3490" i="8"/>
  <c r="L3489" i="8"/>
  <c r="L3488" i="8"/>
  <c r="L3487" i="8"/>
  <c r="L3486" i="8"/>
  <c r="L3485" i="8"/>
  <c r="L3484" i="8"/>
  <c r="L3483" i="8"/>
  <c r="L3482" i="8"/>
  <c r="L3481" i="8"/>
  <c r="L3480" i="8"/>
  <c r="L3479" i="8"/>
  <c r="L3478" i="8"/>
  <c r="L3477" i="8"/>
  <c r="L3476" i="8"/>
  <c r="L3475" i="8"/>
  <c r="L3474" i="8"/>
  <c r="L3473" i="8"/>
  <c r="L3472" i="8"/>
  <c r="L3471" i="8"/>
  <c r="L3470" i="8"/>
  <c r="L3469" i="8"/>
  <c r="L3468" i="8"/>
  <c r="L3467" i="8"/>
  <c r="L3466" i="8"/>
  <c r="L3465" i="8"/>
  <c r="L3464" i="8"/>
  <c r="L3463" i="8"/>
  <c r="L3462" i="8"/>
  <c r="L3461" i="8"/>
  <c r="L3460" i="8"/>
  <c r="L3459" i="8"/>
  <c r="L3458" i="8"/>
  <c r="L3457" i="8"/>
  <c r="L3456" i="8"/>
  <c r="L3455" i="8"/>
  <c r="L3454" i="8"/>
  <c r="L3453" i="8"/>
  <c r="L3452" i="8"/>
  <c r="L3451" i="8"/>
  <c r="L3450" i="8"/>
  <c r="L3449" i="8"/>
  <c r="L3448" i="8"/>
  <c r="L3447" i="8"/>
  <c r="L3446" i="8"/>
  <c r="L3445" i="8"/>
  <c r="L3444" i="8"/>
  <c r="L3443" i="8"/>
  <c r="L3442" i="8"/>
  <c r="L3441" i="8"/>
  <c r="L3440" i="8"/>
  <c r="L3439" i="8"/>
  <c r="L3438" i="8"/>
  <c r="L3437" i="8"/>
  <c r="L3436" i="8"/>
  <c r="L3435" i="8"/>
  <c r="L3434" i="8"/>
  <c r="L3433" i="8"/>
  <c r="L3432" i="8"/>
  <c r="L3431" i="8"/>
  <c r="L3430" i="8"/>
  <c r="L3429" i="8"/>
  <c r="L3428" i="8"/>
  <c r="L3427" i="8"/>
  <c r="L3426" i="8"/>
  <c r="L3425" i="8"/>
  <c r="L3424" i="8"/>
  <c r="L3423" i="8"/>
  <c r="L3422" i="8"/>
  <c r="L3421" i="8"/>
  <c r="L3420" i="8"/>
  <c r="L3419" i="8"/>
  <c r="L3418" i="8"/>
  <c r="L3417" i="8"/>
  <c r="L3416" i="8"/>
  <c r="L3415" i="8"/>
  <c r="L3414" i="8"/>
  <c r="L3413" i="8"/>
  <c r="L3412" i="8"/>
  <c r="L3411" i="8"/>
  <c r="L3410" i="8"/>
  <c r="L3409" i="8"/>
  <c r="L3408" i="8"/>
  <c r="L3407" i="8"/>
  <c r="L3406" i="8"/>
  <c r="L3405" i="8"/>
  <c r="L3404" i="8"/>
  <c r="L3403" i="8"/>
  <c r="L3402" i="8"/>
  <c r="L3401" i="8"/>
  <c r="L3400" i="8"/>
  <c r="L3399" i="8"/>
  <c r="L3398" i="8"/>
  <c r="L3397" i="8"/>
  <c r="L3396" i="8"/>
  <c r="L3395" i="8"/>
  <c r="L3394" i="8"/>
  <c r="L3393" i="8"/>
  <c r="L3392" i="8"/>
  <c r="L3391" i="8"/>
  <c r="L3390" i="8"/>
  <c r="L3389" i="8"/>
  <c r="L3388" i="8"/>
  <c r="L3387" i="8"/>
  <c r="L3386" i="8"/>
  <c r="L3385" i="8"/>
  <c r="L3384" i="8"/>
  <c r="L3383" i="8"/>
  <c r="L3382" i="8"/>
  <c r="L3381" i="8"/>
  <c r="L3380" i="8"/>
  <c r="L3379" i="8"/>
  <c r="L3378" i="8"/>
  <c r="L3377" i="8"/>
  <c r="L3376" i="8"/>
  <c r="L3375" i="8"/>
  <c r="L3374" i="8"/>
  <c r="L3373" i="8"/>
  <c r="L3372" i="8"/>
  <c r="L3371" i="8"/>
  <c r="L3370" i="8"/>
  <c r="L3369" i="8"/>
  <c r="L3368" i="8"/>
  <c r="L3367" i="8"/>
  <c r="L3366" i="8"/>
  <c r="L3365" i="8"/>
  <c r="L3364" i="8"/>
  <c r="L3363" i="8"/>
  <c r="L3362" i="8"/>
  <c r="L3361" i="8"/>
  <c r="L3360" i="8"/>
  <c r="L3359" i="8"/>
  <c r="L3358" i="8"/>
  <c r="L3357" i="8"/>
  <c r="L3356" i="8"/>
  <c r="L3355" i="8"/>
  <c r="L3354" i="8"/>
  <c r="L3353" i="8"/>
  <c r="L3352" i="8"/>
  <c r="L3351" i="8"/>
  <c r="L3350" i="8"/>
  <c r="L3349" i="8"/>
  <c r="L3348" i="8"/>
  <c r="L3347" i="8"/>
  <c r="L3346" i="8"/>
  <c r="L3345" i="8"/>
  <c r="L3344" i="8"/>
  <c r="L3343" i="8"/>
  <c r="L3342" i="8"/>
  <c r="L3341" i="8"/>
  <c r="L3340" i="8"/>
  <c r="L3339" i="8"/>
  <c r="L3338" i="8"/>
  <c r="L3337" i="8"/>
  <c r="L3336" i="8"/>
  <c r="L3335" i="8"/>
  <c r="L3334" i="8"/>
  <c r="L3333" i="8"/>
  <c r="L3332" i="8"/>
  <c r="L3331" i="8"/>
  <c r="L3330" i="8"/>
  <c r="L3329" i="8"/>
  <c r="L3328" i="8"/>
  <c r="L3327" i="8"/>
  <c r="L3326" i="8"/>
  <c r="L3325" i="8"/>
  <c r="L3324" i="8"/>
  <c r="L3323" i="8"/>
  <c r="L3322" i="8"/>
  <c r="L3321" i="8"/>
  <c r="L3320" i="8"/>
  <c r="L3319" i="8"/>
  <c r="L3318" i="8"/>
  <c r="L3317" i="8"/>
  <c r="L3316" i="8"/>
  <c r="L3315" i="8"/>
  <c r="L3314" i="8"/>
  <c r="L3313" i="8"/>
  <c r="L3312" i="8"/>
  <c r="L3311" i="8"/>
  <c r="L3310" i="8"/>
  <c r="L3309" i="8"/>
  <c r="L3308" i="8"/>
  <c r="L3307" i="8"/>
  <c r="L3306" i="8"/>
  <c r="L3305" i="8"/>
  <c r="L3304" i="8"/>
  <c r="L3303" i="8"/>
  <c r="L3302" i="8"/>
  <c r="L3301" i="8"/>
  <c r="L3300" i="8"/>
  <c r="L3299" i="8"/>
  <c r="L3298" i="8"/>
  <c r="L3297" i="8"/>
  <c r="L3296" i="8"/>
  <c r="L3295" i="8"/>
  <c r="L3294" i="8"/>
  <c r="L3293" i="8"/>
  <c r="L3292" i="8"/>
  <c r="L3291" i="8"/>
  <c r="L3290" i="8"/>
  <c r="L3289" i="8"/>
  <c r="L3288" i="8"/>
  <c r="L3287" i="8"/>
  <c r="L3286" i="8"/>
  <c r="L3285" i="8"/>
  <c r="L3284" i="8"/>
  <c r="L3283" i="8"/>
  <c r="L3282" i="8"/>
  <c r="L3281" i="8"/>
  <c r="L3280" i="8"/>
  <c r="L3279" i="8"/>
  <c r="L3278" i="8"/>
  <c r="L3277" i="8"/>
  <c r="L3276" i="8"/>
  <c r="L3275" i="8"/>
  <c r="L3274" i="8"/>
  <c r="L3273" i="8"/>
  <c r="L3272" i="8"/>
  <c r="L3271" i="8"/>
  <c r="L3270" i="8"/>
  <c r="L3269" i="8"/>
  <c r="L3268" i="8"/>
  <c r="L3267" i="8"/>
  <c r="L3266" i="8"/>
  <c r="L3265" i="8"/>
  <c r="L3264" i="8"/>
  <c r="L3263" i="8"/>
  <c r="L3262" i="8"/>
  <c r="L3261" i="8"/>
  <c r="L3260" i="8"/>
  <c r="L3259" i="8"/>
  <c r="L3258" i="8"/>
  <c r="L3257" i="8"/>
  <c r="L3256" i="8"/>
  <c r="L3255" i="8"/>
  <c r="L3254" i="8"/>
  <c r="L3253" i="8"/>
  <c r="L3252" i="8"/>
  <c r="L3251" i="8"/>
  <c r="L3250" i="8"/>
  <c r="L3249" i="8"/>
  <c r="L3248" i="8"/>
  <c r="L3247" i="8"/>
  <c r="L3246" i="8"/>
  <c r="L3245" i="8"/>
  <c r="L3244" i="8"/>
  <c r="L3243" i="8"/>
  <c r="L3242" i="8"/>
  <c r="L3241" i="8"/>
  <c r="L3240" i="8"/>
  <c r="L3239" i="8"/>
  <c r="L3238" i="8"/>
  <c r="L3237" i="8"/>
  <c r="L3236" i="8"/>
  <c r="L3235" i="8"/>
  <c r="L3234" i="8"/>
  <c r="L3233" i="8"/>
  <c r="L3232" i="8"/>
  <c r="L3231" i="8"/>
  <c r="L3230" i="8"/>
  <c r="L3229" i="8"/>
  <c r="L3228" i="8"/>
  <c r="L3227" i="8"/>
  <c r="L3226" i="8"/>
  <c r="L3225" i="8"/>
  <c r="L3224" i="8"/>
  <c r="L3223" i="8"/>
  <c r="L3222" i="8"/>
  <c r="L3221" i="8"/>
  <c r="L3220" i="8"/>
  <c r="L3219" i="8"/>
  <c r="L3218" i="8"/>
  <c r="L3217" i="8"/>
  <c r="L3216" i="8"/>
  <c r="L3215" i="8"/>
  <c r="L3214" i="8"/>
  <c r="L3213" i="8"/>
  <c r="L3212" i="8"/>
  <c r="L3211" i="8"/>
  <c r="L3210" i="8"/>
  <c r="L3209" i="8"/>
  <c r="L3208" i="8"/>
  <c r="L3207" i="8"/>
  <c r="L3206" i="8"/>
  <c r="L3205" i="8"/>
  <c r="L3204" i="8"/>
  <c r="L3203" i="8"/>
  <c r="L3202" i="8"/>
  <c r="L3201" i="8"/>
  <c r="L3200" i="8"/>
  <c r="L3199" i="8"/>
  <c r="L3198" i="8"/>
  <c r="L3197" i="8"/>
  <c r="L3196" i="8"/>
  <c r="L3195" i="8"/>
  <c r="L3194" i="8"/>
  <c r="L3193" i="8"/>
  <c r="L3192" i="8"/>
  <c r="L3191" i="8"/>
  <c r="L3190" i="8"/>
  <c r="L3189" i="8"/>
  <c r="L3188" i="8"/>
  <c r="L3187" i="8"/>
  <c r="L3186" i="8"/>
  <c r="L3185" i="8"/>
  <c r="L3184" i="8"/>
  <c r="L3183" i="8"/>
  <c r="L3182" i="8"/>
  <c r="L3181" i="8"/>
  <c r="L3180" i="8"/>
  <c r="L3179" i="8"/>
  <c r="L3178" i="8"/>
  <c r="L3177" i="8"/>
  <c r="L3176" i="8"/>
  <c r="L3175" i="8"/>
  <c r="L3174" i="8"/>
  <c r="L3173" i="8"/>
  <c r="L3172" i="8"/>
  <c r="L3171" i="8"/>
  <c r="L3170" i="8"/>
  <c r="L3169" i="8"/>
  <c r="L3168" i="8"/>
  <c r="L3167" i="8"/>
  <c r="L3166" i="8"/>
  <c r="L3165" i="8"/>
  <c r="L3164" i="8"/>
  <c r="L3163" i="8"/>
  <c r="L3162" i="8"/>
  <c r="L3161" i="8"/>
  <c r="L3160" i="8"/>
  <c r="L3159" i="8"/>
  <c r="L3158" i="8"/>
  <c r="L3157" i="8"/>
  <c r="L3156" i="8"/>
  <c r="L3155" i="8"/>
  <c r="L3154" i="8"/>
  <c r="L3153" i="8"/>
  <c r="L3152" i="8"/>
  <c r="L3151" i="8"/>
  <c r="L3150" i="8"/>
  <c r="L3149" i="8"/>
  <c r="L3148" i="8"/>
  <c r="L3147" i="8"/>
  <c r="L3146" i="8"/>
  <c r="L3145" i="8"/>
  <c r="L3144" i="8"/>
  <c r="L3143" i="8"/>
  <c r="L3142" i="8"/>
  <c r="L3141" i="8"/>
  <c r="L3140" i="8"/>
  <c r="L3139" i="8"/>
  <c r="L3138" i="8"/>
  <c r="L3137" i="8"/>
  <c r="L3136" i="8"/>
  <c r="L3135" i="8"/>
  <c r="L3134" i="8"/>
  <c r="L3133" i="8"/>
  <c r="L3132" i="8"/>
  <c r="L3131" i="8"/>
  <c r="L3130" i="8"/>
  <c r="L3129" i="8"/>
  <c r="L3128" i="8"/>
  <c r="L3127" i="8"/>
  <c r="L3126" i="8"/>
  <c r="L3125" i="8"/>
  <c r="L3124" i="8"/>
  <c r="L3123" i="8"/>
  <c r="L3122" i="8"/>
  <c r="L3121" i="8"/>
  <c r="L3120" i="8"/>
  <c r="L3119" i="8"/>
  <c r="L3118" i="8"/>
  <c r="L3117" i="8"/>
  <c r="L3116" i="8"/>
  <c r="L3115" i="8"/>
  <c r="L3114" i="8"/>
  <c r="L3113" i="8"/>
  <c r="L3112" i="8"/>
  <c r="L3111" i="8"/>
  <c r="L3110" i="8"/>
  <c r="L3109" i="8"/>
  <c r="L3108" i="8"/>
  <c r="L3107" i="8"/>
  <c r="L3106" i="8"/>
  <c r="L3105" i="8"/>
  <c r="L3104" i="8"/>
  <c r="L3103" i="8"/>
  <c r="L3102" i="8"/>
  <c r="L3101" i="8"/>
  <c r="L3100" i="8"/>
  <c r="L3099" i="8"/>
  <c r="L3098" i="8"/>
  <c r="L3097" i="8"/>
  <c r="L3096" i="8"/>
  <c r="L3095" i="8"/>
  <c r="L3094" i="8"/>
  <c r="L3093" i="8"/>
  <c r="L3092" i="8"/>
  <c r="L3091" i="8"/>
  <c r="L3090" i="8"/>
  <c r="L3089" i="8"/>
  <c r="L3088" i="8"/>
  <c r="L3087" i="8"/>
  <c r="L3086" i="8"/>
  <c r="L3085" i="8"/>
  <c r="L3084" i="8"/>
  <c r="L3083" i="8"/>
  <c r="L3082" i="8"/>
  <c r="L3081" i="8"/>
  <c r="L3080" i="8"/>
  <c r="L3079" i="8"/>
  <c r="L3078" i="8"/>
  <c r="L3077" i="8"/>
  <c r="L3076" i="8"/>
  <c r="L3075" i="8"/>
  <c r="L3074" i="8"/>
  <c r="L3073" i="8"/>
  <c r="L3072" i="8"/>
  <c r="L3071" i="8"/>
  <c r="L3070" i="8"/>
  <c r="L3069" i="8"/>
  <c r="L3068" i="8"/>
  <c r="L3067" i="8"/>
  <c r="L3066" i="8"/>
  <c r="L3065" i="8"/>
  <c r="L3064" i="8"/>
  <c r="L3063" i="8"/>
  <c r="L3062" i="8"/>
  <c r="L3061" i="8"/>
  <c r="L3060" i="8"/>
  <c r="L3059" i="8"/>
  <c r="L3058" i="8"/>
  <c r="L3057" i="8"/>
  <c r="L3056" i="8"/>
  <c r="L3055" i="8"/>
  <c r="L3054" i="8"/>
  <c r="L3053" i="8"/>
  <c r="L3052" i="8"/>
  <c r="L3051" i="8"/>
  <c r="L3050" i="8"/>
  <c r="L3049" i="8"/>
  <c r="L3048" i="8"/>
  <c r="L3047" i="8"/>
  <c r="L3046" i="8"/>
  <c r="L3045" i="8"/>
  <c r="L3044" i="8"/>
  <c r="L3043" i="8"/>
  <c r="L3042" i="8"/>
  <c r="L3041" i="8"/>
  <c r="L3040" i="8"/>
  <c r="L3039" i="8"/>
  <c r="L3038" i="8"/>
  <c r="L3037" i="8"/>
  <c r="L3036" i="8"/>
  <c r="L3035" i="8"/>
  <c r="L3034" i="8"/>
  <c r="L3033" i="8"/>
  <c r="L3032" i="8"/>
  <c r="L3031" i="8"/>
  <c r="L3030" i="8"/>
  <c r="L3029" i="8"/>
  <c r="L3028" i="8"/>
  <c r="L3027" i="8"/>
  <c r="L3026" i="8"/>
  <c r="L3025" i="8"/>
  <c r="L3024" i="8"/>
  <c r="L3023" i="8"/>
  <c r="L3022" i="8"/>
  <c r="L3021" i="8"/>
  <c r="L3020" i="8"/>
  <c r="L3019" i="8"/>
  <c r="L3018" i="8"/>
  <c r="L3017" i="8"/>
  <c r="L3016" i="8"/>
  <c r="L3015" i="8"/>
  <c r="L3014" i="8"/>
  <c r="L3013" i="8"/>
  <c r="L3012" i="8"/>
  <c r="L3011" i="8"/>
  <c r="L3010" i="8"/>
  <c r="L3009" i="8"/>
  <c r="L3008" i="8"/>
  <c r="L3007" i="8"/>
  <c r="L3006" i="8"/>
  <c r="L3005" i="8"/>
  <c r="L3004" i="8"/>
  <c r="L3003" i="8"/>
  <c r="L3002" i="8"/>
  <c r="L3001" i="8"/>
  <c r="L3000" i="8"/>
  <c r="L2999" i="8"/>
  <c r="L2998" i="8"/>
  <c r="L2997" i="8"/>
  <c r="L2996" i="8"/>
  <c r="L2995" i="8"/>
  <c r="L2994" i="8"/>
  <c r="L2993" i="8"/>
  <c r="L2992" i="8"/>
  <c r="L2991" i="8"/>
  <c r="L2990" i="8"/>
  <c r="L2989" i="8"/>
  <c r="L2988" i="8"/>
  <c r="L2987" i="8"/>
  <c r="L2986" i="8"/>
  <c r="L2985" i="8"/>
  <c r="L2984" i="8"/>
  <c r="L2983" i="8"/>
  <c r="L2982" i="8"/>
  <c r="L2981" i="8"/>
  <c r="L2980" i="8"/>
  <c r="L2979" i="8"/>
  <c r="L2978" i="8"/>
  <c r="L2977" i="8"/>
  <c r="L2976" i="8"/>
  <c r="L2975" i="8"/>
  <c r="L2974" i="8"/>
  <c r="L2973" i="8"/>
  <c r="L2972" i="8"/>
  <c r="L2971" i="8"/>
  <c r="L2970" i="8"/>
  <c r="L2969" i="8"/>
  <c r="L2968" i="8"/>
  <c r="L2967" i="8"/>
  <c r="L2966" i="8"/>
  <c r="L2965" i="8"/>
  <c r="L2964" i="8"/>
  <c r="L2963" i="8"/>
  <c r="L2962" i="8"/>
  <c r="L2961" i="8"/>
  <c r="L2960" i="8"/>
  <c r="L2959" i="8"/>
  <c r="L2958" i="8"/>
  <c r="L2957" i="8"/>
  <c r="L2956" i="8"/>
  <c r="L2955" i="8"/>
  <c r="L2954" i="8"/>
  <c r="L2953" i="8"/>
  <c r="L2952" i="8"/>
  <c r="L2951" i="8"/>
  <c r="L2950" i="8"/>
  <c r="L2949" i="8"/>
  <c r="L2948" i="8"/>
  <c r="L2947" i="8"/>
  <c r="L2946" i="8"/>
  <c r="L2945" i="8"/>
  <c r="L2944" i="8"/>
  <c r="L2943" i="8"/>
  <c r="L2942" i="8"/>
  <c r="L2941" i="8"/>
  <c r="L2940" i="8"/>
  <c r="L2939" i="8"/>
  <c r="L2938" i="8"/>
  <c r="L2937" i="8"/>
  <c r="L2936" i="8"/>
  <c r="L2935" i="8"/>
  <c r="L2934" i="8"/>
  <c r="L2933" i="8"/>
  <c r="L2932" i="8"/>
  <c r="L2931" i="8"/>
  <c r="L2930" i="8"/>
  <c r="L2929" i="8"/>
  <c r="L2928" i="8"/>
  <c r="L2927" i="8"/>
  <c r="L2926" i="8"/>
  <c r="L2925" i="8"/>
  <c r="L2924" i="8"/>
  <c r="L2923" i="8"/>
  <c r="L2922" i="8"/>
  <c r="L2921" i="8"/>
  <c r="L2920" i="8"/>
  <c r="L2919" i="8"/>
  <c r="L2918" i="8"/>
  <c r="L2917" i="8"/>
  <c r="L2916" i="8"/>
  <c r="L2915" i="8"/>
  <c r="L2914" i="8"/>
  <c r="L2913" i="8"/>
  <c r="L2912" i="8"/>
  <c r="L2911" i="8"/>
  <c r="L2910" i="8"/>
  <c r="L2909" i="8"/>
  <c r="L2908" i="8"/>
  <c r="L2907" i="8"/>
  <c r="L2906" i="8"/>
  <c r="L2905" i="8"/>
  <c r="L2904" i="8"/>
  <c r="L2903" i="8"/>
  <c r="L2902" i="8"/>
  <c r="L2901" i="8"/>
  <c r="L2900" i="8"/>
  <c r="L2899" i="8"/>
  <c r="L2898" i="8"/>
  <c r="L2897" i="8"/>
  <c r="L2896" i="8"/>
  <c r="L2895" i="8"/>
  <c r="L2894" i="8"/>
  <c r="L2893" i="8"/>
  <c r="L2892" i="8"/>
  <c r="L2891" i="8"/>
  <c r="L2890" i="8"/>
  <c r="L2889" i="8"/>
  <c r="L2888" i="8"/>
  <c r="L2887" i="8"/>
  <c r="L2886" i="8"/>
  <c r="L2885" i="8"/>
  <c r="L2884" i="8"/>
  <c r="L2883" i="8"/>
  <c r="L2882" i="8"/>
  <c r="L2881" i="8"/>
  <c r="L2880" i="8"/>
  <c r="L2879" i="8"/>
  <c r="L2878" i="8"/>
  <c r="L2877" i="8"/>
  <c r="L2876" i="8"/>
  <c r="L2875" i="8"/>
  <c r="L2874" i="8"/>
  <c r="L2873" i="8"/>
  <c r="L2872" i="8"/>
  <c r="L2871" i="8"/>
  <c r="L2870" i="8"/>
  <c r="L2869" i="8"/>
  <c r="L2868" i="8"/>
  <c r="L2867" i="8"/>
  <c r="L2866" i="8"/>
  <c r="L2865" i="8"/>
  <c r="L2864" i="8"/>
  <c r="L2863" i="8"/>
  <c r="L2862" i="8"/>
  <c r="L2861" i="8"/>
  <c r="L2860" i="8"/>
  <c r="L2859" i="8"/>
  <c r="L2858" i="8"/>
  <c r="L2857" i="8"/>
  <c r="L2856" i="8"/>
  <c r="L2855" i="8"/>
  <c r="L2854" i="8"/>
  <c r="L2853" i="8"/>
  <c r="L2852" i="8"/>
  <c r="L2851" i="8"/>
  <c r="L2850" i="8"/>
  <c r="L2849" i="8"/>
  <c r="L2848" i="8"/>
  <c r="L2847" i="8"/>
  <c r="L2846" i="8"/>
  <c r="L2845" i="8"/>
  <c r="L2844" i="8"/>
  <c r="L2843" i="8"/>
  <c r="L2842" i="8"/>
  <c r="L2841" i="8"/>
  <c r="L2840" i="8"/>
  <c r="L2839" i="8"/>
  <c r="L2838" i="8"/>
  <c r="L2837" i="8"/>
  <c r="L2836" i="8"/>
  <c r="L2835" i="8"/>
  <c r="L2834" i="8"/>
  <c r="L2833" i="8"/>
  <c r="L2832" i="8"/>
  <c r="L2831" i="8"/>
  <c r="L2830" i="8"/>
  <c r="L2829" i="8"/>
  <c r="L2828" i="8"/>
  <c r="L2827" i="8"/>
  <c r="L2826" i="8"/>
  <c r="L2825" i="8"/>
  <c r="L2824" i="8"/>
  <c r="L2823" i="8"/>
  <c r="L2822" i="8"/>
  <c r="L2821" i="8"/>
  <c r="L2820" i="8"/>
  <c r="L2819" i="8"/>
  <c r="L2818" i="8"/>
  <c r="L2817" i="8"/>
  <c r="L2816" i="8"/>
  <c r="L2815" i="8"/>
  <c r="L2814" i="8"/>
  <c r="L2813" i="8"/>
  <c r="L2812" i="8"/>
  <c r="L2811" i="8"/>
  <c r="L2810" i="8"/>
  <c r="L2809" i="8"/>
  <c r="L2808" i="8"/>
  <c r="L2807" i="8"/>
  <c r="L2806" i="8"/>
  <c r="L2805" i="8"/>
  <c r="L2804" i="8"/>
  <c r="L2803" i="8"/>
  <c r="L2802" i="8"/>
  <c r="L2801" i="8"/>
  <c r="L2800" i="8"/>
  <c r="L2799" i="8"/>
  <c r="L2798" i="8"/>
  <c r="L2797" i="8"/>
  <c r="L2796" i="8"/>
  <c r="L2795" i="8"/>
  <c r="L2794" i="8"/>
  <c r="L2793" i="8"/>
  <c r="L2792" i="8"/>
  <c r="L2791" i="8"/>
  <c r="L2790" i="8"/>
  <c r="L2789" i="8"/>
  <c r="L2788" i="8"/>
  <c r="L2787" i="8"/>
  <c r="L2786" i="8"/>
  <c r="L2785" i="8"/>
  <c r="L2784" i="8"/>
  <c r="L2783" i="8"/>
  <c r="L2782" i="8"/>
  <c r="L2781" i="8"/>
  <c r="L2780" i="8"/>
  <c r="L2779" i="8"/>
  <c r="L2778" i="8"/>
  <c r="L2777" i="8"/>
  <c r="L2776" i="8"/>
  <c r="L2775" i="8"/>
  <c r="L2774" i="8"/>
  <c r="L2773" i="8"/>
  <c r="L2772" i="8"/>
  <c r="L2771" i="8"/>
  <c r="L2770" i="8"/>
  <c r="L2769" i="8"/>
  <c r="L2768" i="8"/>
  <c r="L2767" i="8"/>
  <c r="L2766" i="8"/>
  <c r="L2765" i="8"/>
  <c r="L2764" i="8"/>
  <c r="L2763" i="8"/>
  <c r="L2762" i="8"/>
  <c r="L2761" i="8"/>
  <c r="L2760" i="8"/>
  <c r="L2759" i="8"/>
  <c r="L2758" i="8"/>
  <c r="L2757" i="8"/>
  <c r="L2756" i="8"/>
  <c r="L2755" i="8"/>
  <c r="L2754" i="8"/>
  <c r="L2753" i="8"/>
  <c r="L2752" i="8"/>
  <c r="L2751" i="8"/>
  <c r="L2750" i="8"/>
  <c r="L2749" i="8"/>
  <c r="L2748" i="8"/>
  <c r="L2747" i="8"/>
  <c r="L2746" i="8"/>
  <c r="L2745" i="8"/>
  <c r="L2744" i="8"/>
  <c r="L2743" i="8"/>
  <c r="L2742" i="8"/>
  <c r="L2741" i="8"/>
  <c r="L2740" i="8"/>
  <c r="L2739" i="8"/>
  <c r="L2738" i="8"/>
  <c r="L2737" i="8"/>
  <c r="L2736" i="8"/>
  <c r="L2735" i="8"/>
  <c r="L2734" i="8"/>
  <c r="L2733" i="8"/>
  <c r="L2732" i="8"/>
  <c r="L2731" i="8"/>
  <c r="L2730" i="8"/>
  <c r="L2729" i="8"/>
  <c r="L2728" i="8"/>
  <c r="L2727" i="8"/>
  <c r="L2726" i="8"/>
  <c r="L2725" i="8"/>
  <c r="L2724" i="8"/>
  <c r="L2723" i="8"/>
  <c r="L2722" i="8"/>
  <c r="L2721" i="8"/>
  <c r="L2720" i="8"/>
  <c r="L2719" i="8"/>
  <c r="L2718" i="8"/>
  <c r="L2717" i="8"/>
  <c r="L2716" i="8"/>
  <c r="L2715" i="8"/>
  <c r="L2714" i="8"/>
  <c r="L2713" i="8"/>
  <c r="L2712" i="8"/>
  <c r="L2711" i="8"/>
  <c r="L2710" i="8"/>
  <c r="L2709" i="8"/>
  <c r="L2708" i="8"/>
  <c r="L2707" i="8"/>
  <c r="L2706" i="8"/>
  <c r="L2705" i="8"/>
  <c r="L2704" i="8"/>
  <c r="L2703" i="8"/>
  <c r="L2702" i="8"/>
  <c r="L2701" i="8"/>
  <c r="L2700" i="8"/>
  <c r="L2699" i="8"/>
  <c r="L2698" i="8"/>
  <c r="L2697" i="8"/>
  <c r="L2696" i="8"/>
  <c r="L2695" i="8"/>
  <c r="L2694" i="8"/>
  <c r="L2693" i="8"/>
  <c r="L2692" i="8"/>
  <c r="L2691" i="8"/>
  <c r="L2690" i="8"/>
  <c r="L2689" i="8"/>
  <c r="L2688" i="8"/>
  <c r="L2687" i="8"/>
  <c r="L2686" i="8"/>
  <c r="L2685" i="8"/>
  <c r="L2684" i="8"/>
  <c r="L2683" i="8"/>
  <c r="L2682" i="8"/>
  <c r="L2681" i="8"/>
  <c r="L2680" i="8"/>
  <c r="L2679" i="8"/>
  <c r="L2678" i="8"/>
  <c r="L2677" i="8"/>
  <c r="L2676" i="8"/>
  <c r="L2675" i="8"/>
  <c r="L2674" i="8"/>
  <c r="L2673" i="8"/>
  <c r="L2672" i="8"/>
  <c r="L2671" i="8"/>
  <c r="L2670" i="8"/>
  <c r="L2669" i="8"/>
  <c r="L2668" i="8"/>
  <c r="L2667" i="8"/>
  <c r="L2666" i="8"/>
  <c r="L2665" i="8"/>
  <c r="L2664" i="8"/>
  <c r="L2663" i="8"/>
  <c r="L2662" i="8"/>
  <c r="L2661" i="8"/>
  <c r="L2660" i="8"/>
  <c r="L2659" i="8"/>
  <c r="L2658" i="8"/>
  <c r="L2657" i="8"/>
  <c r="L2656" i="8"/>
  <c r="L2655" i="8"/>
  <c r="L2654" i="8"/>
  <c r="L2653" i="8"/>
  <c r="L2652" i="8"/>
  <c r="L2651" i="8"/>
  <c r="L2650" i="8"/>
  <c r="L2649" i="8"/>
  <c r="L2648" i="8"/>
  <c r="L2647" i="8"/>
  <c r="L2646" i="8"/>
  <c r="L2645" i="8"/>
  <c r="L2644" i="8"/>
  <c r="L2643" i="8"/>
  <c r="L2642" i="8"/>
  <c r="L2641" i="8"/>
  <c r="L2640" i="8"/>
  <c r="L2639" i="8"/>
  <c r="L2638" i="8"/>
  <c r="L2637" i="8"/>
  <c r="L2636" i="8"/>
  <c r="L2635" i="8"/>
  <c r="L2634" i="8"/>
  <c r="L2633" i="8"/>
  <c r="L2632" i="8"/>
  <c r="L2631" i="8"/>
  <c r="L2630" i="8"/>
  <c r="L2629" i="8"/>
  <c r="L2628" i="8"/>
  <c r="L2627" i="8"/>
  <c r="L2626" i="8"/>
  <c r="L2625" i="8"/>
  <c r="L2624" i="8"/>
  <c r="L2623" i="8"/>
  <c r="L2622" i="8"/>
  <c r="L2621" i="8"/>
  <c r="L2620" i="8"/>
  <c r="L2619" i="8"/>
  <c r="L2618" i="8"/>
  <c r="L2617" i="8"/>
  <c r="L2616" i="8"/>
  <c r="L2615" i="8"/>
  <c r="L2614" i="8"/>
  <c r="L2613" i="8"/>
  <c r="L2612" i="8"/>
  <c r="L2611" i="8"/>
  <c r="L2610" i="8"/>
  <c r="L2609" i="8"/>
  <c r="L2608" i="8"/>
  <c r="L2607" i="8"/>
  <c r="L2606" i="8"/>
  <c r="L2605" i="8"/>
  <c r="L2604" i="8"/>
  <c r="L2603" i="8"/>
  <c r="L2602" i="8"/>
  <c r="L2601" i="8"/>
  <c r="L2600" i="8"/>
  <c r="L2599" i="8"/>
  <c r="L2598" i="8"/>
  <c r="L2597" i="8"/>
  <c r="L2596" i="8"/>
  <c r="L2595" i="8"/>
  <c r="L2594" i="8"/>
  <c r="L2593" i="8"/>
  <c r="L2592" i="8"/>
  <c r="L2591" i="8"/>
  <c r="L2590" i="8"/>
  <c r="L2589" i="8"/>
  <c r="L2588" i="8"/>
  <c r="L2587" i="8"/>
  <c r="L2586" i="8"/>
  <c r="L2585" i="8"/>
  <c r="L2584" i="8"/>
  <c r="L2583" i="8"/>
  <c r="L2582" i="8"/>
  <c r="L2581" i="8"/>
  <c r="L2580" i="8"/>
  <c r="L2579" i="8"/>
  <c r="L2578" i="8"/>
  <c r="L2577" i="8"/>
  <c r="L2576" i="8"/>
  <c r="L2575" i="8"/>
  <c r="L2574" i="8"/>
  <c r="L2573" i="8"/>
  <c r="L2572" i="8"/>
  <c r="L2571" i="8"/>
  <c r="L2570" i="8"/>
  <c r="L2569" i="8"/>
  <c r="L2568" i="8"/>
  <c r="L2567" i="8"/>
  <c r="L2566" i="8"/>
  <c r="L2565" i="8"/>
  <c r="L2564" i="8"/>
  <c r="L2563" i="8"/>
  <c r="L2562" i="8"/>
  <c r="L2561" i="8"/>
  <c r="L2560" i="8"/>
  <c r="L2559" i="8"/>
  <c r="L2558" i="8"/>
  <c r="L2557" i="8"/>
  <c r="L2556" i="8"/>
  <c r="L2555" i="8"/>
  <c r="L2554" i="8"/>
  <c r="L2553" i="8"/>
  <c r="L2552" i="8"/>
  <c r="L2551" i="8"/>
  <c r="L2550" i="8"/>
  <c r="L2549" i="8"/>
  <c r="L2548" i="8"/>
  <c r="L2547" i="8"/>
  <c r="L2546" i="8"/>
  <c r="L2545" i="8"/>
  <c r="L2544" i="8"/>
  <c r="L2543" i="8"/>
  <c r="L2542" i="8"/>
  <c r="L2541" i="8"/>
  <c r="L2540" i="8"/>
  <c r="L2539" i="8"/>
  <c r="L2538" i="8"/>
  <c r="L2537" i="8"/>
  <c r="L2536" i="8"/>
  <c r="L2535" i="8"/>
  <c r="L2534" i="8"/>
  <c r="L2533" i="8"/>
  <c r="L2532" i="8"/>
  <c r="L2531" i="8"/>
  <c r="L2530" i="8"/>
  <c r="L2529" i="8"/>
  <c r="L2528" i="8"/>
  <c r="L2527" i="8"/>
  <c r="L2526" i="8"/>
  <c r="L2525" i="8"/>
  <c r="L2524" i="8"/>
  <c r="L2523" i="8"/>
  <c r="L2522" i="8"/>
  <c r="L2521" i="8"/>
  <c r="L2520" i="8"/>
  <c r="L2519" i="8"/>
  <c r="L2518" i="8"/>
  <c r="L2517" i="8"/>
  <c r="L2516" i="8"/>
  <c r="L2515" i="8"/>
  <c r="L2514" i="8"/>
  <c r="L2513" i="8"/>
  <c r="L2512" i="8"/>
  <c r="L2511" i="8"/>
  <c r="L2510" i="8"/>
  <c r="L2509" i="8"/>
  <c r="L2508" i="8"/>
  <c r="L2507" i="8"/>
  <c r="L2506" i="8"/>
  <c r="L2505" i="8"/>
  <c r="L2504" i="8"/>
  <c r="L2503" i="8"/>
  <c r="L2502" i="8"/>
  <c r="L2501" i="8"/>
  <c r="L2500" i="8"/>
  <c r="L2499" i="8"/>
  <c r="L2498" i="8"/>
  <c r="L2497" i="8"/>
  <c r="L2496" i="8"/>
  <c r="L2495" i="8"/>
  <c r="L2494" i="8"/>
  <c r="L2493" i="8"/>
  <c r="L2492" i="8"/>
  <c r="L2491" i="8"/>
  <c r="L2490" i="8"/>
  <c r="L2489" i="8"/>
  <c r="L2488" i="8"/>
  <c r="L2487" i="8"/>
  <c r="L2486" i="8"/>
  <c r="L2485" i="8"/>
  <c r="L2484" i="8"/>
  <c r="L2483" i="8"/>
  <c r="L2482" i="8"/>
  <c r="L2481" i="8"/>
  <c r="L2480" i="8"/>
  <c r="L2479" i="8"/>
  <c r="L2478" i="8"/>
  <c r="L2477" i="8"/>
  <c r="L2476" i="8"/>
  <c r="L2475" i="8"/>
  <c r="L2474" i="8"/>
  <c r="L2473" i="8"/>
  <c r="L2472" i="8"/>
  <c r="L2471" i="8"/>
  <c r="L2470" i="8"/>
  <c r="L2469" i="8"/>
  <c r="L2468" i="8"/>
  <c r="L2467" i="8"/>
  <c r="L2466" i="8"/>
  <c r="L2465" i="8"/>
  <c r="L2464" i="8"/>
  <c r="L2463" i="8"/>
  <c r="L2462" i="8"/>
  <c r="L2461" i="8"/>
  <c r="L2460" i="8"/>
  <c r="L2459" i="8"/>
  <c r="L2458" i="8"/>
  <c r="L2457" i="8"/>
  <c r="L2456" i="8"/>
  <c r="L2455" i="8"/>
  <c r="L2454" i="8"/>
  <c r="L2453" i="8"/>
  <c r="L2452" i="8"/>
  <c r="L2451" i="8"/>
  <c r="L2450" i="8"/>
  <c r="L2449" i="8"/>
  <c r="L2448" i="8"/>
  <c r="L2447" i="8"/>
  <c r="L2446" i="8"/>
  <c r="L2445" i="8"/>
  <c r="L2444" i="8"/>
  <c r="L2443" i="8"/>
  <c r="L2442" i="8"/>
  <c r="L2441" i="8"/>
  <c r="L2440" i="8"/>
  <c r="L2439" i="8"/>
  <c r="L2438" i="8"/>
  <c r="L2437" i="8"/>
  <c r="L2436" i="8"/>
  <c r="L2435" i="8"/>
  <c r="L2434" i="8"/>
  <c r="L2433" i="8"/>
  <c r="L2432" i="8"/>
  <c r="L2431" i="8"/>
  <c r="L2430" i="8"/>
  <c r="L2429" i="8"/>
  <c r="L2428" i="8"/>
  <c r="L2427" i="8"/>
  <c r="L2426" i="8"/>
  <c r="L2425" i="8"/>
  <c r="L2424" i="8"/>
  <c r="L2423" i="8"/>
  <c r="L2422" i="8"/>
  <c r="L2421" i="8"/>
  <c r="L2420" i="8"/>
  <c r="L2419" i="8"/>
  <c r="L2418" i="8"/>
  <c r="L2417" i="8"/>
  <c r="L2416" i="8"/>
  <c r="L2415" i="8"/>
  <c r="L2414" i="8"/>
  <c r="L2413" i="8"/>
  <c r="L2412" i="8"/>
  <c r="L2411" i="8"/>
  <c r="L2410" i="8"/>
  <c r="L2409" i="8"/>
  <c r="L2408" i="8"/>
  <c r="L2407" i="8"/>
  <c r="L2406" i="8"/>
  <c r="L2405" i="8"/>
  <c r="L2404" i="8"/>
  <c r="L2403" i="8"/>
  <c r="L2402" i="8"/>
  <c r="L2401" i="8"/>
  <c r="L2400" i="8"/>
  <c r="L2399" i="8"/>
  <c r="L2398" i="8"/>
  <c r="L2397" i="8"/>
  <c r="L2396" i="8"/>
  <c r="L2395" i="8"/>
  <c r="L2394" i="8"/>
  <c r="L2393" i="8"/>
  <c r="L2392" i="8"/>
  <c r="L2391" i="8"/>
  <c r="L2390" i="8"/>
  <c r="L2389" i="8"/>
  <c r="L2388" i="8"/>
  <c r="L2387" i="8"/>
  <c r="L2386" i="8"/>
  <c r="L2385" i="8"/>
  <c r="L2384" i="8"/>
  <c r="L2383" i="8"/>
  <c r="L2382" i="8"/>
  <c r="L2381" i="8"/>
  <c r="L2380" i="8"/>
  <c r="L2379" i="8"/>
  <c r="L2378" i="8"/>
  <c r="L2377" i="8"/>
  <c r="L2376" i="8"/>
  <c r="L2375" i="8"/>
  <c r="L2374" i="8"/>
  <c r="L2373" i="8"/>
  <c r="L2372" i="8"/>
  <c r="L2371" i="8"/>
  <c r="L2370" i="8"/>
  <c r="L2369" i="8"/>
  <c r="L2368" i="8"/>
  <c r="L2367" i="8"/>
  <c r="L2366" i="8"/>
  <c r="L2365" i="8"/>
  <c r="L2364" i="8"/>
  <c r="L2363" i="8"/>
  <c r="L2362" i="8"/>
  <c r="L2361" i="8"/>
  <c r="L2360" i="8"/>
  <c r="L2359" i="8"/>
  <c r="L2358" i="8"/>
  <c r="L2357" i="8"/>
  <c r="L2356" i="8"/>
  <c r="L2355" i="8"/>
  <c r="L2354" i="8"/>
  <c r="L2353" i="8"/>
  <c r="L2352" i="8"/>
  <c r="L2351" i="8"/>
  <c r="L2350" i="8"/>
  <c r="L2349" i="8"/>
  <c r="L2348" i="8"/>
  <c r="L2347" i="8"/>
  <c r="L2346" i="8"/>
  <c r="L2345" i="8"/>
  <c r="L2344" i="8"/>
  <c r="L2343" i="8"/>
  <c r="L2342" i="8"/>
  <c r="L2341" i="8"/>
  <c r="L2340" i="8"/>
  <c r="L2339" i="8"/>
  <c r="L2338" i="8"/>
  <c r="L2337" i="8"/>
  <c r="L2336" i="8"/>
  <c r="L2335" i="8"/>
  <c r="L2334" i="8"/>
  <c r="L2333" i="8"/>
  <c r="L2332" i="8"/>
  <c r="L2331" i="8"/>
  <c r="L2330" i="8"/>
  <c r="L2329" i="8"/>
  <c r="L2328" i="8"/>
  <c r="L2327" i="8"/>
  <c r="L2326" i="8"/>
  <c r="L2325" i="8"/>
  <c r="L2324" i="8"/>
  <c r="L2323" i="8"/>
  <c r="L2322" i="8"/>
  <c r="L2321" i="8"/>
  <c r="L2320" i="8"/>
  <c r="L2319" i="8"/>
  <c r="L2318" i="8"/>
  <c r="L2317" i="8"/>
  <c r="L2316" i="8"/>
  <c r="L2315" i="8"/>
  <c r="L2314" i="8"/>
  <c r="L2313" i="8"/>
  <c r="L2312" i="8"/>
  <c r="L2311" i="8"/>
  <c r="L2310" i="8"/>
  <c r="L2309" i="8"/>
  <c r="L2308" i="8"/>
  <c r="L2307" i="8"/>
  <c r="L2306" i="8"/>
  <c r="L2305" i="8"/>
  <c r="L2304" i="8"/>
  <c r="L2303" i="8"/>
  <c r="L2302" i="8"/>
  <c r="L2301" i="8"/>
  <c r="L2300" i="8"/>
  <c r="L2299" i="8"/>
  <c r="L2298" i="8"/>
  <c r="L2297" i="8"/>
  <c r="L2296" i="8"/>
  <c r="L2295" i="8"/>
  <c r="L2294" i="8"/>
  <c r="L2293" i="8"/>
  <c r="L2292" i="8"/>
  <c r="L2291" i="8"/>
  <c r="L2290" i="8"/>
  <c r="L2289" i="8"/>
  <c r="L2288" i="8"/>
  <c r="L2287" i="8"/>
  <c r="L2286" i="8"/>
  <c r="L2285" i="8"/>
  <c r="L2284" i="8"/>
  <c r="L2283" i="8"/>
  <c r="L2282" i="8"/>
  <c r="L2281" i="8"/>
  <c r="L2280" i="8"/>
  <c r="L2279" i="8"/>
  <c r="L2278" i="8"/>
  <c r="L2277" i="8"/>
  <c r="L2276" i="8"/>
  <c r="L2275" i="8"/>
  <c r="L2274" i="8"/>
  <c r="L2273" i="8"/>
  <c r="L2272" i="8"/>
  <c r="L2271" i="8"/>
  <c r="L2270" i="8"/>
  <c r="L2269" i="8"/>
  <c r="L2268" i="8"/>
  <c r="L2267" i="8"/>
  <c r="L2266" i="8"/>
  <c r="L2265" i="8"/>
  <c r="L2264" i="8"/>
  <c r="L2263" i="8"/>
  <c r="L2262" i="8"/>
  <c r="L2261" i="8"/>
  <c r="L2260" i="8"/>
  <c r="L2259" i="8"/>
  <c r="L2258" i="8"/>
  <c r="L2257" i="8"/>
  <c r="L2256" i="8"/>
  <c r="L2255" i="8"/>
  <c r="L2254" i="8"/>
  <c r="L2253" i="8"/>
  <c r="L2252" i="8"/>
  <c r="L2251" i="8"/>
  <c r="L2250" i="8"/>
  <c r="L2249" i="8"/>
  <c r="L2248" i="8"/>
  <c r="L2247" i="8"/>
  <c r="L2246" i="8"/>
  <c r="L2245" i="8"/>
  <c r="L2244" i="8"/>
  <c r="L2243" i="8"/>
  <c r="L2242" i="8"/>
  <c r="L2241" i="8"/>
  <c r="L2240" i="8"/>
  <c r="L2239" i="8"/>
  <c r="L2238" i="8"/>
  <c r="L2237" i="8"/>
  <c r="L2236" i="8"/>
  <c r="L2235" i="8"/>
  <c r="L2234" i="8"/>
  <c r="L2233" i="8"/>
  <c r="L2232" i="8"/>
  <c r="L2231" i="8"/>
  <c r="L2230" i="8"/>
  <c r="L2229" i="8"/>
  <c r="L2228" i="8"/>
  <c r="L2227" i="8"/>
  <c r="L2226" i="8"/>
  <c r="L2225" i="8"/>
  <c r="L2224" i="8"/>
  <c r="L2223" i="8"/>
  <c r="L2222" i="8"/>
  <c r="L2221" i="8"/>
  <c r="L2220" i="8"/>
  <c r="L2219" i="8"/>
  <c r="L2218" i="8"/>
  <c r="L2217" i="8"/>
  <c r="L2216" i="8"/>
  <c r="L2215" i="8"/>
  <c r="L2214" i="8"/>
  <c r="L2213" i="8"/>
  <c r="L2212" i="8"/>
  <c r="L2211" i="8"/>
  <c r="L2210" i="8"/>
  <c r="L2209" i="8"/>
  <c r="L2208" i="8"/>
  <c r="L2207" i="8"/>
  <c r="L2206" i="8"/>
  <c r="L2205" i="8"/>
  <c r="L2204" i="8"/>
  <c r="L2203" i="8"/>
  <c r="L2202" i="8"/>
  <c r="L2201" i="8"/>
  <c r="L2200" i="8"/>
  <c r="L2199" i="8"/>
  <c r="L2198" i="8"/>
  <c r="L2197" i="8"/>
  <c r="L2196" i="8"/>
  <c r="L2195" i="8"/>
  <c r="L2194" i="8"/>
  <c r="L2193" i="8"/>
  <c r="L2192" i="8"/>
  <c r="L2191" i="8"/>
  <c r="L2190" i="8"/>
  <c r="L2189" i="8"/>
  <c r="L2188" i="8"/>
  <c r="L2187" i="8"/>
  <c r="L2186" i="8"/>
  <c r="L2185" i="8"/>
  <c r="L2184" i="8"/>
  <c r="L2183" i="8"/>
  <c r="L2182" i="8"/>
  <c r="L2181" i="8"/>
  <c r="L2180" i="8"/>
  <c r="L2179" i="8"/>
  <c r="L2178" i="8"/>
  <c r="L2177" i="8"/>
  <c r="L2176" i="8"/>
  <c r="L2175" i="8"/>
  <c r="L2174" i="8"/>
  <c r="L2173" i="8"/>
  <c r="L2172" i="8"/>
  <c r="L2171" i="8"/>
  <c r="L2170" i="8"/>
  <c r="L2169" i="8"/>
  <c r="L2168" i="8"/>
  <c r="L2167" i="8"/>
  <c r="L2166" i="8"/>
  <c r="L2165" i="8"/>
  <c r="L2164" i="8"/>
  <c r="L2163" i="8"/>
  <c r="L2162" i="8"/>
  <c r="L2161" i="8"/>
  <c r="L2160" i="8"/>
  <c r="L2159" i="8"/>
  <c r="L2158" i="8"/>
  <c r="L2157" i="8"/>
  <c r="L2156" i="8"/>
  <c r="L2155" i="8"/>
  <c r="L2154" i="8"/>
  <c r="L2153" i="8"/>
  <c r="L2152" i="8"/>
  <c r="L2151" i="8"/>
  <c r="L2150" i="8"/>
  <c r="L2149" i="8"/>
  <c r="L2148" i="8"/>
  <c r="L2147" i="8"/>
  <c r="L2146" i="8"/>
  <c r="L2145" i="8"/>
  <c r="L2144" i="8"/>
  <c r="L2143" i="8"/>
  <c r="L2142" i="8"/>
  <c r="L2141" i="8"/>
  <c r="L2140" i="8"/>
  <c r="L2139" i="8"/>
  <c r="L2138" i="8"/>
  <c r="L2137" i="8"/>
  <c r="L2136" i="8"/>
  <c r="L2135" i="8"/>
  <c r="L2134" i="8"/>
  <c r="L2133" i="8"/>
  <c r="L2132" i="8"/>
  <c r="L2131" i="8"/>
  <c r="L2130" i="8"/>
  <c r="L2129" i="8"/>
  <c r="L2128" i="8"/>
  <c r="L2127" i="8"/>
  <c r="L2126" i="8"/>
  <c r="L2125" i="8"/>
  <c r="L2124" i="8"/>
  <c r="L2123" i="8"/>
  <c r="L2122" i="8"/>
  <c r="L2121" i="8"/>
  <c r="L2120" i="8"/>
  <c r="L2119" i="8"/>
  <c r="L2118" i="8"/>
  <c r="L2117" i="8"/>
  <c r="L2116" i="8"/>
  <c r="L2115" i="8"/>
  <c r="L2114" i="8"/>
  <c r="L2113" i="8"/>
  <c r="L2112" i="8"/>
  <c r="L2111" i="8"/>
  <c r="L2110" i="8"/>
  <c r="L2109" i="8"/>
  <c r="L2108" i="8"/>
  <c r="L2107" i="8"/>
  <c r="L2106" i="8"/>
  <c r="L2105" i="8"/>
  <c r="L2104" i="8"/>
  <c r="L2103" i="8"/>
  <c r="L2102" i="8"/>
  <c r="L2101" i="8"/>
  <c r="L2100" i="8"/>
  <c r="L2099" i="8"/>
  <c r="L2098" i="8"/>
  <c r="L2097" i="8"/>
  <c r="L2096" i="8"/>
  <c r="L2095" i="8"/>
  <c r="L2094" i="8"/>
  <c r="L2093" i="8"/>
  <c r="L2092" i="8"/>
  <c r="L2091" i="8"/>
  <c r="L2090" i="8"/>
  <c r="L2089" i="8"/>
  <c r="L2088" i="8"/>
  <c r="L2087" i="8"/>
  <c r="L2086" i="8"/>
  <c r="L2085" i="8"/>
  <c r="L2084" i="8"/>
  <c r="L2083" i="8"/>
  <c r="L2082" i="8"/>
  <c r="L2081" i="8"/>
  <c r="L2080" i="8"/>
  <c r="L2079" i="8"/>
  <c r="L2078" i="8"/>
  <c r="L2077" i="8"/>
  <c r="L2076" i="8"/>
  <c r="L2075" i="8"/>
  <c r="L2074" i="8"/>
  <c r="L2073" i="8"/>
  <c r="L2072" i="8"/>
  <c r="L2071" i="8"/>
  <c r="L2070" i="8"/>
  <c r="L2069" i="8"/>
  <c r="L2068" i="8"/>
  <c r="L2067" i="8"/>
  <c r="L2066" i="8"/>
  <c r="L2065" i="8"/>
  <c r="L2064" i="8"/>
  <c r="L2063" i="8"/>
  <c r="L2062" i="8"/>
  <c r="L2061" i="8"/>
  <c r="L2060" i="8"/>
  <c r="L2059" i="8"/>
  <c r="L2058" i="8"/>
  <c r="L2057" i="8"/>
  <c r="L2056" i="8"/>
  <c r="L2055" i="8"/>
  <c r="L2054" i="8"/>
  <c r="L2053" i="8"/>
  <c r="L2052" i="8"/>
  <c r="L2051" i="8"/>
  <c r="L2050" i="8"/>
  <c r="L2049" i="8"/>
  <c r="L2048" i="8"/>
  <c r="L2047" i="8"/>
  <c r="L2046" i="8"/>
  <c r="L2045" i="8"/>
  <c r="L2044" i="8"/>
  <c r="L2043" i="8"/>
  <c r="L2042" i="8"/>
  <c r="L2041" i="8"/>
  <c r="L2040" i="8"/>
  <c r="L2039" i="8"/>
  <c r="L2038" i="8"/>
  <c r="L2037" i="8"/>
  <c r="L2036" i="8"/>
  <c r="L2035" i="8"/>
  <c r="L2034" i="8"/>
  <c r="L2033" i="8"/>
  <c r="L2032" i="8"/>
  <c r="L2031" i="8"/>
  <c r="L2030" i="8"/>
  <c r="L2029" i="8"/>
  <c r="L2028" i="8"/>
  <c r="L2027" i="8"/>
  <c r="L2026" i="8"/>
  <c r="L2025" i="8"/>
  <c r="L2024" i="8"/>
  <c r="L2023" i="8"/>
  <c r="L2022" i="8"/>
  <c r="L2021" i="8"/>
  <c r="L2020" i="8"/>
  <c r="L2019" i="8"/>
  <c r="L2018" i="8"/>
  <c r="L2017" i="8"/>
  <c r="L2016" i="8"/>
  <c r="L2015" i="8"/>
  <c r="L2014" i="8"/>
  <c r="L2013" i="8"/>
  <c r="L2012" i="8"/>
  <c r="L2011" i="8"/>
  <c r="L2010" i="8"/>
  <c r="L2009" i="8"/>
  <c r="L2008" i="8"/>
  <c r="L2007" i="8"/>
  <c r="L2006" i="8"/>
  <c r="L2005" i="8"/>
  <c r="L2004" i="8"/>
  <c r="L2003" i="8"/>
  <c r="L2002" i="8"/>
  <c r="L2001" i="8"/>
  <c r="L2000" i="8"/>
  <c r="L1999" i="8"/>
  <c r="L1998" i="8"/>
  <c r="L1997" i="8"/>
  <c r="L1996" i="8"/>
  <c r="L1995" i="8"/>
  <c r="L1994" i="8"/>
  <c r="L1993" i="8"/>
  <c r="L1992" i="8"/>
  <c r="L1991" i="8"/>
  <c r="L1990" i="8"/>
  <c r="L1989" i="8"/>
  <c r="L1988" i="8"/>
  <c r="L1987" i="8"/>
  <c r="L1986" i="8"/>
  <c r="L1985" i="8"/>
  <c r="L1984" i="8"/>
  <c r="L1983" i="8"/>
  <c r="L1982" i="8"/>
  <c r="L1981" i="8"/>
  <c r="L1980" i="8"/>
  <c r="L1979" i="8"/>
  <c r="L1978" i="8"/>
  <c r="L1977" i="8"/>
  <c r="L1976" i="8"/>
  <c r="L1975" i="8"/>
  <c r="L1974" i="8"/>
  <c r="L1973" i="8"/>
  <c r="L1972" i="8"/>
  <c r="L1971" i="8"/>
  <c r="L1970" i="8"/>
  <c r="L1969" i="8"/>
  <c r="L1968" i="8"/>
  <c r="L1967" i="8"/>
  <c r="L1966" i="8"/>
  <c r="L1965" i="8"/>
  <c r="L1964" i="8"/>
  <c r="L1963" i="8"/>
  <c r="L1962" i="8"/>
  <c r="L1961" i="8"/>
  <c r="L1960" i="8"/>
  <c r="L1959" i="8"/>
  <c r="L1958" i="8"/>
  <c r="L1957" i="8"/>
  <c r="L1956" i="8"/>
  <c r="L1955" i="8"/>
  <c r="L1954" i="8"/>
  <c r="L1953" i="8"/>
  <c r="L1952" i="8"/>
  <c r="L1951" i="8"/>
  <c r="L1950" i="8"/>
  <c r="L1949" i="8"/>
  <c r="L1948" i="8"/>
  <c r="L1947" i="8"/>
  <c r="L1946" i="8"/>
  <c r="L1945" i="8"/>
  <c r="L1944" i="8"/>
  <c r="L1943" i="8"/>
  <c r="L1942" i="8"/>
  <c r="L1941" i="8"/>
  <c r="L1940" i="8"/>
  <c r="L1939" i="8"/>
  <c r="L1938" i="8"/>
  <c r="L1937" i="8"/>
  <c r="L1936" i="8"/>
  <c r="L1935" i="8"/>
  <c r="L1934" i="8"/>
  <c r="L1933" i="8"/>
  <c r="L1932" i="8"/>
  <c r="L1931" i="8"/>
  <c r="L1930" i="8"/>
  <c r="L1929" i="8"/>
  <c r="L1928" i="8"/>
  <c r="L1927" i="8"/>
  <c r="L1926" i="8"/>
  <c r="L1925" i="8"/>
  <c r="L1924" i="8"/>
  <c r="L1923" i="8"/>
  <c r="L1922" i="8"/>
  <c r="L1921" i="8"/>
  <c r="L1920" i="8"/>
  <c r="L1919" i="8"/>
  <c r="L1918" i="8"/>
  <c r="L1917" i="8"/>
  <c r="L1916" i="8"/>
  <c r="L1915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893" i="8"/>
  <c r="L1892" i="8"/>
  <c r="L1891" i="8"/>
  <c r="L1890" i="8"/>
  <c r="L1889" i="8"/>
  <c r="L1888" i="8"/>
  <c r="L1887" i="8"/>
  <c r="L1886" i="8"/>
  <c r="L1885" i="8"/>
  <c r="L1884" i="8"/>
  <c r="L1883" i="8"/>
  <c r="L1882" i="8"/>
  <c r="L1881" i="8"/>
  <c r="L1880" i="8"/>
  <c r="L1879" i="8"/>
  <c r="L1878" i="8"/>
  <c r="L1877" i="8"/>
  <c r="L1876" i="8"/>
  <c r="L1875" i="8"/>
  <c r="L1874" i="8"/>
  <c r="L1873" i="8"/>
  <c r="L1872" i="8"/>
  <c r="L1871" i="8"/>
  <c r="L1870" i="8"/>
  <c r="L1869" i="8"/>
  <c r="L1868" i="8"/>
  <c r="L1867" i="8"/>
  <c r="L1866" i="8"/>
  <c r="L1865" i="8"/>
  <c r="L1864" i="8"/>
  <c r="L1863" i="8"/>
  <c r="L1862" i="8"/>
  <c r="L1861" i="8"/>
  <c r="L1860" i="8"/>
  <c r="L1859" i="8"/>
  <c r="L1858" i="8"/>
  <c r="L1857" i="8"/>
  <c r="L1856" i="8"/>
  <c r="L1855" i="8"/>
  <c r="L1854" i="8"/>
  <c r="L1853" i="8"/>
  <c r="L1852" i="8"/>
  <c r="L1851" i="8"/>
  <c r="L1850" i="8"/>
  <c r="L1849" i="8"/>
  <c r="L1848" i="8"/>
  <c r="L1847" i="8"/>
  <c r="L1846" i="8"/>
  <c r="L1845" i="8"/>
  <c r="L1844" i="8"/>
  <c r="L1843" i="8"/>
  <c r="L1842" i="8"/>
  <c r="L1841" i="8"/>
  <c r="L1840" i="8"/>
  <c r="L1839" i="8"/>
  <c r="L1838" i="8"/>
  <c r="L1837" i="8"/>
  <c r="L1836" i="8"/>
  <c r="L1835" i="8"/>
  <c r="L1834" i="8"/>
  <c r="L1833" i="8"/>
  <c r="L1832" i="8"/>
  <c r="L1831" i="8"/>
  <c r="L1830" i="8"/>
  <c r="L1829" i="8"/>
  <c r="L1828" i="8"/>
  <c r="L1827" i="8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9349" i="7"/>
  <c r="L9348" i="7"/>
  <c r="L9347" i="7"/>
  <c r="L9346" i="7"/>
  <c r="L9345" i="7"/>
  <c r="L9344" i="7"/>
  <c r="L9343" i="7"/>
  <c r="L9342" i="7"/>
  <c r="L9341" i="7"/>
  <c r="L9340" i="7"/>
  <c r="L9339" i="7"/>
  <c r="L9338" i="7"/>
  <c r="L9337" i="7"/>
  <c r="L9336" i="7"/>
  <c r="L9335" i="7"/>
  <c r="L9334" i="7"/>
  <c r="L9333" i="7"/>
  <c r="L9332" i="7"/>
  <c r="L9331" i="7"/>
  <c r="L9330" i="7"/>
  <c r="L9329" i="7"/>
  <c r="L9328" i="7"/>
  <c r="L9327" i="7"/>
  <c r="L9326" i="7"/>
  <c r="L9325" i="7"/>
  <c r="L9324" i="7"/>
  <c r="L9323" i="7"/>
  <c r="L9322" i="7"/>
  <c r="L9321" i="7"/>
  <c r="L9320" i="7"/>
  <c r="L9319" i="7"/>
  <c r="L9318" i="7"/>
  <c r="L9317" i="7"/>
  <c r="L9316" i="7"/>
  <c r="L9315" i="7"/>
  <c r="L9314" i="7"/>
  <c r="L9313" i="7"/>
  <c r="L9312" i="7"/>
  <c r="L9311" i="7"/>
  <c r="L9310" i="7"/>
  <c r="L9309" i="7"/>
  <c r="L9308" i="7"/>
  <c r="L9307" i="7"/>
  <c r="L9306" i="7"/>
  <c r="L9305" i="7"/>
  <c r="L9304" i="7"/>
  <c r="L9303" i="7"/>
  <c r="L9302" i="7"/>
  <c r="L9301" i="7"/>
  <c r="L9300" i="7"/>
  <c r="L9299" i="7"/>
  <c r="L9298" i="7"/>
  <c r="L9297" i="7"/>
  <c r="L9296" i="7"/>
  <c r="L9295" i="7"/>
  <c r="L9294" i="7"/>
  <c r="L9293" i="7"/>
  <c r="L9292" i="7"/>
  <c r="L9291" i="7"/>
  <c r="L9290" i="7"/>
  <c r="L9289" i="7"/>
  <c r="L9288" i="7"/>
  <c r="L9287" i="7"/>
  <c r="L9286" i="7"/>
  <c r="L9285" i="7"/>
  <c r="L9284" i="7"/>
  <c r="L9283" i="7"/>
  <c r="L9282" i="7"/>
  <c r="L9281" i="7"/>
  <c r="L9280" i="7"/>
  <c r="L9279" i="7"/>
  <c r="L9278" i="7"/>
  <c r="L9277" i="7"/>
  <c r="L9276" i="7"/>
  <c r="L9275" i="7"/>
  <c r="L9274" i="7"/>
  <c r="L9273" i="7"/>
  <c r="L9272" i="7"/>
  <c r="L9271" i="7"/>
  <c r="L9270" i="7"/>
  <c r="L9269" i="7"/>
  <c r="L9268" i="7"/>
  <c r="L9267" i="7"/>
  <c r="L9266" i="7"/>
  <c r="L9265" i="7"/>
  <c r="L9264" i="7"/>
  <c r="L9263" i="7"/>
  <c r="L9262" i="7"/>
  <c r="L9261" i="7"/>
  <c r="L9260" i="7"/>
  <c r="L9259" i="7"/>
  <c r="L9258" i="7"/>
  <c r="L9257" i="7"/>
  <c r="L9256" i="7"/>
  <c r="L9255" i="7"/>
  <c r="L9254" i="7"/>
  <c r="L9253" i="7"/>
  <c r="L9252" i="7"/>
  <c r="L9251" i="7"/>
  <c r="L9250" i="7"/>
  <c r="L9249" i="7"/>
  <c r="L9248" i="7"/>
  <c r="L9247" i="7"/>
  <c r="L9246" i="7"/>
  <c r="L9245" i="7"/>
  <c r="L9244" i="7"/>
  <c r="L9243" i="7"/>
  <c r="L9242" i="7"/>
  <c r="L9241" i="7"/>
  <c r="L9240" i="7"/>
  <c r="L9239" i="7"/>
  <c r="L9238" i="7"/>
  <c r="L9237" i="7"/>
  <c r="L9236" i="7"/>
  <c r="L9235" i="7"/>
  <c r="L9234" i="7"/>
  <c r="L9233" i="7"/>
  <c r="L9232" i="7"/>
  <c r="L9231" i="7"/>
  <c r="L9230" i="7"/>
  <c r="L9229" i="7"/>
  <c r="L9228" i="7"/>
  <c r="L9227" i="7"/>
  <c r="L9226" i="7"/>
  <c r="L9225" i="7"/>
  <c r="L9224" i="7"/>
  <c r="L9223" i="7"/>
  <c r="L9222" i="7"/>
  <c r="L9221" i="7"/>
  <c r="L9220" i="7"/>
  <c r="L9219" i="7"/>
  <c r="L9218" i="7"/>
  <c r="L9217" i="7"/>
  <c r="L9216" i="7"/>
  <c r="L9215" i="7"/>
  <c r="L9214" i="7"/>
  <c r="L9213" i="7"/>
  <c r="L9212" i="7"/>
  <c r="L9211" i="7"/>
  <c r="L9210" i="7"/>
  <c r="L9209" i="7"/>
  <c r="L9208" i="7"/>
  <c r="L9207" i="7"/>
  <c r="L9206" i="7"/>
  <c r="L9205" i="7"/>
  <c r="L9204" i="7"/>
  <c r="L9203" i="7"/>
  <c r="L9202" i="7"/>
  <c r="L9201" i="7"/>
  <c r="L9200" i="7"/>
  <c r="L9199" i="7"/>
  <c r="L9198" i="7"/>
  <c r="L9197" i="7"/>
  <c r="L9196" i="7"/>
  <c r="L9195" i="7"/>
  <c r="L9194" i="7"/>
  <c r="L9193" i="7"/>
  <c r="L9192" i="7"/>
  <c r="L9191" i="7"/>
  <c r="L9190" i="7"/>
  <c r="L9189" i="7"/>
  <c r="L9188" i="7"/>
  <c r="L9187" i="7"/>
  <c r="L9186" i="7"/>
  <c r="L9185" i="7"/>
  <c r="L9184" i="7"/>
  <c r="L9183" i="7"/>
  <c r="L9182" i="7"/>
  <c r="L9181" i="7"/>
  <c r="L9180" i="7"/>
  <c r="L9179" i="7"/>
  <c r="L9178" i="7"/>
  <c r="L9177" i="7"/>
  <c r="L9176" i="7"/>
  <c r="L9175" i="7"/>
  <c r="L9174" i="7"/>
  <c r="L9173" i="7"/>
  <c r="L9172" i="7"/>
  <c r="L9171" i="7"/>
  <c r="L9170" i="7"/>
  <c r="L9169" i="7"/>
  <c r="L9168" i="7"/>
  <c r="L9167" i="7"/>
  <c r="L9166" i="7"/>
  <c r="L9165" i="7"/>
  <c r="L9164" i="7"/>
  <c r="L9163" i="7"/>
  <c r="L9162" i="7"/>
  <c r="L9161" i="7"/>
  <c r="L9160" i="7"/>
  <c r="L9159" i="7"/>
  <c r="L9158" i="7"/>
  <c r="L9157" i="7"/>
  <c r="L9156" i="7"/>
  <c r="L9155" i="7"/>
  <c r="L9154" i="7"/>
  <c r="L9153" i="7"/>
  <c r="L9152" i="7"/>
  <c r="L9151" i="7"/>
  <c r="L9150" i="7"/>
  <c r="L9149" i="7"/>
  <c r="L9148" i="7"/>
  <c r="L9147" i="7"/>
  <c r="L9146" i="7"/>
  <c r="L9145" i="7"/>
  <c r="L9144" i="7"/>
  <c r="L9143" i="7"/>
  <c r="L9142" i="7"/>
  <c r="L9141" i="7"/>
  <c r="L9140" i="7"/>
  <c r="L9139" i="7"/>
  <c r="L9138" i="7"/>
  <c r="L9137" i="7"/>
  <c r="L9136" i="7"/>
  <c r="L9135" i="7"/>
  <c r="L9134" i="7"/>
  <c r="L9133" i="7"/>
  <c r="L9132" i="7"/>
  <c r="L9131" i="7"/>
  <c r="L9130" i="7"/>
  <c r="L9129" i="7"/>
  <c r="L9128" i="7"/>
  <c r="L9127" i="7"/>
  <c r="L9126" i="7"/>
  <c r="L9125" i="7"/>
  <c r="L9124" i="7"/>
  <c r="L9123" i="7"/>
  <c r="L9122" i="7"/>
  <c r="L9121" i="7"/>
  <c r="L9120" i="7"/>
  <c r="L9119" i="7"/>
  <c r="L9118" i="7"/>
  <c r="L9117" i="7"/>
  <c r="L9116" i="7"/>
  <c r="L9115" i="7"/>
  <c r="L9114" i="7"/>
  <c r="L9113" i="7"/>
  <c r="L9112" i="7"/>
  <c r="L9111" i="7"/>
  <c r="L9110" i="7"/>
  <c r="L9109" i="7"/>
  <c r="L9108" i="7"/>
  <c r="L9107" i="7"/>
  <c r="L9106" i="7"/>
  <c r="L9105" i="7"/>
  <c r="L9104" i="7"/>
  <c r="L9103" i="7"/>
  <c r="L9102" i="7"/>
  <c r="L9101" i="7"/>
  <c r="L9100" i="7"/>
  <c r="L9099" i="7"/>
  <c r="L9098" i="7"/>
  <c r="L9097" i="7"/>
  <c r="L9096" i="7"/>
  <c r="L9095" i="7"/>
  <c r="L9094" i="7"/>
  <c r="L9093" i="7"/>
  <c r="L9092" i="7"/>
  <c r="L9091" i="7"/>
  <c r="L9090" i="7"/>
  <c r="L9089" i="7"/>
  <c r="L9088" i="7"/>
  <c r="L9087" i="7"/>
  <c r="L9086" i="7"/>
  <c r="L9085" i="7"/>
  <c r="L9084" i="7"/>
  <c r="L9083" i="7"/>
  <c r="L9082" i="7"/>
  <c r="L9081" i="7"/>
  <c r="L9080" i="7"/>
  <c r="L9079" i="7"/>
  <c r="L9078" i="7"/>
  <c r="L9077" i="7"/>
  <c r="L9076" i="7"/>
  <c r="L9075" i="7"/>
  <c r="L9074" i="7"/>
  <c r="L9073" i="7"/>
  <c r="L9072" i="7"/>
  <c r="L9071" i="7"/>
  <c r="L9070" i="7"/>
  <c r="L9069" i="7"/>
  <c r="L9068" i="7"/>
  <c r="L9067" i="7"/>
  <c r="L9066" i="7"/>
  <c r="L9065" i="7"/>
  <c r="L9064" i="7"/>
  <c r="L9063" i="7"/>
  <c r="L9062" i="7"/>
  <c r="L9061" i="7"/>
  <c r="L9060" i="7"/>
  <c r="L9059" i="7"/>
  <c r="L9058" i="7"/>
  <c r="L9057" i="7"/>
  <c r="L9056" i="7"/>
  <c r="L9055" i="7"/>
  <c r="L9054" i="7"/>
  <c r="L9053" i="7"/>
  <c r="L9052" i="7"/>
  <c r="L9051" i="7"/>
  <c r="L9050" i="7"/>
  <c r="L9049" i="7"/>
  <c r="L9048" i="7"/>
  <c r="L9047" i="7"/>
  <c r="L9046" i="7"/>
  <c r="L9045" i="7"/>
  <c r="L9044" i="7"/>
  <c r="L9043" i="7"/>
  <c r="L9042" i="7"/>
  <c r="L9041" i="7"/>
  <c r="L9040" i="7"/>
  <c r="L9039" i="7"/>
  <c r="L9038" i="7"/>
  <c r="L9037" i="7"/>
  <c r="L9036" i="7"/>
  <c r="L9035" i="7"/>
  <c r="L9034" i="7"/>
  <c r="L9033" i="7"/>
  <c r="L9032" i="7"/>
  <c r="L9031" i="7"/>
  <c r="L9030" i="7"/>
  <c r="L9029" i="7"/>
  <c r="L9028" i="7"/>
  <c r="L9027" i="7"/>
  <c r="L9026" i="7"/>
  <c r="L9025" i="7"/>
  <c r="L9024" i="7"/>
  <c r="L9023" i="7"/>
  <c r="L9022" i="7"/>
  <c r="L9021" i="7"/>
  <c r="L9020" i="7"/>
  <c r="L9019" i="7"/>
  <c r="L9018" i="7"/>
  <c r="L9017" i="7"/>
  <c r="L9016" i="7"/>
  <c r="L9015" i="7"/>
  <c r="L9014" i="7"/>
  <c r="L9013" i="7"/>
  <c r="L9012" i="7"/>
  <c r="L9011" i="7"/>
  <c r="L9010" i="7"/>
  <c r="L9009" i="7"/>
  <c r="L9008" i="7"/>
  <c r="L9007" i="7"/>
  <c r="L9006" i="7"/>
  <c r="L9005" i="7"/>
  <c r="L9004" i="7"/>
  <c r="L9003" i="7"/>
  <c r="L9002" i="7"/>
  <c r="L9001" i="7"/>
  <c r="L9000" i="7"/>
  <c r="L8999" i="7"/>
  <c r="L8998" i="7"/>
  <c r="L8997" i="7"/>
  <c r="L8996" i="7"/>
  <c r="L8995" i="7"/>
  <c r="L8994" i="7"/>
  <c r="L8993" i="7"/>
  <c r="L8992" i="7"/>
  <c r="L8991" i="7"/>
  <c r="L8990" i="7"/>
  <c r="L8989" i="7"/>
  <c r="L8988" i="7"/>
  <c r="L8987" i="7"/>
  <c r="L8986" i="7"/>
  <c r="L8985" i="7"/>
  <c r="L8984" i="7"/>
  <c r="L8983" i="7"/>
  <c r="L8982" i="7"/>
  <c r="L8981" i="7"/>
  <c r="L8980" i="7"/>
  <c r="L8979" i="7"/>
  <c r="L8978" i="7"/>
  <c r="L8977" i="7"/>
  <c r="L8976" i="7"/>
  <c r="L8975" i="7"/>
  <c r="L8974" i="7"/>
  <c r="L8973" i="7"/>
  <c r="L8972" i="7"/>
  <c r="L8971" i="7"/>
  <c r="L8970" i="7"/>
  <c r="L8969" i="7"/>
  <c r="L8968" i="7"/>
  <c r="L8967" i="7"/>
  <c r="L8966" i="7"/>
  <c r="L8965" i="7"/>
  <c r="L8964" i="7"/>
  <c r="L8963" i="7"/>
  <c r="L8962" i="7"/>
  <c r="L8961" i="7"/>
  <c r="L8960" i="7"/>
  <c r="L8959" i="7"/>
  <c r="L8958" i="7"/>
  <c r="L8957" i="7"/>
  <c r="L8956" i="7"/>
  <c r="L8955" i="7"/>
  <c r="L8954" i="7"/>
  <c r="L8953" i="7"/>
  <c r="L8952" i="7"/>
  <c r="L8951" i="7"/>
  <c r="L8950" i="7"/>
  <c r="L8949" i="7"/>
  <c r="L8948" i="7"/>
  <c r="L8947" i="7"/>
  <c r="L8946" i="7"/>
  <c r="L8945" i="7"/>
  <c r="L8944" i="7"/>
  <c r="L8943" i="7"/>
  <c r="L8942" i="7"/>
  <c r="L8941" i="7"/>
  <c r="L8940" i="7"/>
  <c r="L8939" i="7"/>
  <c r="L8938" i="7"/>
  <c r="L8937" i="7"/>
  <c r="L8936" i="7"/>
  <c r="L8935" i="7"/>
  <c r="L8934" i="7"/>
  <c r="L8933" i="7"/>
  <c r="L8932" i="7"/>
  <c r="L8931" i="7"/>
  <c r="L8930" i="7"/>
  <c r="L8929" i="7"/>
  <c r="L8928" i="7"/>
  <c r="L8927" i="7"/>
  <c r="L8926" i="7"/>
  <c r="L8925" i="7"/>
  <c r="L8924" i="7"/>
  <c r="L8923" i="7"/>
  <c r="L8922" i="7"/>
  <c r="L8921" i="7"/>
  <c r="L8920" i="7"/>
  <c r="L8919" i="7"/>
  <c r="L8918" i="7"/>
  <c r="L8917" i="7"/>
  <c r="L8916" i="7"/>
  <c r="L8915" i="7"/>
  <c r="L8914" i="7"/>
  <c r="L8913" i="7"/>
  <c r="L8912" i="7"/>
  <c r="L8911" i="7"/>
  <c r="L8910" i="7"/>
  <c r="L8909" i="7"/>
  <c r="L8908" i="7"/>
  <c r="L8907" i="7"/>
  <c r="L8906" i="7"/>
  <c r="L8905" i="7"/>
  <c r="L8904" i="7"/>
  <c r="L8903" i="7"/>
  <c r="L8902" i="7"/>
  <c r="L8901" i="7"/>
  <c r="L8900" i="7"/>
  <c r="L8899" i="7"/>
  <c r="L8898" i="7"/>
  <c r="L8897" i="7"/>
  <c r="L8896" i="7"/>
  <c r="L8895" i="7"/>
  <c r="L8894" i="7"/>
  <c r="L8893" i="7"/>
  <c r="L8892" i="7"/>
  <c r="L8891" i="7"/>
  <c r="L8890" i="7"/>
  <c r="L8889" i="7"/>
  <c r="L8888" i="7"/>
  <c r="L8887" i="7"/>
  <c r="L8886" i="7"/>
  <c r="L8885" i="7"/>
  <c r="L8884" i="7"/>
  <c r="L8883" i="7"/>
  <c r="L8882" i="7"/>
  <c r="L8881" i="7"/>
  <c r="L8880" i="7"/>
  <c r="L8879" i="7"/>
  <c r="L8878" i="7"/>
  <c r="L8877" i="7"/>
  <c r="L8876" i="7"/>
  <c r="L8875" i="7"/>
  <c r="L8874" i="7"/>
  <c r="L8873" i="7"/>
  <c r="L8872" i="7"/>
  <c r="L8871" i="7"/>
  <c r="L8870" i="7"/>
  <c r="L8869" i="7"/>
  <c r="L8868" i="7"/>
  <c r="L8867" i="7"/>
  <c r="L8866" i="7"/>
  <c r="L8865" i="7"/>
  <c r="L8864" i="7"/>
  <c r="L8863" i="7"/>
  <c r="L8862" i="7"/>
  <c r="L8861" i="7"/>
  <c r="L8860" i="7"/>
  <c r="L8859" i="7"/>
  <c r="L8858" i="7"/>
  <c r="L8857" i="7"/>
  <c r="L8856" i="7"/>
  <c r="L8855" i="7"/>
  <c r="L8854" i="7"/>
  <c r="L8853" i="7"/>
  <c r="L8852" i="7"/>
  <c r="L8851" i="7"/>
  <c r="L8850" i="7"/>
  <c r="L8849" i="7"/>
  <c r="L8848" i="7"/>
  <c r="L8847" i="7"/>
  <c r="L8846" i="7"/>
  <c r="L8845" i="7"/>
  <c r="L8844" i="7"/>
  <c r="L8843" i="7"/>
  <c r="L8842" i="7"/>
  <c r="L8841" i="7"/>
  <c r="L8840" i="7"/>
  <c r="L8839" i="7"/>
  <c r="L8838" i="7"/>
  <c r="L8837" i="7"/>
  <c r="L8836" i="7"/>
  <c r="L8835" i="7"/>
  <c r="L8834" i="7"/>
  <c r="L8833" i="7"/>
  <c r="L8832" i="7"/>
  <c r="L8831" i="7"/>
  <c r="L8830" i="7"/>
  <c r="L8829" i="7"/>
  <c r="L8828" i="7"/>
  <c r="L8827" i="7"/>
  <c r="L8826" i="7"/>
  <c r="L8825" i="7"/>
  <c r="L8824" i="7"/>
  <c r="L8823" i="7"/>
  <c r="L8822" i="7"/>
  <c r="L8821" i="7"/>
  <c r="L8820" i="7"/>
  <c r="L8819" i="7"/>
  <c r="L8818" i="7"/>
  <c r="L8817" i="7"/>
  <c r="L8816" i="7"/>
  <c r="L8815" i="7"/>
  <c r="L8814" i="7"/>
  <c r="L8813" i="7"/>
  <c r="L8812" i="7"/>
  <c r="L8811" i="7"/>
  <c r="L8810" i="7"/>
  <c r="L8809" i="7"/>
  <c r="L8808" i="7"/>
  <c r="L8807" i="7"/>
  <c r="L8806" i="7"/>
  <c r="L8805" i="7"/>
  <c r="L8804" i="7"/>
  <c r="L8803" i="7"/>
  <c r="L8802" i="7"/>
  <c r="L8801" i="7"/>
  <c r="L8800" i="7"/>
  <c r="L8799" i="7"/>
  <c r="L8798" i="7"/>
  <c r="L8797" i="7"/>
  <c r="L8796" i="7"/>
  <c r="L8795" i="7"/>
  <c r="L8794" i="7"/>
  <c r="L8793" i="7"/>
  <c r="L8792" i="7"/>
  <c r="L8791" i="7"/>
  <c r="L8790" i="7"/>
  <c r="L8789" i="7"/>
  <c r="L8788" i="7"/>
  <c r="L8787" i="7"/>
  <c r="L8786" i="7"/>
  <c r="L8785" i="7"/>
  <c r="L8784" i="7"/>
  <c r="L8783" i="7"/>
  <c r="L8782" i="7"/>
  <c r="L8781" i="7"/>
  <c r="L8780" i="7"/>
  <c r="L8779" i="7"/>
  <c r="L8778" i="7"/>
  <c r="L8777" i="7"/>
  <c r="L8776" i="7"/>
  <c r="L8775" i="7"/>
  <c r="L8774" i="7"/>
  <c r="L8773" i="7"/>
  <c r="L8772" i="7"/>
  <c r="L8771" i="7"/>
  <c r="L8770" i="7"/>
  <c r="L8769" i="7"/>
  <c r="L8768" i="7"/>
  <c r="L8767" i="7"/>
  <c r="L8766" i="7"/>
  <c r="L8765" i="7"/>
  <c r="L8764" i="7"/>
  <c r="L8763" i="7"/>
  <c r="L8762" i="7"/>
  <c r="L8761" i="7"/>
  <c r="L8760" i="7"/>
  <c r="L8759" i="7"/>
  <c r="L8758" i="7"/>
  <c r="L8757" i="7"/>
  <c r="L8756" i="7"/>
  <c r="L8755" i="7"/>
  <c r="L8754" i="7"/>
  <c r="L8753" i="7"/>
  <c r="L8752" i="7"/>
  <c r="L8751" i="7"/>
  <c r="L8750" i="7"/>
  <c r="L8749" i="7"/>
  <c r="L8748" i="7"/>
  <c r="L8747" i="7"/>
  <c r="L8746" i="7"/>
  <c r="L8745" i="7"/>
  <c r="L8744" i="7"/>
  <c r="L8743" i="7"/>
  <c r="L8742" i="7"/>
  <c r="L8741" i="7"/>
  <c r="L8740" i="7"/>
  <c r="L8739" i="7"/>
  <c r="L8738" i="7"/>
  <c r="L8737" i="7"/>
  <c r="L8736" i="7"/>
  <c r="L8735" i="7"/>
  <c r="L8734" i="7"/>
  <c r="L8733" i="7"/>
  <c r="L8732" i="7"/>
  <c r="L8731" i="7"/>
  <c r="L8730" i="7"/>
  <c r="L8729" i="7"/>
  <c r="L8728" i="7"/>
  <c r="L8727" i="7"/>
  <c r="L8726" i="7"/>
  <c r="L8725" i="7"/>
  <c r="L8724" i="7"/>
  <c r="L8723" i="7"/>
  <c r="L8722" i="7"/>
  <c r="L8721" i="7"/>
  <c r="L8720" i="7"/>
  <c r="L8719" i="7"/>
  <c r="L8718" i="7"/>
  <c r="L8717" i="7"/>
  <c r="L8716" i="7"/>
  <c r="L8715" i="7"/>
  <c r="L8714" i="7"/>
  <c r="L8713" i="7"/>
  <c r="L8712" i="7"/>
  <c r="L8711" i="7"/>
  <c r="L8710" i="7"/>
  <c r="L8709" i="7"/>
  <c r="L8708" i="7"/>
  <c r="L8707" i="7"/>
  <c r="L8706" i="7"/>
  <c r="L8705" i="7"/>
  <c r="L8704" i="7"/>
  <c r="L8703" i="7"/>
  <c r="L8702" i="7"/>
  <c r="L8701" i="7"/>
  <c r="L8700" i="7"/>
  <c r="L8699" i="7"/>
  <c r="L8698" i="7"/>
  <c r="L8697" i="7"/>
  <c r="L8696" i="7"/>
  <c r="L8695" i="7"/>
  <c r="L8694" i="7"/>
  <c r="L8693" i="7"/>
  <c r="L8692" i="7"/>
  <c r="L8691" i="7"/>
  <c r="L8690" i="7"/>
  <c r="L8689" i="7"/>
  <c r="L8688" i="7"/>
  <c r="L8687" i="7"/>
  <c r="L8686" i="7"/>
  <c r="L8685" i="7"/>
  <c r="L8684" i="7"/>
  <c r="L8683" i="7"/>
  <c r="L8682" i="7"/>
  <c r="L8681" i="7"/>
  <c r="L8680" i="7"/>
  <c r="L8679" i="7"/>
  <c r="L8678" i="7"/>
  <c r="L8677" i="7"/>
  <c r="L8676" i="7"/>
  <c r="L8675" i="7"/>
  <c r="L8674" i="7"/>
  <c r="L8673" i="7"/>
  <c r="L8672" i="7"/>
  <c r="L8671" i="7"/>
  <c r="L8670" i="7"/>
  <c r="L8669" i="7"/>
  <c r="L8668" i="7"/>
  <c r="L8667" i="7"/>
  <c r="L8666" i="7"/>
  <c r="L8665" i="7"/>
  <c r="L8664" i="7"/>
  <c r="L8663" i="7"/>
  <c r="L8662" i="7"/>
  <c r="L8661" i="7"/>
  <c r="L8660" i="7"/>
  <c r="L8659" i="7"/>
  <c r="L8658" i="7"/>
  <c r="L8657" i="7"/>
  <c r="L8656" i="7"/>
  <c r="L8655" i="7"/>
  <c r="L8654" i="7"/>
  <c r="L8653" i="7"/>
  <c r="L8652" i="7"/>
  <c r="L8651" i="7"/>
  <c r="L8650" i="7"/>
  <c r="L8649" i="7"/>
  <c r="L8648" i="7"/>
  <c r="L8647" i="7"/>
  <c r="L8646" i="7"/>
  <c r="L8645" i="7"/>
  <c r="L8644" i="7"/>
  <c r="L8643" i="7"/>
  <c r="L8642" i="7"/>
  <c r="L8641" i="7"/>
  <c r="L8640" i="7"/>
  <c r="L8639" i="7"/>
  <c r="L8638" i="7"/>
  <c r="L8637" i="7"/>
  <c r="L8636" i="7"/>
  <c r="L8635" i="7"/>
  <c r="L8634" i="7"/>
  <c r="L8633" i="7"/>
  <c r="L8632" i="7"/>
  <c r="L8631" i="7"/>
  <c r="L8630" i="7"/>
  <c r="L8629" i="7"/>
  <c r="L8628" i="7"/>
  <c r="L8627" i="7"/>
  <c r="L8626" i="7"/>
  <c r="L8625" i="7"/>
  <c r="L8624" i="7"/>
  <c r="L8623" i="7"/>
  <c r="L8622" i="7"/>
  <c r="L8621" i="7"/>
  <c r="L8620" i="7"/>
  <c r="L8619" i="7"/>
  <c r="L8618" i="7"/>
  <c r="L8617" i="7"/>
  <c r="L8616" i="7"/>
  <c r="L8615" i="7"/>
  <c r="L8614" i="7"/>
  <c r="L8613" i="7"/>
  <c r="L8612" i="7"/>
  <c r="L8611" i="7"/>
  <c r="L8610" i="7"/>
  <c r="L8609" i="7"/>
  <c r="L8608" i="7"/>
  <c r="L8607" i="7"/>
  <c r="L8606" i="7"/>
  <c r="L8605" i="7"/>
  <c r="L8604" i="7"/>
  <c r="L8603" i="7"/>
  <c r="L8602" i="7"/>
  <c r="L8601" i="7"/>
  <c r="L8600" i="7"/>
  <c r="L8599" i="7"/>
  <c r="L8598" i="7"/>
  <c r="L8597" i="7"/>
  <c r="L8596" i="7"/>
  <c r="L8595" i="7"/>
  <c r="L8594" i="7"/>
  <c r="L8593" i="7"/>
  <c r="L8592" i="7"/>
  <c r="L8591" i="7"/>
  <c r="L8590" i="7"/>
  <c r="L8589" i="7"/>
  <c r="L8588" i="7"/>
  <c r="L8587" i="7"/>
  <c r="L8586" i="7"/>
  <c r="L8585" i="7"/>
  <c r="L8584" i="7"/>
  <c r="L8583" i="7"/>
  <c r="L8582" i="7"/>
  <c r="L8581" i="7"/>
  <c r="L8580" i="7"/>
  <c r="L8579" i="7"/>
  <c r="L8578" i="7"/>
  <c r="L8577" i="7"/>
  <c r="L8576" i="7"/>
  <c r="L8575" i="7"/>
  <c r="L8574" i="7"/>
  <c r="L8573" i="7"/>
  <c r="L8572" i="7"/>
  <c r="L8571" i="7"/>
  <c r="L8570" i="7"/>
  <c r="L8569" i="7"/>
  <c r="L8568" i="7"/>
  <c r="L8567" i="7"/>
  <c r="L8566" i="7"/>
  <c r="L8565" i="7"/>
  <c r="L8564" i="7"/>
  <c r="L8563" i="7"/>
  <c r="L8562" i="7"/>
  <c r="L8561" i="7"/>
  <c r="L8560" i="7"/>
  <c r="L8559" i="7"/>
  <c r="L8558" i="7"/>
  <c r="L8557" i="7"/>
  <c r="L8556" i="7"/>
  <c r="L8555" i="7"/>
  <c r="L8554" i="7"/>
  <c r="L8553" i="7"/>
  <c r="L8552" i="7"/>
  <c r="L8551" i="7"/>
  <c r="L8550" i="7"/>
  <c r="L8549" i="7"/>
  <c r="L8548" i="7"/>
  <c r="L8547" i="7"/>
  <c r="L8546" i="7"/>
  <c r="L8545" i="7"/>
  <c r="L8544" i="7"/>
  <c r="L8543" i="7"/>
  <c r="L8542" i="7"/>
  <c r="L8541" i="7"/>
  <c r="L8540" i="7"/>
  <c r="L8539" i="7"/>
  <c r="L8538" i="7"/>
  <c r="L8537" i="7"/>
  <c r="L8536" i="7"/>
  <c r="L8535" i="7"/>
  <c r="L8534" i="7"/>
  <c r="L8533" i="7"/>
  <c r="L8532" i="7"/>
  <c r="L8531" i="7"/>
  <c r="L8530" i="7"/>
  <c r="L8529" i="7"/>
  <c r="L8528" i="7"/>
  <c r="L8527" i="7"/>
  <c r="L8526" i="7"/>
  <c r="L8525" i="7"/>
  <c r="L8524" i="7"/>
  <c r="L8523" i="7"/>
  <c r="L8522" i="7"/>
  <c r="L8521" i="7"/>
  <c r="L8520" i="7"/>
  <c r="L8519" i="7"/>
  <c r="L8518" i="7"/>
  <c r="L8517" i="7"/>
  <c r="L8516" i="7"/>
  <c r="L8515" i="7"/>
  <c r="L8514" i="7"/>
  <c r="L8513" i="7"/>
  <c r="L8512" i="7"/>
  <c r="L8511" i="7"/>
  <c r="L8510" i="7"/>
  <c r="L8509" i="7"/>
  <c r="L8508" i="7"/>
  <c r="L8507" i="7"/>
  <c r="L8506" i="7"/>
  <c r="L8505" i="7"/>
  <c r="L8504" i="7"/>
  <c r="L8503" i="7"/>
  <c r="L8502" i="7"/>
  <c r="L8501" i="7"/>
  <c r="L8500" i="7"/>
  <c r="L8499" i="7"/>
  <c r="L8498" i="7"/>
  <c r="L8497" i="7"/>
  <c r="L8496" i="7"/>
  <c r="L8495" i="7"/>
  <c r="L8494" i="7"/>
  <c r="L8493" i="7"/>
  <c r="L8492" i="7"/>
  <c r="L8491" i="7"/>
  <c r="L8490" i="7"/>
  <c r="L8489" i="7"/>
  <c r="L8488" i="7"/>
  <c r="L8487" i="7"/>
  <c r="L8486" i="7"/>
  <c r="L8485" i="7"/>
  <c r="L8484" i="7"/>
  <c r="L8483" i="7"/>
  <c r="L8482" i="7"/>
  <c r="L8481" i="7"/>
  <c r="L8480" i="7"/>
  <c r="L8479" i="7"/>
  <c r="L8478" i="7"/>
  <c r="L8477" i="7"/>
  <c r="L8476" i="7"/>
  <c r="L8475" i="7"/>
  <c r="L8474" i="7"/>
  <c r="L8473" i="7"/>
  <c r="L8472" i="7"/>
  <c r="L8471" i="7"/>
  <c r="L8470" i="7"/>
  <c r="L8469" i="7"/>
  <c r="L8468" i="7"/>
  <c r="L8467" i="7"/>
  <c r="L8466" i="7"/>
  <c r="L8465" i="7"/>
  <c r="L8464" i="7"/>
  <c r="L8463" i="7"/>
  <c r="L8462" i="7"/>
  <c r="L8461" i="7"/>
  <c r="L8460" i="7"/>
  <c r="L8459" i="7"/>
  <c r="L8458" i="7"/>
  <c r="L8457" i="7"/>
  <c r="L8456" i="7"/>
  <c r="L8455" i="7"/>
  <c r="L8454" i="7"/>
  <c r="L8453" i="7"/>
  <c r="L8452" i="7"/>
  <c r="L8451" i="7"/>
  <c r="L8450" i="7"/>
  <c r="L8449" i="7"/>
  <c r="L8448" i="7"/>
  <c r="L8447" i="7"/>
  <c r="L8446" i="7"/>
  <c r="L8445" i="7"/>
  <c r="L8444" i="7"/>
  <c r="L8443" i="7"/>
  <c r="L8442" i="7"/>
  <c r="L8441" i="7"/>
  <c r="L8440" i="7"/>
  <c r="L8439" i="7"/>
  <c r="L8438" i="7"/>
  <c r="L8437" i="7"/>
  <c r="L8436" i="7"/>
  <c r="L8435" i="7"/>
  <c r="L8434" i="7"/>
  <c r="L8433" i="7"/>
  <c r="L8432" i="7"/>
  <c r="L8431" i="7"/>
  <c r="L8430" i="7"/>
  <c r="L8429" i="7"/>
  <c r="L8428" i="7"/>
  <c r="L8427" i="7"/>
  <c r="L8426" i="7"/>
  <c r="L8425" i="7"/>
  <c r="L8424" i="7"/>
  <c r="L8423" i="7"/>
  <c r="L8422" i="7"/>
  <c r="L8421" i="7"/>
  <c r="L8420" i="7"/>
  <c r="L8419" i="7"/>
  <c r="L8418" i="7"/>
  <c r="L8417" i="7"/>
  <c r="L8416" i="7"/>
  <c r="L8415" i="7"/>
  <c r="L8414" i="7"/>
  <c r="L8413" i="7"/>
  <c r="L8412" i="7"/>
  <c r="L8411" i="7"/>
  <c r="L8410" i="7"/>
  <c r="L8409" i="7"/>
  <c r="L8408" i="7"/>
  <c r="L8407" i="7"/>
  <c r="L8406" i="7"/>
  <c r="L8405" i="7"/>
  <c r="L8404" i="7"/>
  <c r="L8403" i="7"/>
  <c r="L8402" i="7"/>
  <c r="L8401" i="7"/>
  <c r="L8400" i="7"/>
  <c r="L8399" i="7"/>
  <c r="L8398" i="7"/>
  <c r="L8397" i="7"/>
  <c r="L8396" i="7"/>
  <c r="L8395" i="7"/>
  <c r="L8394" i="7"/>
  <c r="L8393" i="7"/>
  <c r="L8392" i="7"/>
  <c r="L8391" i="7"/>
  <c r="L8390" i="7"/>
  <c r="L8389" i="7"/>
  <c r="L8388" i="7"/>
  <c r="L8387" i="7"/>
  <c r="L8386" i="7"/>
  <c r="L8385" i="7"/>
  <c r="L8384" i="7"/>
  <c r="L8383" i="7"/>
  <c r="L8382" i="7"/>
  <c r="L8381" i="7"/>
  <c r="L8380" i="7"/>
  <c r="L8379" i="7"/>
  <c r="L8378" i="7"/>
  <c r="L8377" i="7"/>
  <c r="L8376" i="7"/>
  <c r="L8375" i="7"/>
  <c r="L8374" i="7"/>
  <c r="L8373" i="7"/>
  <c r="L8372" i="7"/>
  <c r="L8371" i="7"/>
  <c r="L8370" i="7"/>
  <c r="L8369" i="7"/>
  <c r="L8368" i="7"/>
  <c r="L8367" i="7"/>
  <c r="L8366" i="7"/>
  <c r="L8365" i="7"/>
  <c r="L8364" i="7"/>
  <c r="L8363" i="7"/>
  <c r="L8362" i="7"/>
  <c r="L8361" i="7"/>
  <c r="L8360" i="7"/>
  <c r="L8359" i="7"/>
  <c r="L8358" i="7"/>
  <c r="L8357" i="7"/>
  <c r="L8356" i="7"/>
  <c r="L8355" i="7"/>
  <c r="L8354" i="7"/>
  <c r="L8353" i="7"/>
  <c r="L8352" i="7"/>
  <c r="L8351" i="7"/>
  <c r="L8350" i="7"/>
  <c r="L8349" i="7"/>
  <c r="L8348" i="7"/>
  <c r="L8347" i="7"/>
  <c r="L8346" i="7"/>
  <c r="L8345" i="7"/>
  <c r="L8344" i="7"/>
  <c r="L8343" i="7"/>
  <c r="L8342" i="7"/>
  <c r="L8341" i="7"/>
  <c r="L8340" i="7"/>
  <c r="L8339" i="7"/>
  <c r="L8338" i="7"/>
  <c r="L8337" i="7"/>
  <c r="L8336" i="7"/>
  <c r="L8335" i="7"/>
  <c r="L8334" i="7"/>
  <c r="L8333" i="7"/>
  <c r="L8332" i="7"/>
  <c r="L8331" i="7"/>
  <c r="L8330" i="7"/>
  <c r="L8329" i="7"/>
  <c r="L8328" i="7"/>
  <c r="L8327" i="7"/>
  <c r="L8326" i="7"/>
  <c r="L8325" i="7"/>
  <c r="L8324" i="7"/>
  <c r="L8323" i="7"/>
  <c r="L8322" i="7"/>
  <c r="L8321" i="7"/>
  <c r="L8320" i="7"/>
  <c r="L8319" i="7"/>
  <c r="L8318" i="7"/>
  <c r="L8317" i="7"/>
  <c r="L8316" i="7"/>
  <c r="L8315" i="7"/>
  <c r="L8314" i="7"/>
  <c r="L8313" i="7"/>
  <c r="L8312" i="7"/>
  <c r="L8311" i="7"/>
  <c r="L8310" i="7"/>
  <c r="L8309" i="7"/>
  <c r="L8308" i="7"/>
  <c r="L8307" i="7"/>
  <c r="L8306" i="7"/>
  <c r="L8305" i="7"/>
  <c r="L8304" i="7"/>
  <c r="L8303" i="7"/>
  <c r="L8302" i="7"/>
  <c r="L8301" i="7"/>
  <c r="L8300" i="7"/>
  <c r="L8299" i="7"/>
  <c r="L8298" i="7"/>
  <c r="L8297" i="7"/>
  <c r="L8296" i="7"/>
  <c r="L8295" i="7"/>
  <c r="L8294" i="7"/>
  <c r="L8293" i="7"/>
  <c r="L8292" i="7"/>
  <c r="L8291" i="7"/>
  <c r="L8290" i="7"/>
  <c r="L8289" i="7"/>
  <c r="L8288" i="7"/>
  <c r="L8287" i="7"/>
  <c r="L8286" i="7"/>
  <c r="L8285" i="7"/>
  <c r="L8284" i="7"/>
  <c r="L8283" i="7"/>
  <c r="L8282" i="7"/>
  <c r="L8281" i="7"/>
  <c r="L8280" i="7"/>
  <c r="L8279" i="7"/>
  <c r="L8278" i="7"/>
  <c r="L8277" i="7"/>
  <c r="L8276" i="7"/>
  <c r="L8275" i="7"/>
  <c r="L8274" i="7"/>
  <c r="L8273" i="7"/>
  <c r="L8272" i="7"/>
  <c r="L8271" i="7"/>
  <c r="L8270" i="7"/>
  <c r="L8269" i="7"/>
  <c r="L8268" i="7"/>
  <c r="L8267" i="7"/>
  <c r="L8266" i="7"/>
  <c r="L8265" i="7"/>
  <c r="L8264" i="7"/>
  <c r="L8263" i="7"/>
  <c r="L8262" i="7"/>
  <c r="L8261" i="7"/>
  <c r="L8260" i="7"/>
  <c r="L8259" i="7"/>
  <c r="L8258" i="7"/>
  <c r="L8257" i="7"/>
  <c r="L8256" i="7"/>
  <c r="L8255" i="7"/>
  <c r="L8254" i="7"/>
  <c r="L8253" i="7"/>
  <c r="L8252" i="7"/>
  <c r="L8251" i="7"/>
  <c r="L8250" i="7"/>
  <c r="L8249" i="7"/>
  <c r="L8248" i="7"/>
  <c r="L8247" i="7"/>
  <c r="L8246" i="7"/>
  <c r="L8245" i="7"/>
  <c r="L8244" i="7"/>
  <c r="L8243" i="7"/>
  <c r="L8242" i="7"/>
  <c r="L8241" i="7"/>
  <c r="L8240" i="7"/>
  <c r="L8239" i="7"/>
  <c r="L8238" i="7"/>
  <c r="L8237" i="7"/>
  <c r="L8236" i="7"/>
  <c r="L8235" i="7"/>
  <c r="L8234" i="7"/>
  <c r="L8233" i="7"/>
  <c r="L8232" i="7"/>
  <c r="L8231" i="7"/>
  <c r="L8230" i="7"/>
  <c r="L8229" i="7"/>
  <c r="L8228" i="7"/>
  <c r="L8227" i="7"/>
  <c r="L8226" i="7"/>
  <c r="L8225" i="7"/>
  <c r="L8224" i="7"/>
  <c r="L8223" i="7"/>
  <c r="L8222" i="7"/>
  <c r="L8221" i="7"/>
  <c r="L8220" i="7"/>
  <c r="L8219" i="7"/>
  <c r="L8218" i="7"/>
  <c r="L8217" i="7"/>
  <c r="L8216" i="7"/>
  <c r="L8215" i="7"/>
  <c r="L8214" i="7"/>
  <c r="L8213" i="7"/>
  <c r="L8212" i="7"/>
  <c r="L8211" i="7"/>
  <c r="L8210" i="7"/>
  <c r="L8209" i="7"/>
  <c r="L8208" i="7"/>
  <c r="L8207" i="7"/>
  <c r="L8206" i="7"/>
  <c r="L8205" i="7"/>
  <c r="L8204" i="7"/>
  <c r="L8203" i="7"/>
  <c r="L8202" i="7"/>
  <c r="L8201" i="7"/>
  <c r="L8200" i="7"/>
  <c r="L8199" i="7"/>
  <c r="L8198" i="7"/>
  <c r="L8197" i="7"/>
  <c r="L8196" i="7"/>
  <c r="L8195" i="7"/>
  <c r="L8194" i="7"/>
  <c r="L8193" i="7"/>
  <c r="L8192" i="7"/>
  <c r="L8191" i="7"/>
  <c r="L8190" i="7"/>
  <c r="L8189" i="7"/>
  <c r="L8188" i="7"/>
  <c r="L8187" i="7"/>
  <c r="L8186" i="7"/>
  <c r="L8185" i="7"/>
  <c r="L8184" i="7"/>
  <c r="L8183" i="7"/>
  <c r="L8182" i="7"/>
  <c r="L8181" i="7"/>
  <c r="L8180" i="7"/>
  <c r="L8179" i="7"/>
  <c r="L8178" i="7"/>
  <c r="L8177" i="7"/>
  <c r="L8176" i="7"/>
  <c r="L8175" i="7"/>
  <c r="L8174" i="7"/>
  <c r="L8173" i="7"/>
  <c r="L8172" i="7"/>
  <c r="L8171" i="7"/>
  <c r="L8170" i="7"/>
  <c r="L8169" i="7"/>
  <c r="L8168" i="7"/>
  <c r="L8167" i="7"/>
  <c r="L8166" i="7"/>
  <c r="L8165" i="7"/>
  <c r="L8164" i="7"/>
  <c r="L8163" i="7"/>
  <c r="L8162" i="7"/>
  <c r="L8161" i="7"/>
  <c r="L8160" i="7"/>
  <c r="L8159" i="7"/>
  <c r="L8158" i="7"/>
  <c r="L8157" i="7"/>
  <c r="L8156" i="7"/>
  <c r="L8155" i="7"/>
  <c r="L8154" i="7"/>
  <c r="L8153" i="7"/>
  <c r="L8152" i="7"/>
  <c r="L8151" i="7"/>
  <c r="L8150" i="7"/>
  <c r="L8149" i="7"/>
  <c r="L8148" i="7"/>
  <c r="L8147" i="7"/>
  <c r="L8146" i="7"/>
  <c r="L8145" i="7"/>
  <c r="L8144" i="7"/>
  <c r="L8143" i="7"/>
  <c r="L8142" i="7"/>
  <c r="L8141" i="7"/>
  <c r="L8140" i="7"/>
  <c r="L8139" i="7"/>
  <c r="L8138" i="7"/>
  <c r="L8137" i="7"/>
  <c r="L8136" i="7"/>
  <c r="L8135" i="7"/>
  <c r="L8134" i="7"/>
  <c r="L8133" i="7"/>
  <c r="L8132" i="7"/>
  <c r="L8131" i="7"/>
  <c r="L8130" i="7"/>
  <c r="L8129" i="7"/>
  <c r="L8128" i="7"/>
  <c r="L8127" i="7"/>
  <c r="L8126" i="7"/>
  <c r="L8125" i="7"/>
  <c r="L8124" i="7"/>
  <c r="L8123" i="7"/>
  <c r="L8122" i="7"/>
  <c r="L8121" i="7"/>
  <c r="L8120" i="7"/>
  <c r="L8119" i="7"/>
  <c r="L8118" i="7"/>
  <c r="L8117" i="7"/>
  <c r="L8116" i="7"/>
  <c r="L8115" i="7"/>
  <c r="L8114" i="7"/>
  <c r="L8113" i="7"/>
  <c r="L8112" i="7"/>
  <c r="L8111" i="7"/>
  <c r="L8110" i="7"/>
  <c r="L8109" i="7"/>
  <c r="L8108" i="7"/>
  <c r="L8107" i="7"/>
  <c r="L8106" i="7"/>
  <c r="L8105" i="7"/>
  <c r="L8104" i="7"/>
  <c r="L8103" i="7"/>
  <c r="L8102" i="7"/>
  <c r="L8101" i="7"/>
  <c r="L8100" i="7"/>
  <c r="L8099" i="7"/>
  <c r="L8098" i="7"/>
  <c r="L8097" i="7"/>
  <c r="L8096" i="7"/>
  <c r="L8095" i="7"/>
  <c r="L8094" i="7"/>
  <c r="L8093" i="7"/>
  <c r="L8092" i="7"/>
  <c r="L8091" i="7"/>
  <c r="L8090" i="7"/>
  <c r="L8089" i="7"/>
  <c r="L8088" i="7"/>
  <c r="L8087" i="7"/>
  <c r="L8086" i="7"/>
  <c r="L8085" i="7"/>
  <c r="L8084" i="7"/>
  <c r="L8083" i="7"/>
  <c r="L8082" i="7"/>
  <c r="L8081" i="7"/>
  <c r="L8080" i="7"/>
  <c r="L8079" i="7"/>
  <c r="L8078" i="7"/>
  <c r="L8077" i="7"/>
  <c r="L8076" i="7"/>
  <c r="L8075" i="7"/>
  <c r="L8074" i="7"/>
  <c r="L8073" i="7"/>
  <c r="L8072" i="7"/>
  <c r="L8071" i="7"/>
  <c r="L8070" i="7"/>
  <c r="L8069" i="7"/>
  <c r="L8068" i="7"/>
  <c r="L8067" i="7"/>
  <c r="L8066" i="7"/>
  <c r="L8065" i="7"/>
  <c r="L8064" i="7"/>
  <c r="L8063" i="7"/>
  <c r="L8062" i="7"/>
  <c r="L8061" i="7"/>
  <c r="L8060" i="7"/>
  <c r="L8059" i="7"/>
  <c r="L8058" i="7"/>
  <c r="L8057" i="7"/>
  <c r="L8056" i="7"/>
  <c r="L8055" i="7"/>
  <c r="L8054" i="7"/>
  <c r="L8053" i="7"/>
  <c r="L8052" i="7"/>
  <c r="L8051" i="7"/>
  <c r="L8050" i="7"/>
  <c r="L8049" i="7"/>
  <c r="L8048" i="7"/>
  <c r="L8047" i="7"/>
  <c r="L8046" i="7"/>
  <c r="L8045" i="7"/>
  <c r="L8044" i="7"/>
  <c r="L8043" i="7"/>
  <c r="L8042" i="7"/>
  <c r="L8041" i="7"/>
  <c r="L8040" i="7"/>
  <c r="L8039" i="7"/>
  <c r="L8038" i="7"/>
  <c r="L8037" i="7"/>
  <c r="L8036" i="7"/>
  <c r="L8035" i="7"/>
  <c r="L8034" i="7"/>
  <c r="L8033" i="7"/>
  <c r="L8032" i="7"/>
  <c r="L8031" i="7"/>
  <c r="L8030" i="7"/>
  <c r="L8029" i="7"/>
  <c r="L8028" i="7"/>
  <c r="L8027" i="7"/>
  <c r="L8026" i="7"/>
  <c r="L8025" i="7"/>
  <c r="L8024" i="7"/>
  <c r="L8023" i="7"/>
  <c r="L8022" i="7"/>
  <c r="L8021" i="7"/>
  <c r="L8020" i="7"/>
  <c r="L8019" i="7"/>
  <c r="L8018" i="7"/>
  <c r="L8017" i="7"/>
  <c r="L8016" i="7"/>
  <c r="L8015" i="7"/>
  <c r="L8014" i="7"/>
  <c r="L8013" i="7"/>
  <c r="L8012" i="7"/>
  <c r="L8011" i="7"/>
  <c r="L8010" i="7"/>
  <c r="L8009" i="7"/>
  <c r="L8008" i="7"/>
  <c r="L8007" i="7"/>
  <c r="L8006" i="7"/>
  <c r="L8005" i="7"/>
  <c r="L8004" i="7"/>
  <c r="L8003" i="7"/>
  <c r="L8002" i="7"/>
  <c r="L8001" i="7"/>
  <c r="L8000" i="7"/>
  <c r="L7999" i="7"/>
  <c r="L7998" i="7"/>
  <c r="L7997" i="7"/>
  <c r="L7996" i="7"/>
  <c r="L7995" i="7"/>
  <c r="L7994" i="7"/>
  <c r="L7993" i="7"/>
  <c r="L7992" i="7"/>
  <c r="L7991" i="7"/>
  <c r="L7990" i="7"/>
  <c r="L7989" i="7"/>
  <c r="L7988" i="7"/>
  <c r="L7987" i="7"/>
  <c r="L7986" i="7"/>
  <c r="L7985" i="7"/>
  <c r="L7984" i="7"/>
  <c r="L7983" i="7"/>
  <c r="L7982" i="7"/>
  <c r="L7981" i="7"/>
  <c r="L7980" i="7"/>
  <c r="L7979" i="7"/>
  <c r="L7978" i="7"/>
  <c r="L7977" i="7"/>
  <c r="L7976" i="7"/>
  <c r="L7975" i="7"/>
  <c r="L7974" i="7"/>
  <c r="L7973" i="7"/>
  <c r="L7972" i="7"/>
  <c r="L7971" i="7"/>
  <c r="L7970" i="7"/>
  <c r="L7969" i="7"/>
  <c r="L7968" i="7"/>
  <c r="L7967" i="7"/>
  <c r="L7966" i="7"/>
  <c r="L7965" i="7"/>
  <c r="L7964" i="7"/>
  <c r="L7963" i="7"/>
  <c r="L7962" i="7"/>
  <c r="L7961" i="7"/>
  <c r="L7960" i="7"/>
  <c r="L7959" i="7"/>
  <c r="L7958" i="7"/>
  <c r="L7957" i="7"/>
  <c r="L7956" i="7"/>
  <c r="L7955" i="7"/>
  <c r="L7954" i="7"/>
  <c r="L7953" i="7"/>
  <c r="L7952" i="7"/>
  <c r="L7951" i="7"/>
  <c r="L7950" i="7"/>
  <c r="L7949" i="7"/>
  <c r="L7948" i="7"/>
  <c r="L7947" i="7"/>
  <c r="L7946" i="7"/>
  <c r="L7945" i="7"/>
  <c r="L7944" i="7"/>
  <c r="L7943" i="7"/>
  <c r="L7942" i="7"/>
  <c r="L7941" i="7"/>
  <c r="L7940" i="7"/>
  <c r="L7939" i="7"/>
  <c r="L7938" i="7"/>
  <c r="L7937" i="7"/>
  <c r="L7936" i="7"/>
  <c r="L7935" i="7"/>
  <c r="L7934" i="7"/>
  <c r="L7933" i="7"/>
  <c r="L7932" i="7"/>
  <c r="L7931" i="7"/>
  <c r="L7930" i="7"/>
  <c r="L7929" i="7"/>
  <c r="L7928" i="7"/>
  <c r="L7927" i="7"/>
  <c r="L7926" i="7"/>
  <c r="L7925" i="7"/>
  <c r="L7924" i="7"/>
  <c r="L7923" i="7"/>
  <c r="L7922" i="7"/>
  <c r="L7921" i="7"/>
  <c r="L7920" i="7"/>
  <c r="L7919" i="7"/>
  <c r="L7918" i="7"/>
  <c r="L7917" i="7"/>
  <c r="L7916" i="7"/>
  <c r="L7915" i="7"/>
  <c r="L7914" i="7"/>
  <c r="L7913" i="7"/>
  <c r="L7912" i="7"/>
  <c r="L7911" i="7"/>
  <c r="L7910" i="7"/>
  <c r="L7909" i="7"/>
  <c r="L7908" i="7"/>
  <c r="L7907" i="7"/>
  <c r="L7906" i="7"/>
  <c r="L7905" i="7"/>
  <c r="L7904" i="7"/>
  <c r="L7903" i="7"/>
  <c r="L7902" i="7"/>
  <c r="L7901" i="7"/>
  <c r="L7900" i="7"/>
  <c r="L7899" i="7"/>
  <c r="L7898" i="7"/>
  <c r="L7897" i="7"/>
  <c r="L7896" i="7"/>
  <c r="L7895" i="7"/>
  <c r="L7894" i="7"/>
  <c r="L7893" i="7"/>
  <c r="L7892" i="7"/>
  <c r="L7891" i="7"/>
  <c r="L7890" i="7"/>
  <c r="L7889" i="7"/>
  <c r="L7888" i="7"/>
  <c r="L7887" i="7"/>
  <c r="L7886" i="7"/>
  <c r="L7885" i="7"/>
  <c r="L7884" i="7"/>
  <c r="L7883" i="7"/>
  <c r="L7882" i="7"/>
  <c r="L7881" i="7"/>
  <c r="L7880" i="7"/>
  <c r="L7879" i="7"/>
  <c r="L7878" i="7"/>
  <c r="L7877" i="7"/>
  <c r="L7876" i="7"/>
  <c r="L7875" i="7"/>
  <c r="L7874" i="7"/>
  <c r="L7873" i="7"/>
  <c r="L7872" i="7"/>
  <c r="L7871" i="7"/>
  <c r="L7870" i="7"/>
  <c r="L7869" i="7"/>
  <c r="L7868" i="7"/>
  <c r="L7867" i="7"/>
  <c r="L7866" i="7"/>
  <c r="L7865" i="7"/>
  <c r="L7864" i="7"/>
  <c r="L7863" i="7"/>
  <c r="L7862" i="7"/>
  <c r="L7861" i="7"/>
  <c r="L7860" i="7"/>
  <c r="L7859" i="7"/>
  <c r="L7858" i="7"/>
  <c r="L7857" i="7"/>
  <c r="L7856" i="7"/>
  <c r="L7855" i="7"/>
  <c r="L7854" i="7"/>
  <c r="L7853" i="7"/>
  <c r="L7852" i="7"/>
  <c r="L7851" i="7"/>
  <c r="L7850" i="7"/>
  <c r="L7849" i="7"/>
  <c r="L7848" i="7"/>
  <c r="L7847" i="7"/>
  <c r="L7846" i="7"/>
  <c r="L7845" i="7"/>
  <c r="L7844" i="7"/>
  <c r="L7843" i="7"/>
  <c r="L7842" i="7"/>
  <c r="L7841" i="7"/>
  <c r="L7840" i="7"/>
  <c r="L7839" i="7"/>
  <c r="L7838" i="7"/>
  <c r="L7837" i="7"/>
  <c r="L7836" i="7"/>
  <c r="L7835" i="7"/>
  <c r="L7834" i="7"/>
  <c r="L7833" i="7"/>
  <c r="L7832" i="7"/>
  <c r="L7831" i="7"/>
  <c r="L7830" i="7"/>
  <c r="L7829" i="7"/>
  <c r="L7828" i="7"/>
  <c r="L7827" i="7"/>
  <c r="L7826" i="7"/>
  <c r="L7825" i="7"/>
  <c r="L7824" i="7"/>
  <c r="L7823" i="7"/>
  <c r="L7822" i="7"/>
  <c r="L7821" i="7"/>
  <c r="L7820" i="7"/>
  <c r="L7819" i="7"/>
  <c r="L7818" i="7"/>
  <c r="L7817" i="7"/>
  <c r="L7816" i="7"/>
  <c r="L7815" i="7"/>
  <c r="L7814" i="7"/>
  <c r="L7813" i="7"/>
  <c r="L7812" i="7"/>
  <c r="L7811" i="7"/>
  <c r="L7810" i="7"/>
  <c r="L7809" i="7"/>
  <c r="L7808" i="7"/>
  <c r="L7807" i="7"/>
  <c r="L7806" i="7"/>
  <c r="L7805" i="7"/>
  <c r="L7804" i="7"/>
  <c r="L7803" i="7"/>
  <c r="L7802" i="7"/>
  <c r="L7801" i="7"/>
  <c r="L7800" i="7"/>
  <c r="L7799" i="7"/>
  <c r="L7798" i="7"/>
  <c r="L7797" i="7"/>
  <c r="L7796" i="7"/>
  <c r="L7795" i="7"/>
  <c r="L7794" i="7"/>
  <c r="L7793" i="7"/>
  <c r="L7792" i="7"/>
  <c r="L7791" i="7"/>
  <c r="L7790" i="7"/>
  <c r="L7789" i="7"/>
  <c r="L7788" i="7"/>
  <c r="L7787" i="7"/>
  <c r="L7786" i="7"/>
  <c r="L7785" i="7"/>
  <c r="L7784" i="7"/>
  <c r="L7783" i="7"/>
  <c r="L7782" i="7"/>
  <c r="L7781" i="7"/>
  <c r="L7780" i="7"/>
  <c r="L7779" i="7"/>
  <c r="L7778" i="7"/>
  <c r="L7777" i="7"/>
  <c r="L7776" i="7"/>
  <c r="L7775" i="7"/>
  <c r="L7774" i="7"/>
  <c r="L7773" i="7"/>
  <c r="L7772" i="7"/>
  <c r="L7771" i="7"/>
  <c r="L7770" i="7"/>
  <c r="L7769" i="7"/>
  <c r="L7768" i="7"/>
  <c r="L7767" i="7"/>
  <c r="L7766" i="7"/>
  <c r="L7765" i="7"/>
  <c r="L7764" i="7"/>
  <c r="L7763" i="7"/>
  <c r="L7762" i="7"/>
  <c r="L7761" i="7"/>
  <c r="L7760" i="7"/>
  <c r="L7759" i="7"/>
  <c r="L7758" i="7"/>
  <c r="L7757" i="7"/>
  <c r="L7756" i="7"/>
  <c r="L7755" i="7"/>
  <c r="L7754" i="7"/>
  <c r="L7753" i="7"/>
  <c r="L7752" i="7"/>
  <c r="L7751" i="7"/>
  <c r="L7750" i="7"/>
  <c r="L7749" i="7"/>
  <c r="L7748" i="7"/>
  <c r="L7747" i="7"/>
  <c r="L7746" i="7"/>
  <c r="L7745" i="7"/>
  <c r="L7744" i="7"/>
  <c r="L7743" i="7"/>
  <c r="L7742" i="7"/>
  <c r="L7741" i="7"/>
  <c r="L7740" i="7"/>
  <c r="L7739" i="7"/>
  <c r="L7738" i="7"/>
  <c r="L7737" i="7"/>
  <c r="L7736" i="7"/>
  <c r="L7735" i="7"/>
  <c r="L7734" i="7"/>
  <c r="L7733" i="7"/>
  <c r="L7732" i="7"/>
  <c r="L7731" i="7"/>
  <c r="L7730" i="7"/>
  <c r="L7729" i="7"/>
  <c r="L7728" i="7"/>
  <c r="L7727" i="7"/>
  <c r="L7726" i="7"/>
  <c r="L7725" i="7"/>
  <c r="L7724" i="7"/>
  <c r="L7723" i="7"/>
  <c r="L7722" i="7"/>
  <c r="L7721" i="7"/>
  <c r="L7720" i="7"/>
  <c r="L7719" i="7"/>
  <c r="L7718" i="7"/>
  <c r="L7717" i="7"/>
  <c r="L7716" i="7"/>
  <c r="L7715" i="7"/>
  <c r="L7714" i="7"/>
  <c r="L7713" i="7"/>
  <c r="L7712" i="7"/>
  <c r="L7711" i="7"/>
  <c r="L7710" i="7"/>
  <c r="L7709" i="7"/>
  <c r="L7708" i="7"/>
  <c r="L7707" i="7"/>
  <c r="L7706" i="7"/>
  <c r="L7705" i="7"/>
  <c r="L7704" i="7"/>
  <c r="L7703" i="7"/>
  <c r="L7702" i="7"/>
  <c r="L7701" i="7"/>
  <c r="L7700" i="7"/>
  <c r="L7699" i="7"/>
  <c r="L7698" i="7"/>
  <c r="L7697" i="7"/>
  <c r="L7696" i="7"/>
  <c r="L7695" i="7"/>
  <c r="L7694" i="7"/>
  <c r="L7693" i="7"/>
  <c r="L7692" i="7"/>
  <c r="L7691" i="7"/>
  <c r="L7690" i="7"/>
  <c r="L7689" i="7"/>
  <c r="L7688" i="7"/>
  <c r="L7687" i="7"/>
  <c r="L7686" i="7"/>
  <c r="L7685" i="7"/>
  <c r="L7684" i="7"/>
  <c r="L7683" i="7"/>
  <c r="L7682" i="7"/>
  <c r="L7681" i="7"/>
  <c r="L7680" i="7"/>
  <c r="L7679" i="7"/>
  <c r="L7678" i="7"/>
  <c r="L7677" i="7"/>
  <c r="L7676" i="7"/>
  <c r="L7675" i="7"/>
  <c r="L7674" i="7"/>
  <c r="L7673" i="7"/>
  <c r="L7672" i="7"/>
  <c r="L7671" i="7"/>
  <c r="L7670" i="7"/>
  <c r="L7669" i="7"/>
  <c r="L7668" i="7"/>
  <c r="L7667" i="7"/>
  <c r="L7666" i="7"/>
  <c r="L7665" i="7"/>
  <c r="L7664" i="7"/>
  <c r="L7663" i="7"/>
  <c r="L7662" i="7"/>
  <c r="L7661" i="7"/>
  <c r="L7660" i="7"/>
  <c r="L7659" i="7"/>
  <c r="L7658" i="7"/>
  <c r="L7657" i="7"/>
  <c r="L7656" i="7"/>
  <c r="L7655" i="7"/>
  <c r="L7654" i="7"/>
  <c r="L7653" i="7"/>
  <c r="L7652" i="7"/>
  <c r="L7651" i="7"/>
  <c r="L7650" i="7"/>
  <c r="L7649" i="7"/>
  <c r="L7648" i="7"/>
  <c r="L7647" i="7"/>
  <c r="L7646" i="7"/>
  <c r="L7645" i="7"/>
  <c r="L7644" i="7"/>
  <c r="L7643" i="7"/>
  <c r="L7642" i="7"/>
  <c r="L7641" i="7"/>
  <c r="L7640" i="7"/>
  <c r="L7639" i="7"/>
  <c r="L7638" i="7"/>
  <c r="L7637" i="7"/>
  <c r="L7636" i="7"/>
  <c r="L7635" i="7"/>
  <c r="L7634" i="7"/>
  <c r="L7633" i="7"/>
  <c r="L7632" i="7"/>
  <c r="L7631" i="7"/>
  <c r="L7630" i="7"/>
  <c r="L7629" i="7"/>
  <c r="L7628" i="7"/>
  <c r="L7627" i="7"/>
  <c r="L7626" i="7"/>
  <c r="L7625" i="7"/>
  <c r="L7624" i="7"/>
  <c r="L7623" i="7"/>
  <c r="L7622" i="7"/>
  <c r="L7621" i="7"/>
  <c r="L7620" i="7"/>
  <c r="L7619" i="7"/>
  <c r="L7618" i="7"/>
  <c r="L7617" i="7"/>
  <c r="L7616" i="7"/>
  <c r="L7615" i="7"/>
  <c r="L7614" i="7"/>
  <c r="L7613" i="7"/>
  <c r="L7612" i="7"/>
  <c r="L7611" i="7"/>
  <c r="L7610" i="7"/>
  <c r="L7609" i="7"/>
  <c r="L7608" i="7"/>
  <c r="L7607" i="7"/>
  <c r="L7606" i="7"/>
  <c r="L7605" i="7"/>
  <c r="L7604" i="7"/>
  <c r="L7603" i="7"/>
  <c r="L7602" i="7"/>
  <c r="L7601" i="7"/>
  <c r="L7600" i="7"/>
  <c r="L7599" i="7"/>
  <c r="L7598" i="7"/>
  <c r="L7597" i="7"/>
  <c r="L7596" i="7"/>
  <c r="L7595" i="7"/>
  <c r="L7594" i="7"/>
  <c r="L7593" i="7"/>
  <c r="L7592" i="7"/>
  <c r="L7591" i="7"/>
  <c r="L7590" i="7"/>
  <c r="L7589" i="7"/>
  <c r="L7588" i="7"/>
  <c r="L7587" i="7"/>
  <c r="L7586" i="7"/>
  <c r="L7585" i="7"/>
  <c r="L7584" i="7"/>
  <c r="L7583" i="7"/>
  <c r="L7582" i="7"/>
  <c r="L7581" i="7"/>
  <c r="L7580" i="7"/>
  <c r="L7579" i="7"/>
  <c r="L7578" i="7"/>
  <c r="L7577" i="7"/>
  <c r="L7576" i="7"/>
  <c r="L7575" i="7"/>
  <c r="L7574" i="7"/>
  <c r="L7573" i="7"/>
  <c r="L7572" i="7"/>
  <c r="L7571" i="7"/>
  <c r="L7570" i="7"/>
  <c r="L7569" i="7"/>
  <c r="L7568" i="7"/>
  <c r="L7567" i="7"/>
  <c r="L7566" i="7"/>
  <c r="L7565" i="7"/>
  <c r="L7564" i="7"/>
  <c r="L7563" i="7"/>
  <c r="L7562" i="7"/>
  <c r="L7561" i="7"/>
  <c r="L7560" i="7"/>
  <c r="L7559" i="7"/>
  <c r="L7558" i="7"/>
  <c r="L7557" i="7"/>
  <c r="L7556" i="7"/>
  <c r="L7555" i="7"/>
  <c r="L7554" i="7"/>
  <c r="L7553" i="7"/>
  <c r="L7552" i="7"/>
  <c r="L7551" i="7"/>
  <c r="L7550" i="7"/>
  <c r="L7549" i="7"/>
  <c r="L7548" i="7"/>
  <c r="L7547" i="7"/>
  <c r="L7546" i="7"/>
  <c r="L7545" i="7"/>
  <c r="L7544" i="7"/>
  <c r="L7543" i="7"/>
  <c r="L7542" i="7"/>
  <c r="L7541" i="7"/>
  <c r="L7540" i="7"/>
  <c r="L7539" i="7"/>
  <c r="L7538" i="7"/>
  <c r="L7537" i="7"/>
  <c r="L7536" i="7"/>
  <c r="L7535" i="7"/>
  <c r="L7534" i="7"/>
  <c r="L7533" i="7"/>
  <c r="L7532" i="7"/>
  <c r="L7531" i="7"/>
  <c r="L7530" i="7"/>
  <c r="L7529" i="7"/>
  <c r="L7528" i="7"/>
  <c r="L7527" i="7"/>
  <c r="L7526" i="7"/>
  <c r="L7525" i="7"/>
  <c r="L7524" i="7"/>
  <c r="L7523" i="7"/>
  <c r="L7522" i="7"/>
  <c r="L7521" i="7"/>
  <c r="L7520" i="7"/>
  <c r="L7519" i="7"/>
  <c r="L7518" i="7"/>
  <c r="L7517" i="7"/>
  <c r="L7516" i="7"/>
  <c r="L7515" i="7"/>
  <c r="L7514" i="7"/>
  <c r="L7513" i="7"/>
  <c r="L7512" i="7"/>
  <c r="L7511" i="7"/>
  <c r="L7510" i="7"/>
  <c r="L7509" i="7"/>
  <c r="L7508" i="7"/>
  <c r="L7507" i="7"/>
  <c r="L7506" i="7"/>
  <c r="L7505" i="7"/>
  <c r="L7504" i="7"/>
  <c r="L7503" i="7"/>
  <c r="L7502" i="7"/>
  <c r="L7501" i="7"/>
  <c r="L7500" i="7"/>
  <c r="L7499" i="7"/>
  <c r="L7498" i="7"/>
  <c r="L7497" i="7"/>
  <c r="L7496" i="7"/>
  <c r="L7495" i="7"/>
  <c r="L7494" i="7"/>
  <c r="L7493" i="7"/>
  <c r="L7492" i="7"/>
  <c r="L7491" i="7"/>
  <c r="L7490" i="7"/>
  <c r="L7489" i="7"/>
  <c r="L7488" i="7"/>
  <c r="L7487" i="7"/>
  <c r="L7486" i="7"/>
  <c r="L7485" i="7"/>
  <c r="L7484" i="7"/>
  <c r="L7483" i="7"/>
  <c r="L7482" i="7"/>
  <c r="L7481" i="7"/>
  <c r="L7480" i="7"/>
  <c r="L7479" i="7"/>
  <c r="L7478" i="7"/>
  <c r="L7477" i="7"/>
  <c r="L7476" i="7"/>
  <c r="L7475" i="7"/>
  <c r="L7474" i="7"/>
  <c r="L7473" i="7"/>
  <c r="L7472" i="7"/>
  <c r="L7471" i="7"/>
  <c r="L7470" i="7"/>
  <c r="L7469" i="7"/>
  <c r="L7468" i="7"/>
  <c r="L7467" i="7"/>
  <c r="L7466" i="7"/>
  <c r="L7465" i="7"/>
  <c r="L7464" i="7"/>
  <c r="L7463" i="7"/>
  <c r="L7462" i="7"/>
  <c r="L7461" i="7"/>
  <c r="L7460" i="7"/>
  <c r="L7459" i="7"/>
  <c r="L7458" i="7"/>
  <c r="L7457" i="7"/>
  <c r="L7456" i="7"/>
  <c r="L7455" i="7"/>
  <c r="L7454" i="7"/>
  <c r="L7453" i="7"/>
  <c r="L7452" i="7"/>
  <c r="L7451" i="7"/>
  <c r="L7450" i="7"/>
  <c r="L7449" i="7"/>
  <c r="L7448" i="7"/>
  <c r="L7447" i="7"/>
  <c r="L7446" i="7"/>
  <c r="L7445" i="7"/>
  <c r="L7444" i="7"/>
  <c r="L7443" i="7"/>
  <c r="L7442" i="7"/>
  <c r="L7441" i="7"/>
  <c r="L7440" i="7"/>
  <c r="L7439" i="7"/>
  <c r="L7438" i="7"/>
  <c r="L7437" i="7"/>
  <c r="L7436" i="7"/>
  <c r="L7435" i="7"/>
  <c r="L7434" i="7"/>
  <c r="L7433" i="7"/>
  <c r="L7432" i="7"/>
  <c r="L7431" i="7"/>
  <c r="L7430" i="7"/>
  <c r="L7429" i="7"/>
  <c r="L7428" i="7"/>
  <c r="L7427" i="7"/>
  <c r="L7426" i="7"/>
  <c r="L7425" i="7"/>
  <c r="L7424" i="7"/>
  <c r="L7423" i="7"/>
  <c r="L7422" i="7"/>
  <c r="L7421" i="7"/>
  <c r="L7420" i="7"/>
  <c r="L7419" i="7"/>
  <c r="L7418" i="7"/>
  <c r="L7417" i="7"/>
  <c r="L7416" i="7"/>
  <c r="L7415" i="7"/>
  <c r="L7414" i="7"/>
  <c r="L7413" i="7"/>
  <c r="L7412" i="7"/>
  <c r="L7411" i="7"/>
  <c r="L7410" i="7"/>
  <c r="L7409" i="7"/>
  <c r="L7408" i="7"/>
  <c r="L7407" i="7"/>
  <c r="L7406" i="7"/>
  <c r="L7405" i="7"/>
  <c r="L7404" i="7"/>
  <c r="L7403" i="7"/>
  <c r="L7402" i="7"/>
  <c r="L7401" i="7"/>
  <c r="L7400" i="7"/>
  <c r="L7399" i="7"/>
  <c r="L7398" i="7"/>
  <c r="L7397" i="7"/>
  <c r="L7396" i="7"/>
  <c r="L7395" i="7"/>
  <c r="L7394" i="7"/>
  <c r="L7393" i="7"/>
  <c r="L7392" i="7"/>
  <c r="L7391" i="7"/>
  <c r="L7390" i="7"/>
  <c r="L7389" i="7"/>
  <c r="L7388" i="7"/>
  <c r="L7387" i="7"/>
  <c r="L7386" i="7"/>
  <c r="L7385" i="7"/>
  <c r="L7384" i="7"/>
  <c r="L7383" i="7"/>
  <c r="L7382" i="7"/>
  <c r="L7381" i="7"/>
  <c r="L7380" i="7"/>
  <c r="L7379" i="7"/>
  <c r="L7378" i="7"/>
  <c r="L7377" i="7"/>
  <c r="L7376" i="7"/>
  <c r="L7375" i="7"/>
  <c r="L7374" i="7"/>
  <c r="L7373" i="7"/>
  <c r="L7372" i="7"/>
  <c r="L7371" i="7"/>
  <c r="L7370" i="7"/>
  <c r="L7369" i="7"/>
  <c r="L7368" i="7"/>
  <c r="L7367" i="7"/>
  <c r="L7366" i="7"/>
  <c r="L7365" i="7"/>
  <c r="L7364" i="7"/>
  <c r="L7363" i="7"/>
  <c r="L7362" i="7"/>
  <c r="L7361" i="7"/>
  <c r="L7360" i="7"/>
  <c r="L7359" i="7"/>
  <c r="L7358" i="7"/>
  <c r="L7357" i="7"/>
  <c r="L7356" i="7"/>
  <c r="L7355" i="7"/>
  <c r="L7354" i="7"/>
  <c r="L7353" i="7"/>
  <c r="L7352" i="7"/>
  <c r="L7351" i="7"/>
  <c r="L7350" i="7"/>
  <c r="L7349" i="7"/>
  <c r="L7348" i="7"/>
  <c r="L7347" i="7"/>
  <c r="L7346" i="7"/>
  <c r="L7345" i="7"/>
  <c r="L7344" i="7"/>
  <c r="L7343" i="7"/>
  <c r="L7342" i="7"/>
  <c r="L7341" i="7"/>
  <c r="L7340" i="7"/>
  <c r="L7339" i="7"/>
  <c r="L7338" i="7"/>
  <c r="L7337" i="7"/>
  <c r="L7336" i="7"/>
  <c r="L7335" i="7"/>
  <c r="L7334" i="7"/>
  <c r="L7333" i="7"/>
  <c r="L7332" i="7"/>
  <c r="L7331" i="7"/>
  <c r="L7330" i="7"/>
  <c r="L7329" i="7"/>
  <c r="L7328" i="7"/>
  <c r="L7327" i="7"/>
  <c r="L7326" i="7"/>
  <c r="L7325" i="7"/>
  <c r="L7324" i="7"/>
  <c r="L7323" i="7"/>
  <c r="L7322" i="7"/>
  <c r="L7321" i="7"/>
  <c r="L7320" i="7"/>
  <c r="L7319" i="7"/>
  <c r="L7318" i="7"/>
  <c r="L7317" i="7"/>
  <c r="L7316" i="7"/>
  <c r="L7315" i="7"/>
  <c r="L7314" i="7"/>
  <c r="L7313" i="7"/>
  <c r="L7312" i="7"/>
  <c r="L7311" i="7"/>
  <c r="L7310" i="7"/>
  <c r="L7309" i="7"/>
  <c r="L7308" i="7"/>
  <c r="L7307" i="7"/>
  <c r="L7306" i="7"/>
  <c r="L7305" i="7"/>
  <c r="L7304" i="7"/>
  <c r="L7303" i="7"/>
  <c r="L7302" i="7"/>
  <c r="L7301" i="7"/>
  <c r="L7300" i="7"/>
  <c r="L7299" i="7"/>
  <c r="L7298" i="7"/>
  <c r="L7297" i="7"/>
  <c r="L7296" i="7"/>
  <c r="L7295" i="7"/>
  <c r="L7294" i="7"/>
  <c r="L7293" i="7"/>
  <c r="L7292" i="7"/>
  <c r="L7291" i="7"/>
  <c r="L7290" i="7"/>
  <c r="L7289" i="7"/>
  <c r="L7288" i="7"/>
  <c r="L7287" i="7"/>
  <c r="L7286" i="7"/>
  <c r="L7285" i="7"/>
  <c r="L7284" i="7"/>
  <c r="L7283" i="7"/>
  <c r="L7282" i="7"/>
  <c r="L7281" i="7"/>
  <c r="L7280" i="7"/>
  <c r="L7279" i="7"/>
  <c r="L7278" i="7"/>
  <c r="L7277" i="7"/>
  <c r="L7276" i="7"/>
  <c r="L7275" i="7"/>
  <c r="L7274" i="7"/>
  <c r="L7273" i="7"/>
  <c r="L7272" i="7"/>
  <c r="L7271" i="7"/>
  <c r="L7270" i="7"/>
  <c r="L7269" i="7"/>
  <c r="L7268" i="7"/>
  <c r="L7267" i="7"/>
  <c r="L7266" i="7"/>
  <c r="L7265" i="7"/>
  <c r="L7264" i="7"/>
  <c r="L7263" i="7"/>
  <c r="L7262" i="7"/>
  <c r="L7261" i="7"/>
  <c r="L7260" i="7"/>
  <c r="L7259" i="7"/>
  <c r="L7258" i="7"/>
  <c r="L7257" i="7"/>
  <c r="L7256" i="7"/>
  <c r="L7255" i="7"/>
  <c r="L7254" i="7"/>
  <c r="L7253" i="7"/>
  <c r="L7252" i="7"/>
  <c r="L7251" i="7"/>
  <c r="L7250" i="7"/>
  <c r="L7249" i="7"/>
  <c r="L7248" i="7"/>
  <c r="L7247" i="7"/>
  <c r="L7246" i="7"/>
  <c r="L7245" i="7"/>
  <c r="L7244" i="7"/>
  <c r="L7243" i="7"/>
  <c r="L7242" i="7"/>
  <c r="L7241" i="7"/>
  <c r="L7240" i="7"/>
  <c r="L7239" i="7"/>
  <c r="L7238" i="7"/>
  <c r="L7237" i="7"/>
  <c r="L7236" i="7"/>
  <c r="L7235" i="7"/>
  <c r="L7234" i="7"/>
  <c r="L7233" i="7"/>
  <c r="L7232" i="7"/>
  <c r="L7231" i="7"/>
  <c r="L7230" i="7"/>
  <c r="L7229" i="7"/>
  <c r="L7228" i="7"/>
  <c r="L7227" i="7"/>
  <c r="L7226" i="7"/>
  <c r="L7225" i="7"/>
  <c r="L7224" i="7"/>
  <c r="L7223" i="7"/>
  <c r="L7222" i="7"/>
  <c r="L7221" i="7"/>
  <c r="L7220" i="7"/>
  <c r="L7219" i="7"/>
  <c r="L7218" i="7"/>
  <c r="L7217" i="7"/>
  <c r="L7216" i="7"/>
  <c r="L7215" i="7"/>
  <c r="L7214" i="7"/>
  <c r="L7213" i="7"/>
  <c r="L7212" i="7"/>
  <c r="L7211" i="7"/>
  <c r="L7210" i="7"/>
  <c r="L7209" i="7"/>
  <c r="L7208" i="7"/>
  <c r="L7207" i="7"/>
  <c r="L7206" i="7"/>
  <c r="L7205" i="7"/>
  <c r="L7204" i="7"/>
  <c r="L7203" i="7"/>
  <c r="L7202" i="7"/>
  <c r="L7201" i="7"/>
  <c r="L7200" i="7"/>
  <c r="L7199" i="7"/>
  <c r="L7198" i="7"/>
  <c r="L7197" i="7"/>
  <c r="L7196" i="7"/>
  <c r="L7195" i="7"/>
  <c r="L7194" i="7"/>
  <c r="L7193" i="7"/>
  <c r="L7192" i="7"/>
  <c r="L7191" i="7"/>
  <c r="L7190" i="7"/>
  <c r="L7189" i="7"/>
  <c r="L7188" i="7"/>
  <c r="L7187" i="7"/>
  <c r="L7186" i="7"/>
  <c r="L7185" i="7"/>
  <c r="L7184" i="7"/>
  <c r="L7183" i="7"/>
  <c r="L7182" i="7"/>
  <c r="L7181" i="7"/>
  <c r="L7180" i="7"/>
  <c r="L7179" i="7"/>
  <c r="L7178" i="7"/>
  <c r="L7177" i="7"/>
  <c r="L7176" i="7"/>
  <c r="L7175" i="7"/>
  <c r="L7174" i="7"/>
  <c r="L7173" i="7"/>
  <c r="L7172" i="7"/>
  <c r="L7171" i="7"/>
  <c r="L7170" i="7"/>
  <c r="L7169" i="7"/>
  <c r="L7168" i="7"/>
  <c r="L7167" i="7"/>
  <c r="L7166" i="7"/>
  <c r="L7165" i="7"/>
  <c r="L7164" i="7"/>
  <c r="L7163" i="7"/>
  <c r="L7162" i="7"/>
  <c r="L7161" i="7"/>
  <c r="L7160" i="7"/>
  <c r="L7159" i="7"/>
  <c r="L7158" i="7"/>
  <c r="L7157" i="7"/>
  <c r="L7156" i="7"/>
  <c r="L7155" i="7"/>
  <c r="L7154" i="7"/>
  <c r="L7153" i="7"/>
  <c r="L7152" i="7"/>
  <c r="L7151" i="7"/>
  <c r="L7150" i="7"/>
  <c r="L7149" i="7"/>
  <c r="L7148" i="7"/>
  <c r="L7147" i="7"/>
  <c r="L7146" i="7"/>
  <c r="L7145" i="7"/>
  <c r="L7144" i="7"/>
  <c r="L7143" i="7"/>
  <c r="L7142" i="7"/>
  <c r="L7141" i="7"/>
  <c r="L7140" i="7"/>
  <c r="L7139" i="7"/>
  <c r="L7138" i="7"/>
  <c r="L7137" i="7"/>
  <c r="L7136" i="7"/>
  <c r="L7135" i="7"/>
  <c r="L7134" i="7"/>
  <c r="L7133" i="7"/>
  <c r="L7132" i="7"/>
  <c r="L7131" i="7"/>
  <c r="L7130" i="7"/>
  <c r="L7129" i="7"/>
  <c r="L7128" i="7"/>
  <c r="L7127" i="7"/>
  <c r="L7126" i="7"/>
  <c r="L7125" i="7"/>
  <c r="L7124" i="7"/>
  <c r="L7123" i="7"/>
  <c r="L7122" i="7"/>
  <c r="L7121" i="7"/>
  <c r="L7120" i="7"/>
  <c r="L7119" i="7"/>
  <c r="L7118" i="7"/>
  <c r="L7117" i="7"/>
  <c r="L7116" i="7"/>
  <c r="L7115" i="7"/>
  <c r="L7114" i="7"/>
  <c r="L7113" i="7"/>
  <c r="L7112" i="7"/>
  <c r="L7111" i="7"/>
  <c r="L7110" i="7"/>
  <c r="L7109" i="7"/>
  <c r="L7108" i="7"/>
  <c r="L7107" i="7"/>
  <c r="L7106" i="7"/>
  <c r="L7105" i="7"/>
  <c r="L7104" i="7"/>
  <c r="L7103" i="7"/>
  <c r="L7102" i="7"/>
  <c r="L7101" i="7"/>
  <c r="L7100" i="7"/>
  <c r="L7099" i="7"/>
  <c r="L7098" i="7"/>
  <c r="L7097" i="7"/>
  <c r="L7096" i="7"/>
  <c r="L7095" i="7"/>
  <c r="L7094" i="7"/>
  <c r="L7093" i="7"/>
  <c r="L7092" i="7"/>
  <c r="L7091" i="7"/>
  <c r="L7090" i="7"/>
  <c r="L7089" i="7"/>
  <c r="L7088" i="7"/>
  <c r="L7087" i="7"/>
  <c r="L7086" i="7"/>
  <c r="L7085" i="7"/>
  <c r="L7084" i="7"/>
  <c r="L7083" i="7"/>
  <c r="L7082" i="7"/>
  <c r="L7081" i="7"/>
  <c r="L7080" i="7"/>
  <c r="L7079" i="7"/>
  <c r="L7078" i="7"/>
  <c r="L7077" i="7"/>
  <c r="L7076" i="7"/>
  <c r="L7075" i="7"/>
  <c r="L7074" i="7"/>
  <c r="L7073" i="7"/>
  <c r="L7072" i="7"/>
  <c r="L7071" i="7"/>
  <c r="L7070" i="7"/>
  <c r="L7069" i="7"/>
  <c r="L7068" i="7"/>
  <c r="L7067" i="7"/>
  <c r="L7066" i="7"/>
  <c r="L7065" i="7"/>
  <c r="L7064" i="7"/>
  <c r="L7063" i="7"/>
  <c r="L7062" i="7"/>
  <c r="L7061" i="7"/>
  <c r="L7060" i="7"/>
  <c r="L7059" i="7"/>
  <c r="L7058" i="7"/>
  <c r="L7057" i="7"/>
  <c r="L7056" i="7"/>
  <c r="L7055" i="7"/>
  <c r="L7054" i="7"/>
  <c r="L7053" i="7"/>
  <c r="L7052" i="7"/>
  <c r="L7051" i="7"/>
  <c r="L7050" i="7"/>
  <c r="L7049" i="7"/>
  <c r="L7048" i="7"/>
  <c r="L7047" i="7"/>
  <c r="L7046" i="7"/>
  <c r="L7045" i="7"/>
  <c r="L7044" i="7"/>
  <c r="L7043" i="7"/>
  <c r="L7042" i="7"/>
  <c r="L7041" i="7"/>
  <c r="L7040" i="7"/>
  <c r="L7039" i="7"/>
  <c r="L7038" i="7"/>
  <c r="L7037" i="7"/>
  <c r="L7036" i="7"/>
  <c r="L7035" i="7"/>
  <c r="L7034" i="7"/>
  <c r="L7033" i="7"/>
  <c r="L7032" i="7"/>
  <c r="L7031" i="7"/>
  <c r="L7030" i="7"/>
  <c r="L7029" i="7"/>
  <c r="L7028" i="7"/>
  <c r="L7027" i="7"/>
  <c r="L7026" i="7"/>
  <c r="L7025" i="7"/>
  <c r="L7024" i="7"/>
  <c r="L7023" i="7"/>
  <c r="L7022" i="7"/>
  <c r="L7021" i="7"/>
  <c r="L7020" i="7"/>
  <c r="L7019" i="7"/>
  <c r="L7018" i="7"/>
  <c r="L7017" i="7"/>
  <c r="L7016" i="7"/>
  <c r="L7015" i="7"/>
  <c r="L7014" i="7"/>
  <c r="L7013" i="7"/>
  <c r="L7012" i="7"/>
  <c r="L7011" i="7"/>
  <c r="L7010" i="7"/>
  <c r="L7009" i="7"/>
  <c r="L7008" i="7"/>
  <c r="L7007" i="7"/>
  <c r="L7006" i="7"/>
  <c r="L7005" i="7"/>
  <c r="L7004" i="7"/>
  <c r="L7003" i="7"/>
  <c r="L7002" i="7"/>
  <c r="L7001" i="7"/>
  <c r="L7000" i="7"/>
  <c r="L6999" i="7"/>
  <c r="L6998" i="7"/>
  <c r="L6997" i="7"/>
  <c r="L6996" i="7"/>
  <c r="L6995" i="7"/>
  <c r="L6994" i="7"/>
  <c r="L6993" i="7"/>
  <c r="L6992" i="7"/>
  <c r="L6991" i="7"/>
  <c r="L6990" i="7"/>
  <c r="L6989" i="7"/>
  <c r="L6988" i="7"/>
  <c r="L6987" i="7"/>
  <c r="L6986" i="7"/>
  <c r="L6985" i="7"/>
  <c r="L6984" i="7"/>
  <c r="L6983" i="7"/>
  <c r="L6982" i="7"/>
  <c r="L6981" i="7"/>
  <c r="L6980" i="7"/>
  <c r="L6979" i="7"/>
  <c r="L6978" i="7"/>
  <c r="L6977" i="7"/>
  <c r="L6976" i="7"/>
  <c r="L6975" i="7"/>
  <c r="L6974" i="7"/>
  <c r="L6973" i="7"/>
  <c r="L6972" i="7"/>
  <c r="L6971" i="7"/>
  <c r="L6970" i="7"/>
  <c r="L6969" i="7"/>
  <c r="L6968" i="7"/>
  <c r="L6967" i="7"/>
  <c r="L6966" i="7"/>
  <c r="L6965" i="7"/>
  <c r="L6964" i="7"/>
  <c r="L6963" i="7"/>
  <c r="L6962" i="7"/>
  <c r="L6961" i="7"/>
  <c r="L6960" i="7"/>
  <c r="L6959" i="7"/>
  <c r="L6958" i="7"/>
  <c r="L6957" i="7"/>
  <c r="L6956" i="7"/>
  <c r="L6955" i="7"/>
  <c r="L6954" i="7"/>
  <c r="L6953" i="7"/>
  <c r="L6952" i="7"/>
  <c r="L6951" i="7"/>
  <c r="L6950" i="7"/>
  <c r="L6949" i="7"/>
  <c r="L6948" i="7"/>
  <c r="L6947" i="7"/>
  <c r="L6946" i="7"/>
  <c r="L6945" i="7"/>
  <c r="L6944" i="7"/>
  <c r="L6943" i="7"/>
  <c r="L6942" i="7"/>
  <c r="L6941" i="7"/>
  <c r="L6940" i="7"/>
  <c r="L6939" i="7"/>
  <c r="L6938" i="7"/>
  <c r="L6937" i="7"/>
  <c r="L6936" i="7"/>
  <c r="L6935" i="7"/>
  <c r="L6934" i="7"/>
  <c r="L6933" i="7"/>
  <c r="L6932" i="7"/>
  <c r="L6931" i="7"/>
  <c r="L6930" i="7"/>
  <c r="L6929" i="7"/>
  <c r="L6928" i="7"/>
  <c r="L6927" i="7"/>
  <c r="L6926" i="7"/>
  <c r="L6925" i="7"/>
  <c r="L6924" i="7"/>
  <c r="L6923" i="7"/>
  <c r="L6922" i="7"/>
  <c r="L6921" i="7"/>
  <c r="L6920" i="7"/>
  <c r="L6919" i="7"/>
  <c r="L6918" i="7"/>
  <c r="L6917" i="7"/>
  <c r="L6916" i="7"/>
  <c r="L6915" i="7"/>
  <c r="L6914" i="7"/>
  <c r="L6913" i="7"/>
  <c r="L6912" i="7"/>
  <c r="L6911" i="7"/>
  <c r="L6910" i="7"/>
  <c r="L6909" i="7"/>
  <c r="L6908" i="7"/>
  <c r="L6907" i="7"/>
  <c r="L6906" i="7"/>
  <c r="L6905" i="7"/>
  <c r="L6904" i="7"/>
  <c r="L6903" i="7"/>
  <c r="L6902" i="7"/>
  <c r="L6901" i="7"/>
  <c r="L6900" i="7"/>
  <c r="L6899" i="7"/>
  <c r="L6898" i="7"/>
  <c r="L6897" i="7"/>
  <c r="L6896" i="7"/>
  <c r="L6895" i="7"/>
  <c r="L6894" i="7"/>
  <c r="L6893" i="7"/>
  <c r="L6892" i="7"/>
  <c r="L6891" i="7"/>
  <c r="L6890" i="7"/>
  <c r="L6889" i="7"/>
  <c r="L6888" i="7"/>
  <c r="L6887" i="7"/>
  <c r="L6886" i="7"/>
  <c r="L6885" i="7"/>
  <c r="L6884" i="7"/>
  <c r="L6883" i="7"/>
  <c r="L6882" i="7"/>
  <c r="L6881" i="7"/>
  <c r="L6880" i="7"/>
  <c r="L6879" i="7"/>
  <c r="L6878" i="7"/>
  <c r="L6877" i="7"/>
  <c r="L6876" i="7"/>
  <c r="L6875" i="7"/>
  <c r="L6874" i="7"/>
  <c r="L6873" i="7"/>
  <c r="L6872" i="7"/>
  <c r="L6871" i="7"/>
  <c r="L6870" i="7"/>
  <c r="L6869" i="7"/>
  <c r="L6868" i="7"/>
  <c r="L6867" i="7"/>
  <c r="L6866" i="7"/>
  <c r="L6865" i="7"/>
  <c r="L6864" i="7"/>
  <c r="L6863" i="7"/>
  <c r="L6862" i="7"/>
  <c r="L6861" i="7"/>
  <c r="L6860" i="7"/>
  <c r="L6859" i="7"/>
  <c r="L6858" i="7"/>
  <c r="L6857" i="7"/>
  <c r="L6856" i="7"/>
  <c r="L6855" i="7"/>
  <c r="L6854" i="7"/>
  <c r="L6853" i="7"/>
  <c r="L6852" i="7"/>
  <c r="L6851" i="7"/>
  <c r="L6850" i="7"/>
  <c r="L6849" i="7"/>
  <c r="L6848" i="7"/>
  <c r="L6847" i="7"/>
  <c r="L6846" i="7"/>
  <c r="L6845" i="7"/>
  <c r="L6844" i="7"/>
  <c r="L6843" i="7"/>
  <c r="L6842" i="7"/>
  <c r="L6841" i="7"/>
  <c r="L6840" i="7"/>
  <c r="L6839" i="7"/>
  <c r="L6838" i="7"/>
  <c r="L6837" i="7"/>
  <c r="L6836" i="7"/>
  <c r="L6835" i="7"/>
  <c r="L6834" i="7"/>
  <c r="L6833" i="7"/>
  <c r="L6832" i="7"/>
  <c r="L6831" i="7"/>
  <c r="L6830" i="7"/>
  <c r="L6829" i="7"/>
  <c r="L6828" i="7"/>
  <c r="L6827" i="7"/>
  <c r="L6826" i="7"/>
  <c r="L6825" i="7"/>
  <c r="L6824" i="7"/>
  <c r="L6823" i="7"/>
  <c r="L6822" i="7"/>
  <c r="L6821" i="7"/>
  <c r="L6820" i="7"/>
  <c r="L6819" i="7"/>
  <c r="L6818" i="7"/>
  <c r="L6817" i="7"/>
  <c r="L6816" i="7"/>
  <c r="L6815" i="7"/>
  <c r="L6814" i="7"/>
  <c r="L6813" i="7"/>
  <c r="L6812" i="7"/>
  <c r="L6811" i="7"/>
  <c r="L6810" i="7"/>
  <c r="L6809" i="7"/>
  <c r="L6808" i="7"/>
  <c r="L6807" i="7"/>
  <c r="L6806" i="7"/>
  <c r="L6805" i="7"/>
  <c r="L6804" i="7"/>
  <c r="L6803" i="7"/>
  <c r="L6802" i="7"/>
  <c r="L6801" i="7"/>
  <c r="L6800" i="7"/>
  <c r="L6799" i="7"/>
  <c r="L6798" i="7"/>
  <c r="L6797" i="7"/>
  <c r="L6796" i="7"/>
  <c r="L6795" i="7"/>
  <c r="L6794" i="7"/>
  <c r="L6793" i="7"/>
  <c r="L6792" i="7"/>
  <c r="L6791" i="7"/>
  <c r="L6790" i="7"/>
  <c r="L6789" i="7"/>
  <c r="L6788" i="7"/>
  <c r="L6787" i="7"/>
  <c r="L6786" i="7"/>
  <c r="L6785" i="7"/>
  <c r="L6784" i="7"/>
  <c r="L6783" i="7"/>
  <c r="L6782" i="7"/>
  <c r="L6781" i="7"/>
  <c r="L6780" i="7"/>
  <c r="L6779" i="7"/>
  <c r="L6778" i="7"/>
  <c r="L6777" i="7"/>
  <c r="L6776" i="7"/>
  <c r="L6775" i="7"/>
  <c r="L6774" i="7"/>
  <c r="L6773" i="7"/>
  <c r="L6772" i="7"/>
  <c r="L6771" i="7"/>
  <c r="L6770" i="7"/>
  <c r="L6769" i="7"/>
  <c r="L6768" i="7"/>
  <c r="L6767" i="7"/>
  <c r="L6766" i="7"/>
  <c r="L6765" i="7"/>
  <c r="L6764" i="7"/>
  <c r="L6763" i="7"/>
  <c r="L6762" i="7"/>
  <c r="L6761" i="7"/>
  <c r="L6760" i="7"/>
  <c r="L6759" i="7"/>
  <c r="L6758" i="7"/>
  <c r="L6757" i="7"/>
  <c r="L6756" i="7"/>
  <c r="L6755" i="7"/>
  <c r="L6754" i="7"/>
  <c r="L6753" i="7"/>
  <c r="L6752" i="7"/>
  <c r="L6751" i="7"/>
  <c r="L6750" i="7"/>
  <c r="L6749" i="7"/>
  <c r="L6748" i="7"/>
  <c r="L6747" i="7"/>
  <c r="L6746" i="7"/>
  <c r="L6745" i="7"/>
  <c r="L6744" i="7"/>
  <c r="L6743" i="7"/>
  <c r="L6742" i="7"/>
  <c r="L6741" i="7"/>
  <c r="L6740" i="7"/>
  <c r="L6739" i="7"/>
  <c r="L6738" i="7"/>
  <c r="L6737" i="7"/>
  <c r="L6736" i="7"/>
  <c r="L6735" i="7"/>
  <c r="L6734" i="7"/>
  <c r="L6733" i="7"/>
  <c r="L6732" i="7"/>
  <c r="L6731" i="7"/>
  <c r="L6730" i="7"/>
  <c r="L6729" i="7"/>
  <c r="L6728" i="7"/>
  <c r="L6727" i="7"/>
  <c r="L6726" i="7"/>
  <c r="L6725" i="7"/>
  <c r="L6724" i="7"/>
  <c r="L6723" i="7"/>
  <c r="L6722" i="7"/>
  <c r="L6721" i="7"/>
  <c r="L6720" i="7"/>
  <c r="L6719" i="7"/>
  <c r="L6718" i="7"/>
  <c r="L6717" i="7"/>
  <c r="L6716" i="7"/>
  <c r="L6715" i="7"/>
  <c r="L6714" i="7"/>
  <c r="L6713" i="7"/>
  <c r="L6712" i="7"/>
  <c r="L6711" i="7"/>
  <c r="L6710" i="7"/>
  <c r="L6709" i="7"/>
  <c r="L6708" i="7"/>
  <c r="L6707" i="7"/>
  <c r="L6706" i="7"/>
  <c r="L6705" i="7"/>
  <c r="L6704" i="7"/>
  <c r="L6703" i="7"/>
  <c r="L6702" i="7"/>
  <c r="L6701" i="7"/>
  <c r="L6700" i="7"/>
  <c r="L6699" i="7"/>
  <c r="L6698" i="7"/>
  <c r="L6697" i="7"/>
  <c r="L6696" i="7"/>
  <c r="L6695" i="7"/>
  <c r="L6694" i="7"/>
  <c r="L6693" i="7"/>
  <c r="L6692" i="7"/>
  <c r="L6691" i="7"/>
  <c r="L6690" i="7"/>
  <c r="L6689" i="7"/>
  <c r="L6688" i="7"/>
  <c r="L6687" i="7"/>
  <c r="L6686" i="7"/>
  <c r="L6685" i="7"/>
  <c r="L6684" i="7"/>
  <c r="L6683" i="7"/>
  <c r="L6682" i="7"/>
  <c r="L6681" i="7"/>
  <c r="L6680" i="7"/>
  <c r="L6679" i="7"/>
  <c r="L6678" i="7"/>
  <c r="L6677" i="7"/>
  <c r="L6676" i="7"/>
  <c r="L6675" i="7"/>
  <c r="L6674" i="7"/>
  <c r="L6673" i="7"/>
  <c r="L6672" i="7"/>
  <c r="L6671" i="7"/>
  <c r="L6670" i="7"/>
  <c r="L6669" i="7"/>
  <c r="L6668" i="7"/>
  <c r="L6667" i="7"/>
  <c r="L6666" i="7"/>
  <c r="L6665" i="7"/>
  <c r="L6664" i="7"/>
  <c r="L6663" i="7"/>
  <c r="L6662" i="7"/>
  <c r="L6661" i="7"/>
  <c r="L6660" i="7"/>
  <c r="L6659" i="7"/>
  <c r="L6658" i="7"/>
  <c r="L6657" i="7"/>
  <c r="L6656" i="7"/>
  <c r="L6655" i="7"/>
  <c r="L6654" i="7"/>
  <c r="L6653" i="7"/>
  <c r="L6652" i="7"/>
  <c r="L6651" i="7"/>
  <c r="L6650" i="7"/>
  <c r="L6649" i="7"/>
  <c r="L6648" i="7"/>
  <c r="L6647" i="7"/>
  <c r="L6646" i="7"/>
  <c r="L6645" i="7"/>
  <c r="L6644" i="7"/>
  <c r="L6643" i="7"/>
  <c r="L6642" i="7"/>
  <c r="L6641" i="7"/>
  <c r="L6640" i="7"/>
  <c r="L6639" i="7"/>
  <c r="L6638" i="7"/>
  <c r="L6637" i="7"/>
  <c r="L6636" i="7"/>
  <c r="L6635" i="7"/>
  <c r="L6634" i="7"/>
  <c r="L6633" i="7"/>
  <c r="L6632" i="7"/>
  <c r="L6631" i="7"/>
  <c r="L6630" i="7"/>
  <c r="L6629" i="7"/>
  <c r="L6628" i="7"/>
  <c r="L6627" i="7"/>
  <c r="L6626" i="7"/>
  <c r="L6625" i="7"/>
  <c r="L6624" i="7"/>
  <c r="L6623" i="7"/>
  <c r="L6622" i="7"/>
  <c r="L6621" i="7"/>
  <c r="L6620" i="7"/>
  <c r="L6619" i="7"/>
  <c r="L6618" i="7"/>
  <c r="L6617" i="7"/>
  <c r="L6616" i="7"/>
  <c r="L6615" i="7"/>
  <c r="L6614" i="7"/>
  <c r="L6613" i="7"/>
  <c r="L6612" i="7"/>
  <c r="L6611" i="7"/>
  <c r="L6610" i="7"/>
  <c r="L6609" i="7"/>
  <c r="L6608" i="7"/>
  <c r="L6607" i="7"/>
  <c r="L6606" i="7"/>
  <c r="L6605" i="7"/>
  <c r="L6604" i="7"/>
  <c r="L6603" i="7"/>
  <c r="L6602" i="7"/>
  <c r="L6601" i="7"/>
  <c r="L6600" i="7"/>
  <c r="L6599" i="7"/>
  <c r="L6598" i="7"/>
  <c r="L6597" i="7"/>
  <c r="L6596" i="7"/>
  <c r="L6595" i="7"/>
  <c r="L6594" i="7"/>
  <c r="L6593" i="7"/>
  <c r="L6592" i="7"/>
  <c r="L6591" i="7"/>
  <c r="L6590" i="7"/>
  <c r="L6589" i="7"/>
  <c r="L6588" i="7"/>
  <c r="L6587" i="7"/>
  <c r="L6586" i="7"/>
  <c r="L6585" i="7"/>
  <c r="L6584" i="7"/>
  <c r="L6583" i="7"/>
  <c r="L6582" i="7"/>
  <c r="L6581" i="7"/>
  <c r="L6580" i="7"/>
  <c r="L6579" i="7"/>
  <c r="L6578" i="7"/>
  <c r="L6577" i="7"/>
  <c r="L6576" i="7"/>
  <c r="L6575" i="7"/>
  <c r="L6574" i="7"/>
  <c r="L6573" i="7"/>
  <c r="L6572" i="7"/>
  <c r="L6571" i="7"/>
  <c r="L6570" i="7"/>
  <c r="L6569" i="7"/>
  <c r="L6568" i="7"/>
  <c r="L6567" i="7"/>
  <c r="L6566" i="7"/>
  <c r="L6565" i="7"/>
  <c r="L6564" i="7"/>
  <c r="L6563" i="7"/>
  <c r="L6562" i="7"/>
  <c r="L6561" i="7"/>
  <c r="L6560" i="7"/>
  <c r="L6559" i="7"/>
  <c r="L6558" i="7"/>
  <c r="L6557" i="7"/>
  <c r="L6556" i="7"/>
  <c r="L6555" i="7"/>
  <c r="L6554" i="7"/>
  <c r="L6553" i="7"/>
  <c r="L6552" i="7"/>
  <c r="L6551" i="7"/>
  <c r="L6550" i="7"/>
  <c r="L6549" i="7"/>
  <c r="L6548" i="7"/>
  <c r="L6547" i="7"/>
  <c r="L6546" i="7"/>
  <c r="L6545" i="7"/>
  <c r="L6544" i="7"/>
  <c r="L6543" i="7"/>
  <c r="L6542" i="7"/>
  <c r="L6541" i="7"/>
  <c r="L6540" i="7"/>
  <c r="L6539" i="7"/>
  <c r="L6538" i="7"/>
  <c r="L6537" i="7"/>
  <c r="L6536" i="7"/>
  <c r="L6535" i="7"/>
  <c r="L6534" i="7"/>
  <c r="L6533" i="7"/>
  <c r="L6532" i="7"/>
  <c r="L6531" i="7"/>
  <c r="L6530" i="7"/>
  <c r="L6529" i="7"/>
  <c r="L6528" i="7"/>
  <c r="L6527" i="7"/>
  <c r="L6526" i="7"/>
  <c r="L6525" i="7"/>
  <c r="L6524" i="7"/>
  <c r="L6523" i="7"/>
  <c r="L6522" i="7"/>
  <c r="L6521" i="7"/>
  <c r="L6520" i="7"/>
  <c r="L6519" i="7"/>
  <c r="L6518" i="7"/>
  <c r="L6517" i="7"/>
  <c r="L6516" i="7"/>
  <c r="L6515" i="7"/>
  <c r="L6514" i="7"/>
  <c r="L6513" i="7"/>
  <c r="L6512" i="7"/>
  <c r="L6511" i="7"/>
  <c r="L6510" i="7"/>
  <c r="L6509" i="7"/>
  <c r="L6508" i="7"/>
  <c r="L6507" i="7"/>
  <c r="L6506" i="7"/>
  <c r="L6505" i="7"/>
  <c r="L6504" i="7"/>
  <c r="L6503" i="7"/>
  <c r="L6502" i="7"/>
  <c r="L6501" i="7"/>
  <c r="L6500" i="7"/>
  <c r="L6499" i="7"/>
  <c r="L6498" i="7"/>
  <c r="L6497" i="7"/>
  <c r="L6496" i="7"/>
  <c r="L6495" i="7"/>
  <c r="L6494" i="7"/>
  <c r="L6493" i="7"/>
  <c r="L6492" i="7"/>
  <c r="L6491" i="7"/>
  <c r="L6490" i="7"/>
  <c r="L6489" i="7"/>
  <c r="L6488" i="7"/>
  <c r="L6487" i="7"/>
  <c r="L6486" i="7"/>
  <c r="L6485" i="7"/>
  <c r="L6484" i="7"/>
  <c r="L6483" i="7"/>
  <c r="L6482" i="7"/>
  <c r="L6481" i="7"/>
  <c r="L6480" i="7"/>
  <c r="L6479" i="7"/>
  <c r="L6478" i="7"/>
  <c r="L6477" i="7"/>
  <c r="L6476" i="7"/>
  <c r="L6475" i="7"/>
  <c r="L6474" i="7"/>
  <c r="L6473" i="7"/>
  <c r="L6472" i="7"/>
  <c r="L6471" i="7"/>
  <c r="L6470" i="7"/>
  <c r="L6469" i="7"/>
  <c r="L6468" i="7"/>
  <c r="L6467" i="7"/>
  <c r="L6466" i="7"/>
  <c r="L6465" i="7"/>
  <c r="L6464" i="7"/>
  <c r="L6463" i="7"/>
  <c r="L6462" i="7"/>
  <c r="L6461" i="7"/>
  <c r="L6460" i="7"/>
  <c r="L6459" i="7"/>
  <c r="L6458" i="7"/>
  <c r="L6457" i="7"/>
  <c r="L6456" i="7"/>
  <c r="L6455" i="7"/>
  <c r="L6454" i="7"/>
  <c r="L6453" i="7"/>
  <c r="L6452" i="7"/>
  <c r="L6451" i="7"/>
  <c r="L6450" i="7"/>
  <c r="L6449" i="7"/>
  <c r="L6448" i="7"/>
  <c r="L6447" i="7"/>
  <c r="L6446" i="7"/>
  <c r="L6445" i="7"/>
  <c r="L6444" i="7"/>
  <c r="L6443" i="7"/>
  <c r="L6442" i="7"/>
  <c r="L6441" i="7"/>
  <c r="L6440" i="7"/>
  <c r="L6439" i="7"/>
  <c r="L6438" i="7"/>
  <c r="L6437" i="7"/>
  <c r="L6436" i="7"/>
  <c r="L6435" i="7"/>
  <c r="L6434" i="7"/>
  <c r="L6433" i="7"/>
  <c r="L6432" i="7"/>
  <c r="L6431" i="7"/>
  <c r="L6430" i="7"/>
  <c r="L6429" i="7"/>
  <c r="L6428" i="7"/>
  <c r="L6427" i="7"/>
  <c r="L6426" i="7"/>
  <c r="L6425" i="7"/>
  <c r="L6424" i="7"/>
  <c r="L6423" i="7"/>
  <c r="L6422" i="7"/>
  <c r="L6421" i="7"/>
  <c r="L6420" i="7"/>
  <c r="L6419" i="7"/>
  <c r="L6418" i="7"/>
  <c r="L6417" i="7"/>
  <c r="L6416" i="7"/>
  <c r="L6415" i="7"/>
  <c r="L6414" i="7"/>
  <c r="L6413" i="7"/>
  <c r="L6412" i="7"/>
  <c r="L6411" i="7"/>
  <c r="L6410" i="7"/>
  <c r="L6409" i="7"/>
  <c r="L6408" i="7"/>
  <c r="L6407" i="7"/>
  <c r="L6406" i="7"/>
  <c r="L6405" i="7"/>
  <c r="L6404" i="7"/>
  <c r="L6403" i="7"/>
  <c r="L6402" i="7"/>
  <c r="L6401" i="7"/>
  <c r="L6400" i="7"/>
  <c r="L6399" i="7"/>
  <c r="L6398" i="7"/>
  <c r="L6397" i="7"/>
  <c r="L6396" i="7"/>
  <c r="L6395" i="7"/>
  <c r="L6394" i="7"/>
  <c r="L6393" i="7"/>
  <c r="L6392" i="7"/>
  <c r="L6391" i="7"/>
  <c r="L6390" i="7"/>
  <c r="L6389" i="7"/>
  <c r="L6388" i="7"/>
  <c r="L6387" i="7"/>
  <c r="L6386" i="7"/>
  <c r="L6385" i="7"/>
  <c r="L6384" i="7"/>
  <c r="L6383" i="7"/>
  <c r="L6382" i="7"/>
  <c r="L6381" i="7"/>
  <c r="L6380" i="7"/>
  <c r="L6379" i="7"/>
  <c r="L6378" i="7"/>
  <c r="L6377" i="7"/>
  <c r="L6376" i="7"/>
  <c r="L6375" i="7"/>
  <c r="L6374" i="7"/>
  <c r="L6373" i="7"/>
  <c r="L6372" i="7"/>
  <c r="L6371" i="7"/>
  <c r="L6370" i="7"/>
  <c r="L6369" i="7"/>
  <c r="L6368" i="7"/>
  <c r="L6367" i="7"/>
  <c r="L6366" i="7"/>
  <c r="L6365" i="7"/>
  <c r="L6364" i="7"/>
  <c r="L6363" i="7"/>
  <c r="L6362" i="7"/>
  <c r="L6361" i="7"/>
  <c r="L6360" i="7"/>
  <c r="L6359" i="7"/>
  <c r="L6358" i="7"/>
  <c r="L6357" i="7"/>
  <c r="L6356" i="7"/>
  <c r="L6355" i="7"/>
  <c r="L6354" i="7"/>
  <c r="L6353" i="7"/>
  <c r="L6352" i="7"/>
  <c r="L6351" i="7"/>
  <c r="L6350" i="7"/>
  <c r="L6349" i="7"/>
  <c r="L6348" i="7"/>
  <c r="L6347" i="7"/>
  <c r="L6346" i="7"/>
  <c r="L6345" i="7"/>
  <c r="L6344" i="7"/>
  <c r="L6343" i="7"/>
  <c r="L6342" i="7"/>
  <c r="L6341" i="7"/>
  <c r="L6340" i="7"/>
  <c r="L6339" i="7"/>
  <c r="L6338" i="7"/>
  <c r="L6337" i="7"/>
  <c r="L6336" i="7"/>
  <c r="L6335" i="7"/>
  <c r="L6334" i="7"/>
  <c r="L6333" i="7"/>
  <c r="L6332" i="7"/>
  <c r="L6331" i="7"/>
  <c r="L6330" i="7"/>
  <c r="L6329" i="7"/>
  <c r="L6328" i="7"/>
  <c r="L6327" i="7"/>
  <c r="L6326" i="7"/>
  <c r="L6325" i="7"/>
  <c r="L6324" i="7"/>
  <c r="L6323" i="7"/>
  <c r="L6322" i="7"/>
  <c r="L6321" i="7"/>
  <c r="L6320" i="7"/>
  <c r="L6319" i="7"/>
  <c r="L6318" i="7"/>
  <c r="L6317" i="7"/>
  <c r="L6316" i="7"/>
  <c r="L6315" i="7"/>
  <c r="L6314" i="7"/>
  <c r="L6313" i="7"/>
  <c r="L6312" i="7"/>
  <c r="L6311" i="7"/>
  <c r="L6310" i="7"/>
  <c r="L6309" i="7"/>
  <c r="L6308" i="7"/>
  <c r="L6307" i="7"/>
  <c r="L6306" i="7"/>
  <c r="L6305" i="7"/>
  <c r="L6304" i="7"/>
  <c r="L6303" i="7"/>
  <c r="L6302" i="7"/>
  <c r="L6301" i="7"/>
  <c r="L6300" i="7"/>
  <c r="L6299" i="7"/>
  <c r="L6298" i="7"/>
  <c r="L6297" i="7"/>
  <c r="L6296" i="7"/>
  <c r="L6295" i="7"/>
  <c r="L6294" i="7"/>
  <c r="L6293" i="7"/>
  <c r="L6292" i="7"/>
  <c r="L6291" i="7"/>
  <c r="L6290" i="7"/>
  <c r="L6289" i="7"/>
  <c r="L6288" i="7"/>
  <c r="L6287" i="7"/>
  <c r="L6286" i="7"/>
  <c r="L6285" i="7"/>
  <c r="L6284" i="7"/>
  <c r="L6283" i="7"/>
  <c r="L6282" i="7"/>
  <c r="L6281" i="7"/>
  <c r="L6280" i="7"/>
  <c r="L6279" i="7"/>
  <c r="L6278" i="7"/>
  <c r="L6277" i="7"/>
  <c r="L6276" i="7"/>
  <c r="L6275" i="7"/>
  <c r="L6274" i="7"/>
  <c r="L6273" i="7"/>
  <c r="L6272" i="7"/>
  <c r="L6271" i="7"/>
  <c r="L6270" i="7"/>
  <c r="L6269" i="7"/>
  <c r="L6268" i="7"/>
  <c r="L6267" i="7"/>
  <c r="L6266" i="7"/>
  <c r="L6265" i="7"/>
  <c r="L6264" i="7"/>
  <c r="L6263" i="7"/>
  <c r="L6262" i="7"/>
  <c r="L6261" i="7"/>
  <c r="L6260" i="7"/>
  <c r="L6259" i="7"/>
  <c r="L6258" i="7"/>
  <c r="L6257" i="7"/>
  <c r="L6256" i="7"/>
  <c r="L6255" i="7"/>
  <c r="L6254" i="7"/>
  <c r="L6253" i="7"/>
  <c r="L6252" i="7"/>
  <c r="L6251" i="7"/>
  <c r="L6250" i="7"/>
  <c r="L6249" i="7"/>
  <c r="L6248" i="7"/>
  <c r="L6247" i="7"/>
  <c r="L6246" i="7"/>
  <c r="L6245" i="7"/>
  <c r="L6244" i="7"/>
  <c r="L6243" i="7"/>
  <c r="L6242" i="7"/>
  <c r="L6241" i="7"/>
  <c r="L6240" i="7"/>
  <c r="L6239" i="7"/>
  <c r="L6238" i="7"/>
  <c r="L6237" i="7"/>
  <c r="L6236" i="7"/>
  <c r="L6235" i="7"/>
  <c r="L6234" i="7"/>
  <c r="L6233" i="7"/>
  <c r="L6232" i="7"/>
  <c r="L6231" i="7"/>
  <c r="L6230" i="7"/>
  <c r="L6229" i="7"/>
  <c r="L6228" i="7"/>
  <c r="L6227" i="7"/>
  <c r="L6226" i="7"/>
  <c r="L6225" i="7"/>
  <c r="L6224" i="7"/>
  <c r="L6223" i="7"/>
  <c r="L6222" i="7"/>
  <c r="L6221" i="7"/>
  <c r="L6220" i="7"/>
  <c r="L6219" i="7"/>
  <c r="L6218" i="7"/>
  <c r="L6217" i="7"/>
  <c r="L6216" i="7"/>
  <c r="L6215" i="7"/>
  <c r="L6214" i="7"/>
  <c r="L6213" i="7"/>
  <c r="L6212" i="7"/>
  <c r="L6211" i="7"/>
  <c r="L6210" i="7"/>
  <c r="L6209" i="7"/>
  <c r="L6208" i="7"/>
  <c r="L6207" i="7"/>
  <c r="L6206" i="7"/>
  <c r="L6205" i="7"/>
  <c r="L6204" i="7"/>
  <c r="L6203" i="7"/>
  <c r="L6202" i="7"/>
  <c r="L6201" i="7"/>
  <c r="L6200" i="7"/>
  <c r="L6199" i="7"/>
  <c r="L6198" i="7"/>
  <c r="L6197" i="7"/>
  <c r="L6196" i="7"/>
  <c r="L6195" i="7"/>
  <c r="L6194" i="7"/>
  <c r="L6193" i="7"/>
  <c r="L6192" i="7"/>
  <c r="L6191" i="7"/>
  <c r="L6190" i="7"/>
  <c r="L6189" i="7"/>
  <c r="L6188" i="7"/>
  <c r="L6187" i="7"/>
  <c r="L6186" i="7"/>
  <c r="L6185" i="7"/>
  <c r="L6184" i="7"/>
  <c r="L6183" i="7"/>
  <c r="L6182" i="7"/>
  <c r="L6181" i="7"/>
  <c r="L6180" i="7"/>
  <c r="L6179" i="7"/>
  <c r="L6178" i="7"/>
  <c r="L6177" i="7"/>
  <c r="L6176" i="7"/>
  <c r="L6175" i="7"/>
  <c r="L6174" i="7"/>
  <c r="L6173" i="7"/>
  <c r="L6172" i="7"/>
  <c r="L6171" i="7"/>
  <c r="L6170" i="7"/>
  <c r="L6169" i="7"/>
  <c r="L6168" i="7"/>
  <c r="L6167" i="7"/>
  <c r="L6166" i="7"/>
  <c r="L6165" i="7"/>
  <c r="L6164" i="7"/>
  <c r="L6163" i="7"/>
  <c r="L6162" i="7"/>
  <c r="L6161" i="7"/>
  <c r="L6160" i="7"/>
  <c r="L6159" i="7"/>
  <c r="L6158" i="7"/>
  <c r="L6157" i="7"/>
  <c r="L6156" i="7"/>
  <c r="L6155" i="7"/>
  <c r="L6154" i="7"/>
  <c r="L6153" i="7"/>
  <c r="L6152" i="7"/>
  <c r="L6151" i="7"/>
  <c r="L6150" i="7"/>
  <c r="L6149" i="7"/>
  <c r="L6148" i="7"/>
  <c r="L6147" i="7"/>
  <c r="L6146" i="7"/>
  <c r="L6145" i="7"/>
  <c r="L6144" i="7"/>
  <c r="L6143" i="7"/>
  <c r="L6142" i="7"/>
  <c r="L6141" i="7"/>
  <c r="L6140" i="7"/>
  <c r="L6139" i="7"/>
  <c r="L6138" i="7"/>
  <c r="L6137" i="7"/>
  <c r="L6136" i="7"/>
  <c r="L6135" i="7"/>
  <c r="L6134" i="7"/>
  <c r="L6133" i="7"/>
  <c r="L6132" i="7"/>
  <c r="L6131" i="7"/>
  <c r="L6130" i="7"/>
  <c r="L6129" i="7"/>
  <c r="L6128" i="7"/>
  <c r="L6127" i="7"/>
  <c r="L6126" i="7"/>
  <c r="L6125" i="7"/>
  <c r="L6124" i="7"/>
  <c r="L6123" i="7"/>
  <c r="L6122" i="7"/>
  <c r="L6121" i="7"/>
  <c r="L6120" i="7"/>
  <c r="L6119" i="7"/>
  <c r="L6118" i="7"/>
  <c r="L6117" i="7"/>
  <c r="L6116" i="7"/>
  <c r="L6115" i="7"/>
  <c r="L6114" i="7"/>
  <c r="L6113" i="7"/>
  <c r="L6112" i="7"/>
  <c r="L6111" i="7"/>
  <c r="L6110" i="7"/>
  <c r="L6109" i="7"/>
  <c r="L6108" i="7"/>
  <c r="L6107" i="7"/>
  <c r="L6106" i="7"/>
  <c r="L6105" i="7"/>
  <c r="L6104" i="7"/>
  <c r="L6103" i="7"/>
  <c r="L6102" i="7"/>
  <c r="L6101" i="7"/>
  <c r="L6100" i="7"/>
  <c r="L6099" i="7"/>
  <c r="L6098" i="7"/>
  <c r="L6097" i="7"/>
  <c r="L6096" i="7"/>
  <c r="L6095" i="7"/>
  <c r="L6094" i="7"/>
  <c r="L6093" i="7"/>
  <c r="L6092" i="7"/>
  <c r="L6091" i="7"/>
  <c r="L6090" i="7"/>
  <c r="L6089" i="7"/>
  <c r="L6088" i="7"/>
  <c r="L6087" i="7"/>
  <c r="L6086" i="7"/>
  <c r="L6085" i="7"/>
  <c r="L6084" i="7"/>
  <c r="L6083" i="7"/>
  <c r="L6082" i="7"/>
  <c r="L6081" i="7"/>
  <c r="L6080" i="7"/>
  <c r="L6079" i="7"/>
  <c r="L6078" i="7"/>
  <c r="L6077" i="7"/>
  <c r="L6076" i="7"/>
  <c r="L6075" i="7"/>
  <c r="L6074" i="7"/>
  <c r="L6073" i="7"/>
  <c r="L6072" i="7"/>
  <c r="L6071" i="7"/>
  <c r="L6070" i="7"/>
  <c r="L6069" i="7"/>
  <c r="L6068" i="7"/>
  <c r="L6067" i="7"/>
  <c r="L6066" i="7"/>
  <c r="L6065" i="7"/>
  <c r="L6064" i="7"/>
  <c r="L6063" i="7"/>
  <c r="L6062" i="7"/>
  <c r="L6061" i="7"/>
  <c r="L6060" i="7"/>
  <c r="L6059" i="7"/>
  <c r="L6058" i="7"/>
  <c r="L6057" i="7"/>
  <c r="L6056" i="7"/>
  <c r="L6055" i="7"/>
  <c r="L6054" i="7"/>
  <c r="L6053" i="7"/>
  <c r="L6052" i="7"/>
  <c r="L6051" i="7"/>
  <c r="L6050" i="7"/>
  <c r="L6049" i="7"/>
  <c r="L6048" i="7"/>
  <c r="L6047" i="7"/>
  <c r="L6046" i="7"/>
  <c r="L6045" i="7"/>
  <c r="L6044" i="7"/>
  <c r="L6043" i="7"/>
  <c r="L6042" i="7"/>
  <c r="L6041" i="7"/>
  <c r="L6040" i="7"/>
  <c r="L6039" i="7"/>
  <c r="L6038" i="7"/>
  <c r="L6037" i="7"/>
  <c r="L6036" i="7"/>
  <c r="L6035" i="7"/>
  <c r="L6034" i="7"/>
  <c r="L6033" i="7"/>
  <c r="L6032" i="7"/>
  <c r="L6031" i="7"/>
  <c r="L6030" i="7"/>
  <c r="L6029" i="7"/>
  <c r="L6028" i="7"/>
  <c r="L6027" i="7"/>
  <c r="L6026" i="7"/>
  <c r="L6025" i="7"/>
  <c r="L6024" i="7"/>
  <c r="L6023" i="7"/>
  <c r="L6022" i="7"/>
  <c r="L6021" i="7"/>
  <c r="L6020" i="7"/>
  <c r="L6019" i="7"/>
  <c r="L6018" i="7"/>
  <c r="L6017" i="7"/>
  <c r="L6016" i="7"/>
  <c r="L6015" i="7"/>
  <c r="L6014" i="7"/>
  <c r="L6013" i="7"/>
  <c r="L6012" i="7"/>
  <c r="L6011" i="7"/>
  <c r="L6010" i="7"/>
  <c r="L6009" i="7"/>
  <c r="L6008" i="7"/>
  <c r="L6007" i="7"/>
  <c r="L6006" i="7"/>
  <c r="L6005" i="7"/>
  <c r="L6004" i="7"/>
  <c r="L6003" i="7"/>
  <c r="L6002" i="7"/>
  <c r="L6001" i="7"/>
  <c r="L6000" i="7"/>
  <c r="L5999" i="7"/>
  <c r="L5998" i="7"/>
  <c r="L5997" i="7"/>
  <c r="L5996" i="7"/>
  <c r="L5995" i="7"/>
  <c r="L5994" i="7"/>
  <c r="L5993" i="7"/>
  <c r="L5992" i="7"/>
  <c r="L5991" i="7"/>
  <c r="L5990" i="7"/>
  <c r="L5989" i="7"/>
  <c r="L5988" i="7"/>
  <c r="L5987" i="7"/>
  <c r="L5986" i="7"/>
  <c r="L5985" i="7"/>
  <c r="L5984" i="7"/>
  <c r="L5983" i="7"/>
  <c r="L5982" i="7"/>
  <c r="L5981" i="7"/>
  <c r="L5980" i="7"/>
  <c r="L5979" i="7"/>
  <c r="L5978" i="7"/>
  <c r="L5977" i="7"/>
  <c r="L5976" i="7"/>
  <c r="L5975" i="7"/>
  <c r="L5974" i="7"/>
  <c r="L5973" i="7"/>
  <c r="L5972" i="7"/>
  <c r="L5971" i="7"/>
  <c r="L5970" i="7"/>
  <c r="L5969" i="7"/>
  <c r="L5968" i="7"/>
  <c r="L5967" i="7"/>
  <c r="L5966" i="7"/>
  <c r="L5965" i="7"/>
  <c r="L5964" i="7"/>
  <c r="L5963" i="7"/>
  <c r="L5962" i="7"/>
  <c r="L5961" i="7"/>
  <c r="L5960" i="7"/>
  <c r="L5959" i="7"/>
  <c r="L5958" i="7"/>
  <c r="L5957" i="7"/>
  <c r="L5956" i="7"/>
  <c r="L5955" i="7"/>
  <c r="L5954" i="7"/>
  <c r="L5953" i="7"/>
  <c r="L5952" i="7"/>
  <c r="L5951" i="7"/>
  <c r="L5950" i="7"/>
  <c r="L5949" i="7"/>
  <c r="L5948" i="7"/>
  <c r="L5947" i="7"/>
  <c r="L5946" i="7"/>
  <c r="L5945" i="7"/>
  <c r="L5944" i="7"/>
  <c r="L5943" i="7"/>
  <c r="L5942" i="7"/>
  <c r="L5941" i="7"/>
  <c r="L5940" i="7"/>
  <c r="L5939" i="7"/>
  <c r="L5938" i="7"/>
  <c r="L5937" i="7"/>
  <c r="L5936" i="7"/>
  <c r="L5935" i="7"/>
  <c r="L5934" i="7"/>
  <c r="L5933" i="7"/>
  <c r="L5932" i="7"/>
  <c r="L5931" i="7"/>
  <c r="L5930" i="7"/>
  <c r="L5929" i="7"/>
  <c r="L5928" i="7"/>
  <c r="L5927" i="7"/>
  <c r="L5926" i="7"/>
  <c r="L5925" i="7"/>
  <c r="L5924" i="7"/>
  <c r="L5923" i="7"/>
  <c r="L5922" i="7"/>
  <c r="L5921" i="7"/>
  <c r="L5920" i="7"/>
  <c r="L5919" i="7"/>
  <c r="L5918" i="7"/>
  <c r="L5917" i="7"/>
  <c r="L5916" i="7"/>
  <c r="L5915" i="7"/>
  <c r="L5914" i="7"/>
  <c r="L5913" i="7"/>
  <c r="L5912" i="7"/>
  <c r="L5911" i="7"/>
  <c r="L5910" i="7"/>
  <c r="L5909" i="7"/>
  <c r="L5908" i="7"/>
  <c r="L5907" i="7"/>
  <c r="L5906" i="7"/>
  <c r="L5905" i="7"/>
  <c r="L5904" i="7"/>
  <c r="L5903" i="7"/>
  <c r="L5902" i="7"/>
  <c r="L5901" i="7"/>
  <c r="L5900" i="7"/>
  <c r="L5899" i="7"/>
  <c r="L5898" i="7"/>
  <c r="L5897" i="7"/>
  <c r="L5896" i="7"/>
  <c r="L5895" i="7"/>
  <c r="L5894" i="7"/>
  <c r="L5893" i="7"/>
  <c r="L5892" i="7"/>
  <c r="L5891" i="7"/>
  <c r="L5890" i="7"/>
  <c r="L5889" i="7"/>
  <c r="L5888" i="7"/>
  <c r="L5887" i="7"/>
  <c r="L5886" i="7"/>
  <c r="L5885" i="7"/>
  <c r="L5884" i="7"/>
  <c r="L5883" i="7"/>
  <c r="L5882" i="7"/>
  <c r="L5881" i="7"/>
  <c r="L5880" i="7"/>
  <c r="L5879" i="7"/>
  <c r="L5878" i="7"/>
  <c r="L5877" i="7"/>
  <c r="L5876" i="7"/>
  <c r="L5875" i="7"/>
  <c r="L5874" i="7"/>
  <c r="L5873" i="7"/>
  <c r="L5872" i="7"/>
  <c r="L5871" i="7"/>
  <c r="L5870" i="7"/>
  <c r="L5869" i="7"/>
  <c r="L5868" i="7"/>
  <c r="L5867" i="7"/>
  <c r="L5866" i="7"/>
  <c r="L5865" i="7"/>
  <c r="L5864" i="7"/>
  <c r="L5863" i="7"/>
  <c r="L5862" i="7"/>
  <c r="L5861" i="7"/>
  <c r="L5860" i="7"/>
  <c r="L5859" i="7"/>
  <c r="L5858" i="7"/>
  <c r="L5857" i="7"/>
  <c r="L5856" i="7"/>
  <c r="L5855" i="7"/>
  <c r="L5854" i="7"/>
  <c r="L5853" i="7"/>
  <c r="L5852" i="7"/>
  <c r="L5851" i="7"/>
  <c r="L5850" i="7"/>
  <c r="L5849" i="7"/>
  <c r="L5848" i="7"/>
  <c r="L5847" i="7"/>
  <c r="L5846" i="7"/>
  <c r="L5845" i="7"/>
  <c r="L5844" i="7"/>
  <c r="L5843" i="7"/>
  <c r="L5842" i="7"/>
  <c r="L5841" i="7"/>
  <c r="L5840" i="7"/>
  <c r="L5839" i="7"/>
  <c r="L5838" i="7"/>
  <c r="L5837" i="7"/>
  <c r="L5836" i="7"/>
  <c r="L5835" i="7"/>
  <c r="L5834" i="7"/>
  <c r="L5833" i="7"/>
  <c r="L5832" i="7"/>
  <c r="L5831" i="7"/>
  <c r="L5830" i="7"/>
  <c r="L5829" i="7"/>
  <c r="L5828" i="7"/>
  <c r="L5827" i="7"/>
  <c r="L5826" i="7"/>
  <c r="L5825" i="7"/>
  <c r="L5824" i="7"/>
  <c r="L5823" i="7"/>
  <c r="L5822" i="7"/>
  <c r="L5821" i="7"/>
  <c r="L5820" i="7"/>
  <c r="L5819" i="7"/>
  <c r="L5818" i="7"/>
  <c r="L5817" i="7"/>
  <c r="L5816" i="7"/>
  <c r="L5815" i="7"/>
  <c r="L5814" i="7"/>
  <c r="L5813" i="7"/>
  <c r="L5812" i="7"/>
  <c r="L5811" i="7"/>
  <c r="L5810" i="7"/>
  <c r="L5809" i="7"/>
  <c r="L5808" i="7"/>
  <c r="L5807" i="7"/>
  <c r="L5806" i="7"/>
  <c r="L5805" i="7"/>
  <c r="L5804" i="7"/>
  <c r="L5803" i="7"/>
  <c r="L5802" i="7"/>
  <c r="L5801" i="7"/>
  <c r="L5800" i="7"/>
  <c r="L5799" i="7"/>
  <c r="L5798" i="7"/>
  <c r="L5797" i="7"/>
  <c r="L5796" i="7"/>
  <c r="L5795" i="7"/>
  <c r="L5794" i="7"/>
  <c r="L5793" i="7"/>
  <c r="L5792" i="7"/>
  <c r="L5791" i="7"/>
  <c r="L5790" i="7"/>
  <c r="L5789" i="7"/>
  <c r="L5788" i="7"/>
  <c r="L5787" i="7"/>
  <c r="L5786" i="7"/>
  <c r="L5785" i="7"/>
  <c r="L5784" i="7"/>
  <c r="L5783" i="7"/>
  <c r="L5782" i="7"/>
  <c r="L5781" i="7"/>
  <c r="L5780" i="7"/>
  <c r="L5779" i="7"/>
  <c r="L5778" i="7"/>
  <c r="L5777" i="7"/>
  <c r="L5776" i="7"/>
  <c r="L5775" i="7"/>
  <c r="L5774" i="7"/>
  <c r="L5773" i="7"/>
  <c r="L5772" i="7"/>
  <c r="L5771" i="7"/>
  <c r="L5770" i="7"/>
  <c r="L5769" i="7"/>
  <c r="L5768" i="7"/>
  <c r="L5767" i="7"/>
  <c r="L5766" i="7"/>
  <c r="L5765" i="7"/>
  <c r="L5764" i="7"/>
  <c r="L5763" i="7"/>
  <c r="L5762" i="7"/>
  <c r="L5761" i="7"/>
  <c r="L5760" i="7"/>
  <c r="L5759" i="7"/>
  <c r="L5758" i="7"/>
  <c r="L5757" i="7"/>
  <c r="L5756" i="7"/>
  <c r="L5755" i="7"/>
  <c r="L5754" i="7"/>
  <c r="L5753" i="7"/>
  <c r="L5752" i="7"/>
  <c r="L5751" i="7"/>
  <c r="L5750" i="7"/>
  <c r="L5749" i="7"/>
  <c r="L5748" i="7"/>
  <c r="L5747" i="7"/>
  <c r="L5746" i="7"/>
  <c r="L5745" i="7"/>
  <c r="L5744" i="7"/>
  <c r="L5743" i="7"/>
  <c r="L5742" i="7"/>
  <c r="L5741" i="7"/>
  <c r="L5740" i="7"/>
  <c r="L5739" i="7"/>
  <c r="L5738" i="7"/>
  <c r="L5737" i="7"/>
  <c r="L5736" i="7"/>
  <c r="L5735" i="7"/>
  <c r="L5734" i="7"/>
  <c r="L5733" i="7"/>
  <c r="L5732" i="7"/>
  <c r="L5731" i="7"/>
  <c r="L5730" i="7"/>
  <c r="L5729" i="7"/>
  <c r="L5728" i="7"/>
  <c r="L5727" i="7"/>
  <c r="L5726" i="7"/>
  <c r="L5725" i="7"/>
  <c r="L5724" i="7"/>
  <c r="L5723" i="7"/>
  <c r="L5722" i="7"/>
  <c r="L5721" i="7"/>
  <c r="L5720" i="7"/>
  <c r="L5719" i="7"/>
  <c r="L5718" i="7"/>
  <c r="L5717" i="7"/>
  <c r="L5716" i="7"/>
  <c r="L5715" i="7"/>
  <c r="L5714" i="7"/>
  <c r="L5713" i="7"/>
  <c r="L5712" i="7"/>
  <c r="L5711" i="7"/>
  <c r="L5710" i="7"/>
  <c r="L5709" i="7"/>
  <c r="L5708" i="7"/>
  <c r="L5707" i="7"/>
  <c r="L5706" i="7"/>
  <c r="L5705" i="7"/>
  <c r="L5704" i="7"/>
  <c r="L5703" i="7"/>
  <c r="L5702" i="7"/>
  <c r="L5701" i="7"/>
  <c r="L5700" i="7"/>
  <c r="L5699" i="7"/>
  <c r="L5698" i="7"/>
  <c r="L5697" i="7"/>
  <c r="L5696" i="7"/>
  <c r="L5695" i="7"/>
  <c r="L5694" i="7"/>
  <c r="L5693" i="7"/>
  <c r="L5692" i="7"/>
  <c r="L5691" i="7"/>
  <c r="L5690" i="7"/>
  <c r="L5689" i="7"/>
  <c r="L5688" i="7"/>
  <c r="L5687" i="7"/>
  <c r="L5686" i="7"/>
  <c r="L5685" i="7"/>
  <c r="L5684" i="7"/>
  <c r="L5683" i="7"/>
  <c r="L5682" i="7"/>
  <c r="L5681" i="7"/>
  <c r="L5680" i="7"/>
  <c r="L5679" i="7"/>
  <c r="L5678" i="7"/>
  <c r="L5677" i="7"/>
  <c r="L5676" i="7"/>
  <c r="L5675" i="7"/>
  <c r="L5674" i="7"/>
  <c r="L5673" i="7"/>
  <c r="L5672" i="7"/>
  <c r="L5671" i="7"/>
  <c r="L5670" i="7"/>
  <c r="L5669" i="7"/>
  <c r="L5668" i="7"/>
  <c r="L5667" i="7"/>
  <c r="L5666" i="7"/>
  <c r="L5665" i="7"/>
  <c r="L5664" i="7"/>
  <c r="L5663" i="7"/>
  <c r="L5662" i="7"/>
  <c r="L5661" i="7"/>
  <c r="L5660" i="7"/>
  <c r="L5659" i="7"/>
  <c r="L5658" i="7"/>
  <c r="L5657" i="7"/>
  <c r="L5656" i="7"/>
  <c r="L5655" i="7"/>
  <c r="L5654" i="7"/>
  <c r="L5653" i="7"/>
  <c r="L5652" i="7"/>
  <c r="L5651" i="7"/>
  <c r="L5650" i="7"/>
  <c r="L5649" i="7"/>
  <c r="L5648" i="7"/>
  <c r="L5647" i="7"/>
  <c r="L5646" i="7"/>
  <c r="L5645" i="7"/>
  <c r="L5644" i="7"/>
  <c r="L5643" i="7"/>
  <c r="L5642" i="7"/>
  <c r="L5641" i="7"/>
  <c r="L5640" i="7"/>
  <c r="L5639" i="7"/>
  <c r="L5638" i="7"/>
  <c r="L5637" i="7"/>
  <c r="L5636" i="7"/>
  <c r="L5635" i="7"/>
  <c r="L5634" i="7"/>
  <c r="L5633" i="7"/>
  <c r="L5632" i="7"/>
  <c r="L5631" i="7"/>
  <c r="L5630" i="7"/>
  <c r="L5629" i="7"/>
  <c r="L5628" i="7"/>
  <c r="L5627" i="7"/>
  <c r="L5626" i="7"/>
  <c r="L5625" i="7"/>
  <c r="L5624" i="7"/>
  <c r="L5623" i="7"/>
  <c r="L5622" i="7"/>
  <c r="L5621" i="7"/>
  <c r="L5620" i="7"/>
  <c r="L5619" i="7"/>
  <c r="L5618" i="7"/>
  <c r="L5617" i="7"/>
  <c r="L5616" i="7"/>
  <c r="L5615" i="7"/>
  <c r="L5614" i="7"/>
  <c r="L5613" i="7"/>
  <c r="L5612" i="7"/>
  <c r="L5611" i="7"/>
  <c r="L5610" i="7"/>
  <c r="L5609" i="7"/>
  <c r="L5608" i="7"/>
  <c r="L5607" i="7"/>
  <c r="L5606" i="7"/>
  <c r="L5605" i="7"/>
  <c r="L5604" i="7"/>
  <c r="L5603" i="7"/>
  <c r="L5602" i="7"/>
  <c r="L5601" i="7"/>
  <c r="L5600" i="7"/>
  <c r="L5599" i="7"/>
  <c r="L5598" i="7"/>
  <c r="L5597" i="7"/>
  <c r="L5596" i="7"/>
  <c r="L5595" i="7"/>
  <c r="L5594" i="7"/>
  <c r="L5593" i="7"/>
  <c r="L5592" i="7"/>
  <c r="L5591" i="7"/>
  <c r="L5590" i="7"/>
  <c r="L5589" i="7"/>
  <c r="L5588" i="7"/>
  <c r="L5587" i="7"/>
  <c r="L5586" i="7"/>
  <c r="L5585" i="7"/>
  <c r="L5584" i="7"/>
  <c r="L5583" i="7"/>
  <c r="L5582" i="7"/>
  <c r="L5581" i="7"/>
  <c r="L5580" i="7"/>
  <c r="L5579" i="7"/>
  <c r="L5578" i="7"/>
  <c r="L5577" i="7"/>
  <c r="L5576" i="7"/>
  <c r="L5575" i="7"/>
  <c r="L5574" i="7"/>
  <c r="L5573" i="7"/>
  <c r="L5572" i="7"/>
  <c r="L5571" i="7"/>
  <c r="L5570" i="7"/>
  <c r="L5569" i="7"/>
  <c r="L5568" i="7"/>
  <c r="L5567" i="7"/>
  <c r="L5566" i="7"/>
  <c r="L5565" i="7"/>
  <c r="L5564" i="7"/>
  <c r="L5563" i="7"/>
  <c r="L5562" i="7"/>
  <c r="L5561" i="7"/>
  <c r="L5560" i="7"/>
  <c r="L5559" i="7"/>
  <c r="L5558" i="7"/>
  <c r="L5557" i="7"/>
  <c r="L5556" i="7"/>
  <c r="L5555" i="7"/>
  <c r="L5554" i="7"/>
  <c r="L5553" i="7"/>
  <c r="L5552" i="7"/>
  <c r="L5551" i="7"/>
  <c r="L5550" i="7"/>
  <c r="L5549" i="7"/>
  <c r="L5548" i="7"/>
  <c r="L5547" i="7"/>
  <c r="L5546" i="7"/>
  <c r="L5545" i="7"/>
  <c r="L5544" i="7"/>
  <c r="L5543" i="7"/>
  <c r="L5542" i="7"/>
  <c r="L5541" i="7"/>
  <c r="L5540" i="7"/>
  <c r="L5539" i="7"/>
  <c r="L5538" i="7"/>
  <c r="L5537" i="7"/>
  <c r="L5536" i="7"/>
  <c r="L5535" i="7"/>
  <c r="L5534" i="7"/>
  <c r="L5533" i="7"/>
  <c r="L5532" i="7"/>
  <c r="L5531" i="7"/>
  <c r="L5530" i="7"/>
  <c r="L5529" i="7"/>
  <c r="L5528" i="7"/>
  <c r="L5527" i="7"/>
  <c r="L5526" i="7"/>
  <c r="L5525" i="7"/>
  <c r="L5524" i="7"/>
  <c r="L5523" i="7"/>
  <c r="L5522" i="7"/>
  <c r="L5521" i="7"/>
  <c r="L5520" i="7"/>
  <c r="L5519" i="7"/>
  <c r="L5518" i="7"/>
  <c r="L5517" i="7"/>
  <c r="L5516" i="7"/>
  <c r="L5515" i="7"/>
  <c r="L5514" i="7"/>
  <c r="L5513" i="7"/>
  <c r="L5512" i="7"/>
  <c r="L5511" i="7"/>
  <c r="L5510" i="7"/>
  <c r="L5509" i="7"/>
  <c r="L5508" i="7"/>
  <c r="L5507" i="7"/>
  <c r="L5506" i="7"/>
  <c r="L5505" i="7"/>
  <c r="L5504" i="7"/>
  <c r="L5503" i="7"/>
  <c r="L5502" i="7"/>
  <c r="L5501" i="7"/>
  <c r="L5500" i="7"/>
  <c r="L5499" i="7"/>
  <c r="L5498" i="7"/>
  <c r="L5497" i="7"/>
  <c r="L5496" i="7"/>
  <c r="L5495" i="7"/>
  <c r="L5494" i="7"/>
  <c r="L5493" i="7"/>
  <c r="L5492" i="7"/>
  <c r="L5491" i="7"/>
  <c r="L5490" i="7"/>
  <c r="L5489" i="7"/>
  <c r="L5488" i="7"/>
  <c r="L5487" i="7"/>
  <c r="L5486" i="7"/>
  <c r="L5485" i="7"/>
  <c r="L5484" i="7"/>
  <c r="L5483" i="7"/>
  <c r="L5482" i="7"/>
  <c r="L5481" i="7"/>
  <c r="L5480" i="7"/>
  <c r="L5479" i="7"/>
  <c r="L5478" i="7"/>
  <c r="L5477" i="7"/>
  <c r="L5476" i="7"/>
  <c r="L5475" i="7"/>
  <c r="L5474" i="7"/>
  <c r="L5473" i="7"/>
  <c r="L5472" i="7"/>
  <c r="L5471" i="7"/>
  <c r="L5470" i="7"/>
  <c r="L5469" i="7"/>
  <c r="L5468" i="7"/>
  <c r="L5467" i="7"/>
  <c r="L5466" i="7"/>
  <c r="L5465" i="7"/>
  <c r="L5464" i="7"/>
  <c r="L5463" i="7"/>
  <c r="L5462" i="7"/>
  <c r="L5461" i="7"/>
  <c r="L5460" i="7"/>
  <c r="L5459" i="7"/>
  <c r="L5458" i="7"/>
  <c r="L5457" i="7"/>
  <c r="L5456" i="7"/>
  <c r="L5455" i="7"/>
  <c r="L5454" i="7"/>
  <c r="L5453" i="7"/>
  <c r="L5452" i="7"/>
  <c r="L5451" i="7"/>
  <c r="L5450" i="7"/>
  <c r="L5449" i="7"/>
  <c r="L5448" i="7"/>
  <c r="L5447" i="7"/>
  <c r="L5446" i="7"/>
  <c r="L5445" i="7"/>
  <c r="L5444" i="7"/>
  <c r="L5443" i="7"/>
  <c r="L5442" i="7"/>
  <c r="L5441" i="7"/>
  <c r="L5440" i="7"/>
  <c r="L5439" i="7"/>
  <c r="L5438" i="7"/>
  <c r="L5437" i="7"/>
  <c r="L5436" i="7"/>
  <c r="L5435" i="7"/>
  <c r="L5434" i="7"/>
  <c r="L5433" i="7"/>
  <c r="L5432" i="7"/>
  <c r="L5431" i="7"/>
  <c r="L5430" i="7"/>
  <c r="L5429" i="7"/>
  <c r="L5428" i="7"/>
  <c r="L5427" i="7"/>
  <c r="L5426" i="7"/>
  <c r="L5425" i="7"/>
  <c r="L5424" i="7"/>
  <c r="L5423" i="7"/>
  <c r="L5422" i="7"/>
  <c r="L5421" i="7"/>
  <c r="L5420" i="7"/>
  <c r="L5419" i="7"/>
  <c r="L5418" i="7"/>
  <c r="L5417" i="7"/>
  <c r="L5416" i="7"/>
  <c r="L5415" i="7"/>
  <c r="L5414" i="7"/>
  <c r="L5413" i="7"/>
  <c r="L5412" i="7"/>
  <c r="L5411" i="7"/>
  <c r="L5410" i="7"/>
  <c r="L5409" i="7"/>
  <c r="L5408" i="7"/>
  <c r="L5407" i="7"/>
  <c r="L5406" i="7"/>
  <c r="L5405" i="7"/>
  <c r="L5404" i="7"/>
  <c r="L5403" i="7"/>
  <c r="L5402" i="7"/>
  <c r="L5401" i="7"/>
  <c r="L5400" i="7"/>
  <c r="L5399" i="7"/>
  <c r="L5398" i="7"/>
  <c r="L5397" i="7"/>
  <c r="L5396" i="7"/>
  <c r="L5395" i="7"/>
  <c r="L5394" i="7"/>
  <c r="L5393" i="7"/>
  <c r="L5392" i="7"/>
  <c r="L5391" i="7"/>
  <c r="L5390" i="7"/>
  <c r="L5389" i="7"/>
  <c r="L5388" i="7"/>
  <c r="L5387" i="7"/>
  <c r="L5386" i="7"/>
  <c r="L5385" i="7"/>
  <c r="L5384" i="7"/>
  <c r="L5383" i="7"/>
  <c r="L5382" i="7"/>
  <c r="L5381" i="7"/>
  <c r="L5380" i="7"/>
  <c r="L5379" i="7"/>
  <c r="L5378" i="7"/>
  <c r="L5377" i="7"/>
  <c r="L5376" i="7"/>
  <c r="L5375" i="7"/>
  <c r="L5374" i="7"/>
  <c r="L5373" i="7"/>
  <c r="L5372" i="7"/>
  <c r="L5371" i="7"/>
  <c r="L5370" i="7"/>
  <c r="L5369" i="7"/>
  <c r="L5368" i="7"/>
  <c r="L5367" i="7"/>
  <c r="L5366" i="7"/>
  <c r="L5365" i="7"/>
  <c r="L5364" i="7"/>
  <c r="L5363" i="7"/>
  <c r="L5362" i="7"/>
  <c r="L5361" i="7"/>
  <c r="L5360" i="7"/>
  <c r="L5359" i="7"/>
  <c r="L5358" i="7"/>
  <c r="L5357" i="7"/>
  <c r="L5356" i="7"/>
  <c r="L5355" i="7"/>
  <c r="L5354" i="7"/>
  <c r="L5353" i="7"/>
  <c r="L5352" i="7"/>
  <c r="L5351" i="7"/>
  <c r="L5350" i="7"/>
  <c r="L5349" i="7"/>
  <c r="L5348" i="7"/>
  <c r="L5347" i="7"/>
  <c r="L5346" i="7"/>
  <c r="L5345" i="7"/>
  <c r="L5344" i="7"/>
  <c r="L5343" i="7"/>
  <c r="L5342" i="7"/>
  <c r="L5341" i="7"/>
  <c r="L5340" i="7"/>
  <c r="L5339" i="7"/>
  <c r="L5338" i="7"/>
  <c r="L5337" i="7"/>
  <c r="L5336" i="7"/>
  <c r="L5335" i="7"/>
  <c r="L5334" i="7"/>
  <c r="L5333" i="7"/>
  <c r="L5332" i="7"/>
  <c r="L5331" i="7"/>
  <c r="L5330" i="7"/>
  <c r="L5329" i="7"/>
  <c r="L5328" i="7"/>
  <c r="L5327" i="7"/>
  <c r="L5326" i="7"/>
  <c r="L5325" i="7"/>
  <c r="L5324" i="7"/>
  <c r="L5323" i="7"/>
  <c r="L5322" i="7"/>
  <c r="L5321" i="7"/>
  <c r="L5320" i="7"/>
  <c r="L5319" i="7"/>
  <c r="L5318" i="7"/>
  <c r="L5317" i="7"/>
  <c r="L5316" i="7"/>
  <c r="L5315" i="7"/>
  <c r="L5314" i="7"/>
  <c r="L5313" i="7"/>
  <c r="L5312" i="7"/>
  <c r="L5311" i="7"/>
  <c r="L5310" i="7"/>
  <c r="L5309" i="7"/>
  <c r="L5308" i="7"/>
  <c r="L5307" i="7"/>
  <c r="L5306" i="7"/>
  <c r="L5305" i="7"/>
  <c r="L5304" i="7"/>
  <c r="L5303" i="7"/>
  <c r="L5302" i="7"/>
  <c r="L5301" i="7"/>
  <c r="L5300" i="7"/>
  <c r="L5299" i="7"/>
  <c r="L5298" i="7"/>
  <c r="L5297" i="7"/>
  <c r="L5296" i="7"/>
  <c r="L5295" i="7"/>
  <c r="L5294" i="7"/>
  <c r="L5293" i="7"/>
  <c r="L5292" i="7"/>
  <c r="L5291" i="7"/>
  <c r="L5290" i="7"/>
  <c r="L5289" i="7"/>
  <c r="L5288" i="7"/>
  <c r="L5287" i="7"/>
  <c r="L5286" i="7"/>
  <c r="L5285" i="7"/>
  <c r="L5284" i="7"/>
  <c r="L5283" i="7"/>
  <c r="L5282" i="7"/>
  <c r="L5281" i="7"/>
  <c r="L5280" i="7"/>
  <c r="L5279" i="7"/>
  <c r="L5278" i="7"/>
  <c r="L5277" i="7"/>
  <c r="L5276" i="7"/>
  <c r="L5275" i="7"/>
  <c r="L5274" i="7"/>
  <c r="L5273" i="7"/>
  <c r="L5272" i="7"/>
  <c r="L5271" i="7"/>
  <c r="L5270" i="7"/>
  <c r="L5269" i="7"/>
  <c r="L5268" i="7"/>
  <c r="L5267" i="7"/>
  <c r="L5266" i="7"/>
  <c r="L5265" i="7"/>
  <c r="L5264" i="7"/>
  <c r="L5263" i="7"/>
  <c r="L5262" i="7"/>
  <c r="L5261" i="7"/>
  <c r="L5260" i="7"/>
  <c r="L5259" i="7"/>
  <c r="L5258" i="7"/>
  <c r="L5257" i="7"/>
  <c r="L5256" i="7"/>
  <c r="L5255" i="7"/>
  <c r="L5254" i="7"/>
  <c r="L5253" i="7"/>
  <c r="L5252" i="7"/>
  <c r="L5251" i="7"/>
  <c r="L5250" i="7"/>
  <c r="L5249" i="7"/>
  <c r="L5248" i="7"/>
  <c r="L5247" i="7"/>
  <c r="L5246" i="7"/>
  <c r="L5245" i="7"/>
  <c r="L5244" i="7"/>
  <c r="L5243" i="7"/>
  <c r="L5242" i="7"/>
  <c r="L5241" i="7"/>
  <c r="L5240" i="7"/>
  <c r="L5239" i="7"/>
  <c r="L5238" i="7"/>
  <c r="L5237" i="7"/>
  <c r="L5236" i="7"/>
  <c r="L5235" i="7"/>
  <c r="L5234" i="7"/>
  <c r="L5233" i="7"/>
  <c r="L5232" i="7"/>
  <c r="L5231" i="7"/>
  <c r="L5230" i="7"/>
  <c r="L5229" i="7"/>
  <c r="L5228" i="7"/>
  <c r="L5227" i="7"/>
  <c r="L5226" i="7"/>
  <c r="L5225" i="7"/>
  <c r="L5224" i="7"/>
  <c r="L5223" i="7"/>
  <c r="L5222" i="7"/>
  <c r="L5221" i="7"/>
  <c r="L5220" i="7"/>
  <c r="L5219" i="7"/>
  <c r="L5218" i="7"/>
  <c r="L5217" i="7"/>
  <c r="L5216" i="7"/>
  <c r="L5215" i="7"/>
  <c r="L5214" i="7"/>
  <c r="L5213" i="7"/>
  <c r="L5212" i="7"/>
  <c r="L5211" i="7"/>
  <c r="L5210" i="7"/>
  <c r="L5209" i="7"/>
  <c r="L5208" i="7"/>
  <c r="L5207" i="7"/>
  <c r="L5206" i="7"/>
  <c r="L5205" i="7"/>
  <c r="L5204" i="7"/>
  <c r="L5203" i="7"/>
  <c r="L5202" i="7"/>
  <c r="L5201" i="7"/>
  <c r="L5200" i="7"/>
  <c r="L5199" i="7"/>
  <c r="L5198" i="7"/>
  <c r="L5197" i="7"/>
  <c r="L5196" i="7"/>
  <c r="L5195" i="7"/>
  <c r="L5194" i="7"/>
  <c r="L5193" i="7"/>
  <c r="L5192" i="7"/>
  <c r="L5191" i="7"/>
  <c r="L5190" i="7"/>
  <c r="L5189" i="7"/>
  <c r="L5188" i="7"/>
  <c r="L5187" i="7"/>
  <c r="L5186" i="7"/>
  <c r="L5185" i="7"/>
  <c r="L5184" i="7"/>
  <c r="L5183" i="7"/>
  <c r="L5182" i="7"/>
  <c r="L5181" i="7"/>
  <c r="L5180" i="7"/>
  <c r="L5179" i="7"/>
  <c r="L5178" i="7"/>
  <c r="L5177" i="7"/>
  <c r="L5176" i="7"/>
  <c r="L5175" i="7"/>
  <c r="L5174" i="7"/>
  <c r="L5173" i="7"/>
  <c r="L5172" i="7"/>
  <c r="L5171" i="7"/>
  <c r="L5170" i="7"/>
  <c r="L5169" i="7"/>
  <c r="L5168" i="7"/>
  <c r="L5167" i="7"/>
  <c r="L5166" i="7"/>
  <c r="L5165" i="7"/>
  <c r="L5164" i="7"/>
  <c r="L5163" i="7"/>
  <c r="L5162" i="7"/>
  <c r="L5161" i="7"/>
  <c r="L5160" i="7"/>
  <c r="L5159" i="7"/>
  <c r="L5158" i="7"/>
  <c r="L5157" i="7"/>
  <c r="L5156" i="7"/>
  <c r="L5155" i="7"/>
  <c r="L5154" i="7"/>
  <c r="L5153" i="7"/>
  <c r="L5152" i="7"/>
  <c r="L5151" i="7"/>
  <c r="L5150" i="7"/>
  <c r="L5149" i="7"/>
  <c r="L5148" i="7"/>
  <c r="L5147" i="7"/>
  <c r="L5146" i="7"/>
  <c r="L5145" i="7"/>
  <c r="L5144" i="7"/>
  <c r="L5143" i="7"/>
  <c r="L5142" i="7"/>
  <c r="L5141" i="7"/>
  <c r="L5140" i="7"/>
  <c r="L5139" i="7"/>
  <c r="L5138" i="7"/>
  <c r="L5137" i="7"/>
  <c r="L5136" i="7"/>
  <c r="L5135" i="7"/>
  <c r="L5134" i="7"/>
  <c r="L5133" i="7"/>
  <c r="L5132" i="7"/>
  <c r="L5131" i="7"/>
  <c r="L5130" i="7"/>
  <c r="L5129" i="7"/>
  <c r="L5128" i="7"/>
  <c r="L5127" i="7"/>
  <c r="L5126" i="7"/>
  <c r="L5125" i="7"/>
  <c r="L5124" i="7"/>
  <c r="L5123" i="7"/>
  <c r="L5122" i="7"/>
  <c r="L5121" i="7"/>
  <c r="L5120" i="7"/>
  <c r="L5119" i="7"/>
  <c r="L5118" i="7"/>
  <c r="L5117" i="7"/>
  <c r="L5116" i="7"/>
  <c r="L5115" i="7"/>
  <c r="L5114" i="7"/>
  <c r="L5113" i="7"/>
  <c r="L5112" i="7"/>
  <c r="L5111" i="7"/>
  <c r="L5110" i="7"/>
  <c r="L5109" i="7"/>
  <c r="L5108" i="7"/>
  <c r="L5107" i="7"/>
  <c r="L5106" i="7"/>
  <c r="L5105" i="7"/>
  <c r="L5104" i="7"/>
  <c r="L5103" i="7"/>
  <c r="L5102" i="7"/>
  <c r="L5101" i="7"/>
  <c r="L5100" i="7"/>
  <c r="L5099" i="7"/>
  <c r="L5098" i="7"/>
  <c r="L5097" i="7"/>
  <c r="L5096" i="7"/>
  <c r="L5095" i="7"/>
  <c r="L5094" i="7"/>
  <c r="L5093" i="7"/>
  <c r="L5092" i="7"/>
  <c r="L5091" i="7"/>
  <c r="L5090" i="7"/>
  <c r="L5089" i="7"/>
  <c r="L5088" i="7"/>
  <c r="L5087" i="7"/>
  <c r="L5086" i="7"/>
  <c r="L5085" i="7"/>
  <c r="L5084" i="7"/>
  <c r="L5083" i="7"/>
  <c r="L5082" i="7"/>
  <c r="L5081" i="7"/>
  <c r="L5080" i="7"/>
  <c r="L5079" i="7"/>
  <c r="L5078" i="7"/>
  <c r="L5077" i="7"/>
  <c r="L5076" i="7"/>
  <c r="L5075" i="7"/>
  <c r="L5074" i="7"/>
  <c r="L5073" i="7"/>
  <c r="L5072" i="7"/>
  <c r="L5071" i="7"/>
  <c r="L5070" i="7"/>
  <c r="L5069" i="7"/>
  <c r="L5068" i="7"/>
  <c r="L5067" i="7"/>
  <c r="L5066" i="7"/>
  <c r="L5065" i="7"/>
  <c r="L5064" i="7"/>
  <c r="L5063" i="7"/>
  <c r="L5062" i="7"/>
  <c r="L5061" i="7"/>
  <c r="L5060" i="7"/>
  <c r="L5059" i="7"/>
  <c r="L5058" i="7"/>
  <c r="L5057" i="7"/>
  <c r="L5056" i="7"/>
  <c r="L5055" i="7"/>
  <c r="L5054" i="7"/>
  <c r="L5053" i="7"/>
  <c r="L5052" i="7"/>
  <c r="L5051" i="7"/>
  <c r="L5050" i="7"/>
  <c r="L5049" i="7"/>
  <c r="L5048" i="7"/>
  <c r="L5047" i="7"/>
  <c r="L5046" i="7"/>
  <c r="L5045" i="7"/>
  <c r="L5044" i="7"/>
  <c r="L5043" i="7"/>
  <c r="L5042" i="7"/>
  <c r="L5041" i="7"/>
  <c r="L5040" i="7"/>
  <c r="L5039" i="7"/>
  <c r="L5038" i="7"/>
  <c r="L5037" i="7"/>
  <c r="L5036" i="7"/>
  <c r="L5035" i="7"/>
  <c r="L5034" i="7"/>
  <c r="L5033" i="7"/>
  <c r="L5032" i="7"/>
  <c r="L5031" i="7"/>
  <c r="L5030" i="7"/>
  <c r="L5029" i="7"/>
  <c r="L5028" i="7"/>
  <c r="L5027" i="7"/>
  <c r="L5026" i="7"/>
  <c r="L5025" i="7"/>
  <c r="L5024" i="7"/>
  <c r="L5023" i="7"/>
  <c r="L5022" i="7"/>
  <c r="L5021" i="7"/>
  <c r="L5020" i="7"/>
  <c r="L5019" i="7"/>
  <c r="L5018" i="7"/>
  <c r="L5017" i="7"/>
  <c r="L5016" i="7"/>
  <c r="L5015" i="7"/>
  <c r="L5014" i="7"/>
  <c r="L5013" i="7"/>
  <c r="L5012" i="7"/>
  <c r="L5011" i="7"/>
  <c r="L5010" i="7"/>
  <c r="L5009" i="7"/>
  <c r="L5008" i="7"/>
  <c r="L5007" i="7"/>
  <c r="L5006" i="7"/>
  <c r="L5005" i="7"/>
  <c r="L5004" i="7"/>
  <c r="L5003" i="7"/>
  <c r="L5002" i="7"/>
  <c r="L5001" i="7"/>
  <c r="L5000" i="7"/>
  <c r="L4999" i="7"/>
  <c r="L4998" i="7"/>
  <c r="L4997" i="7"/>
  <c r="L4996" i="7"/>
  <c r="L4995" i="7"/>
  <c r="L4994" i="7"/>
  <c r="L4993" i="7"/>
  <c r="L4992" i="7"/>
  <c r="L4991" i="7"/>
  <c r="L4990" i="7"/>
  <c r="L4989" i="7"/>
  <c r="L4988" i="7"/>
  <c r="L4987" i="7"/>
  <c r="L4986" i="7"/>
  <c r="L4985" i="7"/>
  <c r="L4984" i="7"/>
  <c r="L4983" i="7"/>
  <c r="L4982" i="7"/>
  <c r="L4981" i="7"/>
  <c r="L4980" i="7"/>
  <c r="L4979" i="7"/>
  <c r="L4978" i="7"/>
  <c r="L4977" i="7"/>
  <c r="L4976" i="7"/>
  <c r="L4975" i="7"/>
  <c r="L4974" i="7"/>
  <c r="L4973" i="7"/>
  <c r="L4972" i="7"/>
  <c r="L4971" i="7"/>
  <c r="L4970" i="7"/>
  <c r="L4969" i="7"/>
  <c r="L4968" i="7"/>
  <c r="L4967" i="7"/>
  <c r="L4966" i="7"/>
  <c r="L4965" i="7"/>
  <c r="L4964" i="7"/>
  <c r="L4963" i="7"/>
  <c r="L4962" i="7"/>
  <c r="L4961" i="7"/>
  <c r="L4960" i="7"/>
  <c r="L4959" i="7"/>
  <c r="L4958" i="7"/>
  <c r="L4957" i="7"/>
  <c r="L4956" i="7"/>
  <c r="L4955" i="7"/>
  <c r="L4954" i="7"/>
  <c r="L4953" i="7"/>
  <c r="L4952" i="7"/>
  <c r="L4951" i="7"/>
  <c r="L4950" i="7"/>
  <c r="L4949" i="7"/>
  <c r="L4948" i="7"/>
  <c r="L4947" i="7"/>
  <c r="L4946" i="7"/>
  <c r="L4945" i="7"/>
  <c r="L4944" i="7"/>
  <c r="L4943" i="7"/>
  <c r="L4942" i="7"/>
  <c r="L4941" i="7"/>
  <c r="L4940" i="7"/>
  <c r="L4939" i="7"/>
  <c r="L4938" i="7"/>
  <c r="L4937" i="7"/>
  <c r="L4936" i="7"/>
  <c r="L4935" i="7"/>
  <c r="L4934" i="7"/>
  <c r="L4933" i="7"/>
  <c r="L4932" i="7"/>
  <c r="L4931" i="7"/>
  <c r="L4930" i="7"/>
  <c r="L4929" i="7"/>
  <c r="L4928" i="7"/>
  <c r="L4927" i="7"/>
  <c r="L4926" i="7"/>
  <c r="L4925" i="7"/>
  <c r="L4924" i="7"/>
  <c r="L4923" i="7"/>
  <c r="L4922" i="7"/>
  <c r="L4921" i="7"/>
  <c r="L4920" i="7"/>
  <c r="L4919" i="7"/>
  <c r="L4918" i="7"/>
  <c r="L4917" i="7"/>
  <c r="L4916" i="7"/>
  <c r="L4915" i="7"/>
  <c r="L4914" i="7"/>
  <c r="L4913" i="7"/>
  <c r="L4912" i="7"/>
  <c r="L4911" i="7"/>
  <c r="L4910" i="7"/>
  <c r="L4909" i="7"/>
  <c r="L4908" i="7"/>
  <c r="L4907" i="7"/>
  <c r="L4906" i="7"/>
  <c r="L4905" i="7"/>
  <c r="L4904" i="7"/>
  <c r="L4903" i="7"/>
  <c r="L4902" i="7"/>
  <c r="L4901" i="7"/>
  <c r="L4900" i="7"/>
  <c r="L4899" i="7"/>
  <c r="L4898" i="7"/>
  <c r="L4897" i="7"/>
  <c r="L4896" i="7"/>
  <c r="L4895" i="7"/>
  <c r="L4894" i="7"/>
  <c r="L4893" i="7"/>
  <c r="L4892" i="7"/>
  <c r="L4891" i="7"/>
  <c r="L4890" i="7"/>
  <c r="L4889" i="7"/>
  <c r="L4888" i="7"/>
  <c r="L4887" i="7"/>
  <c r="L4886" i="7"/>
  <c r="L4885" i="7"/>
  <c r="L4884" i="7"/>
  <c r="L4883" i="7"/>
  <c r="L4882" i="7"/>
  <c r="L4881" i="7"/>
  <c r="L4880" i="7"/>
  <c r="L4879" i="7"/>
  <c r="L4878" i="7"/>
  <c r="L4877" i="7"/>
  <c r="L4876" i="7"/>
  <c r="L4875" i="7"/>
  <c r="L4874" i="7"/>
  <c r="L4873" i="7"/>
  <c r="L4872" i="7"/>
  <c r="L4871" i="7"/>
  <c r="L4870" i="7"/>
  <c r="L4869" i="7"/>
  <c r="L4868" i="7"/>
  <c r="L4867" i="7"/>
  <c r="L4866" i="7"/>
  <c r="L4865" i="7"/>
  <c r="L4864" i="7"/>
  <c r="L4863" i="7"/>
  <c r="L4862" i="7"/>
  <c r="L4861" i="7"/>
  <c r="L4860" i="7"/>
  <c r="L4859" i="7"/>
  <c r="L4858" i="7"/>
  <c r="L4857" i="7"/>
  <c r="L4856" i="7"/>
  <c r="L4855" i="7"/>
  <c r="L4854" i="7"/>
  <c r="L4853" i="7"/>
  <c r="L4852" i="7"/>
  <c r="L4851" i="7"/>
  <c r="L4850" i="7"/>
  <c r="L4849" i="7"/>
  <c r="L4848" i="7"/>
  <c r="L4847" i="7"/>
  <c r="L4846" i="7"/>
  <c r="L4845" i="7"/>
  <c r="L4844" i="7"/>
  <c r="L4843" i="7"/>
  <c r="L4842" i="7"/>
  <c r="L4841" i="7"/>
  <c r="L4840" i="7"/>
  <c r="L4839" i="7"/>
  <c r="L4838" i="7"/>
  <c r="L4837" i="7"/>
  <c r="L4836" i="7"/>
  <c r="L4835" i="7"/>
  <c r="L4834" i="7"/>
  <c r="L4833" i="7"/>
  <c r="L4832" i="7"/>
  <c r="L4831" i="7"/>
  <c r="L4830" i="7"/>
  <c r="L4829" i="7"/>
  <c r="L4828" i="7"/>
  <c r="L4827" i="7"/>
  <c r="L4826" i="7"/>
  <c r="L4825" i="7"/>
  <c r="L4824" i="7"/>
  <c r="L4823" i="7"/>
  <c r="L4822" i="7"/>
  <c r="L4821" i="7"/>
  <c r="L4820" i="7"/>
  <c r="L4819" i="7"/>
  <c r="L4818" i="7"/>
  <c r="L4817" i="7"/>
  <c r="L4816" i="7"/>
  <c r="L4815" i="7"/>
  <c r="L4814" i="7"/>
  <c r="L4813" i="7"/>
  <c r="L4812" i="7"/>
  <c r="L4811" i="7"/>
  <c r="L4810" i="7"/>
  <c r="L4809" i="7"/>
  <c r="L4808" i="7"/>
  <c r="L4807" i="7"/>
  <c r="L4806" i="7"/>
  <c r="L4805" i="7"/>
  <c r="L4804" i="7"/>
  <c r="L4803" i="7"/>
  <c r="L4802" i="7"/>
  <c r="L4801" i="7"/>
  <c r="L4800" i="7"/>
  <c r="L4799" i="7"/>
  <c r="L4798" i="7"/>
  <c r="L4797" i="7"/>
  <c r="L4796" i="7"/>
  <c r="L4795" i="7"/>
  <c r="L4794" i="7"/>
  <c r="L4793" i="7"/>
  <c r="L4792" i="7"/>
  <c r="L4791" i="7"/>
  <c r="L4790" i="7"/>
  <c r="L4789" i="7"/>
  <c r="L4788" i="7"/>
  <c r="L4787" i="7"/>
  <c r="L4786" i="7"/>
  <c r="L4785" i="7"/>
  <c r="L4784" i="7"/>
  <c r="L4783" i="7"/>
  <c r="L4782" i="7"/>
  <c r="L4781" i="7"/>
  <c r="L4780" i="7"/>
  <c r="L4779" i="7"/>
  <c r="L4778" i="7"/>
  <c r="L4777" i="7"/>
  <c r="L4776" i="7"/>
  <c r="L4775" i="7"/>
  <c r="L4774" i="7"/>
  <c r="L4773" i="7"/>
  <c r="L4772" i="7"/>
  <c r="L4771" i="7"/>
  <c r="L4770" i="7"/>
  <c r="L4769" i="7"/>
  <c r="L4768" i="7"/>
  <c r="L4767" i="7"/>
  <c r="L4766" i="7"/>
  <c r="L4765" i="7"/>
  <c r="L4764" i="7"/>
  <c r="L4763" i="7"/>
  <c r="L4762" i="7"/>
  <c r="L4761" i="7"/>
  <c r="L4760" i="7"/>
  <c r="L4759" i="7"/>
  <c r="L4758" i="7"/>
  <c r="L4757" i="7"/>
  <c r="L4756" i="7"/>
  <c r="L4755" i="7"/>
  <c r="L4754" i="7"/>
  <c r="L4753" i="7"/>
  <c r="L4752" i="7"/>
  <c r="L4751" i="7"/>
  <c r="L4750" i="7"/>
  <c r="L4749" i="7"/>
  <c r="L4748" i="7"/>
  <c r="L4747" i="7"/>
  <c r="L4746" i="7"/>
  <c r="L4745" i="7"/>
  <c r="L4744" i="7"/>
  <c r="L4743" i="7"/>
  <c r="L4742" i="7"/>
  <c r="L4741" i="7"/>
  <c r="L4740" i="7"/>
  <c r="L4739" i="7"/>
  <c r="L4738" i="7"/>
  <c r="L4737" i="7"/>
  <c r="L4736" i="7"/>
  <c r="L4735" i="7"/>
  <c r="L4734" i="7"/>
  <c r="L4733" i="7"/>
  <c r="L4732" i="7"/>
  <c r="L4731" i="7"/>
  <c r="L4730" i="7"/>
  <c r="L4729" i="7"/>
  <c r="L4728" i="7"/>
  <c r="L4727" i="7"/>
  <c r="L4726" i="7"/>
  <c r="L4725" i="7"/>
  <c r="L4724" i="7"/>
  <c r="L4723" i="7"/>
  <c r="L4722" i="7"/>
  <c r="L4721" i="7"/>
  <c r="L4720" i="7"/>
  <c r="L4719" i="7"/>
  <c r="L4718" i="7"/>
  <c r="L4717" i="7"/>
  <c r="L4716" i="7"/>
  <c r="L4715" i="7"/>
  <c r="L4714" i="7"/>
  <c r="L4713" i="7"/>
  <c r="L4712" i="7"/>
  <c r="L4711" i="7"/>
  <c r="L4710" i="7"/>
  <c r="L4709" i="7"/>
  <c r="L4708" i="7"/>
  <c r="L4707" i="7"/>
  <c r="L4706" i="7"/>
  <c r="L4705" i="7"/>
  <c r="L4704" i="7"/>
  <c r="L4703" i="7"/>
  <c r="L4702" i="7"/>
  <c r="L4701" i="7"/>
  <c r="L4700" i="7"/>
  <c r="L4699" i="7"/>
  <c r="L4698" i="7"/>
  <c r="L4697" i="7"/>
  <c r="L4696" i="7"/>
  <c r="L4695" i="7"/>
  <c r="L4694" i="7"/>
  <c r="L4693" i="7"/>
  <c r="L4692" i="7"/>
  <c r="L4691" i="7"/>
  <c r="L4690" i="7"/>
  <c r="L4689" i="7"/>
  <c r="L4688" i="7"/>
  <c r="L4687" i="7"/>
  <c r="L4686" i="7"/>
  <c r="L4685" i="7"/>
  <c r="L4684" i="7"/>
  <c r="L4683" i="7"/>
  <c r="L4682" i="7"/>
  <c r="L4681" i="7"/>
  <c r="L4680" i="7"/>
  <c r="L4679" i="7"/>
  <c r="L4678" i="7"/>
  <c r="L4677" i="7"/>
  <c r="L4676" i="7"/>
  <c r="L4675" i="7"/>
  <c r="L4674" i="7"/>
  <c r="L4673" i="7"/>
  <c r="L4672" i="7"/>
  <c r="L4671" i="7"/>
  <c r="L4670" i="7"/>
  <c r="L4669" i="7"/>
  <c r="L4668" i="7"/>
  <c r="L4667" i="7"/>
  <c r="L4666" i="7"/>
  <c r="L4665" i="7"/>
  <c r="L4664" i="7"/>
  <c r="L4663" i="7"/>
  <c r="L4662" i="7"/>
  <c r="L4661" i="7"/>
  <c r="L4660" i="7"/>
  <c r="L4659" i="7"/>
  <c r="L4658" i="7"/>
  <c r="L4657" i="7"/>
  <c r="L4656" i="7"/>
  <c r="L4655" i="7"/>
  <c r="L4654" i="7"/>
  <c r="L4653" i="7"/>
  <c r="L4652" i="7"/>
  <c r="L4651" i="7"/>
  <c r="L4650" i="7"/>
  <c r="L4649" i="7"/>
  <c r="L4648" i="7"/>
  <c r="L4647" i="7"/>
  <c r="L4646" i="7"/>
  <c r="L4645" i="7"/>
  <c r="L4644" i="7"/>
  <c r="L4643" i="7"/>
  <c r="L4642" i="7"/>
  <c r="L4641" i="7"/>
  <c r="L4640" i="7"/>
  <c r="L4639" i="7"/>
  <c r="L4638" i="7"/>
  <c r="L4637" i="7"/>
  <c r="L4636" i="7"/>
  <c r="L4635" i="7"/>
  <c r="L4634" i="7"/>
  <c r="L4633" i="7"/>
  <c r="L4632" i="7"/>
  <c r="L4631" i="7"/>
  <c r="L4630" i="7"/>
  <c r="L4629" i="7"/>
  <c r="L4628" i="7"/>
  <c r="L4627" i="7"/>
  <c r="L4626" i="7"/>
  <c r="L4625" i="7"/>
  <c r="L4624" i="7"/>
  <c r="L4623" i="7"/>
  <c r="L4622" i="7"/>
  <c r="L4621" i="7"/>
  <c r="L4620" i="7"/>
  <c r="L4619" i="7"/>
  <c r="L4618" i="7"/>
  <c r="L4617" i="7"/>
  <c r="L4616" i="7"/>
  <c r="L4615" i="7"/>
  <c r="L4614" i="7"/>
  <c r="L4613" i="7"/>
  <c r="L4612" i="7"/>
  <c r="L4611" i="7"/>
  <c r="L4610" i="7"/>
  <c r="L4609" i="7"/>
  <c r="L4608" i="7"/>
  <c r="L4607" i="7"/>
  <c r="L4606" i="7"/>
  <c r="L4605" i="7"/>
  <c r="L4604" i="7"/>
  <c r="L4603" i="7"/>
  <c r="L4602" i="7"/>
  <c r="L4601" i="7"/>
  <c r="L4600" i="7"/>
  <c r="L4599" i="7"/>
  <c r="L4598" i="7"/>
  <c r="L4597" i="7"/>
  <c r="L4596" i="7"/>
  <c r="L4595" i="7"/>
  <c r="L4594" i="7"/>
  <c r="L4593" i="7"/>
  <c r="L4592" i="7"/>
  <c r="L4591" i="7"/>
  <c r="L4590" i="7"/>
  <c r="L4589" i="7"/>
  <c r="L4588" i="7"/>
  <c r="L4587" i="7"/>
  <c r="L4586" i="7"/>
  <c r="L4585" i="7"/>
  <c r="L4584" i="7"/>
  <c r="L4583" i="7"/>
  <c r="L4582" i="7"/>
  <c r="L4581" i="7"/>
  <c r="L4580" i="7"/>
  <c r="L4579" i="7"/>
  <c r="L4578" i="7"/>
  <c r="L4577" i="7"/>
  <c r="L4576" i="7"/>
  <c r="L4575" i="7"/>
  <c r="L4574" i="7"/>
  <c r="L4573" i="7"/>
  <c r="L4572" i="7"/>
  <c r="L4571" i="7"/>
  <c r="L4570" i="7"/>
  <c r="L4569" i="7"/>
  <c r="L4568" i="7"/>
  <c r="L4567" i="7"/>
  <c r="L4566" i="7"/>
  <c r="L4565" i="7"/>
  <c r="L4564" i="7"/>
  <c r="L4563" i="7"/>
  <c r="L4562" i="7"/>
  <c r="L4561" i="7"/>
  <c r="L4560" i="7"/>
  <c r="L4559" i="7"/>
  <c r="L4558" i="7"/>
  <c r="L4557" i="7"/>
  <c r="L4556" i="7"/>
  <c r="L4555" i="7"/>
  <c r="L4554" i="7"/>
  <c r="L4553" i="7"/>
  <c r="L4552" i="7"/>
  <c r="L4551" i="7"/>
  <c r="L4550" i="7"/>
  <c r="L4549" i="7"/>
  <c r="L4548" i="7"/>
  <c r="L4547" i="7"/>
  <c r="L4546" i="7"/>
  <c r="L4545" i="7"/>
  <c r="L4544" i="7"/>
  <c r="L4543" i="7"/>
  <c r="L4542" i="7"/>
  <c r="L4541" i="7"/>
  <c r="L4540" i="7"/>
  <c r="L4539" i="7"/>
  <c r="L4538" i="7"/>
  <c r="L4537" i="7"/>
  <c r="L4536" i="7"/>
  <c r="L4535" i="7"/>
  <c r="L4534" i="7"/>
  <c r="L4533" i="7"/>
  <c r="L4532" i="7"/>
  <c r="L4531" i="7"/>
  <c r="L4530" i="7"/>
  <c r="L4529" i="7"/>
  <c r="L4528" i="7"/>
  <c r="L4527" i="7"/>
  <c r="L4526" i="7"/>
  <c r="L4525" i="7"/>
  <c r="L4524" i="7"/>
  <c r="L4523" i="7"/>
  <c r="L4522" i="7"/>
  <c r="L4521" i="7"/>
  <c r="L4520" i="7"/>
  <c r="L4519" i="7"/>
  <c r="L4518" i="7"/>
  <c r="L4517" i="7"/>
  <c r="L4516" i="7"/>
  <c r="L4515" i="7"/>
  <c r="L4514" i="7"/>
  <c r="L4513" i="7"/>
  <c r="L4512" i="7"/>
  <c r="L4511" i="7"/>
  <c r="L4510" i="7"/>
  <c r="L4509" i="7"/>
  <c r="L4508" i="7"/>
  <c r="L4507" i="7"/>
  <c r="L4506" i="7"/>
  <c r="L4505" i="7"/>
  <c r="L4504" i="7"/>
  <c r="L4503" i="7"/>
  <c r="L4502" i="7"/>
  <c r="L4501" i="7"/>
  <c r="L4500" i="7"/>
  <c r="L4499" i="7"/>
  <c r="L4498" i="7"/>
  <c r="L4497" i="7"/>
  <c r="L4496" i="7"/>
  <c r="L4495" i="7"/>
  <c r="L4494" i="7"/>
  <c r="L4493" i="7"/>
  <c r="L4492" i="7"/>
  <c r="L4491" i="7"/>
  <c r="L4490" i="7"/>
  <c r="L4489" i="7"/>
  <c r="L4488" i="7"/>
  <c r="L4487" i="7"/>
  <c r="L4486" i="7"/>
  <c r="L4485" i="7"/>
  <c r="L4484" i="7"/>
  <c r="L4483" i="7"/>
  <c r="L4482" i="7"/>
  <c r="L4481" i="7"/>
  <c r="L4480" i="7"/>
  <c r="L4479" i="7"/>
  <c r="L4478" i="7"/>
  <c r="L4477" i="7"/>
  <c r="L4476" i="7"/>
  <c r="L4475" i="7"/>
  <c r="L4474" i="7"/>
  <c r="L4473" i="7"/>
  <c r="L4472" i="7"/>
  <c r="L4471" i="7"/>
  <c r="L4470" i="7"/>
  <c r="L4469" i="7"/>
  <c r="L4468" i="7"/>
  <c r="L4467" i="7"/>
  <c r="L4466" i="7"/>
  <c r="L4465" i="7"/>
  <c r="L4464" i="7"/>
  <c r="L4463" i="7"/>
  <c r="L4462" i="7"/>
  <c r="L4461" i="7"/>
  <c r="L4460" i="7"/>
  <c r="L4459" i="7"/>
  <c r="L4458" i="7"/>
  <c r="L4457" i="7"/>
  <c r="L4456" i="7"/>
  <c r="L4455" i="7"/>
  <c r="L4454" i="7"/>
  <c r="L4453" i="7"/>
  <c r="L4452" i="7"/>
  <c r="L4451" i="7"/>
  <c r="L4450" i="7"/>
  <c r="L4449" i="7"/>
  <c r="L4448" i="7"/>
  <c r="L4447" i="7"/>
  <c r="L4446" i="7"/>
  <c r="L4445" i="7"/>
  <c r="L4444" i="7"/>
  <c r="L4443" i="7"/>
  <c r="L4442" i="7"/>
  <c r="L4441" i="7"/>
  <c r="L4440" i="7"/>
  <c r="L4439" i="7"/>
  <c r="L4438" i="7"/>
  <c r="L4437" i="7"/>
  <c r="L4436" i="7"/>
  <c r="L4435" i="7"/>
  <c r="L4434" i="7"/>
  <c r="L4433" i="7"/>
  <c r="L4432" i="7"/>
  <c r="L4431" i="7"/>
  <c r="L4430" i="7"/>
  <c r="L4429" i="7"/>
  <c r="L4428" i="7"/>
  <c r="L4427" i="7"/>
  <c r="L4426" i="7"/>
  <c r="L4425" i="7"/>
  <c r="L4424" i="7"/>
  <c r="L4423" i="7"/>
  <c r="L4422" i="7"/>
  <c r="L4421" i="7"/>
  <c r="L4420" i="7"/>
  <c r="L4419" i="7"/>
  <c r="L4418" i="7"/>
  <c r="L4417" i="7"/>
  <c r="L4416" i="7"/>
  <c r="L4415" i="7"/>
  <c r="L4414" i="7"/>
  <c r="L4413" i="7"/>
  <c r="L4412" i="7"/>
  <c r="L4411" i="7"/>
  <c r="L4410" i="7"/>
  <c r="L4409" i="7"/>
  <c r="L4408" i="7"/>
  <c r="L4407" i="7"/>
  <c r="L4406" i="7"/>
  <c r="L4405" i="7"/>
  <c r="L4404" i="7"/>
  <c r="L4403" i="7"/>
  <c r="L4402" i="7"/>
  <c r="L4401" i="7"/>
  <c r="L4400" i="7"/>
  <c r="L4399" i="7"/>
  <c r="L4398" i="7"/>
  <c r="L4397" i="7"/>
  <c r="L4396" i="7"/>
  <c r="L4395" i="7"/>
  <c r="L4394" i="7"/>
  <c r="L4393" i="7"/>
  <c r="L4392" i="7"/>
  <c r="L4391" i="7"/>
  <c r="L4390" i="7"/>
  <c r="L4389" i="7"/>
  <c r="L4388" i="7"/>
  <c r="L4387" i="7"/>
  <c r="L4386" i="7"/>
  <c r="L4385" i="7"/>
  <c r="L4384" i="7"/>
  <c r="L4383" i="7"/>
  <c r="L4382" i="7"/>
  <c r="L4381" i="7"/>
  <c r="L4380" i="7"/>
  <c r="L4379" i="7"/>
  <c r="L4378" i="7"/>
  <c r="L4377" i="7"/>
  <c r="L4376" i="7"/>
  <c r="L4375" i="7"/>
  <c r="L4374" i="7"/>
  <c r="L4373" i="7"/>
  <c r="L4372" i="7"/>
  <c r="L4371" i="7"/>
  <c r="L4370" i="7"/>
  <c r="L4369" i="7"/>
  <c r="L4368" i="7"/>
  <c r="L4367" i="7"/>
  <c r="L4366" i="7"/>
  <c r="L4365" i="7"/>
  <c r="L4364" i="7"/>
  <c r="L4363" i="7"/>
  <c r="L4362" i="7"/>
  <c r="L4361" i="7"/>
  <c r="L4360" i="7"/>
  <c r="L4359" i="7"/>
  <c r="L4358" i="7"/>
  <c r="L4357" i="7"/>
  <c r="L4356" i="7"/>
  <c r="L4355" i="7"/>
  <c r="L4354" i="7"/>
  <c r="L4353" i="7"/>
  <c r="L4352" i="7"/>
  <c r="L4351" i="7"/>
  <c r="L4350" i="7"/>
  <c r="L4349" i="7"/>
  <c r="L4348" i="7"/>
  <c r="L4347" i="7"/>
  <c r="L4346" i="7"/>
  <c r="L4345" i="7"/>
  <c r="L4344" i="7"/>
  <c r="L4343" i="7"/>
  <c r="L4342" i="7"/>
  <c r="L4341" i="7"/>
  <c r="L4340" i="7"/>
  <c r="L4339" i="7"/>
  <c r="L4338" i="7"/>
  <c r="L4337" i="7"/>
  <c r="L4336" i="7"/>
  <c r="L4335" i="7"/>
  <c r="L4334" i="7"/>
  <c r="L4333" i="7"/>
  <c r="L4332" i="7"/>
  <c r="L4331" i="7"/>
  <c r="L4330" i="7"/>
  <c r="L4329" i="7"/>
  <c r="L4328" i="7"/>
  <c r="L4327" i="7"/>
  <c r="L4326" i="7"/>
  <c r="L4325" i="7"/>
  <c r="L4324" i="7"/>
  <c r="L4323" i="7"/>
  <c r="L4322" i="7"/>
  <c r="L4321" i="7"/>
  <c r="L4320" i="7"/>
  <c r="L4319" i="7"/>
  <c r="L4318" i="7"/>
  <c r="L4317" i="7"/>
  <c r="L4316" i="7"/>
  <c r="L4315" i="7"/>
  <c r="L4314" i="7"/>
  <c r="L4313" i="7"/>
  <c r="L4312" i="7"/>
  <c r="L4311" i="7"/>
  <c r="L4310" i="7"/>
  <c r="L4309" i="7"/>
  <c r="L4308" i="7"/>
  <c r="L4307" i="7"/>
  <c r="L4306" i="7"/>
  <c r="L4305" i="7"/>
  <c r="L4304" i="7"/>
  <c r="L4303" i="7"/>
  <c r="L4302" i="7"/>
  <c r="L4301" i="7"/>
  <c r="L4300" i="7"/>
  <c r="L4299" i="7"/>
  <c r="L4298" i="7"/>
  <c r="L4297" i="7"/>
  <c r="L4296" i="7"/>
  <c r="L4295" i="7"/>
  <c r="L4294" i="7"/>
  <c r="L4293" i="7"/>
  <c r="L4292" i="7"/>
  <c r="L4291" i="7"/>
  <c r="L4290" i="7"/>
  <c r="L4289" i="7"/>
  <c r="L4288" i="7"/>
  <c r="L4287" i="7"/>
  <c r="L4286" i="7"/>
  <c r="L4285" i="7"/>
  <c r="L4284" i="7"/>
  <c r="L4283" i="7"/>
  <c r="L4282" i="7"/>
  <c r="L4281" i="7"/>
  <c r="L4280" i="7"/>
  <c r="L4279" i="7"/>
  <c r="L4278" i="7"/>
  <c r="L4277" i="7"/>
  <c r="L4276" i="7"/>
  <c r="L4275" i="7"/>
  <c r="L4274" i="7"/>
  <c r="L4273" i="7"/>
  <c r="L4272" i="7"/>
  <c r="L4271" i="7"/>
  <c r="L4270" i="7"/>
  <c r="L4269" i="7"/>
  <c r="L4268" i="7"/>
  <c r="L4267" i="7"/>
  <c r="L4266" i="7"/>
  <c r="L4265" i="7"/>
  <c r="L4264" i="7"/>
  <c r="L4263" i="7"/>
  <c r="L4262" i="7"/>
  <c r="L4261" i="7"/>
  <c r="L4260" i="7"/>
  <c r="L4259" i="7"/>
  <c r="L4258" i="7"/>
  <c r="L4257" i="7"/>
  <c r="L4256" i="7"/>
  <c r="L4255" i="7"/>
  <c r="L4254" i="7"/>
  <c r="L4253" i="7"/>
  <c r="L4252" i="7"/>
  <c r="L4251" i="7"/>
  <c r="L4250" i="7"/>
  <c r="L4249" i="7"/>
  <c r="L4248" i="7"/>
  <c r="L4247" i="7"/>
  <c r="L4246" i="7"/>
  <c r="L4245" i="7"/>
  <c r="L4244" i="7"/>
  <c r="L4243" i="7"/>
  <c r="L4242" i="7"/>
  <c r="L4241" i="7"/>
  <c r="L4240" i="7"/>
  <c r="L4239" i="7"/>
  <c r="L4238" i="7"/>
  <c r="L4237" i="7"/>
  <c r="L4236" i="7"/>
  <c r="L4235" i="7"/>
  <c r="L4234" i="7"/>
  <c r="L4233" i="7"/>
  <c r="L4232" i="7"/>
  <c r="L4231" i="7"/>
  <c r="L4230" i="7"/>
  <c r="L4229" i="7"/>
  <c r="L4228" i="7"/>
  <c r="L4227" i="7"/>
  <c r="L4226" i="7"/>
  <c r="L4225" i="7"/>
  <c r="L4224" i="7"/>
  <c r="L4223" i="7"/>
  <c r="L4222" i="7"/>
  <c r="L4221" i="7"/>
  <c r="L4220" i="7"/>
  <c r="L4219" i="7"/>
  <c r="L4218" i="7"/>
  <c r="L4217" i="7"/>
  <c r="L4216" i="7"/>
  <c r="L4215" i="7"/>
  <c r="L4214" i="7"/>
  <c r="L4213" i="7"/>
  <c r="L4212" i="7"/>
  <c r="L4211" i="7"/>
  <c r="L4210" i="7"/>
  <c r="L4209" i="7"/>
  <c r="L4208" i="7"/>
  <c r="L4207" i="7"/>
  <c r="L4206" i="7"/>
  <c r="L4205" i="7"/>
  <c r="L4204" i="7"/>
  <c r="L4203" i="7"/>
  <c r="L4202" i="7"/>
  <c r="L4201" i="7"/>
  <c r="L4200" i="7"/>
  <c r="L4199" i="7"/>
  <c r="L4198" i="7"/>
  <c r="L4197" i="7"/>
  <c r="L4196" i="7"/>
  <c r="L4195" i="7"/>
  <c r="L4194" i="7"/>
  <c r="L4193" i="7"/>
  <c r="L4192" i="7"/>
  <c r="L4191" i="7"/>
  <c r="L4190" i="7"/>
  <c r="L4189" i="7"/>
  <c r="L4188" i="7"/>
  <c r="L4187" i="7"/>
  <c r="L4186" i="7"/>
  <c r="L4185" i="7"/>
  <c r="L4184" i="7"/>
  <c r="L4183" i="7"/>
  <c r="L4182" i="7"/>
  <c r="L4181" i="7"/>
  <c r="L4180" i="7"/>
  <c r="L4179" i="7"/>
  <c r="L4178" i="7"/>
  <c r="L4177" i="7"/>
  <c r="L4176" i="7"/>
  <c r="L4175" i="7"/>
  <c r="L4174" i="7"/>
  <c r="L4173" i="7"/>
  <c r="L4172" i="7"/>
  <c r="L4171" i="7"/>
  <c r="L4170" i="7"/>
  <c r="L4169" i="7"/>
  <c r="L4168" i="7"/>
  <c r="L4167" i="7"/>
  <c r="L4166" i="7"/>
  <c r="L4165" i="7"/>
  <c r="L4164" i="7"/>
  <c r="L4163" i="7"/>
  <c r="L4162" i="7"/>
  <c r="L4161" i="7"/>
  <c r="L4160" i="7"/>
  <c r="L4159" i="7"/>
  <c r="L4158" i="7"/>
  <c r="L4157" i="7"/>
  <c r="L4156" i="7"/>
  <c r="L4155" i="7"/>
  <c r="L4154" i="7"/>
  <c r="L4153" i="7"/>
  <c r="L4152" i="7"/>
  <c r="L4151" i="7"/>
  <c r="L4150" i="7"/>
  <c r="L4149" i="7"/>
  <c r="L4148" i="7"/>
  <c r="L4147" i="7"/>
  <c r="L4146" i="7"/>
  <c r="L4145" i="7"/>
  <c r="L4144" i="7"/>
  <c r="L4143" i="7"/>
  <c r="L4142" i="7"/>
  <c r="L4141" i="7"/>
  <c r="L4140" i="7"/>
  <c r="L4139" i="7"/>
  <c r="L4138" i="7"/>
  <c r="L4137" i="7"/>
  <c r="L4136" i="7"/>
  <c r="L4135" i="7"/>
  <c r="L4134" i="7"/>
  <c r="L4133" i="7"/>
  <c r="L4132" i="7"/>
  <c r="L4131" i="7"/>
  <c r="L4130" i="7"/>
  <c r="L4129" i="7"/>
  <c r="L4128" i="7"/>
  <c r="L4127" i="7"/>
  <c r="L4126" i="7"/>
  <c r="L4125" i="7"/>
  <c r="L4124" i="7"/>
  <c r="L4123" i="7"/>
  <c r="L4122" i="7"/>
  <c r="L4121" i="7"/>
  <c r="L4120" i="7"/>
  <c r="L4119" i="7"/>
  <c r="L4118" i="7"/>
  <c r="L4117" i="7"/>
  <c r="L4116" i="7"/>
  <c r="L4115" i="7"/>
  <c r="L4114" i="7"/>
  <c r="L4113" i="7"/>
  <c r="L4112" i="7"/>
  <c r="L4111" i="7"/>
  <c r="L4110" i="7"/>
  <c r="L4109" i="7"/>
  <c r="L4108" i="7"/>
  <c r="L4107" i="7"/>
  <c r="L4106" i="7"/>
  <c r="L4105" i="7"/>
  <c r="L4104" i="7"/>
  <c r="L4103" i="7"/>
  <c r="L4102" i="7"/>
  <c r="L4101" i="7"/>
  <c r="L4100" i="7"/>
  <c r="L4099" i="7"/>
  <c r="L4098" i="7"/>
  <c r="L4097" i="7"/>
  <c r="L4096" i="7"/>
  <c r="L4095" i="7"/>
  <c r="L4094" i="7"/>
  <c r="L4093" i="7"/>
  <c r="L4092" i="7"/>
  <c r="L4091" i="7"/>
  <c r="L4090" i="7"/>
  <c r="L4089" i="7"/>
  <c r="L4088" i="7"/>
  <c r="L4087" i="7"/>
  <c r="L4086" i="7"/>
  <c r="L4085" i="7"/>
  <c r="L4084" i="7"/>
  <c r="L4083" i="7"/>
  <c r="L4082" i="7"/>
  <c r="L4081" i="7"/>
  <c r="L4080" i="7"/>
  <c r="L4079" i="7"/>
  <c r="L4078" i="7"/>
  <c r="L4077" i="7"/>
  <c r="L4076" i="7"/>
  <c r="L4075" i="7"/>
  <c r="L4074" i="7"/>
  <c r="L4073" i="7"/>
  <c r="L4072" i="7"/>
  <c r="L4071" i="7"/>
  <c r="L4070" i="7"/>
  <c r="L4069" i="7"/>
  <c r="L4068" i="7"/>
  <c r="L4067" i="7"/>
  <c r="L4066" i="7"/>
  <c r="L4065" i="7"/>
  <c r="L4064" i="7"/>
  <c r="L4063" i="7"/>
  <c r="L4062" i="7"/>
  <c r="L4061" i="7"/>
  <c r="L4060" i="7"/>
  <c r="L4059" i="7"/>
  <c r="L4058" i="7"/>
  <c r="L4057" i="7"/>
  <c r="L4056" i="7"/>
  <c r="L4055" i="7"/>
  <c r="L4054" i="7"/>
  <c r="L4053" i="7"/>
  <c r="L4052" i="7"/>
  <c r="L4051" i="7"/>
  <c r="L4050" i="7"/>
  <c r="L4049" i="7"/>
  <c r="L4048" i="7"/>
  <c r="L4047" i="7"/>
  <c r="L4046" i="7"/>
  <c r="L4045" i="7"/>
  <c r="L4044" i="7"/>
  <c r="L4043" i="7"/>
  <c r="L4042" i="7"/>
  <c r="L4041" i="7"/>
  <c r="L4040" i="7"/>
  <c r="L4039" i="7"/>
  <c r="L4038" i="7"/>
  <c r="L4037" i="7"/>
  <c r="L4036" i="7"/>
  <c r="L4035" i="7"/>
  <c r="L4034" i="7"/>
  <c r="L4033" i="7"/>
  <c r="L4032" i="7"/>
  <c r="L4031" i="7"/>
  <c r="L4030" i="7"/>
  <c r="L4029" i="7"/>
  <c r="L4028" i="7"/>
  <c r="L4027" i="7"/>
  <c r="L4026" i="7"/>
  <c r="L4025" i="7"/>
  <c r="L4024" i="7"/>
  <c r="L4023" i="7"/>
  <c r="L4022" i="7"/>
  <c r="L4021" i="7"/>
  <c r="L4020" i="7"/>
  <c r="L4019" i="7"/>
  <c r="L4018" i="7"/>
  <c r="L4017" i="7"/>
  <c r="L4016" i="7"/>
  <c r="L4015" i="7"/>
  <c r="L4014" i="7"/>
  <c r="L4013" i="7"/>
  <c r="L4012" i="7"/>
  <c r="L4011" i="7"/>
  <c r="L4010" i="7"/>
  <c r="L4009" i="7"/>
  <c r="L4008" i="7"/>
  <c r="L4007" i="7"/>
  <c r="L4006" i="7"/>
  <c r="L4005" i="7"/>
  <c r="L4004" i="7"/>
  <c r="L4003" i="7"/>
  <c r="L4002" i="7"/>
  <c r="L4001" i="7"/>
  <c r="L4000" i="7"/>
  <c r="L3999" i="7"/>
  <c r="L3998" i="7"/>
  <c r="L3997" i="7"/>
  <c r="L3996" i="7"/>
  <c r="L3995" i="7"/>
  <c r="L3994" i="7"/>
  <c r="L3993" i="7"/>
  <c r="L3992" i="7"/>
  <c r="L3991" i="7"/>
  <c r="L3990" i="7"/>
  <c r="L3989" i="7"/>
  <c r="L3988" i="7"/>
  <c r="L3987" i="7"/>
  <c r="L3986" i="7"/>
  <c r="L3985" i="7"/>
  <c r="L3984" i="7"/>
  <c r="L3983" i="7"/>
  <c r="L3982" i="7"/>
  <c r="L3981" i="7"/>
  <c r="L3980" i="7"/>
  <c r="L3979" i="7"/>
  <c r="L3978" i="7"/>
  <c r="L3977" i="7"/>
  <c r="L3976" i="7"/>
  <c r="L3975" i="7"/>
  <c r="L3974" i="7"/>
  <c r="L3973" i="7"/>
  <c r="L3972" i="7"/>
  <c r="L3971" i="7"/>
  <c r="L3970" i="7"/>
  <c r="L3969" i="7"/>
  <c r="L3968" i="7"/>
  <c r="L3967" i="7"/>
  <c r="L3966" i="7"/>
  <c r="L3965" i="7"/>
  <c r="L3964" i="7"/>
  <c r="L3963" i="7"/>
  <c r="L3962" i="7"/>
  <c r="L3961" i="7"/>
  <c r="L3960" i="7"/>
  <c r="L3959" i="7"/>
  <c r="L3958" i="7"/>
  <c r="L3957" i="7"/>
  <c r="L3956" i="7"/>
  <c r="L3955" i="7"/>
  <c r="L3954" i="7"/>
  <c r="L3953" i="7"/>
  <c r="L3952" i="7"/>
  <c r="L3951" i="7"/>
  <c r="L3950" i="7"/>
  <c r="L3949" i="7"/>
  <c r="L3948" i="7"/>
  <c r="L3947" i="7"/>
  <c r="L3946" i="7"/>
  <c r="L3945" i="7"/>
  <c r="L3944" i="7"/>
  <c r="L3943" i="7"/>
  <c r="L3942" i="7"/>
  <c r="L3941" i="7"/>
  <c r="L3940" i="7"/>
  <c r="L3939" i="7"/>
  <c r="L3938" i="7"/>
  <c r="L3937" i="7"/>
  <c r="L3936" i="7"/>
  <c r="L3935" i="7"/>
  <c r="L3934" i="7"/>
  <c r="L3933" i="7"/>
  <c r="L3932" i="7"/>
  <c r="L3931" i="7"/>
  <c r="L3930" i="7"/>
  <c r="L3929" i="7"/>
  <c r="L3928" i="7"/>
  <c r="L3927" i="7"/>
  <c r="L3926" i="7"/>
  <c r="L3925" i="7"/>
  <c r="L3924" i="7"/>
  <c r="L3923" i="7"/>
  <c r="L3922" i="7"/>
  <c r="L3921" i="7"/>
  <c r="L3920" i="7"/>
  <c r="L3919" i="7"/>
  <c r="L3918" i="7"/>
  <c r="L3917" i="7"/>
  <c r="L3916" i="7"/>
  <c r="L3915" i="7"/>
  <c r="L3914" i="7"/>
  <c r="L3913" i="7"/>
  <c r="L3912" i="7"/>
  <c r="L3911" i="7"/>
  <c r="L3910" i="7"/>
  <c r="L3909" i="7"/>
  <c r="L3908" i="7"/>
  <c r="L3907" i="7"/>
  <c r="L3906" i="7"/>
  <c r="L3905" i="7"/>
  <c r="L3904" i="7"/>
  <c r="L3903" i="7"/>
  <c r="L3902" i="7"/>
  <c r="L3901" i="7"/>
  <c r="L3900" i="7"/>
  <c r="L3899" i="7"/>
  <c r="L3898" i="7"/>
  <c r="L3897" i="7"/>
  <c r="L3896" i="7"/>
  <c r="L3895" i="7"/>
  <c r="L3894" i="7"/>
  <c r="L3893" i="7"/>
  <c r="L3892" i="7"/>
  <c r="L3891" i="7"/>
  <c r="L3890" i="7"/>
  <c r="L3889" i="7"/>
  <c r="L3888" i="7"/>
  <c r="L3887" i="7"/>
  <c r="L3886" i="7"/>
  <c r="L3885" i="7"/>
  <c r="L3884" i="7"/>
  <c r="L3883" i="7"/>
  <c r="L3882" i="7"/>
  <c r="L3881" i="7"/>
  <c r="L3880" i="7"/>
  <c r="L3879" i="7"/>
  <c r="L3878" i="7"/>
  <c r="L3877" i="7"/>
  <c r="L3876" i="7"/>
  <c r="L3875" i="7"/>
  <c r="L3874" i="7"/>
  <c r="L3873" i="7"/>
  <c r="L3872" i="7"/>
  <c r="L3871" i="7"/>
  <c r="L3870" i="7"/>
  <c r="L3869" i="7"/>
  <c r="L3868" i="7"/>
  <c r="L3867" i="7"/>
  <c r="L3866" i="7"/>
  <c r="L3865" i="7"/>
  <c r="L3864" i="7"/>
  <c r="L3863" i="7"/>
  <c r="L3862" i="7"/>
  <c r="L3861" i="7"/>
  <c r="L3860" i="7"/>
  <c r="L3859" i="7"/>
  <c r="L3858" i="7"/>
  <c r="L3857" i="7"/>
  <c r="L3856" i="7"/>
  <c r="L3855" i="7"/>
  <c r="L3854" i="7"/>
  <c r="L3853" i="7"/>
  <c r="L3852" i="7"/>
  <c r="L3851" i="7"/>
  <c r="L3850" i="7"/>
  <c r="L3849" i="7"/>
  <c r="L3848" i="7"/>
  <c r="L3847" i="7"/>
  <c r="L3846" i="7"/>
  <c r="L3845" i="7"/>
  <c r="L3844" i="7"/>
  <c r="L3843" i="7"/>
  <c r="L3842" i="7"/>
  <c r="L3841" i="7"/>
  <c r="L3840" i="7"/>
  <c r="L3839" i="7"/>
  <c r="L3838" i="7"/>
  <c r="L3837" i="7"/>
  <c r="L3836" i="7"/>
  <c r="L3835" i="7"/>
  <c r="L3834" i="7"/>
  <c r="L3833" i="7"/>
  <c r="L3832" i="7"/>
  <c r="L3831" i="7"/>
  <c r="L3830" i="7"/>
  <c r="L3829" i="7"/>
  <c r="L3828" i="7"/>
  <c r="L3827" i="7"/>
  <c r="L3826" i="7"/>
  <c r="L3825" i="7"/>
  <c r="L3824" i="7"/>
  <c r="L3823" i="7"/>
  <c r="L3822" i="7"/>
  <c r="L3821" i="7"/>
  <c r="L3820" i="7"/>
  <c r="L3819" i="7"/>
  <c r="L3818" i="7"/>
  <c r="L3817" i="7"/>
  <c r="L3816" i="7"/>
  <c r="L3815" i="7"/>
  <c r="L3814" i="7"/>
  <c r="L3813" i="7"/>
  <c r="L3812" i="7"/>
  <c r="L3811" i="7"/>
  <c r="L3810" i="7"/>
  <c r="L3809" i="7"/>
  <c r="L3808" i="7"/>
  <c r="L3807" i="7"/>
  <c r="L3806" i="7"/>
  <c r="L3805" i="7"/>
  <c r="L3804" i="7"/>
  <c r="L3803" i="7"/>
  <c r="L3802" i="7"/>
  <c r="L3801" i="7"/>
  <c r="L3800" i="7"/>
  <c r="L3799" i="7"/>
  <c r="L3798" i="7"/>
  <c r="L3797" i="7"/>
  <c r="L3796" i="7"/>
  <c r="L3795" i="7"/>
  <c r="L3794" i="7"/>
  <c r="L3793" i="7"/>
  <c r="L3792" i="7"/>
  <c r="L3791" i="7"/>
  <c r="L3790" i="7"/>
  <c r="L3789" i="7"/>
  <c r="L3788" i="7"/>
  <c r="L3787" i="7"/>
  <c r="L3786" i="7"/>
  <c r="L3785" i="7"/>
  <c r="L3784" i="7"/>
  <c r="L3783" i="7"/>
  <c r="L3782" i="7"/>
  <c r="L3781" i="7"/>
  <c r="L3780" i="7"/>
  <c r="L3779" i="7"/>
  <c r="L3778" i="7"/>
  <c r="L3777" i="7"/>
  <c r="L3776" i="7"/>
  <c r="L3775" i="7"/>
  <c r="L3774" i="7"/>
  <c r="L3773" i="7"/>
  <c r="L3772" i="7"/>
  <c r="L3771" i="7"/>
  <c r="L3770" i="7"/>
  <c r="L3769" i="7"/>
  <c r="L3768" i="7"/>
  <c r="L3767" i="7"/>
  <c r="L3766" i="7"/>
  <c r="L3765" i="7"/>
  <c r="L3764" i="7"/>
  <c r="L3763" i="7"/>
  <c r="L3762" i="7"/>
  <c r="L3761" i="7"/>
  <c r="L3760" i="7"/>
  <c r="L3759" i="7"/>
  <c r="L3758" i="7"/>
  <c r="L3757" i="7"/>
  <c r="L3756" i="7"/>
  <c r="L3755" i="7"/>
  <c r="L3754" i="7"/>
  <c r="L3753" i="7"/>
  <c r="L3752" i="7"/>
  <c r="L3751" i="7"/>
  <c r="L3750" i="7"/>
  <c r="L3749" i="7"/>
  <c r="L3748" i="7"/>
  <c r="L3747" i="7"/>
  <c r="L3746" i="7"/>
  <c r="L3745" i="7"/>
  <c r="L3744" i="7"/>
  <c r="L3743" i="7"/>
  <c r="L3742" i="7"/>
  <c r="L3741" i="7"/>
  <c r="L3740" i="7"/>
  <c r="L3739" i="7"/>
  <c r="L3738" i="7"/>
  <c r="L3737" i="7"/>
  <c r="L3736" i="7"/>
  <c r="L3735" i="7"/>
  <c r="L3734" i="7"/>
  <c r="L3733" i="7"/>
  <c r="L3732" i="7"/>
  <c r="L3731" i="7"/>
  <c r="L3730" i="7"/>
  <c r="L3729" i="7"/>
  <c r="L3728" i="7"/>
  <c r="L3727" i="7"/>
  <c r="L3726" i="7"/>
  <c r="L3725" i="7"/>
  <c r="L3724" i="7"/>
  <c r="L3723" i="7"/>
  <c r="L3722" i="7"/>
  <c r="L3721" i="7"/>
  <c r="L3720" i="7"/>
  <c r="L3719" i="7"/>
  <c r="L3718" i="7"/>
  <c r="L3717" i="7"/>
  <c r="L3716" i="7"/>
  <c r="L3715" i="7"/>
  <c r="L3714" i="7"/>
  <c r="L3713" i="7"/>
  <c r="L3712" i="7"/>
  <c r="L3711" i="7"/>
  <c r="L3710" i="7"/>
  <c r="L3709" i="7"/>
  <c r="L3708" i="7"/>
  <c r="L3707" i="7"/>
  <c r="L3706" i="7"/>
  <c r="L3705" i="7"/>
  <c r="L3704" i="7"/>
  <c r="L3703" i="7"/>
  <c r="L3702" i="7"/>
  <c r="L3701" i="7"/>
  <c r="L3700" i="7"/>
  <c r="L3699" i="7"/>
  <c r="L3698" i="7"/>
  <c r="L3697" i="7"/>
  <c r="L3696" i="7"/>
  <c r="L3695" i="7"/>
  <c r="L3694" i="7"/>
  <c r="L3693" i="7"/>
  <c r="L3692" i="7"/>
  <c r="L3691" i="7"/>
  <c r="L3690" i="7"/>
  <c r="L3689" i="7"/>
  <c r="L3688" i="7"/>
  <c r="L3687" i="7"/>
  <c r="L3686" i="7"/>
  <c r="L3685" i="7"/>
  <c r="L3684" i="7"/>
  <c r="L3683" i="7"/>
  <c r="L3682" i="7"/>
  <c r="L3681" i="7"/>
  <c r="L3680" i="7"/>
  <c r="L3679" i="7"/>
  <c r="L3678" i="7"/>
  <c r="L3677" i="7"/>
  <c r="L3676" i="7"/>
  <c r="L3675" i="7"/>
  <c r="L3674" i="7"/>
  <c r="L3673" i="7"/>
  <c r="L3672" i="7"/>
  <c r="L3671" i="7"/>
  <c r="L3670" i="7"/>
  <c r="L3669" i="7"/>
  <c r="L3668" i="7"/>
  <c r="L3667" i="7"/>
  <c r="L3666" i="7"/>
  <c r="L3665" i="7"/>
  <c r="L3664" i="7"/>
  <c r="L3663" i="7"/>
  <c r="L3662" i="7"/>
  <c r="L3661" i="7"/>
  <c r="L3660" i="7"/>
  <c r="L3659" i="7"/>
  <c r="L3658" i="7"/>
  <c r="L3657" i="7"/>
  <c r="L3656" i="7"/>
  <c r="L3655" i="7"/>
  <c r="L3654" i="7"/>
  <c r="L3653" i="7"/>
  <c r="L3652" i="7"/>
  <c r="L3651" i="7"/>
  <c r="L3650" i="7"/>
  <c r="L3649" i="7"/>
  <c r="L3648" i="7"/>
  <c r="L3647" i="7"/>
  <c r="L3646" i="7"/>
  <c r="L3645" i="7"/>
  <c r="L3644" i="7"/>
  <c r="L3643" i="7"/>
  <c r="L3642" i="7"/>
  <c r="L3641" i="7"/>
  <c r="L3640" i="7"/>
  <c r="L3639" i="7"/>
  <c r="L3638" i="7"/>
  <c r="L3637" i="7"/>
  <c r="L3636" i="7"/>
  <c r="L3635" i="7"/>
  <c r="L3634" i="7"/>
  <c r="L3633" i="7"/>
  <c r="L3632" i="7"/>
  <c r="L3631" i="7"/>
  <c r="L3630" i="7"/>
  <c r="L3629" i="7"/>
  <c r="L3628" i="7"/>
  <c r="L3627" i="7"/>
  <c r="L3626" i="7"/>
  <c r="L3625" i="7"/>
  <c r="L3624" i="7"/>
  <c r="L3623" i="7"/>
  <c r="L3622" i="7"/>
  <c r="L3621" i="7"/>
  <c r="L3620" i="7"/>
  <c r="L3619" i="7"/>
  <c r="L3618" i="7"/>
  <c r="L3617" i="7"/>
  <c r="L3616" i="7"/>
  <c r="L3615" i="7"/>
  <c r="L3614" i="7"/>
  <c r="L3613" i="7"/>
  <c r="L3612" i="7"/>
  <c r="L3611" i="7"/>
  <c r="L3610" i="7"/>
  <c r="L3609" i="7"/>
  <c r="L3608" i="7"/>
  <c r="L3607" i="7"/>
  <c r="L3606" i="7"/>
  <c r="L3605" i="7"/>
  <c r="L3604" i="7"/>
  <c r="L3603" i="7"/>
  <c r="L3602" i="7"/>
  <c r="L3601" i="7"/>
  <c r="L3600" i="7"/>
  <c r="L3599" i="7"/>
  <c r="L3598" i="7"/>
  <c r="L3597" i="7"/>
  <c r="L3596" i="7"/>
  <c r="L3595" i="7"/>
  <c r="L3594" i="7"/>
  <c r="L3593" i="7"/>
  <c r="L3592" i="7"/>
  <c r="L3591" i="7"/>
  <c r="L3590" i="7"/>
  <c r="L3589" i="7"/>
  <c r="L3588" i="7"/>
  <c r="L3587" i="7"/>
  <c r="L3586" i="7"/>
  <c r="L3585" i="7"/>
  <c r="L3584" i="7"/>
  <c r="L3583" i="7"/>
  <c r="L3582" i="7"/>
  <c r="L3581" i="7"/>
  <c r="L3580" i="7"/>
  <c r="L3579" i="7"/>
  <c r="L3578" i="7"/>
  <c r="L3577" i="7"/>
  <c r="L3576" i="7"/>
  <c r="L3575" i="7"/>
  <c r="L3574" i="7"/>
  <c r="L3573" i="7"/>
  <c r="L3572" i="7"/>
  <c r="L3571" i="7"/>
  <c r="L3570" i="7"/>
  <c r="L3569" i="7"/>
  <c r="L3568" i="7"/>
  <c r="L3567" i="7"/>
  <c r="L3566" i="7"/>
  <c r="L3565" i="7"/>
  <c r="L3564" i="7"/>
  <c r="L3563" i="7"/>
  <c r="L3562" i="7"/>
  <c r="L3561" i="7"/>
  <c r="L3560" i="7"/>
  <c r="L3559" i="7"/>
  <c r="L3558" i="7"/>
  <c r="L3557" i="7"/>
  <c r="L3556" i="7"/>
  <c r="L3555" i="7"/>
  <c r="L3554" i="7"/>
  <c r="L3553" i="7"/>
  <c r="L3552" i="7"/>
  <c r="L3551" i="7"/>
  <c r="L3550" i="7"/>
  <c r="L3549" i="7"/>
  <c r="L3548" i="7"/>
  <c r="L3547" i="7"/>
  <c r="L3546" i="7"/>
  <c r="L3545" i="7"/>
  <c r="L3544" i="7"/>
  <c r="L3543" i="7"/>
  <c r="L3542" i="7"/>
  <c r="L3541" i="7"/>
  <c r="L3540" i="7"/>
  <c r="L3539" i="7"/>
  <c r="L3538" i="7"/>
  <c r="L3537" i="7"/>
  <c r="L3536" i="7"/>
  <c r="L3535" i="7"/>
  <c r="L3534" i="7"/>
  <c r="L3533" i="7"/>
  <c r="L3532" i="7"/>
  <c r="L3531" i="7"/>
  <c r="L3530" i="7"/>
  <c r="L3529" i="7"/>
  <c r="L3528" i="7"/>
  <c r="L3527" i="7"/>
  <c r="L3526" i="7"/>
  <c r="L3525" i="7"/>
  <c r="L3524" i="7"/>
  <c r="L3523" i="7"/>
  <c r="L3522" i="7"/>
  <c r="L3521" i="7"/>
  <c r="L3520" i="7"/>
  <c r="L3519" i="7"/>
  <c r="L3518" i="7"/>
  <c r="L3517" i="7"/>
  <c r="L3516" i="7"/>
  <c r="L3515" i="7"/>
  <c r="L3514" i="7"/>
  <c r="L3513" i="7"/>
  <c r="L3512" i="7"/>
  <c r="L3511" i="7"/>
  <c r="L3510" i="7"/>
  <c r="L3509" i="7"/>
  <c r="L3508" i="7"/>
  <c r="L3507" i="7"/>
  <c r="L3506" i="7"/>
  <c r="L3505" i="7"/>
  <c r="L3504" i="7"/>
  <c r="L3503" i="7"/>
  <c r="L3502" i="7"/>
  <c r="L3501" i="7"/>
  <c r="L3500" i="7"/>
  <c r="L3499" i="7"/>
  <c r="L3498" i="7"/>
  <c r="L3497" i="7"/>
  <c r="L3496" i="7"/>
  <c r="L3495" i="7"/>
  <c r="L3494" i="7"/>
  <c r="L3493" i="7"/>
  <c r="L3492" i="7"/>
  <c r="L3491" i="7"/>
  <c r="L3490" i="7"/>
  <c r="L3489" i="7"/>
  <c r="L3488" i="7"/>
  <c r="L3487" i="7"/>
  <c r="L3486" i="7"/>
  <c r="L3485" i="7"/>
  <c r="L3484" i="7"/>
  <c r="L3483" i="7"/>
  <c r="L3482" i="7"/>
  <c r="L3481" i="7"/>
  <c r="L3480" i="7"/>
  <c r="L3479" i="7"/>
  <c r="L3478" i="7"/>
  <c r="L3477" i="7"/>
  <c r="L3476" i="7"/>
  <c r="L3475" i="7"/>
  <c r="L3474" i="7"/>
  <c r="L3473" i="7"/>
  <c r="L3472" i="7"/>
  <c r="L3471" i="7"/>
  <c r="L3470" i="7"/>
  <c r="L3469" i="7"/>
  <c r="L3468" i="7"/>
  <c r="L3467" i="7"/>
  <c r="L3466" i="7"/>
  <c r="L3465" i="7"/>
  <c r="L3464" i="7"/>
  <c r="L3463" i="7"/>
  <c r="L3462" i="7"/>
  <c r="L3461" i="7"/>
  <c r="L3460" i="7"/>
  <c r="L3459" i="7"/>
  <c r="L3458" i="7"/>
  <c r="L3457" i="7"/>
  <c r="L3456" i="7"/>
  <c r="L3455" i="7"/>
  <c r="L3454" i="7"/>
  <c r="L3453" i="7"/>
  <c r="L3452" i="7"/>
  <c r="L3451" i="7"/>
  <c r="L3450" i="7"/>
  <c r="L3449" i="7"/>
  <c r="L3448" i="7"/>
  <c r="L3447" i="7"/>
  <c r="L3446" i="7"/>
  <c r="L3445" i="7"/>
  <c r="L3444" i="7"/>
  <c r="L3443" i="7"/>
  <c r="L3442" i="7"/>
  <c r="L3441" i="7"/>
  <c r="L3440" i="7"/>
  <c r="L3439" i="7"/>
  <c r="L3438" i="7"/>
  <c r="L3437" i="7"/>
  <c r="L3436" i="7"/>
  <c r="L3435" i="7"/>
  <c r="L3434" i="7"/>
  <c r="L3433" i="7"/>
  <c r="L3432" i="7"/>
  <c r="L3431" i="7"/>
  <c r="L3430" i="7"/>
  <c r="L3429" i="7"/>
  <c r="L3428" i="7"/>
  <c r="L3427" i="7"/>
  <c r="L3426" i="7"/>
  <c r="L3425" i="7"/>
  <c r="L3424" i="7"/>
  <c r="L3423" i="7"/>
  <c r="L3422" i="7"/>
  <c r="L3421" i="7"/>
  <c r="L3420" i="7"/>
  <c r="L3419" i="7"/>
  <c r="L3418" i="7"/>
  <c r="L3417" i="7"/>
  <c r="L3416" i="7"/>
  <c r="L3415" i="7"/>
  <c r="L3414" i="7"/>
  <c r="L3413" i="7"/>
  <c r="L3412" i="7"/>
  <c r="L3411" i="7"/>
  <c r="L3410" i="7"/>
  <c r="L3409" i="7"/>
  <c r="L3408" i="7"/>
  <c r="L3407" i="7"/>
  <c r="L3406" i="7"/>
  <c r="L3405" i="7"/>
  <c r="L3404" i="7"/>
  <c r="L3403" i="7"/>
  <c r="L3402" i="7"/>
  <c r="L3401" i="7"/>
  <c r="L3400" i="7"/>
  <c r="L3399" i="7"/>
  <c r="L3398" i="7"/>
  <c r="L3397" i="7"/>
  <c r="L3396" i="7"/>
  <c r="L3395" i="7"/>
  <c r="L3394" i="7"/>
  <c r="L3393" i="7"/>
  <c r="L3392" i="7"/>
  <c r="L3391" i="7"/>
  <c r="L3390" i="7"/>
  <c r="L3389" i="7"/>
  <c r="L3388" i="7"/>
  <c r="L3387" i="7"/>
  <c r="L3386" i="7"/>
  <c r="L3385" i="7"/>
  <c r="L3384" i="7"/>
  <c r="L3383" i="7"/>
  <c r="L3382" i="7"/>
  <c r="L3381" i="7"/>
  <c r="L3380" i="7"/>
  <c r="L3379" i="7"/>
  <c r="L3378" i="7"/>
  <c r="L3377" i="7"/>
  <c r="L3376" i="7"/>
  <c r="L3375" i="7"/>
  <c r="L3374" i="7"/>
  <c r="L3373" i="7"/>
  <c r="L3372" i="7"/>
  <c r="L3371" i="7"/>
  <c r="L3370" i="7"/>
  <c r="L3369" i="7"/>
  <c r="L3368" i="7"/>
  <c r="L3367" i="7"/>
  <c r="L3366" i="7"/>
  <c r="L3365" i="7"/>
  <c r="L3364" i="7"/>
  <c r="L3363" i="7"/>
  <c r="L3362" i="7"/>
  <c r="L3361" i="7"/>
  <c r="L3360" i="7"/>
  <c r="L3359" i="7"/>
  <c r="L3358" i="7"/>
  <c r="L3357" i="7"/>
  <c r="L3356" i="7"/>
  <c r="L3355" i="7"/>
  <c r="L3354" i="7"/>
  <c r="L3353" i="7"/>
  <c r="L3352" i="7"/>
  <c r="L3351" i="7"/>
  <c r="L3350" i="7"/>
  <c r="L3349" i="7"/>
  <c r="L3348" i="7"/>
  <c r="L3347" i="7"/>
  <c r="L3346" i="7"/>
  <c r="L3345" i="7"/>
  <c r="L3344" i="7"/>
  <c r="L3343" i="7"/>
  <c r="L3342" i="7"/>
  <c r="L3341" i="7"/>
  <c r="L3340" i="7"/>
  <c r="L3339" i="7"/>
  <c r="L3338" i="7"/>
  <c r="L3337" i="7"/>
  <c r="L3336" i="7"/>
  <c r="L3335" i="7"/>
  <c r="L3334" i="7"/>
  <c r="L3333" i="7"/>
  <c r="L3332" i="7"/>
  <c r="L3331" i="7"/>
  <c r="L3330" i="7"/>
  <c r="L3329" i="7"/>
  <c r="L3328" i="7"/>
  <c r="L3327" i="7"/>
  <c r="L3326" i="7"/>
  <c r="L3325" i="7"/>
  <c r="L3324" i="7"/>
  <c r="L3323" i="7"/>
  <c r="L3322" i="7"/>
  <c r="L3321" i="7"/>
  <c r="L3320" i="7"/>
  <c r="L3319" i="7"/>
  <c r="L3318" i="7"/>
  <c r="L3317" i="7"/>
  <c r="L3316" i="7"/>
  <c r="L3315" i="7"/>
  <c r="L3314" i="7"/>
  <c r="L3313" i="7"/>
  <c r="L3312" i="7"/>
  <c r="L3311" i="7"/>
  <c r="L3310" i="7"/>
  <c r="L3309" i="7"/>
  <c r="L3308" i="7"/>
  <c r="L3307" i="7"/>
  <c r="L3306" i="7"/>
  <c r="L3305" i="7"/>
  <c r="L3304" i="7"/>
  <c r="L3303" i="7"/>
  <c r="L3302" i="7"/>
  <c r="L3301" i="7"/>
  <c r="L3300" i="7"/>
  <c r="L3299" i="7"/>
  <c r="L3298" i="7"/>
  <c r="L3297" i="7"/>
  <c r="L3296" i="7"/>
  <c r="L3295" i="7"/>
  <c r="L3294" i="7"/>
  <c r="L3293" i="7"/>
  <c r="L3292" i="7"/>
  <c r="L3291" i="7"/>
  <c r="L3290" i="7"/>
  <c r="L3289" i="7"/>
  <c r="L3288" i="7"/>
  <c r="L3287" i="7"/>
  <c r="L3286" i="7"/>
  <c r="L3285" i="7"/>
  <c r="L3284" i="7"/>
  <c r="L3283" i="7"/>
  <c r="L3282" i="7"/>
  <c r="L3281" i="7"/>
  <c r="L3280" i="7"/>
  <c r="L3279" i="7"/>
  <c r="L3278" i="7"/>
  <c r="L3277" i="7"/>
  <c r="L3276" i="7"/>
  <c r="L3275" i="7"/>
  <c r="L3274" i="7"/>
  <c r="L3273" i="7"/>
  <c r="L3272" i="7"/>
  <c r="L3271" i="7"/>
  <c r="L3270" i="7"/>
  <c r="L3269" i="7"/>
  <c r="L3268" i="7"/>
  <c r="L3267" i="7"/>
  <c r="L3266" i="7"/>
  <c r="L3265" i="7"/>
  <c r="L3264" i="7"/>
  <c r="L3263" i="7"/>
  <c r="L3262" i="7"/>
  <c r="L3261" i="7"/>
  <c r="L3260" i="7"/>
  <c r="L3259" i="7"/>
  <c r="L3258" i="7"/>
  <c r="L3257" i="7"/>
  <c r="L3256" i="7"/>
  <c r="L3255" i="7"/>
  <c r="L3254" i="7"/>
  <c r="L3253" i="7"/>
  <c r="L3252" i="7"/>
  <c r="L3251" i="7"/>
  <c r="L3250" i="7"/>
  <c r="L3249" i="7"/>
  <c r="L3248" i="7"/>
  <c r="L3247" i="7"/>
  <c r="L3246" i="7"/>
  <c r="L3245" i="7"/>
  <c r="L3244" i="7"/>
  <c r="L3243" i="7"/>
  <c r="L3242" i="7"/>
  <c r="L3241" i="7"/>
  <c r="L3240" i="7"/>
  <c r="L3239" i="7"/>
  <c r="L3238" i="7"/>
  <c r="L3237" i="7"/>
  <c r="L3236" i="7"/>
  <c r="L3235" i="7"/>
  <c r="L3234" i="7"/>
  <c r="L3233" i="7"/>
  <c r="L3232" i="7"/>
  <c r="L3231" i="7"/>
  <c r="L3230" i="7"/>
  <c r="L3229" i="7"/>
  <c r="L3228" i="7"/>
  <c r="L3227" i="7"/>
  <c r="L3226" i="7"/>
  <c r="L3225" i="7"/>
  <c r="L3224" i="7"/>
  <c r="L3223" i="7"/>
  <c r="L3222" i="7"/>
  <c r="L3221" i="7"/>
  <c r="L3220" i="7"/>
  <c r="L3219" i="7"/>
  <c r="L3218" i="7"/>
  <c r="L3217" i="7"/>
  <c r="L3216" i="7"/>
  <c r="L3215" i="7"/>
  <c r="L3214" i="7"/>
  <c r="L3213" i="7"/>
  <c r="L3212" i="7"/>
  <c r="L3211" i="7"/>
  <c r="L3210" i="7"/>
  <c r="L3209" i="7"/>
  <c r="L3208" i="7"/>
  <c r="L3207" i="7"/>
  <c r="L3206" i="7"/>
  <c r="L3205" i="7"/>
  <c r="L3204" i="7"/>
  <c r="L3203" i="7"/>
  <c r="L3202" i="7"/>
  <c r="L3201" i="7"/>
  <c r="L3200" i="7"/>
  <c r="L3199" i="7"/>
  <c r="L3198" i="7"/>
  <c r="L3197" i="7"/>
  <c r="L3196" i="7"/>
  <c r="L3195" i="7"/>
  <c r="L3194" i="7"/>
  <c r="L3193" i="7"/>
  <c r="L3192" i="7"/>
  <c r="L3191" i="7"/>
  <c r="L3190" i="7"/>
  <c r="L3189" i="7"/>
  <c r="L3188" i="7"/>
  <c r="L3187" i="7"/>
  <c r="L3186" i="7"/>
  <c r="L3185" i="7"/>
  <c r="L3184" i="7"/>
  <c r="L3183" i="7"/>
  <c r="L3182" i="7"/>
  <c r="L3181" i="7"/>
  <c r="L3180" i="7"/>
  <c r="L3179" i="7"/>
  <c r="L3178" i="7"/>
  <c r="L3177" i="7"/>
  <c r="L3176" i="7"/>
  <c r="L3175" i="7"/>
  <c r="L3174" i="7"/>
  <c r="L3173" i="7"/>
  <c r="L3172" i="7"/>
  <c r="L3171" i="7"/>
  <c r="L3170" i="7"/>
  <c r="L3169" i="7"/>
  <c r="L3168" i="7"/>
  <c r="L3167" i="7"/>
  <c r="L3166" i="7"/>
  <c r="L3165" i="7"/>
  <c r="L3164" i="7"/>
  <c r="L3163" i="7"/>
  <c r="L3162" i="7"/>
  <c r="L3161" i="7"/>
  <c r="L3160" i="7"/>
  <c r="L3159" i="7"/>
  <c r="L3158" i="7"/>
  <c r="L3157" i="7"/>
  <c r="L3156" i="7"/>
  <c r="L3155" i="7"/>
  <c r="L3154" i="7"/>
  <c r="L3153" i="7"/>
  <c r="L3152" i="7"/>
  <c r="L3151" i="7"/>
  <c r="L3150" i="7"/>
  <c r="L3149" i="7"/>
  <c r="L3148" i="7"/>
  <c r="L3147" i="7"/>
  <c r="L3146" i="7"/>
  <c r="L3145" i="7"/>
  <c r="L3144" i="7"/>
  <c r="L3143" i="7"/>
  <c r="L3142" i="7"/>
  <c r="L3141" i="7"/>
  <c r="L3140" i="7"/>
  <c r="L3139" i="7"/>
  <c r="L3138" i="7"/>
  <c r="L3137" i="7"/>
  <c r="L3136" i="7"/>
  <c r="L3135" i="7"/>
  <c r="L3134" i="7"/>
  <c r="L3133" i="7"/>
  <c r="L3132" i="7"/>
  <c r="L3131" i="7"/>
  <c r="L3130" i="7"/>
  <c r="L3129" i="7"/>
  <c r="L3128" i="7"/>
  <c r="L3127" i="7"/>
  <c r="L3126" i="7"/>
  <c r="L3125" i="7"/>
  <c r="L3124" i="7"/>
  <c r="L3123" i="7"/>
  <c r="L3122" i="7"/>
  <c r="L3121" i="7"/>
  <c r="L3120" i="7"/>
  <c r="L3119" i="7"/>
  <c r="L3118" i="7"/>
  <c r="L3117" i="7"/>
  <c r="L3116" i="7"/>
  <c r="L3115" i="7"/>
  <c r="L3114" i="7"/>
  <c r="L3113" i="7"/>
  <c r="L3112" i="7"/>
  <c r="L3111" i="7"/>
  <c r="L3110" i="7"/>
  <c r="L3109" i="7"/>
  <c r="L3108" i="7"/>
  <c r="L3107" i="7"/>
  <c r="L3106" i="7"/>
  <c r="L3105" i="7"/>
  <c r="L3104" i="7"/>
  <c r="L3103" i="7"/>
  <c r="L3102" i="7"/>
  <c r="L3101" i="7"/>
  <c r="L3100" i="7"/>
  <c r="L3099" i="7"/>
  <c r="L3098" i="7"/>
  <c r="L3097" i="7"/>
  <c r="L3096" i="7"/>
  <c r="L3095" i="7"/>
  <c r="L3094" i="7"/>
  <c r="L3093" i="7"/>
  <c r="L3092" i="7"/>
  <c r="L3091" i="7"/>
  <c r="L3090" i="7"/>
  <c r="L3089" i="7"/>
  <c r="L3088" i="7"/>
  <c r="L3087" i="7"/>
  <c r="L3086" i="7"/>
  <c r="L3085" i="7"/>
  <c r="L3084" i="7"/>
  <c r="L3083" i="7"/>
  <c r="L3082" i="7"/>
  <c r="L3081" i="7"/>
  <c r="L3080" i="7"/>
  <c r="L3079" i="7"/>
  <c r="L3078" i="7"/>
  <c r="L3077" i="7"/>
  <c r="L3076" i="7"/>
  <c r="L3075" i="7"/>
  <c r="L3074" i="7"/>
  <c r="L3073" i="7"/>
  <c r="L3072" i="7"/>
  <c r="L3071" i="7"/>
  <c r="L3070" i="7"/>
  <c r="L3069" i="7"/>
  <c r="L3068" i="7"/>
  <c r="L3067" i="7"/>
  <c r="L3066" i="7"/>
  <c r="L3065" i="7"/>
  <c r="L3064" i="7"/>
  <c r="L3063" i="7"/>
  <c r="L3062" i="7"/>
  <c r="L3061" i="7"/>
  <c r="L3060" i="7"/>
  <c r="L3059" i="7"/>
  <c r="L3058" i="7"/>
  <c r="L3057" i="7"/>
  <c r="L3056" i="7"/>
  <c r="L3055" i="7"/>
  <c r="L3054" i="7"/>
  <c r="L3053" i="7"/>
  <c r="L3052" i="7"/>
  <c r="L3051" i="7"/>
  <c r="L3050" i="7"/>
  <c r="L3049" i="7"/>
  <c r="L3048" i="7"/>
  <c r="L3047" i="7"/>
  <c r="L3046" i="7"/>
  <c r="L3045" i="7"/>
  <c r="L3044" i="7"/>
  <c r="L3043" i="7"/>
  <c r="L3042" i="7"/>
  <c r="L3041" i="7"/>
  <c r="L3040" i="7"/>
  <c r="L3039" i="7"/>
  <c r="L3038" i="7"/>
  <c r="L3037" i="7"/>
  <c r="L3036" i="7"/>
  <c r="L3035" i="7"/>
  <c r="L3034" i="7"/>
  <c r="L3033" i="7"/>
  <c r="L3032" i="7"/>
  <c r="L3031" i="7"/>
  <c r="L3030" i="7"/>
  <c r="L3029" i="7"/>
  <c r="L3028" i="7"/>
  <c r="L3027" i="7"/>
  <c r="L3026" i="7"/>
  <c r="L3025" i="7"/>
  <c r="L3024" i="7"/>
  <c r="L3023" i="7"/>
  <c r="L3022" i="7"/>
  <c r="L3021" i="7"/>
  <c r="L3020" i="7"/>
  <c r="L3019" i="7"/>
  <c r="L3018" i="7"/>
  <c r="L3017" i="7"/>
  <c r="L3016" i="7"/>
  <c r="L3015" i="7"/>
  <c r="L3014" i="7"/>
  <c r="L3013" i="7"/>
  <c r="L3012" i="7"/>
  <c r="L3011" i="7"/>
  <c r="L3010" i="7"/>
  <c r="L3009" i="7"/>
  <c r="L3008" i="7"/>
  <c r="L3007" i="7"/>
  <c r="L3006" i="7"/>
  <c r="L3005" i="7"/>
  <c r="L3004" i="7"/>
  <c r="L3003" i="7"/>
  <c r="L3002" i="7"/>
  <c r="L3001" i="7"/>
  <c r="L3000" i="7"/>
  <c r="L2999" i="7"/>
  <c r="L2998" i="7"/>
  <c r="L2997" i="7"/>
  <c r="L2996" i="7"/>
  <c r="L2995" i="7"/>
  <c r="L2994" i="7"/>
  <c r="L2993" i="7"/>
  <c r="L2992" i="7"/>
  <c r="L2991" i="7"/>
  <c r="L2990" i="7"/>
  <c r="L2989" i="7"/>
  <c r="L2988" i="7"/>
  <c r="L2987" i="7"/>
  <c r="L2986" i="7"/>
  <c r="L2985" i="7"/>
  <c r="L2984" i="7"/>
  <c r="L2983" i="7"/>
  <c r="L2982" i="7"/>
  <c r="L2981" i="7"/>
  <c r="L2980" i="7"/>
  <c r="L2979" i="7"/>
  <c r="L2978" i="7"/>
  <c r="L2977" i="7"/>
  <c r="L2976" i="7"/>
  <c r="L2975" i="7"/>
  <c r="L2974" i="7"/>
  <c r="L2973" i="7"/>
  <c r="L2972" i="7"/>
  <c r="L2971" i="7"/>
  <c r="L2970" i="7"/>
  <c r="L2969" i="7"/>
  <c r="L2968" i="7"/>
  <c r="L2967" i="7"/>
  <c r="L2966" i="7"/>
  <c r="L2965" i="7"/>
  <c r="L2964" i="7"/>
  <c r="L2963" i="7"/>
  <c r="L2962" i="7"/>
  <c r="L2961" i="7"/>
  <c r="L2960" i="7"/>
  <c r="L2959" i="7"/>
  <c r="L2958" i="7"/>
  <c r="L2957" i="7"/>
  <c r="L2956" i="7"/>
  <c r="L2955" i="7"/>
  <c r="L2954" i="7"/>
  <c r="L2953" i="7"/>
  <c r="L2952" i="7"/>
  <c r="L2951" i="7"/>
  <c r="L2950" i="7"/>
  <c r="L2949" i="7"/>
  <c r="L2948" i="7"/>
  <c r="L2947" i="7"/>
  <c r="L2946" i="7"/>
  <c r="L2945" i="7"/>
  <c r="L2944" i="7"/>
  <c r="L2943" i="7"/>
  <c r="L2942" i="7"/>
  <c r="L2941" i="7"/>
  <c r="L2940" i="7"/>
  <c r="L2939" i="7"/>
  <c r="L2938" i="7"/>
  <c r="L2937" i="7"/>
  <c r="L2936" i="7"/>
  <c r="L2935" i="7"/>
  <c r="L2934" i="7"/>
  <c r="L2933" i="7"/>
  <c r="L2932" i="7"/>
  <c r="L2931" i="7"/>
  <c r="L2930" i="7"/>
  <c r="L2929" i="7"/>
  <c r="L2928" i="7"/>
  <c r="L2927" i="7"/>
  <c r="L2926" i="7"/>
  <c r="L2925" i="7"/>
  <c r="L2924" i="7"/>
  <c r="L2923" i="7"/>
  <c r="L2922" i="7"/>
  <c r="L2921" i="7"/>
  <c r="L2920" i="7"/>
  <c r="L2919" i="7"/>
  <c r="L2918" i="7"/>
  <c r="L2917" i="7"/>
  <c r="L2916" i="7"/>
  <c r="L2915" i="7"/>
  <c r="L2914" i="7"/>
  <c r="L2913" i="7"/>
  <c r="L2912" i="7"/>
  <c r="L2911" i="7"/>
  <c r="L2910" i="7"/>
  <c r="L2909" i="7"/>
  <c r="L2908" i="7"/>
  <c r="L2907" i="7"/>
  <c r="L2906" i="7"/>
  <c r="L2905" i="7"/>
  <c r="L2904" i="7"/>
  <c r="L2903" i="7"/>
  <c r="L2902" i="7"/>
  <c r="L2901" i="7"/>
  <c r="L2900" i="7"/>
  <c r="L2899" i="7"/>
  <c r="L2898" i="7"/>
  <c r="L2897" i="7"/>
  <c r="L2896" i="7"/>
  <c r="L2895" i="7"/>
  <c r="L2894" i="7"/>
  <c r="L2893" i="7"/>
  <c r="L2892" i="7"/>
  <c r="L2891" i="7"/>
  <c r="L2890" i="7"/>
  <c r="L2889" i="7"/>
  <c r="L2888" i="7"/>
  <c r="L2887" i="7"/>
  <c r="L2886" i="7"/>
  <c r="L2885" i="7"/>
  <c r="L2884" i="7"/>
  <c r="L2883" i="7"/>
  <c r="L2882" i="7"/>
  <c r="L2881" i="7"/>
  <c r="L2880" i="7"/>
  <c r="L2879" i="7"/>
  <c r="L2878" i="7"/>
  <c r="L2877" i="7"/>
  <c r="L2876" i="7"/>
  <c r="L2875" i="7"/>
  <c r="L2874" i="7"/>
  <c r="L2873" i="7"/>
  <c r="L2872" i="7"/>
  <c r="L2871" i="7"/>
  <c r="L2870" i="7"/>
  <c r="L2869" i="7"/>
  <c r="L2868" i="7"/>
  <c r="L2867" i="7"/>
  <c r="L2866" i="7"/>
  <c r="L2865" i="7"/>
  <c r="L2864" i="7"/>
  <c r="L2863" i="7"/>
  <c r="L2862" i="7"/>
  <c r="L2861" i="7"/>
  <c r="L2860" i="7"/>
  <c r="L2859" i="7"/>
  <c r="L2858" i="7"/>
  <c r="L2857" i="7"/>
  <c r="L2856" i="7"/>
  <c r="L2855" i="7"/>
  <c r="L2854" i="7"/>
  <c r="L2853" i="7"/>
  <c r="L2852" i="7"/>
  <c r="L2851" i="7"/>
  <c r="L2850" i="7"/>
  <c r="L2849" i="7"/>
  <c r="L2848" i="7"/>
  <c r="L2847" i="7"/>
  <c r="L2846" i="7"/>
  <c r="L2845" i="7"/>
  <c r="L2844" i="7"/>
  <c r="L2843" i="7"/>
  <c r="L2842" i="7"/>
  <c r="L2841" i="7"/>
  <c r="L2840" i="7"/>
  <c r="L2839" i="7"/>
  <c r="L2838" i="7"/>
  <c r="L2837" i="7"/>
  <c r="L2836" i="7"/>
  <c r="L2835" i="7"/>
  <c r="L2834" i="7"/>
  <c r="L2833" i="7"/>
  <c r="L2832" i="7"/>
  <c r="L2831" i="7"/>
  <c r="L2830" i="7"/>
  <c r="L2829" i="7"/>
  <c r="L2828" i="7"/>
  <c r="L2827" i="7"/>
  <c r="L2826" i="7"/>
  <c r="L2825" i="7"/>
  <c r="L2824" i="7"/>
  <c r="L2823" i="7"/>
  <c r="L2822" i="7"/>
  <c r="L2821" i="7"/>
  <c r="L2820" i="7"/>
  <c r="L2819" i="7"/>
  <c r="L2818" i="7"/>
  <c r="L2817" i="7"/>
  <c r="L2816" i="7"/>
  <c r="L2815" i="7"/>
  <c r="L2814" i="7"/>
  <c r="L2813" i="7"/>
  <c r="L2812" i="7"/>
  <c r="L2811" i="7"/>
  <c r="L2810" i="7"/>
  <c r="L2809" i="7"/>
  <c r="L2808" i="7"/>
  <c r="L2807" i="7"/>
  <c r="L2806" i="7"/>
  <c r="L2805" i="7"/>
  <c r="L2804" i="7"/>
  <c r="L2803" i="7"/>
  <c r="L2802" i="7"/>
  <c r="L2801" i="7"/>
  <c r="L2800" i="7"/>
  <c r="L2799" i="7"/>
  <c r="L2798" i="7"/>
  <c r="L2797" i="7"/>
  <c r="L2796" i="7"/>
  <c r="L2795" i="7"/>
  <c r="L2794" i="7"/>
  <c r="L2793" i="7"/>
  <c r="L2792" i="7"/>
  <c r="L2791" i="7"/>
  <c r="L2790" i="7"/>
  <c r="L2789" i="7"/>
  <c r="L2788" i="7"/>
  <c r="L2787" i="7"/>
  <c r="L2786" i="7"/>
  <c r="L2785" i="7"/>
  <c r="L2784" i="7"/>
  <c r="L2783" i="7"/>
  <c r="L2782" i="7"/>
  <c r="L2781" i="7"/>
  <c r="L2780" i="7"/>
  <c r="L2779" i="7"/>
  <c r="L2778" i="7"/>
  <c r="L2777" i="7"/>
  <c r="L2776" i="7"/>
  <c r="L2775" i="7"/>
  <c r="L2774" i="7"/>
  <c r="L2773" i="7"/>
  <c r="L2772" i="7"/>
  <c r="L2771" i="7"/>
  <c r="L2770" i="7"/>
  <c r="L2769" i="7"/>
  <c r="L2768" i="7"/>
  <c r="L2767" i="7"/>
  <c r="L2766" i="7"/>
  <c r="L2765" i="7"/>
  <c r="L2764" i="7"/>
  <c r="L2763" i="7"/>
  <c r="L2762" i="7"/>
  <c r="L2761" i="7"/>
  <c r="L2760" i="7"/>
  <c r="L2759" i="7"/>
  <c r="L2758" i="7"/>
  <c r="L2757" i="7"/>
  <c r="L2756" i="7"/>
  <c r="L2755" i="7"/>
  <c r="L2754" i="7"/>
  <c r="L2753" i="7"/>
  <c r="L2752" i="7"/>
  <c r="L2751" i="7"/>
  <c r="L2750" i="7"/>
  <c r="L2749" i="7"/>
  <c r="L2748" i="7"/>
  <c r="L2747" i="7"/>
  <c r="L2746" i="7"/>
  <c r="L2745" i="7"/>
  <c r="L2744" i="7"/>
  <c r="L2743" i="7"/>
  <c r="L2742" i="7"/>
  <c r="L2741" i="7"/>
  <c r="L2740" i="7"/>
  <c r="L2739" i="7"/>
  <c r="L2738" i="7"/>
  <c r="L2737" i="7"/>
  <c r="L2736" i="7"/>
  <c r="L2735" i="7"/>
  <c r="L2734" i="7"/>
  <c r="L2733" i="7"/>
  <c r="L2732" i="7"/>
  <c r="L2731" i="7"/>
  <c r="L2730" i="7"/>
  <c r="L2729" i="7"/>
  <c r="L2728" i="7"/>
  <c r="L2727" i="7"/>
  <c r="L2726" i="7"/>
  <c r="L2725" i="7"/>
  <c r="L2724" i="7"/>
  <c r="L2723" i="7"/>
  <c r="L2722" i="7"/>
  <c r="L2721" i="7"/>
  <c r="L2720" i="7"/>
  <c r="L2719" i="7"/>
  <c r="L2718" i="7"/>
  <c r="L2717" i="7"/>
  <c r="L2716" i="7"/>
  <c r="L2715" i="7"/>
  <c r="L2714" i="7"/>
  <c r="L2713" i="7"/>
  <c r="L2712" i="7"/>
  <c r="L2711" i="7"/>
  <c r="L2710" i="7"/>
  <c r="L2709" i="7"/>
  <c r="L2708" i="7"/>
  <c r="L2707" i="7"/>
  <c r="L2706" i="7"/>
  <c r="L2705" i="7"/>
  <c r="L2704" i="7"/>
  <c r="L2703" i="7"/>
  <c r="L2702" i="7"/>
  <c r="L2701" i="7"/>
  <c r="L2700" i="7"/>
  <c r="L2699" i="7"/>
  <c r="L2698" i="7"/>
  <c r="L2697" i="7"/>
  <c r="L2696" i="7"/>
  <c r="L2695" i="7"/>
  <c r="L2694" i="7"/>
  <c r="L2693" i="7"/>
  <c r="L2692" i="7"/>
  <c r="L2691" i="7"/>
  <c r="L2690" i="7"/>
  <c r="L2689" i="7"/>
  <c r="L2688" i="7"/>
  <c r="L2687" i="7"/>
  <c r="L2686" i="7"/>
  <c r="L2685" i="7"/>
  <c r="L2684" i="7"/>
  <c r="L2683" i="7"/>
  <c r="L2682" i="7"/>
  <c r="L2681" i="7"/>
  <c r="L2680" i="7"/>
  <c r="L2679" i="7"/>
  <c r="L2678" i="7"/>
  <c r="L2677" i="7"/>
  <c r="L2676" i="7"/>
  <c r="L2675" i="7"/>
  <c r="L2674" i="7"/>
  <c r="L2673" i="7"/>
  <c r="L2672" i="7"/>
  <c r="L2671" i="7"/>
  <c r="L2670" i="7"/>
  <c r="L2669" i="7"/>
  <c r="L2668" i="7"/>
  <c r="L2667" i="7"/>
  <c r="L2666" i="7"/>
  <c r="L2665" i="7"/>
  <c r="L2664" i="7"/>
  <c r="L2663" i="7"/>
  <c r="L2662" i="7"/>
  <c r="L2661" i="7"/>
  <c r="L2660" i="7"/>
  <c r="L2659" i="7"/>
  <c r="L2658" i="7"/>
  <c r="L2657" i="7"/>
  <c r="L2656" i="7"/>
  <c r="L2655" i="7"/>
  <c r="L2654" i="7"/>
  <c r="L2653" i="7"/>
  <c r="L2652" i="7"/>
  <c r="L2651" i="7"/>
  <c r="L2650" i="7"/>
  <c r="L2649" i="7"/>
  <c r="L2648" i="7"/>
  <c r="L2647" i="7"/>
  <c r="L2646" i="7"/>
  <c r="L2645" i="7"/>
  <c r="L2644" i="7"/>
  <c r="L2643" i="7"/>
  <c r="L2642" i="7"/>
  <c r="L2641" i="7"/>
  <c r="L2640" i="7"/>
  <c r="L2639" i="7"/>
  <c r="L2638" i="7"/>
  <c r="L2637" i="7"/>
  <c r="L2636" i="7"/>
  <c r="L2635" i="7"/>
  <c r="L2634" i="7"/>
  <c r="L2633" i="7"/>
  <c r="L2632" i="7"/>
  <c r="L2631" i="7"/>
  <c r="L2630" i="7"/>
  <c r="L2629" i="7"/>
  <c r="L2628" i="7"/>
  <c r="L2627" i="7"/>
  <c r="L2626" i="7"/>
  <c r="L2625" i="7"/>
  <c r="L2624" i="7"/>
  <c r="L2623" i="7"/>
  <c r="L2622" i="7"/>
  <c r="L2621" i="7"/>
  <c r="L2620" i="7"/>
  <c r="L2619" i="7"/>
  <c r="L2618" i="7"/>
  <c r="L2617" i="7"/>
  <c r="L2616" i="7"/>
  <c r="L2615" i="7"/>
  <c r="L2614" i="7"/>
  <c r="L2613" i="7"/>
  <c r="L2612" i="7"/>
  <c r="L2611" i="7"/>
  <c r="L2610" i="7"/>
  <c r="L2609" i="7"/>
  <c r="L2608" i="7"/>
  <c r="L2607" i="7"/>
  <c r="L2606" i="7"/>
  <c r="L2605" i="7"/>
  <c r="L2604" i="7"/>
  <c r="L2603" i="7"/>
  <c r="L2602" i="7"/>
  <c r="L2601" i="7"/>
  <c r="L2600" i="7"/>
  <c r="L2599" i="7"/>
  <c r="L2598" i="7"/>
  <c r="L2597" i="7"/>
  <c r="L2596" i="7"/>
  <c r="L2595" i="7"/>
  <c r="L2594" i="7"/>
  <c r="L2593" i="7"/>
  <c r="L2592" i="7"/>
  <c r="L2591" i="7"/>
  <c r="L2590" i="7"/>
  <c r="L2589" i="7"/>
  <c r="L2588" i="7"/>
  <c r="L2587" i="7"/>
  <c r="L2586" i="7"/>
  <c r="L2585" i="7"/>
  <c r="L2584" i="7"/>
  <c r="L2583" i="7"/>
  <c r="L2582" i="7"/>
  <c r="L2581" i="7"/>
  <c r="L2580" i="7"/>
  <c r="L2579" i="7"/>
  <c r="L2578" i="7"/>
  <c r="L2577" i="7"/>
  <c r="L2576" i="7"/>
  <c r="L2575" i="7"/>
  <c r="L2574" i="7"/>
  <c r="L2573" i="7"/>
  <c r="L2572" i="7"/>
  <c r="L2571" i="7"/>
  <c r="L2570" i="7"/>
  <c r="L2569" i="7"/>
  <c r="L2568" i="7"/>
  <c r="L2567" i="7"/>
  <c r="L2566" i="7"/>
  <c r="L2565" i="7"/>
  <c r="L2564" i="7"/>
  <c r="L2563" i="7"/>
  <c r="L2562" i="7"/>
  <c r="L2561" i="7"/>
  <c r="L2560" i="7"/>
  <c r="L2559" i="7"/>
  <c r="L2558" i="7"/>
  <c r="L2557" i="7"/>
  <c r="L2556" i="7"/>
  <c r="L2555" i="7"/>
  <c r="L2554" i="7"/>
  <c r="L2553" i="7"/>
  <c r="L2552" i="7"/>
  <c r="L2551" i="7"/>
  <c r="L2550" i="7"/>
  <c r="L2549" i="7"/>
  <c r="L2548" i="7"/>
  <c r="L2547" i="7"/>
  <c r="L2546" i="7"/>
  <c r="L2545" i="7"/>
  <c r="L2544" i="7"/>
  <c r="L2543" i="7"/>
  <c r="L2542" i="7"/>
  <c r="L2541" i="7"/>
  <c r="L2540" i="7"/>
  <c r="L2539" i="7"/>
  <c r="L2538" i="7"/>
  <c r="L2537" i="7"/>
  <c r="L2536" i="7"/>
  <c r="L2535" i="7"/>
  <c r="L2534" i="7"/>
  <c r="L2533" i="7"/>
  <c r="L2532" i="7"/>
  <c r="L2531" i="7"/>
  <c r="L2530" i="7"/>
  <c r="L2529" i="7"/>
  <c r="L2528" i="7"/>
  <c r="L2527" i="7"/>
  <c r="L2526" i="7"/>
  <c r="L2525" i="7"/>
  <c r="L2524" i="7"/>
  <c r="L2523" i="7"/>
  <c r="L2522" i="7"/>
  <c r="L2521" i="7"/>
  <c r="L2520" i="7"/>
  <c r="L2519" i="7"/>
  <c r="L2518" i="7"/>
  <c r="L2517" i="7"/>
  <c r="L2516" i="7"/>
  <c r="L2515" i="7"/>
  <c r="L2514" i="7"/>
  <c r="L2513" i="7"/>
  <c r="L2512" i="7"/>
  <c r="L2511" i="7"/>
  <c r="L2510" i="7"/>
  <c r="L2509" i="7"/>
  <c r="L2508" i="7"/>
  <c r="L2507" i="7"/>
  <c r="L2506" i="7"/>
  <c r="L2505" i="7"/>
  <c r="L2504" i="7"/>
  <c r="L2503" i="7"/>
  <c r="L2502" i="7"/>
  <c r="L2501" i="7"/>
  <c r="L2500" i="7"/>
  <c r="L2499" i="7"/>
  <c r="L2498" i="7"/>
  <c r="L2497" i="7"/>
  <c r="L2496" i="7"/>
  <c r="L2495" i="7"/>
  <c r="L2494" i="7"/>
  <c r="L2493" i="7"/>
  <c r="L2492" i="7"/>
  <c r="L2491" i="7"/>
  <c r="L2490" i="7"/>
  <c r="L2489" i="7"/>
  <c r="L2488" i="7"/>
  <c r="L2487" i="7"/>
  <c r="L2486" i="7"/>
  <c r="L2485" i="7"/>
  <c r="L2484" i="7"/>
  <c r="L2483" i="7"/>
  <c r="L2482" i="7"/>
  <c r="L2481" i="7"/>
  <c r="L2480" i="7"/>
  <c r="L2479" i="7"/>
  <c r="L2478" i="7"/>
  <c r="L2477" i="7"/>
  <c r="L2476" i="7"/>
  <c r="L2475" i="7"/>
  <c r="L2474" i="7"/>
  <c r="L2473" i="7"/>
  <c r="L2472" i="7"/>
  <c r="L2471" i="7"/>
  <c r="L2470" i="7"/>
  <c r="L2469" i="7"/>
  <c r="L2468" i="7"/>
  <c r="L2467" i="7"/>
  <c r="L2466" i="7"/>
  <c r="L2465" i="7"/>
  <c r="L2464" i="7"/>
  <c r="L2463" i="7"/>
  <c r="L2462" i="7"/>
  <c r="L2461" i="7"/>
  <c r="L2460" i="7"/>
  <c r="L2459" i="7"/>
  <c r="L2458" i="7"/>
  <c r="L2457" i="7"/>
  <c r="L2456" i="7"/>
  <c r="L2455" i="7"/>
  <c r="L2454" i="7"/>
  <c r="L2453" i="7"/>
  <c r="L2452" i="7"/>
  <c r="L2451" i="7"/>
  <c r="L2450" i="7"/>
  <c r="L2449" i="7"/>
  <c r="L2448" i="7"/>
  <c r="L2447" i="7"/>
  <c r="L2446" i="7"/>
  <c r="L2445" i="7"/>
  <c r="L2444" i="7"/>
  <c r="L2443" i="7"/>
  <c r="L2442" i="7"/>
  <c r="L2441" i="7"/>
  <c r="L2440" i="7"/>
  <c r="L2439" i="7"/>
  <c r="L2438" i="7"/>
  <c r="L2437" i="7"/>
  <c r="L2436" i="7"/>
  <c r="L2435" i="7"/>
  <c r="L2434" i="7"/>
  <c r="L2433" i="7"/>
  <c r="L2432" i="7"/>
  <c r="L2431" i="7"/>
  <c r="L2430" i="7"/>
  <c r="L2429" i="7"/>
  <c r="L2428" i="7"/>
  <c r="L2427" i="7"/>
  <c r="L2426" i="7"/>
  <c r="L2425" i="7"/>
  <c r="L2424" i="7"/>
  <c r="L2423" i="7"/>
  <c r="L2422" i="7"/>
  <c r="L2421" i="7"/>
  <c r="L2420" i="7"/>
  <c r="L2419" i="7"/>
  <c r="L2418" i="7"/>
  <c r="L2417" i="7"/>
  <c r="L2416" i="7"/>
  <c r="L2415" i="7"/>
  <c r="L2414" i="7"/>
  <c r="L2413" i="7"/>
  <c r="L2412" i="7"/>
  <c r="L2411" i="7"/>
  <c r="L2410" i="7"/>
  <c r="L2409" i="7"/>
  <c r="L2408" i="7"/>
  <c r="L2407" i="7"/>
  <c r="L2406" i="7"/>
  <c r="L2405" i="7"/>
  <c r="L2404" i="7"/>
  <c r="L2403" i="7"/>
  <c r="L2402" i="7"/>
  <c r="L2401" i="7"/>
  <c r="L2400" i="7"/>
  <c r="L2399" i="7"/>
  <c r="L2398" i="7"/>
  <c r="L2397" i="7"/>
  <c r="L2396" i="7"/>
  <c r="L2395" i="7"/>
  <c r="L2394" i="7"/>
  <c r="L2393" i="7"/>
  <c r="L2392" i="7"/>
  <c r="L2391" i="7"/>
  <c r="L2390" i="7"/>
  <c r="L2389" i="7"/>
  <c r="L2388" i="7"/>
  <c r="L2387" i="7"/>
  <c r="L2386" i="7"/>
  <c r="L2385" i="7"/>
  <c r="L2384" i="7"/>
  <c r="L2383" i="7"/>
  <c r="L2382" i="7"/>
  <c r="L2381" i="7"/>
  <c r="L2380" i="7"/>
  <c r="L2379" i="7"/>
  <c r="L2378" i="7"/>
  <c r="L2377" i="7"/>
  <c r="L2376" i="7"/>
  <c r="L2375" i="7"/>
  <c r="L2374" i="7"/>
  <c r="L2373" i="7"/>
  <c r="L2372" i="7"/>
  <c r="L2371" i="7"/>
  <c r="L2370" i="7"/>
  <c r="L2369" i="7"/>
  <c r="L2368" i="7"/>
  <c r="L2367" i="7"/>
  <c r="L2366" i="7"/>
  <c r="L2365" i="7"/>
  <c r="L2364" i="7"/>
  <c r="L2363" i="7"/>
  <c r="L2362" i="7"/>
  <c r="L2361" i="7"/>
  <c r="L2360" i="7"/>
  <c r="L2359" i="7"/>
  <c r="L2358" i="7"/>
  <c r="L2357" i="7"/>
  <c r="L2356" i="7"/>
  <c r="L2355" i="7"/>
  <c r="L2354" i="7"/>
  <c r="L2353" i="7"/>
  <c r="L2352" i="7"/>
  <c r="L2351" i="7"/>
  <c r="L2350" i="7"/>
  <c r="L2349" i="7"/>
  <c r="L2348" i="7"/>
  <c r="L2347" i="7"/>
  <c r="L2346" i="7"/>
  <c r="L2345" i="7"/>
  <c r="L2344" i="7"/>
  <c r="L2343" i="7"/>
  <c r="L2342" i="7"/>
  <c r="L2341" i="7"/>
  <c r="L2340" i="7"/>
  <c r="L2339" i="7"/>
  <c r="L2338" i="7"/>
  <c r="L2337" i="7"/>
  <c r="L2336" i="7"/>
  <c r="L2335" i="7"/>
  <c r="L2334" i="7"/>
  <c r="L2333" i="7"/>
  <c r="L2332" i="7"/>
  <c r="L2331" i="7"/>
  <c r="L2330" i="7"/>
  <c r="L2329" i="7"/>
  <c r="L2328" i="7"/>
  <c r="L2327" i="7"/>
  <c r="L2326" i="7"/>
  <c r="L2325" i="7"/>
  <c r="L2324" i="7"/>
  <c r="L2323" i="7"/>
  <c r="L2322" i="7"/>
  <c r="L2321" i="7"/>
  <c r="L2320" i="7"/>
  <c r="L2319" i="7"/>
  <c r="L2318" i="7"/>
  <c r="L2317" i="7"/>
  <c r="L2316" i="7"/>
  <c r="L2315" i="7"/>
  <c r="L2314" i="7"/>
  <c r="L2313" i="7"/>
  <c r="L2312" i="7"/>
  <c r="L2311" i="7"/>
  <c r="L2310" i="7"/>
  <c r="L2309" i="7"/>
  <c r="L2308" i="7"/>
  <c r="L2307" i="7"/>
  <c r="L2306" i="7"/>
  <c r="L2305" i="7"/>
  <c r="L2304" i="7"/>
  <c r="L2303" i="7"/>
  <c r="L2302" i="7"/>
  <c r="L2301" i="7"/>
  <c r="L2300" i="7"/>
  <c r="L2299" i="7"/>
  <c r="L2298" i="7"/>
  <c r="L2297" i="7"/>
  <c r="L2296" i="7"/>
  <c r="L2295" i="7"/>
  <c r="L2294" i="7"/>
  <c r="L2293" i="7"/>
  <c r="L2292" i="7"/>
  <c r="L2291" i="7"/>
  <c r="L2290" i="7"/>
  <c r="L2289" i="7"/>
  <c r="L2288" i="7"/>
  <c r="L2287" i="7"/>
  <c r="L2286" i="7"/>
  <c r="L2285" i="7"/>
  <c r="L2284" i="7"/>
  <c r="L2283" i="7"/>
  <c r="L2282" i="7"/>
  <c r="L2281" i="7"/>
  <c r="L2280" i="7"/>
  <c r="L2279" i="7"/>
  <c r="L2278" i="7"/>
  <c r="L2277" i="7"/>
  <c r="L2276" i="7"/>
  <c r="L2275" i="7"/>
  <c r="L2274" i="7"/>
  <c r="L2273" i="7"/>
  <c r="L2272" i="7"/>
  <c r="L2271" i="7"/>
  <c r="L2270" i="7"/>
  <c r="L2269" i="7"/>
  <c r="L2268" i="7"/>
  <c r="L2267" i="7"/>
  <c r="L2266" i="7"/>
  <c r="L2265" i="7"/>
  <c r="L2264" i="7"/>
  <c r="L2263" i="7"/>
  <c r="L2262" i="7"/>
  <c r="L2261" i="7"/>
  <c r="L2260" i="7"/>
  <c r="L2259" i="7"/>
  <c r="L2258" i="7"/>
  <c r="L2257" i="7"/>
  <c r="L2256" i="7"/>
  <c r="L2255" i="7"/>
  <c r="L2254" i="7"/>
  <c r="L2253" i="7"/>
  <c r="L2252" i="7"/>
  <c r="L2251" i="7"/>
  <c r="L2250" i="7"/>
  <c r="L2249" i="7"/>
  <c r="L2248" i="7"/>
  <c r="L2247" i="7"/>
  <c r="L2246" i="7"/>
  <c r="L2245" i="7"/>
  <c r="L2244" i="7"/>
  <c r="L2243" i="7"/>
  <c r="L2242" i="7"/>
  <c r="L2241" i="7"/>
  <c r="L2240" i="7"/>
  <c r="L2239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9349" i="6"/>
  <c r="L9348" i="6"/>
  <c r="L9347" i="6"/>
  <c r="L9346" i="6"/>
  <c r="L9345" i="6"/>
  <c r="L9344" i="6"/>
  <c r="L9343" i="6"/>
  <c r="L9342" i="6"/>
  <c r="L9341" i="6"/>
  <c r="L9340" i="6"/>
  <c r="L9339" i="6"/>
  <c r="L9338" i="6"/>
  <c r="L9337" i="6"/>
  <c r="L9336" i="6"/>
  <c r="L9335" i="6"/>
  <c r="L9334" i="6"/>
  <c r="L9333" i="6"/>
  <c r="L9332" i="6"/>
  <c r="L9331" i="6"/>
  <c r="L9330" i="6"/>
  <c r="L9329" i="6"/>
  <c r="L9328" i="6"/>
  <c r="L9327" i="6"/>
  <c r="L9326" i="6"/>
  <c r="L9325" i="6"/>
  <c r="L9324" i="6"/>
  <c r="L9323" i="6"/>
  <c r="L9322" i="6"/>
  <c r="L9321" i="6"/>
  <c r="L9320" i="6"/>
  <c r="L9319" i="6"/>
  <c r="L9318" i="6"/>
  <c r="L9317" i="6"/>
  <c r="L9316" i="6"/>
  <c r="L9315" i="6"/>
  <c r="L9314" i="6"/>
  <c r="L9313" i="6"/>
  <c r="L9312" i="6"/>
  <c r="L9311" i="6"/>
  <c r="L9310" i="6"/>
  <c r="L9309" i="6"/>
  <c r="L9308" i="6"/>
  <c r="L9307" i="6"/>
  <c r="L9306" i="6"/>
  <c r="L9305" i="6"/>
  <c r="L9304" i="6"/>
  <c r="L9303" i="6"/>
  <c r="L9302" i="6"/>
  <c r="L9301" i="6"/>
  <c r="L9300" i="6"/>
  <c r="L9299" i="6"/>
  <c r="L9298" i="6"/>
  <c r="L9297" i="6"/>
  <c r="L9296" i="6"/>
  <c r="L9295" i="6"/>
  <c r="L9294" i="6"/>
  <c r="L9293" i="6"/>
  <c r="L9292" i="6"/>
  <c r="L9291" i="6"/>
  <c r="L9290" i="6"/>
  <c r="L9289" i="6"/>
  <c r="L9288" i="6"/>
  <c r="L9287" i="6"/>
  <c r="L9286" i="6"/>
  <c r="L9285" i="6"/>
  <c r="L9284" i="6"/>
  <c r="L9283" i="6"/>
  <c r="L9282" i="6"/>
  <c r="L9281" i="6"/>
  <c r="L9280" i="6"/>
  <c r="L9279" i="6"/>
  <c r="L9278" i="6"/>
  <c r="L9277" i="6"/>
  <c r="L9276" i="6"/>
  <c r="L9275" i="6"/>
  <c r="L9274" i="6"/>
  <c r="L9273" i="6"/>
  <c r="L9272" i="6"/>
  <c r="L9271" i="6"/>
  <c r="L9270" i="6"/>
  <c r="L9269" i="6"/>
  <c r="L9268" i="6"/>
  <c r="L9267" i="6"/>
  <c r="L9266" i="6"/>
  <c r="L9265" i="6"/>
  <c r="L9264" i="6"/>
  <c r="L9263" i="6"/>
  <c r="L9262" i="6"/>
  <c r="L9261" i="6"/>
  <c r="L9260" i="6"/>
  <c r="L9259" i="6"/>
  <c r="L9258" i="6"/>
  <c r="L9257" i="6"/>
  <c r="L9256" i="6"/>
  <c r="L9255" i="6"/>
  <c r="L9254" i="6"/>
  <c r="L9253" i="6"/>
  <c r="L9252" i="6"/>
  <c r="L9251" i="6"/>
  <c r="L9250" i="6"/>
  <c r="L9249" i="6"/>
  <c r="L9248" i="6"/>
  <c r="L9247" i="6"/>
  <c r="L9246" i="6"/>
  <c r="L9245" i="6"/>
  <c r="L9244" i="6"/>
  <c r="L9243" i="6"/>
  <c r="L9242" i="6"/>
  <c r="L9241" i="6"/>
  <c r="L9240" i="6"/>
  <c r="L9239" i="6"/>
  <c r="L9238" i="6"/>
  <c r="L9237" i="6"/>
  <c r="L9236" i="6"/>
  <c r="L9235" i="6"/>
  <c r="L9234" i="6"/>
  <c r="L9233" i="6"/>
  <c r="L9232" i="6"/>
  <c r="L9231" i="6"/>
  <c r="L9230" i="6"/>
  <c r="L9229" i="6"/>
  <c r="L9228" i="6"/>
  <c r="L9227" i="6"/>
  <c r="L9226" i="6"/>
  <c r="L9225" i="6"/>
  <c r="L9224" i="6"/>
  <c r="L9223" i="6"/>
  <c r="L9222" i="6"/>
  <c r="L9221" i="6"/>
  <c r="L9220" i="6"/>
  <c r="L9219" i="6"/>
  <c r="L9218" i="6"/>
  <c r="L9217" i="6"/>
  <c r="L9216" i="6"/>
  <c r="L9215" i="6"/>
  <c r="L9214" i="6"/>
  <c r="L9213" i="6"/>
  <c r="L9212" i="6"/>
  <c r="L9211" i="6"/>
  <c r="L9210" i="6"/>
  <c r="L9209" i="6"/>
  <c r="L9208" i="6"/>
  <c r="L9207" i="6"/>
  <c r="L9206" i="6"/>
  <c r="L9205" i="6"/>
  <c r="L9204" i="6"/>
  <c r="L9203" i="6"/>
  <c r="L9202" i="6"/>
  <c r="L9201" i="6"/>
  <c r="L9200" i="6"/>
  <c r="L9199" i="6"/>
  <c r="L9198" i="6"/>
  <c r="L9197" i="6"/>
  <c r="L9196" i="6"/>
  <c r="L9195" i="6"/>
  <c r="L9194" i="6"/>
  <c r="L9193" i="6"/>
  <c r="L9192" i="6"/>
  <c r="L9191" i="6"/>
  <c r="L9190" i="6"/>
  <c r="L9189" i="6"/>
  <c r="L9188" i="6"/>
  <c r="L9187" i="6"/>
  <c r="L9186" i="6"/>
  <c r="L9185" i="6"/>
  <c r="L9184" i="6"/>
  <c r="L9183" i="6"/>
  <c r="L9182" i="6"/>
  <c r="L9181" i="6"/>
  <c r="L9180" i="6"/>
  <c r="L9179" i="6"/>
  <c r="L9178" i="6"/>
  <c r="L9177" i="6"/>
  <c r="L9176" i="6"/>
  <c r="L9175" i="6"/>
  <c r="L9174" i="6"/>
  <c r="L9173" i="6"/>
  <c r="L9172" i="6"/>
  <c r="L9171" i="6"/>
  <c r="L9170" i="6"/>
  <c r="L9169" i="6"/>
  <c r="L9168" i="6"/>
  <c r="L9167" i="6"/>
  <c r="L9166" i="6"/>
  <c r="L9165" i="6"/>
  <c r="L9164" i="6"/>
  <c r="L9163" i="6"/>
  <c r="L9162" i="6"/>
  <c r="L9161" i="6"/>
  <c r="L9160" i="6"/>
  <c r="L9159" i="6"/>
  <c r="L9158" i="6"/>
  <c r="L9157" i="6"/>
  <c r="L9156" i="6"/>
  <c r="L9155" i="6"/>
  <c r="L9154" i="6"/>
  <c r="L9153" i="6"/>
  <c r="L9152" i="6"/>
  <c r="L9151" i="6"/>
  <c r="L9150" i="6"/>
  <c r="L9149" i="6"/>
  <c r="L9148" i="6"/>
  <c r="L9147" i="6"/>
  <c r="L9146" i="6"/>
  <c r="L9145" i="6"/>
  <c r="L9144" i="6"/>
  <c r="L9143" i="6"/>
  <c r="L9142" i="6"/>
  <c r="L9141" i="6"/>
  <c r="L9140" i="6"/>
  <c r="L9139" i="6"/>
  <c r="L9138" i="6"/>
  <c r="L9137" i="6"/>
  <c r="L9136" i="6"/>
  <c r="L9135" i="6"/>
  <c r="L9134" i="6"/>
  <c r="L9133" i="6"/>
  <c r="L9132" i="6"/>
  <c r="L9131" i="6"/>
  <c r="L9130" i="6"/>
  <c r="L9129" i="6"/>
  <c r="L9128" i="6"/>
  <c r="L9127" i="6"/>
  <c r="L9126" i="6"/>
  <c r="L9125" i="6"/>
  <c r="L9124" i="6"/>
  <c r="L9123" i="6"/>
  <c r="L9122" i="6"/>
  <c r="L9121" i="6"/>
  <c r="L9120" i="6"/>
  <c r="L9119" i="6"/>
  <c r="L9118" i="6"/>
  <c r="L9117" i="6"/>
  <c r="L9116" i="6"/>
  <c r="L9115" i="6"/>
  <c r="L9114" i="6"/>
  <c r="L9113" i="6"/>
  <c r="L9112" i="6"/>
  <c r="L9111" i="6"/>
  <c r="L9110" i="6"/>
  <c r="L9109" i="6"/>
  <c r="L9108" i="6"/>
  <c r="L9107" i="6"/>
  <c r="L9106" i="6"/>
  <c r="L9105" i="6"/>
  <c r="L9104" i="6"/>
  <c r="L9103" i="6"/>
  <c r="L9102" i="6"/>
  <c r="L9101" i="6"/>
  <c r="L9100" i="6"/>
  <c r="L9099" i="6"/>
  <c r="L9098" i="6"/>
  <c r="L9097" i="6"/>
  <c r="L9096" i="6"/>
  <c r="L9095" i="6"/>
  <c r="L9094" i="6"/>
  <c r="L9093" i="6"/>
  <c r="L9092" i="6"/>
  <c r="L9091" i="6"/>
  <c r="L9090" i="6"/>
  <c r="L9089" i="6"/>
  <c r="L9088" i="6"/>
  <c r="L9087" i="6"/>
  <c r="L9086" i="6"/>
  <c r="L9085" i="6"/>
  <c r="L9084" i="6"/>
  <c r="L9083" i="6"/>
  <c r="L9082" i="6"/>
  <c r="L9081" i="6"/>
  <c r="L9080" i="6"/>
  <c r="L9079" i="6"/>
  <c r="L9078" i="6"/>
  <c r="L9077" i="6"/>
  <c r="L9076" i="6"/>
  <c r="L9075" i="6"/>
  <c r="L9074" i="6"/>
  <c r="L9073" i="6"/>
  <c r="L9072" i="6"/>
  <c r="L9071" i="6"/>
  <c r="L9070" i="6"/>
  <c r="L9069" i="6"/>
  <c r="L9068" i="6"/>
  <c r="L9067" i="6"/>
  <c r="L9066" i="6"/>
  <c r="L9065" i="6"/>
  <c r="L9064" i="6"/>
  <c r="L9063" i="6"/>
  <c r="L9062" i="6"/>
  <c r="L9061" i="6"/>
  <c r="L9060" i="6"/>
  <c r="L9059" i="6"/>
  <c r="L9058" i="6"/>
  <c r="L9057" i="6"/>
  <c r="L9056" i="6"/>
  <c r="L9055" i="6"/>
  <c r="L9054" i="6"/>
  <c r="L9053" i="6"/>
  <c r="L9052" i="6"/>
  <c r="L9051" i="6"/>
  <c r="L9050" i="6"/>
  <c r="L9049" i="6"/>
  <c r="L9048" i="6"/>
  <c r="L9047" i="6"/>
  <c r="L9046" i="6"/>
  <c r="L9045" i="6"/>
  <c r="L9044" i="6"/>
  <c r="L9043" i="6"/>
  <c r="L9042" i="6"/>
  <c r="L9041" i="6"/>
  <c r="L9040" i="6"/>
  <c r="L9039" i="6"/>
  <c r="L9038" i="6"/>
  <c r="L9037" i="6"/>
  <c r="L9036" i="6"/>
  <c r="L9035" i="6"/>
  <c r="L9034" i="6"/>
  <c r="L9033" i="6"/>
  <c r="L9032" i="6"/>
  <c r="L9031" i="6"/>
  <c r="L9030" i="6"/>
  <c r="L9029" i="6"/>
  <c r="L9028" i="6"/>
  <c r="L9027" i="6"/>
  <c r="L9026" i="6"/>
  <c r="L9025" i="6"/>
  <c r="L9024" i="6"/>
  <c r="L9023" i="6"/>
  <c r="L9022" i="6"/>
  <c r="L9021" i="6"/>
  <c r="L9020" i="6"/>
  <c r="L9019" i="6"/>
  <c r="L9018" i="6"/>
  <c r="L9017" i="6"/>
  <c r="L9016" i="6"/>
  <c r="L9015" i="6"/>
  <c r="L9014" i="6"/>
  <c r="L9013" i="6"/>
  <c r="L9012" i="6"/>
  <c r="L9011" i="6"/>
  <c r="L9010" i="6"/>
  <c r="L9009" i="6"/>
  <c r="L9008" i="6"/>
  <c r="L9007" i="6"/>
  <c r="L9006" i="6"/>
  <c r="L9005" i="6"/>
  <c r="L9004" i="6"/>
  <c r="L9003" i="6"/>
  <c r="L9002" i="6"/>
  <c r="L9001" i="6"/>
  <c r="L9000" i="6"/>
  <c r="L8999" i="6"/>
  <c r="L8998" i="6"/>
  <c r="L8997" i="6"/>
  <c r="L8996" i="6"/>
  <c r="L8995" i="6"/>
  <c r="L8994" i="6"/>
  <c r="L8993" i="6"/>
  <c r="L8992" i="6"/>
  <c r="L8991" i="6"/>
  <c r="L8990" i="6"/>
  <c r="L8989" i="6"/>
  <c r="L8988" i="6"/>
  <c r="L8987" i="6"/>
  <c r="L8986" i="6"/>
  <c r="L8985" i="6"/>
  <c r="L8984" i="6"/>
  <c r="L8983" i="6"/>
  <c r="L8982" i="6"/>
  <c r="L8981" i="6"/>
  <c r="L8980" i="6"/>
  <c r="L8979" i="6"/>
  <c r="L8978" i="6"/>
  <c r="L8977" i="6"/>
  <c r="L8976" i="6"/>
  <c r="L8975" i="6"/>
  <c r="L8974" i="6"/>
  <c r="L8973" i="6"/>
  <c r="L8972" i="6"/>
  <c r="L8971" i="6"/>
  <c r="L8970" i="6"/>
  <c r="L8969" i="6"/>
  <c r="L8968" i="6"/>
  <c r="L8967" i="6"/>
  <c r="L8966" i="6"/>
  <c r="L8965" i="6"/>
  <c r="L8964" i="6"/>
  <c r="L8963" i="6"/>
  <c r="L8962" i="6"/>
  <c r="L8961" i="6"/>
  <c r="L8960" i="6"/>
  <c r="L8959" i="6"/>
  <c r="L8958" i="6"/>
  <c r="L8957" i="6"/>
  <c r="L8956" i="6"/>
  <c r="L8955" i="6"/>
  <c r="L8954" i="6"/>
  <c r="L8953" i="6"/>
  <c r="L8952" i="6"/>
  <c r="L8951" i="6"/>
  <c r="L8950" i="6"/>
  <c r="L8949" i="6"/>
  <c r="L8948" i="6"/>
  <c r="L8947" i="6"/>
  <c r="L8946" i="6"/>
  <c r="L8945" i="6"/>
  <c r="L8944" i="6"/>
  <c r="L8943" i="6"/>
  <c r="L8942" i="6"/>
  <c r="L8941" i="6"/>
  <c r="L8940" i="6"/>
  <c r="L8939" i="6"/>
  <c r="L8938" i="6"/>
  <c r="L8937" i="6"/>
  <c r="L8936" i="6"/>
  <c r="L8935" i="6"/>
  <c r="L8934" i="6"/>
  <c r="L8933" i="6"/>
  <c r="L8932" i="6"/>
  <c r="L8931" i="6"/>
  <c r="L8930" i="6"/>
  <c r="L8929" i="6"/>
  <c r="L8928" i="6"/>
  <c r="L8927" i="6"/>
  <c r="L8926" i="6"/>
  <c r="L8925" i="6"/>
  <c r="L8924" i="6"/>
  <c r="L8923" i="6"/>
  <c r="L8922" i="6"/>
  <c r="L8921" i="6"/>
  <c r="L8920" i="6"/>
  <c r="L8919" i="6"/>
  <c r="L8918" i="6"/>
  <c r="L8917" i="6"/>
  <c r="L8916" i="6"/>
  <c r="L8915" i="6"/>
  <c r="L8914" i="6"/>
  <c r="L8913" i="6"/>
  <c r="L8912" i="6"/>
  <c r="L8911" i="6"/>
  <c r="L8910" i="6"/>
  <c r="L8909" i="6"/>
  <c r="L8908" i="6"/>
  <c r="L8907" i="6"/>
  <c r="L8906" i="6"/>
  <c r="L8905" i="6"/>
  <c r="L8904" i="6"/>
  <c r="L8903" i="6"/>
  <c r="L8902" i="6"/>
  <c r="L8901" i="6"/>
  <c r="L8900" i="6"/>
  <c r="L8899" i="6"/>
  <c r="L8898" i="6"/>
  <c r="L8897" i="6"/>
  <c r="L8896" i="6"/>
  <c r="L8895" i="6"/>
  <c r="L8894" i="6"/>
  <c r="L8893" i="6"/>
  <c r="L8892" i="6"/>
  <c r="L8891" i="6"/>
  <c r="L8890" i="6"/>
  <c r="L8889" i="6"/>
  <c r="L8888" i="6"/>
  <c r="L8887" i="6"/>
  <c r="L8886" i="6"/>
  <c r="L8885" i="6"/>
  <c r="L8884" i="6"/>
  <c r="L8883" i="6"/>
  <c r="L8882" i="6"/>
  <c r="L8881" i="6"/>
  <c r="L8880" i="6"/>
  <c r="L8879" i="6"/>
  <c r="L8878" i="6"/>
  <c r="L8877" i="6"/>
  <c r="L8876" i="6"/>
  <c r="L8875" i="6"/>
  <c r="L8874" i="6"/>
  <c r="L8873" i="6"/>
  <c r="L8872" i="6"/>
  <c r="L8871" i="6"/>
  <c r="L8870" i="6"/>
  <c r="L8869" i="6"/>
  <c r="L8868" i="6"/>
  <c r="L8867" i="6"/>
  <c r="L8866" i="6"/>
  <c r="L8865" i="6"/>
  <c r="L8864" i="6"/>
  <c r="L8863" i="6"/>
  <c r="L8862" i="6"/>
  <c r="L8861" i="6"/>
  <c r="L8860" i="6"/>
  <c r="L8859" i="6"/>
  <c r="L8858" i="6"/>
  <c r="L8857" i="6"/>
  <c r="L8856" i="6"/>
  <c r="L8855" i="6"/>
  <c r="L8854" i="6"/>
  <c r="L8853" i="6"/>
  <c r="L8852" i="6"/>
  <c r="L8851" i="6"/>
  <c r="L8850" i="6"/>
  <c r="L8849" i="6"/>
  <c r="L8848" i="6"/>
  <c r="L8847" i="6"/>
  <c r="L8846" i="6"/>
  <c r="L8845" i="6"/>
  <c r="L8844" i="6"/>
  <c r="L8843" i="6"/>
  <c r="L8842" i="6"/>
  <c r="L8841" i="6"/>
  <c r="L8840" i="6"/>
  <c r="L8839" i="6"/>
  <c r="L8838" i="6"/>
  <c r="L8837" i="6"/>
  <c r="L8836" i="6"/>
  <c r="L8835" i="6"/>
  <c r="L8834" i="6"/>
  <c r="L8833" i="6"/>
  <c r="L8832" i="6"/>
  <c r="L8831" i="6"/>
  <c r="L8830" i="6"/>
  <c r="L8829" i="6"/>
  <c r="L8828" i="6"/>
  <c r="L8827" i="6"/>
  <c r="L8826" i="6"/>
  <c r="L8825" i="6"/>
  <c r="L8824" i="6"/>
  <c r="L8823" i="6"/>
  <c r="L8822" i="6"/>
  <c r="L8821" i="6"/>
  <c r="L8820" i="6"/>
  <c r="L8819" i="6"/>
  <c r="L8818" i="6"/>
  <c r="L8817" i="6"/>
  <c r="L8816" i="6"/>
  <c r="L8815" i="6"/>
  <c r="L8814" i="6"/>
  <c r="L8813" i="6"/>
  <c r="L8812" i="6"/>
  <c r="L8811" i="6"/>
  <c r="L8810" i="6"/>
  <c r="L8809" i="6"/>
  <c r="L8808" i="6"/>
  <c r="L8807" i="6"/>
  <c r="L8806" i="6"/>
  <c r="L8805" i="6"/>
  <c r="L8804" i="6"/>
  <c r="L8803" i="6"/>
  <c r="L8802" i="6"/>
  <c r="L8801" i="6"/>
  <c r="L8800" i="6"/>
  <c r="L8799" i="6"/>
  <c r="L8798" i="6"/>
  <c r="L8797" i="6"/>
  <c r="L8796" i="6"/>
  <c r="L8795" i="6"/>
  <c r="L8794" i="6"/>
  <c r="L8793" i="6"/>
  <c r="L8792" i="6"/>
  <c r="L8791" i="6"/>
  <c r="L8790" i="6"/>
  <c r="L8789" i="6"/>
  <c r="L8788" i="6"/>
  <c r="L8787" i="6"/>
  <c r="L8786" i="6"/>
  <c r="L8785" i="6"/>
  <c r="L8784" i="6"/>
  <c r="L8783" i="6"/>
  <c r="L8782" i="6"/>
  <c r="L8781" i="6"/>
  <c r="L8780" i="6"/>
  <c r="L8779" i="6"/>
  <c r="L8778" i="6"/>
  <c r="L8777" i="6"/>
  <c r="L8776" i="6"/>
  <c r="L8775" i="6"/>
  <c r="L8774" i="6"/>
  <c r="L8773" i="6"/>
  <c r="L8772" i="6"/>
  <c r="L8771" i="6"/>
  <c r="L8770" i="6"/>
  <c r="L8769" i="6"/>
  <c r="L8768" i="6"/>
  <c r="L8767" i="6"/>
  <c r="L8766" i="6"/>
  <c r="L8765" i="6"/>
  <c r="L8764" i="6"/>
  <c r="L8763" i="6"/>
  <c r="L8762" i="6"/>
  <c r="L8761" i="6"/>
  <c r="L8760" i="6"/>
  <c r="L8759" i="6"/>
  <c r="L8758" i="6"/>
  <c r="L8757" i="6"/>
  <c r="L8756" i="6"/>
  <c r="L8755" i="6"/>
  <c r="L8754" i="6"/>
  <c r="L8753" i="6"/>
  <c r="L8752" i="6"/>
  <c r="L8751" i="6"/>
  <c r="L8750" i="6"/>
  <c r="L8749" i="6"/>
  <c r="L8748" i="6"/>
  <c r="L8747" i="6"/>
  <c r="L8746" i="6"/>
  <c r="L8745" i="6"/>
  <c r="L8744" i="6"/>
  <c r="L8743" i="6"/>
  <c r="L8742" i="6"/>
  <c r="L8741" i="6"/>
  <c r="L8740" i="6"/>
  <c r="L8739" i="6"/>
  <c r="L8738" i="6"/>
  <c r="L8737" i="6"/>
  <c r="L8736" i="6"/>
  <c r="L8735" i="6"/>
  <c r="L8734" i="6"/>
  <c r="L8733" i="6"/>
  <c r="L8732" i="6"/>
  <c r="L8731" i="6"/>
  <c r="L8730" i="6"/>
  <c r="L8729" i="6"/>
  <c r="L8728" i="6"/>
  <c r="L8727" i="6"/>
  <c r="L8726" i="6"/>
  <c r="L8725" i="6"/>
  <c r="L8724" i="6"/>
  <c r="L8723" i="6"/>
  <c r="L8722" i="6"/>
  <c r="L8721" i="6"/>
  <c r="L8720" i="6"/>
  <c r="L8719" i="6"/>
  <c r="L8718" i="6"/>
  <c r="L8717" i="6"/>
  <c r="L8716" i="6"/>
  <c r="L8715" i="6"/>
  <c r="L8714" i="6"/>
  <c r="L8713" i="6"/>
  <c r="L8712" i="6"/>
  <c r="L8711" i="6"/>
  <c r="L8710" i="6"/>
  <c r="L8709" i="6"/>
  <c r="L8708" i="6"/>
  <c r="L8707" i="6"/>
  <c r="L8706" i="6"/>
  <c r="L8705" i="6"/>
  <c r="L8704" i="6"/>
  <c r="L8703" i="6"/>
  <c r="L8702" i="6"/>
  <c r="L8701" i="6"/>
  <c r="L8700" i="6"/>
  <c r="L8699" i="6"/>
  <c r="L8698" i="6"/>
  <c r="L8697" i="6"/>
  <c r="L8696" i="6"/>
  <c r="L8695" i="6"/>
  <c r="L8694" i="6"/>
  <c r="L8693" i="6"/>
  <c r="L8692" i="6"/>
  <c r="L8691" i="6"/>
  <c r="L8690" i="6"/>
  <c r="L8689" i="6"/>
  <c r="L8688" i="6"/>
  <c r="L8687" i="6"/>
  <c r="L8686" i="6"/>
  <c r="L8685" i="6"/>
  <c r="L8684" i="6"/>
  <c r="L8683" i="6"/>
  <c r="L8682" i="6"/>
  <c r="L8681" i="6"/>
  <c r="L8680" i="6"/>
  <c r="L8679" i="6"/>
  <c r="L8678" i="6"/>
  <c r="L8677" i="6"/>
  <c r="L8676" i="6"/>
  <c r="L8675" i="6"/>
  <c r="L8674" i="6"/>
  <c r="L8673" i="6"/>
  <c r="L8672" i="6"/>
  <c r="L8671" i="6"/>
  <c r="L8670" i="6"/>
  <c r="L8669" i="6"/>
  <c r="L8668" i="6"/>
  <c r="L8667" i="6"/>
  <c r="L8666" i="6"/>
  <c r="L8665" i="6"/>
  <c r="L8664" i="6"/>
  <c r="L8663" i="6"/>
  <c r="L8662" i="6"/>
  <c r="L8661" i="6"/>
  <c r="L8660" i="6"/>
  <c r="L8659" i="6"/>
  <c r="L8658" i="6"/>
  <c r="L8657" i="6"/>
  <c r="L8656" i="6"/>
  <c r="L8655" i="6"/>
  <c r="L8654" i="6"/>
  <c r="L8653" i="6"/>
  <c r="L8652" i="6"/>
  <c r="L8651" i="6"/>
  <c r="L8650" i="6"/>
  <c r="L8649" i="6"/>
  <c r="L8648" i="6"/>
  <c r="L8647" i="6"/>
  <c r="L8646" i="6"/>
  <c r="L8645" i="6"/>
  <c r="L8644" i="6"/>
  <c r="L8643" i="6"/>
  <c r="L8642" i="6"/>
  <c r="L8641" i="6"/>
  <c r="L8640" i="6"/>
  <c r="L8639" i="6"/>
  <c r="L8638" i="6"/>
  <c r="L8637" i="6"/>
  <c r="L8636" i="6"/>
  <c r="L8635" i="6"/>
  <c r="L8634" i="6"/>
  <c r="L8633" i="6"/>
  <c r="L8632" i="6"/>
  <c r="L8631" i="6"/>
  <c r="L8630" i="6"/>
  <c r="L8629" i="6"/>
  <c r="L8628" i="6"/>
  <c r="L8627" i="6"/>
  <c r="L8626" i="6"/>
  <c r="L8625" i="6"/>
  <c r="L8624" i="6"/>
  <c r="L8623" i="6"/>
  <c r="L8622" i="6"/>
  <c r="L8621" i="6"/>
  <c r="L8620" i="6"/>
  <c r="L8619" i="6"/>
  <c r="L8618" i="6"/>
  <c r="L8617" i="6"/>
  <c r="L8616" i="6"/>
  <c r="L8615" i="6"/>
  <c r="L8614" i="6"/>
  <c r="L8613" i="6"/>
  <c r="L8612" i="6"/>
  <c r="L8611" i="6"/>
  <c r="L8610" i="6"/>
  <c r="L8609" i="6"/>
  <c r="L8608" i="6"/>
  <c r="L8607" i="6"/>
  <c r="L8606" i="6"/>
  <c r="L8605" i="6"/>
  <c r="L8604" i="6"/>
  <c r="L8603" i="6"/>
  <c r="L8602" i="6"/>
  <c r="L8601" i="6"/>
  <c r="L8600" i="6"/>
  <c r="L8599" i="6"/>
  <c r="L8598" i="6"/>
  <c r="L8597" i="6"/>
  <c r="L8596" i="6"/>
  <c r="L8595" i="6"/>
  <c r="L8594" i="6"/>
  <c r="L8593" i="6"/>
  <c r="L8592" i="6"/>
  <c r="L8591" i="6"/>
  <c r="L8590" i="6"/>
  <c r="L8589" i="6"/>
  <c r="L8588" i="6"/>
  <c r="L8587" i="6"/>
  <c r="L8586" i="6"/>
  <c r="L8585" i="6"/>
  <c r="L8584" i="6"/>
  <c r="L8583" i="6"/>
  <c r="L8582" i="6"/>
  <c r="L8581" i="6"/>
  <c r="L8580" i="6"/>
  <c r="L8579" i="6"/>
  <c r="L8578" i="6"/>
  <c r="L8577" i="6"/>
  <c r="L8576" i="6"/>
  <c r="L8575" i="6"/>
  <c r="L8574" i="6"/>
  <c r="L8573" i="6"/>
  <c r="L8572" i="6"/>
  <c r="L8571" i="6"/>
  <c r="L8570" i="6"/>
  <c r="L8569" i="6"/>
  <c r="L8568" i="6"/>
  <c r="L8567" i="6"/>
  <c r="L8566" i="6"/>
  <c r="L8565" i="6"/>
  <c r="L8564" i="6"/>
  <c r="L8563" i="6"/>
  <c r="L8562" i="6"/>
  <c r="L8561" i="6"/>
  <c r="L8560" i="6"/>
  <c r="L8559" i="6"/>
  <c r="L8558" i="6"/>
  <c r="L8557" i="6"/>
  <c r="L8556" i="6"/>
  <c r="L8555" i="6"/>
  <c r="L8554" i="6"/>
  <c r="L8553" i="6"/>
  <c r="L8552" i="6"/>
  <c r="L8551" i="6"/>
  <c r="L8550" i="6"/>
  <c r="L8549" i="6"/>
  <c r="L8548" i="6"/>
  <c r="L8547" i="6"/>
  <c r="L8546" i="6"/>
  <c r="L8545" i="6"/>
  <c r="L8544" i="6"/>
  <c r="L8543" i="6"/>
  <c r="L8542" i="6"/>
  <c r="L8541" i="6"/>
  <c r="L8540" i="6"/>
  <c r="L8539" i="6"/>
  <c r="L8538" i="6"/>
  <c r="L8537" i="6"/>
  <c r="L8536" i="6"/>
  <c r="L8535" i="6"/>
  <c r="L8534" i="6"/>
  <c r="L8533" i="6"/>
  <c r="L8532" i="6"/>
  <c r="L8531" i="6"/>
  <c r="L8530" i="6"/>
  <c r="L8529" i="6"/>
  <c r="L8528" i="6"/>
  <c r="L8527" i="6"/>
  <c r="L8526" i="6"/>
  <c r="L8525" i="6"/>
  <c r="L8524" i="6"/>
  <c r="L8523" i="6"/>
  <c r="L8522" i="6"/>
  <c r="L8521" i="6"/>
  <c r="L8520" i="6"/>
  <c r="L8519" i="6"/>
  <c r="L8518" i="6"/>
  <c r="L8517" i="6"/>
  <c r="L8516" i="6"/>
  <c r="L8515" i="6"/>
  <c r="L8514" i="6"/>
  <c r="L8513" i="6"/>
  <c r="L8512" i="6"/>
  <c r="L8511" i="6"/>
  <c r="L8510" i="6"/>
  <c r="L8509" i="6"/>
  <c r="L8508" i="6"/>
  <c r="L8507" i="6"/>
  <c r="L8506" i="6"/>
  <c r="L8505" i="6"/>
  <c r="L8504" i="6"/>
  <c r="L8503" i="6"/>
  <c r="L8502" i="6"/>
  <c r="L8501" i="6"/>
  <c r="L8500" i="6"/>
  <c r="L8499" i="6"/>
  <c r="L8498" i="6"/>
  <c r="L8497" i="6"/>
  <c r="L8496" i="6"/>
  <c r="L8495" i="6"/>
  <c r="L8494" i="6"/>
  <c r="L8493" i="6"/>
  <c r="L8492" i="6"/>
  <c r="L8491" i="6"/>
  <c r="L8490" i="6"/>
  <c r="L8489" i="6"/>
  <c r="L8488" i="6"/>
  <c r="L8487" i="6"/>
  <c r="L8486" i="6"/>
  <c r="L8485" i="6"/>
  <c r="L8484" i="6"/>
  <c r="L8483" i="6"/>
  <c r="L8482" i="6"/>
  <c r="L8481" i="6"/>
  <c r="L8480" i="6"/>
  <c r="L8479" i="6"/>
  <c r="L8478" i="6"/>
  <c r="L8477" i="6"/>
  <c r="L8476" i="6"/>
  <c r="L8475" i="6"/>
  <c r="L8474" i="6"/>
  <c r="L8473" i="6"/>
  <c r="L8472" i="6"/>
  <c r="L8471" i="6"/>
  <c r="L8470" i="6"/>
  <c r="L8469" i="6"/>
  <c r="L8468" i="6"/>
  <c r="L8467" i="6"/>
  <c r="L8466" i="6"/>
  <c r="L8465" i="6"/>
  <c r="L8464" i="6"/>
  <c r="L8463" i="6"/>
  <c r="L8462" i="6"/>
  <c r="L8461" i="6"/>
  <c r="L8460" i="6"/>
  <c r="L8459" i="6"/>
  <c r="L8458" i="6"/>
  <c r="L8457" i="6"/>
  <c r="L8456" i="6"/>
  <c r="L8455" i="6"/>
  <c r="L8454" i="6"/>
  <c r="L8453" i="6"/>
  <c r="L8452" i="6"/>
  <c r="L8451" i="6"/>
  <c r="L8450" i="6"/>
  <c r="L8449" i="6"/>
  <c r="L8448" i="6"/>
  <c r="L8447" i="6"/>
  <c r="L8446" i="6"/>
  <c r="L8445" i="6"/>
  <c r="L8444" i="6"/>
  <c r="L8443" i="6"/>
  <c r="L8442" i="6"/>
  <c r="L8441" i="6"/>
  <c r="L8440" i="6"/>
  <c r="L8439" i="6"/>
  <c r="L8438" i="6"/>
  <c r="L8437" i="6"/>
  <c r="L8436" i="6"/>
  <c r="L8435" i="6"/>
  <c r="L8434" i="6"/>
  <c r="L8433" i="6"/>
  <c r="L8432" i="6"/>
  <c r="L8431" i="6"/>
  <c r="L8430" i="6"/>
  <c r="L8429" i="6"/>
  <c r="L8428" i="6"/>
  <c r="L8427" i="6"/>
  <c r="L8426" i="6"/>
  <c r="L8425" i="6"/>
  <c r="L8424" i="6"/>
  <c r="L8423" i="6"/>
  <c r="L8422" i="6"/>
  <c r="L8421" i="6"/>
  <c r="L8420" i="6"/>
  <c r="L8419" i="6"/>
  <c r="L8418" i="6"/>
  <c r="L8417" i="6"/>
  <c r="L8416" i="6"/>
  <c r="L8415" i="6"/>
  <c r="L8414" i="6"/>
  <c r="L8413" i="6"/>
  <c r="L8412" i="6"/>
  <c r="L8411" i="6"/>
  <c r="L8410" i="6"/>
  <c r="L8409" i="6"/>
  <c r="L8408" i="6"/>
  <c r="L8407" i="6"/>
  <c r="L8406" i="6"/>
  <c r="L8405" i="6"/>
  <c r="L8404" i="6"/>
  <c r="L8403" i="6"/>
  <c r="L8402" i="6"/>
  <c r="L8401" i="6"/>
  <c r="L8400" i="6"/>
  <c r="L8399" i="6"/>
  <c r="L8398" i="6"/>
  <c r="L8397" i="6"/>
  <c r="L8396" i="6"/>
  <c r="L8395" i="6"/>
  <c r="L8394" i="6"/>
  <c r="L8393" i="6"/>
  <c r="L8392" i="6"/>
  <c r="L8391" i="6"/>
  <c r="L8390" i="6"/>
  <c r="L8389" i="6"/>
  <c r="L8388" i="6"/>
  <c r="L8387" i="6"/>
  <c r="L8386" i="6"/>
  <c r="L8385" i="6"/>
  <c r="L8384" i="6"/>
  <c r="L8383" i="6"/>
  <c r="L8382" i="6"/>
  <c r="L8381" i="6"/>
  <c r="L8380" i="6"/>
  <c r="L8379" i="6"/>
  <c r="L8378" i="6"/>
  <c r="L8377" i="6"/>
  <c r="L8376" i="6"/>
  <c r="L8375" i="6"/>
  <c r="L8374" i="6"/>
  <c r="L8373" i="6"/>
  <c r="L8372" i="6"/>
  <c r="L8371" i="6"/>
  <c r="L8370" i="6"/>
  <c r="L8369" i="6"/>
  <c r="L8368" i="6"/>
  <c r="L8367" i="6"/>
  <c r="L8366" i="6"/>
  <c r="L8365" i="6"/>
  <c r="L8364" i="6"/>
  <c r="L8363" i="6"/>
  <c r="L8362" i="6"/>
  <c r="L8361" i="6"/>
  <c r="L8360" i="6"/>
  <c r="L8359" i="6"/>
  <c r="L8358" i="6"/>
  <c r="L8357" i="6"/>
  <c r="L8356" i="6"/>
  <c r="L8355" i="6"/>
  <c r="L8354" i="6"/>
  <c r="L8353" i="6"/>
  <c r="L8352" i="6"/>
  <c r="L8351" i="6"/>
  <c r="L8350" i="6"/>
  <c r="L8349" i="6"/>
  <c r="L8348" i="6"/>
  <c r="L8347" i="6"/>
  <c r="L8346" i="6"/>
  <c r="L8345" i="6"/>
  <c r="L8344" i="6"/>
  <c r="L8343" i="6"/>
  <c r="L8342" i="6"/>
  <c r="L8341" i="6"/>
  <c r="L8340" i="6"/>
  <c r="L8339" i="6"/>
  <c r="L8338" i="6"/>
  <c r="L8337" i="6"/>
  <c r="L8336" i="6"/>
  <c r="L8335" i="6"/>
  <c r="L8334" i="6"/>
  <c r="L8333" i="6"/>
  <c r="L8332" i="6"/>
  <c r="L8331" i="6"/>
  <c r="L8330" i="6"/>
  <c r="L8329" i="6"/>
  <c r="L8328" i="6"/>
  <c r="L8327" i="6"/>
  <c r="L8326" i="6"/>
  <c r="L8325" i="6"/>
  <c r="L8324" i="6"/>
  <c r="L8323" i="6"/>
  <c r="L8322" i="6"/>
  <c r="L8321" i="6"/>
  <c r="L8320" i="6"/>
  <c r="L8319" i="6"/>
  <c r="L8318" i="6"/>
  <c r="L8317" i="6"/>
  <c r="L8316" i="6"/>
  <c r="L8315" i="6"/>
  <c r="L8314" i="6"/>
  <c r="L8313" i="6"/>
  <c r="L8312" i="6"/>
  <c r="L8311" i="6"/>
  <c r="L8310" i="6"/>
  <c r="L8309" i="6"/>
  <c r="L8308" i="6"/>
  <c r="L8307" i="6"/>
  <c r="L8306" i="6"/>
  <c r="L8305" i="6"/>
  <c r="L8304" i="6"/>
  <c r="L8303" i="6"/>
  <c r="L8302" i="6"/>
  <c r="L8301" i="6"/>
  <c r="L8300" i="6"/>
  <c r="L8299" i="6"/>
  <c r="L8298" i="6"/>
  <c r="L8297" i="6"/>
  <c r="L8296" i="6"/>
  <c r="L8295" i="6"/>
  <c r="L8294" i="6"/>
  <c r="L8293" i="6"/>
  <c r="L8292" i="6"/>
  <c r="L8291" i="6"/>
  <c r="L8290" i="6"/>
  <c r="L8289" i="6"/>
  <c r="L8288" i="6"/>
  <c r="L8287" i="6"/>
  <c r="L8286" i="6"/>
  <c r="L8285" i="6"/>
  <c r="L8284" i="6"/>
  <c r="L8283" i="6"/>
  <c r="L8282" i="6"/>
  <c r="L8281" i="6"/>
  <c r="L8280" i="6"/>
  <c r="L8279" i="6"/>
  <c r="L8278" i="6"/>
  <c r="L8277" i="6"/>
  <c r="L8276" i="6"/>
  <c r="L8275" i="6"/>
  <c r="L8274" i="6"/>
  <c r="L8273" i="6"/>
  <c r="L8272" i="6"/>
  <c r="L8271" i="6"/>
  <c r="L8270" i="6"/>
  <c r="L8269" i="6"/>
  <c r="L8268" i="6"/>
  <c r="L8267" i="6"/>
  <c r="L8266" i="6"/>
  <c r="L8265" i="6"/>
  <c r="L8264" i="6"/>
  <c r="L8263" i="6"/>
  <c r="L8262" i="6"/>
  <c r="L8261" i="6"/>
  <c r="L8260" i="6"/>
  <c r="L8259" i="6"/>
  <c r="L8258" i="6"/>
  <c r="L8257" i="6"/>
  <c r="L8256" i="6"/>
  <c r="L8255" i="6"/>
  <c r="L8254" i="6"/>
  <c r="L8253" i="6"/>
  <c r="L8252" i="6"/>
  <c r="L8251" i="6"/>
  <c r="L8250" i="6"/>
  <c r="L8249" i="6"/>
  <c r="L8248" i="6"/>
  <c r="L8247" i="6"/>
  <c r="L8246" i="6"/>
  <c r="L8245" i="6"/>
  <c r="L8244" i="6"/>
  <c r="L8243" i="6"/>
  <c r="L8242" i="6"/>
  <c r="L8241" i="6"/>
  <c r="L8240" i="6"/>
  <c r="L8239" i="6"/>
  <c r="L8238" i="6"/>
  <c r="L8237" i="6"/>
  <c r="L8236" i="6"/>
  <c r="L8235" i="6"/>
  <c r="L8234" i="6"/>
  <c r="L8233" i="6"/>
  <c r="L8232" i="6"/>
  <c r="L8231" i="6"/>
  <c r="L8230" i="6"/>
  <c r="L8229" i="6"/>
  <c r="L8228" i="6"/>
  <c r="L8227" i="6"/>
  <c r="L8226" i="6"/>
  <c r="L8225" i="6"/>
  <c r="L8224" i="6"/>
  <c r="L8223" i="6"/>
  <c r="L8222" i="6"/>
  <c r="L8221" i="6"/>
  <c r="L8220" i="6"/>
  <c r="L8219" i="6"/>
  <c r="L8218" i="6"/>
  <c r="L8217" i="6"/>
  <c r="L8216" i="6"/>
  <c r="L8215" i="6"/>
  <c r="L8214" i="6"/>
  <c r="L8213" i="6"/>
  <c r="L8212" i="6"/>
  <c r="L8211" i="6"/>
  <c r="L8210" i="6"/>
  <c r="L8209" i="6"/>
  <c r="L8208" i="6"/>
  <c r="L8207" i="6"/>
  <c r="L8206" i="6"/>
  <c r="L8205" i="6"/>
  <c r="L8204" i="6"/>
  <c r="L8203" i="6"/>
  <c r="L8202" i="6"/>
  <c r="L8201" i="6"/>
  <c r="L8200" i="6"/>
  <c r="L8199" i="6"/>
  <c r="L8198" i="6"/>
  <c r="L8197" i="6"/>
  <c r="L8196" i="6"/>
  <c r="L8195" i="6"/>
  <c r="L8194" i="6"/>
  <c r="L8193" i="6"/>
  <c r="L8192" i="6"/>
  <c r="L8191" i="6"/>
  <c r="L8190" i="6"/>
  <c r="L8189" i="6"/>
  <c r="L8188" i="6"/>
  <c r="L8187" i="6"/>
  <c r="L8186" i="6"/>
  <c r="L8185" i="6"/>
  <c r="L8184" i="6"/>
  <c r="L8183" i="6"/>
  <c r="L8182" i="6"/>
  <c r="L8181" i="6"/>
  <c r="L8180" i="6"/>
  <c r="L8179" i="6"/>
  <c r="L8178" i="6"/>
  <c r="L8177" i="6"/>
  <c r="L8176" i="6"/>
  <c r="L8175" i="6"/>
  <c r="L8174" i="6"/>
  <c r="L8173" i="6"/>
  <c r="L8172" i="6"/>
  <c r="L8171" i="6"/>
  <c r="L8170" i="6"/>
  <c r="L8169" i="6"/>
  <c r="L8168" i="6"/>
  <c r="L8167" i="6"/>
  <c r="L8166" i="6"/>
  <c r="L8165" i="6"/>
  <c r="L8164" i="6"/>
  <c r="L8163" i="6"/>
  <c r="L8162" i="6"/>
  <c r="L8161" i="6"/>
  <c r="L8160" i="6"/>
  <c r="L8159" i="6"/>
  <c r="L8158" i="6"/>
  <c r="L8157" i="6"/>
  <c r="L8156" i="6"/>
  <c r="L8155" i="6"/>
  <c r="L8154" i="6"/>
  <c r="L8153" i="6"/>
  <c r="L8152" i="6"/>
  <c r="L8151" i="6"/>
  <c r="L8150" i="6"/>
  <c r="L8149" i="6"/>
  <c r="L8148" i="6"/>
  <c r="L8147" i="6"/>
  <c r="L8146" i="6"/>
  <c r="L8145" i="6"/>
  <c r="L8144" i="6"/>
  <c r="L8143" i="6"/>
  <c r="L8142" i="6"/>
  <c r="L8141" i="6"/>
  <c r="L8140" i="6"/>
  <c r="L8139" i="6"/>
  <c r="L8138" i="6"/>
  <c r="L8137" i="6"/>
  <c r="L8136" i="6"/>
  <c r="L8135" i="6"/>
  <c r="L8134" i="6"/>
  <c r="L8133" i="6"/>
  <c r="L8132" i="6"/>
  <c r="L8131" i="6"/>
  <c r="L8130" i="6"/>
  <c r="L8129" i="6"/>
  <c r="L8128" i="6"/>
  <c r="L8127" i="6"/>
  <c r="L8126" i="6"/>
  <c r="L8125" i="6"/>
  <c r="L8124" i="6"/>
  <c r="L8123" i="6"/>
  <c r="L8122" i="6"/>
  <c r="L8121" i="6"/>
  <c r="L8120" i="6"/>
  <c r="L8119" i="6"/>
  <c r="L8118" i="6"/>
  <c r="L8117" i="6"/>
  <c r="L8116" i="6"/>
  <c r="L8115" i="6"/>
  <c r="L8114" i="6"/>
  <c r="L8113" i="6"/>
  <c r="L8112" i="6"/>
  <c r="L8111" i="6"/>
  <c r="L8110" i="6"/>
  <c r="L8109" i="6"/>
  <c r="L8108" i="6"/>
  <c r="L8107" i="6"/>
  <c r="L8106" i="6"/>
  <c r="L8105" i="6"/>
  <c r="L8104" i="6"/>
  <c r="L8103" i="6"/>
  <c r="L8102" i="6"/>
  <c r="L8101" i="6"/>
  <c r="L8100" i="6"/>
  <c r="L8099" i="6"/>
  <c r="L8098" i="6"/>
  <c r="L8097" i="6"/>
  <c r="L8096" i="6"/>
  <c r="L8095" i="6"/>
  <c r="L8094" i="6"/>
  <c r="L8093" i="6"/>
  <c r="L8092" i="6"/>
  <c r="L8091" i="6"/>
  <c r="L8090" i="6"/>
  <c r="L8089" i="6"/>
  <c r="L8088" i="6"/>
  <c r="L8087" i="6"/>
  <c r="L8086" i="6"/>
  <c r="L8085" i="6"/>
  <c r="L8084" i="6"/>
  <c r="L8083" i="6"/>
  <c r="L8082" i="6"/>
  <c r="L8081" i="6"/>
  <c r="L8080" i="6"/>
  <c r="L8079" i="6"/>
  <c r="L8078" i="6"/>
  <c r="L8077" i="6"/>
  <c r="L8076" i="6"/>
  <c r="L8075" i="6"/>
  <c r="L8074" i="6"/>
  <c r="L8073" i="6"/>
  <c r="L8072" i="6"/>
  <c r="L8071" i="6"/>
  <c r="L8070" i="6"/>
  <c r="L8069" i="6"/>
  <c r="L8068" i="6"/>
  <c r="L8067" i="6"/>
  <c r="L8066" i="6"/>
  <c r="L8065" i="6"/>
  <c r="L8064" i="6"/>
  <c r="L8063" i="6"/>
  <c r="L8062" i="6"/>
  <c r="L8061" i="6"/>
  <c r="L8060" i="6"/>
  <c r="L8059" i="6"/>
  <c r="L8058" i="6"/>
  <c r="L8057" i="6"/>
  <c r="L8056" i="6"/>
  <c r="L8055" i="6"/>
  <c r="L8054" i="6"/>
  <c r="L8053" i="6"/>
  <c r="L8052" i="6"/>
  <c r="L8051" i="6"/>
  <c r="L8050" i="6"/>
  <c r="L8049" i="6"/>
  <c r="L8048" i="6"/>
  <c r="L8047" i="6"/>
  <c r="L8046" i="6"/>
  <c r="L8045" i="6"/>
  <c r="L8044" i="6"/>
  <c r="L8043" i="6"/>
  <c r="L8042" i="6"/>
  <c r="L8041" i="6"/>
  <c r="L8040" i="6"/>
  <c r="L8039" i="6"/>
  <c r="L8038" i="6"/>
  <c r="L8037" i="6"/>
  <c r="L8036" i="6"/>
  <c r="L8035" i="6"/>
  <c r="L8034" i="6"/>
  <c r="L8033" i="6"/>
  <c r="L8032" i="6"/>
  <c r="L8031" i="6"/>
  <c r="L8030" i="6"/>
  <c r="L8029" i="6"/>
  <c r="L8028" i="6"/>
  <c r="L8027" i="6"/>
  <c r="L8026" i="6"/>
  <c r="L8025" i="6"/>
  <c r="L8024" i="6"/>
  <c r="L8023" i="6"/>
  <c r="L8022" i="6"/>
  <c r="L8021" i="6"/>
  <c r="L8020" i="6"/>
  <c r="L8019" i="6"/>
  <c r="L8018" i="6"/>
  <c r="L8017" i="6"/>
  <c r="L8016" i="6"/>
  <c r="L8015" i="6"/>
  <c r="L8014" i="6"/>
  <c r="L8013" i="6"/>
  <c r="L8012" i="6"/>
  <c r="L8011" i="6"/>
  <c r="L8010" i="6"/>
  <c r="L8009" i="6"/>
  <c r="L8008" i="6"/>
  <c r="L8007" i="6"/>
  <c r="L8006" i="6"/>
  <c r="L8005" i="6"/>
  <c r="L8004" i="6"/>
  <c r="L8003" i="6"/>
  <c r="L8002" i="6"/>
  <c r="L8001" i="6"/>
  <c r="L8000" i="6"/>
  <c r="L7999" i="6"/>
  <c r="L7998" i="6"/>
  <c r="L7997" i="6"/>
  <c r="L7996" i="6"/>
  <c r="L7995" i="6"/>
  <c r="L7994" i="6"/>
  <c r="L7993" i="6"/>
  <c r="L7992" i="6"/>
  <c r="L7991" i="6"/>
  <c r="L7990" i="6"/>
  <c r="L7989" i="6"/>
  <c r="L7988" i="6"/>
  <c r="L7987" i="6"/>
  <c r="L7986" i="6"/>
  <c r="L7985" i="6"/>
  <c r="L7984" i="6"/>
  <c r="L7983" i="6"/>
  <c r="L7982" i="6"/>
  <c r="L7981" i="6"/>
  <c r="L7980" i="6"/>
  <c r="L7979" i="6"/>
  <c r="L7978" i="6"/>
  <c r="L7977" i="6"/>
  <c r="L7976" i="6"/>
  <c r="L7975" i="6"/>
  <c r="L7974" i="6"/>
  <c r="L7973" i="6"/>
  <c r="L7972" i="6"/>
  <c r="L7971" i="6"/>
  <c r="L7970" i="6"/>
  <c r="L7969" i="6"/>
  <c r="L7968" i="6"/>
  <c r="L7967" i="6"/>
  <c r="L7966" i="6"/>
  <c r="L7965" i="6"/>
  <c r="L7964" i="6"/>
  <c r="L7963" i="6"/>
  <c r="L7962" i="6"/>
  <c r="L7961" i="6"/>
  <c r="L7960" i="6"/>
  <c r="L7959" i="6"/>
  <c r="L7958" i="6"/>
  <c r="L7957" i="6"/>
  <c r="L7956" i="6"/>
  <c r="L7955" i="6"/>
  <c r="L7954" i="6"/>
  <c r="L7953" i="6"/>
  <c r="L7952" i="6"/>
  <c r="L7951" i="6"/>
  <c r="L7950" i="6"/>
  <c r="L7949" i="6"/>
  <c r="L7948" i="6"/>
  <c r="L7947" i="6"/>
  <c r="L7946" i="6"/>
  <c r="L7945" i="6"/>
  <c r="L7944" i="6"/>
  <c r="L7943" i="6"/>
  <c r="L7942" i="6"/>
  <c r="L7941" i="6"/>
  <c r="L7940" i="6"/>
  <c r="L7939" i="6"/>
  <c r="L7938" i="6"/>
  <c r="L7937" i="6"/>
  <c r="L7936" i="6"/>
  <c r="L7935" i="6"/>
  <c r="L7934" i="6"/>
  <c r="L7933" i="6"/>
  <c r="L7932" i="6"/>
  <c r="L7931" i="6"/>
  <c r="L7930" i="6"/>
  <c r="L7929" i="6"/>
  <c r="L7928" i="6"/>
  <c r="L7927" i="6"/>
  <c r="L7926" i="6"/>
  <c r="L7925" i="6"/>
  <c r="L7924" i="6"/>
  <c r="L7923" i="6"/>
  <c r="L7922" i="6"/>
  <c r="L7921" i="6"/>
  <c r="L7920" i="6"/>
  <c r="L7919" i="6"/>
  <c r="L7918" i="6"/>
  <c r="L7917" i="6"/>
  <c r="L7916" i="6"/>
  <c r="L7915" i="6"/>
  <c r="L7914" i="6"/>
  <c r="L7913" i="6"/>
  <c r="L7912" i="6"/>
  <c r="L7911" i="6"/>
  <c r="L7910" i="6"/>
  <c r="L7909" i="6"/>
  <c r="L7908" i="6"/>
  <c r="L7907" i="6"/>
  <c r="L7906" i="6"/>
  <c r="L7905" i="6"/>
  <c r="L7904" i="6"/>
  <c r="L7903" i="6"/>
  <c r="L7902" i="6"/>
  <c r="L7901" i="6"/>
  <c r="L7900" i="6"/>
  <c r="L7899" i="6"/>
  <c r="L7898" i="6"/>
  <c r="L7897" i="6"/>
  <c r="L7896" i="6"/>
  <c r="L7895" i="6"/>
  <c r="L7894" i="6"/>
  <c r="L7893" i="6"/>
  <c r="L7892" i="6"/>
  <c r="L7891" i="6"/>
  <c r="L7890" i="6"/>
  <c r="L7889" i="6"/>
  <c r="L7888" i="6"/>
  <c r="L7887" i="6"/>
  <c r="L7886" i="6"/>
  <c r="L7885" i="6"/>
  <c r="L7884" i="6"/>
  <c r="L7883" i="6"/>
  <c r="L7882" i="6"/>
  <c r="L7881" i="6"/>
  <c r="L7880" i="6"/>
  <c r="L7879" i="6"/>
  <c r="L7878" i="6"/>
  <c r="L7877" i="6"/>
  <c r="L7876" i="6"/>
  <c r="L7875" i="6"/>
  <c r="L7874" i="6"/>
  <c r="L7873" i="6"/>
  <c r="L7872" i="6"/>
  <c r="L7871" i="6"/>
  <c r="L7870" i="6"/>
  <c r="L7869" i="6"/>
  <c r="L7868" i="6"/>
  <c r="L7867" i="6"/>
  <c r="L7866" i="6"/>
  <c r="L7865" i="6"/>
  <c r="L7864" i="6"/>
  <c r="L7863" i="6"/>
  <c r="L7862" i="6"/>
  <c r="L7861" i="6"/>
  <c r="L7860" i="6"/>
  <c r="L7859" i="6"/>
  <c r="L7858" i="6"/>
  <c r="L7857" i="6"/>
  <c r="L7856" i="6"/>
  <c r="L7855" i="6"/>
  <c r="L7854" i="6"/>
  <c r="L7853" i="6"/>
  <c r="L7852" i="6"/>
  <c r="L7851" i="6"/>
  <c r="L7850" i="6"/>
  <c r="L7849" i="6"/>
  <c r="L7848" i="6"/>
  <c r="L7847" i="6"/>
  <c r="L7846" i="6"/>
  <c r="L7845" i="6"/>
  <c r="L7844" i="6"/>
  <c r="L7843" i="6"/>
  <c r="L7842" i="6"/>
  <c r="L7841" i="6"/>
  <c r="L7840" i="6"/>
  <c r="L7839" i="6"/>
  <c r="L7838" i="6"/>
  <c r="L7837" i="6"/>
  <c r="L7836" i="6"/>
  <c r="L7835" i="6"/>
  <c r="L7834" i="6"/>
  <c r="L7833" i="6"/>
  <c r="L7832" i="6"/>
  <c r="L7831" i="6"/>
  <c r="L7830" i="6"/>
  <c r="L7829" i="6"/>
  <c r="L7828" i="6"/>
  <c r="L7827" i="6"/>
  <c r="L7826" i="6"/>
  <c r="L7825" i="6"/>
  <c r="L7824" i="6"/>
  <c r="L7823" i="6"/>
  <c r="L7822" i="6"/>
  <c r="L7821" i="6"/>
  <c r="L7820" i="6"/>
  <c r="L7819" i="6"/>
  <c r="L7818" i="6"/>
  <c r="L7817" i="6"/>
  <c r="L7816" i="6"/>
  <c r="L7815" i="6"/>
  <c r="L7814" i="6"/>
  <c r="L7813" i="6"/>
  <c r="L7812" i="6"/>
  <c r="L7811" i="6"/>
  <c r="L7810" i="6"/>
  <c r="L7809" i="6"/>
  <c r="L7808" i="6"/>
  <c r="L7807" i="6"/>
  <c r="L7806" i="6"/>
  <c r="L7805" i="6"/>
  <c r="L7804" i="6"/>
  <c r="L7803" i="6"/>
  <c r="L7802" i="6"/>
  <c r="L7801" i="6"/>
  <c r="L7800" i="6"/>
  <c r="L7799" i="6"/>
  <c r="L7798" i="6"/>
  <c r="L7797" i="6"/>
  <c r="L7796" i="6"/>
  <c r="L7795" i="6"/>
  <c r="L7794" i="6"/>
  <c r="L7793" i="6"/>
  <c r="L7792" i="6"/>
  <c r="L7791" i="6"/>
  <c r="L7790" i="6"/>
  <c r="L7789" i="6"/>
  <c r="L7788" i="6"/>
  <c r="L7787" i="6"/>
  <c r="L7786" i="6"/>
  <c r="L7785" i="6"/>
  <c r="L7784" i="6"/>
  <c r="L7783" i="6"/>
  <c r="L7782" i="6"/>
  <c r="L7781" i="6"/>
  <c r="L7780" i="6"/>
  <c r="L7779" i="6"/>
  <c r="L7778" i="6"/>
  <c r="L7777" i="6"/>
  <c r="L7776" i="6"/>
  <c r="L7775" i="6"/>
  <c r="L7774" i="6"/>
  <c r="L7773" i="6"/>
  <c r="L7772" i="6"/>
  <c r="L7771" i="6"/>
  <c r="L7770" i="6"/>
  <c r="L7769" i="6"/>
  <c r="L7768" i="6"/>
  <c r="L7767" i="6"/>
  <c r="L7766" i="6"/>
  <c r="L7765" i="6"/>
  <c r="L7764" i="6"/>
  <c r="L7763" i="6"/>
  <c r="L7762" i="6"/>
  <c r="L7761" i="6"/>
  <c r="L7760" i="6"/>
  <c r="L7759" i="6"/>
  <c r="L7758" i="6"/>
  <c r="L7757" i="6"/>
  <c r="L7756" i="6"/>
  <c r="L7755" i="6"/>
  <c r="L7754" i="6"/>
  <c r="L7753" i="6"/>
  <c r="L7752" i="6"/>
  <c r="L7751" i="6"/>
  <c r="L7750" i="6"/>
  <c r="L7749" i="6"/>
  <c r="L7748" i="6"/>
  <c r="L7747" i="6"/>
  <c r="L7746" i="6"/>
  <c r="L7745" i="6"/>
  <c r="L7744" i="6"/>
  <c r="L7743" i="6"/>
  <c r="L7742" i="6"/>
  <c r="L7741" i="6"/>
  <c r="L7740" i="6"/>
  <c r="L7739" i="6"/>
  <c r="L7738" i="6"/>
  <c r="L7737" i="6"/>
  <c r="L7736" i="6"/>
  <c r="L7735" i="6"/>
  <c r="L7734" i="6"/>
  <c r="L7733" i="6"/>
  <c r="L7732" i="6"/>
  <c r="L7731" i="6"/>
  <c r="L7730" i="6"/>
  <c r="L7729" i="6"/>
  <c r="L7728" i="6"/>
  <c r="L7727" i="6"/>
  <c r="L7726" i="6"/>
  <c r="L7725" i="6"/>
  <c r="L7724" i="6"/>
  <c r="L7723" i="6"/>
  <c r="L7722" i="6"/>
  <c r="L7721" i="6"/>
  <c r="L7720" i="6"/>
  <c r="L7719" i="6"/>
  <c r="L7718" i="6"/>
  <c r="L7717" i="6"/>
  <c r="L7716" i="6"/>
  <c r="L7715" i="6"/>
  <c r="L7714" i="6"/>
  <c r="L7713" i="6"/>
  <c r="L7712" i="6"/>
  <c r="L7711" i="6"/>
  <c r="L7710" i="6"/>
  <c r="L7709" i="6"/>
  <c r="L7708" i="6"/>
  <c r="L7707" i="6"/>
  <c r="L7706" i="6"/>
  <c r="L7705" i="6"/>
  <c r="L7704" i="6"/>
  <c r="L7703" i="6"/>
  <c r="L7702" i="6"/>
  <c r="L7701" i="6"/>
  <c r="L7700" i="6"/>
  <c r="L7699" i="6"/>
  <c r="L7698" i="6"/>
  <c r="L7697" i="6"/>
  <c r="L7696" i="6"/>
  <c r="L7695" i="6"/>
  <c r="L7694" i="6"/>
  <c r="L7693" i="6"/>
  <c r="L7692" i="6"/>
  <c r="L7691" i="6"/>
  <c r="L7690" i="6"/>
  <c r="L7689" i="6"/>
  <c r="L7688" i="6"/>
  <c r="L7687" i="6"/>
  <c r="L7686" i="6"/>
  <c r="L7685" i="6"/>
  <c r="L7684" i="6"/>
  <c r="L7683" i="6"/>
  <c r="L7682" i="6"/>
  <c r="L7681" i="6"/>
  <c r="L7680" i="6"/>
  <c r="L7679" i="6"/>
  <c r="L7678" i="6"/>
  <c r="L7677" i="6"/>
  <c r="L7676" i="6"/>
  <c r="L7675" i="6"/>
  <c r="L7674" i="6"/>
  <c r="L7673" i="6"/>
  <c r="L7672" i="6"/>
  <c r="L7671" i="6"/>
  <c r="L7670" i="6"/>
  <c r="L7669" i="6"/>
  <c r="L7668" i="6"/>
  <c r="L7667" i="6"/>
  <c r="L7666" i="6"/>
  <c r="L7665" i="6"/>
  <c r="L7664" i="6"/>
  <c r="L7663" i="6"/>
  <c r="L7662" i="6"/>
  <c r="L7661" i="6"/>
  <c r="L7660" i="6"/>
  <c r="L7659" i="6"/>
  <c r="L7658" i="6"/>
  <c r="L7657" i="6"/>
  <c r="L7656" i="6"/>
  <c r="L7655" i="6"/>
  <c r="L7654" i="6"/>
  <c r="L7653" i="6"/>
  <c r="L7652" i="6"/>
  <c r="L7651" i="6"/>
  <c r="L7650" i="6"/>
  <c r="L7649" i="6"/>
  <c r="L7648" i="6"/>
  <c r="L7647" i="6"/>
  <c r="L7646" i="6"/>
  <c r="L7645" i="6"/>
  <c r="L7644" i="6"/>
  <c r="L7643" i="6"/>
  <c r="L7642" i="6"/>
  <c r="L7641" i="6"/>
  <c r="L7640" i="6"/>
  <c r="L7639" i="6"/>
  <c r="L7638" i="6"/>
  <c r="L7637" i="6"/>
  <c r="L7636" i="6"/>
  <c r="L7635" i="6"/>
  <c r="L7634" i="6"/>
  <c r="L7633" i="6"/>
  <c r="L7632" i="6"/>
  <c r="L7631" i="6"/>
  <c r="L7630" i="6"/>
  <c r="L7629" i="6"/>
  <c r="L7628" i="6"/>
  <c r="L7627" i="6"/>
  <c r="L7626" i="6"/>
  <c r="L7625" i="6"/>
  <c r="L7624" i="6"/>
  <c r="L7623" i="6"/>
  <c r="L7622" i="6"/>
  <c r="L7621" i="6"/>
  <c r="L7620" i="6"/>
  <c r="L7619" i="6"/>
  <c r="L7618" i="6"/>
  <c r="L7617" i="6"/>
  <c r="L7616" i="6"/>
  <c r="L7615" i="6"/>
  <c r="L7614" i="6"/>
  <c r="L7613" i="6"/>
  <c r="L7612" i="6"/>
  <c r="L7611" i="6"/>
  <c r="L7610" i="6"/>
  <c r="L7609" i="6"/>
  <c r="L7608" i="6"/>
  <c r="L7607" i="6"/>
  <c r="L7606" i="6"/>
  <c r="L7605" i="6"/>
  <c r="L7604" i="6"/>
  <c r="L7603" i="6"/>
  <c r="L7602" i="6"/>
  <c r="L7601" i="6"/>
  <c r="L7600" i="6"/>
  <c r="L7599" i="6"/>
  <c r="L7598" i="6"/>
  <c r="L7597" i="6"/>
  <c r="L7596" i="6"/>
  <c r="L7595" i="6"/>
  <c r="L7594" i="6"/>
  <c r="L7593" i="6"/>
  <c r="L7592" i="6"/>
  <c r="L7591" i="6"/>
  <c r="L7590" i="6"/>
  <c r="L7589" i="6"/>
  <c r="L7588" i="6"/>
  <c r="L7587" i="6"/>
  <c r="L7586" i="6"/>
  <c r="L7585" i="6"/>
  <c r="L7584" i="6"/>
  <c r="L7583" i="6"/>
  <c r="L7582" i="6"/>
  <c r="L7581" i="6"/>
  <c r="L7580" i="6"/>
  <c r="L7579" i="6"/>
  <c r="L7578" i="6"/>
  <c r="L7577" i="6"/>
  <c r="L7576" i="6"/>
  <c r="L7575" i="6"/>
  <c r="L7574" i="6"/>
  <c r="L7573" i="6"/>
  <c r="L7572" i="6"/>
  <c r="L7571" i="6"/>
  <c r="L7570" i="6"/>
  <c r="L7569" i="6"/>
  <c r="L7568" i="6"/>
  <c r="L7567" i="6"/>
  <c r="L7566" i="6"/>
  <c r="L7565" i="6"/>
  <c r="L7564" i="6"/>
  <c r="L7563" i="6"/>
  <c r="L7562" i="6"/>
  <c r="L7561" i="6"/>
  <c r="L7560" i="6"/>
  <c r="L7559" i="6"/>
  <c r="L7558" i="6"/>
  <c r="L7557" i="6"/>
  <c r="L7556" i="6"/>
  <c r="L7555" i="6"/>
  <c r="L7554" i="6"/>
  <c r="L7553" i="6"/>
  <c r="L7552" i="6"/>
  <c r="L7551" i="6"/>
  <c r="L7550" i="6"/>
  <c r="L7549" i="6"/>
  <c r="L7548" i="6"/>
  <c r="L7547" i="6"/>
  <c r="L7546" i="6"/>
  <c r="L7545" i="6"/>
  <c r="L7544" i="6"/>
  <c r="L7543" i="6"/>
  <c r="L7542" i="6"/>
  <c r="L7541" i="6"/>
  <c r="L7540" i="6"/>
  <c r="L7539" i="6"/>
  <c r="L7538" i="6"/>
  <c r="L7537" i="6"/>
  <c r="L7536" i="6"/>
  <c r="L7535" i="6"/>
  <c r="L7534" i="6"/>
  <c r="L7533" i="6"/>
  <c r="L7532" i="6"/>
  <c r="L7531" i="6"/>
  <c r="L7530" i="6"/>
  <c r="L7529" i="6"/>
  <c r="L7528" i="6"/>
  <c r="L7527" i="6"/>
  <c r="L7526" i="6"/>
  <c r="L7525" i="6"/>
  <c r="L7524" i="6"/>
  <c r="L7523" i="6"/>
  <c r="L7522" i="6"/>
  <c r="L7521" i="6"/>
  <c r="L7520" i="6"/>
  <c r="L7519" i="6"/>
  <c r="L7518" i="6"/>
  <c r="L7517" i="6"/>
  <c r="L7516" i="6"/>
  <c r="L7515" i="6"/>
  <c r="L7514" i="6"/>
  <c r="L7513" i="6"/>
  <c r="L7512" i="6"/>
  <c r="L7511" i="6"/>
  <c r="L7510" i="6"/>
  <c r="L7509" i="6"/>
  <c r="L7508" i="6"/>
  <c r="L7507" i="6"/>
  <c r="L7506" i="6"/>
  <c r="L7505" i="6"/>
  <c r="L7504" i="6"/>
  <c r="L7503" i="6"/>
  <c r="L7502" i="6"/>
  <c r="L7501" i="6"/>
  <c r="L7500" i="6"/>
  <c r="L7499" i="6"/>
  <c r="L7498" i="6"/>
  <c r="L7497" i="6"/>
  <c r="L7496" i="6"/>
  <c r="L7495" i="6"/>
  <c r="L7494" i="6"/>
  <c r="L7493" i="6"/>
  <c r="L7492" i="6"/>
  <c r="L7491" i="6"/>
  <c r="L7490" i="6"/>
  <c r="L7489" i="6"/>
  <c r="L7488" i="6"/>
  <c r="L7487" i="6"/>
  <c r="L7486" i="6"/>
  <c r="L7485" i="6"/>
  <c r="L7484" i="6"/>
  <c r="L7483" i="6"/>
  <c r="L7482" i="6"/>
  <c r="L7481" i="6"/>
  <c r="L7480" i="6"/>
  <c r="L7479" i="6"/>
  <c r="L7478" i="6"/>
  <c r="L7477" i="6"/>
  <c r="L7476" i="6"/>
  <c r="L7475" i="6"/>
  <c r="L7474" i="6"/>
  <c r="L7473" i="6"/>
  <c r="L7472" i="6"/>
  <c r="L7471" i="6"/>
  <c r="L7470" i="6"/>
  <c r="L7469" i="6"/>
  <c r="L7468" i="6"/>
  <c r="L7467" i="6"/>
  <c r="L7466" i="6"/>
  <c r="L7465" i="6"/>
  <c r="L7464" i="6"/>
  <c r="L7463" i="6"/>
  <c r="L7462" i="6"/>
  <c r="L7461" i="6"/>
  <c r="L7460" i="6"/>
  <c r="L7459" i="6"/>
  <c r="L7458" i="6"/>
  <c r="L7457" i="6"/>
  <c r="L7456" i="6"/>
  <c r="L7455" i="6"/>
  <c r="L7454" i="6"/>
  <c r="L7453" i="6"/>
  <c r="L7452" i="6"/>
  <c r="L7451" i="6"/>
  <c r="L7450" i="6"/>
  <c r="L7449" i="6"/>
  <c r="L7448" i="6"/>
  <c r="L7447" i="6"/>
  <c r="L7446" i="6"/>
  <c r="L7445" i="6"/>
  <c r="L7444" i="6"/>
  <c r="L7443" i="6"/>
  <c r="L7442" i="6"/>
  <c r="L7441" i="6"/>
  <c r="L7440" i="6"/>
  <c r="L7439" i="6"/>
  <c r="L7438" i="6"/>
  <c r="L7437" i="6"/>
  <c r="L7436" i="6"/>
  <c r="L7435" i="6"/>
  <c r="L7434" i="6"/>
  <c r="L7433" i="6"/>
  <c r="L7432" i="6"/>
  <c r="L7431" i="6"/>
  <c r="L7430" i="6"/>
  <c r="L7429" i="6"/>
  <c r="L7428" i="6"/>
  <c r="L7427" i="6"/>
  <c r="L7426" i="6"/>
  <c r="L7425" i="6"/>
  <c r="L7424" i="6"/>
  <c r="L7423" i="6"/>
  <c r="L7422" i="6"/>
  <c r="L7421" i="6"/>
  <c r="L7420" i="6"/>
  <c r="L7419" i="6"/>
  <c r="L7418" i="6"/>
  <c r="L7417" i="6"/>
  <c r="L7416" i="6"/>
  <c r="L7415" i="6"/>
  <c r="L7414" i="6"/>
  <c r="L7413" i="6"/>
  <c r="L7412" i="6"/>
  <c r="L7411" i="6"/>
  <c r="L7410" i="6"/>
  <c r="L7409" i="6"/>
  <c r="L7408" i="6"/>
  <c r="L7407" i="6"/>
  <c r="L7406" i="6"/>
  <c r="L7405" i="6"/>
  <c r="L7404" i="6"/>
  <c r="L7403" i="6"/>
  <c r="L7402" i="6"/>
  <c r="L7401" i="6"/>
  <c r="L7400" i="6"/>
  <c r="L7399" i="6"/>
  <c r="L7398" i="6"/>
  <c r="L7397" i="6"/>
  <c r="L7396" i="6"/>
  <c r="L7395" i="6"/>
  <c r="L7394" i="6"/>
  <c r="L7393" i="6"/>
  <c r="L7392" i="6"/>
  <c r="L7391" i="6"/>
  <c r="L7390" i="6"/>
  <c r="L7389" i="6"/>
  <c r="L7388" i="6"/>
  <c r="L7387" i="6"/>
  <c r="L7386" i="6"/>
  <c r="L7385" i="6"/>
  <c r="L7384" i="6"/>
  <c r="L7383" i="6"/>
  <c r="L7382" i="6"/>
  <c r="L7381" i="6"/>
  <c r="L7380" i="6"/>
  <c r="L7379" i="6"/>
  <c r="L7378" i="6"/>
  <c r="L7377" i="6"/>
  <c r="L7376" i="6"/>
  <c r="L7375" i="6"/>
  <c r="L7374" i="6"/>
  <c r="L7373" i="6"/>
  <c r="L7372" i="6"/>
  <c r="L7371" i="6"/>
  <c r="L7370" i="6"/>
  <c r="L7369" i="6"/>
  <c r="L7368" i="6"/>
  <c r="L7367" i="6"/>
  <c r="L7366" i="6"/>
  <c r="L7365" i="6"/>
  <c r="L7364" i="6"/>
  <c r="L7363" i="6"/>
  <c r="L7362" i="6"/>
  <c r="L7361" i="6"/>
  <c r="L7360" i="6"/>
  <c r="L7359" i="6"/>
  <c r="L7358" i="6"/>
  <c r="L7357" i="6"/>
  <c r="L7356" i="6"/>
  <c r="L7355" i="6"/>
  <c r="L7354" i="6"/>
  <c r="L7353" i="6"/>
  <c r="L7352" i="6"/>
  <c r="L7351" i="6"/>
  <c r="L7350" i="6"/>
  <c r="L7349" i="6"/>
  <c r="L7348" i="6"/>
  <c r="L7347" i="6"/>
  <c r="L7346" i="6"/>
  <c r="L7345" i="6"/>
  <c r="L7344" i="6"/>
  <c r="L7343" i="6"/>
  <c r="L7342" i="6"/>
  <c r="L7341" i="6"/>
  <c r="L7340" i="6"/>
  <c r="L7339" i="6"/>
  <c r="L7338" i="6"/>
  <c r="L7337" i="6"/>
  <c r="L7336" i="6"/>
  <c r="L7335" i="6"/>
  <c r="L7334" i="6"/>
  <c r="L7333" i="6"/>
  <c r="L7332" i="6"/>
  <c r="L7331" i="6"/>
  <c r="L7330" i="6"/>
  <c r="L7329" i="6"/>
  <c r="L7328" i="6"/>
  <c r="L7327" i="6"/>
  <c r="L7326" i="6"/>
  <c r="L7325" i="6"/>
  <c r="L7324" i="6"/>
  <c r="L7323" i="6"/>
  <c r="L7322" i="6"/>
  <c r="L7321" i="6"/>
  <c r="L7320" i="6"/>
  <c r="L7319" i="6"/>
  <c r="L7318" i="6"/>
  <c r="L7317" i="6"/>
  <c r="L7316" i="6"/>
  <c r="L7315" i="6"/>
  <c r="L7314" i="6"/>
  <c r="L7313" i="6"/>
  <c r="L7312" i="6"/>
  <c r="L7311" i="6"/>
  <c r="L7310" i="6"/>
  <c r="L7309" i="6"/>
  <c r="L7308" i="6"/>
  <c r="L7307" i="6"/>
  <c r="L7306" i="6"/>
  <c r="L7305" i="6"/>
  <c r="L7304" i="6"/>
  <c r="L7303" i="6"/>
  <c r="L7302" i="6"/>
  <c r="L7301" i="6"/>
  <c r="L7300" i="6"/>
  <c r="L7299" i="6"/>
  <c r="L7298" i="6"/>
  <c r="L7297" i="6"/>
  <c r="L7296" i="6"/>
  <c r="L7295" i="6"/>
  <c r="L7294" i="6"/>
  <c r="L7293" i="6"/>
  <c r="L7292" i="6"/>
  <c r="L7291" i="6"/>
  <c r="L7290" i="6"/>
  <c r="L7289" i="6"/>
  <c r="L7288" i="6"/>
  <c r="L7287" i="6"/>
  <c r="L7286" i="6"/>
  <c r="L7285" i="6"/>
  <c r="L7284" i="6"/>
  <c r="L7283" i="6"/>
  <c r="L7282" i="6"/>
  <c r="L7281" i="6"/>
  <c r="L7280" i="6"/>
  <c r="L7279" i="6"/>
  <c r="L7278" i="6"/>
  <c r="L7277" i="6"/>
  <c r="L7276" i="6"/>
  <c r="L7275" i="6"/>
  <c r="L7274" i="6"/>
  <c r="L7273" i="6"/>
  <c r="L7272" i="6"/>
  <c r="L7271" i="6"/>
  <c r="L7270" i="6"/>
  <c r="L7269" i="6"/>
  <c r="L7268" i="6"/>
  <c r="L7267" i="6"/>
  <c r="L7266" i="6"/>
  <c r="L7265" i="6"/>
  <c r="L7264" i="6"/>
  <c r="L7263" i="6"/>
  <c r="L7262" i="6"/>
  <c r="L7261" i="6"/>
  <c r="L7260" i="6"/>
  <c r="L7259" i="6"/>
  <c r="L7258" i="6"/>
  <c r="L7257" i="6"/>
  <c r="L7256" i="6"/>
  <c r="L7255" i="6"/>
  <c r="L7254" i="6"/>
  <c r="L7253" i="6"/>
  <c r="L7252" i="6"/>
  <c r="L7251" i="6"/>
  <c r="L7250" i="6"/>
  <c r="L7249" i="6"/>
  <c r="L7248" i="6"/>
  <c r="L7247" i="6"/>
  <c r="L7246" i="6"/>
  <c r="L7245" i="6"/>
  <c r="L7244" i="6"/>
  <c r="L7243" i="6"/>
  <c r="L7242" i="6"/>
  <c r="L7241" i="6"/>
  <c r="L7240" i="6"/>
  <c r="L7239" i="6"/>
  <c r="L7238" i="6"/>
  <c r="L7237" i="6"/>
  <c r="L7236" i="6"/>
  <c r="L7235" i="6"/>
  <c r="L7234" i="6"/>
  <c r="L7233" i="6"/>
  <c r="L7232" i="6"/>
  <c r="L7231" i="6"/>
  <c r="L7230" i="6"/>
  <c r="L7229" i="6"/>
  <c r="L7228" i="6"/>
  <c r="L7227" i="6"/>
  <c r="L7226" i="6"/>
  <c r="L7225" i="6"/>
  <c r="L7224" i="6"/>
  <c r="L7223" i="6"/>
  <c r="L7222" i="6"/>
  <c r="L7221" i="6"/>
  <c r="L7220" i="6"/>
  <c r="L7219" i="6"/>
  <c r="L7218" i="6"/>
  <c r="L7217" i="6"/>
  <c r="L7216" i="6"/>
  <c r="L7215" i="6"/>
  <c r="L7214" i="6"/>
  <c r="L7213" i="6"/>
  <c r="L7212" i="6"/>
  <c r="L7211" i="6"/>
  <c r="L7210" i="6"/>
  <c r="L7209" i="6"/>
  <c r="L7208" i="6"/>
  <c r="L7207" i="6"/>
  <c r="L7206" i="6"/>
  <c r="L7205" i="6"/>
  <c r="L7204" i="6"/>
  <c r="L7203" i="6"/>
  <c r="L7202" i="6"/>
  <c r="L7201" i="6"/>
  <c r="L7200" i="6"/>
  <c r="L7199" i="6"/>
  <c r="L7198" i="6"/>
  <c r="L7197" i="6"/>
  <c r="L7196" i="6"/>
  <c r="L7195" i="6"/>
  <c r="L7194" i="6"/>
  <c r="L7193" i="6"/>
  <c r="L7192" i="6"/>
  <c r="L7191" i="6"/>
  <c r="L7190" i="6"/>
  <c r="L7189" i="6"/>
  <c r="L7188" i="6"/>
  <c r="L7187" i="6"/>
  <c r="L7186" i="6"/>
  <c r="L7185" i="6"/>
  <c r="L7184" i="6"/>
  <c r="L7183" i="6"/>
  <c r="L7182" i="6"/>
  <c r="L7181" i="6"/>
  <c r="L7180" i="6"/>
  <c r="L7179" i="6"/>
  <c r="L7178" i="6"/>
  <c r="L7177" i="6"/>
  <c r="L7176" i="6"/>
  <c r="L7175" i="6"/>
  <c r="L7174" i="6"/>
  <c r="L7173" i="6"/>
  <c r="L7172" i="6"/>
  <c r="L7171" i="6"/>
  <c r="L7170" i="6"/>
  <c r="L7169" i="6"/>
  <c r="L7168" i="6"/>
  <c r="L7167" i="6"/>
  <c r="L7166" i="6"/>
  <c r="L7165" i="6"/>
  <c r="L7164" i="6"/>
  <c r="L7163" i="6"/>
  <c r="L7162" i="6"/>
  <c r="L7161" i="6"/>
  <c r="L7160" i="6"/>
  <c r="L7159" i="6"/>
  <c r="L7158" i="6"/>
  <c r="L7157" i="6"/>
  <c r="L7156" i="6"/>
  <c r="L7155" i="6"/>
  <c r="L7154" i="6"/>
  <c r="L7153" i="6"/>
  <c r="L7152" i="6"/>
  <c r="L7151" i="6"/>
  <c r="L7150" i="6"/>
  <c r="L7149" i="6"/>
  <c r="L7148" i="6"/>
  <c r="L7147" i="6"/>
  <c r="L7146" i="6"/>
  <c r="L7145" i="6"/>
  <c r="L7144" i="6"/>
  <c r="L7143" i="6"/>
  <c r="L7142" i="6"/>
  <c r="L7141" i="6"/>
  <c r="L7140" i="6"/>
  <c r="L7139" i="6"/>
  <c r="L7138" i="6"/>
  <c r="L7137" i="6"/>
  <c r="L7136" i="6"/>
  <c r="L7135" i="6"/>
  <c r="L7134" i="6"/>
  <c r="L7133" i="6"/>
  <c r="L7132" i="6"/>
  <c r="L7131" i="6"/>
  <c r="L7130" i="6"/>
  <c r="L7129" i="6"/>
  <c r="L7128" i="6"/>
  <c r="L7127" i="6"/>
  <c r="L7126" i="6"/>
  <c r="L7125" i="6"/>
  <c r="L7124" i="6"/>
  <c r="L7123" i="6"/>
  <c r="L7122" i="6"/>
  <c r="L7121" i="6"/>
  <c r="L7120" i="6"/>
  <c r="L7119" i="6"/>
  <c r="L7118" i="6"/>
  <c r="L7117" i="6"/>
  <c r="L7116" i="6"/>
  <c r="L7115" i="6"/>
  <c r="L7114" i="6"/>
  <c r="L7113" i="6"/>
  <c r="L7112" i="6"/>
  <c r="L7111" i="6"/>
  <c r="L7110" i="6"/>
  <c r="L7109" i="6"/>
  <c r="L7108" i="6"/>
  <c r="L7107" i="6"/>
  <c r="L7106" i="6"/>
  <c r="L7105" i="6"/>
  <c r="L7104" i="6"/>
  <c r="L7103" i="6"/>
  <c r="L7102" i="6"/>
  <c r="L7101" i="6"/>
  <c r="L7100" i="6"/>
  <c r="L7099" i="6"/>
  <c r="L7098" i="6"/>
  <c r="L7097" i="6"/>
  <c r="L7096" i="6"/>
  <c r="L7095" i="6"/>
  <c r="L7094" i="6"/>
  <c r="L7093" i="6"/>
  <c r="L7092" i="6"/>
  <c r="L7091" i="6"/>
  <c r="L7090" i="6"/>
  <c r="L7089" i="6"/>
  <c r="L7088" i="6"/>
  <c r="L7087" i="6"/>
  <c r="L7086" i="6"/>
  <c r="L7085" i="6"/>
  <c r="L7084" i="6"/>
  <c r="L7083" i="6"/>
  <c r="L7082" i="6"/>
  <c r="L7081" i="6"/>
  <c r="L7080" i="6"/>
  <c r="L7079" i="6"/>
  <c r="L7078" i="6"/>
  <c r="L7077" i="6"/>
  <c r="L7076" i="6"/>
  <c r="L7075" i="6"/>
  <c r="L7074" i="6"/>
  <c r="L7073" i="6"/>
  <c r="L7072" i="6"/>
  <c r="L7071" i="6"/>
  <c r="L7070" i="6"/>
  <c r="L7069" i="6"/>
  <c r="L7068" i="6"/>
  <c r="L7067" i="6"/>
  <c r="L7066" i="6"/>
  <c r="L7065" i="6"/>
  <c r="L7064" i="6"/>
  <c r="L7063" i="6"/>
  <c r="L7062" i="6"/>
  <c r="L7061" i="6"/>
  <c r="L7060" i="6"/>
  <c r="L7059" i="6"/>
  <c r="L7058" i="6"/>
  <c r="L7057" i="6"/>
  <c r="L7056" i="6"/>
  <c r="L7055" i="6"/>
  <c r="L7054" i="6"/>
  <c r="L7053" i="6"/>
  <c r="L7052" i="6"/>
  <c r="L7051" i="6"/>
  <c r="L7050" i="6"/>
  <c r="L7049" i="6"/>
  <c r="L7048" i="6"/>
  <c r="L7047" i="6"/>
  <c r="L7046" i="6"/>
  <c r="L7045" i="6"/>
  <c r="L7044" i="6"/>
  <c r="L7043" i="6"/>
  <c r="L7042" i="6"/>
  <c r="L7041" i="6"/>
  <c r="L7040" i="6"/>
  <c r="L7039" i="6"/>
  <c r="L7038" i="6"/>
  <c r="L7037" i="6"/>
  <c r="L7036" i="6"/>
  <c r="L7035" i="6"/>
  <c r="L7034" i="6"/>
  <c r="L7033" i="6"/>
  <c r="L7032" i="6"/>
  <c r="L7031" i="6"/>
  <c r="L7030" i="6"/>
  <c r="L7029" i="6"/>
  <c r="L7028" i="6"/>
  <c r="L7027" i="6"/>
  <c r="L7026" i="6"/>
  <c r="L7025" i="6"/>
  <c r="L7024" i="6"/>
  <c r="L7023" i="6"/>
  <c r="L7022" i="6"/>
  <c r="L7021" i="6"/>
  <c r="L7020" i="6"/>
  <c r="L7019" i="6"/>
  <c r="L7018" i="6"/>
  <c r="L7017" i="6"/>
  <c r="L7016" i="6"/>
  <c r="L7015" i="6"/>
  <c r="L7014" i="6"/>
  <c r="L7013" i="6"/>
  <c r="L7012" i="6"/>
  <c r="L7011" i="6"/>
  <c r="L7010" i="6"/>
  <c r="L7009" i="6"/>
  <c r="L7008" i="6"/>
  <c r="L7007" i="6"/>
  <c r="L7006" i="6"/>
  <c r="L7005" i="6"/>
  <c r="L7004" i="6"/>
  <c r="L7003" i="6"/>
  <c r="L7002" i="6"/>
  <c r="L7001" i="6"/>
  <c r="L7000" i="6"/>
  <c r="L6999" i="6"/>
  <c r="L6998" i="6"/>
  <c r="L6997" i="6"/>
  <c r="L6996" i="6"/>
  <c r="L6995" i="6"/>
  <c r="L6994" i="6"/>
  <c r="L6993" i="6"/>
  <c r="L6992" i="6"/>
  <c r="L6991" i="6"/>
  <c r="L6990" i="6"/>
  <c r="L6989" i="6"/>
  <c r="L6988" i="6"/>
  <c r="L6987" i="6"/>
  <c r="L6986" i="6"/>
  <c r="L6985" i="6"/>
  <c r="L6984" i="6"/>
  <c r="L6983" i="6"/>
  <c r="L6982" i="6"/>
  <c r="L6981" i="6"/>
  <c r="L6980" i="6"/>
  <c r="L6979" i="6"/>
  <c r="L6978" i="6"/>
  <c r="L6977" i="6"/>
  <c r="L6976" i="6"/>
  <c r="L6975" i="6"/>
  <c r="L6974" i="6"/>
  <c r="L6973" i="6"/>
  <c r="L6972" i="6"/>
  <c r="L6971" i="6"/>
  <c r="L6970" i="6"/>
  <c r="L6969" i="6"/>
  <c r="L6968" i="6"/>
  <c r="L6967" i="6"/>
  <c r="L6966" i="6"/>
  <c r="L6965" i="6"/>
  <c r="L6964" i="6"/>
  <c r="L6963" i="6"/>
  <c r="L6962" i="6"/>
  <c r="L6961" i="6"/>
  <c r="L6960" i="6"/>
  <c r="L6959" i="6"/>
  <c r="L6958" i="6"/>
  <c r="L6957" i="6"/>
  <c r="L6956" i="6"/>
  <c r="L6955" i="6"/>
  <c r="L6954" i="6"/>
  <c r="L6953" i="6"/>
  <c r="L6952" i="6"/>
  <c r="L6951" i="6"/>
  <c r="L6950" i="6"/>
  <c r="L6949" i="6"/>
  <c r="L6948" i="6"/>
  <c r="L6947" i="6"/>
  <c r="L6946" i="6"/>
  <c r="L6945" i="6"/>
  <c r="L6944" i="6"/>
  <c r="L6943" i="6"/>
  <c r="L6942" i="6"/>
  <c r="L6941" i="6"/>
  <c r="L6940" i="6"/>
  <c r="L6939" i="6"/>
  <c r="L6938" i="6"/>
  <c r="L6937" i="6"/>
  <c r="L6936" i="6"/>
  <c r="L6935" i="6"/>
  <c r="L6934" i="6"/>
  <c r="L6933" i="6"/>
  <c r="L6932" i="6"/>
  <c r="L6931" i="6"/>
  <c r="L6930" i="6"/>
  <c r="L6929" i="6"/>
  <c r="L6928" i="6"/>
  <c r="L6927" i="6"/>
  <c r="L6926" i="6"/>
  <c r="L6925" i="6"/>
  <c r="L6924" i="6"/>
  <c r="L6923" i="6"/>
  <c r="L6922" i="6"/>
  <c r="L6921" i="6"/>
  <c r="L6920" i="6"/>
  <c r="L6919" i="6"/>
  <c r="L6918" i="6"/>
  <c r="L6917" i="6"/>
  <c r="L6916" i="6"/>
  <c r="L6915" i="6"/>
  <c r="L6914" i="6"/>
  <c r="L6913" i="6"/>
  <c r="L6912" i="6"/>
  <c r="L6911" i="6"/>
  <c r="L6910" i="6"/>
  <c r="L6909" i="6"/>
  <c r="L6908" i="6"/>
  <c r="L6907" i="6"/>
  <c r="L6906" i="6"/>
  <c r="L6905" i="6"/>
  <c r="L6904" i="6"/>
  <c r="L6903" i="6"/>
  <c r="L6902" i="6"/>
  <c r="L6901" i="6"/>
  <c r="L6900" i="6"/>
  <c r="L6899" i="6"/>
  <c r="L6898" i="6"/>
  <c r="L6897" i="6"/>
  <c r="L6896" i="6"/>
  <c r="L6895" i="6"/>
  <c r="L6894" i="6"/>
  <c r="L6893" i="6"/>
  <c r="L6892" i="6"/>
  <c r="L6891" i="6"/>
  <c r="L6890" i="6"/>
  <c r="L6889" i="6"/>
  <c r="L6888" i="6"/>
  <c r="L6887" i="6"/>
  <c r="L6886" i="6"/>
  <c r="L6885" i="6"/>
  <c r="L6884" i="6"/>
  <c r="L6883" i="6"/>
  <c r="L6882" i="6"/>
  <c r="L6881" i="6"/>
  <c r="L6880" i="6"/>
  <c r="L6879" i="6"/>
  <c r="L6878" i="6"/>
  <c r="L6877" i="6"/>
  <c r="L6876" i="6"/>
  <c r="L6875" i="6"/>
  <c r="L6874" i="6"/>
  <c r="L6873" i="6"/>
  <c r="L6872" i="6"/>
  <c r="L6871" i="6"/>
  <c r="L6870" i="6"/>
  <c r="L6869" i="6"/>
  <c r="L6868" i="6"/>
  <c r="L6867" i="6"/>
  <c r="L6866" i="6"/>
  <c r="L6865" i="6"/>
  <c r="L6864" i="6"/>
  <c r="L6863" i="6"/>
  <c r="L6862" i="6"/>
  <c r="L6861" i="6"/>
  <c r="L6860" i="6"/>
  <c r="L6859" i="6"/>
  <c r="L6858" i="6"/>
  <c r="L6857" i="6"/>
  <c r="L6856" i="6"/>
  <c r="L6855" i="6"/>
  <c r="L6854" i="6"/>
  <c r="L6853" i="6"/>
  <c r="L6852" i="6"/>
  <c r="L6851" i="6"/>
  <c r="L6850" i="6"/>
  <c r="L6849" i="6"/>
  <c r="L6848" i="6"/>
  <c r="L6847" i="6"/>
  <c r="L6846" i="6"/>
  <c r="L6845" i="6"/>
  <c r="L6844" i="6"/>
  <c r="L6843" i="6"/>
  <c r="L6842" i="6"/>
  <c r="L6841" i="6"/>
  <c r="L6840" i="6"/>
  <c r="L6839" i="6"/>
  <c r="L6838" i="6"/>
  <c r="L6837" i="6"/>
  <c r="L6836" i="6"/>
  <c r="L6835" i="6"/>
  <c r="L6834" i="6"/>
  <c r="L6833" i="6"/>
  <c r="L6832" i="6"/>
  <c r="L6831" i="6"/>
  <c r="L6830" i="6"/>
  <c r="L6829" i="6"/>
  <c r="L6828" i="6"/>
  <c r="L6827" i="6"/>
  <c r="L6826" i="6"/>
  <c r="L6825" i="6"/>
  <c r="L6824" i="6"/>
  <c r="L6823" i="6"/>
  <c r="L6822" i="6"/>
  <c r="L6821" i="6"/>
  <c r="L6820" i="6"/>
  <c r="L6819" i="6"/>
  <c r="L6818" i="6"/>
  <c r="L6817" i="6"/>
  <c r="L6816" i="6"/>
  <c r="L6815" i="6"/>
  <c r="L6814" i="6"/>
  <c r="L6813" i="6"/>
  <c r="L6812" i="6"/>
  <c r="L6811" i="6"/>
  <c r="L6810" i="6"/>
  <c r="L6809" i="6"/>
  <c r="L6808" i="6"/>
  <c r="L6807" i="6"/>
  <c r="L6806" i="6"/>
  <c r="L6805" i="6"/>
  <c r="L6804" i="6"/>
  <c r="L6803" i="6"/>
  <c r="L6802" i="6"/>
  <c r="L6801" i="6"/>
  <c r="L6800" i="6"/>
  <c r="L6799" i="6"/>
  <c r="L6798" i="6"/>
  <c r="L6797" i="6"/>
  <c r="L6796" i="6"/>
  <c r="L6795" i="6"/>
  <c r="L6794" i="6"/>
  <c r="L6793" i="6"/>
  <c r="L6792" i="6"/>
  <c r="L6791" i="6"/>
  <c r="L6790" i="6"/>
  <c r="L6789" i="6"/>
  <c r="L6788" i="6"/>
  <c r="L6787" i="6"/>
  <c r="L6786" i="6"/>
  <c r="L6785" i="6"/>
  <c r="L6784" i="6"/>
  <c r="L6783" i="6"/>
  <c r="L6782" i="6"/>
  <c r="L6781" i="6"/>
  <c r="L6780" i="6"/>
  <c r="L6779" i="6"/>
  <c r="L6778" i="6"/>
  <c r="L6777" i="6"/>
  <c r="L6776" i="6"/>
  <c r="L6775" i="6"/>
  <c r="L6774" i="6"/>
  <c r="L6773" i="6"/>
  <c r="L6772" i="6"/>
  <c r="L6771" i="6"/>
  <c r="L6770" i="6"/>
  <c r="L6769" i="6"/>
  <c r="L6768" i="6"/>
  <c r="L6767" i="6"/>
  <c r="L6766" i="6"/>
  <c r="L6765" i="6"/>
  <c r="L6764" i="6"/>
  <c r="L6763" i="6"/>
  <c r="L6762" i="6"/>
  <c r="L6761" i="6"/>
  <c r="L6760" i="6"/>
  <c r="L6759" i="6"/>
  <c r="L6758" i="6"/>
  <c r="L6757" i="6"/>
  <c r="L6756" i="6"/>
  <c r="L6755" i="6"/>
  <c r="L6754" i="6"/>
  <c r="L6753" i="6"/>
  <c r="L6752" i="6"/>
  <c r="L6751" i="6"/>
  <c r="L6750" i="6"/>
  <c r="L6749" i="6"/>
  <c r="L6748" i="6"/>
  <c r="L6747" i="6"/>
  <c r="L6746" i="6"/>
  <c r="L6745" i="6"/>
  <c r="L6744" i="6"/>
  <c r="L6743" i="6"/>
  <c r="L6742" i="6"/>
  <c r="L6741" i="6"/>
  <c r="L6740" i="6"/>
  <c r="L6739" i="6"/>
  <c r="L6738" i="6"/>
  <c r="L6737" i="6"/>
  <c r="L6736" i="6"/>
  <c r="L6735" i="6"/>
  <c r="L6734" i="6"/>
  <c r="L6733" i="6"/>
  <c r="L6732" i="6"/>
  <c r="L6731" i="6"/>
  <c r="L6730" i="6"/>
  <c r="L6729" i="6"/>
  <c r="L6728" i="6"/>
  <c r="L6727" i="6"/>
  <c r="L6726" i="6"/>
  <c r="L6725" i="6"/>
  <c r="L6724" i="6"/>
  <c r="L6723" i="6"/>
  <c r="L6722" i="6"/>
  <c r="L6721" i="6"/>
  <c r="L6720" i="6"/>
  <c r="L6719" i="6"/>
  <c r="L6718" i="6"/>
  <c r="L6717" i="6"/>
  <c r="L6716" i="6"/>
  <c r="L6715" i="6"/>
  <c r="L6714" i="6"/>
  <c r="L6713" i="6"/>
  <c r="L6712" i="6"/>
  <c r="L6711" i="6"/>
  <c r="L6710" i="6"/>
  <c r="L6709" i="6"/>
  <c r="L6708" i="6"/>
  <c r="L6707" i="6"/>
  <c r="L6706" i="6"/>
  <c r="L6705" i="6"/>
  <c r="L6704" i="6"/>
  <c r="L6703" i="6"/>
  <c r="L6702" i="6"/>
  <c r="L6701" i="6"/>
  <c r="L6700" i="6"/>
  <c r="L6699" i="6"/>
  <c r="L6698" i="6"/>
  <c r="L6697" i="6"/>
  <c r="L6696" i="6"/>
  <c r="L6695" i="6"/>
  <c r="L6694" i="6"/>
  <c r="L6693" i="6"/>
  <c r="L6692" i="6"/>
  <c r="L6691" i="6"/>
  <c r="L6690" i="6"/>
  <c r="L6689" i="6"/>
  <c r="L6688" i="6"/>
  <c r="L6687" i="6"/>
  <c r="L6686" i="6"/>
  <c r="L6685" i="6"/>
  <c r="L6684" i="6"/>
  <c r="L6683" i="6"/>
  <c r="L6682" i="6"/>
  <c r="L6681" i="6"/>
  <c r="L6680" i="6"/>
  <c r="L6679" i="6"/>
  <c r="L6678" i="6"/>
  <c r="L6677" i="6"/>
  <c r="L6676" i="6"/>
  <c r="L6675" i="6"/>
  <c r="L6674" i="6"/>
  <c r="L6673" i="6"/>
  <c r="L6672" i="6"/>
  <c r="L6671" i="6"/>
  <c r="L6670" i="6"/>
  <c r="L6669" i="6"/>
  <c r="L6668" i="6"/>
  <c r="L6667" i="6"/>
  <c r="L6666" i="6"/>
  <c r="L6665" i="6"/>
  <c r="L6664" i="6"/>
  <c r="L6663" i="6"/>
  <c r="L6662" i="6"/>
  <c r="L6661" i="6"/>
  <c r="L6660" i="6"/>
  <c r="L6659" i="6"/>
  <c r="L6658" i="6"/>
  <c r="L6657" i="6"/>
  <c r="L6656" i="6"/>
  <c r="L6655" i="6"/>
  <c r="L6654" i="6"/>
  <c r="L6653" i="6"/>
  <c r="L6652" i="6"/>
  <c r="L6651" i="6"/>
  <c r="L6650" i="6"/>
  <c r="L6649" i="6"/>
  <c r="L6648" i="6"/>
  <c r="L6647" i="6"/>
  <c r="L6646" i="6"/>
  <c r="L6645" i="6"/>
  <c r="L6644" i="6"/>
  <c r="L6643" i="6"/>
  <c r="L6642" i="6"/>
  <c r="L6641" i="6"/>
  <c r="L6640" i="6"/>
  <c r="L6639" i="6"/>
  <c r="L6638" i="6"/>
  <c r="L6637" i="6"/>
  <c r="L6636" i="6"/>
  <c r="L6635" i="6"/>
  <c r="L6634" i="6"/>
  <c r="L6633" i="6"/>
  <c r="L6632" i="6"/>
  <c r="L6631" i="6"/>
  <c r="L6630" i="6"/>
  <c r="L6629" i="6"/>
  <c r="L6628" i="6"/>
  <c r="L6627" i="6"/>
  <c r="L6626" i="6"/>
  <c r="L6625" i="6"/>
  <c r="L6624" i="6"/>
  <c r="L6623" i="6"/>
  <c r="L6622" i="6"/>
  <c r="L6621" i="6"/>
  <c r="L6620" i="6"/>
  <c r="L6619" i="6"/>
  <c r="L6618" i="6"/>
  <c r="L6617" i="6"/>
  <c r="L6616" i="6"/>
  <c r="L6615" i="6"/>
  <c r="L6614" i="6"/>
  <c r="L6613" i="6"/>
  <c r="L6612" i="6"/>
  <c r="L6611" i="6"/>
  <c r="L6610" i="6"/>
  <c r="L6609" i="6"/>
  <c r="L6608" i="6"/>
  <c r="L6607" i="6"/>
  <c r="L6606" i="6"/>
  <c r="L6605" i="6"/>
  <c r="L6604" i="6"/>
  <c r="L6603" i="6"/>
  <c r="L6602" i="6"/>
  <c r="L6601" i="6"/>
  <c r="L6600" i="6"/>
  <c r="L6599" i="6"/>
  <c r="L6598" i="6"/>
  <c r="L6597" i="6"/>
  <c r="L6596" i="6"/>
  <c r="L6595" i="6"/>
  <c r="L6594" i="6"/>
  <c r="L6593" i="6"/>
  <c r="L6592" i="6"/>
  <c r="L6591" i="6"/>
  <c r="L6590" i="6"/>
  <c r="L6589" i="6"/>
  <c r="L6588" i="6"/>
  <c r="L6587" i="6"/>
  <c r="L6586" i="6"/>
  <c r="L6585" i="6"/>
  <c r="L6584" i="6"/>
  <c r="L6583" i="6"/>
  <c r="L6582" i="6"/>
  <c r="L6581" i="6"/>
  <c r="L6580" i="6"/>
  <c r="L6579" i="6"/>
  <c r="L6578" i="6"/>
  <c r="L6577" i="6"/>
  <c r="L6576" i="6"/>
  <c r="L6575" i="6"/>
  <c r="L6574" i="6"/>
  <c r="L6573" i="6"/>
  <c r="L6572" i="6"/>
  <c r="L6571" i="6"/>
  <c r="L6570" i="6"/>
  <c r="L6569" i="6"/>
  <c r="L6568" i="6"/>
  <c r="L6567" i="6"/>
  <c r="L6566" i="6"/>
  <c r="L6565" i="6"/>
  <c r="L6564" i="6"/>
  <c r="L6563" i="6"/>
  <c r="L6562" i="6"/>
  <c r="L6561" i="6"/>
  <c r="L6560" i="6"/>
  <c r="L6559" i="6"/>
  <c r="L6558" i="6"/>
  <c r="L6557" i="6"/>
  <c r="L6556" i="6"/>
  <c r="L6555" i="6"/>
  <c r="L6554" i="6"/>
  <c r="L6553" i="6"/>
  <c r="L6552" i="6"/>
  <c r="L6551" i="6"/>
  <c r="L6550" i="6"/>
  <c r="L6549" i="6"/>
  <c r="L6548" i="6"/>
  <c r="L6547" i="6"/>
  <c r="L6546" i="6"/>
  <c r="L6545" i="6"/>
  <c r="L6544" i="6"/>
  <c r="L6543" i="6"/>
  <c r="L6542" i="6"/>
  <c r="L6541" i="6"/>
  <c r="L6540" i="6"/>
  <c r="L6539" i="6"/>
  <c r="L6538" i="6"/>
  <c r="L6537" i="6"/>
  <c r="L6536" i="6"/>
  <c r="L6535" i="6"/>
  <c r="L6534" i="6"/>
  <c r="L6533" i="6"/>
  <c r="L6532" i="6"/>
  <c r="L6531" i="6"/>
  <c r="L6530" i="6"/>
  <c r="L6529" i="6"/>
  <c r="L6528" i="6"/>
  <c r="L6527" i="6"/>
  <c r="L6526" i="6"/>
  <c r="L6525" i="6"/>
  <c r="L6524" i="6"/>
  <c r="L6523" i="6"/>
  <c r="L6522" i="6"/>
  <c r="L6521" i="6"/>
  <c r="L6520" i="6"/>
  <c r="L6519" i="6"/>
  <c r="L6518" i="6"/>
  <c r="L6517" i="6"/>
  <c r="L6516" i="6"/>
  <c r="L6515" i="6"/>
  <c r="L6514" i="6"/>
  <c r="L6513" i="6"/>
  <c r="L6512" i="6"/>
  <c r="L6511" i="6"/>
  <c r="L6510" i="6"/>
  <c r="L6509" i="6"/>
  <c r="L6508" i="6"/>
  <c r="L6507" i="6"/>
  <c r="L6506" i="6"/>
  <c r="L6505" i="6"/>
  <c r="L6504" i="6"/>
  <c r="L6503" i="6"/>
  <c r="L6502" i="6"/>
  <c r="L6501" i="6"/>
  <c r="L6500" i="6"/>
  <c r="L6499" i="6"/>
  <c r="L6498" i="6"/>
  <c r="L6497" i="6"/>
  <c r="L6496" i="6"/>
  <c r="L6495" i="6"/>
  <c r="L6494" i="6"/>
  <c r="L6493" i="6"/>
  <c r="L6492" i="6"/>
  <c r="L6491" i="6"/>
  <c r="L6490" i="6"/>
  <c r="L6489" i="6"/>
  <c r="L6488" i="6"/>
  <c r="L6487" i="6"/>
  <c r="L6486" i="6"/>
  <c r="L6485" i="6"/>
  <c r="L6484" i="6"/>
  <c r="L6483" i="6"/>
  <c r="L6482" i="6"/>
  <c r="L6481" i="6"/>
  <c r="L6480" i="6"/>
  <c r="L6479" i="6"/>
  <c r="L6478" i="6"/>
  <c r="L6477" i="6"/>
  <c r="L6476" i="6"/>
  <c r="L6475" i="6"/>
  <c r="L6474" i="6"/>
  <c r="L6473" i="6"/>
  <c r="L6472" i="6"/>
  <c r="L6471" i="6"/>
  <c r="L6470" i="6"/>
  <c r="L6469" i="6"/>
  <c r="L6468" i="6"/>
  <c r="L6467" i="6"/>
  <c r="L6466" i="6"/>
  <c r="L6465" i="6"/>
  <c r="L6464" i="6"/>
  <c r="L6463" i="6"/>
  <c r="L6462" i="6"/>
  <c r="L6461" i="6"/>
  <c r="L6460" i="6"/>
  <c r="L6459" i="6"/>
  <c r="L6458" i="6"/>
  <c r="L6457" i="6"/>
  <c r="L6456" i="6"/>
  <c r="L6455" i="6"/>
  <c r="L6454" i="6"/>
  <c r="L6453" i="6"/>
  <c r="L6452" i="6"/>
  <c r="L6451" i="6"/>
  <c r="L6450" i="6"/>
  <c r="L6449" i="6"/>
  <c r="L6448" i="6"/>
  <c r="L6447" i="6"/>
  <c r="L6446" i="6"/>
  <c r="L6445" i="6"/>
  <c r="L6444" i="6"/>
  <c r="L6443" i="6"/>
  <c r="L6442" i="6"/>
  <c r="L6441" i="6"/>
  <c r="L6440" i="6"/>
  <c r="L6439" i="6"/>
  <c r="L6438" i="6"/>
  <c r="L6437" i="6"/>
  <c r="L6436" i="6"/>
  <c r="L6435" i="6"/>
  <c r="L6434" i="6"/>
  <c r="L6433" i="6"/>
  <c r="L6432" i="6"/>
  <c r="L6431" i="6"/>
  <c r="L6430" i="6"/>
  <c r="L6429" i="6"/>
  <c r="L6428" i="6"/>
  <c r="L6427" i="6"/>
  <c r="L6426" i="6"/>
  <c r="L6425" i="6"/>
  <c r="L6424" i="6"/>
  <c r="L6423" i="6"/>
  <c r="L6422" i="6"/>
  <c r="L6421" i="6"/>
  <c r="L6420" i="6"/>
  <c r="L6419" i="6"/>
  <c r="L6418" i="6"/>
  <c r="L6417" i="6"/>
  <c r="L6416" i="6"/>
  <c r="L6415" i="6"/>
  <c r="L6414" i="6"/>
  <c r="L6413" i="6"/>
  <c r="L6412" i="6"/>
  <c r="L6411" i="6"/>
  <c r="L6410" i="6"/>
  <c r="L6409" i="6"/>
  <c r="L6408" i="6"/>
  <c r="L6407" i="6"/>
  <c r="L6406" i="6"/>
  <c r="L6405" i="6"/>
  <c r="L6404" i="6"/>
  <c r="L6403" i="6"/>
  <c r="L6402" i="6"/>
  <c r="L6401" i="6"/>
  <c r="L6400" i="6"/>
  <c r="L6399" i="6"/>
  <c r="L6398" i="6"/>
  <c r="L6397" i="6"/>
  <c r="L6396" i="6"/>
  <c r="L6395" i="6"/>
  <c r="L6394" i="6"/>
  <c r="L6393" i="6"/>
  <c r="L6392" i="6"/>
  <c r="L6391" i="6"/>
  <c r="L6390" i="6"/>
  <c r="L6389" i="6"/>
  <c r="L6388" i="6"/>
  <c r="L6387" i="6"/>
  <c r="L6386" i="6"/>
  <c r="L6385" i="6"/>
  <c r="L6384" i="6"/>
  <c r="L6383" i="6"/>
  <c r="L6382" i="6"/>
  <c r="L6381" i="6"/>
  <c r="L6380" i="6"/>
  <c r="L6379" i="6"/>
  <c r="L6378" i="6"/>
  <c r="L6377" i="6"/>
  <c r="L6376" i="6"/>
  <c r="L6375" i="6"/>
  <c r="L6374" i="6"/>
  <c r="L6373" i="6"/>
  <c r="L6372" i="6"/>
  <c r="L6371" i="6"/>
  <c r="L6370" i="6"/>
  <c r="L6369" i="6"/>
  <c r="L6368" i="6"/>
  <c r="L6367" i="6"/>
  <c r="L6366" i="6"/>
  <c r="L6365" i="6"/>
  <c r="L6364" i="6"/>
  <c r="L6363" i="6"/>
  <c r="L6362" i="6"/>
  <c r="L6361" i="6"/>
  <c r="L6360" i="6"/>
  <c r="L6359" i="6"/>
  <c r="L6358" i="6"/>
  <c r="L6357" i="6"/>
  <c r="L6356" i="6"/>
  <c r="L6355" i="6"/>
  <c r="L6354" i="6"/>
  <c r="L6353" i="6"/>
  <c r="L6352" i="6"/>
  <c r="L6351" i="6"/>
  <c r="L6350" i="6"/>
  <c r="L6349" i="6"/>
  <c r="L6348" i="6"/>
  <c r="L6347" i="6"/>
  <c r="L6346" i="6"/>
  <c r="L6345" i="6"/>
  <c r="L6344" i="6"/>
  <c r="L6343" i="6"/>
  <c r="L6342" i="6"/>
  <c r="L6341" i="6"/>
  <c r="L6340" i="6"/>
  <c r="L6339" i="6"/>
  <c r="L6338" i="6"/>
  <c r="L6337" i="6"/>
  <c r="L6336" i="6"/>
  <c r="L6335" i="6"/>
  <c r="L6334" i="6"/>
  <c r="L6333" i="6"/>
  <c r="L6332" i="6"/>
  <c r="L6331" i="6"/>
  <c r="L6330" i="6"/>
  <c r="L6329" i="6"/>
  <c r="L6328" i="6"/>
  <c r="L6327" i="6"/>
  <c r="L6326" i="6"/>
  <c r="L6325" i="6"/>
  <c r="L6324" i="6"/>
  <c r="L6323" i="6"/>
  <c r="L6322" i="6"/>
  <c r="L6321" i="6"/>
  <c r="L6320" i="6"/>
  <c r="L6319" i="6"/>
  <c r="L6318" i="6"/>
  <c r="L6317" i="6"/>
  <c r="L6316" i="6"/>
  <c r="L6315" i="6"/>
  <c r="L6314" i="6"/>
  <c r="L6313" i="6"/>
  <c r="L6312" i="6"/>
  <c r="L6311" i="6"/>
  <c r="L6310" i="6"/>
  <c r="L6309" i="6"/>
  <c r="L6308" i="6"/>
  <c r="L6307" i="6"/>
  <c r="L6306" i="6"/>
  <c r="L6305" i="6"/>
  <c r="L6304" i="6"/>
  <c r="L6303" i="6"/>
  <c r="L6302" i="6"/>
  <c r="L6301" i="6"/>
  <c r="L6300" i="6"/>
  <c r="L6299" i="6"/>
  <c r="L6298" i="6"/>
  <c r="L6297" i="6"/>
  <c r="L6296" i="6"/>
  <c r="L6295" i="6"/>
  <c r="L6294" i="6"/>
  <c r="L6293" i="6"/>
  <c r="L6292" i="6"/>
  <c r="L6291" i="6"/>
  <c r="L6290" i="6"/>
  <c r="L6289" i="6"/>
  <c r="L6288" i="6"/>
  <c r="L6287" i="6"/>
  <c r="L6286" i="6"/>
  <c r="L6285" i="6"/>
  <c r="L6284" i="6"/>
  <c r="L6283" i="6"/>
  <c r="L6282" i="6"/>
  <c r="L6281" i="6"/>
  <c r="L6280" i="6"/>
  <c r="L6279" i="6"/>
  <c r="L6278" i="6"/>
  <c r="L6277" i="6"/>
  <c r="L6276" i="6"/>
  <c r="L6275" i="6"/>
  <c r="L6274" i="6"/>
  <c r="L6273" i="6"/>
  <c r="L6272" i="6"/>
  <c r="L6271" i="6"/>
  <c r="L6270" i="6"/>
  <c r="L6269" i="6"/>
  <c r="L6268" i="6"/>
  <c r="L6267" i="6"/>
  <c r="L6266" i="6"/>
  <c r="L6265" i="6"/>
  <c r="L6264" i="6"/>
  <c r="L6263" i="6"/>
  <c r="L6262" i="6"/>
  <c r="L6261" i="6"/>
  <c r="L6260" i="6"/>
  <c r="L6259" i="6"/>
  <c r="L6258" i="6"/>
  <c r="L6257" i="6"/>
  <c r="L6256" i="6"/>
  <c r="L6255" i="6"/>
  <c r="L6254" i="6"/>
  <c r="L6253" i="6"/>
  <c r="L6252" i="6"/>
  <c r="L6251" i="6"/>
  <c r="L6250" i="6"/>
  <c r="L6249" i="6"/>
  <c r="L6248" i="6"/>
  <c r="L6247" i="6"/>
  <c r="L6246" i="6"/>
  <c r="L6245" i="6"/>
  <c r="L6244" i="6"/>
  <c r="L6243" i="6"/>
  <c r="L6242" i="6"/>
  <c r="L6241" i="6"/>
  <c r="L6240" i="6"/>
  <c r="L6239" i="6"/>
  <c r="L6238" i="6"/>
  <c r="L6237" i="6"/>
  <c r="L6236" i="6"/>
  <c r="L6235" i="6"/>
  <c r="L6234" i="6"/>
  <c r="L6233" i="6"/>
  <c r="L6232" i="6"/>
  <c r="L6231" i="6"/>
  <c r="L6230" i="6"/>
  <c r="L6229" i="6"/>
  <c r="L6228" i="6"/>
  <c r="L6227" i="6"/>
  <c r="L6226" i="6"/>
  <c r="L6225" i="6"/>
  <c r="L6224" i="6"/>
  <c r="L6223" i="6"/>
  <c r="L6222" i="6"/>
  <c r="L6221" i="6"/>
  <c r="L6220" i="6"/>
  <c r="L6219" i="6"/>
  <c r="L6218" i="6"/>
  <c r="L6217" i="6"/>
  <c r="L6216" i="6"/>
  <c r="L6215" i="6"/>
  <c r="L6214" i="6"/>
  <c r="L6213" i="6"/>
  <c r="L6212" i="6"/>
  <c r="L6211" i="6"/>
  <c r="L6210" i="6"/>
  <c r="L6209" i="6"/>
  <c r="L6208" i="6"/>
  <c r="L6207" i="6"/>
  <c r="L6206" i="6"/>
  <c r="L6205" i="6"/>
  <c r="L6204" i="6"/>
  <c r="L6203" i="6"/>
  <c r="L6202" i="6"/>
  <c r="L6201" i="6"/>
  <c r="L6200" i="6"/>
  <c r="L6199" i="6"/>
  <c r="L6198" i="6"/>
  <c r="L6197" i="6"/>
  <c r="L6196" i="6"/>
  <c r="L6195" i="6"/>
  <c r="L6194" i="6"/>
  <c r="L6193" i="6"/>
  <c r="L6192" i="6"/>
  <c r="L6191" i="6"/>
  <c r="L6190" i="6"/>
  <c r="L6189" i="6"/>
  <c r="L6188" i="6"/>
  <c r="L6187" i="6"/>
  <c r="L6186" i="6"/>
  <c r="L6185" i="6"/>
  <c r="L6184" i="6"/>
  <c r="L6183" i="6"/>
  <c r="L6182" i="6"/>
  <c r="L6181" i="6"/>
  <c r="L6180" i="6"/>
  <c r="L6179" i="6"/>
  <c r="L6178" i="6"/>
  <c r="L6177" i="6"/>
  <c r="L6176" i="6"/>
  <c r="L6175" i="6"/>
  <c r="L6174" i="6"/>
  <c r="L6173" i="6"/>
  <c r="L6172" i="6"/>
  <c r="L6171" i="6"/>
  <c r="L6170" i="6"/>
  <c r="L6169" i="6"/>
  <c r="L6168" i="6"/>
  <c r="L6167" i="6"/>
  <c r="L6166" i="6"/>
  <c r="L6165" i="6"/>
  <c r="L6164" i="6"/>
  <c r="L6163" i="6"/>
  <c r="L6162" i="6"/>
  <c r="L6161" i="6"/>
  <c r="L6160" i="6"/>
  <c r="L6159" i="6"/>
  <c r="L6158" i="6"/>
  <c r="L6157" i="6"/>
  <c r="L6156" i="6"/>
  <c r="L6155" i="6"/>
  <c r="L6154" i="6"/>
  <c r="L6153" i="6"/>
  <c r="L6152" i="6"/>
  <c r="L6151" i="6"/>
  <c r="L6150" i="6"/>
  <c r="L6149" i="6"/>
  <c r="L6148" i="6"/>
  <c r="L6147" i="6"/>
  <c r="L6146" i="6"/>
  <c r="L6145" i="6"/>
  <c r="L6144" i="6"/>
  <c r="L6143" i="6"/>
  <c r="L6142" i="6"/>
  <c r="L6141" i="6"/>
  <c r="L6140" i="6"/>
  <c r="L6139" i="6"/>
  <c r="L6138" i="6"/>
  <c r="L6137" i="6"/>
  <c r="L6136" i="6"/>
  <c r="L6135" i="6"/>
  <c r="L6134" i="6"/>
  <c r="L6133" i="6"/>
  <c r="L6132" i="6"/>
  <c r="L6131" i="6"/>
  <c r="L6130" i="6"/>
  <c r="L6129" i="6"/>
  <c r="L6128" i="6"/>
  <c r="L6127" i="6"/>
  <c r="L6126" i="6"/>
  <c r="L6125" i="6"/>
  <c r="L6124" i="6"/>
  <c r="L6123" i="6"/>
  <c r="L6122" i="6"/>
  <c r="L6121" i="6"/>
  <c r="L6120" i="6"/>
  <c r="L6119" i="6"/>
  <c r="L6118" i="6"/>
  <c r="L6117" i="6"/>
  <c r="L6116" i="6"/>
  <c r="L6115" i="6"/>
  <c r="L6114" i="6"/>
  <c r="L6113" i="6"/>
  <c r="L6112" i="6"/>
  <c r="L6111" i="6"/>
  <c r="L6110" i="6"/>
  <c r="L6109" i="6"/>
  <c r="L6108" i="6"/>
  <c r="L6107" i="6"/>
  <c r="L6106" i="6"/>
  <c r="L6105" i="6"/>
  <c r="L6104" i="6"/>
  <c r="L6103" i="6"/>
  <c r="L6102" i="6"/>
  <c r="L6101" i="6"/>
  <c r="L6100" i="6"/>
  <c r="L6099" i="6"/>
  <c r="L6098" i="6"/>
  <c r="L6097" i="6"/>
  <c r="L6096" i="6"/>
  <c r="L6095" i="6"/>
  <c r="L6094" i="6"/>
  <c r="L6093" i="6"/>
  <c r="L6092" i="6"/>
  <c r="L6091" i="6"/>
  <c r="L6090" i="6"/>
  <c r="L6089" i="6"/>
  <c r="L6088" i="6"/>
  <c r="L6087" i="6"/>
  <c r="L6086" i="6"/>
  <c r="L6085" i="6"/>
  <c r="L6084" i="6"/>
  <c r="L6083" i="6"/>
  <c r="L6082" i="6"/>
  <c r="L6081" i="6"/>
  <c r="L6080" i="6"/>
  <c r="L6079" i="6"/>
  <c r="L6078" i="6"/>
  <c r="L6077" i="6"/>
  <c r="L6076" i="6"/>
  <c r="L6075" i="6"/>
  <c r="L6074" i="6"/>
  <c r="L6073" i="6"/>
  <c r="L6072" i="6"/>
  <c r="L6071" i="6"/>
  <c r="L6070" i="6"/>
  <c r="L6069" i="6"/>
  <c r="L6068" i="6"/>
  <c r="L6067" i="6"/>
  <c r="L6066" i="6"/>
  <c r="L6065" i="6"/>
  <c r="L6064" i="6"/>
  <c r="L6063" i="6"/>
  <c r="L6062" i="6"/>
  <c r="L6061" i="6"/>
  <c r="L6060" i="6"/>
  <c r="L6059" i="6"/>
  <c r="L6058" i="6"/>
  <c r="L6057" i="6"/>
  <c r="L6056" i="6"/>
  <c r="L6055" i="6"/>
  <c r="L6054" i="6"/>
  <c r="L6053" i="6"/>
  <c r="L6052" i="6"/>
  <c r="L6051" i="6"/>
  <c r="L6050" i="6"/>
  <c r="L6049" i="6"/>
  <c r="L6048" i="6"/>
  <c r="L6047" i="6"/>
  <c r="L6046" i="6"/>
  <c r="L6045" i="6"/>
  <c r="L6044" i="6"/>
  <c r="L6043" i="6"/>
  <c r="L6042" i="6"/>
  <c r="L6041" i="6"/>
  <c r="L6040" i="6"/>
  <c r="L6039" i="6"/>
  <c r="L6038" i="6"/>
  <c r="L6037" i="6"/>
  <c r="L6036" i="6"/>
  <c r="L6035" i="6"/>
  <c r="L6034" i="6"/>
  <c r="L6033" i="6"/>
  <c r="L6032" i="6"/>
  <c r="L6031" i="6"/>
  <c r="L6030" i="6"/>
  <c r="L6029" i="6"/>
  <c r="L6028" i="6"/>
  <c r="L6027" i="6"/>
  <c r="L6026" i="6"/>
  <c r="L6025" i="6"/>
  <c r="L6024" i="6"/>
  <c r="L6023" i="6"/>
  <c r="L6022" i="6"/>
  <c r="L6021" i="6"/>
  <c r="L6020" i="6"/>
  <c r="L6019" i="6"/>
  <c r="L6018" i="6"/>
  <c r="L6017" i="6"/>
  <c r="L6016" i="6"/>
  <c r="L6015" i="6"/>
  <c r="L6014" i="6"/>
  <c r="L6013" i="6"/>
  <c r="L6012" i="6"/>
  <c r="L6011" i="6"/>
  <c r="L6010" i="6"/>
  <c r="L6009" i="6"/>
  <c r="L6008" i="6"/>
  <c r="L6007" i="6"/>
  <c r="L6006" i="6"/>
  <c r="L6005" i="6"/>
  <c r="L6004" i="6"/>
  <c r="L6003" i="6"/>
  <c r="L6002" i="6"/>
  <c r="L6001" i="6"/>
  <c r="L6000" i="6"/>
  <c r="L5999" i="6"/>
  <c r="L5998" i="6"/>
  <c r="L5997" i="6"/>
  <c r="L5996" i="6"/>
  <c r="L5995" i="6"/>
  <c r="L5994" i="6"/>
  <c r="L5993" i="6"/>
  <c r="L5992" i="6"/>
  <c r="L5991" i="6"/>
  <c r="L5990" i="6"/>
  <c r="L5989" i="6"/>
  <c r="L5988" i="6"/>
  <c r="L5987" i="6"/>
  <c r="L5986" i="6"/>
  <c r="L5985" i="6"/>
  <c r="L5984" i="6"/>
  <c r="L5983" i="6"/>
  <c r="L5982" i="6"/>
  <c r="L5981" i="6"/>
  <c r="L5980" i="6"/>
  <c r="L5979" i="6"/>
  <c r="L5978" i="6"/>
  <c r="L5977" i="6"/>
  <c r="L5976" i="6"/>
  <c r="L5975" i="6"/>
  <c r="L5974" i="6"/>
  <c r="L5973" i="6"/>
  <c r="L5972" i="6"/>
  <c r="L5971" i="6"/>
  <c r="L5970" i="6"/>
  <c r="L5969" i="6"/>
  <c r="L5968" i="6"/>
  <c r="L5967" i="6"/>
  <c r="L5966" i="6"/>
  <c r="L5965" i="6"/>
  <c r="L5964" i="6"/>
  <c r="L5963" i="6"/>
  <c r="L5962" i="6"/>
  <c r="L5961" i="6"/>
  <c r="L5960" i="6"/>
  <c r="L5959" i="6"/>
  <c r="L5958" i="6"/>
  <c r="L5957" i="6"/>
  <c r="L5956" i="6"/>
  <c r="L5955" i="6"/>
  <c r="L5954" i="6"/>
  <c r="L5953" i="6"/>
  <c r="L5952" i="6"/>
  <c r="L5951" i="6"/>
  <c r="L5950" i="6"/>
  <c r="L5949" i="6"/>
  <c r="L5948" i="6"/>
  <c r="L5947" i="6"/>
  <c r="L5946" i="6"/>
  <c r="L5945" i="6"/>
  <c r="L5944" i="6"/>
  <c r="L5943" i="6"/>
  <c r="L5942" i="6"/>
  <c r="L5941" i="6"/>
  <c r="L5940" i="6"/>
  <c r="L5939" i="6"/>
  <c r="L5938" i="6"/>
  <c r="L5937" i="6"/>
  <c r="L5936" i="6"/>
  <c r="L5935" i="6"/>
  <c r="L5934" i="6"/>
  <c r="L5933" i="6"/>
  <c r="L5932" i="6"/>
  <c r="L5931" i="6"/>
  <c r="L5930" i="6"/>
  <c r="L5929" i="6"/>
  <c r="L5928" i="6"/>
  <c r="L5927" i="6"/>
  <c r="L5926" i="6"/>
  <c r="L5925" i="6"/>
  <c r="L5924" i="6"/>
  <c r="L5923" i="6"/>
  <c r="L5922" i="6"/>
  <c r="L5921" i="6"/>
  <c r="L5920" i="6"/>
  <c r="L5919" i="6"/>
  <c r="L5918" i="6"/>
  <c r="L5917" i="6"/>
  <c r="L5916" i="6"/>
  <c r="L5915" i="6"/>
  <c r="L5914" i="6"/>
  <c r="L5913" i="6"/>
  <c r="L5912" i="6"/>
  <c r="L5911" i="6"/>
  <c r="L5910" i="6"/>
  <c r="L5909" i="6"/>
  <c r="L5908" i="6"/>
  <c r="L5907" i="6"/>
  <c r="L5906" i="6"/>
  <c r="L5905" i="6"/>
  <c r="L5904" i="6"/>
  <c r="L5903" i="6"/>
  <c r="L5902" i="6"/>
  <c r="L5901" i="6"/>
  <c r="L5900" i="6"/>
  <c r="L5899" i="6"/>
  <c r="L5898" i="6"/>
  <c r="L5897" i="6"/>
  <c r="L5896" i="6"/>
  <c r="L5895" i="6"/>
  <c r="L5894" i="6"/>
  <c r="L5893" i="6"/>
  <c r="L5892" i="6"/>
  <c r="L5891" i="6"/>
  <c r="L5890" i="6"/>
  <c r="L5889" i="6"/>
  <c r="L5888" i="6"/>
  <c r="L5887" i="6"/>
  <c r="L5886" i="6"/>
  <c r="L5885" i="6"/>
  <c r="L5884" i="6"/>
  <c r="L5883" i="6"/>
  <c r="L5882" i="6"/>
  <c r="L5881" i="6"/>
  <c r="L5880" i="6"/>
  <c r="L5879" i="6"/>
  <c r="L5878" i="6"/>
  <c r="L5877" i="6"/>
  <c r="L5876" i="6"/>
  <c r="L5875" i="6"/>
  <c r="L5874" i="6"/>
  <c r="L5873" i="6"/>
  <c r="L5872" i="6"/>
  <c r="L5871" i="6"/>
  <c r="L5870" i="6"/>
  <c r="L5869" i="6"/>
  <c r="L5868" i="6"/>
  <c r="L5867" i="6"/>
  <c r="L5866" i="6"/>
  <c r="L5865" i="6"/>
  <c r="L5864" i="6"/>
  <c r="L5863" i="6"/>
  <c r="L5862" i="6"/>
  <c r="L5861" i="6"/>
  <c r="L5860" i="6"/>
  <c r="L5859" i="6"/>
  <c r="L5858" i="6"/>
  <c r="L5857" i="6"/>
  <c r="L5856" i="6"/>
  <c r="L5855" i="6"/>
  <c r="L5854" i="6"/>
  <c r="L5853" i="6"/>
  <c r="L5852" i="6"/>
  <c r="L5851" i="6"/>
  <c r="L5850" i="6"/>
  <c r="L5849" i="6"/>
  <c r="L5848" i="6"/>
  <c r="L5847" i="6"/>
  <c r="L5846" i="6"/>
  <c r="L5845" i="6"/>
  <c r="L5844" i="6"/>
  <c r="L5843" i="6"/>
  <c r="L5842" i="6"/>
  <c r="L5841" i="6"/>
  <c r="L5840" i="6"/>
  <c r="L5839" i="6"/>
  <c r="L5838" i="6"/>
  <c r="L5837" i="6"/>
  <c r="L5836" i="6"/>
  <c r="L5835" i="6"/>
  <c r="L5834" i="6"/>
  <c r="L5833" i="6"/>
  <c r="L5832" i="6"/>
  <c r="L5831" i="6"/>
  <c r="L5830" i="6"/>
  <c r="L5829" i="6"/>
  <c r="L5828" i="6"/>
  <c r="L5827" i="6"/>
  <c r="L5826" i="6"/>
  <c r="L5825" i="6"/>
  <c r="L5824" i="6"/>
  <c r="L5823" i="6"/>
  <c r="L5822" i="6"/>
  <c r="L5821" i="6"/>
  <c r="L5820" i="6"/>
  <c r="L5819" i="6"/>
  <c r="L5818" i="6"/>
  <c r="L5817" i="6"/>
  <c r="L5816" i="6"/>
  <c r="L5815" i="6"/>
  <c r="L5814" i="6"/>
  <c r="L5813" i="6"/>
  <c r="L5812" i="6"/>
  <c r="L5811" i="6"/>
  <c r="L5810" i="6"/>
  <c r="L5809" i="6"/>
  <c r="L5808" i="6"/>
  <c r="L5807" i="6"/>
  <c r="L5806" i="6"/>
  <c r="L5805" i="6"/>
  <c r="L5804" i="6"/>
  <c r="L5803" i="6"/>
  <c r="L5802" i="6"/>
  <c r="L5801" i="6"/>
  <c r="L5800" i="6"/>
  <c r="L5799" i="6"/>
  <c r="L5798" i="6"/>
  <c r="L5797" i="6"/>
  <c r="L5796" i="6"/>
  <c r="L5795" i="6"/>
  <c r="L5794" i="6"/>
  <c r="L5793" i="6"/>
  <c r="L5792" i="6"/>
  <c r="L5791" i="6"/>
  <c r="L5790" i="6"/>
  <c r="L5789" i="6"/>
  <c r="L5788" i="6"/>
  <c r="L5787" i="6"/>
  <c r="L5786" i="6"/>
  <c r="L5785" i="6"/>
  <c r="L5784" i="6"/>
  <c r="L5783" i="6"/>
  <c r="L5782" i="6"/>
  <c r="L5781" i="6"/>
  <c r="L5780" i="6"/>
  <c r="L5779" i="6"/>
  <c r="L5778" i="6"/>
  <c r="L5777" i="6"/>
  <c r="L5776" i="6"/>
  <c r="L5775" i="6"/>
  <c r="L5774" i="6"/>
  <c r="L5773" i="6"/>
  <c r="L5772" i="6"/>
  <c r="L5771" i="6"/>
  <c r="L5770" i="6"/>
  <c r="L5769" i="6"/>
  <c r="L5768" i="6"/>
  <c r="L5767" i="6"/>
  <c r="L5766" i="6"/>
  <c r="L5765" i="6"/>
  <c r="L5764" i="6"/>
  <c r="L5763" i="6"/>
  <c r="L5762" i="6"/>
  <c r="L5761" i="6"/>
  <c r="L5760" i="6"/>
  <c r="L5759" i="6"/>
  <c r="L5758" i="6"/>
  <c r="L5757" i="6"/>
  <c r="L5756" i="6"/>
  <c r="L5755" i="6"/>
  <c r="L5754" i="6"/>
  <c r="L5753" i="6"/>
  <c r="L5752" i="6"/>
  <c r="L5751" i="6"/>
  <c r="L5750" i="6"/>
  <c r="L5749" i="6"/>
  <c r="L5748" i="6"/>
  <c r="L5747" i="6"/>
  <c r="L5746" i="6"/>
  <c r="L5745" i="6"/>
  <c r="L5744" i="6"/>
  <c r="L5743" i="6"/>
  <c r="L5742" i="6"/>
  <c r="L5741" i="6"/>
  <c r="L5740" i="6"/>
  <c r="L5739" i="6"/>
  <c r="L5738" i="6"/>
  <c r="L5737" i="6"/>
  <c r="L5736" i="6"/>
  <c r="L5735" i="6"/>
  <c r="L5734" i="6"/>
  <c r="L5733" i="6"/>
  <c r="L5732" i="6"/>
  <c r="L5731" i="6"/>
  <c r="L5730" i="6"/>
  <c r="L5729" i="6"/>
  <c r="L5728" i="6"/>
  <c r="L5727" i="6"/>
  <c r="L5726" i="6"/>
  <c r="L5725" i="6"/>
  <c r="L5724" i="6"/>
  <c r="L5723" i="6"/>
  <c r="L5722" i="6"/>
  <c r="L5721" i="6"/>
  <c r="L5720" i="6"/>
  <c r="L5719" i="6"/>
  <c r="L5718" i="6"/>
  <c r="L5717" i="6"/>
  <c r="L5716" i="6"/>
  <c r="L5715" i="6"/>
  <c r="L5714" i="6"/>
  <c r="L5713" i="6"/>
  <c r="L5712" i="6"/>
  <c r="L5711" i="6"/>
  <c r="L5710" i="6"/>
  <c r="L5709" i="6"/>
  <c r="L5708" i="6"/>
  <c r="L5707" i="6"/>
  <c r="L5706" i="6"/>
  <c r="L5705" i="6"/>
  <c r="L5704" i="6"/>
  <c r="L5703" i="6"/>
  <c r="L5702" i="6"/>
  <c r="L5701" i="6"/>
  <c r="L5700" i="6"/>
  <c r="L5699" i="6"/>
  <c r="L5698" i="6"/>
  <c r="L5697" i="6"/>
  <c r="L5696" i="6"/>
  <c r="L5695" i="6"/>
  <c r="L5694" i="6"/>
  <c r="L5693" i="6"/>
  <c r="L5692" i="6"/>
  <c r="L5691" i="6"/>
  <c r="L5690" i="6"/>
  <c r="L5689" i="6"/>
  <c r="L5688" i="6"/>
  <c r="L5687" i="6"/>
  <c r="L5686" i="6"/>
  <c r="L5685" i="6"/>
  <c r="L5684" i="6"/>
  <c r="L5683" i="6"/>
  <c r="L5682" i="6"/>
  <c r="L5681" i="6"/>
  <c r="L5680" i="6"/>
  <c r="L5679" i="6"/>
  <c r="L5678" i="6"/>
  <c r="L5677" i="6"/>
  <c r="L5676" i="6"/>
  <c r="L5675" i="6"/>
  <c r="L5674" i="6"/>
  <c r="L5673" i="6"/>
  <c r="L5672" i="6"/>
  <c r="L5671" i="6"/>
  <c r="L5670" i="6"/>
  <c r="L5669" i="6"/>
  <c r="L5668" i="6"/>
  <c r="L5667" i="6"/>
  <c r="L5666" i="6"/>
  <c r="L5665" i="6"/>
  <c r="L5664" i="6"/>
  <c r="L5663" i="6"/>
  <c r="L5662" i="6"/>
  <c r="L5661" i="6"/>
  <c r="L5660" i="6"/>
  <c r="L5659" i="6"/>
  <c r="L5658" i="6"/>
  <c r="L5657" i="6"/>
  <c r="L5656" i="6"/>
  <c r="L5655" i="6"/>
  <c r="L5654" i="6"/>
  <c r="L5653" i="6"/>
  <c r="L5652" i="6"/>
  <c r="L5651" i="6"/>
  <c r="L5650" i="6"/>
  <c r="L5649" i="6"/>
  <c r="L5648" i="6"/>
  <c r="L5647" i="6"/>
  <c r="L5646" i="6"/>
  <c r="L5645" i="6"/>
  <c r="L5644" i="6"/>
  <c r="L5643" i="6"/>
  <c r="L5642" i="6"/>
  <c r="L5641" i="6"/>
  <c r="L5640" i="6"/>
  <c r="L5639" i="6"/>
  <c r="L5638" i="6"/>
  <c r="L5637" i="6"/>
  <c r="L5636" i="6"/>
  <c r="L5635" i="6"/>
  <c r="L5634" i="6"/>
  <c r="L5633" i="6"/>
  <c r="L5632" i="6"/>
  <c r="L5631" i="6"/>
  <c r="L5630" i="6"/>
  <c r="L5629" i="6"/>
  <c r="L5628" i="6"/>
  <c r="L5627" i="6"/>
  <c r="L5626" i="6"/>
  <c r="L5625" i="6"/>
  <c r="L5624" i="6"/>
  <c r="L5623" i="6"/>
  <c r="L5622" i="6"/>
  <c r="L5621" i="6"/>
  <c r="L5620" i="6"/>
  <c r="L5619" i="6"/>
  <c r="L5618" i="6"/>
  <c r="L5617" i="6"/>
  <c r="L5616" i="6"/>
  <c r="L5615" i="6"/>
  <c r="L5614" i="6"/>
  <c r="L5613" i="6"/>
  <c r="L5612" i="6"/>
  <c r="L5611" i="6"/>
  <c r="L5610" i="6"/>
  <c r="L5609" i="6"/>
  <c r="L5608" i="6"/>
  <c r="L5607" i="6"/>
  <c r="L5606" i="6"/>
  <c r="L5605" i="6"/>
  <c r="L5604" i="6"/>
  <c r="L5603" i="6"/>
  <c r="L5602" i="6"/>
  <c r="L5601" i="6"/>
  <c r="L5600" i="6"/>
  <c r="L5599" i="6"/>
  <c r="L5598" i="6"/>
  <c r="L5597" i="6"/>
  <c r="L5596" i="6"/>
  <c r="L5595" i="6"/>
  <c r="L5594" i="6"/>
  <c r="L5593" i="6"/>
  <c r="L5592" i="6"/>
  <c r="L5591" i="6"/>
  <c r="L5590" i="6"/>
  <c r="L5589" i="6"/>
  <c r="L5588" i="6"/>
  <c r="L5587" i="6"/>
  <c r="L5586" i="6"/>
  <c r="L5585" i="6"/>
  <c r="L5584" i="6"/>
  <c r="L5583" i="6"/>
  <c r="L5582" i="6"/>
  <c r="L5581" i="6"/>
  <c r="L5580" i="6"/>
  <c r="L5579" i="6"/>
  <c r="L5578" i="6"/>
  <c r="L5577" i="6"/>
  <c r="L5576" i="6"/>
  <c r="L5575" i="6"/>
  <c r="L5574" i="6"/>
  <c r="L5573" i="6"/>
  <c r="L5572" i="6"/>
  <c r="L5571" i="6"/>
  <c r="L5570" i="6"/>
  <c r="L5569" i="6"/>
  <c r="L5568" i="6"/>
  <c r="L5567" i="6"/>
  <c r="L5566" i="6"/>
  <c r="L5565" i="6"/>
  <c r="L5564" i="6"/>
  <c r="L5563" i="6"/>
  <c r="L5562" i="6"/>
  <c r="L5561" i="6"/>
  <c r="L5560" i="6"/>
  <c r="L5559" i="6"/>
  <c r="L5558" i="6"/>
  <c r="L5557" i="6"/>
  <c r="L5556" i="6"/>
  <c r="L5555" i="6"/>
  <c r="L5554" i="6"/>
  <c r="L5553" i="6"/>
  <c r="L5552" i="6"/>
  <c r="L5551" i="6"/>
  <c r="L5550" i="6"/>
  <c r="L5549" i="6"/>
  <c r="L5548" i="6"/>
  <c r="L5547" i="6"/>
  <c r="L5546" i="6"/>
  <c r="L5545" i="6"/>
  <c r="L5544" i="6"/>
  <c r="L5543" i="6"/>
  <c r="L5542" i="6"/>
  <c r="L5541" i="6"/>
  <c r="L5540" i="6"/>
  <c r="L5539" i="6"/>
  <c r="L5538" i="6"/>
  <c r="L5537" i="6"/>
  <c r="L5536" i="6"/>
  <c r="L5535" i="6"/>
  <c r="L5534" i="6"/>
  <c r="L5533" i="6"/>
  <c r="L5532" i="6"/>
  <c r="L5531" i="6"/>
  <c r="L5530" i="6"/>
  <c r="L5529" i="6"/>
  <c r="L5528" i="6"/>
  <c r="L5527" i="6"/>
  <c r="L5526" i="6"/>
  <c r="L5525" i="6"/>
  <c r="L5524" i="6"/>
  <c r="L5523" i="6"/>
  <c r="L5522" i="6"/>
  <c r="L5521" i="6"/>
  <c r="L5520" i="6"/>
  <c r="L5519" i="6"/>
  <c r="L5518" i="6"/>
  <c r="L5517" i="6"/>
  <c r="L5516" i="6"/>
  <c r="L5515" i="6"/>
  <c r="L5514" i="6"/>
  <c r="L5513" i="6"/>
  <c r="L5512" i="6"/>
  <c r="L5511" i="6"/>
  <c r="L5510" i="6"/>
  <c r="L5509" i="6"/>
  <c r="L5508" i="6"/>
  <c r="L5507" i="6"/>
  <c r="L5506" i="6"/>
  <c r="L5505" i="6"/>
  <c r="L5504" i="6"/>
  <c r="L5503" i="6"/>
  <c r="L5502" i="6"/>
  <c r="L5501" i="6"/>
  <c r="L5500" i="6"/>
  <c r="L5499" i="6"/>
  <c r="L5498" i="6"/>
  <c r="L5497" i="6"/>
  <c r="L5496" i="6"/>
  <c r="L5495" i="6"/>
  <c r="L5494" i="6"/>
  <c r="L5493" i="6"/>
  <c r="L5492" i="6"/>
  <c r="L5491" i="6"/>
  <c r="L5490" i="6"/>
  <c r="L5489" i="6"/>
  <c r="L5488" i="6"/>
  <c r="L5487" i="6"/>
  <c r="L5486" i="6"/>
  <c r="L5485" i="6"/>
  <c r="L5484" i="6"/>
  <c r="L5483" i="6"/>
  <c r="L5482" i="6"/>
  <c r="L5481" i="6"/>
  <c r="L5480" i="6"/>
  <c r="L5479" i="6"/>
  <c r="L5478" i="6"/>
  <c r="L5477" i="6"/>
  <c r="L5476" i="6"/>
  <c r="L5475" i="6"/>
  <c r="L5474" i="6"/>
  <c r="L5473" i="6"/>
  <c r="L5472" i="6"/>
  <c r="L5471" i="6"/>
  <c r="L5470" i="6"/>
  <c r="L5469" i="6"/>
  <c r="L5468" i="6"/>
  <c r="L5467" i="6"/>
  <c r="L5466" i="6"/>
  <c r="L5465" i="6"/>
  <c r="L5464" i="6"/>
  <c r="L5463" i="6"/>
  <c r="L5462" i="6"/>
  <c r="L5461" i="6"/>
  <c r="L5460" i="6"/>
  <c r="L5459" i="6"/>
  <c r="L5458" i="6"/>
  <c r="L5457" i="6"/>
  <c r="L5456" i="6"/>
  <c r="L5455" i="6"/>
  <c r="L5454" i="6"/>
  <c r="L5453" i="6"/>
  <c r="L5452" i="6"/>
  <c r="L5451" i="6"/>
  <c r="L5450" i="6"/>
  <c r="L5449" i="6"/>
  <c r="L5448" i="6"/>
  <c r="L5447" i="6"/>
  <c r="L5446" i="6"/>
  <c r="L5445" i="6"/>
  <c r="L5444" i="6"/>
  <c r="L5443" i="6"/>
  <c r="L5442" i="6"/>
  <c r="L5441" i="6"/>
  <c r="L5440" i="6"/>
  <c r="L5439" i="6"/>
  <c r="L5438" i="6"/>
  <c r="L5437" i="6"/>
  <c r="L5436" i="6"/>
  <c r="L5435" i="6"/>
  <c r="L5434" i="6"/>
  <c r="L5433" i="6"/>
  <c r="L5432" i="6"/>
  <c r="L5431" i="6"/>
  <c r="L5430" i="6"/>
  <c r="L5429" i="6"/>
  <c r="L5428" i="6"/>
  <c r="L5427" i="6"/>
  <c r="L5426" i="6"/>
  <c r="L5425" i="6"/>
  <c r="L5424" i="6"/>
  <c r="L5423" i="6"/>
  <c r="L5422" i="6"/>
  <c r="L5421" i="6"/>
  <c r="L5420" i="6"/>
  <c r="L5419" i="6"/>
  <c r="L5418" i="6"/>
  <c r="L5417" i="6"/>
  <c r="L5416" i="6"/>
  <c r="L5415" i="6"/>
  <c r="L5414" i="6"/>
  <c r="L5413" i="6"/>
  <c r="L5412" i="6"/>
  <c r="L5411" i="6"/>
  <c r="L5410" i="6"/>
  <c r="L5409" i="6"/>
  <c r="L5408" i="6"/>
  <c r="L5407" i="6"/>
  <c r="L5406" i="6"/>
  <c r="L5405" i="6"/>
  <c r="L5404" i="6"/>
  <c r="L5403" i="6"/>
  <c r="L5402" i="6"/>
  <c r="L5401" i="6"/>
  <c r="L5400" i="6"/>
  <c r="L5399" i="6"/>
  <c r="L5398" i="6"/>
  <c r="L5397" i="6"/>
  <c r="L5396" i="6"/>
  <c r="L5395" i="6"/>
  <c r="L5394" i="6"/>
  <c r="L5393" i="6"/>
  <c r="L5392" i="6"/>
  <c r="L5391" i="6"/>
  <c r="L5390" i="6"/>
  <c r="L5389" i="6"/>
  <c r="L5388" i="6"/>
  <c r="L5387" i="6"/>
  <c r="L5386" i="6"/>
  <c r="L5385" i="6"/>
  <c r="L5384" i="6"/>
  <c r="L5383" i="6"/>
  <c r="L5382" i="6"/>
  <c r="L5381" i="6"/>
  <c r="L5380" i="6"/>
  <c r="L5379" i="6"/>
  <c r="L5378" i="6"/>
  <c r="L5377" i="6"/>
  <c r="L5376" i="6"/>
  <c r="L5375" i="6"/>
  <c r="L5374" i="6"/>
  <c r="L5373" i="6"/>
  <c r="L5372" i="6"/>
  <c r="L5371" i="6"/>
  <c r="L5370" i="6"/>
  <c r="L5369" i="6"/>
  <c r="L5368" i="6"/>
  <c r="L5367" i="6"/>
  <c r="L5366" i="6"/>
  <c r="L5365" i="6"/>
  <c r="L5364" i="6"/>
  <c r="L5363" i="6"/>
  <c r="L5362" i="6"/>
  <c r="L5361" i="6"/>
  <c r="L5360" i="6"/>
  <c r="L5359" i="6"/>
  <c r="L5358" i="6"/>
  <c r="L5357" i="6"/>
  <c r="L5356" i="6"/>
  <c r="L5355" i="6"/>
  <c r="L5354" i="6"/>
  <c r="L5353" i="6"/>
  <c r="L5352" i="6"/>
  <c r="L5351" i="6"/>
  <c r="L5350" i="6"/>
  <c r="L5349" i="6"/>
  <c r="L5348" i="6"/>
  <c r="L5347" i="6"/>
  <c r="L5346" i="6"/>
  <c r="L5345" i="6"/>
  <c r="L5344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1" i="6"/>
  <c r="L5330" i="6"/>
  <c r="L5329" i="6"/>
  <c r="L5328" i="6"/>
  <c r="L5327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2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7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6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1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8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3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5" i="6"/>
  <c r="L4954" i="6"/>
  <c r="L4953" i="6"/>
  <c r="L4952" i="6"/>
  <c r="L4951" i="6"/>
  <c r="L4950" i="6"/>
  <c r="L4949" i="6"/>
  <c r="L4948" i="6"/>
  <c r="L4947" i="6"/>
  <c r="L4946" i="6"/>
  <c r="L4945" i="6"/>
  <c r="L4944" i="6"/>
  <c r="L4943" i="6"/>
  <c r="L4942" i="6"/>
  <c r="L4941" i="6"/>
  <c r="L4940" i="6"/>
  <c r="L4939" i="6"/>
  <c r="L4938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3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3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3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L9349" i="5"/>
  <c r="L9348" i="5"/>
  <c r="L9347" i="5"/>
  <c r="L9346" i="5"/>
  <c r="L9345" i="5"/>
  <c r="L9344" i="5"/>
  <c r="L9343" i="5"/>
  <c r="L9342" i="5"/>
  <c r="L9341" i="5"/>
  <c r="L9340" i="5"/>
  <c r="L9339" i="5"/>
  <c r="L9338" i="5"/>
  <c r="L9337" i="5"/>
  <c r="L9336" i="5"/>
  <c r="L9335" i="5"/>
  <c r="L9334" i="5"/>
  <c r="L9333" i="5"/>
  <c r="L9332" i="5"/>
  <c r="L9331" i="5"/>
  <c r="L9330" i="5"/>
  <c r="L9329" i="5"/>
  <c r="L9328" i="5"/>
  <c r="L9327" i="5"/>
  <c r="L9326" i="5"/>
  <c r="L9325" i="5"/>
  <c r="L9324" i="5"/>
  <c r="L9323" i="5"/>
  <c r="L9322" i="5"/>
  <c r="L9321" i="5"/>
  <c r="L9320" i="5"/>
  <c r="L9319" i="5"/>
  <c r="L9318" i="5"/>
  <c r="L9317" i="5"/>
  <c r="L9316" i="5"/>
  <c r="L9315" i="5"/>
  <c r="L9314" i="5"/>
  <c r="L9313" i="5"/>
  <c r="L9312" i="5"/>
  <c r="L9311" i="5"/>
  <c r="L9310" i="5"/>
  <c r="L9309" i="5"/>
  <c r="L9308" i="5"/>
  <c r="L9307" i="5"/>
  <c r="L9306" i="5"/>
  <c r="L9305" i="5"/>
  <c r="L9304" i="5"/>
  <c r="L9303" i="5"/>
  <c r="L9302" i="5"/>
  <c r="L9301" i="5"/>
  <c r="L9300" i="5"/>
  <c r="L9299" i="5"/>
  <c r="L9298" i="5"/>
  <c r="L9297" i="5"/>
  <c r="L9296" i="5"/>
  <c r="L9295" i="5"/>
  <c r="L9294" i="5"/>
  <c r="L9293" i="5"/>
  <c r="L9292" i="5"/>
  <c r="L9291" i="5"/>
  <c r="L9290" i="5"/>
  <c r="L9289" i="5"/>
  <c r="L9288" i="5"/>
  <c r="L9287" i="5"/>
  <c r="L9286" i="5"/>
  <c r="L9285" i="5"/>
  <c r="L9284" i="5"/>
  <c r="L9283" i="5"/>
  <c r="L9282" i="5"/>
  <c r="L9281" i="5"/>
  <c r="L9280" i="5"/>
  <c r="L9279" i="5"/>
  <c r="L9278" i="5"/>
  <c r="L9277" i="5"/>
  <c r="L9276" i="5"/>
  <c r="L9275" i="5"/>
  <c r="L9274" i="5"/>
  <c r="L9273" i="5"/>
  <c r="L9272" i="5"/>
  <c r="L9271" i="5"/>
  <c r="L9270" i="5"/>
  <c r="L9269" i="5"/>
  <c r="L9268" i="5"/>
  <c r="L9267" i="5"/>
  <c r="L9266" i="5"/>
  <c r="L9265" i="5"/>
  <c r="L9264" i="5"/>
  <c r="L9263" i="5"/>
  <c r="L9262" i="5"/>
  <c r="L9261" i="5"/>
  <c r="L9260" i="5"/>
  <c r="L9259" i="5"/>
  <c r="L9258" i="5"/>
  <c r="L9257" i="5"/>
  <c r="L9256" i="5"/>
  <c r="L9255" i="5"/>
  <c r="L9254" i="5"/>
  <c r="L9253" i="5"/>
  <c r="L9252" i="5"/>
  <c r="L9251" i="5"/>
  <c r="L9250" i="5"/>
  <c r="L9249" i="5"/>
  <c r="L9248" i="5"/>
  <c r="L9247" i="5"/>
  <c r="L9246" i="5"/>
  <c r="L9245" i="5"/>
  <c r="L9244" i="5"/>
  <c r="L9243" i="5"/>
  <c r="L9242" i="5"/>
  <c r="L9241" i="5"/>
  <c r="L9240" i="5"/>
  <c r="L9239" i="5"/>
  <c r="L9238" i="5"/>
  <c r="L9237" i="5"/>
  <c r="L9236" i="5"/>
  <c r="L9235" i="5"/>
  <c r="L9234" i="5"/>
  <c r="L9233" i="5"/>
  <c r="L9232" i="5"/>
  <c r="L9231" i="5"/>
  <c r="L9230" i="5"/>
  <c r="L9229" i="5"/>
  <c r="L9228" i="5"/>
  <c r="L9227" i="5"/>
  <c r="L9226" i="5"/>
  <c r="L9225" i="5"/>
  <c r="L9224" i="5"/>
  <c r="L9223" i="5"/>
  <c r="L9222" i="5"/>
  <c r="L9221" i="5"/>
  <c r="L9220" i="5"/>
  <c r="L9219" i="5"/>
  <c r="L9218" i="5"/>
  <c r="L9217" i="5"/>
  <c r="L9216" i="5"/>
  <c r="L9215" i="5"/>
  <c r="L9214" i="5"/>
  <c r="L9213" i="5"/>
  <c r="L9212" i="5"/>
  <c r="L9211" i="5"/>
  <c r="L9210" i="5"/>
  <c r="L9209" i="5"/>
  <c r="L9208" i="5"/>
  <c r="L9207" i="5"/>
  <c r="L9206" i="5"/>
  <c r="L9205" i="5"/>
  <c r="L9204" i="5"/>
  <c r="L9203" i="5"/>
  <c r="L9202" i="5"/>
  <c r="L9201" i="5"/>
  <c r="L9200" i="5"/>
  <c r="L9199" i="5"/>
  <c r="L9198" i="5"/>
  <c r="L9197" i="5"/>
  <c r="L9196" i="5"/>
  <c r="L9195" i="5"/>
  <c r="L9194" i="5"/>
  <c r="L9193" i="5"/>
  <c r="L9192" i="5"/>
  <c r="L9191" i="5"/>
  <c r="L9190" i="5"/>
  <c r="L9189" i="5"/>
  <c r="L9188" i="5"/>
  <c r="L9187" i="5"/>
  <c r="L9186" i="5"/>
  <c r="L9185" i="5"/>
  <c r="L9184" i="5"/>
  <c r="L9183" i="5"/>
  <c r="L9182" i="5"/>
  <c r="L9181" i="5"/>
  <c r="L9180" i="5"/>
  <c r="L9179" i="5"/>
  <c r="L9178" i="5"/>
  <c r="L9177" i="5"/>
  <c r="L9176" i="5"/>
  <c r="L9175" i="5"/>
  <c r="L9174" i="5"/>
  <c r="L9173" i="5"/>
  <c r="L9172" i="5"/>
  <c r="L9171" i="5"/>
  <c r="L9170" i="5"/>
  <c r="L9169" i="5"/>
  <c r="L9168" i="5"/>
  <c r="L9167" i="5"/>
  <c r="L9166" i="5"/>
  <c r="L9165" i="5"/>
  <c r="L9164" i="5"/>
  <c r="L9163" i="5"/>
  <c r="L9162" i="5"/>
  <c r="L9161" i="5"/>
  <c r="L9160" i="5"/>
  <c r="L9159" i="5"/>
  <c r="L9158" i="5"/>
  <c r="L9157" i="5"/>
  <c r="L9156" i="5"/>
  <c r="L9155" i="5"/>
  <c r="L9154" i="5"/>
  <c r="L9153" i="5"/>
  <c r="L9152" i="5"/>
  <c r="L9151" i="5"/>
  <c r="L9150" i="5"/>
  <c r="L9149" i="5"/>
  <c r="L9148" i="5"/>
  <c r="L9147" i="5"/>
  <c r="L9146" i="5"/>
  <c r="L9145" i="5"/>
  <c r="L9144" i="5"/>
  <c r="L9143" i="5"/>
  <c r="L9142" i="5"/>
  <c r="L9141" i="5"/>
  <c r="L9140" i="5"/>
  <c r="L9139" i="5"/>
  <c r="L9138" i="5"/>
  <c r="L9137" i="5"/>
  <c r="L9136" i="5"/>
  <c r="L9135" i="5"/>
  <c r="L9134" i="5"/>
  <c r="L9133" i="5"/>
  <c r="L9132" i="5"/>
  <c r="L9131" i="5"/>
  <c r="L9130" i="5"/>
  <c r="L9129" i="5"/>
  <c r="L9128" i="5"/>
  <c r="L9127" i="5"/>
  <c r="L9126" i="5"/>
  <c r="L9125" i="5"/>
  <c r="L9124" i="5"/>
  <c r="L9123" i="5"/>
  <c r="L9122" i="5"/>
  <c r="L9121" i="5"/>
  <c r="L9120" i="5"/>
  <c r="L9119" i="5"/>
  <c r="L9118" i="5"/>
  <c r="L9117" i="5"/>
  <c r="L9116" i="5"/>
  <c r="L9115" i="5"/>
  <c r="L9114" i="5"/>
  <c r="L9113" i="5"/>
  <c r="L9112" i="5"/>
  <c r="L9111" i="5"/>
  <c r="L9110" i="5"/>
  <c r="L9109" i="5"/>
  <c r="L9108" i="5"/>
  <c r="L9107" i="5"/>
  <c r="L9106" i="5"/>
  <c r="L9105" i="5"/>
  <c r="L9104" i="5"/>
  <c r="L9103" i="5"/>
  <c r="L9102" i="5"/>
  <c r="L9101" i="5"/>
  <c r="L9100" i="5"/>
  <c r="L9099" i="5"/>
  <c r="L9098" i="5"/>
  <c r="L9097" i="5"/>
  <c r="L9096" i="5"/>
  <c r="L9095" i="5"/>
  <c r="L9094" i="5"/>
  <c r="L9093" i="5"/>
  <c r="L9092" i="5"/>
  <c r="L9091" i="5"/>
  <c r="L9090" i="5"/>
  <c r="L9089" i="5"/>
  <c r="L9088" i="5"/>
  <c r="L9087" i="5"/>
  <c r="L9086" i="5"/>
  <c r="L9085" i="5"/>
  <c r="L9084" i="5"/>
  <c r="L9083" i="5"/>
  <c r="L9082" i="5"/>
  <c r="L9081" i="5"/>
  <c r="L9080" i="5"/>
  <c r="L9079" i="5"/>
  <c r="L9078" i="5"/>
  <c r="L9077" i="5"/>
  <c r="L9076" i="5"/>
  <c r="L9075" i="5"/>
  <c r="L9074" i="5"/>
  <c r="L9073" i="5"/>
  <c r="L9072" i="5"/>
  <c r="L9071" i="5"/>
  <c r="L9070" i="5"/>
  <c r="L9069" i="5"/>
  <c r="L9068" i="5"/>
  <c r="L9067" i="5"/>
  <c r="L9066" i="5"/>
  <c r="L9065" i="5"/>
  <c r="L9064" i="5"/>
  <c r="L9063" i="5"/>
  <c r="L9062" i="5"/>
  <c r="L9061" i="5"/>
  <c r="L9060" i="5"/>
  <c r="L9059" i="5"/>
  <c r="L9058" i="5"/>
  <c r="L9057" i="5"/>
  <c r="L9056" i="5"/>
  <c r="L9055" i="5"/>
  <c r="L9054" i="5"/>
  <c r="L9053" i="5"/>
  <c r="L9052" i="5"/>
  <c r="L9051" i="5"/>
  <c r="L9050" i="5"/>
  <c r="L9049" i="5"/>
  <c r="L9048" i="5"/>
  <c r="L9047" i="5"/>
  <c r="L9046" i="5"/>
  <c r="L9045" i="5"/>
  <c r="L9044" i="5"/>
  <c r="L9043" i="5"/>
  <c r="L9042" i="5"/>
  <c r="L9041" i="5"/>
  <c r="L9040" i="5"/>
  <c r="L9039" i="5"/>
  <c r="L9038" i="5"/>
  <c r="L9037" i="5"/>
  <c r="L9036" i="5"/>
  <c r="L9035" i="5"/>
  <c r="L9034" i="5"/>
  <c r="L9033" i="5"/>
  <c r="L9032" i="5"/>
  <c r="L9031" i="5"/>
  <c r="L9030" i="5"/>
  <c r="L9029" i="5"/>
  <c r="L9028" i="5"/>
  <c r="L9027" i="5"/>
  <c r="L9026" i="5"/>
  <c r="L9025" i="5"/>
  <c r="L9024" i="5"/>
  <c r="L9023" i="5"/>
  <c r="L9022" i="5"/>
  <c r="L9021" i="5"/>
  <c r="L9020" i="5"/>
  <c r="L9019" i="5"/>
  <c r="L9018" i="5"/>
  <c r="L9017" i="5"/>
  <c r="L9016" i="5"/>
  <c r="L9015" i="5"/>
  <c r="L9014" i="5"/>
  <c r="L9013" i="5"/>
  <c r="L9012" i="5"/>
  <c r="L9011" i="5"/>
  <c r="L9010" i="5"/>
  <c r="L9009" i="5"/>
  <c r="L9008" i="5"/>
  <c r="L9007" i="5"/>
  <c r="L9006" i="5"/>
  <c r="L9005" i="5"/>
  <c r="L9004" i="5"/>
  <c r="L9003" i="5"/>
  <c r="L9002" i="5"/>
  <c r="L9001" i="5"/>
  <c r="L9000" i="5"/>
  <c r="L8999" i="5"/>
  <c r="L8998" i="5"/>
  <c r="L8997" i="5"/>
  <c r="L8996" i="5"/>
  <c r="L8995" i="5"/>
  <c r="L8994" i="5"/>
  <c r="L8993" i="5"/>
  <c r="L8992" i="5"/>
  <c r="L8991" i="5"/>
  <c r="L8990" i="5"/>
  <c r="L8989" i="5"/>
  <c r="L8988" i="5"/>
  <c r="L8987" i="5"/>
  <c r="L8986" i="5"/>
  <c r="L8985" i="5"/>
  <c r="L8984" i="5"/>
  <c r="L8983" i="5"/>
  <c r="L8982" i="5"/>
  <c r="L8981" i="5"/>
  <c r="L8980" i="5"/>
  <c r="L8979" i="5"/>
  <c r="L8978" i="5"/>
  <c r="L8977" i="5"/>
  <c r="L8976" i="5"/>
  <c r="L8975" i="5"/>
  <c r="L8974" i="5"/>
  <c r="L8973" i="5"/>
  <c r="L8972" i="5"/>
  <c r="L8971" i="5"/>
  <c r="L8970" i="5"/>
  <c r="L8969" i="5"/>
  <c r="L8968" i="5"/>
  <c r="L8967" i="5"/>
  <c r="L8966" i="5"/>
  <c r="L8965" i="5"/>
  <c r="L8964" i="5"/>
  <c r="L8963" i="5"/>
  <c r="L8962" i="5"/>
  <c r="L8961" i="5"/>
  <c r="L8960" i="5"/>
  <c r="L8959" i="5"/>
  <c r="L8958" i="5"/>
  <c r="L8957" i="5"/>
  <c r="L8956" i="5"/>
  <c r="L8955" i="5"/>
  <c r="L8954" i="5"/>
  <c r="L8953" i="5"/>
  <c r="L8952" i="5"/>
  <c r="L8951" i="5"/>
  <c r="L8950" i="5"/>
  <c r="L8949" i="5"/>
  <c r="L8948" i="5"/>
  <c r="L8947" i="5"/>
  <c r="L8946" i="5"/>
  <c r="L8945" i="5"/>
  <c r="L8944" i="5"/>
  <c r="L8943" i="5"/>
  <c r="L8942" i="5"/>
  <c r="L8941" i="5"/>
  <c r="L8940" i="5"/>
  <c r="L8939" i="5"/>
  <c r="L8938" i="5"/>
  <c r="L8937" i="5"/>
  <c r="L8936" i="5"/>
  <c r="L8935" i="5"/>
  <c r="L8934" i="5"/>
  <c r="L8933" i="5"/>
  <c r="L8932" i="5"/>
  <c r="L8931" i="5"/>
  <c r="L8930" i="5"/>
  <c r="L8929" i="5"/>
  <c r="L8928" i="5"/>
  <c r="L8927" i="5"/>
  <c r="L8926" i="5"/>
  <c r="L8925" i="5"/>
  <c r="L8924" i="5"/>
  <c r="L8923" i="5"/>
  <c r="L8922" i="5"/>
  <c r="L8921" i="5"/>
  <c r="L8920" i="5"/>
  <c r="L8919" i="5"/>
  <c r="L8918" i="5"/>
  <c r="L8917" i="5"/>
  <c r="L8916" i="5"/>
  <c r="L8915" i="5"/>
  <c r="L8914" i="5"/>
  <c r="L8913" i="5"/>
  <c r="L8912" i="5"/>
  <c r="L8911" i="5"/>
  <c r="L8910" i="5"/>
  <c r="L8909" i="5"/>
  <c r="L8908" i="5"/>
  <c r="L8907" i="5"/>
  <c r="L8906" i="5"/>
  <c r="L8905" i="5"/>
  <c r="L8904" i="5"/>
  <c r="L8903" i="5"/>
  <c r="L8902" i="5"/>
  <c r="L8901" i="5"/>
  <c r="L8900" i="5"/>
  <c r="L8899" i="5"/>
  <c r="L8898" i="5"/>
  <c r="L8897" i="5"/>
  <c r="L8896" i="5"/>
  <c r="L8895" i="5"/>
  <c r="L8894" i="5"/>
  <c r="L8893" i="5"/>
  <c r="L8892" i="5"/>
  <c r="L8891" i="5"/>
  <c r="L8890" i="5"/>
  <c r="L8889" i="5"/>
  <c r="L8888" i="5"/>
  <c r="L8887" i="5"/>
  <c r="L8886" i="5"/>
  <c r="L8885" i="5"/>
  <c r="L8884" i="5"/>
  <c r="L8883" i="5"/>
  <c r="L8882" i="5"/>
  <c r="L8881" i="5"/>
  <c r="L8880" i="5"/>
  <c r="L8879" i="5"/>
  <c r="L8878" i="5"/>
  <c r="L8877" i="5"/>
  <c r="L8876" i="5"/>
  <c r="L8875" i="5"/>
  <c r="L8874" i="5"/>
  <c r="L8873" i="5"/>
  <c r="L8872" i="5"/>
  <c r="L8871" i="5"/>
  <c r="L8870" i="5"/>
  <c r="L8869" i="5"/>
  <c r="L8868" i="5"/>
  <c r="L8867" i="5"/>
  <c r="L8866" i="5"/>
  <c r="L8865" i="5"/>
  <c r="L8864" i="5"/>
  <c r="L8863" i="5"/>
  <c r="L8862" i="5"/>
  <c r="L8861" i="5"/>
  <c r="L8860" i="5"/>
  <c r="L8859" i="5"/>
  <c r="L8858" i="5"/>
  <c r="L8857" i="5"/>
  <c r="L8856" i="5"/>
  <c r="L8855" i="5"/>
  <c r="L8854" i="5"/>
  <c r="L8853" i="5"/>
  <c r="L8852" i="5"/>
  <c r="L8851" i="5"/>
  <c r="L8850" i="5"/>
  <c r="L8849" i="5"/>
  <c r="L8848" i="5"/>
  <c r="L8847" i="5"/>
  <c r="L8846" i="5"/>
  <c r="L8845" i="5"/>
  <c r="L8844" i="5"/>
  <c r="L8843" i="5"/>
  <c r="L8842" i="5"/>
  <c r="L8841" i="5"/>
  <c r="L8840" i="5"/>
  <c r="L8839" i="5"/>
  <c r="L8838" i="5"/>
  <c r="L8837" i="5"/>
  <c r="L8836" i="5"/>
  <c r="L8835" i="5"/>
  <c r="L8834" i="5"/>
  <c r="L8833" i="5"/>
  <c r="L8832" i="5"/>
  <c r="L8831" i="5"/>
  <c r="L8830" i="5"/>
  <c r="L8829" i="5"/>
  <c r="L8828" i="5"/>
  <c r="L8827" i="5"/>
  <c r="L8826" i="5"/>
  <c r="L8825" i="5"/>
  <c r="L8824" i="5"/>
  <c r="L8823" i="5"/>
  <c r="L8822" i="5"/>
  <c r="L8821" i="5"/>
  <c r="L8820" i="5"/>
  <c r="L8819" i="5"/>
  <c r="L8818" i="5"/>
  <c r="L8817" i="5"/>
  <c r="L8816" i="5"/>
  <c r="L8815" i="5"/>
  <c r="L8814" i="5"/>
  <c r="L8813" i="5"/>
  <c r="L8812" i="5"/>
  <c r="L8811" i="5"/>
  <c r="L8810" i="5"/>
  <c r="L8809" i="5"/>
  <c r="L8808" i="5"/>
  <c r="L8807" i="5"/>
  <c r="L8806" i="5"/>
  <c r="L8805" i="5"/>
  <c r="L8804" i="5"/>
  <c r="L8803" i="5"/>
  <c r="L8802" i="5"/>
  <c r="L8801" i="5"/>
  <c r="L8800" i="5"/>
  <c r="L8799" i="5"/>
  <c r="L8798" i="5"/>
  <c r="L8797" i="5"/>
  <c r="L8796" i="5"/>
  <c r="L8795" i="5"/>
  <c r="L8794" i="5"/>
  <c r="L8793" i="5"/>
  <c r="L8792" i="5"/>
  <c r="L8791" i="5"/>
  <c r="L8790" i="5"/>
  <c r="L8789" i="5"/>
  <c r="L8788" i="5"/>
  <c r="L8787" i="5"/>
  <c r="L8786" i="5"/>
  <c r="L8785" i="5"/>
  <c r="L8784" i="5"/>
  <c r="L8783" i="5"/>
  <c r="L8782" i="5"/>
  <c r="L8781" i="5"/>
  <c r="L8780" i="5"/>
  <c r="L8779" i="5"/>
  <c r="L8778" i="5"/>
  <c r="L8777" i="5"/>
  <c r="L8776" i="5"/>
  <c r="L8775" i="5"/>
  <c r="L8774" i="5"/>
  <c r="L8773" i="5"/>
  <c r="L8772" i="5"/>
  <c r="L8771" i="5"/>
  <c r="L8770" i="5"/>
  <c r="L8769" i="5"/>
  <c r="L8768" i="5"/>
  <c r="L8767" i="5"/>
  <c r="L8766" i="5"/>
  <c r="L8765" i="5"/>
  <c r="L8764" i="5"/>
  <c r="L8763" i="5"/>
  <c r="L8762" i="5"/>
  <c r="L8761" i="5"/>
  <c r="L8760" i="5"/>
  <c r="L8759" i="5"/>
  <c r="L8758" i="5"/>
  <c r="L8757" i="5"/>
  <c r="L8756" i="5"/>
  <c r="L8755" i="5"/>
  <c r="L8754" i="5"/>
  <c r="L8753" i="5"/>
  <c r="L8752" i="5"/>
  <c r="L8751" i="5"/>
  <c r="L8750" i="5"/>
  <c r="L8749" i="5"/>
  <c r="L8748" i="5"/>
  <c r="L8747" i="5"/>
  <c r="L8746" i="5"/>
  <c r="L8745" i="5"/>
  <c r="L8744" i="5"/>
  <c r="L8743" i="5"/>
  <c r="L8742" i="5"/>
  <c r="L8741" i="5"/>
  <c r="L8740" i="5"/>
  <c r="L8739" i="5"/>
  <c r="L8738" i="5"/>
  <c r="L8737" i="5"/>
  <c r="L8736" i="5"/>
  <c r="L8735" i="5"/>
  <c r="L8734" i="5"/>
  <c r="L8733" i="5"/>
  <c r="L8732" i="5"/>
  <c r="L8731" i="5"/>
  <c r="L8730" i="5"/>
  <c r="L8729" i="5"/>
  <c r="L8728" i="5"/>
  <c r="L8727" i="5"/>
  <c r="L8726" i="5"/>
  <c r="L8725" i="5"/>
  <c r="L8724" i="5"/>
  <c r="L8723" i="5"/>
  <c r="L8722" i="5"/>
  <c r="L8721" i="5"/>
  <c r="L8720" i="5"/>
  <c r="L8719" i="5"/>
  <c r="L8718" i="5"/>
  <c r="L8717" i="5"/>
  <c r="L8716" i="5"/>
  <c r="L8715" i="5"/>
  <c r="L8714" i="5"/>
  <c r="L8713" i="5"/>
  <c r="L8712" i="5"/>
  <c r="L8711" i="5"/>
  <c r="L8710" i="5"/>
  <c r="L8709" i="5"/>
  <c r="L8708" i="5"/>
  <c r="L8707" i="5"/>
  <c r="L8706" i="5"/>
  <c r="L8705" i="5"/>
  <c r="L8704" i="5"/>
  <c r="L8703" i="5"/>
  <c r="L8702" i="5"/>
  <c r="L8701" i="5"/>
  <c r="L8700" i="5"/>
  <c r="L8699" i="5"/>
  <c r="L8698" i="5"/>
  <c r="L8697" i="5"/>
  <c r="L8696" i="5"/>
  <c r="L8695" i="5"/>
  <c r="L8694" i="5"/>
  <c r="L8693" i="5"/>
  <c r="L8692" i="5"/>
  <c r="L8691" i="5"/>
  <c r="L8690" i="5"/>
  <c r="L8689" i="5"/>
  <c r="L8688" i="5"/>
  <c r="L8687" i="5"/>
  <c r="L8686" i="5"/>
  <c r="L8685" i="5"/>
  <c r="L8684" i="5"/>
  <c r="L8683" i="5"/>
  <c r="L8682" i="5"/>
  <c r="L8681" i="5"/>
  <c r="L8680" i="5"/>
  <c r="L8679" i="5"/>
  <c r="L8678" i="5"/>
  <c r="L8677" i="5"/>
  <c r="L8676" i="5"/>
  <c r="L8675" i="5"/>
  <c r="L8674" i="5"/>
  <c r="L8673" i="5"/>
  <c r="L8672" i="5"/>
  <c r="L8671" i="5"/>
  <c r="L8670" i="5"/>
  <c r="L8669" i="5"/>
  <c r="L8668" i="5"/>
  <c r="L8667" i="5"/>
  <c r="L8666" i="5"/>
  <c r="L8665" i="5"/>
  <c r="L8664" i="5"/>
  <c r="L8663" i="5"/>
  <c r="L8662" i="5"/>
  <c r="L8661" i="5"/>
  <c r="L8660" i="5"/>
  <c r="L8659" i="5"/>
  <c r="L8658" i="5"/>
  <c r="L8657" i="5"/>
  <c r="L8656" i="5"/>
  <c r="L8655" i="5"/>
  <c r="L8654" i="5"/>
  <c r="L8653" i="5"/>
  <c r="L8652" i="5"/>
  <c r="L8651" i="5"/>
  <c r="L8650" i="5"/>
  <c r="L8649" i="5"/>
  <c r="L8648" i="5"/>
  <c r="L8647" i="5"/>
  <c r="L8646" i="5"/>
  <c r="L8645" i="5"/>
  <c r="L8644" i="5"/>
  <c r="L8643" i="5"/>
  <c r="L8642" i="5"/>
  <c r="L8641" i="5"/>
  <c r="L8640" i="5"/>
  <c r="L8639" i="5"/>
  <c r="L8638" i="5"/>
  <c r="L8637" i="5"/>
  <c r="L8636" i="5"/>
  <c r="L8635" i="5"/>
  <c r="L8634" i="5"/>
  <c r="L8633" i="5"/>
  <c r="L8632" i="5"/>
  <c r="L8631" i="5"/>
  <c r="L8630" i="5"/>
  <c r="L8629" i="5"/>
  <c r="L8628" i="5"/>
  <c r="L8627" i="5"/>
  <c r="L8626" i="5"/>
  <c r="L8625" i="5"/>
  <c r="L8624" i="5"/>
  <c r="L8623" i="5"/>
  <c r="L8622" i="5"/>
  <c r="L8621" i="5"/>
  <c r="L8620" i="5"/>
  <c r="L8619" i="5"/>
  <c r="L8618" i="5"/>
  <c r="L8617" i="5"/>
  <c r="L8616" i="5"/>
  <c r="L8615" i="5"/>
  <c r="L8614" i="5"/>
  <c r="L8613" i="5"/>
  <c r="L8612" i="5"/>
  <c r="L8611" i="5"/>
  <c r="L8610" i="5"/>
  <c r="L8609" i="5"/>
  <c r="L8608" i="5"/>
  <c r="L8607" i="5"/>
  <c r="L8606" i="5"/>
  <c r="L8605" i="5"/>
  <c r="L8604" i="5"/>
  <c r="L8603" i="5"/>
  <c r="L8602" i="5"/>
  <c r="L8601" i="5"/>
  <c r="L8600" i="5"/>
  <c r="L8599" i="5"/>
  <c r="L8598" i="5"/>
  <c r="L8597" i="5"/>
  <c r="L8596" i="5"/>
  <c r="L8595" i="5"/>
  <c r="L8594" i="5"/>
  <c r="L8593" i="5"/>
  <c r="L8592" i="5"/>
  <c r="L8591" i="5"/>
  <c r="L8590" i="5"/>
  <c r="L8589" i="5"/>
  <c r="L8588" i="5"/>
  <c r="L8587" i="5"/>
  <c r="L8586" i="5"/>
  <c r="L8585" i="5"/>
  <c r="L8584" i="5"/>
  <c r="L8583" i="5"/>
  <c r="L8582" i="5"/>
  <c r="L8581" i="5"/>
  <c r="L8580" i="5"/>
  <c r="L8579" i="5"/>
  <c r="L8578" i="5"/>
  <c r="L8577" i="5"/>
  <c r="L8576" i="5"/>
  <c r="L8575" i="5"/>
  <c r="L8574" i="5"/>
  <c r="L8573" i="5"/>
  <c r="L8572" i="5"/>
  <c r="L8571" i="5"/>
  <c r="L8570" i="5"/>
  <c r="L8569" i="5"/>
  <c r="L8568" i="5"/>
  <c r="L8567" i="5"/>
  <c r="L8566" i="5"/>
  <c r="L8565" i="5"/>
  <c r="L8564" i="5"/>
  <c r="L8563" i="5"/>
  <c r="L8562" i="5"/>
  <c r="L8561" i="5"/>
  <c r="L8560" i="5"/>
  <c r="L8559" i="5"/>
  <c r="L8558" i="5"/>
  <c r="L8557" i="5"/>
  <c r="L8556" i="5"/>
  <c r="L8555" i="5"/>
  <c r="L8554" i="5"/>
  <c r="L8553" i="5"/>
  <c r="L8552" i="5"/>
  <c r="L8551" i="5"/>
  <c r="L8550" i="5"/>
  <c r="L8549" i="5"/>
  <c r="L8548" i="5"/>
  <c r="L8547" i="5"/>
  <c r="L8546" i="5"/>
  <c r="L8545" i="5"/>
  <c r="L8544" i="5"/>
  <c r="L8543" i="5"/>
  <c r="L8542" i="5"/>
  <c r="L8541" i="5"/>
  <c r="L8540" i="5"/>
  <c r="L8539" i="5"/>
  <c r="L8538" i="5"/>
  <c r="L8537" i="5"/>
  <c r="L8536" i="5"/>
  <c r="L8535" i="5"/>
  <c r="L8534" i="5"/>
  <c r="L8533" i="5"/>
  <c r="L8532" i="5"/>
  <c r="L8531" i="5"/>
  <c r="L8530" i="5"/>
  <c r="L8529" i="5"/>
  <c r="L8528" i="5"/>
  <c r="L8527" i="5"/>
  <c r="L8526" i="5"/>
  <c r="L8525" i="5"/>
  <c r="L8524" i="5"/>
  <c r="L8523" i="5"/>
  <c r="L8522" i="5"/>
  <c r="L8521" i="5"/>
  <c r="L8520" i="5"/>
  <c r="L8519" i="5"/>
  <c r="L8518" i="5"/>
  <c r="L8517" i="5"/>
  <c r="L8516" i="5"/>
  <c r="L8515" i="5"/>
  <c r="L8514" i="5"/>
  <c r="L8513" i="5"/>
  <c r="L8512" i="5"/>
  <c r="L8511" i="5"/>
  <c r="L8510" i="5"/>
  <c r="L8509" i="5"/>
  <c r="L8508" i="5"/>
  <c r="L8507" i="5"/>
  <c r="L8506" i="5"/>
  <c r="L8505" i="5"/>
  <c r="L8504" i="5"/>
  <c r="L8503" i="5"/>
  <c r="L8502" i="5"/>
  <c r="L8501" i="5"/>
  <c r="L8500" i="5"/>
  <c r="L8499" i="5"/>
  <c r="L8498" i="5"/>
  <c r="L8497" i="5"/>
  <c r="L8496" i="5"/>
  <c r="L8495" i="5"/>
  <c r="L8494" i="5"/>
  <c r="L8493" i="5"/>
  <c r="L8492" i="5"/>
  <c r="L8491" i="5"/>
  <c r="L8490" i="5"/>
  <c r="L8489" i="5"/>
  <c r="L8488" i="5"/>
  <c r="L8487" i="5"/>
  <c r="L8486" i="5"/>
  <c r="L8485" i="5"/>
  <c r="L8484" i="5"/>
  <c r="L8483" i="5"/>
  <c r="L8482" i="5"/>
  <c r="L8481" i="5"/>
  <c r="L8480" i="5"/>
  <c r="L8479" i="5"/>
  <c r="L8478" i="5"/>
  <c r="L8477" i="5"/>
  <c r="L8476" i="5"/>
  <c r="L8475" i="5"/>
  <c r="L8474" i="5"/>
  <c r="L8473" i="5"/>
  <c r="L8472" i="5"/>
  <c r="L8471" i="5"/>
  <c r="L8470" i="5"/>
  <c r="L8469" i="5"/>
  <c r="L8468" i="5"/>
  <c r="L8467" i="5"/>
  <c r="L8466" i="5"/>
  <c r="L8465" i="5"/>
  <c r="L8464" i="5"/>
  <c r="L8463" i="5"/>
  <c r="L8462" i="5"/>
  <c r="L8461" i="5"/>
  <c r="L8460" i="5"/>
  <c r="L8459" i="5"/>
  <c r="L8458" i="5"/>
  <c r="L8457" i="5"/>
  <c r="L8456" i="5"/>
  <c r="L8455" i="5"/>
  <c r="L8454" i="5"/>
  <c r="L8453" i="5"/>
  <c r="L8452" i="5"/>
  <c r="L8451" i="5"/>
  <c r="L8450" i="5"/>
  <c r="L8449" i="5"/>
  <c r="L8448" i="5"/>
  <c r="L8447" i="5"/>
  <c r="L8446" i="5"/>
  <c r="L8445" i="5"/>
  <c r="L8444" i="5"/>
  <c r="L8443" i="5"/>
  <c r="L8442" i="5"/>
  <c r="L8441" i="5"/>
  <c r="L8440" i="5"/>
  <c r="L8439" i="5"/>
  <c r="L8438" i="5"/>
  <c r="L8437" i="5"/>
  <c r="L8436" i="5"/>
  <c r="L8435" i="5"/>
  <c r="L8434" i="5"/>
  <c r="L8433" i="5"/>
  <c r="L8432" i="5"/>
  <c r="L8431" i="5"/>
  <c r="L8430" i="5"/>
  <c r="L8429" i="5"/>
  <c r="L8428" i="5"/>
  <c r="L8427" i="5"/>
  <c r="L8426" i="5"/>
  <c r="L8425" i="5"/>
  <c r="L8424" i="5"/>
  <c r="L8423" i="5"/>
  <c r="L8422" i="5"/>
  <c r="L8421" i="5"/>
  <c r="L8420" i="5"/>
  <c r="L8419" i="5"/>
  <c r="L8418" i="5"/>
  <c r="L8417" i="5"/>
  <c r="L8416" i="5"/>
  <c r="L8415" i="5"/>
  <c r="L8414" i="5"/>
  <c r="L8413" i="5"/>
  <c r="L8412" i="5"/>
  <c r="L8411" i="5"/>
  <c r="L8410" i="5"/>
  <c r="L8409" i="5"/>
  <c r="L8408" i="5"/>
  <c r="L8407" i="5"/>
  <c r="L8406" i="5"/>
  <c r="L8405" i="5"/>
  <c r="L8404" i="5"/>
  <c r="L8403" i="5"/>
  <c r="L8402" i="5"/>
  <c r="L8401" i="5"/>
  <c r="L8400" i="5"/>
  <c r="L8399" i="5"/>
  <c r="L8398" i="5"/>
  <c r="L8397" i="5"/>
  <c r="L8396" i="5"/>
  <c r="L8395" i="5"/>
  <c r="L8394" i="5"/>
  <c r="L8393" i="5"/>
  <c r="L8392" i="5"/>
  <c r="L8391" i="5"/>
  <c r="L8390" i="5"/>
  <c r="L8389" i="5"/>
  <c r="L8388" i="5"/>
  <c r="L8387" i="5"/>
  <c r="L8386" i="5"/>
  <c r="L8385" i="5"/>
  <c r="L8384" i="5"/>
  <c r="L8383" i="5"/>
  <c r="L8382" i="5"/>
  <c r="L8381" i="5"/>
  <c r="L8380" i="5"/>
  <c r="L8379" i="5"/>
  <c r="L8378" i="5"/>
  <c r="L8377" i="5"/>
  <c r="L8376" i="5"/>
  <c r="L8375" i="5"/>
  <c r="L8374" i="5"/>
  <c r="L8373" i="5"/>
  <c r="L8372" i="5"/>
  <c r="L8371" i="5"/>
  <c r="L8370" i="5"/>
  <c r="L8369" i="5"/>
  <c r="L8368" i="5"/>
  <c r="L8367" i="5"/>
  <c r="L8366" i="5"/>
  <c r="L8365" i="5"/>
  <c r="L8364" i="5"/>
  <c r="L8363" i="5"/>
  <c r="L8362" i="5"/>
  <c r="L8361" i="5"/>
  <c r="L8360" i="5"/>
  <c r="L8359" i="5"/>
  <c r="L8358" i="5"/>
  <c r="L8357" i="5"/>
  <c r="L8356" i="5"/>
  <c r="L8355" i="5"/>
  <c r="L8354" i="5"/>
  <c r="L8353" i="5"/>
  <c r="L8352" i="5"/>
  <c r="L8351" i="5"/>
  <c r="L8350" i="5"/>
  <c r="L8349" i="5"/>
  <c r="L8348" i="5"/>
  <c r="L8347" i="5"/>
  <c r="L8346" i="5"/>
  <c r="L8345" i="5"/>
  <c r="L8344" i="5"/>
  <c r="L8343" i="5"/>
  <c r="L8342" i="5"/>
  <c r="L8341" i="5"/>
  <c r="L8340" i="5"/>
  <c r="L8339" i="5"/>
  <c r="L8338" i="5"/>
  <c r="L8337" i="5"/>
  <c r="L8336" i="5"/>
  <c r="L8335" i="5"/>
  <c r="L8334" i="5"/>
  <c r="L8333" i="5"/>
  <c r="L8332" i="5"/>
  <c r="L8331" i="5"/>
  <c r="L8330" i="5"/>
  <c r="L8329" i="5"/>
  <c r="L8328" i="5"/>
  <c r="L8327" i="5"/>
  <c r="L8326" i="5"/>
  <c r="L8325" i="5"/>
  <c r="L8324" i="5"/>
  <c r="L8323" i="5"/>
  <c r="L8322" i="5"/>
  <c r="L8321" i="5"/>
  <c r="L8320" i="5"/>
  <c r="L8319" i="5"/>
  <c r="L8318" i="5"/>
  <c r="L8317" i="5"/>
  <c r="L8316" i="5"/>
  <c r="L8315" i="5"/>
  <c r="L8314" i="5"/>
  <c r="L8313" i="5"/>
  <c r="L8312" i="5"/>
  <c r="L8311" i="5"/>
  <c r="L8310" i="5"/>
  <c r="L8309" i="5"/>
  <c r="L8308" i="5"/>
  <c r="L8307" i="5"/>
  <c r="L8306" i="5"/>
  <c r="L8305" i="5"/>
  <c r="L8304" i="5"/>
  <c r="L8303" i="5"/>
  <c r="L8302" i="5"/>
  <c r="L8301" i="5"/>
  <c r="L8300" i="5"/>
  <c r="L8299" i="5"/>
  <c r="L8298" i="5"/>
  <c r="L8297" i="5"/>
  <c r="L8296" i="5"/>
  <c r="L8295" i="5"/>
  <c r="L8294" i="5"/>
  <c r="L8293" i="5"/>
  <c r="L8292" i="5"/>
  <c r="L8291" i="5"/>
  <c r="L8290" i="5"/>
  <c r="L8289" i="5"/>
  <c r="L8288" i="5"/>
  <c r="L8287" i="5"/>
  <c r="L8286" i="5"/>
  <c r="L8285" i="5"/>
  <c r="L8284" i="5"/>
  <c r="L8283" i="5"/>
  <c r="L8282" i="5"/>
  <c r="L8281" i="5"/>
  <c r="L8280" i="5"/>
  <c r="L8279" i="5"/>
  <c r="L8278" i="5"/>
  <c r="L8277" i="5"/>
  <c r="L8276" i="5"/>
  <c r="L8275" i="5"/>
  <c r="L8274" i="5"/>
  <c r="L8273" i="5"/>
  <c r="L8272" i="5"/>
  <c r="L8271" i="5"/>
  <c r="L8270" i="5"/>
  <c r="L8269" i="5"/>
  <c r="L8268" i="5"/>
  <c r="L8267" i="5"/>
  <c r="L8266" i="5"/>
  <c r="L8265" i="5"/>
  <c r="L8264" i="5"/>
  <c r="L8263" i="5"/>
  <c r="L8262" i="5"/>
  <c r="L8261" i="5"/>
  <c r="L8260" i="5"/>
  <c r="L8259" i="5"/>
  <c r="L8258" i="5"/>
  <c r="L8257" i="5"/>
  <c r="L8256" i="5"/>
  <c r="L8255" i="5"/>
  <c r="L8254" i="5"/>
  <c r="L8253" i="5"/>
  <c r="L8252" i="5"/>
  <c r="L8251" i="5"/>
  <c r="L8250" i="5"/>
  <c r="L8249" i="5"/>
  <c r="L8248" i="5"/>
  <c r="L8247" i="5"/>
  <c r="L8246" i="5"/>
  <c r="L8245" i="5"/>
  <c r="L8244" i="5"/>
  <c r="L8243" i="5"/>
  <c r="L8242" i="5"/>
  <c r="L8241" i="5"/>
  <c r="L8240" i="5"/>
  <c r="L8239" i="5"/>
  <c r="L8238" i="5"/>
  <c r="L8237" i="5"/>
  <c r="L8236" i="5"/>
  <c r="L8235" i="5"/>
  <c r="L8234" i="5"/>
  <c r="L8233" i="5"/>
  <c r="L8232" i="5"/>
  <c r="L8231" i="5"/>
  <c r="L8230" i="5"/>
  <c r="L8229" i="5"/>
  <c r="L8228" i="5"/>
  <c r="L8227" i="5"/>
  <c r="L8226" i="5"/>
  <c r="L8225" i="5"/>
  <c r="L8224" i="5"/>
  <c r="L8223" i="5"/>
  <c r="L8222" i="5"/>
  <c r="L8221" i="5"/>
  <c r="L8220" i="5"/>
  <c r="L8219" i="5"/>
  <c r="L8218" i="5"/>
  <c r="L8217" i="5"/>
  <c r="L8216" i="5"/>
  <c r="L8215" i="5"/>
  <c r="L8214" i="5"/>
  <c r="L8213" i="5"/>
  <c r="L8212" i="5"/>
  <c r="L8211" i="5"/>
  <c r="L8210" i="5"/>
  <c r="L8209" i="5"/>
  <c r="L8208" i="5"/>
  <c r="L8207" i="5"/>
  <c r="L8206" i="5"/>
  <c r="L8205" i="5"/>
  <c r="L8204" i="5"/>
  <c r="L8203" i="5"/>
  <c r="L8202" i="5"/>
  <c r="L8201" i="5"/>
  <c r="L8200" i="5"/>
  <c r="L8199" i="5"/>
  <c r="L8198" i="5"/>
  <c r="L8197" i="5"/>
  <c r="L8196" i="5"/>
  <c r="L8195" i="5"/>
  <c r="L8194" i="5"/>
  <c r="L8193" i="5"/>
  <c r="L8192" i="5"/>
  <c r="L8191" i="5"/>
  <c r="L8190" i="5"/>
  <c r="L8189" i="5"/>
  <c r="L8188" i="5"/>
  <c r="L8187" i="5"/>
  <c r="L8186" i="5"/>
  <c r="L8185" i="5"/>
  <c r="L8184" i="5"/>
  <c r="L8183" i="5"/>
  <c r="L8182" i="5"/>
  <c r="L8181" i="5"/>
  <c r="L8180" i="5"/>
  <c r="L8179" i="5"/>
  <c r="L8178" i="5"/>
  <c r="L8177" i="5"/>
  <c r="L8176" i="5"/>
  <c r="L8175" i="5"/>
  <c r="L8174" i="5"/>
  <c r="L8173" i="5"/>
  <c r="L8172" i="5"/>
  <c r="L8171" i="5"/>
  <c r="L8170" i="5"/>
  <c r="L8169" i="5"/>
  <c r="L8168" i="5"/>
  <c r="L8167" i="5"/>
  <c r="L8166" i="5"/>
  <c r="L8165" i="5"/>
  <c r="L8164" i="5"/>
  <c r="L8163" i="5"/>
  <c r="L8162" i="5"/>
  <c r="L8161" i="5"/>
  <c r="L8160" i="5"/>
  <c r="L8159" i="5"/>
  <c r="L8158" i="5"/>
  <c r="L8157" i="5"/>
  <c r="L8156" i="5"/>
  <c r="L8155" i="5"/>
  <c r="L8154" i="5"/>
  <c r="L8153" i="5"/>
  <c r="L8152" i="5"/>
  <c r="L8151" i="5"/>
  <c r="L8150" i="5"/>
  <c r="L8149" i="5"/>
  <c r="L8148" i="5"/>
  <c r="L8147" i="5"/>
  <c r="L8146" i="5"/>
  <c r="L8145" i="5"/>
  <c r="L8144" i="5"/>
  <c r="L8143" i="5"/>
  <c r="L8142" i="5"/>
  <c r="L8141" i="5"/>
  <c r="L8140" i="5"/>
  <c r="L8139" i="5"/>
  <c r="L8138" i="5"/>
  <c r="L8137" i="5"/>
  <c r="L8136" i="5"/>
  <c r="L8135" i="5"/>
  <c r="L8134" i="5"/>
  <c r="L8133" i="5"/>
  <c r="L8132" i="5"/>
  <c r="L8131" i="5"/>
  <c r="L8130" i="5"/>
  <c r="L8129" i="5"/>
  <c r="L8128" i="5"/>
  <c r="L8127" i="5"/>
  <c r="L8126" i="5"/>
  <c r="L8125" i="5"/>
  <c r="L8124" i="5"/>
  <c r="L8123" i="5"/>
  <c r="L8122" i="5"/>
  <c r="L8121" i="5"/>
  <c r="L8120" i="5"/>
  <c r="L8119" i="5"/>
  <c r="L8118" i="5"/>
  <c r="L8117" i="5"/>
  <c r="L8116" i="5"/>
  <c r="L8115" i="5"/>
  <c r="L8114" i="5"/>
  <c r="L8113" i="5"/>
  <c r="L8112" i="5"/>
  <c r="L8111" i="5"/>
  <c r="L8110" i="5"/>
  <c r="L8109" i="5"/>
  <c r="L8108" i="5"/>
  <c r="L8107" i="5"/>
  <c r="L8106" i="5"/>
  <c r="L8105" i="5"/>
  <c r="L8104" i="5"/>
  <c r="L8103" i="5"/>
  <c r="L8102" i="5"/>
  <c r="L8101" i="5"/>
  <c r="L8100" i="5"/>
  <c r="L8099" i="5"/>
  <c r="L8098" i="5"/>
  <c r="L8097" i="5"/>
  <c r="L8096" i="5"/>
  <c r="L8095" i="5"/>
  <c r="L8094" i="5"/>
  <c r="L8093" i="5"/>
  <c r="L8092" i="5"/>
  <c r="L8091" i="5"/>
  <c r="L8090" i="5"/>
  <c r="L8089" i="5"/>
  <c r="L8088" i="5"/>
  <c r="L8087" i="5"/>
  <c r="L8086" i="5"/>
  <c r="L8085" i="5"/>
  <c r="L8084" i="5"/>
  <c r="L8083" i="5"/>
  <c r="L8082" i="5"/>
  <c r="L8081" i="5"/>
  <c r="L8080" i="5"/>
  <c r="L8079" i="5"/>
  <c r="L8078" i="5"/>
  <c r="L8077" i="5"/>
  <c r="L8076" i="5"/>
  <c r="L8075" i="5"/>
  <c r="L8074" i="5"/>
  <c r="L8073" i="5"/>
  <c r="L8072" i="5"/>
  <c r="L8071" i="5"/>
  <c r="L8070" i="5"/>
  <c r="L8069" i="5"/>
  <c r="L8068" i="5"/>
  <c r="L8067" i="5"/>
  <c r="L8066" i="5"/>
  <c r="L8065" i="5"/>
  <c r="L8064" i="5"/>
  <c r="L8063" i="5"/>
  <c r="L8062" i="5"/>
  <c r="L8061" i="5"/>
  <c r="L8060" i="5"/>
  <c r="L8059" i="5"/>
  <c r="L8058" i="5"/>
  <c r="L8057" i="5"/>
  <c r="L8056" i="5"/>
  <c r="L8055" i="5"/>
  <c r="L8054" i="5"/>
  <c r="L8053" i="5"/>
  <c r="L8052" i="5"/>
  <c r="L8051" i="5"/>
  <c r="L8050" i="5"/>
  <c r="L8049" i="5"/>
  <c r="L8048" i="5"/>
  <c r="L8047" i="5"/>
  <c r="L8046" i="5"/>
  <c r="L8045" i="5"/>
  <c r="L8044" i="5"/>
  <c r="L8043" i="5"/>
  <c r="L8042" i="5"/>
  <c r="L8041" i="5"/>
  <c r="L8040" i="5"/>
  <c r="L8039" i="5"/>
  <c r="L8038" i="5"/>
  <c r="L8037" i="5"/>
  <c r="L8036" i="5"/>
  <c r="L8035" i="5"/>
  <c r="L8034" i="5"/>
  <c r="L8033" i="5"/>
  <c r="L8032" i="5"/>
  <c r="L8031" i="5"/>
  <c r="L8030" i="5"/>
  <c r="L8029" i="5"/>
  <c r="L8028" i="5"/>
  <c r="L8027" i="5"/>
  <c r="L8026" i="5"/>
  <c r="L8025" i="5"/>
  <c r="L8024" i="5"/>
  <c r="L8023" i="5"/>
  <c r="L8022" i="5"/>
  <c r="L8021" i="5"/>
  <c r="L8020" i="5"/>
  <c r="L8019" i="5"/>
  <c r="L8018" i="5"/>
  <c r="L8017" i="5"/>
  <c r="L8016" i="5"/>
  <c r="L8015" i="5"/>
  <c r="L8014" i="5"/>
  <c r="L8013" i="5"/>
  <c r="L8012" i="5"/>
  <c r="L8011" i="5"/>
  <c r="L8010" i="5"/>
  <c r="L8009" i="5"/>
  <c r="L8008" i="5"/>
  <c r="L8007" i="5"/>
  <c r="L8006" i="5"/>
  <c r="L8005" i="5"/>
  <c r="L8004" i="5"/>
  <c r="L8003" i="5"/>
  <c r="L8002" i="5"/>
  <c r="L8001" i="5"/>
  <c r="L8000" i="5"/>
  <c r="L7999" i="5"/>
  <c r="L7998" i="5"/>
  <c r="L7997" i="5"/>
  <c r="L7996" i="5"/>
  <c r="L7995" i="5"/>
  <c r="L7994" i="5"/>
  <c r="L7993" i="5"/>
  <c r="L7992" i="5"/>
  <c r="L7991" i="5"/>
  <c r="L7990" i="5"/>
  <c r="L7989" i="5"/>
  <c r="L7988" i="5"/>
  <c r="L7987" i="5"/>
  <c r="L7986" i="5"/>
  <c r="L7985" i="5"/>
  <c r="L7984" i="5"/>
  <c r="L7983" i="5"/>
  <c r="L7982" i="5"/>
  <c r="L7981" i="5"/>
  <c r="L7980" i="5"/>
  <c r="L7979" i="5"/>
  <c r="L7978" i="5"/>
  <c r="L7977" i="5"/>
  <c r="L7976" i="5"/>
  <c r="L7975" i="5"/>
  <c r="L7974" i="5"/>
  <c r="L7973" i="5"/>
  <c r="L7972" i="5"/>
  <c r="L7971" i="5"/>
  <c r="L7970" i="5"/>
  <c r="L7969" i="5"/>
  <c r="L7968" i="5"/>
  <c r="L7967" i="5"/>
  <c r="L7966" i="5"/>
  <c r="L7965" i="5"/>
  <c r="L7964" i="5"/>
  <c r="L7963" i="5"/>
  <c r="L7962" i="5"/>
  <c r="L7961" i="5"/>
  <c r="L7960" i="5"/>
  <c r="L7959" i="5"/>
  <c r="L7958" i="5"/>
  <c r="L7957" i="5"/>
  <c r="L7956" i="5"/>
  <c r="L7955" i="5"/>
  <c r="L7954" i="5"/>
  <c r="L7953" i="5"/>
  <c r="L7952" i="5"/>
  <c r="L7951" i="5"/>
  <c r="L7950" i="5"/>
  <c r="L7949" i="5"/>
  <c r="L7948" i="5"/>
  <c r="L7947" i="5"/>
  <c r="L7946" i="5"/>
  <c r="L7945" i="5"/>
  <c r="L7944" i="5"/>
  <c r="L7943" i="5"/>
  <c r="L7942" i="5"/>
  <c r="L7941" i="5"/>
  <c r="L7940" i="5"/>
  <c r="L7939" i="5"/>
  <c r="L7938" i="5"/>
  <c r="L7937" i="5"/>
  <c r="L7936" i="5"/>
  <c r="L7935" i="5"/>
  <c r="L7934" i="5"/>
  <c r="L7933" i="5"/>
  <c r="L7932" i="5"/>
  <c r="L7931" i="5"/>
  <c r="L7930" i="5"/>
  <c r="L7929" i="5"/>
  <c r="L7928" i="5"/>
  <c r="L7927" i="5"/>
  <c r="L7926" i="5"/>
  <c r="L7925" i="5"/>
  <c r="L7924" i="5"/>
  <c r="L7923" i="5"/>
  <c r="L7922" i="5"/>
  <c r="L7921" i="5"/>
  <c r="L7920" i="5"/>
  <c r="L7919" i="5"/>
  <c r="L7918" i="5"/>
  <c r="L7917" i="5"/>
  <c r="L7916" i="5"/>
  <c r="L7915" i="5"/>
  <c r="L7914" i="5"/>
  <c r="L7913" i="5"/>
  <c r="L7912" i="5"/>
  <c r="L7911" i="5"/>
  <c r="L7910" i="5"/>
  <c r="L7909" i="5"/>
  <c r="L7908" i="5"/>
  <c r="L7907" i="5"/>
  <c r="L7906" i="5"/>
  <c r="L7905" i="5"/>
  <c r="L7904" i="5"/>
  <c r="L7903" i="5"/>
  <c r="L7902" i="5"/>
  <c r="L7901" i="5"/>
  <c r="L7900" i="5"/>
  <c r="L7899" i="5"/>
  <c r="L7898" i="5"/>
  <c r="L7897" i="5"/>
  <c r="L7896" i="5"/>
  <c r="L7895" i="5"/>
  <c r="L7894" i="5"/>
  <c r="L7893" i="5"/>
  <c r="L7892" i="5"/>
  <c r="L7891" i="5"/>
  <c r="L7890" i="5"/>
  <c r="L7889" i="5"/>
  <c r="L7888" i="5"/>
  <c r="L7887" i="5"/>
  <c r="L7886" i="5"/>
  <c r="L7885" i="5"/>
  <c r="L7884" i="5"/>
  <c r="L7883" i="5"/>
  <c r="L7882" i="5"/>
  <c r="L7881" i="5"/>
  <c r="L7880" i="5"/>
  <c r="L7879" i="5"/>
  <c r="L7878" i="5"/>
  <c r="L7877" i="5"/>
  <c r="L7876" i="5"/>
  <c r="L7875" i="5"/>
  <c r="L7874" i="5"/>
  <c r="L7873" i="5"/>
  <c r="L7872" i="5"/>
  <c r="L7871" i="5"/>
  <c r="L7870" i="5"/>
  <c r="L7869" i="5"/>
  <c r="L7868" i="5"/>
  <c r="L7867" i="5"/>
  <c r="L7866" i="5"/>
  <c r="L7865" i="5"/>
  <c r="L7864" i="5"/>
  <c r="L7863" i="5"/>
  <c r="L7862" i="5"/>
  <c r="L7861" i="5"/>
  <c r="L7860" i="5"/>
  <c r="L7859" i="5"/>
  <c r="L7858" i="5"/>
  <c r="L7857" i="5"/>
  <c r="L7856" i="5"/>
  <c r="L7855" i="5"/>
  <c r="L7854" i="5"/>
  <c r="L7853" i="5"/>
  <c r="L7852" i="5"/>
  <c r="L7851" i="5"/>
  <c r="L7850" i="5"/>
  <c r="L7849" i="5"/>
  <c r="L7848" i="5"/>
  <c r="L7847" i="5"/>
  <c r="L7846" i="5"/>
  <c r="L7845" i="5"/>
  <c r="L7844" i="5"/>
  <c r="L7843" i="5"/>
  <c r="L7842" i="5"/>
  <c r="L7841" i="5"/>
  <c r="L7840" i="5"/>
  <c r="L7839" i="5"/>
  <c r="L7838" i="5"/>
  <c r="L7837" i="5"/>
  <c r="L7836" i="5"/>
  <c r="L7835" i="5"/>
  <c r="L7834" i="5"/>
  <c r="L7833" i="5"/>
  <c r="L7832" i="5"/>
  <c r="L7831" i="5"/>
  <c r="L7830" i="5"/>
  <c r="L7829" i="5"/>
  <c r="L7828" i="5"/>
  <c r="L7827" i="5"/>
  <c r="L7826" i="5"/>
  <c r="L7825" i="5"/>
  <c r="L7824" i="5"/>
  <c r="L7823" i="5"/>
  <c r="L7822" i="5"/>
  <c r="L7821" i="5"/>
  <c r="L7820" i="5"/>
  <c r="L7819" i="5"/>
  <c r="L7818" i="5"/>
  <c r="L7817" i="5"/>
  <c r="L7816" i="5"/>
  <c r="L7815" i="5"/>
  <c r="L7814" i="5"/>
  <c r="L7813" i="5"/>
  <c r="L7812" i="5"/>
  <c r="L7811" i="5"/>
  <c r="L7810" i="5"/>
  <c r="L7809" i="5"/>
  <c r="L7808" i="5"/>
  <c r="L7807" i="5"/>
  <c r="L7806" i="5"/>
  <c r="L7805" i="5"/>
  <c r="L7804" i="5"/>
  <c r="L7803" i="5"/>
  <c r="L7802" i="5"/>
  <c r="L7801" i="5"/>
  <c r="L7800" i="5"/>
  <c r="L7799" i="5"/>
  <c r="L7798" i="5"/>
  <c r="L7797" i="5"/>
  <c r="L7796" i="5"/>
  <c r="L7795" i="5"/>
  <c r="L7794" i="5"/>
  <c r="L7793" i="5"/>
  <c r="L7792" i="5"/>
  <c r="L7791" i="5"/>
  <c r="L7790" i="5"/>
  <c r="L7789" i="5"/>
  <c r="L7788" i="5"/>
  <c r="L7787" i="5"/>
  <c r="L7786" i="5"/>
  <c r="L7785" i="5"/>
  <c r="L7784" i="5"/>
  <c r="L7783" i="5"/>
  <c r="L7782" i="5"/>
  <c r="L7781" i="5"/>
  <c r="L7780" i="5"/>
  <c r="L7779" i="5"/>
  <c r="L7778" i="5"/>
  <c r="L7777" i="5"/>
  <c r="L7776" i="5"/>
  <c r="L7775" i="5"/>
  <c r="L7774" i="5"/>
  <c r="L7773" i="5"/>
  <c r="L7772" i="5"/>
  <c r="L7771" i="5"/>
  <c r="L7770" i="5"/>
  <c r="L7769" i="5"/>
  <c r="L7768" i="5"/>
  <c r="L7767" i="5"/>
  <c r="L7766" i="5"/>
  <c r="L7765" i="5"/>
  <c r="L7764" i="5"/>
  <c r="L7763" i="5"/>
  <c r="L7762" i="5"/>
  <c r="L7761" i="5"/>
  <c r="L7760" i="5"/>
  <c r="L7759" i="5"/>
  <c r="L7758" i="5"/>
  <c r="L7757" i="5"/>
  <c r="L7756" i="5"/>
  <c r="L7755" i="5"/>
  <c r="L7754" i="5"/>
  <c r="L7753" i="5"/>
  <c r="L7752" i="5"/>
  <c r="L7751" i="5"/>
  <c r="L7750" i="5"/>
  <c r="L7749" i="5"/>
  <c r="L7748" i="5"/>
  <c r="L7747" i="5"/>
  <c r="L7746" i="5"/>
  <c r="L7745" i="5"/>
  <c r="L7744" i="5"/>
  <c r="L7743" i="5"/>
  <c r="L7742" i="5"/>
  <c r="L7741" i="5"/>
  <c r="L7740" i="5"/>
  <c r="L7739" i="5"/>
  <c r="L7738" i="5"/>
  <c r="L7737" i="5"/>
  <c r="L7736" i="5"/>
  <c r="L7735" i="5"/>
  <c r="L7734" i="5"/>
  <c r="L7733" i="5"/>
  <c r="L7732" i="5"/>
  <c r="L7731" i="5"/>
  <c r="L7730" i="5"/>
  <c r="L7729" i="5"/>
  <c r="L7728" i="5"/>
  <c r="L7727" i="5"/>
  <c r="L7726" i="5"/>
  <c r="L7725" i="5"/>
  <c r="L7724" i="5"/>
  <c r="L7723" i="5"/>
  <c r="L7722" i="5"/>
  <c r="L7721" i="5"/>
  <c r="L7720" i="5"/>
  <c r="L7719" i="5"/>
  <c r="L7718" i="5"/>
  <c r="L7717" i="5"/>
  <c r="L7716" i="5"/>
  <c r="L7715" i="5"/>
  <c r="L7714" i="5"/>
  <c r="L7713" i="5"/>
  <c r="L7712" i="5"/>
  <c r="L7711" i="5"/>
  <c r="L7710" i="5"/>
  <c r="L7709" i="5"/>
  <c r="L7708" i="5"/>
  <c r="L7707" i="5"/>
  <c r="L7706" i="5"/>
  <c r="L7705" i="5"/>
  <c r="L7704" i="5"/>
  <c r="L7703" i="5"/>
  <c r="L7702" i="5"/>
  <c r="L7701" i="5"/>
  <c r="L7700" i="5"/>
  <c r="L7699" i="5"/>
  <c r="L7698" i="5"/>
  <c r="L7697" i="5"/>
  <c r="L7696" i="5"/>
  <c r="L7695" i="5"/>
  <c r="L7694" i="5"/>
  <c r="L7693" i="5"/>
  <c r="L7692" i="5"/>
  <c r="L7691" i="5"/>
  <c r="L7690" i="5"/>
  <c r="L7689" i="5"/>
  <c r="L7688" i="5"/>
  <c r="L7687" i="5"/>
  <c r="L7686" i="5"/>
  <c r="L7685" i="5"/>
  <c r="L7684" i="5"/>
  <c r="L7683" i="5"/>
  <c r="L7682" i="5"/>
  <c r="L7681" i="5"/>
  <c r="L7680" i="5"/>
  <c r="L7679" i="5"/>
  <c r="L7678" i="5"/>
  <c r="L7677" i="5"/>
  <c r="L7676" i="5"/>
  <c r="L7675" i="5"/>
  <c r="L7674" i="5"/>
  <c r="L7673" i="5"/>
  <c r="L7672" i="5"/>
  <c r="L7671" i="5"/>
  <c r="L7670" i="5"/>
  <c r="L7669" i="5"/>
  <c r="L7668" i="5"/>
  <c r="L7667" i="5"/>
  <c r="L7666" i="5"/>
  <c r="L7665" i="5"/>
  <c r="L7664" i="5"/>
  <c r="L7663" i="5"/>
  <c r="L7662" i="5"/>
  <c r="L7661" i="5"/>
  <c r="L7660" i="5"/>
  <c r="L7659" i="5"/>
  <c r="L7658" i="5"/>
  <c r="L7657" i="5"/>
  <c r="L7656" i="5"/>
  <c r="L7655" i="5"/>
  <c r="L7654" i="5"/>
  <c r="L7653" i="5"/>
  <c r="L7652" i="5"/>
  <c r="L7651" i="5"/>
  <c r="L7650" i="5"/>
  <c r="L7649" i="5"/>
  <c r="L7648" i="5"/>
  <c r="L7647" i="5"/>
  <c r="L7646" i="5"/>
  <c r="L7645" i="5"/>
  <c r="L7644" i="5"/>
  <c r="L7643" i="5"/>
  <c r="L7642" i="5"/>
  <c r="L7641" i="5"/>
  <c r="L7640" i="5"/>
  <c r="L7639" i="5"/>
  <c r="L7638" i="5"/>
  <c r="L7637" i="5"/>
  <c r="L7636" i="5"/>
  <c r="L7635" i="5"/>
  <c r="L7634" i="5"/>
  <c r="L7633" i="5"/>
  <c r="L7632" i="5"/>
  <c r="L7631" i="5"/>
  <c r="L7630" i="5"/>
  <c r="L7629" i="5"/>
  <c r="L7628" i="5"/>
  <c r="L7627" i="5"/>
  <c r="L7626" i="5"/>
  <c r="L7625" i="5"/>
  <c r="L7624" i="5"/>
  <c r="L7623" i="5"/>
  <c r="L7622" i="5"/>
  <c r="L7621" i="5"/>
  <c r="L7620" i="5"/>
  <c r="L7619" i="5"/>
  <c r="L7618" i="5"/>
  <c r="L7617" i="5"/>
  <c r="L7616" i="5"/>
  <c r="L7615" i="5"/>
  <c r="L7614" i="5"/>
  <c r="L7613" i="5"/>
  <c r="L7612" i="5"/>
  <c r="L7611" i="5"/>
  <c r="L7610" i="5"/>
  <c r="L7609" i="5"/>
  <c r="L7608" i="5"/>
  <c r="L7607" i="5"/>
  <c r="L7606" i="5"/>
  <c r="L7605" i="5"/>
  <c r="L7604" i="5"/>
  <c r="L7603" i="5"/>
  <c r="L7602" i="5"/>
  <c r="L7601" i="5"/>
  <c r="L7600" i="5"/>
  <c r="L7599" i="5"/>
  <c r="L7598" i="5"/>
  <c r="L7597" i="5"/>
  <c r="L7596" i="5"/>
  <c r="L7595" i="5"/>
  <c r="L7594" i="5"/>
  <c r="L7593" i="5"/>
  <c r="L7592" i="5"/>
  <c r="L7591" i="5"/>
  <c r="L7590" i="5"/>
  <c r="L7589" i="5"/>
  <c r="L7588" i="5"/>
  <c r="L7587" i="5"/>
  <c r="L7586" i="5"/>
  <c r="L7585" i="5"/>
  <c r="L7584" i="5"/>
  <c r="L7583" i="5"/>
  <c r="L7582" i="5"/>
  <c r="L7581" i="5"/>
  <c r="L7580" i="5"/>
  <c r="L7579" i="5"/>
  <c r="L7578" i="5"/>
  <c r="L7577" i="5"/>
  <c r="L7576" i="5"/>
  <c r="L7575" i="5"/>
  <c r="L7574" i="5"/>
  <c r="L7573" i="5"/>
  <c r="L7572" i="5"/>
  <c r="L7571" i="5"/>
  <c r="L7570" i="5"/>
  <c r="L7569" i="5"/>
  <c r="L7568" i="5"/>
  <c r="L7567" i="5"/>
  <c r="L7566" i="5"/>
  <c r="L7565" i="5"/>
  <c r="L7564" i="5"/>
  <c r="L7563" i="5"/>
  <c r="L7562" i="5"/>
  <c r="L7561" i="5"/>
  <c r="L7560" i="5"/>
  <c r="L7559" i="5"/>
  <c r="L7558" i="5"/>
  <c r="L7557" i="5"/>
  <c r="L7556" i="5"/>
  <c r="L7555" i="5"/>
  <c r="L7554" i="5"/>
  <c r="L7553" i="5"/>
  <c r="L7552" i="5"/>
  <c r="L7551" i="5"/>
  <c r="L7550" i="5"/>
  <c r="L7549" i="5"/>
  <c r="L7548" i="5"/>
  <c r="L7547" i="5"/>
  <c r="L7546" i="5"/>
  <c r="L7545" i="5"/>
  <c r="L7544" i="5"/>
  <c r="L7543" i="5"/>
  <c r="L7542" i="5"/>
  <c r="L7541" i="5"/>
  <c r="L7540" i="5"/>
  <c r="L7539" i="5"/>
  <c r="L7538" i="5"/>
  <c r="L7537" i="5"/>
  <c r="L7536" i="5"/>
  <c r="L7535" i="5"/>
  <c r="L7534" i="5"/>
  <c r="L7533" i="5"/>
  <c r="L7532" i="5"/>
  <c r="L7531" i="5"/>
  <c r="L7530" i="5"/>
  <c r="L7529" i="5"/>
  <c r="L7528" i="5"/>
  <c r="L7527" i="5"/>
  <c r="L7526" i="5"/>
  <c r="L7525" i="5"/>
  <c r="L7524" i="5"/>
  <c r="L7523" i="5"/>
  <c r="L7522" i="5"/>
  <c r="L7521" i="5"/>
  <c r="L7520" i="5"/>
  <c r="L7519" i="5"/>
  <c r="L7518" i="5"/>
  <c r="L7517" i="5"/>
  <c r="L7516" i="5"/>
  <c r="L7515" i="5"/>
  <c r="L7514" i="5"/>
  <c r="L7513" i="5"/>
  <c r="L7512" i="5"/>
  <c r="L7511" i="5"/>
  <c r="L7510" i="5"/>
  <c r="L7509" i="5"/>
  <c r="L7508" i="5"/>
  <c r="L7507" i="5"/>
  <c r="L7506" i="5"/>
  <c r="L7505" i="5"/>
  <c r="L7504" i="5"/>
  <c r="L7503" i="5"/>
  <c r="L7502" i="5"/>
  <c r="L7501" i="5"/>
  <c r="L7500" i="5"/>
  <c r="L7499" i="5"/>
  <c r="L7498" i="5"/>
  <c r="L7497" i="5"/>
  <c r="L7496" i="5"/>
  <c r="L7495" i="5"/>
  <c r="L7494" i="5"/>
  <c r="L7493" i="5"/>
  <c r="L7492" i="5"/>
  <c r="L7491" i="5"/>
  <c r="L7490" i="5"/>
  <c r="L7489" i="5"/>
  <c r="L7488" i="5"/>
  <c r="L7487" i="5"/>
  <c r="L7486" i="5"/>
  <c r="L7485" i="5"/>
  <c r="L7484" i="5"/>
  <c r="L7483" i="5"/>
  <c r="L7482" i="5"/>
  <c r="L7481" i="5"/>
  <c r="L7480" i="5"/>
  <c r="L7479" i="5"/>
  <c r="L7478" i="5"/>
  <c r="L7477" i="5"/>
  <c r="L7476" i="5"/>
  <c r="L7475" i="5"/>
  <c r="L7474" i="5"/>
  <c r="L7473" i="5"/>
  <c r="L7472" i="5"/>
  <c r="L7471" i="5"/>
  <c r="L7470" i="5"/>
  <c r="L7469" i="5"/>
  <c r="L7468" i="5"/>
  <c r="L7467" i="5"/>
  <c r="L7466" i="5"/>
  <c r="L7465" i="5"/>
  <c r="L7464" i="5"/>
  <c r="L7463" i="5"/>
  <c r="L7462" i="5"/>
  <c r="L7461" i="5"/>
  <c r="L7460" i="5"/>
  <c r="L7459" i="5"/>
  <c r="L7458" i="5"/>
  <c r="L7457" i="5"/>
  <c r="L7456" i="5"/>
  <c r="L7455" i="5"/>
  <c r="L7454" i="5"/>
  <c r="L7453" i="5"/>
  <c r="L7452" i="5"/>
  <c r="L7451" i="5"/>
  <c r="L7450" i="5"/>
  <c r="L7449" i="5"/>
  <c r="L7448" i="5"/>
  <c r="L7447" i="5"/>
  <c r="L7446" i="5"/>
  <c r="L7445" i="5"/>
  <c r="L7444" i="5"/>
  <c r="L7443" i="5"/>
  <c r="L7442" i="5"/>
  <c r="L7441" i="5"/>
  <c r="L7440" i="5"/>
  <c r="L7439" i="5"/>
  <c r="L7438" i="5"/>
  <c r="L7437" i="5"/>
  <c r="L7436" i="5"/>
  <c r="L7435" i="5"/>
  <c r="L7434" i="5"/>
  <c r="L7433" i="5"/>
  <c r="L7432" i="5"/>
  <c r="L7431" i="5"/>
  <c r="L7430" i="5"/>
  <c r="L7429" i="5"/>
  <c r="L7428" i="5"/>
  <c r="L7427" i="5"/>
  <c r="L7426" i="5"/>
  <c r="L7425" i="5"/>
  <c r="L7424" i="5"/>
  <c r="L7423" i="5"/>
  <c r="L7422" i="5"/>
  <c r="L7421" i="5"/>
  <c r="L7420" i="5"/>
  <c r="L7419" i="5"/>
  <c r="L7418" i="5"/>
  <c r="L7417" i="5"/>
  <c r="L7416" i="5"/>
  <c r="L7415" i="5"/>
  <c r="L7414" i="5"/>
  <c r="L7413" i="5"/>
  <c r="L7412" i="5"/>
  <c r="L7411" i="5"/>
  <c r="L7410" i="5"/>
  <c r="L7409" i="5"/>
  <c r="L7408" i="5"/>
  <c r="L7407" i="5"/>
  <c r="L7406" i="5"/>
  <c r="L7405" i="5"/>
  <c r="L7404" i="5"/>
  <c r="L7403" i="5"/>
  <c r="L7402" i="5"/>
  <c r="L7401" i="5"/>
  <c r="L7400" i="5"/>
  <c r="L7399" i="5"/>
  <c r="L7398" i="5"/>
  <c r="L7397" i="5"/>
  <c r="L7396" i="5"/>
  <c r="L7395" i="5"/>
  <c r="L7394" i="5"/>
  <c r="L7393" i="5"/>
  <c r="L7392" i="5"/>
  <c r="L7391" i="5"/>
  <c r="L7390" i="5"/>
  <c r="L7389" i="5"/>
  <c r="L7388" i="5"/>
  <c r="L7387" i="5"/>
  <c r="L7386" i="5"/>
  <c r="L7385" i="5"/>
  <c r="L7384" i="5"/>
  <c r="L7383" i="5"/>
  <c r="L7382" i="5"/>
  <c r="L7381" i="5"/>
  <c r="L7380" i="5"/>
  <c r="L7379" i="5"/>
  <c r="L7378" i="5"/>
  <c r="L7377" i="5"/>
  <c r="L7376" i="5"/>
  <c r="L7375" i="5"/>
  <c r="L7374" i="5"/>
  <c r="L7373" i="5"/>
  <c r="L7372" i="5"/>
  <c r="L7371" i="5"/>
  <c r="L7370" i="5"/>
  <c r="L7369" i="5"/>
  <c r="L7368" i="5"/>
  <c r="L7367" i="5"/>
  <c r="L7366" i="5"/>
  <c r="L7365" i="5"/>
  <c r="L7364" i="5"/>
  <c r="L7363" i="5"/>
  <c r="L7362" i="5"/>
  <c r="L7361" i="5"/>
  <c r="L7360" i="5"/>
  <c r="L7359" i="5"/>
  <c r="L7358" i="5"/>
  <c r="L7357" i="5"/>
  <c r="L7356" i="5"/>
  <c r="L7355" i="5"/>
  <c r="L7354" i="5"/>
  <c r="L7353" i="5"/>
  <c r="L7352" i="5"/>
  <c r="L7351" i="5"/>
  <c r="L7350" i="5"/>
  <c r="L7349" i="5"/>
  <c r="L7348" i="5"/>
  <c r="L7347" i="5"/>
  <c r="L7346" i="5"/>
  <c r="L7345" i="5"/>
  <c r="L7344" i="5"/>
  <c r="L7343" i="5"/>
  <c r="L7342" i="5"/>
  <c r="L7341" i="5"/>
  <c r="L7340" i="5"/>
  <c r="L7339" i="5"/>
  <c r="L7338" i="5"/>
  <c r="L7337" i="5"/>
  <c r="L7336" i="5"/>
  <c r="L7335" i="5"/>
  <c r="L7334" i="5"/>
  <c r="L7333" i="5"/>
  <c r="L7332" i="5"/>
  <c r="L7331" i="5"/>
  <c r="L7330" i="5"/>
  <c r="L7329" i="5"/>
  <c r="L7328" i="5"/>
  <c r="L7327" i="5"/>
  <c r="L7326" i="5"/>
  <c r="L7325" i="5"/>
  <c r="L7324" i="5"/>
  <c r="L7323" i="5"/>
  <c r="L7322" i="5"/>
  <c r="L7321" i="5"/>
  <c r="L7320" i="5"/>
  <c r="L7319" i="5"/>
  <c r="L7318" i="5"/>
  <c r="L7317" i="5"/>
  <c r="L7316" i="5"/>
  <c r="L7315" i="5"/>
  <c r="L7314" i="5"/>
  <c r="L7313" i="5"/>
  <c r="L7312" i="5"/>
  <c r="L7311" i="5"/>
  <c r="L7310" i="5"/>
  <c r="L7309" i="5"/>
  <c r="L7308" i="5"/>
  <c r="L7307" i="5"/>
  <c r="L7306" i="5"/>
  <c r="L7305" i="5"/>
  <c r="L7304" i="5"/>
  <c r="L7303" i="5"/>
  <c r="L7302" i="5"/>
  <c r="L7301" i="5"/>
  <c r="L7300" i="5"/>
  <c r="L7299" i="5"/>
  <c r="L7298" i="5"/>
  <c r="L7297" i="5"/>
  <c r="L7296" i="5"/>
  <c r="L7295" i="5"/>
  <c r="L7294" i="5"/>
  <c r="L7293" i="5"/>
  <c r="L7292" i="5"/>
  <c r="L7291" i="5"/>
  <c r="L7290" i="5"/>
  <c r="L7289" i="5"/>
  <c r="L7288" i="5"/>
  <c r="L7287" i="5"/>
  <c r="L7286" i="5"/>
  <c r="L7285" i="5"/>
  <c r="L7284" i="5"/>
  <c r="L7283" i="5"/>
  <c r="L7282" i="5"/>
  <c r="L7281" i="5"/>
  <c r="L7280" i="5"/>
  <c r="L7279" i="5"/>
  <c r="L7278" i="5"/>
  <c r="L7277" i="5"/>
  <c r="L7276" i="5"/>
  <c r="L7275" i="5"/>
  <c r="L7274" i="5"/>
  <c r="L7273" i="5"/>
  <c r="L7272" i="5"/>
  <c r="L7271" i="5"/>
  <c r="L7270" i="5"/>
  <c r="L7269" i="5"/>
  <c r="L7268" i="5"/>
  <c r="L7267" i="5"/>
  <c r="L7266" i="5"/>
  <c r="L7265" i="5"/>
  <c r="L7264" i="5"/>
  <c r="L7263" i="5"/>
  <c r="L7262" i="5"/>
  <c r="L7261" i="5"/>
  <c r="L7260" i="5"/>
  <c r="L7259" i="5"/>
  <c r="L7258" i="5"/>
  <c r="L7257" i="5"/>
  <c r="L7256" i="5"/>
  <c r="L7255" i="5"/>
  <c r="L7254" i="5"/>
  <c r="L7253" i="5"/>
  <c r="L7252" i="5"/>
  <c r="L7251" i="5"/>
  <c r="L7250" i="5"/>
  <c r="L7249" i="5"/>
  <c r="L7248" i="5"/>
  <c r="L7247" i="5"/>
  <c r="L7246" i="5"/>
  <c r="L7245" i="5"/>
  <c r="L7244" i="5"/>
  <c r="L7243" i="5"/>
  <c r="L7242" i="5"/>
  <c r="L7241" i="5"/>
  <c r="L7240" i="5"/>
  <c r="L7239" i="5"/>
  <c r="L7238" i="5"/>
  <c r="L7237" i="5"/>
  <c r="L7236" i="5"/>
  <c r="L7235" i="5"/>
  <c r="L7234" i="5"/>
  <c r="L7233" i="5"/>
  <c r="L7232" i="5"/>
  <c r="L7231" i="5"/>
  <c r="L7230" i="5"/>
  <c r="L7229" i="5"/>
  <c r="L7228" i="5"/>
  <c r="L7227" i="5"/>
  <c r="L7226" i="5"/>
  <c r="L7225" i="5"/>
  <c r="L7224" i="5"/>
  <c r="L7223" i="5"/>
  <c r="L7222" i="5"/>
  <c r="L7221" i="5"/>
  <c r="L7220" i="5"/>
  <c r="L7219" i="5"/>
  <c r="L7218" i="5"/>
  <c r="L7217" i="5"/>
  <c r="L7216" i="5"/>
  <c r="L7215" i="5"/>
  <c r="L7214" i="5"/>
  <c r="L7213" i="5"/>
  <c r="L7212" i="5"/>
  <c r="L7211" i="5"/>
  <c r="L7210" i="5"/>
  <c r="L7209" i="5"/>
  <c r="L7208" i="5"/>
  <c r="L7207" i="5"/>
  <c r="L7206" i="5"/>
  <c r="L7205" i="5"/>
  <c r="L7204" i="5"/>
  <c r="L7203" i="5"/>
  <c r="L7202" i="5"/>
  <c r="L7201" i="5"/>
  <c r="L7200" i="5"/>
  <c r="L7199" i="5"/>
  <c r="L7198" i="5"/>
  <c r="L7197" i="5"/>
  <c r="L7196" i="5"/>
  <c r="L7195" i="5"/>
  <c r="L7194" i="5"/>
  <c r="L7193" i="5"/>
  <c r="L7192" i="5"/>
  <c r="L7191" i="5"/>
  <c r="L7190" i="5"/>
  <c r="L7189" i="5"/>
  <c r="L7188" i="5"/>
  <c r="L7187" i="5"/>
  <c r="L7186" i="5"/>
  <c r="L7185" i="5"/>
  <c r="L7184" i="5"/>
  <c r="L7183" i="5"/>
  <c r="L7182" i="5"/>
  <c r="L7181" i="5"/>
  <c r="L7180" i="5"/>
  <c r="L7179" i="5"/>
  <c r="L7178" i="5"/>
  <c r="L7177" i="5"/>
  <c r="L7176" i="5"/>
  <c r="L7175" i="5"/>
  <c r="L7174" i="5"/>
  <c r="L7173" i="5"/>
  <c r="L7172" i="5"/>
  <c r="L7171" i="5"/>
  <c r="L7170" i="5"/>
  <c r="L7169" i="5"/>
  <c r="L7168" i="5"/>
  <c r="L7167" i="5"/>
  <c r="L7166" i="5"/>
  <c r="L7165" i="5"/>
  <c r="L7164" i="5"/>
  <c r="L7163" i="5"/>
  <c r="L7162" i="5"/>
  <c r="L7161" i="5"/>
  <c r="L7160" i="5"/>
  <c r="L7159" i="5"/>
  <c r="L7158" i="5"/>
  <c r="L7157" i="5"/>
  <c r="L7156" i="5"/>
  <c r="L7155" i="5"/>
  <c r="L7154" i="5"/>
  <c r="L7153" i="5"/>
  <c r="L7152" i="5"/>
  <c r="L7151" i="5"/>
  <c r="L7150" i="5"/>
  <c r="L7149" i="5"/>
  <c r="L7148" i="5"/>
  <c r="L7147" i="5"/>
  <c r="L7146" i="5"/>
  <c r="L7145" i="5"/>
  <c r="L7144" i="5"/>
  <c r="L7143" i="5"/>
  <c r="L7142" i="5"/>
  <c r="L7141" i="5"/>
  <c r="L7140" i="5"/>
  <c r="L7139" i="5"/>
  <c r="L7138" i="5"/>
  <c r="L7137" i="5"/>
  <c r="L7136" i="5"/>
  <c r="L7135" i="5"/>
  <c r="L7134" i="5"/>
  <c r="L7133" i="5"/>
  <c r="L7132" i="5"/>
  <c r="L7131" i="5"/>
  <c r="L7130" i="5"/>
  <c r="L7129" i="5"/>
  <c r="L7128" i="5"/>
  <c r="L7127" i="5"/>
  <c r="L7126" i="5"/>
  <c r="L7125" i="5"/>
  <c r="L7124" i="5"/>
  <c r="L7123" i="5"/>
  <c r="L7122" i="5"/>
  <c r="L7121" i="5"/>
  <c r="L7120" i="5"/>
  <c r="L7119" i="5"/>
  <c r="L7118" i="5"/>
  <c r="L7117" i="5"/>
  <c r="L7116" i="5"/>
  <c r="L7115" i="5"/>
  <c r="L7114" i="5"/>
  <c r="L7113" i="5"/>
  <c r="L7112" i="5"/>
  <c r="L7111" i="5"/>
  <c r="L7110" i="5"/>
  <c r="L7109" i="5"/>
  <c r="L7108" i="5"/>
  <c r="L7107" i="5"/>
  <c r="L7106" i="5"/>
  <c r="L7105" i="5"/>
  <c r="L7104" i="5"/>
  <c r="L7103" i="5"/>
  <c r="L7102" i="5"/>
  <c r="L7101" i="5"/>
  <c r="L7100" i="5"/>
  <c r="L7099" i="5"/>
  <c r="L7098" i="5"/>
  <c r="L7097" i="5"/>
  <c r="L7096" i="5"/>
  <c r="L7095" i="5"/>
  <c r="L7094" i="5"/>
  <c r="L7093" i="5"/>
  <c r="L7092" i="5"/>
  <c r="L7091" i="5"/>
  <c r="L7090" i="5"/>
  <c r="L7089" i="5"/>
  <c r="L7088" i="5"/>
  <c r="L7087" i="5"/>
  <c r="L7086" i="5"/>
  <c r="L7085" i="5"/>
  <c r="L7084" i="5"/>
  <c r="L7083" i="5"/>
  <c r="L7082" i="5"/>
  <c r="L7081" i="5"/>
  <c r="L7080" i="5"/>
  <c r="L7079" i="5"/>
  <c r="L7078" i="5"/>
  <c r="L7077" i="5"/>
  <c r="L7076" i="5"/>
  <c r="L7075" i="5"/>
  <c r="L7074" i="5"/>
  <c r="L7073" i="5"/>
  <c r="L7072" i="5"/>
  <c r="L7071" i="5"/>
  <c r="L7070" i="5"/>
  <c r="L7069" i="5"/>
  <c r="L7068" i="5"/>
  <c r="L7067" i="5"/>
  <c r="L7066" i="5"/>
  <c r="L7065" i="5"/>
  <c r="L7064" i="5"/>
  <c r="L7063" i="5"/>
  <c r="L7062" i="5"/>
  <c r="L7061" i="5"/>
  <c r="L7060" i="5"/>
  <c r="L7059" i="5"/>
  <c r="L7058" i="5"/>
  <c r="L7057" i="5"/>
  <c r="L7056" i="5"/>
  <c r="L7055" i="5"/>
  <c r="L7054" i="5"/>
  <c r="L7053" i="5"/>
  <c r="L7052" i="5"/>
  <c r="L7051" i="5"/>
  <c r="L7050" i="5"/>
  <c r="L7049" i="5"/>
  <c r="L7048" i="5"/>
  <c r="L7047" i="5"/>
  <c r="L7046" i="5"/>
  <c r="L7045" i="5"/>
  <c r="L7044" i="5"/>
  <c r="L7043" i="5"/>
  <c r="L7042" i="5"/>
  <c r="L7041" i="5"/>
  <c r="L7040" i="5"/>
  <c r="L7039" i="5"/>
  <c r="L7038" i="5"/>
  <c r="L7037" i="5"/>
  <c r="L7036" i="5"/>
  <c r="L7035" i="5"/>
  <c r="L7034" i="5"/>
  <c r="L7033" i="5"/>
  <c r="L7032" i="5"/>
  <c r="L7031" i="5"/>
  <c r="L7030" i="5"/>
  <c r="L7029" i="5"/>
  <c r="L7028" i="5"/>
  <c r="L7027" i="5"/>
  <c r="L7026" i="5"/>
  <c r="L7025" i="5"/>
  <c r="L7024" i="5"/>
  <c r="L7023" i="5"/>
  <c r="L7022" i="5"/>
  <c r="L7021" i="5"/>
  <c r="L7020" i="5"/>
  <c r="L7019" i="5"/>
  <c r="L7018" i="5"/>
  <c r="L7017" i="5"/>
  <c r="L7016" i="5"/>
  <c r="L7015" i="5"/>
  <c r="L7014" i="5"/>
  <c r="L7013" i="5"/>
  <c r="L7012" i="5"/>
  <c r="L7011" i="5"/>
  <c r="L7010" i="5"/>
  <c r="L7009" i="5"/>
  <c r="L7008" i="5"/>
  <c r="L7007" i="5"/>
  <c r="L7006" i="5"/>
  <c r="L7005" i="5"/>
  <c r="L7004" i="5"/>
  <c r="L7003" i="5"/>
  <c r="L7002" i="5"/>
  <c r="L7001" i="5"/>
  <c r="L7000" i="5"/>
  <c r="L6999" i="5"/>
  <c r="L6998" i="5"/>
  <c r="L6997" i="5"/>
  <c r="L6996" i="5"/>
  <c r="L6995" i="5"/>
  <c r="L6994" i="5"/>
  <c r="L6993" i="5"/>
  <c r="L6992" i="5"/>
  <c r="L6991" i="5"/>
  <c r="L6990" i="5"/>
  <c r="L6989" i="5"/>
  <c r="L6988" i="5"/>
  <c r="L6987" i="5"/>
  <c r="L6986" i="5"/>
  <c r="L6985" i="5"/>
  <c r="L6984" i="5"/>
  <c r="L6983" i="5"/>
  <c r="L6982" i="5"/>
  <c r="L6981" i="5"/>
  <c r="L6980" i="5"/>
  <c r="L6979" i="5"/>
  <c r="L6978" i="5"/>
  <c r="L6977" i="5"/>
  <c r="L6976" i="5"/>
  <c r="L6975" i="5"/>
  <c r="L6974" i="5"/>
  <c r="L6973" i="5"/>
  <c r="L6972" i="5"/>
  <c r="L6971" i="5"/>
  <c r="L6970" i="5"/>
  <c r="L6969" i="5"/>
  <c r="L6968" i="5"/>
  <c r="L6967" i="5"/>
  <c r="L6966" i="5"/>
  <c r="L6965" i="5"/>
  <c r="L6964" i="5"/>
  <c r="L6963" i="5"/>
  <c r="L6962" i="5"/>
  <c r="L6961" i="5"/>
  <c r="L6960" i="5"/>
  <c r="L6959" i="5"/>
  <c r="L6958" i="5"/>
  <c r="L6957" i="5"/>
  <c r="L6956" i="5"/>
  <c r="L6955" i="5"/>
  <c r="L6954" i="5"/>
  <c r="L6953" i="5"/>
  <c r="L6952" i="5"/>
  <c r="L6951" i="5"/>
  <c r="L6950" i="5"/>
  <c r="L6949" i="5"/>
  <c r="L6948" i="5"/>
  <c r="L6947" i="5"/>
  <c r="L6946" i="5"/>
  <c r="L6945" i="5"/>
  <c r="L6944" i="5"/>
  <c r="L6943" i="5"/>
  <c r="L6942" i="5"/>
  <c r="L6941" i="5"/>
  <c r="L6940" i="5"/>
  <c r="L6939" i="5"/>
  <c r="L6938" i="5"/>
  <c r="L6937" i="5"/>
  <c r="L6936" i="5"/>
  <c r="L6935" i="5"/>
  <c r="L6934" i="5"/>
  <c r="L6933" i="5"/>
  <c r="L6932" i="5"/>
  <c r="L6931" i="5"/>
  <c r="L6930" i="5"/>
  <c r="L6929" i="5"/>
  <c r="L6928" i="5"/>
  <c r="L6927" i="5"/>
  <c r="L6926" i="5"/>
  <c r="L6925" i="5"/>
  <c r="L6924" i="5"/>
  <c r="L6923" i="5"/>
  <c r="L6922" i="5"/>
  <c r="L6921" i="5"/>
  <c r="L6920" i="5"/>
  <c r="L6919" i="5"/>
  <c r="L6918" i="5"/>
  <c r="L6917" i="5"/>
  <c r="L6916" i="5"/>
  <c r="L6915" i="5"/>
  <c r="L6914" i="5"/>
  <c r="L6913" i="5"/>
  <c r="L6912" i="5"/>
  <c r="L6911" i="5"/>
  <c r="L6910" i="5"/>
  <c r="L6909" i="5"/>
  <c r="L6908" i="5"/>
  <c r="L6907" i="5"/>
  <c r="L6906" i="5"/>
  <c r="L6905" i="5"/>
  <c r="L6904" i="5"/>
  <c r="L6903" i="5"/>
  <c r="L6902" i="5"/>
  <c r="L6901" i="5"/>
  <c r="L6900" i="5"/>
  <c r="L6899" i="5"/>
  <c r="L6898" i="5"/>
  <c r="L6897" i="5"/>
  <c r="L6896" i="5"/>
  <c r="L6895" i="5"/>
  <c r="L6894" i="5"/>
  <c r="L6893" i="5"/>
  <c r="L6892" i="5"/>
  <c r="L6891" i="5"/>
  <c r="L6890" i="5"/>
  <c r="L6889" i="5"/>
  <c r="L6888" i="5"/>
  <c r="L6887" i="5"/>
  <c r="L6886" i="5"/>
  <c r="L6885" i="5"/>
  <c r="L6884" i="5"/>
  <c r="L6883" i="5"/>
  <c r="L6882" i="5"/>
  <c r="L6881" i="5"/>
  <c r="L6880" i="5"/>
  <c r="L6879" i="5"/>
  <c r="L6878" i="5"/>
  <c r="L6877" i="5"/>
  <c r="L6876" i="5"/>
  <c r="L6875" i="5"/>
  <c r="L6874" i="5"/>
  <c r="L6873" i="5"/>
  <c r="L6872" i="5"/>
  <c r="L6871" i="5"/>
  <c r="L6870" i="5"/>
  <c r="L6869" i="5"/>
  <c r="L6868" i="5"/>
  <c r="L6867" i="5"/>
  <c r="L6866" i="5"/>
  <c r="L6865" i="5"/>
  <c r="L6864" i="5"/>
  <c r="L6863" i="5"/>
  <c r="L6862" i="5"/>
  <c r="L6861" i="5"/>
  <c r="L6860" i="5"/>
  <c r="L6859" i="5"/>
  <c r="L6858" i="5"/>
  <c r="L6857" i="5"/>
  <c r="L6856" i="5"/>
  <c r="L6855" i="5"/>
  <c r="L6854" i="5"/>
  <c r="L6853" i="5"/>
  <c r="L6852" i="5"/>
  <c r="L6851" i="5"/>
  <c r="L6850" i="5"/>
  <c r="L6849" i="5"/>
  <c r="L6848" i="5"/>
  <c r="L6847" i="5"/>
  <c r="L6846" i="5"/>
  <c r="L6845" i="5"/>
  <c r="L6844" i="5"/>
  <c r="L6843" i="5"/>
  <c r="L6842" i="5"/>
  <c r="L6841" i="5"/>
  <c r="L6840" i="5"/>
  <c r="L6839" i="5"/>
  <c r="L6838" i="5"/>
  <c r="L6837" i="5"/>
  <c r="L6836" i="5"/>
  <c r="L6835" i="5"/>
  <c r="L6834" i="5"/>
  <c r="L6833" i="5"/>
  <c r="L6832" i="5"/>
  <c r="L6831" i="5"/>
  <c r="L6830" i="5"/>
  <c r="L6829" i="5"/>
  <c r="L6828" i="5"/>
  <c r="L6827" i="5"/>
  <c r="L6826" i="5"/>
  <c r="L6825" i="5"/>
  <c r="L6824" i="5"/>
  <c r="L6823" i="5"/>
  <c r="L6822" i="5"/>
  <c r="L6821" i="5"/>
  <c r="L6820" i="5"/>
  <c r="L6819" i="5"/>
  <c r="L6818" i="5"/>
  <c r="L6817" i="5"/>
  <c r="L6816" i="5"/>
  <c r="L6815" i="5"/>
  <c r="L6814" i="5"/>
  <c r="L6813" i="5"/>
  <c r="L6812" i="5"/>
  <c r="L6811" i="5"/>
  <c r="L6810" i="5"/>
  <c r="L6809" i="5"/>
  <c r="L6808" i="5"/>
  <c r="L6807" i="5"/>
  <c r="L6806" i="5"/>
  <c r="L6805" i="5"/>
  <c r="L6804" i="5"/>
  <c r="L6803" i="5"/>
  <c r="L6802" i="5"/>
  <c r="L6801" i="5"/>
  <c r="L6800" i="5"/>
  <c r="L6799" i="5"/>
  <c r="L6798" i="5"/>
  <c r="L6797" i="5"/>
  <c r="L6796" i="5"/>
  <c r="L6795" i="5"/>
  <c r="L6794" i="5"/>
  <c r="L6793" i="5"/>
  <c r="L6792" i="5"/>
  <c r="L6791" i="5"/>
  <c r="L6790" i="5"/>
  <c r="L6789" i="5"/>
  <c r="L6788" i="5"/>
  <c r="L6787" i="5"/>
  <c r="L6786" i="5"/>
  <c r="L6785" i="5"/>
  <c r="L6784" i="5"/>
  <c r="L6783" i="5"/>
  <c r="L6782" i="5"/>
  <c r="L6781" i="5"/>
  <c r="L6780" i="5"/>
  <c r="L6779" i="5"/>
  <c r="L6778" i="5"/>
  <c r="L6777" i="5"/>
  <c r="L6776" i="5"/>
  <c r="L6775" i="5"/>
  <c r="L6774" i="5"/>
  <c r="L6773" i="5"/>
  <c r="L6772" i="5"/>
  <c r="L6771" i="5"/>
  <c r="L6770" i="5"/>
  <c r="L6769" i="5"/>
  <c r="L6768" i="5"/>
  <c r="L6767" i="5"/>
  <c r="L6766" i="5"/>
  <c r="L6765" i="5"/>
  <c r="L6764" i="5"/>
  <c r="L6763" i="5"/>
  <c r="L6762" i="5"/>
  <c r="L6761" i="5"/>
  <c r="L6760" i="5"/>
  <c r="L6759" i="5"/>
  <c r="L6758" i="5"/>
  <c r="L6757" i="5"/>
  <c r="L6756" i="5"/>
  <c r="L6755" i="5"/>
  <c r="L6754" i="5"/>
  <c r="L6753" i="5"/>
  <c r="L6752" i="5"/>
  <c r="L6751" i="5"/>
  <c r="L6750" i="5"/>
  <c r="L6749" i="5"/>
  <c r="L6748" i="5"/>
  <c r="L6747" i="5"/>
  <c r="L6746" i="5"/>
  <c r="L6745" i="5"/>
  <c r="L6744" i="5"/>
  <c r="L6743" i="5"/>
  <c r="L6742" i="5"/>
  <c r="L6741" i="5"/>
  <c r="L6740" i="5"/>
  <c r="L6739" i="5"/>
  <c r="L6738" i="5"/>
  <c r="L6737" i="5"/>
  <c r="L6736" i="5"/>
  <c r="L6735" i="5"/>
  <c r="L6734" i="5"/>
  <c r="L6733" i="5"/>
  <c r="L6732" i="5"/>
  <c r="L6731" i="5"/>
  <c r="L6730" i="5"/>
  <c r="L6729" i="5"/>
  <c r="L6728" i="5"/>
  <c r="L6727" i="5"/>
  <c r="L6726" i="5"/>
  <c r="L6725" i="5"/>
  <c r="L6724" i="5"/>
  <c r="L6723" i="5"/>
  <c r="L6722" i="5"/>
  <c r="L6721" i="5"/>
  <c r="L6720" i="5"/>
  <c r="L6719" i="5"/>
  <c r="L6718" i="5"/>
  <c r="L6717" i="5"/>
  <c r="L6716" i="5"/>
  <c r="L6715" i="5"/>
  <c r="L6714" i="5"/>
  <c r="L6713" i="5"/>
  <c r="L6712" i="5"/>
  <c r="L6711" i="5"/>
  <c r="L6710" i="5"/>
  <c r="L6709" i="5"/>
  <c r="L6708" i="5"/>
  <c r="L6707" i="5"/>
  <c r="L6706" i="5"/>
  <c r="L6705" i="5"/>
  <c r="L6704" i="5"/>
  <c r="L6703" i="5"/>
  <c r="L6702" i="5"/>
  <c r="L6701" i="5"/>
  <c r="L6700" i="5"/>
  <c r="L6699" i="5"/>
  <c r="L6698" i="5"/>
  <c r="L6697" i="5"/>
  <c r="L6696" i="5"/>
  <c r="L6695" i="5"/>
  <c r="L6694" i="5"/>
  <c r="L6693" i="5"/>
  <c r="L6692" i="5"/>
  <c r="L6691" i="5"/>
  <c r="L6690" i="5"/>
  <c r="L6689" i="5"/>
  <c r="L6688" i="5"/>
  <c r="L6687" i="5"/>
  <c r="L6686" i="5"/>
  <c r="L6685" i="5"/>
  <c r="L6684" i="5"/>
  <c r="L6683" i="5"/>
  <c r="L6682" i="5"/>
  <c r="L6681" i="5"/>
  <c r="L6680" i="5"/>
  <c r="L6679" i="5"/>
  <c r="L6678" i="5"/>
  <c r="L6677" i="5"/>
  <c r="L6676" i="5"/>
  <c r="L6675" i="5"/>
  <c r="L6674" i="5"/>
  <c r="L6673" i="5"/>
  <c r="L6672" i="5"/>
  <c r="L6671" i="5"/>
  <c r="L6670" i="5"/>
  <c r="L6669" i="5"/>
  <c r="L6668" i="5"/>
  <c r="L6667" i="5"/>
  <c r="L6666" i="5"/>
  <c r="L6665" i="5"/>
  <c r="L6664" i="5"/>
  <c r="L6663" i="5"/>
  <c r="L6662" i="5"/>
  <c r="L6661" i="5"/>
  <c r="L6660" i="5"/>
  <c r="L6659" i="5"/>
  <c r="L6658" i="5"/>
  <c r="L6657" i="5"/>
  <c r="L6656" i="5"/>
  <c r="L6655" i="5"/>
  <c r="L6654" i="5"/>
  <c r="L6653" i="5"/>
  <c r="L6652" i="5"/>
  <c r="L6651" i="5"/>
  <c r="L6650" i="5"/>
  <c r="L6649" i="5"/>
  <c r="L6648" i="5"/>
  <c r="L6647" i="5"/>
  <c r="L6646" i="5"/>
  <c r="L6645" i="5"/>
  <c r="L6644" i="5"/>
  <c r="L6643" i="5"/>
  <c r="L6642" i="5"/>
  <c r="L6641" i="5"/>
  <c r="L6640" i="5"/>
  <c r="L6639" i="5"/>
  <c r="L6638" i="5"/>
  <c r="L6637" i="5"/>
  <c r="L6636" i="5"/>
  <c r="L6635" i="5"/>
  <c r="L6634" i="5"/>
  <c r="L6633" i="5"/>
  <c r="L6632" i="5"/>
  <c r="L6631" i="5"/>
  <c r="L6630" i="5"/>
  <c r="L6629" i="5"/>
  <c r="L6628" i="5"/>
  <c r="L6627" i="5"/>
  <c r="L6626" i="5"/>
  <c r="L6625" i="5"/>
  <c r="L6624" i="5"/>
  <c r="L6623" i="5"/>
  <c r="L6622" i="5"/>
  <c r="L6621" i="5"/>
  <c r="L6620" i="5"/>
  <c r="L6619" i="5"/>
  <c r="L6618" i="5"/>
  <c r="L6617" i="5"/>
  <c r="L6616" i="5"/>
  <c r="L6615" i="5"/>
  <c r="L6614" i="5"/>
  <c r="L6613" i="5"/>
  <c r="L6612" i="5"/>
  <c r="L6611" i="5"/>
  <c r="L6610" i="5"/>
  <c r="L6609" i="5"/>
  <c r="L6608" i="5"/>
  <c r="L6607" i="5"/>
  <c r="L6606" i="5"/>
  <c r="L6605" i="5"/>
  <c r="L6604" i="5"/>
  <c r="L6603" i="5"/>
  <c r="L6602" i="5"/>
  <c r="L6601" i="5"/>
  <c r="L6600" i="5"/>
  <c r="L6599" i="5"/>
  <c r="L6598" i="5"/>
  <c r="L6597" i="5"/>
  <c r="L6596" i="5"/>
  <c r="L6595" i="5"/>
  <c r="L6594" i="5"/>
  <c r="L6593" i="5"/>
  <c r="L6592" i="5"/>
  <c r="L6591" i="5"/>
  <c r="L6590" i="5"/>
  <c r="L6589" i="5"/>
  <c r="L6588" i="5"/>
  <c r="L6587" i="5"/>
  <c r="L6586" i="5"/>
  <c r="L6585" i="5"/>
  <c r="L6584" i="5"/>
  <c r="L6583" i="5"/>
  <c r="L6582" i="5"/>
  <c r="L6581" i="5"/>
  <c r="L6580" i="5"/>
  <c r="L6579" i="5"/>
  <c r="L6578" i="5"/>
  <c r="L6577" i="5"/>
  <c r="L6576" i="5"/>
  <c r="L6575" i="5"/>
  <c r="L6574" i="5"/>
  <c r="L6573" i="5"/>
  <c r="L6572" i="5"/>
  <c r="L6571" i="5"/>
  <c r="L6570" i="5"/>
  <c r="L6569" i="5"/>
  <c r="L6568" i="5"/>
  <c r="L6567" i="5"/>
  <c r="L6566" i="5"/>
  <c r="L6565" i="5"/>
  <c r="L6564" i="5"/>
  <c r="L6563" i="5"/>
  <c r="L6562" i="5"/>
  <c r="L6561" i="5"/>
  <c r="L6560" i="5"/>
  <c r="L6559" i="5"/>
  <c r="L6558" i="5"/>
  <c r="L6557" i="5"/>
  <c r="L6556" i="5"/>
  <c r="L6555" i="5"/>
  <c r="L6554" i="5"/>
  <c r="L6553" i="5"/>
  <c r="L6552" i="5"/>
  <c r="L6551" i="5"/>
  <c r="L6550" i="5"/>
  <c r="L6549" i="5"/>
  <c r="L6548" i="5"/>
  <c r="L6547" i="5"/>
  <c r="L6546" i="5"/>
  <c r="L6545" i="5"/>
  <c r="L6544" i="5"/>
  <c r="L6543" i="5"/>
  <c r="L6542" i="5"/>
  <c r="L6541" i="5"/>
  <c r="L6540" i="5"/>
  <c r="L6539" i="5"/>
  <c r="L6538" i="5"/>
  <c r="L6537" i="5"/>
  <c r="L6536" i="5"/>
  <c r="L6535" i="5"/>
  <c r="L6534" i="5"/>
  <c r="L6533" i="5"/>
  <c r="L6532" i="5"/>
  <c r="L6531" i="5"/>
  <c r="L6530" i="5"/>
  <c r="L6529" i="5"/>
  <c r="L6528" i="5"/>
  <c r="L6527" i="5"/>
  <c r="L6526" i="5"/>
  <c r="L6525" i="5"/>
  <c r="L6524" i="5"/>
  <c r="L6523" i="5"/>
  <c r="L6522" i="5"/>
  <c r="L6521" i="5"/>
  <c r="L6520" i="5"/>
  <c r="L6519" i="5"/>
  <c r="L6518" i="5"/>
  <c r="L6517" i="5"/>
  <c r="L6516" i="5"/>
  <c r="L6515" i="5"/>
  <c r="L6514" i="5"/>
  <c r="L6513" i="5"/>
  <c r="L6512" i="5"/>
  <c r="L6511" i="5"/>
  <c r="L6510" i="5"/>
  <c r="L6509" i="5"/>
  <c r="L6508" i="5"/>
  <c r="L6507" i="5"/>
  <c r="L6506" i="5"/>
  <c r="L6505" i="5"/>
  <c r="L6504" i="5"/>
  <c r="L6503" i="5"/>
  <c r="L6502" i="5"/>
  <c r="L6501" i="5"/>
  <c r="L6500" i="5"/>
  <c r="L6499" i="5"/>
  <c r="L6498" i="5"/>
  <c r="L6497" i="5"/>
  <c r="L6496" i="5"/>
  <c r="L6495" i="5"/>
  <c r="L6494" i="5"/>
  <c r="L6493" i="5"/>
  <c r="L6492" i="5"/>
  <c r="L6491" i="5"/>
  <c r="L6490" i="5"/>
  <c r="L6489" i="5"/>
  <c r="L6488" i="5"/>
  <c r="L6487" i="5"/>
  <c r="L6486" i="5"/>
  <c r="L6485" i="5"/>
  <c r="L6484" i="5"/>
  <c r="L6483" i="5"/>
  <c r="L6482" i="5"/>
  <c r="L6481" i="5"/>
  <c r="L6480" i="5"/>
  <c r="L6479" i="5"/>
  <c r="L6478" i="5"/>
  <c r="L6477" i="5"/>
  <c r="L6476" i="5"/>
  <c r="L6475" i="5"/>
  <c r="L6474" i="5"/>
  <c r="L6473" i="5"/>
  <c r="L6472" i="5"/>
  <c r="L6471" i="5"/>
  <c r="L6470" i="5"/>
  <c r="L6469" i="5"/>
  <c r="L6468" i="5"/>
  <c r="L6467" i="5"/>
  <c r="L6466" i="5"/>
  <c r="L6465" i="5"/>
  <c r="L6464" i="5"/>
  <c r="L6463" i="5"/>
  <c r="L6462" i="5"/>
  <c r="L6461" i="5"/>
  <c r="L6460" i="5"/>
  <c r="L6459" i="5"/>
  <c r="L6458" i="5"/>
  <c r="L6457" i="5"/>
  <c r="L6456" i="5"/>
  <c r="L6455" i="5"/>
  <c r="L6454" i="5"/>
  <c r="L6453" i="5"/>
  <c r="L6452" i="5"/>
  <c r="L6451" i="5"/>
  <c r="L6450" i="5"/>
  <c r="L6449" i="5"/>
  <c r="L6448" i="5"/>
  <c r="L6447" i="5"/>
  <c r="L6446" i="5"/>
  <c r="L6445" i="5"/>
  <c r="L6444" i="5"/>
  <c r="L6443" i="5"/>
  <c r="L6442" i="5"/>
  <c r="L6441" i="5"/>
  <c r="L6440" i="5"/>
  <c r="L6439" i="5"/>
  <c r="L6438" i="5"/>
  <c r="L6437" i="5"/>
  <c r="L6436" i="5"/>
  <c r="L6435" i="5"/>
  <c r="L6434" i="5"/>
  <c r="L6433" i="5"/>
  <c r="L6432" i="5"/>
  <c r="L6431" i="5"/>
  <c r="L6430" i="5"/>
  <c r="L6429" i="5"/>
  <c r="L6428" i="5"/>
  <c r="L6427" i="5"/>
  <c r="L6426" i="5"/>
  <c r="L6425" i="5"/>
  <c r="L6424" i="5"/>
  <c r="L6423" i="5"/>
  <c r="L6422" i="5"/>
  <c r="L6421" i="5"/>
  <c r="L6420" i="5"/>
  <c r="L6419" i="5"/>
  <c r="L6418" i="5"/>
  <c r="L6417" i="5"/>
  <c r="L6416" i="5"/>
  <c r="L6415" i="5"/>
  <c r="L6414" i="5"/>
  <c r="L6413" i="5"/>
  <c r="L6412" i="5"/>
  <c r="L6411" i="5"/>
  <c r="L6410" i="5"/>
  <c r="L6409" i="5"/>
  <c r="L6408" i="5"/>
  <c r="L6407" i="5"/>
  <c r="L6406" i="5"/>
  <c r="L6405" i="5"/>
  <c r="L6404" i="5"/>
  <c r="L6403" i="5"/>
  <c r="L6402" i="5"/>
  <c r="L6401" i="5"/>
  <c r="L6400" i="5"/>
  <c r="L6399" i="5"/>
  <c r="L6398" i="5"/>
  <c r="L6397" i="5"/>
  <c r="L6396" i="5"/>
  <c r="L6395" i="5"/>
  <c r="L6394" i="5"/>
  <c r="L6393" i="5"/>
  <c r="L6392" i="5"/>
  <c r="L6391" i="5"/>
  <c r="L6390" i="5"/>
  <c r="L6389" i="5"/>
  <c r="L6388" i="5"/>
  <c r="L6387" i="5"/>
  <c r="L6386" i="5"/>
  <c r="L6385" i="5"/>
  <c r="L6384" i="5"/>
  <c r="L6383" i="5"/>
  <c r="L6382" i="5"/>
  <c r="L6381" i="5"/>
  <c r="L6380" i="5"/>
  <c r="L6379" i="5"/>
  <c r="L6378" i="5"/>
  <c r="L6377" i="5"/>
  <c r="L6376" i="5"/>
  <c r="L6375" i="5"/>
  <c r="L6374" i="5"/>
  <c r="L6373" i="5"/>
  <c r="L6372" i="5"/>
  <c r="L6371" i="5"/>
  <c r="L6370" i="5"/>
  <c r="L6369" i="5"/>
  <c r="L6368" i="5"/>
  <c r="L6367" i="5"/>
  <c r="L6366" i="5"/>
  <c r="L6365" i="5"/>
  <c r="L6364" i="5"/>
  <c r="L6363" i="5"/>
  <c r="L6362" i="5"/>
  <c r="L6361" i="5"/>
  <c r="L6360" i="5"/>
  <c r="L6359" i="5"/>
  <c r="L6358" i="5"/>
  <c r="L6357" i="5"/>
  <c r="L6356" i="5"/>
  <c r="L6355" i="5"/>
  <c r="L6354" i="5"/>
  <c r="L6353" i="5"/>
  <c r="L6352" i="5"/>
  <c r="L6351" i="5"/>
  <c r="L6350" i="5"/>
  <c r="L6349" i="5"/>
  <c r="L6348" i="5"/>
  <c r="L6347" i="5"/>
  <c r="L6346" i="5"/>
  <c r="L6345" i="5"/>
  <c r="L6344" i="5"/>
  <c r="L6343" i="5"/>
  <c r="L6342" i="5"/>
  <c r="L6341" i="5"/>
  <c r="L6340" i="5"/>
  <c r="L6339" i="5"/>
  <c r="L6338" i="5"/>
  <c r="L6337" i="5"/>
  <c r="L6336" i="5"/>
  <c r="L6335" i="5"/>
  <c r="L6334" i="5"/>
  <c r="L6333" i="5"/>
  <c r="L6332" i="5"/>
  <c r="L6331" i="5"/>
  <c r="L6330" i="5"/>
  <c r="L6329" i="5"/>
  <c r="L6328" i="5"/>
  <c r="L6327" i="5"/>
  <c r="L6326" i="5"/>
  <c r="L6325" i="5"/>
  <c r="L6324" i="5"/>
  <c r="L6323" i="5"/>
  <c r="L6322" i="5"/>
  <c r="L6321" i="5"/>
  <c r="L6320" i="5"/>
  <c r="L6319" i="5"/>
  <c r="L6318" i="5"/>
  <c r="L6317" i="5"/>
  <c r="L6316" i="5"/>
  <c r="L6315" i="5"/>
  <c r="L6314" i="5"/>
  <c r="L6313" i="5"/>
  <c r="L6312" i="5"/>
  <c r="L6311" i="5"/>
  <c r="L6310" i="5"/>
  <c r="L6309" i="5"/>
  <c r="L6308" i="5"/>
  <c r="L6307" i="5"/>
  <c r="L6306" i="5"/>
  <c r="L6305" i="5"/>
  <c r="L6304" i="5"/>
  <c r="L6303" i="5"/>
  <c r="L6302" i="5"/>
  <c r="L6301" i="5"/>
  <c r="L6300" i="5"/>
  <c r="L6299" i="5"/>
  <c r="L6298" i="5"/>
  <c r="L6297" i="5"/>
  <c r="L6296" i="5"/>
  <c r="L6295" i="5"/>
  <c r="L6294" i="5"/>
  <c r="L6293" i="5"/>
  <c r="L6292" i="5"/>
  <c r="L6291" i="5"/>
  <c r="L6290" i="5"/>
  <c r="L6289" i="5"/>
  <c r="L6288" i="5"/>
  <c r="L6287" i="5"/>
  <c r="L6286" i="5"/>
  <c r="L6285" i="5"/>
  <c r="L6284" i="5"/>
  <c r="L6283" i="5"/>
  <c r="L6282" i="5"/>
  <c r="L6281" i="5"/>
  <c r="L6280" i="5"/>
  <c r="L6279" i="5"/>
  <c r="L6278" i="5"/>
  <c r="L6277" i="5"/>
  <c r="L6276" i="5"/>
  <c r="L6275" i="5"/>
  <c r="L6274" i="5"/>
  <c r="L6273" i="5"/>
  <c r="L6272" i="5"/>
  <c r="L6271" i="5"/>
  <c r="L6270" i="5"/>
  <c r="L6269" i="5"/>
  <c r="L6268" i="5"/>
  <c r="L6267" i="5"/>
  <c r="L6266" i="5"/>
  <c r="L6265" i="5"/>
  <c r="L6264" i="5"/>
  <c r="L6263" i="5"/>
  <c r="L6262" i="5"/>
  <c r="L6261" i="5"/>
  <c r="L6260" i="5"/>
  <c r="L6259" i="5"/>
  <c r="L6258" i="5"/>
  <c r="L6257" i="5"/>
  <c r="L6256" i="5"/>
  <c r="L6255" i="5"/>
  <c r="L6254" i="5"/>
  <c r="L6253" i="5"/>
  <c r="L6252" i="5"/>
  <c r="L6251" i="5"/>
  <c r="L6250" i="5"/>
  <c r="L6249" i="5"/>
  <c r="L6248" i="5"/>
  <c r="L6247" i="5"/>
  <c r="L6246" i="5"/>
  <c r="L6245" i="5"/>
  <c r="L6244" i="5"/>
  <c r="L6243" i="5"/>
  <c r="L6242" i="5"/>
  <c r="L6241" i="5"/>
  <c r="L6240" i="5"/>
  <c r="L6239" i="5"/>
  <c r="L6238" i="5"/>
  <c r="L6237" i="5"/>
  <c r="L6236" i="5"/>
  <c r="L6235" i="5"/>
  <c r="L6234" i="5"/>
  <c r="L6233" i="5"/>
  <c r="L6232" i="5"/>
  <c r="L6231" i="5"/>
  <c r="L6230" i="5"/>
  <c r="L6229" i="5"/>
  <c r="L6228" i="5"/>
  <c r="L6227" i="5"/>
  <c r="L6226" i="5"/>
  <c r="L6225" i="5"/>
  <c r="L6224" i="5"/>
  <c r="L6223" i="5"/>
  <c r="L6222" i="5"/>
  <c r="L6221" i="5"/>
  <c r="L6220" i="5"/>
  <c r="L6219" i="5"/>
  <c r="L6218" i="5"/>
  <c r="L6217" i="5"/>
  <c r="L6216" i="5"/>
  <c r="L6215" i="5"/>
  <c r="L6214" i="5"/>
  <c r="L6213" i="5"/>
  <c r="L6212" i="5"/>
  <c r="L6211" i="5"/>
  <c r="L6210" i="5"/>
  <c r="L6209" i="5"/>
  <c r="L6208" i="5"/>
  <c r="L6207" i="5"/>
  <c r="L6206" i="5"/>
  <c r="L6205" i="5"/>
  <c r="L6204" i="5"/>
  <c r="L6203" i="5"/>
  <c r="L6202" i="5"/>
  <c r="L6201" i="5"/>
  <c r="L6200" i="5"/>
  <c r="L6199" i="5"/>
  <c r="L6198" i="5"/>
  <c r="L6197" i="5"/>
  <c r="L6196" i="5"/>
  <c r="L6195" i="5"/>
  <c r="L6194" i="5"/>
  <c r="L6193" i="5"/>
  <c r="L6192" i="5"/>
  <c r="L6191" i="5"/>
  <c r="L6190" i="5"/>
  <c r="L6189" i="5"/>
  <c r="L6188" i="5"/>
  <c r="L6187" i="5"/>
  <c r="L6186" i="5"/>
  <c r="L6185" i="5"/>
  <c r="L6184" i="5"/>
  <c r="L6183" i="5"/>
  <c r="L6182" i="5"/>
  <c r="L6181" i="5"/>
  <c r="L6180" i="5"/>
  <c r="L6179" i="5"/>
  <c r="L6178" i="5"/>
  <c r="L6177" i="5"/>
  <c r="L6176" i="5"/>
  <c r="L6175" i="5"/>
  <c r="L6174" i="5"/>
  <c r="L6173" i="5"/>
  <c r="L6172" i="5"/>
  <c r="L6171" i="5"/>
  <c r="L6170" i="5"/>
  <c r="L6169" i="5"/>
  <c r="L6168" i="5"/>
  <c r="L6167" i="5"/>
  <c r="L6166" i="5"/>
  <c r="L6165" i="5"/>
  <c r="L6164" i="5"/>
  <c r="L6163" i="5"/>
  <c r="L6162" i="5"/>
  <c r="L6161" i="5"/>
  <c r="L6160" i="5"/>
  <c r="L6159" i="5"/>
  <c r="L6158" i="5"/>
  <c r="L6157" i="5"/>
  <c r="L6156" i="5"/>
  <c r="L6155" i="5"/>
  <c r="L6154" i="5"/>
  <c r="L6153" i="5"/>
  <c r="L6152" i="5"/>
  <c r="L6151" i="5"/>
  <c r="L6150" i="5"/>
  <c r="L6149" i="5"/>
  <c r="L6148" i="5"/>
  <c r="L6147" i="5"/>
  <c r="L6146" i="5"/>
  <c r="L6145" i="5"/>
  <c r="L6144" i="5"/>
  <c r="L6143" i="5"/>
  <c r="L6142" i="5"/>
  <c r="L6141" i="5"/>
  <c r="L6140" i="5"/>
  <c r="L6139" i="5"/>
  <c r="L6138" i="5"/>
  <c r="L6137" i="5"/>
  <c r="L6136" i="5"/>
  <c r="L6135" i="5"/>
  <c r="L6134" i="5"/>
  <c r="L6133" i="5"/>
  <c r="L6132" i="5"/>
  <c r="L6131" i="5"/>
  <c r="L6130" i="5"/>
  <c r="L6129" i="5"/>
  <c r="L6128" i="5"/>
  <c r="L6127" i="5"/>
  <c r="L6126" i="5"/>
  <c r="L6125" i="5"/>
  <c r="L6124" i="5"/>
  <c r="L6123" i="5"/>
  <c r="L6122" i="5"/>
  <c r="L6121" i="5"/>
  <c r="L6120" i="5"/>
  <c r="L6119" i="5"/>
  <c r="L6118" i="5"/>
  <c r="L6117" i="5"/>
  <c r="L6116" i="5"/>
  <c r="L6115" i="5"/>
  <c r="L6114" i="5"/>
  <c r="L6113" i="5"/>
  <c r="L6112" i="5"/>
  <c r="L6111" i="5"/>
  <c r="L6110" i="5"/>
  <c r="L6109" i="5"/>
  <c r="L6108" i="5"/>
  <c r="L6107" i="5"/>
  <c r="L6106" i="5"/>
  <c r="L6105" i="5"/>
  <c r="L6104" i="5"/>
  <c r="L6103" i="5"/>
  <c r="L6102" i="5"/>
  <c r="L6101" i="5"/>
  <c r="L6100" i="5"/>
  <c r="L6099" i="5"/>
  <c r="L6098" i="5"/>
  <c r="L6097" i="5"/>
  <c r="L6096" i="5"/>
  <c r="L6095" i="5"/>
  <c r="L6094" i="5"/>
  <c r="L6093" i="5"/>
  <c r="L6092" i="5"/>
  <c r="L6091" i="5"/>
  <c r="L6090" i="5"/>
  <c r="L6089" i="5"/>
  <c r="L6088" i="5"/>
  <c r="L6087" i="5"/>
  <c r="L6086" i="5"/>
  <c r="L6085" i="5"/>
  <c r="L6084" i="5"/>
  <c r="L6083" i="5"/>
  <c r="L6082" i="5"/>
  <c r="L6081" i="5"/>
  <c r="L6080" i="5"/>
  <c r="L6079" i="5"/>
  <c r="L6078" i="5"/>
  <c r="L6077" i="5"/>
  <c r="L6076" i="5"/>
  <c r="L6075" i="5"/>
  <c r="L6074" i="5"/>
  <c r="L6073" i="5"/>
  <c r="L6072" i="5"/>
  <c r="L6071" i="5"/>
  <c r="L6070" i="5"/>
  <c r="L6069" i="5"/>
  <c r="L6068" i="5"/>
  <c r="L6067" i="5"/>
  <c r="L6066" i="5"/>
  <c r="L6065" i="5"/>
  <c r="L6064" i="5"/>
  <c r="L6063" i="5"/>
  <c r="L6062" i="5"/>
  <c r="L6061" i="5"/>
  <c r="L6060" i="5"/>
  <c r="L6059" i="5"/>
  <c r="L6058" i="5"/>
  <c r="L6057" i="5"/>
  <c r="L6056" i="5"/>
  <c r="L6055" i="5"/>
  <c r="L6054" i="5"/>
  <c r="L6053" i="5"/>
  <c r="L6052" i="5"/>
  <c r="L6051" i="5"/>
  <c r="L6050" i="5"/>
  <c r="L6049" i="5"/>
  <c r="L6048" i="5"/>
  <c r="L6047" i="5"/>
  <c r="L6046" i="5"/>
  <c r="L6045" i="5"/>
  <c r="L6044" i="5"/>
  <c r="L6043" i="5"/>
  <c r="L6042" i="5"/>
  <c r="L6041" i="5"/>
  <c r="L6040" i="5"/>
  <c r="L6039" i="5"/>
  <c r="L6038" i="5"/>
  <c r="L6037" i="5"/>
  <c r="L6036" i="5"/>
  <c r="L6035" i="5"/>
  <c r="L6034" i="5"/>
  <c r="L6033" i="5"/>
  <c r="L6032" i="5"/>
  <c r="L6031" i="5"/>
  <c r="L6030" i="5"/>
  <c r="L6029" i="5"/>
  <c r="L6028" i="5"/>
  <c r="L6027" i="5"/>
  <c r="L6026" i="5"/>
  <c r="L6025" i="5"/>
  <c r="L6024" i="5"/>
  <c r="L6023" i="5"/>
  <c r="L6022" i="5"/>
  <c r="L6021" i="5"/>
  <c r="L6020" i="5"/>
  <c r="L6019" i="5"/>
  <c r="L6018" i="5"/>
  <c r="L6017" i="5"/>
  <c r="L6016" i="5"/>
  <c r="L6015" i="5"/>
  <c r="L6014" i="5"/>
  <c r="L6013" i="5"/>
  <c r="L6012" i="5"/>
  <c r="L6011" i="5"/>
  <c r="L6010" i="5"/>
  <c r="L6009" i="5"/>
  <c r="L6008" i="5"/>
  <c r="L6007" i="5"/>
  <c r="L6006" i="5"/>
  <c r="L6005" i="5"/>
  <c r="L6004" i="5"/>
  <c r="L6003" i="5"/>
  <c r="L6002" i="5"/>
  <c r="L6001" i="5"/>
  <c r="L6000" i="5"/>
  <c r="L5999" i="5"/>
  <c r="L5998" i="5"/>
  <c r="L5997" i="5"/>
  <c r="L5996" i="5"/>
  <c r="L5995" i="5"/>
  <c r="L5994" i="5"/>
  <c r="L5993" i="5"/>
  <c r="L5992" i="5"/>
  <c r="L5991" i="5"/>
  <c r="L5990" i="5"/>
  <c r="L5989" i="5"/>
  <c r="L5988" i="5"/>
  <c r="L5987" i="5"/>
  <c r="L5986" i="5"/>
  <c r="L5985" i="5"/>
  <c r="L5984" i="5"/>
  <c r="L5983" i="5"/>
  <c r="L5982" i="5"/>
  <c r="L5981" i="5"/>
  <c r="L5980" i="5"/>
  <c r="L5979" i="5"/>
  <c r="L5978" i="5"/>
  <c r="L5977" i="5"/>
  <c r="L5976" i="5"/>
  <c r="L5975" i="5"/>
  <c r="L5974" i="5"/>
  <c r="L5973" i="5"/>
  <c r="L5972" i="5"/>
  <c r="L5971" i="5"/>
  <c r="L5970" i="5"/>
  <c r="L5969" i="5"/>
  <c r="L5968" i="5"/>
  <c r="L5967" i="5"/>
  <c r="L5966" i="5"/>
  <c r="L5965" i="5"/>
  <c r="L5964" i="5"/>
  <c r="L5963" i="5"/>
  <c r="L5962" i="5"/>
  <c r="L5961" i="5"/>
  <c r="L5960" i="5"/>
  <c r="L5959" i="5"/>
  <c r="L5958" i="5"/>
  <c r="L5957" i="5"/>
  <c r="L5956" i="5"/>
  <c r="L5955" i="5"/>
  <c r="L5954" i="5"/>
  <c r="L5953" i="5"/>
  <c r="L5952" i="5"/>
  <c r="L5951" i="5"/>
  <c r="L5950" i="5"/>
  <c r="L5949" i="5"/>
  <c r="L5948" i="5"/>
  <c r="L5947" i="5"/>
  <c r="L5946" i="5"/>
  <c r="L5945" i="5"/>
  <c r="L5944" i="5"/>
  <c r="L5943" i="5"/>
  <c r="L5942" i="5"/>
  <c r="L5941" i="5"/>
  <c r="L5940" i="5"/>
  <c r="L5939" i="5"/>
  <c r="L5938" i="5"/>
  <c r="L5937" i="5"/>
  <c r="L5936" i="5"/>
  <c r="L5935" i="5"/>
  <c r="L5934" i="5"/>
  <c r="L5933" i="5"/>
  <c r="L5932" i="5"/>
  <c r="L5931" i="5"/>
  <c r="L5930" i="5"/>
  <c r="L5929" i="5"/>
  <c r="L5928" i="5"/>
  <c r="L5927" i="5"/>
  <c r="L5926" i="5"/>
  <c r="L5925" i="5"/>
  <c r="L5924" i="5"/>
  <c r="L5923" i="5"/>
  <c r="L5922" i="5"/>
  <c r="L5921" i="5"/>
  <c r="L5920" i="5"/>
  <c r="L5919" i="5"/>
  <c r="L5918" i="5"/>
  <c r="L5917" i="5"/>
  <c r="L5916" i="5"/>
  <c r="L5915" i="5"/>
  <c r="L5914" i="5"/>
  <c r="L5913" i="5"/>
  <c r="L5912" i="5"/>
  <c r="L5911" i="5"/>
  <c r="L5910" i="5"/>
  <c r="L5909" i="5"/>
  <c r="L5908" i="5"/>
  <c r="L5907" i="5"/>
  <c r="L5906" i="5"/>
  <c r="L5905" i="5"/>
  <c r="L5904" i="5"/>
  <c r="L5903" i="5"/>
  <c r="L5902" i="5"/>
  <c r="L5901" i="5"/>
  <c r="L5900" i="5"/>
  <c r="L5899" i="5"/>
  <c r="L5898" i="5"/>
  <c r="L5897" i="5"/>
  <c r="L5896" i="5"/>
  <c r="L5895" i="5"/>
  <c r="L5894" i="5"/>
  <c r="L5893" i="5"/>
  <c r="L5892" i="5"/>
  <c r="L5891" i="5"/>
  <c r="L5890" i="5"/>
  <c r="L5889" i="5"/>
  <c r="L5888" i="5"/>
  <c r="L5887" i="5"/>
  <c r="L5886" i="5"/>
  <c r="L5885" i="5"/>
  <c r="L5884" i="5"/>
  <c r="L5883" i="5"/>
  <c r="L5882" i="5"/>
  <c r="L5881" i="5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8" i="5"/>
  <c r="L5837" i="5"/>
  <c r="L5836" i="5"/>
  <c r="L5835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5" i="5"/>
  <c r="L5694" i="5"/>
  <c r="L5693" i="5"/>
  <c r="L5692" i="5"/>
  <c r="L5691" i="5"/>
  <c r="L5690" i="5"/>
  <c r="L5689" i="5"/>
  <c r="L5688" i="5"/>
  <c r="L5687" i="5"/>
  <c r="L5686" i="5"/>
  <c r="L5685" i="5"/>
  <c r="L5684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5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40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3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5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7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5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2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7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5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6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2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6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9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8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4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4" i="5"/>
  <c r="L3653" i="5"/>
  <c r="L3652" i="5"/>
  <c r="L3651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3" i="5"/>
  <c r="L3522" i="5"/>
  <c r="L3521" i="5"/>
  <c r="L3520" i="5"/>
  <c r="L3519" i="5"/>
  <c r="L3518" i="5"/>
  <c r="L3517" i="5"/>
  <c r="L3516" i="5"/>
  <c r="L3515" i="5"/>
  <c r="L3514" i="5"/>
  <c r="L3513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6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2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5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3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8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30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5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3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4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6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5" i="5"/>
  <c r="L2454" i="5"/>
  <c r="L2453" i="5"/>
  <c r="L2452" i="5"/>
  <c r="L2451" i="5"/>
  <c r="L2450" i="5"/>
  <c r="L2449" i="5"/>
  <c r="L2448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4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5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5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8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4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3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9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4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9349" i="4"/>
  <c r="L9348" i="4"/>
  <c r="L9347" i="4"/>
  <c r="L9346" i="4"/>
  <c r="L9345" i="4"/>
  <c r="L9344" i="4"/>
  <c r="L9343" i="4"/>
  <c r="L9342" i="4"/>
  <c r="L9341" i="4"/>
  <c r="L9340" i="4"/>
  <c r="L9339" i="4"/>
  <c r="L9338" i="4"/>
  <c r="L9337" i="4"/>
  <c r="L9336" i="4"/>
  <c r="L9335" i="4"/>
  <c r="L9334" i="4"/>
  <c r="L9333" i="4"/>
  <c r="L9332" i="4"/>
  <c r="L9331" i="4"/>
  <c r="L9330" i="4"/>
  <c r="L9329" i="4"/>
  <c r="L9328" i="4"/>
  <c r="L9327" i="4"/>
  <c r="L9326" i="4"/>
  <c r="L9325" i="4"/>
  <c r="L9324" i="4"/>
  <c r="L9323" i="4"/>
  <c r="L9322" i="4"/>
  <c r="L9321" i="4"/>
  <c r="L9320" i="4"/>
  <c r="L9319" i="4"/>
  <c r="L9318" i="4"/>
  <c r="L9317" i="4"/>
  <c r="L9316" i="4"/>
  <c r="L9315" i="4"/>
  <c r="L9314" i="4"/>
  <c r="L9313" i="4"/>
  <c r="L9312" i="4"/>
  <c r="L9311" i="4"/>
  <c r="L9310" i="4"/>
  <c r="L9309" i="4"/>
  <c r="L9308" i="4"/>
  <c r="L9307" i="4"/>
  <c r="L9306" i="4"/>
  <c r="L9305" i="4"/>
  <c r="L9304" i="4"/>
  <c r="L9303" i="4"/>
  <c r="L9302" i="4"/>
  <c r="L9301" i="4"/>
  <c r="L9300" i="4"/>
  <c r="L9299" i="4"/>
  <c r="L9298" i="4"/>
  <c r="L9297" i="4"/>
  <c r="L9296" i="4"/>
  <c r="L9295" i="4"/>
  <c r="L9294" i="4"/>
  <c r="L9293" i="4"/>
  <c r="L9292" i="4"/>
  <c r="L9291" i="4"/>
  <c r="L9290" i="4"/>
  <c r="L9289" i="4"/>
  <c r="L9288" i="4"/>
  <c r="L9287" i="4"/>
  <c r="L9286" i="4"/>
  <c r="L9285" i="4"/>
  <c r="L9284" i="4"/>
  <c r="L9283" i="4"/>
  <c r="L9282" i="4"/>
  <c r="L9281" i="4"/>
  <c r="L9280" i="4"/>
  <c r="L9279" i="4"/>
  <c r="L9278" i="4"/>
  <c r="L9277" i="4"/>
  <c r="L9276" i="4"/>
  <c r="L9275" i="4"/>
  <c r="L9274" i="4"/>
  <c r="L9273" i="4"/>
  <c r="L9272" i="4"/>
  <c r="L9271" i="4"/>
  <c r="L9270" i="4"/>
  <c r="L9269" i="4"/>
  <c r="L9268" i="4"/>
  <c r="L9267" i="4"/>
  <c r="L9266" i="4"/>
  <c r="L9265" i="4"/>
  <c r="L9264" i="4"/>
  <c r="L9263" i="4"/>
  <c r="L9262" i="4"/>
  <c r="L9261" i="4"/>
  <c r="L9260" i="4"/>
  <c r="L9259" i="4"/>
  <c r="L9258" i="4"/>
  <c r="L9257" i="4"/>
  <c r="L9256" i="4"/>
  <c r="L9255" i="4"/>
  <c r="L9254" i="4"/>
  <c r="L9253" i="4"/>
  <c r="L9252" i="4"/>
  <c r="L9251" i="4"/>
  <c r="L9250" i="4"/>
  <c r="L9249" i="4"/>
  <c r="L9248" i="4"/>
  <c r="L9247" i="4"/>
  <c r="L9246" i="4"/>
  <c r="L9245" i="4"/>
  <c r="L9244" i="4"/>
  <c r="L9243" i="4"/>
  <c r="L9242" i="4"/>
  <c r="L9241" i="4"/>
  <c r="L9240" i="4"/>
  <c r="L9239" i="4"/>
  <c r="L9238" i="4"/>
  <c r="L9237" i="4"/>
  <c r="L9236" i="4"/>
  <c r="L9235" i="4"/>
  <c r="L9234" i="4"/>
  <c r="L9233" i="4"/>
  <c r="L9232" i="4"/>
  <c r="L9231" i="4"/>
  <c r="L9230" i="4"/>
  <c r="L9229" i="4"/>
  <c r="L9228" i="4"/>
  <c r="L9227" i="4"/>
  <c r="L9226" i="4"/>
  <c r="L9225" i="4"/>
  <c r="L9224" i="4"/>
  <c r="L9223" i="4"/>
  <c r="L9222" i="4"/>
  <c r="L9221" i="4"/>
  <c r="L9220" i="4"/>
  <c r="L9219" i="4"/>
  <c r="L9218" i="4"/>
  <c r="L9217" i="4"/>
  <c r="L9216" i="4"/>
  <c r="L9215" i="4"/>
  <c r="L9214" i="4"/>
  <c r="L9213" i="4"/>
  <c r="L9212" i="4"/>
  <c r="L9211" i="4"/>
  <c r="L9210" i="4"/>
  <c r="L9209" i="4"/>
  <c r="L9208" i="4"/>
  <c r="L9207" i="4"/>
  <c r="L9206" i="4"/>
  <c r="L9205" i="4"/>
  <c r="L9204" i="4"/>
  <c r="L9203" i="4"/>
  <c r="L9202" i="4"/>
  <c r="L9201" i="4"/>
  <c r="L9200" i="4"/>
  <c r="L9199" i="4"/>
  <c r="L9198" i="4"/>
  <c r="L9197" i="4"/>
  <c r="L9196" i="4"/>
  <c r="L9195" i="4"/>
  <c r="L9194" i="4"/>
  <c r="L9193" i="4"/>
  <c r="L9192" i="4"/>
  <c r="L9191" i="4"/>
  <c r="L9190" i="4"/>
  <c r="L9189" i="4"/>
  <c r="L9188" i="4"/>
  <c r="L9187" i="4"/>
  <c r="L9186" i="4"/>
  <c r="L9185" i="4"/>
  <c r="L9184" i="4"/>
  <c r="L9183" i="4"/>
  <c r="L9182" i="4"/>
  <c r="L9181" i="4"/>
  <c r="L9180" i="4"/>
  <c r="L9179" i="4"/>
  <c r="L9178" i="4"/>
  <c r="L9177" i="4"/>
  <c r="L9176" i="4"/>
  <c r="L9175" i="4"/>
  <c r="L9174" i="4"/>
  <c r="L9173" i="4"/>
  <c r="L9172" i="4"/>
  <c r="L9171" i="4"/>
  <c r="L9170" i="4"/>
  <c r="L9169" i="4"/>
  <c r="L9168" i="4"/>
  <c r="L9167" i="4"/>
  <c r="L9166" i="4"/>
  <c r="L9165" i="4"/>
  <c r="L9164" i="4"/>
  <c r="L9163" i="4"/>
  <c r="L9162" i="4"/>
  <c r="L9161" i="4"/>
  <c r="L9160" i="4"/>
  <c r="L9159" i="4"/>
  <c r="L9158" i="4"/>
  <c r="L9157" i="4"/>
  <c r="L9156" i="4"/>
  <c r="L9155" i="4"/>
  <c r="L9154" i="4"/>
  <c r="L9153" i="4"/>
  <c r="L9152" i="4"/>
  <c r="L9151" i="4"/>
  <c r="L9150" i="4"/>
  <c r="L9149" i="4"/>
  <c r="L9148" i="4"/>
  <c r="L9147" i="4"/>
  <c r="L9146" i="4"/>
  <c r="L9145" i="4"/>
  <c r="L9144" i="4"/>
  <c r="L9143" i="4"/>
  <c r="L9142" i="4"/>
  <c r="L9141" i="4"/>
  <c r="L9140" i="4"/>
  <c r="L9139" i="4"/>
  <c r="L9138" i="4"/>
  <c r="L9137" i="4"/>
  <c r="L9136" i="4"/>
  <c r="L9135" i="4"/>
  <c r="L9134" i="4"/>
  <c r="L9133" i="4"/>
  <c r="L9132" i="4"/>
  <c r="L9131" i="4"/>
  <c r="L9130" i="4"/>
  <c r="L9129" i="4"/>
  <c r="L9128" i="4"/>
  <c r="L9127" i="4"/>
  <c r="L9126" i="4"/>
  <c r="L9125" i="4"/>
  <c r="L9124" i="4"/>
  <c r="L9123" i="4"/>
  <c r="L9122" i="4"/>
  <c r="L9121" i="4"/>
  <c r="L9120" i="4"/>
  <c r="L9119" i="4"/>
  <c r="L9118" i="4"/>
  <c r="L9117" i="4"/>
  <c r="L9116" i="4"/>
  <c r="L9115" i="4"/>
  <c r="L9114" i="4"/>
  <c r="L9113" i="4"/>
  <c r="L9112" i="4"/>
  <c r="L9111" i="4"/>
  <c r="L9110" i="4"/>
  <c r="L9109" i="4"/>
  <c r="L9108" i="4"/>
  <c r="L9107" i="4"/>
  <c r="L9106" i="4"/>
  <c r="L9105" i="4"/>
  <c r="L9104" i="4"/>
  <c r="L9103" i="4"/>
  <c r="L9102" i="4"/>
  <c r="L9101" i="4"/>
  <c r="L9100" i="4"/>
  <c r="L9099" i="4"/>
  <c r="L9098" i="4"/>
  <c r="L9097" i="4"/>
  <c r="L9096" i="4"/>
  <c r="L9095" i="4"/>
  <c r="L9094" i="4"/>
  <c r="L9093" i="4"/>
  <c r="L9092" i="4"/>
  <c r="L9091" i="4"/>
  <c r="L9090" i="4"/>
  <c r="L9089" i="4"/>
  <c r="L9088" i="4"/>
  <c r="L9087" i="4"/>
  <c r="L9086" i="4"/>
  <c r="L9085" i="4"/>
  <c r="L9084" i="4"/>
  <c r="L9083" i="4"/>
  <c r="L9082" i="4"/>
  <c r="L9081" i="4"/>
  <c r="L9080" i="4"/>
  <c r="L9079" i="4"/>
  <c r="L9078" i="4"/>
  <c r="L9077" i="4"/>
  <c r="L9076" i="4"/>
  <c r="L9075" i="4"/>
  <c r="L9074" i="4"/>
  <c r="L9073" i="4"/>
  <c r="L9072" i="4"/>
  <c r="L9071" i="4"/>
  <c r="L9070" i="4"/>
  <c r="L9069" i="4"/>
  <c r="L9068" i="4"/>
  <c r="L9067" i="4"/>
  <c r="L9066" i="4"/>
  <c r="L9065" i="4"/>
  <c r="L9064" i="4"/>
  <c r="L9063" i="4"/>
  <c r="L9062" i="4"/>
  <c r="L9061" i="4"/>
  <c r="L9060" i="4"/>
  <c r="L9059" i="4"/>
  <c r="L9058" i="4"/>
  <c r="L9057" i="4"/>
  <c r="L9056" i="4"/>
  <c r="L9055" i="4"/>
  <c r="L9054" i="4"/>
  <c r="L9053" i="4"/>
  <c r="L9052" i="4"/>
  <c r="L9051" i="4"/>
  <c r="L9050" i="4"/>
  <c r="L9049" i="4"/>
  <c r="L9048" i="4"/>
  <c r="L9047" i="4"/>
  <c r="L9046" i="4"/>
  <c r="L9045" i="4"/>
  <c r="L9044" i="4"/>
  <c r="L9043" i="4"/>
  <c r="L9042" i="4"/>
  <c r="L9041" i="4"/>
  <c r="L9040" i="4"/>
  <c r="L9039" i="4"/>
  <c r="L9038" i="4"/>
  <c r="L9037" i="4"/>
  <c r="L9036" i="4"/>
  <c r="L9035" i="4"/>
  <c r="L9034" i="4"/>
  <c r="L9033" i="4"/>
  <c r="L9032" i="4"/>
  <c r="L9031" i="4"/>
  <c r="L9030" i="4"/>
  <c r="L9029" i="4"/>
  <c r="L9028" i="4"/>
  <c r="L9027" i="4"/>
  <c r="L9026" i="4"/>
  <c r="L9025" i="4"/>
  <c r="L9024" i="4"/>
  <c r="L9023" i="4"/>
  <c r="L9022" i="4"/>
  <c r="L9021" i="4"/>
  <c r="L9020" i="4"/>
  <c r="L9019" i="4"/>
  <c r="L9018" i="4"/>
  <c r="L9017" i="4"/>
  <c r="L9016" i="4"/>
  <c r="L9015" i="4"/>
  <c r="L9014" i="4"/>
  <c r="L9013" i="4"/>
  <c r="L9012" i="4"/>
  <c r="L9011" i="4"/>
  <c r="L9010" i="4"/>
  <c r="L9009" i="4"/>
  <c r="L9008" i="4"/>
  <c r="L9007" i="4"/>
  <c r="L9006" i="4"/>
  <c r="L9005" i="4"/>
  <c r="L9004" i="4"/>
  <c r="L9003" i="4"/>
  <c r="L9002" i="4"/>
  <c r="L9001" i="4"/>
  <c r="L9000" i="4"/>
  <c r="L8999" i="4"/>
  <c r="L8998" i="4"/>
  <c r="L8997" i="4"/>
  <c r="L8996" i="4"/>
  <c r="L8995" i="4"/>
  <c r="L8994" i="4"/>
  <c r="L8993" i="4"/>
  <c r="L8992" i="4"/>
  <c r="L8991" i="4"/>
  <c r="L8990" i="4"/>
  <c r="L8989" i="4"/>
  <c r="L8988" i="4"/>
  <c r="L8987" i="4"/>
  <c r="L8986" i="4"/>
  <c r="L8985" i="4"/>
  <c r="L8984" i="4"/>
  <c r="L8983" i="4"/>
  <c r="L8982" i="4"/>
  <c r="L8981" i="4"/>
  <c r="L8980" i="4"/>
  <c r="L8979" i="4"/>
  <c r="L8978" i="4"/>
  <c r="L8977" i="4"/>
  <c r="L8976" i="4"/>
  <c r="L8975" i="4"/>
  <c r="L8974" i="4"/>
  <c r="L8973" i="4"/>
  <c r="L8972" i="4"/>
  <c r="L8971" i="4"/>
  <c r="L8970" i="4"/>
  <c r="L8969" i="4"/>
  <c r="L8968" i="4"/>
  <c r="L8967" i="4"/>
  <c r="L8966" i="4"/>
  <c r="L8965" i="4"/>
  <c r="L8964" i="4"/>
  <c r="L8963" i="4"/>
  <c r="L8962" i="4"/>
  <c r="L8961" i="4"/>
  <c r="L8960" i="4"/>
  <c r="L8959" i="4"/>
  <c r="L8958" i="4"/>
  <c r="L8957" i="4"/>
  <c r="L8956" i="4"/>
  <c r="L8955" i="4"/>
  <c r="L8954" i="4"/>
  <c r="L8953" i="4"/>
  <c r="L8952" i="4"/>
  <c r="L8951" i="4"/>
  <c r="L8950" i="4"/>
  <c r="L8949" i="4"/>
  <c r="L8948" i="4"/>
  <c r="L8947" i="4"/>
  <c r="L8946" i="4"/>
  <c r="L8945" i="4"/>
  <c r="L8944" i="4"/>
  <c r="L8943" i="4"/>
  <c r="L8942" i="4"/>
  <c r="L8941" i="4"/>
  <c r="L8940" i="4"/>
  <c r="L8939" i="4"/>
  <c r="L8938" i="4"/>
  <c r="L8937" i="4"/>
  <c r="L8936" i="4"/>
  <c r="L8935" i="4"/>
  <c r="L8934" i="4"/>
  <c r="L8933" i="4"/>
  <c r="L8932" i="4"/>
  <c r="L8931" i="4"/>
  <c r="L8930" i="4"/>
  <c r="L8929" i="4"/>
  <c r="L8928" i="4"/>
  <c r="L8927" i="4"/>
  <c r="L8926" i="4"/>
  <c r="L8925" i="4"/>
  <c r="L8924" i="4"/>
  <c r="L8923" i="4"/>
  <c r="L8922" i="4"/>
  <c r="L8921" i="4"/>
  <c r="L8920" i="4"/>
  <c r="L8919" i="4"/>
  <c r="L8918" i="4"/>
  <c r="L8917" i="4"/>
  <c r="L8916" i="4"/>
  <c r="L8915" i="4"/>
  <c r="L8914" i="4"/>
  <c r="L8913" i="4"/>
  <c r="L8912" i="4"/>
  <c r="L8911" i="4"/>
  <c r="L8910" i="4"/>
  <c r="L8909" i="4"/>
  <c r="L8908" i="4"/>
  <c r="L8907" i="4"/>
  <c r="L8906" i="4"/>
  <c r="L8905" i="4"/>
  <c r="L8904" i="4"/>
  <c r="L8903" i="4"/>
  <c r="L8902" i="4"/>
  <c r="L8901" i="4"/>
  <c r="L8900" i="4"/>
  <c r="L8899" i="4"/>
  <c r="L8898" i="4"/>
  <c r="L8897" i="4"/>
  <c r="L8896" i="4"/>
  <c r="L8895" i="4"/>
  <c r="L8894" i="4"/>
  <c r="L8893" i="4"/>
  <c r="L8892" i="4"/>
  <c r="L8891" i="4"/>
  <c r="L8890" i="4"/>
  <c r="L8889" i="4"/>
  <c r="L8888" i="4"/>
  <c r="L8887" i="4"/>
  <c r="L8886" i="4"/>
  <c r="L8885" i="4"/>
  <c r="L8884" i="4"/>
  <c r="L8883" i="4"/>
  <c r="L8882" i="4"/>
  <c r="L8881" i="4"/>
  <c r="L8880" i="4"/>
  <c r="L8879" i="4"/>
  <c r="L8878" i="4"/>
  <c r="L8877" i="4"/>
  <c r="L8876" i="4"/>
  <c r="L8875" i="4"/>
  <c r="L8874" i="4"/>
  <c r="L8873" i="4"/>
  <c r="L8872" i="4"/>
  <c r="L8871" i="4"/>
  <c r="L8870" i="4"/>
  <c r="L8869" i="4"/>
  <c r="L8868" i="4"/>
  <c r="L8867" i="4"/>
  <c r="L8866" i="4"/>
  <c r="L8865" i="4"/>
  <c r="L8864" i="4"/>
  <c r="L8863" i="4"/>
  <c r="L8862" i="4"/>
  <c r="L8861" i="4"/>
  <c r="L8860" i="4"/>
  <c r="L8859" i="4"/>
  <c r="L8858" i="4"/>
  <c r="L8857" i="4"/>
  <c r="L8856" i="4"/>
  <c r="L8855" i="4"/>
  <c r="L8854" i="4"/>
  <c r="L8853" i="4"/>
  <c r="L8852" i="4"/>
  <c r="L8851" i="4"/>
  <c r="L8850" i="4"/>
  <c r="L8849" i="4"/>
  <c r="L8848" i="4"/>
  <c r="L8847" i="4"/>
  <c r="L8846" i="4"/>
  <c r="L8845" i="4"/>
  <c r="L8844" i="4"/>
  <c r="L8843" i="4"/>
  <c r="L8842" i="4"/>
  <c r="L8841" i="4"/>
  <c r="L8840" i="4"/>
  <c r="L8839" i="4"/>
  <c r="L8838" i="4"/>
  <c r="L8837" i="4"/>
  <c r="L8836" i="4"/>
  <c r="L8835" i="4"/>
  <c r="L8834" i="4"/>
  <c r="L8833" i="4"/>
  <c r="L8832" i="4"/>
  <c r="L8831" i="4"/>
  <c r="L8830" i="4"/>
  <c r="L8829" i="4"/>
  <c r="L8828" i="4"/>
  <c r="L8827" i="4"/>
  <c r="L8826" i="4"/>
  <c r="L8825" i="4"/>
  <c r="L8824" i="4"/>
  <c r="L8823" i="4"/>
  <c r="L8822" i="4"/>
  <c r="L8821" i="4"/>
  <c r="L8820" i="4"/>
  <c r="L8819" i="4"/>
  <c r="L8818" i="4"/>
  <c r="L8817" i="4"/>
  <c r="L8816" i="4"/>
  <c r="L8815" i="4"/>
  <c r="L8814" i="4"/>
  <c r="L8813" i="4"/>
  <c r="L8812" i="4"/>
  <c r="L8811" i="4"/>
  <c r="L8810" i="4"/>
  <c r="L8809" i="4"/>
  <c r="L8808" i="4"/>
  <c r="L8807" i="4"/>
  <c r="L8806" i="4"/>
  <c r="L8805" i="4"/>
  <c r="L8804" i="4"/>
  <c r="L8803" i="4"/>
  <c r="L8802" i="4"/>
  <c r="L8801" i="4"/>
  <c r="L8800" i="4"/>
  <c r="L8799" i="4"/>
  <c r="L8798" i="4"/>
  <c r="L8797" i="4"/>
  <c r="L8796" i="4"/>
  <c r="L8795" i="4"/>
  <c r="L8794" i="4"/>
  <c r="L8793" i="4"/>
  <c r="L8792" i="4"/>
  <c r="L8791" i="4"/>
  <c r="L8790" i="4"/>
  <c r="L8789" i="4"/>
  <c r="L8788" i="4"/>
  <c r="L8787" i="4"/>
  <c r="L8786" i="4"/>
  <c r="L8785" i="4"/>
  <c r="L8784" i="4"/>
  <c r="L8783" i="4"/>
  <c r="L8782" i="4"/>
  <c r="L8781" i="4"/>
  <c r="L8780" i="4"/>
  <c r="L8779" i="4"/>
  <c r="L8778" i="4"/>
  <c r="L8777" i="4"/>
  <c r="L8776" i="4"/>
  <c r="L8775" i="4"/>
  <c r="L8774" i="4"/>
  <c r="L8773" i="4"/>
  <c r="L8772" i="4"/>
  <c r="L8771" i="4"/>
  <c r="L8770" i="4"/>
  <c r="L8769" i="4"/>
  <c r="L8768" i="4"/>
  <c r="L8767" i="4"/>
  <c r="L8766" i="4"/>
  <c r="L8765" i="4"/>
  <c r="L8764" i="4"/>
  <c r="L8763" i="4"/>
  <c r="L8762" i="4"/>
  <c r="L8761" i="4"/>
  <c r="L8760" i="4"/>
  <c r="L8759" i="4"/>
  <c r="L8758" i="4"/>
  <c r="L8757" i="4"/>
  <c r="L8756" i="4"/>
  <c r="L8755" i="4"/>
  <c r="L8754" i="4"/>
  <c r="L8753" i="4"/>
  <c r="L8752" i="4"/>
  <c r="L8751" i="4"/>
  <c r="L8750" i="4"/>
  <c r="L8749" i="4"/>
  <c r="L8748" i="4"/>
  <c r="L8747" i="4"/>
  <c r="L8746" i="4"/>
  <c r="L8745" i="4"/>
  <c r="L8744" i="4"/>
  <c r="L8743" i="4"/>
  <c r="L8742" i="4"/>
  <c r="L8741" i="4"/>
  <c r="L8740" i="4"/>
  <c r="L8739" i="4"/>
  <c r="L8738" i="4"/>
  <c r="L8737" i="4"/>
  <c r="L8736" i="4"/>
  <c r="L8735" i="4"/>
  <c r="L8734" i="4"/>
  <c r="L8733" i="4"/>
  <c r="L8732" i="4"/>
  <c r="L8731" i="4"/>
  <c r="L8730" i="4"/>
  <c r="L8729" i="4"/>
  <c r="L8728" i="4"/>
  <c r="L8727" i="4"/>
  <c r="L8726" i="4"/>
  <c r="L8725" i="4"/>
  <c r="L8724" i="4"/>
  <c r="L8723" i="4"/>
  <c r="L8722" i="4"/>
  <c r="L8721" i="4"/>
  <c r="L8720" i="4"/>
  <c r="L8719" i="4"/>
  <c r="L8718" i="4"/>
  <c r="L8717" i="4"/>
  <c r="L8716" i="4"/>
  <c r="L8715" i="4"/>
  <c r="L8714" i="4"/>
  <c r="L8713" i="4"/>
  <c r="L8712" i="4"/>
  <c r="L8711" i="4"/>
  <c r="L8710" i="4"/>
  <c r="L8709" i="4"/>
  <c r="L8708" i="4"/>
  <c r="L8707" i="4"/>
  <c r="L8706" i="4"/>
  <c r="L8705" i="4"/>
  <c r="L8704" i="4"/>
  <c r="L8703" i="4"/>
  <c r="L8702" i="4"/>
  <c r="L8701" i="4"/>
  <c r="L8700" i="4"/>
  <c r="L8699" i="4"/>
  <c r="L8698" i="4"/>
  <c r="L8697" i="4"/>
  <c r="L8696" i="4"/>
  <c r="L8695" i="4"/>
  <c r="L8694" i="4"/>
  <c r="L8693" i="4"/>
  <c r="L8692" i="4"/>
  <c r="L8691" i="4"/>
  <c r="L8690" i="4"/>
  <c r="L8689" i="4"/>
  <c r="L8688" i="4"/>
  <c r="L8687" i="4"/>
  <c r="L8686" i="4"/>
  <c r="L8685" i="4"/>
  <c r="L8684" i="4"/>
  <c r="L8683" i="4"/>
  <c r="L8682" i="4"/>
  <c r="L8681" i="4"/>
  <c r="L8680" i="4"/>
  <c r="L8679" i="4"/>
  <c r="L8678" i="4"/>
  <c r="L8677" i="4"/>
  <c r="L8676" i="4"/>
  <c r="L8675" i="4"/>
  <c r="L8674" i="4"/>
  <c r="L8673" i="4"/>
  <c r="L8672" i="4"/>
  <c r="L8671" i="4"/>
  <c r="L8670" i="4"/>
  <c r="L8669" i="4"/>
  <c r="L8668" i="4"/>
  <c r="L8667" i="4"/>
  <c r="L8666" i="4"/>
  <c r="L8665" i="4"/>
  <c r="L8664" i="4"/>
  <c r="L8663" i="4"/>
  <c r="L8662" i="4"/>
  <c r="L8661" i="4"/>
  <c r="L8660" i="4"/>
  <c r="L8659" i="4"/>
  <c r="L8658" i="4"/>
  <c r="L8657" i="4"/>
  <c r="L8656" i="4"/>
  <c r="L8655" i="4"/>
  <c r="L8654" i="4"/>
  <c r="L8653" i="4"/>
  <c r="L8652" i="4"/>
  <c r="L8651" i="4"/>
  <c r="L8650" i="4"/>
  <c r="L8649" i="4"/>
  <c r="L8648" i="4"/>
  <c r="L8647" i="4"/>
  <c r="L8646" i="4"/>
  <c r="L8645" i="4"/>
  <c r="L8644" i="4"/>
  <c r="L8643" i="4"/>
  <c r="L8642" i="4"/>
  <c r="L8641" i="4"/>
  <c r="L8640" i="4"/>
  <c r="L8639" i="4"/>
  <c r="L8638" i="4"/>
  <c r="L8637" i="4"/>
  <c r="L8636" i="4"/>
  <c r="L8635" i="4"/>
  <c r="L8634" i="4"/>
  <c r="L8633" i="4"/>
  <c r="L8632" i="4"/>
  <c r="L8631" i="4"/>
  <c r="L8630" i="4"/>
  <c r="L8629" i="4"/>
  <c r="L8628" i="4"/>
  <c r="L8627" i="4"/>
  <c r="L8626" i="4"/>
  <c r="L8625" i="4"/>
  <c r="L8624" i="4"/>
  <c r="L8623" i="4"/>
  <c r="L8622" i="4"/>
  <c r="L8621" i="4"/>
  <c r="L8620" i="4"/>
  <c r="L8619" i="4"/>
  <c r="L8618" i="4"/>
  <c r="L8617" i="4"/>
  <c r="L8616" i="4"/>
  <c r="L8615" i="4"/>
  <c r="L8614" i="4"/>
  <c r="L8613" i="4"/>
  <c r="L8612" i="4"/>
  <c r="L8611" i="4"/>
  <c r="L8610" i="4"/>
  <c r="L8609" i="4"/>
  <c r="L8608" i="4"/>
  <c r="L8607" i="4"/>
  <c r="L8606" i="4"/>
  <c r="L8605" i="4"/>
  <c r="L8604" i="4"/>
  <c r="L8603" i="4"/>
  <c r="L8602" i="4"/>
  <c r="L8601" i="4"/>
  <c r="L8600" i="4"/>
  <c r="L8599" i="4"/>
  <c r="L8598" i="4"/>
  <c r="L8597" i="4"/>
  <c r="L8596" i="4"/>
  <c r="L8595" i="4"/>
  <c r="L8594" i="4"/>
  <c r="L8593" i="4"/>
  <c r="L8592" i="4"/>
  <c r="L8591" i="4"/>
  <c r="L8590" i="4"/>
  <c r="L8589" i="4"/>
  <c r="L8588" i="4"/>
  <c r="L8587" i="4"/>
  <c r="L8586" i="4"/>
  <c r="L8585" i="4"/>
  <c r="L8584" i="4"/>
  <c r="L8583" i="4"/>
  <c r="L8582" i="4"/>
  <c r="L8581" i="4"/>
  <c r="L8580" i="4"/>
  <c r="L8579" i="4"/>
  <c r="L8578" i="4"/>
  <c r="L8577" i="4"/>
  <c r="L8576" i="4"/>
  <c r="L8575" i="4"/>
  <c r="L8574" i="4"/>
  <c r="L8573" i="4"/>
  <c r="L8572" i="4"/>
  <c r="L8571" i="4"/>
  <c r="L8570" i="4"/>
  <c r="L8569" i="4"/>
  <c r="L8568" i="4"/>
  <c r="L8567" i="4"/>
  <c r="L8566" i="4"/>
  <c r="L8565" i="4"/>
  <c r="L8564" i="4"/>
  <c r="L8563" i="4"/>
  <c r="L8562" i="4"/>
  <c r="L8561" i="4"/>
  <c r="L8560" i="4"/>
  <c r="L8559" i="4"/>
  <c r="L8558" i="4"/>
  <c r="L8557" i="4"/>
  <c r="L8556" i="4"/>
  <c r="L8555" i="4"/>
  <c r="L8554" i="4"/>
  <c r="L8553" i="4"/>
  <c r="L8552" i="4"/>
  <c r="L8551" i="4"/>
  <c r="L8550" i="4"/>
  <c r="L8549" i="4"/>
  <c r="L8548" i="4"/>
  <c r="L8547" i="4"/>
  <c r="L8546" i="4"/>
  <c r="L8545" i="4"/>
  <c r="L8544" i="4"/>
  <c r="L8543" i="4"/>
  <c r="L8542" i="4"/>
  <c r="L8541" i="4"/>
  <c r="L8540" i="4"/>
  <c r="L8539" i="4"/>
  <c r="L8538" i="4"/>
  <c r="L8537" i="4"/>
  <c r="L8536" i="4"/>
  <c r="L8535" i="4"/>
  <c r="L8534" i="4"/>
  <c r="L8533" i="4"/>
  <c r="L8532" i="4"/>
  <c r="L8531" i="4"/>
  <c r="L8530" i="4"/>
  <c r="L8529" i="4"/>
  <c r="L8528" i="4"/>
  <c r="L8527" i="4"/>
  <c r="L8526" i="4"/>
  <c r="L8525" i="4"/>
  <c r="L8524" i="4"/>
  <c r="L8523" i="4"/>
  <c r="L8522" i="4"/>
  <c r="L8521" i="4"/>
  <c r="L8520" i="4"/>
  <c r="L8519" i="4"/>
  <c r="L8518" i="4"/>
  <c r="L8517" i="4"/>
  <c r="L8516" i="4"/>
  <c r="L8515" i="4"/>
  <c r="L8514" i="4"/>
  <c r="L8513" i="4"/>
  <c r="L8512" i="4"/>
  <c r="L8511" i="4"/>
  <c r="L8510" i="4"/>
  <c r="L8509" i="4"/>
  <c r="L8508" i="4"/>
  <c r="L8507" i="4"/>
  <c r="L8506" i="4"/>
  <c r="L8505" i="4"/>
  <c r="L8504" i="4"/>
  <c r="L8503" i="4"/>
  <c r="L8502" i="4"/>
  <c r="L8501" i="4"/>
  <c r="L8500" i="4"/>
  <c r="L8499" i="4"/>
  <c r="L8498" i="4"/>
  <c r="L8497" i="4"/>
  <c r="L8496" i="4"/>
  <c r="L8495" i="4"/>
  <c r="L8494" i="4"/>
  <c r="L8493" i="4"/>
  <c r="L8492" i="4"/>
  <c r="L8491" i="4"/>
  <c r="L8490" i="4"/>
  <c r="L8489" i="4"/>
  <c r="L8488" i="4"/>
  <c r="L8487" i="4"/>
  <c r="L8486" i="4"/>
  <c r="L8485" i="4"/>
  <c r="L8484" i="4"/>
  <c r="L8483" i="4"/>
  <c r="L8482" i="4"/>
  <c r="L8481" i="4"/>
  <c r="L8480" i="4"/>
  <c r="L8479" i="4"/>
  <c r="L8478" i="4"/>
  <c r="L8477" i="4"/>
  <c r="L8476" i="4"/>
  <c r="L8475" i="4"/>
  <c r="L8474" i="4"/>
  <c r="L8473" i="4"/>
  <c r="L8472" i="4"/>
  <c r="L8471" i="4"/>
  <c r="L8470" i="4"/>
  <c r="L8469" i="4"/>
  <c r="L8468" i="4"/>
  <c r="L8467" i="4"/>
  <c r="L8466" i="4"/>
  <c r="L8465" i="4"/>
  <c r="L8464" i="4"/>
  <c r="L8463" i="4"/>
  <c r="L8462" i="4"/>
  <c r="L8461" i="4"/>
  <c r="L8460" i="4"/>
  <c r="L8459" i="4"/>
  <c r="L8458" i="4"/>
  <c r="L8457" i="4"/>
  <c r="L8456" i="4"/>
  <c r="L8455" i="4"/>
  <c r="L8454" i="4"/>
  <c r="L8453" i="4"/>
  <c r="L8452" i="4"/>
  <c r="L8451" i="4"/>
  <c r="L8450" i="4"/>
  <c r="L8449" i="4"/>
  <c r="L8448" i="4"/>
  <c r="L8447" i="4"/>
  <c r="L8446" i="4"/>
  <c r="L8445" i="4"/>
  <c r="L8444" i="4"/>
  <c r="L8443" i="4"/>
  <c r="L8442" i="4"/>
  <c r="L8441" i="4"/>
  <c r="L8440" i="4"/>
  <c r="L8439" i="4"/>
  <c r="L8438" i="4"/>
  <c r="L8437" i="4"/>
  <c r="L8436" i="4"/>
  <c r="L8435" i="4"/>
  <c r="L8434" i="4"/>
  <c r="L8433" i="4"/>
  <c r="L8432" i="4"/>
  <c r="L8431" i="4"/>
  <c r="L8430" i="4"/>
  <c r="L8429" i="4"/>
  <c r="L8428" i="4"/>
  <c r="L8427" i="4"/>
  <c r="L8426" i="4"/>
  <c r="L8425" i="4"/>
  <c r="L8424" i="4"/>
  <c r="L8423" i="4"/>
  <c r="L8422" i="4"/>
  <c r="L8421" i="4"/>
  <c r="L8420" i="4"/>
  <c r="L8419" i="4"/>
  <c r="L8418" i="4"/>
  <c r="L8417" i="4"/>
  <c r="L8416" i="4"/>
  <c r="L8415" i="4"/>
  <c r="L8414" i="4"/>
  <c r="L8413" i="4"/>
  <c r="L8412" i="4"/>
  <c r="L8411" i="4"/>
  <c r="L8410" i="4"/>
  <c r="L8409" i="4"/>
  <c r="L8408" i="4"/>
  <c r="L8407" i="4"/>
  <c r="L8406" i="4"/>
  <c r="L8405" i="4"/>
  <c r="L8404" i="4"/>
  <c r="L8403" i="4"/>
  <c r="L8402" i="4"/>
  <c r="L8401" i="4"/>
  <c r="L8400" i="4"/>
  <c r="L8399" i="4"/>
  <c r="L8398" i="4"/>
  <c r="L8397" i="4"/>
  <c r="L8396" i="4"/>
  <c r="L8395" i="4"/>
  <c r="L8394" i="4"/>
  <c r="L8393" i="4"/>
  <c r="L8392" i="4"/>
  <c r="L8391" i="4"/>
  <c r="L8390" i="4"/>
  <c r="L8389" i="4"/>
  <c r="L8388" i="4"/>
  <c r="L8387" i="4"/>
  <c r="L8386" i="4"/>
  <c r="L8385" i="4"/>
  <c r="L8384" i="4"/>
  <c r="L8383" i="4"/>
  <c r="L8382" i="4"/>
  <c r="L8381" i="4"/>
  <c r="L8380" i="4"/>
  <c r="L8379" i="4"/>
  <c r="L8378" i="4"/>
  <c r="L8377" i="4"/>
  <c r="L8376" i="4"/>
  <c r="L8375" i="4"/>
  <c r="L8374" i="4"/>
  <c r="L8373" i="4"/>
  <c r="L8372" i="4"/>
  <c r="L8371" i="4"/>
  <c r="L8370" i="4"/>
  <c r="L8369" i="4"/>
  <c r="L8368" i="4"/>
  <c r="L8367" i="4"/>
  <c r="L8366" i="4"/>
  <c r="L8365" i="4"/>
  <c r="L8364" i="4"/>
  <c r="L8363" i="4"/>
  <c r="L8362" i="4"/>
  <c r="L8361" i="4"/>
  <c r="L8360" i="4"/>
  <c r="L8359" i="4"/>
  <c r="L8358" i="4"/>
  <c r="L8357" i="4"/>
  <c r="L8356" i="4"/>
  <c r="L8355" i="4"/>
  <c r="L8354" i="4"/>
  <c r="L8353" i="4"/>
  <c r="L8352" i="4"/>
  <c r="L8351" i="4"/>
  <c r="L8350" i="4"/>
  <c r="L8349" i="4"/>
  <c r="L8348" i="4"/>
  <c r="L8347" i="4"/>
  <c r="L8346" i="4"/>
  <c r="L8345" i="4"/>
  <c r="L8344" i="4"/>
  <c r="L8343" i="4"/>
  <c r="L8342" i="4"/>
  <c r="L8341" i="4"/>
  <c r="L8340" i="4"/>
  <c r="L8339" i="4"/>
  <c r="L8338" i="4"/>
  <c r="L8337" i="4"/>
  <c r="L8336" i="4"/>
  <c r="L8335" i="4"/>
  <c r="L8334" i="4"/>
  <c r="L8333" i="4"/>
  <c r="L8332" i="4"/>
  <c r="L8331" i="4"/>
  <c r="L8330" i="4"/>
  <c r="L8329" i="4"/>
  <c r="L8328" i="4"/>
  <c r="L8327" i="4"/>
  <c r="L8326" i="4"/>
  <c r="L8325" i="4"/>
  <c r="L8324" i="4"/>
  <c r="L8323" i="4"/>
  <c r="L8322" i="4"/>
  <c r="L8321" i="4"/>
  <c r="L8320" i="4"/>
  <c r="L8319" i="4"/>
  <c r="L8318" i="4"/>
  <c r="L8317" i="4"/>
  <c r="L8316" i="4"/>
  <c r="L8315" i="4"/>
  <c r="L8314" i="4"/>
  <c r="L8313" i="4"/>
  <c r="L8312" i="4"/>
  <c r="L8311" i="4"/>
  <c r="L8310" i="4"/>
  <c r="L8309" i="4"/>
  <c r="L8308" i="4"/>
  <c r="L8307" i="4"/>
  <c r="L8306" i="4"/>
  <c r="L8305" i="4"/>
  <c r="L8304" i="4"/>
  <c r="L8303" i="4"/>
  <c r="L8302" i="4"/>
  <c r="L8301" i="4"/>
  <c r="L8300" i="4"/>
  <c r="L8299" i="4"/>
  <c r="L8298" i="4"/>
  <c r="L8297" i="4"/>
  <c r="L8296" i="4"/>
  <c r="L8295" i="4"/>
  <c r="L8294" i="4"/>
  <c r="L8293" i="4"/>
  <c r="L8292" i="4"/>
  <c r="L8291" i="4"/>
  <c r="L8290" i="4"/>
  <c r="L8289" i="4"/>
  <c r="L8288" i="4"/>
  <c r="L8287" i="4"/>
  <c r="L8286" i="4"/>
  <c r="L8285" i="4"/>
  <c r="L8284" i="4"/>
  <c r="L8283" i="4"/>
  <c r="L8282" i="4"/>
  <c r="L8281" i="4"/>
  <c r="L8280" i="4"/>
  <c r="L8279" i="4"/>
  <c r="L8278" i="4"/>
  <c r="L8277" i="4"/>
  <c r="L8276" i="4"/>
  <c r="L8275" i="4"/>
  <c r="L8274" i="4"/>
  <c r="L8273" i="4"/>
  <c r="L8272" i="4"/>
  <c r="L8271" i="4"/>
  <c r="L8270" i="4"/>
  <c r="L8269" i="4"/>
  <c r="L8268" i="4"/>
  <c r="L8267" i="4"/>
  <c r="L8266" i="4"/>
  <c r="L8265" i="4"/>
  <c r="L8264" i="4"/>
  <c r="L8263" i="4"/>
  <c r="L8262" i="4"/>
  <c r="L8261" i="4"/>
  <c r="L8260" i="4"/>
  <c r="L8259" i="4"/>
  <c r="L8258" i="4"/>
  <c r="L8257" i="4"/>
  <c r="L8256" i="4"/>
  <c r="L8255" i="4"/>
  <c r="L8254" i="4"/>
  <c r="L8253" i="4"/>
  <c r="L8252" i="4"/>
  <c r="L8251" i="4"/>
  <c r="L8250" i="4"/>
  <c r="L8249" i="4"/>
  <c r="L8248" i="4"/>
  <c r="L8247" i="4"/>
  <c r="L8246" i="4"/>
  <c r="L8245" i="4"/>
  <c r="L8244" i="4"/>
  <c r="L8243" i="4"/>
  <c r="L8242" i="4"/>
  <c r="L8241" i="4"/>
  <c r="L8240" i="4"/>
  <c r="L8239" i="4"/>
  <c r="L8238" i="4"/>
  <c r="L8237" i="4"/>
  <c r="L8236" i="4"/>
  <c r="L8235" i="4"/>
  <c r="L8234" i="4"/>
  <c r="L8233" i="4"/>
  <c r="L8232" i="4"/>
  <c r="L8231" i="4"/>
  <c r="L8230" i="4"/>
  <c r="L8229" i="4"/>
  <c r="L8228" i="4"/>
  <c r="L8227" i="4"/>
  <c r="L8226" i="4"/>
  <c r="L8225" i="4"/>
  <c r="L8224" i="4"/>
  <c r="L8223" i="4"/>
  <c r="L8222" i="4"/>
  <c r="L8221" i="4"/>
  <c r="L8220" i="4"/>
  <c r="L8219" i="4"/>
  <c r="L8218" i="4"/>
  <c r="L8217" i="4"/>
  <c r="L8216" i="4"/>
  <c r="L8215" i="4"/>
  <c r="L8214" i="4"/>
  <c r="L8213" i="4"/>
  <c r="L8212" i="4"/>
  <c r="L8211" i="4"/>
  <c r="L8210" i="4"/>
  <c r="L8209" i="4"/>
  <c r="L8208" i="4"/>
  <c r="L8207" i="4"/>
  <c r="L8206" i="4"/>
  <c r="L8205" i="4"/>
  <c r="L8204" i="4"/>
  <c r="L8203" i="4"/>
  <c r="L8202" i="4"/>
  <c r="L8201" i="4"/>
  <c r="L8200" i="4"/>
  <c r="L8199" i="4"/>
  <c r="L8198" i="4"/>
  <c r="L8197" i="4"/>
  <c r="L8196" i="4"/>
  <c r="L8195" i="4"/>
  <c r="L8194" i="4"/>
  <c r="L8193" i="4"/>
  <c r="L8192" i="4"/>
  <c r="L8191" i="4"/>
  <c r="L8190" i="4"/>
  <c r="L8189" i="4"/>
  <c r="L8188" i="4"/>
  <c r="L8187" i="4"/>
  <c r="L8186" i="4"/>
  <c r="L8185" i="4"/>
  <c r="L8184" i="4"/>
  <c r="L8183" i="4"/>
  <c r="L8182" i="4"/>
  <c r="L8181" i="4"/>
  <c r="L8180" i="4"/>
  <c r="L8179" i="4"/>
  <c r="L8178" i="4"/>
  <c r="L8177" i="4"/>
  <c r="L8176" i="4"/>
  <c r="L8175" i="4"/>
  <c r="L8174" i="4"/>
  <c r="L8173" i="4"/>
  <c r="L8172" i="4"/>
  <c r="L8171" i="4"/>
  <c r="L8170" i="4"/>
  <c r="L8169" i="4"/>
  <c r="L8168" i="4"/>
  <c r="L8167" i="4"/>
  <c r="L8166" i="4"/>
  <c r="L8165" i="4"/>
  <c r="L8164" i="4"/>
  <c r="L8163" i="4"/>
  <c r="L8162" i="4"/>
  <c r="L8161" i="4"/>
  <c r="L8160" i="4"/>
  <c r="L8159" i="4"/>
  <c r="L8158" i="4"/>
  <c r="L8157" i="4"/>
  <c r="L8156" i="4"/>
  <c r="L8155" i="4"/>
  <c r="L8154" i="4"/>
  <c r="L8153" i="4"/>
  <c r="L8152" i="4"/>
  <c r="L8151" i="4"/>
  <c r="L8150" i="4"/>
  <c r="L8149" i="4"/>
  <c r="L8148" i="4"/>
  <c r="L8147" i="4"/>
  <c r="L8146" i="4"/>
  <c r="L8145" i="4"/>
  <c r="L8144" i="4"/>
  <c r="L8143" i="4"/>
  <c r="L8142" i="4"/>
  <c r="L8141" i="4"/>
  <c r="L8140" i="4"/>
  <c r="L8139" i="4"/>
  <c r="L8138" i="4"/>
  <c r="L8137" i="4"/>
  <c r="L8136" i="4"/>
  <c r="L8135" i="4"/>
  <c r="L8134" i="4"/>
  <c r="L8133" i="4"/>
  <c r="L8132" i="4"/>
  <c r="L8131" i="4"/>
  <c r="L8130" i="4"/>
  <c r="L8129" i="4"/>
  <c r="L8128" i="4"/>
  <c r="L8127" i="4"/>
  <c r="L8126" i="4"/>
  <c r="L8125" i="4"/>
  <c r="L8124" i="4"/>
  <c r="L8123" i="4"/>
  <c r="L8122" i="4"/>
  <c r="L8121" i="4"/>
  <c r="L8120" i="4"/>
  <c r="L8119" i="4"/>
  <c r="L8118" i="4"/>
  <c r="L8117" i="4"/>
  <c r="L8116" i="4"/>
  <c r="L8115" i="4"/>
  <c r="L8114" i="4"/>
  <c r="L8113" i="4"/>
  <c r="L8112" i="4"/>
  <c r="L8111" i="4"/>
  <c r="L8110" i="4"/>
  <c r="L8109" i="4"/>
  <c r="L8108" i="4"/>
  <c r="L8107" i="4"/>
  <c r="L8106" i="4"/>
  <c r="L8105" i="4"/>
  <c r="L8104" i="4"/>
  <c r="L8103" i="4"/>
  <c r="L8102" i="4"/>
  <c r="L8101" i="4"/>
  <c r="L8100" i="4"/>
  <c r="L8099" i="4"/>
  <c r="L8098" i="4"/>
  <c r="L8097" i="4"/>
  <c r="L8096" i="4"/>
  <c r="L8095" i="4"/>
  <c r="L8094" i="4"/>
  <c r="L8093" i="4"/>
  <c r="L8092" i="4"/>
  <c r="L8091" i="4"/>
  <c r="L8090" i="4"/>
  <c r="L8089" i="4"/>
  <c r="L8088" i="4"/>
  <c r="L8087" i="4"/>
  <c r="L8086" i="4"/>
  <c r="L8085" i="4"/>
  <c r="L8084" i="4"/>
  <c r="L8083" i="4"/>
  <c r="L8082" i="4"/>
  <c r="L8081" i="4"/>
  <c r="L8080" i="4"/>
  <c r="L8079" i="4"/>
  <c r="L8078" i="4"/>
  <c r="L8077" i="4"/>
  <c r="L8076" i="4"/>
  <c r="L8075" i="4"/>
  <c r="L8074" i="4"/>
  <c r="L8073" i="4"/>
  <c r="L8072" i="4"/>
  <c r="L8071" i="4"/>
  <c r="L8070" i="4"/>
  <c r="L8069" i="4"/>
  <c r="L8068" i="4"/>
  <c r="L8067" i="4"/>
  <c r="L8066" i="4"/>
  <c r="L8065" i="4"/>
  <c r="L8064" i="4"/>
  <c r="L8063" i="4"/>
  <c r="L8062" i="4"/>
  <c r="L8061" i="4"/>
  <c r="L8060" i="4"/>
  <c r="L8059" i="4"/>
  <c r="L8058" i="4"/>
  <c r="L8057" i="4"/>
  <c r="L8056" i="4"/>
  <c r="L8055" i="4"/>
  <c r="L8054" i="4"/>
  <c r="L8053" i="4"/>
  <c r="L8052" i="4"/>
  <c r="L8051" i="4"/>
  <c r="L8050" i="4"/>
  <c r="L8049" i="4"/>
  <c r="L8048" i="4"/>
  <c r="L8047" i="4"/>
  <c r="L8046" i="4"/>
  <c r="L8045" i="4"/>
  <c r="L8044" i="4"/>
  <c r="L8043" i="4"/>
  <c r="L8042" i="4"/>
  <c r="L8041" i="4"/>
  <c r="L8040" i="4"/>
  <c r="L8039" i="4"/>
  <c r="L8038" i="4"/>
  <c r="L8037" i="4"/>
  <c r="L8036" i="4"/>
  <c r="L8035" i="4"/>
  <c r="L8034" i="4"/>
  <c r="L8033" i="4"/>
  <c r="L8032" i="4"/>
  <c r="L8031" i="4"/>
  <c r="L8030" i="4"/>
  <c r="L8029" i="4"/>
  <c r="L8028" i="4"/>
  <c r="L8027" i="4"/>
  <c r="L8026" i="4"/>
  <c r="L8025" i="4"/>
  <c r="L8024" i="4"/>
  <c r="L8023" i="4"/>
  <c r="L8022" i="4"/>
  <c r="L8021" i="4"/>
  <c r="L8020" i="4"/>
  <c r="L8019" i="4"/>
  <c r="L8018" i="4"/>
  <c r="L8017" i="4"/>
  <c r="L8016" i="4"/>
  <c r="L8015" i="4"/>
  <c r="L8014" i="4"/>
  <c r="L8013" i="4"/>
  <c r="L8012" i="4"/>
  <c r="L8011" i="4"/>
  <c r="L8010" i="4"/>
  <c r="L8009" i="4"/>
  <c r="L8008" i="4"/>
  <c r="L8007" i="4"/>
  <c r="L8006" i="4"/>
  <c r="L8005" i="4"/>
  <c r="L8004" i="4"/>
  <c r="L8003" i="4"/>
  <c r="L8002" i="4"/>
  <c r="L8001" i="4"/>
  <c r="L8000" i="4"/>
  <c r="L7999" i="4"/>
  <c r="L7998" i="4"/>
  <c r="L7997" i="4"/>
  <c r="L7996" i="4"/>
  <c r="L7995" i="4"/>
  <c r="L7994" i="4"/>
  <c r="L7993" i="4"/>
  <c r="L7992" i="4"/>
  <c r="L7991" i="4"/>
  <c r="L7990" i="4"/>
  <c r="L7989" i="4"/>
  <c r="L7988" i="4"/>
  <c r="L7987" i="4"/>
  <c r="L7986" i="4"/>
  <c r="L7985" i="4"/>
  <c r="L7984" i="4"/>
  <c r="L7983" i="4"/>
  <c r="L7982" i="4"/>
  <c r="L7981" i="4"/>
  <c r="L7980" i="4"/>
  <c r="L7979" i="4"/>
  <c r="L7978" i="4"/>
  <c r="L7977" i="4"/>
  <c r="L7976" i="4"/>
  <c r="L7975" i="4"/>
  <c r="L7974" i="4"/>
  <c r="L7973" i="4"/>
  <c r="L7972" i="4"/>
  <c r="L7971" i="4"/>
  <c r="L7970" i="4"/>
  <c r="L7969" i="4"/>
  <c r="L7968" i="4"/>
  <c r="L7967" i="4"/>
  <c r="L7966" i="4"/>
  <c r="L7965" i="4"/>
  <c r="L7964" i="4"/>
  <c r="L7963" i="4"/>
  <c r="L7962" i="4"/>
  <c r="L7961" i="4"/>
  <c r="L7960" i="4"/>
  <c r="L7959" i="4"/>
  <c r="L7958" i="4"/>
  <c r="L7957" i="4"/>
  <c r="L7956" i="4"/>
  <c r="L7955" i="4"/>
  <c r="L7954" i="4"/>
  <c r="L7953" i="4"/>
  <c r="L7952" i="4"/>
  <c r="L7951" i="4"/>
  <c r="L7950" i="4"/>
  <c r="L7949" i="4"/>
  <c r="L7948" i="4"/>
  <c r="L7947" i="4"/>
  <c r="L7946" i="4"/>
  <c r="L7945" i="4"/>
  <c r="L7944" i="4"/>
  <c r="L7943" i="4"/>
  <c r="L7942" i="4"/>
  <c r="L7941" i="4"/>
  <c r="L7940" i="4"/>
  <c r="L7939" i="4"/>
  <c r="L7938" i="4"/>
  <c r="L7937" i="4"/>
  <c r="L7936" i="4"/>
  <c r="L7935" i="4"/>
  <c r="L7934" i="4"/>
  <c r="L7933" i="4"/>
  <c r="L7932" i="4"/>
  <c r="L7931" i="4"/>
  <c r="L7930" i="4"/>
  <c r="L7929" i="4"/>
  <c r="L7928" i="4"/>
  <c r="L7927" i="4"/>
  <c r="L7926" i="4"/>
  <c r="L7925" i="4"/>
  <c r="L7924" i="4"/>
  <c r="L7923" i="4"/>
  <c r="L7922" i="4"/>
  <c r="L7921" i="4"/>
  <c r="L7920" i="4"/>
  <c r="L7919" i="4"/>
  <c r="L7918" i="4"/>
  <c r="L7917" i="4"/>
  <c r="L7916" i="4"/>
  <c r="L7915" i="4"/>
  <c r="L7914" i="4"/>
  <c r="L7913" i="4"/>
  <c r="L7912" i="4"/>
  <c r="L7911" i="4"/>
  <c r="L7910" i="4"/>
  <c r="L7909" i="4"/>
  <c r="L7908" i="4"/>
  <c r="L7907" i="4"/>
  <c r="L7906" i="4"/>
  <c r="L7905" i="4"/>
  <c r="L7904" i="4"/>
  <c r="L7903" i="4"/>
  <c r="L7902" i="4"/>
  <c r="L7901" i="4"/>
  <c r="L7900" i="4"/>
  <c r="L7899" i="4"/>
  <c r="L7898" i="4"/>
  <c r="L7897" i="4"/>
  <c r="L7896" i="4"/>
  <c r="L7895" i="4"/>
  <c r="L7894" i="4"/>
  <c r="L7893" i="4"/>
  <c r="L7892" i="4"/>
  <c r="L7891" i="4"/>
  <c r="L7890" i="4"/>
  <c r="L7889" i="4"/>
  <c r="L7888" i="4"/>
  <c r="L7887" i="4"/>
  <c r="L7886" i="4"/>
  <c r="L7885" i="4"/>
  <c r="L7884" i="4"/>
  <c r="L7883" i="4"/>
  <c r="L7882" i="4"/>
  <c r="L7881" i="4"/>
  <c r="L7880" i="4"/>
  <c r="L7879" i="4"/>
  <c r="L7878" i="4"/>
  <c r="L7877" i="4"/>
  <c r="L7876" i="4"/>
  <c r="L7875" i="4"/>
  <c r="L7874" i="4"/>
  <c r="L7873" i="4"/>
  <c r="L7872" i="4"/>
  <c r="L7871" i="4"/>
  <c r="L7870" i="4"/>
  <c r="L7869" i="4"/>
  <c r="L7868" i="4"/>
  <c r="L7867" i="4"/>
  <c r="L7866" i="4"/>
  <c r="L7865" i="4"/>
  <c r="L7864" i="4"/>
  <c r="L7863" i="4"/>
  <c r="L7862" i="4"/>
  <c r="L7861" i="4"/>
  <c r="L7860" i="4"/>
  <c r="L7859" i="4"/>
  <c r="L7858" i="4"/>
  <c r="L7857" i="4"/>
  <c r="L7856" i="4"/>
  <c r="L7855" i="4"/>
  <c r="L7854" i="4"/>
  <c r="L7853" i="4"/>
  <c r="L7852" i="4"/>
  <c r="L7851" i="4"/>
  <c r="L7850" i="4"/>
  <c r="L7849" i="4"/>
  <c r="L7848" i="4"/>
  <c r="L7847" i="4"/>
  <c r="L7846" i="4"/>
  <c r="L7845" i="4"/>
  <c r="L7844" i="4"/>
  <c r="L7843" i="4"/>
  <c r="L7842" i="4"/>
  <c r="L7841" i="4"/>
  <c r="L7840" i="4"/>
  <c r="L7839" i="4"/>
  <c r="L7838" i="4"/>
  <c r="L7837" i="4"/>
  <c r="L7836" i="4"/>
  <c r="L7835" i="4"/>
  <c r="L7834" i="4"/>
  <c r="L7833" i="4"/>
  <c r="L7832" i="4"/>
  <c r="L7831" i="4"/>
  <c r="L7830" i="4"/>
  <c r="L7829" i="4"/>
  <c r="L7828" i="4"/>
  <c r="L7827" i="4"/>
  <c r="L7826" i="4"/>
  <c r="L7825" i="4"/>
  <c r="L7824" i="4"/>
  <c r="L7823" i="4"/>
  <c r="L7822" i="4"/>
  <c r="L7821" i="4"/>
  <c r="L7820" i="4"/>
  <c r="L7819" i="4"/>
  <c r="L7818" i="4"/>
  <c r="L7817" i="4"/>
  <c r="L7816" i="4"/>
  <c r="L7815" i="4"/>
  <c r="L7814" i="4"/>
  <c r="L7813" i="4"/>
  <c r="L7812" i="4"/>
  <c r="L7811" i="4"/>
  <c r="L7810" i="4"/>
  <c r="L7809" i="4"/>
  <c r="L7808" i="4"/>
  <c r="L7807" i="4"/>
  <c r="L7806" i="4"/>
  <c r="L7805" i="4"/>
  <c r="L7804" i="4"/>
  <c r="L7803" i="4"/>
  <c r="L7802" i="4"/>
  <c r="L7801" i="4"/>
  <c r="L7800" i="4"/>
  <c r="L7799" i="4"/>
  <c r="L7798" i="4"/>
  <c r="L7797" i="4"/>
  <c r="L7796" i="4"/>
  <c r="L7795" i="4"/>
  <c r="L7794" i="4"/>
  <c r="L7793" i="4"/>
  <c r="L7792" i="4"/>
  <c r="L7791" i="4"/>
  <c r="L7790" i="4"/>
  <c r="L7789" i="4"/>
  <c r="L7788" i="4"/>
  <c r="L7787" i="4"/>
  <c r="L7786" i="4"/>
  <c r="L7785" i="4"/>
  <c r="L7784" i="4"/>
  <c r="L7783" i="4"/>
  <c r="L7782" i="4"/>
  <c r="L7781" i="4"/>
  <c r="L7780" i="4"/>
  <c r="L7779" i="4"/>
  <c r="L7778" i="4"/>
  <c r="L7777" i="4"/>
  <c r="L7776" i="4"/>
  <c r="L7775" i="4"/>
  <c r="L7774" i="4"/>
  <c r="L7773" i="4"/>
  <c r="L7772" i="4"/>
  <c r="L7771" i="4"/>
  <c r="L7770" i="4"/>
  <c r="L7769" i="4"/>
  <c r="L7768" i="4"/>
  <c r="L7767" i="4"/>
  <c r="L7766" i="4"/>
  <c r="L7765" i="4"/>
  <c r="L7764" i="4"/>
  <c r="L7763" i="4"/>
  <c r="L7762" i="4"/>
  <c r="L7761" i="4"/>
  <c r="L7760" i="4"/>
  <c r="L7759" i="4"/>
  <c r="L7758" i="4"/>
  <c r="L7757" i="4"/>
  <c r="L7756" i="4"/>
  <c r="L7755" i="4"/>
  <c r="L7754" i="4"/>
  <c r="L7753" i="4"/>
  <c r="L7752" i="4"/>
  <c r="L7751" i="4"/>
  <c r="L7750" i="4"/>
  <c r="L7749" i="4"/>
  <c r="L7748" i="4"/>
  <c r="L7747" i="4"/>
  <c r="L7746" i="4"/>
  <c r="L7745" i="4"/>
  <c r="L7744" i="4"/>
  <c r="L7743" i="4"/>
  <c r="L7742" i="4"/>
  <c r="L7741" i="4"/>
  <c r="L7740" i="4"/>
  <c r="L7739" i="4"/>
  <c r="L7738" i="4"/>
  <c r="L7737" i="4"/>
  <c r="L7736" i="4"/>
  <c r="L7735" i="4"/>
  <c r="L7734" i="4"/>
  <c r="L7733" i="4"/>
  <c r="L7732" i="4"/>
  <c r="L7731" i="4"/>
  <c r="L7730" i="4"/>
  <c r="L7729" i="4"/>
  <c r="L7728" i="4"/>
  <c r="L7727" i="4"/>
  <c r="L7726" i="4"/>
  <c r="L7725" i="4"/>
  <c r="L7724" i="4"/>
  <c r="L7723" i="4"/>
  <c r="L7722" i="4"/>
  <c r="L7721" i="4"/>
  <c r="L7720" i="4"/>
  <c r="L7719" i="4"/>
  <c r="L7718" i="4"/>
  <c r="L7717" i="4"/>
  <c r="L7716" i="4"/>
  <c r="L7715" i="4"/>
  <c r="L7714" i="4"/>
  <c r="L7713" i="4"/>
  <c r="L7712" i="4"/>
  <c r="L7711" i="4"/>
  <c r="L7710" i="4"/>
  <c r="L7709" i="4"/>
  <c r="L7708" i="4"/>
  <c r="L7707" i="4"/>
  <c r="L7706" i="4"/>
  <c r="L7705" i="4"/>
  <c r="L7704" i="4"/>
  <c r="L7703" i="4"/>
  <c r="L7702" i="4"/>
  <c r="L7701" i="4"/>
  <c r="L7700" i="4"/>
  <c r="L7699" i="4"/>
  <c r="L7698" i="4"/>
  <c r="L7697" i="4"/>
  <c r="L7696" i="4"/>
  <c r="L7695" i="4"/>
  <c r="L7694" i="4"/>
  <c r="L7693" i="4"/>
  <c r="L7692" i="4"/>
  <c r="L7691" i="4"/>
  <c r="L7690" i="4"/>
  <c r="L7689" i="4"/>
  <c r="L7688" i="4"/>
  <c r="L7687" i="4"/>
  <c r="L7686" i="4"/>
  <c r="L7685" i="4"/>
  <c r="L7684" i="4"/>
  <c r="L7683" i="4"/>
  <c r="L7682" i="4"/>
  <c r="L7681" i="4"/>
  <c r="L7680" i="4"/>
  <c r="L7679" i="4"/>
  <c r="L7678" i="4"/>
  <c r="L7677" i="4"/>
  <c r="L7676" i="4"/>
  <c r="L7675" i="4"/>
  <c r="L7674" i="4"/>
  <c r="L7673" i="4"/>
  <c r="L7672" i="4"/>
  <c r="L7671" i="4"/>
  <c r="L7670" i="4"/>
  <c r="L7669" i="4"/>
  <c r="L7668" i="4"/>
  <c r="L7667" i="4"/>
  <c r="L7666" i="4"/>
  <c r="L7665" i="4"/>
  <c r="L7664" i="4"/>
  <c r="L7663" i="4"/>
  <c r="L7662" i="4"/>
  <c r="L7661" i="4"/>
  <c r="L7660" i="4"/>
  <c r="L7659" i="4"/>
  <c r="L7658" i="4"/>
  <c r="L7657" i="4"/>
  <c r="L7656" i="4"/>
  <c r="L7655" i="4"/>
  <c r="L7654" i="4"/>
  <c r="L7653" i="4"/>
  <c r="L7652" i="4"/>
  <c r="L7651" i="4"/>
  <c r="L7650" i="4"/>
  <c r="L7649" i="4"/>
  <c r="L7648" i="4"/>
  <c r="L7647" i="4"/>
  <c r="L7646" i="4"/>
  <c r="L7645" i="4"/>
  <c r="L7644" i="4"/>
  <c r="L7643" i="4"/>
  <c r="L7642" i="4"/>
  <c r="L7641" i="4"/>
  <c r="L7640" i="4"/>
  <c r="L7639" i="4"/>
  <c r="L7638" i="4"/>
  <c r="L7637" i="4"/>
  <c r="L7636" i="4"/>
  <c r="L7635" i="4"/>
  <c r="L7634" i="4"/>
  <c r="L7633" i="4"/>
  <c r="L7632" i="4"/>
  <c r="L7631" i="4"/>
  <c r="L7630" i="4"/>
  <c r="L7629" i="4"/>
  <c r="L7628" i="4"/>
  <c r="L7627" i="4"/>
  <c r="L7626" i="4"/>
  <c r="L7625" i="4"/>
  <c r="L7624" i="4"/>
  <c r="L7623" i="4"/>
  <c r="L7622" i="4"/>
  <c r="L7621" i="4"/>
  <c r="L7620" i="4"/>
  <c r="L7619" i="4"/>
  <c r="L7618" i="4"/>
  <c r="L7617" i="4"/>
  <c r="L7616" i="4"/>
  <c r="L7615" i="4"/>
  <c r="L7614" i="4"/>
  <c r="L7613" i="4"/>
  <c r="L7612" i="4"/>
  <c r="L7611" i="4"/>
  <c r="L7610" i="4"/>
  <c r="L7609" i="4"/>
  <c r="L7608" i="4"/>
  <c r="L7607" i="4"/>
  <c r="L7606" i="4"/>
  <c r="L7605" i="4"/>
  <c r="L7604" i="4"/>
  <c r="L7603" i="4"/>
  <c r="L7602" i="4"/>
  <c r="L7601" i="4"/>
  <c r="L7600" i="4"/>
  <c r="L7599" i="4"/>
  <c r="L7598" i="4"/>
  <c r="L7597" i="4"/>
  <c r="L7596" i="4"/>
  <c r="L7595" i="4"/>
  <c r="L7594" i="4"/>
  <c r="L7593" i="4"/>
  <c r="L7592" i="4"/>
  <c r="L7591" i="4"/>
  <c r="L7590" i="4"/>
  <c r="L7589" i="4"/>
  <c r="L7588" i="4"/>
  <c r="L7587" i="4"/>
  <c r="L7586" i="4"/>
  <c r="L7585" i="4"/>
  <c r="L7584" i="4"/>
  <c r="L7583" i="4"/>
  <c r="L7582" i="4"/>
  <c r="L7581" i="4"/>
  <c r="L7580" i="4"/>
  <c r="L7579" i="4"/>
  <c r="L7578" i="4"/>
  <c r="L7577" i="4"/>
  <c r="L7576" i="4"/>
  <c r="L7575" i="4"/>
  <c r="L7574" i="4"/>
  <c r="L7573" i="4"/>
  <c r="L7572" i="4"/>
  <c r="L7571" i="4"/>
  <c r="L7570" i="4"/>
  <c r="L7569" i="4"/>
  <c r="L7568" i="4"/>
  <c r="L7567" i="4"/>
  <c r="L7566" i="4"/>
  <c r="L7565" i="4"/>
  <c r="L7564" i="4"/>
  <c r="L7563" i="4"/>
  <c r="L7562" i="4"/>
  <c r="L7561" i="4"/>
  <c r="L7560" i="4"/>
  <c r="L7559" i="4"/>
  <c r="L7558" i="4"/>
  <c r="L7557" i="4"/>
  <c r="L7556" i="4"/>
  <c r="L7555" i="4"/>
  <c r="L7554" i="4"/>
  <c r="L7553" i="4"/>
  <c r="L7552" i="4"/>
  <c r="L7551" i="4"/>
  <c r="L7550" i="4"/>
  <c r="L7549" i="4"/>
  <c r="L7548" i="4"/>
  <c r="L7547" i="4"/>
  <c r="L7546" i="4"/>
  <c r="L7545" i="4"/>
  <c r="L7544" i="4"/>
  <c r="L7543" i="4"/>
  <c r="L7542" i="4"/>
  <c r="L7541" i="4"/>
  <c r="L7540" i="4"/>
  <c r="L7539" i="4"/>
  <c r="L7538" i="4"/>
  <c r="L7537" i="4"/>
  <c r="L7536" i="4"/>
  <c r="L7535" i="4"/>
  <c r="L7534" i="4"/>
  <c r="L7533" i="4"/>
  <c r="L7532" i="4"/>
  <c r="L7531" i="4"/>
  <c r="L7530" i="4"/>
  <c r="L7529" i="4"/>
  <c r="L7528" i="4"/>
  <c r="L7527" i="4"/>
  <c r="L7526" i="4"/>
  <c r="L7525" i="4"/>
  <c r="L7524" i="4"/>
  <c r="L7523" i="4"/>
  <c r="L7522" i="4"/>
  <c r="L7521" i="4"/>
  <c r="L7520" i="4"/>
  <c r="L7519" i="4"/>
  <c r="L7518" i="4"/>
  <c r="L7517" i="4"/>
  <c r="L7516" i="4"/>
  <c r="L7515" i="4"/>
  <c r="L7514" i="4"/>
  <c r="L7513" i="4"/>
  <c r="L7512" i="4"/>
  <c r="L7511" i="4"/>
  <c r="L7510" i="4"/>
  <c r="L7509" i="4"/>
  <c r="L7508" i="4"/>
  <c r="L7507" i="4"/>
  <c r="L7506" i="4"/>
  <c r="L7505" i="4"/>
  <c r="L7504" i="4"/>
  <c r="L7503" i="4"/>
  <c r="L7502" i="4"/>
  <c r="L7501" i="4"/>
  <c r="L7500" i="4"/>
  <c r="L7499" i="4"/>
  <c r="L7498" i="4"/>
  <c r="L7497" i="4"/>
  <c r="L7496" i="4"/>
  <c r="L7495" i="4"/>
  <c r="L7494" i="4"/>
  <c r="L7493" i="4"/>
  <c r="L7492" i="4"/>
  <c r="L7491" i="4"/>
  <c r="L7490" i="4"/>
  <c r="L7489" i="4"/>
  <c r="L7488" i="4"/>
  <c r="L7487" i="4"/>
  <c r="L7486" i="4"/>
  <c r="L7485" i="4"/>
  <c r="L7484" i="4"/>
  <c r="L7483" i="4"/>
  <c r="L7482" i="4"/>
  <c r="L7481" i="4"/>
  <c r="L7480" i="4"/>
  <c r="L7479" i="4"/>
  <c r="L7478" i="4"/>
  <c r="L7477" i="4"/>
  <c r="L7476" i="4"/>
  <c r="L7475" i="4"/>
  <c r="L7474" i="4"/>
  <c r="L7473" i="4"/>
  <c r="L7472" i="4"/>
  <c r="L7471" i="4"/>
  <c r="L7470" i="4"/>
  <c r="L7469" i="4"/>
  <c r="L7468" i="4"/>
  <c r="L7467" i="4"/>
  <c r="L7466" i="4"/>
  <c r="L7465" i="4"/>
  <c r="L7464" i="4"/>
  <c r="L7463" i="4"/>
  <c r="L7462" i="4"/>
  <c r="L7461" i="4"/>
  <c r="L7460" i="4"/>
  <c r="L7459" i="4"/>
  <c r="L7458" i="4"/>
  <c r="L7457" i="4"/>
  <c r="L7456" i="4"/>
  <c r="L7455" i="4"/>
  <c r="L7454" i="4"/>
  <c r="L7453" i="4"/>
  <c r="L7452" i="4"/>
  <c r="L7451" i="4"/>
  <c r="L7450" i="4"/>
  <c r="L7449" i="4"/>
  <c r="L7448" i="4"/>
  <c r="L7447" i="4"/>
  <c r="L7446" i="4"/>
  <c r="L7445" i="4"/>
  <c r="L7444" i="4"/>
  <c r="L7443" i="4"/>
  <c r="L7442" i="4"/>
  <c r="L7441" i="4"/>
  <c r="L7440" i="4"/>
  <c r="L7439" i="4"/>
  <c r="L7438" i="4"/>
  <c r="L7437" i="4"/>
  <c r="L7436" i="4"/>
  <c r="L7435" i="4"/>
  <c r="L7434" i="4"/>
  <c r="L7433" i="4"/>
  <c r="L7432" i="4"/>
  <c r="L7431" i="4"/>
  <c r="L7430" i="4"/>
  <c r="L7429" i="4"/>
  <c r="L7428" i="4"/>
  <c r="L7427" i="4"/>
  <c r="L7426" i="4"/>
  <c r="L7425" i="4"/>
  <c r="L7424" i="4"/>
  <c r="L7423" i="4"/>
  <c r="L7422" i="4"/>
  <c r="L7421" i="4"/>
  <c r="L7420" i="4"/>
  <c r="L7419" i="4"/>
  <c r="L7418" i="4"/>
  <c r="L7417" i="4"/>
  <c r="L7416" i="4"/>
  <c r="L7415" i="4"/>
  <c r="L7414" i="4"/>
  <c r="L7413" i="4"/>
  <c r="L7412" i="4"/>
  <c r="L7411" i="4"/>
  <c r="L7410" i="4"/>
  <c r="L7409" i="4"/>
  <c r="L7408" i="4"/>
  <c r="L7407" i="4"/>
  <c r="L7406" i="4"/>
  <c r="L7405" i="4"/>
  <c r="L7404" i="4"/>
  <c r="L7403" i="4"/>
  <c r="L7402" i="4"/>
  <c r="L7401" i="4"/>
  <c r="L7400" i="4"/>
  <c r="L7399" i="4"/>
  <c r="L7398" i="4"/>
  <c r="L7397" i="4"/>
  <c r="L7396" i="4"/>
  <c r="L7395" i="4"/>
  <c r="L7394" i="4"/>
  <c r="L7393" i="4"/>
  <c r="L7392" i="4"/>
  <c r="L7391" i="4"/>
  <c r="L7390" i="4"/>
  <c r="L7389" i="4"/>
  <c r="L7388" i="4"/>
  <c r="L7387" i="4"/>
  <c r="L7386" i="4"/>
  <c r="L7385" i="4"/>
  <c r="L7384" i="4"/>
  <c r="L7383" i="4"/>
  <c r="L7382" i="4"/>
  <c r="L7381" i="4"/>
  <c r="L7380" i="4"/>
  <c r="L7379" i="4"/>
  <c r="L7378" i="4"/>
  <c r="L7377" i="4"/>
  <c r="L7376" i="4"/>
  <c r="L7375" i="4"/>
  <c r="L7374" i="4"/>
  <c r="L7373" i="4"/>
  <c r="L7372" i="4"/>
  <c r="L7371" i="4"/>
  <c r="L7370" i="4"/>
  <c r="L7369" i="4"/>
  <c r="L7368" i="4"/>
  <c r="L7367" i="4"/>
  <c r="L7366" i="4"/>
  <c r="L7365" i="4"/>
  <c r="L7364" i="4"/>
  <c r="L7363" i="4"/>
  <c r="L7362" i="4"/>
  <c r="L7361" i="4"/>
  <c r="L7360" i="4"/>
  <c r="L7359" i="4"/>
  <c r="L7358" i="4"/>
  <c r="L7357" i="4"/>
  <c r="L7356" i="4"/>
  <c r="L7355" i="4"/>
  <c r="L7354" i="4"/>
  <c r="L7353" i="4"/>
  <c r="L7352" i="4"/>
  <c r="L7351" i="4"/>
  <c r="L7350" i="4"/>
  <c r="L7349" i="4"/>
  <c r="L7348" i="4"/>
  <c r="L7347" i="4"/>
  <c r="L7346" i="4"/>
  <c r="L7345" i="4"/>
  <c r="L7344" i="4"/>
  <c r="L7343" i="4"/>
  <c r="L7342" i="4"/>
  <c r="L7341" i="4"/>
  <c r="L7340" i="4"/>
  <c r="L7339" i="4"/>
  <c r="L7338" i="4"/>
  <c r="L7337" i="4"/>
  <c r="L7336" i="4"/>
  <c r="L7335" i="4"/>
  <c r="L7334" i="4"/>
  <c r="L7333" i="4"/>
  <c r="L7332" i="4"/>
  <c r="L7331" i="4"/>
  <c r="L7330" i="4"/>
  <c r="L7329" i="4"/>
  <c r="L7328" i="4"/>
  <c r="L7327" i="4"/>
  <c r="L7326" i="4"/>
  <c r="L7325" i="4"/>
  <c r="L7324" i="4"/>
  <c r="L7323" i="4"/>
  <c r="L7322" i="4"/>
  <c r="L7321" i="4"/>
  <c r="L7320" i="4"/>
  <c r="L7319" i="4"/>
  <c r="L7318" i="4"/>
  <c r="L7317" i="4"/>
  <c r="L7316" i="4"/>
  <c r="L7315" i="4"/>
  <c r="L7314" i="4"/>
  <c r="L7313" i="4"/>
  <c r="L7312" i="4"/>
  <c r="L7311" i="4"/>
  <c r="L7310" i="4"/>
  <c r="L7309" i="4"/>
  <c r="L7308" i="4"/>
  <c r="L7307" i="4"/>
  <c r="L7306" i="4"/>
  <c r="L7305" i="4"/>
  <c r="L7304" i="4"/>
  <c r="L7303" i="4"/>
  <c r="L7302" i="4"/>
  <c r="L7301" i="4"/>
  <c r="L7300" i="4"/>
  <c r="L7299" i="4"/>
  <c r="L7298" i="4"/>
  <c r="L7297" i="4"/>
  <c r="L7296" i="4"/>
  <c r="L7295" i="4"/>
  <c r="L7294" i="4"/>
  <c r="L7293" i="4"/>
  <c r="L7292" i="4"/>
  <c r="L7291" i="4"/>
  <c r="L7290" i="4"/>
  <c r="L7289" i="4"/>
  <c r="L7288" i="4"/>
  <c r="L7287" i="4"/>
  <c r="L7286" i="4"/>
  <c r="L7285" i="4"/>
  <c r="L7284" i="4"/>
  <c r="L7283" i="4"/>
  <c r="L7282" i="4"/>
  <c r="L7281" i="4"/>
  <c r="L7280" i="4"/>
  <c r="L7279" i="4"/>
  <c r="L7278" i="4"/>
  <c r="L7277" i="4"/>
  <c r="L7276" i="4"/>
  <c r="L7275" i="4"/>
  <c r="L7274" i="4"/>
  <c r="L7273" i="4"/>
  <c r="L7272" i="4"/>
  <c r="L7271" i="4"/>
  <c r="L7270" i="4"/>
  <c r="L7269" i="4"/>
  <c r="L7268" i="4"/>
  <c r="L7267" i="4"/>
  <c r="L7266" i="4"/>
  <c r="L7265" i="4"/>
  <c r="L7264" i="4"/>
  <c r="L7263" i="4"/>
  <c r="L7262" i="4"/>
  <c r="L7261" i="4"/>
  <c r="L7260" i="4"/>
  <c r="L7259" i="4"/>
  <c r="L7258" i="4"/>
  <c r="L7257" i="4"/>
  <c r="L7256" i="4"/>
  <c r="L7255" i="4"/>
  <c r="L7254" i="4"/>
  <c r="L7253" i="4"/>
  <c r="L7252" i="4"/>
  <c r="L7251" i="4"/>
  <c r="L7250" i="4"/>
  <c r="L7249" i="4"/>
  <c r="L7248" i="4"/>
  <c r="L7247" i="4"/>
  <c r="L7246" i="4"/>
  <c r="L7245" i="4"/>
  <c r="L7244" i="4"/>
  <c r="L7243" i="4"/>
  <c r="L7242" i="4"/>
  <c r="L7241" i="4"/>
  <c r="L7240" i="4"/>
  <c r="L7239" i="4"/>
  <c r="L7238" i="4"/>
  <c r="L7237" i="4"/>
  <c r="L7236" i="4"/>
  <c r="L7235" i="4"/>
  <c r="L7234" i="4"/>
  <c r="L7233" i="4"/>
  <c r="L7232" i="4"/>
  <c r="L7231" i="4"/>
  <c r="L7230" i="4"/>
  <c r="L7229" i="4"/>
  <c r="L7228" i="4"/>
  <c r="L7227" i="4"/>
  <c r="L7226" i="4"/>
  <c r="L7225" i="4"/>
  <c r="L7224" i="4"/>
  <c r="L7223" i="4"/>
  <c r="L7222" i="4"/>
  <c r="L7221" i="4"/>
  <c r="L7220" i="4"/>
  <c r="L7219" i="4"/>
  <c r="L7218" i="4"/>
  <c r="L7217" i="4"/>
  <c r="L7216" i="4"/>
  <c r="L7215" i="4"/>
  <c r="L7214" i="4"/>
  <c r="L7213" i="4"/>
  <c r="L7212" i="4"/>
  <c r="L7211" i="4"/>
  <c r="L7210" i="4"/>
  <c r="L7209" i="4"/>
  <c r="L7208" i="4"/>
  <c r="L7207" i="4"/>
  <c r="L7206" i="4"/>
  <c r="L7205" i="4"/>
  <c r="L7204" i="4"/>
  <c r="L7203" i="4"/>
  <c r="L7202" i="4"/>
  <c r="L7201" i="4"/>
  <c r="L7200" i="4"/>
  <c r="L7199" i="4"/>
  <c r="L7198" i="4"/>
  <c r="L7197" i="4"/>
  <c r="L7196" i="4"/>
  <c r="L7195" i="4"/>
  <c r="L7194" i="4"/>
  <c r="L7193" i="4"/>
  <c r="L7192" i="4"/>
  <c r="L7191" i="4"/>
  <c r="L7190" i="4"/>
  <c r="L7189" i="4"/>
  <c r="L7188" i="4"/>
  <c r="L7187" i="4"/>
  <c r="L7186" i="4"/>
  <c r="L7185" i="4"/>
  <c r="L7184" i="4"/>
  <c r="L7183" i="4"/>
  <c r="L7182" i="4"/>
  <c r="L7181" i="4"/>
  <c r="L7180" i="4"/>
  <c r="L7179" i="4"/>
  <c r="L7178" i="4"/>
  <c r="L7177" i="4"/>
  <c r="L7176" i="4"/>
  <c r="L7175" i="4"/>
  <c r="L7174" i="4"/>
  <c r="L7173" i="4"/>
  <c r="L7172" i="4"/>
  <c r="L7171" i="4"/>
  <c r="L7170" i="4"/>
  <c r="L7169" i="4"/>
  <c r="L7168" i="4"/>
  <c r="L7167" i="4"/>
  <c r="L7166" i="4"/>
  <c r="L7165" i="4"/>
  <c r="L7164" i="4"/>
  <c r="L7163" i="4"/>
  <c r="L7162" i="4"/>
  <c r="L7161" i="4"/>
  <c r="L7160" i="4"/>
  <c r="L7159" i="4"/>
  <c r="L7158" i="4"/>
  <c r="L7157" i="4"/>
  <c r="L7156" i="4"/>
  <c r="L7155" i="4"/>
  <c r="L7154" i="4"/>
  <c r="L7153" i="4"/>
  <c r="L7152" i="4"/>
  <c r="L7151" i="4"/>
  <c r="L7150" i="4"/>
  <c r="L7149" i="4"/>
  <c r="L7148" i="4"/>
  <c r="L7147" i="4"/>
  <c r="L7146" i="4"/>
  <c r="L7145" i="4"/>
  <c r="L7144" i="4"/>
  <c r="L7143" i="4"/>
  <c r="L7142" i="4"/>
  <c r="L7141" i="4"/>
  <c r="L7140" i="4"/>
  <c r="L7139" i="4"/>
  <c r="L7138" i="4"/>
  <c r="L7137" i="4"/>
  <c r="L7136" i="4"/>
  <c r="L7135" i="4"/>
  <c r="L7134" i="4"/>
  <c r="L7133" i="4"/>
  <c r="L7132" i="4"/>
  <c r="L7131" i="4"/>
  <c r="L7130" i="4"/>
  <c r="L7129" i="4"/>
  <c r="L7128" i="4"/>
  <c r="L7127" i="4"/>
  <c r="L7126" i="4"/>
  <c r="L7125" i="4"/>
  <c r="L7124" i="4"/>
  <c r="L7123" i="4"/>
  <c r="L7122" i="4"/>
  <c r="L7121" i="4"/>
  <c r="L7120" i="4"/>
  <c r="L7119" i="4"/>
  <c r="L7118" i="4"/>
  <c r="L7117" i="4"/>
  <c r="L7116" i="4"/>
  <c r="L7115" i="4"/>
  <c r="L7114" i="4"/>
  <c r="L7113" i="4"/>
  <c r="L7112" i="4"/>
  <c r="L7111" i="4"/>
  <c r="L7110" i="4"/>
  <c r="L7109" i="4"/>
  <c r="L7108" i="4"/>
  <c r="L7107" i="4"/>
  <c r="L7106" i="4"/>
  <c r="L7105" i="4"/>
  <c r="L7104" i="4"/>
  <c r="L7103" i="4"/>
  <c r="L7102" i="4"/>
  <c r="L7101" i="4"/>
  <c r="L7100" i="4"/>
  <c r="L7099" i="4"/>
  <c r="L7098" i="4"/>
  <c r="L7097" i="4"/>
  <c r="L7096" i="4"/>
  <c r="L7095" i="4"/>
  <c r="L7094" i="4"/>
  <c r="L7093" i="4"/>
  <c r="L7092" i="4"/>
  <c r="L7091" i="4"/>
  <c r="L7090" i="4"/>
  <c r="L7089" i="4"/>
  <c r="L7088" i="4"/>
  <c r="L7087" i="4"/>
  <c r="L7086" i="4"/>
  <c r="L7085" i="4"/>
  <c r="L7084" i="4"/>
  <c r="L7083" i="4"/>
  <c r="L7082" i="4"/>
  <c r="L7081" i="4"/>
  <c r="L7080" i="4"/>
  <c r="L7079" i="4"/>
  <c r="L7078" i="4"/>
  <c r="L7077" i="4"/>
  <c r="L7076" i="4"/>
  <c r="L7075" i="4"/>
  <c r="L7074" i="4"/>
  <c r="L7073" i="4"/>
  <c r="L7072" i="4"/>
  <c r="L7071" i="4"/>
  <c r="L7070" i="4"/>
  <c r="L7069" i="4"/>
  <c r="L7068" i="4"/>
  <c r="L7067" i="4"/>
  <c r="L7066" i="4"/>
  <c r="L7065" i="4"/>
  <c r="L7064" i="4"/>
  <c r="L7063" i="4"/>
  <c r="L7062" i="4"/>
  <c r="L7061" i="4"/>
  <c r="L7060" i="4"/>
  <c r="L7059" i="4"/>
  <c r="L7058" i="4"/>
  <c r="L7057" i="4"/>
  <c r="L7056" i="4"/>
  <c r="L7055" i="4"/>
  <c r="L7054" i="4"/>
  <c r="L7053" i="4"/>
  <c r="L7052" i="4"/>
  <c r="L7051" i="4"/>
  <c r="L7050" i="4"/>
  <c r="L7049" i="4"/>
  <c r="L7048" i="4"/>
  <c r="L7047" i="4"/>
  <c r="L7046" i="4"/>
  <c r="L7045" i="4"/>
  <c r="L7044" i="4"/>
  <c r="L7043" i="4"/>
  <c r="L7042" i="4"/>
  <c r="L7041" i="4"/>
  <c r="L7040" i="4"/>
  <c r="L7039" i="4"/>
  <c r="L7038" i="4"/>
  <c r="L7037" i="4"/>
  <c r="L7036" i="4"/>
  <c r="L7035" i="4"/>
  <c r="L7034" i="4"/>
  <c r="L7033" i="4"/>
  <c r="L7032" i="4"/>
  <c r="L7031" i="4"/>
  <c r="L7030" i="4"/>
  <c r="L7029" i="4"/>
  <c r="L7028" i="4"/>
  <c r="L7027" i="4"/>
  <c r="L7026" i="4"/>
  <c r="L7025" i="4"/>
  <c r="L7024" i="4"/>
  <c r="L7023" i="4"/>
  <c r="L7022" i="4"/>
  <c r="L7021" i="4"/>
  <c r="L7020" i="4"/>
  <c r="L7019" i="4"/>
  <c r="L7018" i="4"/>
  <c r="L7017" i="4"/>
  <c r="L7016" i="4"/>
  <c r="L7015" i="4"/>
  <c r="L7014" i="4"/>
  <c r="L7013" i="4"/>
  <c r="L7012" i="4"/>
  <c r="L7011" i="4"/>
  <c r="L7010" i="4"/>
  <c r="L7009" i="4"/>
  <c r="L7008" i="4"/>
  <c r="L7007" i="4"/>
  <c r="L7006" i="4"/>
  <c r="L7005" i="4"/>
  <c r="L7004" i="4"/>
  <c r="L7003" i="4"/>
  <c r="L7002" i="4"/>
  <c r="L7001" i="4"/>
  <c r="L7000" i="4"/>
  <c r="L6999" i="4"/>
  <c r="L6998" i="4"/>
  <c r="L6997" i="4"/>
  <c r="L6996" i="4"/>
  <c r="L6995" i="4"/>
  <c r="L6994" i="4"/>
  <c r="L6993" i="4"/>
  <c r="L6992" i="4"/>
  <c r="L6991" i="4"/>
  <c r="L6990" i="4"/>
  <c r="L6989" i="4"/>
  <c r="L6988" i="4"/>
  <c r="L6987" i="4"/>
  <c r="L6986" i="4"/>
  <c r="L6985" i="4"/>
  <c r="L6984" i="4"/>
  <c r="L6983" i="4"/>
  <c r="L6982" i="4"/>
  <c r="L6981" i="4"/>
  <c r="L6980" i="4"/>
  <c r="L6979" i="4"/>
  <c r="L6978" i="4"/>
  <c r="L6977" i="4"/>
  <c r="L6976" i="4"/>
  <c r="L6975" i="4"/>
  <c r="L6974" i="4"/>
  <c r="L6973" i="4"/>
  <c r="L6972" i="4"/>
  <c r="L6971" i="4"/>
  <c r="L6970" i="4"/>
  <c r="L6969" i="4"/>
  <c r="L6968" i="4"/>
  <c r="L6967" i="4"/>
  <c r="L6966" i="4"/>
  <c r="L6965" i="4"/>
  <c r="L6964" i="4"/>
  <c r="L6963" i="4"/>
  <c r="L6962" i="4"/>
  <c r="L6961" i="4"/>
  <c r="L6960" i="4"/>
  <c r="L6959" i="4"/>
  <c r="L6958" i="4"/>
  <c r="L6957" i="4"/>
  <c r="L6956" i="4"/>
  <c r="L6955" i="4"/>
  <c r="L6954" i="4"/>
  <c r="L6953" i="4"/>
  <c r="L6952" i="4"/>
  <c r="L6951" i="4"/>
  <c r="L6950" i="4"/>
  <c r="L6949" i="4"/>
  <c r="L6948" i="4"/>
  <c r="L6947" i="4"/>
  <c r="L6946" i="4"/>
  <c r="L6945" i="4"/>
  <c r="L6944" i="4"/>
  <c r="L6943" i="4"/>
  <c r="L6942" i="4"/>
  <c r="L6941" i="4"/>
  <c r="L6940" i="4"/>
  <c r="L6939" i="4"/>
  <c r="L6938" i="4"/>
  <c r="L6937" i="4"/>
  <c r="L6936" i="4"/>
  <c r="L6935" i="4"/>
  <c r="L6934" i="4"/>
  <c r="L6933" i="4"/>
  <c r="L6932" i="4"/>
  <c r="L6931" i="4"/>
  <c r="L6930" i="4"/>
  <c r="L6929" i="4"/>
  <c r="L6928" i="4"/>
  <c r="L6927" i="4"/>
  <c r="L6926" i="4"/>
  <c r="L6925" i="4"/>
  <c r="L6924" i="4"/>
  <c r="L6923" i="4"/>
  <c r="L6922" i="4"/>
  <c r="L6921" i="4"/>
  <c r="L6920" i="4"/>
  <c r="L6919" i="4"/>
  <c r="L6918" i="4"/>
  <c r="L6917" i="4"/>
  <c r="L6916" i="4"/>
  <c r="L6915" i="4"/>
  <c r="L6914" i="4"/>
  <c r="L6913" i="4"/>
  <c r="L6912" i="4"/>
  <c r="L6911" i="4"/>
  <c r="L6910" i="4"/>
  <c r="L6909" i="4"/>
  <c r="L6908" i="4"/>
  <c r="L6907" i="4"/>
  <c r="L6906" i="4"/>
  <c r="L6905" i="4"/>
  <c r="L6904" i="4"/>
  <c r="L6903" i="4"/>
  <c r="L6902" i="4"/>
  <c r="L6901" i="4"/>
  <c r="L6900" i="4"/>
  <c r="L6899" i="4"/>
  <c r="L6898" i="4"/>
  <c r="L6897" i="4"/>
  <c r="L6896" i="4"/>
  <c r="L6895" i="4"/>
  <c r="L6894" i="4"/>
  <c r="L6893" i="4"/>
  <c r="L6892" i="4"/>
  <c r="L6891" i="4"/>
  <c r="L6890" i="4"/>
  <c r="L6889" i="4"/>
  <c r="L6888" i="4"/>
  <c r="L6887" i="4"/>
  <c r="L6886" i="4"/>
  <c r="L6885" i="4"/>
  <c r="L6884" i="4"/>
  <c r="L6883" i="4"/>
  <c r="L6882" i="4"/>
  <c r="L6881" i="4"/>
  <c r="L6880" i="4"/>
  <c r="L6879" i="4"/>
  <c r="L6878" i="4"/>
  <c r="L6877" i="4"/>
  <c r="L6876" i="4"/>
  <c r="L6875" i="4"/>
  <c r="L6874" i="4"/>
  <c r="L6873" i="4"/>
  <c r="L6872" i="4"/>
  <c r="L6871" i="4"/>
  <c r="L6870" i="4"/>
  <c r="L6869" i="4"/>
  <c r="L6868" i="4"/>
  <c r="L6867" i="4"/>
  <c r="L6866" i="4"/>
  <c r="L6865" i="4"/>
  <c r="L6864" i="4"/>
  <c r="L6863" i="4"/>
  <c r="L6862" i="4"/>
  <c r="L6861" i="4"/>
  <c r="L6860" i="4"/>
  <c r="L6859" i="4"/>
  <c r="L6858" i="4"/>
  <c r="L6857" i="4"/>
  <c r="L6856" i="4"/>
  <c r="L6855" i="4"/>
  <c r="L6854" i="4"/>
  <c r="L6853" i="4"/>
  <c r="L6852" i="4"/>
  <c r="L6851" i="4"/>
  <c r="L6850" i="4"/>
  <c r="L6849" i="4"/>
  <c r="L6848" i="4"/>
  <c r="L6847" i="4"/>
  <c r="L6846" i="4"/>
  <c r="L6845" i="4"/>
  <c r="L6844" i="4"/>
  <c r="L6843" i="4"/>
  <c r="L6842" i="4"/>
  <c r="L6841" i="4"/>
  <c r="L6840" i="4"/>
  <c r="L6839" i="4"/>
  <c r="L6838" i="4"/>
  <c r="L6837" i="4"/>
  <c r="L6836" i="4"/>
  <c r="L6835" i="4"/>
  <c r="L6834" i="4"/>
  <c r="L6833" i="4"/>
  <c r="L6832" i="4"/>
  <c r="L6831" i="4"/>
  <c r="L6830" i="4"/>
  <c r="L6829" i="4"/>
  <c r="L6828" i="4"/>
  <c r="L6827" i="4"/>
  <c r="L6826" i="4"/>
  <c r="L6825" i="4"/>
  <c r="L6824" i="4"/>
  <c r="L6823" i="4"/>
  <c r="L6822" i="4"/>
  <c r="L6821" i="4"/>
  <c r="L6820" i="4"/>
  <c r="L6819" i="4"/>
  <c r="L6818" i="4"/>
  <c r="L6817" i="4"/>
  <c r="L6816" i="4"/>
  <c r="L6815" i="4"/>
  <c r="L6814" i="4"/>
  <c r="L6813" i="4"/>
  <c r="L6812" i="4"/>
  <c r="L6811" i="4"/>
  <c r="L6810" i="4"/>
  <c r="L6809" i="4"/>
  <c r="L6808" i="4"/>
  <c r="L6807" i="4"/>
  <c r="L6806" i="4"/>
  <c r="L6805" i="4"/>
  <c r="L6804" i="4"/>
  <c r="L6803" i="4"/>
  <c r="L6802" i="4"/>
  <c r="L6801" i="4"/>
  <c r="L6800" i="4"/>
  <c r="L6799" i="4"/>
  <c r="L6798" i="4"/>
  <c r="L6797" i="4"/>
  <c r="L6796" i="4"/>
  <c r="L6795" i="4"/>
  <c r="L6794" i="4"/>
  <c r="L6793" i="4"/>
  <c r="L6792" i="4"/>
  <c r="L6791" i="4"/>
  <c r="L6790" i="4"/>
  <c r="L6789" i="4"/>
  <c r="L6788" i="4"/>
  <c r="L6787" i="4"/>
  <c r="L6786" i="4"/>
  <c r="L6785" i="4"/>
  <c r="L6784" i="4"/>
  <c r="L6783" i="4"/>
  <c r="L6782" i="4"/>
  <c r="L6781" i="4"/>
  <c r="L6780" i="4"/>
  <c r="L6779" i="4"/>
  <c r="L6778" i="4"/>
  <c r="L6777" i="4"/>
  <c r="L6776" i="4"/>
  <c r="L6775" i="4"/>
  <c r="L6774" i="4"/>
  <c r="L6773" i="4"/>
  <c r="L6772" i="4"/>
  <c r="L6771" i="4"/>
  <c r="L6770" i="4"/>
  <c r="L6769" i="4"/>
  <c r="L6768" i="4"/>
  <c r="L6767" i="4"/>
  <c r="L6766" i="4"/>
  <c r="L6765" i="4"/>
  <c r="L6764" i="4"/>
  <c r="L6763" i="4"/>
  <c r="L6762" i="4"/>
  <c r="L6761" i="4"/>
  <c r="L6760" i="4"/>
  <c r="L6759" i="4"/>
  <c r="L6758" i="4"/>
  <c r="L6757" i="4"/>
  <c r="L6756" i="4"/>
  <c r="L6755" i="4"/>
  <c r="L6754" i="4"/>
  <c r="L6753" i="4"/>
  <c r="L6752" i="4"/>
  <c r="L6751" i="4"/>
  <c r="L6750" i="4"/>
  <c r="L6749" i="4"/>
  <c r="L6748" i="4"/>
  <c r="L6747" i="4"/>
  <c r="L6746" i="4"/>
  <c r="L6745" i="4"/>
  <c r="L6744" i="4"/>
  <c r="L6743" i="4"/>
  <c r="L6742" i="4"/>
  <c r="L6741" i="4"/>
  <c r="L6740" i="4"/>
  <c r="L6739" i="4"/>
  <c r="L6738" i="4"/>
  <c r="L6737" i="4"/>
  <c r="L6736" i="4"/>
  <c r="L6735" i="4"/>
  <c r="L6734" i="4"/>
  <c r="L6733" i="4"/>
  <c r="L6732" i="4"/>
  <c r="L6731" i="4"/>
  <c r="L6730" i="4"/>
  <c r="L6729" i="4"/>
  <c r="L6728" i="4"/>
  <c r="L6727" i="4"/>
  <c r="L6726" i="4"/>
  <c r="L6725" i="4"/>
  <c r="L6724" i="4"/>
  <c r="L6723" i="4"/>
  <c r="L6722" i="4"/>
  <c r="L6721" i="4"/>
  <c r="L6720" i="4"/>
  <c r="L6719" i="4"/>
  <c r="L6718" i="4"/>
  <c r="L6717" i="4"/>
  <c r="L6716" i="4"/>
  <c r="L6715" i="4"/>
  <c r="L6714" i="4"/>
  <c r="L6713" i="4"/>
  <c r="L6712" i="4"/>
  <c r="L6711" i="4"/>
  <c r="L6710" i="4"/>
  <c r="L6709" i="4"/>
  <c r="L6708" i="4"/>
  <c r="L6707" i="4"/>
  <c r="L6706" i="4"/>
  <c r="L6705" i="4"/>
  <c r="L6704" i="4"/>
  <c r="L6703" i="4"/>
  <c r="L6702" i="4"/>
  <c r="L6701" i="4"/>
  <c r="L6700" i="4"/>
  <c r="L6699" i="4"/>
  <c r="L6698" i="4"/>
  <c r="L6697" i="4"/>
  <c r="L6696" i="4"/>
  <c r="L6695" i="4"/>
  <c r="L6694" i="4"/>
  <c r="L6693" i="4"/>
  <c r="L6692" i="4"/>
  <c r="L6691" i="4"/>
  <c r="L6690" i="4"/>
  <c r="L6689" i="4"/>
  <c r="L6688" i="4"/>
  <c r="L6687" i="4"/>
  <c r="L6686" i="4"/>
  <c r="L6685" i="4"/>
  <c r="L6684" i="4"/>
  <c r="L6683" i="4"/>
  <c r="L6682" i="4"/>
  <c r="L6681" i="4"/>
  <c r="L6680" i="4"/>
  <c r="L6679" i="4"/>
  <c r="L6678" i="4"/>
  <c r="L6677" i="4"/>
  <c r="L6676" i="4"/>
  <c r="L6675" i="4"/>
  <c r="L6674" i="4"/>
  <c r="L6673" i="4"/>
  <c r="L6672" i="4"/>
  <c r="L6671" i="4"/>
  <c r="L6670" i="4"/>
  <c r="L6669" i="4"/>
  <c r="L6668" i="4"/>
  <c r="L6667" i="4"/>
  <c r="L6666" i="4"/>
  <c r="L6665" i="4"/>
  <c r="L6664" i="4"/>
  <c r="L6663" i="4"/>
  <c r="L6662" i="4"/>
  <c r="L6661" i="4"/>
  <c r="L6660" i="4"/>
  <c r="L6659" i="4"/>
  <c r="L6658" i="4"/>
  <c r="L6657" i="4"/>
  <c r="L6656" i="4"/>
  <c r="L6655" i="4"/>
  <c r="L6654" i="4"/>
  <c r="L6653" i="4"/>
  <c r="L6652" i="4"/>
  <c r="L6651" i="4"/>
  <c r="L6650" i="4"/>
  <c r="L6649" i="4"/>
  <c r="L6648" i="4"/>
  <c r="L6647" i="4"/>
  <c r="L6646" i="4"/>
  <c r="L6645" i="4"/>
  <c r="L6644" i="4"/>
  <c r="L6643" i="4"/>
  <c r="L6642" i="4"/>
  <c r="L6641" i="4"/>
  <c r="L6640" i="4"/>
  <c r="L6639" i="4"/>
  <c r="L6638" i="4"/>
  <c r="L6637" i="4"/>
  <c r="L6636" i="4"/>
  <c r="L6635" i="4"/>
  <c r="L6634" i="4"/>
  <c r="L6633" i="4"/>
  <c r="L6632" i="4"/>
  <c r="L6631" i="4"/>
  <c r="L6630" i="4"/>
  <c r="L6629" i="4"/>
  <c r="L6628" i="4"/>
  <c r="L6627" i="4"/>
  <c r="L6626" i="4"/>
  <c r="L6625" i="4"/>
  <c r="L6624" i="4"/>
  <c r="L6623" i="4"/>
  <c r="L6622" i="4"/>
  <c r="L6621" i="4"/>
  <c r="L6620" i="4"/>
  <c r="L6619" i="4"/>
  <c r="L6618" i="4"/>
  <c r="L6617" i="4"/>
  <c r="L6616" i="4"/>
  <c r="L6615" i="4"/>
  <c r="L6614" i="4"/>
  <c r="L6613" i="4"/>
  <c r="L6612" i="4"/>
  <c r="L6611" i="4"/>
  <c r="L6610" i="4"/>
  <c r="L6609" i="4"/>
  <c r="L6608" i="4"/>
  <c r="L6607" i="4"/>
  <c r="L6606" i="4"/>
  <c r="L6605" i="4"/>
  <c r="L6604" i="4"/>
  <c r="L6603" i="4"/>
  <c r="L6602" i="4"/>
  <c r="L6601" i="4"/>
  <c r="L6600" i="4"/>
  <c r="L6599" i="4"/>
  <c r="L6598" i="4"/>
  <c r="L6597" i="4"/>
  <c r="L6596" i="4"/>
  <c r="L6595" i="4"/>
  <c r="L6594" i="4"/>
  <c r="L6593" i="4"/>
  <c r="L6592" i="4"/>
  <c r="L6591" i="4"/>
  <c r="L6590" i="4"/>
  <c r="L6589" i="4"/>
  <c r="L6588" i="4"/>
  <c r="L6587" i="4"/>
  <c r="L6586" i="4"/>
  <c r="L6585" i="4"/>
  <c r="L6584" i="4"/>
  <c r="L6583" i="4"/>
  <c r="L6582" i="4"/>
  <c r="L6581" i="4"/>
  <c r="L6580" i="4"/>
  <c r="L6579" i="4"/>
  <c r="L6578" i="4"/>
  <c r="L6577" i="4"/>
  <c r="L6576" i="4"/>
  <c r="L6575" i="4"/>
  <c r="L6574" i="4"/>
  <c r="L6573" i="4"/>
  <c r="L6572" i="4"/>
  <c r="L6571" i="4"/>
  <c r="L6570" i="4"/>
  <c r="L6569" i="4"/>
  <c r="L6568" i="4"/>
  <c r="L6567" i="4"/>
  <c r="L6566" i="4"/>
  <c r="L6565" i="4"/>
  <c r="L6564" i="4"/>
  <c r="L6563" i="4"/>
  <c r="L6562" i="4"/>
  <c r="L6561" i="4"/>
  <c r="L6560" i="4"/>
  <c r="L6559" i="4"/>
  <c r="L6558" i="4"/>
  <c r="L6557" i="4"/>
  <c r="L6556" i="4"/>
  <c r="L6555" i="4"/>
  <c r="L6554" i="4"/>
  <c r="L6553" i="4"/>
  <c r="L6552" i="4"/>
  <c r="L6551" i="4"/>
  <c r="L6550" i="4"/>
  <c r="L6549" i="4"/>
  <c r="L6548" i="4"/>
  <c r="L6547" i="4"/>
  <c r="L6546" i="4"/>
  <c r="L6545" i="4"/>
  <c r="L6544" i="4"/>
  <c r="L6543" i="4"/>
  <c r="L6542" i="4"/>
  <c r="L6541" i="4"/>
  <c r="L6540" i="4"/>
  <c r="L6539" i="4"/>
  <c r="L6538" i="4"/>
  <c r="L6537" i="4"/>
  <c r="L6536" i="4"/>
  <c r="L6535" i="4"/>
  <c r="L6534" i="4"/>
  <c r="L6533" i="4"/>
  <c r="L6532" i="4"/>
  <c r="L6531" i="4"/>
  <c r="L6530" i="4"/>
  <c r="L6529" i="4"/>
  <c r="L6528" i="4"/>
  <c r="L6527" i="4"/>
  <c r="L6526" i="4"/>
  <c r="L6525" i="4"/>
  <c r="L6524" i="4"/>
  <c r="L6523" i="4"/>
  <c r="L6522" i="4"/>
  <c r="L6521" i="4"/>
  <c r="L6520" i="4"/>
  <c r="L6519" i="4"/>
  <c r="L6518" i="4"/>
  <c r="L6517" i="4"/>
  <c r="L6516" i="4"/>
  <c r="L6515" i="4"/>
  <c r="L6514" i="4"/>
  <c r="L6513" i="4"/>
  <c r="L6512" i="4"/>
  <c r="L6511" i="4"/>
  <c r="L6510" i="4"/>
  <c r="L6509" i="4"/>
  <c r="L6508" i="4"/>
  <c r="L6507" i="4"/>
  <c r="L6506" i="4"/>
  <c r="L6505" i="4"/>
  <c r="L6504" i="4"/>
  <c r="L6503" i="4"/>
  <c r="L6502" i="4"/>
  <c r="L6501" i="4"/>
  <c r="L6500" i="4"/>
  <c r="L6499" i="4"/>
  <c r="L6498" i="4"/>
  <c r="L6497" i="4"/>
  <c r="L6496" i="4"/>
  <c r="L6495" i="4"/>
  <c r="L6494" i="4"/>
  <c r="L6493" i="4"/>
  <c r="L6492" i="4"/>
  <c r="L6491" i="4"/>
  <c r="L6490" i="4"/>
  <c r="L6489" i="4"/>
  <c r="L6488" i="4"/>
  <c r="L6487" i="4"/>
  <c r="L6486" i="4"/>
  <c r="L6485" i="4"/>
  <c r="L6484" i="4"/>
  <c r="L6483" i="4"/>
  <c r="L6482" i="4"/>
  <c r="L6481" i="4"/>
  <c r="L6480" i="4"/>
  <c r="L6479" i="4"/>
  <c r="L6478" i="4"/>
  <c r="L6477" i="4"/>
  <c r="L6476" i="4"/>
  <c r="L6475" i="4"/>
  <c r="L6474" i="4"/>
  <c r="L6473" i="4"/>
  <c r="L6472" i="4"/>
  <c r="L6471" i="4"/>
  <c r="L6470" i="4"/>
  <c r="L6469" i="4"/>
  <c r="L6468" i="4"/>
  <c r="L6467" i="4"/>
  <c r="L6466" i="4"/>
  <c r="L6465" i="4"/>
  <c r="L6464" i="4"/>
  <c r="L6463" i="4"/>
  <c r="L6462" i="4"/>
  <c r="L6461" i="4"/>
  <c r="L6460" i="4"/>
  <c r="L6459" i="4"/>
  <c r="L6458" i="4"/>
  <c r="L6457" i="4"/>
  <c r="L6456" i="4"/>
  <c r="L6455" i="4"/>
  <c r="L6454" i="4"/>
  <c r="L6453" i="4"/>
  <c r="L6452" i="4"/>
  <c r="L6451" i="4"/>
  <c r="L6450" i="4"/>
  <c r="L6449" i="4"/>
  <c r="L6448" i="4"/>
  <c r="L6447" i="4"/>
  <c r="L6446" i="4"/>
  <c r="L6445" i="4"/>
  <c r="L6444" i="4"/>
  <c r="L6443" i="4"/>
  <c r="L6442" i="4"/>
  <c r="L6441" i="4"/>
  <c r="L6440" i="4"/>
  <c r="L6439" i="4"/>
  <c r="L6438" i="4"/>
  <c r="L6437" i="4"/>
  <c r="L6436" i="4"/>
  <c r="L6435" i="4"/>
  <c r="L6434" i="4"/>
  <c r="L6433" i="4"/>
  <c r="L6432" i="4"/>
  <c r="L6431" i="4"/>
  <c r="L6430" i="4"/>
  <c r="L6429" i="4"/>
  <c r="L6428" i="4"/>
  <c r="L6427" i="4"/>
  <c r="L6426" i="4"/>
  <c r="L6425" i="4"/>
  <c r="L6424" i="4"/>
  <c r="L6423" i="4"/>
  <c r="L6422" i="4"/>
  <c r="L6421" i="4"/>
  <c r="L6420" i="4"/>
  <c r="L6419" i="4"/>
  <c r="L6418" i="4"/>
  <c r="L6417" i="4"/>
  <c r="L6416" i="4"/>
  <c r="L6415" i="4"/>
  <c r="L6414" i="4"/>
  <c r="L6413" i="4"/>
  <c r="L6412" i="4"/>
  <c r="L6411" i="4"/>
  <c r="L6410" i="4"/>
  <c r="L6409" i="4"/>
  <c r="L6408" i="4"/>
  <c r="L6407" i="4"/>
  <c r="L6406" i="4"/>
  <c r="L6405" i="4"/>
  <c r="L6404" i="4"/>
  <c r="L6403" i="4"/>
  <c r="L6402" i="4"/>
  <c r="L6401" i="4"/>
  <c r="L6400" i="4"/>
  <c r="L6399" i="4"/>
  <c r="L6398" i="4"/>
  <c r="L6397" i="4"/>
  <c r="L6396" i="4"/>
  <c r="L6395" i="4"/>
  <c r="L6394" i="4"/>
  <c r="L6393" i="4"/>
  <c r="L6392" i="4"/>
  <c r="L6391" i="4"/>
  <c r="L6390" i="4"/>
  <c r="L6389" i="4"/>
  <c r="L6388" i="4"/>
  <c r="L6387" i="4"/>
  <c r="L6386" i="4"/>
  <c r="L6385" i="4"/>
  <c r="L6384" i="4"/>
  <c r="L6383" i="4"/>
  <c r="L6382" i="4"/>
  <c r="L6381" i="4"/>
  <c r="L6380" i="4"/>
  <c r="L6379" i="4"/>
  <c r="L6378" i="4"/>
  <c r="L6377" i="4"/>
  <c r="L6376" i="4"/>
  <c r="L6375" i="4"/>
  <c r="L6374" i="4"/>
  <c r="L6373" i="4"/>
  <c r="L6372" i="4"/>
  <c r="L6371" i="4"/>
  <c r="L6370" i="4"/>
  <c r="L6369" i="4"/>
  <c r="L6368" i="4"/>
  <c r="L6367" i="4"/>
  <c r="L6366" i="4"/>
  <c r="L6365" i="4"/>
  <c r="L6364" i="4"/>
  <c r="L6363" i="4"/>
  <c r="L6362" i="4"/>
  <c r="L6361" i="4"/>
  <c r="L6360" i="4"/>
  <c r="L6359" i="4"/>
  <c r="L6358" i="4"/>
  <c r="L6357" i="4"/>
  <c r="L6356" i="4"/>
  <c r="L6355" i="4"/>
  <c r="L6354" i="4"/>
  <c r="L6353" i="4"/>
  <c r="L6352" i="4"/>
  <c r="L6351" i="4"/>
  <c r="L6350" i="4"/>
  <c r="L6349" i="4"/>
  <c r="L6348" i="4"/>
  <c r="L6347" i="4"/>
  <c r="L6346" i="4"/>
  <c r="L6345" i="4"/>
  <c r="L6344" i="4"/>
  <c r="L6343" i="4"/>
  <c r="L6342" i="4"/>
  <c r="L6341" i="4"/>
  <c r="L6340" i="4"/>
  <c r="L6339" i="4"/>
  <c r="L6338" i="4"/>
  <c r="L6337" i="4"/>
  <c r="L6336" i="4"/>
  <c r="L6335" i="4"/>
  <c r="L6334" i="4"/>
  <c r="L6333" i="4"/>
  <c r="L6332" i="4"/>
  <c r="L6331" i="4"/>
  <c r="L6330" i="4"/>
  <c r="L6329" i="4"/>
  <c r="L6328" i="4"/>
  <c r="L6327" i="4"/>
  <c r="L6326" i="4"/>
  <c r="L6325" i="4"/>
  <c r="L6324" i="4"/>
  <c r="L6323" i="4"/>
  <c r="L6322" i="4"/>
  <c r="L6321" i="4"/>
  <c r="L6320" i="4"/>
  <c r="L6319" i="4"/>
  <c r="L6318" i="4"/>
  <c r="L6317" i="4"/>
  <c r="L6316" i="4"/>
  <c r="L6315" i="4"/>
  <c r="L6314" i="4"/>
  <c r="L6313" i="4"/>
  <c r="L6312" i="4"/>
  <c r="L6311" i="4"/>
  <c r="L6310" i="4"/>
  <c r="L6309" i="4"/>
  <c r="L6308" i="4"/>
  <c r="L6307" i="4"/>
  <c r="L6306" i="4"/>
  <c r="L6305" i="4"/>
  <c r="L6304" i="4"/>
  <c r="L6303" i="4"/>
  <c r="L6302" i="4"/>
  <c r="L6301" i="4"/>
  <c r="L6300" i="4"/>
  <c r="L6299" i="4"/>
  <c r="L6298" i="4"/>
  <c r="L6297" i="4"/>
  <c r="L6296" i="4"/>
  <c r="L6295" i="4"/>
  <c r="L6294" i="4"/>
  <c r="L6293" i="4"/>
  <c r="L6292" i="4"/>
  <c r="L6291" i="4"/>
  <c r="L6290" i="4"/>
  <c r="L6289" i="4"/>
  <c r="L6288" i="4"/>
  <c r="L6287" i="4"/>
  <c r="L6286" i="4"/>
  <c r="L6285" i="4"/>
  <c r="L6284" i="4"/>
  <c r="L6283" i="4"/>
  <c r="L6282" i="4"/>
  <c r="L6281" i="4"/>
  <c r="L6280" i="4"/>
  <c r="L6279" i="4"/>
  <c r="L6278" i="4"/>
  <c r="L6277" i="4"/>
  <c r="L6276" i="4"/>
  <c r="L6275" i="4"/>
  <c r="L6274" i="4"/>
  <c r="L6273" i="4"/>
  <c r="L6272" i="4"/>
  <c r="L6271" i="4"/>
  <c r="L6270" i="4"/>
  <c r="L6269" i="4"/>
  <c r="L6268" i="4"/>
  <c r="L6267" i="4"/>
  <c r="L6266" i="4"/>
  <c r="L6265" i="4"/>
  <c r="L6264" i="4"/>
  <c r="L6263" i="4"/>
  <c r="L6262" i="4"/>
  <c r="L6261" i="4"/>
  <c r="L6260" i="4"/>
  <c r="L6259" i="4"/>
  <c r="L6258" i="4"/>
  <c r="L6257" i="4"/>
  <c r="L6256" i="4"/>
  <c r="L6255" i="4"/>
  <c r="L6254" i="4"/>
  <c r="L6253" i="4"/>
  <c r="L6252" i="4"/>
  <c r="L6251" i="4"/>
  <c r="L6250" i="4"/>
  <c r="L6249" i="4"/>
  <c r="L6248" i="4"/>
  <c r="L6247" i="4"/>
  <c r="L6246" i="4"/>
  <c r="L6245" i="4"/>
  <c r="L6244" i="4"/>
  <c r="L6243" i="4"/>
  <c r="L6242" i="4"/>
  <c r="L6241" i="4"/>
  <c r="L6240" i="4"/>
  <c r="L6239" i="4"/>
  <c r="L6238" i="4"/>
  <c r="L6237" i="4"/>
  <c r="L6236" i="4"/>
  <c r="L6235" i="4"/>
  <c r="L6234" i="4"/>
  <c r="L6233" i="4"/>
  <c r="L6232" i="4"/>
  <c r="L6231" i="4"/>
  <c r="L6230" i="4"/>
  <c r="L6229" i="4"/>
  <c r="L6228" i="4"/>
  <c r="L6227" i="4"/>
  <c r="L6226" i="4"/>
  <c r="L6225" i="4"/>
  <c r="L6224" i="4"/>
  <c r="L6223" i="4"/>
  <c r="L6222" i="4"/>
  <c r="L6221" i="4"/>
  <c r="L6220" i="4"/>
  <c r="L6219" i="4"/>
  <c r="L6218" i="4"/>
  <c r="L6217" i="4"/>
  <c r="L6216" i="4"/>
  <c r="L6215" i="4"/>
  <c r="L6214" i="4"/>
  <c r="L6213" i="4"/>
  <c r="L6212" i="4"/>
  <c r="L6211" i="4"/>
  <c r="L6210" i="4"/>
  <c r="L6209" i="4"/>
  <c r="L6208" i="4"/>
  <c r="L6207" i="4"/>
  <c r="L6206" i="4"/>
  <c r="L6205" i="4"/>
  <c r="L6204" i="4"/>
  <c r="L6203" i="4"/>
  <c r="L6202" i="4"/>
  <c r="L6201" i="4"/>
  <c r="L6200" i="4"/>
  <c r="L6199" i="4"/>
  <c r="L6198" i="4"/>
  <c r="L6197" i="4"/>
  <c r="L6196" i="4"/>
  <c r="L6195" i="4"/>
  <c r="L6194" i="4"/>
  <c r="L6193" i="4"/>
  <c r="L6192" i="4"/>
  <c r="L6191" i="4"/>
  <c r="L6190" i="4"/>
  <c r="L6189" i="4"/>
  <c r="L6188" i="4"/>
  <c r="L6187" i="4"/>
  <c r="L6186" i="4"/>
  <c r="L6185" i="4"/>
  <c r="L6184" i="4"/>
  <c r="L6183" i="4"/>
  <c r="L6182" i="4"/>
  <c r="L6181" i="4"/>
  <c r="L6180" i="4"/>
  <c r="L6179" i="4"/>
  <c r="L6178" i="4"/>
  <c r="L6177" i="4"/>
  <c r="L6176" i="4"/>
  <c r="L6175" i="4"/>
  <c r="L6174" i="4"/>
  <c r="L6173" i="4"/>
  <c r="L6172" i="4"/>
  <c r="L6171" i="4"/>
  <c r="L6170" i="4"/>
  <c r="L6169" i="4"/>
  <c r="L6168" i="4"/>
  <c r="L6167" i="4"/>
  <c r="L6166" i="4"/>
  <c r="L6165" i="4"/>
  <c r="L6164" i="4"/>
  <c r="L6163" i="4"/>
  <c r="L6162" i="4"/>
  <c r="L6161" i="4"/>
  <c r="L6160" i="4"/>
  <c r="L6159" i="4"/>
  <c r="L6158" i="4"/>
  <c r="L6157" i="4"/>
  <c r="L6156" i="4"/>
  <c r="L6155" i="4"/>
  <c r="L6154" i="4"/>
  <c r="L6153" i="4"/>
  <c r="L6152" i="4"/>
  <c r="L6151" i="4"/>
  <c r="L6150" i="4"/>
  <c r="L6149" i="4"/>
  <c r="L6148" i="4"/>
  <c r="L6147" i="4"/>
  <c r="L6146" i="4"/>
  <c r="L6145" i="4"/>
  <c r="L6144" i="4"/>
  <c r="L6143" i="4"/>
  <c r="L6142" i="4"/>
  <c r="L6141" i="4"/>
  <c r="L6140" i="4"/>
  <c r="L6139" i="4"/>
  <c r="L6138" i="4"/>
  <c r="L6137" i="4"/>
  <c r="L6136" i="4"/>
  <c r="L6135" i="4"/>
  <c r="L6134" i="4"/>
  <c r="L6133" i="4"/>
  <c r="L6132" i="4"/>
  <c r="L6131" i="4"/>
  <c r="L6130" i="4"/>
  <c r="L6129" i="4"/>
  <c r="L6128" i="4"/>
  <c r="L6127" i="4"/>
  <c r="L6126" i="4"/>
  <c r="L6125" i="4"/>
  <c r="L6124" i="4"/>
  <c r="L6123" i="4"/>
  <c r="L6122" i="4"/>
  <c r="L6121" i="4"/>
  <c r="L6120" i="4"/>
  <c r="L6119" i="4"/>
  <c r="L6118" i="4"/>
  <c r="L6117" i="4"/>
  <c r="L6116" i="4"/>
  <c r="L6115" i="4"/>
  <c r="L6114" i="4"/>
  <c r="L6113" i="4"/>
  <c r="L6112" i="4"/>
  <c r="L6111" i="4"/>
  <c r="L6110" i="4"/>
  <c r="L6109" i="4"/>
  <c r="L6108" i="4"/>
  <c r="L6107" i="4"/>
  <c r="L6106" i="4"/>
  <c r="L6105" i="4"/>
  <c r="L6104" i="4"/>
  <c r="L6103" i="4"/>
  <c r="L6102" i="4"/>
  <c r="L6101" i="4"/>
  <c r="L6100" i="4"/>
  <c r="L6099" i="4"/>
  <c r="L6098" i="4"/>
  <c r="L6097" i="4"/>
  <c r="L6096" i="4"/>
  <c r="L6095" i="4"/>
  <c r="L6094" i="4"/>
  <c r="L6093" i="4"/>
  <c r="L6092" i="4"/>
  <c r="L6091" i="4"/>
  <c r="L6090" i="4"/>
  <c r="L6089" i="4"/>
  <c r="L6088" i="4"/>
  <c r="L6087" i="4"/>
  <c r="L6086" i="4"/>
  <c r="L6085" i="4"/>
  <c r="L6084" i="4"/>
  <c r="L6083" i="4"/>
  <c r="L6082" i="4"/>
  <c r="L6081" i="4"/>
  <c r="L6080" i="4"/>
  <c r="L6079" i="4"/>
  <c r="L6078" i="4"/>
  <c r="L6077" i="4"/>
  <c r="L6076" i="4"/>
  <c r="L6075" i="4"/>
  <c r="L6074" i="4"/>
  <c r="L6073" i="4"/>
  <c r="L6072" i="4"/>
  <c r="L6071" i="4"/>
  <c r="L6070" i="4"/>
  <c r="L6069" i="4"/>
  <c r="L6068" i="4"/>
  <c r="L6067" i="4"/>
  <c r="L6066" i="4"/>
  <c r="L6065" i="4"/>
  <c r="L6064" i="4"/>
  <c r="L6063" i="4"/>
  <c r="L6062" i="4"/>
  <c r="L6061" i="4"/>
  <c r="L6060" i="4"/>
  <c r="L6059" i="4"/>
  <c r="L6058" i="4"/>
  <c r="L6057" i="4"/>
  <c r="L6056" i="4"/>
  <c r="L6055" i="4"/>
  <c r="L6054" i="4"/>
  <c r="L6053" i="4"/>
  <c r="L6052" i="4"/>
  <c r="L6051" i="4"/>
  <c r="L6050" i="4"/>
  <c r="L6049" i="4"/>
  <c r="L6048" i="4"/>
  <c r="L6047" i="4"/>
  <c r="L6046" i="4"/>
  <c r="L6045" i="4"/>
  <c r="L6044" i="4"/>
  <c r="L6043" i="4"/>
  <c r="L6042" i="4"/>
  <c r="L6041" i="4"/>
  <c r="L6040" i="4"/>
  <c r="L6039" i="4"/>
  <c r="L6038" i="4"/>
  <c r="L6037" i="4"/>
  <c r="L6036" i="4"/>
  <c r="L6035" i="4"/>
  <c r="L6034" i="4"/>
  <c r="L6033" i="4"/>
  <c r="L6032" i="4"/>
  <c r="L6031" i="4"/>
  <c r="L6030" i="4"/>
  <c r="L6029" i="4"/>
  <c r="L6028" i="4"/>
  <c r="L6027" i="4"/>
  <c r="L6026" i="4"/>
  <c r="L6025" i="4"/>
  <c r="L6024" i="4"/>
  <c r="L6023" i="4"/>
  <c r="L6022" i="4"/>
  <c r="L6021" i="4"/>
  <c r="L6020" i="4"/>
  <c r="L6019" i="4"/>
  <c r="L6018" i="4"/>
  <c r="L6017" i="4"/>
  <c r="L6016" i="4"/>
  <c r="L6015" i="4"/>
  <c r="L6014" i="4"/>
  <c r="L6013" i="4"/>
  <c r="L6012" i="4"/>
  <c r="L6011" i="4"/>
  <c r="L6010" i="4"/>
  <c r="L6009" i="4"/>
  <c r="L6008" i="4"/>
  <c r="L6007" i="4"/>
  <c r="L6006" i="4"/>
  <c r="L6005" i="4"/>
  <c r="L6004" i="4"/>
  <c r="L6003" i="4"/>
  <c r="L6002" i="4"/>
  <c r="L6001" i="4"/>
  <c r="L6000" i="4"/>
  <c r="L5999" i="4"/>
  <c r="L5998" i="4"/>
  <c r="L5997" i="4"/>
  <c r="L5996" i="4"/>
  <c r="L5995" i="4"/>
  <c r="L5994" i="4"/>
  <c r="L5993" i="4"/>
  <c r="L5992" i="4"/>
  <c r="L5991" i="4"/>
  <c r="L5990" i="4"/>
  <c r="L5989" i="4"/>
  <c r="L5988" i="4"/>
  <c r="L5987" i="4"/>
  <c r="L5986" i="4"/>
  <c r="L5985" i="4"/>
  <c r="L5984" i="4"/>
  <c r="L5983" i="4"/>
  <c r="L5982" i="4"/>
  <c r="L5981" i="4"/>
  <c r="L5980" i="4"/>
  <c r="L5979" i="4"/>
  <c r="L5978" i="4"/>
  <c r="L5977" i="4"/>
  <c r="L5976" i="4"/>
  <c r="L5975" i="4"/>
  <c r="L5974" i="4"/>
  <c r="L5973" i="4"/>
  <c r="L5972" i="4"/>
  <c r="L5971" i="4"/>
  <c r="L5970" i="4"/>
  <c r="L5969" i="4"/>
  <c r="L5968" i="4"/>
  <c r="L5967" i="4"/>
  <c r="L5966" i="4"/>
  <c r="L5965" i="4"/>
  <c r="L5964" i="4"/>
  <c r="L5963" i="4"/>
  <c r="L5962" i="4"/>
  <c r="L5961" i="4"/>
  <c r="L5960" i="4"/>
  <c r="L5959" i="4"/>
  <c r="L5958" i="4"/>
  <c r="L5957" i="4"/>
  <c r="L5956" i="4"/>
  <c r="L5955" i="4"/>
  <c r="L5954" i="4"/>
  <c r="L5953" i="4"/>
  <c r="L5952" i="4"/>
  <c r="L5951" i="4"/>
  <c r="L5950" i="4"/>
  <c r="L5949" i="4"/>
  <c r="L5948" i="4"/>
  <c r="L5947" i="4"/>
  <c r="L5946" i="4"/>
  <c r="L5945" i="4"/>
  <c r="L5944" i="4"/>
  <c r="L5943" i="4"/>
  <c r="L5942" i="4"/>
  <c r="L5941" i="4"/>
  <c r="L5940" i="4"/>
  <c r="L5939" i="4"/>
  <c r="L5938" i="4"/>
  <c r="L5937" i="4"/>
  <c r="L5936" i="4"/>
  <c r="L5935" i="4"/>
  <c r="L5934" i="4"/>
  <c r="L5933" i="4"/>
  <c r="L5932" i="4"/>
  <c r="L5931" i="4"/>
  <c r="L5930" i="4"/>
  <c r="L5929" i="4"/>
  <c r="L5928" i="4"/>
  <c r="L5927" i="4"/>
  <c r="L5926" i="4"/>
  <c r="L5925" i="4"/>
  <c r="L5924" i="4"/>
  <c r="L5923" i="4"/>
  <c r="L5922" i="4"/>
  <c r="L5921" i="4"/>
  <c r="L5920" i="4"/>
  <c r="L5919" i="4"/>
  <c r="L5918" i="4"/>
  <c r="L5917" i="4"/>
  <c r="L5916" i="4"/>
  <c r="L5915" i="4"/>
  <c r="L5914" i="4"/>
  <c r="L5913" i="4"/>
  <c r="L5912" i="4"/>
  <c r="L5911" i="4"/>
  <c r="L5910" i="4"/>
  <c r="L5909" i="4"/>
  <c r="L5908" i="4"/>
  <c r="L5907" i="4"/>
  <c r="L5906" i="4"/>
  <c r="L5905" i="4"/>
  <c r="L5904" i="4"/>
  <c r="L5903" i="4"/>
  <c r="L5902" i="4"/>
  <c r="L5901" i="4"/>
  <c r="L5900" i="4"/>
  <c r="L5899" i="4"/>
  <c r="L5898" i="4"/>
  <c r="L5897" i="4"/>
  <c r="L5896" i="4"/>
  <c r="L5895" i="4"/>
  <c r="L5894" i="4"/>
  <c r="L5893" i="4"/>
  <c r="L5892" i="4"/>
  <c r="L5891" i="4"/>
  <c r="L5890" i="4"/>
  <c r="L5889" i="4"/>
  <c r="L5888" i="4"/>
  <c r="L5887" i="4"/>
  <c r="L5886" i="4"/>
  <c r="L5885" i="4"/>
  <c r="L5884" i="4"/>
  <c r="L5883" i="4"/>
  <c r="L5882" i="4"/>
  <c r="L5881" i="4"/>
  <c r="L5880" i="4"/>
  <c r="L5879" i="4"/>
  <c r="L5878" i="4"/>
  <c r="L5877" i="4"/>
  <c r="L5876" i="4"/>
  <c r="L5875" i="4"/>
  <c r="L5874" i="4"/>
  <c r="L5873" i="4"/>
  <c r="L5872" i="4"/>
  <c r="L5871" i="4"/>
  <c r="L5870" i="4"/>
  <c r="L5869" i="4"/>
  <c r="L5868" i="4"/>
  <c r="L5867" i="4"/>
  <c r="L5866" i="4"/>
  <c r="L5865" i="4"/>
  <c r="L5864" i="4"/>
  <c r="L5863" i="4"/>
  <c r="L5862" i="4"/>
  <c r="L5861" i="4"/>
  <c r="L5860" i="4"/>
  <c r="L5859" i="4"/>
  <c r="L5858" i="4"/>
  <c r="L5857" i="4"/>
  <c r="L5856" i="4"/>
  <c r="L5855" i="4"/>
  <c r="L5854" i="4"/>
  <c r="L5853" i="4"/>
  <c r="L5852" i="4"/>
  <c r="L5851" i="4"/>
  <c r="L5850" i="4"/>
  <c r="L5849" i="4"/>
  <c r="L5848" i="4"/>
  <c r="L5847" i="4"/>
  <c r="L5846" i="4"/>
  <c r="L5845" i="4"/>
  <c r="L5844" i="4"/>
  <c r="L5843" i="4"/>
  <c r="L5842" i="4"/>
  <c r="L5841" i="4"/>
  <c r="L5840" i="4"/>
  <c r="L5839" i="4"/>
  <c r="L5838" i="4"/>
  <c r="L5837" i="4"/>
  <c r="L5836" i="4"/>
  <c r="L5835" i="4"/>
  <c r="L5834" i="4"/>
  <c r="L5833" i="4"/>
  <c r="L5832" i="4"/>
  <c r="L5831" i="4"/>
  <c r="L5830" i="4"/>
  <c r="L5829" i="4"/>
  <c r="L5828" i="4"/>
  <c r="L5827" i="4"/>
  <c r="L5826" i="4"/>
  <c r="L5825" i="4"/>
  <c r="L5824" i="4"/>
  <c r="L5823" i="4"/>
  <c r="L5822" i="4"/>
  <c r="L5821" i="4"/>
  <c r="L5820" i="4"/>
  <c r="L5819" i="4"/>
  <c r="L5818" i="4"/>
  <c r="L5817" i="4"/>
  <c r="L5816" i="4"/>
  <c r="L5815" i="4"/>
  <c r="L5814" i="4"/>
  <c r="L5813" i="4"/>
  <c r="L5812" i="4"/>
  <c r="L5811" i="4"/>
  <c r="L5810" i="4"/>
  <c r="L5809" i="4"/>
  <c r="L5808" i="4"/>
  <c r="L5807" i="4"/>
  <c r="L5806" i="4"/>
  <c r="L5805" i="4"/>
  <c r="L5804" i="4"/>
  <c r="L5803" i="4"/>
  <c r="L5802" i="4"/>
  <c r="L5801" i="4"/>
  <c r="L5800" i="4"/>
  <c r="L5799" i="4"/>
  <c r="L5798" i="4"/>
  <c r="L5797" i="4"/>
  <c r="L5796" i="4"/>
  <c r="L5795" i="4"/>
  <c r="L5794" i="4"/>
  <c r="L5793" i="4"/>
  <c r="L5792" i="4"/>
  <c r="L5791" i="4"/>
  <c r="L5790" i="4"/>
  <c r="L5789" i="4"/>
  <c r="L5788" i="4"/>
  <c r="L5787" i="4"/>
  <c r="L5786" i="4"/>
  <c r="L5785" i="4"/>
  <c r="L5784" i="4"/>
  <c r="L5783" i="4"/>
  <c r="L5782" i="4"/>
  <c r="L5781" i="4"/>
  <c r="L5780" i="4"/>
  <c r="L5779" i="4"/>
  <c r="L5778" i="4"/>
  <c r="L5777" i="4"/>
  <c r="L5776" i="4"/>
  <c r="L5775" i="4"/>
  <c r="L5774" i="4"/>
  <c r="L5773" i="4"/>
  <c r="L5772" i="4"/>
  <c r="L5771" i="4"/>
  <c r="L5770" i="4"/>
  <c r="L5769" i="4"/>
  <c r="L5768" i="4"/>
  <c r="L5767" i="4"/>
  <c r="L5766" i="4"/>
  <c r="L5765" i="4"/>
  <c r="L5764" i="4"/>
  <c r="L5763" i="4"/>
  <c r="L5762" i="4"/>
  <c r="L5761" i="4"/>
  <c r="L5760" i="4"/>
  <c r="L5759" i="4"/>
  <c r="L5758" i="4"/>
  <c r="L5757" i="4"/>
  <c r="L5756" i="4"/>
  <c r="L5755" i="4"/>
  <c r="L5754" i="4"/>
  <c r="L5753" i="4"/>
  <c r="L5752" i="4"/>
  <c r="L5751" i="4"/>
  <c r="L5750" i="4"/>
  <c r="L5749" i="4"/>
  <c r="L5748" i="4"/>
  <c r="L5747" i="4"/>
  <c r="L5746" i="4"/>
  <c r="L5745" i="4"/>
  <c r="L5744" i="4"/>
  <c r="L5743" i="4"/>
  <c r="L5742" i="4"/>
  <c r="L5741" i="4"/>
  <c r="L5740" i="4"/>
  <c r="L5739" i="4"/>
  <c r="L5738" i="4"/>
  <c r="L5737" i="4"/>
  <c r="L5736" i="4"/>
  <c r="L5735" i="4"/>
  <c r="L5734" i="4"/>
  <c r="L5733" i="4"/>
  <c r="L5732" i="4"/>
  <c r="L5731" i="4"/>
  <c r="L5730" i="4"/>
  <c r="L5729" i="4"/>
  <c r="L5728" i="4"/>
  <c r="L5727" i="4"/>
  <c r="L5726" i="4"/>
  <c r="L5725" i="4"/>
  <c r="L5724" i="4"/>
  <c r="L5723" i="4"/>
  <c r="L5722" i="4"/>
  <c r="L5721" i="4"/>
  <c r="L5720" i="4"/>
  <c r="L5719" i="4"/>
  <c r="L5718" i="4"/>
  <c r="L5717" i="4"/>
  <c r="L5716" i="4"/>
  <c r="L5715" i="4"/>
  <c r="L5714" i="4"/>
  <c r="L5713" i="4"/>
  <c r="L5712" i="4"/>
  <c r="L5711" i="4"/>
  <c r="L5710" i="4"/>
  <c r="L5709" i="4"/>
  <c r="L5708" i="4"/>
  <c r="L5707" i="4"/>
  <c r="L5706" i="4"/>
  <c r="L5705" i="4"/>
  <c r="L5704" i="4"/>
  <c r="L5703" i="4"/>
  <c r="L5702" i="4"/>
  <c r="L5701" i="4"/>
  <c r="L5700" i="4"/>
  <c r="L5699" i="4"/>
  <c r="L5698" i="4"/>
  <c r="L5697" i="4"/>
  <c r="L5696" i="4"/>
  <c r="L5695" i="4"/>
  <c r="L5694" i="4"/>
  <c r="L5693" i="4"/>
  <c r="L5692" i="4"/>
  <c r="L5691" i="4"/>
  <c r="L5690" i="4"/>
  <c r="L5689" i="4"/>
  <c r="L5688" i="4"/>
  <c r="L5687" i="4"/>
  <c r="L5686" i="4"/>
  <c r="L5685" i="4"/>
  <c r="L5684" i="4"/>
  <c r="L5683" i="4"/>
  <c r="L5682" i="4"/>
  <c r="L5681" i="4"/>
  <c r="L5680" i="4"/>
  <c r="L5679" i="4"/>
  <c r="L5678" i="4"/>
  <c r="L5677" i="4"/>
  <c r="L5676" i="4"/>
  <c r="L5675" i="4"/>
  <c r="L5674" i="4"/>
  <c r="L5673" i="4"/>
  <c r="L5672" i="4"/>
  <c r="L5671" i="4"/>
  <c r="L5670" i="4"/>
  <c r="L5669" i="4"/>
  <c r="L5668" i="4"/>
  <c r="L5667" i="4"/>
  <c r="L5666" i="4"/>
  <c r="L5665" i="4"/>
  <c r="L5664" i="4"/>
  <c r="L5663" i="4"/>
  <c r="L5662" i="4"/>
  <c r="L5661" i="4"/>
  <c r="L5660" i="4"/>
  <c r="L5659" i="4"/>
  <c r="L5658" i="4"/>
  <c r="L5657" i="4"/>
  <c r="L5656" i="4"/>
  <c r="L5655" i="4"/>
  <c r="L5654" i="4"/>
  <c r="L5653" i="4"/>
  <c r="L5652" i="4"/>
  <c r="L5651" i="4"/>
  <c r="L5650" i="4"/>
  <c r="L5649" i="4"/>
  <c r="L5648" i="4"/>
  <c r="L5647" i="4"/>
  <c r="L5646" i="4"/>
  <c r="L5645" i="4"/>
  <c r="L5644" i="4"/>
  <c r="L5643" i="4"/>
  <c r="L5642" i="4"/>
  <c r="L5641" i="4"/>
  <c r="L5640" i="4"/>
  <c r="L5639" i="4"/>
  <c r="L5638" i="4"/>
  <c r="L5637" i="4"/>
  <c r="L5636" i="4"/>
  <c r="L5635" i="4"/>
  <c r="L5634" i="4"/>
  <c r="L5633" i="4"/>
  <c r="L5632" i="4"/>
  <c r="L5631" i="4"/>
  <c r="L5630" i="4"/>
  <c r="L5629" i="4"/>
  <c r="L5628" i="4"/>
  <c r="L5627" i="4"/>
  <c r="L5626" i="4"/>
  <c r="L5625" i="4"/>
  <c r="L5624" i="4"/>
  <c r="L5623" i="4"/>
  <c r="L5622" i="4"/>
  <c r="L5621" i="4"/>
  <c r="L5620" i="4"/>
  <c r="L5619" i="4"/>
  <c r="L5618" i="4"/>
  <c r="L5617" i="4"/>
  <c r="L5616" i="4"/>
  <c r="L5615" i="4"/>
  <c r="L5614" i="4"/>
  <c r="L5613" i="4"/>
  <c r="L5612" i="4"/>
  <c r="L5611" i="4"/>
  <c r="L5610" i="4"/>
  <c r="L5609" i="4"/>
  <c r="L5608" i="4"/>
  <c r="L5607" i="4"/>
  <c r="L5606" i="4"/>
  <c r="L5605" i="4"/>
  <c r="L5604" i="4"/>
  <c r="L5603" i="4"/>
  <c r="L5602" i="4"/>
  <c r="L5601" i="4"/>
  <c r="L5600" i="4"/>
  <c r="L5599" i="4"/>
  <c r="L5598" i="4"/>
  <c r="L5597" i="4"/>
  <c r="L5596" i="4"/>
  <c r="L5595" i="4"/>
  <c r="L5594" i="4"/>
  <c r="L5593" i="4"/>
  <c r="L5592" i="4"/>
  <c r="L5591" i="4"/>
  <c r="L5590" i="4"/>
  <c r="L5589" i="4"/>
  <c r="L5588" i="4"/>
  <c r="L5587" i="4"/>
  <c r="L5586" i="4"/>
  <c r="L5585" i="4"/>
  <c r="L5584" i="4"/>
  <c r="L5583" i="4"/>
  <c r="L5582" i="4"/>
  <c r="L5581" i="4"/>
  <c r="L5580" i="4"/>
  <c r="L5579" i="4"/>
  <c r="L5578" i="4"/>
  <c r="L5577" i="4"/>
  <c r="L5576" i="4"/>
  <c r="L5575" i="4"/>
  <c r="L5574" i="4"/>
  <c r="L5573" i="4"/>
  <c r="L5572" i="4"/>
  <c r="L5571" i="4"/>
  <c r="L5570" i="4"/>
  <c r="L5569" i="4"/>
  <c r="L5568" i="4"/>
  <c r="L5567" i="4"/>
  <c r="L5566" i="4"/>
  <c r="L5565" i="4"/>
  <c r="L5564" i="4"/>
  <c r="L5563" i="4"/>
  <c r="L5562" i="4"/>
  <c r="L5561" i="4"/>
  <c r="L5560" i="4"/>
  <c r="L5559" i="4"/>
  <c r="L5558" i="4"/>
  <c r="L5557" i="4"/>
  <c r="L5556" i="4"/>
  <c r="L5555" i="4"/>
  <c r="L5554" i="4"/>
  <c r="L5553" i="4"/>
  <c r="L5552" i="4"/>
  <c r="L5551" i="4"/>
  <c r="L5550" i="4"/>
  <c r="L5549" i="4"/>
  <c r="L5548" i="4"/>
  <c r="L5547" i="4"/>
  <c r="L5546" i="4"/>
  <c r="L5545" i="4"/>
  <c r="L5544" i="4"/>
  <c r="L5543" i="4"/>
  <c r="L5542" i="4"/>
  <c r="L5541" i="4"/>
  <c r="L5540" i="4"/>
  <c r="L5539" i="4"/>
  <c r="L5538" i="4"/>
  <c r="L5537" i="4"/>
  <c r="L5536" i="4"/>
  <c r="L5535" i="4"/>
  <c r="L5534" i="4"/>
  <c r="L5533" i="4"/>
  <c r="L5532" i="4"/>
  <c r="L5531" i="4"/>
  <c r="L5530" i="4"/>
  <c r="L5529" i="4"/>
  <c r="L5528" i="4"/>
  <c r="L5527" i="4"/>
  <c r="L5526" i="4"/>
  <c r="L5525" i="4"/>
  <c r="L5524" i="4"/>
  <c r="L5523" i="4"/>
  <c r="L5522" i="4"/>
  <c r="L5521" i="4"/>
  <c r="L5520" i="4"/>
  <c r="L5519" i="4"/>
  <c r="L5518" i="4"/>
  <c r="L5517" i="4"/>
  <c r="L5516" i="4"/>
  <c r="L5515" i="4"/>
  <c r="L5514" i="4"/>
  <c r="L5513" i="4"/>
  <c r="L5512" i="4"/>
  <c r="L5511" i="4"/>
  <c r="L5510" i="4"/>
  <c r="L5509" i="4"/>
  <c r="L5508" i="4"/>
  <c r="L5507" i="4"/>
  <c r="L5506" i="4"/>
  <c r="L5505" i="4"/>
  <c r="L5504" i="4"/>
  <c r="L5503" i="4"/>
  <c r="L5502" i="4"/>
  <c r="L5501" i="4"/>
  <c r="L5500" i="4"/>
  <c r="L5499" i="4"/>
  <c r="L5498" i="4"/>
  <c r="L5497" i="4"/>
  <c r="L5496" i="4"/>
  <c r="L5495" i="4"/>
  <c r="L5494" i="4"/>
  <c r="L5493" i="4"/>
  <c r="L5492" i="4"/>
  <c r="L5491" i="4"/>
  <c r="L5490" i="4"/>
  <c r="L5489" i="4"/>
  <c r="L5488" i="4"/>
  <c r="L5487" i="4"/>
  <c r="L5486" i="4"/>
  <c r="L5485" i="4"/>
  <c r="L5484" i="4"/>
  <c r="L5483" i="4"/>
  <c r="L5482" i="4"/>
  <c r="L5481" i="4"/>
  <c r="L5480" i="4"/>
  <c r="L5479" i="4"/>
  <c r="L5478" i="4"/>
  <c r="L5477" i="4"/>
  <c r="L5476" i="4"/>
  <c r="L5475" i="4"/>
  <c r="L5474" i="4"/>
  <c r="L5473" i="4"/>
  <c r="L5472" i="4"/>
  <c r="L5471" i="4"/>
  <c r="L5470" i="4"/>
  <c r="L5469" i="4"/>
  <c r="L5468" i="4"/>
  <c r="L5467" i="4"/>
  <c r="L5466" i="4"/>
  <c r="L5465" i="4"/>
  <c r="L5464" i="4"/>
  <c r="L5463" i="4"/>
  <c r="L5462" i="4"/>
  <c r="L5461" i="4"/>
  <c r="L5460" i="4"/>
  <c r="L5459" i="4"/>
  <c r="L5458" i="4"/>
  <c r="L5457" i="4"/>
  <c r="L5456" i="4"/>
  <c r="L5455" i="4"/>
  <c r="L5454" i="4"/>
  <c r="L5453" i="4"/>
  <c r="L5452" i="4"/>
  <c r="L5451" i="4"/>
  <c r="L5450" i="4"/>
  <c r="L5449" i="4"/>
  <c r="L5448" i="4"/>
  <c r="L5447" i="4"/>
  <c r="L5446" i="4"/>
  <c r="L5445" i="4"/>
  <c r="L5444" i="4"/>
  <c r="L5443" i="4"/>
  <c r="L5442" i="4"/>
  <c r="L5441" i="4"/>
  <c r="L5440" i="4"/>
  <c r="L5439" i="4"/>
  <c r="L5438" i="4"/>
  <c r="L5437" i="4"/>
  <c r="L5436" i="4"/>
  <c r="L5435" i="4"/>
  <c r="L5434" i="4"/>
  <c r="L5433" i="4"/>
  <c r="L5432" i="4"/>
  <c r="L5431" i="4"/>
  <c r="L5430" i="4"/>
  <c r="L5429" i="4"/>
  <c r="L5428" i="4"/>
  <c r="L5427" i="4"/>
  <c r="L5426" i="4"/>
  <c r="L5425" i="4"/>
  <c r="L5424" i="4"/>
  <c r="L5423" i="4"/>
  <c r="L5422" i="4"/>
  <c r="L5421" i="4"/>
  <c r="L5420" i="4"/>
  <c r="L5419" i="4"/>
  <c r="L5418" i="4"/>
  <c r="L5417" i="4"/>
  <c r="L5416" i="4"/>
  <c r="L5415" i="4"/>
  <c r="L5414" i="4"/>
  <c r="L5413" i="4"/>
  <c r="L5412" i="4"/>
  <c r="L5411" i="4"/>
  <c r="L5410" i="4"/>
  <c r="L5409" i="4"/>
  <c r="L5408" i="4"/>
  <c r="L5407" i="4"/>
  <c r="L5406" i="4"/>
  <c r="L5405" i="4"/>
  <c r="L5404" i="4"/>
  <c r="L5403" i="4"/>
  <c r="L5402" i="4"/>
  <c r="L5401" i="4"/>
  <c r="L5400" i="4"/>
  <c r="L5399" i="4"/>
  <c r="L5398" i="4"/>
  <c r="L5397" i="4"/>
  <c r="L5396" i="4"/>
  <c r="L5395" i="4"/>
  <c r="L5394" i="4"/>
  <c r="L5393" i="4"/>
  <c r="L5392" i="4"/>
  <c r="L5391" i="4"/>
  <c r="L5390" i="4"/>
  <c r="L5389" i="4"/>
  <c r="L5388" i="4"/>
  <c r="L5387" i="4"/>
  <c r="L5386" i="4"/>
  <c r="L5385" i="4"/>
  <c r="L5384" i="4"/>
  <c r="L5383" i="4"/>
  <c r="L5382" i="4"/>
  <c r="L5381" i="4"/>
  <c r="L5380" i="4"/>
  <c r="L5379" i="4"/>
  <c r="L5378" i="4"/>
  <c r="L5377" i="4"/>
  <c r="L5376" i="4"/>
  <c r="L5375" i="4"/>
  <c r="L5374" i="4"/>
  <c r="L5373" i="4"/>
  <c r="L5372" i="4"/>
  <c r="L5371" i="4"/>
  <c r="L5370" i="4"/>
  <c r="L5369" i="4"/>
  <c r="L5368" i="4"/>
  <c r="L5367" i="4"/>
  <c r="L5366" i="4"/>
  <c r="L5365" i="4"/>
  <c r="L5364" i="4"/>
  <c r="L5363" i="4"/>
  <c r="L5362" i="4"/>
  <c r="L5361" i="4"/>
  <c r="L5360" i="4"/>
  <c r="L5359" i="4"/>
  <c r="L5358" i="4"/>
  <c r="L5357" i="4"/>
  <c r="L5356" i="4"/>
  <c r="L5355" i="4"/>
  <c r="L5354" i="4"/>
  <c r="L5353" i="4"/>
  <c r="L5352" i="4"/>
  <c r="L5351" i="4"/>
  <c r="L5350" i="4"/>
  <c r="L5349" i="4"/>
  <c r="L5348" i="4"/>
  <c r="L5347" i="4"/>
  <c r="L5346" i="4"/>
  <c r="L5345" i="4"/>
  <c r="L5344" i="4"/>
  <c r="L5343" i="4"/>
  <c r="L5342" i="4"/>
  <c r="L5341" i="4"/>
  <c r="L5340" i="4"/>
  <c r="L5339" i="4"/>
  <c r="L5338" i="4"/>
  <c r="L5337" i="4"/>
  <c r="L5336" i="4"/>
  <c r="L5335" i="4"/>
  <c r="L5334" i="4"/>
  <c r="L5333" i="4"/>
  <c r="L5332" i="4"/>
  <c r="L5331" i="4"/>
  <c r="L5330" i="4"/>
  <c r="L5329" i="4"/>
  <c r="L5328" i="4"/>
  <c r="L5327" i="4"/>
  <c r="L5326" i="4"/>
  <c r="L5325" i="4"/>
  <c r="L5324" i="4"/>
  <c r="L5323" i="4"/>
  <c r="L5322" i="4"/>
  <c r="L5321" i="4"/>
  <c r="L5320" i="4"/>
  <c r="L5319" i="4"/>
  <c r="L5318" i="4"/>
  <c r="L5317" i="4"/>
  <c r="L5316" i="4"/>
  <c r="L5315" i="4"/>
  <c r="L5314" i="4"/>
  <c r="L5313" i="4"/>
  <c r="L5312" i="4"/>
  <c r="L5311" i="4"/>
  <c r="L5310" i="4"/>
  <c r="L5309" i="4"/>
  <c r="L5308" i="4"/>
  <c r="L5307" i="4"/>
  <c r="L5306" i="4"/>
  <c r="L5305" i="4"/>
  <c r="L5304" i="4"/>
  <c r="L5303" i="4"/>
  <c r="L5302" i="4"/>
  <c r="L5301" i="4"/>
  <c r="L5300" i="4"/>
  <c r="L5299" i="4"/>
  <c r="L5298" i="4"/>
  <c r="L5297" i="4"/>
  <c r="L5296" i="4"/>
  <c r="L5295" i="4"/>
  <c r="L5294" i="4"/>
  <c r="L5293" i="4"/>
  <c r="L5292" i="4"/>
  <c r="L5291" i="4"/>
  <c r="L5290" i="4"/>
  <c r="L5289" i="4"/>
  <c r="L5288" i="4"/>
  <c r="L5287" i="4"/>
  <c r="L5286" i="4"/>
  <c r="L5285" i="4"/>
  <c r="L5284" i="4"/>
  <c r="L5283" i="4"/>
  <c r="L5282" i="4"/>
  <c r="L5281" i="4"/>
  <c r="L5280" i="4"/>
  <c r="L5279" i="4"/>
  <c r="L5278" i="4"/>
  <c r="L5277" i="4"/>
  <c r="L5276" i="4"/>
  <c r="L5275" i="4"/>
  <c r="L5274" i="4"/>
  <c r="L5273" i="4"/>
  <c r="L5272" i="4"/>
  <c r="L5271" i="4"/>
  <c r="L5270" i="4"/>
  <c r="L5269" i="4"/>
  <c r="L5268" i="4"/>
  <c r="L5267" i="4"/>
  <c r="L5266" i="4"/>
  <c r="L5265" i="4"/>
  <c r="L5264" i="4"/>
  <c r="L5263" i="4"/>
  <c r="L5262" i="4"/>
  <c r="L5261" i="4"/>
  <c r="L5260" i="4"/>
  <c r="L5259" i="4"/>
  <c r="L5258" i="4"/>
  <c r="L5257" i="4"/>
  <c r="L5256" i="4"/>
  <c r="L5255" i="4"/>
  <c r="L5254" i="4"/>
  <c r="L5253" i="4"/>
  <c r="L5252" i="4"/>
  <c r="L5251" i="4"/>
  <c r="L5250" i="4"/>
  <c r="L5249" i="4"/>
  <c r="L5248" i="4"/>
  <c r="L5247" i="4"/>
  <c r="L5246" i="4"/>
  <c r="L5245" i="4"/>
  <c r="L5244" i="4"/>
  <c r="L5243" i="4"/>
  <c r="L5242" i="4"/>
  <c r="L5241" i="4"/>
  <c r="L5240" i="4"/>
  <c r="L5239" i="4"/>
  <c r="L5238" i="4"/>
  <c r="L5237" i="4"/>
  <c r="L5236" i="4"/>
  <c r="L5235" i="4"/>
  <c r="L5234" i="4"/>
  <c r="L5233" i="4"/>
  <c r="L5232" i="4"/>
  <c r="L5231" i="4"/>
  <c r="L5230" i="4"/>
  <c r="L5229" i="4"/>
  <c r="L5228" i="4"/>
  <c r="L5227" i="4"/>
  <c r="L5226" i="4"/>
  <c r="L5225" i="4"/>
  <c r="L5224" i="4"/>
  <c r="L5223" i="4"/>
  <c r="L5222" i="4"/>
  <c r="L5221" i="4"/>
  <c r="L5220" i="4"/>
  <c r="L5219" i="4"/>
  <c r="L5218" i="4"/>
  <c r="L5217" i="4"/>
  <c r="L5216" i="4"/>
  <c r="L5215" i="4"/>
  <c r="L5214" i="4"/>
  <c r="L5213" i="4"/>
  <c r="L5212" i="4"/>
  <c r="L5211" i="4"/>
  <c r="L5210" i="4"/>
  <c r="L5209" i="4"/>
  <c r="L5208" i="4"/>
  <c r="L5207" i="4"/>
  <c r="L5206" i="4"/>
  <c r="L5205" i="4"/>
  <c r="L5204" i="4"/>
  <c r="L5203" i="4"/>
  <c r="L5202" i="4"/>
  <c r="L5201" i="4"/>
  <c r="L5200" i="4"/>
  <c r="L5199" i="4"/>
  <c r="L5198" i="4"/>
  <c r="L5197" i="4"/>
  <c r="L5196" i="4"/>
  <c r="L5195" i="4"/>
  <c r="L5194" i="4"/>
  <c r="L5193" i="4"/>
  <c r="L5192" i="4"/>
  <c r="L5191" i="4"/>
  <c r="L5190" i="4"/>
  <c r="L5189" i="4"/>
  <c r="L5188" i="4"/>
  <c r="L5187" i="4"/>
  <c r="L5186" i="4"/>
  <c r="L5185" i="4"/>
  <c r="L5184" i="4"/>
  <c r="L5183" i="4"/>
  <c r="L5182" i="4"/>
  <c r="L5181" i="4"/>
  <c r="L5180" i="4"/>
  <c r="L5179" i="4"/>
  <c r="L5178" i="4"/>
  <c r="L5177" i="4"/>
  <c r="L5176" i="4"/>
  <c r="L5175" i="4"/>
  <c r="L5174" i="4"/>
  <c r="L5173" i="4"/>
  <c r="L5172" i="4"/>
  <c r="L5171" i="4"/>
  <c r="L5170" i="4"/>
  <c r="L5169" i="4"/>
  <c r="L5168" i="4"/>
  <c r="L5167" i="4"/>
  <c r="L5166" i="4"/>
  <c r="L5165" i="4"/>
  <c r="L5164" i="4"/>
  <c r="L5163" i="4"/>
  <c r="L5162" i="4"/>
  <c r="L5161" i="4"/>
  <c r="L5160" i="4"/>
  <c r="L5159" i="4"/>
  <c r="L5158" i="4"/>
  <c r="L5157" i="4"/>
  <c r="L5156" i="4"/>
  <c r="L5155" i="4"/>
  <c r="L5154" i="4"/>
  <c r="L5153" i="4"/>
  <c r="L5152" i="4"/>
  <c r="L5151" i="4"/>
  <c r="L5150" i="4"/>
  <c r="L5149" i="4"/>
  <c r="L5148" i="4"/>
  <c r="L5147" i="4"/>
  <c r="L5146" i="4"/>
  <c r="L5145" i="4"/>
  <c r="L5144" i="4"/>
  <c r="L5143" i="4"/>
  <c r="L5142" i="4"/>
  <c r="L5141" i="4"/>
  <c r="L5140" i="4"/>
  <c r="L5139" i="4"/>
  <c r="L5138" i="4"/>
  <c r="L5137" i="4"/>
  <c r="L5136" i="4"/>
  <c r="L5135" i="4"/>
  <c r="L5134" i="4"/>
  <c r="L5133" i="4"/>
  <c r="L5132" i="4"/>
  <c r="L5131" i="4"/>
  <c r="L5130" i="4"/>
  <c r="L5129" i="4"/>
  <c r="L5128" i="4"/>
  <c r="L5127" i="4"/>
  <c r="L5126" i="4"/>
  <c r="L5125" i="4"/>
  <c r="L5124" i="4"/>
  <c r="L5123" i="4"/>
  <c r="L5122" i="4"/>
  <c r="L5121" i="4"/>
  <c r="L5120" i="4"/>
  <c r="L5119" i="4"/>
  <c r="L5118" i="4"/>
  <c r="L5117" i="4"/>
  <c r="L5116" i="4"/>
  <c r="L5115" i="4"/>
  <c r="L5114" i="4"/>
  <c r="L5113" i="4"/>
  <c r="L5112" i="4"/>
  <c r="L5111" i="4"/>
  <c r="L5110" i="4"/>
  <c r="L5109" i="4"/>
  <c r="L5108" i="4"/>
  <c r="L5107" i="4"/>
  <c r="L5106" i="4"/>
  <c r="L5105" i="4"/>
  <c r="L5104" i="4"/>
  <c r="L5103" i="4"/>
  <c r="L5102" i="4"/>
  <c r="L5101" i="4"/>
  <c r="L5100" i="4"/>
  <c r="L5099" i="4"/>
  <c r="L5098" i="4"/>
  <c r="L5097" i="4"/>
  <c r="L5096" i="4"/>
  <c r="L5095" i="4"/>
  <c r="L5094" i="4"/>
  <c r="L5093" i="4"/>
  <c r="L5092" i="4"/>
  <c r="L5091" i="4"/>
  <c r="L5090" i="4"/>
  <c r="L5089" i="4"/>
  <c r="L5088" i="4"/>
  <c r="L5087" i="4"/>
  <c r="L5086" i="4"/>
  <c r="L5085" i="4"/>
  <c r="L5084" i="4"/>
  <c r="L5083" i="4"/>
  <c r="L5082" i="4"/>
  <c r="L5081" i="4"/>
  <c r="L5080" i="4"/>
  <c r="L5079" i="4"/>
  <c r="L5078" i="4"/>
  <c r="L5077" i="4"/>
  <c r="L5076" i="4"/>
  <c r="L5075" i="4"/>
  <c r="L5074" i="4"/>
  <c r="L5073" i="4"/>
  <c r="L5072" i="4"/>
  <c r="L5071" i="4"/>
  <c r="L5070" i="4"/>
  <c r="L5069" i="4"/>
  <c r="L5068" i="4"/>
  <c r="L5067" i="4"/>
  <c r="L5066" i="4"/>
  <c r="L5065" i="4"/>
  <c r="L5064" i="4"/>
  <c r="L5063" i="4"/>
  <c r="L5062" i="4"/>
  <c r="L5061" i="4"/>
  <c r="L5060" i="4"/>
  <c r="L5059" i="4"/>
  <c r="L5058" i="4"/>
  <c r="L5057" i="4"/>
  <c r="L5056" i="4"/>
  <c r="L5055" i="4"/>
  <c r="L5054" i="4"/>
  <c r="L5053" i="4"/>
  <c r="L5052" i="4"/>
  <c r="L5051" i="4"/>
  <c r="L5050" i="4"/>
  <c r="L5049" i="4"/>
  <c r="L5048" i="4"/>
  <c r="L5047" i="4"/>
  <c r="L5046" i="4"/>
  <c r="L5045" i="4"/>
  <c r="L5044" i="4"/>
  <c r="L5043" i="4"/>
  <c r="L5042" i="4"/>
  <c r="L5041" i="4"/>
  <c r="L5040" i="4"/>
  <c r="L5039" i="4"/>
  <c r="L5038" i="4"/>
  <c r="L5037" i="4"/>
  <c r="L5036" i="4"/>
  <c r="L5035" i="4"/>
  <c r="L5034" i="4"/>
  <c r="L5033" i="4"/>
  <c r="L5032" i="4"/>
  <c r="L5031" i="4"/>
  <c r="L5030" i="4"/>
  <c r="L5029" i="4"/>
  <c r="L5028" i="4"/>
  <c r="L5027" i="4"/>
  <c r="L5026" i="4"/>
  <c r="L5025" i="4"/>
  <c r="L5024" i="4"/>
  <c r="L5023" i="4"/>
  <c r="L5022" i="4"/>
  <c r="L5021" i="4"/>
  <c r="L5020" i="4"/>
  <c r="L5019" i="4"/>
  <c r="L5018" i="4"/>
  <c r="L5017" i="4"/>
  <c r="L5016" i="4"/>
  <c r="L5015" i="4"/>
  <c r="L5014" i="4"/>
  <c r="L5013" i="4"/>
  <c r="L5012" i="4"/>
  <c r="L5011" i="4"/>
  <c r="L5010" i="4"/>
  <c r="L5009" i="4"/>
  <c r="L5008" i="4"/>
  <c r="L5007" i="4"/>
  <c r="L5006" i="4"/>
  <c r="L5005" i="4"/>
  <c r="L5004" i="4"/>
  <c r="L5003" i="4"/>
  <c r="L5002" i="4"/>
  <c r="L5001" i="4"/>
  <c r="L5000" i="4"/>
  <c r="L4999" i="4"/>
  <c r="L4998" i="4"/>
  <c r="L4997" i="4"/>
  <c r="L4996" i="4"/>
  <c r="L4995" i="4"/>
  <c r="L4994" i="4"/>
  <c r="L4993" i="4"/>
  <c r="L4992" i="4"/>
  <c r="L4991" i="4"/>
  <c r="L4990" i="4"/>
  <c r="L4989" i="4"/>
  <c r="L4988" i="4"/>
  <c r="L4987" i="4"/>
  <c r="L4986" i="4"/>
  <c r="L4985" i="4"/>
  <c r="L4984" i="4"/>
  <c r="L4983" i="4"/>
  <c r="L4982" i="4"/>
  <c r="L4981" i="4"/>
  <c r="L4980" i="4"/>
  <c r="L4979" i="4"/>
  <c r="L4978" i="4"/>
  <c r="L4977" i="4"/>
  <c r="L4976" i="4"/>
  <c r="L4975" i="4"/>
  <c r="L4974" i="4"/>
  <c r="L4973" i="4"/>
  <c r="L4972" i="4"/>
  <c r="L4971" i="4"/>
  <c r="L4970" i="4"/>
  <c r="L4969" i="4"/>
  <c r="L4968" i="4"/>
  <c r="L4967" i="4"/>
  <c r="L4966" i="4"/>
  <c r="L4965" i="4"/>
  <c r="L4964" i="4"/>
  <c r="L4963" i="4"/>
  <c r="L4962" i="4"/>
  <c r="L4961" i="4"/>
  <c r="L4960" i="4"/>
  <c r="L4959" i="4"/>
  <c r="L4958" i="4"/>
  <c r="L4957" i="4"/>
  <c r="L4956" i="4"/>
  <c r="L4955" i="4"/>
  <c r="L4954" i="4"/>
  <c r="L4953" i="4"/>
  <c r="L4952" i="4"/>
  <c r="L4951" i="4"/>
  <c r="L4950" i="4"/>
  <c r="L4949" i="4"/>
  <c r="L4948" i="4"/>
  <c r="L4947" i="4"/>
  <c r="L4946" i="4"/>
  <c r="L4945" i="4"/>
  <c r="L4944" i="4"/>
  <c r="L4943" i="4"/>
  <c r="L4942" i="4"/>
  <c r="L4941" i="4"/>
  <c r="L4940" i="4"/>
  <c r="L4939" i="4"/>
  <c r="L4938" i="4"/>
  <c r="L4937" i="4"/>
  <c r="L4936" i="4"/>
  <c r="L4935" i="4"/>
  <c r="L4934" i="4"/>
  <c r="L4933" i="4"/>
  <c r="L4932" i="4"/>
  <c r="L4931" i="4"/>
  <c r="L4930" i="4"/>
  <c r="L4929" i="4"/>
  <c r="L4928" i="4"/>
  <c r="L4927" i="4"/>
  <c r="L4926" i="4"/>
  <c r="L4925" i="4"/>
  <c r="L4924" i="4"/>
  <c r="L4923" i="4"/>
  <c r="L4922" i="4"/>
  <c r="L4921" i="4"/>
  <c r="L4920" i="4"/>
  <c r="L4919" i="4"/>
  <c r="L4918" i="4"/>
  <c r="L4917" i="4"/>
  <c r="L4916" i="4"/>
  <c r="L4915" i="4"/>
  <c r="L4914" i="4"/>
  <c r="L4913" i="4"/>
  <c r="L4912" i="4"/>
  <c r="L4911" i="4"/>
  <c r="L4910" i="4"/>
  <c r="L4909" i="4"/>
  <c r="L4908" i="4"/>
  <c r="L4907" i="4"/>
  <c r="L4906" i="4"/>
  <c r="L4905" i="4"/>
  <c r="L4904" i="4"/>
  <c r="L4903" i="4"/>
  <c r="L4902" i="4"/>
  <c r="L4901" i="4"/>
  <c r="L4900" i="4"/>
  <c r="L4899" i="4"/>
  <c r="L4898" i="4"/>
  <c r="L4897" i="4"/>
  <c r="L4896" i="4"/>
  <c r="L4895" i="4"/>
  <c r="L4894" i="4"/>
  <c r="L4893" i="4"/>
  <c r="L4892" i="4"/>
  <c r="L4891" i="4"/>
  <c r="L4890" i="4"/>
  <c r="L4889" i="4"/>
  <c r="L4888" i="4"/>
  <c r="L4887" i="4"/>
  <c r="L4886" i="4"/>
  <c r="L4885" i="4"/>
  <c r="L4884" i="4"/>
  <c r="L4883" i="4"/>
  <c r="L4882" i="4"/>
  <c r="L4881" i="4"/>
  <c r="L4880" i="4"/>
  <c r="L4879" i="4"/>
  <c r="L4878" i="4"/>
  <c r="L4877" i="4"/>
  <c r="L4876" i="4"/>
  <c r="L4875" i="4"/>
  <c r="L4874" i="4"/>
  <c r="L4873" i="4"/>
  <c r="L4872" i="4"/>
  <c r="L4871" i="4"/>
  <c r="L4870" i="4"/>
  <c r="L4869" i="4"/>
  <c r="L4868" i="4"/>
  <c r="L4867" i="4"/>
  <c r="L4866" i="4"/>
  <c r="L4865" i="4"/>
  <c r="L4864" i="4"/>
  <c r="L4863" i="4"/>
  <c r="L4862" i="4"/>
  <c r="L4861" i="4"/>
  <c r="L4860" i="4"/>
  <c r="L4859" i="4"/>
  <c r="L4858" i="4"/>
  <c r="L4857" i="4"/>
  <c r="L4856" i="4"/>
  <c r="L4855" i="4"/>
  <c r="L4854" i="4"/>
  <c r="L4853" i="4"/>
  <c r="L4852" i="4"/>
  <c r="L4851" i="4"/>
  <c r="L4850" i="4"/>
  <c r="L4849" i="4"/>
  <c r="L4848" i="4"/>
  <c r="L4847" i="4"/>
  <c r="L4846" i="4"/>
  <c r="L4845" i="4"/>
  <c r="L4844" i="4"/>
  <c r="L4843" i="4"/>
  <c r="L4842" i="4"/>
  <c r="L4841" i="4"/>
  <c r="L4840" i="4"/>
  <c r="L4839" i="4"/>
  <c r="L4838" i="4"/>
  <c r="L4837" i="4"/>
  <c r="L4836" i="4"/>
  <c r="L4835" i="4"/>
  <c r="L4834" i="4"/>
  <c r="L4833" i="4"/>
  <c r="L4832" i="4"/>
  <c r="L4831" i="4"/>
  <c r="L4830" i="4"/>
  <c r="L4829" i="4"/>
  <c r="L4828" i="4"/>
  <c r="L4827" i="4"/>
  <c r="L4826" i="4"/>
  <c r="L4825" i="4"/>
  <c r="L4824" i="4"/>
  <c r="L4823" i="4"/>
  <c r="L4822" i="4"/>
  <c r="L4821" i="4"/>
  <c r="L4820" i="4"/>
  <c r="L4819" i="4"/>
  <c r="L4818" i="4"/>
  <c r="L4817" i="4"/>
  <c r="L4816" i="4"/>
  <c r="L4815" i="4"/>
  <c r="L4814" i="4"/>
  <c r="L4813" i="4"/>
  <c r="L4812" i="4"/>
  <c r="L4811" i="4"/>
  <c r="L4810" i="4"/>
  <c r="L4809" i="4"/>
  <c r="L4808" i="4"/>
  <c r="L4807" i="4"/>
  <c r="L4806" i="4"/>
  <c r="L4805" i="4"/>
  <c r="L4804" i="4"/>
  <c r="L4803" i="4"/>
  <c r="L4802" i="4"/>
  <c r="L4801" i="4"/>
  <c r="L4800" i="4"/>
  <c r="L4799" i="4"/>
  <c r="L4798" i="4"/>
  <c r="L4797" i="4"/>
  <c r="L4796" i="4"/>
  <c r="L4795" i="4"/>
  <c r="L4794" i="4"/>
  <c r="L4793" i="4"/>
  <c r="L4792" i="4"/>
  <c r="L4791" i="4"/>
  <c r="L4790" i="4"/>
  <c r="L4789" i="4"/>
  <c r="L4788" i="4"/>
  <c r="L4787" i="4"/>
  <c r="L4786" i="4"/>
  <c r="L4785" i="4"/>
  <c r="L4784" i="4"/>
  <c r="L4783" i="4"/>
  <c r="L4782" i="4"/>
  <c r="L4781" i="4"/>
  <c r="L4780" i="4"/>
  <c r="L4779" i="4"/>
  <c r="L4778" i="4"/>
  <c r="L4777" i="4"/>
  <c r="L4776" i="4"/>
  <c r="L4775" i="4"/>
  <c r="L4774" i="4"/>
  <c r="L4773" i="4"/>
  <c r="L4772" i="4"/>
  <c r="L4771" i="4"/>
  <c r="L4770" i="4"/>
  <c r="L4769" i="4"/>
  <c r="L4768" i="4"/>
  <c r="L4767" i="4"/>
  <c r="L4766" i="4"/>
  <c r="L4765" i="4"/>
  <c r="L4764" i="4"/>
  <c r="L4763" i="4"/>
  <c r="L4762" i="4"/>
  <c r="L4761" i="4"/>
  <c r="L4760" i="4"/>
  <c r="L4759" i="4"/>
  <c r="L4758" i="4"/>
  <c r="L4757" i="4"/>
  <c r="L4756" i="4"/>
  <c r="L4755" i="4"/>
  <c r="L4754" i="4"/>
  <c r="L4753" i="4"/>
  <c r="L4752" i="4"/>
  <c r="L4751" i="4"/>
  <c r="L4750" i="4"/>
  <c r="L4749" i="4"/>
  <c r="L4748" i="4"/>
  <c r="L4747" i="4"/>
  <c r="L4746" i="4"/>
  <c r="L4745" i="4"/>
  <c r="L4744" i="4"/>
  <c r="L4743" i="4"/>
  <c r="L4742" i="4"/>
  <c r="L4741" i="4"/>
  <c r="L4740" i="4"/>
  <c r="L4739" i="4"/>
  <c r="L4738" i="4"/>
  <c r="L4737" i="4"/>
  <c r="L4736" i="4"/>
  <c r="L4735" i="4"/>
  <c r="L4734" i="4"/>
  <c r="L4733" i="4"/>
  <c r="L4732" i="4"/>
  <c r="L4731" i="4"/>
  <c r="L4730" i="4"/>
  <c r="L4729" i="4"/>
  <c r="L4728" i="4"/>
  <c r="L4727" i="4"/>
  <c r="L4726" i="4"/>
  <c r="L4725" i="4"/>
  <c r="L4724" i="4"/>
  <c r="L4723" i="4"/>
  <c r="L4722" i="4"/>
  <c r="L4721" i="4"/>
  <c r="L4720" i="4"/>
  <c r="L4719" i="4"/>
  <c r="L4718" i="4"/>
  <c r="L4717" i="4"/>
  <c r="L4716" i="4"/>
  <c r="L4715" i="4"/>
  <c r="L4714" i="4"/>
  <c r="L4713" i="4"/>
  <c r="L4712" i="4"/>
  <c r="L4711" i="4"/>
  <c r="L4710" i="4"/>
  <c r="L4709" i="4"/>
  <c r="L4708" i="4"/>
  <c r="L4707" i="4"/>
  <c r="L4706" i="4"/>
  <c r="L4705" i="4"/>
  <c r="L4704" i="4"/>
  <c r="L4703" i="4"/>
  <c r="L4702" i="4"/>
  <c r="L4701" i="4"/>
  <c r="L4700" i="4"/>
  <c r="L4699" i="4"/>
  <c r="L4698" i="4"/>
  <c r="L4697" i="4"/>
  <c r="L4696" i="4"/>
  <c r="L4695" i="4"/>
  <c r="L4694" i="4"/>
  <c r="L4693" i="4"/>
  <c r="L4692" i="4"/>
  <c r="L4691" i="4"/>
  <c r="L4690" i="4"/>
  <c r="L4689" i="4"/>
  <c r="L4688" i="4"/>
  <c r="L4687" i="4"/>
  <c r="L4686" i="4"/>
  <c r="L4685" i="4"/>
  <c r="L4684" i="4"/>
  <c r="L4683" i="4"/>
  <c r="L4682" i="4"/>
  <c r="L4681" i="4"/>
  <c r="L4680" i="4"/>
  <c r="L4679" i="4"/>
  <c r="L4678" i="4"/>
  <c r="L4677" i="4"/>
  <c r="L4676" i="4"/>
  <c r="L4675" i="4"/>
  <c r="L4674" i="4"/>
  <c r="L4673" i="4"/>
  <c r="L4672" i="4"/>
  <c r="L4671" i="4"/>
  <c r="L4670" i="4"/>
  <c r="L4669" i="4"/>
  <c r="L4668" i="4"/>
  <c r="L4667" i="4"/>
  <c r="L4666" i="4"/>
  <c r="L4665" i="4"/>
  <c r="L4664" i="4"/>
  <c r="L4663" i="4"/>
  <c r="L4662" i="4"/>
  <c r="L4661" i="4"/>
  <c r="L4660" i="4"/>
  <c r="L4659" i="4"/>
  <c r="L4658" i="4"/>
  <c r="L4657" i="4"/>
  <c r="L4656" i="4"/>
  <c r="L4655" i="4"/>
  <c r="L4654" i="4"/>
  <c r="L4653" i="4"/>
  <c r="L4652" i="4"/>
  <c r="L4651" i="4"/>
  <c r="L4650" i="4"/>
  <c r="L4649" i="4"/>
  <c r="L4648" i="4"/>
  <c r="L4647" i="4"/>
  <c r="L4646" i="4"/>
  <c r="L4645" i="4"/>
  <c r="L4644" i="4"/>
  <c r="L4643" i="4"/>
  <c r="L4642" i="4"/>
  <c r="L4641" i="4"/>
  <c r="L4640" i="4"/>
  <c r="L4639" i="4"/>
  <c r="L4638" i="4"/>
  <c r="L4637" i="4"/>
  <c r="L4636" i="4"/>
  <c r="L4635" i="4"/>
  <c r="L4634" i="4"/>
  <c r="L4633" i="4"/>
  <c r="L4632" i="4"/>
  <c r="L4631" i="4"/>
  <c r="L4630" i="4"/>
  <c r="L4629" i="4"/>
  <c r="L4628" i="4"/>
  <c r="L4627" i="4"/>
  <c r="L4626" i="4"/>
  <c r="L4625" i="4"/>
  <c r="L4624" i="4"/>
  <c r="L4623" i="4"/>
  <c r="L4622" i="4"/>
  <c r="L4621" i="4"/>
  <c r="L4620" i="4"/>
  <c r="L4619" i="4"/>
  <c r="L4618" i="4"/>
  <c r="L4617" i="4"/>
  <c r="L4616" i="4"/>
  <c r="L4615" i="4"/>
  <c r="L4614" i="4"/>
  <c r="L4613" i="4"/>
  <c r="L4612" i="4"/>
  <c r="L4611" i="4"/>
  <c r="L4610" i="4"/>
  <c r="L4609" i="4"/>
  <c r="L4608" i="4"/>
  <c r="L4607" i="4"/>
  <c r="L4606" i="4"/>
  <c r="L4605" i="4"/>
  <c r="L4604" i="4"/>
  <c r="L4603" i="4"/>
  <c r="L4602" i="4"/>
  <c r="L4601" i="4"/>
  <c r="L4600" i="4"/>
  <c r="L4599" i="4"/>
  <c r="L4598" i="4"/>
  <c r="L4597" i="4"/>
  <c r="L4596" i="4"/>
  <c r="L4595" i="4"/>
  <c r="L4594" i="4"/>
  <c r="L4593" i="4"/>
  <c r="L4592" i="4"/>
  <c r="L4591" i="4"/>
  <c r="L4590" i="4"/>
  <c r="L4589" i="4"/>
  <c r="L4588" i="4"/>
  <c r="L4587" i="4"/>
  <c r="L4586" i="4"/>
  <c r="L4585" i="4"/>
  <c r="L4584" i="4"/>
  <c r="L4583" i="4"/>
  <c r="L4582" i="4"/>
  <c r="L4581" i="4"/>
  <c r="L4580" i="4"/>
  <c r="L4579" i="4"/>
  <c r="L4578" i="4"/>
  <c r="L4577" i="4"/>
  <c r="L4576" i="4"/>
  <c r="L4575" i="4"/>
  <c r="L4574" i="4"/>
  <c r="L4573" i="4"/>
  <c r="L4572" i="4"/>
  <c r="L4571" i="4"/>
  <c r="L4570" i="4"/>
  <c r="L4569" i="4"/>
  <c r="L4568" i="4"/>
  <c r="L4567" i="4"/>
  <c r="L4566" i="4"/>
  <c r="L4565" i="4"/>
  <c r="L4564" i="4"/>
  <c r="L4563" i="4"/>
  <c r="L4562" i="4"/>
  <c r="L4561" i="4"/>
  <c r="L4560" i="4"/>
  <c r="L4559" i="4"/>
  <c r="L4558" i="4"/>
  <c r="L4557" i="4"/>
  <c r="L4556" i="4"/>
  <c r="L4555" i="4"/>
  <c r="L4554" i="4"/>
  <c r="L4553" i="4"/>
  <c r="L4552" i="4"/>
  <c r="L4551" i="4"/>
  <c r="L4550" i="4"/>
  <c r="L4549" i="4"/>
  <c r="L4548" i="4"/>
  <c r="L4547" i="4"/>
  <c r="L4546" i="4"/>
  <c r="L4545" i="4"/>
  <c r="L4544" i="4"/>
  <c r="L4543" i="4"/>
  <c r="L4542" i="4"/>
  <c r="L4541" i="4"/>
  <c r="L4540" i="4"/>
  <c r="L4539" i="4"/>
  <c r="L4538" i="4"/>
  <c r="L4537" i="4"/>
  <c r="L4536" i="4"/>
  <c r="L4535" i="4"/>
  <c r="L4534" i="4"/>
  <c r="L4533" i="4"/>
  <c r="L4532" i="4"/>
  <c r="L4531" i="4"/>
  <c r="L4530" i="4"/>
  <c r="L4529" i="4"/>
  <c r="L4528" i="4"/>
  <c r="L4527" i="4"/>
  <c r="L4526" i="4"/>
  <c r="L4525" i="4"/>
  <c r="L4524" i="4"/>
  <c r="L4523" i="4"/>
  <c r="L4522" i="4"/>
  <c r="L4521" i="4"/>
  <c r="L4520" i="4"/>
  <c r="L4519" i="4"/>
  <c r="L4518" i="4"/>
  <c r="L4517" i="4"/>
  <c r="L4516" i="4"/>
  <c r="L4515" i="4"/>
  <c r="L4514" i="4"/>
  <c r="L4513" i="4"/>
  <c r="L4512" i="4"/>
  <c r="L4511" i="4"/>
  <c r="L4510" i="4"/>
  <c r="L4509" i="4"/>
  <c r="L4508" i="4"/>
  <c r="L4507" i="4"/>
  <c r="L4506" i="4"/>
  <c r="L4505" i="4"/>
  <c r="L4504" i="4"/>
  <c r="L4503" i="4"/>
  <c r="L4502" i="4"/>
  <c r="L4501" i="4"/>
  <c r="L4500" i="4"/>
  <c r="L4499" i="4"/>
  <c r="L4498" i="4"/>
  <c r="L4497" i="4"/>
  <c r="L4496" i="4"/>
  <c r="L4495" i="4"/>
  <c r="L4494" i="4"/>
  <c r="L4493" i="4"/>
  <c r="L4492" i="4"/>
  <c r="L4491" i="4"/>
  <c r="L4490" i="4"/>
  <c r="L4489" i="4"/>
  <c r="L4488" i="4"/>
  <c r="L4487" i="4"/>
  <c r="L4486" i="4"/>
  <c r="L4485" i="4"/>
  <c r="L4484" i="4"/>
  <c r="L4483" i="4"/>
  <c r="L4482" i="4"/>
  <c r="L4481" i="4"/>
  <c r="L4480" i="4"/>
  <c r="L4479" i="4"/>
  <c r="L4478" i="4"/>
  <c r="L4477" i="4"/>
  <c r="L4476" i="4"/>
  <c r="L4475" i="4"/>
  <c r="L4474" i="4"/>
  <c r="L4473" i="4"/>
  <c r="L4472" i="4"/>
  <c r="L4471" i="4"/>
  <c r="L4470" i="4"/>
  <c r="L4469" i="4"/>
  <c r="L4468" i="4"/>
  <c r="L4467" i="4"/>
  <c r="L4466" i="4"/>
  <c r="L4465" i="4"/>
  <c r="L4464" i="4"/>
  <c r="L4463" i="4"/>
  <c r="L4462" i="4"/>
  <c r="L4461" i="4"/>
  <c r="L4460" i="4"/>
  <c r="L4459" i="4"/>
  <c r="L4458" i="4"/>
  <c r="L4457" i="4"/>
  <c r="L4456" i="4"/>
  <c r="L4455" i="4"/>
  <c r="L4454" i="4"/>
  <c r="L4453" i="4"/>
  <c r="L4452" i="4"/>
  <c r="L4451" i="4"/>
  <c r="L4450" i="4"/>
  <c r="L4449" i="4"/>
  <c r="L4448" i="4"/>
  <c r="L4447" i="4"/>
  <c r="L4446" i="4"/>
  <c r="L4445" i="4"/>
  <c r="L4444" i="4"/>
  <c r="L4443" i="4"/>
  <c r="L4442" i="4"/>
  <c r="L4441" i="4"/>
  <c r="L4440" i="4"/>
  <c r="L4439" i="4"/>
  <c r="L4438" i="4"/>
  <c r="L4437" i="4"/>
  <c r="L4436" i="4"/>
  <c r="L4435" i="4"/>
  <c r="L4434" i="4"/>
  <c r="L4433" i="4"/>
  <c r="L4432" i="4"/>
  <c r="L4431" i="4"/>
  <c r="L4430" i="4"/>
  <c r="L4429" i="4"/>
  <c r="L4428" i="4"/>
  <c r="L4427" i="4"/>
  <c r="L4426" i="4"/>
  <c r="L4425" i="4"/>
  <c r="L4424" i="4"/>
  <c r="L4423" i="4"/>
  <c r="L4422" i="4"/>
  <c r="L4421" i="4"/>
  <c r="L4420" i="4"/>
  <c r="L4419" i="4"/>
  <c r="L4418" i="4"/>
  <c r="L4417" i="4"/>
  <c r="L4416" i="4"/>
  <c r="L4415" i="4"/>
  <c r="L4414" i="4"/>
  <c r="L4413" i="4"/>
  <c r="L4412" i="4"/>
  <c r="L4411" i="4"/>
  <c r="L4410" i="4"/>
  <c r="L4409" i="4"/>
  <c r="L4408" i="4"/>
  <c r="L4407" i="4"/>
  <c r="L4406" i="4"/>
  <c r="L4405" i="4"/>
  <c r="L4404" i="4"/>
  <c r="L4403" i="4"/>
  <c r="L4402" i="4"/>
  <c r="L4401" i="4"/>
  <c r="L4400" i="4"/>
  <c r="L4399" i="4"/>
  <c r="L4398" i="4"/>
  <c r="L4397" i="4"/>
  <c r="L4396" i="4"/>
  <c r="L4395" i="4"/>
  <c r="L4394" i="4"/>
  <c r="L4393" i="4"/>
  <c r="L4392" i="4"/>
  <c r="L4391" i="4"/>
  <c r="L4390" i="4"/>
  <c r="L4389" i="4"/>
  <c r="L4388" i="4"/>
  <c r="L4387" i="4"/>
  <c r="L4386" i="4"/>
  <c r="L4385" i="4"/>
  <c r="L4384" i="4"/>
  <c r="L4383" i="4"/>
  <c r="L4382" i="4"/>
  <c r="L4381" i="4"/>
  <c r="L4380" i="4"/>
  <c r="L4379" i="4"/>
  <c r="L4378" i="4"/>
  <c r="L4377" i="4"/>
  <c r="L4376" i="4"/>
  <c r="L4375" i="4"/>
  <c r="L4374" i="4"/>
  <c r="L4373" i="4"/>
  <c r="L4372" i="4"/>
  <c r="L4371" i="4"/>
  <c r="L4370" i="4"/>
  <c r="L4369" i="4"/>
  <c r="L4368" i="4"/>
  <c r="L4367" i="4"/>
  <c r="L4366" i="4"/>
  <c r="L4365" i="4"/>
  <c r="L4364" i="4"/>
  <c r="L4363" i="4"/>
  <c r="L4362" i="4"/>
  <c r="L4361" i="4"/>
  <c r="L4360" i="4"/>
  <c r="L4359" i="4"/>
  <c r="L4358" i="4"/>
  <c r="L4357" i="4"/>
  <c r="L4356" i="4"/>
  <c r="L4355" i="4"/>
  <c r="L4354" i="4"/>
  <c r="L4353" i="4"/>
  <c r="L4352" i="4"/>
  <c r="L4351" i="4"/>
  <c r="L4350" i="4"/>
  <c r="L4349" i="4"/>
  <c r="L4348" i="4"/>
  <c r="L4347" i="4"/>
  <c r="L4346" i="4"/>
  <c r="L4345" i="4"/>
  <c r="L4344" i="4"/>
  <c r="L4343" i="4"/>
  <c r="L4342" i="4"/>
  <c r="L4341" i="4"/>
  <c r="L4340" i="4"/>
  <c r="L4339" i="4"/>
  <c r="L4338" i="4"/>
  <c r="L4337" i="4"/>
  <c r="L4336" i="4"/>
  <c r="L4335" i="4"/>
  <c r="L4334" i="4"/>
  <c r="L4333" i="4"/>
  <c r="L4332" i="4"/>
  <c r="L4331" i="4"/>
  <c r="L4330" i="4"/>
  <c r="L4329" i="4"/>
  <c r="L4328" i="4"/>
  <c r="L4327" i="4"/>
  <c r="L4326" i="4"/>
  <c r="L4325" i="4"/>
  <c r="L4324" i="4"/>
  <c r="L4323" i="4"/>
  <c r="L4322" i="4"/>
  <c r="L4321" i="4"/>
  <c r="L4320" i="4"/>
  <c r="L4319" i="4"/>
  <c r="L4318" i="4"/>
  <c r="L4317" i="4"/>
  <c r="L4316" i="4"/>
  <c r="L4315" i="4"/>
  <c r="L4314" i="4"/>
  <c r="L4313" i="4"/>
  <c r="L4312" i="4"/>
  <c r="L4311" i="4"/>
  <c r="L4310" i="4"/>
  <c r="L4309" i="4"/>
  <c r="L4308" i="4"/>
  <c r="L4307" i="4"/>
  <c r="L4306" i="4"/>
  <c r="L4305" i="4"/>
  <c r="L4304" i="4"/>
  <c r="L4303" i="4"/>
  <c r="L4302" i="4"/>
  <c r="L4301" i="4"/>
  <c r="L4300" i="4"/>
  <c r="L4299" i="4"/>
  <c r="L4298" i="4"/>
  <c r="L4297" i="4"/>
  <c r="L4296" i="4"/>
  <c r="L4295" i="4"/>
  <c r="L4294" i="4"/>
  <c r="L4293" i="4"/>
  <c r="L4292" i="4"/>
  <c r="L4291" i="4"/>
  <c r="L4290" i="4"/>
  <c r="L4289" i="4"/>
  <c r="L4288" i="4"/>
  <c r="L4287" i="4"/>
  <c r="L4286" i="4"/>
  <c r="L4285" i="4"/>
  <c r="L4284" i="4"/>
  <c r="L4283" i="4"/>
  <c r="L4282" i="4"/>
  <c r="L4281" i="4"/>
  <c r="L4280" i="4"/>
  <c r="L4279" i="4"/>
  <c r="L4278" i="4"/>
  <c r="L4277" i="4"/>
  <c r="L4276" i="4"/>
  <c r="L4275" i="4"/>
  <c r="L4274" i="4"/>
  <c r="L4273" i="4"/>
  <c r="L4272" i="4"/>
  <c r="L4271" i="4"/>
  <c r="L4270" i="4"/>
  <c r="L4269" i="4"/>
  <c r="L4268" i="4"/>
  <c r="L4267" i="4"/>
  <c r="L4266" i="4"/>
  <c r="L4265" i="4"/>
  <c r="L4264" i="4"/>
  <c r="L4263" i="4"/>
  <c r="L4262" i="4"/>
  <c r="L4261" i="4"/>
  <c r="L4260" i="4"/>
  <c r="L4259" i="4"/>
  <c r="L4258" i="4"/>
  <c r="L4257" i="4"/>
  <c r="L4256" i="4"/>
  <c r="L4255" i="4"/>
  <c r="L4254" i="4"/>
  <c r="L4253" i="4"/>
  <c r="L4252" i="4"/>
  <c r="L4251" i="4"/>
  <c r="L4250" i="4"/>
  <c r="L4249" i="4"/>
  <c r="L4248" i="4"/>
  <c r="L4247" i="4"/>
  <c r="L4246" i="4"/>
  <c r="L4245" i="4"/>
  <c r="L4244" i="4"/>
  <c r="L4243" i="4"/>
  <c r="L4242" i="4"/>
  <c r="L4241" i="4"/>
  <c r="L4240" i="4"/>
  <c r="L4239" i="4"/>
  <c r="L4238" i="4"/>
  <c r="L4237" i="4"/>
  <c r="L4236" i="4"/>
  <c r="L4235" i="4"/>
  <c r="L4234" i="4"/>
  <c r="L4233" i="4"/>
  <c r="L4232" i="4"/>
  <c r="L4231" i="4"/>
  <c r="L4230" i="4"/>
  <c r="L4229" i="4"/>
  <c r="L4228" i="4"/>
  <c r="L4227" i="4"/>
  <c r="L4226" i="4"/>
  <c r="L4225" i="4"/>
  <c r="L4224" i="4"/>
  <c r="L4223" i="4"/>
  <c r="L4222" i="4"/>
  <c r="L4221" i="4"/>
  <c r="L4220" i="4"/>
  <c r="L4219" i="4"/>
  <c r="L4218" i="4"/>
  <c r="L4217" i="4"/>
  <c r="L4216" i="4"/>
  <c r="L4215" i="4"/>
  <c r="L4214" i="4"/>
  <c r="L4213" i="4"/>
  <c r="L4212" i="4"/>
  <c r="L4211" i="4"/>
  <c r="L4210" i="4"/>
  <c r="L4209" i="4"/>
  <c r="L4208" i="4"/>
  <c r="L4207" i="4"/>
  <c r="L4206" i="4"/>
  <c r="L4205" i="4"/>
  <c r="L4204" i="4"/>
  <c r="L4203" i="4"/>
  <c r="L4202" i="4"/>
  <c r="L4201" i="4"/>
  <c r="L4200" i="4"/>
  <c r="L4199" i="4"/>
  <c r="L4198" i="4"/>
  <c r="L4197" i="4"/>
  <c r="L4196" i="4"/>
  <c r="L4195" i="4"/>
  <c r="L4194" i="4"/>
  <c r="L4193" i="4"/>
  <c r="L4192" i="4"/>
  <c r="L4191" i="4"/>
  <c r="L4190" i="4"/>
  <c r="L4189" i="4"/>
  <c r="L4188" i="4"/>
  <c r="L4187" i="4"/>
  <c r="L4186" i="4"/>
  <c r="L4185" i="4"/>
  <c r="L4184" i="4"/>
  <c r="L4183" i="4"/>
  <c r="L4182" i="4"/>
  <c r="L4181" i="4"/>
  <c r="L4180" i="4"/>
  <c r="L4179" i="4"/>
  <c r="L4178" i="4"/>
  <c r="L4177" i="4"/>
  <c r="L4176" i="4"/>
  <c r="L4175" i="4"/>
  <c r="L4174" i="4"/>
  <c r="L4173" i="4"/>
  <c r="L4172" i="4"/>
  <c r="L4171" i="4"/>
  <c r="L4170" i="4"/>
  <c r="L4169" i="4"/>
  <c r="L4168" i="4"/>
  <c r="L4167" i="4"/>
  <c r="L4166" i="4"/>
  <c r="L4165" i="4"/>
  <c r="L4164" i="4"/>
  <c r="L4163" i="4"/>
  <c r="L4162" i="4"/>
  <c r="L4161" i="4"/>
  <c r="L4160" i="4"/>
  <c r="L4159" i="4"/>
  <c r="L4158" i="4"/>
  <c r="L4157" i="4"/>
  <c r="L4156" i="4"/>
  <c r="L4155" i="4"/>
  <c r="L4154" i="4"/>
  <c r="L4153" i="4"/>
  <c r="L4152" i="4"/>
  <c r="L4151" i="4"/>
  <c r="L4150" i="4"/>
  <c r="L4149" i="4"/>
  <c r="L4148" i="4"/>
  <c r="L4147" i="4"/>
  <c r="L4146" i="4"/>
  <c r="L4145" i="4"/>
  <c r="L4144" i="4"/>
  <c r="L4143" i="4"/>
  <c r="L4142" i="4"/>
  <c r="L4141" i="4"/>
  <c r="L4140" i="4"/>
  <c r="L4139" i="4"/>
  <c r="L4138" i="4"/>
  <c r="L4137" i="4"/>
  <c r="L4136" i="4"/>
  <c r="L4135" i="4"/>
  <c r="L4134" i="4"/>
  <c r="L4133" i="4"/>
  <c r="L4132" i="4"/>
  <c r="L4131" i="4"/>
  <c r="L4130" i="4"/>
  <c r="L4129" i="4"/>
  <c r="L4128" i="4"/>
  <c r="L4127" i="4"/>
  <c r="L4126" i="4"/>
  <c r="L4125" i="4"/>
  <c r="L4124" i="4"/>
  <c r="L4123" i="4"/>
  <c r="L4122" i="4"/>
  <c r="L4121" i="4"/>
  <c r="L4120" i="4"/>
  <c r="L4119" i="4"/>
  <c r="L4118" i="4"/>
  <c r="L4117" i="4"/>
  <c r="L4116" i="4"/>
  <c r="L4115" i="4"/>
  <c r="L4114" i="4"/>
  <c r="L4113" i="4"/>
  <c r="L4112" i="4"/>
  <c r="L4111" i="4"/>
  <c r="L4110" i="4"/>
  <c r="L4109" i="4"/>
  <c r="L4108" i="4"/>
  <c r="L4107" i="4"/>
  <c r="L4106" i="4"/>
  <c r="L4105" i="4"/>
  <c r="L4104" i="4"/>
  <c r="L4103" i="4"/>
  <c r="L4102" i="4"/>
  <c r="L4101" i="4"/>
  <c r="L4100" i="4"/>
  <c r="L4099" i="4"/>
  <c r="L4098" i="4"/>
  <c r="L4097" i="4"/>
  <c r="L4096" i="4"/>
  <c r="L4095" i="4"/>
  <c r="L4094" i="4"/>
  <c r="L4093" i="4"/>
  <c r="L4092" i="4"/>
  <c r="L4091" i="4"/>
  <c r="L4090" i="4"/>
  <c r="L4089" i="4"/>
  <c r="L4088" i="4"/>
  <c r="L4087" i="4"/>
  <c r="L4086" i="4"/>
  <c r="L4085" i="4"/>
  <c r="L4084" i="4"/>
  <c r="L4083" i="4"/>
  <c r="L4082" i="4"/>
  <c r="L4081" i="4"/>
  <c r="L4080" i="4"/>
  <c r="L4079" i="4"/>
  <c r="L4078" i="4"/>
  <c r="L4077" i="4"/>
  <c r="L4076" i="4"/>
  <c r="L4075" i="4"/>
  <c r="L4074" i="4"/>
  <c r="L4073" i="4"/>
  <c r="L4072" i="4"/>
  <c r="L4071" i="4"/>
  <c r="L4070" i="4"/>
  <c r="L4069" i="4"/>
  <c r="L4068" i="4"/>
  <c r="L4067" i="4"/>
  <c r="L4066" i="4"/>
  <c r="L4065" i="4"/>
  <c r="L4064" i="4"/>
  <c r="L4063" i="4"/>
  <c r="L4062" i="4"/>
  <c r="L4061" i="4"/>
  <c r="L4060" i="4"/>
  <c r="L4059" i="4"/>
  <c r="L4058" i="4"/>
  <c r="L4057" i="4"/>
  <c r="L4056" i="4"/>
  <c r="L4055" i="4"/>
  <c r="L4054" i="4"/>
  <c r="L4053" i="4"/>
  <c r="L4052" i="4"/>
  <c r="L4051" i="4"/>
  <c r="L4050" i="4"/>
  <c r="L4049" i="4"/>
  <c r="L4048" i="4"/>
  <c r="L4047" i="4"/>
  <c r="L4046" i="4"/>
  <c r="L4045" i="4"/>
  <c r="L4044" i="4"/>
  <c r="L4043" i="4"/>
  <c r="L4042" i="4"/>
  <c r="L4041" i="4"/>
  <c r="L4040" i="4"/>
  <c r="L4039" i="4"/>
  <c r="L4038" i="4"/>
  <c r="L4037" i="4"/>
  <c r="L4036" i="4"/>
  <c r="L4035" i="4"/>
  <c r="L4034" i="4"/>
  <c r="L4033" i="4"/>
  <c r="L4032" i="4"/>
  <c r="L4031" i="4"/>
  <c r="L4030" i="4"/>
  <c r="L4029" i="4"/>
  <c r="L4028" i="4"/>
  <c r="L4027" i="4"/>
  <c r="L4026" i="4"/>
  <c r="L4025" i="4"/>
  <c r="L4024" i="4"/>
  <c r="L4023" i="4"/>
  <c r="L4022" i="4"/>
  <c r="L4021" i="4"/>
  <c r="L4020" i="4"/>
  <c r="L4019" i="4"/>
  <c r="L4018" i="4"/>
  <c r="L4017" i="4"/>
  <c r="L4016" i="4"/>
  <c r="L4015" i="4"/>
  <c r="L4014" i="4"/>
  <c r="L4013" i="4"/>
  <c r="L4012" i="4"/>
  <c r="L4011" i="4"/>
  <c r="L4010" i="4"/>
  <c r="L4009" i="4"/>
  <c r="L4008" i="4"/>
  <c r="L4007" i="4"/>
  <c r="L4006" i="4"/>
  <c r="L4005" i="4"/>
  <c r="L4004" i="4"/>
  <c r="L4003" i="4"/>
  <c r="L4002" i="4"/>
  <c r="L4001" i="4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2" i="1"/>
</calcChain>
</file>

<file path=xl/connections.xml><?xml version="1.0" encoding="utf-8"?>
<connections xmlns="http://schemas.openxmlformats.org/spreadsheetml/2006/main">
  <connection id="1" name="BP.csv" type="6" refreshedVersion="0" background="1" saveData="1">
    <textPr fileType="mac" sourceFile="Macintosh HD:Users:njharbo:Dropbox:Dokumenter:Debatindlaeg:DONG:msci_energi_europe:BP.csv" comma="1">
      <textFields count="7">
        <textField/>
        <textField/>
        <textField/>
        <textField/>
        <textField/>
        <textField/>
        <textField/>
      </textFields>
    </textPr>
  </connection>
  <connection id="2" name="bunge.csv" type="6" refreshedVersion="0" background="1" saveData="1">
    <textPr fileType="mac" sourceFile="Macintosh HD:Users:njharbo:Dropbox:Dokumenter:Debatindlaeg:DONG:msci_energi_europe:bunge.csv" comma="1">
      <textFields count="7">
        <textField/>
        <textField/>
        <textField/>
        <textField/>
        <textField/>
        <textField/>
        <textField/>
      </textFields>
    </textPr>
  </connection>
  <connection id="3" name="RDS.csv" type="6" refreshedVersion="0" background="1" saveData="1">
    <textPr fileType="mac" sourceFile="Macintosh HD:Users:njharbo:Dropbox:Dokumenter:Debatindlaeg:DONG:msci_energi_europe:RDS.csv" comma="1">
      <textFields count="7">
        <textField/>
        <textField/>
        <textField/>
        <textField/>
        <textField/>
        <textField/>
        <textField/>
      </textFields>
    </textPr>
  </connection>
  <connection id="4" name="repsol.csv" type="6" refreshedVersion="0" background="1" saveData="1">
    <textPr fileType="mac" sourceFile="Macintosh HD:Users:njharbo:Dropbox:Dokumenter:Debatindlaeg:DONG:msci_energi_europe:repsol.csv" comma="1">
      <textFields count="7">
        <textField/>
        <textField/>
        <textField/>
        <textField/>
        <textField/>
        <textField/>
        <textField/>
      </textFields>
    </textPr>
  </connection>
  <connection id="5" name="SeaDrill.csv" type="6" refreshedVersion="0" background="1" saveData="1">
    <textPr fileType="mac" sourceFile="Macintosh HD:Users:njharbo:Dropbox:Dokumenter:Debatindlaeg:DONG:msci_energi_europe:SeaDrill.csv" comma="1">
      <textFields count="7">
        <textField/>
        <textField/>
        <textField/>
        <textField/>
        <textField/>
        <textField/>
        <textField/>
      </textFields>
    </textPr>
  </connection>
  <connection id="6" name="statoil.csv" type="6" refreshedVersion="0" background="1" saveData="1">
    <textPr fileType="mac" sourceFile="Macintosh HD:Users:njharbo:Dropbox:Dokumenter:Debatindlaeg:DONG:msci_energi_europe:statoil.csv" comma="1">
      <textFields count="7">
        <textField/>
        <textField/>
        <textField/>
        <textField/>
        <textField/>
        <textField/>
        <textField/>
      </textFields>
    </textPr>
  </connection>
  <connection id="7" name="total.csv" type="6" refreshedVersion="0" background="1" saveData="1">
    <textPr fileType="mac" sourceFile="Macintosh HD:Users:njharbo:Dropbox:Dokumenter:Debatindlaeg:DONG:msci_energi_europe:total.csv" comma="1">
      <textFields count="7">
        <textField/>
        <textField/>
        <textField/>
        <textField/>
        <textField/>
        <textField/>
        <textField/>
      </textFields>
    </textPr>
  </connection>
  <connection id="8" name="Transocean.csv" type="6" refreshedVersion="0" background="1" saveData="1">
    <textPr fileType="mac" sourceFile="Macintosh HD:Users:njharbo:Dropbox:Dokumenter:Debatindlaeg:DONG:msci_energi_europe:Transocean.csv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<sst xmlns="http://schemas.openxmlformats.org/spreadsheetml/2006/main" count="56" uniqueCount="7">
  <si>
    <t>Date</t>
  </si>
  <si>
    <t>Open</t>
  </si>
  <si>
    <t>High</t>
  </si>
  <si>
    <t>Low</t>
  </si>
  <si>
    <t>Close</t>
  </si>
  <si>
    <t>Volume</t>
  </si>
  <si>
    <t>Adj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</si>
</sst>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BP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unge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DS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psol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eaDrill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tatoil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otal" connectionId="7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ransocean" connectionId="8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50"/>
  <sheetViews>
    <sheetView topLeftCell="C1" workbookViewId="0">
      <selection activeCell="L1" sqref="L1:L1048576"/>
    </sheetView>
  </sheetViews>
  <sheetFormatPr baseColWidth="10" defaultRowHeight="15" x14ac:dyDescent="0"/>
  <cols>
    <col min="2" max="5" width="7.1640625" bestFit="1" customWidth="1"/>
    <col min="6" max="6" width="10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48.96</v>
      </c>
      <c r="C2">
        <v>48.99</v>
      </c>
      <c r="D2">
        <v>48.43</v>
      </c>
      <c r="E2">
        <v>48.63</v>
      </c>
      <c r="F2">
        <v>5949900</v>
      </c>
      <c r="G2">
        <v>48.63</v>
      </c>
      <c r="L2">
        <f>IFERROR(E2/E3-1,10000)</f>
        <v>-8.3605220228384347E-3</v>
      </c>
    </row>
    <row r="3" spans="1:12">
      <c r="A3" s="1">
        <v>41661</v>
      </c>
      <c r="B3">
        <v>48.88</v>
      </c>
      <c r="C3">
        <v>49.16</v>
      </c>
      <c r="D3">
        <v>48.68</v>
      </c>
      <c r="E3">
        <v>49.04</v>
      </c>
      <c r="F3">
        <v>8903400</v>
      </c>
      <c r="G3">
        <v>49.04</v>
      </c>
      <c r="L3">
        <f t="shared" ref="L3:L66" si="0">IFERROR(E3/E4-1,10000)</f>
        <v>1.0508963527714688E-2</v>
      </c>
    </row>
    <row r="4" spans="1:12">
      <c r="A4" s="1">
        <v>41660</v>
      </c>
      <c r="B4">
        <v>48.62</v>
      </c>
      <c r="C4">
        <v>48.69</v>
      </c>
      <c r="D4">
        <v>48.35</v>
      </c>
      <c r="E4">
        <v>48.53</v>
      </c>
      <c r="F4">
        <v>5103100</v>
      </c>
      <c r="G4">
        <v>48.53</v>
      </c>
      <c r="L4">
        <f t="shared" si="0"/>
        <v>6.8464730290456188E-3</v>
      </c>
    </row>
    <row r="5" spans="1:12">
      <c r="A5" s="1">
        <v>41656</v>
      </c>
      <c r="B5">
        <v>48.06</v>
      </c>
      <c r="C5">
        <v>48.47</v>
      </c>
      <c r="D5">
        <v>48.01</v>
      </c>
      <c r="E5">
        <v>48.2</v>
      </c>
      <c r="F5">
        <v>5872700</v>
      </c>
      <c r="G5">
        <v>48.2</v>
      </c>
      <c r="L5">
        <f t="shared" si="0"/>
        <v>6.0530160718015313E-3</v>
      </c>
    </row>
    <row r="6" spans="1:12">
      <c r="A6" s="1">
        <v>41655</v>
      </c>
      <c r="B6">
        <v>48.08</v>
      </c>
      <c r="C6">
        <v>48.12</v>
      </c>
      <c r="D6">
        <v>47.8</v>
      </c>
      <c r="E6">
        <v>47.91</v>
      </c>
      <c r="F6">
        <v>4549800</v>
      </c>
      <c r="G6">
        <v>47.91</v>
      </c>
      <c r="L6">
        <f t="shared" si="0"/>
        <v>-3.9501039501040891E-3</v>
      </c>
    </row>
    <row r="7" spans="1:12">
      <c r="A7" s="1">
        <v>41654</v>
      </c>
      <c r="B7">
        <v>48.43</v>
      </c>
      <c r="C7">
        <v>48.48</v>
      </c>
      <c r="D7">
        <v>48.07</v>
      </c>
      <c r="E7">
        <v>48.1</v>
      </c>
      <c r="F7">
        <v>6437200</v>
      </c>
      <c r="G7">
        <v>48.1</v>
      </c>
      <c r="L7">
        <f t="shared" si="0"/>
        <v>-4.9648324369052643E-3</v>
      </c>
    </row>
    <row r="8" spans="1:12">
      <c r="A8" s="1">
        <v>41653</v>
      </c>
      <c r="B8">
        <v>48.43</v>
      </c>
      <c r="C8">
        <v>48.44</v>
      </c>
      <c r="D8">
        <v>48.12</v>
      </c>
      <c r="E8">
        <v>48.34</v>
      </c>
      <c r="F8">
        <v>6072200</v>
      </c>
      <c r="G8">
        <v>48.34</v>
      </c>
      <c r="L8">
        <f t="shared" si="0"/>
        <v>3.946002076843369E-3</v>
      </c>
    </row>
    <row r="9" spans="1:12">
      <c r="A9" s="1">
        <v>41652</v>
      </c>
      <c r="B9">
        <v>48.53</v>
      </c>
      <c r="C9">
        <v>48.88</v>
      </c>
      <c r="D9">
        <v>48.1</v>
      </c>
      <c r="E9">
        <v>48.15</v>
      </c>
      <c r="F9">
        <v>8277700</v>
      </c>
      <c r="G9">
        <v>48.15</v>
      </c>
      <c r="L9">
        <f t="shared" si="0"/>
        <v>-2.1341463414634276E-2</v>
      </c>
    </row>
    <row r="10" spans="1:12">
      <c r="A10" s="1">
        <v>41649</v>
      </c>
      <c r="B10">
        <v>49.12</v>
      </c>
      <c r="C10">
        <v>49.2</v>
      </c>
      <c r="D10">
        <v>48.99</v>
      </c>
      <c r="E10">
        <v>49.2</v>
      </c>
      <c r="F10">
        <v>5310100</v>
      </c>
      <c r="G10">
        <v>49.2</v>
      </c>
      <c r="L10">
        <f t="shared" si="0"/>
        <v>7.164790174002178E-3</v>
      </c>
    </row>
    <row r="11" spans="1:12">
      <c r="A11" s="1">
        <v>41648</v>
      </c>
      <c r="B11">
        <v>49.01</v>
      </c>
      <c r="C11">
        <v>49.19</v>
      </c>
      <c r="D11">
        <v>48.77</v>
      </c>
      <c r="E11">
        <v>48.85</v>
      </c>
      <c r="F11">
        <v>7556500</v>
      </c>
      <c r="G11">
        <v>48.85</v>
      </c>
      <c r="L11">
        <f t="shared" si="0"/>
        <v>2.462548737943937E-3</v>
      </c>
    </row>
    <row r="12" spans="1:12">
      <c r="A12" s="1">
        <v>41647</v>
      </c>
      <c r="B12">
        <v>48.66</v>
      </c>
      <c r="C12">
        <v>48.82</v>
      </c>
      <c r="D12">
        <v>48.53</v>
      </c>
      <c r="E12">
        <v>48.73</v>
      </c>
      <c r="F12">
        <v>6801800</v>
      </c>
      <c r="G12">
        <v>48.73</v>
      </c>
      <c r="L12">
        <f t="shared" si="0"/>
        <v>3.7075180226571192E-3</v>
      </c>
    </row>
    <row r="13" spans="1:12">
      <c r="A13" s="1">
        <v>41646</v>
      </c>
      <c r="B13">
        <v>48.52</v>
      </c>
      <c r="C13">
        <v>48.65</v>
      </c>
      <c r="D13">
        <v>48.32</v>
      </c>
      <c r="E13">
        <v>48.55</v>
      </c>
      <c r="F13">
        <v>7513500</v>
      </c>
      <c r="G13">
        <v>48.55</v>
      </c>
      <c r="L13">
        <f t="shared" si="0"/>
        <v>1.1458333333333348E-2</v>
      </c>
    </row>
    <row r="14" spans="1:12">
      <c r="A14" s="1">
        <v>41645</v>
      </c>
      <c r="B14">
        <v>48.11</v>
      </c>
      <c r="C14">
        <v>48.24</v>
      </c>
      <c r="D14">
        <v>47.9</v>
      </c>
      <c r="E14">
        <v>48</v>
      </c>
      <c r="F14">
        <v>5735900</v>
      </c>
      <c r="G14">
        <v>48</v>
      </c>
      <c r="L14">
        <f t="shared" si="0"/>
        <v>2.7156883225403217E-3</v>
      </c>
    </row>
    <row r="15" spans="1:12">
      <c r="A15" s="1">
        <v>41642</v>
      </c>
      <c r="B15">
        <v>48.2</v>
      </c>
      <c r="C15">
        <v>48.29</v>
      </c>
      <c r="D15">
        <v>47.85</v>
      </c>
      <c r="E15">
        <v>47.87</v>
      </c>
      <c r="F15">
        <v>5531200</v>
      </c>
      <c r="G15">
        <v>47.87</v>
      </c>
      <c r="L15">
        <f t="shared" si="0"/>
        <v>-2.2926219258023739E-3</v>
      </c>
    </row>
    <row r="16" spans="1:12">
      <c r="A16" s="1">
        <v>41641</v>
      </c>
      <c r="B16">
        <v>48.43</v>
      </c>
      <c r="C16">
        <v>48.44</v>
      </c>
      <c r="D16">
        <v>47.89</v>
      </c>
      <c r="E16">
        <v>47.98</v>
      </c>
      <c r="F16">
        <v>4737500</v>
      </c>
      <c r="G16">
        <v>47.98</v>
      </c>
      <c r="L16">
        <f t="shared" si="0"/>
        <v>-1.2960296235342561E-2</v>
      </c>
    </row>
    <row r="17" spans="1:12">
      <c r="A17" s="1">
        <v>41639</v>
      </c>
      <c r="B17">
        <v>48.38</v>
      </c>
      <c r="C17">
        <v>48.65</v>
      </c>
      <c r="D17">
        <v>48.31</v>
      </c>
      <c r="E17">
        <v>48.61</v>
      </c>
      <c r="F17">
        <v>3419300</v>
      </c>
      <c r="G17">
        <v>48.61</v>
      </c>
      <c r="L17">
        <f t="shared" si="0"/>
        <v>8.5062240663900113E-3</v>
      </c>
    </row>
    <row r="18" spans="1:12">
      <c r="A18" s="1">
        <v>41638</v>
      </c>
      <c r="B18">
        <v>48.2</v>
      </c>
      <c r="C18">
        <v>48.33</v>
      </c>
      <c r="D18">
        <v>48</v>
      </c>
      <c r="E18">
        <v>48.2</v>
      </c>
      <c r="F18">
        <v>3642400</v>
      </c>
      <c r="G18">
        <v>48.2</v>
      </c>
      <c r="L18">
        <f t="shared" si="0"/>
        <v>-1.4501760928112839E-3</v>
      </c>
    </row>
    <row r="19" spans="1:12">
      <c r="A19" s="1">
        <v>41635</v>
      </c>
      <c r="B19">
        <v>48.3</v>
      </c>
      <c r="C19">
        <v>48.43</v>
      </c>
      <c r="D19">
        <v>48.06</v>
      </c>
      <c r="E19">
        <v>48.27</v>
      </c>
      <c r="F19">
        <v>3616200</v>
      </c>
      <c r="G19">
        <v>48.27</v>
      </c>
      <c r="L19">
        <f t="shared" si="0"/>
        <v>6.2539086929331855E-3</v>
      </c>
    </row>
    <row r="20" spans="1:12">
      <c r="A20" s="1">
        <v>41634</v>
      </c>
      <c r="B20">
        <v>47.7</v>
      </c>
      <c r="C20">
        <v>48.07</v>
      </c>
      <c r="D20">
        <v>47.59</v>
      </c>
      <c r="E20">
        <v>47.97</v>
      </c>
      <c r="F20">
        <v>3496300</v>
      </c>
      <c r="G20">
        <v>47.97</v>
      </c>
      <c r="L20">
        <f t="shared" si="0"/>
        <v>7.9848707711702716E-3</v>
      </c>
    </row>
    <row r="21" spans="1:12">
      <c r="A21" s="1">
        <v>41632</v>
      </c>
      <c r="B21">
        <v>47.52</v>
      </c>
      <c r="C21">
        <v>47.6</v>
      </c>
      <c r="D21">
        <v>47.43</v>
      </c>
      <c r="E21">
        <v>47.59</v>
      </c>
      <c r="F21">
        <v>1959300</v>
      </c>
      <c r="G21">
        <v>47.59</v>
      </c>
      <c r="L21">
        <f t="shared" si="0"/>
        <v>3.7966673697533704E-3</v>
      </c>
    </row>
    <row r="22" spans="1:12">
      <c r="A22" s="1">
        <v>41631</v>
      </c>
      <c r="B22">
        <v>47.37</v>
      </c>
      <c r="C22">
        <v>47.56</v>
      </c>
      <c r="D22">
        <v>47.27</v>
      </c>
      <c r="E22">
        <v>47.41</v>
      </c>
      <c r="F22">
        <v>4006700</v>
      </c>
      <c r="G22">
        <v>47.41</v>
      </c>
      <c r="L22">
        <f t="shared" si="0"/>
        <v>1.1737089201877771E-2</v>
      </c>
    </row>
    <row r="23" spans="1:12">
      <c r="A23" s="1">
        <v>41628</v>
      </c>
      <c r="B23">
        <v>46.54</v>
      </c>
      <c r="C23">
        <v>46.95</v>
      </c>
      <c r="D23">
        <v>46.53</v>
      </c>
      <c r="E23">
        <v>46.86</v>
      </c>
      <c r="F23">
        <v>5247800</v>
      </c>
      <c r="G23">
        <v>46.86</v>
      </c>
      <c r="L23">
        <f t="shared" si="0"/>
        <v>5.3636558678396007E-3</v>
      </c>
    </row>
    <row r="24" spans="1:12">
      <c r="A24" s="1">
        <v>41627</v>
      </c>
      <c r="B24">
        <v>46.06</v>
      </c>
      <c r="C24">
        <v>46.65</v>
      </c>
      <c r="D24">
        <v>45.99</v>
      </c>
      <c r="E24">
        <v>46.61</v>
      </c>
      <c r="F24">
        <v>4514700</v>
      </c>
      <c r="G24">
        <v>46.61</v>
      </c>
      <c r="L24">
        <f t="shared" si="0"/>
        <v>8.4379056685417453E-3</v>
      </c>
    </row>
    <row r="25" spans="1:12">
      <c r="A25" s="1">
        <v>41626</v>
      </c>
      <c r="B25">
        <v>45.81</v>
      </c>
      <c r="C25">
        <v>46.23</v>
      </c>
      <c r="D25">
        <v>45.51</v>
      </c>
      <c r="E25">
        <v>46.22</v>
      </c>
      <c r="F25">
        <v>6123300</v>
      </c>
      <c r="G25">
        <v>46.22</v>
      </c>
      <c r="L25">
        <f t="shared" si="0"/>
        <v>1.5377855887521941E-2</v>
      </c>
    </row>
    <row r="26" spans="1:12">
      <c r="A26" s="1">
        <v>41625</v>
      </c>
      <c r="B26">
        <v>45.64</v>
      </c>
      <c r="C26">
        <v>45.67</v>
      </c>
      <c r="D26">
        <v>45.3</v>
      </c>
      <c r="E26">
        <v>45.52</v>
      </c>
      <c r="F26">
        <v>5399600</v>
      </c>
      <c r="G26">
        <v>45.52</v>
      </c>
      <c r="L26">
        <f t="shared" si="0"/>
        <v>-1.1079730610471406E-2</v>
      </c>
    </row>
    <row r="27" spans="1:12">
      <c r="A27" s="1">
        <v>41624</v>
      </c>
      <c r="B27">
        <v>45.97</v>
      </c>
      <c r="C27">
        <v>46.28</v>
      </c>
      <c r="D27">
        <v>45.95</v>
      </c>
      <c r="E27">
        <v>46.03</v>
      </c>
      <c r="F27">
        <v>4790200</v>
      </c>
      <c r="G27">
        <v>46.03</v>
      </c>
      <c r="L27">
        <f t="shared" si="0"/>
        <v>7.4414532720508131E-3</v>
      </c>
    </row>
    <row r="28" spans="1:12">
      <c r="A28" s="1">
        <v>41621</v>
      </c>
      <c r="B28">
        <v>45.77</v>
      </c>
      <c r="C28">
        <v>45.8</v>
      </c>
      <c r="D28">
        <v>45.44</v>
      </c>
      <c r="E28">
        <v>45.69</v>
      </c>
      <c r="F28">
        <v>6082800</v>
      </c>
      <c r="G28">
        <v>45.69</v>
      </c>
      <c r="L28">
        <f t="shared" si="0"/>
        <v>-1.0396361273554366E-2</v>
      </c>
    </row>
    <row r="29" spans="1:12">
      <c r="A29" s="1">
        <v>41620</v>
      </c>
      <c r="B29">
        <v>46.33</v>
      </c>
      <c r="C29">
        <v>46.36</v>
      </c>
      <c r="D29">
        <v>45.9</v>
      </c>
      <c r="E29">
        <v>46.17</v>
      </c>
      <c r="F29">
        <v>4334500</v>
      </c>
      <c r="G29">
        <v>46.17</v>
      </c>
      <c r="L29">
        <f t="shared" si="0"/>
        <v>-1.1349036402569568E-2</v>
      </c>
    </row>
    <row r="30" spans="1:12">
      <c r="A30" s="1">
        <v>41619</v>
      </c>
      <c r="B30">
        <v>46.77</v>
      </c>
      <c r="C30">
        <v>46.89</v>
      </c>
      <c r="D30">
        <v>46.54</v>
      </c>
      <c r="E30">
        <v>46.7</v>
      </c>
      <c r="F30">
        <v>3139000</v>
      </c>
      <c r="G30">
        <v>46.7</v>
      </c>
      <c r="L30">
        <f t="shared" si="0"/>
        <v>2.7914966716771072E-3</v>
      </c>
    </row>
    <row r="31" spans="1:12">
      <c r="A31" s="1">
        <v>41618</v>
      </c>
      <c r="B31">
        <v>46.72</v>
      </c>
      <c r="C31">
        <v>46.78</v>
      </c>
      <c r="D31">
        <v>46.57</v>
      </c>
      <c r="E31">
        <v>46.57</v>
      </c>
      <c r="F31">
        <v>3358100</v>
      </c>
      <c r="G31">
        <v>46.57</v>
      </c>
      <c r="L31">
        <f t="shared" si="0"/>
        <v>-7.4595055413470002E-3</v>
      </c>
    </row>
    <row r="32" spans="1:12">
      <c r="A32" s="1">
        <v>41617</v>
      </c>
      <c r="B32">
        <v>46.88</v>
      </c>
      <c r="C32">
        <v>46.99</v>
      </c>
      <c r="D32">
        <v>46.77</v>
      </c>
      <c r="E32">
        <v>46.92</v>
      </c>
      <c r="F32">
        <v>3055500</v>
      </c>
      <c r="G32">
        <v>46.92</v>
      </c>
      <c r="L32">
        <f t="shared" si="0"/>
        <v>2.564102564102555E-3</v>
      </c>
    </row>
    <row r="33" spans="1:12">
      <c r="A33" s="1">
        <v>41614</v>
      </c>
      <c r="B33">
        <v>47.02</v>
      </c>
      <c r="C33">
        <v>47.04</v>
      </c>
      <c r="D33">
        <v>46.69</v>
      </c>
      <c r="E33">
        <v>46.8</v>
      </c>
      <c r="F33">
        <v>2514800</v>
      </c>
      <c r="G33">
        <v>46.8</v>
      </c>
      <c r="L33">
        <f t="shared" si="0"/>
        <v>7.7519379844961378E-3</v>
      </c>
    </row>
    <row r="34" spans="1:12">
      <c r="A34" s="1">
        <v>41613</v>
      </c>
      <c r="B34">
        <v>46.62</v>
      </c>
      <c r="C34">
        <v>46.71</v>
      </c>
      <c r="D34">
        <v>46.41</v>
      </c>
      <c r="E34">
        <v>46.44</v>
      </c>
      <c r="F34">
        <v>2725100</v>
      </c>
      <c r="G34">
        <v>46.44</v>
      </c>
      <c r="L34">
        <f t="shared" si="0"/>
        <v>-7.0558050032073494E-3</v>
      </c>
    </row>
    <row r="35" spans="1:12">
      <c r="A35" s="1">
        <v>41612</v>
      </c>
      <c r="B35">
        <v>46.26</v>
      </c>
      <c r="C35">
        <v>46.87</v>
      </c>
      <c r="D35">
        <v>46.25</v>
      </c>
      <c r="E35">
        <v>46.77</v>
      </c>
      <c r="F35">
        <v>4768300</v>
      </c>
      <c r="G35">
        <v>46.77</v>
      </c>
      <c r="L35">
        <f t="shared" si="0"/>
        <v>4.0790038643194748E-3</v>
      </c>
    </row>
    <row r="36" spans="1:12">
      <c r="A36" s="1">
        <v>41611</v>
      </c>
      <c r="B36">
        <v>46.48</v>
      </c>
      <c r="C36">
        <v>46.67</v>
      </c>
      <c r="D36">
        <v>46.35</v>
      </c>
      <c r="E36">
        <v>46.58</v>
      </c>
      <c r="F36">
        <v>4648900</v>
      </c>
      <c r="G36">
        <v>46.58</v>
      </c>
      <c r="L36">
        <f t="shared" si="0"/>
        <v>-1.5005359056805556E-3</v>
      </c>
    </row>
    <row r="37" spans="1:12">
      <c r="A37" s="1">
        <v>41610</v>
      </c>
      <c r="B37">
        <v>46.73</v>
      </c>
      <c r="C37">
        <v>46.85</v>
      </c>
      <c r="D37">
        <v>46.6</v>
      </c>
      <c r="E37">
        <v>46.65</v>
      </c>
      <c r="F37">
        <v>3842500</v>
      </c>
      <c r="G37">
        <v>46.65</v>
      </c>
      <c r="L37">
        <f t="shared" si="0"/>
        <v>-7.65794511805995E-3</v>
      </c>
    </row>
    <row r="38" spans="1:12">
      <c r="A38" s="1">
        <v>41607</v>
      </c>
      <c r="B38">
        <v>47.28</v>
      </c>
      <c r="C38">
        <v>47.43</v>
      </c>
      <c r="D38">
        <v>47.01</v>
      </c>
      <c r="E38">
        <v>47.01</v>
      </c>
      <c r="F38">
        <v>2324400</v>
      </c>
      <c r="G38">
        <v>47.01</v>
      </c>
      <c r="L38">
        <f t="shared" si="0"/>
        <v>2.3454157782516472E-3</v>
      </c>
    </row>
    <row r="39" spans="1:12">
      <c r="A39" s="1">
        <v>41605</v>
      </c>
      <c r="B39">
        <v>47.2</v>
      </c>
      <c r="C39">
        <v>47.29</v>
      </c>
      <c r="D39">
        <v>46.81</v>
      </c>
      <c r="E39">
        <v>46.9</v>
      </c>
      <c r="F39">
        <v>4109500</v>
      </c>
      <c r="G39">
        <v>46.9</v>
      </c>
      <c r="L39">
        <f t="shared" si="0"/>
        <v>-5.091217649554558E-3</v>
      </c>
    </row>
    <row r="40" spans="1:12">
      <c r="A40" s="1">
        <v>41604</v>
      </c>
      <c r="B40">
        <v>47.31</v>
      </c>
      <c r="C40">
        <v>47.41</v>
      </c>
      <c r="D40">
        <v>47.13</v>
      </c>
      <c r="E40">
        <v>47.14</v>
      </c>
      <c r="F40">
        <v>4274800</v>
      </c>
      <c r="G40">
        <v>47.14</v>
      </c>
      <c r="L40">
        <f t="shared" si="0"/>
        <v>-6.9517590056877854E-3</v>
      </c>
    </row>
    <row r="41" spans="1:12">
      <c r="A41" s="1">
        <v>41603</v>
      </c>
      <c r="B41">
        <v>47.69</v>
      </c>
      <c r="C41">
        <v>47.69</v>
      </c>
      <c r="D41">
        <v>47.33</v>
      </c>
      <c r="E41">
        <v>47.47</v>
      </c>
      <c r="F41">
        <v>5857400</v>
      </c>
      <c r="G41">
        <v>47.47</v>
      </c>
      <c r="L41">
        <f t="shared" si="0"/>
        <v>-1.1659379554445182E-2</v>
      </c>
    </row>
    <row r="42" spans="1:12">
      <c r="A42" s="1">
        <v>41600</v>
      </c>
      <c r="B42">
        <v>47.66</v>
      </c>
      <c r="C42">
        <v>48.03</v>
      </c>
      <c r="D42">
        <v>47.62</v>
      </c>
      <c r="E42">
        <v>48.03</v>
      </c>
      <c r="F42">
        <v>8036400</v>
      </c>
      <c r="G42">
        <v>48.03</v>
      </c>
      <c r="L42">
        <f t="shared" si="0"/>
        <v>1.4361140443505782E-2</v>
      </c>
    </row>
    <row r="43" spans="1:12">
      <c r="A43" s="1">
        <v>41599</v>
      </c>
      <c r="B43">
        <v>47.22</v>
      </c>
      <c r="C43">
        <v>47.45</v>
      </c>
      <c r="D43">
        <v>47.15</v>
      </c>
      <c r="E43">
        <v>47.35</v>
      </c>
      <c r="F43">
        <v>3846900</v>
      </c>
      <c r="G43">
        <v>47.35</v>
      </c>
      <c r="L43">
        <f t="shared" si="0"/>
        <v>7.6612045115982408E-3</v>
      </c>
    </row>
    <row r="44" spans="1:12">
      <c r="A44" s="1">
        <v>41598</v>
      </c>
      <c r="B44">
        <v>47.34</v>
      </c>
      <c r="C44">
        <v>47.4</v>
      </c>
      <c r="D44">
        <v>46.85</v>
      </c>
      <c r="E44">
        <v>46.99</v>
      </c>
      <c r="F44">
        <v>5043100</v>
      </c>
      <c r="G44">
        <v>46.99</v>
      </c>
      <c r="L44">
        <f t="shared" si="0"/>
        <v>8.5197018104365974E-4</v>
      </c>
    </row>
    <row r="45" spans="1:12">
      <c r="A45" s="1">
        <v>41597</v>
      </c>
      <c r="B45">
        <v>46.98</v>
      </c>
      <c r="C45">
        <v>47.07</v>
      </c>
      <c r="D45">
        <v>46.79</v>
      </c>
      <c r="E45">
        <v>46.95</v>
      </c>
      <c r="F45">
        <v>3748900</v>
      </c>
      <c r="G45">
        <v>46.95</v>
      </c>
      <c r="L45">
        <f t="shared" si="0"/>
        <v>6.3938618925840629E-4</v>
      </c>
    </row>
    <row r="46" spans="1:12">
      <c r="A46" s="1">
        <v>41596</v>
      </c>
      <c r="B46">
        <v>47.24</v>
      </c>
      <c r="C46">
        <v>47.3</v>
      </c>
      <c r="D46">
        <v>46.87</v>
      </c>
      <c r="E46">
        <v>46.92</v>
      </c>
      <c r="F46">
        <v>5072500</v>
      </c>
      <c r="G46">
        <v>46.92</v>
      </c>
      <c r="L46">
        <f t="shared" si="0"/>
        <v>-5.510809665112304E-3</v>
      </c>
    </row>
    <row r="47" spans="1:12">
      <c r="A47" s="1">
        <v>41593</v>
      </c>
      <c r="B47">
        <v>47.03</v>
      </c>
      <c r="C47">
        <v>47.22</v>
      </c>
      <c r="D47">
        <v>46.9</v>
      </c>
      <c r="E47">
        <v>47.18</v>
      </c>
      <c r="F47">
        <v>6730600</v>
      </c>
      <c r="G47">
        <v>47.18</v>
      </c>
      <c r="L47">
        <f t="shared" si="0"/>
        <v>1.288106483469309E-2</v>
      </c>
    </row>
    <row r="48" spans="1:12">
      <c r="A48" s="1">
        <v>41592</v>
      </c>
      <c r="B48">
        <v>46.32</v>
      </c>
      <c r="C48">
        <v>46.7</v>
      </c>
      <c r="D48">
        <v>46.28</v>
      </c>
      <c r="E48">
        <v>46.58</v>
      </c>
      <c r="F48">
        <v>3950400</v>
      </c>
      <c r="G48">
        <v>46.58</v>
      </c>
      <c r="L48">
        <f t="shared" si="0"/>
        <v>2.7987082884821657E-3</v>
      </c>
    </row>
    <row r="49" spans="1:12">
      <c r="A49" s="1">
        <v>41591</v>
      </c>
      <c r="B49">
        <v>46.13</v>
      </c>
      <c r="C49">
        <v>46.5</v>
      </c>
      <c r="D49">
        <v>46.04</v>
      </c>
      <c r="E49">
        <v>46.45</v>
      </c>
      <c r="F49">
        <v>4595600</v>
      </c>
      <c r="G49">
        <v>46.45</v>
      </c>
      <c r="L49">
        <f t="shared" si="0"/>
        <v>1.1762143323894803E-2</v>
      </c>
    </row>
    <row r="50" spans="1:12">
      <c r="A50" s="1">
        <v>41590</v>
      </c>
      <c r="B50">
        <v>46.08</v>
      </c>
      <c r="C50">
        <v>46.25</v>
      </c>
      <c r="D50">
        <v>45.81</v>
      </c>
      <c r="E50">
        <v>45.91</v>
      </c>
      <c r="F50">
        <v>3929300</v>
      </c>
      <c r="G50">
        <v>45.91</v>
      </c>
      <c r="L50">
        <f t="shared" si="0"/>
        <v>-3.6892361111111605E-3</v>
      </c>
    </row>
    <row r="51" spans="1:12">
      <c r="A51" s="1">
        <v>41589</v>
      </c>
      <c r="B51">
        <v>46.09</v>
      </c>
      <c r="C51">
        <v>46.22</v>
      </c>
      <c r="D51">
        <v>46</v>
      </c>
      <c r="E51">
        <v>46.08</v>
      </c>
      <c r="F51">
        <v>2499500</v>
      </c>
      <c r="G51">
        <v>46.08</v>
      </c>
      <c r="L51">
        <f t="shared" si="0"/>
        <v>-2.1696680407912172E-4</v>
      </c>
    </row>
    <row r="52" spans="1:12">
      <c r="A52" s="1">
        <v>41586</v>
      </c>
      <c r="B52">
        <v>45.78</v>
      </c>
      <c r="C52">
        <v>46.12</v>
      </c>
      <c r="D52">
        <v>45.72</v>
      </c>
      <c r="E52">
        <v>46.09</v>
      </c>
      <c r="F52">
        <v>4848700</v>
      </c>
      <c r="G52">
        <v>46.09</v>
      </c>
      <c r="L52">
        <f t="shared" si="0"/>
        <v>-2.1691973969628631E-4</v>
      </c>
    </row>
    <row r="53" spans="1:12">
      <c r="A53" s="1">
        <v>41585</v>
      </c>
      <c r="B53">
        <v>46.7</v>
      </c>
      <c r="C53">
        <v>46.71</v>
      </c>
      <c r="D53">
        <v>45.99</v>
      </c>
      <c r="E53">
        <v>46.1</v>
      </c>
      <c r="F53">
        <v>6144600</v>
      </c>
      <c r="G53">
        <v>46.1</v>
      </c>
      <c r="L53">
        <f t="shared" si="0"/>
        <v>-1.5378043571123379E-2</v>
      </c>
    </row>
    <row r="54" spans="1:12">
      <c r="A54" s="1">
        <v>41584</v>
      </c>
      <c r="B54">
        <v>46.99</v>
      </c>
      <c r="C54">
        <v>47</v>
      </c>
      <c r="D54">
        <v>46.6</v>
      </c>
      <c r="E54">
        <v>46.82</v>
      </c>
      <c r="F54">
        <v>9073800</v>
      </c>
      <c r="G54">
        <v>46.82</v>
      </c>
      <c r="L54">
        <f t="shared" si="0"/>
        <v>-3.6177910193658791E-3</v>
      </c>
    </row>
    <row r="55" spans="1:12">
      <c r="A55" s="1">
        <v>41583</v>
      </c>
      <c r="B55">
        <v>46.88</v>
      </c>
      <c r="C55">
        <v>47.06</v>
      </c>
      <c r="D55">
        <v>46.59</v>
      </c>
      <c r="E55">
        <v>46.99</v>
      </c>
      <c r="F55">
        <v>6375300</v>
      </c>
      <c r="G55">
        <v>46.42</v>
      </c>
      <c r="L55">
        <f t="shared" si="0"/>
        <v>1.2784998934582958E-3</v>
      </c>
    </row>
    <row r="56" spans="1:12">
      <c r="A56" s="1">
        <v>41582</v>
      </c>
      <c r="B56">
        <v>46.72</v>
      </c>
      <c r="C56">
        <v>46.99</v>
      </c>
      <c r="D56">
        <v>46.67</v>
      </c>
      <c r="E56">
        <v>46.93</v>
      </c>
      <c r="F56">
        <v>6854300</v>
      </c>
      <c r="G56">
        <v>46.36</v>
      </c>
      <c r="L56">
        <f t="shared" si="0"/>
        <v>8.1632653061225469E-3</v>
      </c>
    </row>
    <row r="57" spans="1:12">
      <c r="A57" s="1">
        <v>41579</v>
      </c>
      <c r="B57">
        <v>46.47</v>
      </c>
      <c r="C57">
        <v>46.61</v>
      </c>
      <c r="D57">
        <v>46.12</v>
      </c>
      <c r="E57">
        <v>46.55</v>
      </c>
      <c r="F57">
        <v>7423900</v>
      </c>
      <c r="G57">
        <v>45.99</v>
      </c>
      <c r="L57">
        <f t="shared" si="0"/>
        <v>1.0752688172042113E-3</v>
      </c>
    </row>
    <row r="58" spans="1:12">
      <c r="A58" s="1">
        <v>41578</v>
      </c>
      <c r="B58">
        <v>46.46</v>
      </c>
      <c r="C58">
        <v>46.65</v>
      </c>
      <c r="D58">
        <v>46.22</v>
      </c>
      <c r="E58">
        <v>46.5</v>
      </c>
      <c r="F58">
        <v>19298700</v>
      </c>
      <c r="G58">
        <v>45.94</v>
      </c>
      <c r="L58">
        <f t="shared" si="0"/>
        <v>4.5366169799092582E-3</v>
      </c>
    </row>
    <row r="59" spans="1:12">
      <c r="A59" s="1">
        <v>41577</v>
      </c>
      <c r="B59">
        <v>46.42</v>
      </c>
      <c r="C59">
        <v>46.61</v>
      </c>
      <c r="D59">
        <v>46.09</v>
      </c>
      <c r="E59">
        <v>46.29</v>
      </c>
      <c r="F59">
        <v>8987300</v>
      </c>
      <c r="G59">
        <v>45.73</v>
      </c>
      <c r="L59">
        <f t="shared" si="0"/>
        <v>8.4967320261437607E-3</v>
      </c>
    </row>
    <row r="60" spans="1:12">
      <c r="A60" s="1">
        <v>41576</v>
      </c>
      <c r="B60">
        <v>45.56</v>
      </c>
      <c r="C60">
        <v>46</v>
      </c>
      <c r="D60">
        <v>45.2</v>
      </c>
      <c r="E60">
        <v>45.9</v>
      </c>
      <c r="F60">
        <v>20455200</v>
      </c>
      <c r="G60">
        <v>45.34</v>
      </c>
      <c r="L60">
        <f t="shared" si="0"/>
        <v>4.9862763037511471E-2</v>
      </c>
    </row>
    <row r="61" spans="1:12">
      <c r="A61" s="1">
        <v>41575</v>
      </c>
      <c r="B61">
        <v>43.69</v>
      </c>
      <c r="C61">
        <v>43.82</v>
      </c>
      <c r="D61">
        <v>43.47</v>
      </c>
      <c r="E61">
        <v>43.72</v>
      </c>
      <c r="F61">
        <v>4722700</v>
      </c>
      <c r="G61">
        <v>43.19</v>
      </c>
      <c r="L61">
        <f t="shared" si="0"/>
        <v>1.3742556115436955E-3</v>
      </c>
    </row>
    <row r="62" spans="1:12">
      <c r="A62" s="1">
        <v>41572</v>
      </c>
      <c r="B62">
        <v>43.97</v>
      </c>
      <c r="C62">
        <v>43.99</v>
      </c>
      <c r="D62">
        <v>43.54</v>
      </c>
      <c r="E62">
        <v>43.66</v>
      </c>
      <c r="F62">
        <v>6290600</v>
      </c>
      <c r="G62">
        <v>43.13</v>
      </c>
      <c r="L62">
        <f t="shared" si="0"/>
        <v>1.8357044515833199E-3</v>
      </c>
    </row>
    <row r="63" spans="1:12">
      <c r="A63" s="1">
        <v>41571</v>
      </c>
      <c r="B63">
        <v>43.75</v>
      </c>
      <c r="C63">
        <v>43.76</v>
      </c>
      <c r="D63">
        <v>43.49</v>
      </c>
      <c r="E63">
        <v>43.58</v>
      </c>
      <c r="F63">
        <v>6862300</v>
      </c>
      <c r="G63">
        <v>43.05</v>
      </c>
      <c r="L63">
        <f t="shared" si="0"/>
        <v>4.3788891449643152E-3</v>
      </c>
    </row>
    <row r="64" spans="1:12">
      <c r="A64" s="1">
        <v>41570</v>
      </c>
      <c r="B64">
        <v>43.49</v>
      </c>
      <c r="C64">
        <v>43.61</v>
      </c>
      <c r="D64">
        <v>43.26</v>
      </c>
      <c r="E64">
        <v>43.39</v>
      </c>
      <c r="F64">
        <v>5398500</v>
      </c>
      <c r="G64">
        <v>42.86</v>
      </c>
      <c r="L64">
        <f t="shared" si="0"/>
        <v>-4.8165137614678555E-3</v>
      </c>
    </row>
    <row r="65" spans="1:12">
      <c r="A65" s="1">
        <v>41569</v>
      </c>
      <c r="B65">
        <v>43.55</v>
      </c>
      <c r="C65">
        <v>43.68</v>
      </c>
      <c r="D65">
        <v>43.5</v>
      </c>
      <c r="E65">
        <v>43.6</v>
      </c>
      <c r="F65">
        <v>4227600</v>
      </c>
      <c r="G65">
        <v>43.07</v>
      </c>
      <c r="L65">
        <f t="shared" si="0"/>
        <v>6.8854716548094608E-4</v>
      </c>
    </row>
    <row r="66" spans="1:12">
      <c r="A66" s="1">
        <v>41568</v>
      </c>
      <c r="B66">
        <v>43.42</v>
      </c>
      <c r="C66">
        <v>43.6</v>
      </c>
      <c r="D66">
        <v>43.32</v>
      </c>
      <c r="E66">
        <v>43.57</v>
      </c>
      <c r="F66">
        <v>4066700</v>
      </c>
      <c r="G66">
        <v>43.04</v>
      </c>
      <c r="L66">
        <f t="shared" si="0"/>
        <v>5.5388876067390402E-3</v>
      </c>
    </row>
    <row r="67" spans="1:12">
      <c r="A67" s="1">
        <v>41565</v>
      </c>
      <c r="B67">
        <v>43.23</v>
      </c>
      <c r="C67">
        <v>43.4</v>
      </c>
      <c r="D67">
        <v>43.12</v>
      </c>
      <c r="E67">
        <v>43.33</v>
      </c>
      <c r="F67">
        <v>6312300</v>
      </c>
      <c r="G67">
        <v>42.8</v>
      </c>
      <c r="L67">
        <f t="shared" ref="L67:L130" si="1">IFERROR(E67/E68-1,10000)</f>
        <v>7.6744186046511231E-3</v>
      </c>
    </row>
    <row r="68" spans="1:12">
      <c r="A68" s="1">
        <v>41564</v>
      </c>
      <c r="B68">
        <v>42.85</v>
      </c>
      <c r="C68">
        <v>43</v>
      </c>
      <c r="D68">
        <v>42.79</v>
      </c>
      <c r="E68">
        <v>43</v>
      </c>
      <c r="F68">
        <v>6041600</v>
      </c>
      <c r="G68">
        <v>42.48</v>
      </c>
      <c r="L68">
        <f t="shared" si="1"/>
        <v>1.0101010101010166E-2</v>
      </c>
    </row>
    <row r="69" spans="1:12">
      <c r="A69" s="1">
        <v>41563</v>
      </c>
      <c r="B69">
        <v>42.79</v>
      </c>
      <c r="C69">
        <v>42.81</v>
      </c>
      <c r="D69">
        <v>42.43</v>
      </c>
      <c r="E69">
        <v>42.57</v>
      </c>
      <c r="F69">
        <v>4636800</v>
      </c>
      <c r="G69">
        <v>42.05</v>
      </c>
      <c r="L69">
        <f t="shared" si="1"/>
        <v>1.6470588235293349E-3</v>
      </c>
    </row>
    <row r="70" spans="1:12">
      <c r="A70" s="1">
        <v>41562</v>
      </c>
      <c r="B70">
        <v>42.55</v>
      </c>
      <c r="C70">
        <v>42.61</v>
      </c>
      <c r="D70">
        <v>42.37</v>
      </c>
      <c r="E70">
        <v>42.5</v>
      </c>
      <c r="F70">
        <v>5461500</v>
      </c>
      <c r="G70">
        <v>41.98</v>
      </c>
      <c r="L70">
        <f t="shared" si="1"/>
        <v>-2.3474178403756207E-3</v>
      </c>
    </row>
    <row r="71" spans="1:12">
      <c r="A71" s="1">
        <v>41561</v>
      </c>
      <c r="B71">
        <v>42.38</v>
      </c>
      <c r="C71">
        <v>42.65</v>
      </c>
      <c r="D71">
        <v>42.3</v>
      </c>
      <c r="E71">
        <v>42.6</v>
      </c>
      <c r="F71">
        <v>6644800</v>
      </c>
      <c r="G71">
        <v>42.08</v>
      </c>
      <c r="L71">
        <f t="shared" si="1"/>
        <v>1.067615658362997E-2</v>
      </c>
    </row>
    <row r="72" spans="1:12">
      <c r="A72" s="1">
        <v>41558</v>
      </c>
      <c r="B72">
        <v>41.97</v>
      </c>
      <c r="C72">
        <v>42.29</v>
      </c>
      <c r="D72">
        <v>41.94</v>
      </c>
      <c r="E72">
        <v>42.15</v>
      </c>
      <c r="F72">
        <v>5335300</v>
      </c>
      <c r="G72">
        <v>41.64</v>
      </c>
      <c r="L72">
        <f t="shared" si="1"/>
        <v>5.9665871121719061E-3</v>
      </c>
    </row>
    <row r="73" spans="1:12">
      <c r="A73" s="1">
        <v>41557</v>
      </c>
      <c r="B73">
        <v>41.63</v>
      </c>
      <c r="C73">
        <v>41.97</v>
      </c>
      <c r="D73">
        <v>41.62</v>
      </c>
      <c r="E73">
        <v>41.9</v>
      </c>
      <c r="F73">
        <v>3682300</v>
      </c>
      <c r="G73">
        <v>41.39</v>
      </c>
      <c r="L73">
        <f t="shared" si="1"/>
        <v>8.6663456909004122E-3</v>
      </c>
    </row>
    <row r="74" spans="1:12">
      <c r="A74" s="1">
        <v>41556</v>
      </c>
      <c r="B74">
        <v>41.66</v>
      </c>
      <c r="C74">
        <v>41.71</v>
      </c>
      <c r="D74">
        <v>41.3</v>
      </c>
      <c r="E74">
        <v>41.54</v>
      </c>
      <c r="F74">
        <v>4538200</v>
      </c>
      <c r="G74">
        <v>41.04</v>
      </c>
      <c r="L74">
        <f t="shared" si="1"/>
        <v>-4.0757612083434092E-3</v>
      </c>
    </row>
    <row r="75" spans="1:12">
      <c r="A75" s="1">
        <v>41555</v>
      </c>
      <c r="B75">
        <v>41.95</v>
      </c>
      <c r="C75">
        <v>42.04</v>
      </c>
      <c r="D75">
        <v>41.7</v>
      </c>
      <c r="E75">
        <v>41.71</v>
      </c>
      <c r="F75">
        <v>4279900</v>
      </c>
      <c r="G75">
        <v>41.2</v>
      </c>
      <c r="L75">
        <f t="shared" si="1"/>
        <v>-9.4989313702208422E-3</v>
      </c>
    </row>
    <row r="76" spans="1:12">
      <c r="A76" s="1">
        <v>41554</v>
      </c>
      <c r="B76">
        <v>42.09</v>
      </c>
      <c r="C76">
        <v>42.38</v>
      </c>
      <c r="D76">
        <v>42.03</v>
      </c>
      <c r="E76">
        <v>42.11</v>
      </c>
      <c r="F76">
        <v>3578400</v>
      </c>
      <c r="G76">
        <v>41.6</v>
      </c>
      <c r="L76">
        <f t="shared" si="1"/>
        <v>-4.0208136234626268E-3</v>
      </c>
    </row>
    <row r="77" spans="1:12">
      <c r="A77" s="1">
        <v>41551</v>
      </c>
      <c r="B77">
        <v>42.27</v>
      </c>
      <c r="C77">
        <v>42.4</v>
      </c>
      <c r="D77">
        <v>42.18</v>
      </c>
      <c r="E77">
        <v>42.28</v>
      </c>
      <c r="F77">
        <v>3575100</v>
      </c>
      <c r="G77">
        <v>41.77</v>
      </c>
      <c r="L77">
        <f t="shared" si="1"/>
        <v>-2.5949516395376016E-3</v>
      </c>
    </row>
    <row r="78" spans="1:12">
      <c r="A78" s="1">
        <v>41550</v>
      </c>
      <c r="B78">
        <v>42.75</v>
      </c>
      <c r="C78">
        <v>42.8</v>
      </c>
      <c r="D78">
        <v>42.32</v>
      </c>
      <c r="E78">
        <v>42.39</v>
      </c>
      <c r="F78">
        <v>10632600</v>
      </c>
      <c r="G78">
        <v>41.88</v>
      </c>
      <c r="L78">
        <f t="shared" si="1"/>
        <v>6.6492519591545562E-3</v>
      </c>
    </row>
    <row r="79" spans="1:12">
      <c r="A79" s="1">
        <v>41549</v>
      </c>
      <c r="B79">
        <v>41.89</v>
      </c>
      <c r="C79">
        <v>42.18</v>
      </c>
      <c r="D79">
        <v>41.81</v>
      </c>
      <c r="E79">
        <v>42.11</v>
      </c>
      <c r="F79">
        <v>3218000</v>
      </c>
      <c r="G79">
        <v>41.6</v>
      </c>
      <c r="L79">
        <f t="shared" si="1"/>
        <v>6.2126642771802576E-3</v>
      </c>
    </row>
    <row r="80" spans="1:12">
      <c r="A80" s="1">
        <v>41548</v>
      </c>
      <c r="B80">
        <v>41.95</v>
      </c>
      <c r="C80">
        <v>42.07</v>
      </c>
      <c r="D80">
        <v>41.79</v>
      </c>
      <c r="E80">
        <v>41.85</v>
      </c>
      <c r="F80">
        <v>3864500</v>
      </c>
      <c r="G80">
        <v>41.34</v>
      </c>
      <c r="L80">
        <f t="shared" si="1"/>
        <v>-4.282655246252709E-3</v>
      </c>
    </row>
    <row r="81" spans="1:12">
      <c r="A81" s="1">
        <v>41547</v>
      </c>
      <c r="B81">
        <v>42.11</v>
      </c>
      <c r="C81">
        <v>42.27</v>
      </c>
      <c r="D81">
        <v>41.82</v>
      </c>
      <c r="E81">
        <v>42.03</v>
      </c>
      <c r="F81">
        <v>6252500</v>
      </c>
      <c r="G81">
        <v>41.52</v>
      </c>
      <c r="L81">
        <f t="shared" si="1"/>
        <v>-1.7990654205607415E-2</v>
      </c>
    </row>
    <row r="82" spans="1:12">
      <c r="A82" s="1">
        <v>41544</v>
      </c>
      <c r="B82">
        <v>42.56</v>
      </c>
      <c r="C82">
        <v>42.8</v>
      </c>
      <c r="D82">
        <v>42.48</v>
      </c>
      <c r="E82">
        <v>42.8</v>
      </c>
      <c r="F82">
        <v>3980000</v>
      </c>
      <c r="G82">
        <v>42.28</v>
      </c>
      <c r="L82">
        <f t="shared" si="1"/>
        <v>3.2817627754335721E-3</v>
      </c>
    </row>
    <row r="83" spans="1:12">
      <c r="A83" s="1">
        <v>41543</v>
      </c>
      <c r="B83">
        <v>42.53</v>
      </c>
      <c r="C83">
        <v>42.8</v>
      </c>
      <c r="D83">
        <v>42.5</v>
      </c>
      <c r="E83">
        <v>42.66</v>
      </c>
      <c r="F83">
        <v>9691000</v>
      </c>
      <c r="G83">
        <v>42.14</v>
      </c>
      <c r="L83">
        <f t="shared" si="1"/>
        <v>6.3694267515923553E-3</v>
      </c>
    </row>
    <row r="84" spans="1:12">
      <c r="A84" s="1">
        <v>41542</v>
      </c>
      <c r="B84">
        <v>42.25</v>
      </c>
      <c r="C84">
        <v>42.53</v>
      </c>
      <c r="D84">
        <v>42.22</v>
      </c>
      <c r="E84">
        <v>42.39</v>
      </c>
      <c r="F84">
        <v>3235900</v>
      </c>
      <c r="G84">
        <v>41.88</v>
      </c>
      <c r="L84">
        <f t="shared" si="1"/>
        <v>2.6017029328286867E-3</v>
      </c>
    </row>
    <row r="85" spans="1:12">
      <c r="A85" s="1">
        <v>41541</v>
      </c>
      <c r="B85">
        <v>42.38</v>
      </c>
      <c r="C85">
        <v>42.47</v>
      </c>
      <c r="D85">
        <v>42.21</v>
      </c>
      <c r="E85">
        <v>42.28</v>
      </c>
      <c r="F85">
        <v>2838200</v>
      </c>
      <c r="G85">
        <v>41.77</v>
      </c>
      <c r="L85">
        <f t="shared" si="1"/>
        <v>2.3657440264956975E-4</v>
      </c>
    </row>
    <row r="86" spans="1:12">
      <c r="A86" s="1">
        <v>41540</v>
      </c>
      <c r="B86">
        <v>42.46</v>
      </c>
      <c r="C86">
        <v>42.51</v>
      </c>
      <c r="D86">
        <v>42.16</v>
      </c>
      <c r="E86">
        <v>42.27</v>
      </c>
      <c r="F86">
        <v>2936500</v>
      </c>
      <c r="G86">
        <v>41.76</v>
      </c>
      <c r="L86">
        <f t="shared" si="1"/>
        <v>-4.4747998115872711E-3</v>
      </c>
    </row>
    <row r="87" spans="1:12">
      <c r="A87" s="1">
        <v>41537</v>
      </c>
      <c r="B87">
        <v>42.85</v>
      </c>
      <c r="C87">
        <v>42.86</v>
      </c>
      <c r="D87">
        <v>42.4</v>
      </c>
      <c r="E87">
        <v>42.46</v>
      </c>
      <c r="F87">
        <v>6690800</v>
      </c>
      <c r="G87">
        <v>41.94</v>
      </c>
      <c r="L87">
        <f t="shared" si="1"/>
        <v>3.0711079612568692E-3</v>
      </c>
    </row>
    <row r="88" spans="1:12">
      <c r="A88" s="1">
        <v>41536</v>
      </c>
      <c r="B88">
        <v>42.39</v>
      </c>
      <c r="C88">
        <v>42.43</v>
      </c>
      <c r="D88">
        <v>42.2</v>
      </c>
      <c r="E88">
        <v>42.33</v>
      </c>
      <c r="F88">
        <v>3905700</v>
      </c>
      <c r="G88">
        <v>41.82</v>
      </c>
      <c r="L88">
        <f t="shared" si="1"/>
        <v>-2.1216407355022504E-3</v>
      </c>
    </row>
    <row r="89" spans="1:12">
      <c r="A89" s="1">
        <v>41535</v>
      </c>
      <c r="B89">
        <v>42.02</v>
      </c>
      <c r="C89">
        <v>42.54</v>
      </c>
      <c r="D89">
        <v>41.78</v>
      </c>
      <c r="E89">
        <v>42.42</v>
      </c>
      <c r="F89">
        <v>5255700</v>
      </c>
      <c r="G89">
        <v>41.91</v>
      </c>
      <c r="L89">
        <f t="shared" si="1"/>
        <v>9.5192765349834119E-3</v>
      </c>
    </row>
    <row r="90" spans="1:12">
      <c r="A90" s="1">
        <v>41534</v>
      </c>
      <c r="B90">
        <v>42.04</v>
      </c>
      <c r="C90">
        <v>42.18</v>
      </c>
      <c r="D90">
        <v>41.95</v>
      </c>
      <c r="E90">
        <v>42.02</v>
      </c>
      <c r="F90">
        <v>2313300</v>
      </c>
      <c r="G90">
        <v>41.51</v>
      </c>
      <c r="L90">
        <f t="shared" si="1"/>
        <v>-2.3741690408355387E-3</v>
      </c>
    </row>
    <row r="91" spans="1:12">
      <c r="A91" s="1">
        <v>41533</v>
      </c>
      <c r="B91">
        <v>42.58</v>
      </c>
      <c r="C91">
        <v>42.6</v>
      </c>
      <c r="D91">
        <v>42.1</v>
      </c>
      <c r="E91">
        <v>42.12</v>
      </c>
      <c r="F91">
        <v>4303600</v>
      </c>
      <c r="G91">
        <v>41.61</v>
      </c>
      <c r="L91">
        <f t="shared" si="1"/>
        <v>4.2918454935623185E-3</v>
      </c>
    </row>
    <row r="92" spans="1:12">
      <c r="A92" s="1">
        <v>41530</v>
      </c>
      <c r="B92">
        <v>42</v>
      </c>
      <c r="C92">
        <v>42.13</v>
      </c>
      <c r="D92">
        <v>41.88</v>
      </c>
      <c r="E92">
        <v>41.94</v>
      </c>
      <c r="F92">
        <v>3611900</v>
      </c>
      <c r="G92">
        <v>41.43</v>
      </c>
      <c r="L92">
        <f t="shared" si="1"/>
        <v>-3.8004750593825243E-3</v>
      </c>
    </row>
    <row r="93" spans="1:12">
      <c r="A93" s="1">
        <v>41529</v>
      </c>
      <c r="B93">
        <v>42.31</v>
      </c>
      <c r="C93">
        <v>42.42</v>
      </c>
      <c r="D93">
        <v>42.05</v>
      </c>
      <c r="E93">
        <v>42.1</v>
      </c>
      <c r="F93">
        <v>4721600</v>
      </c>
      <c r="G93">
        <v>41.59</v>
      </c>
      <c r="L93">
        <f t="shared" si="1"/>
        <v>-4.4927878931189102E-3</v>
      </c>
    </row>
    <row r="94" spans="1:12">
      <c r="A94" s="1">
        <v>41528</v>
      </c>
      <c r="B94">
        <v>42.06</v>
      </c>
      <c r="C94">
        <v>42.34</v>
      </c>
      <c r="D94">
        <v>42.05</v>
      </c>
      <c r="E94">
        <v>42.29</v>
      </c>
      <c r="F94">
        <v>5092100</v>
      </c>
      <c r="G94">
        <v>41.78</v>
      </c>
      <c r="L94">
        <f t="shared" si="1"/>
        <v>6.4255116611136032E-3</v>
      </c>
    </row>
    <row r="95" spans="1:12">
      <c r="A95" s="1">
        <v>41527</v>
      </c>
      <c r="B95">
        <v>41.86</v>
      </c>
      <c r="C95">
        <v>42.04</v>
      </c>
      <c r="D95">
        <v>41.77</v>
      </c>
      <c r="E95">
        <v>42.02</v>
      </c>
      <c r="F95">
        <v>2818200</v>
      </c>
      <c r="G95">
        <v>41.51</v>
      </c>
      <c r="L95">
        <f t="shared" si="1"/>
        <v>3.1033659584627227E-3</v>
      </c>
    </row>
    <row r="96" spans="1:12">
      <c r="A96" s="1">
        <v>41526</v>
      </c>
      <c r="B96">
        <v>41.83</v>
      </c>
      <c r="C96">
        <v>41.99</v>
      </c>
      <c r="D96">
        <v>41.77</v>
      </c>
      <c r="E96">
        <v>41.89</v>
      </c>
      <c r="F96">
        <v>2436500</v>
      </c>
      <c r="G96">
        <v>41.38</v>
      </c>
      <c r="L96">
        <f t="shared" si="1"/>
        <v>1.6738402678144748E-3</v>
      </c>
    </row>
    <row r="97" spans="1:12">
      <c r="A97" s="1">
        <v>41523</v>
      </c>
      <c r="B97">
        <v>41.74</v>
      </c>
      <c r="C97">
        <v>41.92</v>
      </c>
      <c r="D97">
        <v>41.5</v>
      </c>
      <c r="E97">
        <v>41.82</v>
      </c>
      <c r="F97">
        <v>3407200</v>
      </c>
      <c r="G97">
        <v>41.31</v>
      </c>
      <c r="L97">
        <f t="shared" si="1"/>
        <v>6.4981949458484678E-3</v>
      </c>
    </row>
    <row r="98" spans="1:12">
      <c r="A98" s="1">
        <v>41522</v>
      </c>
      <c r="B98">
        <v>41.39</v>
      </c>
      <c r="C98">
        <v>41.71</v>
      </c>
      <c r="D98">
        <v>41.38</v>
      </c>
      <c r="E98">
        <v>41.55</v>
      </c>
      <c r="F98">
        <v>2334100</v>
      </c>
      <c r="G98">
        <v>41.05</v>
      </c>
      <c r="L98">
        <f t="shared" si="1"/>
        <v>3.3808258874667985E-3</v>
      </c>
    </row>
    <row r="99" spans="1:12">
      <c r="A99" s="1">
        <v>41521</v>
      </c>
      <c r="B99">
        <v>41.3</v>
      </c>
      <c r="C99">
        <v>41.6</v>
      </c>
      <c r="D99">
        <v>41.28</v>
      </c>
      <c r="E99">
        <v>41.41</v>
      </c>
      <c r="F99">
        <v>2717800</v>
      </c>
      <c r="G99">
        <v>40.909999999999997</v>
      </c>
      <c r="L99">
        <f t="shared" si="1"/>
        <v>1.9356399709653527E-3</v>
      </c>
    </row>
    <row r="100" spans="1:12">
      <c r="A100" s="1">
        <v>41520</v>
      </c>
      <c r="B100">
        <v>41.39</v>
      </c>
      <c r="C100">
        <v>41.45</v>
      </c>
      <c r="D100">
        <v>41.08</v>
      </c>
      <c r="E100">
        <v>41.33</v>
      </c>
      <c r="F100">
        <v>3715600</v>
      </c>
      <c r="G100">
        <v>40.83</v>
      </c>
      <c r="L100">
        <f t="shared" si="1"/>
        <v>7.263922518159216E-4</v>
      </c>
    </row>
    <row r="101" spans="1:12">
      <c r="A101" s="1">
        <v>41516</v>
      </c>
      <c r="B101">
        <v>41.49</v>
      </c>
      <c r="C101">
        <v>41.53</v>
      </c>
      <c r="D101">
        <v>41.25</v>
      </c>
      <c r="E101">
        <v>41.3</v>
      </c>
      <c r="F101">
        <v>3403700</v>
      </c>
      <c r="G101">
        <v>40.799999999999997</v>
      </c>
      <c r="L101">
        <f t="shared" si="1"/>
        <v>-8.1652257444765342E-3</v>
      </c>
    </row>
    <row r="102" spans="1:12">
      <c r="A102" s="1">
        <v>41515</v>
      </c>
      <c r="B102">
        <v>41.83</v>
      </c>
      <c r="C102">
        <v>41.91</v>
      </c>
      <c r="D102">
        <v>41.58</v>
      </c>
      <c r="E102">
        <v>41.64</v>
      </c>
      <c r="F102">
        <v>3688000</v>
      </c>
      <c r="G102">
        <v>41.13</v>
      </c>
      <c r="L102">
        <f t="shared" si="1"/>
        <v>-1.1396011396011319E-2</v>
      </c>
    </row>
    <row r="103" spans="1:12">
      <c r="A103" s="1">
        <v>41514</v>
      </c>
      <c r="B103">
        <v>41.97</v>
      </c>
      <c r="C103">
        <v>42.22</v>
      </c>
      <c r="D103">
        <v>41.84</v>
      </c>
      <c r="E103">
        <v>42.12</v>
      </c>
      <c r="F103">
        <v>5342800</v>
      </c>
      <c r="G103">
        <v>41.61</v>
      </c>
      <c r="L103">
        <f t="shared" si="1"/>
        <v>1.5673981191222541E-2</v>
      </c>
    </row>
    <row r="104" spans="1:12">
      <c r="A104" s="1">
        <v>41513</v>
      </c>
      <c r="B104">
        <v>41.36</v>
      </c>
      <c r="C104">
        <v>41.78</v>
      </c>
      <c r="D104">
        <v>41.34</v>
      </c>
      <c r="E104">
        <v>41.47</v>
      </c>
      <c r="F104">
        <v>3385000</v>
      </c>
      <c r="G104">
        <v>40.97</v>
      </c>
      <c r="L104">
        <f t="shared" si="1"/>
        <v>2.6595744680850686E-3</v>
      </c>
    </row>
    <row r="105" spans="1:12">
      <c r="A105" s="1">
        <v>41512</v>
      </c>
      <c r="B105">
        <v>41.54</v>
      </c>
      <c r="C105">
        <v>41.55</v>
      </c>
      <c r="D105">
        <v>41.29</v>
      </c>
      <c r="E105">
        <v>41.36</v>
      </c>
      <c r="F105">
        <v>2703500</v>
      </c>
      <c r="G105">
        <v>40.86</v>
      </c>
      <c r="L105">
        <f t="shared" si="1"/>
        <v>-3.6135870874487441E-3</v>
      </c>
    </row>
    <row r="106" spans="1:12">
      <c r="A106" s="1">
        <v>41509</v>
      </c>
      <c r="B106">
        <v>41.16</v>
      </c>
      <c r="C106">
        <v>41.54</v>
      </c>
      <c r="D106">
        <v>41.11</v>
      </c>
      <c r="E106">
        <v>41.51</v>
      </c>
      <c r="F106">
        <v>4139600</v>
      </c>
      <c r="G106">
        <v>41.01</v>
      </c>
      <c r="L106">
        <f t="shared" si="1"/>
        <v>1.4666340747983453E-2</v>
      </c>
    </row>
    <row r="107" spans="1:12">
      <c r="A107" s="1">
        <v>41508</v>
      </c>
      <c r="B107">
        <v>40.82</v>
      </c>
      <c r="C107">
        <v>40.99</v>
      </c>
      <c r="D107">
        <v>40.75</v>
      </c>
      <c r="E107">
        <v>40.909999999999997</v>
      </c>
      <c r="F107">
        <v>2808300</v>
      </c>
      <c r="G107">
        <v>40.409999999999997</v>
      </c>
      <c r="L107">
        <f t="shared" si="1"/>
        <v>9.3757710338020495E-3</v>
      </c>
    </row>
    <row r="108" spans="1:12">
      <c r="A108" s="1">
        <v>41507</v>
      </c>
      <c r="B108">
        <v>40.840000000000003</v>
      </c>
      <c r="C108">
        <v>40.89</v>
      </c>
      <c r="D108">
        <v>40.51</v>
      </c>
      <c r="E108">
        <v>40.53</v>
      </c>
      <c r="F108">
        <v>4296800</v>
      </c>
      <c r="G108">
        <v>40.04</v>
      </c>
      <c r="L108">
        <f t="shared" si="1"/>
        <v>-9.046454767726142E-3</v>
      </c>
    </row>
    <row r="109" spans="1:12">
      <c r="A109" s="1">
        <v>41506</v>
      </c>
      <c r="B109">
        <v>41.02</v>
      </c>
      <c r="C109">
        <v>41.13</v>
      </c>
      <c r="D109">
        <v>40.9</v>
      </c>
      <c r="E109">
        <v>40.9</v>
      </c>
      <c r="F109">
        <v>4354200</v>
      </c>
      <c r="G109">
        <v>40.4</v>
      </c>
      <c r="L109">
        <f t="shared" si="1"/>
        <v>-4.8661800486619056E-3</v>
      </c>
    </row>
    <row r="110" spans="1:12">
      <c r="A110" s="1">
        <v>41505</v>
      </c>
      <c r="B110">
        <v>41.29</v>
      </c>
      <c r="C110">
        <v>41.35</v>
      </c>
      <c r="D110">
        <v>41.05</v>
      </c>
      <c r="E110">
        <v>41.1</v>
      </c>
      <c r="F110">
        <v>3633800</v>
      </c>
      <c r="G110">
        <v>40.6</v>
      </c>
      <c r="L110">
        <f t="shared" si="1"/>
        <v>-5.3242981606970163E-3</v>
      </c>
    </row>
    <row r="111" spans="1:12">
      <c r="A111" s="1">
        <v>41502</v>
      </c>
      <c r="B111">
        <v>41.32</v>
      </c>
      <c r="C111">
        <v>41.41</v>
      </c>
      <c r="D111">
        <v>41.19</v>
      </c>
      <c r="E111">
        <v>41.32</v>
      </c>
      <c r="F111">
        <v>3621000</v>
      </c>
      <c r="G111">
        <v>40.82</v>
      </c>
      <c r="L111">
        <f t="shared" si="1"/>
        <v>1.2115338017930632E-3</v>
      </c>
    </row>
    <row r="112" spans="1:12">
      <c r="A112" s="1">
        <v>41501</v>
      </c>
      <c r="B112">
        <v>41.1</v>
      </c>
      <c r="C112">
        <v>41.47</v>
      </c>
      <c r="D112">
        <v>41.01</v>
      </c>
      <c r="E112">
        <v>41.27</v>
      </c>
      <c r="F112">
        <v>4346600</v>
      </c>
      <c r="G112">
        <v>40.770000000000003</v>
      </c>
      <c r="L112">
        <f t="shared" si="1"/>
        <v>-1.6932752781809723E-3</v>
      </c>
    </row>
    <row r="113" spans="1:12">
      <c r="A113" s="1">
        <v>41500</v>
      </c>
      <c r="B113">
        <v>41.64</v>
      </c>
      <c r="C113">
        <v>41.71</v>
      </c>
      <c r="D113">
        <v>41.33</v>
      </c>
      <c r="E113">
        <v>41.34</v>
      </c>
      <c r="F113">
        <v>6215500</v>
      </c>
      <c r="G113">
        <v>40.840000000000003</v>
      </c>
      <c r="L113">
        <f t="shared" si="1"/>
        <v>-1.2080212611741414E-3</v>
      </c>
    </row>
    <row r="114" spans="1:12">
      <c r="A114" s="1">
        <v>41499</v>
      </c>
      <c r="B114">
        <v>41.26</v>
      </c>
      <c r="C114">
        <v>41.43</v>
      </c>
      <c r="D114">
        <v>41.05</v>
      </c>
      <c r="E114">
        <v>41.39</v>
      </c>
      <c r="F114">
        <v>4416900</v>
      </c>
      <c r="G114">
        <v>40.89</v>
      </c>
      <c r="L114">
        <f t="shared" si="1"/>
        <v>7.5462512171373675E-3</v>
      </c>
    </row>
    <row r="115" spans="1:12">
      <c r="A115" s="1">
        <v>41498</v>
      </c>
      <c r="B115">
        <v>41.25</v>
      </c>
      <c r="C115">
        <v>41.31</v>
      </c>
      <c r="D115">
        <v>41.03</v>
      </c>
      <c r="E115">
        <v>41.08</v>
      </c>
      <c r="F115">
        <v>3665300</v>
      </c>
      <c r="G115">
        <v>40.58</v>
      </c>
      <c r="L115">
        <f t="shared" si="1"/>
        <v>-4.6038284468137292E-3</v>
      </c>
    </row>
    <row r="116" spans="1:12">
      <c r="A116" s="1">
        <v>41495</v>
      </c>
      <c r="B116">
        <v>41.34</v>
      </c>
      <c r="C116">
        <v>41.48</v>
      </c>
      <c r="D116">
        <v>41.23</v>
      </c>
      <c r="E116">
        <v>41.27</v>
      </c>
      <c r="F116">
        <v>3004900</v>
      </c>
      <c r="G116">
        <v>40.770000000000003</v>
      </c>
      <c r="L116">
        <f t="shared" si="1"/>
        <v>-2.422480620154488E-4</v>
      </c>
    </row>
    <row r="117" spans="1:12">
      <c r="A117" s="1">
        <v>41494</v>
      </c>
      <c r="B117">
        <v>41.36</v>
      </c>
      <c r="C117">
        <v>41.45</v>
      </c>
      <c r="D117">
        <v>41.11</v>
      </c>
      <c r="E117">
        <v>41.28</v>
      </c>
      <c r="F117">
        <v>3376500</v>
      </c>
      <c r="G117">
        <v>40.78</v>
      </c>
      <c r="L117">
        <f t="shared" si="1"/>
        <v>1.2127091923357369E-3</v>
      </c>
    </row>
    <row r="118" spans="1:12">
      <c r="A118" s="1">
        <v>41493</v>
      </c>
      <c r="B118">
        <v>41.47</v>
      </c>
      <c r="C118">
        <v>41.65</v>
      </c>
      <c r="D118">
        <v>41.23</v>
      </c>
      <c r="E118">
        <v>41.23</v>
      </c>
      <c r="F118">
        <v>5313900</v>
      </c>
      <c r="G118">
        <v>40.729999999999997</v>
      </c>
      <c r="L118">
        <f t="shared" si="1"/>
        <v>-1.4579349904397909E-2</v>
      </c>
    </row>
    <row r="119" spans="1:12">
      <c r="A119" s="1">
        <v>41492</v>
      </c>
      <c r="B119">
        <v>41.91</v>
      </c>
      <c r="C119">
        <v>41.96</v>
      </c>
      <c r="D119">
        <v>41.72</v>
      </c>
      <c r="E119">
        <v>41.84</v>
      </c>
      <c r="F119">
        <v>5149400</v>
      </c>
      <c r="G119">
        <v>40.799999999999997</v>
      </c>
      <c r="L119">
        <f t="shared" si="1"/>
        <v>-3.0974505599236091E-3</v>
      </c>
    </row>
    <row r="120" spans="1:12">
      <c r="A120" s="1">
        <v>41491</v>
      </c>
      <c r="B120">
        <v>41.91</v>
      </c>
      <c r="C120">
        <v>42.04</v>
      </c>
      <c r="D120">
        <v>41.81</v>
      </c>
      <c r="E120">
        <v>41.97</v>
      </c>
      <c r="F120">
        <v>5042400</v>
      </c>
      <c r="G120">
        <v>40.93</v>
      </c>
      <c r="L120">
        <f t="shared" si="1"/>
        <v>9.5397090388749106E-4</v>
      </c>
    </row>
    <row r="121" spans="1:12">
      <c r="A121" s="1">
        <v>41488</v>
      </c>
      <c r="B121">
        <v>41.82</v>
      </c>
      <c r="C121">
        <v>41.94</v>
      </c>
      <c r="D121">
        <v>41.66</v>
      </c>
      <c r="E121">
        <v>41.93</v>
      </c>
      <c r="F121">
        <v>4654600</v>
      </c>
      <c r="G121">
        <v>40.89</v>
      </c>
      <c r="L121">
        <f t="shared" si="1"/>
        <v>5.0335570469799418E-3</v>
      </c>
    </row>
    <row r="122" spans="1:12">
      <c r="A122" s="1">
        <v>41487</v>
      </c>
      <c r="B122">
        <v>41.57</v>
      </c>
      <c r="C122">
        <v>41.83</v>
      </c>
      <c r="D122">
        <v>41.51</v>
      </c>
      <c r="E122">
        <v>41.72</v>
      </c>
      <c r="F122">
        <v>6300000</v>
      </c>
      <c r="G122">
        <v>40.68</v>
      </c>
      <c r="L122">
        <f t="shared" si="1"/>
        <v>6.7567567567567988E-3</v>
      </c>
    </row>
    <row r="123" spans="1:12">
      <c r="A123" s="1">
        <v>41486</v>
      </c>
      <c r="B123">
        <v>41.64</v>
      </c>
      <c r="C123">
        <v>41.75</v>
      </c>
      <c r="D123">
        <v>41.37</v>
      </c>
      <c r="E123">
        <v>41.44</v>
      </c>
      <c r="F123">
        <v>7895200</v>
      </c>
      <c r="G123">
        <v>40.409999999999997</v>
      </c>
      <c r="L123">
        <f t="shared" si="1"/>
        <v>-7.1873502635362296E-3</v>
      </c>
    </row>
    <row r="124" spans="1:12">
      <c r="A124" s="1">
        <v>41485</v>
      </c>
      <c r="B124">
        <v>41.65</v>
      </c>
      <c r="C124">
        <v>41.83</v>
      </c>
      <c r="D124">
        <v>41.26</v>
      </c>
      <c r="E124">
        <v>41.74</v>
      </c>
      <c r="F124">
        <v>15013400</v>
      </c>
      <c r="G124">
        <v>40.700000000000003</v>
      </c>
      <c r="L124">
        <f t="shared" si="1"/>
        <v>-3.2003710575139066E-2</v>
      </c>
    </row>
    <row r="125" spans="1:12">
      <c r="A125" s="1">
        <v>41484</v>
      </c>
      <c r="B125">
        <v>43.38</v>
      </c>
      <c r="C125">
        <v>43.41</v>
      </c>
      <c r="D125">
        <v>42.96</v>
      </c>
      <c r="E125">
        <v>43.12</v>
      </c>
      <c r="F125">
        <v>4147800</v>
      </c>
      <c r="G125">
        <v>42.05</v>
      </c>
      <c r="L125">
        <f t="shared" si="1"/>
        <v>-1.0555300596603923E-2</v>
      </c>
    </row>
    <row r="126" spans="1:12">
      <c r="A126" s="1">
        <v>41481</v>
      </c>
      <c r="B126">
        <v>43.61</v>
      </c>
      <c r="C126">
        <v>43.68</v>
      </c>
      <c r="D126">
        <v>43.34</v>
      </c>
      <c r="E126">
        <v>43.58</v>
      </c>
      <c r="F126">
        <v>3247900</v>
      </c>
      <c r="G126">
        <v>42.5</v>
      </c>
      <c r="L126">
        <f t="shared" si="1"/>
        <v>-2.5177386129549006E-3</v>
      </c>
    </row>
    <row r="127" spans="1:12">
      <c r="A127" s="1">
        <v>41480</v>
      </c>
      <c r="B127">
        <v>43.46</v>
      </c>
      <c r="C127">
        <v>43.73</v>
      </c>
      <c r="D127">
        <v>43.41</v>
      </c>
      <c r="E127">
        <v>43.69</v>
      </c>
      <c r="F127">
        <v>2757500</v>
      </c>
      <c r="G127">
        <v>42.6</v>
      </c>
      <c r="L127">
        <f t="shared" si="1"/>
        <v>5.7550644567219145E-3</v>
      </c>
    </row>
    <row r="128" spans="1:12">
      <c r="A128" s="1">
        <v>41479</v>
      </c>
      <c r="B128">
        <v>43.74</v>
      </c>
      <c r="C128">
        <v>43.75</v>
      </c>
      <c r="D128">
        <v>43.35</v>
      </c>
      <c r="E128">
        <v>43.44</v>
      </c>
      <c r="F128">
        <v>3815100</v>
      </c>
      <c r="G128">
        <v>42.36</v>
      </c>
      <c r="L128">
        <f t="shared" si="1"/>
        <v>-2.5258323765786628E-3</v>
      </c>
    </row>
    <row r="129" spans="1:12">
      <c r="A129" s="1">
        <v>41478</v>
      </c>
      <c r="B129">
        <v>43.55</v>
      </c>
      <c r="C129">
        <v>43.64</v>
      </c>
      <c r="D129">
        <v>43.34</v>
      </c>
      <c r="E129">
        <v>43.55</v>
      </c>
      <c r="F129">
        <v>4179600</v>
      </c>
      <c r="G129">
        <v>42.47</v>
      </c>
      <c r="L129">
        <f t="shared" si="1"/>
        <v>8.101851851851638E-3</v>
      </c>
    </row>
    <row r="130" spans="1:12">
      <c r="A130" s="1">
        <v>41477</v>
      </c>
      <c r="B130">
        <v>43.08</v>
      </c>
      <c r="C130">
        <v>43.38</v>
      </c>
      <c r="D130">
        <v>43.06</v>
      </c>
      <c r="E130">
        <v>43.2</v>
      </c>
      <c r="F130">
        <v>5127000</v>
      </c>
      <c r="G130">
        <v>42.13</v>
      </c>
      <c r="L130">
        <f t="shared" si="1"/>
        <v>4.417577307602949E-3</v>
      </c>
    </row>
    <row r="131" spans="1:12">
      <c r="A131" s="1">
        <v>41474</v>
      </c>
      <c r="B131">
        <v>42.9</v>
      </c>
      <c r="C131">
        <v>43.09</v>
      </c>
      <c r="D131">
        <v>42.8</v>
      </c>
      <c r="E131">
        <v>43.01</v>
      </c>
      <c r="F131">
        <v>5239700</v>
      </c>
      <c r="G131">
        <v>41.94</v>
      </c>
      <c r="L131">
        <f t="shared" ref="L131:L194" si="2">IFERROR(E131/E132-1,10000)</f>
        <v>7.0241161320532264E-3</v>
      </c>
    </row>
    <row r="132" spans="1:12">
      <c r="A132" s="1">
        <v>41473</v>
      </c>
      <c r="B132">
        <v>42.88</v>
      </c>
      <c r="C132">
        <v>43.01</v>
      </c>
      <c r="D132">
        <v>42.63</v>
      </c>
      <c r="E132">
        <v>42.71</v>
      </c>
      <c r="F132">
        <v>6091000</v>
      </c>
      <c r="G132">
        <v>41.65</v>
      </c>
      <c r="L132">
        <f t="shared" si="2"/>
        <v>3.7602820211517507E-3</v>
      </c>
    </row>
    <row r="133" spans="1:12">
      <c r="A133" s="1">
        <v>41472</v>
      </c>
      <c r="B133">
        <v>42.57</v>
      </c>
      <c r="C133">
        <v>42.7</v>
      </c>
      <c r="D133">
        <v>42.44</v>
      </c>
      <c r="E133">
        <v>42.55</v>
      </c>
      <c r="F133">
        <v>3015600</v>
      </c>
      <c r="G133">
        <v>41.49</v>
      </c>
      <c r="L133">
        <f t="shared" si="2"/>
        <v>2.3507287259039167E-4</v>
      </c>
    </row>
    <row r="134" spans="1:12">
      <c r="A134" s="1">
        <v>41471</v>
      </c>
      <c r="B134">
        <v>42.36</v>
      </c>
      <c r="C134">
        <v>42.54</v>
      </c>
      <c r="D134">
        <v>42.15</v>
      </c>
      <c r="E134">
        <v>42.54</v>
      </c>
      <c r="F134">
        <v>4715200</v>
      </c>
      <c r="G134">
        <v>41.48</v>
      </c>
      <c r="L134">
        <f t="shared" si="2"/>
        <v>9.492168960607561E-3</v>
      </c>
    </row>
    <row r="135" spans="1:12">
      <c r="A135" s="1">
        <v>41470</v>
      </c>
      <c r="B135">
        <v>42.21</v>
      </c>
      <c r="C135">
        <v>42.38</v>
      </c>
      <c r="D135">
        <v>42.12</v>
      </c>
      <c r="E135">
        <v>42.14</v>
      </c>
      <c r="F135">
        <v>4941200</v>
      </c>
      <c r="G135">
        <v>41.09</v>
      </c>
      <c r="L135">
        <f t="shared" si="2"/>
        <v>-1.1851149561507013E-3</v>
      </c>
    </row>
    <row r="136" spans="1:12">
      <c r="A136" s="1">
        <v>41467</v>
      </c>
      <c r="B136">
        <v>42.29</v>
      </c>
      <c r="C136">
        <v>42.35</v>
      </c>
      <c r="D136">
        <v>42.14</v>
      </c>
      <c r="E136">
        <v>42.19</v>
      </c>
      <c r="F136">
        <v>4995300</v>
      </c>
      <c r="G136">
        <v>41.14</v>
      </c>
      <c r="L136">
        <f t="shared" si="2"/>
        <v>-8.2275505406675942E-3</v>
      </c>
    </row>
    <row r="137" spans="1:12">
      <c r="A137" s="1">
        <v>41466</v>
      </c>
      <c r="B137">
        <v>42.47</v>
      </c>
      <c r="C137">
        <v>42.56</v>
      </c>
      <c r="D137">
        <v>42.23</v>
      </c>
      <c r="E137">
        <v>42.54</v>
      </c>
      <c r="F137">
        <v>7476700</v>
      </c>
      <c r="G137">
        <v>41.48</v>
      </c>
      <c r="L137">
        <f t="shared" si="2"/>
        <v>9.9715099715100841E-3</v>
      </c>
    </row>
    <row r="138" spans="1:12">
      <c r="A138" s="1">
        <v>41465</v>
      </c>
      <c r="B138">
        <v>41.95</v>
      </c>
      <c r="C138">
        <v>42.27</v>
      </c>
      <c r="D138">
        <v>41.88</v>
      </c>
      <c r="E138">
        <v>42.12</v>
      </c>
      <c r="F138">
        <v>7862600</v>
      </c>
      <c r="G138">
        <v>41.07</v>
      </c>
      <c r="L138">
        <f t="shared" si="2"/>
        <v>1.1284513805522201E-2</v>
      </c>
    </row>
    <row r="139" spans="1:12">
      <c r="A139" s="1">
        <v>41464</v>
      </c>
      <c r="B139">
        <v>41.45</v>
      </c>
      <c r="C139">
        <v>41.8</v>
      </c>
      <c r="D139">
        <v>41.35</v>
      </c>
      <c r="E139">
        <v>41.65</v>
      </c>
      <c r="F139">
        <v>7073100</v>
      </c>
      <c r="G139">
        <v>40.61</v>
      </c>
      <c r="L139">
        <f t="shared" si="2"/>
        <v>8.9631782945736038E-3</v>
      </c>
    </row>
    <row r="140" spans="1:12">
      <c r="A140" s="1">
        <v>41463</v>
      </c>
      <c r="B140">
        <v>41.28</v>
      </c>
      <c r="C140">
        <v>41.47</v>
      </c>
      <c r="D140">
        <v>41.18</v>
      </c>
      <c r="E140">
        <v>41.28</v>
      </c>
      <c r="F140">
        <v>8651700</v>
      </c>
      <c r="G140">
        <v>40.25</v>
      </c>
      <c r="L140">
        <f t="shared" si="2"/>
        <v>2.6718484333252412E-3</v>
      </c>
    </row>
    <row r="141" spans="1:12">
      <c r="A141" s="1">
        <v>41460</v>
      </c>
      <c r="B141">
        <v>40.880000000000003</v>
      </c>
      <c r="C141">
        <v>41.19</v>
      </c>
      <c r="D141">
        <v>40.68</v>
      </c>
      <c r="E141">
        <v>41.17</v>
      </c>
      <c r="F141">
        <v>6694800</v>
      </c>
      <c r="G141">
        <v>40.15</v>
      </c>
      <c r="L141">
        <f t="shared" si="2"/>
        <v>-2.4283632831467727E-4</v>
      </c>
    </row>
    <row r="142" spans="1:12">
      <c r="A142" s="1">
        <v>41458</v>
      </c>
      <c r="B142">
        <v>41.05</v>
      </c>
      <c r="C142">
        <v>41.31</v>
      </c>
      <c r="D142">
        <v>40.96</v>
      </c>
      <c r="E142">
        <v>41.18</v>
      </c>
      <c r="F142">
        <v>4303900</v>
      </c>
      <c r="G142">
        <v>40.159999999999997</v>
      </c>
      <c r="L142">
        <f t="shared" si="2"/>
        <v>-4.8332527791203894E-3</v>
      </c>
    </row>
    <row r="143" spans="1:12">
      <c r="A143" s="1">
        <v>41457</v>
      </c>
      <c r="B143">
        <v>41.5</v>
      </c>
      <c r="C143">
        <v>41.67</v>
      </c>
      <c r="D143">
        <v>41.24</v>
      </c>
      <c r="E143">
        <v>41.38</v>
      </c>
      <c r="F143">
        <v>10322800</v>
      </c>
      <c r="G143">
        <v>40.35</v>
      </c>
      <c r="L143">
        <f t="shared" si="2"/>
        <v>-6.2439961575407876E-3</v>
      </c>
    </row>
    <row r="144" spans="1:12">
      <c r="A144" s="1">
        <v>41456</v>
      </c>
      <c r="B144">
        <v>41.98</v>
      </c>
      <c r="C144">
        <v>42.04</v>
      </c>
      <c r="D144">
        <v>41.63</v>
      </c>
      <c r="E144">
        <v>41.64</v>
      </c>
      <c r="F144">
        <v>5910500</v>
      </c>
      <c r="G144">
        <v>40.6</v>
      </c>
      <c r="L144">
        <f t="shared" si="2"/>
        <v>-2.3957834211787432E-3</v>
      </c>
    </row>
    <row r="145" spans="1:12">
      <c r="A145" s="1">
        <v>41453</v>
      </c>
      <c r="B145">
        <v>41.59</v>
      </c>
      <c r="C145">
        <v>41.89</v>
      </c>
      <c r="D145">
        <v>41.56</v>
      </c>
      <c r="E145">
        <v>41.74</v>
      </c>
      <c r="F145">
        <v>4050100</v>
      </c>
      <c r="G145">
        <v>40.700000000000003</v>
      </c>
      <c r="L145">
        <f t="shared" si="2"/>
        <v>-9.5739588319765367E-4</v>
      </c>
    </row>
    <row r="146" spans="1:12">
      <c r="A146" s="1">
        <v>41452</v>
      </c>
      <c r="B146">
        <v>41.59</v>
      </c>
      <c r="C146">
        <v>41.98</v>
      </c>
      <c r="D146">
        <v>41.59</v>
      </c>
      <c r="E146">
        <v>41.78</v>
      </c>
      <c r="F146">
        <v>5059500</v>
      </c>
      <c r="G146">
        <v>40.74</v>
      </c>
      <c r="L146">
        <f t="shared" si="2"/>
        <v>-1.1953143676786127E-3</v>
      </c>
    </row>
    <row r="147" spans="1:12">
      <c r="A147" s="1">
        <v>41451</v>
      </c>
      <c r="B147">
        <v>41.95</v>
      </c>
      <c r="C147">
        <v>42</v>
      </c>
      <c r="D147">
        <v>41.55</v>
      </c>
      <c r="E147">
        <v>41.83</v>
      </c>
      <c r="F147">
        <v>2395700</v>
      </c>
      <c r="G147">
        <v>40.79</v>
      </c>
      <c r="L147">
        <f t="shared" si="2"/>
        <v>3.5988483685220896E-3</v>
      </c>
    </row>
    <row r="148" spans="1:12">
      <c r="A148" s="1">
        <v>41450</v>
      </c>
      <c r="B148">
        <v>41.99</v>
      </c>
      <c r="C148">
        <v>42.04</v>
      </c>
      <c r="D148">
        <v>41.47</v>
      </c>
      <c r="E148">
        <v>41.68</v>
      </c>
      <c r="F148">
        <v>3809600</v>
      </c>
      <c r="G148">
        <v>40.64</v>
      </c>
      <c r="L148">
        <f t="shared" si="2"/>
        <v>3.8535645472059787E-3</v>
      </c>
    </row>
    <row r="149" spans="1:12">
      <c r="A149" s="1">
        <v>41449</v>
      </c>
      <c r="B149">
        <v>41.27</v>
      </c>
      <c r="C149">
        <v>41.89</v>
      </c>
      <c r="D149">
        <v>41.16</v>
      </c>
      <c r="E149">
        <v>41.52</v>
      </c>
      <c r="F149">
        <v>7039200</v>
      </c>
      <c r="G149">
        <v>40.49</v>
      </c>
      <c r="L149">
        <f t="shared" si="2"/>
        <v>-4.7938638542663892E-3</v>
      </c>
    </row>
    <row r="150" spans="1:12">
      <c r="A150" s="1">
        <v>41446</v>
      </c>
      <c r="B150">
        <v>41.55</v>
      </c>
      <c r="C150">
        <v>41.85</v>
      </c>
      <c r="D150">
        <v>41.22</v>
      </c>
      <c r="E150">
        <v>41.72</v>
      </c>
      <c r="F150">
        <v>8599000</v>
      </c>
      <c r="G150">
        <v>40.68</v>
      </c>
      <c r="L150">
        <f t="shared" si="2"/>
        <v>9.596928982724684E-4</v>
      </c>
    </row>
    <row r="151" spans="1:12">
      <c r="A151" s="1">
        <v>41445</v>
      </c>
      <c r="B151">
        <v>42.02</v>
      </c>
      <c r="C151">
        <v>42.1</v>
      </c>
      <c r="D151">
        <v>41.5</v>
      </c>
      <c r="E151">
        <v>41.68</v>
      </c>
      <c r="F151">
        <v>9419400</v>
      </c>
      <c r="G151">
        <v>40.64</v>
      </c>
      <c r="L151">
        <f t="shared" si="2"/>
        <v>-2.1596244131455444E-2</v>
      </c>
    </row>
    <row r="152" spans="1:12">
      <c r="A152" s="1">
        <v>41444</v>
      </c>
      <c r="B152">
        <v>42.95</v>
      </c>
      <c r="C152">
        <v>43.05</v>
      </c>
      <c r="D152">
        <v>42.47</v>
      </c>
      <c r="E152">
        <v>42.6</v>
      </c>
      <c r="F152">
        <v>6510000</v>
      </c>
      <c r="G152">
        <v>41.54</v>
      </c>
      <c r="L152">
        <f t="shared" si="2"/>
        <v>-1.5939015939015921E-2</v>
      </c>
    </row>
    <row r="153" spans="1:12">
      <c r="A153" s="1">
        <v>41443</v>
      </c>
      <c r="B153">
        <v>43.16</v>
      </c>
      <c r="C153">
        <v>43.37</v>
      </c>
      <c r="D153">
        <v>43.16</v>
      </c>
      <c r="E153">
        <v>43.29</v>
      </c>
      <c r="F153">
        <v>2612600</v>
      </c>
      <c r="G153">
        <v>42.21</v>
      </c>
      <c r="L153">
        <f t="shared" si="2"/>
        <v>6.9348127600554754E-4</v>
      </c>
    </row>
    <row r="154" spans="1:12">
      <c r="A154" s="1">
        <v>41442</v>
      </c>
      <c r="B154">
        <v>43.2</v>
      </c>
      <c r="C154">
        <v>43.41</v>
      </c>
      <c r="D154">
        <v>43.15</v>
      </c>
      <c r="E154">
        <v>43.26</v>
      </c>
      <c r="F154">
        <v>4372900</v>
      </c>
      <c r="G154">
        <v>42.18</v>
      </c>
      <c r="L154">
        <f t="shared" si="2"/>
        <v>9.8039215686274161E-3</v>
      </c>
    </row>
    <row r="155" spans="1:12">
      <c r="A155" s="1">
        <v>41439</v>
      </c>
      <c r="B155">
        <v>42.89</v>
      </c>
      <c r="C155">
        <v>43.17</v>
      </c>
      <c r="D155">
        <v>42.74</v>
      </c>
      <c r="E155">
        <v>42.84</v>
      </c>
      <c r="F155">
        <v>3276400</v>
      </c>
      <c r="G155">
        <v>41.77</v>
      </c>
      <c r="L155">
        <f t="shared" si="2"/>
        <v>-5.8018101647714371E-3</v>
      </c>
    </row>
    <row r="156" spans="1:12">
      <c r="A156" s="1">
        <v>41438</v>
      </c>
      <c r="B156">
        <v>42.66</v>
      </c>
      <c r="C156">
        <v>43.17</v>
      </c>
      <c r="D156">
        <v>42.64</v>
      </c>
      <c r="E156">
        <v>43.09</v>
      </c>
      <c r="F156">
        <v>3933100</v>
      </c>
      <c r="G156">
        <v>42.02</v>
      </c>
      <c r="L156">
        <f t="shared" si="2"/>
        <v>7.481879822305304E-3</v>
      </c>
    </row>
    <row r="157" spans="1:12">
      <c r="A157" s="1">
        <v>41437</v>
      </c>
      <c r="B157">
        <v>43.34</v>
      </c>
      <c r="C157">
        <v>43.37</v>
      </c>
      <c r="D157">
        <v>42.66</v>
      </c>
      <c r="E157">
        <v>42.77</v>
      </c>
      <c r="F157">
        <v>4029600</v>
      </c>
      <c r="G157">
        <v>41.71</v>
      </c>
      <c r="L157">
        <f t="shared" si="2"/>
        <v>-7.4263170109074572E-3</v>
      </c>
    </row>
    <row r="158" spans="1:12">
      <c r="A158" s="1">
        <v>41436</v>
      </c>
      <c r="B158">
        <v>42.73</v>
      </c>
      <c r="C158">
        <v>43.25</v>
      </c>
      <c r="D158">
        <v>42.69</v>
      </c>
      <c r="E158">
        <v>43.09</v>
      </c>
      <c r="F158">
        <v>4107000</v>
      </c>
      <c r="G158">
        <v>42.02</v>
      </c>
      <c r="L158">
        <f t="shared" si="2"/>
        <v>-4.3900184842883272E-3</v>
      </c>
    </row>
    <row r="159" spans="1:12">
      <c r="A159" s="1">
        <v>41435</v>
      </c>
      <c r="B159">
        <v>43.06</v>
      </c>
      <c r="C159">
        <v>43.45</v>
      </c>
      <c r="D159">
        <v>42.97</v>
      </c>
      <c r="E159">
        <v>43.28</v>
      </c>
      <c r="F159">
        <v>4554400</v>
      </c>
      <c r="G159">
        <v>42.2</v>
      </c>
      <c r="L159">
        <f t="shared" si="2"/>
        <v>7.6833527357391684E-3</v>
      </c>
    </row>
    <row r="160" spans="1:12">
      <c r="A160" s="1">
        <v>41432</v>
      </c>
      <c r="B160">
        <v>43.01</v>
      </c>
      <c r="C160">
        <v>43.15</v>
      </c>
      <c r="D160">
        <v>42.76</v>
      </c>
      <c r="E160">
        <v>42.95</v>
      </c>
      <c r="F160">
        <v>5309000</v>
      </c>
      <c r="G160">
        <v>41.88</v>
      </c>
      <c r="L160">
        <f t="shared" si="2"/>
        <v>-4.6349942062571259E-3</v>
      </c>
    </row>
    <row r="161" spans="1:12">
      <c r="A161" s="1">
        <v>41431</v>
      </c>
      <c r="B161">
        <v>42.94</v>
      </c>
      <c r="C161">
        <v>43.16</v>
      </c>
      <c r="D161">
        <v>42.71</v>
      </c>
      <c r="E161">
        <v>43.15</v>
      </c>
      <c r="F161">
        <v>4507100</v>
      </c>
      <c r="G161">
        <v>42.08</v>
      </c>
      <c r="L161">
        <f t="shared" si="2"/>
        <v>6.531373921156991E-3</v>
      </c>
    </row>
    <row r="162" spans="1:12">
      <c r="A162" s="1">
        <v>41430</v>
      </c>
      <c r="B162">
        <v>43.04</v>
      </c>
      <c r="C162">
        <v>43.2</v>
      </c>
      <c r="D162">
        <v>42.82</v>
      </c>
      <c r="E162">
        <v>42.87</v>
      </c>
      <c r="F162">
        <v>4252000</v>
      </c>
      <c r="G162">
        <v>41.8</v>
      </c>
      <c r="L162">
        <f t="shared" si="2"/>
        <v>-8.5568917668825684E-3</v>
      </c>
    </row>
    <row r="163" spans="1:12">
      <c r="A163" s="1">
        <v>41429</v>
      </c>
      <c r="B163">
        <v>43.26</v>
      </c>
      <c r="C163">
        <v>43.38</v>
      </c>
      <c r="D163">
        <v>43.04</v>
      </c>
      <c r="E163">
        <v>43.24</v>
      </c>
      <c r="F163">
        <v>3864900</v>
      </c>
      <c r="G163">
        <v>42.16</v>
      </c>
      <c r="L163">
        <f t="shared" si="2"/>
        <v>-4.1455550437585753E-3</v>
      </c>
    </row>
    <row r="164" spans="1:12">
      <c r="A164" s="1">
        <v>41428</v>
      </c>
      <c r="B164">
        <v>43.08</v>
      </c>
      <c r="C164">
        <v>43.47</v>
      </c>
      <c r="D164">
        <v>43</v>
      </c>
      <c r="E164">
        <v>43.42</v>
      </c>
      <c r="F164">
        <v>3997700</v>
      </c>
      <c r="G164">
        <v>42.34</v>
      </c>
      <c r="L164">
        <f t="shared" si="2"/>
        <v>1.1885341412258388E-2</v>
      </c>
    </row>
    <row r="165" spans="1:12">
      <c r="A165" s="1">
        <v>41425</v>
      </c>
      <c r="B165">
        <v>43.39</v>
      </c>
      <c r="C165">
        <v>43.44</v>
      </c>
      <c r="D165">
        <v>42.9</v>
      </c>
      <c r="E165">
        <v>42.91</v>
      </c>
      <c r="F165">
        <v>5564400</v>
      </c>
      <c r="G165">
        <v>41.84</v>
      </c>
      <c r="L165">
        <f t="shared" si="2"/>
        <v>-1.7403251660178753E-2</v>
      </c>
    </row>
    <row r="166" spans="1:12">
      <c r="A166" s="1">
        <v>41424</v>
      </c>
      <c r="B166">
        <v>43.75</v>
      </c>
      <c r="C166">
        <v>43.78</v>
      </c>
      <c r="D166">
        <v>43.48</v>
      </c>
      <c r="E166">
        <v>43.67</v>
      </c>
      <c r="F166">
        <v>3447400</v>
      </c>
      <c r="G166">
        <v>42.58</v>
      </c>
      <c r="L166">
        <f t="shared" si="2"/>
        <v>4.5819014891179677E-4</v>
      </c>
    </row>
    <row r="167" spans="1:12">
      <c r="A167" s="1">
        <v>41423</v>
      </c>
      <c r="B167">
        <v>43.48</v>
      </c>
      <c r="C167">
        <v>43.81</v>
      </c>
      <c r="D167">
        <v>43.4</v>
      </c>
      <c r="E167">
        <v>43.65</v>
      </c>
      <c r="F167">
        <v>3801600</v>
      </c>
      <c r="G167">
        <v>42.56</v>
      </c>
      <c r="L167">
        <f t="shared" si="2"/>
        <v>1.1467889908256534E-3</v>
      </c>
    </row>
    <row r="168" spans="1:12">
      <c r="A168" s="1">
        <v>41422</v>
      </c>
      <c r="B168">
        <v>43.94</v>
      </c>
      <c r="C168">
        <v>43.98</v>
      </c>
      <c r="D168">
        <v>43.56</v>
      </c>
      <c r="E168">
        <v>43.6</v>
      </c>
      <c r="F168">
        <v>3712000</v>
      </c>
      <c r="G168">
        <v>42.52</v>
      </c>
      <c r="L168">
        <f t="shared" si="2"/>
        <v>1.8382352941175295E-3</v>
      </c>
    </row>
    <row r="169" spans="1:12">
      <c r="A169" s="1">
        <v>41418</v>
      </c>
      <c r="B169">
        <v>43.38</v>
      </c>
      <c r="C169">
        <v>43.54</v>
      </c>
      <c r="D169">
        <v>43.25</v>
      </c>
      <c r="E169">
        <v>43.52</v>
      </c>
      <c r="F169">
        <v>5270100</v>
      </c>
      <c r="G169">
        <v>42.44</v>
      </c>
      <c r="L169">
        <f t="shared" si="2"/>
        <v>-4.8021952892749464E-3</v>
      </c>
    </row>
    <row r="170" spans="1:12">
      <c r="A170" s="1">
        <v>41417</v>
      </c>
      <c r="B170">
        <v>43.23</v>
      </c>
      <c r="C170">
        <v>43.74</v>
      </c>
      <c r="D170">
        <v>42.96</v>
      </c>
      <c r="E170">
        <v>43.73</v>
      </c>
      <c r="F170">
        <v>5616500</v>
      </c>
      <c r="G170">
        <v>42.64</v>
      </c>
      <c r="L170">
        <f t="shared" si="2"/>
        <v>1.0397412199630196E-2</v>
      </c>
    </row>
    <row r="171" spans="1:12">
      <c r="A171" s="1">
        <v>41416</v>
      </c>
      <c r="B171">
        <v>43.76</v>
      </c>
      <c r="C171">
        <v>44.03</v>
      </c>
      <c r="D171">
        <v>43.21</v>
      </c>
      <c r="E171">
        <v>43.28</v>
      </c>
      <c r="F171">
        <v>4966500</v>
      </c>
      <c r="G171">
        <v>42.2</v>
      </c>
      <c r="L171">
        <f t="shared" si="2"/>
        <v>-6.4279155188246007E-3</v>
      </c>
    </row>
    <row r="172" spans="1:12">
      <c r="A172" s="1">
        <v>41415</v>
      </c>
      <c r="B172">
        <v>43.17</v>
      </c>
      <c r="C172">
        <v>43.79</v>
      </c>
      <c r="D172">
        <v>43.17</v>
      </c>
      <c r="E172">
        <v>43.56</v>
      </c>
      <c r="F172">
        <v>4799900</v>
      </c>
      <c r="G172">
        <v>42.48</v>
      </c>
      <c r="L172">
        <f t="shared" si="2"/>
        <v>3.6866359447005337E-3</v>
      </c>
    </row>
    <row r="173" spans="1:12">
      <c r="A173" s="1">
        <v>41414</v>
      </c>
      <c r="B173">
        <v>43.02</v>
      </c>
      <c r="C173">
        <v>43.59</v>
      </c>
      <c r="D173">
        <v>43</v>
      </c>
      <c r="E173">
        <v>43.4</v>
      </c>
      <c r="F173">
        <v>6092700</v>
      </c>
      <c r="G173">
        <v>42.32</v>
      </c>
      <c r="L173">
        <f t="shared" si="2"/>
        <v>1.0242085661080091E-2</v>
      </c>
    </row>
    <row r="174" spans="1:12">
      <c r="A174" s="1">
        <v>41411</v>
      </c>
      <c r="B174">
        <v>42.82</v>
      </c>
      <c r="C174">
        <v>43</v>
      </c>
      <c r="D174">
        <v>42.75</v>
      </c>
      <c r="E174">
        <v>42.96</v>
      </c>
      <c r="F174">
        <v>3717400</v>
      </c>
      <c r="G174">
        <v>41.89</v>
      </c>
      <c r="L174">
        <f t="shared" si="2"/>
        <v>4.9122807017543124E-3</v>
      </c>
    </row>
    <row r="175" spans="1:12">
      <c r="A175" s="1">
        <v>41410</v>
      </c>
      <c r="B175">
        <v>42.7</v>
      </c>
      <c r="C175">
        <v>42.97</v>
      </c>
      <c r="D175">
        <v>42.63</v>
      </c>
      <c r="E175">
        <v>42.75</v>
      </c>
      <c r="F175">
        <v>5290100</v>
      </c>
      <c r="G175">
        <v>41.69</v>
      </c>
      <c r="L175">
        <f t="shared" si="2"/>
        <v>-5.3513261982316429E-3</v>
      </c>
    </row>
    <row r="176" spans="1:12">
      <c r="A176" s="1">
        <v>41409</v>
      </c>
      <c r="B176">
        <v>42.88</v>
      </c>
      <c r="C176">
        <v>43.06</v>
      </c>
      <c r="D176">
        <v>42.75</v>
      </c>
      <c r="E176">
        <v>42.98</v>
      </c>
      <c r="F176">
        <v>4495400</v>
      </c>
      <c r="G176">
        <v>41.91</v>
      </c>
      <c r="L176">
        <f t="shared" si="2"/>
        <v>-3.0155416376711486E-3</v>
      </c>
    </row>
    <row r="177" spans="1:12">
      <c r="A177" s="1">
        <v>41408</v>
      </c>
      <c r="B177">
        <v>42.96</v>
      </c>
      <c r="C177">
        <v>43.18</v>
      </c>
      <c r="D177">
        <v>42.9</v>
      </c>
      <c r="E177">
        <v>43.11</v>
      </c>
      <c r="F177">
        <v>4544100</v>
      </c>
      <c r="G177">
        <v>42.04</v>
      </c>
      <c r="L177">
        <f t="shared" si="2"/>
        <v>2.0920502092049986E-3</v>
      </c>
    </row>
    <row r="178" spans="1:12">
      <c r="A178" s="1">
        <v>41407</v>
      </c>
      <c r="B178">
        <v>43.04</v>
      </c>
      <c r="C178">
        <v>43.11</v>
      </c>
      <c r="D178">
        <v>42.81</v>
      </c>
      <c r="E178">
        <v>43.02</v>
      </c>
      <c r="F178">
        <v>4457700</v>
      </c>
      <c r="G178">
        <v>41.95</v>
      </c>
      <c r="L178">
        <f t="shared" si="2"/>
        <v>-3.7054191755441224E-3</v>
      </c>
    </row>
    <row r="179" spans="1:12">
      <c r="A179" s="1">
        <v>41404</v>
      </c>
      <c r="B179">
        <v>43.16</v>
      </c>
      <c r="C179">
        <v>43.22</v>
      </c>
      <c r="D179">
        <v>42.85</v>
      </c>
      <c r="E179">
        <v>43.18</v>
      </c>
      <c r="F179">
        <v>4287000</v>
      </c>
      <c r="G179">
        <v>42.11</v>
      </c>
      <c r="L179">
        <f t="shared" si="2"/>
        <v>-2.0799630228797161E-3</v>
      </c>
    </row>
    <row r="180" spans="1:12">
      <c r="A180" s="1">
        <v>41403</v>
      </c>
      <c r="B180">
        <v>43.37</v>
      </c>
      <c r="C180">
        <v>43.59</v>
      </c>
      <c r="D180">
        <v>43.23</v>
      </c>
      <c r="E180">
        <v>43.27</v>
      </c>
      <c r="F180">
        <v>5412700</v>
      </c>
      <c r="G180">
        <v>42.19</v>
      </c>
      <c r="L180">
        <f t="shared" si="2"/>
        <v>-8.4784601283225403E-3</v>
      </c>
    </row>
    <row r="181" spans="1:12">
      <c r="A181" s="1">
        <v>41402</v>
      </c>
      <c r="B181">
        <v>43.41</v>
      </c>
      <c r="C181">
        <v>43.77</v>
      </c>
      <c r="D181">
        <v>43.38</v>
      </c>
      <c r="E181">
        <v>43.64</v>
      </c>
      <c r="F181">
        <v>5211600</v>
      </c>
      <c r="G181">
        <v>42.55</v>
      </c>
      <c r="L181">
        <f t="shared" si="2"/>
        <v>-9.7572044474699693E-3</v>
      </c>
    </row>
    <row r="182" spans="1:12">
      <c r="A182" s="1">
        <v>41401</v>
      </c>
      <c r="B182">
        <v>44.03</v>
      </c>
      <c r="C182">
        <v>44.27</v>
      </c>
      <c r="D182">
        <v>43.86</v>
      </c>
      <c r="E182">
        <v>44.07</v>
      </c>
      <c r="F182">
        <v>5799300</v>
      </c>
      <c r="G182">
        <v>42.45</v>
      </c>
      <c r="L182">
        <f t="shared" si="2"/>
        <v>2.2742779167614913E-3</v>
      </c>
    </row>
    <row r="183" spans="1:12">
      <c r="A183" s="1">
        <v>41400</v>
      </c>
      <c r="B183">
        <v>44.08</v>
      </c>
      <c r="C183">
        <v>44.15</v>
      </c>
      <c r="D183">
        <v>43.86</v>
      </c>
      <c r="E183">
        <v>43.97</v>
      </c>
      <c r="F183">
        <v>3944800</v>
      </c>
      <c r="G183">
        <v>42.35</v>
      </c>
      <c r="L183">
        <f t="shared" si="2"/>
        <v>2.2747952684243344E-4</v>
      </c>
    </row>
    <row r="184" spans="1:12">
      <c r="A184" s="1">
        <v>41397</v>
      </c>
      <c r="B184">
        <v>44.03</v>
      </c>
      <c r="C184">
        <v>44.25</v>
      </c>
      <c r="D184">
        <v>43.95</v>
      </c>
      <c r="E184">
        <v>43.96</v>
      </c>
      <c r="F184">
        <v>6704600</v>
      </c>
      <c r="G184">
        <v>42.34</v>
      </c>
      <c r="L184">
        <f t="shared" si="2"/>
        <v>9.8782448885825769E-3</v>
      </c>
    </row>
    <row r="185" spans="1:12">
      <c r="A185" s="1">
        <v>41396</v>
      </c>
      <c r="B185">
        <v>43.47</v>
      </c>
      <c r="C185">
        <v>43.65</v>
      </c>
      <c r="D185">
        <v>43.31</v>
      </c>
      <c r="E185">
        <v>43.53</v>
      </c>
      <c r="F185">
        <v>5572900</v>
      </c>
      <c r="G185">
        <v>41.93</v>
      </c>
      <c r="L185">
        <f t="shared" si="2"/>
        <v>4.8476454293628901E-3</v>
      </c>
    </row>
    <row r="186" spans="1:12">
      <c r="A186" s="1">
        <v>41395</v>
      </c>
      <c r="B186">
        <v>43.77</v>
      </c>
      <c r="C186">
        <v>43.82</v>
      </c>
      <c r="D186">
        <v>43.24</v>
      </c>
      <c r="E186">
        <v>43.32</v>
      </c>
      <c r="F186">
        <v>6551700</v>
      </c>
      <c r="G186">
        <v>41.72</v>
      </c>
      <c r="L186">
        <f t="shared" si="2"/>
        <v>-6.4220183486238813E-3</v>
      </c>
    </row>
    <row r="187" spans="1:12">
      <c r="A187" s="1">
        <v>41394</v>
      </c>
      <c r="B187">
        <v>43.68</v>
      </c>
      <c r="C187">
        <v>43.73</v>
      </c>
      <c r="D187">
        <v>43.31</v>
      </c>
      <c r="E187">
        <v>43.6</v>
      </c>
      <c r="F187">
        <v>10317800</v>
      </c>
      <c r="G187">
        <v>41.99</v>
      </c>
      <c r="L187">
        <f t="shared" si="2"/>
        <v>2.2753929157870001E-2</v>
      </c>
    </row>
    <row r="188" spans="1:12">
      <c r="A188" s="1">
        <v>41393</v>
      </c>
      <c r="B188">
        <v>42.22</v>
      </c>
      <c r="C188">
        <v>42.81</v>
      </c>
      <c r="D188">
        <v>42.21</v>
      </c>
      <c r="E188">
        <v>42.63</v>
      </c>
      <c r="F188">
        <v>6149400</v>
      </c>
      <c r="G188">
        <v>41.06</v>
      </c>
      <c r="L188">
        <f t="shared" si="2"/>
        <v>1.0189573459715717E-2</v>
      </c>
    </row>
    <row r="189" spans="1:12">
      <c r="A189" s="1">
        <v>41390</v>
      </c>
      <c r="B189">
        <v>42.03</v>
      </c>
      <c r="C189">
        <v>42.33</v>
      </c>
      <c r="D189">
        <v>41.91</v>
      </c>
      <c r="E189">
        <v>42.2</v>
      </c>
      <c r="F189">
        <v>4258900</v>
      </c>
      <c r="G189">
        <v>40.65</v>
      </c>
      <c r="L189">
        <f t="shared" si="2"/>
        <v>-1.8921475875117721E-3</v>
      </c>
    </row>
    <row r="190" spans="1:12">
      <c r="A190" s="1">
        <v>41389</v>
      </c>
      <c r="B190">
        <v>42.44</v>
      </c>
      <c r="C190">
        <v>42.77</v>
      </c>
      <c r="D190">
        <v>42.24</v>
      </c>
      <c r="E190">
        <v>42.28</v>
      </c>
      <c r="F190">
        <v>5946800</v>
      </c>
      <c r="G190">
        <v>40.72</v>
      </c>
      <c r="L190">
        <f t="shared" si="2"/>
        <v>4.7528517110266844E-3</v>
      </c>
    </row>
    <row r="191" spans="1:12">
      <c r="A191" s="1">
        <v>41388</v>
      </c>
      <c r="B191">
        <v>41.89</v>
      </c>
      <c r="C191">
        <v>42.23</v>
      </c>
      <c r="D191">
        <v>41.87</v>
      </c>
      <c r="E191">
        <v>42.08</v>
      </c>
      <c r="F191">
        <v>5182900</v>
      </c>
      <c r="G191">
        <v>40.53</v>
      </c>
      <c r="L191">
        <f t="shared" si="2"/>
        <v>1.1052378664103912E-2</v>
      </c>
    </row>
    <row r="192" spans="1:12">
      <c r="A192" s="1">
        <v>41387</v>
      </c>
      <c r="B192">
        <v>41.25</v>
      </c>
      <c r="C192">
        <v>41.64</v>
      </c>
      <c r="D192">
        <v>41.21</v>
      </c>
      <c r="E192">
        <v>41.62</v>
      </c>
      <c r="F192">
        <v>6616300</v>
      </c>
      <c r="G192">
        <v>40.090000000000003</v>
      </c>
      <c r="L192">
        <f t="shared" si="2"/>
        <v>1.1421628189550503E-2</v>
      </c>
    </row>
    <row r="193" spans="1:12">
      <c r="A193" s="1">
        <v>41386</v>
      </c>
      <c r="B193">
        <v>40.92</v>
      </c>
      <c r="C193">
        <v>41.25</v>
      </c>
      <c r="D193">
        <v>40.770000000000003</v>
      </c>
      <c r="E193">
        <v>41.15</v>
      </c>
      <c r="F193">
        <v>7089400</v>
      </c>
      <c r="G193">
        <v>39.630000000000003</v>
      </c>
      <c r="L193">
        <f t="shared" si="2"/>
        <v>3.903391070992912E-3</v>
      </c>
    </row>
    <row r="194" spans="1:12">
      <c r="A194" s="1">
        <v>41383</v>
      </c>
      <c r="B194">
        <v>41.06</v>
      </c>
      <c r="C194">
        <v>41.14</v>
      </c>
      <c r="D194">
        <v>40.89</v>
      </c>
      <c r="E194">
        <v>40.99</v>
      </c>
      <c r="F194">
        <v>8759100</v>
      </c>
      <c r="G194">
        <v>39.479999999999997</v>
      </c>
      <c r="L194">
        <f t="shared" si="2"/>
        <v>-2.4336821611098403E-3</v>
      </c>
    </row>
    <row r="195" spans="1:12">
      <c r="A195" s="1">
        <v>41382</v>
      </c>
      <c r="B195">
        <v>40.42</v>
      </c>
      <c r="C195">
        <v>41.29</v>
      </c>
      <c r="D195">
        <v>40.119999999999997</v>
      </c>
      <c r="E195">
        <v>41.09</v>
      </c>
      <c r="F195">
        <v>9904100</v>
      </c>
      <c r="G195">
        <v>39.58</v>
      </c>
      <c r="L195">
        <f t="shared" ref="L195:L258" si="3">IFERROR(E195/E196-1,10000)</f>
        <v>2.1377081779766494E-2</v>
      </c>
    </row>
    <row r="196" spans="1:12">
      <c r="A196" s="1">
        <v>41381</v>
      </c>
      <c r="B196">
        <v>40.67</v>
      </c>
      <c r="C196">
        <v>40.700000000000003</v>
      </c>
      <c r="D196">
        <v>40.200000000000003</v>
      </c>
      <c r="E196">
        <v>40.229999999999997</v>
      </c>
      <c r="F196">
        <v>11339000</v>
      </c>
      <c r="G196">
        <v>38.75</v>
      </c>
      <c r="L196">
        <f t="shared" si="3"/>
        <v>-2.235722964763065E-2</v>
      </c>
    </row>
    <row r="197" spans="1:12">
      <c r="A197" s="1">
        <v>41380</v>
      </c>
      <c r="B197">
        <v>41.24</v>
      </c>
      <c r="C197">
        <v>41.38</v>
      </c>
      <c r="D197">
        <v>41</v>
      </c>
      <c r="E197">
        <v>41.15</v>
      </c>
      <c r="F197">
        <v>6198300</v>
      </c>
      <c r="G197">
        <v>39.630000000000003</v>
      </c>
      <c r="L197">
        <f t="shared" si="3"/>
        <v>4.638671875E-3</v>
      </c>
    </row>
    <row r="198" spans="1:12">
      <c r="A198" s="1">
        <v>41379</v>
      </c>
      <c r="B198">
        <v>40.99</v>
      </c>
      <c r="C198">
        <v>41.29</v>
      </c>
      <c r="D198">
        <v>40.92</v>
      </c>
      <c r="E198">
        <v>40.96</v>
      </c>
      <c r="F198">
        <v>9322000</v>
      </c>
      <c r="G198">
        <v>39.450000000000003</v>
      </c>
      <c r="L198">
        <f t="shared" si="3"/>
        <v>-1.4674043781573221E-2</v>
      </c>
    </row>
    <row r="199" spans="1:12">
      <c r="A199" s="1">
        <v>41376</v>
      </c>
      <c r="B199">
        <v>41.57</v>
      </c>
      <c r="C199">
        <v>41.65</v>
      </c>
      <c r="D199">
        <v>41.14</v>
      </c>
      <c r="E199">
        <v>41.57</v>
      </c>
      <c r="F199">
        <v>4363600</v>
      </c>
      <c r="G199">
        <v>40.04</v>
      </c>
      <c r="L199">
        <f t="shared" si="3"/>
        <v>-5.0263283867879593E-3</v>
      </c>
    </row>
    <row r="200" spans="1:12">
      <c r="A200" s="1">
        <v>41375</v>
      </c>
      <c r="B200">
        <v>41.69</v>
      </c>
      <c r="C200">
        <v>41.96</v>
      </c>
      <c r="D200">
        <v>41.57</v>
      </c>
      <c r="E200">
        <v>41.78</v>
      </c>
      <c r="F200">
        <v>4664500</v>
      </c>
      <c r="G200">
        <v>40.24</v>
      </c>
      <c r="L200">
        <f t="shared" si="3"/>
        <v>5.0517199903776788E-3</v>
      </c>
    </row>
    <row r="201" spans="1:12">
      <c r="A201" s="1">
        <v>41374</v>
      </c>
      <c r="B201">
        <v>41.88</v>
      </c>
      <c r="C201">
        <v>41.95</v>
      </c>
      <c r="D201">
        <v>41.39</v>
      </c>
      <c r="E201">
        <v>41.57</v>
      </c>
      <c r="F201">
        <v>6297500</v>
      </c>
      <c r="G201">
        <v>40.04</v>
      </c>
      <c r="L201">
        <f t="shared" si="3"/>
        <v>-4.3113772455090071E-3</v>
      </c>
    </row>
    <row r="202" spans="1:12">
      <c r="A202" s="1">
        <v>41373</v>
      </c>
      <c r="B202">
        <v>41.35</v>
      </c>
      <c r="C202">
        <v>41.92</v>
      </c>
      <c r="D202">
        <v>41.26</v>
      </c>
      <c r="E202">
        <v>41.75</v>
      </c>
      <c r="F202">
        <v>4952800</v>
      </c>
      <c r="G202">
        <v>40.21</v>
      </c>
      <c r="L202">
        <f t="shared" si="3"/>
        <v>1.2857836001940903E-2</v>
      </c>
    </row>
    <row r="203" spans="1:12">
      <c r="A203" s="1">
        <v>41372</v>
      </c>
      <c r="B203">
        <v>41.24</v>
      </c>
      <c r="C203">
        <v>41.34</v>
      </c>
      <c r="D203">
        <v>41.06</v>
      </c>
      <c r="E203">
        <v>41.22</v>
      </c>
      <c r="F203">
        <v>4658900</v>
      </c>
      <c r="G203">
        <v>39.700000000000003</v>
      </c>
      <c r="L203">
        <f t="shared" si="3"/>
        <v>-7.225433526011682E-3</v>
      </c>
    </row>
    <row r="204" spans="1:12">
      <c r="A204" s="1">
        <v>41369</v>
      </c>
      <c r="B204">
        <v>41.05</v>
      </c>
      <c r="C204">
        <v>41.52</v>
      </c>
      <c r="D204">
        <v>41</v>
      </c>
      <c r="E204">
        <v>41.52</v>
      </c>
      <c r="F204">
        <v>4315200</v>
      </c>
      <c r="G204">
        <v>39.99</v>
      </c>
      <c r="L204">
        <f t="shared" si="3"/>
        <v>5.8139534883721034E-3</v>
      </c>
    </row>
    <row r="205" spans="1:12">
      <c r="A205" s="1">
        <v>41368</v>
      </c>
      <c r="B205">
        <v>41.45</v>
      </c>
      <c r="C205">
        <v>41.61</v>
      </c>
      <c r="D205">
        <v>41.18</v>
      </c>
      <c r="E205">
        <v>41.28</v>
      </c>
      <c r="F205">
        <v>5969600</v>
      </c>
      <c r="G205">
        <v>39.76</v>
      </c>
      <c r="L205">
        <f t="shared" si="3"/>
        <v>-1.4797136038186109E-2</v>
      </c>
    </row>
    <row r="206" spans="1:12">
      <c r="A206" s="1">
        <v>41367</v>
      </c>
      <c r="B206">
        <v>42.23</v>
      </c>
      <c r="C206">
        <v>42.3</v>
      </c>
      <c r="D206">
        <v>41.79</v>
      </c>
      <c r="E206">
        <v>41.9</v>
      </c>
      <c r="F206">
        <v>6106500</v>
      </c>
      <c r="G206">
        <v>40.36</v>
      </c>
      <c r="L206">
        <f t="shared" si="3"/>
        <v>-5.6953013763645366E-3</v>
      </c>
    </row>
    <row r="207" spans="1:12">
      <c r="A207" s="1">
        <v>41366</v>
      </c>
      <c r="B207">
        <v>42.2</v>
      </c>
      <c r="C207">
        <v>42.23</v>
      </c>
      <c r="D207">
        <v>42.05</v>
      </c>
      <c r="E207">
        <v>42.14</v>
      </c>
      <c r="F207">
        <v>7017900</v>
      </c>
      <c r="G207">
        <v>40.590000000000003</v>
      </c>
      <c r="L207">
        <f t="shared" si="3"/>
        <v>3.0945013092120721E-3</v>
      </c>
    </row>
    <row r="208" spans="1:12">
      <c r="A208" s="1">
        <v>41365</v>
      </c>
      <c r="B208">
        <v>42.35</v>
      </c>
      <c r="C208">
        <v>42.4</v>
      </c>
      <c r="D208">
        <v>41.83</v>
      </c>
      <c r="E208">
        <v>42.01</v>
      </c>
      <c r="F208">
        <v>4187600</v>
      </c>
      <c r="G208">
        <v>40.46</v>
      </c>
      <c r="L208">
        <f t="shared" si="3"/>
        <v>-8.0283353010626168E-3</v>
      </c>
    </row>
    <row r="209" spans="1:12">
      <c r="A209" s="1">
        <v>41361</v>
      </c>
      <c r="B209">
        <v>42.32</v>
      </c>
      <c r="C209">
        <v>42.41</v>
      </c>
      <c r="D209">
        <v>41.85</v>
      </c>
      <c r="E209">
        <v>42.35</v>
      </c>
      <c r="F209">
        <v>5663600</v>
      </c>
      <c r="G209">
        <v>40.79</v>
      </c>
      <c r="L209">
        <f t="shared" si="3"/>
        <v>2.1296734500710901E-3</v>
      </c>
    </row>
    <row r="210" spans="1:12">
      <c r="A210" s="1">
        <v>41360</v>
      </c>
      <c r="B210">
        <v>41.89</v>
      </c>
      <c r="C210">
        <v>42.31</v>
      </c>
      <c r="D210">
        <v>41.72</v>
      </c>
      <c r="E210">
        <v>42.26</v>
      </c>
      <c r="F210">
        <v>4510900</v>
      </c>
      <c r="G210">
        <v>40.700000000000003</v>
      </c>
      <c r="L210">
        <f t="shared" si="3"/>
        <v>-1.4177693761815435E-3</v>
      </c>
    </row>
    <row r="211" spans="1:12">
      <c r="A211" s="1">
        <v>41359</v>
      </c>
      <c r="B211">
        <v>42.01</v>
      </c>
      <c r="C211">
        <v>42.36</v>
      </c>
      <c r="D211">
        <v>42.01</v>
      </c>
      <c r="E211">
        <v>42.32</v>
      </c>
      <c r="F211">
        <v>6183700</v>
      </c>
      <c r="G211">
        <v>40.76</v>
      </c>
      <c r="L211">
        <f t="shared" si="3"/>
        <v>8.5795996186843748E-3</v>
      </c>
    </row>
    <row r="212" spans="1:12">
      <c r="A212" s="1">
        <v>41358</v>
      </c>
      <c r="B212">
        <v>42.1</v>
      </c>
      <c r="C212">
        <v>42.15</v>
      </c>
      <c r="D212">
        <v>41.86</v>
      </c>
      <c r="E212">
        <v>41.96</v>
      </c>
      <c r="F212">
        <v>5729800</v>
      </c>
      <c r="G212">
        <v>40.409999999999997</v>
      </c>
      <c r="L212">
        <f t="shared" si="3"/>
        <v>-9.5238095238092679E-4</v>
      </c>
    </row>
    <row r="213" spans="1:12">
      <c r="A213" s="1">
        <v>41355</v>
      </c>
      <c r="B213">
        <v>42.02</v>
      </c>
      <c r="C213">
        <v>42.15</v>
      </c>
      <c r="D213">
        <v>41.68</v>
      </c>
      <c r="E213">
        <v>42</v>
      </c>
      <c r="F213">
        <v>9882200</v>
      </c>
      <c r="G213">
        <v>40.450000000000003</v>
      </c>
      <c r="L213">
        <f t="shared" si="3"/>
        <v>2.7146001467351466E-2</v>
      </c>
    </row>
    <row r="214" spans="1:12">
      <c r="A214" s="1">
        <v>41354</v>
      </c>
      <c r="B214">
        <v>40.659999999999997</v>
      </c>
      <c r="C214">
        <v>41.15</v>
      </c>
      <c r="D214">
        <v>40.61</v>
      </c>
      <c r="E214">
        <v>40.89</v>
      </c>
      <c r="F214">
        <v>5876600</v>
      </c>
      <c r="G214">
        <v>39.380000000000003</v>
      </c>
      <c r="L214">
        <f t="shared" si="3"/>
        <v>1.714845663890241E-3</v>
      </c>
    </row>
    <row r="215" spans="1:12">
      <c r="A215" s="1">
        <v>41353</v>
      </c>
      <c r="B215">
        <v>40.98</v>
      </c>
      <c r="C215">
        <v>41.04</v>
      </c>
      <c r="D215">
        <v>40.68</v>
      </c>
      <c r="E215">
        <v>40.82</v>
      </c>
      <c r="F215">
        <v>4940000</v>
      </c>
      <c r="G215">
        <v>39.32</v>
      </c>
      <c r="L215">
        <f t="shared" si="3"/>
        <v>-4.3902439024390283E-3</v>
      </c>
    </row>
    <row r="216" spans="1:12">
      <c r="A216" s="1">
        <v>41352</v>
      </c>
      <c r="B216">
        <v>41.02</v>
      </c>
      <c r="C216">
        <v>41.02</v>
      </c>
      <c r="D216">
        <v>40.69</v>
      </c>
      <c r="E216">
        <v>41</v>
      </c>
      <c r="F216">
        <v>5117900</v>
      </c>
      <c r="G216">
        <v>39.49</v>
      </c>
      <c r="L216">
        <f t="shared" si="3"/>
        <v>8.3620265617314615E-3</v>
      </c>
    </row>
    <row r="217" spans="1:12">
      <c r="A217" s="1">
        <v>41351</v>
      </c>
      <c r="B217">
        <v>40.76</v>
      </c>
      <c r="C217">
        <v>40.96</v>
      </c>
      <c r="D217">
        <v>40.520000000000003</v>
      </c>
      <c r="E217">
        <v>40.659999999999997</v>
      </c>
      <c r="F217">
        <v>4700900</v>
      </c>
      <c r="G217">
        <v>39.159999999999997</v>
      </c>
      <c r="L217">
        <f t="shared" si="3"/>
        <v>-1.0223953261928043E-2</v>
      </c>
    </row>
    <row r="218" spans="1:12">
      <c r="A218" s="1">
        <v>41348</v>
      </c>
      <c r="B218">
        <v>40.6</v>
      </c>
      <c r="C218">
        <v>41.08</v>
      </c>
      <c r="D218">
        <v>40.51</v>
      </c>
      <c r="E218">
        <v>41.08</v>
      </c>
      <c r="F218">
        <v>7939100</v>
      </c>
      <c r="G218">
        <v>39.57</v>
      </c>
      <c r="L218">
        <f t="shared" si="3"/>
        <v>1.9512195121951237E-3</v>
      </c>
    </row>
    <row r="219" spans="1:12">
      <c r="A219" s="1">
        <v>41347</v>
      </c>
      <c r="B219">
        <v>40.29</v>
      </c>
      <c r="C219">
        <v>41.03</v>
      </c>
      <c r="D219">
        <v>40.26</v>
      </c>
      <c r="E219">
        <v>41</v>
      </c>
      <c r="F219">
        <v>5504600</v>
      </c>
      <c r="G219">
        <v>39.49</v>
      </c>
      <c r="L219">
        <f t="shared" si="3"/>
        <v>2.0154267230654499E-2</v>
      </c>
    </row>
    <row r="220" spans="1:12">
      <c r="A220" s="1">
        <v>41346</v>
      </c>
      <c r="B220">
        <v>40.200000000000003</v>
      </c>
      <c r="C220">
        <v>40.36</v>
      </c>
      <c r="D220">
        <v>40.1</v>
      </c>
      <c r="E220">
        <v>40.19</v>
      </c>
      <c r="F220">
        <v>5965100</v>
      </c>
      <c r="G220">
        <v>38.71</v>
      </c>
      <c r="L220">
        <f t="shared" si="3"/>
        <v>-5.4441969809453372E-3</v>
      </c>
    </row>
    <row r="221" spans="1:12">
      <c r="A221" s="1">
        <v>41345</v>
      </c>
      <c r="B221">
        <v>40.58</v>
      </c>
      <c r="C221">
        <v>40.700000000000003</v>
      </c>
      <c r="D221">
        <v>40.36</v>
      </c>
      <c r="E221">
        <v>40.409999999999997</v>
      </c>
      <c r="F221">
        <v>5529100</v>
      </c>
      <c r="G221">
        <v>38.92</v>
      </c>
      <c r="L221">
        <f t="shared" si="3"/>
        <v>-4.6798029556651688E-3</v>
      </c>
    </row>
    <row r="222" spans="1:12">
      <c r="A222" s="1">
        <v>41344</v>
      </c>
      <c r="B222">
        <v>40.53</v>
      </c>
      <c r="C222">
        <v>40.65</v>
      </c>
      <c r="D222">
        <v>40.369999999999997</v>
      </c>
      <c r="E222">
        <v>40.6</v>
      </c>
      <c r="F222">
        <v>6548200</v>
      </c>
      <c r="G222">
        <v>39.1</v>
      </c>
      <c r="L222">
        <f t="shared" si="3"/>
        <v>5.199306759098743E-3</v>
      </c>
    </row>
    <row r="223" spans="1:12">
      <c r="A223" s="1">
        <v>41341</v>
      </c>
      <c r="B223">
        <v>40.549999999999997</v>
      </c>
      <c r="C223">
        <v>40.58</v>
      </c>
      <c r="D223">
        <v>40.36</v>
      </c>
      <c r="E223">
        <v>40.39</v>
      </c>
      <c r="F223">
        <v>7527700</v>
      </c>
      <c r="G223">
        <v>38.9</v>
      </c>
      <c r="L223">
        <f t="shared" si="3"/>
        <v>-6.3960639606395198E-3</v>
      </c>
    </row>
    <row r="224" spans="1:12">
      <c r="A224" s="1">
        <v>41340</v>
      </c>
      <c r="B224">
        <v>40.69</v>
      </c>
      <c r="C224">
        <v>40.79</v>
      </c>
      <c r="D224">
        <v>40.619999999999997</v>
      </c>
      <c r="E224">
        <v>40.65</v>
      </c>
      <c r="F224">
        <v>6124700</v>
      </c>
      <c r="G224">
        <v>39.15</v>
      </c>
      <c r="L224">
        <f t="shared" si="3"/>
        <v>-1.4738393515106862E-3</v>
      </c>
    </row>
    <row r="225" spans="1:12">
      <c r="A225" s="1">
        <v>41339</v>
      </c>
      <c r="B225">
        <v>40.69</v>
      </c>
      <c r="C225">
        <v>40.83</v>
      </c>
      <c r="D225">
        <v>40.6</v>
      </c>
      <c r="E225">
        <v>40.71</v>
      </c>
      <c r="F225">
        <v>8580000</v>
      </c>
      <c r="G225">
        <v>39.21</v>
      </c>
      <c r="L225">
        <f t="shared" si="3"/>
        <v>5.6818181818183433E-3</v>
      </c>
    </row>
    <row r="226" spans="1:12">
      <c r="A226" s="1">
        <v>41338</v>
      </c>
      <c r="B226">
        <v>40.630000000000003</v>
      </c>
      <c r="C226">
        <v>40.659999999999997</v>
      </c>
      <c r="D226">
        <v>40.4</v>
      </c>
      <c r="E226">
        <v>40.479999999999997</v>
      </c>
      <c r="F226">
        <v>7181700</v>
      </c>
      <c r="G226">
        <v>38.99</v>
      </c>
      <c r="L226">
        <f t="shared" si="3"/>
        <v>4.7158103747828584E-3</v>
      </c>
    </row>
    <row r="227" spans="1:12">
      <c r="A227" s="1">
        <v>41337</v>
      </c>
      <c r="B227">
        <v>40.43</v>
      </c>
      <c r="C227">
        <v>40.450000000000003</v>
      </c>
      <c r="D227">
        <v>40.01</v>
      </c>
      <c r="E227">
        <v>40.29</v>
      </c>
      <c r="F227">
        <v>6228400</v>
      </c>
      <c r="G227">
        <v>38.81</v>
      </c>
      <c r="L227">
        <f t="shared" si="3"/>
        <v>-9.9181750557897352E-4</v>
      </c>
    </row>
    <row r="228" spans="1:12">
      <c r="A228" s="1">
        <v>41334</v>
      </c>
      <c r="B228">
        <v>40.17</v>
      </c>
      <c r="C228">
        <v>40.450000000000003</v>
      </c>
      <c r="D228">
        <v>39.99</v>
      </c>
      <c r="E228">
        <v>40.33</v>
      </c>
      <c r="F228">
        <v>5920100</v>
      </c>
      <c r="G228">
        <v>38.840000000000003</v>
      </c>
      <c r="L228">
        <f t="shared" si="3"/>
        <v>-1.7326732673267342E-3</v>
      </c>
    </row>
    <row r="229" spans="1:12">
      <c r="A229" s="1">
        <v>41333</v>
      </c>
      <c r="B229">
        <v>40.67</v>
      </c>
      <c r="C229">
        <v>40.729999999999997</v>
      </c>
      <c r="D229">
        <v>40.4</v>
      </c>
      <c r="E229">
        <v>40.4</v>
      </c>
      <c r="F229">
        <v>7753100</v>
      </c>
      <c r="G229">
        <v>38.909999999999997</v>
      </c>
      <c r="L229">
        <f t="shared" si="3"/>
        <v>-7.1270582452690467E-3</v>
      </c>
    </row>
    <row r="230" spans="1:12">
      <c r="A230" s="1">
        <v>41332</v>
      </c>
      <c r="B230">
        <v>40.450000000000003</v>
      </c>
      <c r="C230">
        <v>40.86</v>
      </c>
      <c r="D230">
        <v>40.4</v>
      </c>
      <c r="E230">
        <v>40.69</v>
      </c>
      <c r="F230">
        <v>7960400</v>
      </c>
      <c r="G230">
        <v>39.19</v>
      </c>
      <c r="L230">
        <f t="shared" si="3"/>
        <v>2.4636610002461978E-3</v>
      </c>
    </row>
    <row r="231" spans="1:12">
      <c r="A231" s="1">
        <v>41331</v>
      </c>
      <c r="B231">
        <v>40.590000000000003</v>
      </c>
      <c r="C231">
        <v>40.76</v>
      </c>
      <c r="D231">
        <v>40.299999999999997</v>
      </c>
      <c r="E231">
        <v>40.590000000000003</v>
      </c>
      <c r="F231">
        <v>7666600</v>
      </c>
      <c r="G231">
        <v>39.1</v>
      </c>
      <c r="L231">
        <f t="shared" si="3"/>
        <v>4.7029702970298182E-3</v>
      </c>
    </row>
    <row r="232" spans="1:12">
      <c r="A232" s="1">
        <v>41330</v>
      </c>
      <c r="B232">
        <v>41.17</v>
      </c>
      <c r="C232">
        <v>41.46</v>
      </c>
      <c r="D232">
        <v>40.4</v>
      </c>
      <c r="E232">
        <v>40.4</v>
      </c>
      <c r="F232">
        <v>12364900</v>
      </c>
      <c r="G232">
        <v>38.909999999999997</v>
      </c>
      <c r="L232">
        <f t="shared" si="3"/>
        <v>-3.4185990915610809E-2</v>
      </c>
    </row>
    <row r="233" spans="1:12">
      <c r="A233" s="1">
        <v>41327</v>
      </c>
      <c r="B233">
        <v>40.75</v>
      </c>
      <c r="C233">
        <v>42.19</v>
      </c>
      <c r="D233">
        <v>40.56</v>
      </c>
      <c r="E233">
        <v>41.83</v>
      </c>
      <c r="F233">
        <v>16126900</v>
      </c>
      <c r="G233">
        <v>40.29</v>
      </c>
      <c r="L233">
        <f t="shared" si="3"/>
        <v>2.5496445207158658E-2</v>
      </c>
    </row>
    <row r="234" spans="1:12">
      <c r="A234" s="1">
        <v>41326</v>
      </c>
      <c r="B234">
        <v>40.72</v>
      </c>
      <c r="C234">
        <v>40.909999999999997</v>
      </c>
      <c r="D234">
        <v>40.159999999999997</v>
      </c>
      <c r="E234">
        <v>40.79</v>
      </c>
      <c r="F234">
        <v>8618600</v>
      </c>
      <c r="G234">
        <v>39.29</v>
      </c>
      <c r="L234">
        <f t="shared" si="3"/>
        <v>-2.450980392156854E-4</v>
      </c>
    </row>
    <row r="235" spans="1:12">
      <c r="A235" s="1">
        <v>41325</v>
      </c>
      <c r="B235">
        <v>41.36</v>
      </c>
      <c r="C235">
        <v>41.42</v>
      </c>
      <c r="D235">
        <v>40.79</v>
      </c>
      <c r="E235">
        <v>40.799999999999997</v>
      </c>
      <c r="F235">
        <v>12295100</v>
      </c>
      <c r="G235">
        <v>39.299999999999997</v>
      </c>
      <c r="L235">
        <f t="shared" si="3"/>
        <v>-1.8286814244465988E-2</v>
      </c>
    </row>
    <row r="236" spans="1:12">
      <c r="A236" s="1">
        <v>41324</v>
      </c>
      <c r="B236">
        <v>41.43</v>
      </c>
      <c r="C236">
        <v>41.61</v>
      </c>
      <c r="D236">
        <v>41.42</v>
      </c>
      <c r="E236">
        <v>41.56</v>
      </c>
      <c r="F236">
        <v>13086600</v>
      </c>
      <c r="G236">
        <v>40.03</v>
      </c>
      <c r="L236">
        <f t="shared" si="3"/>
        <v>-9.2967818831942717E-3</v>
      </c>
    </row>
    <row r="237" spans="1:12">
      <c r="A237" s="1">
        <v>41320</v>
      </c>
      <c r="B237">
        <v>41.84</v>
      </c>
      <c r="C237">
        <v>42.06</v>
      </c>
      <c r="D237">
        <v>41.84</v>
      </c>
      <c r="E237">
        <v>41.95</v>
      </c>
      <c r="F237">
        <v>13260200</v>
      </c>
      <c r="G237">
        <v>40.409999999999997</v>
      </c>
      <c r="L237">
        <f t="shared" si="3"/>
        <v>-7.3355418835777675E-3</v>
      </c>
    </row>
    <row r="238" spans="1:12">
      <c r="A238" s="1">
        <v>41319</v>
      </c>
      <c r="B238">
        <v>41.85</v>
      </c>
      <c r="C238">
        <v>42.44</v>
      </c>
      <c r="D238">
        <v>41.8</v>
      </c>
      <c r="E238">
        <v>42.26</v>
      </c>
      <c r="F238">
        <v>11199600</v>
      </c>
      <c r="G238">
        <v>40.700000000000003</v>
      </c>
      <c r="L238">
        <f t="shared" si="3"/>
        <v>-4.4758539458187308E-3</v>
      </c>
    </row>
    <row r="239" spans="1:12">
      <c r="A239" s="1">
        <v>41318</v>
      </c>
      <c r="B239">
        <v>42.7</v>
      </c>
      <c r="C239">
        <v>42.83</v>
      </c>
      <c r="D239">
        <v>42.36</v>
      </c>
      <c r="E239">
        <v>42.45</v>
      </c>
      <c r="F239">
        <v>8938200</v>
      </c>
      <c r="G239">
        <v>40.89</v>
      </c>
      <c r="L239">
        <f t="shared" si="3"/>
        <v>-2.0535302261190602E-2</v>
      </c>
    </row>
    <row r="240" spans="1:12">
      <c r="A240" s="1">
        <v>41317</v>
      </c>
      <c r="B240">
        <v>43.03</v>
      </c>
      <c r="C240">
        <v>43.45</v>
      </c>
      <c r="D240">
        <v>42.97</v>
      </c>
      <c r="E240">
        <v>43.34</v>
      </c>
      <c r="F240">
        <v>10207600</v>
      </c>
      <c r="G240">
        <v>41.22</v>
      </c>
      <c r="L240">
        <f t="shared" si="3"/>
        <v>7.6726342710997653E-3</v>
      </c>
    </row>
    <row r="241" spans="1:12">
      <c r="A241" s="1">
        <v>41316</v>
      </c>
      <c r="B241">
        <v>42.96</v>
      </c>
      <c r="C241">
        <v>43.1</v>
      </c>
      <c r="D241">
        <v>42.55</v>
      </c>
      <c r="E241">
        <v>43.01</v>
      </c>
      <c r="F241">
        <v>8790000</v>
      </c>
      <c r="G241">
        <v>40.909999999999997</v>
      </c>
      <c r="L241">
        <f t="shared" si="3"/>
        <v>-3.7062775075284993E-3</v>
      </c>
    </row>
    <row r="242" spans="1:12">
      <c r="A242" s="1">
        <v>41313</v>
      </c>
      <c r="B242">
        <v>42.96</v>
      </c>
      <c r="C242">
        <v>43.5</v>
      </c>
      <c r="D242">
        <v>42.96</v>
      </c>
      <c r="E242">
        <v>43.17</v>
      </c>
      <c r="F242">
        <v>8484200</v>
      </c>
      <c r="G242">
        <v>41.06</v>
      </c>
      <c r="L242">
        <f t="shared" si="3"/>
        <v>2.3169601482875279E-4</v>
      </c>
    </row>
    <row r="243" spans="1:12">
      <c r="A243" s="1">
        <v>41312</v>
      </c>
      <c r="B243">
        <v>43.65</v>
      </c>
      <c r="C243">
        <v>43.84</v>
      </c>
      <c r="D243">
        <v>43</v>
      </c>
      <c r="E243">
        <v>43.16</v>
      </c>
      <c r="F243">
        <v>6262800</v>
      </c>
      <c r="G243">
        <v>41.05</v>
      </c>
      <c r="L243">
        <f t="shared" si="3"/>
        <v>-1.8867924528301994E-2</v>
      </c>
    </row>
    <row r="244" spans="1:12">
      <c r="A244" s="1">
        <v>41311</v>
      </c>
      <c r="B244">
        <v>43.58</v>
      </c>
      <c r="C244">
        <v>44</v>
      </c>
      <c r="D244">
        <v>43.5</v>
      </c>
      <c r="E244">
        <v>43.99</v>
      </c>
      <c r="F244">
        <v>9785000</v>
      </c>
      <c r="G244">
        <v>41.84</v>
      </c>
      <c r="L244">
        <f t="shared" si="3"/>
        <v>-4.7511312217194401E-3</v>
      </c>
    </row>
    <row r="245" spans="1:12">
      <c r="A245" s="1">
        <v>41310</v>
      </c>
      <c r="B245">
        <v>44.17</v>
      </c>
      <c r="C245">
        <v>44.44</v>
      </c>
      <c r="D245">
        <v>44</v>
      </c>
      <c r="E245">
        <v>44.2</v>
      </c>
      <c r="F245">
        <v>5448000</v>
      </c>
      <c r="G245">
        <v>42.04</v>
      </c>
      <c r="L245">
        <f t="shared" si="3"/>
        <v>1.3529007108461499E-2</v>
      </c>
    </row>
    <row r="246" spans="1:12">
      <c r="A246" s="1">
        <v>41309</v>
      </c>
      <c r="B246">
        <v>43.88</v>
      </c>
      <c r="C246">
        <v>44.13</v>
      </c>
      <c r="D246">
        <v>43.5</v>
      </c>
      <c r="E246">
        <v>43.61</v>
      </c>
      <c r="F246">
        <v>6980700</v>
      </c>
      <c r="G246">
        <v>41.48</v>
      </c>
      <c r="L246">
        <f t="shared" si="3"/>
        <v>-2.5910207728389589E-2</v>
      </c>
    </row>
    <row r="247" spans="1:12">
      <c r="A247" s="1">
        <v>41306</v>
      </c>
      <c r="B247">
        <v>44.65</v>
      </c>
      <c r="C247">
        <v>44.96</v>
      </c>
      <c r="D247">
        <v>44.48</v>
      </c>
      <c r="E247">
        <v>44.77</v>
      </c>
      <c r="F247">
        <v>4387800</v>
      </c>
      <c r="G247">
        <v>42.58</v>
      </c>
      <c r="L247">
        <f t="shared" si="3"/>
        <v>5.6154537286612349E-3</v>
      </c>
    </row>
    <row r="248" spans="1:12">
      <c r="A248" s="1">
        <v>41305</v>
      </c>
      <c r="B248">
        <v>44.86</v>
      </c>
      <c r="C248">
        <v>45</v>
      </c>
      <c r="D248">
        <v>44.38</v>
      </c>
      <c r="E248">
        <v>44.52</v>
      </c>
      <c r="F248">
        <v>4043500</v>
      </c>
      <c r="G248">
        <v>42.35</v>
      </c>
      <c r="L248">
        <f t="shared" si="3"/>
        <v>-8.904719501335645E-3</v>
      </c>
    </row>
    <row r="249" spans="1:12">
      <c r="A249" s="1">
        <v>41304</v>
      </c>
      <c r="B249">
        <v>45.15</v>
      </c>
      <c r="C249">
        <v>45.45</v>
      </c>
      <c r="D249">
        <v>44.89</v>
      </c>
      <c r="E249">
        <v>44.92</v>
      </c>
      <c r="F249">
        <v>7245100</v>
      </c>
      <c r="G249">
        <v>42.73</v>
      </c>
      <c r="L249">
        <f t="shared" si="3"/>
        <v>-6.4145100641450625E-3</v>
      </c>
    </row>
    <row r="250" spans="1:12">
      <c r="A250" s="1">
        <v>41303</v>
      </c>
      <c r="B250">
        <v>44.57</v>
      </c>
      <c r="C250">
        <v>45.26</v>
      </c>
      <c r="D250">
        <v>44.5</v>
      </c>
      <c r="E250">
        <v>45.21</v>
      </c>
      <c r="F250">
        <v>6476700</v>
      </c>
      <c r="G250">
        <v>43</v>
      </c>
      <c r="L250">
        <f t="shared" si="3"/>
        <v>1.9391206313416065E-2</v>
      </c>
    </row>
    <row r="251" spans="1:12">
      <c r="A251" s="1">
        <v>41302</v>
      </c>
      <c r="B251">
        <v>44.22</v>
      </c>
      <c r="C251">
        <v>44.38</v>
      </c>
      <c r="D251">
        <v>44.03</v>
      </c>
      <c r="E251">
        <v>44.35</v>
      </c>
      <c r="F251">
        <v>3756000</v>
      </c>
      <c r="G251">
        <v>42.18</v>
      </c>
      <c r="L251">
        <f t="shared" si="3"/>
        <v>9.5606646938311002E-3</v>
      </c>
    </row>
    <row r="252" spans="1:12">
      <c r="A252" s="1">
        <v>41299</v>
      </c>
      <c r="B252">
        <v>44.1</v>
      </c>
      <c r="C252">
        <v>44.32</v>
      </c>
      <c r="D252">
        <v>43.86</v>
      </c>
      <c r="E252">
        <v>43.93</v>
      </c>
      <c r="F252">
        <v>6297800</v>
      </c>
      <c r="G252">
        <v>41.78</v>
      </c>
      <c r="L252">
        <f t="shared" si="3"/>
        <v>-4.0807073226025725E-3</v>
      </c>
    </row>
    <row r="253" spans="1:12">
      <c r="A253" s="1">
        <v>41298</v>
      </c>
      <c r="B253">
        <v>44.2</v>
      </c>
      <c r="C253">
        <v>44.37</v>
      </c>
      <c r="D253">
        <v>44.04</v>
      </c>
      <c r="E253">
        <v>44.11</v>
      </c>
      <c r="F253">
        <v>5456800</v>
      </c>
      <c r="G253">
        <v>41.96</v>
      </c>
      <c r="L253">
        <f t="shared" si="3"/>
        <v>-3.61418567878935E-3</v>
      </c>
    </row>
    <row r="254" spans="1:12">
      <c r="A254" s="1">
        <v>41297</v>
      </c>
      <c r="B254">
        <v>43.98</v>
      </c>
      <c r="C254">
        <v>44.27</v>
      </c>
      <c r="D254">
        <v>43.95</v>
      </c>
      <c r="E254">
        <v>44.27</v>
      </c>
      <c r="F254">
        <v>5004300</v>
      </c>
      <c r="G254">
        <v>42.11</v>
      </c>
      <c r="L254">
        <f t="shared" si="3"/>
        <v>1.2117055326931858E-2</v>
      </c>
    </row>
    <row r="255" spans="1:12">
      <c r="A255" s="1">
        <v>41296</v>
      </c>
      <c r="B255">
        <v>43.71</v>
      </c>
      <c r="C255">
        <v>43.87</v>
      </c>
      <c r="D255">
        <v>43.41</v>
      </c>
      <c r="E255">
        <v>43.74</v>
      </c>
      <c r="F255">
        <v>5402000</v>
      </c>
      <c r="G255">
        <v>41.6</v>
      </c>
      <c r="L255">
        <f t="shared" si="3"/>
        <v>-6.8119891008173727E-3</v>
      </c>
    </row>
    <row r="256" spans="1:12">
      <c r="A256" s="1">
        <v>41292</v>
      </c>
      <c r="B256">
        <v>44.03</v>
      </c>
      <c r="C256">
        <v>44.17</v>
      </c>
      <c r="D256">
        <v>43.93</v>
      </c>
      <c r="E256">
        <v>44.04</v>
      </c>
      <c r="F256">
        <v>4059200</v>
      </c>
      <c r="G256">
        <v>41.89</v>
      </c>
      <c r="L256">
        <f t="shared" si="3"/>
        <v>-2.7173913043477826E-3</v>
      </c>
    </row>
    <row r="257" spans="1:12">
      <c r="A257" s="1">
        <v>41291</v>
      </c>
      <c r="B257">
        <v>44.23</v>
      </c>
      <c r="C257">
        <v>44.38</v>
      </c>
      <c r="D257">
        <v>44.11</v>
      </c>
      <c r="E257">
        <v>44.16</v>
      </c>
      <c r="F257">
        <v>4876800</v>
      </c>
      <c r="G257">
        <v>42</v>
      </c>
      <c r="L257">
        <f t="shared" si="3"/>
        <v>1.814882032667775E-3</v>
      </c>
    </row>
    <row r="258" spans="1:12">
      <c r="A258" s="1">
        <v>41290</v>
      </c>
      <c r="B258">
        <v>44.05</v>
      </c>
      <c r="C258">
        <v>44.33</v>
      </c>
      <c r="D258">
        <v>43.98</v>
      </c>
      <c r="E258">
        <v>44.08</v>
      </c>
      <c r="F258">
        <v>5949400</v>
      </c>
      <c r="G258">
        <v>41.93</v>
      </c>
      <c r="L258">
        <f t="shared" si="3"/>
        <v>-8.1008100810080474E-3</v>
      </c>
    </row>
    <row r="259" spans="1:12">
      <c r="A259" s="1">
        <v>41289</v>
      </c>
      <c r="B259">
        <v>44.08</v>
      </c>
      <c r="C259">
        <v>44.54</v>
      </c>
      <c r="D259">
        <v>44</v>
      </c>
      <c r="E259">
        <v>44.44</v>
      </c>
      <c r="F259">
        <v>4589700</v>
      </c>
      <c r="G259">
        <v>42.27</v>
      </c>
      <c r="L259">
        <f t="shared" ref="L259:L322" si="4">IFERROR(E259/E260-1,10000)</f>
        <v>2.2552999548939301E-3</v>
      </c>
    </row>
    <row r="260" spans="1:12">
      <c r="A260" s="1">
        <v>41288</v>
      </c>
      <c r="B260">
        <v>44.33</v>
      </c>
      <c r="C260">
        <v>44.52</v>
      </c>
      <c r="D260">
        <v>44.28</v>
      </c>
      <c r="E260">
        <v>44.34</v>
      </c>
      <c r="F260">
        <v>5716100</v>
      </c>
      <c r="G260">
        <v>42.17</v>
      </c>
      <c r="L260">
        <f t="shared" si="4"/>
        <v>-3.1474820143883031E-3</v>
      </c>
    </row>
    <row r="261" spans="1:12">
      <c r="A261" s="1">
        <v>41285</v>
      </c>
      <c r="B261">
        <v>44.96</v>
      </c>
      <c r="C261">
        <v>44.99</v>
      </c>
      <c r="D261">
        <v>44.47</v>
      </c>
      <c r="E261">
        <v>44.48</v>
      </c>
      <c r="F261">
        <v>6852900</v>
      </c>
      <c r="G261">
        <v>42.31</v>
      </c>
      <c r="L261">
        <f t="shared" si="4"/>
        <v>-1.177516107531662E-2</v>
      </c>
    </row>
    <row r="262" spans="1:12">
      <c r="A262" s="1">
        <v>41284</v>
      </c>
      <c r="B262">
        <v>44.47</v>
      </c>
      <c r="C262">
        <v>45.06</v>
      </c>
      <c r="D262">
        <v>44.4</v>
      </c>
      <c r="E262">
        <v>45.01</v>
      </c>
      <c r="F262">
        <v>9527400</v>
      </c>
      <c r="G262">
        <v>42.81</v>
      </c>
      <c r="L262">
        <f t="shared" si="4"/>
        <v>1.6715608764400258E-2</v>
      </c>
    </row>
    <row r="263" spans="1:12">
      <c r="A263" s="1">
        <v>41283</v>
      </c>
      <c r="B263">
        <v>43.73</v>
      </c>
      <c r="C263">
        <v>44.28</v>
      </c>
      <c r="D263">
        <v>43.72</v>
      </c>
      <c r="E263">
        <v>44.27</v>
      </c>
      <c r="F263">
        <v>9273900</v>
      </c>
      <c r="G263">
        <v>42.11</v>
      </c>
      <c r="L263">
        <f t="shared" si="4"/>
        <v>2.0046082949308763E-2</v>
      </c>
    </row>
    <row r="264" spans="1:12">
      <c r="A264" s="1">
        <v>41282</v>
      </c>
      <c r="B264">
        <v>43.31</v>
      </c>
      <c r="C264">
        <v>43.42</v>
      </c>
      <c r="D264">
        <v>43.25</v>
      </c>
      <c r="E264">
        <v>43.4</v>
      </c>
      <c r="F264">
        <v>3478100</v>
      </c>
      <c r="G264">
        <v>41.28</v>
      </c>
      <c r="L264">
        <f t="shared" si="4"/>
        <v>0</v>
      </c>
    </row>
    <row r="265" spans="1:12">
      <c r="A265" s="1">
        <v>41281</v>
      </c>
      <c r="B265">
        <v>43.37</v>
      </c>
      <c r="C265">
        <v>43.53</v>
      </c>
      <c r="D265">
        <v>43.19</v>
      </c>
      <c r="E265">
        <v>43.4</v>
      </c>
      <c r="F265">
        <v>4865400</v>
      </c>
      <c r="G265">
        <v>41.28</v>
      </c>
      <c r="L265">
        <f t="shared" si="4"/>
        <v>-5.9551076500228284E-3</v>
      </c>
    </row>
    <row r="266" spans="1:12">
      <c r="A266" s="1">
        <v>41278</v>
      </c>
      <c r="B266">
        <v>43.43</v>
      </c>
      <c r="C266">
        <v>43.84</v>
      </c>
      <c r="D266">
        <v>43.42</v>
      </c>
      <c r="E266">
        <v>43.66</v>
      </c>
      <c r="F266">
        <v>7245700</v>
      </c>
      <c r="G266">
        <v>41.53</v>
      </c>
      <c r="L266">
        <f t="shared" si="4"/>
        <v>9.0131730991447334E-3</v>
      </c>
    </row>
    <row r="267" spans="1:12">
      <c r="A267" s="1">
        <v>41277</v>
      </c>
      <c r="B267">
        <v>42.42</v>
      </c>
      <c r="C267">
        <v>43.33</v>
      </c>
      <c r="D267">
        <v>42.32</v>
      </c>
      <c r="E267">
        <v>43.27</v>
      </c>
      <c r="F267">
        <v>11976600</v>
      </c>
      <c r="G267">
        <v>41.16</v>
      </c>
      <c r="L267">
        <f t="shared" si="4"/>
        <v>2.0037718057519971E-2</v>
      </c>
    </row>
    <row r="268" spans="1:12">
      <c r="A268" s="1">
        <v>41276</v>
      </c>
      <c r="B268">
        <v>42.45</v>
      </c>
      <c r="C268">
        <v>42.49</v>
      </c>
      <c r="D268">
        <v>42.05</v>
      </c>
      <c r="E268">
        <v>42.42</v>
      </c>
      <c r="F268">
        <v>5969700</v>
      </c>
      <c r="G268">
        <v>40.35</v>
      </c>
      <c r="L268">
        <f t="shared" si="4"/>
        <v>1.8731988472622474E-2</v>
      </c>
    </row>
    <row r="269" spans="1:12">
      <c r="A269" s="1">
        <v>41274</v>
      </c>
      <c r="B269">
        <v>41.24</v>
      </c>
      <c r="C269">
        <v>41.74</v>
      </c>
      <c r="D269">
        <v>41.01</v>
      </c>
      <c r="E269">
        <v>41.64</v>
      </c>
      <c r="F269">
        <v>6353800</v>
      </c>
      <c r="G269">
        <v>39.61</v>
      </c>
      <c r="L269">
        <f t="shared" si="4"/>
        <v>1.0189228529839944E-2</v>
      </c>
    </row>
    <row r="270" spans="1:12">
      <c r="A270" s="1">
        <v>41271</v>
      </c>
      <c r="B270">
        <v>41.19</v>
      </c>
      <c r="C270">
        <v>41.45</v>
      </c>
      <c r="D270">
        <v>41.14</v>
      </c>
      <c r="E270">
        <v>41.22</v>
      </c>
      <c r="F270">
        <v>4196000</v>
      </c>
      <c r="G270">
        <v>39.21</v>
      </c>
      <c r="L270">
        <f t="shared" si="4"/>
        <v>-9.610764055742349E-3</v>
      </c>
    </row>
    <row r="271" spans="1:12">
      <c r="A271" s="1">
        <v>41270</v>
      </c>
      <c r="B271">
        <v>41.81</v>
      </c>
      <c r="C271">
        <v>41.85</v>
      </c>
      <c r="D271">
        <v>41.28</v>
      </c>
      <c r="E271">
        <v>41.62</v>
      </c>
      <c r="F271">
        <v>4664200</v>
      </c>
      <c r="G271">
        <v>39.590000000000003</v>
      </c>
      <c r="L271">
        <f t="shared" si="4"/>
        <v>-1.4395393474089246E-3</v>
      </c>
    </row>
    <row r="272" spans="1:12">
      <c r="A272" s="1">
        <v>41269</v>
      </c>
      <c r="B272">
        <v>41.78</v>
      </c>
      <c r="C272">
        <v>41.98</v>
      </c>
      <c r="D272">
        <v>41.64</v>
      </c>
      <c r="E272">
        <v>41.68</v>
      </c>
      <c r="F272">
        <v>2819800</v>
      </c>
      <c r="G272">
        <v>39.64</v>
      </c>
      <c r="L272">
        <f t="shared" si="4"/>
        <v>-9.5877277085332224E-4</v>
      </c>
    </row>
    <row r="273" spans="1:12">
      <c r="A273" s="1">
        <v>41267</v>
      </c>
      <c r="B273">
        <v>41.88</v>
      </c>
      <c r="C273">
        <v>41.99</v>
      </c>
      <c r="D273">
        <v>41.66</v>
      </c>
      <c r="E273">
        <v>41.72</v>
      </c>
      <c r="F273">
        <v>2415200</v>
      </c>
      <c r="G273">
        <v>39.68</v>
      </c>
      <c r="L273">
        <f t="shared" si="4"/>
        <v>-9.4966761633428209E-3</v>
      </c>
    </row>
    <row r="274" spans="1:12">
      <c r="A274" s="1">
        <v>41264</v>
      </c>
      <c r="B274">
        <v>41.72</v>
      </c>
      <c r="C274">
        <v>42.12</v>
      </c>
      <c r="D274">
        <v>41.68</v>
      </c>
      <c r="E274">
        <v>42.12</v>
      </c>
      <c r="F274">
        <v>5972800</v>
      </c>
      <c r="G274">
        <v>40.06</v>
      </c>
      <c r="L274">
        <f t="shared" si="4"/>
        <v>-2.6047833293866285E-3</v>
      </c>
    </row>
    <row r="275" spans="1:12">
      <c r="A275" s="1">
        <v>41263</v>
      </c>
      <c r="B275">
        <v>41.99</v>
      </c>
      <c r="C275">
        <v>42.29</v>
      </c>
      <c r="D275">
        <v>41.95</v>
      </c>
      <c r="E275">
        <v>42.23</v>
      </c>
      <c r="F275">
        <v>4834900</v>
      </c>
      <c r="G275">
        <v>40.17</v>
      </c>
      <c r="L275">
        <f t="shared" si="4"/>
        <v>2.8496794110661749E-3</v>
      </c>
    </row>
    <row r="276" spans="1:12">
      <c r="A276" s="1">
        <v>41262</v>
      </c>
      <c r="B276">
        <v>41.9</v>
      </c>
      <c r="C276">
        <v>42.31</v>
      </c>
      <c r="D276">
        <v>41.89</v>
      </c>
      <c r="E276">
        <v>42.11</v>
      </c>
      <c r="F276">
        <v>6572700</v>
      </c>
      <c r="G276">
        <v>40.049999999999997</v>
      </c>
      <c r="L276">
        <f t="shared" si="4"/>
        <v>2.1418372203712011E-3</v>
      </c>
    </row>
    <row r="277" spans="1:12">
      <c r="A277" s="1">
        <v>41261</v>
      </c>
      <c r="B277">
        <v>41.77</v>
      </c>
      <c r="C277">
        <v>42.08</v>
      </c>
      <c r="D277">
        <v>41.75</v>
      </c>
      <c r="E277">
        <v>42.02</v>
      </c>
      <c r="F277">
        <v>6069300</v>
      </c>
      <c r="G277">
        <v>39.97</v>
      </c>
      <c r="L277">
        <f t="shared" si="4"/>
        <v>7.4322704387437266E-3</v>
      </c>
    </row>
    <row r="278" spans="1:12">
      <c r="A278" s="1">
        <v>41260</v>
      </c>
      <c r="B278">
        <v>41.24</v>
      </c>
      <c r="C278">
        <v>41.74</v>
      </c>
      <c r="D278">
        <v>41.21</v>
      </c>
      <c r="E278">
        <v>41.71</v>
      </c>
      <c r="F278">
        <v>5333100</v>
      </c>
      <c r="G278">
        <v>39.67</v>
      </c>
      <c r="L278">
        <f t="shared" si="4"/>
        <v>7.7313360715147716E-3</v>
      </c>
    </row>
    <row r="279" spans="1:12">
      <c r="A279" s="1">
        <v>41257</v>
      </c>
      <c r="B279">
        <v>41.16</v>
      </c>
      <c r="C279">
        <v>41.47</v>
      </c>
      <c r="D279">
        <v>41.16</v>
      </c>
      <c r="E279">
        <v>41.39</v>
      </c>
      <c r="F279">
        <v>4557900</v>
      </c>
      <c r="G279">
        <v>39.369999999999997</v>
      </c>
      <c r="L279">
        <f t="shared" si="4"/>
        <v>-1.9291053773812239E-3</v>
      </c>
    </row>
    <row r="280" spans="1:12">
      <c r="A280" s="1">
        <v>41256</v>
      </c>
      <c r="B280">
        <v>41.68</v>
      </c>
      <c r="C280">
        <v>41.75</v>
      </c>
      <c r="D280">
        <v>41.19</v>
      </c>
      <c r="E280">
        <v>41.47</v>
      </c>
      <c r="F280">
        <v>5406000</v>
      </c>
      <c r="G280">
        <v>39.450000000000003</v>
      </c>
      <c r="L280">
        <f t="shared" si="4"/>
        <v>-3.6040365209033531E-3</v>
      </c>
    </row>
    <row r="281" spans="1:12">
      <c r="A281" s="1">
        <v>41255</v>
      </c>
      <c r="B281">
        <v>41.53</v>
      </c>
      <c r="C281">
        <v>41.89</v>
      </c>
      <c r="D281">
        <v>41.43</v>
      </c>
      <c r="E281">
        <v>41.62</v>
      </c>
      <c r="F281">
        <v>4231000</v>
      </c>
      <c r="G281">
        <v>39.590000000000003</v>
      </c>
      <c r="L281">
        <f t="shared" si="4"/>
        <v>1.093028904542126E-2</v>
      </c>
    </row>
    <row r="282" spans="1:12">
      <c r="A282" s="1">
        <v>41254</v>
      </c>
      <c r="B282">
        <v>41.15</v>
      </c>
      <c r="C282">
        <v>41.41</v>
      </c>
      <c r="D282">
        <v>41.1</v>
      </c>
      <c r="E282">
        <v>41.17</v>
      </c>
      <c r="F282">
        <v>2661100</v>
      </c>
      <c r="G282">
        <v>39.159999999999997</v>
      </c>
      <c r="L282">
        <f t="shared" si="4"/>
        <v>4.3913149548671093E-3</v>
      </c>
    </row>
    <row r="283" spans="1:12">
      <c r="A283" s="1">
        <v>41253</v>
      </c>
      <c r="B283">
        <v>41.16</v>
      </c>
      <c r="C283">
        <v>41.27</v>
      </c>
      <c r="D283">
        <v>40.97</v>
      </c>
      <c r="E283">
        <v>40.99</v>
      </c>
      <c r="F283">
        <v>3543700</v>
      </c>
      <c r="G283">
        <v>38.99</v>
      </c>
      <c r="L283">
        <f t="shared" si="4"/>
        <v>-1.9478938397856638E-3</v>
      </c>
    </row>
    <row r="284" spans="1:12">
      <c r="A284" s="1">
        <v>41250</v>
      </c>
      <c r="B284">
        <v>41.16</v>
      </c>
      <c r="C284">
        <v>41.19</v>
      </c>
      <c r="D284">
        <v>40.92</v>
      </c>
      <c r="E284">
        <v>41.07</v>
      </c>
      <c r="F284">
        <v>4275900</v>
      </c>
      <c r="G284">
        <v>39.06</v>
      </c>
      <c r="L284">
        <f t="shared" si="4"/>
        <v>-5.8097312999274564E-3</v>
      </c>
    </row>
    <row r="285" spans="1:12">
      <c r="A285" s="1">
        <v>41249</v>
      </c>
      <c r="B285">
        <v>41.41</v>
      </c>
      <c r="C285">
        <v>41.48</v>
      </c>
      <c r="D285">
        <v>41.12</v>
      </c>
      <c r="E285">
        <v>41.31</v>
      </c>
      <c r="F285">
        <v>3527300</v>
      </c>
      <c r="G285">
        <v>39.29</v>
      </c>
      <c r="L285">
        <f t="shared" si="4"/>
        <v>0</v>
      </c>
    </row>
    <row r="286" spans="1:12">
      <c r="A286" s="1">
        <v>41248</v>
      </c>
      <c r="B286">
        <v>40.86</v>
      </c>
      <c r="C286">
        <v>41.41</v>
      </c>
      <c r="D286">
        <v>40.85</v>
      </c>
      <c r="E286">
        <v>41.31</v>
      </c>
      <c r="F286">
        <v>5483000</v>
      </c>
      <c r="G286">
        <v>39.29</v>
      </c>
      <c r="L286">
        <f t="shared" si="4"/>
        <v>7.5609756097561043E-3</v>
      </c>
    </row>
    <row r="287" spans="1:12">
      <c r="A287" s="1">
        <v>41247</v>
      </c>
      <c r="B287">
        <v>41.04</v>
      </c>
      <c r="C287">
        <v>41.08</v>
      </c>
      <c r="D287">
        <v>40.81</v>
      </c>
      <c r="E287">
        <v>41</v>
      </c>
      <c r="F287">
        <v>6042600</v>
      </c>
      <c r="G287">
        <v>39</v>
      </c>
      <c r="L287">
        <f t="shared" si="4"/>
        <v>-4.6127700898275226E-3</v>
      </c>
    </row>
    <row r="288" spans="1:12">
      <c r="A288" s="1">
        <v>41246</v>
      </c>
      <c r="B288">
        <v>41.71</v>
      </c>
      <c r="C288">
        <v>41.78</v>
      </c>
      <c r="D288">
        <v>41.1</v>
      </c>
      <c r="E288">
        <v>41.19</v>
      </c>
      <c r="F288">
        <v>4180300</v>
      </c>
      <c r="G288">
        <v>39.18</v>
      </c>
      <c r="L288">
        <f t="shared" si="4"/>
        <v>-1.3649425287356354E-2</v>
      </c>
    </row>
    <row r="289" spans="1:12">
      <c r="A289" s="1">
        <v>41243</v>
      </c>
      <c r="B289">
        <v>41.35</v>
      </c>
      <c r="C289">
        <v>41.8</v>
      </c>
      <c r="D289">
        <v>41.3</v>
      </c>
      <c r="E289">
        <v>41.76</v>
      </c>
      <c r="F289">
        <v>4297800</v>
      </c>
      <c r="G289">
        <v>39.72</v>
      </c>
      <c r="L289">
        <f t="shared" si="4"/>
        <v>1.1138014527845019E-2</v>
      </c>
    </row>
    <row r="290" spans="1:12">
      <c r="A290" s="1">
        <v>41242</v>
      </c>
      <c r="B290">
        <v>41.42</v>
      </c>
      <c r="C290">
        <v>41.57</v>
      </c>
      <c r="D290">
        <v>41.23</v>
      </c>
      <c r="E290">
        <v>41.3</v>
      </c>
      <c r="F290">
        <v>4693500</v>
      </c>
      <c r="G290">
        <v>39.28</v>
      </c>
      <c r="L290">
        <f t="shared" si="4"/>
        <v>-4.3394406943104702E-3</v>
      </c>
    </row>
    <row r="291" spans="1:12">
      <c r="A291" s="1">
        <v>41241</v>
      </c>
      <c r="B291">
        <v>40.74</v>
      </c>
      <c r="C291">
        <v>41.49</v>
      </c>
      <c r="D291">
        <v>40.590000000000003</v>
      </c>
      <c r="E291">
        <v>41.48</v>
      </c>
      <c r="F291">
        <v>8763400</v>
      </c>
      <c r="G291">
        <v>39.450000000000003</v>
      </c>
      <c r="L291">
        <f t="shared" si="4"/>
        <v>3.1438935912937449E-3</v>
      </c>
    </row>
    <row r="292" spans="1:12">
      <c r="A292" s="1">
        <v>41240</v>
      </c>
      <c r="B292">
        <v>41.53</v>
      </c>
      <c r="C292">
        <v>41.73</v>
      </c>
      <c r="D292">
        <v>41.3</v>
      </c>
      <c r="E292">
        <v>41.35</v>
      </c>
      <c r="F292">
        <v>3288100</v>
      </c>
      <c r="G292">
        <v>39.33</v>
      </c>
      <c r="L292">
        <f t="shared" si="4"/>
        <v>-6.0096153846154188E-3</v>
      </c>
    </row>
    <row r="293" spans="1:12">
      <c r="A293" s="1">
        <v>41239</v>
      </c>
      <c r="B293">
        <v>41.71</v>
      </c>
      <c r="C293">
        <v>41.72</v>
      </c>
      <c r="D293">
        <v>41.38</v>
      </c>
      <c r="E293">
        <v>41.6</v>
      </c>
      <c r="F293">
        <v>4333300</v>
      </c>
      <c r="G293">
        <v>39.57</v>
      </c>
      <c r="L293">
        <f t="shared" si="4"/>
        <v>-9.9952403617324936E-3</v>
      </c>
    </row>
    <row r="294" spans="1:12">
      <c r="A294" s="1">
        <v>41236</v>
      </c>
      <c r="B294">
        <v>41.83</v>
      </c>
      <c r="C294">
        <v>42.05</v>
      </c>
      <c r="D294">
        <v>41.75</v>
      </c>
      <c r="E294">
        <v>42.02</v>
      </c>
      <c r="F294">
        <v>2263300</v>
      </c>
      <c r="G294">
        <v>39.97</v>
      </c>
      <c r="L294">
        <f t="shared" si="4"/>
        <v>1.0096153846153921E-2</v>
      </c>
    </row>
    <row r="295" spans="1:12">
      <c r="A295" s="1">
        <v>41234</v>
      </c>
      <c r="B295">
        <v>41.37</v>
      </c>
      <c r="C295">
        <v>41.64</v>
      </c>
      <c r="D295">
        <v>41.22</v>
      </c>
      <c r="E295">
        <v>41.6</v>
      </c>
      <c r="F295">
        <v>4318800</v>
      </c>
      <c r="G295">
        <v>39.57</v>
      </c>
      <c r="L295">
        <f t="shared" si="4"/>
        <v>9.2188258127123834E-3</v>
      </c>
    </row>
    <row r="296" spans="1:12">
      <c r="A296" s="1">
        <v>41233</v>
      </c>
      <c r="B296">
        <v>41.35</v>
      </c>
      <c r="C296">
        <v>41.49</v>
      </c>
      <c r="D296">
        <v>40.93</v>
      </c>
      <c r="E296">
        <v>41.22</v>
      </c>
      <c r="F296">
        <v>4698700</v>
      </c>
      <c r="G296">
        <v>39.21</v>
      </c>
      <c r="L296">
        <f t="shared" si="4"/>
        <v>-2.4254183846705857E-4</v>
      </c>
    </row>
    <row r="297" spans="1:12">
      <c r="A297" s="1">
        <v>41232</v>
      </c>
      <c r="B297">
        <v>40.909999999999997</v>
      </c>
      <c r="C297">
        <v>41.24</v>
      </c>
      <c r="D297">
        <v>40.75</v>
      </c>
      <c r="E297">
        <v>41.23</v>
      </c>
      <c r="F297">
        <v>5814900</v>
      </c>
      <c r="G297">
        <v>39.22</v>
      </c>
      <c r="L297">
        <f t="shared" si="4"/>
        <v>2.997751686235306E-2</v>
      </c>
    </row>
    <row r="298" spans="1:12">
      <c r="A298" s="1">
        <v>41229</v>
      </c>
      <c r="B298">
        <v>40.15</v>
      </c>
      <c r="C298">
        <v>40.200000000000003</v>
      </c>
      <c r="D298">
        <v>39.58</v>
      </c>
      <c r="E298">
        <v>40.03</v>
      </c>
      <c r="F298">
        <v>6614000</v>
      </c>
      <c r="G298">
        <v>38.08</v>
      </c>
      <c r="L298">
        <f t="shared" si="4"/>
        <v>-6.6997518610421025E-3</v>
      </c>
    </row>
    <row r="299" spans="1:12">
      <c r="A299" s="1">
        <v>41228</v>
      </c>
      <c r="B299">
        <v>40.799999999999997</v>
      </c>
      <c r="C299">
        <v>41.06</v>
      </c>
      <c r="D299">
        <v>40.08</v>
      </c>
      <c r="E299">
        <v>40.299999999999997</v>
      </c>
      <c r="F299">
        <v>7861200</v>
      </c>
      <c r="G299">
        <v>38.33</v>
      </c>
      <c r="L299">
        <f t="shared" si="4"/>
        <v>3.4860557768925382E-3</v>
      </c>
    </row>
    <row r="300" spans="1:12">
      <c r="A300" s="1">
        <v>41227</v>
      </c>
      <c r="B300">
        <v>40.869999999999997</v>
      </c>
      <c r="C300">
        <v>40.869999999999997</v>
      </c>
      <c r="D300">
        <v>40.1</v>
      </c>
      <c r="E300">
        <v>40.159999999999997</v>
      </c>
      <c r="F300">
        <v>4131700</v>
      </c>
      <c r="G300">
        <v>38.200000000000003</v>
      </c>
      <c r="L300">
        <f t="shared" si="4"/>
        <v>-9.3734583127775828E-3</v>
      </c>
    </row>
    <row r="301" spans="1:12">
      <c r="A301" s="1">
        <v>41226</v>
      </c>
      <c r="B301">
        <v>40.44</v>
      </c>
      <c r="C301">
        <v>40.950000000000003</v>
      </c>
      <c r="D301">
        <v>40.4</v>
      </c>
      <c r="E301">
        <v>40.54</v>
      </c>
      <c r="F301">
        <v>4664000</v>
      </c>
      <c r="G301">
        <v>38.56</v>
      </c>
      <c r="L301">
        <f t="shared" si="4"/>
        <v>-1.0012210012210088E-2</v>
      </c>
    </row>
    <row r="302" spans="1:12">
      <c r="A302" s="1">
        <v>41225</v>
      </c>
      <c r="B302">
        <v>41.11</v>
      </c>
      <c r="C302">
        <v>41.11</v>
      </c>
      <c r="D302">
        <v>40.69</v>
      </c>
      <c r="E302">
        <v>40.950000000000003</v>
      </c>
      <c r="F302">
        <v>3487200</v>
      </c>
      <c r="G302">
        <v>38.950000000000003</v>
      </c>
      <c r="L302">
        <f t="shared" si="4"/>
        <v>2.6934378060725628E-3</v>
      </c>
    </row>
    <row r="303" spans="1:12">
      <c r="A303" s="1">
        <v>41222</v>
      </c>
      <c r="B303">
        <v>40.76</v>
      </c>
      <c r="C303">
        <v>41.22</v>
      </c>
      <c r="D303">
        <v>40.71</v>
      </c>
      <c r="E303">
        <v>40.840000000000003</v>
      </c>
      <c r="F303">
        <v>4234200</v>
      </c>
      <c r="G303">
        <v>38.85</v>
      </c>
      <c r="L303">
        <f t="shared" si="4"/>
        <v>7.3511394266123631E-4</v>
      </c>
    </row>
    <row r="304" spans="1:12">
      <c r="A304" s="1">
        <v>41221</v>
      </c>
      <c r="B304">
        <v>41.57</v>
      </c>
      <c r="C304">
        <v>41.84</v>
      </c>
      <c r="D304">
        <v>40.799999999999997</v>
      </c>
      <c r="E304">
        <v>40.81</v>
      </c>
      <c r="F304">
        <v>7774200</v>
      </c>
      <c r="G304">
        <v>38.82</v>
      </c>
      <c r="L304">
        <f t="shared" si="4"/>
        <v>-2.4850657108721586E-2</v>
      </c>
    </row>
    <row r="305" spans="1:12">
      <c r="A305" s="1">
        <v>41220</v>
      </c>
      <c r="B305">
        <v>42.04</v>
      </c>
      <c r="C305">
        <v>42.12</v>
      </c>
      <c r="D305">
        <v>41.46</v>
      </c>
      <c r="E305">
        <v>41.85</v>
      </c>
      <c r="F305">
        <v>12367200</v>
      </c>
      <c r="G305">
        <v>39.81</v>
      </c>
      <c r="L305">
        <f t="shared" si="4"/>
        <v>-2.9002320185614883E-2</v>
      </c>
    </row>
    <row r="306" spans="1:12">
      <c r="A306" s="1">
        <v>41219</v>
      </c>
      <c r="B306">
        <v>42.4</v>
      </c>
      <c r="C306">
        <v>43.15</v>
      </c>
      <c r="D306">
        <v>42.36</v>
      </c>
      <c r="E306">
        <v>43.1</v>
      </c>
      <c r="F306">
        <v>5839300</v>
      </c>
      <c r="G306">
        <v>40.479999999999997</v>
      </c>
      <c r="L306">
        <f t="shared" si="4"/>
        <v>2.0359848484848397E-2</v>
      </c>
    </row>
    <row r="307" spans="1:12">
      <c r="A307" s="1">
        <v>41218</v>
      </c>
      <c r="B307">
        <v>42.15</v>
      </c>
      <c r="C307">
        <v>42.38</v>
      </c>
      <c r="D307">
        <v>42.01</v>
      </c>
      <c r="E307">
        <v>42.24</v>
      </c>
      <c r="F307">
        <v>6367600</v>
      </c>
      <c r="G307">
        <v>39.67</v>
      </c>
      <c r="L307">
        <f t="shared" si="4"/>
        <v>-7.0521861777149697E-3</v>
      </c>
    </row>
    <row r="308" spans="1:12">
      <c r="A308" s="1">
        <v>41215</v>
      </c>
      <c r="B308">
        <v>42.91</v>
      </c>
      <c r="C308">
        <v>42.98</v>
      </c>
      <c r="D308">
        <v>42.48</v>
      </c>
      <c r="E308">
        <v>42.54</v>
      </c>
      <c r="F308">
        <v>5005500</v>
      </c>
      <c r="G308">
        <v>39.96</v>
      </c>
      <c r="L308">
        <f t="shared" si="4"/>
        <v>-1.1157601115760252E-2</v>
      </c>
    </row>
    <row r="309" spans="1:12">
      <c r="A309" s="1">
        <v>41214</v>
      </c>
      <c r="B309">
        <v>43.21</v>
      </c>
      <c r="C309">
        <v>43.24</v>
      </c>
      <c r="D309">
        <v>42.94</v>
      </c>
      <c r="E309">
        <v>43.02</v>
      </c>
      <c r="F309">
        <v>6093100</v>
      </c>
      <c r="G309">
        <v>40.409999999999997</v>
      </c>
      <c r="L309">
        <f t="shared" si="4"/>
        <v>3.0310095593379938E-3</v>
      </c>
    </row>
    <row r="310" spans="1:12">
      <c r="A310" s="1">
        <v>41213</v>
      </c>
      <c r="B310">
        <v>43.33</v>
      </c>
      <c r="C310">
        <v>43.45</v>
      </c>
      <c r="D310">
        <v>42.79</v>
      </c>
      <c r="E310">
        <v>42.89</v>
      </c>
      <c r="F310">
        <v>9123600</v>
      </c>
      <c r="G310">
        <v>40.28</v>
      </c>
      <c r="L310">
        <f t="shared" si="4"/>
        <v>2.779774742391572E-2</v>
      </c>
    </row>
    <row r="311" spans="1:12">
      <c r="A311" s="1">
        <v>41208</v>
      </c>
      <c r="B311">
        <v>41.84</v>
      </c>
      <c r="C311">
        <v>41.9</v>
      </c>
      <c r="D311">
        <v>41.45</v>
      </c>
      <c r="E311">
        <v>41.73</v>
      </c>
      <c r="F311">
        <v>4404500</v>
      </c>
      <c r="G311">
        <v>39.200000000000003</v>
      </c>
      <c r="L311">
        <f t="shared" si="4"/>
        <v>-9.5762508977748073E-4</v>
      </c>
    </row>
    <row r="312" spans="1:12">
      <c r="A312" s="1">
        <v>41207</v>
      </c>
      <c r="B312">
        <v>41.91</v>
      </c>
      <c r="C312">
        <v>41.99</v>
      </c>
      <c r="D312">
        <v>41.54</v>
      </c>
      <c r="E312">
        <v>41.77</v>
      </c>
      <c r="F312">
        <v>4514800</v>
      </c>
      <c r="G312">
        <v>39.229999999999997</v>
      </c>
      <c r="L312">
        <f t="shared" si="4"/>
        <v>0</v>
      </c>
    </row>
    <row r="313" spans="1:12">
      <c r="A313" s="1">
        <v>41206</v>
      </c>
      <c r="B313">
        <v>41.64</v>
      </c>
      <c r="C313">
        <v>41.99</v>
      </c>
      <c r="D313">
        <v>41.55</v>
      </c>
      <c r="E313">
        <v>41.77</v>
      </c>
      <c r="F313">
        <v>6227700</v>
      </c>
      <c r="G313">
        <v>39.229999999999997</v>
      </c>
      <c r="L313">
        <f t="shared" si="4"/>
        <v>8.9371980676329343E-3</v>
      </c>
    </row>
    <row r="314" spans="1:12">
      <c r="A314" s="1">
        <v>41205</v>
      </c>
      <c r="B314">
        <v>41.91</v>
      </c>
      <c r="C314">
        <v>41.91</v>
      </c>
      <c r="D314">
        <v>41.28</v>
      </c>
      <c r="E314">
        <v>41.4</v>
      </c>
      <c r="F314">
        <v>8657600</v>
      </c>
      <c r="G314">
        <v>38.89</v>
      </c>
      <c r="L314">
        <f t="shared" si="4"/>
        <v>-2.9308323563892125E-2</v>
      </c>
    </row>
    <row r="315" spans="1:12">
      <c r="A315" s="1">
        <v>41204</v>
      </c>
      <c r="B315">
        <v>43.35</v>
      </c>
      <c r="C315">
        <v>43.36</v>
      </c>
      <c r="D315">
        <v>42.16</v>
      </c>
      <c r="E315">
        <v>42.65</v>
      </c>
      <c r="F315">
        <v>8459200</v>
      </c>
      <c r="G315">
        <v>40.06</v>
      </c>
      <c r="L315">
        <f t="shared" si="4"/>
        <v>-1.044083526682138E-2</v>
      </c>
    </row>
    <row r="316" spans="1:12">
      <c r="A316" s="1">
        <v>41201</v>
      </c>
      <c r="B316">
        <v>43.67</v>
      </c>
      <c r="C316">
        <v>43.68</v>
      </c>
      <c r="D316">
        <v>42.91</v>
      </c>
      <c r="E316">
        <v>43.1</v>
      </c>
      <c r="F316">
        <v>5598900</v>
      </c>
      <c r="G316">
        <v>40.479999999999997</v>
      </c>
      <c r="L316">
        <f t="shared" si="4"/>
        <v>-9.8782448885825769E-3</v>
      </c>
    </row>
    <row r="317" spans="1:12">
      <c r="A317" s="1">
        <v>41200</v>
      </c>
      <c r="B317">
        <v>43.59</v>
      </c>
      <c r="C317">
        <v>43.9</v>
      </c>
      <c r="D317">
        <v>43.02</v>
      </c>
      <c r="E317">
        <v>43.53</v>
      </c>
      <c r="F317">
        <v>15584700</v>
      </c>
      <c r="G317">
        <v>40.89</v>
      </c>
      <c r="L317">
        <f t="shared" si="4"/>
        <v>-2.2967386311434357E-4</v>
      </c>
    </row>
    <row r="318" spans="1:12">
      <c r="A318" s="1">
        <v>41199</v>
      </c>
      <c r="B318">
        <v>43.56</v>
      </c>
      <c r="C318">
        <v>43.66</v>
      </c>
      <c r="D318">
        <v>43.19</v>
      </c>
      <c r="E318">
        <v>43.54</v>
      </c>
      <c r="F318">
        <v>10609700</v>
      </c>
      <c r="G318">
        <v>40.9</v>
      </c>
      <c r="L318">
        <f t="shared" si="4"/>
        <v>2.9314420803782548E-2</v>
      </c>
    </row>
    <row r="319" spans="1:12">
      <c r="A319" s="1">
        <v>41198</v>
      </c>
      <c r="B319">
        <v>41.97</v>
      </c>
      <c r="C319">
        <v>42.33</v>
      </c>
      <c r="D319">
        <v>41.93</v>
      </c>
      <c r="E319">
        <v>42.3</v>
      </c>
      <c r="F319">
        <v>4761600</v>
      </c>
      <c r="G319">
        <v>39.729999999999997</v>
      </c>
      <c r="L319">
        <f t="shared" si="4"/>
        <v>1.7805582290663979E-2</v>
      </c>
    </row>
    <row r="320" spans="1:12">
      <c r="A320" s="1">
        <v>41197</v>
      </c>
      <c r="B320">
        <v>41.62</v>
      </c>
      <c r="C320">
        <v>41.71</v>
      </c>
      <c r="D320">
        <v>41.27</v>
      </c>
      <c r="E320">
        <v>41.56</v>
      </c>
      <c r="F320">
        <v>4374300</v>
      </c>
      <c r="G320">
        <v>39.04</v>
      </c>
      <c r="L320">
        <f t="shared" si="4"/>
        <v>-6.6921606118547361E-3</v>
      </c>
    </row>
    <row r="321" spans="1:12">
      <c r="A321" s="1">
        <v>41194</v>
      </c>
      <c r="B321">
        <v>41.98</v>
      </c>
      <c r="C321">
        <v>42.11</v>
      </c>
      <c r="D321">
        <v>41.57</v>
      </c>
      <c r="E321">
        <v>41.84</v>
      </c>
      <c r="F321">
        <v>3732600</v>
      </c>
      <c r="G321">
        <v>39.299999999999997</v>
      </c>
      <c r="L321">
        <f t="shared" si="4"/>
        <v>-6.647673314339797E-3</v>
      </c>
    </row>
    <row r="322" spans="1:12">
      <c r="A322" s="1">
        <v>41193</v>
      </c>
      <c r="B322">
        <v>42.2</v>
      </c>
      <c r="C322">
        <v>42.47</v>
      </c>
      <c r="D322">
        <v>42.07</v>
      </c>
      <c r="E322">
        <v>42.12</v>
      </c>
      <c r="F322">
        <v>3280600</v>
      </c>
      <c r="G322">
        <v>39.56</v>
      </c>
      <c r="L322">
        <f t="shared" si="4"/>
        <v>7.8966259870782984E-3</v>
      </c>
    </row>
    <row r="323" spans="1:12">
      <c r="A323" s="1">
        <v>41192</v>
      </c>
      <c r="B323">
        <v>41.89</v>
      </c>
      <c r="C323">
        <v>42.21</v>
      </c>
      <c r="D323">
        <v>41.71</v>
      </c>
      <c r="E323">
        <v>41.79</v>
      </c>
      <c r="F323">
        <v>3617000</v>
      </c>
      <c r="G323">
        <v>39.25</v>
      </c>
      <c r="L323">
        <f t="shared" ref="L323:L386" si="5">IFERROR(E323/E324-1,10000)</f>
        <v>-5.4735840076155506E-3</v>
      </c>
    </row>
    <row r="324" spans="1:12">
      <c r="A324" s="1">
        <v>41191</v>
      </c>
      <c r="B324">
        <v>42.26</v>
      </c>
      <c r="C324">
        <v>42.39</v>
      </c>
      <c r="D324">
        <v>41.96</v>
      </c>
      <c r="E324">
        <v>42.02</v>
      </c>
      <c r="F324">
        <v>3827100</v>
      </c>
      <c r="G324">
        <v>39.47</v>
      </c>
      <c r="L324">
        <f t="shared" si="5"/>
        <v>-5.6791292001892035E-3</v>
      </c>
    </row>
    <row r="325" spans="1:12">
      <c r="A325" s="1">
        <v>41190</v>
      </c>
      <c r="B325">
        <v>41.96</v>
      </c>
      <c r="C325">
        <v>42.29</v>
      </c>
      <c r="D325">
        <v>41.9</v>
      </c>
      <c r="E325">
        <v>42.26</v>
      </c>
      <c r="F325">
        <v>2413500</v>
      </c>
      <c r="G325">
        <v>39.69</v>
      </c>
      <c r="L325">
        <f t="shared" si="5"/>
        <v>2.6097271648872766E-3</v>
      </c>
    </row>
    <row r="326" spans="1:12">
      <c r="A326" s="1">
        <v>41187</v>
      </c>
      <c r="B326">
        <v>42.51</v>
      </c>
      <c r="C326">
        <v>42.69</v>
      </c>
      <c r="D326">
        <v>42.11</v>
      </c>
      <c r="E326">
        <v>42.15</v>
      </c>
      <c r="F326">
        <v>3209500</v>
      </c>
      <c r="G326">
        <v>39.590000000000003</v>
      </c>
      <c r="L326">
        <f t="shared" si="5"/>
        <v>-9.866102889358741E-3</v>
      </c>
    </row>
    <row r="327" spans="1:12">
      <c r="A327" s="1">
        <v>41186</v>
      </c>
      <c r="B327">
        <v>41.96</v>
      </c>
      <c r="C327">
        <v>42.58</v>
      </c>
      <c r="D327">
        <v>41.93</v>
      </c>
      <c r="E327">
        <v>42.57</v>
      </c>
      <c r="F327">
        <v>6333300</v>
      </c>
      <c r="G327">
        <v>39.979999999999997</v>
      </c>
      <c r="L327">
        <f t="shared" si="5"/>
        <v>7.5739644970413966E-3</v>
      </c>
    </row>
    <row r="328" spans="1:12">
      <c r="A328" s="1">
        <v>41185</v>
      </c>
      <c r="B328">
        <v>42.51</v>
      </c>
      <c r="C328">
        <v>42.63</v>
      </c>
      <c r="D328">
        <v>42.12</v>
      </c>
      <c r="E328">
        <v>42.25</v>
      </c>
      <c r="F328">
        <v>4046200</v>
      </c>
      <c r="G328">
        <v>39.68</v>
      </c>
      <c r="L328">
        <f t="shared" si="5"/>
        <v>-1.0770311402481858E-2</v>
      </c>
    </row>
    <row r="329" spans="1:12">
      <c r="A329" s="1">
        <v>41184</v>
      </c>
      <c r="B329">
        <v>42.53</v>
      </c>
      <c r="C329">
        <v>42.72</v>
      </c>
      <c r="D329">
        <v>42.33</v>
      </c>
      <c r="E329">
        <v>42.71</v>
      </c>
      <c r="F329">
        <v>5697800</v>
      </c>
      <c r="G329">
        <v>40.119999999999997</v>
      </c>
      <c r="L329">
        <f t="shared" si="5"/>
        <v>1.160587399336821E-2</v>
      </c>
    </row>
    <row r="330" spans="1:12">
      <c r="A330" s="1">
        <v>41183</v>
      </c>
      <c r="B330">
        <v>42.42</v>
      </c>
      <c r="C330">
        <v>42.85</v>
      </c>
      <c r="D330">
        <v>42.19</v>
      </c>
      <c r="E330">
        <v>42.22</v>
      </c>
      <c r="F330">
        <v>4195200</v>
      </c>
      <c r="G330">
        <v>39.659999999999997</v>
      </c>
      <c r="L330">
        <f t="shared" si="5"/>
        <v>-3.3050047214353562E-3</v>
      </c>
    </row>
    <row r="331" spans="1:12">
      <c r="A331" s="1">
        <v>41180</v>
      </c>
      <c r="B331">
        <v>42.69</v>
      </c>
      <c r="C331">
        <v>42.74</v>
      </c>
      <c r="D331">
        <v>42.22</v>
      </c>
      <c r="E331">
        <v>42.36</v>
      </c>
      <c r="F331">
        <v>3425500</v>
      </c>
      <c r="G331">
        <v>39.79</v>
      </c>
      <c r="L331">
        <f t="shared" si="5"/>
        <v>-1.5799256505576231E-2</v>
      </c>
    </row>
    <row r="332" spans="1:12">
      <c r="A332" s="1">
        <v>41179</v>
      </c>
      <c r="B332">
        <v>42.87</v>
      </c>
      <c r="C332">
        <v>43.05</v>
      </c>
      <c r="D332">
        <v>42.65</v>
      </c>
      <c r="E332">
        <v>43.04</v>
      </c>
      <c r="F332">
        <v>3518300</v>
      </c>
      <c r="G332">
        <v>40.43</v>
      </c>
      <c r="L332">
        <f t="shared" si="5"/>
        <v>1.5813075289119682E-2</v>
      </c>
    </row>
    <row r="333" spans="1:12">
      <c r="A333" s="1">
        <v>41178</v>
      </c>
      <c r="B333">
        <v>42.83</v>
      </c>
      <c r="C333">
        <v>42.95</v>
      </c>
      <c r="D333">
        <v>42.3</v>
      </c>
      <c r="E333">
        <v>42.37</v>
      </c>
      <c r="F333">
        <v>3957000</v>
      </c>
      <c r="G333">
        <v>39.799999999999997</v>
      </c>
      <c r="L333">
        <f t="shared" si="5"/>
        <v>-1.4880260404557144E-2</v>
      </c>
    </row>
    <row r="334" spans="1:12">
      <c r="A334" s="1">
        <v>41177</v>
      </c>
      <c r="B334">
        <v>43.48</v>
      </c>
      <c r="C334">
        <v>43.6</v>
      </c>
      <c r="D334">
        <v>43</v>
      </c>
      <c r="E334">
        <v>43.01</v>
      </c>
      <c r="F334">
        <v>4997000</v>
      </c>
      <c r="G334">
        <v>40.4</v>
      </c>
      <c r="L334">
        <f t="shared" si="5"/>
        <v>-5.7790106333795999E-3</v>
      </c>
    </row>
    <row r="335" spans="1:12">
      <c r="A335" s="1">
        <v>41176</v>
      </c>
      <c r="B335">
        <v>42.99</v>
      </c>
      <c r="C335">
        <v>43.26</v>
      </c>
      <c r="D335">
        <v>42.83</v>
      </c>
      <c r="E335">
        <v>43.26</v>
      </c>
      <c r="F335">
        <v>3500600</v>
      </c>
      <c r="G335">
        <v>40.630000000000003</v>
      </c>
      <c r="L335">
        <f t="shared" si="5"/>
        <v>6.0465116279069253E-3</v>
      </c>
    </row>
    <row r="336" spans="1:12">
      <c r="A336" s="1">
        <v>41173</v>
      </c>
      <c r="B336">
        <v>43.26</v>
      </c>
      <c r="C336">
        <v>43.39</v>
      </c>
      <c r="D336">
        <v>42.97</v>
      </c>
      <c r="E336">
        <v>43</v>
      </c>
      <c r="F336">
        <v>3358400</v>
      </c>
      <c r="G336">
        <v>40.39</v>
      </c>
      <c r="L336">
        <f t="shared" si="5"/>
        <v>-6.6990066990066932E-3</v>
      </c>
    </row>
    <row r="337" spans="1:12">
      <c r="A337" s="1">
        <v>41172</v>
      </c>
      <c r="B337">
        <v>43.07</v>
      </c>
      <c r="C337">
        <v>43.41</v>
      </c>
      <c r="D337">
        <v>42.67</v>
      </c>
      <c r="E337">
        <v>43.29</v>
      </c>
      <c r="F337">
        <v>4772500</v>
      </c>
      <c r="G337">
        <v>40.659999999999997</v>
      </c>
      <c r="L337">
        <f t="shared" si="5"/>
        <v>4.6414481318171052E-3</v>
      </c>
    </row>
    <row r="338" spans="1:12">
      <c r="A338" s="1">
        <v>41171</v>
      </c>
      <c r="B338">
        <v>43.03</v>
      </c>
      <c r="C338">
        <v>43.37</v>
      </c>
      <c r="D338">
        <v>42.75</v>
      </c>
      <c r="E338">
        <v>43.09</v>
      </c>
      <c r="F338">
        <v>4113500</v>
      </c>
      <c r="G338">
        <v>40.47</v>
      </c>
      <c r="L338">
        <f t="shared" si="5"/>
        <v>5.1317937951949055E-3</v>
      </c>
    </row>
    <row r="339" spans="1:12">
      <c r="A339" s="1">
        <v>41170</v>
      </c>
      <c r="B339">
        <v>42.66</v>
      </c>
      <c r="C339">
        <v>43.02</v>
      </c>
      <c r="D339">
        <v>42.62</v>
      </c>
      <c r="E339">
        <v>42.87</v>
      </c>
      <c r="F339">
        <v>6482400</v>
      </c>
      <c r="G339">
        <v>40.270000000000003</v>
      </c>
      <c r="L339">
        <f t="shared" si="5"/>
        <v>-9.2442801016872078E-3</v>
      </c>
    </row>
    <row r="340" spans="1:12">
      <c r="A340" s="1">
        <v>41169</v>
      </c>
      <c r="B340">
        <v>43.85</v>
      </c>
      <c r="C340">
        <v>44.16</v>
      </c>
      <c r="D340">
        <v>43.09</v>
      </c>
      <c r="E340">
        <v>43.27</v>
      </c>
      <c r="F340">
        <v>10434300</v>
      </c>
      <c r="G340">
        <v>40.64</v>
      </c>
      <c r="L340">
        <f t="shared" si="5"/>
        <v>-1.3451892384860886E-2</v>
      </c>
    </row>
    <row r="341" spans="1:12">
      <c r="A341" s="1">
        <v>41166</v>
      </c>
      <c r="B341">
        <v>43.8</v>
      </c>
      <c r="C341">
        <v>43.95</v>
      </c>
      <c r="D341">
        <v>43.56</v>
      </c>
      <c r="E341">
        <v>43.86</v>
      </c>
      <c r="F341">
        <v>8227000</v>
      </c>
      <c r="G341">
        <v>41.2</v>
      </c>
      <c r="L341">
        <f t="shared" si="5"/>
        <v>5.5020632737277086E-3</v>
      </c>
    </row>
    <row r="342" spans="1:12">
      <c r="A342" s="1">
        <v>41165</v>
      </c>
      <c r="B342">
        <v>42.75</v>
      </c>
      <c r="C342">
        <v>43.74</v>
      </c>
      <c r="D342">
        <v>42.62</v>
      </c>
      <c r="E342">
        <v>43.62</v>
      </c>
      <c r="F342">
        <v>6488700</v>
      </c>
      <c r="G342">
        <v>40.97</v>
      </c>
      <c r="L342">
        <f t="shared" si="5"/>
        <v>2.442461249412875E-2</v>
      </c>
    </row>
    <row r="343" spans="1:12">
      <c r="A343" s="1">
        <v>41164</v>
      </c>
      <c r="B343">
        <v>42.46</v>
      </c>
      <c r="C343">
        <v>42.72</v>
      </c>
      <c r="D343">
        <v>42.35</v>
      </c>
      <c r="E343">
        <v>42.58</v>
      </c>
      <c r="F343">
        <v>4112200</v>
      </c>
      <c r="G343">
        <v>39.99</v>
      </c>
      <c r="L343">
        <f t="shared" si="5"/>
        <v>2.3490721165142503E-4</v>
      </c>
    </row>
    <row r="344" spans="1:12">
      <c r="A344" s="1">
        <v>41163</v>
      </c>
      <c r="B344">
        <v>42.31</v>
      </c>
      <c r="C344">
        <v>42.85</v>
      </c>
      <c r="D344">
        <v>42.27</v>
      </c>
      <c r="E344">
        <v>42.57</v>
      </c>
      <c r="F344">
        <v>11676700</v>
      </c>
      <c r="G344">
        <v>39.979999999999997</v>
      </c>
      <c r="L344">
        <f t="shared" si="5"/>
        <v>1.2607040913415801E-2</v>
      </c>
    </row>
    <row r="345" spans="1:12">
      <c r="A345" s="1">
        <v>41162</v>
      </c>
      <c r="B345">
        <v>42.02</v>
      </c>
      <c r="C345">
        <v>42.24</v>
      </c>
      <c r="D345">
        <v>41.9</v>
      </c>
      <c r="E345">
        <v>42.04</v>
      </c>
      <c r="F345">
        <v>6000400</v>
      </c>
      <c r="G345">
        <v>39.49</v>
      </c>
      <c r="L345">
        <f t="shared" si="5"/>
        <v>2.6234199856904894E-3</v>
      </c>
    </row>
    <row r="346" spans="1:12">
      <c r="A346" s="1">
        <v>41159</v>
      </c>
      <c r="B346">
        <v>41.13</v>
      </c>
      <c r="C346">
        <v>41.98</v>
      </c>
      <c r="D346">
        <v>41.06</v>
      </c>
      <c r="E346">
        <v>41.93</v>
      </c>
      <c r="F346">
        <v>5598900</v>
      </c>
      <c r="G346">
        <v>39.380000000000003</v>
      </c>
      <c r="L346">
        <f t="shared" si="5"/>
        <v>1.8212724623603682E-2</v>
      </c>
    </row>
    <row r="347" spans="1:12">
      <c r="A347" s="1">
        <v>41158</v>
      </c>
      <c r="B347">
        <v>40.44</v>
      </c>
      <c r="C347">
        <v>41.31</v>
      </c>
      <c r="D347">
        <v>40.44</v>
      </c>
      <c r="E347">
        <v>41.18</v>
      </c>
      <c r="F347">
        <v>4986200</v>
      </c>
      <c r="G347">
        <v>38.68</v>
      </c>
      <c r="L347">
        <f t="shared" si="5"/>
        <v>2.031714568880072E-2</v>
      </c>
    </row>
    <row r="348" spans="1:12">
      <c r="A348" s="1">
        <v>41157</v>
      </c>
      <c r="B348">
        <v>40.479999999999997</v>
      </c>
      <c r="C348">
        <v>40.86</v>
      </c>
      <c r="D348">
        <v>40.33</v>
      </c>
      <c r="E348">
        <v>40.36</v>
      </c>
      <c r="F348">
        <v>8242800</v>
      </c>
      <c r="G348">
        <v>37.909999999999997</v>
      </c>
      <c r="L348">
        <f t="shared" si="5"/>
        <v>-3.0506846024501599E-2</v>
      </c>
    </row>
    <row r="349" spans="1:12">
      <c r="A349" s="1">
        <v>41156</v>
      </c>
      <c r="B349">
        <v>42.11</v>
      </c>
      <c r="C349">
        <v>42.15</v>
      </c>
      <c r="D349">
        <v>41.55</v>
      </c>
      <c r="E349">
        <v>41.63</v>
      </c>
      <c r="F349">
        <v>2319100</v>
      </c>
      <c r="G349">
        <v>39.1</v>
      </c>
      <c r="L349">
        <f t="shared" si="5"/>
        <v>-1.0223490252020961E-2</v>
      </c>
    </row>
    <row r="350" spans="1:12">
      <c r="A350" s="1">
        <v>41152</v>
      </c>
      <c r="B350">
        <v>42.26</v>
      </c>
      <c r="C350">
        <v>42.39</v>
      </c>
      <c r="D350">
        <v>41.9</v>
      </c>
      <c r="E350">
        <v>42.06</v>
      </c>
      <c r="F350">
        <v>3425500</v>
      </c>
      <c r="G350">
        <v>39.51</v>
      </c>
      <c r="L350">
        <f t="shared" si="5"/>
        <v>3.5790980672871786E-3</v>
      </c>
    </row>
    <row r="351" spans="1:12">
      <c r="A351" s="1">
        <v>41151</v>
      </c>
      <c r="B351">
        <v>42.06</v>
      </c>
      <c r="C351">
        <v>42.07</v>
      </c>
      <c r="D351">
        <v>41.72</v>
      </c>
      <c r="E351">
        <v>41.91</v>
      </c>
      <c r="F351">
        <v>2500400</v>
      </c>
      <c r="G351">
        <v>39.36</v>
      </c>
      <c r="L351">
        <f t="shared" si="5"/>
        <v>-1.4295925661187425E-3</v>
      </c>
    </row>
    <row r="352" spans="1:12">
      <c r="A352" s="1">
        <v>41150</v>
      </c>
      <c r="B352">
        <v>42.13</v>
      </c>
      <c r="C352">
        <v>42.26</v>
      </c>
      <c r="D352">
        <v>41.96</v>
      </c>
      <c r="E352">
        <v>41.97</v>
      </c>
      <c r="F352">
        <v>2269300</v>
      </c>
      <c r="G352">
        <v>39.42</v>
      </c>
      <c r="L352">
        <f t="shared" si="5"/>
        <v>-4.978662873399764E-3</v>
      </c>
    </row>
    <row r="353" spans="1:12">
      <c r="A353" s="1">
        <v>41149</v>
      </c>
      <c r="B353">
        <v>42.09</v>
      </c>
      <c r="C353">
        <v>42.23</v>
      </c>
      <c r="D353">
        <v>42.01</v>
      </c>
      <c r="E353">
        <v>42.18</v>
      </c>
      <c r="F353">
        <v>3073800</v>
      </c>
      <c r="G353">
        <v>39.619999999999997</v>
      </c>
      <c r="L353">
        <f t="shared" si="5"/>
        <v>-4.7393364928915993E-4</v>
      </c>
    </row>
    <row r="354" spans="1:12">
      <c r="A354" s="1">
        <v>41148</v>
      </c>
      <c r="B354">
        <v>42.19</v>
      </c>
      <c r="C354">
        <v>42.55</v>
      </c>
      <c r="D354">
        <v>42.15</v>
      </c>
      <c r="E354">
        <v>42.2</v>
      </c>
      <c r="F354">
        <v>2608000</v>
      </c>
      <c r="G354">
        <v>39.64</v>
      </c>
      <c r="L354">
        <f t="shared" si="5"/>
        <v>2.3702299123029569E-4</v>
      </c>
    </row>
    <row r="355" spans="1:12">
      <c r="A355" s="1">
        <v>41145</v>
      </c>
      <c r="B355">
        <v>41.96</v>
      </c>
      <c r="C355">
        <v>42.34</v>
      </c>
      <c r="D355">
        <v>41.86</v>
      </c>
      <c r="E355">
        <v>42.19</v>
      </c>
      <c r="F355">
        <v>3388300</v>
      </c>
      <c r="G355">
        <v>39.630000000000003</v>
      </c>
      <c r="L355">
        <f t="shared" si="5"/>
        <v>-1.4201183431953313E-3</v>
      </c>
    </row>
    <row r="356" spans="1:12">
      <c r="A356" s="1">
        <v>41144</v>
      </c>
      <c r="B356">
        <v>42.6</v>
      </c>
      <c r="C356">
        <v>42.6</v>
      </c>
      <c r="D356">
        <v>42.22</v>
      </c>
      <c r="E356">
        <v>42.25</v>
      </c>
      <c r="F356">
        <v>2983600</v>
      </c>
      <c r="G356">
        <v>39.68</v>
      </c>
      <c r="L356">
        <f t="shared" si="5"/>
        <v>-9.1463414634146423E-3</v>
      </c>
    </row>
    <row r="357" spans="1:12">
      <c r="A357" s="1">
        <v>41143</v>
      </c>
      <c r="B357">
        <v>42.4</v>
      </c>
      <c r="C357">
        <v>42.7</v>
      </c>
      <c r="D357">
        <v>42.25</v>
      </c>
      <c r="E357">
        <v>42.64</v>
      </c>
      <c r="F357">
        <v>3425100</v>
      </c>
      <c r="G357">
        <v>40.049999999999997</v>
      </c>
      <c r="L357">
        <f t="shared" si="5"/>
        <v>5.6603773584906758E-3</v>
      </c>
    </row>
    <row r="358" spans="1:12">
      <c r="A358" s="1">
        <v>41142</v>
      </c>
      <c r="B358">
        <v>42.67</v>
      </c>
      <c r="C358">
        <v>42.8</v>
      </c>
      <c r="D358">
        <v>42.31</v>
      </c>
      <c r="E358">
        <v>42.4</v>
      </c>
      <c r="F358">
        <v>3706400</v>
      </c>
      <c r="G358">
        <v>39.82</v>
      </c>
      <c r="L358">
        <f t="shared" si="5"/>
        <v>-6.7931599906301265E-3</v>
      </c>
    </row>
    <row r="359" spans="1:12">
      <c r="A359" s="1">
        <v>41141</v>
      </c>
      <c r="B359">
        <v>42.63</v>
      </c>
      <c r="C359">
        <v>42.72</v>
      </c>
      <c r="D359">
        <v>42.42</v>
      </c>
      <c r="E359">
        <v>42.69</v>
      </c>
      <c r="F359">
        <v>2431300</v>
      </c>
      <c r="G359">
        <v>40.1</v>
      </c>
      <c r="L359">
        <f t="shared" si="5"/>
        <v>-7.0224719101130706E-4</v>
      </c>
    </row>
    <row r="360" spans="1:12">
      <c r="A360" s="1">
        <v>41138</v>
      </c>
      <c r="B360">
        <v>42.86</v>
      </c>
      <c r="C360">
        <v>42.87</v>
      </c>
      <c r="D360">
        <v>42.65</v>
      </c>
      <c r="E360">
        <v>42.72</v>
      </c>
      <c r="F360">
        <v>3593200</v>
      </c>
      <c r="G360">
        <v>40.119999999999997</v>
      </c>
      <c r="L360">
        <f t="shared" si="5"/>
        <v>-7.0175438596498108E-4</v>
      </c>
    </row>
    <row r="361" spans="1:12">
      <c r="A361" s="1">
        <v>41137</v>
      </c>
      <c r="B361">
        <v>42.5</v>
      </c>
      <c r="C361">
        <v>42.83</v>
      </c>
      <c r="D361">
        <v>42.38</v>
      </c>
      <c r="E361">
        <v>42.75</v>
      </c>
      <c r="F361">
        <v>3499600</v>
      </c>
      <c r="G361">
        <v>40.15</v>
      </c>
      <c r="L361">
        <f t="shared" si="5"/>
        <v>7.3044297832234317E-3</v>
      </c>
    </row>
    <row r="362" spans="1:12">
      <c r="A362" s="1">
        <v>41136</v>
      </c>
      <c r="B362">
        <v>42.37</v>
      </c>
      <c r="C362">
        <v>42.52</v>
      </c>
      <c r="D362">
        <v>42.28</v>
      </c>
      <c r="E362">
        <v>42.44</v>
      </c>
      <c r="F362">
        <v>3113300</v>
      </c>
      <c r="G362">
        <v>39.86</v>
      </c>
      <c r="L362">
        <f t="shared" si="5"/>
        <v>6.1640587956377502E-3</v>
      </c>
    </row>
    <row r="363" spans="1:12">
      <c r="A363" s="1">
        <v>41135</v>
      </c>
      <c r="B363">
        <v>42.31</v>
      </c>
      <c r="C363">
        <v>42.54</v>
      </c>
      <c r="D363">
        <v>42.1</v>
      </c>
      <c r="E363">
        <v>42.18</v>
      </c>
      <c r="F363">
        <v>4281300</v>
      </c>
      <c r="G363">
        <v>39.619999999999997</v>
      </c>
      <c r="L363">
        <f t="shared" si="5"/>
        <v>2.1382751247325249E-3</v>
      </c>
    </row>
    <row r="364" spans="1:12">
      <c r="A364" s="1">
        <v>41134</v>
      </c>
      <c r="B364">
        <v>42.17</v>
      </c>
      <c r="C364">
        <v>42.36</v>
      </c>
      <c r="D364">
        <v>42.03</v>
      </c>
      <c r="E364">
        <v>42.09</v>
      </c>
      <c r="F364">
        <v>2543100</v>
      </c>
      <c r="G364">
        <v>39.53</v>
      </c>
      <c r="L364">
        <f t="shared" si="5"/>
        <v>-7.3113207547168546E-3</v>
      </c>
    </row>
    <row r="365" spans="1:12">
      <c r="A365" s="1">
        <v>41131</v>
      </c>
      <c r="B365">
        <v>41.93</v>
      </c>
      <c r="C365">
        <v>42.46</v>
      </c>
      <c r="D365">
        <v>41.8</v>
      </c>
      <c r="E365">
        <v>42.4</v>
      </c>
      <c r="F365">
        <v>3167000</v>
      </c>
      <c r="G365">
        <v>39.82</v>
      </c>
      <c r="L365">
        <f t="shared" si="5"/>
        <v>4.2633822832780499E-3</v>
      </c>
    </row>
    <row r="366" spans="1:12">
      <c r="A366" s="1">
        <v>41130</v>
      </c>
      <c r="B366">
        <v>41.89</v>
      </c>
      <c r="C366">
        <v>42.36</v>
      </c>
      <c r="D366">
        <v>41.88</v>
      </c>
      <c r="E366">
        <v>42.22</v>
      </c>
      <c r="F366">
        <v>4882600</v>
      </c>
      <c r="G366">
        <v>39.659999999999997</v>
      </c>
      <c r="L366">
        <f t="shared" si="5"/>
        <v>-4.7348484848497296E-4</v>
      </c>
    </row>
    <row r="367" spans="1:12">
      <c r="A367" s="1">
        <v>41129</v>
      </c>
      <c r="B367">
        <v>42.08</v>
      </c>
      <c r="C367">
        <v>42.41</v>
      </c>
      <c r="D367">
        <v>42.01</v>
      </c>
      <c r="E367">
        <v>42.24</v>
      </c>
      <c r="F367">
        <v>4899700</v>
      </c>
      <c r="G367">
        <v>39.67</v>
      </c>
      <c r="L367">
        <f t="shared" si="5"/>
        <v>-6.1176470588234499E-3</v>
      </c>
    </row>
    <row r="368" spans="1:12">
      <c r="A368" s="1">
        <v>41128</v>
      </c>
      <c r="B368">
        <v>42.21</v>
      </c>
      <c r="C368">
        <v>42.62</v>
      </c>
      <c r="D368">
        <v>42.12</v>
      </c>
      <c r="E368">
        <v>42.5</v>
      </c>
      <c r="F368">
        <v>8851300</v>
      </c>
      <c r="G368">
        <v>39.47</v>
      </c>
      <c r="L368">
        <f t="shared" si="5"/>
        <v>2.4837231733783494E-2</v>
      </c>
    </row>
    <row r="369" spans="1:12">
      <c r="A369" s="1">
        <v>41127</v>
      </c>
      <c r="B369">
        <v>41.07</v>
      </c>
      <c r="C369">
        <v>41.6</v>
      </c>
      <c r="D369">
        <v>41.07</v>
      </c>
      <c r="E369">
        <v>41.47</v>
      </c>
      <c r="F369">
        <v>4371700</v>
      </c>
      <c r="G369">
        <v>38.51</v>
      </c>
      <c r="L369">
        <f t="shared" si="5"/>
        <v>1.072386058981234E-2</v>
      </c>
    </row>
    <row r="370" spans="1:12">
      <c r="A370" s="1">
        <v>41124</v>
      </c>
      <c r="B370">
        <v>40.659999999999997</v>
      </c>
      <c r="C370">
        <v>41.14</v>
      </c>
      <c r="D370">
        <v>40.6</v>
      </c>
      <c r="E370">
        <v>41.03</v>
      </c>
      <c r="F370">
        <v>6103400</v>
      </c>
      <c r="G370">
        <v>38.1</v>
      </c>
      <c r="L370">
        <f t="shared" si="5"/>
        <v>2.7033792240300336E-2</v>
      </c>
    </row>
    <row r="371" spans="1:12">
      <c r="A371" s="1">
        <v>41123</v>
      </c>
      <c r="B371">
        <v>40.04</v>
      </c>
      <c r="C371">
        <v>40.47</v>
      </c>
      <c r="D371">
        <v>39.72</v>
      </c>
      <c r="E371">
        <v>39.950000000000003</v>
      </c>
      <c r="F371">
        <v>6492900</v>
      </c>
      <c r="G371">
        <v>37.1</v>
      </c>
      <c r="L371">
        <f t="shared" si="5"/>
        <v>-4.9813200498131094E-3</v>
      </c>
    </row>
    <row r="372" spans="1:12">
      <c r="A372" s="1">
        <v>41122</v>
      </c>
      <c r="B372">
        <v>39.799999999999997</v>
      </c>
      <c r="C372">
        <v>40.39</v>
      </c>
      <c r="D372">
        <v>39.5</v>
      </c>
      <c r="E372">
        <v>40.15</v>
      </c>
      <c r="F372">
        <v>8788900</v>
      </c>
      <c r="G372">
        <v>37.29</v>
      </c>
      <c r="L372">
        <f t="shared" si="5"/>
        <v>6.2656641604010854E-3</v>
      </c>
    </row>
    <row r="373" spans="1:12">
      <c r="A373" s="1">
        <v>41121</v>
      </c>
      <c r="B373">
        <v>39.979999999999997</v>
      </c>
      <c r="C373">
        <v>40.450000000000003</v>
      </c>
      <c r="D373">
        <v>39.81</v>
      </c>
      <c r="E373">
        <v>39.9</v>
      </c>
      <c r="F373">
        <v>13357300</v>
      </c>
      <c r="G373">
        <v>37.049999999999997</v>
      </c>
      <c r="L373">
        <f t="shared" si="5"/>
        <v>-4.5911047345767564E-2</v>
      </c>
    </row>
    <row r="374" spans="1:12">
      <c r="A374" s="1">
        <v>41120</v>
      </c>
      <c r="B374">
        <v>41.82</v>
      </c>
      <c r="C374">
        <v>42.05</v>
      </c>
      <c r="D374">
        <v>41.71</v>
      </c>
      <c r="E374">
        <v>41.82</v>
      </c>
      <c r="F374">
        <v>5252100</v>
      </c>
      <c r="G374">
        <v>38.840000000000003</v>
      </c>
      <c r="L374">
        <f t="shared" si="5"/>
        <v>6.4981949458484678E-3</v>
      </c>
    </row>
    <row r="375" spans="1:12">
      <c r="A375" s="1">
        <v>41117</v>
      </c>
      <c r="B375">
        <v>41.38</v>
      </c>
      <c r="C375">
        <v>41.67</v>
      </c>
      <c r="D375">
        <v>41.03</v>
      </c>
      <c r="E375">
        <v>41.55</v>
      </c>
      <c r="F375">
        <v>7428000</v>
      </c>
      <c r="G375">
        <v>38.590000000000003</v>
      </c>
      <c r="L375">
        <f t="shared" si="5"/>
        <v>1.5644096797849061E-2</v>
      </c>
    </row>
    <row r="376" spans="1:12">
      <c r="A376" s="1">
        <v>41116</v>
      </c>
      <c r="B376">
        <v>40.700000000000003</v>
      </c>
      <c r="C376">
        <v>41.01</v>
      </c>
      <c r="D376">
        <v>40.54</v>
      </c>
      <c r="E376">
        <v>40.909999999999997</v>
      </c>
      <c r="F376">
        <v>6500600</v>
      </c>
      <c r="G376">
        <v>37.99</v>
      </c>
      <c r="L376">
        <f t="shared" si="5"/>
        <v>2.5827482447341898E-2</v>
      </c>
    </row>
    <row r="377" spans="1:12">
      <c r="A377" s="1">
        <v>41115</v>
      </c>
      <c r="B377">
        <v>39.840000000000003</v>
      </c>
      <c r="C377">
        <v>41.03</v>
      </c>
      <c r="D377">
        <v>39.700000000000003</v>
      </c>
      <c r="E377">
        <v>39.880000000000003</v>
      </c>
      <c r="F377">
        <v>5229000</v>
      </c>
      <c r="G377">
        <v>37.03</v>
      </c>
      <c r="L377">
        <f t="shared" si="5"/>
        <v>1.7583521728208318E-3</v>
      </c>
    </row>
    <row r="378" spans="1:12">
      <c r="A378" s="1">
        <v>41114</v>
      </c>
      <c r="B378">
        <v>40.32</v>
      </c>
      <c r="C378">
        <v>40.369999999999997</v>
      </c>
      <c r="D378">
        <v>39.42</v>
      </c>
      <c r="E378">
        <v>39.81</v>
      </c>
      <c r="F378">
        <v>5014600</v>
      </c>
      <c r="G378">
        <v>36.97</v>
      </c>
      <c r="L378">
        <f t="shared" si="5"/>
        <v>-1.4603960396039506E-2</v>
      </c>
    </row>
    <row r="379" spans="1:12">
      <c r="A379" s="1">
        <v>41113</v>
      </c>
      <c r="B379">
        <v>40.020000000000003</v>
      </c>
      <c r="C379">
        <v>40.46</v>
      </c>
      <c r="D379">
        <v>39.79</v>
      </c>
      <c r="E379">
        <v>40.4</v>
      </c>
      <c r="F379">
        <v>5163500</v>
      </c>
      <c r="G379">
        <v>37.520000000000003</v>
      </c>
      <c r="L379">
        <f t="shared" si="5"/>
        <v>-2.76774969915764E-2</v>
      </c>
    </row>
    <row r="380" spans="1:12">
      <c r="A380" s="1">
        <v>41110</v>
      </c>
      <c r="B380">
        <v>41.3</v>
      </c>
      <c r="C380">
        <v>41.56</v>
      </c>
      <c r="D380">
        <v>41.2</v>
      </c>
      <c r="E380">
        <v>41.55</v>
      </c>
      <c r="F380">
        <v>5019700</v>
      </c>
      <c r="G380">
        <v>38.590000000000003</v>
      </c>
      <c r="L380">
        <f t="shared" si="5"/>
        <v>-7.4056378404204759E-3</v>
      </c>
    </row>
    <row r="381" spans="1:12">
      <c r="A381" s="1">
        <v>41109</v>
      </c>
      <c r="B381">
        <v>41.78</v>
      </c>
      <c r="C381">
        <v>41.99</v>
      </c>
      <c r="D381">
        <v>41.62</v>
      </c>
      <c r="E381">
        <v>41.86</v>
      </c>
      <c r="F381">
        <v>4746700</v>
      </c>
      <c r="G381">
        <v>38.869999999999997</v>
      </c>
      <c r="L381">
        <f t="shared" si="5"/>
        <v>2.8749401054144474E-3</v>
      </c>
    </row>
    <row r="382" spans="1:12">
      <c r="A382" s="1">
        <v>41108</v>
      </c>
      <c r="B382">
        <v>41.48</v>
      </c>
      <c r="C382">
        <v>41.84</v>
      </c>
      <c r="D382">
        <v>41.35</v>
      </c>
      <c r="E382">
        <v>41.74</v>
      </c>
      <c r="F382">
        <v>4876900</v>
      </c>
      <c r="G382">
        <v>38.76</v>
      </c>
      <c r="L382">
        <f t="shared" si="5"/>
        <v>1.1993283761095874E-3</v>
      </c>
    </row>
    <row r="383" spans="1:12">
      <c r="A383" s="1">
        <v>41107</v>
      </c>
      <c r="B383">
        <v>41.69</v>
      </c>
      <c r="C383">
        <v>41.7</v>
      </c>
      <c r="D383">
        <v>41.29</v>
      </c>
      <c r="E383">
        <v>41.69</v>
      </c>
      <c r="F383">
        <v>7844400</v>
      </c>
      <c r="G383">
        <v>38.72</v>
      </c>
      <c r="L383">
        <f t="shared" si="5"/>
        <v>8.2224909310761873E-3</v>
      </c>
    </row>
    <row r="384" spans="1:12">
      <c r="A384" s="1">
        <v>41106</v>
      </c>
      <c r="B384">
        <v>41.38</v>
      </c>
      <c r="C384">
        <v>41.5</v>
      </c>
      <c r="D384">
        <v>41.05</v>
      </c>
      <c r="E384">
        <v>41.35</v>
      </c>
      <c r="F384">
        <v>6676000</v>
      </c>
      <c r="G384">
        <v>38.4</v>
      </c>
      <c r="L384">
        <f t="shared" si="5"/>
        <v>9.7680097680097333E-3</v>
      </c>
    </row>
    <row r="385" spans="1:12">
      <c r="A385" s="1">
        <v>41103</v>
      </c>
      <c r="B385">
        <v>40.53</v>
      </c>
      <c r="C385">
        <v>41.05</v>
      </c>
      <c r="D385">
        <v>40.49</v>
      </c>
      <c r="E385">
        <v>40.950000000000003</v>
      </c>
      <c r="F385">
        <v>6472100</v>
      </c>
      <c r="G385">
        <v>38.03</v>
      </c>
      <c r="L385">
        <f t="shared" si="5"/>
        <v>1.6129032258064724E-2</v>
      </c>
    </row>
    <row r="386" spans="1:12">
      <c r="A386" s="1">
        <v>41102</v>
      </c>
      <c r="B386">
        <v>40.26</v>
      </c>
      <c r="C386">
        <v>40.409999999999997</v>
      </c>
      <c r="D386">
        <v>40.04</v>
      </c>
      <c r="E386">
        <v>40.299999999999997</v>
      </c>
      <c r="F386">
        <v>6874600</v>
      </c>
      <c r="G386">
        <v>37.42</v>
      </c>
      <c r="L386">
        <f t="shared" si="5"/>
        <v>2.4820054604113295E-4</v>
      </c>
    </row>
    <row r="387" spans="1:12">
      <c r="A387" s="1">
        <v>41101</v>
      </c>
      <c r="B387">
        <v>40.049999999999997</v>
      </c>
      <c r="C387">
        <v>40.479999999999997</v>
      </c>
      <c r="D387">
        <v>39.92</v>
      </c>
      <c r="E387">
        <v>40.29</v>
      </c>
      <c r="F387">
        <v>4353800</v>
      </c>
      <c r="G387">
        <v>37.42</v>
      </c>
      <c r="L387">
        <f t="shared" ref="L387:L450" si="6">IFERROR(E387/E388-1,10000)</f>
        <v>1.6141235813367016E-2</v>
      </c>
    </row>
    <row r="388" spans="1:12">
      <c r="A388" s="1">
        <v>41100</v>
      </c>
      <c r="B388">
        <v>40.119999999999997</v>
      </c>
      <c r="C388">
        <v>40.119999999999997</v>
      </c>
      <c r="D388">
        <v>39.43</v>
      </c>
      <c r="E388">
        <v>39.65</v>
      </c>
      <c r="F388">
        <v>4031300</v>
      </c>
      <c r="G388">
        <v>36.82</v>
      </c>
      <c r="L388">
        <f t="shared" si="6"/>
        <v>-5.0415931434344419E-4</v>
      </c>
    </row>
    <row r="389" spans="1:12">
      <c r="A389" s="1">
        <v>41099</v>
      </c>
      <c r="B389">
        <v>39.47</v>
      </c>
      <c r="C389">
        <v>39.67</v>
      </c>
      <c r="D389">
        <v>39.130000000000003</v>
      </c>
      <c r="E389">
        <v>39.67</v>
      </c>
      <c r="F389">
        <v>3067600</v>
      </c>
      <c r="G389">
        <v>36.840000000000003</v>
      </c>
      <c r="L389">
        <f t="shared" si="6"/>
        <v>1.0093363613423723E-3</v>
      </c>
    </row>
    <row r="390" spans="1:12">
      <c r="A390" s="1">
        <v>41096</v>
      </c>
      <c r="B390">
        <v>39.89</v>
      </c>
      <c r="C390">
        <v>40.049999999999997</v>
      </c>
      <c r="D390">
        <v>39.54</v>
      </c>
      <c r="E390">
        <v>39.630000000000003</v>
      </c>
      <c r="F390">
        <v>5688100</v>
      </c>
      <c r="G390">
        <v>36.799999999999997</v>
      </c>
      <c r="L390">
        <f t="shared" si="6"/>
        <v>-1.7843866171003642E-2</v>
      </c>
    </row>
    <row r="391" spans="1:12">
      <c r="A391" s="1">
        <v>41095</v>
      </c>
      <c r="B391">
        <v>40.57</v>
      </c>
      <c r="C391">
        <v>40.64</v>
      </c>
      <c r="D391">
        <v>40.25</v>
      </c>
      <c r="E391">
        <v>40.35</v>
      </c>
      <c r="F391">
        <v>4119600</v>
      </c>
      <c r="G391">
        <v>37.47</v>
      </c>
      <c r="L391">
        <f t="shared" si="6"/>
        <v>-1.1271747120803699E-2</v>
      </c>
    </row>
    <row r="392" spans="1:12">
      <c r="A392" s="1">
        <v>41093</v>
      </c>
      <c r="B392">
        <v>40.479999999999997</v>
      </c>
      <c r="C392">
        <v>40.89</v>
      </c>
      <c r="D392">
        <v>40.47</v>
      </c>
      <c r="E392">
        <v>40.81</v>
      </c>
      <c r="F392">
        <v>4142300</v>
      </c>
      <c r="G392">
        <v>37.9</v>
      </c>
      <c r="L392">
        <f t="shared" si="6"/>
        <v>2.949127549766617E-3</v>
      </c>
    </row>
    <row r="393" spans="1:12">
      <c r="A393" s="1">
        <v>41092</v>
      </c>
      <c r="B393">
        <v>40.57</v>
      </c>
      <c r="C393">
        <v>40.72</v>
      </c>
      <c r="D393">
        <v>40.25</v>
      </c>
      <c r="E393">
        <v>40.69</v>
      </c>
      <c r="F393">
        <v>5062100</v>
      </c>
      <c r="G393">
        <v>37.79</v>
      </c>
      <c r="L393">
        <f t="shared" si="6"/>
        <v>3.7000493339911511E-3</v>
      </c>
    </row>
    <row r="394" spans="1:12">
      <c r="A394" s="1">
        <v>41089</v>
      </c>
      <c r="B394">
        <v>40</v>
      </c>
      <c r="C394">
        <v>40.590000000000003</v>
      </c>
      <c r="D394">
        <v>39.630000000000003</v>
      </c>
      <c r="E394">
        <v>40.54</v>
      </c>
      <c r="F394">
        <v>10574200</v>
      </c>
      <c r="G394">
        <v>37.65</v>
      </c>
      <c r="L394">
        <f t="shared" si="6"/>
        <v>5.2167142486374107E-2</v>
      </c>
    </row>
    <row r="395" spans="1:12">
      <c r="A395" s="1">
        <v>41088</v>
      </c>
      <c r="B395">
        <v>37.950000000000003</v>
      </c>
      <c r="C395">
        <v>38.549999999999997</v>
      </c>
      <c r="D395">
        <v>37.81</v>
      </c>
      <c r="E395">
        <v>38.53</v>
      </c>
      <c r="F395">
        <v>4138900</v>
      </c>
      <c r="G395">
        <v>35.78</v>
      </c>
      <c r="L395">
        <f t="shared" si="6"/>
        <v>7.58368200836812E-3</v>
      </c>
    </row>
    <row r="396" spans="1:12">
      <c r="A396" s="1">
        <v>41087</v>
      </c>
      <c r="B396">
        <v>37.78</v>
      </c>
      <c r="C396">
        <v>38.35</v>
      </c>
      <c r="D396">
        <v>37.770000000000003</v>
      </c>
      <c r="E396">
        <v>38.24</v>
      </c>
      <c r="F396">
        <v>5403500</v>
      </c>
      <c r="G396">
        <v>35.51</v>
      </c>
      <c r="L396">
        <f t="shared" si="6"/>
        <v>1.1372652737370981E-2</v>
      </c>
    </row>
    <row r="397" spans="1:12">
      <c r="A397" s="1">
        <v>41086</v>
      </c>
      <c r="B397">
        <v>37.97</v>
      </c>
      <c r="C397">
        <v>38</v>
      </c>
      <c r="D397">
        <v>37.56</v>
      </c>
      <c r="E397">
        <v>37.81</v>
      </c>
      <c r="F397">
        <v>6097900</v>
      </c>
      <c r="G397">
        <v>35.11</v>
      </c>
      <c r="L397">
        <f t="shared" si="6"/>
        <v>3.9830058417420489E-3</v>
      </c>
    </row>
    <row r="398" spans="1:12">
      <c r="A398" s="1">
        <v>41085</v>
      </c>
      <c r="B398">
        <v>37.770000000000003</v>
      </c>
      <c r="C398">
        <v>37.770000000000003</v>
      </c>
      <c r="D398">
        <v>37.46</v>
      </c>
      <c r="E398">
        <v>37.659999999999997</v>
      </c>
      <c r="F398">
        <v>4565500</v>
      </c>
      <c r="G398">
        <v>34.97</v>
      </c>
      <c r="L398">
        <f t="shared" si="6"/>
        <v>-1.8504039614282042E-2</v>
      </c>
    </row>
    <row r="399" spans="1:12">
      <c r="A399" s="1">
        <v>41082</v>
      </c>
      <c r="B399">
        <v>38.15</v>
      </c>
      <c r="C399">
        <v>38.43</v>
      </c>
      <c r="D399">
        <v>38</v>
      </c>
      <c r="E399">
        <v>38.369999999999997</v>
      </c>
      <c r="F399">
        <v>4681500</v>
      </c>
      <c r="G399">
        <v>35.630000000000003</v>
      </c>
      <c r="L399">
        <f t="shared" si="6"/>
        <v>1.1867088607594889E-2</v>
      </c>
    </row>
    <row r="400" spans="1:12">
      <c r="A400" s="1">
        <v>41081</v>
      </c>
      <c r="B400">
        <v>39.299999999999997</v>
      </c>
      <c r="C400">
        <v>39.520000000000003</v>
      </c>
      <c r="D400">
        <v>37.869999999999997</v>
      </c>
      <c r="E400">
        <v>37.92</v>
      </c>
      <c r="F400">
        <v>10639600</v>
      </c>
      <c r="G400">
        <v>35.21</v>
      </c>
      <c r="L400">
        <f t="shared" si="6"/>
        <v>-5.1762940735183838E-2</v>
      </c>
    </row>
    <row r="401" spans="1:12">
      <c r="A401" s="1">
        <v>41080</v>
      </c>
      <c r="B401">
        <v>40.25</v>
      </c>
      <c r="C401">
        <v>40.380000000000003</v>
      </c>
      <c r="D401">
        <v>39.67</v>
      </c>
      <c r="E401">
        <v>39.99</v>
      </c>
      <c r="F401">
        <v>4938300</v>
      </c>
      <c r="G401">
        <v>37.14</v>
      </c>
      <c r="L401">
        <f t="shared" si="6"/>
        <v>-6.2127236580516998E-3</v>
      </c>
    </row>
    <row r="402" spans="1:12">
      <c r="A402" s="1">
        <v>41079</v>
      </c>
      <c r="B402">
        <v>40.200000000000003</v>
      </c>
      <c r="C402">
        <v>40.47</v>
      </c>
      <c r="D402">
        <v>40.020000000000003</v>
      </c>
      <c r="E402">
        <v>40.24</v>
      </c>
      <c r="F402">
        <v>6269700</v>
      </c>
      <c r="G402">
        <v>37.369999999999997</v>
      </c>
      <c r="L402">
        <f t="shared" si="6"/>
        <v>1.8218623481781382E-2</v>
      </c>
    </row>
    <row r="403" spans="1:12">
      <c r="A403" s="1">
        <v>41078</v>
      </c>
      <c r="B403">
        <v>39.58</v>
      </c>
      <c r="C403">
        <v>39.74</v>
      </c>
      <c r="D403">
        <v>39.28</v>
      </c>
      <c r="E403">
        <v>39.520000000000003</v>
      </c>
      <c r="F403">
        <v>4552900</v>
      </c>
      <c r="G403">
        <v>36.700000000000003</v>
      </c>
      <c r="L403">
        <f t="shared" si="6"/>
        <v>-1.7159910470032291E-2</v>
      </c>
    </row>
    <row r="404" spans="1:12">
      <c r="A404" s="1">
        <v>41075</v>
      </c>
      <c r="B404">
        <v>39.700000000000003</v>
      </c>
      <c r="C404">
        <v>40.21</v>
      </c>
      <c r="D404">
        <v>39.590000000000003</v>
      </c>
      <c r="E404">
        <v>40.21</v>
      </c>
      <c r="F404">
        <v>7102900</v>
      </c>
      <c r="G404">
        <v>37.340000000000003</v>
      </c>
      <c r="L404">
        <f t="shared" si="6"/>
        <v>2.0817466362020864E-2</v>
      </c>
    </row>
    <row r="405" spans="1:12">
      <c r="A405" s="1">
        <v>41074</v>
      </c>
      <c r="B405">
        <v>38.590000000000003</v>
      </c>
      <c r="C405">
        <v>39.450000000000003</v>
      </c>
      <c r="D405">
        <v>38.590000000000003</v>
      </c>
      <c r="E405">
        <v>39.39</v>
      </c>
      <c r="F405">
        <v>10254000</v>
      </c>
      <c r="G405">
        <v>36.58</v>
      </c>
      <c r="L405">
        <f t="shared" si="6"/>
        <v>1.4421838784445029E-2</v>
      </c>
    </row>
    <row r="406" spans="1:12">
      <c r="A406" s="1">
        <v>41073</v>
      </c>
      <c r="B406">
        <v>38.92</v>
      </c>
      <c r="C406">
        <v>39.22</v>
      </c>
      <c r="D406">
        <v>38.58</v>
      </c>
      <c r="E406">
        <v>38.83</v>
      </c>
      <c r="F406">
        <v>8067900</v>
      </c>
      <c r="G406">
        <v>36.06</v>
      </c>
      <c r="L406">
        <f t="shared" si="6"/>
        <v>-4.8692977960022032E-3</v>
      </c>
    </row>
    <row r="407" spans="1:12">
      <c r="A407" s="1">
        <v>41072</v>
      </c>
      <c r="B407">
        <v>38.65</v>
      </c>
      <c r="C407">
        <v>39.07</v>
      </c>
      <c r="D407">
        <v>38.380000000000003</v>
      </c>
      <c r="E407">
        <v>39.020000000000003</v>
      </c>
      <c r="F407">
        <v>5844100</v>
      </c>
      <c r="G407">
        <v>36.24</v>
      </c>
      <c r="L407">
        <f t="shared" si="6"/>
        <v>1.9065030033951436E-2</v>
      </c>
    </row>
    <row r="408" spans="1:12">
      <c r="A408" s="1">
        <v>41071</v>
      </c>
      <c r="B408">
        <v>39.07</v>
      </c>
      <c r="C408">
        <v>39.08</v>
      </c>
      <c r="D408">
        <v>38.25</v>
      </c>
      <c r="E408">
        <v>38.29</v>
      </c>
      <c r="F408">
        <v>7014600</v>
      </c>
      <c r="G408">
        <v>35.56</v>
      </c>
      <c r="L408">
        <f t="shared" si="6"/>
        <v>4.9868766404199683E-3</v>
      </c>
    </row>
    <row r="409" spans="1:12">
      <c r="A409" s="1">
        <v>41068</v>
      </c>
      <c r="B409">
        <v>37.840000000000003</v>
      </c>
      <c r="C409">
        <v>38.25</v>
      </c>
      <c r="D409">
        <v>37.71</v>
      </c>
      <c r="E409">
        <v>38.1</v>
      </c>
      <c r="F409">
        <v>4652500</v>
      </c>
      <c r="G409">
        <v>35.380000000000003</v>
      </c>
      <c r="L409">
        <f t="shared" si="6"/>
        <v>-9.8752598752597232E-3</v>
      </c>
    </row>
    <row r="410" spans="1:12">
      <c r="A410" s="1">
        <v>41067</v>
      </c>
      <c r="B410">
        <v>39.29</v>
      </c>
      <c r="C410">
        <v>39.29</v>
      </c>
      <c r="D410">
        <v>38.369999999999997</v>
      </c>
      <c r="E410">
        <v>38.479999999999997</v>
      </c>
      <c r="F410">
        <v>6392700</v>
      </c>
      <c r="G410">
        <v>35.729999999999997</v>
      </c>
      <c r="L410">
        <f t="shared" si="6"/>
        <v>7.5936108929037793E-3</v>
      </c>
    </row>
    <row r="411" spans="1:12">
      <c r="A411" s="1">
        <v>41066</v>
      </c>
      <c r="B411">
        <v>37.54</v>
      </c>
      <c r="C411">
        <v>38.19</v>
      </c>
      <c r="D411">
        <v>37.409999999999997</v>
      </c>
      <c r="E411">
        <v>38.19</v>
      </c>
      <c r="F411">
        <v>7129200</v>
      </c>
      <c r="G411">
        <v>35.46</v>
      </c>
      <c r="L411">
        <f t="shared" si="6"/>
        <v>3.7489812550937085E-2</v>
      </c>
    </row>
    <row r="412" spans="1:12">
      <c r="A412" s="1">
        <v>41065</v>
      </c>
      <c r="B412">
        <v>36.65</v>
      </c>
      <c r="C412">
        <v>36.880000000000003</v>
      </c>
      <c r="D412">
        <v>36.479999999999997</v>
      </c>
      <c r="E412">
        <v>36.81</v>
      </c>
      <c r="F412">
        <v>4571300</v>
      </c>
      <c r="G412">
        <v>34.18</v>
      </c>
      <c r="L412">
        <f t="shared" si="6"/>
        <v>6.2875888463642671E-3</v>
      </c>
    </row>
    <row r="413" spans="1:12">
      <c r="A413" s="1">
        <v>41064</v>
      </c>
      <c r="B413">
        <v>37.08</v>
      </c>
      <c r="C413">
        <v>37.11</v>
      </c>
      <c r="D413">
        <v>36.25</v>
      </c>
      <c r="E413">
        <v>36.58</v>
      </c>
      <c r="F413">
        <v>5837900</v>
      </c>
      <c r="G413">
        <v>33.97</v>
      </c>
      <c r="L413">
        <f t="shared" si="6"/>
        <v>-4.8966267682263309E-3</v>
      </c>
    </row>
    <row r="414" spans="1:12">
      <c r="A414" s="1">
        <v>41061</v>
      </c>
      <c r="B414">
        <v>37.130000000000003</v>
      </c>
      <c r="C414">
        <v>37.24</v>
      </c>
      <c r="D414">
        <v>36.630000000000003</v>
      </c>
      <c r="E414">
        <v>36.76</v>
      </c>
      <c r="F414">
        <v>11403600</v>
      </c>
      <c r="G414">
        <v>34.14</v>
      </c>
      <c r="L414">
        <f t="shared" si="6"/>
        <v>8.2281952825011828E-3</v>
      </c>
    </row>
    <row r="415" spans="1:12">
      <c r="A415" s="1">
        <v>41060</v>
      </c>
      <c r="B415">
        <v>37.090000000000003</v>
      </c>
      <c r="C415">
        <v>37.14</v>
      </c>
      <c r="D415">
        <v>36.25</v>
      </c>
      <c r="E415">
        <v>36.46</v>
      </c>
      <c r="F415">
        <v>10844900</v>
      </c>
      <c r="G415">
        <v>33.86</v>
      </c>
      <c r="L415">
        <f t="shared" si="6"/>
        <v>-1.5126958400864421E-2</v>
      </c>
    </row>
    <row r="416" spans="1:12">
      <c r="A416" s="1">
        <v>41059</v>
      </c>
      <c r="B416">
        <v>37.47</v>
      </c>
      <c r="C416">
        <v>37.53</v>
      </c>
      <c r="D416">
        <v>37.020000000000003</v>
      </c>
      <c r="E416">
        <v>37.020000000000003</v>
      </c>
      <c r="F416">
        <v>6477400</v>
      </c>
      <c r="G416">
        <v>34.380000000000003</v>
      </c>
      <c r="L416">
        <f t="shared" si="6"/>
        <v>-2.8601416950931435E-2</v>
      </c>
    </row>
    <row r="417" spans="1:12">
      <c r="A417" s="1">
        <v>41058</v>
      </c>
      <c r="B417">
        <v>38.200000000000003</v>
      </c>
      <c r="C417">
        <v>38.39</v>
      </c>
      <c r="D417">
        <v>37.94</v>
      </c>
      <c r="E417">
        <v>38.11</v>
      </c>
      <c r="F417">
        <v>6356500</v>
      </c>
      <c r="G417">
        <v>35.39</v>
      </c>
      <c r="L417">
        <f t="shared" si="6"/>
        <v>-6.5172054223149312E-3</v>
      </c>
    </row>
    <row r="418" spans="1:12">
      <c r="A418" s="1">
        <v>41054</v>
      </c>
      <c r="B418">
        <v>38.19</v>
      </c>
      <c r="C418">
        <v>38.520000000000003</v>
      </c>
      <c r="D418">
        <v>38.159999999999997</v>
      </c>
      <c r="E418">
        <v>38.36</v>
      </c>
      <c r="F418">
        <v>5099700</v>
      </c>
      <c r="G418">
        <v>35.619999999999997</v>
      </c>
      <c r="L418">
        <f t="shared" si="6"/>
        <v>3.400470834423297E-3</v>
      </c>
    </row>
    <row r="419" spans="1:12">
      <c r="A419" s="1">
        <v>41053</v>
      </c>
      <c r="B419">
        <v>38.36</v>
      </c>
      <c r="C419">
        <v>38.65</v>
      </c>
      <c r="D419">
        <v>37.89</v>
      </c>
      <c r="E419">
        <v>38.229999999999997</v>
      </c>
      <c r="F419">
        <v>5913100</v>
      </c>
      <c r="G419">
        <v>35.5</v>
      </c>
      <c r="L419">
        <f t="shared" si="6"/>
        <v>8.175105485231926E-3</v>
      </c>
    </row>
    <row r="420" spans="1:12">
      <c r="A420" s="1">
        <v>41052</v>
      </c>
      <c r="B420">
        <v>37.479999999999997</v>
      </c>
      <c r="C420">
        <v>37.94</v>
      </c>
      <c r="D420">
        <v>37.229999999999997</v>
      </c>
      <c r="E420">
        <v>37.92</v>
      </c>
      <c r="F420">
        <v>6859800</v>
      </c>
      <c r="G420">
        <v>35.21</v>
      </c>
      <c r="L420">
        <f t="shared" si="6"/>
        <v>1.8494055482165539E-3</v>
      </c>
    </row>
    <row r="421" spans="1:12">
      <c r="A421" s="1">
        <v>41051</v>
      </c>
      <c r="B421">
        <v>37.979999999999997</v>
      </c>
      <c r="C421">
        <v>38.380000000000003</v>
      </c>
      <c r="D421">
        <v>37.68</v>
      </c>
      <c r="E421">
        <v>37.85</v>
      </c>
      <c r="F421">
        <v>8179100</v>
      </c>
      <c r="G421">
        <v>35.15</v>
      </c>
      <c r="L421">
        <f t="shared" si="6"/>
        <v>3.7125430920179614E-3</v>
      </c>
    </row>
    <row r="422" spans="1:12">
      <c r="A422" s="1">
        <v>41050</v>
      </c>
      <c r="B422">
        <v>37.58</v>
      </c>
      <c r="C422">
        <v>37.79</v>
      </c>
      <c r="D422">
        <v>37.35</v>
      </c>
      <c r="E422">
        <v>37.71</v>
      </c>
      <c r="F422">
        <v>6330000</v>
      </c>
      <c r="G422">
        <v>35.020000000000003</v>
      </c>
      <c r="L422">
        <f t="shared" si="6"/>
        <v>1.6442048517520291E-2</v>
      </c>
    </row>
    <row r="423" spans="1:12">
      <c r="A423" s="1">
        <v>41047</v>
      </c>
      <c r="B423">
        <v>37.770000000000003</v>
      </c>
      <c r="C423">
        <v>37.909999999999997</v>
      </c>
      <c r="D423">
        <v>37</v>
      </c>
      <c r="E423">
        <v>37.1</v>
      </c>
      <c r="F423">
        <v>9616500</v>
      </c>
      <c r="G423">
        <v>34.450000000000003</v>
      </c>
      <c r="L423">
        <f t="shared" si="6"/>
        <v>-1.0666666666666602E-2</v>
      </c>
    </row>
    <row r="424" spans="1:12">
      <c r="A424" s="1">
        <v>41046</v>
      </c>
      <c r="B424">
        <v>37.799999999999997</v>
      </c>
      <c r="C424">
        <v>38.119999999999997</v>
      </c>
      <c r="D424">
        <v>37.5</v>
      </c>
      <c r="E424">
        <v>37.5</v>
      </c>
      <c r="F424">
        <v>10981000</v>
      </c>
      <c r="G424">
        <v>34.82</v>
      </c>
      <c r="L424">
        <f t="shared" si="6"/>
        <v>-1.7810371922472479E-2</v>
      </c>
    </row>
    <row r="425" spans="1:12">
      <c r="A425" s="1">
        <v>41045</v>
      </c>
      <c r="B425">
        <v>38.53</v>
      </c>
      <c r="C425">
        <v>38.78</v>
      </c>
      <c r="D425">
        <v>38.18</v>
      </c>
      <c r="E425">
        <v>38.18</v>
      </c>
      <c r="F425">
        <v>6015700</v>
      </c>
      <c r="G425">
        <v>35.46</v>
      </c>
      <c r="L425">
        <f t="shared" si="6"/>
        <v>0</v>
      </c>
    </row>
    <row r="426" spans="1:12">
      <c r="A426" s="1">
        <v>41044</v>
      </c>
      <c r="B426">
        <v>38.69</v>
      </c>
      <c r="C426">
        <v>38.83</v>
      </c>
      <c r="D426">
        <v>38.15</v>
      </c>
      <c r="E426">
        <v>38.18</v>
      </c>
      <c r="F426">
        <v>6842700</v>
      </c>
      <c r="G426">
        <v>35.46</v>
      </c>
      <c r="L426">
        <f t="shared" si="6"/>
        <v>-1.749871332990216E-2</v>
      </c>
    </row>
    <row r="427" spans="1:12">
      <c r="A427" s="1">
        <v>41043</v>
      </c>
      <c r="B427">
        <v>39.08</v>
      </c>
      <c r="C427">
        <v>39.28</v>
      </c>
      <c r="D427">
        <v>38.85</v>
      </c>
      <c r="E427">
        <v>38.86</v>
      </c>
      <c r="F427">
        <v>3860200</v>
      </c>
      <c r="G427">
        <v>36.090000000000003</v>
      </c>
      <c r="L427">
        <f t="shared" si="6"/>
        <v>-1.9924337957124783E-2</v>
      </c>
    </row>
    <row r="428" spans="1:12">
      <c r="A428" s="1">
        <v>41040</v>
      </c>
      <c r="B428">
        <v>39.6</v>
      </c>
      <c r="C428">
        <v>40.29</v>
      </c>
      <c r="D428">
        <v>39.56</v>
      </c>
      <c r="E428">
        <v>39.65</v>
      </c>
      <c r="F428">
        <v>4645500</v>
      </c>
      <c r="G428">
        <v>36.82</v>
      </c>
      <c r="L428">
        <f t="shared" si="6"/>
        <v>-3.2679738562092497E-3</v>
      </c>
    </row>
    <row r="429" spans="1:12">
      <c r="A429" s="1">
        <v>41039</v>
      </c>
      <c r="B429">
        <v>39.81</v>
      </c>
      <c r="C429">
        <v>40.119999999999997</v>
      </c>
      <c r="D429">
        <v>39.659999999999997</v>
      </c>
      <c r="E429">
        <v>39.78</v>
      </c>
      <c r="F429">
        <v>5784300</v>
      </c>
      <c r="G429">
        <v>36.94</v>
      </c>
      <c r="L429">
        <f t="shared" si="6"/>
        <v>1.3245033112582849E-2</v>
      </c>
    </row>
    <row r="430" spans="1:12">
      <c r="A430" s="1">
        <v>41038</v>
      </c>
      <c r="B430">
        <v>39.130000000000003</v>
      </c>
      <c r="C430">
        <v>39.56</v>
      </c>
      <c r="D430">
        <v>38.83</v>
      </c>
      <c r="E430">
        <v>39.26</v>
      </c>
      <c r="F430">
        <v>11376600</v>
      </c>
      <c r="G430">
        <v>36.46</v>
      </c>
      <c r="L430">
        <f t="shared" si="6"/>
        <v>-2.8698664027709153E-2</v>
      </c>
    </row>
    <row r="431" spans="1:12">
      <c r="A431" s="1">
        <v>41037</v>
      </c>
      <c r="B431">
        <v>41.01</v>
      </c>
      <c r="C431">
        <v>41.06</v>
      </c>
      <c r="D431">
        <v>40.020000000000003</v>
      </c>
      <c r="E431">
        <v>40.42</v>
      </c>
      <c r="F431">
        <v>9465000</v>
      </c>
      <c r="G431">
        <v>37.090000000000003</v>
      </c>
      <c r="L431">
        <f t="shared" si="6"/>
        <v>-2.2017904669731303E-2</v>
      </c>
    </row>
    <row r="432" spans="1:12">
      <c r="A432" s="1">
        <v>41036</v>
      </c>
      <c r="B432">
        <v>40.99</v>
      </c>
      <c r="C432">
        <v>41.48</v>
      </c>
      <c r="D432">
        <v>40.799999999999997</v>
      </c>
      <c r="E432">
        <v>41.33</v>
      </c>
      <c r="F432">
        <v>4114800</v>
      </c>
      <c r="G432">
        <v>37.93</v>
      </c>
      <c r="L432">
        <f t="shared" si="6"/>
        <v>9.033203125E-3</v>
      </c>
    </row>
    <row r="433" spans="1:12">
      <c r="A433" s="1">
        <v>41033</v>
      </c>
      <c r="B433">
        <v>41.77</v>
      </c>
      <c r="C433">
        <v>41.82</v>
      </c>
      <c r="D433">
        <v>40.950000000000003</v>
      </c>
      <c r="E433">
        <v>40.96</v>
      </c>
      <c r="F433">
        <v>6286000</v>
      </c>
      <c r="G433">
        <v>37.590000000000003</v>
      </c>
      <c r="L433">
        <f t="shared" si="6"/>
        <v>-2.5226082817705886E-2</v>
      </c>
    </row>
    <row r="434" spans="1:12">
      <c r="A434" s="1">
        <v>41032</v>
      </c>
      <c r="B434">
        <v>42.44</v>
      </c>
      <c r="C434">
        <v>42.54</v>
      </c>
      <c r="D434">
        <v>41.84</v>
      </c>
      <c r="E434">
        <v>42.02</v>
      </c>
      <c r="F434">
        <v>5926700</v>
      </c>
      <c r="G434">
        <v>38.56</v>
      </c>
      <c r="L434">
        <f t="shared" si="6"/>
        <v>-8.0264400377714207E-3</v>
      </c>
    </row>
    <row r="435" spans="1:12">
      <c r="A435" s="1">
        <v>41031</v>
      </c>
      <c r="B435">
        <v>42.08</v>
      </c>
      <c r="C435">
        <v>42.42</v>
      </c>
      <c r="D435">
        <v>42.03</v>
      </c>
      <c r="E435">
        <v>42.36</v>
      </c>
      <c r="F435">
        <v>7384300</v>
      </c>
      <c r="G435">
        <v>38.869999999999997</v>
      </c>
      <c r="L435">
        <f t="shared" si="6"/>
        <v>-7.9625292740047593E-3</v>
      </c>
    </row>
    <row r="436" spans="1:12">
      <c r="A436" s="1">
        <v>41030</v>
      </c>
      <c r="B436">
        <v>42.54</v>
      </c>
      <c r="C436">
        <v>43.13</v>
      </c>
      <c r="D436">
        <v>42.29</v>
      </c>
      <c r="E436">
        <v>42.7</v>
      </c>
      <c r="F436">
        <v>9676300</v>
      </c>
      <c r="G436">
        <v>39.18</v>
      </c>
      <c r="L436">
        <f t="shared" si="6"/>
        <v>-1.6355678415111541E-2</v>
      </c>
    </row>
    <row r="437" spans="1:12">
      <c r="A437" s="1">
        <v>41029</v>
      </c>
      <c r="B437">
        <v>43.31</v>
      </c>
      <c r="C437">
        <v>43.49</v>
      </c>
      <c r="D437">
        <v>43.18</v>
      </c>
      <c r="E437">
        <v>43.41</v>
      </c>
      <c r="F437">
        <v>2576400</v>
      </c>
      <c r="G437">
        <v>39.83</v>
      </c>
      <c r="L437">
        <f t="shared" si="6"/>
        <v>-2.7567195037906389E-3</v>
      </c>
    </row>
    <row r="438" spans="1:12">
      <c r="A438" s="1">
        <v>41026</v>
      </c>
      <c r="B438">
        <v>43.58</v>
      </c>
      <c r="C438">
        <v>43.64</v>
      </c>
      <c r="D438">
        <v>43.29</v>
      </c>
      <c r="E438">
        <v>43.53</v>
      </c>
      <c r="F438">
        <v>3971100</v>
      </c>
      <c r="G438">
        <v>39.94</v>
      </c>
      <c r="L438">
        <f t="shared" si="6"/>
        <v>5.5440055440056923E-3</v>
      </c>
    </row>
    <row r="439" spans="1:12">
      <c r="A439" s="1">
        <v>41025</v>
      </c>
      <c r="B439">
        <v>42.58</v>
      </c>
      <c r="C439">
        <v>43.35</v>
      </c>
      <c r="D439">
        <v>42.41</v>
      </c>
      <c r="E439">
        <v>43.29</v>
      </c>
      <c r="F439">
        <v>6147000</v>
      </c>
      <c r="G439">
        <v>39.72</v>
      </c>
      <c r="L439">
        <f t="shared" si="6"/>
        <v>2.6072529035316538E-2</v>
      </c>
    </row>
    <row r="440" spans="1:12">
      <c r="A440" s="1">
        <v>41024</v>
      </c>
      <c r="B440">
        <v>42.15</v>
      </c>
      <c r="C440">
        <v>42.22</v>
      </c>
      <c r="D440">
        <v>41.77</v>
      </c>
      <c r="E440">
        <v>42.19</v>
      </c>
      <c r="F440">
        <v>6655500</v>
      </c>
      <c r="G440">
        <v>38.71</v>
      </c>
      <c r="L440">
        <f t="shared" si="6"/>
        <v>6.6809830589358299E-3</v>
      </c>
    </row>
    <row r="441" spans="1:12">
      <c r="A441" s="1">
        <v>41023</v>
      </c>
      <c r="B441">
        <v>42.4</v>
      </c>
      <c r="C441">
        <v>42.45</v>
      </c>
      <c r="D441">
        <v>41.66</v>
      </c>
      <c r="E441">
        <v>41.91</v>
      </c>
      <c r="F441">
        <v>10420400</v>
      </c>
      <c r="G441">
        <v>38.46</v>
      </c>
      <c r="L441">
        <f t="shared" si="6"/>
        <v>-9.5351609058413889E-4</v>
      </c>
    </row>
    <row r="442" spans="1:12">
      <c r="A442" s="1">
        <v>41022</v>
      </c>
      <c r="B442">
        <v>41.52</v>
      </c>
      <c r="C442">
        <v>42.04</v>
      </c>
      <c r="D442">
        <v>41.34</v>
      </c>
      <c r="E442">
        <v>41.95</v>
      </c>
      <c r="F442">
        <v>5708100</v>
      </c>
      <c r="G442">
        <v>38.49</v>
      </c>
      <c r="L442">
        <f t="shared" si="6"/>
        <v>-9.5260776375327705E-4</v>
      </c>
    </row>
    <row r="443" spans="1:12">
      <c r="A443" s="1">
        <v>41019</v>
      </c>
      <c r="B443">
        <v>42.38</v>
      </c>
      <c r="C443">
        <v>42.53</v>
      </c>
      <c r="D443">
        <v>41.99</v>
      </c>
      <c r="E443">
        <v>41.99</v>
      </c>
      <c r="F443">
        <v>8375900</v>
      </c>
      <c r="G443">
        <v>38.53</v>
      </c>
      <c r="L443">
        <f t="shared" si="6"/>
        <v>-1.19999999999999E-2</v>
      </c>
    </row>
    <row r="444" spans="1:12">
      <c r="A444" s="1">
        <v>41018</v>
      </c>
      <c r="B444">
        <v>42.83</v>
      </c>
      <c r="C444">
        <v>42.97</v>
      </c>
      <c r="D444">
        <v>42.42</v>
      </c>
      <c r="E444">
        <v>42.5</v>
      </c>
      <c r="F444">
        <v>4643400</v>
      </c>
      <c r="G444">
        <v>39</v>
      </c>
      <c r="L444">
        <f t="shared" si="6"/>
        <v>-1.620370370370372E-2</v>
      </c>
    </row>
    <row r="445" spans="1:12">
      <c r="A445" s="1">
        <v>41017</v>
      </c>
      <c r="B445">
        <v>43.08</v>
      </c>
      <c r="C445">
        <v>43.35</v>
      </c>
      <c r="D445">
        <v>42.94</v>
      </c>
      <c r="E445">
        <v>43.2</v>
      </c>
      <c r="F445">
        <v>4375900</v>
      </c>
      <c r="G445">
        <v>39.64</v>
      </c>
      <c r="L445">
        <f t="shared" si="6"/>
        <v>-1.6177490177952114E-3</v>
      </c>
    </row>
    <row r="446" spans="1:12">
      <c r="A446" s="1">
        <v>41016</v>
      </c>
      <c r="B446">
        <v>42.9</v>
      </c>
      <c r="C446">
        <v>43.44</v>
      </c>
      <c r="D446">
        <v>42.77</v>
      </c>
      <c r="E446">
        <v>43.27</v>
      </c>
      <c r="F446">
        <v>4521500</v>
      </c>
      <c r="G446">
        <v>39.71</v>
      </c>
      <c r="L446">
        <f t="shared" si="6"/>
        <v>1.7878146318513366E-2</v>
      </c>
    </row>
    <row r="447" spans="1:12">
      <c r="A447" s="1">
        <v>41015</v>
      </c>
      <c r="B447">
        <v>42.63</v>
      </c>
      <c r="C447">
        <v>42.64</v>
      </c>
      <c r="D447">
        <v>42.17</v>
      </c>
      <c r="E447">
        <v>42.51</v>
      </c>
      <c r="F447">
        <v>4895500</v>
      </c>
      <c r="G447">
        <v>39.01</v>
      </c>
      <c r="L447">
        <f t="shared" si="6"/>
        <v>8.5409252669039759E-3</v>
      </c>
    </row>
    <row r="448" spans="1:12">
      <c r="A448" s="1">
        <v>41012</v>
      </c>
      <c r="B448">
        <v>42.49</v>
      </c>
      <c r="C448">
        <v>42.54</v>
      </c>
      <c r="D448">
        <v>42.1</v>
      </c>
      <c r="E448">
        <v>42.15</v>
      </c>
      <c r="F448">
        <v>5319500</v>
      </c>
      <c r="G448">
        <v>38.68</v>
      </c>
      <c r="L448">
        <f t="shared" si="6"/>
        <v>-1.8854748603352012E-2</v>
      </c>
    </row>
    <row r="449" spans="1:12">
      <c r="A449" s="1">
        <v>41011</v>
      </c>
      <c r="B449">
        <v>42.05</v>
      </c>
      <c r="C449">
        <v>43.02</v>
      </c>
      <c r="D449">
        <v>42.05</v>
      </c>
      <c r="E449">
        <v>42.96</v>
      </c>
      <c r="F449">
        <v>5359000</v>
      </c>
      <c r="G449">
        <v>39.42</v>
      </c>
      <c r="L449">
        <f t="shared" si="6"/>
        <v>2.1640903686088064E-2</v>
      </c>
    </row>
    <row r="450" spans="1:12">
      <c r="A450" s="1">
        <v>41010</v>
      </c>
      <c r="B450">
        <v>43.02</v>
      </c>
      <c r="C450">
        <v>43.05</v>
      </c>
      <c r="D450">
        <v>41.99</v>
      </c>
      <c r="E450">
        <v>42.05</v>
      </c>
      <c r="F450">
        <v>6796700</v>
      </c>
      <c r="G450">
        <v>38.590000000000003</v>
      </c>
      <c r="L450">
        <f t="shared" si="6"/>
        <v>-5.9101654846335228E-3</v>
      </c>
    </row>
    <row r="451" spans="1:12">
      <c r="A451" s="1">
        <v>41009</v>
      </c>
      <c r="B451">
        <v>43.13</v>
      </c>
      <c r="C451">
        <v>43.23</v>
      </c>
      <c r="D451">
        <v>42.19</v>
      </c>
      <c r="E451">
        <v>42.3</v>
      </c>
      <c r="F451">
        <v>7275600</v>
      </c>
      <c r="G451">
        <v>38.82</v>
      </c>
      <c r="L451">
        <f t="shared" ref="L451:L514" si="7">IFERROR(E451/E452-1,10000)</f>
        <v>-2.2191400832177521E-2</v>
      </c>
    </row>
    <row r="452" spans="1:12">
      <c r="A452" s="1">
        <v>41008</v>
      </c>
      <c r="B452">
        <v>43.05</v>
      </c>
      <c r="C452">
        <v>43.49</v>
      </c>
      <c r="D452">
        <v>42.75</v>
      </c>
      <c r="E452">
        <v>43.26</v>
      </c>
      <c r="F452">
        <v>4410100</v>
      </c>
      <c r="G452">
        <v>39.700000000000003</v>
      </c>
      <c r="L452">
        <f t="shared" si="7"/>
        <v>-2.5363154254092191E-3</v>
      </c>
    </row>
    <row r="453" spans="1:12">
      <c r="A453" s="1">
        <v>41004</v>
      </c>
      <c r="B453">
        <v>42.75</v>
      </c>
      <c r="C453">
        <v>43.56</v>
      </c>
      <c r="D453">
        <v>42.74</v>
      </c>
      <c r="E453">
        <v>43.37</v>
      </c>
      <c r="F453">
        <v>7831400</v>
      </c>
      <c r="G453">
        <v>39.799999999999997</v>
      </c>
      <c r="L453">
        <f t="shared" si="7"/>
        <v>9.231479344564697E-4</v>
      </c>
    </row>
    <row r="454" spans="1:12">
      <c r="A454" s="1">
        <v>41003</v>
      </c>
      <c r="B454">
        <v>43.71</v>
      </c>
      <c r="C454">
        <v>43.78</v>
      </c>
      <c r="D454">
        <v>43.09</v>
      </c>
      <c r="E454">
        <v>43.33</v>
      </c>
      <c r="F454">
        <v>10677900</v>
      </c>
      <c r="G454">
        <v>39.76</v>
      </c>
      <c r="L454">
        <f t="shared" si="7"/>
        <v>-2.6510896427769048E-2</v>
      </c>
    </row>
    <row r="455" spans="1:12">
      <c r="A455" s="1">
        <v>41002</v>
      </c>
      <c r="B455">
        <v>45.13</v>
      </c>
      <c r="C455">
        <v>45.15</v>
      </c>
      <c r="D455">
        <v>44.3</v>
      </c>
      <c r="E455">
        <v>44.51</v>
      </c>
      <c r="F455">
        <v>5333900</v>
      </c>
      <c r="G455">
        <v>40.840000000000003</v>
      </c>
      <c r="L455">
        <f t="shared" si="7"/>
        <v>-1.8306131451257257E-2</v>
      </c>
    </row>
    <row r="456" spans="1:12">
      <c r="A456" s="1">
        <v>41001</v>
      </c>
      <c r="B456">
        <v>44.64</v>
      </c>
      <c r="C456">
        <v>45.6</v>
      </c>
      <c r="D456">
        <v>44.64</v>
      </c>
      <c r="E456">
        <v>45.34</v>
      </c>
      <c r="F456">
        <v>6212100</v>
      </c>
      <c r="G456">
        <v>41.6</v>
      </c>
      <c r="L456">
        <f t="shared" si="7"/>
        <v>7.5555555555555376E-3</v>
      </c>
    </row>
    <row r="457" spans="1:12">
      <c r="A457" s="1">
        <v>40998</v>
      </c>
      <c r="B457">
        <v>44.31</v>
      </c>
      <c r="C457">
        <v>45.05</v>
      </c>
      <c r="D457">
        <v>44.27</v>
      </c>
      <c r="E457">
        <v>45</v>
      </c>
      <c r="F457">
        <v>9395200</v>
      </c>
      <c r="G457">
        <v>41.29</v>
      </c>
      <c r="L457">
        <f t="shared" si="7"/>
        <v>1.465614430665152E-2</v>
      </c>
    </row>
    <row r="458" spans="1:12">
      <c r="A458" s="1">
        <v>40997</v>
      </c>
      <c r="B458">
        <v>43.75</v>
      </c>
      <c r="C458">
        <v>44.4</v>
      </c>
      <c r="D458">
        <v>43.65</v>
      </c>
      <c r="E458">
        <v>44.35</v>
      </c>
      <c r="F458">
        <v>8496100</v>
      </c>
      <c r="G458">
        <v>40.700000000000003</v>
      </c>
      <c r="L458">
        <f t="shared" si="7"/>
        <v>-7.829977628635354E-3</v>
      </c>
    </row>
    <row r="459" spans="1:12">
      <c r="A459" s="1">
        <v>40996</v>
      </c>
      <c r="B459">
        <v>45</v>
      </c>
      <c r="C459">
        <v>45.12</v>
      </c>
      <c r="D459">
        <v>44.43</v>
      </c>
      <c r="E459">
        <v>44.7</v>
      </c>
      <c r="F459">
        <v>5386500</v>
      </c>
      <c r="G459">
        <v>41.02</v>
      </c>
      <c r="L459">
        <f t="shared" si="7"/>
        <v>-4.4543429844097204E-3</v>
      </c>
    </row>
    <row r="460" spans="1:12">
      <c r="A460" s="1">
        <v>40995</v>
      </c>
      <c r="B460">
        <v>45.82</v>
      </c>
      <c r="C460">
        <v>45.98</v>
      </c>
      <c r="D460">
        <v>44.87</v>
      </c>
      <c r="E460">
        <v>44.9</v>
      </c>
      <c r="F460">
        <v>7580000</v>
      </c>
      <c r="G460">
        <v>41.2</v>
      </c>
      <c r="L460">
        <f t="shared" si="7"/>
        <v>-2.8769197490806753E-2</v>
      </c>
    </row>
    <row r="461" spans="1:12">
      <c r="A461" s="1">
        <v>40994</v>
      </c>
      <c r="B461">
        <v>46.09</v>
      </c>
      <c r="C461">
        <v>46.26</v>
      </c>
      <c r="D461">
        <v>45.94</v>
      </c>
      <c r="E461">
        <v>46.23</v>
      </c>
      <c r="F461">
        <v>3662700</v>
      </c>
      <c r="G461">
        <v>42.42</v>
      </c>
      <c r="L461">
        <f t="shared" si="7"/>
        <v>1.4038166264531471E-2</v>
      </c>
    </row>
    <row r="462" spans="1:12">
      <c r="A462" s="1">
        <v>40991</v>
      </c>
      <c r="B462">
        <v>45.3</v>
      </c>
      <c r="C462">
        <v>45.72</v>
      </c>
      <c r="D462">
        <v>45.26</v>
      </c>
      <c r="E462">
        <v>45.59</v>
      </c>
      <c r="F462">
        <v>3559300</v>
      </c>
      <c r="G462">
        <v>41.83</v>
      </c>
      <c r="L462">
        <f t="shared" si="7"/>
        <v>6.4017660044151103E-3</v>
      </c>
    </row>
    <row r="463" spans="1:12">
      <c r="A463" s="1">
        <v>40990</v>
      </c>
      <c r="B463">
        <v>45.35</v>
      </c>
      <c r="C463">
        <v>45.49</v>
      </c>
      <c r="D463">
        <v>45.14</v>
      </c>
      <c r="E463">
        <v>45.3</v>
      </c>
      <c r="F463">
        <v>6422700</v>
      </c>
      <c r="G463">
        <v>41.57</v>
      </c>
      <c r="L463">
        <f t="shared" si="7"/>
        <v>-1.5217391304347849E-2</v>
      </c>
    </row>
    <row r="464" spans="1:12">
      <c r="A464" s="1">
        <v>40989</v>
      </c>
      <c r="B464">
        <v>46.14</v>
      </c>
      <c r="C464">
        <v>46.2</v>
      </c>
      <c r="D464">
        <v>45.75</v>
      </c>
      <c r="E464">
        <v>46</v>
      </c>
      <c r="F464">
        <v>6997700</v>
      </c>
      <c r="G464">
        <v>42.21</v>
      </c>
      <c r="L464">
        <f t="shared" si="7"/>
        <v>-4.7598442232799076E-3</v>
      </c>
    </row>
    <row r="465" spans="1:12">
      <c r="A465" s="1">
        <v>40988</v>
      </c>
      <c r="B465">
        <v>46.26</v>
      </c>
      <c r="C465">
        <v>46.39</v>
      </c>
      <c r="D465">
        <v>46.05</v>
      </c>
      <c r="E465">
        <v>46.22</v>
      </c>
      <c r="F465">
        <v>8244600</v>
      </c>
      <c r="G465">
        <v>42.41</v>
      </c>
      <c r="L465">
        <f t="shared" si="7"/>
        <v>-1.4919011082694E-2</v>
      </c>
    </row>
    <row r="466" spans="1:12">
      <c r="A466" s="1">
        <v>40987</v>
      </c>
      <c r="B466">
        <v>46.88</v>
      </c>
      <c r="C466">
        <v>47.17</v>
      </c>
      <c r="D466">
        <v>46.6</v>
      </c>
      <c r="E466">
        <v>46.92</v>
      </c>
      <c r="F466">
        <v>6203400</v>
      </c>
      <c r="G466">
        <v>43.05</v>
      </c>
      <c r="L466">
        <f t="shared" si="7"/>
        <v>1.9218449711724261E-3</v>
      </c>
    </row>
    <row r="467" spans="1:12">
      <c r="A467" s="1">
        <v>40984</v>
      </c>
      <c r="B467">
        <v>46.48</v>
      </c>
      <c r="C467">
        <v>46.91</v>
      </c>
      <c r="D467">
        <v>46.48</v>
      </c>
      <c r="E467">
        <v>46.83</v>
      </c>
      <c r="F467">
        <v>9926900</v>
      </c>
      <c r="G467">
        <v>42.97</v>
      </c>
      <c r="L467">
        <f t="shared" si="7"/>
        <v>2.9985007496251548E-3</v>
      </c>
    </row>
    <row r="468" spans="1:12">
      <c r="A468" s="1">
        <v>40983</v>
      </c>
      <c r="B468">
        <v>46.6</v>
      </c>
      <c r="C468">
        <v>46.72</v>
      </c>
      <c r="D468">
        <v>46.22</v>
      </c>
      <c r="E468">
        <v>46.69</v>
      </c>
      <c r="F468">
        <v>8729900</v>
      </c>
      <c r="G468">
        <v>42.84</v>
      </c>
      <c r="L468">
        <f t="shared" si="7"/>
        <v>-2.1413276231274647E-4</v>
      </c>
    </row>
    <row r="469" spans="1:12">
      <c r="A469" s="1">
        <v>40982</v>
      </c>
      <c r="B469">
        <v>47.16</v>
      </c>
      <c r="C469">
        <v>47.39</v>
      </c>
      <c r="D469">
        <v>46.62</v>
      </c>
      <c r="E469">
        <v>46.7</v>
      </c>
      <c r="F469">
        <v>8380800</v>
      </c>
      <c r="G469">
        <v>42.85</v>
      </c>
      <c r="L469">
        <f t="shared" si="7"/>
        <v>-1.331079653496714E-2</v>
      </c>
    </row>
    <row r="470" spans="1:12">
      <c r="A470" s="1">
        <v>40981</v>
      </c>
      <c r="B470">
        <v>46.86</v>
      </c>
      <c r="C470">
        <v>47.35</v>
      </c>
      <c r="D470">
        <v>46.75</v>
      </c>
      <c r="E470">
        <v>47.33</v>
      </c>
      <c r="F470">
        <v>4110000</v>
      </c>
      <c r="G470">
        <v>43.43</v>
      </c>
      <c r="L470">
        <f t="shared" si="7"/>
        <v>1.3056506849315141E-2</v>
      </c>
    </row>
    <row r="471" spans="1:12">
      <c r="A471" s="1">
        <v>40980</v>
      </c>
      <c r="B471">
        <v>46.54</v>
      </c>
      <c r="C471">
        <v>46.8</v>
      </c>
      <c r="D471">
        <v>46.37</v>
      </c>
      <c r="E471">
        <v>46.72</v>
      </c>
      <c r="F471">
        <v>5006800</v>
      </c>
      <c r="G471">
        <v>42.87</v>
      </c>
      <c r="L471">
        <f t="shared" si="7"/>
        <v>6.4253587491980291E-4</v>
      </c>
    </row>
    <row r="472" spans="1:12">
      <c r="A472" s="1">
        <v>40977</v>
      </c>
      <c r="B472">
        <v>46.43</v>
      </c>
      <c r="C472">
        <v>46.87</v>
      </c>
      <c r="D472">
        <v>46.43</v>
      </c>
      <c r="E472">
        <v>46.69</v>
      </c>
      <c r="F472">
        <v>10283600</v>
      </c>
      <c r="G472">
        <v>42.84</v>
      </c>
      <c r="L472">
        <f t="shared" si="7"/>
        <v>-8.9153046062407926E-3</v>
      </c>
    </row>
    <row r="473" spans="1:12">
      <c r="A473" s="1">
        <v>40976</v>
      </c>
      <c r="B473">
        <v>47.11</v>
      </c>
      <c r="C473">
        <v>47.25</v>
      </c>
      <c r="D473">
        <v>46.78</v>
      </c>
      <c r="E473">
        <v>47.11</v>
      </c>
      <c r="F473">
        <v>5905400</v>
      </c>
      <c r="G473">
        <v>43.23</v>
      </c>
      <c r="L473">
        <f t="shared" si="7"/>
        <v>1.2247529007305635E-2</v>
      </c>
    </row>
    <row r="474" spans="1:12">
      <c r="A474" s="1">
        <v>40975</v>
      </c>
      <c r="B474">
        <v>46.44</v>
      </c>
      <c r="C474">
        <v>46.75</v>
      </c>
      <c r="D474">
        <v>46.24</v>
      </c>
      <c r="E474">
        <v>46.54</v>
      </c>
      <c r="F474">
        <v>5261100</v>
      </c>
      <c r="G474">
        <v>42.71</v>
      </c>
      <c r="L474">
        <f t="shared" si="7"/>
        <v>6.7056024226692656E-3</v>
      </c>
    </row>
    <row r="475" spans="1:12">
      <c r="A475" s="1">
        <v>40974</v>
      </c>
      <c r="B475">
        <v>47.12</v>
      </c>
      <c r="C475">
        <v>47.2</v>
      </c>
      <c r="D475">
        <v>45.94</v>
      </c>
      <c r="E475">
        <v>46.23</v>
      </c>
      <c r="F475">
        <v>10551800</v>
      </c>
      <c r="G475">
        <v>42.42</v>
      </c>
      <c r="L475">
        <f t="shared" si="7"/>
        <v>-3.6071726438699048E-2</v>
      </c>
    </row>
    <row r="476" spans="1:12">
      <c r="A476" s="1">
        <v>40973</v>
      </c>
      <c r="B476">
        <v>48.18</v>
      </c>
      <c r="C476">
        <v>48.34</v>
      </c>
      <c r="D476">
        <v>47.77</v>
      </c>
      <c r="E476">
        <v>47.96</v>
      </c>
      <c r="F476">
        <v>21032600</v>
      </c>
      <c r="G476">
        <v>44.01</v>
      </c>
      <c r="L476">
        <f t="shared" si="7"/>
        <v>9.6842105263157396E-3</v>
      </c>
    </row>
    <row r="477" spans="1:12">
      <c r="A477" s="1">
        <v>40970</v>
      </c>
      <c r="B477">
        <v>47.42</v>
      </c>
      <c r="C477">
        <v>47.69</v>
      </c>
      <c r="D477">
        <v>47.28</v>
      </c>
      <c r="E477">
        <v>47.5</v>
      </c>
      <c r="F477">
        <v>6739100</v>
      </c>
      <c r="G477">
        <v>43.59</v>
      </c>
      <c r="L477">
        <f t="shared" si="7"/>
        <v>-7.1070234113712605E-3</v>
      </c>
    </row>
    <row r="478" spans="1:12">
      <c r="A478" s="1">
        <v>40969</v>
      </c>
      <c r="B478">
        <v>47.31</v>
      </c>
      <c r="C478">
        <v>47.96</v>
      </c>
      <c r="D478">
        <v>47.31</v>
      </c>
      <c r="E478">
        <v>47.84</v>
      </c>
      <c r="F478">
        <v>6451900</v>
      </c>
      <c r="G478">
        <v>43.9</v>
      </c>
      <c r="L478">
        <f t="shared" si="7"/>
        <v>1.4418999151823764E-2</v>
      </c>
    </row>
    <row r="479" spans="1:12">
      <c r="A479" s="1">
        <v>40968</v>
      </c>
      <c r="B479">
        <v>47.83</v>
      </c>
      <c r="C479">
        <v>47.95</v>
      </c>
      <c r="D479">
        <v>47.02</v>
      </c>
      <c r="E479">
        <v>47.16</v>
      </c>
      <c r="F479">
        <v>6679600</v>
      </c>
      <c r="G479">
        <v>43.27</v>
      </c>
      <c r="L479">
        <f t="shared" si="7"/>
        <v>-1.4214046822742632E-2</v>
      </c>
    </row>
    <row r="480" spans="1:12">
      <c r="A480" s="1">
        <v>40967</v>
      </c>
      <c r="B480">
        <v>47.54</v>
      </c>
      <c r="C480">
        <v>47.95</v>
      </c>
      <c r="D480">
        <v>47.25</v>
      </c>
      <c r="E480">
        <v>47.84</v>
      </c>
      <c r="F480">
        <v>8911200</v>
      </c>
      <c r="G480">
        <v>43.9</v>
      </c>
      <c r="L480">
        <f t="shared" si="7"/>
        <v>6.3104753891460863E-3</v>
      </c>
    </row>
    <row r="481" spans="1:12">
      <c r="A481" s="1">
        <v>40966</v>
      </c>
      <c r="B481">
        <v>47.93</v>
      </c>
      <c r="C481">
        <v>48</v>
      </c>
      <c r="D481">
        <v>47.5</v>
      </c>
      <c r="E481">
        <v>47.54</v>
      </c>
      <c r="F481">
        <v>13694600</v>
      </c>
      <c r="G481">
        <v>43.62</v>
      </c>
      <c r="L481">
        <f t="shared" si="7"/>
        <v>1.1704618003830491E-2</v>
      </c>
    </row>
    <row r="482" spans="1:12">
      <c r="A482" s="1">
        <v>40963</v>
      </c>
      <c r="B482">
        <v>47.52</v>
      </c>
      <c r="C482">
        <v>47.53</v>
      </c>
      <c r="D482">
        <v>46.99</v>
      </c>
      <c r="E482">
        <v>46.99</v>
      </c>
      <c r="F482">
        <v>7624900</v>
      </c>
      <c r="G482">
        <v>43.12</v>
      </c>
      <c r="L482">
        <f t="shared" si="7"/>
        <v>-5.9234186587687754E-3</v>
      </c>
    </row>
    <row r="483" spans="1:12">
      <c r="A483" s="1">
        <v>40962</v>
      </c>
      <c r="B483">
        <v>46.75</v>
      </c>
      <c r="C483">
        <v>47.42</v>
      </c>
      <c r="D483">
        <v>46.67</v>
      </c>
      <c r="E483">
        <v>47.27</v>
      </c>
      <c r="F483">
        <v>8536800</v>
      </c>
      <c r="G483">
        <v>43.38</v>
      </c>
      <c r="L483">
        <f t="shared" si="7"/>
        <v>8.5342436526563148E-3</v>
      </c>
    </row>
    <row r="484" spans="1:12">
      <c r="A484" s="1">
        <v>40961</v>
      </c>
      <c r="B484">
        <v>47.01</v>
      </c>
      <c r="C484">
        <v>47.07</v>
      </c>
      <c r="D484">
        <v>46.73</v>
      </c>
      <c r="E484">
        <v>46.87</v>
      </c>
      <c r="F484">
        <v>20119500</v>
      </c>
      <c r="G484">
        <v>43.01</v>
      </c>
      <c r="L484">
        <f t="shared" si="7"/>
        <v>-6.1492790500423666E-3</v>
      </c>
    </row>
    <row r="485" spans="1:12">
      <c r="A485" s="1">
        <v>40960</v>
      </c>
      <c r="B485">
        <v>47.45</v>
      </c>
      <c r="C485">
        <v>47.75</v>
      </c>
      <c r="D485">
        <v>47.01</v>
      </c>
      <c r="E485">
        <v>47.16</v>
      </c>
      <c r="F485">
        <v>8462000</v>
      </c>
      <c r="G485">
        <v>43.27</v>
      </c>
      <c r="L485">
        <f t="shared" si="7"/>
        <v>-9.6598068038639129E-3</v>
      </c>
    </row>
    <row r="486" spans="1:12">
      <c r="A486" s="1">
        <v>40956</v>
      </c>
      <c r="B486">
        <v>46.58</v>
      </c>
      <c r="C486">
        <v>47.67</v>
      </c>
      <c r="D486">
        <v>46.43</v>
      </c>
      <c r="E486">
        <v>47.62</v>
      </c>
      <c r="F486">
        <v>12135500</v>
      </c>
      <c r="G486">
        <v>43.7</v>
      </c>
      <c r="L486">
        <f t="shared" si="7"/>
        <v>2.0793140407288302E-2</v>
      </c>
    </row>
    <row r="487" spans="1:12">
      <c r="A487" s="1">
        <v>40955</v>
      </c>
      <c r="B487">
        <v>46.17</v>
      </c>
      <c r="C487">
        <v>46.71</v>
      </c>
      <c r="D487">
        <v>46.04</v>
      </c>
      <c r="E487">
        <v>46.65</v>
      </c>
      <c r="F487">
        <v>5509900</v>
      </c>
      <c r="G487">
        <v>42.81</v>
      </c>
      <c r="L487">
        <f t="shared" si="7"/>
        <v>1.5013054830287142E-2</v>
      </c>
    </row>
    <row r="488" spans="1:12">
      <c r="A488" s="1">
        <v>40954</v>
      </c>
      <c r="B488">
        <v>46.15</v>
      </c>
      <c r="C488">
        <v>46.23</v>
      </c>
      <c r="D488">
        <v>45.84</v>
      </c>
      <c r="E488">
        <v>45.96</v>
      </c>
      <c r="F488">
        <v>7563600</v>
      </c>
      <c r="G488">
        <v>42.17</v>
      </c>
      <c r="L488">
        <f t="shared" si="7"/>
        <v>-1.0974822466107148E-2</v>
      </c>
    </row>
    <row r="489" spans="1:12">
      <c r="A489" s="1">
        <v>40953</v>
      </c>
      <c r="B489">
        <v>47.04</v>
      </c>
      <c r="C489">
        <v>47.25</v>
      </c>
      <c r="D489">
        <v>46.36</v>
      </c>
      <c r="E489">
        <v>46.47</v>
      </c>
      <c r="F489">
        <v>12258400</v>
      </c>
      <c r="G489">
        <v>42.2</v>
      </c>
      <c r="L489">
        <f t="shared" si="7"/>
        <v>-1.899936668777702E-2</v>
      </c>
    </row>
    <row r="490" spans="1:12">
      <c r="A490" s="1">
        <v>40952</v>
      </c>
      <c r="B490">
        <v>47.06</v>
      </c>
      <c r="C490">
        <v>47.46</v>
      </c>
      <c r="D490">
        <v>46.73</v>
      </c>
      <c r="E490">
        <v>47.37</v>
      </c>
      <c r="F490">
        <v>9665400</v>
      </c>
      <c r="G490">
        <v>43.02</v>
      </c>
      <c r="L490">
        <f t="shared" si="7"/>
        <v>2.2006472491909346E-2</v>
      </c>
    </row>
    <row r="491" spans="1:12">
      <c r="A491" s="1">
        <v>40949</v>
      </c>
      <c r="B491">
        <v>46.38</v>
      </c>
      <c r="C491">
        <v>46.61</v>
      </c>
      <c r="D491">
        <v>46.2</v>
      </c>
      <c r="E491">
        <v>46.35</v>
      </c>
      <c r="F491">
        <v>10779200</v>
      </c>
      <c r="G491">
        <v>42.09</v>
      </c>
      <c r="L491">
        <f t="shared" si="7"/>
        <v>-8.9801154586273135E-3</v>
      </c>
    </row>
    <row r="492" spans="1:12">
      <c r="A492" s="1">
        <v>40948</v>
      </c>
      <c r="B492">
        <v>47.26</v>
      </c>
      <c r="C492">
        <v>47.28</v>
      </c>
      <c r="D492">
        <v>46.66</v>
      </c>
      <c r="E492">
        <v>46.77</v>
      </c>
      <c r="F492">
        <v>8458700</v>
      </c>
      <c r="G492">
        <v>42.47</v>
      </c>
      <c r="L492">
        <f t="shared" si="7"/>
        <v>-4.2580370449222249E-3</v>
      </c>
    </row>
    <row r="493" spans="1:12">
      <c r="A493" s="1">
        <v>40947</v>
      </c>
      <c r="B493">
        <v>46.41</v>
      </c>
      <c r="C493">
        <v>47.09</v>
      </c>
      <c r="D493">
        <v>46.37</v>
      </c>
      <c r="E493">
        <v>46.97</v>
      </c>
      <c r="F493">
        <v>12378300</v>
      </c>
      <c r="G493">
        <v>42.66</v>
      </c>
      <c r="L493">
        <f t="shared" si="7"/>
        <v>7.9399141630900338E-3</v>
      </c>
    </row>
    <row r="494" spans="1:12">
      <c r="A494" s="1">
        <v>40946</v>
      </c>
      <c r="B494">
        <v>46.23</v>
      </c>
      <c r="C494">
        <v>46.7</v>
      </c>
      <c r="D494">
        <v>45.69</v>
      </c>
      <c r="E494">
        <v>46.6</v>
      </c>
      <c r="F494">
        <v>11373200</v>
      </c>
      <c r="G494">
        <v>42.32</v>
      </c>
      <c r="L494">
        <f t="shared" si="7"/>
        <v>-5.7606144655428793E-3</v>
      </c>
    </row>
    <row r="495" spans="1:12">
      <c r="A495" s="1">
        <v>40945</v>
      </c>
      <c r="B495">
        <v>46.12</v>
      </c>
      <c r="C495">
        <v>46.91</v>
      </c>
      <c r="D495">
        <v>45.96</v>
      </c>
      <c r="E495">
        <v>46.87</v>
      </c>
      <c r="F495">
        <v>8785400</v>
      </c>
      <c r="G495">
        <v>42.56</v>
      </c>
      <c r="L495">
        <f t="shared" si="7"/>
        <v>6.4419153961776665E-3</v>
      </c>
    </row>
    <row r="496" spans="1:12">
      <c r="A496" s="1">
        <v>40942</v>
      </c>
      <c r="B496">
        <v>45.54</v>
      </c>
      <c r="C496">
        <v>46.76</v>
      </c>
      <c r="D496">
        <v>45.53</v>
      </c>
      <c r="E496">
        <v>46.57</v>
      </c>
      <c r="F496">
        <v>12074800</v>
      </c>
      <c r="G496">
        <v>42.29</v>
      </c>
      <c r="L496">
        <f t="shared" si="7"/>
        <v>2.2842082143641473E-2</v>
      </c>
    </row>
    <row r="497" spans="1:12">
      <c r="A497" s="1">
        <v>40941</v>
      </c>
      <c r="B497">
        <v>45.26</v>
      </c>
      <c r="C497">
        <v>45.66</v>
      </c>
      <c r="D497">
        <v>45.22</v>
      </c>
      <c r="E497">
        <v>45.53</v>
      </c>
      <c r="F497">
        <v>7513300</v>
      </c>
      <c r="G497">
        <v>41.35</v>
      </c>
      <c r="L497">
        <f t="shared" si="7"/>
        <v>-4.3907793633357617E-4</v>
      </c>
    </row>
    <row r="498" spans="1:12">
      <c r="A498" s="1">
        <v>40940</v>
      </c>
      <c r="B498">
        <v>45.81</v>
      </c>
      <c r="C498">
        <v>46.1</v>
      </c>
      <c r="D498">
        <v>45.55</v>
      </c>
      <c r="E498">
        <v>45.55</v>
      </c>
      <c r="F498">
        <v>11902000</v>
      </c>
      <c r="G498">
        <v>41.37</v>
      </c>
      <c r="L498">
        <f t="shared" si="7"/>
        <v>-7.841428882596424E-3</v>
      </c>
    </row>
    <row r="499" spans="1:12">
      <c r="A499" s="1">
        <v>40939</v>
      </c>
      <c r="B499">
        <v>44.89</v>
      </c>
      <c r="C499">
        <v>46.03</v>
      </c>
      <c r="D499">
        <v>44.56</v>
      </c>
      <c r="E499">
        <v>45.91</v>
      </c>
      <c r="F499">
        <v>23364500</v>
      </c>
      <c r="G499">
        <v>41.69</v>
      </c>
      <c r="L499">
        <f t="shared" si="7"/>
        <v>4.0099682827367422E-2</v>
      </c>
    </row>
    <row r="500" spans="1:12">
      <c r="A500" s="1">
        <v>40938</v>
      </c>
      <c r="B500">
        <v>42.91</v>
      </c>
      <c r="C500">
        <v>44.16</v>
      </c>
      <c r="D500">
        <v>42.84</v>
      </c>
      <c r="E500">
        <v>44.14</v>
      </c>
      <c r="F500">
        <v>10780900</v>
      </c>
      <c r="G500">
        <v>40.090000000000003</v>
      </c>
      <c r="L500">
        <f t="shared" si="7"/>
        <v>1.0068649885583536E-2</v>
      </c>
    </row>
    <row r="501" spans="1:12">
      <c r="A501" s="1">
        <v>40935</v>
      </c>
      <c r="B501">
        <v>43.82</v>
      </c>
      <c r="C501">
        <v>44.18</v>
      </c>
      <c r="D501">
        <v>43.66</v>
      </c>
      <c r="E501">
        <v>43.7</v>
      </c>
      <c r="F501">
        <v>8780000</v>
      </c>
      <c r="G501">
        <v>39.69</v>
      </c>
      <c r="L501">
        <f t="shared" si="7"/>
        <v>-2.3899932990842032E-2</v>
      </c>
    </row>
    <row r="502" spans="1:12">
      <c r="A502" s="1">
        <v>40934</v>
      </c>
      <c r="B502">
        <v>44.98</v>
      </c>
      <c r="C502">
        <v>45.11</v>
      </c>
      <c r="D502">
        <v>44.7</v>
      </c>
      <c r="E502">
        <v>44.77</v>
      </c>
      <c r="F502">
        <v>6681200</v>
      </c>
      <c r="G502">
        <v>40.659999999999997</v>
      </c>
      <c r="L502">
        <f t="shared" si="7"/>
        <v>-2.8953229398662739E-3</v>
      </c>
    </row>
    <row r="503" spans="1:12">
      <c r="A503" s="1">
        <v>40933</v>
      </c>
      <c r="B503">
        <v>44.36</v>
      </c>
      <c r="C503">
        <v>44.95</v>
      </c>
      <c r="D503">
        <v>44.1</v>
      </c>
      <c r="E503">
        <v>44.9</v>
      </c>
      <c r="F503">
        <v>5846400</v>
      </c>
      <c r="G503">
        <v>40.78</v>
      </c>
      <c r="L503">
        <f t="shared" si="7"/>
        <v>4.4742729306486151E-3</v>
      </c>
    </row>
    <row r="504" spans="1:12">
      <c r="A504" s="1">
        <v>40932</v>
      </c>
      <c r="B504">
        <v>44.51</v>
      </c>
      <c r="C504">
        <v>44.75</v>
      </c>
      <c r="D504">
        <v>44.28</v>
      </c>
      <c r="E504">
        <v>44.7</v>
      </c>
      <c r="F504">
        <v>6135500</v>
      </c>
      <c r="G504">
        <v>40.590000000000003</v>
      </c>
      <c r="L504">
        <f t="shared" si="7"/>
        <v>1.5684517140936993E-3</v>
      </c>
    </row>
    <row r="505" spans="1:12">
      <c r="A505" s="1">
        <v>40931</v>
      </c>
      <c r="B505">
        <v>44.46</v>
      </c>
      <c r="C505">
        <v>44.74</v>
      </c>
      <c r="D505">
        <v>44.33</v>
      </c>
      <c r="E505">
        <v>44.63</v>
      </c>
      <c r="F505">
        <v>6455300</v>
      </c>
      <c r="G505">
        <v>40.53</v>
      </c>
      <c r="L505">
        <f t="shared" si="7"/>
        <v>1.3857337573830009E-2</v>
      </c>
    </row>
    <row r="506" spans="1:12">
      <c r="A506" s="1">
        <v>40928</v>
      </c>
      <c r="B506">
        <v>43.64</v>
      </c>
      <c r="C506">
        <v>44.04</v>
      </c>
      <c r="D506">
        <v>43.52</v>
      </c>
      <c r="E506">
        <v>44.02</v>
      </c>
      <c r="F506">
        <v>9085400</v>
      </c>
      <c r="G506">
        <v>39.979999999999997</v>
      </c>
      <c r="L506">
        <f t="shared" si="7"/>
        <v>-1.5432789085215837E-2</v>
      </c>
    </row>
    <row r="507" spans="1:12">
      <c r="A507" s="1">
        <v>40927</v>
      </c>
      <c r="B507">
        <v>44.81</v>
      </c>
      <c r="C507">
        <v>44.89</v>
      </c>
      <c r="D507">
        <v>44.53</v>
      </c>
      <c r="E507">
        <v>44.71</v>
      </c>
      <c r="F507">
        <v>7487300</v>
      </c>
      <c r="G507">
        <v>40.6</v>
      </c>
      <c r="L507">
        <f t="shared" si="7"/>
        <v>3.366247755834717E-3</v>
      </c>
    </row>
    <row r="508" spans="1:12">
      <c r="A508" s="1">
        <v>40926</v>
      </c>
      <c r="B508">
        <v>44.19</v>
      </c>
      <c r="C508">
        <v>44.6</v>
      </c>
      <c r="D508">
        <v>44.11</v>
      </c>
      <c r="E508">
        <v>44.56</v>
      </c>
      <c r="F508">
        <v>5602700</v>
      </c>
      <c r="G508">
        <v>40.47</v>
      </c>
      <c r="L508">
        <f t="shared" si="7"/>
        <v>7.2332730560578096E-3</v>
      </c>
    </row>
    <row r="509" spans="1:12">
      <c r="A509" s="1">
        <v>40925</v>
      </c>
      <c r="B509">
        <v>44.68</v>
      </c>
      <c r="C509">
        <v>44.72</v>
      </c>
      <c r="D509">
        <v>43.99</v>
      </c>
      <c r="E509">
        <v>44.24</v>
      </c>
      <c r="F509">
        <v>5930600</v>
      </c>
      <c r="G509">
        <v>40.18</v>
      </c>
      <c r="L509">
        <f t="shared" si="7"/>
        <v>1.0737948366460914E-2</v>
      </c>
    </row>
    <row r="510" spans="1:12">
      <c r="A510" s="1">
        <v>40921</v>
      </c>
      <c r="B510">
        <v>43.48</v>
      </c>
      <c r="C510">
        <v>43.83</v>
      </c>
      <c r="D510">
        <v>43.36</v>
      </c>
      <c r="E510">
        <v>43.77</v>
      </c>
      <c r="F510">
        <v>4711400</v>
      </c>
      <c r="G510">
        <v>39.75</v>
      </c>
      <c r="L510">
        <f t="shared" si="7"/>
        <v>-9.7285067873302822E-3</v>
      </c>
    </row>
    <row r="511" spans="1:12">
      <c r="A511" s="1">
        <v>40920</v>
      </c>
      <c r="B511">
        <v>43.91</v>
      </c>
      <c r="C511">
        <v>44.4</v>
      </c>
      <c r="D511">
        <v>43.9</v>
      </c>
      <c r="E511">
        <v>44.2</v>
      </c>
      <c r="F511">
        <v>5863200</v>
      </c>
      <c r="G511">
        <v>40.14</v>
      </c>
      <c r="L511">
        <f t="shared" si="7"/>
        <v>3.1774852473900328E-3</v>
      </c>
    </row>
    <row r="512" spans="1:12">
      <c r="A512" s="1">
        <v>40919</v>
      </c>
      <c r="B512">
        <v>43.72</v>
      </c>
      <c r="C512">
        <v>44.1</v>
      </c>
      <c r="D512">
        <v>43.58</v>
      </c>
      <c r="E512">
        <v>44.06</v>
      </c>
      <c r="F512">
        <v>6427000</v>
      </c>
      <c r="G512">
        <v>40.01</v>
      </c>
      <c r="L512">
        <f t="shared" si="7"/>
        <v>-7.4341067808064709E-3</v>
      </c>
    </row>
    <row r="513" spans="1:12">
      <c r="A513" s="1">
        <v>40918</v>
      </c>
      <c r="B513">
        <v>44.72</v>
      </c>
      <c r="C513">
        <v>44.75</v>
      </c>
      <c r="D513">
        <v>44.35</v>
      </c>
      <c r="E513">
        <v>44.39</v>
      </c>
      <c r="F513">
        <v>6711600</v>
      </c>
      <c r="G513">
        <v>40.31</v>
      </c>
      <c r="L513">
        <f t="shared" si="7"/>
        <v>7.2611754027682718E-3</v>
      </c>
    </row>
    <row r="514" spans="1:12">
      <c r="A514" s="1">
        <v>40917</v>
      </c>
      <c r="B514">
        <v>44.02</v>
      </c>
      <c r="C514">
        <v>44.09</v>
      </c>
      <c r="D514">
        <v>43.75</v>
      </c>
      <c r="E514">
        <v>44.07</v>
      </c>
      <c r="F514">
        <v>3641400</v>
      </c>
      <c r="G514">
        <v>40.020000000000003</v>
      </c>
      <c r="L514">
        <f t="shared" si="7"/>
        <v>-2.2686025408347188E-4</v>
      </c>
    </row>
    <row r="515" spans="1:12">
      <c r="A515" s="1">
        <v>40914</v>
      </c>
      <c r="B515">
        <v>44.58</v>
      </c>
      <c r="C515">
        <v>44.59</v>
      </c>
      <c r="D515">
        <v>43.92</v>
      </c>
      <c r="E515">
        <v>44.08</v>
      </c>
      <c r="F515">
        <v>5976000</v>
      </c>
      <c r="G515">
        <v>40.03</v>
      </c>
      <c r="L515">
        <f t="shared" ref="L515:L578" si="8">IFERROR(E515/E516-1,10000)</f>
        <v>-3.8418079096045332E-3</v>
      </c>
    </row>
    <row r="516" spans="1:12">
      <c r="A516" s="1">
        <v>40913</v>
      </c>
      <c r="B516">
        <v>44.25</v>
      </c>
      <c r="C516">
        <v>44.42</v>
      </c>
      <c r="D516">
        <v>44.06</v>
      </c>
      <c r="E516">
        <v>44.25</v>
      </c>
      <c r="F516">
        <v>5570700</v>
      </c>
      <c r="G516">
        <v>40.19</v>
      </c>
      <c r="L516">
        <f t="shared" si="8"/>
        <v>-1.1173184357541888E-2</v>
      </c>
    </row>
    <row r="517" spans="1:12">
      <c r="A517" s="1">
        <v>40912</v>
      </c>
      <c r="B517">
        <v>44.47</v>
      </c>
      <c r="C517">
        <v>44.77</v>
      </c>
      <c r="D517">
        <v>44.2</v>
      </c>
      <c r="E517">
        <v>44.75</v>
      </c>
      <c r="F517">
        <v>6883900</v>
      </c>
      <c r="G517">
        <v>40.64</v>
      </c>
      <c r="L517">
        <f t="shared" si="8"/>
        <v>1.3819664703216938E-2</v>
      </c>
    </row>
    <row r="518" spans="1:12">
      <c r="A518" s="1">
        <v>40911</v>
      </c>
      <c r="B518">
        <v>43.79</v>
      </c>
      <c r="C518">
        <v>44.3</v>
      </c>
      <c r="D518">
        <v>43.74</v>
      </c>
      <c r="E518">
        <v>44.14</v>
      </c>
      <c r="F518">
        <v>7315800</v>
      </c>
      <c r="G518">
        <v>40.090000000000003</v>
      </c>
      <c r="L518">
        <f t="shared" si="8"/>
        <v>3.2756200280767311E-2</v>
      </c>
    </row>
    <row r="519" spans="1:12">
      <c r="A519" s="1">
        <v>40907</v>
      </c>
      <c r="B519">
        <v>42.53</v>
      </c>
      <c r="C519">
        <v>42.84</v>
      </c>
      <c r="D519">
        <v>42.53</v>
      </c>
      <c r="E519">
        <v>42.74</v>
      </c>
      <c r="F519">
        <v>2589700</v>
      </c>
      <c r="G519">
        <v>38.81</v>
      </c>
      <c r="L519">
        <f t="shared" si="8"/>
        <v>2.5803424818202636E-3</v>
      </c>
    </row>
    <row r="520" spans="1:12">
      <c r="A520" s="1">
        <v>40906</v>
      </c>
      <c r="B520">
        <v>42.34</v>
      </c>
      <c r="C520">
        <v>42.68</v>
      </c>
      <c r="D520">
        <v>42.25</v>
      </c>
      <c r="E520">
        <v>42.63</v>
      </c>
      <c r="F520">
        <v>2737500</v>
      </c>
      <c r="G520">
        <v>38.71</v>
      </c>
      <c r="L520">
        <f t="shared" si="8"/>
        <v>6.3739376770539646E-3</v>
      </c>
    </row>
    <row r="521" spans="1:12">
      <c r="A521" s="1">
        <v>40905</v>
      </c>
      <c r="B521">
        <v>42.93</v>
      </c>
      <c r="C521">
        <v>43.04</v>
      </c>
      <c r="D521">
        <v>42.33</v>
      </c>
      <c r="E521">
        <v>42.36</v>
      </c>
      <c r="F521">
        <v>2872000</v>
      </c>
      <c r="G521">
        <v>38.47</v>
      </c>
      <c r="L521">
        <f t="shared" si="8"/>
        <v>-1.8080667593880384E-2</v>
      </c>
    </row>
    <row r="522" spans="1:12">
      <c r="A522" s="1">
        <v>40904</v>
      </c>
      <c r="B522">
        <v>43.07</v>
      </c>
      <c r="C522">
        <v>43.46</v>
      </c>
      <c r="D522">
        <v>43.02</v>
      </c>
      <c r="E522">
        <v>43.14</v>
      </c>
      <c r="F522">
        <v>2257600</v>
      </c>
      <c r="G522">
        <v>39.18</v>
      </c>
      <c r="L522">
        <f t="shared" si="8"/>
        <v>-3.2347504621071943E-3</v>
      </c>
    </row>
    <row r="523" spans="1:12">
      <c r="A523" s="1">
        <v>40900</v>
      </c>
      <c r="B523">
        <v>43.12</v>
      </c>
      <c r="C523">
        <v>43.3</v>
      </c>
      <c r="D523">
        <v>42.89</v>
      </c>
      <c r="E523">
        <v>43.28</v>
      </c>
      <c r="F523">
        <v>2946300</v>
      </c>
      <c r="G523">
        <v>39.299999999999997</v>
      </c>
      <c r="L523">
        <f t="shared" si="8"/>
        <v>7.4487895716945918E-3</v>
      </c>
    </row>
    <row r="524" spans="1:12">
      <c r="A524" s="1">
        <v>40899</v>
      </c>
      <c r="B524">
        <v>42.37</v>
      </c>
      <c r="C524">
        <v>43.09</v>
      </c>
      <c r="D524">
        <v>42.23</v>
      </c>
      <c r="E524">
        <v>42.96</v>
      </c>
      <c r="F524">
        <v>6355600</v>
      </c>
      <c r="G524">
        <v>39.01</v>
      </c>
      <c r="L524">
        <f t="shared" si="8"/>
        <v>2.9228557738380401E-2</v>
      </c>
    </row>
    <row r="525" spans="1:12">
      <c r="A525" s="1">
        <v>40898</v>
      </c>
      <c r="B525">
        <v>41.48</v>
      </c>
      <c r="C525">
        <v>41.9</v>
      </c>
      <c r="D525">
        <v>41.21</v>
      </c>
      <c r="E525">
        <v>41.74</v>
      </c>
      <c r="F525">
        <v>6192900</v>
      </c>
      <c r="G525">
        <v>37.909999999999997</v>
      </c>
      <c r="L525">
        <f t="shared" si="8"/>
        <v>-3.5808068751491673E-3</v>
      </c>
    </row>
    <row r="526" spans="1:12">
      <c r="A526" s="1">
        <v>40897</v>
      </c>
      <c r="B526">
        <v>41.21</v>
      </c>
      <c r="C526">
        <v>42</v>
      </c>
      <c r="D526">
        <v>41.21</v>
      </c>
      <c r="E526">
        <v>41.89</v>
      </c>
      <c r="F526">
        <v>5307300</v>
      </c>
      <c r="G526">
        <v>38.04</v>
      </c>
      <c r="L526">
        <f t="shared" si="8"/>
        <v>3.4576438626821471E-2</v>
      </c>
    </row>
    <row r="527" spans="1:12">
      <c r="A527" s="1">
        <v>40896</v>
      </c>
      <c r="B527">
        <v>40.72</v>
      </c>
      <c r="C527">
        <v>41.15</v>
      </c>
      <c r="D527">
        <v>40.4</v>
      </c>
      <c r="E527">
        <v>40.49</v>
      </c>
      <c r="F527">
        <v>6250000</v>
      </c>
      <c r="G527">
        <v>36.770000000000003</v>
      </c>
      <c r="L527">
        <f t="shared" si="8"/>
        <v>-2.1744382701135545E-2</v>
      </c>
    </row>
    <row r="528" spans="1:12">
      <c r="A528" s="1">
        <v>40893</v>
      </c>
      <c r="B528">
        <v>41.44</v>
      </c>
      <c r="C528">
        <v>41.76</v>
      </c>
      <c r="D528">
        <v>41.26</v>
      </c>
      <c r="E528">
        <v>41.39</v>
      </c>
      <c r="F528">
        <v>5954000</v>
      </c>
      <c r="G528">
        <v>37.590000000000003</v>
      </c>
      <c r="L528">
        <f t="shared" si="8"/>
        <v>0</v>
      </c>
    </row>
    <row r="529" spans="1:12">
      <c r="A529" s="1">
        <v>40892</v>
      </c>
      <c r="B529">
        <v>41.8</v>
      </c>
      <c r="C529">
        <v>42.15</v>
      </c>
      <c r="D529">
        <v>41.3</v>
      </c>
      <c r="E529">
        <v>41.39</v>
      </c>
      <c r="F529">
        <v>6452300</v>
      </c>
      <c r="G529">
        <v>37.590000000000003</v>
      </c>
      <c r="L529">
        <f t="shared" si="8"/>
        <v>7.0559610705596132E-3</v>
      </c>
    </row>
    <row r="530" spans="1:12">
      <c r="A530" s="1">
        <v>40891</v>
      </c>
      <c r="B530">
        <v>41.36</v>
      </c>
      <c r="C530">
        <v>41.5</v>
      </c>
      <c r="D530">
        <v>40.75</v>
      </c>
      <c r="E530">
        <v>41.1</v>
      </c>
      <c r="F530">
        <v>6190800</v>
      </c>
      <c r="G530">
        <v>37.32</v>
      </c>
      <c r="L530">
        <f t="shared" si="8"/>
        <v>-1.2731203459043994E-2</v>
      </c>
    </row>
    <row r="531" spans="1:12">
      <c r="A531" s="1">
        <v>40890</v>
      </c>
      <c r="B531">
        <v>42.31</v>
      </c>
      <c r="C531">
        <v>42.79</v>
      </c>
      <c r="D531">
        <v>41.28</v>
      </c>
      <c r="E531">
        <v>41.63</v>
      </c>
      <c r="F531">
        <v>6266700</v>
      </c>
      <c r="G531">
        <v>37.81</v>
      </c>
      <c r="L531">
        <f t="shared" si="8"/>
        <v>-4.7812574707146727E-3</v>
      </c>
    </row>
    <row r="532" spans="1:12">
      <c r="A532" s="1">
        <v>40889</v>
      </c>
      <c r="B532">
        <v>42.05</v>
      </c>
      <c r="C532">
        <v>42.06</v>
      </c>
      <c r="D532">
        <v>41.49</v>
      </c>
      <c r="E532">
        <v>41.83</v>
      </c>
      <c r="F532">
        <v>5052600</v>
      </c>
      <c r="G532">
        <v>37.99</v>
      </c>
      <c r="L532">
        <f t="shared" si="8"/>
        <v>-2.0604073987356641E-2</v>
      </c>
    </row>
    <row r="533" spans="1:12">
      <c r="A533" s="1">
        <v>40886</v>
      </c>
      <c r="B533">
        <v>42.15</v>
      </c>
      <c r="C533">
        <v>42.88</v>
      </c>
      <c r="D533">
        <v>42.09</v>
      </c>
      <c r="E533">
        <v>42.71</v>
      </c>
      <c r="F533">
        <v>5356600</v>
      </c>
      <c r="G533">
        <v>38.79</v>
      </c>
      <c r="L533">
        <f t="shared" si="8"/>
        <v>1.5212740670311309E-2</v>
      </c>
    </row>
    <row r="534" spans="1:12">
      <c r="A534" s="1">
        <v>40885</v>
      </c>
      <c r="B534">
        <v>42.29</v>
      </c>
      <c r="C534">
        <v>42.52</v>
      </c>
      <c r="D534">
        <v>41.97</v>
      </c>
      <c r="E534">
        <v>42.07</v>
      </c>
      <c r="F534">
        <v>5254000</v>
      </c>
      <c r="G534">
        <v>38.21</v>
      </c>
      <c r="L534">
        <f t="shared" si="8"/>
        <v>-2.2310016267720223E-2</v>
      </c>
    </row>
    <row r="535" spans="1:12">
      <c r="A535" s="1">
        <v>40884</v>
      </c>
      <c r="B535">
        <v>43.45</v>
      </c>
      <c r="C535">
        <v>43.53</v>
      </c>
      <c r="D535">
        <v>42.88</v>
      </c>
      <c r="E535">
        <v>43.03</v>
      </c>
      <c r="F535">
        <v>6662500</v>
      </c>
      <c r="G535">
        <v>39.08</v>
      </c>
      <c r="L535">
        <f t="shared" si="8"/>
        <v>-1.2167125803489443E-2</v>
      </c>
    </row>
    <row r="536" spans="1:12">
      <c r="A536" s="1">
        <v>40883</v>
      </c>
      <c r="B536">
        <v>43.81</v>
      </c>
      <c r="C536">
        <v>43.93</v>
      </c>
      <c r="D536">
        <v>43.47</v>
      </c>
      <c r="E536">
        <v>43.56</v>
      </c>
      <c r="F536">
        <v>5008300</v>
      </c>
      <c r="G536">
        <v>39.56</v>
      </c>
      <c r="L536">
        <f t="shared" si="8"/>
        <v>-2.2951572182694502E-4</v>
      </c>
    </row>
    <row r="537" spans="1:12">
      <c r="A537" s="1">
        <v>40882</v>
      </c>
      <c r="B537">
        <v>44.18</v>
      </c>
      <c r="C537">
        <v>44.26</v>
      </c>
      <c r="D537">
        <v>43.34</v>
      </c>
      <c r="E537">
        <v>43.57</v>
      </c>
      <c r="F537">
        <v>6263800</v>
      </c>
      <c r="G537">
        <v>39.57</v>
      </c>
      <c r="L537">
        <f t="shared" si="8"/>
        <v>6.468006468006493E-3</v>
      </c>
    </row>
    <row r="538" spans="1:12">
      <c r="A538" s="1">
        <v>40879</v>
      </c>
      <c r="B538">
        <v>43.46</v>
      </c>
      <c r="C538">
        <v>43.89</v>
      </c>
      <c r="D538">
        <v>43.18</v>
      </c>
      <c r="E538">
        <v>43.29</v>
      </c>
      <c r="F538">
        <v>6132300</v>
      </c>
      <c r="G538">
        <v>39.31</v>
      </c>
      <c r="L538">
        <f t="shared" si="8"/>
        <v>1.2631578947368327E-2</v>
      </c>
    </row>
    <row r="539" spans="1:12">
      <c r="A539" s="1">
        <v>40878</v>
      </c>
      <c r="B539">
        <v>43.18</v>
      </c>
      <c r="C539">
        <v>43.4</v>
      </c>
      <c r="D539">
        <v>42.67</v>
      </c>
      <c r="E539">
        <v>42.75</v>
      </c>
      <c r="F539">
        <v>4940500</v>
      </c>
      <c r="G539">
        <v>38.82</v>
      </c>
      <c r="L539">
        <f t="shared" si="8"/>
        <v>-1.8369690011481032E-2</v>
      </c>
    </row>
    <row r="540" spans="1:12">
      <c r="A540" s="1">
        <v>40877</v>
      </c>
      <c r="B540">
        <v>43.4</v>
      </c>
      <c r="C540">
        <v>43.86</v>
      </c>
      <c r="D540">
        <v>43.11</v>
      </c>
      <c r="E540">
        <v>43.55</v>
      </c>
      <c r="F540">
        <v>12423900</v>
      </c>
      <c r="G540">
        <v>39.549999999999997</v>
      </c>
      <c r="L540">
        <f t="shared" si="8"/>
        <v>6.2195121951219345E-2</v>
      </c>
    </row>
    <row r="541" spans="1:12">
      <c r="A541" s="1">
        <v>40876</v>
      </c>
      <c r="B541">
        <v>40.83</v>
      </c>
      <c r="C541">
        <v>41.28</v>
      </c>
      <c r="D541">
        <v>40.68</v>
      </c>
      <c r="E541">
        <v>41</v>
      </c>
      <c r="F541">
        <v>4582800</v>
      </c>
      <c r="G541">
        <v>37.229999999999997</v>
      </c>
      <c r="L541">
        <f t="shared" si="8"/>
        <v>4.409603135717699E-3</v>
      </c>
    </row>
    <row r="542" spans="1:12">
      <c r="A542" s="1">
        <v>40875</v>
      </c>
      <c r="B542">
        <v>40.74</v>
      </c>
      <c r="C542">
        <v>41.1</v>
      </c>
      <c r="D542">
        <v>40.6</v>
      </c>
      <c r="E542">
        <v>40.82</v>
      </c>
      <c r="F542">
        <v>4942700</v>
      </c>
      <c r="G542">
        <v>37.07</v>
      </c>
      <c r="L542">
        <f t="shared" si="8"/>
        <v>3.5777721390510164E-2</v>
      </c>
    </row>
    <row r="543" spans="1:12">
      <c r="A543" s="1">
        <v>40872</v>
      </c>
      <c r="B543">
        <v>39.51</v>
      </c>
      <c r="C543">
        <v>40.06</v>
      </c>
      <c r="D543">
        <v>39.409999999999997</v>
      </c>
      <c r="E543">
        <v>39.409999999999997</v>
      </c>
      <c r="F543">
        <v>2827000</v>
      </c>
      <c r="G543">
        <v>35.79</v>
      </c>
      <c r="L543">
        <f t="shared" si="8"/>
        <v>-6.8044354838709964E-3</v>
      </c>
    </row>
    <row r="544" spans="1:12">
      <c r="A544" s="1">
        <v>40870</v>
      </c>
      <c r="B544">
        <v>40.19</v>
      </c>
      <c r="C544">
        <v>40.33</v>
      </c>
      <c r="D544">
        <v>39.6</v>
      </c>
      <c r="E544">
        <v>39.68</v>
      </c>
      <c r="F544">
        <v>9718400</v>
      </c>
      <c r="G544">
        <v>36.03</v>
      </c>
      <c r="L544">
        <f t="shared" si="8"/>
        <v>-3.5019455252918275E-2</v>
      </c>
    </row>
    <row r="545" spans="1:12">
      <c r="A545" s="1">
        <v>40869</v>
      </c>
      <c r="B545">
        <v>41.29</v>
      </c>
      <c r="C545">
        <v>41.62</v>
      </c>
      <c r="D545">
        <v>40.94</v>
      </c>
      <c r="E545">
        <v>41.12</v>
      </c>
      <c r="F545">
        <v>6823200</v>
      </c>
      <c r="G545">
        <v>37.340000000000003</v>
      </c>
      <c r="L545">
        <f t="shared" si="8"/>
        <v>-1.3908872901678748E-2</v>
      </c>
    </row>
    <row r="546" spans="1:12">
      <c r="A546" s="1">
        <v>40868</v>
      </c>
      <c r="B546">
        <v>41.76</v>
      </c>
      <c r="C546">
        <v>41.89</v>
      </c>
      <c r="D546">
        <v>41.21</v>
      </c>
      <c r="E546">
        <v>41.7</v>
      </c>
      <c r="F546">
        <v>6334900</v>
      </c>
      <c r="G546">
        <v>37.869999999999997</v>
      </c>
      <c r="L546">
        <f t="shared" si="8"/>
        <v>-1.8361581920903869E-2</v>
      </c>
    </row>
    <row r="547" spans="1:12">
      <c r="A547" s="1">
        <v>40865</v>
      </c>
      <c r="B547">
        <v>42.62</v>
      </c>
      <c r="C547">
        <v>42.93</v>
      </c>
      <c r="D547">
        <v>42.41</v>
      </c>
      <c r="E547">
        <v>42.48</v>
      </c>
      <c r="F547">
        <v>4727800</v>
      </c>
      <c r="G547">
        <v>38.58</v>
      </c>
      <c r="L547">
        <f t="shared" si="8"/>
        <v>-3.5186488388460058E-3</v>
      </c>
    </row>
    <row r="548" spans="1:12">
      <c r="A548" s="1">
        <v>40864</v>
      </c>
      <c r="B548">
        <v>43</v>
      </c>
      <c r="C548">
        <v>43.33</v>
      </c>
      <c r="D548">
        <v>42.32</v>
      </c>
      <c r="E548">
        <v>42.63</v>
      </c>
      <c r="F548">
        <v>7040400</v>
      </c>
      <c r="G548">
        <v>38.71</v>
      </c>
      <c r="L548">
        <f t="shared" si="8"/>
        <v>-2.0225235578027911E-2</v>
      </c>
    </row>
    <row r="549" spans="1:12">
      <c r="A549" s="1">
        <v>40863</v>
      </c>
      <c r="B549">
        <v>43.47</v>
      </c>
      <c r="C549">
        <v>44.31</v>
      </c>
      <c r="D549">
        <v>43.41</v>
      </c>
      <c r="E549">
        <v>43.51</v>
      </c>
      <c r="F549">
        <v>4871300</v>
      </c>
      <c r="G549">
        <v>39.51</v>
      </c>
      <c r="L549">
        <f t="shared" si="8"/>
        <v>-4.3478260869566077E-3</v>
      </c>
    </row>
    <row r="550" spans="1:12">
      <c r="A550" s="1">
        <v>40862</v>
      </c>
      <c r="B550">
        <v>43.68</v>
      </c>
      <c r="C550">
        <v>44.02</v>
      </c>
      <c r="D550">
        <v>43.3</v>
      </c>
      <c r="E550">
        <v>43.7</v>
      </c>
      <c r="F550">
        <v>5044700</v>
      </c>
      <c r="G550">
        <v>39.69</v>
      </c>
      <c r="L550">
        <f t="shared" si="8"/>
        <v>2.9837043837503963E-3</v>
      </c>
    </row>
    <row r="551" spans="1:12">
      <c r="A551" s="1">
        <v>40861</v>
      </c>
      <c r="B551">
        <v>43.92</v>
      </c>
      <c r="C551">
        <v>44.04</v>
      </c>
      <c r="D551">
        <v>43.47</v>
      </c>
      <c r="E551">
        <v>43.57</v>
      </c>
      <c r="F551">
        <v>3500800</v>
      </c>
      <c r="G551">
        <v>39.57</v>
      </c>
      <c r="L551">
        <f t="shared" si="8"/>
        <v>-9.9977277891387661E-3</v>
      </c>
    </row>
    <row r="552" spans="1:12">
      <c r="A552" s="1">
        <v>40858</v>
      </c>
      <c r="B552">
        <v>43.71</v>
      </c>
      <c r="C552">
        <v>44.31</v>
      </c>
      <c r="D552">
        <v>43.7</v>
      </c>
      <c r="E552">
        <v>44.01</v>
      </c>
      <c r="F552">
        <v>5833000</v>
      </c>
      <c r="G552">
        <v>39.97</v>
      </c>
      <c r="L552">
        <f t="shared" si="8"/>
        <v>2.1113689095127564E-2</v>
      </c>
    </row>
    <row r="553" spans="1:12">
      <c r="A553" s="1">
        <v>40857</v>
      </c>
      <c r="B553">
        <v>43.18</v>
      </c>
      <c r="C553">
        <v>43.42</v>
      </c>
      <c r="D553">
        <v>42.4</v>
      </c>
      <c r="E553">
        <v>43.1</v>
      </c>
      <c r="F553">
        <v>5665900</v>
      </c>
      <c r="G553">
        <v>39.14</v>
      </c>
      <c r="L553">
        <f t="shared" si="8"/>
        <v>1.5790714117369875E-2</v>
      </c>
    </row>
    <row r="554" spans="1:12">
      <c r="A554" s="1">
        <v>40856</v>
      </c>
      <c r="B554">
        <v>42.95</v>
      </c>
      <c r="C554">
        <v>43.38</v>
      </c>
      <c r="D554">
        <v>42.24</v>
      </c>
      <c r="E554">
        <v>42.43</v>
      </c>
      <c r="F554">
        <v>10758300</v>
      </c>
      <c r="G554">
        <v>38.53</v>
      </c>
      <c r="L554">
        <f t="shared" si="8"/>
        <v>-5.0782997762863546E-2</v>
      </c>
    </row>
    <row r="555" spans="1:12">
      <c r="A555" s="1">
        <v>40855</v>
      </c>
      <c r="B555">
        <v>44.67</v>
      </c>
      <c r="C555">
        <v>44.89</v>
      </c>
      <c r="D555">
        <v>44.05</v>
      </c>
      <c r="E555">
        <v>44.7</v>
      </c>
      <c r="F555">
        <v>5679300</v>
      </c>
      <c r="G555">
        <v>40.590000000000003</v>
      </c>
      <c r="L555">
        <f t="shared" si="8"/>
        <v>1.5909090909090873E-2</v>
      </c>
    </row>
    <row r="556" spans="1:12">
      <c r="A556" s="1">
        <v>40854</v>
      </c>
      <c r="B556">
        <v>43.45</v>
      </c>
      <c r="C556">
        <v>44.06</v>
      </c>
      <c r="D556">
        <v>43.4</v>
      </c>
      <c r="E556">
        <v>44</v>
      </c>
      <c r="F556">
        <v>7964300</v>
      </c>
      <c r="G556">
        <v>39.96</v>
      </c>
      <c r="L556">
        <f t="shared" si="8"/>
        <v>3.420752565564289E-3</v>
      </c>
    </row>
    <row r="557" spans="1:12">
      <c r="A557" s="1">
        <v>40851</v>
      </c>
      <c r="B557">
        <v>43.34</v>
      </c>
      <c r="C557">
        <v>44</v>
      </c>
      <c r="D557">
        <v>43.13</v>
      </c>
      <c r="E557">
        <v>43.85</v>
      </c>
      <c r="F557">
        <v>5478500</v>
      </c>
      <c r="G557">
        <v>39.82</v>
      </c>
      <c r="L557">
        <f t="shared" si="8"/>
        <v>-3.8618809631986162E-3</v>
      </c>
    </row>
    <row r="558" spans="1:12">
      <c r="A558" s="1">
        <v>40850</v>
      </c>
      <c r="B558">
        <v>43.85</v>
      </c>
      <c r="C558">
        <v>44.14</v>
      </c>
      <c r="D558">
        <v>43.16</v>
      </c>
      <c r="E558">
        <v>44.02</v>
      </c>
      <c r="F558">
        <v>6178200</v>
      </c>
      <c r="G558">
        <v>39.979999999999997</v>
      </c>
      <c r="L558">
        <f t="shared" si="8"/>
        <v>1.4052061736927079E-2</v>
      </c>
    </row>
    <row r="559" spans="1:12">
      <c r="A559" s="1">
        <v>40849</v>
      </c>
      <c r="B559">
        <v>42.92</v>
      </c>
      <c r="C559">
        <v>43.64</v>
      </c>
      <c r="D559">
        <v>42.86</v>
      </c>
      <c r="E559">
        <v>43.41</v>
      </c>
      <c r="F559">
        <v>10065800</v>
      </c>
      <c r="G559">
        <v>39.42</v>
      </c>
      <c r="L559">
        <f t="shared" si="8"/>
        <v>1.6151685393258397E-2</v>
      </c>
    </row>
    <row r="560" spans="1:12">
      <c r="A560" s="1">
        <v>40848</v>
      </c>
      <c r="B560">
        <v>41.91</v>
      </c>
      <c r="C560">
        <v>43.24</v>
      </c>
      <c r="D560">
        <v>41.72</v>
      </c>
      <c r="E560">
        <v>42.72</v>
      </c>
      <c r="F560">
        <v>15025500</v>
      </c>
      <c r="G560">
        <v>38.409999999999997</v>
      </c>
      <c r="L560">
        <f t="shared" si="8"/>
        <v>-3.3046627433227727E-2</v>
      </c>
    </row>
    <row r="561" spans="1:12">
      <c r="A561" s="1">
        <v>40847</v>
      </c>
      <c r="B561">
        <v>44.85</v>
      </c>
      <c r="C561">
        <v>45.28</v>
      </c>
      <c r="D561">
        <v>44.15</v>
      </c>
      <c r="E561">
        <v>44.18</v>
      </c>
      <c r="F561">
        <v>8608900</v>
      </c>
      <c r="G561">
        <v>39.729999999999997</v>
      </c>
      <c r="L561">
        <f t="shared" si="8"/>
        <v>-2.9010989010988975E-2</v>
      </c>
    </row>
    <row r="562" spans="1:12">
      <c r="A562" s="1">
        <v>40844</v>
      </c>
      <c r="B562">
        <v>44.88</v>
      </c>
      <c r="C562">
        <v>45.55</v>
      </c>
      <c r="D562">
        <v>44.87</v>
      </c>
      <c r="E562">
        <v>45.5</v>
      </c>
      <c r="F562">
        <v>8045100</v>
      </c>
      <c r="G562">
        <v>40.909999999999997</v>
      </c>
      <c r="L562">
        <f t="shared" si="8"/>
        <v>1.5408320493066618E-3</v>
      </c>
    </row>
    <row r="563" spans="1:12">
      <c r="A563" s="1">
        <v>40843</v>
      </c>
      <c r="B563">
        <v>45.17</v>
      </c>
      <c r="C563">
        <v>45.84</v>
      </c>
      <c r="D563">
        <v>44.76</v>
      </c>
      <c r="E563">
        <v>45.43</v>
      </c>
      <c r="F563">
        <v>13456300</v>
      </c>
      <c r="G563">
        <v>40.85</v>
      </c>
      <c r="L563">
        <f t="shared" si="8"/>
        <v>1.7469204927211601E-2</v>
      </c>
    </row>
    <row r="564" spans="1:12">
      <c r="A564" s="1">
        <v>40842</v>
      </c>
      <c r="B564">
        <v>43.97</v>
      </c>
      <c r="C564">
        <v>44.79</v>
      </c>
      <c r="D564">
        <v>43.32</v>
      </c>
      <c r="E564">
        <v>44.65</v>
      </c>
      <c r="F564">
        <v>18040600</v>
      </c>
      <c r="G564">
        <v>40.15</v>
      </c>
      <c r="L564">
        <f t="shared" si="8"/>
        <v>2.5965073529411686E-2</v>
      </c>
    </row>
    <row r="565" spans="1:12">
      <c r="A565" s="1">
        <v>40841</v>
      </c>
      <c r="B565">
        <v>43.45</v>
      </c>
      <c r="C565">
        <v>44.01</v>
      </c>
      <c r="D565">
        <v>42.84</v>
      </c>
      <c r="E565">
        <v>43.52</v>
      </c>
      <c r="F565">
        <v>17175000</v>
      </c>
      <c r="G565">
        <v>39.130000000000003</v>
      </c>
      <c r="L565">
        <f t="shared" si="8"/>
        <v>4.0152963671128195E-2</v>
      </c>
    </row>
    <row r="566" spans="1:12">
      <c r="A566" s="1">
        <v>40840</v>
      </c>
      <c r="B566">
        <v>41.32</v>
      </c>
      <c r="C566">
        <v>42.12</v>
      </c>
      <c r="D566">
        <v>41.32</v>
      </c>
      <c r="E566">
        <v>41.84</v>
      </c>
      <c r="F566">
        <v>9613400</v>
      </c>
      <c r="G566">
        <v>37.619999999999997</v>
      </c>
      <c r="L566">
        <f t="shared" si="8"/>
        <v>-1.2042502951593814E-2</v>
      </c>
    </row>
    <row r="567" spans="1:12">
      <c r="A567" s="1">
        <v>40837</v>
      </c>
      <c r="B567">
        <v>41.56</v>
      </c>
      <c r="C567">
        <v>42.47</v>
      </c>
      <c r="D567">
        <v>41.5</v>
      </c>
      <c r="E567">
        <v>42.35</v>
      </c>
      <c r="F567">
        <v>10835800</v>
      </c>
      <c r="G567">
        <v>38.08</v>
      </c>
      <c r="L567">
        <f t="shared" si="8"/>
        <v>2.4927395934172258E-2</v>
      </c>
    </row>
    <row r="568" spans="1:12">
      <c r="A568" s="1">
        <v>40836</v>
      </c>
      <c r="B568">
        <v>40.81</v>
      </c>
      <c r="C568">
        <v>41.51</v>
      </c>
      <c r="D568">
        <v>40.25</v>
      </c>
      <c r="E568">
        <v>41.32</v>
      </c>
      <c r="F568">
        <v>10185300</v>
      </c>
      <c r="G568">
        <v>37.159999999999997</v>
      </c>
      <c r="L568">
        <f t="shared" si="8"/>
        <v>1.3241785188818023E-2</v>
      </c>
    </row>
    <row r="569" spans="1:12">
      <c r="A569" s="1">
        <v>40835</v>
      </c>
      <c r="B569">
        <v>41.32</v>
      </c>
      <c r="C569">
        <v>41.52</v>
      </c>
      <c r="D569">
        <v>40.630000000000003</v>
      </c>
      <c r="E569">
        <v>40.78</v>
      </c>
      <c r="F569">
        <v>7938200</v>
      </c>
      <c r="G569">
        <v>36.67</v>
      </c>
      <c r="L569">
        <f t="shared" si="8"/>
        <v>-8.0272439795670003E-3</v>
      </c>
    </row>
    <row r="570" spans="1:12">
      <c r="A570" s="1">
        <v>40834</v>
      </c>
      <c r="B570">
        <v>40.67</v>
      </c>
      <c r="C570">
        <v>41.37</v>
      </c>
      <c r="D570">
        <v>40.090000000000003</v>
      </c>
      <c r="E570">
        <v>41.11</v>
      </c>
      <c r="F570">
        <v>8055100</v>
      </c>
      <c r="G570">
        <v>36.97</v>
      </c>
      <c r="L570">
        <f t="shared" si="8"/>
        <v>2.3400547672392191E-2</v>
      </c>
    </row>
    <row r="571" spans="1:12">
      <c r="A571" s="1">
        <v>40833</v>
      </c>
      <c r="B571">
        <v>40.82</v>
      </c>
      <c r="C571">
        <v>40.82</v>
      </c>
      <c r="D571">
        <v>39.909999999999997</v>
      </c>
      <c r="E571">
        <v>40.17</v>
      </c>
      <c r="F571">
        <v>10406300</v>
      </c>
      <c r="G571">
        <v>36.119999999999997</v>
      </c>
      <c r="L571">
        <f t="shared" si="8"/>
        <v>7.2718154463389251E-3</v>
      </c>
    </row>
    <row r="572" spans="1:12">
      <c r="A572" s="1">
        <v>40830</v>
      </c>
      <c r="B572">
        <v>39.46</v>
      </c>
      <c r="C572">
        <v>39.9</v>
      </c>
      <c r="D572">
        <v>39.17</v>
      </c>
      <c r="E572">
        <v>39.880000000000003</v>
      </c>
      <c r="F572">
        <v>5799800</v>
      </c>
      <c r="G572">
        <v>35.86</v>
      </c>
      <c r="L572">
        <f t="shared" si="8"/>
        <v>2.9161290322580635E-2</v>
      </c>
    </row>
    <row r="573" spans="1:12">
      <c r="A573" s="1">
        <v>40829</v>
      </c>
      <c r="B573">
        <v>38.19</v>
      </c>
      <c r="C573">
        <v>38.94</v>
      </c>
      <c r="D573">
        <v>37.97</v>
      </c>
      <c r="E573">
        <v>38.75</v>
      </c>
      <c r="F573">
        <v>5807000</v>
      </c>
      <c r="G573">
        <v>34.840000000000003</v>
      </c>
      <c r="L573">
        <f t="shared" si="8"/>
        <v>3.1063939943047902E-3</v>
      </c>
    </row>
    <row r="574" spans="1:12">
      <c r="A574" s="1">
        <v>40828</v>
      </c>
      <c r="B574">
        <v>38.79</v>
      </c>
      <c r="C574">
        <v>39.26</v>
      </c>
      <c r="D574">
        <v>38.619999999999997</v>
      </c>
      <c r="E574">
        <v>38.630000000000003</v>
      </c>
      <c r="F574">
        <v>7452900</v>
      </c>
      <c r="G574">
        <v>34.74</v>
      </c>
      <c r="L574">
        <f t="shared" si="8"/>
        <v>7.03858185610029E-3</v>
      </c>
    </row>
    <row r="575" spans="1:12">
      <c r="A575" s="1">
        <v>40827</v>
      </c>
      <c r="B575">
        <v>37.75</v>
      </c>
      <c r="C575">
        <v>38.39</v>
      </c>
      <c r="D575">
        <v>37.75</v>
      </c>
      <c r="E575">
        <v>38.36</v>
      </c>
      <c r="F575">
        <v>7806800</v>
      </c>
      <c r="G575">
        <v>34.49</v>
      </c>
      <c r="L575">
        <f t="shared" si="8"/>
        <v>1.3051422605063756E-3</v>
      </c>
    </row>
    <row r="576" spans="1:12">
      <c r="A576" s="1">
        <v>40826</v>
      </c>
      <c r="B576">
        <v>37.799999999999997</v>
      </c>
      <c r="C576">
        <v>38.32</v>
      </c>
      <c r="D576">
        <v>37.6</v>
      </c>
      <c r="E576">
        <v>38.31</v>
      </c>
      <c r="F576">
        <v>6615100</v>
      </c>
      <c r="G576">
        <v>34.450000000000003</v>
      </c>
      <c r="L576">
        <f t="shared" si="8"/>
        <v>3.2336297493936961E-2</v>
      </c>
    </row>
    <row r="577" spans="1:12">
      <c r="A577" s="1">
        <v>40823</v>
      </c>
      <c r="B577">
        <v>37.31</v>
      </c>
      <c r="C577">
        <v>37.49</v>
      </c>
      <c r="D577">
        <v>36.82</v>
      </c>
      <c r="E577">
        <v>37.11</v>
      </c>
      <c r="F577">
        <v>12024800</v>
      </c>
      <c r="G577">
        <v>33.369999999999997</v>
      </c>
      <c r="L577">
        <f t="shared" si="8"/>
        <v>8.97226753670477E-3</v>
      </c>
    </row>
    <row r="578" spans="1:12">
      <c r="A578" s="1">
        <v>40822</v>
      </c>
      <c r="B578">
        <v>35.659999999999997</v>
      </c>
      <c r="C578">
        <v>36.81</v>
      </c>
      <c r="D578">
        <v>35.43</v>
      </c>
      <c r="E578">
        <v>36.78</v>
      </c>
      <c r="F578">
        <v>12472700</v>
      </c>
      <c r="G578">
        <v>33.07</v>
      </c>
      <c r="L578">
        <f t="shared" si="8"/>
        <v>2.1798365122616126E-3</v>
      </c>
    </row>
    <row r="579" spans="1:12">
      <c r="A579" s="1">
        <v>40821</v>
      </c>
      <c r="B579">
        <v>35.69</v>
      </c>
      <c r="C579">
        <v>36.82</v>
      </c>
      <c r="D579">
        <v>35.46</v>
      </c>
      <c r="E579">
        <v>36.700000000000003</v>
      </c>
      <c r="F579">
        <v>8817900</v>
      </c>
      <c r="G579">
        <v>33</v>
      </c>
      <c r="L579">
        <f t="shared" ref="L579:L642" si="9">IFERROR(E579/E580-1,10000)</f>
        <v>3.6137775268210159E-2</v>
      </c>
    </row>
    <row r="580" spans="1:12">
      <c r="A580" s="1">
        <v>40820</v>
      </c>
      <c r="B580">
        <v>34.590000000000003</v>
      </c>
      <c r="C580">
        <v>35.479999999999997</v>
      </c>
      <c r="D580">
        <v>33.619999999999997</v>
      </c>
      <c r="E580">
        <v>35.42</v>
      </c>
      <c r="F580">
        <v>16000000</v>
      </c>
      <c r="G580">
        <v>31.85</v>
      </c>
      <c r="L580">
        <f t="shared" si="9"/>
        <v>5.6785917092561089E-3</v>
      </c>
    </row>
    <row r="581" spans="1:12">
      <c r="A581" s="1">
        <v>40819</v>
      </c>
      <c r="B581">
        <v>35.89</v>
      </c>
      <c r="C581">
        <v>36.200000000000003</v>
      </c>
      <c r="D581">
        <v>35.159999999999997</v>
      </c>
      <c r="E581">
        <v>35.22</v>
      </c>
      <c r="F581">
        <v>10119000</v>
      </c>
      <c r="G581">
        <v>31.67</v>
      </c>
      <c r="L581">
        <f t="shared" si="9"/>
        <v>-2.356528971444416E-2</v>
      </c>
    </row>
    <row r="582" spans="1:12">
      <c r="A582" s="1">
        <v>40816</v>
      </c>
      <c r="B582">
        <v>36.32</v>
      </c>
      <c r="C582">
        <v>36.71</v>
      </c>
      <c r="D582">
        <v>36.020000000000003</v>
      </c>
      <c r="E582">
        <v>36.07</v>
      </c>
      <c r="F582">
        <v>9217100</v>
      </c>
      <c r="G582">
        <v>32.43</v>
      </c>
      <c r="L582">
        <f t="shared" si="9"/>
        <v>-2.5398540934882363E-2</v>
      </c>
    </row>
    <row r="583" spans="1:12">
      <c r="A583" s="1">
        <v>40815</v>
      </c>
      <c r="B583">
        <v>37.21</v>
      </c>
      <c r="C583">
        <v>37.29</v>
      </c>
      <c r="D583">
        <v>36.380000000000003</v>
      </c>
      <c r="E583">
        <v>37.01</v>
      </c>
      <c r="F583">
        <v>7979100</v>
      </c>
      <c r="G583">
        <v>33.28</v>
      </c>
      <c r="L583">
        <f t="shared" si="9"/>
        <v>1.5920944276694993E-2</v>
      </c>
    </row>
    <row r="584" spans="1:12">
      <c r="A584" s="1">
        <v>40814</v>
      </c>
      <c r="B584">
        <v>37.880000000000003</v>
      </c>
      <c r="C584">
        <v>38.07</v>
      </c>
      <c r="D584">
        <v>36.42</v>
      </c>
      <c r="E584">
        <v>36.43</v>
      </c>
      <c r="F584">
        <v>8093600</v>
      </c>
      <c r="G584">
        <v>32.76</v>
      </c>
      <c r="L584">
        <f t="shared" si="9"/>
        <v>-3.9799683711122746E-2</v>
      </c>
    </row>
    <row r="585" spans="1:12">
      <c r="A585" s="1">
        <v>40813</v>
      </c>
      <c r="B585">
        <v>37.979999999999997</v>
      </c>
      <c r="C585">
        <v>38.46</v>
      </c>
      <c r="D585">
        <v>37.72</v>
      </c>
      <c r="E585">
        <v>37.94</v>
      </c>
      <c r="F585">
        <v>9625100</v>
      </c>
      <c r="G585">
        <v>34.119999999999997</v>
      </c>
      <c r="L585">
        <f t="shared" si="9"/>
        <v>2.7349038721906194E-2</v>
      </c>
    </row>
    <row r="586" spans="1:12">
      <c r="A586" s="1">
        <v>40812</v>
      </c>
      <c r="B586">
        <v>36.229999999999997</v>
      </c>
      <c r="C586">
        <v>36.96</v>
      </c>
      <c r="D586">
        <v>35.65</v>
      </c>
      <c r="E586">
        <v>36.93</v>
      </c>
      <c r="F586">
        <v>8436600</v>
      </c>
      <c r="G586">
        <v>33.21</v>
      </c>
      <c r="L586">
        <f t="shared" si="9"/>
        <v>2.9838259899609643E-2</v>
      </c>
    </row>
    <row r="587" spans="1:12">
      <c r="A587" s="1">
        <v>40809</v>
      </c>
      <c r="B587">
        <v>35.21</v>
      </c>
      <c r="C587">
        <v>35.99</v>
      </c>
      <c r="D587">
        <v>35.1</v>
      </c>
      <c r="E587">
        <v>35.86</v>
      </c>
      <c r="F587">
        <v>8911500</v>
      </c>
      <c r="G587">
        <v>32.25</v>
      </c>
      <c r="L587">
        <f t="shared" si="9"/>
        <v>3.6383991043942299E-3</v>
      </c>
    </row>
    <row r="588" spans="1:12">
      <c r="A588" s="1">
        <v>40808</v>
      </c>
      <c r="B588">
        <v>35.57</v>
      </c>
      <c r="C588">
        <v>35.869999999999997</v>
      </c>
      <c r="D588">
        <v>35.24</v>
      </c>
      <c r="E588">
        <v>35.729999999999997</v>
      </c>
      <c r="F588">
        <v>11810500</v>
      </c>
      <c r="G588">
        <v>32.130000000000003</v>
      </c>
      <c r="L588">
        <f t="shared" si="9"/>
        <v>-3.170731707317076E-2</v>
      </c>
    </row>
    <row r="589" spans="1:12">
      <c r="A589" s="1">
        <v>40807</v>
      </c>
      <c r="B589">
        <v>38.43</v>
      </c>
      <c r="C589">
        <v>38.53</v>
      </c>
      <c r="D589">
        <v>36.89</v>
      </c>
      <c r="E589">
        <v>36.9</v>
      </c>
      <c r="F589">
        <v>8178600</v>
      </c>
      <c r="G589">
        <v>33.18</v>
      </c>
      <c r="L589">
        <f t="shared" si="9"/>
        <v>-4.8233169976786283E-2</v>
      </c>
    </row>
    <row r="590" spans="1:12">
      <c r="A590" s="1">
        <v>40806</v>
      </c>
      <c r="B590">
        <v>38.89</v>
      </c>
      <c r="C590">
        <v>39.39</v>
      </c>
      <c r="D590">
        <v>38.450000000000003</v>
      </c>
      <c r="E590">
        <v>38.770000000000003</v>
      </c>
      <c r="F590">
        <v>5921500</v>
      </c>
      <c r="G590">
        <v>34.86</v>
      </c>
      <c r="L590">
        <f t="shared" si="9"/>
        <v>4.1440041440041764E-3</v>
      </c>
    </row>
    <row r="591" spans="1:12">
      <c r="A591" s="1">
        <v>40805</v>
      </c>
      <c r="B591">
        <v>38.57</v>
      </c>
      <c r="C591">
        <v>38.89</v>
      </c>
      <c r="D591">
        <v>38.15</v>
      </c>
      <c r="E591">
        <v>38.61</v>
      </c>
      <c r="F591">
        <v>8069600</v>
      </c>
      <c r="G591">
        <v>34.72</v>
      </c>
      <c r="L591">
        <f t="shared" si="9"/>
        <v>-2.7210884353741416E-2</v>
      </c>
    </row>
    <row r="592" spans="1:12">
      <c r="A592" s="1">
        <v>40802</v>
      </c>
      <c r="B592">
        <v>39.409999999999997</v>
      </c>
      <c r="C592">
        <v>39.72</v>
      </c>
      <c r="D592">
        <v>39.340000000000003</v>
      </c>
      <c r="E592">
        <v>39.69</v>
      </c>
      <c r="F592">
        <v>10298100</v>
      </c>
      <c r="G592">
        <v>35.69</v>
      </c>
      <c r="L592">
        <f t="shared" si="9"/>
        <v>4.3016194331981783E-3</v>
      </c>
    </row>
    <row r="593" spans="1:12">
      <c r="A593" s="1">
        <v>40801</v>
      </c>
      <c r="B593">
        <v>39.03</v>
      </c>
      <c r="C593">
        <v>39.6</v>
      </c>
      <c r="D593">
        <v>38.89</v>
      </c>
      <c r="E593">
        <v>39.520000000000003</v>
      </c>
      <c r="F593">
        <v>14571200</v>
      </c>
      <c r="G593">
        <v>35.54</v>
      </c>
      <c r="L593">
        <f t="shared" si="9"/>
        <v>3.2123269783233432E-2</v>
      </c>
    </row>
    <row r="594" spans="1:12">
      <c r="A594" s="1">
        <v>40800</v>
      </c>
      <c r="B594">
        <v>38</v>
      </c>
      <c r="C594">
        <v>38.590000000000003</v>
      </c>
      <c r="D594">
        <v>37.270000000000003</v>
      </c>
      <c r="E594">
        <v>38.29</v>
      </c>
      <c r="F594">
        <v>18957600</v>
      </c>
      <c r="G594">
        <v>34.43</v>
      </c>
      <c r="L594">
        <f t="shared" si="9"/>
        <v>5.0480109739368784E-2</v>
      </c>
    </row>
    <row r="595" spans="1:12">
      <c r="A595" s="1">
        <v>40799</v>
      </c>
      <c r="B595">
        <v>36.17</v>
      </c>
      <c r="C595">
        <v>36.74</v>
      </c>
      <c r="D595">
        <v>35.950000000000003</v>
      </c>
      <c r="E595">
        <v>36.450000000000003</v>
      </c>
      <c r="F595">
        <v>11701800</v>
      </c>
      <c r="G595">
        <v>32.78</v>
      </c>
      <c r="L595">
        <f t="shared" si="9"/>
        <v>5.4899807850672389E-4</v>
      </c>
    </row>
    <row r="596" spans="1:12">
      <c r="A596" s="1">
        <v>40798</v>
      </c>
      <c r="B596">
        <v>35.24</v>
      </c>
      <c r="C596">
        <v>36.47</v>
      </c>
      <c r="D596">
        <v>35.21</v>
      </c>
      <c r="E596">
        <v>36.43</v>
      </c>
      <c r="F596">
        <v>10267000</v>
      </c>
      <c r="G596">
        <v>32.76</v>
      </c>
      <c r="L596">
        <f t="shared" si="9"/>
        <v>1.1944444444444535E-2</v>
      </c>
    </row>
    <row r="597" spans="1:12">
      <c r="A597" s="1">
        <v>40795</v>
      </c>
      <c r="B597">
        <v>36.47</v>
      </c>
      <c r="C597">
        <v>36.659999999999997</v>
      </c>
      <c r="D597">
        <v>35.94</v>
      </c>
      <c r="E597">
        <v>36</v>
      </c>
      <c r="F597">
        <v>10418500</v>
      </c>
      <c r="G597">
        <v>32.369999999999997</v>
      </c>
      <c r="L597">
        <f t="shared" si="9"/>
        <v>-2.9126213592232997E-2</v>
      </c>
    </row>
    <row r="598" spans="1:12">
      <c r="A598" s="1">
        <v>40794</v>
      </c>
      <c r="B598">
        <v>37.049999999999997</v>
      </c>
      <c r="C598">
        <v>37.65</v>
      </c>
      <c r="D598">
        <v>36.979999999999997</v>
      </c>
      <c r="E598">
        <v>37.08</v>
      </c>
      <c r="F598">
        <v>6260900</v>
      </c>
      <c r="G598">
        <v>33.340000000000003</v>
      </c>
      <c r="L598">
        <f t="shared" si="9"/>
        <v>-5.6315366049879412E-3</v>
      </c>
    </row>
    <row r="599" spans="1:12">
      <c r="A599" s="1">
        <v>40793</v>
      </c>
      <c r="B599">
        <v>36.99</v>
      </c>
      <c r="C599">
        <v>37.369999999999997</v>
      </c>
      <c r="D599">
        <v>36.799999999999997</v>
      </c>
      <c r="E599">
        <v>37.29</v>
      </c>
      <c r="F599">
        <v>7084400</v>
      </c>
      <c r="G599">
        <v>33.53</v>
      </c>
      <c r="L599">
        <f t="shared" si="9"/>
        <v>2.4732069249793875E-2</v>
      </c>
    </row>
    <row r="600" spans="1:12">
      <c r="A600" s="1">
        <v>40792</v>
      </c>
      <c r="B600">
        <v>35.19</v>
      </c>
      <c r="C600">
        <v>36.42</v>
      </c>
      <c r="D600">
        <v>35.15</v>
      </c>
      <c r="E600">
        <v>36.39</v>
      </c>
      <c r="F600">
        <v>13022500</v>
      </c>
      <c r="G600">
        <v>32.72</v>
      </c>
      <c r="L600">
        <f t="shared" si="9"/>
        <v>-3.8324664659183938E-3</v>
      </c>
    </row>
    <row r="601" spans="1:12">
      <c r="A601" s="1">
        <v>40788</v>
      </c>
      <c r="B601">
        <v>36.04</v>
      </c>
      <c r="C601">
        <v>36.71</v>
      </c>
      <c r="D601">
        <v>35.909999999999997</v>
      </c>
      <c r="E601">
        <v>36.53</v>
      </c>
      <c r="F601">
        <v>20208700</v>
      </c>
      <c r="G601">
        <v>32.85</v>
      </c>
      <c r="L601">
        <f t="shared" si="9"/>
        <v>-3.3342154008996983E-2</v>
      </c>
    </row>
    <row r="602" spans="1:12">
      <c r="A602" s="1">
        <v>40787</v>
      </c>
      <c r="B602">
        <v>38.729999999999997</v>
      </c>
      <c r="C602">
        <v>38.75</v>
      </c>
      <c r="D602">
        <v>37.6</v>
      </c>
      <c r="E602">
        <v>37.79</v>
      </c>
      <c r="F602">
        <v>23184100</v>
      </c>
      <c r="G602">
        <v>33.979999999999997</v>
      </c>
      <c r="L602">
        <f t="shared" si="9"/>
        <v>-4.0619446560040684E-2</v>
      </c>
    </row>
    <row r="603" spans="1:12">
      <c r="A603" s="1">
        <v>40786</v>
      </c>
      <c r="B603">
        <v>39.270000000000003</v>
      </c>
      <c r="C603">
        <v>39.72</v>
      </c>
      <c r="D603">
        <v>39.19</v>
      </c>
      <c r="E603">
        <v>39.39</v>
      </c>
      <c r="F603">
        <v>7978700</v>
      </c>
      <c r="G603">
        <v>35.42</v>
      </c>
      <c r="L603">
        <f t="shared" si="9"/>
        <v>0</v>
      </c>
    </row>
    <row r="604" spans="1:12">
      <c r="A604" s="1">
        <v>40785</v>
      </c>
      <c r="B604">
        <v>38.86</v>
      </c>
      <c r="C604">
        <v>39.5</v>
      </c>
      <c r="D604">
        <v>38.36</v>
      </c>
      <c r="E604">
        <v>39.39</v>
      </c>
      <c r="F604">
        <v>7195000</v>
      </c>
      <c r="G604">
        <v>35.42</v>
      </c>
      <c r="L604">
        <f t="shared" si="9"/>
        <v>3.5668789808918078E-3</v>
      </c>
    </row>
    <row r="605" spans="1:12">
      <c r="A605" s="1">
        <v>40784</v>
      </c>
      <c r="B605">
        <v>38.78</v>
      </c>
      <c r="C605">
        <v>39.25</v>
      </c>
      <c r="D605">
        <v>38.700000000000003</v>
      </c>
      <c r="E605">
        <v>39.25</v>
      </c>
      <c r="F605">
        <v>4940500</v>
      </c>
      <c r="G605">
        <v>35.29</v>
      </c>
      <c r="L605">
        <f t="shared" si="9"/>
        <v>2.7755957056821323E-2</v>
      </c>
    </row>
    <row r="606" spans="1:12">
      <c r="A606" s="1">
        <v>40781</v>
      </c>
      <c r="B606">
        <v>37.24</v>
      </c>
      <c r="C606">
        <v>38.44</v>
      </c>
      <c r="D606">
        <v>36.799999999999997</v>
      </c>
      <c r="E606">
        <v>38.19</v>
      </c>
      <c r="F606">
        <v>12675100</v>
      </c>
      <c r="G606">
        <v>34.340000000000003</v>
      </c>
      <c r="L606">
        <f t="shared" si="9"/>
        <v>1.9215372297838318E-2</v>
      </c>
    </row>
    <row r="607" spans="1:12">
      <c r="A607" s="1">
        <v>40780</v>
      </c>
      <c r="B607">
        <v>38.51</v>
      </c>
      <c r="C607">
        <v>38.72</v>
      </c>
      <c r="D607">
        <v>37.31</v>
      </c>
      <c r="E607">
        <v>37.47</v>
      </c>
      <c r="F607">
        <v>20558300</v>
      </c>
      <c r="G607">
        <v>33.69</v>
      </c>
      <c r="L607">
        <f t="shared" si="9"/>
        <v>-5.2591656131479092E-2</v>
      </c>
    </row>
    <row r="608" spans="1:12">
      <c r="A608" s="1">
        <v>40779</v>
      </c>
      <c r="B608">
        <v>39.43</v>
      </c>
      <c r="C608">
        <v>39.950000000000003</v>
      </c>
      <c r="D608">
        <v>38.97</v>
      </c>
      <c r="E608">
        <v>39.549999999999997</v>
      </c>
      <c r="F608">
        <v>6466100</v>
      </c>
      <c r="G608">
        <v>35.56</v>
      </c>
      <c r="L608">
        <f t="shared" si="9"/>
        <v>-7.0298769771529601E-3</v>
      </c>
    </row>
    <row r="609" spans="1:12">
      <c r="A609" s="1">
        <v>40778</v>
      </c>
      <c r="B609">
        <v>39.119999999999997</v>
      </c>
      <c r="C609">
        <v>39.840000000000003</v>
      </c>
      <c r="D609">
        <v>38.799999999999997</v>
      </c>
      <c r="E609">
        <v>39.83</v>
      </c>
      <c r="F609">
        <v>8361600</v>
      </c>
      <c r="G609">
        <v>35.82</v>
      </c>
      <c r="L609">
        <f t="shared" si="9"/>
        <v>3.8591916558018191E-2</v>
      </c>
    </row>
    <row r="610" spans="1:12">
      <c r="A610" s="1">
        <v>40777</v>
      </c>
      <c r="B610">
        <v>39.770000000000003</v>
      </c>
      <c r="C610">
        <v>39.770000000000003</v>
      </c>
      <c r="D610">
        <v>38.25</v>
      </c>
      <c r="E610">
        <v>38.35</v>
      </c>
      <c r="F610">
        <v>8420900</v>
      </c>
      <c r="G610">
        <v>34.479999999999997</v>
      </c>
      <c r="L610">
        <f t="shared" si="9"/>
        <v>-2.8601144045761195E-3</v>
      </c>
    </row>
    <row r="611" spans="1:12">
      <c r="A611" s="1">
        <v>40774</v>
      </c>
      <c r="B611">
        <v>38.72</v>
      </c>
      <c r="C611">
        <v>39.54</v>
      </c>
      <c r="D611">
        <v>38.409999999999997</v>
      </c>
      <c r="E611">
        <v>38.46</v>
      </c>
      <c r="F611">
        <v>10640500</v>
      </c>
      <c r="G611">
        <v>34.58</v>
      </c>
      <c r="L611">
        <f t="shared" si="9"/>
        <v>-2.1871820956256394E-2</v>
      </c>
    </row>
    <row r="612" spans="1:12">
      <c r="A612" s="1">
        <v>40773</v>
      </c>
      <c r="B612">
        <v>39.99</v>
      </c>
      <c r="C612">
        <v>40.049999999999997</v>
      </c>
      <c r="D612">
        <v>38.950000000000003</v>
      </c>
      <c r="E612">
        <v>39.32</v>
      </c>
      <c r="F612">
        <v>14288700</v>
      </c>
      <c r="G612">
        <v>35.36</v>
      </c>
      <c r="L612">
        <f t="shared" si="9"/>
        <v>-3.8630806845965759E-2</v>
      </c>
    </row>
    <row r="613" spans="1:12">
      <c r="A613" s="1">
        <v>40772</v>
      </c>
      <c r="B613">
        <v>41.09</v>
      </c>
      <c r="C613">
        <v>41.59</v>
      </c>
      <c r="D613">
        <v>40.75</v>
      </c>
      <c r="E613">
        <v>40.9</v>
      </c>
      <c r="F613">
        <v>8110100</v>
      </c>
      <c r="G613">
        <v>36.78</v>
      </c>
      <c r="L613">
        <f t="shared" si="9"/>
        <v>-1.7085672443251099E-3</v>
      </c>
    </row>
    <row r="614" spans="1:12">
      <c r="A614" s="1">
        <v>40771</v>
      </c>
      <c r="B614">
        <v>40.64</v>
      </c>
      <c r="C614">
        <v>41.4</v>
      </c>
      <c r="D614">
        <v>40.4</v>
      </c>
      <c r="E614">
        <v>40.97</v>
      </c>
      <c r="F614">
        <v>7724300</v>
      </c>
      <c r="G614">
        <v>36.840000000000003</v>
      </c>
      <c r="L614">
        <f t="shared" si="9"/>
        <v>-1.6326530612244872E-2</v>
      </c>
    </row>
    <row r="615" spans="1:12">
      <c r="A615" s="1">
        <v>40770</v>
      </c>
      <c r="B615">
        <v>40.630000000000003</v>
      </c>
      <c r="C615">
        <v>41.65</v>
      </c>
      <c r="D615">
        <v>40.590000000000003</v>
      </c>
      <c r="E615">
        <v>41.65</v>
      </c>
      <c r="F615">
        <v>11899800</v>
      </c>
      <c r="G615">
        <v>37.450000000000003</v>
      </c>
      <c r="L615">
        <f t="shared" si="9"/>
        <v>3.6843415484192121E-2</v>
      </c>
    </row>
    <row r="616" spans="1:12">
      <c r="A616" s="1">
        <v>40767</v>
      </c>
      <c r="B616">
        <v>39.130000000000003</v>
      </c>
      <c r="C616">
        <v>40.31</v>
      </c>
      <c r="D616">
        <v>39.06</v>
      </c>
      <c r="E616">
        <v>40.17</v>
      </c>
      <c r="F616">
        <v>17589500</v>
      </c>
      <c r="G616">
        <v>36.119999999999997</v>
      </c>
      <c r="L616">
        <f t="shared" si="9"/>
        <v>1.1838790931989918E-2</v>
      </c>
    </row>
    <row r="617" spans="1:12">
      <c r="A617" s="1">
        <v>40766</v>
      </c>
      <c r="B617">
        <v>38.380000000000003</v>
      </c>
      <c r="C617">
        <v>40.119999999999997</v>
      </c>
      <c r="D617">
        <v>37.99</v>
      </c>
      <c r="E617">
        <v>39.700000000000003</v>
      </c>
      <c r="F617">
        <v>23107200</v>
      </c>
      <c r="G617">
        <v>35.700000000000003</v>
      </c>
      <c r="L617">
        <f t="shared" si="9"/>
        <v>3.6824236092974694E-2</v>
      </c>
    </row>
    <row r="618" spans="1:12">
      <c r="A618" s="1">
        <v>40765</v>
      </c>
      <c r="B618">
        <v>39.54</v>
      </c>
      <c r="C618">
        <v>39.57</v>
      </c>
      <c r="D618">
        <v>38.26</v>
      </c>
      <c r="E618">
        <v>38.29</v>
      </c>
      <c r="F618">
        <v>14543900</v>
      </c>
      <c r="G618">
        <v>34.43</v>
      </c>
      <c r="L618">
        <f t="shared" si="9"/>
        <v>-4.2510627656914268E-2</v>
      </c>
    </row>
    <row r="619" spans="1:12">
      <c r="A619" s="1">
        <v>40764</v>
      </c>
      <c r="B619">
        <v>39.369999999999997</v>
      </c>
      <c r="C619">
        <v>39.99</v>
      </c>
      <c r="D619">
        <v>37.840000000000003</v>
      </c>
      <c r="E619">
        <v>39.99</v>
      </c>
      <c r="F619">
        <v>15111000</v>
      </c>
      <c r="G619">
        <v>35.96</v>
      </c>
      <c r="L619">
        <f t="shared" si="9"/>
        <v>4.7132757266300285E-2</v>
      </c>
    </row>
    <row r="620" spans="1:12">
      <c r="A620" s="1">
        <v>40763</v>
      </c>
      <c r="B620">
        <v>39.78</v>
      </c>
      <c r="C620">
        <v>40.36</v>
      </c>
      <c r="D620">
        <v>38.119999999999997</v>
      </c>
      <c r="E620">
        <v>38.19</v>
      </c>
      <c r="F620">
        <v>16959600</v>
      </c>
      <c r="G620">
        <v>34.340000000000003</v>
      </c>
      <c r="L620">
        <f t="shared" si="9"/>
        <v>-6.6943562179330618E-2</v>
      </c>
    </row>
    <row r="621" spans="1:12">
      <c r="A621" s="1">
        <v>40760</v>
      </c>
      <c r="B621">
        <v>40.98</v>
      </c>
      <c r="C621">
        <v>41.33</v>
      </c>
      <c r="D621">
        <v>39.659999999999997</v>
      </c>
      <c r="E621">
        <v>40.93</v>
      </c>
      <c r="F621">
        <v>17389900</v>
      </c>
      <c r="G621">
        <v>36.799999999999997</v>
      </c>
      <c r="L621">
        <f t="shared" si="9"/>
        <v>1.0118460019743258E-2</v>
      </c>
    </row>
    <row r="622" spans="1:12">
      <c r="A622" s="1">
        <v>40759</v>
      </c>
      <c r="B622">
        <v>42.04</v>
      </c>
      <c r="C622">
        <v>42.08</v>
      </c>
      <c r="D622">
        <v>40.42</v>
      </c>
      <c r="E622">
        <v>40.520000000000003</v>
      </c>
      <c r="F622">
        <v>13701100</v>
      </c>
      <c r="G622">
        <v>36.44</v>
      </c>
      <c r="L622">
        <f t="shared" si="9"/>
        <v>-6.1602593793422811E-2</v>
      </c>
    </row>
    <row r="623" spans="1:12">
      <c r="A623" s="1">
        <v>40758</v>
      </c>
      <c r="B623">
        <v>43.18</v>
      </c>
      <c r="C623">
        <v>43.27</v>
      </c>
      <c r="D623">
        <v>42.32</v>
      </c>
      <c r="E623">
        <v>43.18</v>
      </c>
      <c r="F623">
        <v>10683200</v>
      </c>
      <c r="G623">
        <v>38.83</v>
      </c>
      <c r="L623">
        <f t="shared" si="9"/>
        <v>-9.8601238248108292E-3</v>
      </c>
    </row>
    <row r="624" spans="1:12">
      <c r="A624" s="1">
        <v>40757</v>
      </c>
      <c r="B624">
        <v>44.38</v>
      </c>
      <c r="C624">
        <v>44.7</v>
      </c>
      <c r="D624">
        <v>43.57</v>
      </c>
      <c r="E624">
        <v>43.61</v>
      </c>
      <c r="F624">
        <v>11691200</v>
      </c>
      <c r="G624">
        <v>38.840000000000003</v>
      </c>
      <c r="L624">
        <f t="shared" si="9"/>
        <v>-3.3680478617327814E-2</v>
      </c>
    </row>
    <row r="625" spans="1:12">
      <c r="A625" s="1">
        <v>40756</v>
      </c>
      <c r="B625">
        <v>45.95</v>
      </c>
      <c r="C625">
        <v>46.03</v>
      </c>
      <c r="D625">
        <v>44.72</v>
      </c>
      <c r="E625">
        <v>45.13</v>
      </c>
      <c r="F625">
        <v>8549900</v>
      </c>
      <c r="G625">
        <v>40.19</v>
      </c>
      <c r="L625">
        <f t="shared" si="9"/>
        <v>-6.8221830985913945E-3</v>
      </c>
    </row>
    <row r="626" spans="1:12">
      <c r="A626" s="1">
        <v>40753</v>
      </c>
      <c r="B626">
        <v>44.7</v>
      </c>
      <c r="C626">
        <v>45.92</v>
      </c>
      <c r="D626">
        <v>44.64</v>
      </c>
      <c r="E626">
        <v>45.44</v>
      </c>
      <c r="F626">
        <v>10712500</v>
      </c>
      <c r="G626">
        <v>40.47</v>
      </c>
      <c r="L626">
        <f t="shared" si="9"/>
        <v>8.6570477247502886E-3</v>
      </c>
    </row>
    <row r="627" spans="1:12">
      <c r="A627" s="1">
        <v>40752</v>
      </c>
      <c r="B627">
        <v>44.64</v>
      </c>
      <c r="C627">
        <v>45.38</v>
      </c>
      <c r="D627">
        <v>44.52</v>
      </c>
      <c r="E627">
        <v>45.05</v>
      </c>
      <c r="F627">
        <v>11834700</v>
      </c>
      <c r="G627">
        <v>40.119999999999997</v>
      </c>
      <c r="L627">
        <f t="shared" si="9"/>
        <v>2.8940338379339625E-3</v>
      </c>
    </row>
    <row r="628" spans="1:12">
      <c r="A628" s="1">
        <v>40751</v>
      </c>
      <c r="B628">
        <v>45.59</v>
      </c>
      <c r="C628">
        <v>45.61</v>
      </c>
      <c r="D628">
        <v>44.72</v>
      </c>
      <c r="E628">
        <v>44.92</v>
      </c>
      <c r="F628">
        <v>12530300</v>
      </c>
      <c r="G628">
        <v>40</v>
      </c>
      <c r="L628">
        <f t="shared" si="9"/>
        <v>-2.7284538761368493E-2</v>
      </c>
    </row>
    <row r="629" spans="1:12">
      <c r="A629" s="1">
        <v>40750</v>
      </c>
      <c r="B629">
        <v>45.89</v>
      </c>
      <c r="C629">
        <v>46.63</v>
      </c>
      <c r="D629">
        <v>45.46</v>
      </c>
      <c r="E629">
        <v>46.18</v>
      </c>
      <c r="F629">
        <v>13833700</v>
      </c>
      <c r="G629">
        <v>41.13</v>
      </c>
      <c r="L629">
        <f t="shared" si="9"/>
        <v>-1.2614924096643221E-2</v>
      </c>
    </row>
    <row r="630" spans="1:12">
      <c r="A630" s="1">
        <v>40749</v>
      </c>
      <c r="B630">
        <v>46.24</v>
      </c>
      <c r="C630">
        <v>47.09</v>
      </c>
      <c r="D630">
        <v>46.12</v>
      </c>
      <c r="E630">
        <v>46.77</v>
      </c>
      <c r="F630">
        <v>12543000</v>
      </c>
      <c r="G630">
        <v>41.65</v>
      </c>
      <c r="L630">
        <f t="shared" si="9"/>
        <v>1.2337662337662314E-2</v>
      </c>
    </row>
    <row r="631" spans="1:12">
      <c r="A631" s="1">
        <v>40746</v>
      </c>
      <c r="B631">
        <v>46.24</v>
      </c>
      <c r="C631">
        <v>46.3</v>
      </c>
      <c r="D631">
        <v>45.89</v>
      </c>
      <c r="E631">
        <v>46.2</v>
      </c>
      <c r="F631">
        <v>6201200</v>
      </c>
      <c r="G631">
        <v>41.14</v>
      </c>
      <c r="L631">
        <f t="shared" si="9"/>
        <v>3.4752389226759828E-3</v>
      </c>
    </row>
    <row r="632" spans="1:12">
      <c r="A632" s="1">
        <v>40745</v>
      </c>
      <c r="B632">
        <v>46.01</v>
      </c>
      <c r="C632">
        <v>46.29</v>
      </c>
      <c r="D632">
        <v>45.81</v>
      </c>
      <c r="E632">
        <v>46.04</v>
      </c>
      <c r="F632">
        <v>7788000</v>
      </c>
      <c r="G632">
        <v>41</v>
      </c>
      <c r="L632">
        <f t="shared" si="9"/>
        <v>6.1188811188810366E-3</v>
      </c>
    </row>
    <row r="633" spans="1:12">
      <c r="A633" s="1">
        <v>40744</v>
      </c>
      <c r="B633">
        <v>45.69</v>
      </c>
      <c r="C633">
        <v>46.01</v>
      </c>
      <c r="D633">
        <v>45.47</v>
      </c>
      <c r="E633">
        <v>45.76</v>
      </c>
      <c r="F633">
        <v>8585500</v>
      </c>
      <c r="G633">
        <v>40.75</v>
      </c>
      <c r="L633">
        <f t="shared" si="9"/>
        <v>1.7793594306049654E-2</v>
      </c>
    </row>
    <row r="634" spans="1:12">
      <c r="A634" s="1">
        <v>40743</v>
      </c>
      <c r="B634">
        <v>44.57</v>
      </c>
      <c r="C634">
        <v>45.02</v>
      </c>
      <c r="D634">
        <v>44.52</v>
      </c>
      <c r="E634">
        <v>44.96</v>
      </c>
      <c r="F634">
        <v>5541000</v>
      </c>
      <c r="G634">
        <v>40.04</v>
      </c>
      <c r="L634">
        <f t="shared" si="9"/>
        <v>1.466937485894837E-2</v>
      </c>
    </row>
    <row r="635" spans="1:12">
      <c r="A635" s="1">
        <v>40742</v>
      </c>
      <c r="B635">
        <v>43.99</v>
      </c>
      <c r="C635">
        <v>44.47</v>
      </c>
      <c r="D635">
        <v>43.85</v>
      </c>
      <c r="E635">
        <v>44.31</v>
      </c>
      <c r="F635">
        <v>6969300</v>
      </c>
      <c r="G635">
        <v>39.46</v>
      </c>
      <c r="L635">
        <f t="shared" si="9"/>
        <v>-4.5116174148418509E-4</v>
      </c>
    </row>
    <row r="636" spans="1:12">
      <c r="A636" s="1">
        <v>40739</v>
      </c>
      <c r="B636">
        <v>44.47</v>
      </c>
      <c r="C636">
        <v>44.65</v>
      </c>
      <c r="D636">
        <v>44.05</v>
      </c>
      <c r="E636">
        <v>44.33</v>
      </c>
      <c r="F636">
        <v>9828900</v>
      </c>
      <c r="G636">
        <v>39.479999999999997</v>
      </c>
      <c r="L636">
        <f t="shared" si="9"/>
        <v>-2.2552999548952624E-4</v>
      </c>
    </row>
    <row r="637" spans="1:12">
      <c r="A637" s="1">
        <v>40738</v>
      </c>
      <c r="B637">
        <v>44.7</v>
      </c>
      <c r="C637">
        <v>44.97</v>
      </c>
      <c r="D637">
        <v>44.1</v>
      </c>
      <c r="E637">
        <v>44.34</v>
      </c>
      <c r="F637">
        <v>12098900</v>
      </c>
      <c r="G637">
        <v>39.49</v>
      </c>
      <c r="L637">
        <f t="shared" si="9"/>
        <v>1.3717421124828544E-2</v>
      </c>
    </row>
    <row r="638" spans="1:12">
      <c r="A638" s="1">
        <v>40737</v>
      </c>
      <c r="B638">
        <v>43.52</v>
      </c>
      <c r="C638">
        <v>44.28</v>
      </c>
      <c r="D638">
        <v>43.5</v>
      </c>
      <c r="E638">
        <v>43.74</v>
      </c>
      <c r="F638">
        <v>9895100</v>
      </c>
      <c r="G638">
        <v>38.950000000000003</v>
      </c>
      <c r="L638">
        <f t="shared" si="9"/>
        <v>7.6019350380098771E-3</v>
      </c>
    </row>
    <row r="639" spans="1:12">
      <c r="A639" s="1">
        <v>40736</v>
      </c>
      <c r="B639">
        <v>43.35</v>
      </c>
      <c r="C639">
        <v>43.71</v>
      </c>
      <c r="D639">
        <v>43.31</v>
      </c>
      <c r="E639">
        <v>43.41</v>
      </c>
      <c r="F639">
        <v>11290700</v>
      </c>
      <c r="G639">
        <v>38.659999999999997</v>
      </c>
      <c r="L639">
        <f t="shared" si="9"/>
        <v>-9.8083941605840996E-3</v>
      </c>
    </row>
    <row r="640" spans="1:12">
      <c r="A640" s="1">
        <v>40735</v>
      </c>
      <c r="B640">
        <v>43.57</v>
      </c>
      <c r="C640">
        <v>44.11</v>
      </c>
      <c r="D640">
        <v>43.55</v>
      </c>
      <c r="E640">
        <v>43.84</v>
      </c>
      <c r="F640">
        <v>7759900</v>
      </c>
      <c r="G640">
        <v>39.04</v>
      </c>
      <c r="L640">
        <f t="shared" si="9"/>
        <v>-1.5052797124241568E-2</v>
      </c>
    </row>
    <row r="641" spans="1:12">
      <c r="A641" s="1">
        <v>40732</v>
      </c>
      <c r="B641">
        <v>44.28</v>
      </c>
      <c r="C641">
        <v>44.6</v>
      </c>
      <c r="D641">
        <v>44.08</v>
      </c>
      <c r="E641">
        <v>44.51</v>
      </c>
      <c r="F641">
        <v>5141000</v>
      </c>
      <c r="G641">
        <v>39.64</v>
      </c>
      <c r="L641">
        <f t="shared" si="9"/>
        <v>-6.7355186349349339E-4</v>
      </c>
    </row>
    <row r="642" spans="1:12">
      <c r="A642" s="1">
        <v>40731</v>
      </c>
      <c r="B642">
        <v>44.32</v>
      </c>
      <c r="C642">
        <v>44.73</v>
      </c>
      <c r="D642">
        <v>44.26</v>
      </c>
      <c r="E642">
        <v>44.54</v>
      </c>
      <c r="F642">
        <v>6636100</v>
      </c>
      <c r="G642">
        <v>39.67</v>
      </c>
      <c r="L642">
        <f t="shared" si="9"/>
        <v>1.4347529036665918E-2</v>
      </c>
    </row>
    <row r="643" spans="1:12">
      <c r="A643" s="1">
        <v>40730</v>
      </c>
      <c r="B643">
        <v>43.47</v>
      </c>
      <c r="C643">
        <v>43.97</v>
      </c>
      <c r="D643">
        <v>43.31</v>
      </c>
      <c r="E643">
        <v>43.91</v>
      </c>
      <c r="F643">
        <v>9243000</v>
      </c>
      <c r="G643">
        <v>39.1</v>
      </c>
      <c r="L643">
        <f t="shared" ref="L643:L706" si="10">IFERROR(E643/E644-1,10000)</f>
        <v>-6.7857950689890201E-3</v>
      </c>
    </row>
    <row r="644" spans="1:12">
      <c r="A644" s="1">
        <v>40729</v>
      </c>
      <c r="B644">
        <v>44.66</v>
      </c>
      <c r="C644">
        <v>44.82</v>
      </c>
      <c r="D644">
        <v>44.08</v>
      </c>
      <c r="E644">
        <v>44.21</v>
      </c>
      <c r="F644">
        <v>7164400</v>
      </c>
      <c r="G644">
        <v>39.369999999999997</v>
      </c>
      <c r="L644">
        <f t="shared" si="10"/>
        <v>-9.1887046167636877E-3</v>
      </c>
    </row>
    <row r="645" spans="1:12">
      <c r="A645" s="1">
        <v>40725</v>
      </c>
      <c r="B645">
        <v>43.94</v>
      </c>
      <c r="C645">
        <v>44.67</v>
      </c>
      <c r="D645">
        <v>43.79</v>
      </c>
      <c r="E645">
        <v>44.62</v>
      </c>
      <c r="F645">
        <v>7969100</v>
      </c>
      <c r="G645">
        <v>39.74</v>
      </c>
      <c r="L645">
        <f t="shared" si="10"/>
        <v>7.4508918491758003E-3</v>
      </c>
    </row>
    <row r="646" spans="1:12">
      <c r="A646" s="1">
        <v>40724</v>
      </c>
      <c r="B646">
        <v>43.94</v>
      </c>
      <c r="C646">
        <v>44.3</v>
      </c>
      <c r="D646">
        <v>43.87</v>
      </c>
      <c r="E646">
        <v>44.29</v>
      </c>
      <c r="F646">
        <v>8004900</v>
      </c>
      <c r="G646">
        <v>39.44</v>
      </c>
      <c r="L646">
        <f t="shared" si="10"/>
        <v>1.8863584080975437E-2</v>
      </c>
    </row>
    <row r="647" spans="1:12">
      <c r="A647" s="1">
        <v>40723</v>
      </c>
      <c r="B647">
        <v>43.02</v>
      </c>
      <c r="C647">
        <v>43.57</v>
      </c>
      <c r="D647">
        <v>42.77</v>
      </c>
      <c r="E647">
        <v>43.47</v>
      </c>
      <c r="F647">
        <v>5952000</v>
      </c>
      <c r="G647">
        <v>38.71</v>
      </c>
      <c r="L647">
        <f t="shared" si="10"/>
        <v>1.6604303086997119E-2</v>
      </c>
    </row>
    <row r="648" spans="1:12">
      <c r="A648" s="1">
        <v>40722</v>
      </c>
      <c r="B648">
        <v>42.58</v>
      </c>
      <c r="C648">
        <v>42.94</v>
      </c>
      <c r="D648">
        <v>42.5</v>
      </c>
      <c r="E648">
        <v>42.76</v>
      </c>
      <c r="F648">
        <v>5373000</v>
      </c>
      <c r="G648">
        <v>38.08</v>
      </c>
      <c r="L648">
        <f t="shared" si="10"/>
        <v>1.2071005917159816E-2</v>
      </c>
    </row>
    <row r="649" spans="1:12">
      <c r="A649" s="1">
        <v>40721</v>
      </c>
      <c r="B649">
        <v>41.81</v>
      </c>
      <c r="C649">
        <v>42.5</v>
      </c>
      <c r="D649">
        <v>41.72</v>
      </c>
      <c r="E649">
        <v>42.25</v>
      </c>
      <c r="F649">
        <v>5475000</v>
      </c>
      <c r="G649">
        <v>37.630000000000003</v>
      </c>
      <c r="L649">
        <f t="shared" si="10"/>
        <v>8.3532219570405797E-3</v>
      </c>
    </row>
    <row r="650" spans="1:12">
      <c r="A650" s="1">
        <v>40718</v>
      </c>
      <c r="B650">
        <v>42.28</v>
      </c>
      <c r="C650">
        <v>42.38</v>
      </c>
      <c r="D650">
        <v>41.83</v>
      </c>
      <c r="E650">
        <v>41.9</v>
      </c>
      <c r="F650">
        <v>8684400</v>
      </c>
      <c r="G650">
        <v>37.31</v>
      </c>
      <c r="L650">
        <f t="shared" si="10"/>
        <v>-1.5969938938468764E-2</v>
      </c>
    </row>
    <row r="651" spans="1:12">
      <c r="A651" s="1">
        <v>40717</v>
      </c>
      <c r="B651">
        <v>42.09</v>
      </c>
      <c r="C651">
        <v>42.62</v>
      </c>
      <c r="D651">
        <v>41.73</v>
      </c>
      <c r="E651">
        <v>42.58</v>
      </c>
      <c r="F651">
        <v>13909100</v>
      </c>
      <c r="G651">
        <v>37.92</v>
      </c>
      <c r="L651">
        <f t="shared" si="10"/>
        <v>-1.2294131292043597E-2</v>
      </c>
    </row>
    <row r="652" spans="1:12">
      <c r="A652" s="1">
        <v>40716</v>
      </c>
      <c r="B652">
        <v>42.95</v>
      </c>
      <c r="C652">
        <v>43.4</v>
      </c>
      <c r="D652">
        <v>42.91</v>
      </c>
      <c r="E652">
        <v>43.11</v>
      </c>
      <c r="F652">
        <v>8284100</v>
      </c>
      <c r="G652">
        <v>38.39</v>
      </c>
      <c r="L652">
        <f t="shared" si="10"/>
        <v>-6.6820276497695508E-3</v>
      </c>
    </row>
    <row r="653" spans="1:12">
      <c r="A653" s="1">
        <v>40715</v>
      </c>
      <c r="B653">
        <v>43.01</v>
      </c>
      <c r="C653">
        <v>43.5</v>
      </c>
      <c r="D653">
        <v>42.88</v>
      </c>
      <c r="E653">
        <v>43.4</v>
      </c>
      <c r="F653">
        <v>7789800</v>
      </c>
      <c r="G653">
        <v>38.65</v>
      </c>
      <c r="L653">
        <f t="shared" si="10"/>
        <v>3.728489483747599E-2</v>
      </c>
    </row>
    <row r="654" spans="1:12">
      <c r="A654" s="1">
        <v>40714</v>
      </c>
      <c r="B654">
        <v>41.85</v>
      </c>
      <c r="C654">
        <v>42.02</v>
      </c>
      <c r="D654">
        <v>41.69</v>
      </c>
      <c r="E654">
        <v>41.84</v>
      </c>
      <c r="F654">
        <v>5690300</v>
      </c>
      <c r="G654">
        <v>37.26</v>
      </c>
      <c r="L654">
        <f t="shared" si="10"/>
        <v>-7.5901328273243474E-3</v>
      </c>
    </row>
    <row r="655" spans="1:12">
      <c r="A655" s="1">
        <v>40711</v>
      </c>
      <c r="B655">
        <v>42.1</v>
      </c>
      <c r="C655">
        <v>42.21</v>
      </c>
      <c r="D655">
        <v>41.78</v>
      </c>
      <c r="E655">
        <v>42.16</v>
      </c>
      <c r="F655">
        <v>7392300</v>
      </c>
      <c r="G655">
        <v>37.549999999999997</v>
      </c>
      <c r="L655">
        <f t="shared" si="10"/>
        <v>8.612440191387627E-3</v>
      </c>
    </row>
    <row r="656" spans="1:12">
      <c r="A656" s="1">
        <v>40710</v>
      </c>
      <c r="B656">
        <v>41.47</v>
      </c>
      <c r="C656">
        <v>42.19</v>
      </c>
      <c r="D656">
        <v>41.26</v>
      </c>
      <c r="E656">
        <v>41.8</v>
      </c>
      <c r="F656">
        <v>10344800</v>
      </c>
      <c r="G656">
        <v>37.229999999999997</v>
      </c>
      <c r="L656">
        <f t="shared" si="10"/>
        <v>-3.5756853396902155E-3</v>
      </c>
    </row>
    <row r="657" spans="1:12">
      <c r="A657" s="1">
        <v>40709</v>
      </c>
      <c r="B657">
        <v>42.7</v>
      </c>
      <c r="C657">
        <v>42.85</v>
      </c>
      <c r="D657">
        <v>41.87</v>
      </c>
      <c r="E657">
        <v>41.95</v>
      </c>
      <c r="F657">
        <v>8722800</v>
      </c>
      <c r="G657">
        <v>37.36</v>
      </c>
      <c r="L657">
        <f t="shared" si="10"/>
        <v>-3.4966643662295738E-2</v>
      </c>
    </row>
    <row r="658" spans="1:12">
      <c r="A658" s="1">
        <v>40708</v>
      </c>
      <c r="B658">
        <v>43.42</v>
      </c>
      <c r="C658">
        <v>43.58</v>
      </c>
      <c r="D658">
        <v>43.25</v>
      </c>
      <c r="E658">
        <v>43.47</v>
      </c>
      <c r="F658">
        <v>5561600</v>
      </c>
      <c r="G658">
        <v>38.71</v>
      </c>
      <c r="L658">
        <f t="shared" si="10"/>
        <v>1.8271257905832838E-2</v>
      </c>
    </row>
    <row r="659" spans="1:12">
      <c r="A659" s="1">
        <v>40707</v>
      </c>
      <c r="B659">
        <v>42.69</v>
      </c>
      <c r="C659">
        <v>43.17</v>
      </c>
      <c r="D659">
        <v>42.36</v>
      </c>
      <c r="E659">
        <v>42.69</v>
      </c>
      <c r="F659">
        <v>5636900</v>
      </c>
      <c r="G659">
        <v>38.020000000000003</v>
      </c>
      <c r="L659">
        <f t="shared" si="10"/>
        <v>-9.0529247910863253E-3</v>
      </c>
    </row>
    <row r="660" spans="1:12">
      <c r="A660" s="1">
        <v>40704</v>
      </c>
      <c r="B660">
        <v>43.86</v>
      </c>
      <c r="C660">
        <v>43.88</v>
      </c>
      <c r="D660">
        <v>42.88</v>
      </c>
      <c r="E660">
        <v>43.08</v>
      </c>
      <c r="F660">
        <v>6264900</v>
      </c>
      <c r="G660">
        <v>38.36</v>
      </c>
      <c r="L660">
        <f t="shared" si="10"/>
        <v>-2.6220614828209809E-2</v>
      </c>
    </row>
    <row r="661" spans="1:12">
      <c r="A661" s="1">
        <v>40703</v>
      </c>
      <c r="B661">
        <v>43.82</v>
      </c>
      <c r="C661">
        <v>44.38</v>
      </c>
      <c r="D661">
        <v>43.73</v>
      </c>
      <c r="E661">
        <v>44.24</v>
      </c>
      <c r="F661">
        <v>3988500</v>
      </c>
      <c r="G661">
        <v>39.4</v>
      </c>
      <c r="L661">
        <f t="shared" si="10"/>
        <v>1.7245343757185561E-2</v>
      </c>
    </row>
    <row r="662" spans="1:12">
      <c r="A662" s="1">
        <v>40702</v>
      </c>
      <c r="B662">
        <v>43.67</v>
      </c>
      <c r="C662">
        <v>43.98</v>
      </c>
      <c r="D662">
        <v>43.45</v>
      </c>
      <c r="E662">
        <v>43.49</v>
      </c>
      <c r="F662">
        <v>5969700</v>
      </c>
      <c r="G662">
        <v>38.729999999999997</v>
      </c>
      <c r="L662">
        <f t="shared" si="10"/>
        <v>-1.1590909090909096E-2</v>
      </c>
    </row>
    <row r="663" spans="1:12">
      <c r="A663" s="1">
        <v>40701</v>
      </c>
      <c r="B663">
        <v>44.42</v>
      </c>
      <c r="C663">
        <v>44.51</v>
      </c>
      <c r="D663">
        <v>44</v>
      </c>
      <c r="E663">
        <v>44</v>
      </c>
      <c r="F663">
        <v>6117700</v>
      </c>
      <c r="G663">
        <v>39.18</v>
      </c>
      <c r="L663">
        <f t="shared" si="10"/>
        <v>1.365498406918686E-3</v>
      </c>
    </row>
    <row r="664" spans="1:12">
      <c r="A664" s="1">
        <v>40700</v>
      </c>
      <c r="B664">
        <v>44.75</v>
      </c>
      <c r="C664">
        <v>44.91</v>
      </c>
      <c r="D664">
        <v>43.82</v>
      </c>
      <c r="E664">
        <v>43.94</v>
      </c>
      <c r="F664">
        <v>6774700</v>
      </c>
      <c r="G664">
        <v>39.130000000000003</v>
      </c>
      <c r="L664">
        <f t="shared" si="10"/>
        <v>-1.5460452610351894E-2</v>
      </c>
    </row>
    <row r="665" spans="1:12">
      <c r="A665" s="1">
        <v>40697</v>
      </c>
      <c r="B665">
        <v>44.09</v>
      </c>
      <c r="C665">
        <v>45.01</v>
      </c>
      <c r="D665">
        <v>44.05</v>
      </c>
      <c r="E665">
        <v>44.63</v>
      </c>
      <c r="F665">
        <v>4791100</v>
      </c>
      <c r="G665">
        <v>39.75</v>
      </c>
      <c r="L665">
        <f t="shared" si="10"/>
        <v>-8.2222222222221308E-3</v>
      </c>
    </row>
    <row r="666" spans="1:12">
      <c r="A666" s="1">
        <v>40696</v>
      </c>
      <c r="B666">
        <v>45.18</v>
      </c>
      <c r="C666">
        <v>45.41</v>
      </c>
      <c r="D666">
        <v>44.5</v>
      </c>
      <c r="E666">
        <v>45</v>
      </c>
      <c r="F666">
        <v>4959900</v>
      </c>
      <c r="G666">
        <v>40.07</v>
      </c>
      <c r="L666">
        <f t="shared" si="10"/>
        <v>-7.4988972209969473E-3</v>
      </c>
    </row>
    <row r="667" spans="1:12">
      <c r="A667" s="1">
        <v>40695</v>
      </c>
      <c r="B667">
        <v>46.16</v>
      </c>
      <c r="C667">
        <v>46.29</v>
      </c>
      <c r="D667">
        <v>45.25</v>
      </c>
      <c r="E667">
        <v>45.34</v>
      </c>
      <c r="F667">
        <v>5966300</v>
      </c>
      <c r="G667">
        <v>40.380000000000003</v>
      </c>
      <c r="L667">
        <f t="shared" si="10"/>
        <v>-1.9463667820069142E-2</v>
      </c>
    </row>
    <row r="668" spans="1:12">
      <c r="A668" s="1">
        <v>40694</v>
      </c>
      <c r="B668">
        <v>46.46</v>
      </c>
      <c r="C668">
        <v>46.53</v>
      </c>
      <c r="D668">
        <v>45.86</v>
      </c>
      <c r="E668">
        <v>46.24</v>
      </c>
      <c r="F668">
        <v>9121800</v>
      </c>
      <c r="G668">
        <v>41.18</v>
      </c>
      <c r="L668">
        <f t="shared" si="10"/>
        <v>1.5371102327624175E-2</v>
      </c>
    </row>
    <row r="669" spans="1:12">
      <c r="A669" s="1">
        <v>40690</v>
      </c>
      <c r="B669">
        <v>45.53</v>
      </c>
      <c r="C669">
        <v>45.76</v>
      </c>
      <c r="D669">
        <v>45.4</v>
      </c>
      <c r="E669">
        <v>45.54</v>
      </c>
      <c r="F669">
        <v>4998700</v>
      </c>
      <c r="G669">
        <v>40.56</v>
      </c>
      <c r="L669">
        <f t="shared" si="10"/>
        <v>3.5257822829439789E-3</v>
      </c>
    </row>
    <row r="670" spans="1:12">
      <c r="A670" s="1">
        <v>40689</v>
      </c>
      <c r="B670">
        <v>45.35</v>
      </c>
      <c r="C670">
        <v>45.59</v>
      </c>
      <c r="D670">
        <v>45.06</v>
      </c>
      <c r="E670">
        <v>45.38</v>
      </c>
      <c r="F670">
        <v>9035600</v>
      </c>
      <c r="G670">
        <v>40.409999999999997</v>
      </c>
      <c r="L670">
        <f t="shared" si="10"/>
        <v>1.4985461865354655E-2</v>
      </c>
    </row>
    <row r="671" spans="1:12">
      <c r="A671" s="1">
        <v>40688</v>
      </c>
      <c r="B671">
        <v>44.71</v>
      </c>
      <c r="C671">
        <v>44.93</v>
      </c>
      <c r="D671">
        <v>44.09</v>
      </c>
      <c r="E671">
        <v>44.71</v>
      </c>
      <c r="F671">
        <v>6590200</v>
      </c>
      <c r="G671">
        <v>39.82</v>
      </c>
      <c r="L671">
        <f t="shared" si="10"/>
        <v>7.6628352490422103E-3</v>
      </c>
    </row>
    <row r="672" spans="1:12">
      <c r="A672" s="1">
        <v>40687</v>
      </c>
      <c r="B672">
        <v>44.26</v>
      </c>
      <c r="C672">
        <v>44.78</v>
      </c>
      <c r="D672">
        <v>44.12</v>
      </c>
      <c r="E672">
        <v>44.37</v>
      </c>
      <c r="F672">
        <v>7176300</v>
      </c>
      <c r="G672">
        <v>39.51</v>
      </c>
      <c r="L672">
        <f t="shared" si="10"/>
        <v>7.7220077220077066E-3</v>
      </c>
    </row>
    <row r="673" spans="1:12">
      <c r="A673" s="1">
        <v>40686</v>
      </c>
      <c r="B673">
        <v>44.15</v>
      </c>
      <c r="C673">
        <v>44.22</v>
      </c>
      <c r="D673">
        <v>43.66</v>
      </c>
      <c r="E673">
        <v>44.03</v>
      </c>
      <c r="F673">
        <v>7867900</v>
      </c>
      <c r="G673">
        <v>39.21</v>
      </c>
      <c r="L673">
        <f t="shared" si="10"/>
        <v>-2.155555555555555E-2</v>
      </c>
    </row>
    <row r="674" spans="1:12">
      <c r="A674" s="1">
        <v>40683</v>
      </c>
      <c r="B674">
        <v>44.8</v>
      </c>
      <c r="C674">
        <v>45.1</v>
      </c>
      <c r="D674">
        <v>44.25</v>
      </c>
      <c r="E674">
        <v>45</v>
      </c>
      <c r="F674">
        <v>13163300</v>
      </c>
      <c r="G674">
        <v>40.07</v>
      </c>
      <c r="L674">
        <f t="shared" si="10"/>
        <v>2.5290498974709585E-2</v>
      </c>
    </row>
    <row r="675" spans="1:12">
      <c r="A675" s="1">
        <v>40682</v>
      </c>
      <c r="B675">
        <v>43.88</v>
      </c>
      <c r="C675">
        <v>44.07</v>
      </c>
      <c r="D675">
        <v>43.54</v>
      </c>
      <c r="E675">
        <v>43.89</v>
      </c>
      <c r="F675">
        <v>7664300</v>
      </c>
      <c r="G675">
        <v>39.090000000000003</v>
      </c>
      <c r="L675">
        <f t="shared" si="10"/>
        <v>1.4328634157614983E-2</v>
      </c>
    </row>
    <row r="676" spans="1:12">
      <c r="A676" s="1">
        <v>40681</v>
      </c>
      <c r="B676">
        <v>42.76</v>
      </c>
      <c r="C676">
        <v>43.33</v>
      </c>
      <c r="D676">
        <v>42.62</v>
      </c>
      <c r="E676">
        <v>43.27</v>
      </c>
      <c r="F676">
        <v>6086700</v>
      </c>
      <c r="G676">
        <v>38.53</v>
      </c>
      <c r="L676">
        <f t="shared" si="10"/>
        <v>1.098130841121514E-2</v>
      </c>
    </row>
    <row r="677" spans="1:12">
      <c r="A677" s="1">
        <v>40680</v>
      </c>
      <c r="B677">
        <v>42.8</v>
      </c>
      <c r="C677">
        <v>42.95</v>
      </c>
      <c r="D677">
        <v>42.34</v>
      </c>
      <c r="E677">
        <v>42.8</v>
      </c>
      <c r="F677">
        <v>7240400</v>
      </c>
      <c r="G677">
        <v>38.119999999999997</v>
      </c>
      <c r="L677">
        <f t="shared" si="10"/>
        <v>8.0075365049456781E-3</v>
      </c>
    </row>
    <row r="678" spans="1:12">
      <c r="A678" s="1">
        <v>40679</v>
      </c>
      <c r="B678">
        <v>42.75</v>
      </c>
      <c r="C678">
        <v>43.1</v>
      </c>
      <c r="D678">
        <v>42.26</v>
      </c>
      <c r="E678">
        <v>42.46</v>
      </c>
      <c r="F678">
        <v>11544200</v>
      </c>
      <c r="G678">
        <v>37.81</v>
      </c>
      <c r="L678">
        <f t="shared" si="10"/>
        <v>-1.0948054973212162E-2</v>
      </c>
    </row>
    <row r="679" spans="1:12">
      <c r="A679" s="1">
        <v>40676</v>
      </c>
      <c r="B679">
        <v>43.43</v>
      </c>
      <c r="C679">
        <v>43.6</v>
      </c>
      <c r="D679">
        <v>42.75</v>
      </c>
      <c r="E679">
        <v>42.93</v>
      </c>
      <c r="F679">
        <v>8890400</v>
      </c>
      <c r="G679">
        <v>38.229999999999997</v>
      </c>
      <c r="L679">
        <f t="shared" si="10"/>
        <v>-1.4915098669114224E-2</v>
      </c>
    </row>
    <row r="680" spans="1:12">
      <c r="A680" s="1">
        <v>40675</v>
      </c>
      <c r="B680">
        <v>43.37</v>
      </c>
      <c r="C680">
        <v>43.86</v>
      </c>
      <c r="D680">
        <v>43</v>
      </c>
      <c r="E680">
        <v>43.58</v>
      </c>
      <c r="F680">
        <v>7424200</v>
      </c>
      <c r="G680">
        <v>38.81</v>
      </c>
      <c r="L680">
        <f t="shared" si="10"/>
        <v>-8.644222020018244E-3</v>
      </c>
    </row>
    <row r="681" spans="1:12">
      <c r="A681" s="1">
        <v>40674</v>
      </c>
      <c r="B681">
        <v>44.72</v>
      </c>
      <c r="C681">
        <v>44.72</v>
      </c>
      <c r="D681">
        <v>43.76</v>
      </c>
      <c r="E681">
        <v>43.96</v>
      </c>
      <c r="F681">
        <v>6338300</v>
      </c>
      <c r="G681">
        <v>39.15</v>
      </c>
      <c r="L681">
        <f t="shared" si="10"/>
        <v>-2.2676745220097771E-2</v>
      </c>
    </row>
    <row r="682" spans="1:12">
      <c r="A682" s="1">
        <v>40673</v>
      </c>
      <c r="B682">
        <v>44.63</v>
      </c>
      <c r="C682">
        <v>45</v>
      </c>
      <c r="D682">
        <v>44.5</v>
      </c>
      <c r="E682">
        <v>44.98</v>
      </c>
      <c r="F682">
        <v>5901700</v>
      </c>
      <c r="G682">
        <v>39.68</v>
      </c>
      <c r="L682">
        <f t="shared" si="10"/>
        <v>2.4515266324938167E-3</v>
      </c>
    </row>
    <row r="683" spans="1:12">
      <c r="A683" s="1">
        <v>40672</v>
      </c>
      <c r="B683">
        <v>44.52</v>
      </c>
      <c r="C683">
        <v>45</v>
      </c>
      <c r="D683">
        <v>44.37</v>
      </c>
      <c r="E683">
        <v>44.87</v>
      </c>
      <c r="F683">
        <v>7403900</v>
      </c>
      <c r="G683">
        <v>39.590000000000003</v>
      </c>
      <c r="L683">
        <f t="shared" si="10"/>
        <v>1.332429990966566E-2</v>
      </c>
    </row>
    <row r="684" spans="1:12">
      <c r="A684" s="1">
        <v>40669</v>
      </c>
      <c r="B684">
        <v>43.52</v>
      </c>
      <c r="C684">
        <v>45.04</v>
      </c>
      <c r="D684">
        <v>43.51</v>
      </c>
      <c r="E684">
        <v>44.28</v>
      </c>
      <c r="F684">
        <v>16999600</v>
      </c>
      <c r="G684">
        <v>39.07</v>
      </c>
      <c r="L684">
        <f t="shared" si="10"/>
        <v>1.8399264029438811E-2</v>
      </c>
    </row>
    <row r="685" spans="1:12">
      <c r="A685" s="1">
        <v>40668</v>
      </c>
      <c r="B685">
        <v>44</v>
      </c>
      <c r="C685">
        <v>44.17</v>
      </c>
      <c r="D685">
        <v>43.25</v>
      </c>
      <c r="E685">
        <v>43.48</v>
      </c>
      <c r="F685">
        <v>11051100</v>
      </c>
      <c r="G685">
        <v>38.36</v>
      </c>
      <c r="L685">
        <f t="shared" si="10"/>
        <v>-2.0279405137449413E-2</v>
      </c>
    </row>
    <row r="686" spans="1:12">
      <c r="A686" s="1">
        <v>40667</v>
      </c>
      <c r="B686">
        <v>44.97</v>
      </c>
      <c r="C686">
        <v>45</v>
      </c>
      <c r="D686">
        <v>44.3</v>
      </c>
      <c r="E686">
        <v>44.38</v>
      </c>
      <c r="F686">
        <v>10579300</v>
      </c>
      <c r="G686">
        <v>39.15</v>
      </c>
      <c r="L686">
        <f t="shared" si="10"/>
        <v>-9.3749999999999112E-3</v>
      </c>
    </row>
    <row r="687" spans="1:12">
      <c r="A687" s="1">
        <v>40666</v>
      </c>
      <c r="B687">
        <v>45.48</v>
      </c>
      <c r="C687">
        <v>45.6</v>
      </c>
      <c r="D687">
        <v>44.44</v>
      </c>
      <c r="E687">
        <v>44.8</v>
      </c>
      <c r="F687">
        <v>12190400</v>
      </c>
      <c r="G687">
        <v>39.520000000000003</v>
      </c>
      <c r="L687">
        <f t="shared" si="10"/>
        <v>-2.4390243902439157E-2</v>
      </c>
    </row>
    <row r="688" spans="1:12">
      <c r="A688" s="1">
        <v>40665</v>
      </c>
      <c r="B688">
        <v>46.33</v>
      </c>
      <c r="C688">
        <v>46.35</v>
      </c>
      <c r="D688">
        <v>45.77</v>
      </c>
      <c r="E688">
        <v>45.92</v>
      </c>
      <c r="F688">
        <v>5692700</v>
      </c>
      <c r="G688">
        <v>40.51</v>
      </c>
      <c r="L688">
        <f t="shared" si="10"/>
        <v>-4.7680970957953983E-3</v>
      </c>
    </row>
    <row r="689" spans="1:12">
      <c r="A689" s="1">
        <v>40662</v>
      </c>
      <c r="B689">
        <v>46.25</v>
      </c>
      <c r="C689">
        <v>46.4</v>
      </c>
      <c r="D689">
        <v>46.02</v>
      </c>
      <c r="E689">
        <v>46.14</v>
      </c>
      <c r="F689">
        <v>6874100</v>
      </c>
      <c r="G689">
        <v>40.71</v>
      </c>
      <c r="L689">
        <f t="shared" si="10"/>
        <v>-3.0250648228176136E-3</v>
      </c>
    </row>
    <row r="690" spans="1:12">
      <c r="A690" s="1">
        <v>40661</v>
      </c>
      <c r="B690">
        <v>46.11</v>
      </c>
      <c r="C690">
        <v>46.49</v>
      </c>
      <c r="D690">
        <v>46.01</v>
      </c>
      <c r="E690">
        <v>46.28</v>
      </c>
      <c r="F690">
        <v>7234900</v>
      </c>
      <c r="G690">
        <v>40.83</v>
      </c>
      <c r="L690">
        <f t="shared" si="10"/>
        <v>-5.3728777133031924E-3</v>
      </c>
    </row>
    <row r="691" spans="1:12">
      <c r="A691" s="1">
        <v>40660</v>
      </c>
      <c r="B691">
        <v>46.83</v>
      </c>
      <c r="C691">
        <v>46.85</v>
      </c>
      <c r="D691">
        <v>45.94</v>
      </c>
      <c r="E691">
        <v>46.53</v>
      </c>
      <c r="F691">
        <v>12315900</v>
      </c>
      <c r="G691">
        <v>41.05</v>
      </c>
      <c r="L691">
        <f t="shared" si="10"/>
        <v>4.5336787564767E-3</v>
      </c>
    </row>
    <row r="692" spans="1:12">
      <c r="A692" s="1">
        <v>40659</v>
      </c>
      <c r="B692">
        <v>45.95</v>
      </c>
      <c r="C692">
        <v>46.36</v>
      </c>
      <c r="D692">
        <v>45.87</v>
      </c>
      <c r="E692">
        <v>46.32</v>
      </c>
      <c r="F692">
        <v>7890600</v>
      </c>
      <c r="G692">
        <v>40.869999999999997</v>
      </c>
      <c r="L692">
        <f t="shared" si="10"/>
        <v>7.3945193562419131E-3</v>
      </c>
    </row>
    <row r="693" spans="1:12">
      <c r="A693" s="1">
        <v>40658</v>
      </c>
      <c r="B693">
        <v>46.34</v>
      </c>
      <c r="C693">
        <v>46.35</v>
      </c>
      <c r="D693">
        <v>45.75</v>
      </c>
      <c r="E693">
        <v>45.98</v>
      </c>
      <c r="F693">
        <v>8629000</v>
      </c>
      <c r="G693">
        <v>40.57</v>
      </c>
      <c r="L693">
        <f t="shared" si="10"/>
        <v>-1.0862480990658785E-3</v>
      </c>
    </row>
    <row r="694" spans="1:12">
      <c r="A694" s="1">
        <v>40654</v>
      </c>
      <c r="B694">
        <v>46.4</v>
      </c>
      <c r="C694">
        <v>46.41</v>
      </c>
      <c r="D694">
        <v>45.87</v>
      </c>
      <c r="E694">
        <v>46.03</v>
      </c>
      <c r="F694">
        <v>7240300</v>
      </c>
      <c r="G694">
        <v>40.61</v>
      </c>
      <c r="L694">
        <f t="shared" si="10"/>
        <v>2.6138096275323264E-3</v>
      </c>
    </row>
    <row r="695" spans="1:12">
      <c r="A695" s="1">
        <v>40653</v>
      </c>
      <c r="B695">
        <v>46.05</v>
      </c>
      <c r="C695">
        <v>46.14</v>
      </c>
      <c r="D695">
        <v>45.78</v>
      </c>
      <c r="E695">
        <v>45.91</v>
      </c>
      <c r="F695">
        <v>9412300</v>
      </c>
      <c r="G695">
        <v>40.5</v>
      </c>
      <c r="L695">
        <f t="shared" si="10"/>
        <v>2.7529095792300673E-2</v>
      </c>
    </row>
    <row r="696" spans="1:12">
      <c r="A696" s="1">
        <v>40652</v>
      </c>
      <c r="B696">
        <v>44.48</v>
      </c>
      <c r="C696">
        <v>44.81</v>
      </c>
      <c r="D696">
        <v>44.44</v>
      </c>
      <c r="E696">
        <v>44.68</v>
      </c>
      <c r="F696">
        <v>5287500</v>
      </c>
      <c r="G696">
        <v>39.42</v>
      </c>
      <c r="L696">
        <f t="shared" si="10"/>
        <v>4.7222846863053114E-3</v>
      </c>
    </row>
    <row r="697" spans="1:12">
      <c r="A697" s="1">
        <v>40651</v>
      </c>
      <c r="B697">
        <v>44.27</v>
      </c>
      <c r="C697">
        <v>44.64</v>
      </c>
      <c r="D697">
        <v>44.04</v>
      </c>
      <c r="E697">
        <v>44.47</v>
      </c>
      <c r="F697">
        <v>7931500</v>
      </c>
      <c r="G697">
        <v>39.229999999999997</v>
      </c>
      <c r="L697">
        <f t="shared" si="10"/>
        <v>-1.0898576512455516E-2</v>
      </c>
    </row>
    <row r="698" spans="1:12">
      <c r="A698" s="1">
        <v>40648</v>
      </c>
      <c r="B698">
        <v>44.96</v>
      </c>
      <c r="C698">
        <v>45.11</v>
      </c>
      <c r="D698">
        <v>44.68</v>
      </c>
      <c r="E698">
        <v>44.96</v>
      </c>
      <c r="F698">
        <v>9247900</v>
      </c>
      <c r="G698">
        <v>39.67</v>
      </c>
      <c r="L698">
        <f t="shared" si="10"/>
        <v>-1.273605621431706E-2</v>
      </c>
    </row>
    <row r="699" spans="1:12">
      <c r="A699" s="1">
        <v>40647</v>
      </c>
      <c r="B699">
        <v>45.28</v>
      </c>
      <c r="C699">
        <v>45.7</v>
      </c>
      <c r="D699">
        <v>45.25</v>
      </c>
      <c r="E699">
        <v>45.54</v>
      </c>
      <c r="F699">
        <v>9343700</v>
      </c>
      <c r="G699">
        <v>40.18</v>
      </c>
      <c r="L699">
        <f t="shared" si="10"/>
        <v>3.0837004405286361E-3</v>
      </c>
    </row>
    <row r="700" spans="1:12">
      <c r="A700" s="1">
        <v>40646</v>
      </c>
      <c r="B700">
        <v>45.92</v>
      </c>
      <c r="C700">
        <v>46</v>
      </c>
      <c r="D700">
        <v>45.3</v>
      </c>
      <c r="E700">
        <v>45.4</v>
      </c>
      <c r="F700">
        <v>6993800</v>
      </c>
      <c r="G700">
        <v>40.049999999999997</v>
      </c>
      <c r="L700">
        <f t="shared" si="10"/>
        <v>2.2075055187638082E-3</v>
      </c>
    </row>
    <row r="701" spans="1:12">
      <c r="A701" s="1">
        <v>40645</v>
      </c>
      <c r="B701">
        <v>46.07</v>
      </c>
      <c r="C701">
        <v>46.14</v>
      </c>
      <c r="D701">
        <v>45.11</v>
      </c>
      <c r="E701">
        <v>45.3</v>
      </c>
      <c r="F701">
        <v>9040200</v>
      </c>
      <c r="G701">
        <v>39.97</v>
      </c>
      <c r="L701">
        <f t="shared" si="10"/>
        <v>-2.9355046068138102E-2</v>
      </c>
    </row>
    <row r="702" spans="1:12">
      <c r="A702" s="1">
        <v>40644</v>
      </c>
      <c r="B702">
        <v>46.87</v>
      </c>
      <c r="C702">
        <v>47.18</v>
      </c>
      <c r="D702">
        <v>46.57</v>
      </c>
      <c r="E702">
        <v>46.67</v>
      </c>
      <c r="F702">
        <v>6700500</v>
      </c>
      <c r="G702">
        <v>41.17</v>
      </c>
      <c r="L702">
        <f t="shared" si="10"/>
        <v>-1.497646555412957E-3</v>
      </c>
    </row>
    <row r="703" spans="1:12">
      <c r="A703" s="1">
        <v>40641</v>
      </c>
      <c r="B703">
        <v>47.42</v>
      </c>
      <c r="C703">
        <v>47.45</v>
      </c>
      <c r="D703">
        <v>46.72</v>
      </c>
      <c r="E703">
        <v>46.74</v>
      </c>
      <c r="F703">
        <v>8891600</v>
      </c>
      <c r="G703">
        <v>41.24</v>
      </c>
      <c r="L703">
        <f t="shared" si="10"/>
        <v>-4.4728434504792691E-3</v>
      </c>
    </row>
    <row r="704" spans="1:12">
      <c r="A704" s="1">
        <v>40640</v>
      </c>
      <c r="B704">
        <v>46.79</v>
      </c>
      <c r="C704">
        <v>46.97</v>
      </c>
      <c r="D704">
        <v>46.53</v>
      </c>
      <c r="E704">
        <v>46.95</v>
      </c>
      <c r="F704">
        <v>5917000</v>
      </c>
      <c r="G704">
        <v>41.42</v>
      </c>
      <c r="L704">
        <f t="shared" si="10"/>
        <v>1.9206145966710331E-3</v>
      </c>
    </row>
    <row r="705" spans="1:12">
      <c r="A705" s="1">
        <v>40639</v>
      </c>
      <c r="B705">
        <v>46.51</v>
      </c>
      <c r="C705">
        <v>46.98</v>
      </c>
      <c r="D705">
        <v>46.4</v>
      </c>
      <c r="E705">
        <v>46.86</v>
      </c>
      <c r="F705">
        <v>7628800</v>
      </c>
      <c r="G705">
        <v>41.34</v>
      </c>
      <c r="L705">
        <f t="shared" si="10"/>
        <v>2.7819387973464504E-3</v>
      </c>
    </row>
    <row r="706" spans="1:12">
      <c r="A706" s="1">
        <v>40638</v>
      </c>
      <c r="B706">
        <v>46.41</v>
      </c>
      <c r="C706">
        <v>47.04</v>
      </c>
      <c r="D706">
        <v>46.37</v>
      </c>
      <c r="E706">
        <v>46.73</v>
      </c>
      <c r="F706">
        <v>8689300</v>
      </c>
      <c r="G706">
        <v>41.23</v>
      </c>
      <c r="L706">
        <f t="shared" si="10"/>
        <v>1.8304641534103272E-2</v>
      </c>
    </row>
    <row r="707" spans="1:12">
      <c r="A707" s="1">
        <v>40637</v>
      </c>
      <c r="B707">
        <v>46.17</v>
      </c>
      <c r="C707">
        <v>46.19</v>
      </c>
      <c r="D707">
        <v>45.63</v>
      </c>
      <c r="E707">
        <v>45.89</v>
      </c>
      <c r="F707">
        <v>6999900</v>
      </c>
      <c r="G707">
        <v>40.49</v>
      </c>
      <c r="L707">
        <f t="shared" ref="L707:L770" si="11">IFERROR(E707/E708-1,10000)</f>
        <v>5.0372317126587962E-3</v>
      </c>
    </row>
    <row r="708" spans="1:12">
      <c r="A708" s="1">
        <v>40634</v>
      </c>
      <c r="B708">
        <v>45.2</v>
      </c>
      <c r="C708">
        <v>45.97</v>
      </c>
      <c r="D708">
        <v>45.12</v>
      </c>
      <c r="E708">
        <v>45.66</v>
      </c>
      <c r="F708">
        <v>10969900</v>
      </c>
      <c r="G708">
        <v>40.28</v>
      </c>
      <c r="L708">
        <f t="shared" si="11"/>
        <v>3.4435885817852174E-2</v>
      </c>
    </row>
    <row r="709" spans="1:12">
      <c r="A709" s="1">
        <v>40633</v>
      </c>
      <c r="B709">
        <v>44.05</v>
      </c>
      <c r="C709">
        <v>44.37</v>
      </c>
      <c r="D709">
        <v>44</v>
      </c>
      <c r="E709">
        <v>44.14</v>
      </c>
      <c r="F709">
        <v>11315600</v>
      </c>
      <c r="G709">
        <v>38.94</v>
      </c>
      <c r="L709">
        <f t="shared" si="11"/>
        <v>-9.8698968147150623E-3</v>
      </c>
    </row>
    <row r="710" spans="1:12">
      <c r="A710" s="1">
        <v>40632</v>
      </c>
      <c r="B710">
        <v>44.56</v>
      </c>
      <c r="C710">
        <v>44.95</v>
      </c>
      <c r="D710">
        <v>44.33</v>
      </c>
      <c r="E710">
        <v>44.58</v>
      </c>
      <c r="F710">
        <v>11611100</v>
      </c>
      <c r="G710">
        <v>39.33</v>
      </c>
      <c r="L710">
        <f t="shared" si="11"/>
        <v>-4.4662795891023954E-3</v>
      </c>
    </row>
    <row r="711" spans="1:12">
      <c r="A711" s="1">
        <v>40631</v>
      </c>
      <c r="B711">
        <v>44.9</v>
      </c>
      <c r="C711">
        <v>45.15</v>
      </c>
      <c r="D711">
        <v>44.52</v>
      </c>
      <c r="E711">
        <v>44.78</v>
      </c>
      <c r="F711">
        <v>18285800</v>
      </c>
      <c r="G711">
        <v>39.51</v>
      </c>
      <c r="L711">
        <f t="shared" si="11"/>
        <v>-2.7367506516072893E-2</v>
      </c>
    </row>
    <row r="712" spans="1:12">
      <c r="A712" s="1">
        <v>40630</v>
      </c>
      <c r="B712">
        <v>46.25</v>
      </c>
      <c r="C712">
        <v>46.49</v>
      </c>
      <c r="D712">
        <v>45.96</v>
      </c>
      <c r="E712">
        <v>46.04</v>
      </c>
      <c r="F712">
        <v>8042600</v>
      </c>
      <c r="G712">
        <v>40.619999999999997</v>
      </c>
      <c r="L712">
        <f t="shared" si="11"/>
        <v>-1.7708555579261764E-2</v>
      </c>
    </row>
    <row r="713" spans="1:12">
      <c r="A713" s="1">
        <v>40627</v>
      </c>
      <c r="B713">
        <v>46.39</v>
      </c>
      <c r="C713">
        <v>47.14</v>
      </c>
      <c r="D713">
        <v>46.33</v>
      </c>
      <c r="E713">
        <v>46.87</v>
      </c>
      <c r="F713">
        <v>8526300</v>
      </c>
      <c r="G713">
        <v>41.35</v>
      </c>
      <c r="L713">
        <f t="shared" si="11"/>
        <v>1.2817773979918456E-3</v>
      </c>
    </row>
    <row r="714" spans="1:12">
      <c r="A714" s="1">
        <v>40626</v>
      </c>
      <c r="B714">
        <v>46.66</v>
      </c>
      <c r="C714">
        <v>47</v>
      </c>
      <c r="D714">
        <v>46.3</v>
      </c>
      <c r="E714">
        <v>46.81</v>
      </c>
      <c r="F714">
        <v>11578300</v>
      </c>
      <c r="G714">
        <v>41.3</v>
      </c>
      <c r="L714">
        <f t="shared" si="11"/>
        <v>1.2545965823058669E-2</v>
      </c>
    </row>
    <row r="715" spans="1:12">
      <c r="A715" s="1">
        <v>40625</v>
      </c>
      <c r="B715">
        <v>45.76</v>
      </c>
      <c r="C715">
        <v>46.37</v>
      </c>
      <c r="D715">
        <v>45.75</v>
      </c>
      <c r="E715">
        <v>46.23</v>
      </c>
      <c r="F715">
        <v>6229600</v>
      </c>
      <c r="G715">
        <v>40.79</v>
      </c>
      <c r="L715">
        <f t="shared" si="11"/>
        <v>1.0712724092697634E-2</v>
      </c>
    </row>
    <row r="716" spans="1:12">
      <c r="A716" s="1">
        <v>40624</v>
      </c>
      <c r="B716">
        <v>46.03</v>
      </c>
      <c r="C716">
        <v>46.04</v>
      </c>
      <c r="D716">
        <v>45.6</v>
      </c>
      <c r="E716">
        <v>45.74</v>
      </c>
      <c r="F716">
        <v>5407300</v>
      </c>
      <c r="G716">
        <v>40.35</v>
      </c>
      <c r="L716">
        <f t="shared" si="11"/>
        <v>-1.3100436681221517E-3</v>
      </c>
    </row>
    <row r="717" spans="1:12">
      <c r="A717" s="1">
        <v>40623</v>
      </c>
      <c r="B717">
        <v>45.68</v>
      </c>
      <c r="C717">
        <v>45.9</v>
      </c>
      <c r="D717">
        <v>45.55</v>
      </c>
      <c r="E717">
        <v>45.8</v>
      </c>
      <c r="F717">
        <v>5343600</v>
      </c>
      <c r="G717">
        <v>40.409999999999997</v>
      </c>
      <c r="L717">
        <f t="shared" si="11"/>
        <v>1.5295943249833632E-2</v>
      </c>
    </row>
    <row r="718" spans="1:12">
      <c r="A718" s="1">
        <v>40620</v>
      </c>
      <c r="B718">
        <v>45.34</v>
      </c>
      <c r="C718">
        <v>45.45</v>
      </c>
      <c r="D718">
        <v>45</v>
      </c>
      <c r="E718">
        <v>45.11</v>
      </c>
      <c r="F718">
        <v>8675200</v>
      </c>
      <c r="G718">
        <v>39.799999999999997</v>
      </c>
      <c r="L718">
        <f t="shared" si="11"/>
        <v>9.6239928379588946E-3</v>
      </c>
    </row>
    <row r="719" spans="1:12">
      <c r="A719" s="1">
        <v>40619</v>
      </c>
      <c r="B719">
        <v>44.37</v>
      </c>
      <c r="C719">
        <v>44.91</v>
      </c>
      <c r="D719">
        <v>44.05</v>
      </c>
      <c r="E719">
        <v>44.68</v>
      </c>
      <c r="F719">
        <v>8812600</v>
      </c>
      <c r="G719">
        <v>39.42</v>
      </c>
      <c r="L719">
        <f t="shared" si="11"/>
        <v>3.306358381502883E-2</v>
      </c>
    </row>
    <row r="720" spans="1:12">
      <c r="A720" s="1">
        <v>40618</v>
      </c>
      <c r="B720">
        <v>43.87</v>
      </c>
      <c r="C720">
        <v>44.33</v>
      </c>
      <c r="D720">
        <v>42.79</v>
      </c>
      <c r="E720">
        <v>43.25</v>
      </c>
      <c r="F720">
        <v>11910700</v>
      </c>
      <c r="G720">
        <v>38.159999999999997</v>
      </c>
      <c r="L720">
        <f t="shared" si="11"/>
        <v>-1.1880283299063321E-2</v>
      </c>
    </row>
    <row r="721" spans="1:12">
      <c r="A721" s="1">
        <v>40617</v>
      </c>
      <c r="B721">
        <v>42.59</v>
      </c>
      <c r="C721">
        <v>44.07</v>
      </c>
      <c r="D721">
        <v>42.5</v>
      </c>
      <c r="E721">
        <v>43.77</v>
      </c>
      <c r="F721">
        <v>14549000</v>
      </c>
      <c r="G721">
        <v>38.619999999999997</v>
      </c>
      <c r="L721">
        <f t="shared" si="11"/>
        <v>-2.8844020412691296E-2</v>
      </c>
    </row>
    <row r="722" spans="1:12">
      <c r="A722" s="1">
        <v>40616</v>
      </c>
      <c r="B722">
        <v>45.17</v>
      </c>
      <c r="C722">
        <v>45.31</v>
      </c>
      <c r="D722">
        <v>44.5</v>
      </c>
      <c r="E722">
        <v>45.07</v>
      </c>
      <c r="F722">
        <v>9275800</v>
      </c>
      <c r="G722">
        <v>39.76</v>
      </c>
      <c r="L722">
        <f t="shared" si="11"/>
        <v>-1.4863387978142018E-2</v>
      </c>
    </row>
    <row r="723" spans="1:12">
      <c r="A723" s="1">
        <v>40613</v>
      </c>
      <c r="B723">
        <v>45.02</v>
      </c>
      <c r="C723">
        <v>45.94</v>
      </c>
      <c r="D723">
        <v>45.02</v>
      </c>
      <c r="E723">
        <v>45.75</v>
      </c>
      <c r="F723">
        <v>13836900</v>
      </c>
      <c r="G723">
        <v>40.36</v>
      </c>
      <c r="L723">
        <f t="shared" si="11"/>
        <v>1.9710906701708719E-3</v>
      </c>
    </row>
    <row r="724" spans="1:12">
      <c r="A724" s="1">
        <v>40612</v>
      </c>
      <c r="B724">
        <v>46.49</v>
      </c>
      <c r="C724">
        <v>46.5</v>
      </c>
      <c r="D724">
        <v>45.65</v>
      </c>
      <c r="E724">
        <v>45.66</v>
      </c>
      <c r="F724">
        <v>10100000</v>
      </c>
      <c r="G724">
        <v>40.28</v>
      </c>
      <c r="L724">
        <f t="shared" si="11"/>
        <v>-3.6912043872600719E-2</v>
      </c>
    </row>
    <row r="725" spans="1:12">
      <c r="A725" s="1">
        <v>40611</v>
      </c>
      <c r="B725">
        <v>47.47</v>
      </c>
      <c r="C725">
        <v>47.56</v>
      </c>
      <c r="D725">
        <v>47.18</v>
      </c>
      <c r="E725">
        <v>47.41</v>
      </c>
      <c r="F725">
        <v>5075600</v>
      </c>
      <c r="G725">
        <v>41.83</v>
      </c>
      <c r="L725">
        <f t="shared" si="11"/>
        <v>-8.3664505333613803E-3</v>
      </c>
    </row>
    <row r="726" spans="1:12">
      <c r="A726" s="1">
        <v>40610</v>
      </c>
      <c r="B726">
        <v>47.75</v>
      </c>
      <c r="C726">
        <v>48</v>
      </c>
      <c r="D726">
        <v>47.45</v>
      </c>
      <c r="E726">
        <v>47.81</v>
      </c>
      <c r="F726">
        <v>6513300</v>
      </c>
      <c r="G726">
        <v>42.18</v>
      </c>
      <c r="L726">
        <f t="shared" si="11"/>
        <v>-7.0612668743509355E-3</v>
      </c>
    </row>
    <row r="727" spans="1:12">
      <c r="A727" s="1">
        <v>40609</v>
      </c>
      <c r="B727">
        <v>49.03</v>
      </c>
      <c r="C727">
        <v>49.09</v>
      </c>
      <c r="D727">
        <v>48.11</v>
      </c>
      <c r="E727">
        <v>48.15</v>
      </c>
      <c r="F727">
        <v>7990400</v>
      </c>
      <c r="G727">
        <v>42.48</v>
      </c>
      <c r="L727">
        <f t="shared" si="11"/>
        <v>-8.443163097199391E-3</v>
      </c>
    </row>
    <row r="728" spans="1:12">
      <c r="A728" s="1">
        <v>40606</v>
      </c>
      <c r="B728">
        <v>48.34</v>
      </c>
      <c r="C728">
        <v>48.62</v>
      </c>
      <c r="D728">
        <v>47.88</v>
      </c>
      <c r="E728">
        <v>48.56</v>
      </c>
      <c r="F728">
        <v>7956500</v>
      </c>
      <c r="G728">
        <v>42.84</v>
      </c>
      <c r="L728">
        <f t="shared" si="11"/>
        <v>7.2599045841112986E-3</v>
      </c>
    </row>
    <row r="729" spans="1:12">
      <c r="A729" s="1">
        <v>40605</v>
      </c>
      <c r="B729">
        <v>47.99</v>
      </c>
      <c r="C729">
        <v>48.24</v>
      </c>
      <c r="D729">
        <v>47.8</v>
      </c>
      <c r="E729">
        <v>48.21</v>
      </c>
      <c r="F729">
        <v>6074600</v>
      </c>
      <c r="G729">
        <v>42.53</v>
      </c>
      <c r="L729">
        <f t="shared" si="11"/>
        <v>9.8449937159614809E-3</v>
      </c>
    </row>
    <row r="730" spans="1:12">
      <c r="A730" s="1">
        <v>40604</v>
      </c>
      <c r="B730">
        <v>47.65</v>
      </c>
      <c r="C730">
        <v>48.03</v>
      </c>
      <c r="D730">
        <v>47.46</v>
      </c>
      <c r="E730">
        <v>47.74</v>
      </c>
      <c r="F730">
        <v>7862900</v>
      </c>
      <c r="G730">
        <v>42.12</v>
      </c>
      <c r="L730">
        <f t="shared" si="11"/>
        <v>2.9411764705882248E-3</v>
      </c>
    </row>
    <row r="731" spans="1:12">
      <c r="A731" s="1">
        <v>40603</v>
      </c>
      <c r="B731">
        <v>48.35</v>
      </c>
      <c r="C731">
        <v>48.62</v>
      </c>
      <c r="D731">
        <v>47.5</v>
      </c>
      <c r="E731">
        <v>47.6</v>
      </c>
      <c r="F731">
        <v>7874300</v>
      </c>
      <c r="G731">
        <v>41.99</v>
      </c>
      <c r="L731">
        <f t="shared" si="11"/>
        <v>-1.7949246956880494E-2</v>
      </c>
    </row>
    <row r="732" spans="1:12">
      <c r="A732" s="1">
        <v>40602</v>
      </c>
      <c r="B732">
        <v>48.59</v>
      </c>
      <c r="C732">
        <v>48.66</v>
      </c>
      <c r="D732">
        <v>48.2</v>
      </c>
      <c r="E732">
        <v>48.47</v>
      </c>
      <c r="F732">
        <v>5387400</v>
      </c>
      <c r="G732">
        <v>42.76</v>
      </c>
      <c r="L732">
        <f t="shared" si="11"/>
        <v>7.692307692307665E-3</v>
      </c>
    </row>
    <row r="733" spans="1:12">
      <c r="A733" s="1">
        <v>40599</v>
      </c>
      <c r="B733">
        <v>47.56</v>
      </c>
      <c r="C733">
        <v>48.15</v>
      </c>
      <c r="D733">
        <v>47.45</v>
      </c>
      <c r="E733">
        <v>48.1</v>
      </c>
      <c r="F733">
        <v>5581800</v>
      </c>
      <c r="G733">
        <v>42.44</v>
      </c>
      <c r="L733">
        <f t="shared" si="11"/>
        <v>1.5196285352469419E-2</v>
      </c>
    </row>
    <row r="734" spans="1:12">
      <c r="A734" s="1">
        <v>40598</v>
      </c>
      <c r="B734">
        <v>48.03</v>
      </c>
      <c r="C734">
        <v>48.22</v>
      </c>
      <c r="D734">
        <v>47.37</v>
      </c>
      <c r="E734">
        <v>47.38</v>
      </c>
      <c r="F734">
        <v>8993000</v>
      </c>
      <c r="G734">
        <v>41.8</v>
      </c>
      <c r="L734">
        <f t="shared" si="11"/>
        <v>-4.2034468263975056E-3</v>
      </c>
    </row>
    <row r="735" spans="1:12">
      <c r="A735" s="1">
        <v>40597</v>
      </c>
      <c r="B735">
        <v>47.37</v>
      </c>
      <c r="C735">
        <v>47.95</v>
      </c>
      <c r="D735">
        <v>47.33</v>
      </c>
      <c r="E735">
        <v>47.58</v>
      </c>
      <c r="F735">
        <v>9937800</v>
      </c>
      <c r="G735">
        <v>41.98</v>
      </c>
      <c r="L735">
        <f t="shared" si="11"/>
        <v>1.169466298107591E-2</v>
      </c>
    </row>
    <row r="736" spans="1:12">
      <c r="A736" s="1">
        <v>40596</v>
      </c>
      <c r="B736">
        <v>47.47</v>
      </c>
      <c r="C736">
        <v>48.23</v>
      </c>
      <c r="D736">
        <v>46.9</v>
      </c>
      <c r="E736">
        <v>47.03</v>
      </c>
      <c r="F736">
        <v>13840300</v>
      </c>
      <c r="G736">
        <v>41.49</v>
      </c>
      <c r="L736">
        <f t="shared" si="11"/>
        <v>-1.8777383684539961E-2</v>
      </c>
    </row>
    <row r="737" spans="1:12">
      <c r="A737" s="1">
        <v>40592</v>
      </c>
      <c r="B737">
        <v>48.09</v>
      </c>
      <c r="C737">
        <v>48.12</v>
      </c>
      <c r="D737">
        <v>47.63</v>
      </c>
      <c r="E737">
        <v>47.93</v>
      </c>
      <c r="F737">
        <v>8611500</v>
      </c>
      <c r="G737">
        <v>42.29</v>
      </c>
      <c r="L737">
        <f t="shared" si="11"/>
        <v>-3.5343035343036178E-3</v>
      </c>
    </row>
    <row r="738" spans="1:12">
      <c r="A738" s="1">
        <v>40591</v>
      </c>
      <c r="B738">
        <v>47.47</v>
      </c>
      <c r="C738">
        <v>48.28</v>
      </c>
      <c r="D738">
        <v>47.41</v>
      </c>
      <c r="E738">
        <v>48.1</v>
      </c>
      <c r="F738">
        <v>10409000</v>
      </c>
      <c r="G738">
        <v>42.44</v>
      </c>
      <c r="L738">
        <f t="shared" si="11"/>
        <v>1.6913319238900826E-2</v>
      </c>
    </row>
    <row r="739" spans="1:12">
      <c r="A739" s="1">
        <v>40590</v>
      </c>
      <c r="B739">
        <v>46.84</v>
      </c>
      <c r="C739">
        <v>47.3</v>
      </c>
      <c r="D739">
        <v>46.79</v>
      </c>
      <c r="E739">
        <v>47.3</v>
      </c>
      <c r="F739">
        <v>8581600</v>
      </c>
      <c r="G739">
        <v>41.73</v>
      </c>
      <c r="L739">
        <f t="shared" si="11"/>
        <v>5.3134962805525543E-3</v>
      </c>
    </row>
    <row r="740" spans="1:12">
      <c r="A740" s="1">
        <v>40589</v>
      </c>
      <c r="B740">
        <v>47</v>
      </c>
      <c r="C740">
        <v>47.36</v>
      </c>
      <c r="D740">
        <v>46.91</v>
      </c>
      <c r="E740">
        <v>47.05</v>
      </c>
      <c r="F740">
        <v>14435500</v>
      </c>
      <c r="G740">
        <v>41.51</v>
      </c>
      <c r="L740">
        <f t="shared" si="11"/>
        <v>7.7104304990360806E-3</v>
      </c>
    </row>
    <row r="741" spans="1:12">
      <c r="A741" s="1">
        <v>40588</v>
      </c>
      <c r="B741">
        <v>45.85</v>
      </c>
      <c r="C741">
        <v>46.8</v>
      </c>
      <c r="D741">
        <v>45.78</v>
      </c>
      <c r="E741">
        <v>46.69</v>
      </c>
      <c r="F741">
        <v>10348200</v>
      </c>
      <c r="G741">
        <v>41.19</v>
      </c>
      <c r="L741">
        <f t="shared" si="11"/>
        <v>1.9432314410480434E-2</v>
      </c>
    </row>
    <row r="742" spans="1:12">
      <c r="A742" s="1">
        <v>40585</v>
      </c>
      <c r="B742">
        <v>45.5</v>
      </c>
      <c r="C742">
        <v>46</v>
      </c>
      <c r="D742">
        <v>45.46</v>
      </c>
      <c r="E742">
        <v>45.8</v>
      </c>
      <c r="F742">
        <v>6594700</v>
      </c>
      <c r="G742">
        <v>40.409999999999997</v>
      </c>
      <c r="L742">
        <f t="shared" si="11"/>
        <v>-2.8303940779447201E-3</v>
      </c>
    </row>
    <row r="743" spans="1:12">
      <c r="A743" s="1">
        <v>40584</v>
      </c>
      <c r="B743">
        <v>45.65</v>
      </c>
      <c r="C743">
        <v>46.15</v>
      </c>
      <c r="D743">
        <v>45.56</v>
      </c>
      <c r="E743">
        <v>45.93</v>
      </c>
      <c r="F743">
        <v>6178700</v>
      </c>
      <c r="G743">
        <v>40.520000000000003</v>
      </c>
      <c r="L743">
        <f t="shared" si="11"/>
        <v>2.1819768710451548E-3</v>
      </c>
    </row>
    <row r="744" spans="1:12">
      <c r="A744" s="1">
        <v>40583</v>
      </c>
      <c r="B744">
        <v>46.25</v>
      </c>
      <c r="C744">
        <v>46.36</v>
      </c>
      <c r="D744">
        <v>45.69</v>
      </c>
      <c r="E744">
        <v>45.83</v>
      </c>
      <c r="F744">
        <v>7049300</v>
      </c>
      <c r="G744">
        <v>40.43</v>
      </c>
      <c r="L744">
        <f t="shared" si="11"/>
        <v>-2.0517204530882682E-2</v>
      </c>
    </row>
    <row r="745" spans="1:12">
      <c r="A745" s="1">
        <v>40582</v>
      </c>
      <c r="B745">
        <v>46.5</v>
      </c>
      <c r="C745">
        <v>46.9</v>
      </c>
      <c r="D745">
        <v>46.2</v>
      </c>
      <c r="E745">
        <v>46.79</v>
      </c>
      <c r="F745">
        <v>6722600</v>
      </c>
      <c r="G745">
        <v>40.909999999999997</v>
      </c>
      <c r="L745">
        <f t="shared" si="11"/>
        <v>5.3717232488181832E-3</v>
      </c>
    </row>
    <row r="746" spans="1:12">
      <c r="A746" s="1">
        <v>40581</v>
      </c>
      <c r="B746">
        <v>46.58</v>
      </c>
      <c r="C746">
        <v>46.65</v>
      </c>
      <c r="D746">
        <v>46.31</v>
      </c>
      <c r="E746">
        <v>46.54</v>
      </c>
      <c r="F746">
        <v>8163900</v>
      </c>
      <c r="G746">
        <v>40.69</v>
      </c>
      <c r="L746">
        <f t="shared" si="11"/>
        <v>1.1079730610471294E-2</v>
      </c>
    </row>
    <row r="747" spans="1:12">
      <c r="A747" s="1">
        <v>40578</v>
      </c>
      <c r="B747">
        <v>46.35</v>
      </c>
      <c r="C747">
        <v>46.41</v>
      </c>
      <c r="D747">
        <v>45.84</v>
      </c>
      <c r="E747">
        <v>46.03</v>
      </c>
      <c r="F747">
        <v>10843300</v>
      </c>
      <c r="G747">
        <v>40.24</v>
      </c>
      <c r="L747">
        <f t="shared" si="11"/>
        <v>-1.180764276513524E-2</v>
      </c>
    </row>
    <row r="748" spans="1:12">
      <c r="A748" s="1">
        <v>40577</v>
      </c>
      <c r="B748">
        <v>46.76</v>
      </c>
      <c r="C748">
        <v>46.85</v>
      </c>
      <c r="D748">
        <v>46.2</v>
      </c>
      <c r="E748">
        <v>46.58</v>
      </c>
      <c r="F748">
        <v>9925300</v>
      </c>
      <c r="G748">
        <v>40.729999999999997</v>
      </c>
      <c r="L748">
        <f t="shared" si="11"/>
        <v>-1.1669849352853867E-2</v>
      </c>
    </row>
    <row r="749" spans="1:12">
      <c r="A749" s="1">
        <v>40576</v>
      </c>
      <c r="B749">
        <v>47.67</v>
      </c>
      <c r="C749">
        <v>47.77</v>
      </c>
      <c r="D749">
        <v>47.01</v>
      </c>
      <c r="E749">
        <v>47.13</v>
      </c>
      <c r="F749">
        <v>9871600</v>
      </c>
      <c r="G749">
        <v>41.21</v>
      </c>
      <c r="L749">
        <f t="shared" si="11"/>
        <v>-1.7715714881200384E-2</v>
      </c>
    </row>
    <row r="750" spans="1:12">
      <c r="A750" s="1">
        <v>40575</v>
      </c>
      <c r="B750">
        <v>46.76</v>
      </c>
      <c r="C750">
        <v>48.09</v>
      </c>
      <c r="D750">
        <v>46.6</v>
      </c>
      <c r="E750">
        <v>47.98</v>
      </c>
      <c r="F750">
        <v>20934400</v>
      </c>
      <c r="G750">
        <v>41.95</v>
      </c>
      <c r="L750">
        <f t="shared" si="11"/>
        <v>1.0743627554244739E-2</v>
      </c>
    </row>
    <row r="751" spans="1:12">
      <c r="A751" s="1">
        <v>40574</v>
      </c>
      <c r="B751">
        <v>46.52</v>
      </c>
      <c r="C751">
        <v>47.52</v>
      </c>
      <c r="D751">
        <v>46.2</v>
      </c>
      <c r="E751">
        <v>47.47</v>
      </c>
      <c r="F751">
        <v>13094400</v>
      </c>
      <c r="G751">
        <v>41.5</v>
      </c>
      <c r="L751">
        <f t="shared" si="11"/>
        <v>2.7266825362475711E-2</v>
      </c>
    </row>
    <row r="752" spans="1:12">
      <c r="A752" s="1">
        <v>40571</v>
      </c>
      <c r="B752">
        <v>46.48</v>
      </c>
      <c r="C752">
        <v>46.76</v>
      </c>
      <c r="D752">
        <v>45.83</v>
      </c>
      <c r="E752">
        <v>46.21</v>
      </c>
      <c r="F752">
        <v>9189200</v>
      </c>
      <c r="G752">
        <v>40.4</v>
      </c>
      <c r="L752">
        <f t="shared" si="11"/>
        <v>-1.0068551842330686E-2</v>
      </c>
    </row>
    <row r="753" spans="1:12">
      <c r="A753" s="1">
        <v>40570</v>
      </c>
      <c r="B753">
        <v>46.9</v>
      </c>
      <c r="C753">
        <v>47.09</v>
      </c>
      <c r="D753">
        <v>46.43</v>
      </c>
      <c r="E753">
        <v>46.68</v>
      </c>
      <c r="F753">
        <v>8602200</v>
      </c>
      <c r="G753">
        <v>40.81</v>
      </c>
      <c r="L753">
        <f t="shared" si="11"/>
        <v>-1.7108639863130382E-3</v>
      </c>
    </row>
    <row r="754" spans="1:12">
      <c r="A754" s="1">
        <v>40569</v>
      </c>
      <c r="B754">
        <v>46.97</v>
      </c>
      <c r="C754">
        <v>47.11</v>
      </c>
      <c r="D754">
        <v>46.25</v>
      </c>
      <c r="E754">
        <v>46.76</v>
      </c>
      <c r="F754">
        <v>16733500</v>
      </c>
      <c r="G754">
        <v>40.880000000000003</v>
      </c>
      <c r="L754">
        <f t="shared" si="11"/>
        <v>-9.5318788392290132E-3</v>
      </c>
    </row>
    <row r="755" spans="1:12">
      <c r="A755" s="1">
        <v>40568</v>
      </c>
      <c r="B755">
        <v>47.37</v>
      </c>
      <c r="C755">
        <v>47.44</v>
      </c>
      <c r="D755">
        <v>47</v>
      </c>
      <c r="E755">
        <v>47.21</v>
      </c>
      <c r="F755">
        <v>10333400</v>
      </c>
      <c r="G755">
        <v>41.28</v>
      </c>
      <c r="L755">
        <f t="shared" si="11"/>
        <v>-1.8094841930116456E-2</v>
      </c>
    </row>
    <row r="756" spans="1:12">
      <c r="A756" s="1">
        <v>40567</v>
      </c>
      <c r="B756">
        <v>47.21</v>
      </c>
      <c r="C756">
        <v>48.16</v>
      </c>
      <c r="D756">
        <v>47.21</v>
      </c>
      <c r="E756">
        <v>48.08</v>
      </c>
      <c r="F756">
        <v>7143800</v>
      </c>
      <c r="G756">
        <v>42.04</v>
      </c>
      <c r="L756">
        <f t="shared" si="11"/>
        <v>9.8718756563747068E-3</v>
      </c>
    </row>
    <row r="757" spans="1:12">
      <c r="A757" s="1">
        <v>40564</v>
      </c>
      <c r="B757">
        <v>48.03</v>
      </c>
      <c r="C757">
        <v>48.34</v>
      </c>
      <c r="D757">
        <v>47.4</v>
      </c>
      <c r="E757">
        <v>47.61</v>
      </c>
      <c r="F757">
        <v>9596900</v>
      </c>
      <c r="G757">
        <v>41.63</v>
      </c>
      <c r="L757">
        <f t="shared" si="11"/>
        <v>8.4086609207489893E-4</v>
      </c>
    </row>
    <row r="758" spans="1:12">
      <c r="A758" s="1">
        <v>40563</v>
      </c>
      <c r="B758">
        <v>47.58</v>
      </c>
      <c r="C758">
        <v>47.87</v>
      </c>
      <c r="D758">
        <v>46.8</v>
      </c>
      <c r="E758">
        <v>47.57</v>
      </c>
      <c r="F758">
        <v>11543100</v>
      </c>
      <c r="G758">
        <v>41.59</v>
      </c>
      <c r="L758">
        <f t="shared" si="11"/>
        <v>-1.3070539419087202E-2</v>
      </c>
    </row>
    <row r="759" spans="1:12">
      <c r="A759" s="1">
        <v>40562</v>
      </c>
      <c r="B759">
        <v>49.32</v>
      </c>
      <c r="C759">
        <v>49.39</v>
      </c>
      <c r="D759">
        <v>47.91</v>
      </c>
      <c r="E759">
        <v>48.2</v>
      </c>
      <c r="F759">
        <v>10347900</v>
      </c>
      <c r="G759">
        <v>42.14</v>
      </c>
      <c r="L759">
        <f t="shared" si="11"/>
        <v>-2.0922201909404747E-2</v>
      </c>
    </row>
    <row r="760" spans="1:12">
      <c r="A760" s="1">
        <v>40561</v>
      </c>
      <c r="B760">
        <v>48.94</v>
      </c>
      <c r="C760">
        <v>49.4</v>
      </c>
      <c r="D760">
        <v>48.68</v>
      </c>
      <c r="E760">
        <v>49.23</v>
      </c>
      <c r="F760">
        <v>15798500</v>
      </c>
      <c r="G760">
        <v>43.04</v>
      </c>
      <c r="L760">
        <f t="shared" si="11"/>
        <v>-4.0609137055847011E-4</v>
      </c>
    </row>
    <row r="761" spans="1:12">
      <c r="A761" s="1">
        <v>40557</v>
      </c>
      <c r="B761">
        <v>47.56</v>
      </c>
      <c r="C761">
        <v>49.5</v>
      </c>
      <c r="D761">
        <v>47.39</v>
      </c>
      <c r="E761">
        <v>49.25</v>
      </c>
      <c r="F761">
        <v>35199100</v>
      </c>
      <c r="G761">
        <v>43.06</v>
      </c>
      <c r="L761">
        <f t="shared" si="11"/>
        <v>3.5969709718132181E-2</v>
      </c>
    </row>
    <row r="762" spans="1:12">
      <c r="A762" s="1">
        <v>40556</v>
      </c>
      <c r="B762">
        <v>48.27</v>
      </c>
      <c r="C762">
        <v>48.3</v>
      </c>
      <c r="D762">
        <v>47.47</v>
      </c>
      <c r="E762">
        <v>47.54</v>
      </c>
      <c r="F762">
        <v>13854800</v>
      </c>
      <c r="G762">
        <v>41.56</v>
      </c>
      <c r="L762">
        <f t="shared" si="11"/>
        <v>-3.1453134829104723E-3</v>
      </c>
    </row>
    <row r="763" spans="1:12">
      <c r="A763" s="1">
        <v>40555</v>
      </c>
      <c r="B763">
        <v>47.31</v>
      </c>
      <c r="C763">
        <v>47.7</v>
      </c>
      <c r="D763">
        <v>47.1</v>
      </c>
      <c r="E763">
        <v>47.69</v>
      </c>
      <c r="F763">
        <v>9980500</v>
      </c>
      <c r="G763">
        <v>41.7</v>
      </c>
      <c r="L763">
        <f t="shared" si="11"/>
        <v>1.8364296391202295E-2</v>
      </c>
    </row>
    <row r="764" spans="1:12">
      <c r="A764" s="1">
        <v>40554</v>
      </c>
      <c r="B764">
        <v>46.58</v>
      </c>
      <c r="C764">
        <v>47.09</v>
      </c>
      <c r="D764">
        <v>46.2</v>
      </c>
      <c r="E764">
        <v>46.83</v>
      </c>
      <c r="F764">
        <v>9228400</v>
      </c>
      <c r="G764">
        <v>40.94</v>
      </c>
      <c r="L764">
        <f t="shared" si="11"/>
        <v>1.7379969585053168E-2</v>
      </c>
    </row>
    <row r="765" spans="1:12">
      <c r="A765" s="1">
        <v>40553</v>
      </c>
      <c r="B765">
        <v>45.43</v>
      </c>
      <c r="C765">
        <v>46.13</v>
      </c>
      <c r="D765">
        <v>45.16</v>
      </c>
      <c r="E765">
        <v>46.03</v>
      </c>
      <c r="F765">
        <v>11165000</v>
      </c>
      <c r="G765">
        <v>40.24</v>
      </c>
      <c r="L765">
        <f t="shared" si="11"/>
        <v>-1.0850694444444198E-3</v>
      </c>
    </row>
    <row r="766" spans="1:12">
      <c r="A766" s="1">
        <v>40550</v>
      </c>
      <c r="B766">
        <v>46</v>
      </c>
      <c r="C766">
        <v>46.4</v>
      </c>
      <c r="D766">
        <v>45.69</v>
      </c>
      <c r="E766">
        <v>46.08</v>
      </c>
      <c r="F766">
        <v>8037500</v>
      </c>
      <c r="G766">
        <v>40.29</v>
      </c>
      <c r="L766">
        <f t="shared" si="11"/>
        <v>-3.2446463335495945E-3</v>
      </c>
    </row>
    <row r="767" spans="1:12">
      <c r="A767" s="1">
        <v>40549</v>
      </c>
      <c r="B767">
        <v>47.33</v>
      </c>
      <c r="C767">
        <v>47.37</v>
      </c>
      <c r="D767">
        <v>46</v>
      </c>
      <c r="E767">
        <v>46.23</v>
      </c>
      <c r="F767">
        <v>12556800</v>
      </c>
      <c r="G767">
        <v>40.42</v>
      </c>
      <c r="L767">
        <f t="shared" si="11"/>
        <v>-5.8064516129032739E-3</v>
      </c>
    </row>
    <row r="768" spans="1:12">
      <c r="A768" s="1">
        <v>40548</v>
      </c>
      <c r="B768">
        <v>46.39</v>
      </c>
      <c r="C768">
        <v>46.6</v>
      </c>
      <c r="D768">
        <v>46.07</v>
      </c>
      <c r="E768">
        <v>46.5</v>
      </c>
      <c r="F768">
        <v>11881600</v>
      </c>
      <c r="G768">
        <v>40.659999999999997</v>
      </c>
      <c r="L768">
        <f t="shared" si="11"/>
        <v>5.188067444876765E-3</v>
      </c>
    </row>
    <row r="769" spans="1:12">
      <c r="A769" s="1">
        <v>40547</v>
      </c>
      <c r="B769">
        <v>46.33</v>
      </c>
      <c r="C769">
        <v>46.66</v>
      </c>
      <c r="D769">
        <v>45.79</v>
      </c>
      <c r="E769">
        <v>46.26</v>
      </c>
      <c r="F769">
        <v>20036400</v>
      </c>
      <c r="G769">
        <v>40.450000000000003</v>
      </c>
      <c r="L769">
        <f t="shared" si="11"/>
        <v>2.4584717607973428E-2</v>
      </c>
    </row>
    <row r="770" spans="1:12">
      <c r="A770" s="1">
        <v>40546</v>
      </c>
      <c r="B770">
        <v>44.9</v>
      </c>
      <c r="C770">
        <v>45.78</v>
      </c>
      <c r="D770">
        <v>44.83</v>
      </c>
      <c r="E770">
        <v>45.15</v>
      </c>
      <c r="F770">
        <v>13735400</v>
      </c>
      <c r="G770">
        <v>39.479999999999997</v>
      </c>
      <c r="L770">
        <f t="shared" si="11"/>
        <v>2.2187004754358197E-2</v>
      </c>
    </row>
    <row r="771" spans="1:12">
      <c r="A771" s="1">
        <v>40543</v>
      </c>
      <c r="B771">
        <v>43.87</v>
      </c>
      <c r="C771">
        <v>44.33</v>
      </c>
      <c r="D771">
        <v>43.72</v>
      </c>
      <c r="E771">
        <v>44.17</v>
      </c>
      <c r="F771">
        <v>4284000</v>
      </c>
      <c r="G771">
        <v>38.619999999999997</v>
      </c>
      <c r="L771">
        <f t="shared" ref="L771:L834" si="12">IFERROR(E771/E772-1,10000)</f>
        <v>6.3795853269537073E-3</v>
      </c>
    </row>
    <row r="772" spans="1:12">
      <c r="A772" s="1">
        <v>40542</v>
      </c>
      <c r="B772">
        <v>43.75</v>
      </c>
      <c r="C772">
        <v>44.08</v>
      </c>
      <c r="D772">
        <v>43.43</v>
      </c>
      <c r="E772">
        <v>43.89</v>
      </c>
      <c r="F772">
        <v>5073000</v>
      </c>
      <c r="G772">
        <v>38.369999999999997</v>
      </c>
      <c r="L772">
        <f t="shared" si="12"/>
        <v>-1.3651877133106227E-3</v>
      </c>
    </row>
    <row r="773" spans="1:12">
      <c r="A773" s="1">
        <v>40541</v>
      </c>
      <c r="B773">
        <v>43.71</v>
      </c>
      <c r="C773">
        <v>44.1</v>
      </c>
      <c r="D773">
        <v>43.7</v>
      </c>
      <c r="E773">
        <v>43.95</v>
      </c>
      <c r="F773">
        <v>5147400</v>
      </c>
      <c r="G773">
        <v>38.43</v>
      </c>
      <c r="L773">
        <f t="shared" si="12"/>
        <v>-3.6272953978688793E-3</v>
      </c>
    </row>
    <row r="774" spans="1:12">
      <c r="A774" s="1">
        <v>40540</v>
      </c>
      <c r="B774">
        <v>44.01</v>
      </c>
      <c r="C774">
        <v>44.2</v>
      </c>
      <c r="D774">
        <v>43.99</v>
      </c>
      <c r="E774">
        <v>44.11</v>
      </c>
      <c r="F774">
        <v>3252100</v>
      </c>
      <c r="G774">
        <v>38.57</v>
      </c>
      <c r="L774">
        <f t="shared" si="12"/>
        <v>3.1839890834659546E-3</v>
      </c>
    </row>
    <row r="775" spans="1:12">
      <c r="A775" s="1">
        <v>40539</v>
      </c>
      <c r="B775">
        <v>43.98</v>
      </c>
      <c r="C775">
        <v>44</v>
      </c>
      <c r="D775">
        <v>43.63</v>
      </c>
      <c r="E775">
        <v>43.97</v>
      </c>
      <c r="F775">
        <v>2797000</v>
      </c>
      <c r="G775">
        <v>38.44</v>
      </c>
      <c r="L775">
        <f t="shared" si="12"/>
        <v>-6.8181818181822784E-4</v>
      </c>
    </row>
    <row r="776" spans="1:12">
      <c r="A776" s="1">
        <v>40535</v>
      </c>
      <c r="B776">
        <v>43.9</v>
      </c>
      <c r="C776">
        <v>44.11</v>
      </c>
      <c r="D776">
        <v>43.88</v>
      </c>
      <c r="E776">
        <v>44</v>
      </c>
      <c r="F776">
        <v>5375900</v>
      </c>
      <c r="G776">
        <v>38.47</v>
      </c>
      <c r="L776">
        <f t="shared" si="12"/>
        <v>8.9429030038981061E-3</v>
      </c>
    </row>
    <row r="777" spans="1:12">
      <c r="A777" s="1">
        <v>40534</v>
      </c>
      <c r="B777">
        <v>43.43</v>
      </c>
      <c r="C777">
        <v>43.71</v>
      </c>
      <c r="D777">
        <v>43.2</v>
      </c>
      <c r="E777">
        <v>43.61</v>
      </c>
      <c r="F777">
        <v>4197100</v>
      </c>
      <c r="G777">
        <v>38.130000000000003</v>
      </c>
      <c r="L777">
        <f t="shared" si="12"/>
        <v>1.607717041800738E-3</v>
      </c>
    </row>
    <row r="778" spans="1:12">
      <c r="A778" s="1">
        <v>40533</v>
      </c>
      <c r="B778">
        <v>43.77</v>
      </c>
      <c r="C778">
        <v>43.88</v>
      </c>
      <c r="D778">
        <v>43.51</v>
      </c>
      <c r="E778">
        <v>43.54</v>
      </c>
      <c r="F778">
        <v>4820000</v>
      </c>
      <c r="G778">
        <v>38.07</v>
      </c>
      <c r="L778">
        <f t="shared" si="12"/>
        <v>-3.2051282051281937E-3</v>
      </c>
    </row>
    <row r="779" spans="1:12">
      <c r="A779" s="1">
        <v>40532</v>
      </c>
      <c r="B779">
        <v>43.75</v>
      </c>
      <c r="C779">
        <v>43.75</v>
      </c>
      <c r="D779">
        <v>43.2</v>
      </c>
      <c r="E779">
        <v>43.68</v>
      </c>
      <c r="F779">
        <v>7615600</v>
      </c>
      <c r="G779">
        <v>38.19</v>
      </c>
      <c r="L779">
        <f t="shared" si="12"/>
        <v>9.942196531791847E-3</v>
      </c>
    </row>
    <row r="780" spans="1:12">
      <c r="A780" s="1">
        <v>40529</v>
      </c>
      <c r="B780">
        <v>43.58</v>
      </c>
      <c r="C780">
        <v>43.76</v>
      </c>
      <c r="D780">
        <v>43.16</v>
      </c>
      <c r="E780">
        <v>43.25</v>
      </c>
      <c r="F780">
        <v>6515200</v>
      </c>
      <c r="G780">
        <v>37.81</v>
      </c>
      <c r="L780">
        <f t="shared" si="12"/>
        <v>-1.1428571428571455E-2</v>
      </c>
    </row>
    <row r="781" spans="1:12">
      <c r="A781" s="1">
        <v>40528</v>
      </c>
      <c r="B781">
        <v>43.89</v>
      </c>
      <c r="C781">
        <v>44.02</v>
      </c>
      <c r="D781">
        <v>43.59</v>
      </c>
      <c r="E781">
        <v>43.75</v>
      </c>
      <c r="F781">
        <v>10269000</v>
      </c>
      <c r="G781">
        <v>38.25</v>
      </c>
      <c r="L781">
        <f t="shared" si="12"/>
        <v>-2.507979936160476E-3</v>
      </c>
    </row>
    <row r="782" spans="1:12">
      <c r="A782" s="1">
        <v>40527</v>
      </c>
      <c r="B782">
        <v>44.4</v>
      </c>
      <c r="C782">
        <v>44.74</v>
      </c>
      <c r="D782">
        <v>43.29</v>
      </c>
      <c r="E782">
        <v>43.86</v>
      </c>
      <c r="F782">
        <v>16959000</v>
      </c>
      <c r="G782">
        <v>38.35</v>
      </c>
      <c r="L782">
        <f t="shared" si="12"/>
        <v>-1.3051305130513002E-2</v>
      </c>
    </row>
    <row r="783" spans="1:12">
      <c r="A783" s="1">
        <v>40526</v>
      </c>
      <c r="B783">
        <v>44.83</v>
      </c>
      <c r="C783">
        <v>44.83</v>
      </c>
      <c r="D783">
        <v>44.06</v>
      </c>
      <c r="E783">
        <v>44.44</v>
      </c>
      <c r="F783">
        <v>17293000</v>
      </c>
      <c r="G783">
        <v>38.85</v>
      </c>
      <c r="L783">
        <f t="shared" si="12"/>
        <v>2.3255813953488413E-2</v>
      </c>
    </row>
    <row r="784" spans="1:12">
      <c r="A784" s="1">
        <v>40525</v>
      </c>
      <c r="B784">
        <v>43.48</v>
      </c>
      <c r="C784">
        <v>43.8</v>
      </c>
      <c r="D784">
        <v>43.41</v>
      </c>
      <c r="E784">
        <v>43.43</v>
      </c>
      <c r="F784">
        <v>6408400</v>
      </c>
      <c r="G784">
        <v>37.97</v>
      </c>
      <c r="L784">
        <f t="shared" si="12"/>
        <v>4.3940795559667123E-3</v>
      </c>
    </row>
    <row r="785" spans="1:12">
      <c r="A785" s="1">
        <v>40522</v>
      </c>
      <c r="B785">
        <v>42.91</v>
      </c>
      <c r="C785">
        <v>43.35</v>
      </c>
      <c r="D785">
        <v>42.89</v>
      </c>
      <c r="E785">
        <v>43.24</v>
      </c>
      <c r="F785">
        <v>6616600</v>
      </c>
      <c r="G785">
        <v>37.81</v>
      </c>
      <c r="L785">
        <f t="shared" si="12"/>
        <v>1.0516475812105686E-2</v>
      </c>
    </row>
    <row r="786" spans="1:12">
      <c r="A786" s="1">
        <v>40521</v>
      </c>
      <c r="B786">
        <v>43.16</v>
      </c>
      <c r="C786">
        <v>43.34</v>
      </c>
      <c r="D786">
        <v>42.57</v>
      </c>
      <c r="E786">
        <v>42.79</v>
      </c>
      <c r="F786">
        <v>7972700</v>
      </c>
      <c r="G786">
        <v>37.409999999999997</v>
      </c>
      <c r="L786">
        <f t="shared" si="12"/>
        <v>-1.1093136122024561E-2</v>
      </c>
    </row>
    <row r="787" spans="1:12">
      <c r="A787" s="1">
        <v>40520</v>
      </c>
      <c r="B787">
        <v>43.59</v>
      </c>
      <c r="C787">
        <v>43.61</v>
      </c>
      <c r="D787">
        <v>42.87</v>
      </c>
      <c r="E787">
        <v>43.27</v>
      </c>
      <c r="F787">
        <v>6564500</v>
      </c>
      <c r="G787">
        <v>37.83</v>
      </c>
      <c r="L787">
        <f t="shared" si="12"/>
        <v>8.8598740965259992E-3</v>
      </c>
    </row>
    <row r="788" spans="1:12">
      <c r="A788" s="1">
        <v>40519</v>
      </c>
      <c r="B788">
        <v>43.39</v>
      </c>
      <c r="C788">
        <v>43.5</v>
      </c>
      <c r="D788">
        <v>42.85</v>
      </c>
      <c r="E788">
        <v>42.89</v>
      </c>
      <c r="F788">
        <v>8457600</v>
      </c>
      <c r="G788">
        <v>37.5</v>
      </c>
      <c r="L788">
        <f t="shared" si="12"/>
        <v>1.8687222611539767E-3</v>
      </c>
    </row>
    <row r="789" spans="1:12">
      <c r="A789" s="1">
        <v>40518</v>
      </c>
      <c r="B789">
        <v>42.08</v>
      </c>
      <c r="C789">
        <v>42.92</v>
      </c>
      <c r="D789">
        <v>42.05</v>
      </c>
      <c r="E789">
        <v>42.81</v>
      </c>
      <c r="F789">
        <v>9966600</v>
      </c>
      <c r="G789">
        <v>37.43</v>
      </c>
      <c r="L789">
        <f t="shared" si="12"/>
        <v>3.18148951554591E-2</v>
      </c>
    </row>
    <row r="790" spans="1:12">
      <c r="A790" s="1">
        <v>40515</v>
      </c>
      <c r="B790">
        <v>41.46</v>
      </c>
      <c r="C790">
        <v>41.63</v>
      </c>
      <c r="D790">
        <v>41.04</v>
      </c>
      <c r="E790">
        <v>41.49</v>
      </c>
      <c r="F790">
        <v>8019900</v>
      </c>
      <c r="G790">
        <v>36.28</v>
      </c>
      <c r="L790">
        <f t="shared" si="12"/>
        <v>4.1142303969021743E-3</v>
      </c>
    </row>
    <row r="791" spans="1:12">
      <c r="A791" s="1">
        <v>40514</v>
      </c>
      <c r="B791">
        <v>40.78</v>
      </c>
      <c r="C791">
        <v>41.42</v>
      </c>
      <c r="D791">
        <v>40.770000000000003</v>
      </c>
      <c r="E791">
        <v>41.32</v>
      </c>
      <c r="F791">
        <v>10237000</v>
      </c>
      <c r="G791">
        <v>36.130000000000003</v>
      </c>
      <c r="L791">
        <f t="shared" si="12"/>
        <v>1.7232890201871021E-2</v>
      </c>
    </row>
    <row r="792" spans="1:12">
      <c r="A792" s="1">
        <v>40513</v>
      </c>
      <c r="B792">
        <v>40.549999999999997</v>
      </c>
      <c r="C792">
        <v>40.729999999999997</v>
      </c>
      <c r="D792">
        <v>40.15</v>
      </c>
      <c r="E792">
        <v>40.619999999999997</v>
      </c>
      <c r="F792">
        <v>8713500</v>
      </c>
      <c r="G792">
        <v>35.51</v>
      </c>
      <c r="L792">
        <f t="shared" si="12"/>
        <v>1.5499999999999847E-2</v>
      </c>
    </row>
    <row r="793" spans="1:12">
      <c r="A793" s="1">
        <v>40512</v>
      </c>
      <c r="B793">
        <v>39.78</v>
      </c>
      <c r="C793">
        <v>40.31</v>
      </c>
      <c r="D793">
        <v>39.76</v>
      </c>
      <c r="E793">
        <v>40</v>
      </c>
      <c r="F793">
        <v>10704400</v>
      </c>
      <c r="G793">
        <v>34.97</v>
      </c>
      <c r="L793">
        <f t="shared" si="12"/>
        <v>-1.4535599901453589E-2</v>
      </c>
    </row>
    <row r="794" spans="1:12">
      <c r="A794" s="1">
        <v>40511</v>
      </c>
      <c r="B794">
        <v>40.36</v>
      </c>
      <c r="C794">
        <v>40.67</v>
      </c>
      <c r="D794">
        <v>40</v>
      </c>
      <c r="E794">
        <v>40.590000000000003</v>
      </c>
      <c r="F794">
        <v>11978900</v>
      </c>
      <c r="G794">
        <v>35.49</v>
      </c>
      <c r="L794">
        <f t="shared" si="12"/>
        <v>-8.3068653799168723E-3</v>
      </c>
    </row>
    <row r="795" spans="1:12">
      <c r="A795" s="1">
        <v>40508</v>
      </c>
      <c r="B795">
        <v>40.950000000000003</v>
      </c>
      <c r="C795">
        <v>41.24</v>
      </c>
      <c r="D795">
        <v>40.799999999999997</v>
      </c>
      <c r="E795">
        <v>40.93</v>
      </c>
      <c r="F795">
        <v>3647900</v>
      </c>
      <c r="G795">
        <v>35.79</v>
      </c>
      <c r="L795">
        <f t="shared" si="12"/>
        <v>-1.30214612973234E-2</v>
      </c>
    </row>
    <row r="796" spans="1:12">
      <c r="A796" s="1">
        <v>40506</v>
      </c>
      <c r="B796">
        <v>41.2</v>
      </c>
      <c r="C796">
        <v>41.66</v>
      </c>
      <c r="D796">
        <v>41.14</v>
      </c>
      <c r="E796">
        <v>41.47</v>
      </c>
      <c r="F796">
        <v>5956800</v>
      </c>
      <c r="G796">
        <v>36.26</v>
      </c>
      <c r="L796">
        <f t="shared" si="12"/>
        <v>1.4184397163120588E-2</v>
      </c>
    </row>
    <row r="797" spans="1:12">
      <c r="A797" s="1">
        <v>40505</v>
      </c>
      <c r="B797">
        <v>41.24</v>
      </c>
      <c r="C797">
        <v>41.31</v>
      </c>
      <c r="D797">
        <v>40.700000000000003</v>
      </c>
      <c r="E797">
        <v>40.89</v>
      </c>
      <c r="F797">
        <v>9536500</v>
      </c>
      <c r="G797">
        <v>35.75</v>
      </c>
      <c r="L797">
        <f t="shared" si="12"/>
        <v>-1.8011527377521652E-2</v>
      </c>
    </row>
    <row r="798" spans="1:12">
      <c r="A798" s="1">
        <v>40504</v>
      </c>
      <c r="B798">
        <v>41.45</v>
      </c>
      <c r="C798">
        <v>41.79</v>
      </c>
      <c r="D798">
        <v>41.01</v>
      </c>
      <c r="E798">
        <v>41.64</v>
      </c>
      <c r="F798">
        <v>6552000</v>
      </c>
      <c r="G798">
        <v>36.409999999999997</v>
      </c>
      <c r="L798">
        <f t="shared" si="12"/>
        <v>-9.2790863668807955E-3</v>
      </c>
    </row>
    <row r="799" spans="1:12">
      <c r="A799" s="1">
        <v>40501</v>
      </c>
      <c r="B799">
        <v>41.67</v>
      </c>
      <c r="C799">
        <v>42.03</v>
      </c>
      <c r="D799">
        <v>41.32</v>
      </c>
      <c r="E799">
        <v>42.03</v>
      </c>
      <c r="F799">
        <v>5458700</v>
      </c>
      <c r="G799">
        <v>36.75</v>
      </c>
      <c r="L799">
        <f t="shared" si="12"/>
        <v>-4.2643923240938131E-3</v>
      </c>
    </row>
    <row r="800" spans="1:12">
      <c r="A800" s="1">
        <v>40500</v>
      </c>
      <c r="B800">
        <v>42.14</v>
      </c>
      <c r="C800">
        <v>42.38</v>
      </c>
      <c r="D800">
        <v>41.98</v>
      </c>
      <c r="E800">
        <v>42.21</v>
      </c>
      <c r="F800">
        <v>5631700</v>
      </c>
      <c r="G800">
        <v>36.9</v>
      </c>
      <c r="L800">
        <f t="shared" si="12"/>
        <v>1.4663461538461542E-2</v>
      </c>
    </row>
    <row r="801" spans="1:12">
      <c r="A801" s="1">
        <v>40499</v>
      </c>
      <c r="B801">
        <v>41.4</v>
      </c>
      <c r="C801">
        <v>41.9</v>
      </c>
      <c r="D801">
        <v>41.35</v>
      </c>
      <c r="E801">
        <v>41.6</v>
      </c>
      <c r="F801">
        <v>6628900</v>
      </c>
      <c r="G801">
        <v>36.369999999999997</v>
      </c>
      <c r="L801">
        <f t="shared" si="12"/>
        <v>-4.3082814743896636E-3</v>
      </c>
    </row>
    <row r="802" spans="1:12">
      <c r="A802" s="1">
        <v>40498</v>
      </c>
      <c r="B802">
        <v>42.49</v>
      </c>
      <c r="C802">
        <v>42.5</v>
      </c>
      <c r="D802">
        <v>41.32</v>
      </c>
      <c r="E802">
        <v>41.78</v>
      </c>
      <c r="F802">
        <v>10200900</v>
      </c>
      <c r="G802">
        <v>36.53</v>
      </c>
      <c r="L802">
        <f t="shared" si="12"/>
        <v>-2.9275092936802971E-2</v>
      </c>
    </row>
    <row r="803" spans="1:12">
      <c r="A803" s="1">
        <v>40497</v>
      </c>
      <c r="B803">
        <v>43.6</v>
      </c>
      <c r="C803">
        <v>43.64</v>
      </c>
      <c r="D803">
        <v>43.01</v>
      </c>
      <c r="E803">
        <v>43.04</v>
      </c>
      <c r="F803">
        <v>6710700</v>
      </c>
      <c r="G803">
        <v>37.630000000000003</v>
      </c>
      <c r="L803">
        <f t="shared" si="12"/>
        <v>1.1630611770179211E-3</v>
      </c>
    </row>
    <row r="804" spans="1:12">
      <c r="A804" s="1">
        <v>40494</v>
      </c>
      <c r="B804">
        <v>43.35</v>
      </c>
      <c r="C804">
        <v>43.65</v>
      </c>
      <c r="D804">
        <v>42.82</v>
      </c>
      <c r="E804">
        <v>42.99</v>
      </c>
      <c r="F804">
        <v>6568800</v>
      </c>
      <c r="G804">
        <v>37.590000000000003</v>
      </c>
      <c r="L804">
        <f t="shared" si="12"/>
        <v>-1.5796703296703241E-2</v>
      </c>
    </row>
    <row r="805" spans="1:12">
      <c r="A805" s="1">
        <v>40493</v>
      </c>
      <c r="B805">
        <v>43.29</v>
      </c>
      <c r="C805">
        <v>43.81</v>
      </c>
      <c r="D805">
        <v>43.26</v>
      </c>
      <c r="E805">
        <v>43.68</v>
      </c>
      <c r="F805">
        <v>7828300</v>
      </c>
      <c r="G805">
        <v>38.19</v>
      </c>
      <c r="L805">
        <f t="shared" si="12"/>
        <v>3.4458993797381599E-3</v>
      </c>
    </row>
    <row r="806" spans="1:12">
      <c r="A806" s="1">
        <v>40492</v>
      </c>
      <c r="B806">
        <v>43.24</v>
      </c>
      <c r="C806">
        <v>43.55</v>
      </c>
      <c r="D806">
        <v>42.69</v>
      </c>
      <c r="E806">
        <v>43.53</v>
      </c>
      <c r="F806">
        <v>11711500</v>
      </c>
      <c r="G806">
        <v>38.06</v>
      </c>
      <c r="L806">
        <f t="shared" si="12"/>
        <v>1.2325581395348895E-2</v>
      </c>
    </row>
    <row r="807" spans="1:12">
      <c r="A807" s="1">
        <v>40491</v>
      </c>
      <c r="B807">
        <v>44.2</v>
      </c>
      <c r="C807">
        <v>44.37</v>
      </c>
      <c r="D807">
        <v>42.88</v>
      </c>
      <c r="E807">
        <v>43</v>
      </c>
      <c r="F807">
        <v>16473900</v>
      </c>
      <c r="G807">
        <v>37.6</v>
      </c>
      <c r="L807">
        <f t="shared" si="12"/>
        <v>-5.3203793661807941E-3</v>
      </c>
    </row>
    <row r="808" spans="1:12">
      <c r="A808" s="1">
        <v>40490</v>
      </c>
      <c r="B808">
        <v>43.16</v>
      </c>
      <c r="C808">
        <v>43.35</v>
      </c>
      <c r="D808">
        <v>42.9</v>
      </c>
      <c r="E808">
        <v>43.23</v>
      </c>
      <c r="F808">
        <v>9502400</v>
      </c>
      <c r="G808">
        <v>37.799999999999997</v>
      </c>
      <c r="L808">
        <f t="shared" si="12"/>
        <v>-1.2788307832838575E-2</v>
      </c>
    </row>
    <row r="809" spans="1:12">
      <c r="A809" s="1">
        <v>40487</v>
      </c>
      <c r="B809">
        <v>43.56</v>
      </c>
      <c r="C809">
        <v>43.98</v>
      </c>
      <c r="D809">
        <v>43.34</v>
      </c>
      <c r="E809">
        <v>43.79</v>
      </c>
      <c r="F809">
        <v>9106200</v>
      </c>
      <c r="G809">
        <v>38.29</v>
      </c>
      <c r="L809">
        <f t="shared" si="12"/>
        <v>-2.7328626736505823E-3</v>
      </c>
    </row>
    <row r="810" spans="1:12">
      <c r="A810" s="1">
        <v>40486</v>
      </c>
      <c r="B810">
        <v>43.17</v>
      </c>
      <c r="C810">
        <v>43.95</v>
      </c>
      <c r="D810">
        <v>42.97</v>
      </c>
      <c r="E810">
        <v>43.91</v>
      </c>
      <c r="F810">
        <v>16286500</v>
      </c>
      <c r="G810">
        <v>38.39</v>
      </c>
      <c r="L810">
        <f t="shared" si="12"/>
        <v>3.6346471560066096E-2</v>
      </c>
    </row>
    <row r="811" spans="1:12">
      <c r="A811" s="1">
        <v>40485</v>
      </c>
      <c r="B811">
        <v>42.61</v>
      </c>
      <c r="C811">
        <v>42.73</v>
      </c>
      <c r="D811">
        <v>41.9</v>
      </c>
      <c r="E811">
        <v>42.37</v>
      </c>
      <c r="F811">
        <v>16193500</v>
      </c>
      <c r="G811">
        <v>37.04</v>
      </c>
      <c r="L811">
        <f t="shared" si="12"/>
        <v>2.2935779816513735E-2</v>
      </c>
    </row>
    <row r="812" spans="1:12">
      <c r="A812" s="1">
        <v>40484</v>
      </c>
      <c r="B812">
        <v>41.28</v>
      </c>
      <c r="C812">
        <v>41.68</v>
      </c>
      <c r="D812">
        <v>41.16</v>
      </c>
      <c r="E812">
        <v>41.42</v>
      </c>
      <c r="F812">
        <v>10266400</v>
      </c>
      <c r="G812">
        <v>36.21</v>
      </c>
      <c r="L812">
        <f t="shared" si="12"/>
        <v>1.5943095413293973E-2</v>
      </c>
    </row>
    <row r="813" spans="1:12">
      <c r="A813" s="1">
        <v>40483</v>
      </c>
      <c r="B813">
        <v>40.99</v>
      </c>
      <c r="C813">
        <v>41.18</v>
      </c>
      <c r="D813">
        <v>40.61</v>
      </c>
      <c r="E813">
        <v>40.770000000000003</v>
      </c>
      <c r="F813">
        <v>5837200</v>
      </c>
      <c r="G813">
        <v>35.65</v>
      </c>
      <c r="L813">
        <f t="shared" si="12"/>
        <v>-7.3529411764694519E-4</v>
      </c>
    </row>
    <row r="814" spans="1:12">
      <c r="A814" s="1">
        <v>40480</v>
      </c>
      <c r="B814">
        <v>40.56</v>
      </c>
      <c r="C814">
        <v>41</v>
      </c>
      <c r="D814">
        <v>40.450000000000003</v>
      </c>
      <c r="E814">
        <v>40.799999999999997</v>
      </c>
      <c r="F814">
        <v>5343300</v>
      </c>
      <c r="G814">
        <v>35.67</v>
      </c>
      <c r="L814">
        <f t="shared" si="12"/>
        <v>4.9261083743841194E-3</v>
      </c>
    </row>
    <row r="815" spans="1:12">
      <c r="A815" s="1">
        <v>40479</v>
      </c>
      <c r="B815">
        <v>40.65</v>
      </c>
      <c r="C815">
        <v>41.35</v>
      </c>
      <c r="D815">
        <v>40.21</v>
      </c>
      <c r="E815">
        <v>40.6</v>
      </c>
      <c r="F815">
        <v>17172000</v>
      </c>
      <c r="G815">
        <v>35.5</v>
      </c>
      <c r="L815">
        <f t="shared" si="12"/>
        <v>1.2468827930174564E-2</v>
      </c>
    </row>
    <row r="816" spans="1:12">
      <c r="A816" s="1">
        <v>40478</v>
      </c>
      <c r="B816">
        <v>40.17</v>
      </c>
      <c r="C816">
        <v>40.26</v>
      </c>
      <c r="D816">
        <v>39.58</v>
      </c>
      <c r="E816">
        <v>40.1</v>
      </c>
      <c r="F816">
        <v>12112400</v>
      </c>
      <c r="G816">
        <v>35.06</v>
      </c>
      <c r="L816">
        <f t="shared" si="12"/>
        <v>-1.3530135301352941E-2</v>
      </c>
    </row>
    <row r="817" spans="1:12">
      <c r="A817" s="1">
        <v>40477</v>
      </c>
      <c r="B817">
        <v>40.39</v>
      </c>
      <c r="C817">
        <v>40.770000000000003</v>
      </c>
      <c r="D817">
        <v>40.21</v>
      </c>
      <c r="E817">
        <v>40.65</v>
      </c>
      <c r="F817">
        <v>7507600</v>
      </c>
      <c r="G817">
        <v>35.54</v>
      </c>
      <c r="L817">
        <f t="shared" si="12"/>
        <v>1.0942551604078421E-2</v>
      </c>
    </row>
    <row r="818" spans="1:12">
      <c r="A818" s="1">
        <v>40476</v>
      </c>
      <c r="B818">
        <v>40.61</v>
      </c>
      <c r="C818">
        <v>40.700000000000003</v>
      </c>
      <c r="D818">
        <v>40.21</v>
      </c>
      <c r="E818">
        <v>40.21</v>
      </c>
      <c r="F818">
        <v>5308900</v>
      </c>
      <c r="G818">
        <v>35.159999999999997</v>
      </c>
      <c r="L818">
        <f t="shared" si="12"/>
        <v>-7.1604938271604412E-3</v>
      </c>
    </row>
    <row r="819" spans="1:12">
      <c r="A819" s="1">
        <v>40473</v>
      </c>
      <c r="B819">
        <v>40.57</v>
      </c>
      <c r="C819">
        <v>40.99</v>
      </c>
      <c r="D819">
        <v>40.22</v>
      </c>
      <c r="E819">
        <v>40.5</v>
      </c>
      <c r="F819">
        <v>6824200</v>
      </c>
      <c r="G819">
        <v>35.409999999999997</v>
      </c>
      <c r="L819">
        <f t="shared" si="12"/>
        <v>-3.6900369003689537E-3</v>
      </c>
    </row>
    <row r="820" spans="1:12">
      <c r="A820" s="1">
        <v>40472</v>
      </c>
      <c r="B820">
        <v>40.880000000000003</v>
      </c>
      <c r="C820">
        <v>41.21</v>
      </c>
      <c r="D820">
        <v>40.450000000000003</v>
      </c>
      <c r="E820">
        <v>40.65</v>
      </c>
      <c r="F820">
        <v>7577200</v>
      </c>
      <c r="G820">
        <v>35.54</v>
      </c>
      <c r="L820">
        <f t="shared" si="12"/>
        <v>-1.0948905109489093E-2</v>
      </c>
    </row>
    <row r="821" spans="1:12">
      <c r="A821" s="1">
        <v>40471</v>
      </c>
      <c r="B821">
        <v>40.93</v>
      </c>
      <c r="C821">
        <v>41.49</v>
      </c>
      <c r="D821">
        <v>40.9</v>
      </c>
      <c r="E821">
        <v>41.1</v>
      </c>
      <c r="F821">
        <v>6992900</v>
      </c>
      <c r="G821">
        <v>35.93</v>
      </c>
      <c r="L821">
        <f t="shared" si="12"/>
        <v>3.9081582804103565E-3</v>
      </c>
    </row>
    <row r="822" spans="1:12">
      <c r="A822" s="1">
        <v>40470</v>
      </c>
      <c r="B822">
        <v>40.4</v>
      </c>
      <c r="C822">
        <v>41.36</v>
      </c>
      <c r="D822">
        <v>40.380000000000003</v>
      </c>
      <c r="E822">
        <v>40.94</v>
      </c>
      <c r="F822">
        <v>10092500</v>
      </c>
      <c r="G822">
        <v>35.79</v>
      </c>
      <c r="L822">
        <f t="shared" si="12"/>
        <v>-1.3256206314774754E-2</v>
      </c>
    </row>
    <row r="823" spans="1:12">
      <c r="A823" s="1">
        <v>40469</v>
      </c>
      <c r="B823">
        <v>40.659999999999997</v>
      </c>
      <c r="C823">
        <v>41.74</v>
      </c>
      <c r="D823">
        <v>40.44</v>
      </c>
      <c r="E823">
        <v>41.49</v>
      </c>
      <c r="F823">
        <v>10620000</v>
      </c>
      <c r="G823">
        <v>36.28</v>
      </c>
      <c r="L823">
        <f t="shared" si="12"/>
        <v>2.1418020679468297E-2</v>
      </c>
    </row>
    <row r="824" spans="1:12">
      <c r="A824" s="1">
        <v>40466</v>
      </c>
      <c r="B824">
        <v>40.92</v>
      </c>
      <c r="C824">
        <v>41.11</v>
      </c>
      <c r="D824">
        <v>40.4</v>
      </c>
      <c r="E824">
        <v>40.619999999999997</v>
      </c>
      <c r="F824">
        <v>9023100</v>
      </c>
      <c r="G824">
        <v>35.51</v>
      </c>
      <c r="L824">
        <f t="shared" si="12"/>
        <v>-9.751340809361464E-3</v>
      </c>
    </row>
    <row r="825" spans="1:12">
      <c r="A825" s="1">
        <v>40465</v>
      </c>
      <c r="B825">
        <v>41.15</v>
      </c>
      <c r="C825">
        <v>41.37</v>
      </c>
      <c r="D825">
        <v>40.96</v>
      </c>
      <c r="E825">
        <v>41.02</v>
      </c>
      <c r="F825">
        <v>6750300</v>
      </c>
      <c r="G825">
        <v>35.86</v>
      </c>
      <c r="L825">
        <f t="shared" si="12"/>
        <v>-9.4180149722288276E-3</v>
      </c>
    </row>
    <row r="826" spans="1:12">
      <c r="A826" s="1">
        <v>40464</v>
      </c>
      <c r="B826">
        <v>41.4</v>
      </c>
      <c r="C826">
        <v>41.75</v>
      </c>
      <c r="D826">
        <v>41.25</v>
      </c>
      <c r="E826">
        <v>41.41</v>
      </c>
      <c r="F826">
        <v>6950200</v>
      </c>
      <c r="G826">
        <v>36.21</v>
      </c>
      <c r="L826">
        <f t="shared" si="12"/>
        <v>3.6354823073194709E-3</v>
      </c>
    </row>
    <row r="827" spans="1:12">
      <c r="A827" s="1">
        <v>40463</v>
      </c>
      <c r="B827">
        <v>40.74</v>
      </c>
      <c r="C827">
        <v>41.53</v>
      </c>
      <c r="D827">
        <v>40.549999999999997</v>
      </c>
      <c r="E827">
        <v>41.26</v>
      </c>
      <c r="F827">
        <v>8343100</v>
      </c>
      <c r="G827">
        <v>36.07</v>
      </c>
      <c r="L827">
        <f t="shared" si="12"/>
        <v>4.8496605237624557E-4</v>
      </c>
    </row>
    <row r="828" spans="1:12">
      <c r="A828" s="1">
        <v>40462</v>
      </c>
      <c r="B828">
        <v>41.32</v>
      </c>
      <c r="C828">
        <v>41.52</v>
      </c>
      <c r="D828">
        <v>41.17</v>
      </c>
      <c r="E828">
        <v>41.24</v>
      </c>
      <c r="F828">
        <v>5430200</v>
      </c>
      <c r="G828">
        <v>36.06</v>
      </c>
      <c r="L828">
        <f t="shared" si="12"/>
        <v>-1.6221374045801484E-2</v>
      </c>
    </row>
    <row r="829" spans="1:12">
      <c r="A829" s="1">
        <v>40459</v>
      </c>
      <c r="B829">
        <v>41.5</v>
      </c>
      <c r="C829">
        <v>41.98</v>
      </c>
      <c r="D829">
        <v>41.4</v>
      </c>
      <c r="E829">
        <v>41.92</v>
      </c>
      <c r="F829">
        <v>6004900</v>
      </c>
      <c r="G829">
        <v>36.65</v>
      </c>
      <c r="L829">
        <f t="shared" si="12"/>
        <v>9.6339113680152799E-3</v>
      </c>
    </row>
    <row r="830" spans="1:12">
      <c r="A830" s="1">
        <v>40458</v>
      </c>
      <c r="B830">
        <v>41.77</v>
      </c>
      <c r="C830">
        <v>42.08</v>
      </c>
      <c r="D830">
        <v>41.33</v>
      </c>
      <c r="E830">
        <v>41.52</v>
      </c>
      <c r="F830">
        <v>7218200</v>
      </c>
      <c r="G830">
        <v>36.299999999999997</v>
      </c>
      <c r="L830">
        <f t="shared" si="12"/>
        <v>-2.1629416005767288E-3</v>
      </c>
    </row>
    <row r="831" spans="1:12">
      <c r="A831" s="1">
        <v>40457</v>
      </c>
      <c r="B831">
        <v>41.65</v>
      </c>
      <c r="C831">
        <v>41.77</v>
      </c>
      <c r="D831">
        <v>41.27</v>
      </c>
      <c r="E831">
        <v>41.61</v>
      </c>
      <c r="F831">
        <v>6663700</v>
      </c>
      <c r="G831">
        <v>36.380000000000003</v>
      </c>
      <c r="L831">
        <f t="shared" si="12"/>
        <v>6.7747398983788454E-3</v>
      </c>
    </row>
    <row r="832" spans="1:12">
      <c r="A832" s="1">
        <v>40456</v>
      </c>
      <c r="B832">
        <v>41.15</v>
      </c>
      <c r="C832">
        <v>41.52</v>
      </c>
      <c r="D832">
        <v>40.92</v>
      </c>
      <c r="E832">
        <v>41.33</v>
      </c>
      <c r="F832">
        <v>8048000</v>
      </c>
      <c r="G832">
        <v>36.14</v>
      </c>
      <c r="L832">
        <f t="shared" si="12"/>
        <v>1.2493875551200295E-2</v>
      </c>
    </row>
    <row r="833" spans="1:12">
      <c r="A833" s="1">
        <v>40455</v>
      </c>
      <c r="B833">
        <v>41.46</v>
      </c>
      <c r="C833">
        <v>41.57</v>
      </c>
      <c r="D833">
        <v>40.729999999999997</v>
      </c>
      <c r="E833">
        <v>40.82</v>
      </c>
      <c r="F833">
        <v>10158200</v>
      </c>
      <c r="G833">
        <v>35.69</v>
      </c>
      <c r="L833">
        <f t="shared" si="12"/>
        <v>-2.6936829558998898E-2</v>
      </c>
    </row>
    <row r="834" spans="1:12">
      <c r="A834" s="1">
        <v>40452</v>
      </c>
      <c r="B834">
        <v>41.94</v>
      </c>
      <c r="C834">
        <v>42</v>
      </c>
      <c r="D834">
        <v>41.73</v>
      </c>
      <c r="E834">
        <v>41.95</v>
      </c>
      <c r="F834">
        <v>20690500</v>
      </c>
      <c r="G834">
        <v>36.68</v>
      </c>
      <c r="L834">
        <f t="shared" si="12"/>
        <v>1.8945834345397206E-2</v>
      </c>
    </row>
    <row r="835" spans="1:12">
      <c r="A835" s="1">
        <v>40451</v>
      </c>
      <c r="B835">
        <v>40.97</v>
      </c>
      <c r="C835">
        <v>41.3</v>
      </c>
      <c r="D835">
        <v>40.35</v>
      </c>
      <c r="E835">
        <v>41.17</v>
      </c>
      <c r="F835">
        <v>22727800</v>
      </c>
      <c r="G835">
        <v>36</v>
      </c>
      <c r="L835">
        <f t="shared" ref="L835:L898" si="13">IFERROR(E835/E836-1,10000)</f>
        <v>2.9249999999999998E-2</v>
      </c>
    </row>
    <row r="836" spans="1:12">
      <c r="A836" s="1">
        <v>40450</v>
      </c>
      <c r="B836">
        <v>39.840000000000003</v>
      </c>
      <c r="C836">
        <v>40.299999999999997</v>
      </c>
      <c r="D836">
        <v>39.68</v>
      </c>
      <c r="E836">
        <v>40</v>
      </c>
      <c r="F836">
        <v>19226900</v>
      </c>
      <c r="G836">
        <v>34.97</v>
      </c>
      <c r="L836">
        <f t="shared" si="13"/>
        <v>1.8070755917536374E-2</v>
      </c>
    </row>
    <row r="837" spans="1:12">
      <c r="A837" s="1">
        <v>40449</v>
      </c>
      <c r="B837">
        <v>38.229999999999997</v>
      </c>
      <c r="C837">
        <v>39.799999999999997</v>
      </c>
      <c r="D837">
        <v>37.86</v>
      </c>
      <c r="E837">
        <v>39.29</v>
      </c>
      <c r="F837">
        <v>14297400</v>
      </c>
      <c r="G837">
        <v>34.35</v>
      </c>
      <c r="L837">
        <f t="shared" si="13"/>
        <v>1.4983208473262621E-2</v>
      </c>
    </row>
    <row r="838" spans="1:12">
      <c r="A838" s="1">
        <v>40448</v>
      </c>
      <c r="B838">
        <v>38.39</v>
      </c>
      <c r="C838">
        <v>38.85</v>
      </c>
      <c r="D838">
        <v>38.24</v>
      </c>
      <c r="E838">
        <v>38.71</v>
      </c>
      <c r="F838">
        <v>10074300</v>
      </c>
      <c r="G838">
        <v>33.840000000000003</v>
      </c>
      <c r="L838">
        <f t="shared" si="13"/>
        <v>6.5002600104004937E-3</v>
      </c>
    </row>
    <row r="839" spans="1:12">
      <c r="A839" s="1">
        <v>40445</v>
      </c>
      <c r="B839">
        <v>38.25</v>
      </c>
      <c r="C839">
        <v>38.54</v>
      </c>
      <c r="D839">
        <v>38.21</v>
      </c>
      <c r="E839">
        <v>38.46</v>
      </c>
      <c r="F839">
        <v>6503500</v>
      </c>
      <c r="G839">
        <v>33.630000000000003</v>
      </c>
      <c r="L839">
        <f t="shared" si="13"/>
        <v>8.6546026750589089E-3</v>
      </c>
    </row>
    <row r="840" spans="1:12">
      <c r="A840" s="1">
        <v>40444</v>
      </c>
      <c r="B840">
        <v>37.97</v>
      </c>
      <c r="C840">
        <v>38.35</v>
      </c>
      <c r="D840">
        <v>37.840000000000003</v>
      </c>
      <c r="E840">
        <v>38.130000000000003</v>
      </c>
      <c r="F840">
        <v>5861200</v>
      </c>
      <c r="G840">
        <v>33.340000000000003</v>
      </c>
      <c r="L840">
        <f t="shared" si="13"/>
        <v>1.050144394854291E-3</v>
      </c>
    </row>
    <row r="841" spans="1:12">
      <c r="A841" s="1">
        <v>40443</v>
      </c>
      <c r="B841">
        <v>38.33</v>
      </c>
      <c r="C841">
        <v>38.65</v>
      </c>
      <c r="D841">
        <v>38.07</v>
      </c>
      <c r="E841">
        <v>38.090000000000003</v>
      </c>
      <c r="F841">
        <v>6336800</v>
      </c>
      <c r="G841">
        <v>33.299999999999997</v>
      </c>
      <c r="L841">
        <f t="shared" si="13"/>
        <v>-1.2956724540036269E-2</v>
      </c>
    </row>
    <row r="842" spans="1:12">
      <c r="A842" s="1">
        <v>40442</v>
      </c>
      <c r="B842">
        <v>38.78</v>
      </c>
      <c r="C842">
        <v>38.99</v>
      </c>
      <c r="D842">
        <v>38.35</v>
      </c>
      <c r="E842">
        <v>38.590000000000003</v>
      </c>
      <c r="F842">
        <v>9887100</v>
      </c>
      <c r="G842">
        <v>33.74</v>
      </c>
      <c r="L842">
        <f t="shared" si="13"/>
        <v>-2.3267838676317432E-3</v>
      </c>
    </row>
    <row r="843" spans="1:12">
      <c r="A843" s="1">
        <v>40441</v>
      </c>
      <c r="B843">
        <v>38.36</v>
      </c>
      <c r="C843">
        <v>38.78</v>
      </c>
      <c r="D843">
        <v>38.1</v>
      </c>
      <c r="E843">
        <v>38.68</v>
      </c>
      <c r="F843">
        <v>8413100</v>
      </c>
      <c r="G843">
        <v>33.82</v>
      </c>
      <c r="L843">
        <f t="shared" si="13"/>
        <v>1.709176965553505E-2</v>
      </c>
    </row>
    <row r="844" spans="1:12">
      <c r="A844" s="1">
        <v>40438</v>
      </c>
      <c r="B844">
        <v>38.159999999999997</v>
      </c>
      <c r="C844">
        <v>38.26</v>
      </c>
      <c r="D844">
        <v>37.49</v>
      </c>
      <c r="E844">
        <v>38.03</v>
      </c>
      <c r="F844">
        <v>6916100</v>
      </c>
      <c r="G844">
        <v>33.25</v>
      </c>
      <c r="L844">
        <f t="shared" si="13"/>
        <v>-6.2712307290305747E-3</v>
      </c>
    </row>
    <row r="845" spans="1:12">
      <c r="A845" s="1">
        <v>40437</v>
      </c>
      <c r="B845">
        <v>38.49</v>
      </c>
      <c r="C845">
        <v>38.53</v>
      </c>
      <c r="D845">
        <v>38.119999999999997</v>
      </c>
      <c r="E845">
        <v>38.270000000000003</v>
      </c>
      <c r="F845">
        <v>6247300</v>
      </c>
      <c r="G845">
        <v>33.46</v>
      </c>
      <c r="L845">
        <f t="shared" si="13"/>
        <v>2.357255107386047E-3</v>
      </c>
    </row>
    <row r="846" spans="1:12">
      <c r="A846" s="1">
        <v>40436</v>
      </c>
      <c r="B846">
        <v>38.08</v>
      </c>
      <c r="C846">
        <v>38.25</v>
      </c>
      <c r="D846">
        <v>37.770000000000003</v>
      </c>
      <c r="E846">
        <v>38.18</v>
      </c>
      <c r="F846">
        <v>6829000</v>
      </c>
      <c r="G846">
        <v>33.380000000000003</v>
      </c>
      <c r="L846">
        <f t="shared" si="13"/>
        <v>-8.8265835929388636E-3</v>
      </c>
    </row>
    <row r="847" spans="1:12">
      <c r="A847" s="1">
        <v>40435</v>
      </c>
      <c r="B847">
        <v>38.49</v>
      </c>
      <c r="C847">
        <v>38.85</v>
      </c>
      <c r="D847">
        <v>38.46</v>
      </c>
      <c r="E847">
        <v>38.520000000000003</v>
      </c>
      <c r="F847">
        <v>7056200</v>
      </c>
      <c r="G847">
        <v>33.68</v>
      </c>
      <c r="L847">
        <f t="shared" si="13"/>
        <v>4.4328552803130084E-3</v>
      </c>
    </row>
    <row r="848" spans="1:12">
      <c r="A848" s="1">
        <v>40434</v>
      </c>
      <c r="B848">
        <v>38.35</v>
      </c>
      <c r="C848">
        <v>38.56</v>
      </c>
      <c r="D848">
        <v>38.130000000000003</v>
      </c>
      <c r="E848">
        <v>38.35</v>
      </c>
      <c r="F848">
        <v>8549200</v>
      </c>
      <c r="G848">
        <v>33.53</v>
      </c>
      <c r="L848">
        <f t="shared" si="13"/>
        <v>3.4013605442178019E-3</v>
      </c>
    </row>
    <row r="849" spans="1:12">
      <c r="A849" s="1">
        <v>40431</v>
      </c>
      <c r="B849">
        <v>37.94</v>
      </c>
      <c r="C849">
        <v>38.299999999999997</v>
      </c>
      <c r="D849">
        <v>37.81</v>
      </c>
      <c r="E849">
        <v>38.22</v>
      </c>
      <c r="F849">
        <v>7702800</v>
      </c>
      <c r="G849">
        <v>33.42</v>
      </c>
      <c r="L849">
        <f t="shared" si="13"/>
        <v>5.2603892688056764E-3</v>
      </c>
    </row>
    <row r="850" spans="1:12">
      <c r="A850" s="1">
        <v>40430</v>
      </c>
      <c r="B850">
        <v>38.64</v>
      </c>
      <c r="C850">
        <v>38.67</v>
      </c>
      <c r="D850">
        <v>37.76</v>
      </c>
      <c r="E850">
        <v>38.020000000000003</v>
      </c>
      <c r="F850">
        <v>7482700</v>
      </c>
      <c r="G850">
        <v>33.24</v>
      </c>
      <c r="L850">
        <f t="shared" si="13"/>
        <v>-9.1217096690121569E-3</v>
      </c>
    </row>
    <row r="851" spans="1:12">
      <c r="A851" s="1">
        <v>40429</v>
      </c>
      <c r="B851">
        <v>38.29</v>
      </c>
      <c r="C851">
        <v>38.58</v>
      </c>
      <c r="D851">
        <v>38.22</v>
      </c>
      <c r="E851">
        <v>38.369999999999997</v>
      </c>
      <c r="F851">
        <v>13314900</v>
      </c>
      <c r="G851">
        <v>33.549999999999997</v>
      </c>
      <c r="L851">
        <f t="shared" si="13"/>
        <v>3.1728959397687495E-2</v>
      </c>
    </row>
    <row r="852" spans="1:12">
      <c r="A852" s="1">
        <v>40428</v>
      </c>
      <c r="B852">
        <v>37.71</v>
      </c>
      <c r="C852">
        <v>37.75</v>
      </c>
      <c r="D852">
        <v>37.130000000000003</v>
      </c>
      <c r="E852">
        <v>37.19</v>
      </c>
      <c r="F852">
        <v>7658300</v>
      </c>
      <c r="G852">
        <v>32.520000000000003</v>
      </c>
      <c r="L852">
        <f t="shared" si="13"/>
        <v>-6.4119690088164649E-3</v>
      </c>
    </row>
    <row r="853" spans="1:12">
      <c r="A853" s="1">
        <v>40424</v>
      </c>
      <c r="B853">
        <v>36.71</v>
      </c>
      <c r="C853">
        <v>37.43</v>
      </c>
      <c r="D853">
        <v>36.71</v>
      </c>
      <c r="E853">
        <v>37.43</v>
      </c>
      <c r="F853">
        <v>9569800</v>
      </c>
      <c r="G853">
        <v>32.729999999999997</v>
      </c>
      <c r="L853">
        <f t="shared" si="13"/>
        <v>2.3516543614984897E-2</v>
      </c>
    </row>
    <row r="854" spans="1:12">
      <c r="A854" s="1">
        <v>40423</v>
      </c>
      <c r="B854">
        <v>36.020000000000003</v>
      </c>
      <c r="C854">
        <v>36.57</v>
      </c>
      <c r="D854">
        <v>36.01</v>
      </c>
      <c r="E854">
        <v>36.57</v>
      </c>
      <c r="F854">
        <v>8000200</v>
      </c>
      <c r="G854">
        <v>31.97</v>
      </c>
      <c r="L854">
        <f t="shared" si="13"/>
        <v>1.1338495575221375E-2</v>
      </c>
    </row>
    <row r="855" spans="1:12">
      <c r="A855" s="1">
        <v>40422</v>
      </c>
      <c r="B855">
        <v>35.89</v>
      </c>
      <c r="C855">
        <v>36.29</v>
      </c>
      <c r="D855">
        <v>35.67</v>
      </c>
      <c r="E855">
        <v>36.159999999999997</v>
      </c>
      <c r="F855">
        <v>9444200</v>
      </c>
      <c r="G855">
        <v>31.62</v>
      </c>
      <c r="L855">
        <f t="shared" si="13"/>
        <v>3.8185472293999378E-2</v>
      </c>
    </row>
    <row r="856" spans="1:12">
      <c r="A856" s="1">
        <v>40421</v>
      </c>
      <c r="B856">
        <v>34.68</v>
      </c>
      <c r="C856">
        <v>35.130000000000003</v>
      </c>
      <c r="D856">
        <v>34.5</v>
      </c>
      <c r="E856">
        <v>34.83</v>
      </c>
      <c r="F856">
        <v>9444600</v>
      </c>
      <c r="G856">
        <v>30.45</v>
      </c>
      <c r="L856">
        <f t="shared" si="13"/>
        <v>-1.2195121951219523E-2</v>
      </c>
    </row>
    <row r="857" spans="1:12">
      <c r="A857" s="1">
        <v>40420</v>
      </c>
      <c r="B857">
        <v>35.64</v>
      </c>
      <c r="C857">
        <v>36.119999999999997</v>
      </c>
      <c r="D857">
        <v>35.229999999999997</v>
      </c>
      <c r="E857">
        <v>35.26</v>
      </c>
      <c r="F857">
        <v>6858500</v>
      </c>
      <c r="G857">
        <v>30.83</v>
      </c>
      <c r="L857">
        <f t="shared" si="13"/>
        <v>-8.4364454443195402E-3</v>
      </c>
    </row>
    <row r="858" spans="1:12">
      <c r="A858" s="1">
        <v>40417</v>
      </c>
      <c r="B858">
        <v>35.4</v>
      </c>
      <c r="C858">
        <v>35.82</v>
      </c>
      <c r="D858">
        <v>34.71</v>
      </c>
      <c r="E858">
        <v>35.56</v>
      </c>
      <c r="F858">
        <v>10402400</v>
      </c>
      <c r="G858">
        <v>31.09</v>
      </c>
      <c r="L858">
        <f t="shared" si="13"/>
        <v>3.9525691699604515E-3</v>
      </c>
    </row>
    <row r="859" spans="1:12">
      <c r="A859" s="1">
        <v>40416</v>
      </c>
      <c r="B859">
        <v>35.79</v>
      </c>
      <c r="C859">
        <v>36.200000000000003</v>
      </c>
      <c r="D859">
        <v>35.270000000000003</v>
      </c>
      <c r="E859">
        <v>35.42</v>
      </c>
      <c r="F859">
        <v>12011700</v>
      </c>
      <c r="G859">
        <v>30.97</v>
      </c>
      <c r="L859">
        <f t="shared" si="13"/>
        <v>4.8226950354610665E-3</v>
      </c>
    </row>
    <row r="860" spans="1:12">
      <c r="A860" s="1">
        <v>40415</v>
      </c>
      <c r="B860">
        <v>34.36</v>
      </c>
      <c r="C860">
        <v>35.31</v>
      </c>
      <c r="D860">
        <v>34.159999999999997</v>
      </c>
      <c r="E860">
        <v>35.25</v>
      </c>
      <c r="F860">
        <v>13644500</v>
      </c>
      <c r="G860">
        <v>30.82</v>
      </c>
      <c r="L860">
        <f t="shared" si="13"/>
        <v>9.4501718213058084E-3</v>
      </c>
    </row>
    <row r="861" spans="1:12">
      <c r="A861" s="1">
        <v>40414</v>
      </c>
      <c r="B861">
        <v>34.950000000000003</v>
      </c>
      <c r="C861">
        <v>35.25</v>
      </c>
      <c r="D861">
        <v>34.5</v>
      </c>
      <c r="E861">
        <v>34.92</v>
      </c>
      <c r="F861">
        <v>15687900</v>
      </c>
      <c r="G861">
        <v>30.53</v>
      </c>
      <c r="L861">
        <f t="shared" si="13"/>
        <v>-3.322259136212613E-2</v>
      </c>
    </row>
    <row r="862" spans="1:12">
      <c r="A862" s="1">
        <v>40413</v>
      </c>
      <c r="B862">
        <v>36.42</v>
      </c>
      <c r="C862">
        <v>36.909999999999997</v>
      </c>
      <c r="D862">
        <v>36.11</v>
      </c>
      <c r="E862">
        <v>36.119999999999997</v>
      </c>
      <c r="F862">
        <v>9267900</v>
      </c>
      <c r="G862">
        <v>31.58</v>
      </c>
      <c r="L862">
        <f t="shared" si="13"/>
        <v>-7.692307692307776E-3</v>
      </c>
    </row>
    <row r="863" spans="1:12">
      <c r="A863" s="1">
        <v>40410</v>
      </c>
      <c r="B863">
        <v>35.869999999999997</v>
      </c>
      <c r="C863">
        <v>36.43</v>
      </c>
      <c r="D863">
        <v>35.53</v>
      </c>
      <c r="E863">
        <v>36.4</v>
      </c>
      <c r="F863">
        <v>12435900</v>
      </c>
      <c r="G863">
        <v>31.83</v>
      </c>
      <c r="L863">
        <f t="shared" si="13"/>
        <v>4.4150110375273943E-3</v>
      </c>
    </row>
    <row r="864" spans="1:12">
      <c r="A864" s="1">
        <v>40409</v>
      </c>
      <c r="B864">
        <v>36.99</v>
      </c>
      <c r="C864">
        <v>37.130000000000003</v>
      </c>
      <c r="D864">
        <v>36.18</v>
      </c>
      <c r="E864">
        <v>36.24</v>
      </c>
      <c r="F864">
        <v>16390400</v>
      </c>
      <c r="G864">
        <v>31.69</v>
      </c>
      <c r="L864">
        <f t="shared" si="13"/>
        <v>-2.8418230563002522E-2</v>
      </c>
    </row>
    <row r="865" spans="1:12">
      <c r="A865" s="1">
        <v>40408</v>
      </c>
      <c r="B865">
        <v>37.770000000000003</v>
      </c>
      <c r="C865">
        <v>37.81</v>
      </c>
      <c r="D865">
        <v>37.04</v>
      </c>
      <c r="E865">
        <v>37.299999999999997</v>
      </c>
      <c r="F865">
        <v>10336500</v>
      </c>
      <c r="G865">
        <v>32.61</v>
      </c>
      <c r="L865">
        <f t="shared" si="13"/>
        <v>-1.9710906701708275E-2</v>
      </c>
    </row>
    <row r="866" spans="1:12">
      <c r="A866" s="1">
        <v>40407</v>
      </c>
      <c r="B866">
        <v>38.17</v>
      </c>
      <c r="C866">
        <v>38.409999999999997</v>
      </c>
      <c r="D866">
        <v>37.71</v>
      </c>
      <c r="E866">
        <v>38.049999999999997</v>
      </c>
      <c r="F866">
        <v>11401100</v>
      </c>
      <c r="G866">
        <v>33.270000000000003</v>
      </c>
      <c r="L866">
        <f t="shared" si="13"/>
        <v>-9.1145833333333703E-3</v>
      </c>
    </row>
    <row r="867" spans="1:12">
      <c r="A867" s="1">
        <v>40406</v>
      </c>
      <c r="B867">
        <v>38.42</v>
      </c>
      <c r="C867">
        <v>38.85</v>
      </c>
      <c r="D867">
        <v>38.15</v>
      </c>
      <c r="E867">
        <v>38.4</v>
      </c>
      <c r="F867">
        <v>10762700</v>
      </c>
      <c r="G867">
        <v>33.57</v>
      </c>
      <c r="L867">
        <f t="shared" si="13"/>
        <v>-1.3614179296172702E-2</v>
      </c>
    </row>
    <row r="868" spans="1:12">
      <c r="A868" s="1">
        <v>40403</v>
      </c>
      <c r="B868">
        <v>37.78</v>
      </c>
      <c r="C868">
        <v>39.57</v>
      </c>
      <c r="D868">
        <v>37.75</v>
      </c>
      <c r="E868">
        <v>38.93</v>
      </c>
      <c r="F868">
        <v>17210900</v>
      </c>
      <c r="G868">
        <v>34.04</v>
      </c>
      <c r="L868">
        <f t="shared" si="13"/>
        <v>1.4330380406461618E-2</v>
      </c>
    </row>
    <row r="869" spans="1:12">
      <c r="A869" s="1">
        <v>40402</v>
      </c>
      <c r="B869">
        <v>37.69</v>
      </c>
      <c r="C869">
        <v>38.450000000000003</v>
      </c>
      <c r="D869">
        <v>37.49</v>
      </c>
      <c r="E869">
        <v>38.380000000000003</v>
      </c>
      <c r="F869">
        <v>12555600</v>
      </c>
      <c r="G869">
        <v>33.56</v>
      </c>
      <c r="L869">
        <f t="shared" si="13"/>
        <v>-1.0569734467646197E-2</v>
      </c>
    </row>
    <row r="870" spans="1:12">
      <c r="A870" s="1">
        <v>40401</v>
      </c>
      <c r="B870">
        <v>38.97</v>
      </c>
      <c r="C870">
        <v>39</v>
      </c>
      <c r="D870">
        <v>38.590000000000003</v>
      </c>
      <c r="E870">
        <v>38.79</v>
      </c>
      <c r="F870">
        <v>12220100</v>
      </c>
      <c r="G870">
        <v>33.909999999999997</v>
      </c>
      <c r="L870">
        <f t="shared" si="13"/>
        <v>-3.2909498878085253E-2</v>
      </c>
    </row>
    <row r="871" spans="1:12">
      <c r="A871" s="1">
        <v>40400</v>
      </c>
      <c r="B871">
        <v>40.06</v>
      </c>
      <c r="C871">
        <v>40.25</v>
      </c>
      <c r="D871">
        <v>39.380000000000003</v>
      </c>
      <c r="E871">
        <v>40.11</v>
      </c>
      <c r="F871">
        <v>16296200</v>
      </c>
      <c r="G871">
        <v>35.07</v>
      </c>
      <c r="L871">
        <f t="shared" si="13"/>
        <v>-1.8355359765051427E-2</v>
      </c>
    </row>
    <row r="872" spans="1:12">
      <c r="A872" s="1">
        <v>40399</v>
      </c>
      <c r="B872">
        <v>41.56</v>
      </c>
      <c r="C872">
        <v>41.59</v>
      </c>
      <c r="D872">
        <v>40.85</v>
      </c>
      <c r="E872">
        <v>40.86</v>
      </c>
      <c r="F872">
        <v>18331200</v>
      </c>
      <c r="G872">
        <v>35.72</v>
      </c>
      <c r="L872">
        <f t="shared" si="13"/>
        <v>-1.1371884829421752E-2</v>
      </c>
    </row>
    <row r="873" spans="1:12">
      <c r="A873" s="1">
        <v>40396</v>
      </c>
      <c r="B873">
        <v>41.07</v>
      </c>
      <c r="C873">
        <v>41.5</v>
      </c>
      <c r="D873">
        <v>40.6</v>
      </c>
      <c r="E873">
        <v>41.33</v>
      </c>
      <c r="F873">
        <v>29162500</v>
      </c>
      <c r="G873">
        <v>36.14</v>
      </c>
      <c r="L873">
        <f t="shared" si="13"/>
        <v>1.597836774827921E-2</v>
      </c>
    </row>
    <row r="874" spans="1:12">
      <c r="A874" s="1">
        <v>40395</v>
      </c>
      <c r="B874">
        <v>40.229999999999997</v>
      </c>
      <c r="C874">
        <v>40.75</v>
      </c>
      <c r="D874">
        <v>39.94</v>
      </c>
      <c r="E874">
        <v>40.68</v>
      </c>
      <c r="F874">
        <v>24447600</v>
      </c>
      <c r="G874">
        <v>35.57</v>
      </c>
      <c r="L874">
        <f t="shared" si="13"/>
        <v>3.2749428789032642E-2</v>
      </c>
    </row>
    <row r="875" spans="1:12">
      <c r="A875" s="1">
        <v>40394</v>
      </c>
      <c r="B875">
        <v>39.770000000000003</v>
      </c>
      <c r="C875">
        <v>40.64</v>
      </c>
      <c r="D875">
        <v>39.200000000000003</v>
      </c>
      <c r="E875">
        <v>39.39</v>
      </c>
      <c r="F875">
        <v>33302000</v>
      </c>
      <c r="G875">
        <v>34.44</v>
      </c>
      <c r="L875">
        <f t="shared" si="13"/>
        <v>-1.5249999999999986E-2</v>
      </c>
    </row>
    <row r="876" spans="1:12">
      <c r="A876" s="1">
        <v>40393</v>
      </c>
      <c r="B876">
        <v>39.380000000000003</v>
      </c>
      <c r="C876">
        <v>40</v>
      </c>
      <c r="D876">
        <v>39.11</v>
      </c>
      <c r="E876">
        <v>40</v>
      </c>
      <c r="F876">
        <v>18618800</v>
      </c>
      <c r="G876">
        <v>34.97</v>
      </c>
      <c r="L876">
        <f t="shared" si="13"/>
        <v>1.4713343480466712E-2</v>
      </c>
    </row>
    <row r="877" spans="1:12">
      <c r="A877" s="1">
        <v>40392</v>
      </c>
      <c r="B877">
        <v>39</v>
      </c>
      <c r="C877">
        <v>39.549999999999997</v>
      </c>
      <c r="D877">
        <v>38.950000000000003</v>
      </c>
      <c r="E877">
        <v>39.42</v>
      </c>
      <c r="F877">
        <v>16956300</v>
      </c>
      <c r="G877">
        <v>34.47</v>
      </c>
      <c r="L877">
        <f t="shared" si="13"/>
        <v>2.4694567195217232E-2</v>
      </c>
    </row>
    <row r="878" spans="1:12">
      <c r="A878" s="1">
        <v>40389</v>
      </c>
      <c r="B878">
        <v>38.090000000000003</v>
      </c>
      <c r="C878">
        <v>38.630000000000003</v>
      </c>
      <c r="D878">
        <v>38.03</v>
      </c>
      <c r="E878">
        <v>38.47</v>
      </c>
      <c r="F878">
        <v>13119800</v>
      </c>
      <c r="G878">
        <v>33.630000000000003</v>
      </c>
      <c r="L878">
        <f t="shared" si="13"/>
        <v>0</v>
      </c>
    </row>
    <row r="879" spans="1:12">
      <c r="A879" s="1">
        <v>40388</v>
      </c>
      <c r="B879">
        <v>38.15</v>
      </c>
      <c r="C879">
        <v>38.9</v>
      </c>
      <c r="D879">
        <v>38.1</v>
      </c>
      <c r="E879">
        <v>38.47</v>
      </c>
      <c r="F879">
        <v>19256500</v>
      </c>
      <c r="G879">
        <v>33.630000000000003</v>
      </c>
      <c r="L879">
        <f t="shared" si="13"/>
        <v>2.0153805356669219E-2</v>
      </c>
    </row>
    <row r="880" spans="1:12">
      <c r="A880" s="1">
        <v>40387</v>
      </c>
      <c r="B880">
        <v>37.340000000000003</v>
      </c>
      <c r="C880">
        <v>38.1</v>
      </c>
      <c r="D880">
        <v>37.32</v>
      </c>
      <c r="E880">
        <v>37.71</v>
      </c>
      <c r="F880">
        <v>18097000</v>
      </c>
      <c r="G880">
        <v>32.97</v>
      </c>
      <c r="L880">
        <f t="shared" si="13"/>
        <v>-7.6315789473684337E-3</v>
      </c>
    </row>
    <row r="881" spans="1:12">
      <c r="A881" s="1">
        <v>40386</v>
      </c>
      <c r="B881">
        <v>38.549999999999997</v>
      </c>
      <c r="C881">
        <v>38.56</v>
      </c>
      <c r="D881">
        <v>37.33</v>
      </c>
      <c r="E881">
        <v>38</v>
      </c>
      <c r="F881">
        <v>33502000</v>
      </c>
      <c r="G881">
        <v>33.22</v>
      </c>
      <c r="L881">
        <f t="shared" si="13"/>
        <v>-1.681759379042691E-2</v>
      </c>
    </row>
    <row r="882" spans="1:12">
      <c r="A882" s="1">
        <v>40385</v>
      </c>
      <c r="B882">
        <v>37.93</v>
      </c>
      <c r="C882">
        <v>39</v>
      </c>
      <c r="D882">
        <v>37.74</v>
      </c>
      <c r="E882">
        <v>38.65</v>
      </c>
      <c r="F882">
        <v>33981500</v>
      </c>
      <c r="G882">
        <v>33.79</v>
      </c>
      <c r="L882">
        <f t="shared" si="13"/>
        <v>4.8562126966901875E-2</v>
      </c>
    </row>
    <row r="883" spans="1:12">
      <c r="A883" s="1">
        <v>40382</v>
      </c>
      <c r="B883">
        <v>36.619999999999997</v>
      </c>
      <c r="C883">
        <v>36.880000000000003</v>
      </c>
      <c r="D883">
        <v>36.17</v>
      </c>
      <c r="E883">
        <v>36.86</v>
      </c>
      <c r="F883">
        <v>16621900</v>
      </c>
      <c r="G883">
        <v>32.229999999999997</v>
      </c>
      <c r="L883">
        <f t="shared" si="13"/>
        <v>1.7388904223019752E-2</v>
      </c>
    </row>
    <row r="884" spans="1:12">
      <c r="A884" s="1">
        <v>40381</v>
      </c>
      <c r="B884">
        <v>36.47</v>
      </c>
      <c r="C884">
        <v>36.71</v>
      </c>
      <c r="D884">
        <v>36.03</v>
      </c>
      <c r="E884">
        <v>36.229999999999997</v>
      </c>
      <c r="F884">
        <v>29319000</v>
      </c>
      <c r="G884">
        <v>31.68</v>
      </c>
      <c r="L884">
        <f t="shared" si="13"/>
        <v>2.7677830058121522E-3</v>
      </c>
    </row>
    <row r="885" spans="1:12">
      <c r="A885" s="1">
        <v>40380</v>
      </c>
      <c r="B885">
        <v>36.61</v>
      </c>
      <c r="C885">
        <v>36.65</v>
      </c>
      <c r="D885">
        <v>35.67</v>
      </c>
      <c r="E885">
        <v>36.130000000000003</v>
      </c>
      <c r="F885">
        <v>27693200</v>
      </c>
      <c r="G885">
        <v>31.59</v>
      </c>
      <c r="L885">
        <f t="shared" si="13"/>
        <v>2.6420454545454497E-2</v>
      </c>
    </row>
    <row r="886" spans="1:12">
      <c r="A886" s="1">
        <v>40379</v>
      </c>
      <c r="B886">
        <v>34.9</v>
      </c>
      <c r="C886">
        <v>35.979999999999997</v>
      </c>
      <c r="D886">
        <v>34.79</v>
      </c>
      <c r="E886">
        <v>35.200000000000003</v>
      </c>
      <c r="F886">
        <v>40772400</v>
      </c>
      <c r="G886">
        <v>30.78</v>
      </c>
      <c r="L886">
        <f t="shared" si="13"/>
        <v>-1.538461538461533E-2</v>
      </c>
    </row>
    <row r="887" spans="1:12">
      <c r="A887" s="1">
        <v>40378</v>
      </c>
      <c r="B887">
        <v>36</v>
      </c>
      <c r="C887">
        <v>36.08</v>
      </c>
      <c r="D887">
        <v>34.58</v>
      </c>
      <c r="E887">
        <v>35.75</v>
      </c>
      <c r="F887">
        <v>55491300</v>
      </c>
      <c r="G887">
        <v>31.26</v>
      </c>
      <c r="L887">
        <f t="shared" si="13"/>
        <v>-3.6388140161725091E-2</v>
      </c>
    </row>
    <row r="888" spans="1:12">
      <c r="A888" s="1">
        <v>40375</v>
      </c>
      <c r="B888">
        <v>38.520000000000003</v>
      </c>
      <c r="C888">
        <v>38.54</v>
      </c>
      <c r="D888">
        <v>37.07</v>
      </c>
      <c r="E888">
        <v>37.1</v>
      </c>
      <c r="F888">
        <v>50505300</v>
      </c>
      <c r="G888">
        <v>32.44</v>
      </c>
      <c r="L888">
        <f t="shared" si="13"/>
        <v>-4.6762589928057596E-2</v>
      </c>
    </row>
    <row r="889" spans="1:12">
      <c r="A889" s="1">
        <v>40374</v>
      </c>
      <c r="B889">
        <v>36.68</v>
      </c>
      <c r="C889">
        <v>39.81</v>
      </c>
      <c r="D889">
        <v>36.520000000000003</v>
      </c>
      <c r="E889">
        <v>38.92</v>
      </c>
      <c r="F889">
        <v>75737600</v>
      </c>
      <c r="G889">
        <v>34.03</v>
      </c>
      <c r="L889">
        <f t="shared" si="13"/>
        <v>7.5732448866777213E-2</v>
      </c>
    </row>
    <row r="890" spans="1:12">
      <c r="A890" s="1">
        <v>40373</v>
      </c>
      <c r="B890">
        <v>36.229999999999997</v>
      </c>
      <c r="C890">
        <v>36.85</v>
      </c>
      <c r="D890">
        <v>35.700000000000003</v>
      </c>
      <c r="E890">
        <v>36.18</v>
      </c>
      <c r="F890">
        <v>45008600</v>
      </c>
      <c r="G890">
        <v>31.63</v>
      </c>
      <c r="L890">
        <f t="shared" si="13"/>
        <v>-1.8980477223427439E-2</v>
      </c>
    </row>
    <row r="891" spans="1:12">
      <c r="A891" s="1">
        <v>40372</v>
      </c>
      <c r="B891">
        <v>37.72</v>
      </c>
      <c r="C891">
        <v>37.76</v>
      </c>
      <c r="D891">
        <v>35.71</v>
      </c>
      <c r="E891">
        <v>36.880000000000003</v>
      </c>
      <c r="F891">
        <v>85975400</v>
      </c>
      <c r="G891">
        <v>32.24</v>
      </c>
      <c r="L891">
        <f t="shared" si="13"/>
        <v>3.2644178454843686E-3</v>
      </c>
    </row>
    <row r="892" spans="1:12">
      <c r="A892" s="1">
        <v>40371</v>
      </c>
      <c r="B892">
        <v>35.64</v>
      </c>
      <c r="C892">
        <v>37</v>
      </c>
      <c r="D892">
        <v>35.42</v>
      </c>
      <c r="E892">
        <v>36.76</v>
      </c>
      <c r="F892">
        <v>72391600</v>
      </c>
      <c r="G892">
        <v>32.14</v>
      </c>
      <c r="L892">
        <f t="shared" si="13"/>
        <v>7.9588839941262979E-2</v>
      </c>
    </row>
    <row r="893" spans="1:12">
      <c r="A893" s="1">
        <v>40368</v>
      </c>
      <c r="B893">
        <v>33.28</v>
      </c>
      <c r="C893">
        <v>34.17</v>
      </c>
      <c r="D893">
        <v>32.119999999999997</v>
      </c>
      <c r="E893">
        <v>34.049999999999997</v>
      </c>
      <c r="F893">
        <v>48454800</v>
      </c>
      <c r="G893">
        <v>29.77</v>
      </c>
      <c r="L893">
        <f t="shared" si="13"/>
        <v>9.1879075281562361E-3</v>
      </c>
    </row>
    <row r="894" spans="1:12">
      <c r="A894" s="1">
        <v>40367</v>
      </c>
      <c r="B894">
        <v>33.79</v>
      </c>
      <c r="C894">
        <v>33.9</v>
      </c>
      <c r="D894">
        <v>32.950000000000003</v>
      </c>
      <c r="E894">
        <v>33.74</v>
      </c>
      <c r="F894">
        <v>47070000</v>
      </c>
      <c r="G894">
        <v>29.5</v>
      </c>
      <c r="L894">
        <f t="shared" si="13"/>
        <v>1.6571256402531098E-2</v>
      </c>
    </row>
    <row r="895" spans="1:12">
      <c r="A895" s="1">
        <v>40366</v>
      </c>
      <c r="B895">
        <v>32.729999999999997</v>
      </c>
      <c r="C895">
        <v>33.22</v>
      </c>
      <c r="D895">
        <v>32.19</v>
      </c>
      <c r="E895">
        <v>33.19</v>
      </c>
      <c r="F895">
        <v>54388300</v>
      </c>
      <c r="G895">
        <v>29.02</v>
      </c>
      <c r="L895">
        <f t="shared" si="13"/>
        <v>4.0112817298652459E-2</v>
      </c>
    </row>
    <row r="896" spans="1:12">
      <c r="A896" s="1">
        <v>40365</v>
      </c>
      <c r="B896">
        <v>31.03</v>
      </c>
      <c r="C896">
        <v>31.91</v>
      </c>
      <c r="D896">
        <v>30.74</v>
      </c>
      <c r="E896">
        <v>31.91</v>
      </c>
      <c r="F896">
        <v>49975000</v>
      </c>
      <c r="G896">
        <v>27.9</v>
      </c>
      <c r="L896">
        <f t="shared" si="13"/>
        <v>8.7223168654173788E-2</v>
      </c>
    </row>
    <row r="897" spans="1:12">
      <c r="A897" s="1">
        <v>40361</v>
      </c>
      <c r="B897">
        <v>29.88</v>
      </c>
      <c r="C897">
        <v>29.91</v>
      </c>
      <c r="D897">
        <v>28.99</v>
      </c>
      <c r="E897">
        <v>29.35</v>
      </c>
      <c r="F897">
        <v>31483200</v>
      </c>
      <c r="G897">
        <v>25.66</v>
      </c>
      <c r="L897">
        <f t="shared" si="13"/>
        <v>-1.3610071452875294E-3</v>
      </c>
    </row>
    <row r="898" spans="1:12">
      <c r="A898" s="1">
        <v>40360</v>
      </c>
      <c r="B898">
        <v>29.86</v>
      </c>
      <c r="C898">
        <v>30.42</v>
      </c>
      <c r="D898">
        <v>28.79</v>
      </c>
      <c r="E898">
        <v>29.39</v>
      </c>
      <c r="F898">
        <v>67876900</v>
      </c>
      <c r="G898">
        <v>25.7</v>
      </c>
      <c r="L898">
        <f t="shared" si="13"/>
        <v>1.7659279778393433E-2</v>
      </c>
    </row>
    <row r="899" spans="1:12">
      <c r="A899" s="1">
        <v>40359</v>
      </c>
      <c r="B899">
        <v>28.73</v>
      </c>
      <c r="C899">
        <v>29.15</v>
      </c>
      <c r="D899">
        <v>28.15</v>
      </c>
      <c r="E899">
        <v>28.88</v>
      </c>
      <c r="F899">
        <v>65745500</v>
      </c>
      <c r="G899">
        <v>25.25</v>
      </c>
      <c r="L899">
        <f t="shared" ref="L899:L962" si="14">IFERROR(E899/E900-1,10000)</f>
        <v>4.3729671123960978E-2</v>
      </c>
    </row>
    <row r="900" spans="1:12">
      <c r="A900" s="1">
        <v>40358</v>
      </c>
      <c r="B900">
        <v>27.32</v>
      </c>
      <c r="C900">
        <v>28.15</v>
      </c>
      <c r="D900">
        <v>26.95</v>
      </c>
      <c r="E900">
        <v>27.67</v>
      </c>
      <c r="F900">
        <v>67648400</v>
      </c>
      <c r="G900">
        <v>24.19</v>
      </c>
      <c r="L900">
        <f t="shared" si="14"/>
        <v>2.2920517560073961E-2</v>
      </c>
    </row>
    <row r="901" spans="1:12">
      <c r="A901" s="1">
        <v>40357</v>
      </c>
      <c r="B901">
        <v>27.65</v>
      </c>
      <c r="C901">
        <v>28.03</v>
      </c>
      <c r="D901">
        <v>26.75</v>
      </c>
      <c r="E901">
        <v>27.05</v>
      </c>
      <c r="F901">
        <v>67874600</v>
      </c>
      <c r="G901">
        <v>23.65</v>
      </c>
      <c r="L901">
        <f t="shared" si="14"/>
        <v>1.1102886750555818E-3</v>
      </c>
    </row>
    <row r="902" spans="1:12">
      <c r="A902" s="1">
        <v>40354</v>
      </c>
      <c r="B902">
        <v>27.77</v>
      </c>
      <c r="C902">
        <v>28.08</v>
      </c>
      <c r="D902">
        <v>26.83</v>
      </c>
      <c r="E902">
        <v>27.02</v>
      </c>
      <c r="F902">
        <v>93355400</v>
      </c>
      <c r="G902">
        <v>23.62</v>
      </c>
      <c r="L902">
        <f t="shared" si="14"/>
        <v>-5.9846903270702856E-2</v>
      </c>
    </row>
    <row r="903" spans="1:12">
      <c r="A903" s="1">
        <v>40353</v>
      </c>
      <c r="B903">
        <v>30</v>
      </c>
      <c r="C903">
        <v>30</v>
      </c>
      <c r="D903">
        <v>28.56</v>
      </c>
      <c r="E903">
        <v>28.74</v>
      </c>
      <c r="F903">
        <v>67853700</v>
      </c>
      <c r="G903">
        <v>25.13</v>
      </c>
      <c r="L903">
        <f t="shared" si="14"/>
        <v>-3.134479271991919E-2</v>
      </c>
    </row>
    <row r="904" spans="1:12">
      <c r="A904" s="1">
        <v>40352</v>
      </c>
      <c r="B904">
        <v>30.16</v>
      </c>
      <c r="C904">
        <v>30.29</v>
      </c>
      <c r="D904">
        <v>29.51</v>
      </c>
      <c r="E904">
        <v>29.67</v>
      </c>
      <c r="F904">
        <v>58720100</v>
      </c>
      <c r="G904">
        <v>25.94</v>
      </c>
      <c r="L904">
        <f t="shared" si="14"/>
        <v>-3.3692722371958528E-4</v>
      </c>
    </row>
    <row r="905" spans="1:12">
      <c r="A905" s="1">
        <v>40351</v>
      </c>
      <c r="B905">
        <v>29.58</v>
      </c>
      <c r="C905">
        <v>30.77</v>
      </c>
      <c r="D905">
        <v>29.37</v>
      </c>
      <c r="E905">
        <v>29.68</v>
      </c>
      <c r="F905">
        <v>86573800</v>
      </c>
      <c r="G905">
        <v>25.95</v>
      </c>
      <c r="L905">
        <f t="shared" si="14"/>
        <v>-2.1430926475436762E-2</v>
      </c>
    </row>
    <row r="906" spans="1:12">
      <c r="A906" s="1">
        <v>40350</v>
      </c>
      <c r="B906">
        <v>30.64</v>
      </c>
      <c r="C906">
        <v>31.18</v>
      </c>
      <c r="D906">
        <v>30.11</v>
      </c>
      <c r="E906">
        <v>30.33</v>
      </c>
      <c r="F906">
        <v>65437600</v>
      </c>
      <c r="G906">
        <v>26.52</v>
      </c>
      <c r="L906">
        <f t="shared" si="14"/>
        <v>-4.5025188916876679E-2</v>
      </c>
    </row>
    <row r="907" spans="1:12">
      <c r="A907" s="1">
        <v>40347</v>
      </c>
      <c r="B907">
        <v>32.53</v>
      </c>
      <c r="C907">
        <v>32.53</v>
      </c>
      <c r="D907">
        <v>31.41</v>
      </c>
      <c r="E907">
        <v>31.76</v>
      </c>
      <c r="F907">
        <v>83105600</v>
      </c>
      <c r="G907">
        <v>27.77</v>
      </c>
      <c r="L907">
        <f t="shared" si="14"/>
        <v>1.5767896562599582E-3</v>
      </c>
    </row>
    <row r="908" spans="1:12">
      <c r="A908" s="1">
        <v>40346</v>
      </c>
      <c r="B908">
        <v>32.200000000000003</v>
      </c>
      <c r="C908">
        <v>32.46</v>
      </c>
      <c r="D908">
        <v>31.25</v>
      </c>
      <c r="E908">
        <v>31.71</v>
      </c>
      <c r="F908">
        <v>111455800</v>
      </c>
      <c r="G908">
        <v>27.72</v>
      </c>
      <c r="L908">
        <f t="shared" si="14"/>
        <v>-4.39560439560438E-3</v>
      </c>
    </row>
    <row r="909" spans="1:12">
      <c r="A909" s="1">
        <v>40345</v>
      </c>
      <c r="B909">
        <v>29.9</v>
      </c>
      <c r="C909">
        <v>33</v>
      </c>
      <c r="D909">
        <v>29.58</v>
      </c>
      <c r="E909">
        <v>31.85</v>
      </c>
      <c r="F909">
        <v>235447100</v>
      </c>
      <c r="G909">
        <v>27.85</v>
      </c>
      <c r="L909">
        <f t="shared" si="14"/>
        <v>1.4331210191082855E-2</v>
      </c>
    </row>
    <row r="910" spans="1:12">
      <c r="A910" s="1">
        <v>40344</v>
      </c>
      <c r="B910">
        <v>30.58</v>
      </c>
      <c r="C910">
        <v>32.130000000000003</v>
      </c>
      <c r="D910">
        <v>29.85</v>
      </c>
      <c r="E910">
        <v>31.4</v>
      </c>
      <c r="F910">
        <v>165557000</v>
      </c>
      <c r="G910">
        <v>27.45</v>
      </c>
      <c r="L910">
        <f t="shared" si="14"/>
        <v>2.3801760678187067E-2</v>
      </c>
    </row>
    <row r="911" spans="1:12">
      <c r="A911" s="1">
        <v>40343</v>
      </c>
      <c r="B911">
        <v>32.39</v>
      </c>
      <c r="C911">
        <v>32.6</v>
      </c>
      <c r="D911">
        <v>30.56</v>
      </c>
      <c r="E911">
        <v>30.67</v>
      </c>
      <c r="F911">
        <v>112737300</v>
      </c>
      <c r="G911">
        <v>26.82</v>
      </c>
      <c r="L911">
        <f t="shared" si="14"/>
        <v>-9.7144539299381716E-2</v>
      </c>
    </row>
    <row r="912" spans="1:12">
      <c r="A912" s="1">
        <v>40340</v>
      </c>
      <c r="B912">
        <v>34.049999999999997</v>
      </c>
      <c r="C912">
        <v>34.46</v>
      </c>
      <c r="D912">
        <v>33.25</v>
      </c>
      <c r="E912">
        <v>33.97</v>
      </c>
      <c r="F912">
        <v>132861900</v>
      </c>
      <c r="G912">
        <v>29.7</v>
      </c>
      <c r="L912">
        <f t="shared" si="14"/>
        <v>3.6302623550945601E-2</v>
      </c>
    </row>
    <row r="913" spans="1:12">
      <c r="A913" s="1">
        <v>40339</v>
      </c>
      <c r="B913">
        <v>32.159999999999997</v>
      </c>
      <c r="C913">
        <v>33.04</v>
      </c>
      <c r="D913">
        <v>30.89</v>
      </c>
      <c r="E913">
        <v>32.78</v>
      </c>
      <c r="F913">
        <v>222397900</v>
      </c>
      <c r="G913">
        <v>28.66</v>
      </c>
      <c r="L913">
        <f t="shared" si="14"/>
        <v>0.12260273972602742</v>
      </c>
    </row>
    <row r="914" spans="1:12">
      <c r="A914" s="1">
        <v>40338</v>
      </c>
      <c r="B914">
        <v>33.96</v>
      </c>
      <c r="C914">
        <v>34.450000000000003</v>
      </c>
      <c r="D914">
        <v>29</v>
      </c>
      <c r="E914">
        <v>29.2</v>
      </c>
      <c r="F914">
        <v>240808500</v>
      </c>
      <c r="G914">
        <v>25.53</v>
      </c>
      <c r="L914">
        <f t="shared" si="14"/>
        <v>-0.15801614763552485</v>
      </c>
    </row>
    <row r="915" spans="1:12">
      <c r="A915" s="1">
        <v>40337</v>
      </c>
      <c r="B915">
        <v>35.83</v>
      </c>
      <c r="C915">
        <v>36.119999999999997</v>
      </c>
      <c r="D915">
        <v>34.15</v>
      </c>
      <c r="E915">
        <v>34.68</v>
      </c>
      <c r="F915">
        <v>95404800</v>
      </c>
      <c r="G915">
        <v>30.32</v>
      </c>
      <c r="L915">
        <f t="shared" si="14"/>
        <v>-5.6583242655059762E-2</v>
      </c>
    </row>
    <row r="916" spans="1:12">
      <c r="A916" s="1">
        <v>40336</v>
      </c>
      <c r="B916">
        <v>38.130000000000003</v>
      </c>
      <c r="C916">
        <v>38.15</v>
      </c>
      <c r="D916">
        <v>36.65</v>
      </c>
      <c r="E916">
        <v>36.76</v>
      </c>
      <c r="F916">
        <v>44289000</v>
      </c>
      <c r="G916">
        <v>32.14</v>
      </c>
      <c r="L916">
        <f t="shared" si="14"/>
        <v>-1.076426264800856E-2</v>
      </c>
    </row>
    <row r="917" spans="1:12">
      <c r="A917" s="1">
        <v>40333</v>
      </c>
      <c r="B917">
        <v>38.5</v>
      </c>
      <c r="C917">
        <v>38.99</v>
      </c>
      <c r="D917">
        <v>37.06</v>
      </c>
      <c r="E917">
        <v>37.159999999999997</v>
      </c>
      <c r="F917">
        <v>62577400</v>
      </c>
      <c r="G917">
        <v>32.49</v>
      </c>
      <c r="L917">
        <f t="shared" si="14"/>
        <v>-5.3730583142348021E-2</v>
      </c>
    </row>
    <row r="918" spans="1:12">
      <c r="A918" s="1">
        <v>40332</v>
      </c>
      <c r="B918">
        <v>38.92</v>
      </c>
      <c r="C918">
        <v>39.409999999999997</v>
      </c>
      <c r="D918">
        <v>37.119999999999997</v>
      </c>
      <c r="E918">
        <v>39.270000000000003</v>
      </c>
      <c r="F918">
        <v>90373200</v>
      </c>
      <c r="G918">
        <v>34.33</v>
      </c>
      <c r="L918">
        <f t="shared" si="14"/>
        <v>4.2750929368029933E-2</v>
      </c>
    </row>
    <row r="919" spans="1:12">
      <c r="A919" s="1">
        <v>40331</v>
      </c>
      <c r="B919">
        <v>37.270000000000003</v>
      </c>
      <c r="C919">
        <v>38.17</v>
      </c>
      <c r="D919">
        <v>36.47</v>
      </c>
      <c r="E919">
        <v>37.659999999999997</v>
      </c>
      <c r="F919">
        <v>90105900</v>
      </c>
      <c r="G919">
        <v>32.93</v>
      </c>
      <c r="L919">
        <f t="shared" si="14"/>
        <v>3.1215772179627344E-2</v>
      </c>
    </row>
    <row r="920" spans="1:12">
      <c r="A920" s="1">
        <v>40330</v>
      </c>
      <c r="B920">
        <v>37.340000000000003</v>
      </c>
      <c r="C920">
        <v>38.53</v>
      </c>
      <c r="D920">
        <v>36.200000000000003</v>
      </c>
      <c r="E920">
        <v>36.520000000000003</v>
      </c>
      <c r="F920">
        <v>120257000</v>
      </c>
      <c r="G920">
        <v>31.93</v>
      </c>
      <c r="L920">
        <f t="shared" si="14"/>
        <v>-0.14970896391152499</v>
      </c>
    </row>
    <row r="921" spans="1:12">
      <c r="A921" s="1">
        <v>40326</v>
      </c>
      <c r="B921">
        <v>43.64</v>
      </c>
      <c r="C921">
        <v>43.84</v>
      </c>
      <c r="D921">
        <v>42.47</v>
      </c>
      <c r="E921">
        <v>42.95</v>
      </c>
      <c r="F921">
        <v>31854800</v>
      </c>
      <c r="G921">
        <v>37.549999999999997</v>
      </c>
      <c r="L921">
        <f t="shared" si="14"/>
        <v>-5.3547818422212456E-2</v>
      </c>
    </row>
    <row r="922" spans="1:12">
      <c r="A922" s="1">
        <v>40325</v>
      </c>
      <c r="B922">
        <v>45.2</v>
      </c>
      <c r="C922">
        <v>45.57</v>
      </c>
      <c r="D922">
        <v>44.35</v>
      </c>
      <c r="E922">
        <v>45.38</v>
      </c>
      <c r="F922">
        <v>55880000</v>
      </c>
      <c r="G922">
        <v>39.68</v>
      </c>
      <c r="L922">
        <f t="shared" si="14"/>
        <v>7.0030653147842736E-2</v>
      </c>
    </row>
    <row r="923" spans="1:12">
      <c r="A923" s="1">
        <v>40324</v>
      </c>
      <c r="B923">
        <v>42.35</v>
      </c>
      <c r="C923">
        <v>43.27</v>
      </c>
      <c r="D923">
        <v>42.12</v>
      </c>
      <c r="E923">
        <v>42.41</v>
      </c>
      <c r="F923">
        <v>33144000</v>
      </c>
      <c r="G923">
        <v>37.08</v>
      </c>
      <c r="L923">
        <f t="shared" si="14"/>
        <v>-3.5244360902256799E-3</v>
      </c>
    </row>
    <row r="924" spans="1:12">
      <c r="A924" s="1">
        <v>40323</v>
      </c>
      <c r="B924">
        <v>40.61</v>
      </c>
      <c r="C924">
        <v>42.6</v>
      </c>
      <c r="D924">
        <v>40.61</v>
      </c>
      <c r="E924">
        <v>42.56</v>
      </c>
      <c r="F924">
        <v>33271200</v>
      </c>
      <c r="G924">
        <v>37.21</v>
      </c>
      <c r="L924">
        <f t="shared" si="14"/>
        <v>1.6722408026755842E-2</v>
      </c>
    </row>
    <row r="925" spans="1:12">
      <c r="A925" s="1">
        <v>40322</v>
      </c>
      <c r="B925">
        <v>42.49</v>
      </c>
      <c r="C925">
        <v>43.04</v>
      </c>
      <c r="D925">
        <v>41.86</v>
      </c>
      <c r="E925">
        <v>41.86</v>
      </c>
      <c r="F925">
        <v>32302300</v>
      </c>
      <c r="G925">
        <v>36.6</v>
      </c>
      <c r="L925">
        <f t="shared" si="14"/>
        <v>-4.5599635202918432E-2</v>
      </c>
    </row>
    <row r="926" spans="1:12">
      <c r="A926" s="1">
        <v>40319</v>
      </c>
      <c r="B926">
        <v>43.75</v>
      </c>
      <c r="C926">
        <v>44.46</v>
      </c>
      <c r="D926">
        <v>43.31</v>
      </c>
      <c r="E926">
        <v>43.86</v>
      </c>
      <c r="F926">
        <v>28860600</v>
      </c>
      <c r="G926">
        <v>38.35</v>
      </c>
      <c r="L926">
        <f t="shared" si="14"/>
        <v>-1.6150740242261041E-2</v>
      </c>
    </row>
    <row r="927" spans="1:12">
      <c r="A927" s="1">
        <v>40318</v>
      </c>
      <c r="B927">
        <v>45.17</v>
      </c>
      <c r="C927">
        <v>45.7</v>
      </c>
      <c r="D927">
        <v>43.96</v>
      </c>
      <c r="E927">
        <v>44.58</v>
      </c>
      <c r="F927">
        <v>37662200</v>
      </c>
      <c r="G927">
        <v>38.979999999999997</v>
      </c>
      <c r="L927">
        <f t="shared" si="14"/>
        <v>-1.5241882041086896E-2</v>
      </c>
    </row>
    <row r="928" spans="1:12">
      <c r="A928" s="1">
        <v>40317</v>
      </c>
      <c r="B928">
        <v>45.82</v>
      </c>
      <c r="C928">
        <v>46.12</v>
      </c>
      <c r="D928">
        <v>45</v>
      </c>
      <c r="E928">
        <v>45.27</v>
      </c>
      <c r="F928">
        <v>28174100</v>
      </c>
      <c r="G928">
        <v>39.58</v>
      </c>
      <c r="L928">
        <f t="shared" si="14"/>
        <v>-2.4239753195239855E-3</v>
      </c>
    </row>
    <row r="929" spans="1:12">
      <c r="A929" s="1">
        <v>40316</v>
      </c>
      <c r="B929">
        <v>46.77</v>
      </c>
      <c r="C929">
        <v>46.78</v>
      </c>
      <c r="D929">
        <v>45.27</v>
      </c>
      <c r="E929">
        <v>45.38</v>
      </c>
      <c r="F929">
        <v>20338300</v>
      </c>
      <c r="G929">
        <v>39.68</v>
      </c>
      <c r="L929">
        <f t="shared" si="14"/>
        <v>-2.5552931071505247E-2</v>
      </c>
    </row>
    <row r="930" spans="1:12">
      <c r="A930" s="1">
        <v>40315</v>
      </c>
      <c r="B930">
        <v>47.2</v>
      </c>
      <c r="C930">
        <v>47.56</v>
      </c>
      <c r="D930">
        <v>45.41</v>
      </c>
      <c r="E930">
        <v>46.57</v>
      </c>
      <c r="F930">
        <v>27485900</v>
      </c>
      <c r="G930">
        <v>40.72</v>
      </c>
      <c r="L930">
        <f t="shared" si="14"/>
        <v>-6.4006827394921251E-3</v>
      </c>
    </row>
    <row r="931" spans="1:12">
      <c r="A931" s="1">
        <v>40312</v>
      </c>
      <c r="B931">
        <v>47.17</v>
      </c>
      <c r="C931">
        <v>47.24</v>
      </c>
      <c r="D931">
        <v>46</v>
      </c>
      <c r="E931">
        <v>46.87</v>
      </c>
      <c r="F931">
        <v>34753500</v>
      </c>
      <c r="G931">
        <v>40.98</v>
      </c>
      <c r="L931">
        <f t="shared" si="14"/>
        <v>-2.5571725571725601E-2</v>
      </c>
    </row>
    <row r="932" spans="1:12">
      <c r="A932" s="1">
        <v>40311</v>
      </c>
      <c r="B932">
        <v>48.18</v>
      </c>
      <c r="C932">
        <v>49</v>
      </c>
      <c r="D932">
        <v>47.93</v>
      </c>
      <c r="E932">
        <v>48.1</v>
      </c>
      <c r="F932">
        <v>19204200</v>
      </c>
      <c r="G932">
        <v>42.05</v>
      </c>
      <c r="L932">
        <f t="shared" si="14"/>
        <v>-8.2474226804123418E-3</v>
      </c>
    </row>
    <row r="933" spans="1:12">
      <c r="A933" s="1">
        <v>40310</v>
      </c>
      <c r="B933">
        <v>48.76</v>
      </c>
      <c r="C933">
        <v>49.05</v>
      </c>
      <c r="D933">
        <v>47.86</v>
      </c>
      <c r="E933">
        <v>48.5</v>
      </c>
      <c r="F933">
        <v>23295500</v>
      </c>
      <c r="G933">
        <v>42.4</v>
      </c>
      <c r="L933">
        <f t="shared" si="14"/>
        <v>-4.9240869922035913E-3</v>
      </c>
    </row>
    <row r="934" spans="1:12">
      <c r="A934" s="1">
        <v>40309</v>
      </c>
      <c r="B934">
        <v>48.12</v>
      </c>
      <c r="C934">
        <v>49.51</v>
      </c>
      <c r="D934">
        <v>48.05</v>
      </c>
      <c r="E934">
        <v>48.74</v>
      </c>
      <c r="F934">
        <v>26604300</v>
      </c>
      <c r="G934">
        <v>42.61</v>
      </c>
      <c r="L934">
        <f t="shared" si="14"/>
        <v>-2.0512820512819108E-4</v>
      </c>
    </row>
    <row r="935" spans="1:12">
      <c r="A935" s="1">
        <v>40308</v>
      </c>
      <c r="B935">
        <v>49.12</v>
      </c>
      <c r="C935">
        <v>49.89</v>
      </c>
      <c r="D935">
        <v>48.16</v>
      </c>
      <c r="E935">
        <v>48.75</v>
      </c>
      <c r="F935">
        <v>31336500</v>
      </c>
      <c r="G935">
        <v>42.62</v>
      </c>
      <c r="L935">
        <f t="shared" si="14"/>
        <v>-6.318793314309068E-3</v>
      </c>
    </row>
    <row r="936" spans="1:12">
      <c r="A936" s="1">
        <v>40305</v>
      </c>
      <c r="B936">
        <v>49.75</v>
      </c>
      <c r="C936">
        <v>50.32</v>
      </c>
      <c r="D936">
        <v>48</v>
      </c>
      <c r="E936">
        <v>49.06</v>
      </c>
      <c r="F936">
        <v>24092300</v>
      </c>
      <c r="G936">
        <v>42.89</v>
      </c>
      <c r="L936">
        <f t="shared" si="14"/>
        <v>-2.5233459169481387E-2</v>
      </c>
    </row>
    <row r="937" spans="1:12">
      <c r="A937" s="1">
        <v>40304</v>
      </c>
      <c r="B937">
        <v>51.38</v>
      </c>
      <c r="C937">
        <v>51.69</v>
      </c>
      <c r="D937">
        <v>48.01</v>
      </c>
      <c r="E937">
        <v>50.33</v>
      </c>
      <c r="F937">
        <v>37343500</v>
      </c>
      <c r="G937">
        <v>44</v>
      </c>
      <c r="L937">
        <f t="shared" si="14"/>
        <v>-1.2943714453814592E-2</v>
      </c>
    </row>
    <row r="938" spans="1:12">
      <c r="A938" s="1">
        <v>40303</v>
      </c>
      <c r="B938">
        <v>51</v>
      </c>
      <c r="C938">
        <v>52</v>
      </c>
      <c r="D938">
        <v>50.07</v>
      </c>
      <c r="E938">
        <v>50.99</v>
      </c>
      <c r="F938">
        <v>42225300</v>
      </c>
      <c r="G938">
        <v>44.58</v>
      </c>
      <c r="L938">
        <f t="shared" si="14"/>
        <v>-4.1015625000000444E-3</v>
      </c>
    </row>
    <row r="939" spans="1:12">
      <c r="A939" s="1">
        <v>40302</v>
      </c>
      <c r="B939">
        <v>50.51</v>
      </c>
      <c r="C939">
        <v>51.32</v>
      </c>
      <c r="D939">
        <v>48.44</v>
      </c>
      <c r="E939">
        <v>51.2</v>
      </c>
      <c r="F939">
        <v>55665100</v>
      </c>
      <c r="G939">
        <v>44.03</v>
      </c>
      <c r="L939">
        <f t="shared" si="14"/>
        <v>2.012353058378169E-2</v>
      </c>
    </row>
    <row r="940" spans="1:12">
      <c r="A940" s="1">
        <v>40301</v>
      </c>
      <c r="B940">
        <v>49.36</v>
      </c>
      <c r="C940">
        <v>51.29</v>
      </c>
      <c r="D940">
        <v>47.35</v>
      </c>
      <c r="E940">
        <v>50.19</v>
      </c>
      <c r="F940">
        <v>156810500</v>
      </c>
      <c r="G940">
        <v>43.16</v>
      </c>
      <c r="L940">
        <f t="shared" si="14"/>
        <v>-3.7583892617449655E-2</v>
      </c>
    </row>
    <row r="941" spans="1:12">
      <c r="A941" s="1">
        <v>40298</v>
      </c>
      <c r="B941">
        <v>52.43</v>
      </c>
      <c r="C941">
        <v>53.38</v>
      </c>
      <c r="D941">
        <v>51.36</v>
      </c>
      <c r="E941">
        <v>52.15</v>
      </c>
      <c r="F941">
        <v>61635600</v>
      </c>
      <c r="G941">
        <v>44.85</v>
      </c>
      <c r="L941">
        <f t="shared" si="14"/>
        <v>-7.8006088280061503E-3</v>
      </c>
    </row>
    <row r="942" spans="1:12">
      <c r="A942" s="1">
        <v>40297</v>
      </c>
      <c r="B942">
        <v>56.39</v>
      </c>
      <c r="C942">
        <v>56.49</v>
      </c>
      <c r="D942">
        <v>51.88</v>
      </c>
      <c r="E942">
        <v>52.56</v>
      </c>
      <c r="F942">
        <v>85065100</v>
      </c>
      <c r="G942">
        <v>45.2</v>
      </c>
      <c r="L942">
        <f t="shared" si="14"/>
        <v>-8.336239972096271E-2</v>
      </c>
    </row>
    <row r="943" spans="1:12">
      <c r="A943" s="1">
        <v>40296</v>
      </c>
      <c r="B943">
        <v>57.21</v>
      </c>
      <c r="C943">
        <v>57.69</v>
      </c>
      <c r="D943">
        <v>56.64</v>
      </c>
      <c r="E943">
        <v>57.34</v>
      </c>
      <c r="F943">
        <v>9568300</v>
      </c>
      <c r="G943">
        <v>49.31</v>
      </c>
      <c r="L943">
        <f t="shared" si="14"/>
        <v>1.7930055032842285E-2</v>
      </c>
    </row>
    <row r="944" spans="1:12">
      <c r="A944" s="1">
        <v>40295</v>
      </c>
      <c r="B944">
        <v>56.77</v>
      </c>
      <c r="C944">
        <v>57.72</v>
      </c>
      <c r="D944">
        <v>56.21</v>
      </c>
      <c r="E944">
        <v>56.33</v>
      </c>
      <c r="F944">
        <v>18287000</v>
      </c>
      <c r="G944">
        <v>48.44</v>
      </c>
      <c r="L944">
        <f t="shared" si="14"/>
        <v>-2.7283716111207057E-2</v>
      </c>
    </row>
    <row r="945" spans="1:12">
      <c r="A945" s="1">
        <v>40294</v>
      </c>
      <c r="B945">
        <v>59.77</v>
      </c>
      <c r="C945">
        <v>59.87</v>
      </c>
      <c r="D945">
        <v>57.9</v>
      </c>
      <c r="E945">
        <v>57.91</v>
      </c>
      <c r="F945">
        <v>13117800</v>
      </c>
      <c r="G945">
        <v>49.8</v>
      </c>
      <c r="L945">
        <f t="shared" si="14"/>
        <v>-3.2899131596526465E-2</v>
      </c>
    </row>
    <row r="946" spans="1:12">
      <c r="A946" s="1">
        <v>40291</v>
      </c>
      <c r="B946">
        <v>58.85</v>
      </c>
      <c r="C946">
        <v>59.91</v>
      </c>
      <c r="D946">
        <v>58.75</v>
      </c>
      <c r="E946">
        <v>59.88</v>
      </c>
      <c r="F946">
        <v>5333900</v>
      </c>
      <c r="G946">
        <v>51.5</v>
      </c>
      <c r="L946">
        <f t="shared" si="14"/>
        <v>5.5415617128464767E-3</v>
      </c>
    </row>
    <row r="947" spans="1:12">
      <c r="A947" s="1">
        <v>40290</v>
      </c>
      <c r="B947">
        <v>59.14</v>
      </c>
      <c r="C947">
        <v>59.55</v>
      </c>
      <c r="D947">
        <v>58.86</v>
      </c>
      <c r="E947">
        <v>59.55</v>
      </c>
      <c r="F947">
        <v>5332600</v>
      </c>
      <c r="G947">
        <v>51.21</v>
      </c>
      <c r="L947">
        <f t="shared" si="14"/>
        <v>-8.9865202196706129E-3</v>
      </c>
    </row>
    <row r="948" spans="1:12">
      <c r="A948" s="1">
        <v>40289</v>
      </c>
      <c r="B948">
        <v>60.19</v>
      </c>
      <c r="C948">
        <v>60.57</v>
      </c>
      <c r="D948">
        <v>59.84</v>
      </c>
      <c r="E948">
        <v>60.09</v>
      </c>
      <c r="F948">
        <v>4079500</v>
      </c>
      <c r="G948">
        <v>51.68</v>
      </c>
      <c r="L948">
        <f t="shared" si="14"/>
        <v>-6.4484126984125645E-3</v>
      </c>
    </row>
    <row r="949" spans="1:12">
      <c r="A949" s="1">
        <v>40288</v>
      </c>
      <c r="B949">
        <v>60.45</v>
      </c>
      <c r="C949">
        <v>60.7</v>
      </c>
      <c r="D949">
        <v>60.29</v>
      </c>
      <c r="E949">
        <v>60.48</v>
      </c>
      <c r="F949">
        <v>3790200</v>
      </c>
      <c r="G949">
        <v>52.01</v>
      </c>
      <c r="L949">
        <f t="shared" si="14"/>
        <v>1.6812373907195699E-2</v>
      </c>
    </row>
    <row r="950" spans="1:12">
      <c r="A950" s="1">
        <v>40287</v>
      </c>
      <c r="B950">
        <v>58.86</v>
      </c>
      <c r="C950">
        <v>59.52</v>
      </c>
      <c r="D950">
        <v>58.81</v>
      </c>
      <c r="E950">
        <v>59.48</v>
      </c>
      <c r="F950">
        <v>5524800</v>
      </c>
      <c r="G950">
        <v>51.15</v>
      </c>
      <c r="L950">
        <f t="shared" si="14"/>
        <v>-6.6800267201069241E-3</v>
      </c>
    </row>
    <row r="951" spans="1:12">
      <c r="A951" s="1">
        <v>40284</v>
      </c>
      <c r="B951">
        <v>60.41</v>
      </c>
      <c r="C951">
        <v>60.5</v>
      </c>
      <c r="D951">
        <v>59.33</v>
      </c>
      <c r="E951">
        <v>59.88</v>
      </c>
      <c r="F951">
        <v>6216500</v>
      </c>
      <c r="G951">
        <v>51.5</v>
      </c>
      <c r="L951">
        <f t="shared" si="14"/>
        <v>-1.1391778107974204E-2</v>
      </c>
    </row>
    <row r="952" spans="1:12">
      <c r="A952" s="1">
        <v>40283</v>
      </c>
      <c r="B952">
        <v>60.56</v>
      </c>
      <c r="C952">
        <v>60.98</v>
      </c>
      <c r="D952">
        <v>60.48</v>
      </c>
      <c r="E952">
        <v>60.57</v>
      </c>
      <c r="F952">
        <v>5288500</v>
      </c>
      <c r="G952">
        <v>52.09</v>
      </c>
      <c r="L952">
        <f t="shared" si="14"/>
        <v>9.5000000000000639E-3</v>
      </c>
    </row>
    <row r="953" spans="1:12">
      <c r="A953" s="1">
        <v>40282</v>
      </c>
      <c r="B953">
        <v>59.99</v>
      </c>
      <c r="C953">
        <v>60.1</v>
      </c>
      <c r="D953">
        <v>59.67</v>
      </c>
      <c r="E953">
        <v>60</v>
      </c>
      <c r="F953">
        <v>5968200</v>
      </c>
      <c r="G953">
        <v>51.6</v>
      </c>
      <c r="L953">
        <f t="shared" si="14"/>
        <v>1.197503794906396E-2</v>
      </c>
    </row>
    <row r="954" spans="1:12">
      <c r="A954" s="1">
        <v>40281</v>
      </c>
      <c r="B954">
        <v>59.55</v>
      </c>
      <c r="C954">
        <v>59.6</v>
      </c>
      <c r="D954">
        <v>58.71</v>
      </c>
      <c r="E954">
        <v>59.29</v>
      </c>
      <c r="F954">
        <v>3691100</v>
      </c>
      <c r="G954">
        <v>50.99</v>
      </c>
      <c r="L954">
        <f t="shared" si="14"/>
        <v>-8.4260195483665257E-4</v>
      </c>
    </row>
    <row r="955" spans="1:12">
      <c r="A955" s="1">
        <v>40280</v>
      </c>
      <c r="B955">
        <v>59.27</v>
      </c>
      <c r="C955">
        <v>59.62</v>
      </c>
      <c r="D955">
        <v>59.21</v>
      </c>
      <c r="E955">
        <v>59.34</v>
      </c>
      <c r="F955">
        <v>3896600</v>
      </c>
      <c r="G955">
        <v>51.03</v>
      </c>
      <c r="L955">
        <f t="shared" si="14"/>
        <v>-2.0181634712411745E-3</v>
      </c>
    </row>
    <row r="956" spans="1:12">
      <c r="A956" s="1">
        <v>40277</v>
      </c>
      <c r="B956">
        <v>59.12</v>
      </c>
      <c r="C956">
        <v>59.5</v>
      </c>
      <c r="D956">
        <v>59.03</v>
      </c>
      <c r="E956">
        <v>59.46</v>
      </c>
      <c r="F956">
        <v>6550500</v>
      </c>
      <c r="G956">
        <v>51.13</v>
      </c>
      <c r="L956">
        <f t="shared" si="14"/>
        <v>8.3093098185518244E-3</v>
      </c>
    </row>
    <row r="957" spans="1:12">
      <c r="A957" s="1">
        <v>40276</v>
      </c>
      <c r="B957">
        <v>58.26</v>
      </c>
      <c r="C957">
        <v>59.04</v>
      </c>
      <c r="D957">
        <v>58.08</v>
      </c>
      <c r="E957">
        <v>58.97</v>
      </c>
      <c r="F957">
        <v>4117500</v>
      </c>
      <c r="G957">
        <v>50.71</v>
      </c>
      <c r="L957">
        <f t="shared" si="14"/>
        <v>3.2323919700578685E-3</v>
      </c>
    </row>
    <row r="958" spans="1:12">
      <c r="A958" s="1">
        <v>40275</v>
      </c>
      <c r="B958">
        <v>58.98</v>
      </c>
      <c r="C958">
        <v>59.16</v>
      </c>
      <c r="D958">
        <v>58.59</v>
      </c>
      <c r="E958">
        <v>58.78</v>
      </c>
      <c r="F958">
        <v>4961800</v>
      </c>
      <c r="G958">
        <v>50.55</v>
      </c>
      <c r="L958">
        <f t="shared" si="14"/>
        <v>-9.7708894878706376E-3</v>
      </c>
    </row>
    <row r="959" spans="1:12">
      <c r="A959" s="1">
        <v>40274</v>
      </c>
      <c r="B959">
        <v>58.53</v>
      </c>
      <c r="C959">
        <v>59.42</v>
      </c>
      <c r="D959">
        <v>58.41</v>
      </c>
      <c r="E959">
        <v>59.36</v>
      </c>
      <c r="F959">
        <v>5790300</v>
      </c>
      <c r="G959">
        <v>51.05</v>
      </c>
      <c r="L959">
        <f t="shared" si="14"/>
        <v>1.4527431208340547E-2</v>
      </c>
    </row>
    <row r="960" spans="1:12">
      <c r="A960" s="1">
        <v>40273</v>
      </c>
      <c r="B960">
        <v>58.27</v>
      </c>
      <c r="C960">
        <v>58.67</v>
      </c>
      <c r="D960">
        <v>58</v>
      </c>
      <c r="E960">
        <v>58.51</v>
      </c>
      <c r="F960">
        <v>3636100</v>
      </c>
      <c r="G960">
        <v>50.32</v>
      </c>
      <c r="L960">
        <f t="shared" si="14"/>
        <v>1.3335642535504011E-2</v>
      </c>
    </row>
    <row r="961" spans="1:12">
      <c r="A961" s="1">
        <v>40269</v>
      </c>
      <c r="B961">
        <v>57.45</v>
      </c>
      <c r="C961">
        <v>58.07</v>
      </c>
      <c r="D961">
        <v>57.43</v>
      </c>
      <c r="E961">
        <v>57.74</v>
      </c>
      <c r="F961">
        <v>6979700</v>
      </c>
      <c r="G961">
        <v>49.65</v>
      </c>
      <c r="L961">
        <f t="shared" si="14"/>
        <v>1.173996845978631E-2</v>
      </c>
    </row>
    <row r="962" spans="1:12">
      <c r="A962" s="1">
        <v>40268</v>
      </c>
      <c r="B962">
        <v>56.69</v>
      </c>
      <c r="C962">
        <v>57.28</v>
      </c>
      <c r="D962">
        <v>56.61</v>
      </c>
      <c r="E962">
        <v>57.07</v>
      </c>
      <c r="F962">
        <v>6330300</v>
      </c>
      <c r="G962">
        <v>49.08</v>
      </c>
      <c r="L962">
        <f t="shared" si="14"/>
        <v>4.2231215907091446E-3</v>
      </c>
    </row>
    <row r="963" spans="1:12">
      <c r="A963" s="1">
        <v>40267</v>
      </c>
      <c r="B963">
        <v>56.94</v>
      </c>
      <c r="C963">
        <v>57.12</v>
      </c>
      <c r="D963">
        <v>56.67</v>
      </c>
      <c r="E963">
        <v>56.83</v>
      </c>
      <c r="F963">
        <v>5848600</v>
      </c>
      <c r="G963">
        <v>48.87</v>
      </c>
      <c r="L963">
        <f t="shared" ref="L963:L1026" si="15">IFERROR(E963/E964-1,10000)</f>
        <v>-1.0546669010371712E-3</v>
      </c>
    </row>
    <row r="964" spans="1:12">
      <c r="A964" s="1">
        <v>40266</v>
      </c>
      <c r="B964">
        <v>56.41</v>
      </c>
      <c r="C964">
        <v>56.97</v>
      </c>
      <c r="D964">
        <v>56.4</v>
      </c>
      <c r="E964">
        <v>56.89</v>
      </c>
      <c r="F964">
        <v>6023400</v>
      </c>
      <c r="G964">
        <v>48.92</v>
      </c>
      <c r="L964">
        <f t="shared" si="15"/>
        <v>3.5279590756747137E-3</v>
      </c>
    </row>
    <row r="965" spans="1:12">
      <c r="A965" s="1">
        <v>40263</v>
      </c>
      <c r="B965">
        <v>56.49</v>
      </c>
      <c r="C965">
        <v>56.9</v>
      </c>
      <c r="D965">
        <v>56.33</v>
      </c>
      <c r="E965">
        <v>56.69</v>
      </c>
      <c r="F965">
        <v>5852100</v>
      </c>
      <c r="G965">
        <v>48.75</v>
      </c>
      <c r="L965">
        <f t="shared" si="15"/>
        <v>2.830355563417486E-3</v>
      </c>
    </row>
    <row r="966" spans="1:12">
      <c r="A966" s="1">
        <v>40262</v>
      </c>
      <c r="B966">
        <v>57.26</v>
      </c>
      <c r="C966">
        <v>57.35</v>
      </c>
      <c r="D966">
        <v>56.51</v>
      </c>
      <c r="E966">
        <v>56.53</v>
      </c>
      <c r="F966">
        <v>6029600</v>
      </c>
      <c r="G966">
        <v>48.61</v>
      </c>
      <c r="L966">
        <f t="shared" si="15"/>
        <v>-1.2231347195526765E-2</v>
      </c>
    </row>
    <row r="967" spans="1:12">
      <c r="A967" s="1">
        <v>40261</v>
      </c>
      <c r="B967">
        <v>57.11</v>
      </c>
      <c r="C967">
        <v>57.34</v>
      </c>
      <c r="D967">
        <v>56.92</v>
      </c>
      <c r="E967">
        <v>57.23</v>
      </c>
      <c r="F967">
        <v>6600000</v>
      </c>
      <c r="G967">
        <v>49.22</v>
      </c>
      <c r="L967">
        <f t="shared" si="15"/>
        <v>-1.2424503882657589E-2</v>
      </c>
    </row>
    <row r="968" spans="1:12">
      <c r="A968" s="1">
        <v>40260</v>
      </c>
      <c r="B968">
        <v>57.54</v>
      </c>
      <c r="C968">
        <v>58.02</v>
      </c>
      <c r="D968">
        <v>57.39</v>
      </c>
      <c r="E968">
        <v>57.95</v>
      </c>
      <c r="F968">
        <v>5391100</v>
      </c>
      <c r="G968">
        <v>49.84</v>
      </c>
      <c r="L968">
        <f t="shared" si="15"/>
        <v>1.0462074978204061E-2</v>
      </c>
    </row>
    <row r="969" spans="1:12">
      <c r="A969" s="1">
        <v>40259</v>
      </c>
      <c r="B969">
        <v>56.63</v>
      </c>
      <c r="C969">
        <v>57.45</v>
      </c>
      <c r="D969">
        <v>56.56</v>
      </c>
      <c r="E969">
        <v>57.35</v>
      </c>
      <c r="F969">
        <v>5869300</v>
      </c>
      <c r="G969">
        <v>49.32</v>
      </c>
      <c r="L969">
        <f t="shared" si="15"/>
        <v>-5.8935690760962833E-3</v>
      </c>
    </row>
    <row r="970" spans="1:12">
      <c r="A970" s="1">
        <v>40256</v>
      </c>
      <c r="B970">
        <v>58.2</v>
      </c>
      <c r="C970">
        <v>58.24</v>
      </c>
      <c r="D970">
        <v>57.13</v>
      </c>
      <c r="E970">
        <v>57.69</v>
      </c>
      <c r="F970">
        <v>5391700</v>
      </c>
      <c r="G970">
        <v>49.61</v>
      </c>
      <c r="L970">
        <f t="shared" si="15"/>
        <v>-7.910576096302635E-3</v>
      </c>
    </row>
    <row r="971" spans="1:12">
      <c r="A971" s="1">
        <v>40255</v>
      </c>
      <c r="B971">
        <v>58.47</v>
      </c>
      <c r="C971">
        <v>58.49</v>
      </c>
      <c r="D971">
        <v>57.72</v>
      </c>
      <c r="E971">
        <v>58.15</v>
      </c>
      <c r="F971">
        <v>4531100</v>
      </c>
      <c r="G971">
        <v>50.01</v>
      </c>
      <c r="L971">
        <f t="shared" si="15"/>
        <v>0</v>
      </c>
    </row>
    <row r="972" spans="1:12">
      <c r="A972" s="1">
        <v>40254</v>
      </c>
      <c r="B972">
        <v>57.97</v>
      </c>
      <c r="C972">
        <v>58.43</v>
      </c>
      <c r="D972">
        <v>57.86</v>
      </c>
      <c r="E972">
        <v>58.15</v>
      </c>
      <c r="F972">
        <v>6501700</v>
      </c>
      <c r="G972">
        <v>50.01</v>
      </c>
      <c r="L972">
        <f t="shared" si="15"/>
        <v>1.6963973417278844E-2</v>
      </c>
    </row>
    <row r="973" spans="1:12">
      <c r="A973" s="1">
        <v>40253</v>
      </c>
      <c r="B973">
        <v>56.69</v>
      </c>
      <c r="C973">
        <v>57.24</v>
      </c>
      <c r="D973">
        <v>56.58</v>
      </c>
      <c r="E973">
        <v>57.18</v>
      </c>
      <c r="F973">
        <v>4949000</v>
      </c>
      <c r="G973">
        <v>49.17</v>
      </c>
      <c r="L973">
        <f t="shared" si="15"/>
        <v>1.0604453870625585E-2</v>
      </c>
    </row>
    <row r="974" spans="1:12">
      <c r="A974" s="1">
        <v>40252</v>
      </c>
      <c r="B974">
        <v>56.57</v>
      </c>
      <c r="C974">
        <v>56.62</v>
      </c>
      <c r="D974">
        <v>56.07</v>
      </c>
      <c r="E974">
        <v>56.58</v>
      </c>
      <c r="F974">
        <v>4747400</v>
      </c>
      <c r="G974">
        <v>48.66</v>
      </c>
      <c r="L974">
        <f t="shared" si="15"/>
        <v>-4.924375659514646E-3</v>
      </c>
    </row>
    <row r="975" spans="1:12">
      <c r="A975" s="1">
        <v>40249</v>
      </c>
      <c r="B975">
        <v>56.69</v>
      </c>
      <c r="C975">
        <v>56.98</v>
      </c>
      <c r="D975">
        <v>56.52</v>
      </c>
      <c r="E975">
        <v>56.86</v>
      </c>
      <c r="F975">
        <v>6646100</v>
      </c>
      <c r="G975">
        <v>48.9</v>
      </c>
      <c r="L975">
        <f t="shared" si="15"/>
        <v>4.5936395759715865E-3</v>
      </c>
    </row>
    <row r="976" spans="1:12">
      <c r="A976" s="1">
        <v>40248</v>
      </c>
      <c r="B976">
        <v>56.16</v>
      </c>
      <c r="C976">
        <v>56.65</v>
      </c>
      <c r="D976">
        <v>56.03</v>
      </c>
      <c r="E976">
        <v>56.6</v>
      </c>
      <c r="F976">
        <v>4161500</v>
      </c>
      <c r="G976">
        <v>48.67</v>
      </c>
      <c r="L976">
        <f t="shared" si="15"/>
        <v>7.2966720056950596E-3</v>
      </c>
    </row>
    <row r="977" spans="1:12">
      <c r="A977" s="1">
        <v>40247</v>
      </c>
      <c r="B977">
        <v>55.98</v>
      </c>
      <c r="C977">
        <v>56.4</v>
      </c>
      <c r="D977">
        <v>55.91</v>
      </c>
      <c r="E977">
        <v>56.19</v>
      </c>
      <c r="F977">
        <v>6177800</v>
      </c>
      <c r="G977">
        <v>48.32</v>
      </c>
      <c r="L977">
        <f t="shared" si="15"/>
        <v>2.6766595289078321E-3</v>
      </c>
    </row>
    <row r="978" spans="1:12">
      <c r="A978" s="1">
        <v>40246</v>
      </c>
      <c r="B978">
        <v>55.58</v>
      </c>
      <c r="C978">
        <v>56.24</v>
      </c>
      <c r="D978">
        <v>55.57</v>
      </c>
      <c r="E978">
        <v>56.04</v>
      </c>
      <c r="F978">
        <v>4712100</v>
      </c>
      <c r="G978">
        <v>48.19</v>
      </c>
      <c r="L978">
        <f t="shared" si="15"/>
        <v>-2.3144027060708616E-3</v>
      </c>
    </row>
    <row r="979" spans="1:12">
      <c r="A979" s="1">
        <v>40245</v>
      </c>
      <c r="B979">
        <v>55.98</v>
      </c>
      <c r="C979">
        <v>56.38</v>
      </c>
      <c r="D979">
        <v>55.85</v>
      </c>
      <c r="E979">
        <v>56.17</v>
      </c>
      <c r="F979">
        <v>5918400</v>
      </c>
      <c r="G979">
        <v>48.3</v>
      </c>
      <c r="L979">
        <f t="shared" si="15"/>
        <v>6.9917533166008461E-3</v>
      </c>
    </row>
    <row r="980" spans="1:12">
      <c r="A980" s="1">
        <v>40242</v>
      </c>
      <c r="B980">
        <v>55.4</v>
      </c>
      <c r="C980">
        <v>55.84</v>
      </c>
      <c r="D980">
        <v>55.29</v>
      </c>
      <c r="E980">
        <v>55.78</v>
      </c>
      <c r="F980">
        <v>5177700</v>
      </c>
      <c r="G980">
        <v>47.97</v>
      </c>
      <c r="L980">
        <f t="shared" si="15"/>
        <v>1.2524959157741877E-2</v>
      </c>
    </row>
    <row r="981" spans="1:12">
      <c r="A981" s="1">
        <v>40241</v>
      </c>
      <c r="B981">
        <v>55.34</v>
      </c>
      <c r="C981">
        <v>55.47</v>
      </c>
      <c r="D981">
        <v>54.8</v>
      </c>
      <c r="E981">
        <v>55.09</v>
      </c>
      <c r="F981">
        <v>5038000</v>
      </c>
      <c r="G981">
        <v>47.38</v>
      </c>
      <c r="L981">
        <f t="shared" si="15"/>
        <v>4.1924899744805177E-3</v>
      </c>
    </row>
    <row r="982" spans="1:12">
      <c r="A982" s="1">
        <v>40240</v>
      </c>
      <c r="B982">
        <v>54.28</v>
      </c>
      <c r="C982">
        <v>55.13</v>
      </c>
      <c r="D982">
        <v>54.27</v>
      </c>
      <c r="E982">
        <v>54.86</v>
      </c>
      <c r="F982">
        <v>6239900</v>
      </c>
      <c r="G982">
        <v>47.18</v>
      </c>
      <c r="L982">
        <f t="shared" si="15"/>
        <v>1.5925925925925899E-2</v>
      </c>
    </row>
    <row r="983" spans="1:12">
      <c r="A983" s="1">
        <v>40239</v>
      </c>
      <c r="B983">
        <v>53.72</v>
      </c>
      <c r="C983">
        <v>54.24</v>
      </c>
      <c r="D983">
        <v>53.58</v>
      </c>
      <c r="E983">
        <v>54</v>
      </c>
      <c r="F983">
        <v>5975400</v>
      </c>
      <c r="G983">
        <v>46.44</v>
      </c>
      <c r="L983">
        <f t="shared" si="15"/>
        <v>3.7050759540568912E-4</v>
      </c>
    </row>
    <row r="984" spans="1:12">
      <c r="A984" s="1">
        <v>40238</v>
      </c>
      <c r="B984">
        <v>53.36</v>
      </c>
      <c r="C984">
        <v>54.04</v>
      </c>
      <c r="D984">
        <v>53.26</v>
      </c>
      <c r="E984">
        <v>53.98</v>
      </c>
      <c r="F984">
        <v>6020800</v>
      </c>
      <c r="G984">
        <v>46.42</v>
      </c>
      <c r="L984">
        <f t="shared" si="15"/>
        <v>1.4470964104491557E-2</v>
      </c>
    </row>
    <row r="985" spans="1:12">
      <c r="A985" s="1">
        <v>40235</v>
      </c>
      <c r="B985">
        <v>52.65</v>
      </c>
      <c r="C985">
        <v>53.34</v>
      </c>
      <c r="D985">
        <v>52.5</v>
      </c>
      <c r="E985">
        <v>53.21</v>
      </c>
      <c r="F985">
        <v>6343600</v>
      </c>
      <c r="G985">
        <v>45.76</v>
      </c>
      <c r="L985">
        <f t="shared" si="15"/>
        <v>6.0502930610701888E-3</v>
      </c>
    </row>
    <row r="986" spans="1:12">
      <c r="A986" s="1">
        <v>40234</v>
      </c>
      <c r="B986">
        <v>52.38</v>
      </c>
      <c r="C986">
        <v>52.9</v>
      </c>
      <c r="D986">
        <v>52</v>
      </c>
      <c r="E986">
        <v>52.89</v>
      </c>
      <c r="F986">
        <v>8799700</v>
      </c>
      <c r="G986">
        <v>45.48</v>
      </c>
      <c r="L986">
        <f t="shared" si="15"/>
        <v>-1.2877939529675198E-2</v>
      </c>
    </row>
    <row r="987" spans="1:12">
      <c r="A987" s="1">
        <v>40233</v>
      </c>
      <c r="B987">
        <v>53.51</v>
      </c>
      <c r="C987">
        <v>53.89</v>
      </c>
      <c r="D987">
        <v>53.26</v>
      </c>
      <c r="E987">
        <v>53.58</v>
      </c>
      <c r="F987">
        <v>5022200</v>
      </c>
      <c r="G987">
        <v>46.08</v>
      </c>
      <c r="L987">
        <f t="shared" si="15"/>
        <v>6.7643742953775732E-3</v>
      </c>
    </row>
    <row r="988" spans="1:12">
      <c r="A988" s="1">
        <v>40232</v>
      </c>
      <c r="B988">
        <v>53.55</v>
      </c>
      <c r="C988">
        <v>53.77</v>
      </c>
      <c r="D988">
        <v>53.11</v>
      </c>
      <c r="E988">
        <v>53.22</v>
      </c>
      <c r="F988">
        <v>7009200</v>
      </c>
      <c r="G988">
        <v>45.77</v>
      </c>
      <c r="L988">
        <f t="shared" si="15"/>
        <v>-1.8986175115207393E-2</v>
      </c>
    </row>
    <row r="989" spans="1:12">
      <c r="A989" s="1">
        <v>40231</v>
      </c>
      <c r="B989">
        <v>54.57</v>
      </c>
      <c r="C989">
        <v>54.62</v>
      </c>
      <c r="D989">
        <v>54.09</v>
      </c>
      <c r="E989">
        <v>54.25</v>
      </c>
      <c r="F989">
        <v>5497600</v>
      </c>
      <c r="G989">
        <v>46.65</v>
      </c>
      <c r="L989">
        <f t="shared" si="15"/>
        <v>-9.2081031307544858E-4</v>
      </c>
    </row>
    <row r="990" spans="1:12">
      <c r="A990" s="1">
        <v>40228</v>
      </c>
      <c r="B990">
        <v>53.69</v>
      </c>
      <c r="C990">
        <v>54.39</v>
      </c>
      <c r="D990">
        <v>53.57</v>
      </c>
      <c r="E990">
        <v>54.3</v>
      </c>
      <c r="F990">
        <v>6051800</v>
      </c>
      <c r="G990">
        <v>46.7</v>
      </c>
      <c r="L990">
        <f t="shared" si="15"/>
        <v>-8.0379978078188863E-3</v>
      </c>
    </row>
    <row r="991" spans="1:12">
      <c r="A991" s="1">
        <v>40227</v>
      </c>
      <c r="B991">
        <v>54.18</v>
      </c>
      <c r="C991">
        <v>54.9</v>
      </c>
      <c r="D991">
        <v>54.18</v>
      </c>
      <c r="E991">
        <v>54.74</v>
      </c>
      <c r="F991">
        <v>4666100</v>
      </c>
      <c r="G991">
        <v>47.07</v>
      </c>
      <c r="L991">
        <f t="shared" si="15"/>
        <v>9.2182890855456723E-3</v>
      </c>
    </row>
    <row r="992" spans="1:12">
      <c r="A992" s="1">
        <v>40226</v>
      </c>
      <c r="B992">
        <v>54.64</v>
      </c>
      <c r="C992">
        <v>54.8</v>
      </c>
      <c r="D992">
        <v>54.02</v>
      </c>
      <c r="E992">
        <v>54.24</v>
      </c>
      <c r="F992">
        <v>7368200</v>
      </c>
      <c r="G992">
        <v>46.64</v>
      </c>
      <c r="L992">
        <f t="shared" si="15"/>
        <v>-3.0563002680965123E-2</v>
      </c>
    </row>
    <row r="993" spans="1:12">
      <c r="A993" s="1">
        <v>40225</v>
      </c>
      <c r="B993">
        <v>54.86</v>
      </c>
      <c r="C993">
        <v>56.14</v>
      </c>
      <c r="D993">
        <v>54.65</v>
      </c>
      <c r="E993">
        <v>55.95</v>
      </c>
      <c r="F993">
        <v>11509700</v>
      </c>
      <c r="G993">
        <v>47.39</v>
      </c>
      <c r="L993">
        <f t="shared" si="15"/>
        <v>2.3413206511798013E-2</v>
      </c>
    </row>
    <row r="994" spans="1:12">
      <c r="A994" s="1">
        <v>40221</v>
      </c>
      <c r="B994">
        <v>54.14</v>
      </c>
      <c r="C994">
        <v>54.8</v>
      </c>
      <c r="D994">
        <v>53.92</v>
      </c>
      <c r="E994">
        <v>54.67</v>
      </c>
      <c r="F994">
        <v>6761900</v>
      </c>
      <c r="G994">
        <v>46.31</v>
      </c>
      <c r="L994">
        <f t="shared" si="15"/>
        <v>-2.3722627737225999E-3</v>
      </c>
    </row>
    <row r="995" spans="1:12">
      <c r="A995" s="1">
        <v>40220</v>
      </c>
      <c r="B995">
        <v>53.89</v>
      </c>
      <c r="C995">
        <v>54.86</v>
      </c>
      <c r="D995">
        <v>53.59</v>
      </c>
      <c r="E995">
        <v>54.8</v>
      </c>
      <c r="F995">
        <v>6878000</v>
      </c>
      <c r="G995">
        <v>46.42</v>
      </c>
      <c r="L995">
        <f t="shared" si="15"/>
        <v>2.1435228331780021E-2</v>
      </c>
    </row>
    <row r="996" spans="1:12">
      <c r="A996" s="1">
        <v>40219</v>
      </c>
      <c r="B996">
        <v>53.72</v>
      </c>
      <c r="C996">
        <v>53.92</v>
      </c>
      <c r="D996">
        <v>53.11</v>
      </c>
      <c r="E996">
        <v>53.65</v>
      </c>
      <c r="F996">
        <v>5598300</v>
      </c>
      <c r="G996">
        <v>45.44</v>
      </c>
      <c r="L996">
        <f t="shared" si="15"/>
        <v>7.4612945346008708E-4</v>
      </c>
    </row>
    <row r="997" spans="1:12">
      <c r="A997" s="1">
        <v>40218</v>
      </c>
      <c r="B997">
        <v>52.92</v>
      </c>
      <c r="C997">
        <v>54.1</v>
      </c>
      <c r="D997">
        <v>52.73</v>
      </c>
      <c r="E997">
        <v>53.61</v>
      </c>
      <c r="F997">
        <v>8017100</v>
      </c>
      <c r="G997">
        <v>45.41</v>
      </c>
      <c r="L997">
        <f t="shared" si="15"/>
        <v>2.2506198741178762E-2</v>
      </c>
    </row>
    <row r="998" spans="1:12">
      <c r="A998" s="1">
        <v>40217</v>
      </c>
      <c r="B998">
        <v>52.64</v>
      </c>
      <c r="C998">
        <v>53.24</v>
      </c>
      <c r="D998">
        <v>52.13</v>
      </c>
      <c r="E998">
        <v>52.43</v>
      </c>
      <c r="F998">
        <v>7808900</v>
      </c>
      <c r="G998">
        <v>44.41</v>
      </c>
      <c r="L998">
        <f t="shared" si="15"/>
        <v>-1.4103046257991747E-2</v>
      </c>
    </row>
    <row r="999" spans="1:12">
      <c r="A999" s="1">
        <v>40214</v>
      </c>
      <c r="B999">
        <v>53.11</v>
      </c>
      <c r="C999">
        <v>53.31</v>
      </c>
      <c r="D999">
        <v>52.1</v>
      </c>
      <c r="E999">
        <v>53.18</v>
      </c>
      <c r="F999">
        <v>11065800</v>
      </c>
      <c r="G999">
        <v>45.05</v>
      </c>
      <c r="L999">
        <f t="shared" si="15"/>
        <v>-5.6095736724008916E-3</v>
      </c>
    </row>
    <row r="1000" spans="1:12">
      <c r="A1000" s="1">
        <v>40213</v>
      </c>
      <c r="B1000">
        <v>54.76</v>
      </c>
      <c r="C1000">
        <v>54.78</v>
      </c>
      <c r="D1000">
        <v>53.44</v>
      </c>
      <c r="E1000">
        <v>53.48</v>
      </c>
      <c r="F1000">
        <v>8364700</v>
      </c>
      <c r="G1000">
        <v>45.3</v>
      </c>
      <c r="L1000">
        <f t="shared" si="15"/>
        <v>-3.0632590175820318E-2</v>
      </c>
    </row>
    <row r="1001" spans="1:12">
      <c r="A1001" s="1">
        <v>40212</v>
      </c>
      <c r="B1001">
        <v>55.35</v>
      </c>
      <c r="C1001">
        <v>55.53</v>
      </c>
      <c r="D1001">
        <v>54.85</v>
      </c>
      <c r="E1001">
        <v>55.17</v>
      </c>
      <c r="F1001">
        <v>8410700</v>
      </c>
      <c r="G1001">
        <v>46.73</v>
      </c>
      <c r="L1001">
        <f t="shared" si="15"/>
        <v>-5.2289938694554117E-3</v>
      </c>
    </row>
    <row r="1002" spans="1:12">
      <c r="A1002" s="1">
        <v>40211</v>
      </c>
      <c r="B1002">
        <v>54.4</v>
      </c>
      <c r="C1002">
        <v>55.71</v>
      </c>
      <c r="D1002">
        <v>54.14</v>
      </c>
      <c r="E1002">
        <v>55.46</v>
      </c>
      <c r="F1002">
        <v>18574000</v>
      </c>
      <c r="G1002">
        <v>46.98</v>
      </c>
      <c r="L1002">
        <f t="shared" si="15"/>
        <v>-3.0927835051546282E-2</v>
      </c>
    </row>
    <row r="1003" spans="1:12">
      <c r="A1003" s="1">
        <v>40210</v>
      </c>
      <c r="B1003">
        <v>56.47</v>
      </c>
      <c r="C1003">
        <v>57.26</v>
      </c>
      <c r="D1003">
        <v>56.47</v>
      </c>
      <c r="E1003">
        <v>57.23</v>
      </c>
      <c r="F1003">
        <v>6031200</v>
      </c>
      <c r="G1003">
        <v>48.48</v>
      </c>
      <c r="L1003">
        <f t="shared" si="15"/>
        <v>1.9779044903777576E-2</v>
      </c>
    </row>
    <row r="1004" spans="1:12">
      <c r="A1004" s="1">
        <v>40207</v>
      </c>
      <c r="B1004">
        <v>57.08</v>
      </c>
      <c r="C1004">
        <v>57.38</v>
      </c>
      <c r="D1004">
        <v>55.87</v>
      </c>
      <c r="E1004">
        <v>56.12</v>
      </c>
      <c r="F1004">
        <v>7643200</v>
      </c>
      <c r="G1004">
        <v>47.54</v>
      </c>
      <c r="L1004">
        <f t="shared" si="15"/>
        <v>-2.1105878248735443E-2</v>
      </c>
    </row>
    <row r="1005" spans="1:12">
      <c r="A1005" s="1">
        <v>40206</v>
      </c>
      <c r="B1005">
        <v>58.4</v>
      </c>
      <c r="C1005">
        <v>58.48</v>
      </c>
      <c r="D1005">
        <v>56.96</v>
      </c>
      <c r="E1005">
        <v>57.33</v>
      </c>
      <c r="F1005">
        <v>5003700</v>
      </c>
      <c r="G1005">
        <v>48.56</v>
      </c>
      <c r="L1005">
        <f t="shared" si="15"/>
        <v>-1.2573200137788509E-2</v>
      </c>
    </row>
    <row r="1006" spans="1:12">
      <c r="A1006" s="1">
        <v>40205</v>
      </c>
      <c r="B1006">
        <v>57.89</v>
      </c>
      <c r="C1006">
        <v>58.18</v>
      </c>
      <c r="D1006">
        <v>57.44</v>
      </c>
      <c r="E1006">
        <v>58.06</v>
      </c>
      <c r="F1006">
        <v>6025600</v>
      </c>
      <c r="G1006">
        <v>49.18</v>
      </c>
      <c r="L1006">
        <f t="shared" si="15"/>
        <v>-7.3516840485553514E-3</v>
      </c>
    </row>
    <row r="1007" spans="1:12">
      <c r="A1007" s="1">
        <v>40204</v>
      </c>
      <c r="B1007">
        <v>57.95</v>
      </c>
      <c r="C1007">
        <v>58.92</v>
      </c>
      <c r="D1007">
        <v>57.81</v>
      </c>
      <c r="E1007">
        <v>58.49</v>
      </c>
      <c r="F1007">
        <v>5684700</v>
      </c>
      <c r="G1007">
        <v>49.54</v>
      </c>
      <c r="L1007">
        <f t="shared" si="15"/>
        <v>-1.0247651579845529E-3</v>
      </c>
    </row>
    <row r="1008" spans="1:12">
      <c r="A1008" s="1">
        <v>40203</v>
      </c>
      <c r="B1008">
        <v>58.55</v>
      </c>
      <c r="C1008">
        <v>58.79</v>
      </c>
      <c r="D1008">
        <v>58.21</v>
      </c>
      <c r="E1008">
        <v>58.55</v>
      </c>
      <c r="F1008">
        <v>4039100</v>
      </c>
      <c r="G1008">
        <v>49.6</v>
      </c>
      <c r="L1008">
        <f t="shared" si="15"/>
        <v>1.1750475203041288E-2</v>
      </c>
    </row>
    <row r="1009" spans="1:12">
      <c r="A1009" s="1">
        <v>40200</v>
      </c>
      <c r="B1009">
        <v>58.77</v>
      </c>
      <c r="C1009">
        <v>59.1</v>
      </c>
      <c r="D1009">
        <v>57.76</v>
      </c>
      <c r="E1009">
        <v>57.87</v>
      </c>
      <c r="F1009">
        <v>7297200</v>
      </c>
      <c r="G1009">
        <v>49.02</v>
      </c>
      <c r="L1009">
        <f t="shared" si="15"/>
        <v>-2.8537854624811176E-2</v>
      </c>
    </row>
    <row r="1010" spans="1:12">
      <c r="A1010" s="1">
        <v>40199</v>
      </c>
      <c r="B1010">
        <v>60.95</v>
      </c>
      <c r="C1010">
        <v>61.11</v>
      </c>
      <c r="D1010">
        <v>59.13</v>
      </c>
      <c r="E1010">
        <v>59.57</v>
      </c>
      <c r="F1010">
        <v>7184400</v>
      </c>
      <c r="G1010">
        <v>50.46</v>
      </c>
      <c r="L1010">
        <f t="shared" si="15"/>
        <v>-2.4402227317392722E-2</v>
      </c>
    </row>
    <row r="1011" spans="1:12">
      <c r="A1011" s="1">
        <v>40198</v>
      </c>
      <c r="B1011">
        <v>61.35</v>
      </c>
      <c r="C1011">
        <v>61.44</v>
      </c>
      <c r="D1011">
        <v>60.6</v>
      </c>
      <c r="E1011">
        <v>61.06</v>
      </c>
      <c r="F1011">
        <v>5410900</v>
      </c>
      <c r="G1011">
        <v>51.72</v>
      </c>
      <c r="L1011">
        <f t="shared" si="15"/>
        <v>-2.021822849807442E-2</v>
      </c>
    </row>
    <row r="1012" spans="1:12">
      <c r="A1012" s="1">
        <v>40197</v>
      </c>
      <c r="B1012">
        <v>61.76</v>
      </c>
      <c r="C1012">
        <v>62.38</v>
      </c>
      <c r="D1012">
        <v>61.76</v>
      </c>
      <c r="E1012">
        <v>62.32</v>
      </c>
      <c r="F1012">
        <v>4914400</v>
      </c>
      <c r="G1012">
        <v>52.79</v>
      </c>
      <c r="L1012">
        <f t="shared" si="15"/>
        <v>1.1031797534068799E-2</v>
      </c>
    </row>
    <row r="1013" spans="1:12">
      <c r="A1013" s="1">
        <v>40193</v>
      </c>
      <c r="B1013">
        <v>61.62</v>
      </c>
      <c r="C1013">
        <v>61.72</v>
      </c>
      <c r="D1013">
        <v>61.29</v>
      </c>
      <c r="E1013">
        <v>61.64</v>
      </c>
      <c r="F1013">
        <v>3596700</v>
      </c>
      <c r="G1013">
        <v>52.21</v>
      </c>
      <c r="L1013">
        <f t="shared" si="15"/>
        <v>-1.457962092985543E-3</v>
      </c>
    </row>
    <row r="1014" spans="1:12">
      <c r="A1014" s="1">
        <v>40192</v>
      </c>
      <c r="B1014">
        <v>61.22</v>
      </c>
      <c r="C1014">
        <v>61.75</v>
      </c>
      <c r="D1014">
        <v>61.16</v>
      </c>
      <c r="E1014">
        <v>61.73</v>
      </c>
      <c r="F1014">
        <v>3330700</v>
      </c>
      <c r="G1014">
        <v>52.29</v>
      </c>
      <c r="L1014">
        <f t="shared" si="15"/>
        <v>-1.1326860841424091E-3</v>
      </c>
    </row>
    <row r="1015" spans="1:12">
      <c r="A1015" s="1">
        <v>40191</v>
      </c>
      <c r="B1015">
        <v>61.31</v>
      </c>
      <c r="C1015">
        <v>61.98</v>
      </c>
      <c r="D1015">
        <v>61</v>
      </c>
      <c r="E1015">
        <v>61.8</v>
      </c>
      <c r="F1015">
        <v>5686600</v>
      </c>
      <c r="G1015">
        <v>52.35</v>
      </c>
      <c r="L1015">
        <f t="shared" si="15"/>
        <v>4.8780487804878092E-3</v>
      </c>
    </row>
    <row r="1016" spans="1:12">
      <c r="A1016" s="1">
        <v>40190</v>
      </c>
      <c r="B1016">
        <v>60.86</v>
      </c>
      <c r="C1016">
        <v>61.69</v>
      </c>
      <c r="D1016">
        <v>60.8</v>
      </c>
      <c r="E1016">
        <v>61.5</v>
      </c>
      <c r="F1016">
        <v>6126600</v>
      </c>
      <c r="G1016">
        <v>52.09</v>
      </c>
      <c r="L1016">
        <f t="shared" si="15"/>
        <v>-6.3015026660203644E-3</v>
      </c>
    </row>
    <row r="1017" spans="1:12">
      <c r="A1017" s="1">
        <v>40189</v>
      </c>
      <c r="B1017">
        <v>61.54</v>
      </c>
      <c r="C1017">
        <v>61.97</v>
      </c>
      <c r="D1017">
        <v>61.45</v>
      </c>
      <c r="E1017">
        <v>61.89</v>
      </c>
      <c r="F1017">
        <v>8227200</v>
      </c>
      <c r="G1017">
        <v>52.42</v>
      </c>
      <c r="L1017">
        <f t="shared" si="15"/>
        <v>3.1500000000000083E-2</v>
      </c>
    </row>
    <row r="1018" spans="1:12">
      <c r="A1018" s="1">
        <v>40186</v>
      </c>
      <c r="B1018">
        <v>59.79</v>
      </c>
      <c r="C1018">
        <v>60.06</v>
      </c>
      <c r="D1018">
        <v>59.67</v>
      </c>
      <c r="E1018">
        <v>60</v>
      </c>
      <c r="F1018">
        <v>3786100</v>
      </c>
      <c r="G1018">
        <v>50.82</v>
      </c>
      <c r="L1018">
        <f t="shared" si="15"/>
        <v>2.3387905111929008E-3</v>
      </c>
    </row>
    <row r="1019" spans="1:12">
      <c r="A1019" s="1">
        <v>40185</v>
      </c>
      <c r="B1019">
        <v>59.92</v>
      </c>
      <c r="C1019">
        <v>60</v>
      </c>
      <c r="D1019">
        <v>59.69</v>
      </c>
      <c r="E1019">
        <v>59.86</v>
      </c>
      <c r="F1019">
        <v>4431300</v>
      </c>
      <c r="G1019">
        <v>50.71</v>
      </c>
      <c r="L1019">
        <f t="shared" si="15"/>
        <v>-3.3400133600536286E-4</v>
      </c>
    </row>
    <row r="1020" spans="1:12">
      <c r="A1020" s="1">
        <v>40184</v>
      </c>
      <c r="B1020">
        <v>59.52</v>
      </c>
      <c r="C1020">
        <v>59.92</v>
      </c>
      <c r="D1020">
        <v>59.34</v>
      </c>
      <c r="E1020">
        <v>59.88</v>
      </c>
      <c r="F1020">
        <v>6227900</v>
      </c>
      <c r="G1020">
        <v>50.72</v>
      </c>
      <c r="L1020">
        <f t="shared" si="15"/>
        <v>5.203961725700923E-3</v>
      </c>
    </row>
    <row r="1021" spans="1:12">
      <c r="A1021" s="1">
        <v>40183</v>
      </c>
      <c r="B1021">
        <v>59.65</v>
      </c>
      <c r="C1021">
        <v>59.9</v>
      </c>
      <c r="D1021">
        <v>59.31</v>
      </c>
      <c r="E1021">
        <v>59.57</v>
      </c>
      <c r="F1021">
        <v>4109600</v>
      </c>
      <c r="G1021">
        <v>50.46</v>
      </c>
      <c r="L1021">
        <f t="shared" si="15"/>
        <v>7.1005917159763232E-3</v>
      </c>
    </row>
    <row r="1022" spans="1:12">
      <c r="A1022" s="1">
        <v>40182</v>
      </c>
      <c r="B1022">
        <v>59.3</v>
      </c>
      <c r="C1022">
        <v>59.45</v>
      </c>
      <c r="D1022">
        <v>59.08</v>
      </c>
      <c r="E1022">
        <v>59.15</v>
      </c>
      <c r="F1022">
        <v>3956100</v>
      </c>
      <c r="G1022">
        <v>50.1</v>
      </c>
      <c r="L1022">
        <f t="shared" si="15"/>
        <v>2.0355356218733744E-2</v>
      </c>
    </row>
    <row r="1023" spans="1:12">
      <c r="A1023" s="1">
        <v>40178</v>
      </c>
      <c r="B1023">
        <v>58.49</v>
      </c>
      <c r="C1023">
        <v>58.49</v>
      </c>
      <c r="D1023">
        <v>57.97</v>
      </c>
      <c r="E1023">
        <v>57.97</v>
      </c>
      <c r="F1023">
        <v>1517600</v>
      </c>
      <c r="G1023">
        <v>49.1</v>
      </c>
      <c r="L1023">
        <f t="shared" si="15"/>
        <v>-3.2668500687758062E-3</v>
      </c>
    </row>
    <row r="1024" spans="1:12">
      <c r="A1024" s="1">
        <v>40177</v>
      </c>
      <c r="B1024">
        <v>57.74</v>
      </c>
      <c r="C1024">
        <v>58.33</v>
      </c>
      <c r="D1024">
        <v>57.7</v>
      </c>
      <c r="E1024">
        <v>58.16</v>
      </c>
      <c r="F1024">
        <v>1971000</v>
      </c>
      <c r="G1024">
        <v>49.27</v>
      </c>
      <c r="L1024">
        <f t="shared" si="15"/>
        <v>1.8949181739880139E-3</v>
      </c>
    </row>
    <row r="1025" spans="1:12">
      <c r="A1025" s="1">
        <v>40176</v>
      </c>
      <c r="B1025">
        <v>58.58</v>
      </c>
      <c r="C1025">
        <v>58.69</v>
      </c>
      <c r="D1025">
        <v>57.86</v>
      </c>
      <c r="E1025">
        <v>58.05</v>
      </c>
      <c r="F1025">
        <v>2757500</v>
      </c>
      <c r="G1025">
        <v>49.17</v>
      </c>
      <c r="L1025">
        <f t="shared" si="15"/>
        <v>-9.8925464779123784E-3</v>
      </c>
    </row>
    <row r="1026" spans="1:12">
      <c r="A1026" s="1">
        <v>40175</v>
      </c>
      <c r="B1026">
        <v>58.48</v>
      </c>
      <c r="C1026">
        <v>58.64</v>
      </c>
      <c r="D1026">
        <v>58.37</v>
      </c>
      <c r="E1026">
        <v>58.63</v>
      </c>
      <c r="F1026">
        <v>2270800</v>
      </c>
      <c r="G1026">
        <v>49.66</v>
      </c>
      <c r="L1026">
        <f t="shared" si="15"/>
        <v>6.6964285714286031E-3</v>
      </c>
    </row>
    <row r="1027" spans="1:12">
      <c r="A1027" s="1">
        <v>40171</v>
      </c>
      <c r="B1027">
        <v>58.13</v>
      </c>
      <c r="C1027">
        <v>58.47</v>
      </c>
      <c r="D1027">
        <v>58.09</v>
      </c>
      <c r="E1027">
        <v>58.24</v>
      </c>
      <c r="F1027">
        <v>1428400</v>
      </c>
      <c r="G1027">
        <v>49.33</v>
      </c>
      <c r="L1027">
        <f t="shared" ref="L1027:L1090" si="16">IFERROR(E1027/E1028-1,10000)</f>
        <v>5.6984976687965982E-3</v>
      </c>
    </row>
    <row r="1028" spans="1:12">
      <c r="A1028" s="1">
        <v>40170</v>
      </c>
      <c r="B1028">
        <v>57.99</v>
      </c>
      <c r="C1028">
        <v>58.1</v>
      </c>
      <c r="D1028">
        <v>57.7</v>
      </c>
      <c r="E1028">
        <v>57.91</v>
      </c>
      <c r="F1028">
        <v>3199800</v>
      </c>
      <c r="G1028">
        <v>49.05</v>
      </c>
      <c r="L1028">
        <f t="shared" si="16"/>
        <v>7.4808629088378709E-3</v>
      </c>
    </row>
    <row r="1029" spans="1:12">
      <c r="A1029" s="1">
        <v>40169</v>
      </c>
      <c r="B1029">
        <v>57.86</v>
      </c>
      <c r="C1029">
        <v>57.86</v>
      </c>
      <c r="D1029">
        <v>57.36</v>
      </c>
      <c r="E1029">
        <v>57.48</v>
      </c>
      <c r="F1029">
        <v>3188700</v>
      </c>
      <c r="G1029">
        <v>48.69</v>
      </c>
      <c r="L1029">
        <f t="shared" si="16"/>
        <v>4.1928721174002703E-3</v>
      </c>
    </row>
    <row r="1030" spans="1:12">
      <c r="A1030" s="1">
        <v>40168</v>
      </c>
      <c r="B1030">
        <v>57.31</v>
      </c>
      <c r="C1030">
        <v>57.61</v>
      </c>
      <c r="D1030">
        <v>57.07</v>
      </c>
      <c r="E1030">
        <v>57.24</v>
      </c>
      <c r="F1030">
        <v>3572100</v>
      </c>
      <c r="G1030">
        <v>48.49</v>
      </c>
      <c r="L1030">
        <f t="shared" si="16"/>
        <v>1.8867924528301883E-2</v>
      </c>
    </row>
    <row r="1031" spans="1:12">
      <c r="A1031" s="1">
        <v>40165</v>
      </c>
      <c r="B1031">
        <v>56.52</v>
      </c>
      <c r="C1031">
        <v>56.61</v>
      </c>
      <c r="D1031">
        <v>55.76</v>
      </c>
      <c r="E1031">
        <v>56.18</v>
      </c>
      <c r="F1031">
        <v>5342100</v>
      </c>
      <c r="G1031">
        <v>47.59</v>
      </c>
      <c r="L1031">
        <f t="shared" si="16"/>
        <v>5.0089445438283864E-3</v>
      </c>
    </row>
    <row r="1032" spans="1:12">
      <c r="A1032" s="1">
        <v>40164</v>
      </c>
      <c r="B1032">
        <v>56.26</v>
      </c>
      <c r="C1032">
        <v>56.36</v>
      </c>
      <c r="D1032">
        <v>55.8</v>
      </c>
      <c r="E1032">
        <v>55.9</v>
      </c>
      <c r="F1032">
        <v>4630900</v>
      </c>
      <c r="G1032">
        <v>47.35</v>
      </c>
      <c r="L1032">
        <f t="shared" si="16"/>
        <v>-1.9985974754558211E-2</v>
      </c>
    </row>
    <row r="1033" spans="1:12">
      <c r="A1033" s="1">
        <v>40163</v>
      </c>
      <c r="B1033">
        <v>56.53</v>
      </c>
      <c r="C1033">
        <v>57.4</v>
      </c>
      <c r="D1033">
        <v>56.53</v>
      </c>
      <c r="E1033">
        <v>57.04</v>
      </c>
      <c r="F1033">
        <v>4303900</v>
      </c>
      <c r="G1033">
        <v>48.32</v>
      </c>
      <c r="L1033">
        <f t="shared" si="16"/>
        <v>1.0809852915116158E-2</v>
      </c>
    </row>
    <row r="1034" spans="1:12">
      <c r="A1034" s="1">
        <v>40162</v>
      </c>
      <c r="B1034">
        <v>56.09</v>
      </c>
      <c r="C1034">
        <v>56.89</v>
      </c>
      <c r="D1034">
        <v>56.08</v>
      </c>
      <c r="E1034">
        <v>56.43</v>
      </c>
      <c r="F1034">
        <v>4801400</v>
      </c>
      <c r="G1034">
        <v>47.8</v>
      </c>
      <c r="L1034">
        <f t="shared" si="16"/>
        <v>-5.9890787387705258E-3</v>
      </c>
    </row>
    <row r="1035" spans="1:12">
      <c r="A1035" s="1">
        <v>40161</v>
      </c>
      <c r="B1035">
        <v>57.13</v>
      </c>
      <c r="C1035">
        <v>57.23</v>
      </c>
      <c r="D1035">
        <v>56.75</v>
      </c>
      <c r="E1035">
        <v>56.77</v>
      </c>
      <c r="F1035">
        <v>3186700</v>
      </c>
      <c r="G1035">
        <v>48.09</v>
      </c>
      <c r="L1035">
        <f t="shared" si="16"/>
        <v>5.6687333923826078E-3</v>
      </c>
    </row>
    <row r="1036" spans="1:12">
      <c r="A1036" s="1">
        <v>40158</v>
      </c>
      <c r="B1036">
        <v>56.58</v>
      </c>
      <c r="C1036">
        <v>56.69</v>
      </c>
      <c r="D1036">
        <v>56.19</v>
      </c>
      <c r="E1036">
        <v>56.45</v>
      </c>
      <c r="F1036">
        <v>3303600</v>
      </c>
      <c r="G1036">
        <v>47.82</v>
      </c>
      <c r="L1036">
        <f t="shared" si="16"/>
        <v>1.0640184429864252E-3</v>
      </c>
    </row>
    <row r="1037" spans="1:12">
      <c r="A1037" s="1">
        <v>40157</v>
      </c>
      <c r="B1037">
        <v>56.51</v>
      </c>
      <c r="C1037">
        <v>56.64</v>
      </c>
      <c r="D1037">
        <v>56.01</v>
      </c>
      <c r="E1037">
        <v>56.39</v>
      </c>
      <c r="F1037">
        <v>5184800</v>
      </c>
      <c r="G1037">
        <v>47.77</v>
      </c>
      <c r="L1037">
        <f t="shared" si="16"/>
        <v>-5.467372134038806E-3</v>
      </c>
    </row>
    <row r="1038" spans="1:12">
      <c r="A1038" s="1">
        <v>40156</v>
      </c>
      <c r="B1038">
        <v>56.36</v>
      </c>
      <c r="C1038">
        <v>56.7</v>
      </c>
      <c r="D1038">
        <v>55.87</v>
      </c>
      <c r="E1038">
        <v>56.7</v>
      </c>
      <c r="F1038">
        <v>6537400</v>
      </c>
      <c r="G1038">
        <v>48.03</v>
      </c>
      <c r="L1038">
        <f t="shared" si="16"/>
        <v>-5.9607293127629246E-3</v>
      </c>
    </row>
    <row r="1039" spans="1:12">
      <c r="A1039" s="1">
        <v>40155</v>
      </c>
      <c r="B1039">
        <v>57.38</v>
      </c>
      <c r="C1039">
        <v>57.5</v>
      </c>
      <c r="D1039">
        <v>56.83</v>
      </c>
      <c r="E1039">
        <v>57.04</v>
      </c>
      <c r="F1039">
        <v>5451100</v>
      </c>
      <c r="G1039">
        <v>48.32</v>
      </c>
      <c r="L1039">
        <f t="shared" si="16"/>
        <v>-1.9425820869864219E-2</v>
      </c>
    </row>
    <row r="1040" spans="1:12">
      <c r="A1040" s="1">
        <v>40154</v>
      </c>
      <c r="B1040">
        <v>57.65</v>
      </c>
      <c r="C1040">
        <v>58.71</v>
      </c>
      <c r="D1040">
        <v>57.6</v>
      </c>
      <c r="E1040">
        <v>58.17</v>
      </c>
      <c r="F1040">
        <v>4263700</v>
      </c>
      <c r="G1040">
        <v>49.27</v>
      </c>
      <c r="L1040">
        <f t="shared" si="16"/>
        <v>5.3577601106118422E-3</v>
      </c>
    </row>
    <row r="1041" spans="1:12">
      <c r="A1041" s="1">
        <v>40151</v>
      </c>
      <c r="B1041">
        <v>58.71</v>
      </c>
      <c r="C1041">
        <v>58.82</v>
      </c>
      <c r="D1041">
        <v>57.51</v>
      </c>
      <c r="E1041">
        <v>57.86</v>
      </c>
      <c r="F1041">
        <v>4363700</v>
      </c>
      <c r="G1041">
        <v>49.01</v>
      </c>
      <c r="L1041">
        <f t="shared" si="16"/>
        <v>4.1652204095801171E-3</v>
      </c>
    </row>
    <row r="1042" spans="1:12">
      <c r="A1042" s="1">
        <v>40150</v>
      </c>
      <c r="B1042">
        <v>58.17</v>
      </c>
      <c r="C1042">
        <v>58.48</v>
      </c>
      <c r="D1042">
        <v>57.61</v>
      </c>
      <c r="E1042">
        <v>57.62</v>
      </c>
      <c r="F1042">
        <v>5370100</v>
      </c>
      <c r="G1042">
        <v>48.81</v>
      </c>
      <c r="L1042">
        <f t="shared" si="16"/>
        <v>-1.7394270122783162E-2</v>
      </c>
    </row>
    <row r="1043" spans="1:12">
      <c r="A1043" s="1">
        <v>40149</v>
      </c>
      <c r="B1043">
        <v>58.54</v>
      </c>
      <c r="C1043">
        <v>59</v>
      </c>
      <c r="D1043">
        <v>58.37</v>
      </c>
      <c r="E1043">
        <v>58.64</v>
      </c>
      <c r="F1043">
        <v>3945500</v>
      </c>
      <c r="G1043">
        <v>49.67</v>
      </c>
      <c r="L1043">
        <f t="shared" si="16"/>
        <v>1.024240355069983E-3</v>
      </c>
    </row>
    <row r="1044" spans="1:12">
      <c r="A1044" s="1">
        <v>40148</v>
      </c>
      <c r="B1044">
        <v>58.32</v>
      </c>
      <c r="C1044">
        <v>58.79</v>
      </c>
      <c r="D1044">
        <v>58.22</v>
      </c>
      <c r="E1044">
        <v>58.58</v>
      </c>
      <c r="F1044">
        <v>3918700</v>
      </c>
      <c r="G1044">
        <v>49.62</v>
      </c>
      <c r="L1044">
        <f t="shared" si="16"/>
        <v>2.4484085344526063E-2</v>
      </c>
    </row>
    <row r="1045" spans="1:12">
      <c r="A1045" s="1">
        <v>40147</v>
      </c>
      <c r="B1045">
        <v>57.03</v>
      </c>
      <c r="C1045">
        <v>57.59</v>
      </c>
      <c r="D1045">
        <v>56.71</v>
      </c>
      <c r="E1045">
        <v>57.18</v>
      </c>
      <c r="F1045">
        <v>5784000</v>
      </c>
      <c r="G1045">
        <v>48.43</v>
      </c>
      <c r="L1045">
        <f t="shared" si="16"/>
        <v>-1.6004130098089875E-2</v>
      </c>
    </row>
    <row r="1046" spans="1:12">
      <c r="A1046" s="1">
        <v>40144</v>
      </c>
      <c r="B1046">
        <v>56.71</v>
      </c>
      <c r="C1046">
        <v>58.39</v>
      </c>
      <c r="D1046">
        <v>56.6</v>
      </c>
      <c r="E1046">
        <v>58.11</v>
      </c>
      <c r="F1046">
        <v>3795700</v>
      </c>
      <c r="G1046">
        <v>49.22</v>
      </c>
      <c r="L1046">
        <f t="shared" si="16"/>
        <v>-1.8743667679837928E-2</v>
      </c>
    </row>
    <row r="1047" spans="1:12">
      <c r="A1047" s="1">
        <v>40142</v>
      </c>
      <c r="B1047">
        <v>58.85</v>
      </c>
      <c r="C1047">
        <v>59.3</v>
      </c>
      <c r="D1047">
        <v>58.64</v>
      </c>
      <c r="E1047">
        <v>59.22</v>
      </c>
      <c r="F1047">
        <v>2812300</v>
      </c>
      <c r="G1047">
        <v>50.16</v>
      </c>
      <c r="L1047">
        <f t="shared" si="16"/>
        <v>8.5149863760218825E-3</v>
      </c>
    </row>
    <row r="1048" spans="1:12">
      <c r="A1048" s="1">
        <v>40141</v>
      </c>
      <c r="B1048">
        <v>58.85</v>
      </c>
      <c r="C1048">
        <v>58.94</v>
      </c>
      <c r="D1048">
        <v>58.09</v>
      </c>
      <c r="E1048">
        <v>58.72</v>
      </c>
      <c r="F1048">
        <v>3330200</v>
      </c>
      <c r="G1048">
        <v>49.74</v>
      </c>
      <c r="L1048">
        <f t="shared" si="16"/>
        <v>1.3642564802183177E-3</v>
      </c>
    </row>
    <row r="1049" spans="1:12">
      <c r="A1049" s="1">
        <v>40140</v>
      </c>
      <c r="B1049">
        <v>58.75</v>
      </c>
      <c r="C1049">
        <v>59.09</v>
      </c>
      <c r="D1049">
        <v>58.46</v>
      </c>
      <c r="E1049">
        <v>58.64</v>
      </c>
      <c r="F1049">
        <v>6127400</v>
      </c>
      <c r="G1049">
        <v>49.67</v>
      </c>
      <c r="L1049">
        <f t="shared" si="16"/>
        <v>1.4006570983918332E-2</v>
      </c>
    </row>
    <row r="1050" spans="1:12">
      <c r="A1050" s="1">
        <v>40137</v>
      </c>
      <c r="B1050">
        <v>57.38</v>
      </c>
      <c r="C1050">
        <v>57.86</v>
      </c>
      <c r="D1050">
        <v>57.33</v>
      </c>
      <c r="E1050">
        <v>57.83</v>
      </c>
      <c r="F1050">
        <v>3338000</v>
      </c>
      <c r="G1050">
        <v>48.99</v>
      </c>
      <c r="L1050">
        <f t="shared" si="16"/>
        <v>-1.3644891693672223E-2</v>
      </c>
    </row>
    <row r="1051" spans="1:12">
      <c r="A1051" s="1">
        <v>40136</v>
      </c>
      <c r="B1051">
        <v>58.69</v>
      </c>
      <c r="C1051">
        <v>58.71</v>
      </c>
      <c r="D1051">
        <v>57.76</v>
      </c>
      <c r="E1051">
        <v>58.63</v>
      </c>
      <c r="F1051">
        <v>3857900</v>
      </c>
      <c r="G1051">
        <v>49.66</v>
      </c>
      <c r="L1051">
        <f t="shared" si="16"/>
        <v>-1.029709655638078E-2</v>
      </c>
    </row>
    <row r="1052" spans="1:12">
      <c r="A1052" s="1">
        <v>40135</v>
      </c>
      <c r="B1052">
        <v>59.61</v>
      </c>
      <c r="C1052">
        <v>59.63</v>
      </c>
      <c r="D1052">
        <v>58.98</v>
      </c>
      <c r="E1052">
        <v>59.24</v>
      </c>
      <c r="F1052">
        <v>2838200</v>
      </c>
      <c r="G1052">
        <v>50.18</v>
      </c>
      <c r="L1052">
        <f t="shared" si="16"/>
        <v>-4.3697478991596705E-3</v>
      </c>
    </row>
    <row r="1053" spans="1:12">
      <c r="A1053" s="1">
        <v>40134</v>
      </c>
      <c r="B1053">
        <v>59.26</v>
      </c>
      <c r="C1053">
        <v>59.58</v>
      </c>
      <c r="D1053">
        <v>59.01</v>
      </c>
      <c r="E1053">
        <v>59.5</v>
      </c>
      <c r="F1053">
        <v>3780600</v>
      </c>
      <c r="G1053">
        <v>50.4</v>
      </c>
      <c r="L1053">
        <f t="shared" si="16"/>
        <v>4.0499493756327443E-3</v>
      </c>
    </row>
    <row r="1054" spans="1:12">
      <c r="A1054" s="1">
        <v>40133</v>
      </c>
      <c r="B1054">
        <v>59.05</v>
      </c>
      <c r="C1054">
        <v>59.66</v>
      </c>
      <c r="D1054">
        <v>58.95</v>
      </c>
      <c r="E1054">
        <v>59.26</v>
      </c>
      <c r="F1054">
        <v>4582900</v>
      </c>
      <c r="G1054">
        <v>50.2</v>
      </c>
      <c r="L1054">
        <f t="shared" si="16"/>
        <v>1.559554413024844E-2</v>
      </c>
    </row>
    <row r="1055" spans="1:12">
      <c r="A1055" s="1">
        <v>40130</v>
      </c>
      <c r="B1055">
        <v>57.89</v>
      </c>
      <c r="C1055">
        <v>58.41</v>
      </c>
      <c r="D1055">
        <v>57.55</v>
      </c>
      <c r="E1055">
        <v>58.35</v>
      </c>
      <c r="F1055">
        <v>3751100</v>
      </c>
      <c r="G1055">
        <v>49.43</v>
      </c>
      <c r="L1055">
        <f t="shared" si="16"/>
        <v>1.8858040859088598E-2</v>
      </c>
    </row>
    <row r="1056" spans="1:12">
      <c r="A1056" s="1">
        <v>40129</v>
      </c>
      <c r="B1056">
        <v>57.94</v>
      </c>
      <c r="C1056">
        <v>58.12</v>
      </c>
      <c r="D1056">
        <v>57.15</v>
      </c>
      <c r="E1056">
        <v>57.27</v>
      </c>
      <c r="F1056">
        <v>4380100</v>
      </c>
      <c r="G1056">
        <v>48.51</v>
      </c>
      <c r="L1056">
        <f t="shared" si="16"/>
        <v>-1.8172466998114145E-2</v>
      </c>
    </row>
    <row r="1057" spans="1:12">
      <c r="A1057" s="1">
        <v>40128</v>
      </c>
      <c r="B1057">
        <v>58.76</v>
      </c>
      <c r="C1057">
        <v>58.97</v>
      </c>
      <c r="D1057">
        <v>58.02</v>
      </c>
      <c r="E1057">
        <v>58.33</v>
      </c>
      <c r="F1057">
        <v>4827800</v>
      </c>
      <c r="G1057">
        <v>49.41</v>
      </c>
      <c r="L1057">
        <f t="shared" si="16"/>
        <v>-1.3529511246406334E-2</v>
      </c>
    </row>
    <row r="1058" spans="1:12">
      <c r="A1058" s="1">
        <v>40127</v>
      </c>
      <c r="B1058">
        <v>58.74</v>
      </c>
      <c r="C1058">
        <v>59.24</v>
      </c>
      <c r="D1058">
        <v>58.61</v>
      </c>
      <c r="E1058">
        <v>59.13</v>
      </c>
      <c r="F1058">
        <v>5199500</v>
      </c>
      <c r="G1058">
        <v>50.09</v>
      </c>
      <c r="L1058">
        <f t="shared" si="16"/>
        <v>-1.3348907058234549E-2</v>
      </c>
    </row>
    <row r="1059" spans="1:12">
      <c r="A1059" s="1">
        <v>40126</v>
      </c>
      <c r="B1059">
        <v>59.68</v>
      </c>
      <c r="C1059">
        <v>60</v>
      </c>
      <c r="D1059">
        <v>59.61</v>
      </c>
      <c r="E1059">
        <v>59.93</v>
      </c>
      <c r="F1059">
        <v>6039100</v>
      </c>
      <c r="G1059">
        <v>50.05</v>
      </c>
      <c r="L1059">
        <f t="shared" si="16"/>
        <v>2.5671743967140115E-2</v>
      </c>
    </row>
    <row r="1060" spans="1:12">
      <c r="A1060" s="1">
        <v>40123</v>
      </c>
      <c r="B1060">
        <v>57.53</v>
      </c>
      <c r="C1060">
        <v>58.43</v>
      </c>
      <c r="D1060">
        <v>57.45</v>
      </c>
      <c r="E1060">
        <v>58.43</v>
      </c>
      <c r="F1060">
        <v>4113700</v>
      </c>
      <c r="G1060">
        <v>48.8</v>
      </c>
      <c r="L1060">
        <f t="shared" si="16"/>
        <v>-1.708525542456929E-3</v>
      </c>
    </row>
    <row r="1061" spans="1:12">
      <c r="A1061" s="1">
        <v>40122</v>
      </c>
      <c r="B1061">
        <v>58.2</v>
      </c>
      <c r="C1061">
        <v>58.91</v>
      </c>
      <c r="D1061">
        <v>58.07</v>
      </c>
      <c r="E1061">
        <v>58.53</v>
      </c>
      <c r="F1061">
        <v>4688300</v>
      </c>
      <c r="G1061">
        <v>48.88</v>
      </c>
      <c r="L1061">
        <f t="shared" si="16"/>
        <v>1.6498784300104319E-2</v>
      </c>
    </row>
    <row r="1062" spans="1:12">
      <c r="A1062" s="1">
        <v>40121</v>
      </c>
      <c r="B1062">
        <v>57.73</v>
      </c>
      <c r="C1062">
        <v>58.19</v>
      </c>
      <c r="D1062">
        <v>57.47</v>
      </c>
      <c r="E1062">
        <v>57.58</v>
      </c>
      <c r="F1062">
        <v>5012600</v>
      </c>
      <c r="G1062">
        <v>48.09</v>
      </c>
      <c r="L1062">
        <f t="shared" si="16"/>
        <v>5.2128583840138631E-4</v>
      </c>
    </row>
    <row r="1063" spans="1:12">
      <c r="A1063" s="1">
        <v>40120</v>
      </c>
      <c r="B1063">
        <v>56.36</v>
      </c>
      <c r="C1063">
        <v>57.81</v>
      </c>
      <c r="D1063">
        <v>56.22</v>
      </c>
      <c r="E1063">
        <v>57.55</v>
      </c>
      <c r="F1063">
        <v>5694600</v>
      </c>
      <c r="G1063">
        <v>48.07</v>
      </c>
      <c r="L1063">
        <f t="shared" si="16"/>
        <v>4.889121704207966E-3</v>
      </c>
    </row>
    <row r="1064" spans="1:12">
      <c r="A1064" s="1">
        <v>40119</v>
      </c>
      <c r="B1064">
        <v>57.03</v>
      </c>
      <c r="C1064">
        <v>57.85</v>
      </c>
      <c r="D1064">
        <v>56.52</v>
      </c>
      <c r="E1064">
        <v>57.27</v>
      </c>
      <c r="F1064">
        <v>5574000</v>
      </c>
      <c r="G1064">
        <v>47.83</v>
      </c>
      <c r="L1064">
        <f t="shared" si="16"/>
        <v>1.1480042387848943E-2</v>
      </c>
    </row>
    <row r="1065" spans="1:12">
      <c r="A1065" s="1">
        <v>40116</v>
      </c>
      <c r="B1065">
        <v>57.99</v>
      </c>
      <c r="C1065">
        <v>58.07</v>
      </c>
      <c r="D1065">
        <v>56.15</v>
      </c>
      <c r="E1065">
        <v>56.62</v>
      </c>
      <c r="F1065">
        <v>7111900</v>
      </c>
      <c r="G1065">
        <v>47.29</v>
      </c>
      <c r="L1065">
        <f t="shared" si="16"/>
        <v>-2.8816466552315623E-2</v>
      </c>
    </row>
    <row r="1066" spans="1:12">
      <c r="A1066" s="1">
        <v>40115</v>
      </c>
      <c r="B1066">
        <v>57.96</v>
      </c>
      <c r="C1066">
        <v>58.5</v>
      </c>
      <c r="D1066">
        <v>57.69</v>
      </c>
      <c r="E1066">
        <v>58.3</v>
      </c>
      <c r="F1066">
        <v>6835200</v>
      </c>
      <c r="G1066">
        <v>48.69</v>
      </c>
      <c r="L1066">
        <f t="shared" si="16"/>
        <v>2.6047166490672291E-2</v>
      </c>
    </row>
    <row r="1067" spans="1:12">
      <c r="A1067" s="1">
        <v>40114</v>
      </c>
      <c r="B1067">
        <v>57.7</v>
      </c>
      <c r="C1067">
        <v>57.7</v>
      </c>
      <c r="D1067">
        <v>56.77</v>
      </c>
      <c r="E1067">
        <v>56.82</v>
      </c>
      <c r="F1067">
        <v>10207900</v>
      </c>
      <c r="G1067">
        <v>47.46</v>
      </c>
      <c r="L1067">
        <f t="shared" si="16"/>
        <v>-1.7295053614666211E-2</v>
      </c>
    </row>
    <row r="1068" spans="1:12">
      <c r="A1068" s="1">
        <v>40113</v>
      </c>
      <c r="B1068">
        <v>57.93</v>
      </c>
      <c r="C1068">
        <v>58.69</v>
      </c>
      <c r="D1068">
        <v>57.41</v>
      </c>
      <c r="E1068">
        <v>57.82</v>
      </c>
      <c r="F1068">
        <v>12981400</v>
      </c>
      <c r="G1068">
        <v>48.29</v>
      </c>
      <c r="L1068">
        <f t="shared" si="16"/>
        <v>4.2177361211247266E-2</v>
      </c>
    </row>
    <row r="1069" spans="1:12">
      <c r="A1069" s="1">
        <v>40112</v>
      </c>
      <c r="B1069">
        <v>56.24</v>
      </c>
      <c r="C1069">
        <v>56.78</v>
      </c>
      <c r="D1069">
        <v>55.25</v>
      </c>
      <c r="E1069">
        <v>55.48</v>
      </c>
      <c r="F1069">
        <v>5531600</v>
      </c>
      <c r="G1069">
        <v>46.34</v>
      </c>
      <c r="L1069">
        <f t="shared" si="16"/>
        <v>1.0826416456151122E-3</v>
      </c>
    </row>
    <row r="1070" spans="1:12">
      <c r="A1070" s="1">
        <v>40109</v>
      </c>
      <c r="B1070">
        <v>56.11</v>
      </c>
      <c r="C1070">
        <v>56.19</v>
      </c>
      <c r="D1070">
        <v>55.15</v>
      </c>
      <c r="E1070">
        <v>55.42</v>
      </c>
      <c r="F1070">
        <v>4625100</v>
      </c>
      <c r="G1070">
        <v>46.29</v>
      </c>
      <c r="L1070">
        <f t="shared" si="16"/>
        <v>-2.1539548022598831E-2</v>
      </c>
    </row>
    <row r="1071" spans="1:12">
      <c r="A1071" s="1">
        <v>40108</v>
      </c>
      <c r="B1071">
        <v>56.28</v>
      </c>
      <c r="C1071">
        <v>56.79</v>
      </c>
      <c r="D1071">
        <v>55.82</v>
      </c>
      <c r="E1071">
        <v>56.64</v>
      </c>
      <c r="F1071">
        <v>4002000</v>
      </c>
      <c r="G1071">
        <v>47.31</v>
      </c>
      <c r="L1071">
        <f t="shared" si="16"/>
        <v>3.8993264799715988E-3</v>
      </c>
    </row>
    <row r="1072" spans="1:12">
      <c r="A1072" s="1">
        <v>40107</v>
      </c>
      <c r="B1072">
        <v>56.43</v>
      </c>
      <c r="C1072">
        <v>57.35</v>
      </c>
      <c r="D1072">
        <v>56.35</v>
      </c>
      <c r="E1072">
        <v>56.42</v>
      </c>
      <c r="F1072">
        <v>5843100</v>
      </c>
      <c r="G1072">
        <v>47.12</v>
      </c>
      <c r="L1072">
        <f t="shared" si="16"/>
        <v>4.2719829120683173E-3</v>
      </c>
    </row>
    <row r="1073" spans="1:12">
      <c r="A1073" s="1">
        <v>40106</v>
      </c>
      <c r="B1073">
        <v>56.43</v>
      </c>
      <c r="C1073">
        <v>56.5</v>
      </c>
      <c r="D1073">
        <v>55.72</v>
      </c>
      <c r="E1073">
        <v>56.18</v>
      </c>
      <c r="F1073">
        <v>4905500</v>
      </c>
      <c r="G1073">
        <v>46.92</v>
      </c>
      <c r="L1073">
        <f t="shared" si="16"/>
        <v>-3.9007092198581894E-3</v>
      </c>
    </row>
    <row r="1074" spans="1:12">
      <c r="A1074" s="1">
        <v>40105</v>
      </c>
      <c r="B1074">
        <v>56.04</v>
      </c>
      <c r="C1074">
        <v>56.8</v>
      </c>
      <c r="D1074">
        <v>55.64</v>
      </c>
      <c r="E1074">
        <v>56.4</v>
      </c>
      <c r="F1074">
        <v>6527800</v>
      </c>
      <c r="G1074">
        <v>47.1</v>
      </c>
      <c r="L1074">
        <f t="shared" si="16"/>
        <v>2.5268133066715048E-2</v>
      </c>
    </row>
    <row r="1075" spans="1:12">
      <c r="A1075" s="1">
        <v>40102</v>
      </c>
      <c r="B1075">
        <v>55.09</v>
      </c>
      <c r="C1075">
        <v>55.27</v>
      </c>
      <c r="D1075">
        <v>54.86</v>
      </c>
      <c r="E1075">
        <v>55.01</v>
      </c>
      <c r="F1075">
        <v>5745500</v>
      </c>
      <c r="G1075">
        <v>45.94</v>
      </c>
      <c r="L1075">
        <f t="shared" si="16"/>
        <v>4.565376186997705E-3</v>
      </c>
    </row>
    <row r="1076" spans="1:12">
      <c r="A1076" s="1">
        <v>40101</v>
      </c>
      <c r="B1076">
        <v>54.46</v>
      </c>
      <c r="C1076">
        <v>54.88</v>
      </c>
      <c r="D1076">
        <v>54.29</v>
      </c>
      <c r="E1076">
        <v>54.76</v>
      </c>
      <c r="F1076">
        <v>5889700</v>
      </c>
      <c r="G1076">
        <v>45.73</v>
      </c>
      <c r="L1076">
        <f t="shared" si="16"/>
        <v>2.0499440924338419E-2</v>
      </c>
    </row>
    <row r="1077" spans="1:12">
      <c r="A1077" s="1">
        <v>40100</v>
      </c>
      <c r="B1077">
        <v>54</v>
      </c>
      <c r="C1077">
        <v>54</v>
      </c>
      <c r="D1077">
        <v>53.5</v>
      </c>
      <c r="E1077">
        <v>53.66</v>
      </c>
      <c r="F1077">
        <v>4747700</v>
      </c>
      <c r="G1077">
        <v>44.82</v>
      </c>
      <c r="L1077">
        <f t="shared" si="16"/>
        <v>1.8602885345482045E-2</v>
      </c>
    </row>
    <row r="1078" spans="1:12">
      <c r="A1078" s="1">
        <v>40099</v>
      </c>
      <c r="B1078">
        <v>52.73</v>
      </c>
      <c r="C1078">
        <v>52.88</v>
      </c>
      <c r="D1078">
        <v>52.18</v>
      </c>
      <c r="E1078">
        <v>52.68</v>
      </c>
      <c r="F1078">
        <v>5166200</v>
      </c>
      <c r="G1078">
        <v>44</v>
      </c>
      <c r="L1078">
        <f t="shared" si="16"/>
        <v>7.5987841945290846E-4</v>
      </c>
    </row>
    <row r="1079" spans="1:12">
      <c r="A1079" s="1">
        <v>40098</v>
      </c>
      <c r="B1079">
        <v>52.4</v>
      </c>
      <c r="C1079">
        <v>52.86</v>
      </c>
      <c r="D1079">
        <v>52.38</v>
      </c>
      <c r="E1079">
        <v>52.64</v>
      </c>
      <c r="F1079">
        <v>4979600</v>
      </c>
      <c r="G1079">
        <v>43.96</v>
      </c>
      <c r="L1079">
        <f t="shared" si="16"/>
        <v>7.0786301894012471E-3</v>
      </c>
    </row>
    <row r="1080" spans="1:12">
      <c r="A1080" s="1">
        <v>40095</v>
      </c>
      <c r="B1080">
        <v>52.08</v>
      </c>
      <c r="C1080">
        <v>52.34</v>
      </c>
      <c r="D1080">
        <v>51.71</v>
      </c>
      <c r="E1080">
        <v>52.27</v>
      </c>
      <c r="F1080">
        <v>6619200</v>
      </c>
      <c r="G1080">
        <v>43.66</v>
      </c>
      <c r="L1080">
        <f t="shared" si="16"/>
        <v>-9.2873388931007383E-3</v>
      </c>
    </row>
    <row r="1081" spans="1:12">
      <c r="A1081" s="1">
        <v>40094</v>
      </c>
      <c r="B1081">
        <v>52.25</v>
      </c>
      <c r="C1081">
        <v>53.11</v>
      </c>
      <c r="D1081">
        <v>52.17</v>
      </c>
      <c r="E1081">
        <v>52.76</v>
      </c>
      <c r="F1081">
        <v>4698300</v>
      </c>
      <c r="G1081">
        <v>44.06</v>
      </c>
      <c r="L1081">
        <f t="shared" si="16"/>
        <v>1.0147424851617792E-2</v>
      </c>
    </row>
    <row r="1082" spans="1:12">
      <c r="A1082" s="1">
        <v>40093</v>
      </c>
      <c r="B1082">
        <v>51.8</v>
      </c>
      <c r="C1082">
        <v>52.29</v>
      </c>
      <c r="D1082">
        <v>51.66</v>
      </c>
      <c r="E1082">
        <v>52.23</v>
      </c>
      <c r="F1082">
        <v>5595600</v>
      </c>
      <c r="G1082">
        <v>43.62</v>
      </c>
      <c r="L1082">
        <f t="shared" si="16"/>
        <v>-5.1428571428572267E-3</v>
      </c>
    </row>
    <row r="1083" spans="1:12">
      <c r="A1083" s="1">
        <v>40092</v>
      </c>
      <c r="B1083">
        <v>52.13</v>
      </c>
      <c r="C1083">
        <v>52.97</v>
      </c>
      <c r="D1083">
        <v>52.02</v>
      </c>
      <c r="E1083">
        <v>52.5</v>
      </c>
      <c r="F1083">
        <v>5896800</v>
      </c>
      <c r="G1083">
        <v>43.85</v>
      </c>
      <c r="L1083">
        <f t="shared" si="16"/>
        <v>2.0606531881804058E-2</v>
      </c>
    </row>
    <row r="1084" spans="1:12">
      <c r="A1084" s="1">
        <v>40091</v>
      </c>
      <c r="B1084">
        <v>50.93</v>
      </c>
      <c r="C1084">
        <v>51.68</v>
      </c>
      <c r="D1084">
        <v>50.64</v>
      </c>
      <c r="E1084">
        <v>51.44</v>
      </c>
      <c r="F1084">
        <v>7268500</v>
      </c>
      <c r="G1084">
        <v>42.96</v>
      </c>
      <c r="L1084">
        <f t="shared" si="16"/>
        <v>1.3995663315592433E-2</v>
      </c>
    </row>
    <row r="1085" spans="1:12">
      <c r="A1085" s="1">
        <v>40088</v>
      </c>
      <c r="B1085">
        <v>51.28</v>
      </c>
      <c r="C1085">
        <v>51.77</v>
      </c>
      <c r="D1085">
        <v>50.6</v>
      </c>
      <c r="E1085">
        <v>50.73</v>
      </c>
      <c r="F1085">
        <v>9836100</v>
      </c>
      <c r="G1085">
        <v>42.37</v>
      </c>
      <c r="L1085">
        <f t="shared" si="16"/>
        <v>-2.0278099652375481E-2</v>
      </c>
    </row>
    <row r="1086" spans="1:12">
      <c r="A1086" s="1">
        <v>40087</v>
      </c>
      <c r="B1086">
        <v>52.91</v>
      </c>
      <c r="C1086">
        <v>52.98</v>
      </c>
      <c r="D1086">
        <v>51.75</v>
      </c>
      <c r="E1086">
        <v>51.78</v>
      </c>
      <c r="F1086">
        <v>6524800</v>
      </c>
      <c r="G1086">
        <v>43.25</v>
      </c>
      <c r="L1086">
        <f t="shared" si="16"/>
        <v>-2.7240278038699883E-2</v>
      </c>
    </row>
    <row r="1087" spans="1:12">
      <c r="A1087" s="1">
        <v>40086</v>
      </c>
      <c r="B1087">
        <v>53.64</v>
      </c>
      <c r="C1087">
        <v>53.73</v>
      </c>
      <c r="D1087">
        <v>52.74</v>
      </c>
      <c r="E1087">
        <v>53.23</v>
      </c>
      <c r="F1087">
        <v>5462300</v>
      </c>
      <c r="G1087">
        <v>44.46</v>
      </c>
      <c r="L1087">
        <f t="shared" si="16"/>
        <v>-7.0882298078717154E-3</v>
      </c>
    </row>
    <row r="1088" spans="1:12">
      <c r="A1088" s="1">
        <v>40085</v>
      </c>
      <c r="B1088">
        <v>53.61</v>
      </c>
      <c r="C1088">
        <v>53.81</v>
      </c>
      <c r="D1088">
        <v>53.29</v>
      </c>
      <c r="E1088">
        <v>53.61</v>
      </c>
      <c r="F1088">
        <v>3773700</v>
      </c>
      <c r="G1088">
        <v>44.77</v>
      </c>
      <c r="L1088">
        <f t="shared" si="16"/>
        <v>9.3353248693039959E-4</v>
      </c>
    </row>
    <row r="1089" spans="1:12">
      <c r="A1089" s="1">
        <v>40084</v>
      </c>
      <c r="B1089">
        <v>52.51</v>
      </c>
      <c r="C1089">
        <v>53.65</v>
      </c>
      <c r="D1089">
        <v>52.5</v>
      </c>
      <c r="E1089">
        <v>53.56</v>
      </c>
      <c r="F1089">
        <v>3632500</v>
      </c>
      <c r="G1089">
        <v>44.73</v>
      </c>
      <c r="L1089">
        <f t="shared" si="16"/>
        <v>1.2093726379440728E-2</v>
      </c>
    </row>
    <row r="1090" spans="1:12">
      <c r="A1090" s="1">
        <v>40081</v>
      </c>
      <c r="B1090">
        <v>52.96</v>
      </c>
      <c r="C1090">
        <v>53.59</v>
      </c>
      <c r="D1090">
        <v>52.68</v>
      </c>
      <c r="E1090">
        <v>52.92</v>
      </c>
      <c r="F1090">
        <v>5292200</v>
      </c>
      <c r="G1090">
        <v>44.2</v>
      </c>
      <c r="L1090">
        <f t="shared" si="16"/>
        <v>-5.0761421319795996E-3</v>
      </c>
    </row>
    <row r="1091" spans="1:12">
      <c r="A1091" s="1">
        <v>40080</v>
      </c>
      <c r="B1091">
        <v>54.18</v>
      </c>
      <c r="C1091">
        <v>54.26</v>
      </c>
      <c r="D1091">
        <v>52.81</v>
      </c>
      <c r="E1091">
        <v>53.19</v>
      </c>
      <c r="F1091">
        <v>5975900</v>
      </c>
      <c r="G1091">
        <v>44.42</v>
      </c>
      <c r="L1091">
        <f t="shared" ref="L1091:L1154" si="17">IFERROR(E1091/E1092-1,10000)</f>
        <v>-1.9358407079646089E-2</v>
      </c>
    </row>
    <row r="1092" spans="1:12">
      <c r="A1092" s="1">
        <v>40079</v>
      </c>
      <c r="B1092">
        <v>55.56</v>
      </c>
      <c r="C1092">
        <v>55.58</v>
      </c>
      <c r="D1092">
        <v>54.24</v>
      </c>
      <c r="E1092">
        <v>54.24</v>
      </c>
      <c r="F1092">
        <v>5165100</v>
      </c>
      <c r="G1092">
        <v>45.3</v>
      </c>
      <c r="L1092">
        <f t="shared" si="17"/>
        <v>-2.0761870373713687E-2</v>
      </c>
    </row>
    <row r="1093" spans="1:12">
      <c r="A1093" s="1">
        <v>40078</v>
      </c>
      <c r="B1093">
        <v>55.47</v>
      </c>
      <c r="C1093">
        <v>55.61</v>
      </c>
      <c r="D1093">
        <v>55.24</v>
      </c>
      <c r="E1093">
        <v>55.39</v>
      </c>
      <c r="F1093">
        <v>4503400</v>
      </c>
      <c r="G1093">
        <v>46.26</v>
      </c>
      <c r="L1093">
        <f t="shared" si="17"/>
        <v>1.8011394964161154E-2</v>
      </c>
    </row>
    <row r="1094" spans="1:12">
      <c r="A1094" s="1">
        <v>40077</v>
      </c>
      <c r="B1094">
        <v>53.9</v>
      </c>
      <c r="C1094">
        <v>54.66</v>
      </c>
      <c r="D1094">
        <v>53.81</v>
      </c>
      <c r="E1094">
        <v>54.41</v>
      </c>
      <c r="F1094">
        <v>3702900</v>
      </c>
      <c r="G1094">
        <v>45.44</v>
      </c>
      <c r="L1094">
        <f t="shared" si="17"/>
        <v>-6.9355721847053076E-3</v>
      </c>
    </row>
    <row r="1095" spans="1:12">
      <c r="A1095" s="1">
        <v>40074</v>
      </c>
      <c r="B1095">
        <v>54.65</v>
      </c>
      <c r="C1095">
        <v>54.93</v>
      </c>
      <c r="D1095">
        <v>54.3</v>
      </c>
      <c r="E1095">
        <v>54.79</v>
      </c>
      <c r="F1095">
        <v>4165100</v>
      </c>
      <c r="G1095">
        <v>45.76</v>
      </c>
      <c r="L1095">
        <f t="shared" si="17"/>
        <v>-1.8248175182478121E-4</v>
      </c>
    </row>
    <row r="1096" spans="1:12">
      <c r="A1096" s="1">
        <v>40073</v>
      </c>
      <c r="B1096">
        <v>54.84</v>
      </c>
      <c r="C1096">
        <v>55.38</v>
      </c>
      <c r="D1096">
        <v>54.68</v>
      </c>
      <c r="E1096">
        <v>54.8</v>
      </c>
      <c r="F1096">
        <v>4980400</v>
      </c>
      <c r="G1096">
        <v>45.77</v>
      </c>
      <c r="L1096">
        <f t="shared" si="17"/>
        <v>2.7447392497712553E-3</v>
      </c>
    </row>
    <row r="1097" spans="1:12">
      <c r="A1097" s="1">
        <v>40072</v>
      </c>
      <c r="B1097">
        <v>54.21</v>
      </c>
      <c r="C1097">
        <v>54.78</v>
      </c>
      <c r="D1097">
        <v>53.99</v>
      </c>
      <c r="E1097">
        <v>54.65</v>
      </c>
      <c r="F1097">
        <v>4614200</v>
      </c>
      <c r="G1097">
        <v>45.64</v>
      </c>
      <c r="L1097">
        <f t="shared" si="17"/>
        <v>9.7930524759792803E-3</v>
      </c>
    </row>
    <row r="1098" spans="1:12">
      <c r="A1098" s="1">
        <v>40071</v>
      </c>
      <c r="B1098">
        <v>53.84</v>
      </c>
      <c r="C1098">
        <v>54.23</v>
      </c>
      <c r="D1098">
        <v>53.62</v>
      </c>
      <c r="E1098">
        <v>54.12</v>
      </c>
      <c r="F1098">
        <v>5144800</v>
      </c>
      <c r="G1098">
        <v>45.2</v>
      </c>
      <c r="L1098">
        <f t="shared" si="17"/>
        <v>-3.1313317369681126E-3</v>
      </c>
    </row>
    <row r="1099" spans="1:12">
      <c r="A1099" s="1">
        <v>40070</v>
      </c>
      <c r="B1099">
        <v>53.6</v>
      </c>
      <c r="C1099">
        <v>54.4</v>
      </c>
      <c r="D1099">
        <v>53.57</v>
      </c>
      <c r="E1099">
        <v>54.29</v>
      </c>
      <c r="F1099">
        <v>4445300</v>
      </c>
      <c r="G1099">
        <v>45.34</v>
      </c>
      <c r="L1099">
        <f t="shared" si="17"/>
        <v>-5.3133015756687829E-3</v>
      </c>
    </row>
    <row r="1100" spans="1:12">
      <c r="A1100" s="1">
        <v>40067</v>
      </c>
      <c r="B1100">
        <v>54.83</v>
      </c>
      <c r="C1100">
        <v>54.93</v>
      </c>
      <c r="D1100">
        <v>54.23</v>
      </c>
      <c r="E1100">
        <v>54.58</v>
      </c>
      <c r="F1100">
        <v>4888700</v>
      </c>
      <c r="G1100">
        <v>45.58</v>
      </c>
      <c r="L1100">
        <f t="shared" si="17"/>
        <v>-8.3575581395348708E-3</v>
      </c>
    </row>
    <row r="1101" spans="1:12">
      <c r="A1101" s="1">
        <v>40066</v>
      </c>
      <c r="B1101">
        <v>54.72</v>
      </c>
      <c r="C1101">
        <v>55.1</v>
      </c>
      <c r="D1101">
        <v>54.42</v>
      </c>
      <c r="E1101">
        <v>55.04</v>
      </c>
      <c r="F1101">
        <v>3722200</v>
      </c>
      <c r="G1101">
        <v>45.97</v>
      </c>
      <c r="L1101">
        <f t="shared" si="17"/>
        <v>1.6378525932665422E-3</v>
      </c>
    </row>
    <row r="1102" spans="1:12">
      <c r="A1102" s="1">
        <v>40065</v>
      </c>
      <c r="B1102">
        <v>54.81</v>
      </c>
      <c r="C1102">
        <v>55.27</v>
      </c>
      <c r="D1102">
        <v>54.48</v>
      </c>
      <c r="E1102">
        <v>54.95</v>
      </c>
      <c r="F1102">
        <v>5362300</v>
      </c>
      <c r="G1102">
        <v>45.89</v>
      </c>
      <c r="L1102">
        <f t="shared" si="17"/>
        <v>1.45864106351552E-2</v>
      </c>
    </row>
    <row r="1103" spans="1:12">
      <c r="A1103" s="1">
        <v>40064</v>
      </c>
      <c r="B1103">
        <v>54.04</v>
      </c>
      <c r="C1103">
        <v>54.29</v>
      </c>
      <c r="D1103">
        <v>53.8</v>
      </c>
      <c r="E1103">
        <v>54.16</v>
      </c>
      <c r="F1103">
        <v>6251900</v>
      </c>
      <c r="G1103">
        <v>45.23</v>
      </c>
      <c r="L1103">
        <f t="shared" si="17"/>
        <v>1.8236510622297475E-2</v>
      </c>
    </row>
    <row r="1104" spans="1:12">
      <c r="A1104" s="1">
        <v>40060</v>
      </c>
      <c r="B1104">
        <v>52.47</v>
      </c>
      <c r="C1104">
        <v>53.33</v>
      </c>
      <c r="D1104">
        <v>52.38</v>
      </c>
      <c r="E1104">
        <v>53.19</v>
      </c>
      <c r="F1104">
        <v>5001500</v>
      </c>
      <c r="G1104">
        <v>44.42</v>
      </c>
      <c r="L1104">
        <f t="shared" si="17"/>
        <v>7.3863636363635798E-3</v>
      </c>
    </row>
    <row r="1105" spans="1:12">
      <c r="A1105" s="1">
        <v>40059</v>
      </c>
      <c r="B1105">
        <v>52.7</v>
      </c>
      <c r="C1105">
        <v>52.89</v>
      </c>
      <c r="D1105">
        <v>52.33</v>
      </c>
      <c r="E1105">
        <v>52.8</v>
      </c>
      <c r="F1105">
        <v>5365500</v>
      </c>
      <c r="G1105">
        <v>44.1</v>
      </c>
      <c r="L1105">
        <f t="shared" si="17"/>
        <v>5.1399200456880845E-3</v>
      </c>
    </row>
    <row r="1106" spans="1:12">
      <c r="A1106" s="1">
        <v>40058</v>
      </c>
      <c r="B1106">
        <v>52.29</v>
      </c>
      <c r="C1106">
        <v>52.9</v>
      </c>
      <c r="D1106">
        <v>52</v>
      </c>
      <c r="E1106">
        <v>52.53</v>
      </c>
      <c r="F1106">
        <v>10640300</v>
      </c>
      <c r="G1106">
        <v>43.87</v>
      </c>
      <c r="L1106">
        <f t="shared" si="17"/>
        <v>4.081632653061229E-2</v>
      </c>
    </row>
    <row r="1107" spans="1:12">
      <c r="A1107" s="1">
        <v>40057</v>
      </c>
      <c r="B1107">
        <v>51.14</v>
      </c>
      <c r="C1107">
        <v>51.82</v>
      </c>
      <c r="D1107">
        <v>50.3</v>
      </c>
      <c r="E1107">
        <v>50.47</v>
      </c>
      <c r="F1107">
        <v>4639400</v>
      </c>
      <c r="G1107">
        <v>42.15</v>
      </c>
      <c r="L1107">
        <f t="shared" si="17"/>
        <v>-1.9047619047619091E-2</v>
      </c>
    </row>
    <row r="1108" spans="1:12">
      <c r="A1108" s="1">
        <v>40056</v>
      </c>
      <c r="B1108">
        <v>51.41</v>
      </c>
      <c r="C1108">
        <v>51.52</v>
      </c>
      <c r="D1108">
        <v>51.14</v>
      </c>
      <c r="E1108">
        <v>51.45</v>
      </c>
      <c r="F1108">
        <v>2957200</v>
      </c>
      <c r="G1108">
        <v>42.97</v>
      </c>
      <c r="L1108">
        <f t="shared" si="17"/>
        <v>-1.0196229318968686E-2</v>
      </c>
    </row>
    <row r="1109" spans="1:12">
      <c r="A1109" s="1">
        <v>40053</v>
      </c>
      <c r="B1109">
        <v>52.5</v>
      </c>
      <c r="C1109">
        <v>52.52</v>
      </c>
      <c r="D1109">
        <v>51.86</v>
      </c>
      <c r="E1109">
        <v>51.98</v>
      </c>
      <c r="F1109">
        <v>2904500</v>
      </c>
      <c r="G1109">
        <v>43.41</v>
      </c>
      <c r="L1109">
        <f t="shared" si="17"/>
        <v>1.9275250578256742E-3</v>
      </c>
    </row>
    <row r="1110" spans="1:12">
      <c r="A1110" s="1">
        <v>40052</v>
      </c>
      <c r="B1110">
        <v>51.55</v>
      </c>
      <c r="C1110">
        <v>51.97</v>
      </c>
      <c r="D1110">
        <v>50.99</v>
      </c>
      <c r="E1110">
        <v>51.88</v>
      </c>
      <c r="F1110">
        <v>3562300</v>
      </c>
      <c r="G1110">
        <v>43.33</v>
      </c>
      <c r="L1110">
        <f t="shared" si="17"/>
        <v>9.927973525404088E-3</v>
      </c>
    </row>
    <row r="1111" spans="1:12">
      <c r="A1111" s="1">
        <v>40051</v>
      </c>
      <c r="B1111">
        <v>51.33</v>
      </c>
      <c r="C1111">
        <v>51.65</v>
      </c>
      <c r="D1111">
        <v>51.15</v>
      </c>
      <c r="E1111">
        <v>51.37</v>
      </c>
      <c r="F1111">
        <v>5137100</v>
      </c>
      <c r="G1111">
        <v>42.9</v>
      </c>
      <c r="L1111">
        <f t="shared" si="17"/>
        <v>-1.0783747352204887E-2</v>
      </c>
    </row>
    <row r="1112" spans="1:12">
      <c r="A1112" s="1">
        <v>40050</v>
      </c>
      <c r="B1112">
        <v>52.12</v>
      </c>
      <c r="C1112">
        <v>52.5</v>
      </c>
      <c r="D1112">
        <v>51.8</v>
      </c>
      <c r="E1112">
        <v>51.93</v>
      </c>
      <c r="F1112">
        <v>4196300</v>
      </c>
      <c r="G1112">
        <v>43.37</v>
      </c>
      <c r="L1112">
        <f t="shared" si="17"/>
        <v>9.6376252891272607E-4</v>
      </c>
    </row>
    <row r="1113" spans="1:12">
      <c r="A1113" s="1">
        <v>40049</v>
      </c>
      <c r="B1113">
        <v>52.17</v>
      </c>
      <c r="C1113">
        <v>52.44</v>
      </c>
      <c r="D1113">
        <v>51.7</v>
      </c>
      <c r="E1113">
        <v>51.88</v>
      </c>
      <c r="F1113">
        <v>4914100</v>
      </c>
      <c r="G1113">
        <v>43.33</v>
      </c>
      <c r="L1113">
        <f t="shared" si="17"/>
        <v>-7.0813397129185773E-3</v>
      </c>
    </row>
    <row r="1114" spans="1:12">
      <c r="A1114" s="1">
        <v>40046</v>
      </c>
      <c r="B1114">
        <v>52.26</v>
      </c>
      <c r="C1114">
        <v>52.69</v>
      </c>
      <c r="D1114">
        <v>52</v>
      </c>
      <c r="E1114">
        <v>52.25</v>
      </c>
      <c r="F1114">
        <v>5958200</v>
      </c>
      <c r="G1114">
        <v>43.64</v>
      </c>
      <c r="L1114">
        <f t="shared" si="17"/>
        <v>2.1505376344086002E-2</v>
      </c>
    </row>
    <row r="1115" spans="1:12">
      <c r="A1115" s="1">
        <v>40045</v>
      </c>
      <c r="B1115">
        <v>51.01</v>
      </c>
      <c r="C1115">
        <v>51.37</v>
      </c>
      <c r="D1115">
        <v>50.92</v>
      </c>
      <c r="E1115">
        <v>51.15</v>
      </c>
      <c r="F1115">
        <v>3648100</v>
      </c>
      <c r="G1115">
        <v>42.72</v>
      </c>
      <c r="L1115">
        <f t="shared" si="17"/>
        <v>1.0071090047393261E-2</v>
      </c>
    </row>
    <row r="1116" spans="1:12">
      <c r="A1116" s="1">
        <v>40044</v>
      </c>
      <c r="B1116">
        <v>49.54</v>
      </c>
      <c r="C1116">
        <v>50.99</v>
      </c>
      <c r="D1116">
        <v>49.52</v>
      </c>
      <c r="E1116">
        <v>50.64</v>
      </c>
      <c r="F1116">
        <v>4260700</v>
      </c>
      <c r="G1116">
        <v>42.29</v>
      </c>
      <c r="L1116">
        <f t="shared" si="17"/>
        <v>1.1586096683979141E-2</v>
      </c>
    </row>
    <row r="1117" spans="1:12">
      <c r="A1117" s="1">
        <v>40043</v>
      </c>
      <c r="B1117">
        <v>49.55</v>
      </c>
      <c r="C1117">
        <v>50.26</v>
      </c>
      <c r="D1117">
        <v>49.36</v>
      </c>
      <c r="E1117">
        <v>50.06</v>
      </c>
      <c r="F1117">
        <v>3630300</v>
      </c>
      <c r="G1117">
        <v>41.81</v>
      </c>
      <c r="L1117">
        <f t="shared" si="17"/>
        <v>1.7893452623017447E-2</v>
      </c>
    </row>
    <row r="1118" spans="1:12">
      <c r="A1118" s="1">
        <v>40042</v>
      </c>
      <c r="B1118">
        <v>49.14</v>
      </c>
      <c r="C1118">
        <v>49.28</v>
      </c>
      <c r="D1118">
        <v>48.7</v>
      </c>
      <c r="E1118">
        <v>49.18</v>
      </c>
      <c r="F1118">
        <v>3946500</v>
      </c>
      <c r="G1118">
        <v>41.07</v>
      </c>
      <c r="L1118">
        <f t="shared" si="17"/>
        <v>-2.4786833234185957E-2</v>
      </c>
    </row>
    <row r="1119" spans="1:12">
      <c r="A1119" s="1">
        <v>40039</v>
      </c>
      <c r="B1119">
        <v>51.08</v>
      </c>
      <c r="C1119">
        <v>51.1</v>
      </c>
      <c r="D1119">
        <v>50.07</v>
      </c>
      <c r="E1119">
        <v>50.43</v>
      </c>
      <c r="F1119">
        <v>4594200</v>
      </c>
      <c r="G1119">
        <v>42.12</v>
      </c>
      <c r="L1119">
        <f t="shared" si="17"/>
        <v>-4.9329123914759743E-3</v>
      </c>
    </row>
    <row r="1120" spans="1:12">
      <c r="A1120" s="1">
        <v>40038</v>
      </c>
      <c r="B1120">
        <v>50.66</v>
      </c>
      <c r="C1120">
        <v>50.79</v>
      </c>
      <c r="D1120">
        <v>50.17</v>
      </c>
      <c r="E1120">
        <v>50.68</v>
      </c>
      <c r="F1120">
        <v>4269700</v>
      </c>
      <c r="G1120">
        <v>42.33</v>
      </c>
      <c r="L1120">
        <f t="shared" si="17"/>
        <v>7.5546719681909291E-3</v>
      </c>
    </row>
    <row r="1121" spans="1:12">
      <c r="A1121" s="1">
        <v>40037</v>
      </c>
      <c r="B1121">
        <v>50.25</v>
      </c>
      <c r="C1121">
        <v>50.72</v>
      </c>
      <c r="D1121">
        <v>50.03</v>
      </c>
      <c r="E1121">
        <v>50.3</v>
      </c>
      <c r="F1121">
        <v>5909500</v>
      </c>
      <c r="G1121">
        <v>42.01</v>
      </c>
      <c r="L1121">
        <f t="shared" si="17"/>
        <v>-1.0426913240212499E-2</v>
      </c>
    </row>
    <row r="1122" spans="1:12">
      <c r="A1122" s="1">
        <v>40036</v>
      </c>
      <c r="B1122">
        <v>50.84</v>
      </c>
      <c r="C1122">
        <v>51</v>
      </c>
      <c r="D1122">
        <v>50.6</v>
      </c>
      <c r="E1122">
        <v>50.83</v>
      </c>
      <c r="F1122">
        <v>5071600</v>
      </c>
      <c r="G1122">
        <v>41.75</v>
      </c>
      <c r="L1122">
        <f t="shared" si="17"/>
        <v>-7.2265625000000888E-3</v>
      </c>
    </row>
    <row r="1123" spans="1:12">
      <c r="A1123" s="1">
        <v>40035</v>
      </c>
      <c r="B1123">
        <v>50.86</v>
      </c>
      <c r="C1123">
        <v>51.32</v>
      </c>
      <c r="D1123">
        <v>50.77</v>
      </c>
      <c r="E1123">
        <v>51.2</v>
      </c>
      <c r="F1123">
        <v>4345700</v>
      </c>
      <c r="G1123">
        <v>42.05</v>
      </c>
      <c r="L1123">
        <f t="shared" si="17"/>
        <v>1.7609078458227234E-3</v>
      </c>
    </row>
    <row r="1124" spans="1:12">
      <c r="A1124" s="1">
        <v>40032</v>
      </c>
      <c r="B1124">
        <v>51.34</v>
      </c>
      <c r="C1124">
        <v>51.41</v>
      </c>
      <c r="D1124">
        <v>50.9</v>
      </c>
      <c r="E1124">
        <v>51.11</v>
      </c>
      <c r="F1124">
        <v>4835800</v>
      </c>
      <c r="G1124">
        <v>41.98</v>
      </c>
      <c r="L1124">
        <f t="shared" si="17"/>
        <v>1.1878835874084448E-2</v>
      </c>
    </row>
    <row r="1125" spans="1:12">
      <c r="A1125" s="1">
        <v>40031</v>
      </c>
      <c r="B1125">
        <v>51.08</v>
      </c>
      <c r="C1125">
        <v>51.17</v>
      </c>
      <c r="D1125">
        <v>50.17</v>
      </c>
      <c r="E1125">
        <v>50.51</v>
      </c>
      <c r="F1125">
        <v>5338600</v>
      </c>
      <c r="G1125">
        <v>41.49</v>
      </c>
      <c r="L1125">
        <f t="shared" si="17"/>
        <v>-2.0174587778855502E-2</v>
      </c>
    </row>
    <row r="1126" spans="1:12">
      <c r="A1126" s="1">
        <v>40030</v>
      </c>
      <c r="B1126">
        <v>51.57</v>
      </c>
      <c r="C1126">
        <v>51.78</v>
      </c>
      <c r="D1126">
        <v>51</v>
      </c>
      <c r="E1126">
        <v>51.55</v>
      </c>
      <c r="F1126">
        <v>4844000</v>
      </c>
      <c r="G1126">
        <v>42.34</v>
      </c>
      <c r="L1126">
        <f t="shared" si="17"/>
        <v>-3.286929621036383E-3</v>
      </c>
    </row>
    <row r="1127" spans="1:12">
      <c r="A1127" s="1">
        <v>40029</v>
      </c>
      <c r="B1127">
        <v>51.52</v>
      </c>
      <c r="C1127">
        <v>52.08</v>
      </c>
      <c r="D1127">
        <v>51.2</v>
      </c>
      <c r="E1127">
        <v>51.72</v>
      </c>
      <c r="F1127">
        <v>5233500</v>
      </c>
      <c r="G1127">
        <v>42.48</v>
      </c>
      <c r="L1127">
        <f t="shared" si="17"/>
        <v>-6.3400576368876083E-3</v>
      </c>
    </row>
    <row r="1128" spans="1:12">
      <c r="A1128" s="1">
        <v>40028</v>
      </c>
      <c r="B1128">
        <v>51.45</v>
      </c>
      <c r="C1128">
        <v>52.24</v>
      </c>
      <c r="D1128">
        <v>51.25</v>
      </c>
      <c r="E1128">
        <v>52.05</v>
      </c>
      <c r="F1128">
        <v>6920000</v>
      </c>
      <c r="G1128">
        <v>42.75</v>
      </c>
      <c r="L1128">
        <f t="shared" si="17"/>
        <v>4.0167865707434025E-2</v>
      </c>
    </row>
    <row r="1129" spans="1:12">
      <c r="A1129" s="1">
        <v>40025</v>
      </c>
      <c r="B1129">
        <v>49.7</v>
      </c>
      <c r="C1129">
        <v>50.35</v>
      </c>
      <c r="D1129">
        <v>49.39</v>
      </c>
      <c r="E1129">
        <v>50.04</v>
      </c>
      <c r="F1129">
        <v>5657600</v>
      </c>
      <c r="G1129">
        <v>41.1</v>
      </c>
      <c r="L1129">
        <f t="shared" si="17"/>
        <v>3.4088630439141898E-3</v>
      </c>
    </row>
    <row r="1130" spans="1:12">
      <c r="A1130" s="1">
        <v>40024</v>
      </c>
      <c r="B1130">
        <v>50.31</v>
      </c>
      <c r="C1130">
        <v>50.5</v>
      </c>
      <c r="D1130">
        <v>49.84</v>
      </c>
      <c r="E1130">
        <v>49.87</v>
      </c>
      <c r="F1130">
        <v>6363800</v>
      </c>
      <c r="G1130">
        <v>40.96</v>
      </c>
      <c r="L1130">
        <f t="shared" si="17"/>
        <v>4.0265753976242991E-3</v>
      </c>
    </row>
    <row r="1131" spans="1:12">
      <c r="A1131" s="1">
        <v>40023</v>
      </c>
      <c r="B1131">
        <v>50.27</v>
      </c>
      <c r="C1131">
        <v>50.29</v>
      </c>
      <c r="D1131">
        <v>49.4</v>
      </c>
      <c r="E1131">
        <v>49.67</v>
      </c>
      <c r="F1131">
        <v>7121500</v>
      </c>
      <c r="G1131">
        <v>40.799999999999997</v>
      </c>
      <c r="L1131">
        <f t="shared" si="17"/>
        <v>-6.5999999999999392E-3</v>
      </c>
    </row>
    <row r="1132" spans="1:12">
      <c r="A1132" s="1">
        <v>40022</v>
      </c>
      <c r="B1132">
        <v>50.37</v>
      </c>
      <c r="C1132">
        <v>50.38</v>
      </c>
      <c r="D1132">
        <v>49.45</v>
      </c>
      <c r="E1132">
        <v>50</v>
      </c>
      <c r="F1132">
        <v>6741700</v>
      </c>
      <c r="G1132">
        <v>41.07</v>
      </c>
      <c r="L1132">
        <f t="shared" si="17"/>
        <v>-2.6100506427736758E-2</v>
      </c>
    </row>
    <row r="1133" spans="1:12">
      <c r="A1133" s="1">
        <v>40021</v>
      </c>
      <c r="B1133">
        <v>51.19</v>
      </c>
      <c r="C1133">
        <v>51.53</v>
      </c>
      <c r="D1133">
        <v>50.89</v>
      </c>
      <c r="E1133">
        <v>51.34</v>
      </c>
      <c r="F1133">
        <v>5468700</v>
      </c>
      <c r="G1133">
        <v>42.17</v>
      </c>
      <c r="L1133">
        <f t="shared" si="17"/>
        <v>1.3622902270483905E-2</v>
      </c>
    </row>
    <row r="1134" spans="1:12">
      <c r="A1134" s="1">
        <v>40018</v>
      </c>
      <c r="B1134">
        <v>50.65</v>
      </c>
      <c r="C1134">
        <v>50.9</v>
      </c>
      <c r="D1134">
        <v>50.1</v>
      </c>
      <c r="E1134">
        <v>50.65</v>
      </c>
      <c r="F1134">
        <v>3922100</v>
      </c>
      <c r="G1134">
        <v>41.6</v>
      </c>
      <c r="L1134">
        <f t="shared" si="17"/>
        <v>-9.8619329388571764E-4</v>
      </c>
    </row>
    <row r="1135" spans="1:12">
      <c r="A1135" s="1">
        <v>40017</v>
      </c>
      <c r="B1135">
        <v>49.99</v>
      </c>
      <c r="C1135">
        <v>50.93</v>
      </c>
      <c r="D1135">
        <v>49.94</v>
      </c>
      <c r="E1135">
        <v>50.7</v>
      </c>
      <c r="F1135">
        <v>5760700</v>
      </c>
      <c r="G1135">
        <v>41.64</v>
      </c>
      <c r="L1135">
        <f t="shared" si="17"/>
        <v>2.0942408376963373E-2</v>
      </c>
    </row>
    <row r="1136" spans="1:12">
      <c r="A1136" s="1">
        <v>40016</v>
      </c>
      <c r="B1136">
        <v>49.52</v>
      </c>
      <c r="C1136">
        <v>50.19</v>
      </c>
      <c r="D1136">
        <v>49.33</v>
      </c>
      <c r="E1136">
        <v>49.66</v>
      </c>
      <c r="F1136">
        <v>3952300</v>
      </c>
      <c r="G1136">
        <v>40.79</v>
      </c>
      <c r="L1136">
        <f t="shared" si="17"/>
        <v>-5.8058058058059192E-3</v>
      </c>
    </row>
    <row r="1137" spans="1:12">
      <c r="A1137" s="1">
        <v>40015</v>
      </c>
      <c r="B1137">
        <v>50.16</v>
      </c>
      <c r="C1137">
        <v>50.22</v>
      </c>
      <c r="D1137">
        <v>49.29</v>
      </c>
      <c r="E1137">
        <v>49.95</v>
      </c>
      <c r="F1137">
        <v>4901000</v>
      </c>
      <c r="G1137">
        <v>41.03</v>
      </c>
      <c r="L1137">
        <f t="shared" si="17"/>
        <v>-3.9880358923229942E-3</v>
      </c>
    </row>
    <row r="1138" spans="1:12">
      <c r="A1138" s="1">
        <v>40014</v>
      </c>
      <c r="B1138">
        <v>49.99</v>
      </c>
      <c r="C1138">
        <v>50.17</v>
      </c>
      <c r="D1138">
        <v>49.5</v>
      </c>
      <c r="E1138">
        <v>50.15</v>
      </c>
      <c r="F1138">
        <v>5156100</v>
      </c>
      <c r="G1138">
        <v>41.19</v>
      </c>
      <c r="L1138">
        <f t="shared" si="17"/>
        <v>2.9351395730706109E-2</v>
      </c>
    </row>
    <row r="1139" spans="1:12">
      <c r="A1139" s="1">
        <v>40011</v>
      </c>
      <c r="B1139">
        <v>48.67</v>
      </c>
      <c r="C1139">
        <v>48.98</v>
      </c>
      <c r="D1139">
        <v>48.56</v>
      </c>
      <c r="E1139">
        <v>48.72</v>
      </c>
      <c r="F1139">
        <v>3941400</v>
      </c>
      <c r="G1139">
        <v>40.020000000000003</v>
      </c>
      <c r="L1139">
        <f t="shared" si="17"/>
        <v>-4.495300367797328E-3</v>
      </c>
    </row>
    <row r="1140" spans="1:12">
      <c r="A1140" s="1">
        <v>40010</v>
      </c>
      <c r="B1140">
        <v>48.59</v>
      </c>
      <c r="C1140">
        <v>49.18</v>
      </c>
      <c r="D1140">
        <v>48.37</v>
      </c>
      <c r="E1140">
        <v>48.94</v>
      </c>
      <c r="F1140">
        <v>5232000</v>
      </c>
      <c r="G1140">
        <v>40.200000000000003</v>
      </c>
      <c r="L1140">
        <f t="shared" si="17"/>
        <v>1.2621560107593632E-2</v>
      </c>
    </row>
    <row r="1141" spans="1:12">
      <c r="A1141" s="1">
        <v>40009</v>
      </c>
      <c r="B1141">
        <v>47.7</v>
      </c>
      <c r="C1141">
        <v>48.51</v>
      </c>
      <c r="D1141">
        <v>47.64</v>
      </c>
      <c r="E1141">
        <v>48.33</v>
      </c>
      <c r="F1141">
        <v>5048900</v>
      </c>
      <c r="G1141">
        <v>39.700000000000003</v>
      </c>
      <c r="L1141">
        <f t="shared" si="17"/>
        <v>4.1594827586206806E-2</v>
      </c>
    </row>
    <row r="1142" spans="1:12">
      <c r="A1142" s="1">
        <v>40008</v>
      </c>
      <c r="B1142">
        <v>46.85</v>
      </c>
      <c r="C1142">
        <v>46.94</v>
      </c>
      <c r="D1142">
        <v>46.08</v>
      </c>
      <c r="E1142">
        <v>46.4</v>
      </c>
      <c r="F1142">
        <v>3769000</v>
      </c>
      <c r="G1142">
        <v>38.11</v>
      </c>
      <c r="L1142">
        <f t="shared" si="17"/>
        <v>4.3290043290042934E-3</v>
      </c>
    </row>
    <row r="1143" spans="1:12">
      <c r="A1143" s="1">
        <v>40007</v>
      </c>
      <c r="B1143">
        <v>45.64</v>
      </c>
      <c r="C1143">
        <v>46.27</v>
      </c>
      <c r="D1143">
        <v>45.02</v>
      </c>
      <c r="E1143">
        <v>46.2</v>
      </c>
      <c r="F1143">
        <v>5217100</v>
      </c>
      <c r="G1143">
        <v>37.950000000000003</v>
      </c>
      <c r="L1143">
        <f t="shared" si="17"/>
        <v>2.1671826625387025E-2</v>
      </c>
    </row>
    <row r="1144" spans="1:12">
      <c r="A1144" s="1">
        <v>40004</v>
      </c>
      <c r="B1144">
        <v>45.09</v>
      </c>
      <c r="C1144">
        <v>45.41</v>
      </c>
      <c r="D1144">
        <v>44.77</v>
      </c>
      <c r="E1144">
        <v>45.22</v>
      </c>
      <c r="F1144">
        <v>4924800</v>
      </c>
      <c r="G1144">
        <v>37.14</v>
      </c>
      <c r="L1144">
        <f t="shared" si="17"/>
        <v>-7.0267896354853088E-3</v>
      </c>
    </row>
    <row r="1145" spans="1:12">
      <c r="A1145" s="1">
        <v>40003</v>
      </c>
      <c r="B1145">
        <v>45.44</v>
      </c>
      <c r="C1145">
        <v>45.97</v>
      </c>
      <c r="D1145">
        <v>45.27</v>
      </c>
      <c r="E1145">
        <v>45.54</v>
      </c>
      <c r="F1145">
        <v>5075700</v>
      </c>
      <c r="G1145">
        <v>37.409999999999997</v>
      </c>
      <c r="L1145">
        <f t="shared" si="17"/>
        <v>5.0761421319795996E-3</v>
      </c>
    </row>
    <row r="1146" spans="1:12">
      <c r="A1146" s="1">
        <v>40002</v>
      </c>
      <c r="B1146">
        <v>45.5</v>
      </c>
      <c r="C1146">
        <v>45.68</v>
      </c>
      <c r="D1146">
        <v>44.62</v>
      </c>
      <c r="E1146">
        <v>45.31</v>
      </c>
      <c r="F1146">
        <v>6171400</v>
      </c>
      <c r="G1146">
        <v>37.22</v>
      </c>
      <c r="L1146">
        <f t="shared" si="17"/>
        <v>-4.4120891241994364E-4</v>
      </c>
    </row>
    <row r="1147" spans="1:12">
      <c r="A1147" s="1">
        <v>40001</v>
      </c>
      <c r="B1147">
        <v>46</v>
      </c>
      <c r="C1147">
        <v>46</v>
      </c>
      <c r="D1147">
        <v>45.28</v>
      </c>
      <c r="E1147">
        <v>45.33</v>
      </c>
      <c r="F1147">
        <v>5406800</v>
      </c>
      <c r="G1147">
        <v>37.229999999999997</v>
      </c>
      <c r="L1147">
        <f t="shared" si="17"/>
        <v>-1.3063357282821708E-2</v>
      </c>
    </row>
    <row r="1148" spans="1:12">
      <c r="A1148" s="1">
        <v>40000</v>
      </c>
      <c r="B1148">
        <v>45.54</v>
      </c>
      <c r="C1148">
        <v>45.99</v>
      </c>
      <c r="D1148">
        <v>45.31</v>
      </c>
      <c r="E1148">
        <v>45.93</v>
      </c>
      <c r="F1148">
        <v>6431200</v>
      </c>
      <c r="G1148">
        <v>37.729999999999997</v>
      </c>
      <c r="L1148">
        <f t="shared" si="17"/>
        <v>-2.40118997025075E-2</v>
      </c>
    </row>
    <row r="1149" spans="1:12">
      <c r="A1149" s="1">
        <v>39996</v>
      </c>
      <c r="B1149">
        <v>47.44</v>
      </c>
      <c r="C1149">
        <v>47.58</v>
      </c>
      <c r="D1149">
        <v>47.06</v>
      </c>
      <c r="E1149">
        <v>47.06</v>
      </c>
      <c r="F1149">
        <v>4130800</v>
      </c>
      <c r="G1149">
        <v>38.65</v>
      </c>
      <c r="L1149">
        <f t="shared" si="17"/>
        <v>-1.89701897018969E-2</v>
      </c>
    </row>
    <row r="1150" spans="1:12">
      <c r="A1150" s="1">
        <v>39995</v>
      </c>
      <c r="B1150">
        <v>48.36</v>
      </c>
      <c r="C1150">
        <v>49.08</v>
      </c>
      <c r="D1150">
        <v>47.97</v>
      </c>
      <c r="E1150">
        <v>47.97</v>
      </c>
      <c r="F1150">
        <v>4882600</v>
      </c>
      <c r="G1150">
        <v>39.4</v>
      </c>
      <c r="L1150">
        <f t="shared" si="17"/>
        <v>6.0822147651007352E-3</v>
      </c>
    </row>
    <row r="1151" spans="1:12">
      <c r="A1151" s="1">
        <v>39994</v>
      </c>
      <c r="B1151">
        <v>48.04</v>
      </c>
      <c r="C1151">
        <v>48.24</v>
      </c>
      <c r="D1151">
        <v>46.9</v>
      </c>
      <c r="E1151">
        <v>47.68</v>
      </c>
      <c r="F1151">
        <v>5015500</v>
      </c>
      <c r="G1151">
        <v>39.159999999999997</v>
      </c>
      <c r="L1151">
        <f t="shared" si="17"/>
        <v>-5.8381984987490032E-3</v>
      </c>
    </row>
    <row r="1152" spans="1:12">
      <c r="A1152" s="1">
        <v>39993</v>
      </c>
      <c r="B1152">
        <v>47.87</v>
      </c>
      <c r="C1152">
        <v>48.34</v>
      </c>
      <c r="D1152">
        <v>47.58</v>
      </c>
      <c r="E1152">
        <v>47.96</v>
      </c>
      <c r="F1152">
        <v>3686100</v>
      </c>
      <c r="G1152">
        <v>39.39</v>
      </c>
      <c r="L1152">
        <f t="shared" si="17"/>
        <v>1.5241320914479273E-2</v>
      </c>
    </row>
    <row r="1153" spans="1:12">
      <c r="A1153" s="1">
        <v>39990</v>
      </c>
      <c r="B1153">
        <v>47.08</v>
      </c>
      <c r="C1153">
        <v>47.49</v>
      </c>
      <c r="D1153">
        <v>46.66</v>
      </c>
      <c r="E1153">
        <v>47.24</v>
      </c>
      <c r="F1153">
        <v>4081500</v>
      </c>
      <c r="G1153">
        <v>38.799999999999997</v>
      </c>
      <c r="L1153">
        <f t="shared" si="17"/>
        <v>-4.005903436643421E-3</v>
      </c>
    </row>
    <row r="1154" spans="1:12">
      <c r="A1154" s="1">
        <v>39989</v>
      </c>
      <c r="B1154">
        <v>46.12</v>
      </c>
      <c r="C1154">
        <v>47.46</v>
      </c>
      <c r="D1154">
        <v>46.01</v>
      </c>
      <c r="E1154">
        <v>47.43</v>
      </c>
      <c r="F1154">
        <v>5885400</v>
      </c>
      <c r="G1154">
        <v>38.96</v>
      </c>
      <c r="L1154">
        <f t="shared" si="17"/>
        <v>9.7934852033212394E-3</v>
      </c>
    </row>
    <row r="1155" spans="1:12">
      <c r="A1155" s="1">
        <v>39988</v>
      </c>
      <c r="B1155">
        <v>47.16</v>
      </c>
      <c r="C1155">
        <v>47.62</v>
      </c>
      <c r="D1155">
        <v>46.67</v>
      </c>
      <c r="E1155">
        <v>46.97</v>
      </c>
      <c r="F1155">
        <v>5489500</v>
      </c>
      <c r="G1155">
        <v>38.58</v>
      </c>
      <c r="L1155">
        <f t="shared" ref="L1155:L1218" si="18">IFERROR(E1155/E1156-1,10000)</f>
        <v>-2.9717682020802272E-3</v>
      </c>
    </row>
    <row r="1156" spans="1:12">
      <c r="A1156" s="1">
        <v>39987</v>
      </c>
      <c r="B1156">
        <v>47.1</v>
      </c>
      <c r="C1156">
        <v>47.45</v>
      </c>
      <c r="D1156">
        <v>46.37</v>
      </c>
      <c r="E1156">
        <v>47.11</v>
      </c>
      <c r="F1156">
        <v>5260900</v>
      </c>
      <c r="G1156">
        <v>38.700000000000003</v>
      </c>
      <c r="L1156">
        <f t="shared" si="18"/>
        <v>5.5496264674492757E-3</v>
      </c>
    </row>
    <row r="1157" spans="1:12">
      <c r="A1157" s="1">
        <v>39986</v>
      </c>
      <c r="B1157">
        <v>47.58</v>
      </c>
      <c r="C1157">
        <v>47.68</v>
      </c>
      <c r="D1157">
        <v>46.58</v>
      </c>
      <c r="E1157">
        <v>46.85</v>
      </c>
      <c r="F1157">
        <v>6767700</v>
      </c>
      <c r="G1157">
        <v>38.479999999999997</v>
      </c>
      <c r="L1157">
        <f t="shared" si="18"/>
        <v>-4.0548842924431616E-2</v>
      </c>
    </row>
    <row r="1158" spans="1:12">
      <c r="A1158" s="1">
        <v>39983</v>
      </c>
      <c r="B1158">
        <v>48.92</v>
      </c>
      <c r="C1158">
        <v>49.36</v>
      </c>
      <c r="D1158">
        <v>48.53</v>
      </c>
      <c r="E1158">
        <v>48.83</v>
      </c>
      <c r="F1158">
        <v>5986900</v>
      </c>
      <c r="G1158">
        <v>40.11</v>
      </c>
      <c r="L1158">
        <f t="shared" si="18"/>
        <v>2.3260687342833153E-2</v>
      </c>
    </row>
    <row r="1159" spans="1:12">
      <c r="A1159" s="1">
        <v>39982</v>
      </c>
      <c r="B1159">
        <v>47.45</v>
      </c>
      <c r="C1159">
        <v>48.2</v>
      </c>
      <c r="D1159">
        <v>47.32</v>
      </c>
      <c r="E1159">
        <v>47.72</v>
      </c>
      <c r="F1159">
        <v>6143800</v>
      </c>
      <c r="G1159">
        <v>39.200000000000003</v>
      </c>
      <c r="L1159">
        <f t="shared" si="18"/>
        <v>-1.4049586776859524E-2</v>
      </c>
    </row>
    <row r="1160" spans="1:12">
      <c r="A1160" s="1">
        <v>39981</v>
      </c>
      <c r="B1160">
        <v>48.33</v>
      </c>
      <c r="C1160">
        <v>48.67</v>
      </c>
      <c r="D1160">
        <v>47.77</v>
      </c>
      <c r="E1160">
        <v>48.4</v>
      </c>
      <c r="F1160">
        <v>8216300</v>
      </c>
      <c r="G1160">
        <v>39.76</v>
      </c>
      <c r="L1160">
        <f t="shared" si="18"/>
        <v>-1.8255578093306246E-2</v>
      </c>
    </row>
    <row r="1161" spans="1:12">
      <c r="A1161" s="1">
        <v>39980</v>
      </c>
      <c r="B1161">
        <v>49.89</v>
      </c>
      <c r="C1161">
        <v>50.13</v>
      </c>
      <c r="D1161">
        <v>49.23</v>
      </c>
      <c r="E1161">
        <v>49.3</v>
      </c>
      <c r="F1161">
        <v>6614300</v>
      </c>
      <c r="G1161">
        <v>40.49</v>
      </c>
      <c r="L1161">
        <f t="shared" si="18"/>
        <v>-1.1033099297893756E-2</v>
      </c>
    </row>
    <row r="1162" spans="1:12">
      <c r="A1162" s="1">
        <v>39979</v>
      </c>
      <c r="B1162">
        <v>50</v>
      </c>
      <c r="C1162">
        <v>50.11</v>
      </c>
      <c r="D1162">
        <v>49.16</v>
      </c>
      <c r="E1162">
        <v>49.85</v>
      </c>
      <c r="F1162">
        <v>7903600</v>
      </c>
      <c r="G1162">
        <v>40.950000000000003</v>
      </c>
      <c r="L1162">
        <f t="shared" si="18"/>
        <v>-2.63671875E-2</v>
      </c>
    </row>
    <row r="1163" spans="1:12">
      <c r="A1163" s="1">
        <v>39976</v>
      </c>
      <c r="B1163">
        <v>50.94</v>
      </c>
      <c r="C1163">
        <v>51.24</v>
      </c>
      <c r="D1163">
        <v>50.58</v>
      </c>
      <c r="E1163">
        <v>51.2</v>
      </c>
      <c r="F1163">
        <v>4970100</v>
      </c>
      <c r="G1163">
        <v>42.05</v>
      </c>
      <c r="L1163">
        <f t="shared" si="18"/>
        <v>-1.934495307412365E-2</v>
      </c>
    </row>
    <row r="1164" spans="1:12">
      <c r="A1164" s="1">
        <v>39975</v>
      </c>
      <c r="B1164">
        <v>51.9</v>
      </c>
      <c r="C1164">
        <v>52.88</v>
      </c>
      <c r="D1164">
        <v>51.9</v>
      </c>
      <c r="E1164">
        <v>52.21</v>
      </c>
      <c r="F1164">
        <v>6251000</v>
      </c>
      <c r="G1164">
        <v>42.88</v>
      </c>
      <c r="L1164">
        <f t="shared" si="18"/>
        <v>9.5858895705536185E-4</v>
      </c>
    </row>
    <row r="1165" spans="1:12">
      <c r="A1165" s="1">
        <v>39974</v>
      </c>
      <c r="B1165">
        <v>53.21</v>
      </c>
      <c r="C1165">
        <v>53.29</v>
      </c>
      <c r="D1165">
        <v>51.69</v>
      </c>
      <c r="E1165">
        <v>52.16</v>
      </c>
      <c r="F1165">
        <v>8422600</v>
      </c>
      <c r="G1165">
        <v>42.84</v>
      </c>
      <c r="L1165">
        <f t="shared" si="18"/>
        <v>3.8491147036181506E-3</v>
      </c>
    </row>
    <row r="1166" spans="1:12">
      <c r="A1166" s="1">
        <v>39973</v>
      </c>
      <c r="B1166">
        <v>52.2</v>
      </c>
      <c r="C1166">
        <v>52.27</v>
      </c>
      <c r="D1166">
        <v>51.51</v>
      </c>
      <c r="E1166">
        <v>51.96</v>
      </c>
      <c r="F1166">
        <v>5914700</v>
      </c>
      <c r="G1166">
        <v>42.68</v>
      </c>
      <c r="L1166">
        <f t="shared" si="18"/>
        <v>1.1879259980525747E-2</v>
      </c>
    </row>
    <row r="1167" spans="1:12">
      <c r="A1167" s="1">
        <v>39972</v>
      </c>
      <c r="B1167">
        <v>50.13</v>
      </c>
      <c r="C1167">
        <v>51.53</v>
      </c>
      <c r="D1167">
        <v>49.8</v>
      </c>
      <c r="E1167">
        <v>51.35</v>
      </c>
      <c r="F1167">
        <v>7835800</v>
      </c>
      <c r="G1167">
        <v>42.18</v>
      </c>
      <c r="L1167">
        <f t="shared" si="18"/>
        <v>1.9658459094519465E-2</v>
      </c>
    </row>
    <row r="1168" spans="1:12">
      <c r="A1168" s="1">
        <v>39969</v>
      </c>
      <c r="B1168">
        <v>50.75</v>
      </c>
      <c r="C1168">
        <v>50.89</v>
      </c>
      <c r="D1168">
        <v>49.99</v>
      </c>
      <c r="E1168">
        <v>50.36</v>
      </c>
      <c r="F1168">
        <v>6783300</v>
      </c>
      <c r="G1168">
        <v>41.37</v>
      </c>
      <c r="L1168">
        <f t="shared" si="18"/>
        <v>-1.0803378511097916E-2</v>
      </c>
    </row>
    <row r="1169" spans="1:12">
      <c r="A1169" s="1">
        <v>39968</v>
      </c>
      <c r="B1169">
        <v>51.19</v>
      </c>
      <c r="C1169">
        <v>51.5</v>
      </c>
      <c r="D1169">
        <v>50.59</v>
      </c>
      <c r="E1169">
        <v>50.91</v>
      </c>
      <c r="F1169">
        <v>7168600</v>
      </c>
      <c r="G1169">
        <v>41.82</v>
      </c>
      <c r="L1169">
        <f t="shared" si="18"/>
        <v>3.1527093596057654E-3</v>
      </c>
    </row>
    <row r="1170" spans="1:12">
      <c r="A1170" s="1">
        <v>39967</v>
      </c>
      <c r="B1170">
        <v>51.33</v>
      </c>
      <c r="C1170">
        <v>51.45</v>
      </c>
      <c r="D1170">
        <v>50.18</v>
      </c>
      <c r="E1170">
        <v>50.75</v>
      </c>
      <c r="F1170">
        <v>7058400</v>
      </c>
      <c r="G1170">
        <v>41.69</v>
      </c>
      <c r="L1170">
        <f t="shared" si="18"/>
        <v>-3.000764525993882E-2</v>
      </c>
    </row>
    <row r="1171" spans="1:12">
      <c r="A1171" s="1">
        <v>39966</v>
      </c>
      <c r="B1171">
        <v>51.68</v>
      </c>
      <c r="C1171">
        <v>52.61</v>
      </c>
      <c r="D1171">
        <v>51.57</v>
      </c>
      <c r="E1171">
        <v>52.32</v>
      </c>
      <c r="F1171">
        <v>7492600</v>
      </c>
      <c r="G1171">
        <v>42.97</v>
      </c>
      <c r="L1171">
        <f t="shared" si="18"/>
        <v>8.4811102544333217E-3</v>
      </c>
    </row>
    <row r="1172" spans="1:12">
      <c r="A1172" s="1">
        <v>39965</v>
      </c>
      <c r="B1172">
        <v>51</v>
      </c>
      <c r="C1172">
        <v>52</v>
      </c>
      <c r="D1172">
        <v>50.79</v>
      </c>
      <c r="E1172">
        <v>51.88</v>
      </c>
      <c r="F1172">
        <v>8985200</v>
      </c>
      <c r="G1172">
        <v>42.61</v>
      </c>
      <c r="L1172">
        <f t="shared" si="18"/>
        <v>4.8080808080808168E-2</v>
      </c>
    </row>
    <row r="1173" spans="1:12">
      <c r="A1173" s="1">
        <v>39962</v>
      </c>
      <c r="B1173">
        <v>50</v>
      </c>
      <c r="C1173">
        <v>50.2</v>
      </c>
      <c r="D1173">
        <v>48.95</v>
      </c>
      <c r="E1173">
        <v>49.5</v>
      </c>
      <c r="F1173">
        <v>7601500</v>
      </c>
      <c r="G1173">
        <v>40.659999999999997</v>
      </c>
      <c r="L1173">
        <f t="shared" si="18"/>
        <v>1.3928717738631802E-2</v>
      </c>
    </row>
    <row r="1174" spans="1:12">
      <c r="A1174" s="1">
        <v>39961</v>
      </c>
      <c r="B1174">
        <v>48.87</v>
      </c>
      <c r="C1174">
        <v>49.09</v>
      </c>
      <c r="D1174">
        <v>48.04</v>
      </c>
      <c r="E1174">
        <v>48.82</v>
      </c>
      <c r="F1174">
        <v>6215600</v>
      </c>
      <c r="G1174">
        <v>40.1</v>
      </c>
      <c r="L1174">
        <f t="shared" si="18"/>
        <v>1.5391014975041584E-2</v>
      </c>
    </row>
    <row r="1175" spans="1:12">
      <c r="A1175" s="1">
        <v>39960</v>
      </c>
      <c r="B1175">
        <v>48.74</v>
      </c>
      <c r="C1175">
        <v>49.07</v>
      </c>
      <c r="D1175">
        <v>47.95</v>
      </c>
      <c r="E1175">
        <v>48.08</v>
      </c>
      <c r="F1175">
        <v>5535600</v>
      </c>
      <c r="G1175">
        <v>39.49</v>
      </c>
      <c r="L1175">
        <f t="shared" si="18"/>
        <v>-9.6807415036045397E-3</v>
      </c>
    </row>
    <row r="1176" spans="1:12">
      <c r="A1176" s="1">
        <v>39959</v>
      </c>
      <c r="B1176">
        <v>47.26</v>
      </c>
      <c r="C1176">
        <v>48.75</v>
      </c>
      <c r="D1176">
        <v>47.26</v>
      </c>
      <c r="E1176">
        <v>48.55</v>
      </c>
      <c r="F1176">
        <v>5838500</v>
      </c>
      <c r="G1176">
        <v>39.880000000000003</v>
      </c>
      <c r="L1176">
        <f t="shared" si="18"/>
        <v>1.995798319327724E-2</v>
      </c>
    </row>
    <row r="1177" spans="1:12">
      <c r="A1177" s="1">
        <v>39955</v>
      </c>
      <c r="B1177">
        <v>47.65</v>
      </c>
      <c r="C1177">
        <v>47.98</v>
      </c>
      <c r="D1177">
        <v>47.32</v>
      </c>
      <c r="E1177">
        <v>47.6</v>
      </c>
      <c r="F1177">
        <v>4015300</v>
      </c>
      <c r="G1177">
        <v>39.1</v>
      </c>
      <c r="L1177">
        <f t="shared" si="18"/>
        <v>4.0075933347396564E-3</v>
      </c>
    </row>
    <row r="1178" spans="1:12">
      <c r="A1178" s="1">
        <v>39954</v>
      </c>
      <c r="B1178">
        <v>47.11</v>
      </c>
      <c r="C1178">
        <v>47.6</v>
      </c>
      <c r="D1178">
        <v>46.72</v>
      </c>
      <c r="E1178">
        <v>47.41</v>
      </c>
      <c r="F1178">
        <v>5413700</v>
      </c>
      <c r="G1178">
        <v>38.94</v>
      </c>
      <c r="L1178">
        <f t="shared" si="18"/>
        <v>-7.7438258685643691E-3</v>
      </c>
    </row>
    <row r="1179" spans="1:12">
      <c r="A1179" s="1">
        <v>39953</v>
      </c>
      <c r="B1179">
        <v>48.04</v>
      </c>
      <c r="C1179">
        <v>48.44</v>
      </c>
      <c r="D1179">
        <v>47.67</v>
      </c>
      <c r="E1179">
        <v>47.78</v>
      </c>
      <c r="F1179">
        <v>7428600</v>
      </c>
      <c r="G1179">
        <v>39.25</v>
      </c>
      <c r="L1179">
        <f t="shared" si="18"/>
        <v>1.4437367303609339E-2</v>
      </c>
    </row>
    <row r="1180" spans="1:12">
      <c r="A1180" s="1">
        <v>39952</v>
      </c>
      <c r="B1180">
        <v>47.29</v>
      </c>
      <c r="C1180">
        <v>47.58</v>
      </c>
      <c r="D1180">
        <v>46.93</v>
      </c>
      <c r="E1180">
        <v>47.1</v>
      </c>
      <c r="F1180">
        <v>5657500</v>
      </c>
      <c r="G1180">
        <v>38.69</v>
      </c>
      <c r="L1180">
        <f t="shared" si="18"/>
        <v>-3.3855268726195042E-3</v>
      </c>
    </row>
    <row r="1181" spans="1:12">
      <c r="A1181" s="1">
        <v>39951</v>
      </c>
      <c r="B1181">
        <v>46.69</v>
      </c>
      <c r="C1181">
        <v>47.32</v>
      </c>
      <c r="D1181">
        <v>46.52</v>
      </c>
      <c r="E1181">
        <v>47.26</v>
      </c>
      <c r="F1181">
        <v>6071000</v>
      </c>
      <c r="G1181">
        <v>38.82</v>
      </c>
      <c r="L1181">
        <f t="shared" si="18"/>
        <v>3.5949145111793035E-2</v>
      </c>
    </row>
    <row r="1182" spans="1:12">
      <c r="A1182" s="1">
        <v>39948</v>
      </c>
      <c r="B1182">
        <v>45.98</v>
      </c>
      <c r="C1182">
        <v>46.25</v>
      </c>
      <c r="D1182">
        <v>45.3</v>
      </c>
      <c r="E1182">
        <v>45.62</v>
      </c>
      <c r="F1182">
        <v>5316900</v>
      </c>
      <c r="G1182">
        <v>37.47</v>
      </c>
      <c r="L1182">
        <f t="shared" si="18"/>
        <v>-1.2981393336218172E-2</v>
      </c>
    </row>
    <row r="1183" spans="1:12">
      <c r="A1183" s="1">
        <v>39947</v>
      </c>
      <c r="B1183">
        <v>45.72</v>
      </c>
      <c r="C1183">
        <v>46.43</v>
      </c>
      <c r="D1183">
        <v>45.44</v>
      </c>
      <c r="E1183">
        <v>46.22</v>
      </c>
      <c r="F1183">
        <v>6075400</v>
      </c>
      <c r="G1183">
        <v>37.96</v>
      </c>
      <c r="L1183">
        <f t="shared" si="18"/>
        <v>3.9096437880103974E-3</v>
      </c>
    </row>
    <row r="1184" spans="1:12">
      <c r="A1184" s="1">
        <v>39946</v>
      </c>
      <c r="B1184">
        <v>46.61</v>
      </c>
      <c r="C1184">
        <v>46.92</v>
      </c>
      <c r="D1184">
        <v>45.92</v>
      </c>
      <c r="E1184">
        <v>46.04</v>
      </c>
      <c r="F1184">
        <v>8493400</v>
      </c>
      <c r="G1184">
        <v>37.82</v>
      </c>
      <c r="L1184">
        <f t="shared" si="18"/>
        <v>-3.9632874426366316E-2</v>
      </c>
    </row>
    <row r="1185" spans="1:12">
      <c r="A1185" s="1">
        <v>39945</v>
      </c>
      <c r="B1185">
        <v>47.24</v>
      </c>
      <c r="C1185">
        <v>48.1</v>
      </c>
      <c r="D1185">
        <v>47.07</v>
      </c>
      <c r="E1185">
        <v>47.94</v>
      </c>
      <c r="F1185">
        <v>8512200</v>
      </c>
      <c r="G1185">
        <v>38.69</v>
      </c>
      <c r="L1185">
        <f t="shared" si="18"/>
        <v>2.0000000000000018E-2</v>
      </c>
    </row>
    <row r="1186" spans="1:12">
      <c r="A1186" s="1">
        <v>39944</v>
      </c>
      <c r="B1186">
        <v>46.76</v>
      </c>
      <c r="C1186">
        <v>47.36</v>
      </c>
      <c r="D1186">
        <v>46.65</v>
      </c>
      <c r="E1186">
        <v>47</v>
      </c>
      <c r="F1186">
        <v>9756700</v>
      </c>
      <c r="G1186">
        <v>37.93</v>
      </c>
      <c r="L1186">
        <f t="shared" si="18"/>
        <v>-2.7720314439387717E-2</v>
      </c>
    </row>
    <row r="1187" spans="1:12">
      <c r="A1187" s="1">
        <v>39941</v>
      </c>
      <c r="B1187">
        <v>47.01</v>
      </c>
      <c r="C1187">
        <v>48.75</v>
      </c>
      <c r="D1187">
        <v>46.95</v>
      </c>
      <c r="E1187">
        <v>48.34</v>
      </c>
      <c r="F1187">
        <v>11543700</v>
      </c>
      <c r="G1187">
        <v>39.01</v>
      </c>
      <c r="L1187">
        <f t="shared" si="18"/>
        <v>4.7000216590859845E-2</v>
      </c>
    </row>
    <row r="1188" spans="1:12">
      <c r="A1188" s="1">
        <v>39940</v>
      </c>
      <c r="B1188">
        <v>46.81</v>
      </c>
      <c r="C1188">
        <v>47</v>
      </c>
      <c r="D1188">
        <v>45.75</v>
      </c>
      <c r="E1188">
        <v>46.17</v>
      </c>
      <c r="F1188">
        <v>14608100</v>
      </c>
      <c r="G1188">
        <v>37.26</v>
      </c>
      <c r="L1188">
        <f t="shared" si="18"/>
        <v>8.6711467591582547E-4</v>
      </c>
    </row>
    <row r="1189" spans="1:12">
      <c r="A1189" s="1">
        <v>39939</v>
      </c>
      <c r="B1189">
        <v>45.78</v>
      </c>
      <c r="C1189">
        <v>46.19</v>
      </c>
      <c r="D1189">
        <v>45.16</v>
      </c>
      <c r="E1189">
        <v>46.13</v>
      </c>
      <c r="F1189">
        <v>7544400</v>
      </c>
      <c r="G1189">
        <v>37.229999999999997</v>
      </c>
      <c r="L1189">
        <f t="shared" si="18"/>
        <v>2.8768956289027647E-2</v>
      </c>
    </row>
    <row r="1190" spans="1:12">
      <c r="A1190" s="1">
        <v>39938</v>
      </c>
      <c r="B1190">
        <v>44.59</v>
      </c>
      <c r="C1190">
        <v>45.05</v>
      </c>
      <c r="D1190">
        <v>44.34</v>
      </c>
      <c r="E1190">
        <v>44.84</v>
      </c>
      <c r="F1190">
        <v>5450800</v>
      </c>
      <c r="G1190">
        <v>36.19</v>
      </c>
      <c r="L1190">
        <f t="shared" si="18"/>
        <v>-3.998223011994706E-3</v>
      </c>
    </row>
    <row r="1191" spans="1:12">
      <c r="A1191" s="1">
        <v>39937</v>
      </c>
      <c r="B1191">
        <v>44.17</v>
      </c>
      <c r="C1191">
        <v>45.25</v>
      </c>
      <c r="D1191">
        <v>44.05</v>
      </c>
      <c r="E1191">
        <v>45.02</v>
      </c>
      <c r="F1191">
        <v>7450900</v>
      </c>
      <c r="G1191">
        <v>36.33</v>
      </c>
      <c r="L1191">
        <f t="shared" si="18"/>
        <v>2.6213813540004738E-2</v>
      </c>
    </row>
    <row r="1192" spans="1:12">
      <c r="A1192" s="1">
        <v>39934</v>
      </c>
      <c r="B1192">
        <v>43.17</v>
      </c>
      <c r="C1192">
        <v>43.98</v>
      </c>
      <c r="D1192">
        <v>42.95</v>
      </c>
      <c r="E1192">
        <v>43.87</v>
      </c>
      <c r="F1192">
        <v>5353900</v>
      </c>
      <c r="G1192">
        <v>35.4</v>
      </c>
      <c r="L1192">
        <f t="shared" si="18"/>
        <v>3.3207724917569292E-2</v>
      </c>
    </row>
    <row r="1193" spans="1:12">
      <c r="A1193" s="1">
        <v>39933</v>
      </c>
      <c r="B1193">
        <v>42.89</v>
      </c>
      <c r="C1193">
        <v>43.5</v>
      </c>
      <c r="D1193">
        <v>42.2</v>
      </c>
      <c r="E1193">
        <v>42.46</v>
      </c>
      <c r="F1193">
        <v>7472300</v>
      </c>
      <c r="G1193">
        <v>34.26</v>
      </c>
      <c r="L1193">
        <f t="shared" si="18"/>
        <v>-1.5077708188355299E-2</v>
      </c>
    </row>
    <row r="1194" spans="1:12">
      <c r="A1194" s="1">
        <v>39932</v>
      </c>
      <c r="B1194">
        <v>42.62</v>
      </c>
      <c r="C1194">
        <v>43.55</v>
      </c>
      <c r="D1194">
        <v>42.57</v>
      </c>
      <c r="E1194">
        <v>43.11</v>
      </c>
      <c r="F1194">
        <v>9000700</v>
      </c>
      <c r="G1194">
        <v>34.79</v>
      </c>
      <c r="L1194">
        <f t="shared" si="18"/>
        <v>1.1496949788831534E-2</v>
      </c>
    </row>
    <row r="1195" spans="1:12">
      <c r="A1195" s="1">
        <v>39931</v>
      </c>
      <c r="B1195">
        <v>42.52</v>
      </c>
      <c r="C1195">
        <v>42.97</v>
      </c>
      <c r="D1195">
        <v>42.08</v>
      </c>
      <c r="E1195">
        <v>42.62</v>
      </c>
      <c r="F1195">
        <v>7377800</v>
      </c>
      <c r="G1195">
        <v>34.39</v>
      </c>
      <c r="L1195">
        <f t="shared" si="18"/>
        <v>1.6698473282442672E-2</v>
      </c>
    </row>
    <row r="1196" spans="1:12">
      <c r="A1196" s="1">
        <v>39930</v>
      </c>
      <c r="B1196">
        <v>41.67</v>
      </c>
      <c r="C1196">
        <v>42.7</v>
      </c>
      <c r="D1196">
        <v>41.44</v>
      </c>
      <c r="E1196">
        <v>41.92</v>
      </c>
      <c r="F1196">
        <v>8997800</v>
      </c>
      <c r="G1196">
        <v>33.83</v>
      </c>
      <c r="L1196">
        <f t="shared" si="18"/>
        <v>-3.3285782215882742E-3</v>
      </c>
    </row>
    <row r="1197" spans="1:12">
      <c r="A1197" s="1">
        <v>39927</v>
      </c>
      <c r="B1197">
        <v>42.35</v>
      </c>
      <c r="C1197">
        <v>42.5</v>
      </c>
      <c r="D1197">
        <v>41.81</v>
      </c>
      <c r="E1197">
        <v>42.06</v>
      </c>
      <c r="F1197">
        <v>7994900</v>
      </c>
      <c r="G1197">
        <v>33.94</v>
      </c>
      <c r="L1197">
        <f t="shared" si="18"/>
        <v>2.9620563035495762E-2</v>
      </c>
    </row>
    <row r="1198" spans="1:12">
      <c r="A1198" s="1">
        <v>39926</v>
      </c>
      <c r="B1198">
        <v>40.53</v>
      </c>
      <c r="C1198">
        <v>42.27</v>
      </c>
      <c r="D1198">
        <v>39.92</v>
      </c>
      <c r="E1198">
        <v>40.85</v>
      </c>
      <c r="F1198">
        <v>7172500</v>
      </c>
      <c r="G1198">
        <v>32.97</v>
      </c>
      <c r="L1198">
        <f t="shared" si="18"/>
        <v>4.4489900281257988E-2</v>
      </c>
    </row>
    <row r="1199" spans="1:12">
      <c r="A1199" s="1">
        <v>39925</v>
      </c>
      <c r="B1199">
        <v>39.07</v>
      </c>
      <c r="C1199">
        <v>39.92</v>
      </c>
      <c r="D1199">
        <v>39</v>
      </c>
      <c r="E1199">
        <v>39.11</v>
      </c>
      <c r="F1199">
        <v>6855200</v>
      </c>
      <c r="G1199">
        <v>31.56</v>
      </c>
      <c r="L1199">
        <f t="shared" si="18"/>
        <v>-1.6595423686195709E-2</v>
      </c>
    </row>
    <row r="1200" spans="1:12">
      <c r="A1200" s="1">
        <v>39924</v>
      </c>
      <c r="B1200">
        <v>38.58</v>
      </c>
      <c r="C1200">
        <v>39.979999999999997</v>
      </c>
      <c r="D1200">
        <v>38.54</v>
      </c>
      <c r="E1200">
        <v>39.770000000000003</v>
      </c>
      <c r="F1200">
        <v>6041300</v>
      </c>
      <c r="G1200">
        <v>32.090000000000003</v>
      </c>
      <c r="L1200">
        <f t="shared" si="18"/>
        <v>2.2365038560411499E-2</v>
      </c>
    </row>
    <row r="1201" spans="1:12">
      <c r="A1201" s="1">
        <v>39923</v>
      </c>
      <c r="B1201">
        <v>39.71</v>
      </c>
      <c r="C1201">
        <v>39.74</v>
      </c>
      <c r="D1201">
        <v>38.700000000000003</v>
      </c>
      <c r="E1201">
        <v>38.9</v>
      </c>
      <c r="F1201">
        <v>6776200</v>
      </c>
      <c r="G1201">
        <v>31.39</v>
      </c>
      <c r="L1201">
        <f t="shared" si="18"/>
        <v>-3.0650386244704841E-2</v>
      </c>
    </row>
    <row r="1202" spans="1:12">
      <c r="A1202" s="1">
        <v>39920</v>
      </c>
      <c r="B1202">
        <v>40</v>
      </c>
      <c r="C1202">
        <v>40.35</v>
      </c>
      <c r="D1202">
        <v>39.72</v>
      </c>
      <c r="E1202">
        <v>40.130000000000003</v>
      </c>
      <c r="F1202">
        <v>5474600</v>
      </c>
      <c r="G1202">
        <v>32.380000000000003</v>
      </c>
      <c r="L1202">
        <f t="shared" si="18"/>
        <v>2.999250187453173E-3</v>
      </c>
    </row>
    <row r="1203" spans="1:12">
      <c r="A1203" s="1">
        <v>39919</v>
      </c>
      <c r="B1203">
        <v>39.43</v>
      </c>
      <c r="C1203">
        <v>40.200000000000003</v>
      </c>
      <c r="D1203">
        <v>39.26</v>
      </c>
      <c r="E1203">
        <v>40.01</v>
      </c>
      <c r="F1203">
        <v>8086400</v>
      </c>
      <c r="G1203">
        <v>32.29</v>
      </c>
      <c r="L1203">
        <f t="shared" si="18"/>
        <v>1.7289600813628292E-2</v>
      </c>
    </row>
    <row r="1204" spans="1:12">
      <c r="A1204" s="1">
        <v>39918</v>
      </c>
      <c r="B1204">
        <v>38.99</v>
      </c>
      <c r="C1204">
        <v>39.35</v>
      </c>
      <c r="D1204">
        <v>38.6</v>
      </c>
      <c r="E1204">
        <v>39.33</v>
      </c>
      <c r="F1204">
        <v>6625700</v>
      </c>
      <c r="G1204">
        <v>31.74</v>
      </c>
      <c r="L1204">
        <f t="shared" si="18"/>
        <v>3.5723398826230657E-3</v>
      </c>
    </row>
    <row r="1205" spans="1:12">
      <c r="A1205" s="1">
        <v>39917</v>
      </c>
      <c r="B1205">
        <v>38.69</v>
      </c>
      <c r="C1205">
        <v>39.75</v>
      </c>
      <c r="D1205">
        <v>38.69</v>
      </c>
      <c r="E1205">
        <v>39.19</v>
      </c>
      <c r="F1205">
        <v>8660300</v>
      </c>
      <c r="G1205">
        <v>31.63</v>
      </c>
      <c r="L1205">
        <f t="shared" si="18"/>
        <v>-1.8286573146292673E-2</v>
      </c>
    </row>
    <row r="1206" spans="1:12">
      <c r="A1206" s="1">
        <v>39916</v>
      </c>
      <c r="B1206">
        <v>39.58</v>
      </c>
      <c r="C1206">
        <v>40.229999999999997</v>
      </c>
      <c r="D1206">
        <v>39.25</v>
      </c>
      <c r="E1206">
        <v>39.92</v>
      </c>
      <c r="F1206">
        <v>5119800</v>
      </c>
      <c r="G1206">
        <v>32.22</v>
      </c>
      <c r="L1206">
        <f t="shared" si="18"/>
        <v>-2.2494376405897132E-3</v>
      </c>
    </row>
    <row r="1207" spans="1:12">
      <c r="A1207" s="1">
        <v>39912</v>
      </c>
      <c r="B1207">
        <v>39.409999999999997</v>
      </c>
      <c r="C1207">
        <v>40.01</v>
      </c>
      <c r="D1207">
        <v>39.06</v>
      </c>
      <c r="E1207">
        <v>40.01</v>
      </c>
      <c r="F1207">
        <v>9704700</v>
      </c>
      <c r="G1207">
        <v>32.29</v>
      </c>
      <c r="L1207">
        <f t="shared" si="18"/>
        <v>1.0353535353535337E-2</v>
      </c>
    </row>
    <row r="1208" spans="1:12">
      <c r="A1208" s="1">
        <v>39911</v>
      </c>
      <c r="B1208">
        <v>38.880000000000003</v>
      </c>
      <c r="C1208">
        <v>39.770000000000003</v>
      </c>
      <c r="D1208">
        <v>38.5</v>
      </c>
      <c r="E1208">
        <v>39.6</v>
      </c>
      <c r="F1208">
        <v>7278800</v>
      </c>
      <c r="G1208">
        <v>31.96</v>
      </c>
      <c r="L1208">
        <f t="shared" si="18"/>
        <v>-1.0090817356205317E-3</v>
      </c>
    </row>
    <row r="1209" spans="1:12">
      <c r="A1209" s="1">
        <v>39910</v>
      </c>
      <c r="B1209">
        <v>39.51</v>
      </c>
      <c r="C1209">
        <v>39.950000000000003</v>
      </c>
      <c r="D1209">
        <v>39.17</v>
      </c>
      <c r="E1209">
        <v>39.64</v>
      </c>
      <c r="F1209">
        <v>7540800</v>
      </c>
      <c r="G1209">
        <v>31.99</v>
      </c>
      <c r="L1209">
        <f t="shared" si="18"/>
        <v>-2.6283468435273849E-2</v>
      </c>
    </row>
    <row r="1210" spans="1:12">
      <c r="A1210" s="1">
        <v>39909</v>
      </c>
      <c r="B1210">
        <v>40.11</v>
      </c>
      <c r="C1210">
        <v>40.840000000000003</v>
      </c>
      <c r="D1210">
        <v>40.020000000000003</v>
      </c>
      <c r="E1210">
        <v>40.71</v>
      </c>
      <c r="F1210">
        <v>7369200</v>
      </c>
      <c r="G1210">
        <v>32.85</v>
      </c>
      <c r="L1210">
        <f t="shared" si="18"/>
        <v>-1.5001209774981761E-2</v>
      </c>
    </row>
    <row r="1211" spans="1:12">
      <c r="A1211" s="1">
        <v>39906</v>
      </c>
      <c r="B1211">
        <v>41.11</v>
      </c>
      <c r="C1211">
        <v>41.57</v>
      </c>
      <c r="D1211">
        <v>40.44</v>
      </c>
      <c r="E1211">
        <v>41.33</v>
      </c>
      <c r="F1211">
        <v>7355100</v>
      </c>
      <c r="G1211">
        <v>33.35</v>
      </c>
      <c r="L1211">
        <f t="shared" si="18"/>
        <v>-7.4447646493756015E-3</v>
      </c>
    </row>
    <row r="1212" spans="1:12">
      <c r="A1212" s="1">
        <v>39905</v>
      </c>
      <c r="B1212">
        <v>41.16</v>
      </c>
      <c r="C1212">
        <v>42.15</v>
      </c>
      <c r="D1212">
        <v>41.09</v>
      </c>
      <c r="E1212">
        <v>41.64</v>
      </c>
      <c r="F1212">
        <v>7681900</v>
      </c>
      <c r="G1212">
        <v>33.6</v>
      </c>
      <c r="L1212">
        <f t="shared" si="18"/>
        <v>3.0183077684314608E-2</v>
      </c>
    </row>
    <row r="1213" spans="1:12">
      <c r="A1213" s="1">
        <v>39904</v>
      </c>
      <c r="B1213">
        <v>39.25</v>
      </c>
      <c r="C1213">
        <v>40.590000000000003</v>
      </c>
      <c r="D1213">
        <v>39.1</v>
      </c>
      <c r="E1213">
        <v>40.42</v>
      </c>
      <c r="F1213">
        <v>6414600</v>
      </c>
      <c r="G1213">
        <v>32.619999999999997</v>
      </c>
      <c r="L1213">
        <f t="shared" si="18"/>
        <v>7.9800498753117566E-3</v>
      </c>
    </row>
    <row r="1214" spans="1:12">
      <c r="A1214" s="1">
        <v>39903</v>
      </c>
      <c r="B1214">
        <v>40.270000000000003</v>
      </c>
      <c r="C1214">
        <v>40.83</v>
      </c>
      <c r="D1214">
        <v>39.83</v>
      </c>
      <c r="E1214">
        <v>40.1</v>
      </c>
      <c r="F1214">
        <v>6656100</v>
      </c>
      <c r="G1214">
        <v>32.36</v>
      </c>
      <c r="L1214">
        <f t="shared" si="18"/>
        <v>1.6992137966015841E-2</v>
      </c>
    </row>
    <row r="1215" spans="1:12">
      <c r="A1215" s="1">
        <v>39902</v>
      </c>
      <c r="B1215">
        <v>39.520000000000003</v>
      </c>
      <c r="C1215">
        <v>39.64</v>
      </c>
      <c r="D1215">
        <v>38.950000000000003</v>
      </c>
      <c r="E1215">
        <v>39.43</v>
      </c>
      <c r="F1215">
        <v>7610800</v>
      </c>
      <c r="G1215">
        <v>31.82</v>
      </c>
      <c r="L1215">
        <f t="shared" si="18"/>
        <v>-3.6176973845025606E-2</v>
      </c>
    </row>
    <row r="1216" spans="1:12">
      <c r="A1216" s="1">
        <v>39899</v>
      </c>
      <c r="B1216">
        <v>41</v>
      </c>
      <c r="C1216">
        <v>41.23</v>
      </c>
      <c r="D1216">
        <v>40.729999999999997</v>
      </c>
      <c r="E1216">
        <v>40.909999999999997</v>
      </c>
      <c r="F1216">
        <v>6522800</v>
      </c>
      <c r="G1216">
        <v>33.01</v>
      </c>
      <c r="L1216">
        <f t="shared" si="18"/>
        <v>-1.9415148609779553E-2</v>
      </c>
    </row>
    <row r="1217" spans="1:12">
      <c r="A1217" s="1">
        <v>39898</v>
      </c>
      <c r="B1217">
        <v>42.03</v>
      </c>
      <c r="C1217">
        <v>42.27</v>
      </c>
      <c r="D1217">
        <v>41.3</v>
      </c>
      <c r="E1217">
        <v>41.72</v>
      </c>
      <c r="F1217">
        <v>7762400</v>
      </c>
      <c r="G1217">
        <v>33.67</v>
      </c>
      <c r="L1217">
        <f t="shared" si="18"/>
        <v>6.5138721351023499E-3</v>
      </c>
    </row>
    <row r="1218" spans="1:12">
      <c r="A1218" s="1">
        <v>39897</v>
      </c>
      <c r="B1218">
        <v>41.52</v>
      </c>
      <c r="C1218">
        <v>42.22</v>
      </c>
      <c r="D1218">
        <v>40.700000000000003</v>
      </c>
      <c r="E1218">
        <v>41.45</v>
      </c>
      <c r="F1218">
        <v>8327900</v>
      </c>
      <c r="G1218">
        <v>33.450000000000003</v>
      </c>
      <c r="L1218">
        <f t="shared" si="18"/>
        <v>3.8750302736740849E-3</v>
      </c>
    </row>
    <row r="1219" spans="1:12">
      <c r="A1219" s="1">
        <v>39896</v>
      </c>
      <c r="B1219">
        <v>41.35</v>
      </c>
      <c r="C1219">
        <v>41.95</v>
      </c>
      <c r="D1219">
        <v>40.9</v>
      </c>
      <c r="E1219">
        <v>41.29</v>
      </c>
      <c r="F1219">
        <v>6405800</v>
      </c>
      <c r="G1219">
        <v>33.32</v>
      </c>
      <c r="L1219">
        <f t="shared" ref="L1219:L1282" si="19">IFERROR(E1219/E1220-1,10000)</f>
        <v>-1.4558472553699242E-2</v>
      </c>
    </row>
    <row r="1220" spans="1:12">
      <c r="A1220" s="1">
        <v>39895</v>
      </c>
      <c r="B1220">
        <v>40.69</v>
      </c>
      <c r="C1220">
        <v>41.95</v>
      </c>
      <c r="D1220">
        <v>40.549999999999997</v>
      </c>
      <c r="E1220">
        <v>41.9</v>
      </c>
      <c r="F1220">
        <v>8923500</v>
      </c>
      <c r="G1220">
        <v>33.81</v>
      </c>
      <c r="L1220">
        <f t="shared" si="19"/>
        <v>6.3451776649746217E-2</v>
      </c>
    </row>
    <row r="1221" spans="1:12">
      <c r="A1221" s="1">
        <v>39892</v>
      </c>
      <c r="B1221">
        <v>40.380000000000003</v>
      </c>
      <c r="C1221">
        <v>40.549999999999997</v>
      </c>
      <c r="D1221">
        <v>39.39</v>
      </c>
      <c r="E1221">
        <v>39.4</v>
      </c>
      <c r="F1221">
        <v>8303900</v>
      </c>
      <c r="G1221">
        <v>31.8</v>
      </c>
      <c r="L1221">
        <f t="shared" si="19"/>
        <v>-2.0144242725690154E-2</v>
      </c>
    </row>
    <row r="1222" spans="1:12">
      <c r="A1222" s="1">
        <v>39891</v>
      </c>
      <c r="B1222">
        <v>40.98</v>
      </c>
      <c r="C1222">
        <v>41.03</v>
      </c>
      <c r="D1222">
        <v>40.07</v>
      </c>
      <c r="E1222">
        <v>40.21</v>
      </c>
      <c r="F1222">
        <v>10123400</v>
      </c>
      <c r="G1222">
        <v>32.450000000000003</v>
      </c>
      <c r="L1222">
        <f t="shared" si="19"/>
        <v>6.5081351689610933E-3</v>
      </c>
    </row>
    <row r="1223" spans="1:12">
      <c r="A1223" s="1">
        <v>39890</v>
      </c>
      <c r="B1223">
        <v>38.72</v>
      </c>
      <c r="C1223">
        <v>40.21</v>
      </c>
      <c r="D1223">
        <v>38.130000000000003</v>
      </c>
      <c r="E1223">
        <v>39.950000000000003</v>
      </c>
      <c r="F1223">
        <v>9310100</v>
      </c>
      <c r="G1223">
        <v>32.24</v>
      </c>
      <c r="L1223">
        <f t="shared" si="19"/>
        <v>1.5247776365946653E-2</v>
      </c>
    </row>
    <row r="1224" spans="1:12">
      <c r="A1224" s="1">
        <v>39889</v>
      </c>
      <c r="B1224">
        <v>37.89</v>
      </c>
      <c r="C1224">
        <v>39.369999999999997</v>
      </c>
      <c r="D1224">
        <v>37.76</v>
      </c>
      <c r="E1224">
        <v>39.35</v>
      </c>
      <c r="F1224">
        <v>5453800</v>
      </c>
      <c r="G1224">
        <v>31.76</v>
      </c>
      <c r="L1224">
        <f t="shared" si="19"/>
        <v>2.4206142634044747E-2</v>
      </c>
    </row>
    <row r="1225" spans="1:12">
      <c r="A1225" s="1">
        <v>39888</v>
      </c>
      <c r="B1225">
        <v>38.299999999999997</v>
      </c>
      <c r="C1225">
        <v>39.29</v>
      </c>
      <c r="D1225">
        <v>38.01</v>
      </c>
      <c r="E1225">
        <v>38.42</v>
      </c>
      <c r="F1225">
        <v>6835100</v>
      </c>
      <c r="G1225">
        <v>31</v>
      </c>
      <c r="L1225">
        <f t="shared" si="19"/>
        <v>3.3951423348133059E-3</v>
      </c>
    </row>
    <row r="1226" spans="1:12">
      <c r="A1226" s="1">
        <v>39885</v>
      </c>
      <c r="B1226">
        <v>38.61</v>
      </c>
      <c r="C1226">
        <v>38.729999999999997</v>
      </c>
      <c r="D1226">
        <v>37.64</v>
      </c>
      <c r="E1226">
        <v>38.29</v>
      </c>
      <c r="F1226">
        <v>9307100</v>
      </c>
      <c r="G1226">
        <v>30.9</v>
      </c>
      <c r="L1226">
        <f t="shared" si="19"/>
        <v>1.3075313807531241E-3</v>
      </c>
    </row>
    <row r="1227" spans="1:12">
      <c r="A1227" s="1">
        <v>39884</v>
      </c>
      <c r="B1227">
        <v>37.56</v>
      </c>
      <c r="C1227">
        <v>38.29</v>
      </c>
      <c r="D1227">
        <v>36.96</v>
      </c>
      <c r="E1227">
        <v>38.24</v>
      </c>
      <c r="F1227">
        <v>7085700</v>
      </c>
      <c r="G1227">
        <v>30.86</v>
      </c>
      <c r="L1227">
        <f t="shared" si="19"/>
        <v>2.7680730986294089E-2</v>
      </c>
    </row>
    <row r="1228" spans="1:12">
      <c r="A1228" s="1">
        <v>39883</v>
      </c>
      <c r="B1228">
        <v>37.450000000000003</v>
      </c>
      <c r="C1228">
        <v>37.74</v>
      </c>
      <c r="D1228">
        <v>36.68</v>
      </c>
      <c r="E1228">
        <v>37.21</v>
      </c>
      <c r="F1228">
        <v>8992100</v>
      </c>
      <c r="G1228">
        <v>30.03</v>
      </c>
      <c r="L1228">
        <f t="shared" si="19"/>
        <v>-5.3720118184252819E-4</v>
      </c>
    </row>
    <row r="1229" spans="1:12">
      <c r="A1229" s="1">
        <v>39882</v>
      </c>
      <c r="B1229">
        <v>36.26</v>
      </c>
      <c r="C1229">
        <v>37.75</v>
      </c>
      <c r="D1229">
        <v>36.25</v>
      </c>
      <c r="E1229">
        <v>37.229999999999997</v>
      </c>
      <c r="F1229">
        <v>10809800</v>
      </c>
      <c r="G1229">
        <v>30.04</v>
      </c>
      <c r="L1229">
        <f t="shared" si="19"/>
        <v>2.9021558872305064E-2</v>
      </c>
    </row>
    <row r="1230" spans="1:12">
      <c r="A1230" s="1">
        <v>39881</v>
      </c>
      <c r="B1230">
        <v>35.08</v>
      </c>
      <c r="C1230">
        <v>36.43</v>
      </c>
      <c r="D1230">
        <v>34.99</v>
      </c>
      <c r="E1230">
        <v>36.18</v>
      </c>
      <c r="F1230">
        <v>14294900</v>
      </c>
      <c r="G1230">
        <v>29.2</v>
      </c>
      <c r="L1230">
        <f t="shared" si="19"/>
        <v>2.4348810872027116E-2</v>
      </c>
    </row>
    <row r="1231" spans="1:12">
      <c r="A1231" s="1">
        <v>39878</v>
      </c>
      <c r="B1231">
        <v>36.119999999999997</v>
      </c>
      <c r="C1231">
        <v>36.42</v>
      </c>
      <c r="D1231">
        <v>34.450000000000003</v>
      </c>
      <c r="E1231">
        <v>35.32</v>
      </c>
      <c r="F1231">
        <v>10707700</v>
      </c>
      <c r="G1231">
        <v>28.5</v>
      </c>
      <c r="L1231">
        <f t="shared" si="19"/>
        <v>2.2582513028372997E-2</v>
      </c>
    </row>
    <row r="1232" spans="1:12">
      <c r="A1232" s="1">
        <v>39877</v>
      </c>
      <c r="B1232">
        <v>35.39</v>
      </c>
      <c r="C1232">
        <v>35.590000000000003</v>
      </c>
      <c r="D1232">
        <v>34.06</v>
      </c>
      <c r="E1232">
        <v>34.54</v>
      </c>
      <c r="F1232">
        <v>10321200</v>
      </c>
      <c r="G1232">
        <v>27.87</v>
      </c>
      <c r="L1232">
        <f t="shared" si="19"/>
        <v>-3.5734226689000614E-2</v>
      </c>
    </row>
    <row r="1233" spans="1:12">
      <c r="A1233" s="1">
        <v>39876</v>
      </c>
      <c r="B1233">
        <v>35.340000000000003</v>
      </c>
      <c r="C1233">
        <v>36.229999999999997</v>
      </c>
      <c r="D1233">
        <v>35</v>
      </c>
      <c r="E1233">
        <v>35.82</v>
      </c>
      <c r="F1233">
        <v>10584000</v>
      </c>
      <c r="G1233">
        <v>28.91</v>
      </c>
      <c r="L1233">
        <f t="shared" si="19"/>
        <v>4.9209138840070388E-2</v>
      </c>
    </row>
    <row r="1234" spans="1:12">
      <c r="A1234" s="1">
        <v>39875</v>
      </c>
      <c r="B1234">
        <v>35.06</v>
      </c>
      <c r="C1234">
        <v>35.119999999999997</v>
      </c>
      <c r="D1234">
        <v>33.700000000000003</v>
      </c>
      <c r="E1234">
        <v>34.14</v>
      </c>
      <c r="F1234">
        <v>14671500</v>
      </c>
      <c r="G1234">
        <v>27.55</v>
      </c>
      <c r="L1234">
        <f t="shared" si="19"/>
        <v>-2.8733997155049762E-2</v>
      </c>
    </row>
    <row r="1235" spans="1:12">
      <c r="A1235" s="1">
        <v>39874</v>
      </c>
      <c r="B1235">
        <v>36.92</v>
      </c>
      <c r="C1235">
        <v>37.229999999999997</v>
      </c>
      <c r="D1235">
        <v>35.1</v>
      </c>
      <c r="E1235">
        <v>35.15</v>
      </c>
      <c r="F1235">
        <v>12143300</v>
      </c>
      <c r="G1235">
        <v>28.37</v>
      </c>
      <c r="L1235">
        <f t="shared" si="19"/>
        <v>-8.3680917622523499E-2</v>
      </c>
    </row>
    <row r="1236" spans="1:12">
      <c r="A1236" s="1">
        <v>39871</v>
      </c>
      <c r="B1236">
        <v>37.96</v>
      </c>
      <c r="C1236">
        <v>39.22</v>
      </c>
      <c r="D1236">
        <v>37.83</v>
      </c>
      <c r="E1236">
        <v>38.36</v>
      </c>
      <c r="F1236">
        <v>12498300</v>
      </c>
      <c r="G1236">
        <v>30.96</v>
      </c>
      <c r="L1236">
        <f t="shared" si="19"/>
        <v>-1.6410256410256396E-2</v>
      </c>
    </row>
    <row r="1237" spans="1:12">
      <c r="A1237" s="1">
        <v>39870</v>
      </c>
      <c r="B1237">
        <v>39.380000000000003</v>
      </c>
      <c r="C1237">
        <v>40.119999999999997</v>
      </c>
      <c r="D1237">
        <v>38.9</v>
      </c>
      <c r="E1237">
        <v>39</v>
      </c>
      <c r="F1237">
        <v>11646900</v>
      </c>
      <c r="G1237">
        <v>31.47</v>
      </c>
      <c r="L1237">
        <f t="shared" si="19"/>
        <v>-2.3290758827948954E-2</v>
      </c>
    </row>
    <row r="1238" spans="1:12">
      <c r="A1238" s="1">
        <v>39869</v>
      </c>
      <c r="B1238">
        <v>39.71</v>
      </c>
      <c r="C1238">
        <v>40.57</v>
      </c>
      <c r="D1238">
        <v>39.11</v>
      </c>
      <c r="E1238">
        <v>39.93</v>
      </c>
      <c r="F1238">
        <v>10767600</v>
      </c>
      <c r="G1238">
        <v>32.22</v>
      </c>
      <c r="L1238">
        <f t="shared" si="19"/>
        <v>-3.4938857000249568E-3</v>
      </c>
    </row>
    <row r="1239" spans="1:12">
      <c r="A1239" s="1">
        <v>39868</v>
      </c>
      <c r="B1239">
        <v>39.18</v>
      </c>
      <c r="C1239">
        <v>40.25</v>
      </c>
      <c r="D1239">
        <v>38.5</v>
      </c>
      <c r="E1239">
        <v>40.07</v>
      </c>
      <c r="F1239">
        <v>11362400</v>
      </c>
      <c r="G1239">
        <v>32.340000000000003</v>
      </c>
      <c r="L1239">
        <f t="shared" si="19"/>
        <v>3.6739974126778874E-2</v>
      </c>
    </row>
    <row r="1240" spans="1:12">
      <c r="A1240" s="1">
        <v>39867</v>
      </c>
      <c r="B1240">
        <v>40.5</v>
      </c>
      <c r="C1240">
        <v>40.520000000000003</v>
      </c>
      <c r="D1240">
        <v>38.53</v>
      </c>
      <c r="E1240">
        <v>38.65</v>
      </c>
      <c r="F1240">
        <v>10126000</v>
      </c>
      <c r="G1240">
        <v>31.19</v>
      </c>
      <c r="L1240">
        <f t="shared" si="19"/>
        <v>-3.6159600997506258E-2</v>
      </c>
    </row>
    <row r="1241" spans="1:12">
      <c r="A1241" s="1">
        <v>39864</v>
      </c>
      <c r="B1241">
        <v>39.54</v>
      </c>
      <c r="C1241">
        <v>40.46</v>
      </c>
      <c r="D1241">
        <v>39.450000000000003</v>
      </c>
      <c r="E1241">
        <v>40.1</v>
      </c>
      <c r="F1241">
        <v>9424100</v>
      </c>
      <c r="G1241">
        <v>32.36</v>
      </c>
      <c r="L1241">
        <f t="shared" si="19"/>
        <v>-2.3142509135200884E-2</v>
      </c>
    </row>
    <row r="1242" spans="1:12">
      <c r="A1242" s="1">
        <v>39863</v>
      </c>
      <c r="B1242">
        <v>41.75</v>
      </c>
      <c r="C1242">
        <v>42.06</v>
      </c>
      <c r="D1242">
        <v>40.92</v>
      </c>
      <c r="E1242">
        <v>41.05</v>
      </c>
      <c r="F1242">
        <v>11188000</v>
      </c>
      <c r="G1242">
        <v>33.130000000000003</v>
      </c>
      <c r="L1242">
        <f t="shared" si="19"/>
        <v>8.1041257367386876E-3</v>
      </c>
    </row>
    <row r="1243" spans="1:12">
      <c r="A1243" s="1">
        <v>39862</v>
      </c>
      <c r="B1243">
        <v>40.659999999999997</v>
      </c>
      <c r="C1243">
        <v>40.93</v>
      </c>
      <c r="D1243">
        <v>39.909999999999997</v>
      </c>
      <c r="E1243">
        <v>40.72</v>
      </c>
      <c r="F1243">
        <v>9753900</v>
      </c>
      <c r="G1243">
        <v>32.86</v>
      </c>
      <c r="L1243">
        <f t="shared" si="19"/>
        <v>-3.0937648738695978E-2</v>
      </c>
    </row>
    <row r="1244" spans="1:12">
      <c r="A1244" s="1">
        <v>39861</v>
      </c>
      <c r="B1244">
        <v>42.05</v>
      </c>
      <c r="C1244">
        <v>42.5</v>
      </c>
      <c r="D1244">
        <v>41.53</v>
      </c>
      <c r="E1244">
        <v>42.02</v>
      </c>
      <c r="F1244">
        <v>9025000</v>
      </c>
      <c r="G1244">
        <v>33.229999999999997</v>
      </c>
      <c r="L1244">
        <f t="shared" si="19"/>
        <v>-4.1733181299885902E-2</v>
      </c>
    </row>
    <row r="1245" spans="1:12">
      <c r="A1245" s="1">
        <v>39857</v>
      </c>
      <c r="B1245">
        <v>44.21</v>
      </c>
      <c r="C1245">
        <v>44.49</v>
      </c>
      <c r="D1245">
        <v>43.6</v>
      </c>
      <c r="E1245">
        <v>43.85</v>
      </c>
      <c r="F1245">
        <v>5736700</v>
      </c>
      <c r="G1245">
        <v>34.68</v>
      </c>
      <c r="L1245">
        <f t="shared" si="19"/>
        <v>-1.1050969778980679E-2</v>
      </c>
    </row>
    <row r="1246" spans="1:12">
      <c r="A1246" s="1">
        <v>39856</v>
      </c>
      <c r="B1246">
        <v>42.83</v>
      </c>
      <c r="C1246">
        <v>44.35</v>
      </c>
      <c r="D1246">
        <v>42.37</v>
      </c>
      <c r="E1246">
        <v>44.34</v>
      </c>
      <c r="F1246">
        <v>6944100</v>
      </c>
      <c r="G1246">
        <v>35.07</v>
      </c>
      <c r="L1246">
        <f t="shared" si="19"/>
        <v>1.6273206509282545E-2</v>
      </c>
    </row>
    <row r="1247" spans="1:12">
      <c r="A1247" s="1">
        <v>39855</v>
      </c>
      <c r="B1247">
        <v>44.13</v>
      </c>
      <c r="C1247">
        <v>44.3</v>
      </c>
      <c r="D1247">
        <v>43.14</v>
      </c>
      <c r="E1247">
        <v>43.63</v>
      </c>
      <c r="F1247">
        <v>6219700</v>
      </c>
      <c r="G1247">
        <v>34.51</v>
      </c>
      <c r="L1247">
        <f t="shared" si="19"/>
        <v>3.680699332873294E-3</v>
      </c>
    </row>
    <row r="1248" spans="1:12">
      <c r="A1248" s="1">
        <v>39854</v>
      </c>
      <c r="B1248">
        <v>45.14</v>
      </c>
      <c r="C1248">
        <v>45.68</v>
      </c>
      <c r="D1248">
        <v>43.11</v>
      </c>
      <c r="E1248">
        <v>43.47</v>
      </c>
      <c r="F1248">
        <v>7511200</v>
      </c>
      <c r="G1248">
        <v>34.380000000000003</v>
      </c>
      <c r="L1248">
        <f t="shared" si="19"/>
        <v>-4.3774747030356442E-2</v>
      </c>
    </row>
    <row r="1249" spans="1:12">
      <c r="A1249" s="1">
        <v>39853</v>
      </c>
      <c r="B1249">
        <v>45.93</v>
      </c>
      <c r="C1249">
        <v>46.07</v>
      </c>
      <c r="D1249">
        <v>45.16</v>
      </c>
      <c r="E1249">
        <v>45.46</v>
      </c>
      <c r="F1249">
        <v>5154000</v>
      </c>
      <c r="G1249">
        <v>35.950000000000003</v>
      </c>
      <c r="L1249">
        <f t="shared" si="19"/>
        <v>-1.7566974088712994E-3</v>
      </c>
    </row>
    <row r="1250" spans="1:12">
      <c r="A1250" s="1">
        <v>39850</v>
      </c>
      <c r="B1250">
        <v>44.41</v>
      </c>
      <c r="C1250">
        <v>45.91</v>
      </c>
      <c r="D1250">
        <v>44.35</v>
      </c>
      <c r="E1250">
        <v>45.54</v>
      </c>
      <c r="F1250">
        <v>7486000</v>
      </c>
      <c r="G1250">
        <v>36.020000000000003</v>
      </c>
      <c r="L1250">
        <f t="shared" si="19"/>
        <v>2.915254237288134E-2</v>
      </c>
    </row>
    <row r="1251" spans="1:12">
      <c r="A1251" s="1">
        <v>39849</v>
      </c>
      <c r="B1251">
        <v>43.22</v>
      </c>
      <c r="C1251">
        <v>44.47</v>
      </c>
      <c r="D1251">
        <v>42.76</v>
      </c>
      <c r="E1251">
        <v>44.25</v>
      </c>
      <c r="F1251">
        <v>6967400</v>
      </c>
      <c r="G1251">
        <v>35</v>
      </c>
      <c r="L1251">
        <f t="shared" si="19"/>
        <v>2.9309141660851301E-2</v>
      </c>
    </row>
    <row r="1252" spans="1:12">
      <c r="A1252" s="1">
        <v>39848</v>
      </c>
      <c r="B1252">
        <v>43.49</v>
      </c>
      <c r="C1252">
        <v>44.12</v>
      </c>
      <c r="D1252">
        <v>42.6</v>
      </c>
      <c r="E1252">
        <v>42.99</v>
      </c>
      <c r="F1252">
        <v>8024100</v>
      </c>
      <c r="G1252">
        <v>34</v>
      </c>
      <c r="L1252">
        <f t="shared" si="19"/>
        <v>1.6552376448333073E-2</v>
      </c>
    </row>
    <row r="1253" spans="1:12">
      <c r="A1253" s="1">
        <v>39847</v>
      </c>
      <c r="B1253">
        <v>40.98</v>
      </c>
      <c r="C1253">
        <v>42.5</v>
      </c>
      <c r="D1253">
        <v>40.15</v>
      </c>
      <c r="E1253">
        <v>42.29</v>
      </c>
      <c r="F1253">
        <v>9625500</v>
      </c>
      <c r="G1253">
        <v>33.450000000000003</v>
      </c>
      <c r="L1253">
        <f t="shared" si="19"/>
        <v>1.7320182824152042E-2</v>
      </c>
    </row>
    <row r="1254" spans="1:12">
      <c r="A1254" s="1">
        <v>39846</v>
      </c>
      <c r="B1254">
        <v>41.17</v>
      </c>
      <c r="C1254">
        <v>41.78</v>
      </c>
      <c r="D1254">
        <v>41.09</v>
      </c>
      <c r="E1254">
        <v>41.57</v>
      </c>
      <c r="F1254">
        <v>6679700</v>
      </c>
      <c r="G1254">
        <v>32.880000000000003</v>
      </c>
      <c r="L1254">
        <f t="shared" si="19"/>
        <v>-2.1191429244172277E-2</v>
      </c>
    </row>
    <row r="1255" spans="1:12">
      <c r="A1255" s="1">
        <v>39843</v>
      </c>
      <c r="B1255">
        <v>42.95</v>
      </c>
      <c r="C1255">
        <v>43.2</v>
      </c>
      <c r="D1255">
        <v>42.26</v>
      </c>
      <c r="E1255">
        <v>42.47</v>
      </c>
      <c r="F1255">
        <v>8435600</v>
      </c>
      <c r="G1255">
        <v>33.590000000000003</v>
      </c>
      <c r="L1255">
        <f t="shared" si="19"/>
        <v>7.0688030160237503E-4</v>
      </c>
    </row>
    <row r="1256" spans="1:12">
      <c r="A1256" s="1">
        <v>39842</v>
      </c>
      <c r="B1256">
        <v>42.63</v>
      </c>
      <c r="C1256">
        <v>43.1</v>
      </c>
      <c r="D1256">
        <v>42.18</v>
      </c>
      <c r="E1256">
        <v>42.44</v>
      </c>
      <c r="F1256">
        <v>8825300</v>
      </c>
      <c r="G1256">
        <v>33.56</v>
      </c>
      <c r="L1256">
        <f t="shared" si="19"/>
        <v>-2.3245109321058832E-2</v>
      </c>
    </row>
    <row r="1257" spans="1:12">
      <c r="A1257" s="1">
        <v>39841</v>
      </c>
      <c r="B1257">
        <v>44.14</v>
      </c>
      <c r="C1257">
        <v>44.29</v>
      </c>
      <c r="D1257">
        <v>43.12</v>
      </c>
      <c r="E1257">
        <v>43.45</v>
      </c>
      <c r="F1257">
        <v>7997200</v>
      </c>
      <c r="G1257">
        <v>34.36</v>
      </c>
      <c r="L1257">
        <f t="shared" si="19"/>
        <v>9.0571295866233026E-3</v>
      </c>
    </row>
    <row r="1258" spans="1:12">
      <c r="A1258" s="1">
        <v>39840</v>
      </c>
      <c r="B1258">
        <v>42.77</v>
      </c>
      <c r="C1258">
        <v>43.55</v>
      </c>
      <c r="D1258">
        <v>42.17</v>
      </c>
      <c r="E1258">
        <v>43.06</v>
      </c>
      <c r="F1258">
        <v>6203700</v>
      </c>
      <c r="G1258">
        <v>34.049999999999997</v>
      </c>
      <c r="L1258">
        <f t="shared" si="19"/>
        <v>8.4309133489461896E-3</v>
      </c>
    </row>
    <row r="1259" spans="1:12">
      <c r="A1259" s="1">
        <v>39839</v>
      </c>
      <c r="B1259">
        <v>41.59</v>
      </c>
      <c r="C1259">
        <v>42.99</v>
      </c>
      <c r="D1259">
        <v>41.41</v>
      </c>
      <c r="E1259">
        <v>42.7</v>
      </c>
      <c r="F1259">
        <v>8805200</v>
      </c>
      <c r="G1259">
        <v>33.770000000000003</v>
      </c>
      <c r="L1259">
        <f t="shared" si="19"/>
        <v>4.7081902893575389E-2</v>
      </c>
    </row>
    <row r="1260" spans="1:12">
      <c r="A1260" s="1">
        <v>39836</v>
      </c>
      <c r="B1260">
        <v>39.31</v>
      </c>
      <c r="C1260">
        <v>41.1</v>
      </c>
      <c r="D1260">
        <v>38.92</v>
      </c>
      <c r="E1260">
        <v>40.78</v>
      </c>
      <c r="F1260">
        <v>12963400</v>
      </c>
      <c r="G1260">
        <v>32.25</v>
      </c>
      <c r="L1260">
        <f t="shared" si="19"/>
        <v>-1.5926640926640867E-2</v>
      </c>
    </row>
    <row r="1261" spans="1:12">
      <c r="A1261" s="1">
        <v>39835</v>
      </c>
      <c r="B1261">
        <v>40.659999999999997</v>
      </c>
      <c r="C1261">
        <v>42.05</v>
      </c>
      <c r="D1261">
        <v>40.5</v>
      </c>
      <c r="E1261">
        <v>41.44</v>
      </c>
      <c r="F1261">
        <v>9239700</v>
      </c>
      <c r="G1261">
        <v>32.770000000000003</v>
      </c>
      <c r="L1261">
        <f t="shared" si="19"/>
        <v>-1.5443098123069765E-2</v>
      </c>
    </row>
    <row r="1262" spans="1:12">
      <c r="A1262" s="1">
        <v>39834</v>
      </c>
      <c r="B1262">
        <v>40</v>
      </c>
      <c r="C1262">
        <v>42.15</v>
      </c>
      <c r="D1262">
        <v>39.950000000000003</v>
      </c>
      <c r="E1262">
        <v>42.09</v>
      </c>
      <c r="F1262">
        <v>14490400</v>
      </c>
      <c r="G1262">
        <v>33.29</v>
      </c>
      <c r="L1262">
        <f t="shared" si="19"/>
        <v>1.9869154349406282E-2</v>
      </c>
    </row>
    <row r="1263" spans="1:12">
      <c r="A1263" s="1">
        <v>39833</v>
      </c>
      <c r="B1263">
        <v>41.84</v>
      </c>
      <c r="C1263">
        <v>42.4</v>
      </c>
      <c r="D1263">
        <v>41.1</v>
      </c>
      <c r="E1263">
        <v>41.27</v>
      </c>
      <c r="F1263">
        <v>10856900</v>
      </c>
      <c r="G1263">
        <v>32.64</v>
      </c>
      <c r="L1263">
        <f t="shared" si="19"/>
        <v>-6.6500791676091353E-2</v>
      </c>
    </row>
    <row r="1264" spans="1:12">
      <c r="A1264" s="1">
        <v>39829</v>
      </c>
      <c r="B1264">
        <v>44.83</v>
      </c>
      <c r="C1264">
        <v>44.88</v>
      </c>
      <c r="D1264">
        <v>43.07</v>
      </c>
      <c r="E1264">
        <v>44.21</v>
      </c>
      <c r="F1264">
        <v>6916300</v>
      </c>
      <c r="G1264">
        <v>34.96</v>
      </c>
      <c r="L1264">
        <f t="shared" si="19"/>
        <v>1.632183908045981E-2</v>
      </c>
    </row>
    <row r="1265" spans="1:12">
      <c r="A1265" s="1">
        <v>39828</v>
      </c>
      <c r="B1265">
        <v>43.25</v>
      </c>
      <c r="C1265">
        <v>43.68</v>
      </c>
      <c r="D1265">
        <v>42</v>
      </c>
      <c r="E1265">
        <v>43.5</v>
      </c>
      <c r="F1265">
        <v>8752800</v>
      </c>
      <c r="G1265">
        <v>34.4</v>
      </c>
      <c r="L1265">
        <f t="shared" si="19"/>
        <v>7.1775874044919252E-3</v>
      </c>
    </row>
    <row r="1266" spans="1:12">
      <c r="A1266" s="1">
        <v>39827</v>
      </c>
      <c r="B1266">
        <v>43.47</v>
      </c>
      <c r="C1266">
        <v>43.75</v>
      </c>
      <c r="D1266">
        <v>42.11</v>
      </c>
      <c r="E1266">
        <v>43.19</v>
      </c>
      <c r="F1266">
        <v>14366400</v>
      </c>
      <c r="G1266">
        <v>34.159999999999997</v>
      </c>
      <c r="L1266">
        <f t="shared" si="19"/>
        <v>-4.4891640866873139E-2</v>
      </c>
    </row>
    <row r="1267" spans="1:12">
      <c r="A1267" s="1">
        <v>39826</v>
      </c>
      <c r="B1267">
        <v>44.37</v>
      </c>
      <c r="C1267">
        <v>45.37</v>
      </c>
      <c r="D1267">
        <v>44.37</v>
      </c>
      <c r="E1267">
        <v>45.22</v>
      </c>
      <c r="F1267">
        <v>7254500</v>
      </c>
      <c r="G1267">
        <v>35.76</v>
      </c>
      <c r="L1267">
        <f t="shared" si="19"/>
        <v>-1.050328227571129E-2</v>
      </c>
    </row>
    <row r="1268" spans="1:12">
      <c r="A1268" s="1">
        <v>39825</v>
      </c>
      <c r="B1268">
        <v>45.95</v>
      </c>
      <c r="C1268">
        <v>46.21</v>
      </c>
      <c r="D1268">
        <v>45.29</v>
      </c>
      <c r="E1268">
        <v>45.7</v>
      </c>
      <c r="F1268">
        <v>6690900</v>
      </c>
      <c r="G1268">
        <v>36.14</v>
      </c>
      <c r="L1268">
        <f t="shared" si="19"/>
        <v>-3.0341608317419944E-2</v>
      </c>
    </row>
    <row r="1269" spans="1:12">
      <c r="A1269" s="1">
        <v>39822</v>
      </c>
      <c r="B1269">
        <v>47.87</v>
      </c>
      <c r="C1269">
        <v>47.9</v>
      </c>
      <c r="D1269">
        <v>46.86</v>
      </c>
      <c r="E1269">
        <v>47.13</v>
      </c>
      <c r="F1269">
        <v>4981100</v>
      </c>
      <c r="G1269">
        <v>37.270000000000003</v>
      </c>
      <c r="L1269">
        <f t="shared" si="19"/>
        <v>-3.4419176398279072E-2</v>
      </c>
    </row>
    <row r="1270" spans="1:12">
      <c r="A1270" s="1">
        <v>39821</v>
      </c>
      <c r="B1270">
        <v>48.3</v>
      </c>
      <c r="C1270">
        <v>48.87</v>
      </c>
      <c r="D1270">
        <v>47.38</v>
      </c>
      <c r="E1270">
        <v>48.81</v>
      </c>
      <c r="F1270">
        <v>4790300</v>
      </c>
      <c r="G1270">
        <v>38.6</v>
      </c>
      <c r="L1270">
        <f t="shared" si="19"/>
        <v>2.8445006321112576E-2</v>
      </c>
    </row>
    <row r="1271" spans="1:12">
      <c r="A1271" s="1">
        <v>39820</v>
      </c>
      <c r="B1271">
        <v>47.96</v>
      </c>
      <c r="C1271">
        <v>48.23</v>
      </c>
      <c r="D1271">
        <v>47.15</v>
      </c>
      <c r="E1271">
        <v>47.46</v>
      </c>
      <c r="F1271">
        <v>6714100</v>
      </c>
      <c r="G1271">
        <v>37.53</v>
      </c>
      <c r="L1271">
        <f t="shared" si="19"/>
        <v>-3.2415902140672692E-2</v>
      </c>
    </row>
    <row r="1272" spans="1:12">
      <c r="A1272" s="1">
        <v>39819</v>
      </c>
      <c r="B1272">
        <v>48.89</v>
      </c>
      <c r="C1272">
        <v>49.72</v>
      </c>
      <c r="D1272">
        <v>48.52</v>
      </c>
      <c r="E1272">
        <v>49.05</v>
      </c>
      <c r="F1272">
        <v>9904200</v>
      </c>
      <c r="G1272">
        <v>38.79</v>
      </c>
      <c r="L1272">
        <f t="shared" si="19"/>
        <v>4.079135223331587E-4</v>
      </c>
    </row>
    <row r="1273" spans="1:12">
      <c r="A1273" s="1">
        <v>39818</v>
      </c>
      <c r="B1273">
        <v>48.25</v>
      </c>
      <c r="C1273">
        <v>49.83</v>
      </c>
      <c r="D1273">
        <v>48.25</v>
      </c>
      <c r="E1273">
        <v>49.03</v>
      </c>
      <c r="F1273">
        <v>7040800</v>
      </c>
      <c r="G1273">
        <v>38.78</v>
      </c>
      <c r="L1273">
        <f t="shared" si="19"/>
        <v>1.1971104231166096E-2</v>
      </c>
    </row>
    <row r="1274" spans="1:12">
      <c r="A1274" s="1">
        <v>39815</v>
      </c>
      <c r="B1274">
        <v>47</v>
      </c>
      <c r="C1274">
        <v>48.62</v>
      </c>
      <c r="D1274">
        <v>46.96</v>
      </c>
      <c r="E1274">
        <v>48.45</v>
      </c>
      <c r="F1274">
        <v>5969700</v>
      </c>
      <c r="G1274">
        <v>38.32</v>
      </c>
      <c r="L1274">
        <f t="shared" si="19"/>
        <v>3.6585365853658569E-2</v>
      </c>
    </row>
    <row r="1275" spans="1:12">
      <c r="A1275" s="1">
        <v>39813</v>
      </c>
      <c r="B1275">
        <v>45.75</v>
      </c>
      <c r="C1275">
        <v>47.09</v>
      </c>
      <c r="D1275">
        <v>45.61</v>
      </c>
      <c r="E1275">
        <v>46.74</v>
      </c>
      <c r="F1275">
        <v>4652700</v>
      </c>
      <c r="G1275">
        <v>36.96</v>
      </c>
      <c r="L1275">
        <f t="shared" si="19"/>
        <v>2.0078568310781364E-2</v>
      </c>
    </row>
    <row r="1276" spans="1:12">
      <c r="A1276" s="1">
        <v>39812</v>
      </c>
      <c r="B1276">
        <v>45.1</v>
      </c>
      <c r="C1276">
        <v>45.82</v>
      </c>
      <c r="D1276">
        <v>44.99</v>
      </c>
      <c r="E1276">
        <v>45.82</v>
      </c>
      <c r="F1276">
        <v>5362300</v>
      </c>
      <c r="G1276">
        <v>36.24</v>
      </c>
      <c r="L1276">
        <f t="shared" si="19"/>
        <v>1.103265666372466E-2</v>
      </c>
    </row>
    <row r="1277" spans="1:12">
      <c r="A1277" s="1">
        <v>39811</v>
      </c>
      <c r="B1277">
        <v>45.02</v>
      </c>
      <c r="C1277">
        <v>45.55</v>
      </c>
      <c r="D1277">
        <v>44.44</v>
      </c>
      <c r="E1277">
        <v>45.32</v>
      </c>
      <c r="F1277">
        <v>5528800</v>
      </c>
      <c r="G1277">
        <v>35.840000000000003</v>
      </c>
      <c r="L1277">
        <f t="shared" si="19"/>
        <v>1.9572553430821094E-2</v>
      </c>
    </row>
    <row r="1278" spans="1:12">
      <c r="A1278" s="1">
        <v>39808</v>
      </c>
      <c r="B1278">
        <v>44.17</v>
      </c>
      <c r="C1278">
        <v>44.53</v>
      </c>
      <c r="D1278">
        <v>44.03</v>
      </c>
      <c r="E1278">
        <v>44.45</v>
      </c>
      <c r="F1278">
        <v>1917400</v>
      </c>
      <c r="G1278">
        <v>35.15</v>
      </c>
      <c r="L1278">
        <f t="shared" si="19"/>
        <v>6.3391442155309452E-3</v>
      </c>
    </row>
    <row r="1279" spans="1:12">
      <c r="A1279" s="1">
        <v>39806</v>
      </c>
      <c r="B1279">
        <v>44.39</v>
      </c>
      <c r="C1279">
        <v>44.39</v>
      </c>
      <c r="D1279">
        <v>43.88</v>
      </c>
      <c r="E1279">
        <v>44.17</v>
      </c>
      <c r="F1279">
        <v>1840000</v>
      </c>
      <c r="G1279">
        <v>34.93</v>
      </c>
      <c r="L1279">
        <f t="shared" si="19"/>
        <v>-1.3401831583649826E-2</v>
      </c>
    </row>
    <row r="1280" spans="1:12">
      <c r="A1280" s="1">
        <v>39805</v>
      </c>
      <c r="B1280">
        <v>45.5</v>
      </c>
      <c r="C1280">
        <v>45.65</v>
      </c>
      <c r="D1280">
        <v>44.39</v>
      </c>
      <c r="E1280">
        <v>44.77</v>
      </c>
      <c r="F1280">
        <v>3977200</v>
      </c>
      <c r="G1280">
        <v>35.409999999999997</v>
      </c>
      <c r="L1280">
        <f t="shared" si="19"/>
        <v>-2.8953229398662739E-3</v>
      </c>
    </row>
    <row r="1281" spans="1:12">
      <c r="A1281" s="1">
        <v>39804</v>
      </c>
      <c r="B1281">
        <v>45.74</v>
      </c>
      <c r="C1281">
        <v>45.74</v>
      </c>
      <c r="D1281">
        <v>44.26</v>
      </c>
      <c r="E1281">
        <v>44.9</v>
      </c>
      <c r="F1281">
        <v>5420800</v>
      </c>
      <c r="G1281">
        <v>35.51</v>
      </c>
      <c r="L1281">
        <f t="shared" si="19"/>
        <v>-5.0963882118325587E-3</v>
      </c>
    </row>
    <row r="1282" spans="1:12">
      <c r="A1282" s="1">
        <v>39801</v>
      </c>
      <c r="B1282">
        <v>44.97</v>
      </c>
      <c r="C1282">
        <v>46.27</v>
      </c>
      <c r="D1282">
        <v>44.9</v>
      </c>
      <c r="E1282">
        <v>45.13</v>
      </c>
      <c r="F1282">
        <v>6866800</v>
      </c>
      <c r="G1282">
        <v>35.69</v>
      </c>
      <c r="L1282">
        <f t="shared" si="19"/>
        <v>-2.8417653390742759E-2</v>
      </c>
    </row>
    <row r="1283" spans="1:12">
      <c r="A1283" s="1">
        <v>39800</v>
      </c>
      <c r="B1283">
        <v>48.42</v>
      </c>
      <c r="C1283">
        <v>49.06</v>
      </c>
      <c r="D1283">
        <v>46.02</v>
      </c>
      <c r="E1283">
        <v>46.45</v>
      </c>
      <c r="F1283">
        <v>8384600</v>
      </c>
      <c r="G1283">
        <v>36.74</v>
      </c>
      <c r="L1283">
        <f t="shared" ref="L1283:L1346" si="20">IFERROR(E1283/E1284-1,10000)</f>
        <v>-6.3319217584190346E-2</v>
      </c>
    </row>
    <row r="1284" spans="1:12">
      <c r="A1284" s="1">
        <v>39799</v>
      </c>
      <c r="B1284">
        <v>49.45</v>
      </c>
      <c r="C1284">
        <v>50.1</v>
      </c>
      <c r="D1284">
        <v>48.82</v>
      </c>
      <c r="E1284">
        <v>49.59</v>
      </c>
      <c r="F1284">
        <v>8397600</v>
      </c>
      <c r="G1284">
        <v>39.22</v>
      </c>
      <c r="L1284">
        <f t="shared" si="20"/>
        <v>5.0668828536684085E-3</v>
      </c>
    </row>
    <row r="1285" spans="1:12">
      <c r="A1285" s="1">
        <v>39798</v>
      </c>
      <c r="B1285">
        <v>47.94</v>
      </c>
      <c r="C1285">
        <v>49.4</v>
      </c>
      <c r="D1285">
        <v>47.73</v>
      </c>
      <c r="E1285">
        <v>49.34</v>
      </c>
      <c r="F1285">
        <v>7697100</v>
      </c>
      <c r="G1285">
        <v>39.020000000000003</v>
      </c>
      <c r="L1285">
        <f t="shared" si="20"/>
        <v>3.3298429319371881E-2</v>
      </c>
    </row>
    <row r="1286" spans="1:12">
      <c r="A1286" s="1">
        <v>39797</v>
      </c>
      <c r="B1286">
        <v>48.08</v>
      </c>
      <c r="C1286">
        <v>48.38</v>
      </c>
      <c r="D1286">
        <v>46.9</v>
      </c>
      <c r="E1286">
        <v>47.75</v>
      </c>
      <c r="F1286">
        <v>6299800</v>
      </c>
      <c r="G1286">
        <v>37.76</v>
      </c>
      <c r="L1286">
        <f t="shared" si="20"/>
        <v>1.5093537414966107E-2</v>
      </c>
    </row>
    <row r="1287" spans="1:12">
      <c r="A1287" s="1">
        <v>39794</v>
      </c>
      <c r="B1287">
        <v>45.77</v>
      </c>
      <c r="C1287">
        <v>47.37</v>
      </c>
      <c r="D1287">
        <v>45.53</v>
      </c>
      <c r="E1287">
        <v>47.04</v>
      </c>
      <c r="F1287">
        <v>7165200</v>
      </c>
      <c r="G1287">
        <v>37.200000000000003</v>
      </c>
      <c r="L1287">
        <f t="shared" si="20"/>
        <v>-2.1213406873143992E-3</v>
      </c>
    </row>
    <row r="1288" spans="1:12">
      <c r="A1288" s="1">
        <v>39793</v>
      </c>
      <c r="B1288">
        <v>47.31</v>
      </c>
      <c r="C1288">
        <v>48.76</v>
      </c>
      <c r="D1288">
        <v>46.69</v>
      </c>
      <c r="E1288">
        <v>47.14</v>
      </c>
      <c r="F1288">
        <v>8050600</v>
      </c>
      <c r="G1288">
        <v>37.28</v>
      </c>
      <c r="L1288">
        <f t="shared" si="20"/>
        <v>2.1009313406974206E-2</v>
      </c>
    </row>
    <row r="1289" spans="1:12">
      <c r="A1289" s="1">
        <v>39792</v>
      </c>
      <c r="B1289">
        <v>46.28</v>
      </c>
      <c r="C1289">
        <v>46.71</v>
      </c>
      <c r="D1289">
        <v>45.42</v>
      </c>
      <c r="E1289">
        <v>46.17</v>
      </c>
      <c r="F1289">
        <v>7289700</v>
      </c>
      <c r="G1289">
        <v>36.51</v>
      </c>
      <c r="L1289">
        <f t="shared" si="20"/>
        <v>7.6385857704059923E-3</v>
      </c>
    </row>
    <row r="1290" spans="1:12">
      <c r="A1290" s="1">
        <v>39791</v>
      </c>
      <c r="B1290">
        <v>45.75</v>
      </c>
      <c r="C1290">
        <v>47.2</v>
      </c>
      <c r="D1290">
        <v>45.34</v>
      </c>
      <c r="E1290">
        <v>45.82</v>
      </c>
      <c r="F1290">
        <v>5459000</v>
      </c>
      <c r="G1290">
        <v>36.24</v>
      </c>
      <c r="L1290">
        <f t="shared" si="20"/>
        <v>-3.2629976071351097E-3</v>
      </c>
    </row>
    <row r="1291" spans="1:12">
      <c r="A1291" s="1">
        <v>39790</v>
      </c>
      <c r="B1291">
        <v>44.31</v>
      </c>
      <c r="C1291">
        <v>46.48</v>
      </c>
      <c r="D1291">
        <v>44.08</v>
      </c>
      <c r="E1291">
        <v>45.97</v>
      </c>
      <c r="F1291">
        <v>11796200</v>
      </c>
      <c r="G1291">
        <v>36.36</v>
      </c>
      <c r="L1291">
        <f t="shared" si="20"/>
        <v>5.6295955882352811E-2</v>
      </c>
    </row>
    <row r="1292" spans="1:12">
      <c r="A1292" s="1">
        <v>39787</v>
      </c>
      <c r="B1292">
        <v>42.57</v>
      </c>
      <c r="C1292">
        <v>43.83</v>
      </c>
      <c r="D1292">
        <v>41.54</v>
      </c>
      <c r="E1292">
        <v>43.52</v>
      </c>
      <c r="F1292">
        <v>10741300</v>
      </c>
      <c r="G1292">
        <v>34.42</v>
      </c>
      <c r="L1292">
        <f t="shared" si="20"/>
        <v>4.3849526886685641E-3</v>
      </c>
    </row>
    <row r="1293" spans="1:12">
      <c r="A1293" s="1">
        <v>39786</v>
      </c>
      <c r="B1293">
        <v>44.07</v>
      </c>
      <c r="C1293">
        <v>45.58</v>
      </c>
      <c r="D1293">
        <v>43.01</v>
      </c>
      <c r="E1293">
        <v>43.33</v>
      </c>
      <c r="F1293">
        <v>8969400</v>
      </c>
      <c r="G1293">
        <v>34.270000000000003</v>
      </c>
      <c r="L1293">
        <f t="shared" si="20"/>
        <v>-4.4120891242003135E-2</v>
      </c>
    </row>
    <row r="1294" spans="1:12">
      <c r="A1294" s="1">
        <v>39785</v>
      </c>
      <c r="B1294">
        <v>43.66</v>
      </c>
      <c r="C1294">
        <v>45.48</v>
      </c>
      <c r="D1294">
        <v>43.58</v>
      </c>
      <c r="E1294">
        <v>45.33</v>
      </c>
      <c r="F1294">
        <v>7593100</v>
      </c>
      <c r="G1294">
        <v>35.85</v>
      </c>
      <c r="L1294">
        <f t="shared" si="20"/>
        <v>-1.1987794245858829E-2</v>
      </c>
    </row>
    <row r="1295" spans="1:12">
      <c r="A1295" s="1">
        <v>39784</v>
      </c>
      <c r="B1295">
        <v>45.7</v>
      </c>
      <c r="C1295">
        <v>46.27</v>
      </c>
      <c r="D1295">
        <v>44.57</v>
      </c>
      <c r="E1295">
        <v>45.88</v>
      </c>
      <c r="F1295">
        <v>7955500</v>
      </c>
      <c r="G1295">
        <v>36.28</v>
      </c>
      <c r="L1295">
        <f t="shared" si="20"/>
        <v>5.301813174202441E-2</v>
      </c>
    </row>
    <row r="1296" spans="1:12">
      <c r="A1296" s="1">
        <v>39783</v>
      </c>
      <c r="B1296">
        <v>45.96</v>
      </c>
      <c r="C1296">
        <v>46.13</v>
      </c>
      <c r="D1296">
        <v>43.5</v>
      </c>
      <c r="E1296">
        <v>43.57</v>
      </c>
      <c r="F1296">
        <v>8130100</v>
      </c>
      <c r="G1296">
        <v>34.46</v>
      </c>
      <c r="L1296">
        <f t="shared" si="20"/>
        <v>-0.10515506264119934</v>
      </c>
    </row>
    <row r="1297" spans="1:12">
      <c r="A1297" s="1">
        <v>39780</v>
      </c>
      <c r="B1297">
        <v>48.29</v>
      </c>
      <c r="C1297">
        <v>48.69</v>
      </c>
      <c r="D1297">
        <v>47.7</v>
      </c>
      <c r="E1297">
        <v>48.69</v>
      </c>
      <c r="F1297">
        <v>2547000</v>
      </c>
      <c r="G1297">
        <v>38.51</v>
      </c>
      <c r="L1297">
        <f t="shared" si="20"/>
        <v>6.6156708703741796E-3</v>
      </c>
    </row>
    <row r="1298" spans="1:12">
      <c r="A1298" s="1">
        <v>39778</v>
      </c>
      <c r="B1298">
        <v>45.82</v>
      </c>
      <c r="C1298">
        <v>48.43</v>
      </c>
      <c r="D1298">
        <v>45.6</v>
      </c>
      <c r="E1298">
        <v>48.37</v>
      </c>
      <c r="F1298">
        <v>6094000</v>
      </c>
      <c r="G1298">
        <v>38.25</v>
      </c>
      <c r="L1298">
        <f t="shared" si="20"/>
        <v>2.0464135021097007E-2</v>
      </c>
    </row>
    <row r="1299" spans="1:12">
      <c r="A1299" s="1">
        <v>39777</v>
      </c>
      <c r="B1299">
        <v>48.75</v>
      </c>
      <c r="C1299">
        <v>48.98</v>
      </c>
      <c r="D1299">
        <v>46.78</v>
      </c>
      <c r="E1299">
        <v>47.4</v>
      </c>
      <c r="F1299">
        <v>11096000</v>
      </c>
      <c r="G1299">
        <v>37.49</v>
      </c>
      <c r="L1299">
        <f t="shared" si="20"/>
        <v>2.730819245773719E-2</v>
      </c>
    </row>
    <row r="1300" spans="1:12">
      <c r="A1300" s="1">
        <v>39776</v>
      </c>
      <c r="B1300">
        <v>44.69</v>
      </c>
      <c r="C1300">
        <v>47.18</v>
      </c>
      <c r="D1300">
        <v>44.11</v>
      </c>
      <c r="E1300">
        <v>46.14</v>
      </c>
      <c r="F1300">
        <v>9220900</v>
      </c>
      <c r="G1300">
        <v>36.49</v>
      </c>
      <c r="L1300">
        <f t="shared" si="20"/>
        <v>6.4605445316105126E-2</v>
      </c>
    </row>
    <row r="1301" spans="1:12">
      <c r="A1301" s="1">
        <v>39773</v>
      </c>
      <c r="B1301">
        <v>42.16</v>
      </c>
      <c r="C1301">
        <v>43.51</v>
      </c>
      <c r="D1301">
        <v>40.26</v>
      </c>
      <c r="E1301">
        <v>43.34</v>
      </c>
      <c r="F1301">
        <v>9749700</v>
      </c>
      <c r="G1301">
        <v>34.28</v>
      </c>
      <c r="L1301">
        <f t="shared" si="20"/>
        <v>9.5551061678463167E-2</v>
      </c>
    </row>
    <row r="1302" spans="1:12">
      <c r="A1302" s="1">
        <v>39772</v>
      </c>
      <c r="B1302">
        <v>42.29</v>
      </c>
      <c r="C1302">
        <v>42.69</v>
      </c>
      <c r="D1302">
        <v>39.450000000000003</v>
      </c>
      <c r="E1302">
        <v>39.56</v>
      </c>
      <c r="F1302">
        <v>11912000</v>
      </c>
      <c r="G1302">
        <v>31.29</v>
      </c>
      <c r="L1302">
        <f t="shared" si="20"/>
        <v>-8.805901337021671E-2</v>
      </c>
    </row>
    <row r="1303" spans="1:12">
      <c r="A1303" s="1">
        <v>39771</v>
      </c>
      <c r="B1303">
        <v>45.71</v>
      </c>
      <c r="C1303">
        <v>46.34</v>
      </c>
      <c r="D1303">
        <v>43.34</v>
      </c>
      <c r="E1303">
        <v>43.38</v>
      </c>
      <c r="F1303">
        <v>6601400</v>
      </c>
      <c r="G1303">
        <v>34.31</v>
      </c>
      <c r="L1303">
        <f t="shared" si="20"/>
        <v>-4.680290046143698E-2</v>
      </c>
    </row>
    <row r="1304" spans="1:12">
      <c r="A1304" s="1">
        <v>39770</v>
      </c>
      <c r="B1304">
        <v>44.69</v>
      </c>
      <c r="C1304">
        <v>46.05</v>
      </c>
      <c r="D1304">
        <v>44.05</v>
      </c>
      <c r="E1304">
        <v>45.51</v>
      </c>
      <c r="F1304">
        <v>6900900</v>
      </c>
      <c r="G1304">
        <v>35.99</v>
      </c>
      <c r="L1304">
        <f t="shared" si="20"/>
        <v>3.9278374058004051E-2</v>
      </c>
    </row>
    <row r="1305" spans="1:12">
      <c r="A1305" s="1">
        <v>39769</v>
      </c>
      <c r="B1305">
        <v>44.44</v>
      </c>
      <c r="C1305">
        <v>45.35</v>
      </c>
      <c r="D1305">
        <v>43.59</v>
      </c>
      <c r="E1305">
        <v>43.79</v>
      </c>
      <c r="F1305">
        <v>5919700</v>
      </c>
      <c r="G1305">
        <v>34.630000000000003</v>
      </c>
      <c r="L1305">
        <f t="shared" si="20"/>
        <v>-2.5056947608200764E-3</v>
      </c>
    </row>
    <row r="1306" spans="1:12">
      <c r="A1306" s="1">
        <v>39766</v>
      </c>
      <c r="B1306">
        <v>44.13</v>
      </c>
      <c r="C1306">
        <v>45.98</v>
      </c>
      <c r="D1306">
        <v>43.04</v>
      </c>
      <c r="E1306">
        <v>43.9</v>
      </c>
      <c r="F1306">
        <v>8041000</v>
      </c>
      <c r="G1306">
        <v>34.72</v>
      </c>
      <c r="L1306">
        <f t="shared" si="20"/>
        <v>-1.5915713965478639E-2</v>
      </c>
    </row>
    <row r="1307" spans="1:12">
      <c r="A1307" s="1">
        <v>39765</v>
      </c>
      <c r="B1307">
        <v>41.55</v>
      </c>
      <c r="C1307">
        <v>44.67</v>
      </c>
      <c r="D1307">
        <v>40.159999999999997</v>
      </c>
      <c r="E1307">
        <v>44.61</v>
      </c>
      <c r="F1307">
        <v>15092800</v>
      </c>
      <c r="G1307">
        <v>35.28</v>
      </c>
      <c r="L1307">
        <f t="shared" si="20"/>
        <v>5.8865416567766449E-2</v>
      </c>
    </row>
    <row r="1308" spans="1:12">
      <c r="A1308" s="1">
        <v>39764</v>
      </c>
      <c r="B1308">
        <v>44.42</v>
      </c>
      <c r="C1308">
        <v>44.74</v>
      </c>
      <c r="D1308">
        <v>41.74</v>
      </c>
      <c r="E1308">
        <v>42.13</v>
      </c>
      <c r="F1308">
        <v>10441900</v>
      </c>
      <c r="G1308">
        <v>33.32</v>
      </c>
      <c r="L1308">
        <f t="shared" si="20"/>
        <v>-0.10495007435734005</v>
      </c>
    </row>
    <row r="1309" spans="1:12">
      <c r="A1309" s="1">
        <v>39763</v>
      </c>
      <c r="B1309">
        <v>47.41</v>
      </c>
      <c r="C1309">
        <v>47.99</v>
      </c>
      <c r="D1309">
        <v>46.1</v>
      </c>
      <c r="E1309">
        <v>47.07</v>
      </c>
      <c r="F1309">
        <v>6477000</v>
      </c>
      <c r="G1309">
        <v>36.56</v>
      </c>
      <c r="L1309">
        <f t="shared" si="20"/>
        <v>-3.4857494361287711E-2</v>
      </c>
    </row>
    <row r="1310" spans="1:12">
      <c r="A1310" s="1">
        <v>39762</v>
      </c>
      <c r="B1310">
        <v>50.21</v>
      </c>
      <c r="C1310">
        <v>50.38</v>
      </c>
      <c r="D1310">
        <v>47.72</v>
      </c>
      <c r="E1310">
        <v>48.77</v>
      </c>
      <c r="F1310">
        <v>6464500</v>
      </c>
      <c r="G1310">
        <v>37.880000000000003</v>
      </c>
      <c r="L1310">
        <f t="shared" si="20"/>
        <v>-1.4548393614871702E-2</v>
      </c>
    </row>
    <row r="1311" spans="1:12">
      <c r="A1311" s="1">
        <v>39759</v>
      </c>
      <c r="B1311">
        <v>48.49</v>
      </c>
      <c r="C1311">
        <v>49.84</v>
      </c>
      <c r="D1311">
        <v>47.99</v>
      </c>
      <c r="E1311">
        <v>49.49</v>
      </c>
      <c r="F1311">
        <v>9207500</v>
      </c>
      <c r="G1311">
        <v>38.44</v>
      </c>
      <c r="L1311">
        <f t="shared" si="20"/>
        <v>5.3426990208599534E-2</v>
      </c>
    </row>
    <row r="1312" spans="1:12">
      <c r="A1312" s="1">
        <v>39758</v>
      </c>
      <c r="B1312">
        <v>48.25</v>
      </c>
      <c r="C1312">
        <v>48.95</v>
      </c>
      <c r="D1312">
        <v>46.32</v>
      </c>
      <c r="E1312">
        <v>46.98</v>
      </c>
      <c r="F1312">
        <v>9735100</v>
      </c>
      <c r="G1312">
        <v>36.49</v>
      </c>
      <c r="L1312">
        <f t="shared" si="20"/>
        <v>-4.0245148110316764E-2</v>
      </c>
    </row>
    <row r="1313" spans="1:12">
      <c r="A1313" s="1">
        <v>39757</v>
      </c>
      <c r="B1313">
        <v>50.01</v>
      </c>
      <c r="C1313">
        <v>51.44</v>
      </c>
      <c r="D1313">
        <v>48.92</v>
      </c>
      <c r="E1313">
        <v>48.95</v>
      </c>
      <c r="F1313">
        <v>6557400</v>
      </c>
      <c r="G1313">
        <v>38.020000000000003</v>
      </c>
      <c r="L1313">
        <f t="shared" si="20"/>
        <v>-4.5064377682403345E-2</v>
      </c>
    </row>
    <row r="1314" spans="1:12">
      <c r="A1314" s="1">
        <v>39756</v>
      </c>
      <c r="B1314">
        <v>50</v>
      </c>
      <c r="C1314">
        <v>51.5</v>
      </c>
      <c r="D1314">
        <v>49.74</v>
      </c>
      <c r="E1314">
        <v>51.26</v>
      </c>
      <c r="F1314">
        <v>7057000</v>
      </c>
      <c r="G1314">
        <v>39.82</v>
      </c>
      <c r="L1314">
        <f t="shared" si="20"/>
        <v>5.7561378172065192E-2</v>
      </c>
    </row>
    <row r="1315" spans="1:12">
      <c r="A1315" s="1">
        <v>39755</v>
      </c>
      <c r="B1315">
        <v>47.99</v>
      </c>
      <c r="C1315">
        <v>48.9</v>
      </c>
      <c r="D1315">
        <v>47.73</v>
      </c>
      <c r="E1315">
        <v>48.47</v>
      </c>
      <c r="F1315">
        <v>7093700</v>
      </c>
      <c r="G1315">
        <v>37.65</v>
      </c>
      <c r="L1315">
        <f t="shared" si="20"/>
        <v>-2.4748490945674106E-2</v>
      </c>
    </row>
    <row r="1316" spans="1:12">
      <c r="A1316" s="1">
        <v>39752</v>
      </c>
      <c r="B1316">
        <v>48.16</v>
      </c>
      <c r="C1316">
        <v>50.71</v>
      </c>
      <c r="D1316">
        <v>47.47</v>
      </c>
      <c r="E1316">
        <v>49.7</v>
      </c>
      <c r="F1316">
        <v>8414300</v>
      </c>
      <c r="G1316">
        <v>38.6</v>
      </c>
      <c r="L1316">
        <f t="shared" si="20"/>
        <v>2.4203307785397588E-3</v>
      </c>
    </row>
    <row r="1317" spans="1:12">
      <c r="A1317" s="1">
        <v>39751</v>
      </c>
      <c r="B1317">
        <v>49.09</v>
      </c>
      <c r="C1317">
        <v>49.95</v>
      </c>
      <c r="D1317">
        <v>47.12</v>
      </c>
      <c r="E1317">
        <v>49.58</v>
      </c>
      <c r="F1317">
        <v>10331300</v>
      </c>
      <c r="G1317">
        <v>38.51</v>
      </c>
      <c r="L1317">
        <f t="shared" si="20"/>
        <v>7.7235772357722166E-3</v>
      </c>
    </row>
    <row r="1318" spans="1:12">
      <c r="A1318" s="1">
        <v>39750</v>
      </c>
      <c r="B1318">
        <v>47.63</v>
      </c>
      <c r="C1318">
        <v>50.6</v>
      </c>
      <c r="D1318">
        <v>47.3</v>
      </c>
      <c r="E1318">
        <v>49.2</v>
      </c>
      <c r="F1318">
        <v>13252200</v>
      </c>
      <c r="G1318">
        <v>38.22</v>
      </c>
      <c r="L1318">
        <f t="shared" si="20"/>
        <v>5.7609630266552081E-2</v>
      </c>
    </row>
    <row r="1319" spans="1:12">
      <c r="A1319" s="1">
        <v>39749</v>
      </c>
      <c r="B1319">
        <v>44.77</v>
      </c>
      <c r="C1319">
        <v>46.66</v>
      </c>
      <c r="D1319">
        <v>42.08</v>
      </c>
      <c r="E1319">
        <v>46.52</v>
      </c>
      <c r="F1319">
        <v>10844200</v>
      </c>
      <c r="G1319">
        <v>36.130000000000003</v>
      </c>
      <c r="L1319">
        <f t="shared" si="20"/>
        <v>0.15865504358655058</v>
      </c>
    </row>
    <row r="1320" spans="1:12">
      <c r="A1320" s="1">
        <v>39748</v>
      </c>
      <c r="B1320">
        <v>39.76</v>
      </c>
      <c r="C1320">
        <v>42.23</v>
      </c>
      <c r="D1320">
        <v>39.53</v>
      </c>
      <c r="E1320">
        <v>40.15</v>
      </c>
      <c r="F1320">
        <v>10093700</v>
      </c>
      <c r="G1320">
        <v>31.19</v>
      </c>
      <c r="L1320">
        <f t="shared" si="20"/>
        <v>-5.729044376614234E-2</v>
      </c>
    </row>
    <row r="1321" spans="1:12">
      <c r="A1321" s="1">
        <v>39745</v>
      </c>
      <c r="B1321">
        <v>39.119999999999997</v>
      </c>
      <c r="C1321">
        <v>43.29</v>
      </c>
      <c r="D1321">
        <v>39.049999999999997</v>
      </c>
      <c r="E1321">
        <v>42.59</v>
      </c>
      <c r="F1321">
        <v>13129900</v>
      </c>
      <c r="G1321">
        <v>33.08</v>
      </c>
      <c r="L1321">
        <f t="shared" si="20"/>
        <v>-5.4815801154016852E-2</v>
      </c>
    </row>
    <row r="1322" spans="1:12">
      <c r="A1322" s="1">
        <v>39744</v>
      </c>
      <c r="B1322">
        <v>42.68</v>
      </c>
      <c r="C1322">
        <v>45.54</v>
      </c>
      <c r="D1322">
        <v>42</v>
      </c>
      <c r="E1322">
        <v>45.06</v>
      </c>
      <c r="F1322">
        <v>13160500</v>
      </c>
      <c r="G1322">
        <v>35</v>
      </c>
      <c r="L1322">
        <f t="shared" si="20"/>
        <v>4.1849710982658994E-2</v>
      </c>
    </row>
    <row r="1323" spans="1:12">
      <c r="A1323" s="1">
        <v>39743</v>
      </c>
      <c r="B1323">
        <v>44.29</v>
      </c>
      <c r="C1323">
        <v>44.47</v>
      </c>
      <c r="D1323">
        <v>42.46</v>
      </c>
      <c r="E1323">
        <v>43.25</v>
      </c>
      <c r="F1323">
        <v>12217300</v>
      </c>
      <c r="G1323">
        <v>33.590000000000003</v>
      </c>
      <c r="L1323">
        <f t="shared" si="20"/>
        <v>-8.5043367886608934E-2</v>
      </c>
    </row>
    <row r="1324" spans="1:12">
      <c r="A1324" s="1">
        <v>39742</v>
      </c>
      <c r="B1324">
        <v>47.71</v>
      </c>
      <c r="C1324">
        <v>48.94</v>
      </c>
      <c r="D1324">
        <v>46.53</v>
      </c>
      <c r="E1324">
        <v>47.27</v>
      </c>
      <c r="F1324">
        <v>9209300</v>
      </c>
      <c r="G1324">
        <v>36.72</v>
      </c>
      <c r="L1324">
        <f t="shared" si="20"/>
        <v>-7.1863341841743478E-2</v>
      </c>
    </row>
    <row r="1325" spans="1:12">
      <c r="A1325" s="1">
        <v>39741</v>
      </c>
      <c r="B1325">
        <v>47.98</v>
      </c>
      <c r="C1325">
        <v>50.96</v>
      </c>
      <c r="D1325">
        <v>47.36</v>
      </c>
      <c r="E1325">
        <v>50.93</v>
      </c>
      <c r="F1325">
        <v>12883100</v>
      </c>
      <c r="G1325">
        <v>39.56</v>
      </c>
      <c r="L1325">
        <f t="shared" si="20"/>
        <v>0.14966139954853275</v>
      </c>
    </row>
    <row r="1326" spans="1:12">
      <c r="A1326" s="1">
        <v>39738</v>
      </c>
      <c r="B1326">
        <v>42.37</v>
      </c>
      <c r="C1326">
        <v>47.21</v>
      </c>
      <c r="D1326">
        <v>42.3</v>
      </c>
      <c r="E1326">
        <v>44.3</v>
      </c>
      <c r="F1326">
        <v>10800900</v>
      </c>
      <c r="G1326">
        <v>34.409999999999997</v>
      </c>
      <c r="L1326">
        <f t="shared" si="20"/>
        <v>-3.1503150315032036E-3</v>
      </c>
    </row>
    <row r="1327" spans="1:12">
      <c r="A1327" s="1">
        <v>39737</v>
      </c>
      <c r="B1327">
        <v>42.47</v>
      </c>
      <c r="C1327">
        <v>44.57</v>
      </c>
      <c r="D1327">
        <v>40.32</v>
      </c>
      <c r="E1327">
        <v>44.44</v>
      </c>
      <c r="F1327">
        <v>13560400</v>
      </c>
      <c r="G1327">
        <v>34.520000000000003</v>
      </c>
      <c r="L1327">
        <f t="shared" si="20"/>
        <v>7.4468085106383031E-2</v>
      </c>
    </row>
    <row r="1328" spans="1:12">
      <c r="A1328" s="1">
        <v>39736</v>
      </c>
      <c r="B1328">
        <v>45.29</v>
      </c>
      <c r="C1328">
        <v>45.5</v>
      </c>
      <c r="D1328">
        <v>41.35</v>
      </c>
      <c r="E1328">
        <v>41.36</v>
      </c>
      <c r="F1328">
        <v>9562500</v>
      </c>
      <c r="G1328">
        <v>32.130000000000003</v>
      </c>
      <c r="L1328">
        <f t="shared" si="20"/>
        <v>-0.11453650181973885</v>
      </c>
    </row>
    <row r="1329" spans="1:12">
      <c r="A1329" s="1">
        <v>39735</v>
      </c>
      <c r="B1329">
        <v>47.86</v>
      </c>
      <c r="C1329">
        <v>48.6</v>
      </c>
      <c r="D1329">
        <v>44.94</v>
      </c>
      <c r="E1329">
        <v>46.71</v>
      </c>
      <c r="F1329">
        <v>13680900</v>
      </c>
      <c r="G1329">
        <v>36.28</v>
      </c>
      <c r="L1329">
        <f t="shared" si="20"/>
        <v>4.516129032258176E-3</v>
      </c>
    </row>
    <row r="1330" spans="1:12">
      <c r="A1330" s="1">
        <v>39734</v>
      </c>
      <c r="B1330">
        <v>41.5</v>
      </c>
      <c r="C1330">
        <v>46.5</v>
      </c>
      <c r="D1330">
        <v>40.950000000000003</v>
      </c>
      <c r="E1330">
        <v>46.5</v>
      </c>
      <c r="F1330">
        <v>11054400</v>
      </c>
      <c r="G1330">
        <v>36.119999999999997</v>
      </c>
      <c r="L1330">
        <f t="shared" si="20"/>
        <v>0.14673242909987683</v>
      </c>
    </row>
    <row r="1331" spans="1:12">
      <c r="A1331" s="1">
        <v>39731</v>
      </c>
      <c r="B1331">
        <v>38.6</v>
      </c>
      <c r="C1331">
        <v>42.04</v>
      </c>
      <c r="D1331">
        <v>37.57</v>
      </c>
      <c r="E1331">
        <v>40.549999999999997</v>
      </c>
      <c r="F1331">
        <v>19598000</v>
      </c>
      <c r="G1331">
        <v>31.5</v>
      </c>
      <c r="L1331">
        <f t="shared" si="20"/>
        <v>-3.6855036855037993E-3</v>
      </c>
    </row>
    <row r="1332" spans="1:12">
      <c r="A1332" s="1">
        <v>39730</v>
      </c>
      <c r="B1332">
        <v>44.42</v>
      </c>
      <c r="C1332">
        <v>44.79</v>
      </c>
      <c r="D1332">
        <v>40.020000000000003</v>
      </c>
      <c r="E1332">
        <v>40.700000000000003</v>
      </c>
      <c r="F1332">
        <v>13641500</v>
      </c>
      <c r="G1332">
        <v>31.61</v>
      </c>
      <c r="L1332">
        <f t="shared" si="20"/>
        <v>-8.948545861297541E-2</v>
      </c>
    </row>
    <row r="1333" spans="1:12">
      <c r="A1333" s="1">
        <v>39729</v>
      </c>
      <c r="B1333">
        <v>45.1</v>
      </c>
      <c r="C1333">
        <v>46.16</v>
      </c>
      <c r="D1333">
        <v>42.71</v>
      </c>
      <c r="E1333">
        <v>44.7</v>
      </c>
      <c r="F1333">
        <v>13042200</v>
      </c>
      <c r="G1333">
        <v>34.72</v>
      </c>
      <c r="L1333">
        <f t="shared" si="20"/>
        <v>6.303466906798727E-3</v>
      </c>
    </row>
    <row r="1334" spans="1:12">
      <c r="A1334" s="1">
        <v>39728</v>
      </c>
      <c r="B1334">
        <v>47.64</v>
      </c>
      <c r="C1334">
        <v>47.8</v>
      </c>
      <c r="D1334">
        <v>44.42</v>
      </c>
      <c r="E1334">
        <v>44.42</v>
      </c>
      <c r="F1334">
        <v>10253700</v>
      </c>
      <c r="G1334">
        <v>34.5</v>
      </c>
      <c r="L1334">
        <f t="shared" si="20"/>
        <v>-2.6944140197152189E-2</v>
      </c>
    </row>
    <row r="1335" spans="1:12">
      <c r="A1335" s="1">
        <v>39727</v>
      </c>
      <c r="B1335">
        <v>46.81</v>
      </c>
      <c r="C1335">
        <v>46.84</v>
      </c>
      <c r="D1335">
        <v>42.86</v>
      </c>
      <c r="E1335">
        <v>45.65</v>
      </c>
      <c r="F1335">
        <v>14140400</v>
      </c>
      <c r="G1335">
        <v>35.46</v>
      </c>
      <c r="L1335">
        <f t="shared" si="20"/>
        <v>-4.3979057591623016E-2</v>
      </c>
    </row>
    <row r="1336" spans="1:12">
      <c r="A1336" s="1">
        <v>39724</v>
      </c>
      <c r="B1336">
        <v>47.65</v>
      </c>
      <c r="C1336">
        <v>50.11</v>
      </c>
      <c r="D1336">
        <v>47.31</v>
      </c>
      <c r="E1336">
        <v>47.75</v>
      </c>
      <c r="F1336">
        <v>9310700</v>
      </c>
      <c r="G1336">
        <v>37.090000000000003</v>
      </c>
      <c r="L1336">
        <f t="shared" si="20"/>
        <v>1.5093537414966107E-2</v>
      </c>
    </row>
    <row r="1337" spans="1:12">
      <c r="A1337" s="1">
        <v>39723</v>
      </c>
      <c r="B1337">
        <v>48.97</v>
      </c>
      <c r="C1337">
        <v>49.06</v>
      </c>
      <c r="D1337">
        <v>47.02</v>
      </c>
      <c r="E1337">
        <v>47.04</v>
      </c>
      <c r="F1337">
        <v>7567400</v>
      </c>
      <c r="G1337">
        <v>36.54</v>
      </c>
      <c r="L1337">
        <f t="shared" si="20"/>
        <v>-6.1452513966480438E-2</v>
      </c>
    </row>
    <row r="1338" spans="1:12">
      <c r="A1338" s="1">
        <v>39722</v>
      </c>
      <c r="B1338">
        <v>49.9</v>
      </c>
      <c r="C1338">
        <v>50.85</v>
      </c>
      <c r="D1338">
        <v>48.54</v>
      </c>
      <c r="E1338">
        <v>50.12</v>
      </c>
      <c r="F1338">
        <v>7303100</v>
      </c>
      <c r="G1338">
        <v>38.93</v>
      </c>
      <c r="L1338">
        <f t="shared" si="20"/>
        <v>-9.9661152082930471E-4</v>
      </c>
    </row>
    <row r="1339" spans="1:12">
      <c r="A1339" s="1">
        <v>39721</v>
      </c>
      <c r="B1339">
        <v>49.59</v>
      </c>
      <c r="C1339">
        <v>50.68</v>
      </c>
      <c r="D1339">
        <v>49.45</v>
      </c>
      <c r="E1339">
        <v>50.17</v>
      </c>
      <c r="F1339">
        <v>7884900</v>
      </c>
      <c r="G1339">
        <v>38.97</v>
      </c>
      <c r="L1339">
        <f t="shared" si="20"/>
        <v>2.0960520960521034E-2</v>
      </c>
    </row>
    <row r="1340" spans="1:12">
      <c r="A1340" s="1">
        <v>39720</v>
      </c>
      <c r="B1340">
        <v>52.04</v>
      </c>
      <c r="C1340">
        <v>52.1</v>
      </c>
      <c r="D1340">
        <v>48.35</v>
      </c>
      <c r="E1340">
        <v>49.14</v>
      </c>
      <c r="F1340">
        <v>8249600</v>
      </c>
      <c r="G1340">
        <v>38.17</v>
      </c>
      <c r="L1340">
        <f t="shared" si="20"/>
        <v>-9.9175068744271289E-2</v>
      </c>
    </row>
    <row r="1341" spans="1:12">
      <c r="A1341" s="1">
        <v>39717</v>
      </c>
      <c r="B1341">
        <v>54.26</v>
      </c>
      <c r="C1341">
        <v>54.6</v>
      </c>
      <c r="D1341">
        <v>53.41</v>
      </c>
      <c r="E1341">
        <v>54.55</v>
      </c>
      <c r="F1341">
        <v>6214900</v>
      </c>
      <c r="G1341">
        <v>42.37</v>
      </c>
      <c r="L1341">
        <f t="shared" si="20"/>
        <v>-1.4275388507408837E-2</v>
      </c>
    </row>
    <row r="1342" spans="1:12">
      <c r="A1342" s="1">
        <v>39716</v>
      </c>
      <c r="B1342">
        <v>54.39</v>
      </c>
      <c r="C1342">
        <v>55.7</v>
      </c>
      <c r="D1342">
        <v>54.22</v>
      </c>
      <c r="E1342">
        <v>55.34</v>
      </c>
      <c r="F1342">
        <v>5568200</v>
      </c>
      <c r="G1342">
        <v>42.99</v>
      </c>
      <c r="L1342">
        <f t="shared" si="20"/>
        <v>3.3619723571161719E-2</v>
      </c>
    </row>
    <row r="1343" spans="1:12">
      <c r="A1343" s="1">
        <v>39715</v>
      </c>
      <c r="B1343">
        <v>54.35</v>
      </c>
      <c r="C1343">
        <v>54.38</v>
      </c>
      <c r="D1343">
        <v>53.46</v>
      </c>
      <c r="E1343">
        <v>53.54</v>
      </c>
      <c r="F1343">
        <v>4612400</v>
      </c>
      <c r="G1343">
        <v>41.59</v>
      </c>
      <c r="L1343">
        <f t="shared" si="20"/>
        <v>-1.0351201478743133E-2</v>
      </c>
    </row>
    <row r="1344" spans="1:12">
      <c r="A1344" s="1">
        <v>39714</v>
      </c>
      <c r="B1344">
        <v>55.03</v>
      </c>
      <c r="C1344">
        <v>55.6</v>
      </c>
      <c r="D1344">
        <v>53.47</v>
      </c>
      <c r="E1344">
        <v>54.1</v>
      </c>
      <c r="F1344">
        <v>6590100</v>
      </c>
      <c r="G1344">
        <v>42.02</v>
      </c>
      <c r="L1344">
        <f t="shared" si="20"/>
        <v>-1.9216823785351611E-2</v>
      </c>
    </row>
    <row r="1345" spans="1:12">
      <c r="A1345" s="1">
        <v>39713</v>
      </c>
      <c r="B1345">
        <v>55.95</v>
      </c>
      <c r="C1345">
        <v>56.69</v>
      </c>
      <c r="D1345">
        <v>54.98</v>
      </c>
      <c r="E1345">
        <v>55.16</v>
      </c>
      <c r="F1345">
        <v>7719600</v>
      </c>
      <c r="G1345">
        <v>42.85</v>
      </c>
      <c r="L1345">
        <f t="shared" si="20"/>
        <v>1.1182401466544478E-2</v>
      </c>
    </row>
    <row r="1346" spans="1:12">
      <c r="A1346" s="1">
        <v>39710</v>
      </c>
      <c r="B1346">
        <v>53.46</v>
      </c>
      <c r="C1346">
        <v>54.75</v>
      </c>
      <c r="D1346">
        <v>52.5</v>
      </c>
      <c r="E1346">
        <v>54.55</v>
      </c>
      <c r="F1346">
        <v>8439400</v>
      </c>
      <c r="G1346">
        <v>42.37</v>
      </c>
      <c r="L1346">
        <f t="shared" si="20"/>
        <v>6.0046638165565325E-2</v>
      </c>
    </row>
    <row r="1347" spans="1:12">
      <c r="A1347" s="1">
        <v>39709</v>
      </c>
      <c r="B1347">
        <v>51.86</v>
      </c>
      <c r="C1347">
        <v>52.36</v>
      </c>
      <c r="D1347">
        <v>49.55</v>
      </c>
      <c r="E1347">
        <v>51.46</v>
      </c>
      <c r="F1347">
        <v>12551200</v>
      </c>
      <c r="G1347">
        <v>39.97</v>
      </c>
      <c r="L1347">
        <f t="shared" ref="L1347:L1410" si="21">IFERROR(E1347/E1348-1,10000)</f>
        <v>9.7257342929402135E-4</v>
      </c>
    </row>
    <row r="1348" spans="1:12">
      <c r="A1348" s="1">
        <v>39708</v>
      </c>
      <c r="B1348">
        <v>51.17</v>
      </c>
      <c r="C1348">
        <v>52.84</v>
      </c>
      <c r="D1348">
        <v>50.08</v>
      </c>
      <c r="E1348">
        <v>51.41</v>
      </c>
      <c r="F1348">
        <v>11550600</v>
      </c>
      <c r="G1348">
        <v>39.93</v>
      </c>
      <c r="L1348">
        <f t="shared" si="21"/>
        <v>-1.7392966360856299E-2</v>
      </c>
    </row>
    <row r="1349" spans="1:12">
      <c r="A1349" s="1">
        <v>39707</v>
      </c>
      <c r="B1349">
        <v>50.51</v>
      </c>
      <c r="C1349">
        <v>52.46</v>
      </c>
      <c r="D1349">
        <v>50.31</v>
      </c>
      <c r="E1349">
        <v>52.32</v>
      </c>
      <c r="F1349">
        <v>10131300</v>
      </c>
      <c r="G1349">
        <v>40.64</v>
      </c>
      <c r="L1349">
        <f t="shared" si="21"/>
        <v>7.5101097631427027E-3</v>
      </c>
    </row>
    <row r="1350" spans="1:12">
      <c r="A1350" s="1">
        <v>39706</v>
      </c>
      <c r="B1350">
        <v>52.53</v>
      </c>
      <c r="C1350">
        <v>53.4</v>
      </c>
      <c r="D1350">
        <v>51.7</v>
      </c>
      <c r="E1350">
        <v>51.93</v>
      </c>
      <c r="F1350">
        <v>7642700</v>
      </c>
      <c r="G1350">
        <v>40.340000000000003</v>
      </c>
      <c r="L1350">
        <f t="shared" si="21"/>
        <v>-5.2199306442781479E-2</v>
      </c>
    </row>
    <row r="1351" spans="1:12">
      <c r="A1351" s="1">
        <v>39703</v>
      </c>
      <c r="B1351">
        <v>53.84</v>
      </c>
      <c r="C1351">
        <v>54.89</v>
      </c>
      <c r="D1351">
        <v>53.5</v>
      </c>
      <c r="E1351">
        <v>54.79</v>
      </c>
      <c r="F1351">
        <v>6377600</v>
      </c>
      <c r="G1351">
        <v>42.56</v>
      </c>
      <c r="L1351">
        <f t="shared" si="21"/>
        <v>2.5645825533507915E-2</v>
      </c>
    </row>
    <row r="1352" spans="1:12">
      <c r="A1352" s="1">
        <v>39702</v>
      </c>
      <c r="B1352">
        <v>53.06</v>
      </c>
      <c r="C1352">
        <v>53.45</v>
      </c>
      <c r="D1352">
        <v>52.21</v>
      </c>
      <c r="E1352">
        <v>53.42</v>
      </c>
      <c r="F1352">
        <v>6840000</v>
      </c>
      <c r="G1352">
        <v>41.49</v>
      </c>
      <c r="L1352">
        <f t="shared" si="21"/>
        <v>-1.3086558235184675E-3</v>
      </c>
    </row>
    <row r="1353" spans="1:12">
      <c r="A1353" s="1">
        <v>39701</v>
      </c>
      <c r="B1353">
        <v>53.25</v>
      </c>
      <c r="C1353">
        <v>53.82</v>
      </c>
      <c r="D1353">
        <v>52.73</v>
      </c>
      <c r="E1353">
        <v>53.49</v>
      </c>
      <c r="F1353">
        <v>7620100</v>
      </c>
      <c r="G1353">
        <v>41.55</v>
      </c>
      <c r="L1353">
        <f t="shared" si="21"/>
        <v>2.0801526717557417E-2</v>
      </c>
    </row>
    <row r="1354" spans="1:12">
      <c r="A1354" s="1">
        <v>39700</v>
      </c>
      <c r="B1354">
        <v>54.02</v>
      </c>
      <c r="C1354">
        <v>54.18</v>
      </c>
      <c r="D1354">
        <v>52.35</v>
      </c>
      <c r="E1354">
        <v>52.4</v>
      </c>
      <c r="F1354">
        <v>7484300</v>
      </c>
      <c r="G1354">
        <v>40.700000000000003</v>
      </c>
      <c r="L1354">
        <f t="shared" si="21"/>
        <v>-3.658760801617944E-2</v>
      </c>
    </row>
    <row r="1355" spans="1:12">
      <c r="A1355" s="1">
        <v>39699</v>
      </c>
      <c r="B1355">
        <v>54.75</v>
      </c>
      <c r="C1355">
        <v>54.92</v>
      </c>
      <c r="D1355">
        <v>53.83</v>
      </c>
      <c r="E1355">
        <v>54.39</v>
      </c>
      <c r="F1355">
        <v>6459000</v>
      </c>
      <c r="G1355">
        <v>42.25</v>
      </c>
      <c r="L1355">
        <f t="shared" si="21"/>
        <v>6.6629650194336421E-3</v>
      </c>
    </row>
    <row r="1356" spans="1:12">
      <c r="A1356" s="1">
        <v>39696</v>
      </c>
      <c r="B1356">
        <v>54.33</v>
      </c>
      <c r="C1356">
        <v>54.48</v>
      </c>
      <c r="D1356">
        <v>52.88</v>
      </c>
      <c r="E1356">
        <v>54.03</v>
      </c>
      <c r="F1356">
        <v>10723600</v>
      </c>
      <c r="G1356">
        <v>41.97</v>
      </c>
      <c r="L1356">
        <f t="shared" si="21"/>
        <v>-4.238849981570203E-3</v>
      </c>
    </row>
    <row r="1357" spans="1:12">
      <c r="A1357" s="1">
        <v>39695</v>
      </c>
      <c r="B1357">
        <v>55.15</v>
      </c>
      <c r="C1357">
        <v>55.67</v>
      </c>
      <c r="D1357">
        <v>53.62</v>
      </c>
      <c r="E1357">
        <v>54.26</v>
      </c>
      <c r="F1357">
        <v>11758900</v>
      </c>
      <c r="G1357">
        <v>42.15</v>
      </c>
      <c r="L1357">
        <f t="shared" si="21"/>
        <v>-3.3063923585598953E-3</v>
      </c>
    </row>
    <row r="1358" spans="1:12">
      <c r="A1358" s="1">
        <v>39694</v>
      </c>
      <c r="B1358">
        <v>54.77</v>
      </c>
      <c r="C1358">
        <v>54.79</v>
      </c>
      <c r="D1358">
        <v>53.61</v>
      </c>
      <c r="E1358">
        <v>54.44</v>
      </c>
      <c r="F1358">
        <v>7463500</v>
      </c>
      <c r="G1358">
        <v>42.29</v>
      </c>
      <c r="L1358">
        <f t="shared" si="21"/>
        <v>7.9614886132197693E-3</v>
      </c>
    </row>
    <row r="1359" spans="1:12">
      <c r="A1359" s="1">
        <v>39693</v>
      </c>
      <c r="B1359">
        <v>54.84</v>
      </c>
      <c r="C1359">
        <v>55.08</v>
      </c>
      <c r="D1359">
        <v>54</v>
      </c>
      <c r="E1359">
        <v>54.01</v>
      </c>
      <c r="F1359">
        <v>9033200</v>
      </c>
      <c r="G1359">
        <v>41.95</v>
      </c>
      <c r="L1359">
        <f t="shared" si="21"/>
        <v>-6.2814506333506936E-2</v>
      </c>
    </row>
    <row r="1360" spans="1:12">
      <c r="A1360" s="1">
        <v>39689</v>
      </c>
      <c r="B1360">
        <v>58</v>
      </c>
      <c r="C1360">
        <v>58.13</v>
      </c>
      <c r="D1360">
        <v>57.47</v>
      </c>
      <c r="E1360">
        <v>57.63</v>
      </c>
      <c r="F1360">
        <v>3189000</v>
      </c>
      <c r="G1360">
        <v>44.76</v>
      </c>
      <c r="L1360">
        <f t="shared" si="21"/>
        <v>0</v>
      </c>
    </row>
    <row r="1361" spans="1:12">
      <c r="A1361" s="1">
        <v>39688</v>
      </c>
      <c r="B1361">
        <v>58.27</v>
      </c>
      <c r="C1361">
        <v>58.44</v>
      </c>
      <c r="D1361">
        <v>57.09</v>
      </c>
      <c r="E1361">
        <v>57.63</v>
      </c>
      <c r="F1361">
        <v>4865900</v>
      </c>
      <c r="G1361">
        <v>44.76</v>
      </c>
      <c r="L1361">
        <f t="shared" si="21"/>
        <v>-9.4534204193880145E-3</v>
      </c>
    </row>
    <row r="1362" spans="1:12">
      <c r="A1362" s="1">
        <v>39687</v>
      </c>
      <c r="B1362">
        <v>57.91</v>
      </c>
      <c r="C1362">
        <v>58.28</v>
      </c>
      <c r="D1362">
        <v>57.66</v>
      </c>
      <c r="E1362">
        <v>58.18</v>
      </c>
      <c r="F1362">
        <v>3761700</v>
      </c>
      <c r="G1362">
        <v>45.19</v>
      </c>
      <c r="L1362">
        <f t="shared" si="21"/>
        <v>2.2495606326889295E-2</v>
      </c>
    </row>
    <row r="1363" spans="1:12">
      <c r="A1363" s="1">
        <v>39686</v>
      </c>
      <c r="B1363">
        <v>56.3</v>
      </c>
      <c r="C1363">
        <v>57.32</v>
      </c>
      <c r="D1363">
        <v>56.25</v>
      </c>
      <c r="E1363">
        <v>56.9</v>
      </c>
      <c r="F1363">
        <v>5964700</v>
      </c>
      <c r="G1363">
        <v>44.2</v>
      </c>
      <c r="L1363">
        <f t="shared" si="21"/>
        <v>1.7605633802817433E-3</v>
      </c>
    </row>
    <row r="1364" spans="1:12">
      <c r="A1364" s="1">
        <v>39685</v>
      </c>
      <c r="B1364">
        <v>57.03</v>
      </c>
      <c r="C1364">
        <v>57.64</v>
      </c>
      <c r="D1364">
        <v>56.56</v>
      </c>
      <c r="E1364">
        <v>56.8</v>
      </c>
      <c r="F1364">
        <v>2738000</v>
      </c>
      <c r="G1364">
        <v>44.12</v>
      </c>
      <c r="L1364">
        <f t="shared" si="21"/>
        <v>-5.9502975148758575E-3</v>
      </c>
    </row>
    <row r="1365" spans="1:12">
      <c r="A1365" s="1">
        <v>39682</v>
      </c>
      <c r="B1365">
        <v>57.28</v>
      </c>
      <c r="C1365">
        <v>57.78</v>
      </c>
      <c r="D1365">
        <v>56.82</v>
      </c>
      <c r="E1365">
        <v>57.14</v>
      </c>
      <c r="F1365">
        <v>4481000</v>
      </c>
      <c r="G1365">
        <v>44.38</v>
      </c>
      <c r="L1365">
        <f t="shared" si="21"/>
        <v>-2.1575342465753433E-2</v>
      </c>
    </row>
    <row r="1366" spans="1:12">
      <c r="A1366" s="1">
        <v>39681</v>
      </c>
      <c r="B1366">
        <v>57.85</v>
      </c>
      <c r="C1366">
        <v>58.66</v>
      </c>
      <c r="D1366">
        <v>57.01</v>
      </c>
      <c r="E1366">
        <v>58.4</v>
      </c>
      <c r="F1366">
        <v>9059000</v>
      </c>
      <c r="G1366">
        <v>45.36</v>
      </c>
      <c r="L1366">
        <f t="shared" si="21"/>
        <v>1.6536118363794428E-2</v>
      </c>
    </row>
    <row r="1367" spans="1:12">
      <c r="A1367" s="1">
        <v>39680</v>
      </c>
      <c r="B1367">
        <v>57.26</v>
      </c>
      <c r="C1367">
        <v>57.64</v>
      </c>
      <c r="D1367">
        <v>56.69</v>
      </c>
      <c r="E1367">
        <v>57.45</v>
      </c>
      <c r="F1367">
        <v>9541700</v>
      </c>
      <c r="G1367">
        <v>44.62</v>
      </c>
      <c r="L1367">
        <f t="shared" si="21"/>
        <v>1.7409470752105527E-4</v>
      </c>
    </row>
    <row r="1368" spans="1:12">
      <c r="A1368" s="1">
        <v>39679</v>
      </c>
      <c r="B1368">
        <v>57.05</v>
      </c>
      <c r="C1368">
        <v>57.53</v>
      </c>
      <c r="D1368">
        <v>56.56</v>
      </c>
      <c r="E1368">
        <v>57.44</v>
      </c>
      <c r="F1368">
        <v>8368900</v>
      </c>
      <c r="G1368">
        <v>44.62</v>
      </c>
      <c r="L1368">
        <f t="shared" si="21"/>
        <v>-1.3908205841447474E-3</v>
      </c>
    </row>
    <row r="1369" spans="1:12">
      <c r="A1369" s="1">
        <v>39678</v>
      </c>
      <c r="B1369">
        <v>58.44</v>
      </c>
      <c r="C1369">
        <v>58.52</v>
      </c>
      <c r="D1369">
        <v>57.35</v>
      </c>
      <c r="E1369">
        <v>57.52</v>
      </c>
      <c r="F1369">
        <v>6135600</v>
      </c>
      <c r="G1369">
        <v>44.68</v>
      </c>
      <c r="L1369">
        <f t="shared" si="21"/>
        <v>0</v>
      </c>
    </row>
    <row r="1370" spans="1:12">
      <c r="A1370" s="1">
        <v>39675</v>
      </c>
      <c r="B1370">
        <v>58.14</v>
      </c>
      <c r="C1370">
        <v>58.17</v>
      </c>
      <c r="D1370">
        <v>57.32</v>
      </c>
      <c r="E1370">
        <v>57.52</v>
      </c>
      <c r="F1370">
        <v>5685000</v>
      </c>
      <c r="G1370">
        <v>44.68</v>
      </c>
      <c r="L1370">
        <f t="shared" si="21"/>
        <v>-2.22675505694373E-2</v>
      </c>
    </row>
    <row r="1371" spans="1:12">
      <c r="A1371" s="1">
        <v>39674</v>
      </c>
      <c r="B1371">
        <v>59.02</v>
      </c>
      <c r="C1371">
        <v>59.65</v>
      </c>
      <c r="D1371">
        <v>58.22</v>
      </c>
      <c r="E1371">
        <v>58.83</v>
      </c>
      <c r="F1371">
        <v>5217000</v>
      </c>
      <c r="G1371">
        <v>45.7</v>
      </c>
      <c r="L1371">
        <f t="shared" si="21"/>
        <v>-1.2422360248447228E-2</v>
      </c>
    </row>
    <row r="1372" spans="1:12">
      <c r="A1372" s="1">
        <v>39673</v>
      </c>
      <c r="B1372">
        <v>58.77</v>
      </c>
      <c r="C1372">
        <v>59.88</v>
      </c>
      <c r="D1372">
        <v>58.49</v>
      </c>
      <c r="E1372">
        <v>59.57</v>
      </c>
      <c r="F1372">
        <v>8106400</v>
      </c>
      <c r="G1372">
        <v>46.27</v>
      </c>
      <c r="L1372">
        <f t="shared" si="21"/>
        <v>-2.2962112514351318E-2</v>
      </c>
    </row>
    <row r="1373" spans="1:12">
      <c r="A1373" s="1">
        <v>39672</v>
      </c>
      <c r="B1373">
        <v>61.16</v>
      </c>
      <c r="C1373">
        <v>61.38</v>
      </c>
      <c r="D1373">
        <v>60.56</v>
      </c>
      <c r="E1373">
        <v>60.97</v>
      </c>
      <c r="F1373">
        <v>5166000</v>
      </c>
      <c r="G1373">
        <v>46.71</v>
      </c>
      <c r="L1373">
        <f t="shared" si="21"/>
        <v>1.2118193891102136E-2</v>
      </c>
    </row>
    <row r="1374" spans="1:12">
      <c r="A1374" s="1">
        <v>39671</v>
      </c>
      <c r="B1374">
        <v>60.69</v>
      </c>
      <c r="C1374">
        <v>60.7</v>
      </c>
      <c r="D1374">
        <v>59.55</v>
      </c>
      <c r="E1374">
        <v>60.24</v>
      </c>
      <c r="F1374">
        <v>4327600</v>
      </c>
      <c r="G1374">
        <v>46.15</v>
      </c>
      <c r="L1374">
        <f t="shared" si="21"/>
        <v>3.6654448517161597E-3</v>
      </c>
    </row>
    <row r="1375" spans="1:12">
      <c r="A1375" s="1">
        <v>39668</v>
      </c>
      <c r="B1375">
        <v>59.53</v>
      </c>
      <c r="C1375">
        <v>60.45</v>
      </c>
      <c r="D1375">
        <v>59.31</v>
      </c>
      <c r="E1375">
        <v>60.02</v>
      </c>
      <c r="F1375">
        <v>5657200</v>
      </c>
      <c r="G1375">
        <v>45.98</v>
      </c>
      <c r="L1375">
        <f t="shared" si="21"/>
        <v>-2.1519400065210359E-2</v>
      </c>
    </row>
    <row r="1376" spans="1:12">
      <c r="A1376" s="1">
        <v>39667</v>
      </c>
      <c r="B1376">
        <v>62.36</v>
      </c>
      <c r="C1376">
        <v>62.49</v>
      </c>
      <c r="D1376">
        <v>61.25</v>
      </c>
      <c r="E1376">
        <v>61.34</v>
      </c>
      <c r="F1376">
        <v>4992300</v>
      </c>
      <c r="G1376">
        <v>46.99</v>
      </c>
      <c r="L1376">
        <f t="shared" si="21"/>
        <v>-4.0591005033284722E-3</v>
      </c>
    </row>
    <row r="1377" spans="1:12">
      <c r="A1377" s="1">
        <v>39666</v>
      </c>
      <c r="B1377">
        <v>60.89</v>
      </c>
      <c r="C1377">
        <v>61.62</v>
      </c>
      <c r="D1377">
        <v>60.72</v>
      </c>
      <c r="E1377">
        <v>61.59</v>
      </c>
      <c r="F1377">
        <v>5864000</v>
      </c>
      <c r="G1377">
        <v>47.18</v>
      </c>
      <c r="L1377">
        <f t="shared" si="21"/>
        <v>2.2580109579943608E-2</v>
      </c>
    </row>
    <row r="1378" spans="1:12">
      <c r="A1378" s="1">
        <v>39665</v>
      </c>
      <c r="B1378">
        <v>60.08</v>
      </c>
      <c r="C1378">
        <v>60.31</v>
      </c>
      <c r="D1378">
        <v>59.58</v>
      </c>
      <c r="E1378">
        <v>60.23</v>
      </c>
      <c r="F1378">
        <v>6101700</v>
      </c>
      <c r="G1378">
        <v>46.14</v>
      </c>
      <c r="L1378">
        <f t="shared" si="21"/>
        <v>4.9833887043182479E-4</v>
      </c>
    </row>
    <row r="1379" spans="1:12">
      <c r="A1379" s="1">
        <v>39664</v>
      </c>
      <c r="B1379">
        <v>62.24</v>
      </c>
      <c r="C1379">
        <v>62.24</v>
      </c>
      <c r="D1379">
        <v>60.01</v>
      </c>
      <c r="E1379">
        <v>60.2</v>
      </c>
      <c r="F1379">
        <v>4634400</v>
      </c>
      <c r="G1379">
        <v>46.12</v>
      </c>
      <c r="L1379">
        <f t="shared" si="21"/>
        <v>-1.6339869281045805E-2</v>
      </c>
    </row>
    <row r="1380" spans="1:12">
      <c r="A1380" s="1">
        <v>39661</v>
      </c>
      <c r="B1380">
        <v>61.85</v>
      </c>
      <c r="C1380">
        <v>61.93</v>
      </c>
      <c r="D1380">
        <v>61.08</v>
      </c>
      <c r="E1380">
        <v>61.2</v>
      </c>
      <c r="F1380">
        <v>6379200</v>
      </c>
      <c r="G1380">
        <v>46.88</v>
      </c>
      <c r="L1380">
        <f t="shared" si="21"/>
        <v>-3.906249999999889E-3</v>
      </c>
    </row>
    <row r="1381" spans="1:12">
      <c r="A1381" s="1">
        <v>39660</v>
      </c>
      <c r="B1381">
        <v>61.87</v>
      </c>
      <c r="C1381">
        <v>62.2</v>
      </c>
      <c r="D1381">
        <v>61.25</v>
      </c>
      <c r="E1381">
        <v>61.44</v>
      </c>
      <c r="F1381">
        <v>7405000</v>
      </c>
      <c r="G1381">
        <v>47.07</v>
      </c>
      <c r="L1381">
        <f t="shared" si="21"/>
        <v>-1.0468674504751307E-2</v>
      </c>
    </row>
    <row r="1382" spans="1:12">
      <c r="A1382" s="1">
        <v>39659</v>
      </c>
      <c r="B1382">
        <v>60.56</v>
      </c>
      <c r="C1382">
        <v>62.09</v>
      </c>
      <c r="D1382">
        <v>60.36</v>
      </c>
      <c r="E1382">
        <v>62.09</v>
      </c>
      <c r="F1382">
        <v>10794600</v>
      </c>
      <c r="G1382">
        <v>47.56</v>
      </c>
      <c r="L1382">
        <f t="shared" si="21"/>
        <v>3.071049136786197E-2</v>
      </c>
    </row>
    <row r="1383" spans="1:12">
      <c r="A1383" s="1">
        <v>39658</v>
      </c>
      <c r="B1383">
        <v>61.78</v>
      </c>
      <c r="C1383">
        <v>61.89</v>
      </c>
      <c r="D1383">
        <v>59.98</v>
      </c>
      <c r="E1383">
        <v>60.24</v>
      </c>
      <c r="F1383">
        <v>9309200</v>
      </c>
      <c r="G1383">
        <v>46.15</v>
      </c>
      <c r="L1383">
        <f t="shared" si="21"/>
        <v>-2.5242718446601864E-2</v>
      </c>
    </row>
    <row r="1384" spans="1:12">
      <c r="A1384" s="1">
        <v>39657</v>
      </c>
      <c r="B1384">
        <v>62.39</v>
      </c>
      <c r="C1384">
        <v>62.39</v>
      </c>
      <c r="D1384">
        <v>61.57</v>
      </c>
      <c r="E1384">
        <v>61.8</v>
      </c>
      <c r="F1384">
        <v>4946300</v>
      </c>
      <c r="G1384">
        <v>47.34</v>
      </c>
      <c r="L1384">
        <f t="shared" si="21"/>
        <v>3.7355855124248105E-3</v>
      </c>
    </row>
    <row r="1385" spans="1:12">
      <c r="A1385" s="1">
        <v>39654</v>
      </c>
      <c r="B1385">
        <v>61.88</v>
      </c>
      <c r="C1385">
        <v>62.31</v>
      </c>
      <c r="D1385">
        <v>61.22</v>
      </c>
      <c r="E1385">
        <v>61.57</v>
      </c>
      <c r="F1385">
        <v>4388400</v>
      </c>
      <c r="G1385">
        <v>47.17</v>
      </c>
      <c r="L1385">
        <f t="shared" si="21"/>
        <v>1.0669730794484522E-2</v>
      </c>
    </row>
    <row r="1386" spans="1:12">
      <c r="A1386" s="1">
        <v>39653</v>
      </c>
      <c r="B1386">
        <v>61.31</v>
      </c>
      <c r="C1386">
        <v>61.93</v>
      </c>
      <c r="D1386">
        <v>60.55</v>
      </c>
      <c r="E1386">
        <v>60.92</v>
      </c>
      <c r="F1386">
        <v>5227200</v>
      </c>
      <c r="G1386">
        <v>46.67</v>
      </c>
      <c r="L1386">
        <f t="shared" si="21"/>
        <v>-1.6785022595222743E-2</v>
      </c>
    </row>
    <row r="1387" spans="1:12">
      <c r="A1387" s="1">
        <v>39652</v>
      </c>
      <c r="B1387">
        <v>62.97</v>
      </c>
      <c r="C1387">
        <v>63</v>
      </c>
      <c r="D1387">
        <v>61.67</v>
      </c>
      <c r="E1387">
        <v>61.96</v>
      </c>
      <c r="F1387">
        <v>5817300</v>
      </c>
      <c r="G1387">
        <v>47.46</v>
      </c>
      <c r="L1387">
        <f t="shared" si="21"/>
        <v>-1.5883100381194448E-2</v>
      </c>
    </row>
    <row r="1388" spans="1:12">
      <c r="A1388" s="1">
        <v>39651</v>
      </c>
      <c r="B1388">
        <v>63.97</v>
      </c>
      <c r="C1388">
        <v>63.97</v>
      </c>
      <c r="D1388">
        <v>62.44</v>
      </c>
      <c r="E1388">
        <v>62.96</v>
      </c>
      <c r="F1388">
        <v>5730800</v>
      </c>
      <c r="G1388">
        <v>48.23</v>
      </c>
      <c r="L1388">
        <f t="shared" si="21"/>
        <v>-4.7626607397999177E-4</v>
      </c>
    </row>
    <row r="1389" spans="1:12">
      <c r="A1389" s="1">
        <v>39650</v>
      </c>
      <c r="B1389">
        <v>62.43</v>
      </c>
      <c r="C1389">
        <v>63.1</v>
      </c>
      <c r="D1389">
        <v>62.06</v>
      </c>
      <c r="E1389">
        <v>62.99</v>
      </c>
      <c r="F1389">
        <v>4406700</v>
      </c>
      <c r="G1389">
        <v>48.25</v>
      </c>
      <c r="L1389">
        <f t="shared" si="21"/>
        <v>9.4551282051282826E-3</v>
      </c>
    </row>
    <row r="1390" spans="1:12">
      <c r="A1390" s="1">
        <v>39647</v>
      </c>
      <c r="B1390">
        <v>61.85</v>
      </c>
      <c r="C1390">
        <v>62.71</v>
      </c>
      <c r="D1390">
        <v>61.6</v>
      </c>
      <c r="E1390">
        <v>62.4</v>
      </c>
      <c r="F1390">
        <v>4754800</v>
      </c>
      <c r="G1390">
        <v>47.8</v>
      </c>
      <c r="L1390">
        <f t="shared" si="21"/>
        <v>1.4469192001300701E-2</v>
      </c>
    </row>
    <row r="1391" spans="1:12">
      <c r="A1391" s="1">
        <v>39646</v>
      </c>
      <c r="B1391">
        <v>62.2</v>
      </c>
      <c r="C1391">
        <v>62.61</v>
      </c>
      <c r="D1391">
        <v>60.83</v>
      </c>
      <c r="E1391">
        <v>61.51</v>
      </c>
      <c r="F1391">
        <v>6632000</v>
      </c>
      <c r="G1391">
        <v>47.12</v>
      </c>
      <c r="L1391">
        <f t="shared" si="21"/>
        <v>-1.7851346965270798E-3</v>
      </c>
    </row>
    <row r="1392" spans="1:12">
      <c r="A1392" s="1">
        <v>39645</v>
      </c>
      <c r="B1392">
        <v>62.07</v>
      </c>
      <c r="C1392">
        <v>62.15</v>
      </c>
      <c r="D1392">
        <v>60.8</v>
      </c>
      <c r="E1392">
        <v>61.62</v>
      </c>
      <c r="F1392">
        <v>6594100</v>
      </c>
      <c r="G1392">
        <v>47.2</v>
      </c>
      <c r="L1392">
        <f t="shared" si="21"/>
        <v>-1.1073663938372724E-2</v>
      </c>
    </row>
    <row r="1393" spans="1:12">
      <c r="A1393" s="1">
        <v>39644</v>
      </c>
      <c r="B1393">
        <v>63.97</v>
      </c>
      <c r="C1393">
        <v>64.150000000000006</v>
      </c>
      <c r="D1393">
        <v>62.28</v>
      </c>
      <c r="E1393">
        <v>62.31</v>
      </c>
      <c r="F1393">
        <v>4792300</v>
      </c>
      <c r="G1393">
        <v>47.73</v>
      </c>
      <c r="L1393">
        <f t="shared" si="21"/>
        <v>-3.1249999999999889E-2</v>
      </c>
    </row>
    <row r="1394" spans="1:12">
      <c r="A1394" s="1">
        <v>39643</v>
      </c>
      <c r="B1394">
        <v>64.64</v>
      </c>
      <c r="C1394">
        <v>64.849999999999994</v>
      </c>
      <c r="D1394">
        <v>63.72</v>
      </c>
      <c r="E1394">
        <v>64.319999999999993</v>
      </c>
      <c r="F1394">
        <v>4215800</v>
      </c>
      <c r="G1394">
        <v>49.27</v>
      </c>
      <c r="L1394">
        <f t="shared" si="21"/>
        <v>-3.2543003254301706E-3</v>
      </c>
    </row>
    <row r="1395" spans="1:12">
      <c r="A1395" s="1">
        <v>39640</v>
      </c>
      <c r="B1395">
        <v>65.650000000000006</v>
      </c>
      <c r="C1395">
        <v>65.7</v>
      </c>
      <c r="D1395">
        <v>63.71</v>
      </c>
      <c r="E1395">
        <v>64.53</v>
      </c>
      <c r="F1395">
        <v>5388100</v>
      </c>
      <c r="G1395">
        <v>49.43</v>
      </c>
      <c r="L1395">
        <f t="shared" si="21"/>
        <v>-5.7010785824346266E-3</v>
      </c>
    </row>
    <row r="1396" spans="1:12">
      <c r="A1396" s="1">
        <v>39639</v>
      </c>
      <c r="B1396">
        <v>64.680000000000007</v>
      </c>
      <c r="C1396">
        <v>64.97</v>
      </c>
      <c r="D1396">
        <v>63.63</v>
      </c>
      <c r="E1396">
        <v>64.900000000000006</v>
      </c>
      <c r="F1396">
        <v>5418800</v>
      </c>
      <c r="G1396">
        <v>49.72</v>
      </c>
      <c r="L1396">
        <f t="shared" si="21"/>
        <v>6.9821567106285176E-3</v>
      </c>
    </row>
    <row r="1397" spans="1:12">
      <c r="A1397" s="1">
        <v>39638</v>
      </c>
      <c r="B1397">
        <v>65.02</v>
      </c>
      <c r="C1397">
        <v>65.989999999999995</v>
      </c>
      <c r="D1397">
        <v>64.31</v>
      </c>
      <c r="E1397">
        <v>64.45</v>
      </c>
      <c r="F1397">
        <v>5189500</v>
      </c>
      <c r="G1397">
        <v>49.37</v>
      </c>
      <c r="L1397">
        <f t="shared" si="21"/>
        <v>-2.1557613481099192E-2</v>
      </c>
    </row>
    <row r="1398" spans="1:12">
      <c r="A1398" s="1">
        <v>39637</v>
      </c>
      <c r="B1398">
        <v>66.13</v>
      </c>
      <c r="C1398">
        <v>66.180000000000007</v>
      </c>
      <c r="D1398">
        <v>65</v>
      </c>
      <c r="E1398">
        <v>65.87</v>
      </c>
      <c r="F1398">
        <v>4726800</v>
      </c>
      <c r="G1398">
        <v>50.46</v>
      </c>
      <c r="L1398">
        <f t="shared" si="21"/>
        <v>-8.728367193378439E-3</v>
      </c>
    </row>
    <row r="1399" spans="1:12">
      <c r="A1399" s="1">
        <v>39636</v>
      </c>
      <c r="B1399">
        <v>66.81</v>
      </c>
      <c r="C1399">
        <v>67.7</v>
      </c>
      <c r="D1399">
        <v>65.81</v>
      </c>
      <c r="E1399">
        <v>66.45</v>
      </c>
      <c r="F1399">
        <v>7044300</v>
      </c>
      <c r="G1399">
        <v>50.9</v>
      </c>
      <c r="L1399">
        <f t="shared" si="21"/>
        <v>1.6581248115767888E-3</v>
      </c>
    </row>
    <row r="1400" spans="1:12">
      <c r="A1400" s="1">
        <v>39632</v>
      </c>
      <c r="B1400">
        <v>66.47</v>
      </c>
      <c r="C1400">
        <v>66.52</v>
      </c>
      <c r="D1400">
        <v>65.48</v>
      </c>
      <c r="E1400">
        <v>66.34</v>
      </c>
      <c r="F1400">
        <v>5225800</v>
      </c>
      <c r="G1400">
        <v>50.82</v>
      </c>
      <c r="L1400">
        <f t="shared" si="21"/>
        <v>1.2206286237412156E-2</v>
      </c>
    </row>
    <row r="1401" spans="1:12">
      <c r="A1401" s="1">
        <v>39631</v>
      </c>
      <c r="B1401">
        <v>67.88</v>
      </c>
      <c r="C1401">
        <v>68.209999999999994</v>
      </c>
      <c r="D1401">
        <v>65.5</v>
      </c>
      <c r="E1401">
        <v>65.540000000000006</v>
      </c>
      <c r="F1401">
        <v>7540300</v>
      </c>
      <c r="G1401">
        <v>50.21</v>
      </c>
      <c r="L1401">
        <f t="shared" si="21"/>
        <v>-3.8580020536893023E-2</v>
      </c>
    </row>
    <row r="1402" spans="1:12">
      <c r="A1402" s="1">
        <v>39630</v>
      </c>
      <c r="B1402">
        <v>68.91</v>
      </c>
      <c r="C1402">
        <v>69.099999999999994</v>
      </c>
      <c r="D1402">
        <v>67.34</v>
      </c>
      <c r="E1402">
        <v>68.17</v>
      </c>
      <c r="F1402">
        <v>6515800</v>
      </c>
      <c r="G1402">
        <v>52.22</v>
      </c>
      <c r="L1402">
        <f t="shared" si="21"/>
        <v>-2.0123616501365404E-2</v>
      </c>
    </row>
    <row r="1403" spans="1:12">
      <c r="A1403" s="1">
        <v>39629</v>
      </c>
      <c r="B1403">
        <v>69.16</v>
      </c>
      <c r="C1403">
        <v>70.09</v>
      </c>
      <c r="D1403">
        <v>69.02</v>
      </c>
      <c r="E1403">
        <v>69.569999999999993</v>
      </c>
      <c r="F1403">
        <v>4994100</v>
      </c>
      <c r="G1403">
        <v>53.29</v>
      </c>
      <c r="L1403">
        <f t="shared" si="21"/>
        <v>2.6408970197698389E-2</v>
      </c>
    </row>
    <row r="1404" spans="1:12">
      <c r="A1404" s="1">
        <v>39626</v>
      </c>
      <c r="B1404">
        <v>67.61</v>
      </c>
      <c r="C1404">
        <v>68.05</v>
      </c>
      <c r="D1404">
        <v>67.2</v>
      </c>
      <c r="E1404">
        <v>67.78</v>
      </c>
      <c r="F1404">
        <v>5245900</v>
      </c>
      <c r="G1404">
        <v>51.92</v>
      </c>
      <c r="L1404">
        <f t="shared" si="21"/>
        <v>-2.5018395879323752E-3</v>
      </c>
    </row>
    <row r="1405" spans="1:12">
      <c r="A1405" s="1">
        <v>39625</v>
      </c>
      <c r="B1405">
        <v>69.03</v>
      </c>
      <c r="C1405">
        <v>69.209999999999994</v>
      </c>
      <c r="D1405">
        <v>67.67</v>
      </c>
      <c r="E1405">
        <v>67.95</v>
      </c>
      <c r="F1405">
        <v>4179600</v>
      </c>
      <c r="G1405">
        <v>52.05</v>
      </c>
      <c r="L1405">
        <f t="shared" si="21"/>
        <v>-1.2785122766235557E-2</v>
      </c>
    </row>
    <row r="1406" spans="1:12">
      <c r="A1406" s="1">
        <v>39624</v>
      </c>
      <c r="B1406">
        <v>68.77</v>
      </c>
      <c r="C1406">
        <v>69.39</v>
      </c>
      <c r="D1406">
        <v>67.52</v>
      </c>
      <c r="E1406">
        <v>68.83</v>
      </c>
      <c r="F1406">
        <v>6807500</v>
      </c>
      <c r="G1406">
        <v>52.73</v>
      </c>
      <c r="L1406">
        <f t="shared" si="21"/>
        <v>2.3190129329567544E-2</v>
      </c>
    </row>
    <row r="1407" spans="1:12">
      <c r="A1407" s="1">
        <v>39623</v>
      </c>
      <c r="B1407">
        <v>67.27</v>
      </c>
      <c r="C1407">
        <v>68.040000000000006</v>
      </c>
      <c r="D1407">
        <v>67.11</v>
      </c>
      <c r="E1407">
        <v>67.27</v>
      </c>
      <c r="F1407">
        <v>4024700</v>
      </c>
      <c r="G1407">
        <v>51.53</v>
      </c>
      <c r="L1407">
        <f t="shared" si="21"/>
        <v>-1.1752607609813337E-2</v>
      </c>
    </row>
    <row r="1408" spans="1:12">
      <c r="A1408" s="1">
        <v>39622</v>
      </c>
      <c r="B1408">
        <v>66.89</v>
      </c>
      <c r="C1408">
        <v>68.14</v>
      </c>
      <c r="D1408">
        <v>66.88</v>
      </c>
      <c r="E1408">
        <v>68.069999999999993</v>
      </c>
      <c r="F1408">
        <v>4544200</v>
      </c>
      <c r="G1408">
        <v>52.14</v>
      </c>
      <c r="L1408">
        <f t="shared" si="21"/>
        <v>1.0690423162583507E-2</v>
      </c>
    </row>
    <row r="1409" spans="1:12">
      <c r="A1409" s="1">
        <v>39619</v>
      </c>
      <c r="B1409">
        <v>67.709999999999994</v>
      </c>
      <c r="C1409">
        <v>67.790000000000006</v>
      </c>
      <c r="D1409">
        <v>66.7</v>
      </c>
      <c r="E1409">
        <v>67.349999999999994</v>
      </c>
      <c r="F1409">
        <v>4016500</v>
      </c>
      <c r="G1409">
        <v>51.59</v>
      </c>
      <c r="L1409">
        <f t="shared" si="21"/>
        <v>-1.0382675763869198E-3</v>
      </c>
    </row>
    <row r="1410" spans="1:12">
      <c r="A1410" s="1">
        <v>39618</v>
      </c>
      <c r="B1410">
        <v>68.989999999999995</v>
      </c>
      <c r="C1410">
        <v>69.16</v>
      </c>
      <c r="D1410">
        <v>67.22</v>
      </c>
      <c r="E1410">
        <v>67.42</v>
      </c>
      <c r="F1410">
        <v>4792300</v>
      </c>
      <c r="G1410">
        <v>51.65</v>
      </c>
      <c r="L1410">
        <f t="shared" si="21"/>
        <v>-1.6771182732973511E-2</v>
      </c>
    </row>
    <row r="1411" spans="1:12">
      <c r="A1411" s="1">
        <v>39617</v>
      </c>
      <c r="B1411">
        <v>68.430000000000007</v>
      </c>
      <c r="C1411">
        <v>68.75</v>
      </c>
      <c r="D1411">
        <v>67.95</v>
      </c>
      <c r="E1411">
        <v>68.569999999999993</v>
      </c>
      <c r="F1411">
        <v>4915200</v>
      </c>
      <c r="G1411">
        <v>52.53</v>
      </c>
      <c r="L1411">
        <f t="shared" ref="L1411:L1474" si="22">IFERROR(E1411/E1412-1,10000)</f>
        <v>-1.6212338593974307E-2</v>
      </c>
    </row>
    <row r="1412" spans="1:12">
      <c r="A1412" s="1">
        <v>39616</v>
      </c>
      <c r="B1412">
        <v>69.709999999999994</v>
      </c>
      <c r="C1412">
        <v>69.89</v>
      </c>
      <c r="D1412">
        <v>69.27</v>
      </c>
      <c r="E1412">
        <v>69.7</v>
      </c>
      <c r="F1412">
        <v>5028200</v>
      </c>
      <c r="G1412">
        <v>53.39</v>
      </c>
      <c r="L1412">
        <f t="shared" si="22"/>
        <v>1.1904761904762085E-2</v>
      </c>
    </row>
    <row r="1413" spans="1:12">
      <c r="A1413" s="1">
        <v>39615</v>
      </c>
      <c r="B1413">
        <v>69.31</v>
      </c>
      <c r="C1413">
        <v>69.58</v>
      </c>
      <c r="D1413">
        <v>68.760000000000005</v>
      </c>
      <c r="E1413">
        <v>68.88</v>
      </c>
      <c r="F1413">
        <v>3626200</v>
      </c>
      <c r="G1413">
        <v>52.77</v>
      </c>
      <c r="L1413">
        <f t="shared" si="22"/>
        <v>7.0175438596489226E-3</v>
      </c>
    </row>
    <row r="1414" spans="1:12">
      <c r="A1414" s="1">
        <v>39612</v>
      </c>
      <c r="B1414">
        <v>67.97</v>
      </c>
      <c r="C1414">
        <v>68.81</v>
      </c>
      <c r="D1414">
        <v>67.760000000000005</v>
      </c>
      <c r="E1414">
        <v>68.400000000000006</v>
      </c>
      <c r="F1414">
        <v>5477000</v>
      </c>
      <c r="G1414">
        <v>52.4</v>
      </c>
      <c r="L1414">
        <f t="shared" si="22"/>
        <v>-1.0559814841602622E-2</v>
      </c>
    </row>
    <row r="1415" spans="1:12">
      <c r="A1415" s="1">
        <v>39611</v>
      </c>
      <c r="B1415">
        <v>69.11</v>
      </c>
      <c r="C1415">
        <v>69.62</v>
      </c>
      <c r="D1415">
        <v>68.91</v>
      </c>
      <c r="E1415">
        <v>69.13</v>
      </c>
      <c r="F1415">
        <v>3944200</v>
      </c>
      <c r="G1415">
        <v>52.96</v>
      </c>
      <c r="L1415">
        <f t="shared" si="22"/>
        <v>-1.0732684602175135E-2</v>
      </c>
    </row>
    <row r="1416" spans="1:12">
      <c r="A1416" s="1">
        <v>39610</v>
      </c>
      <c r="B1416">
        <v>70.52</v>
      </c>
      <c r="C1416">
        <v>70.58</v>
      </c>
      <c r="D1416">
        <v>69.599999999999994</v>
      </c>
      <c r="E1416">
        <v>69.88</v>
      </c>
      <c r="F1416">
        <v>5413800</v>
      </c>
      <c r="G1416">
        <v>53.53</v>
      </c>
      <c r="L1416">
        <f t="shared" si="22"/>
        <v>2.0145985401459843E-2</v>
      </c>
    </row>
    <row r="1417" spans="1:12">
      <c r="A1417" s="1">
        <v>39609</v>
      </c>
      <c r="B1417">
        <v>69.14</v>
      </c>
      <c r="C1417">
        <v>69.55</v>
      </c>
      <c r="D1417">
        <v>67.72</v>
      </c>
      <c r="E1417">
        <v>68.5</v>
      </c>
      <c r="F1417">
        <v>5509100</v>
      </c>
      <c r="G1417">
        <v>52.47</v>
      </c>
      <c r="L1417">
        <f t="shared" si="22"/>
        <v>-2.9745042492917761E-2</v>
      </c>
    </row>
    <row r="1418" spans="1:12">
      <c r="A1418" s="1">
        <v>39608</v>
      </c>
      <c r="B1418">
        <v>70.77</v>
      </c>
      <c r="C1418">
        <v>70.900000000000006</v>
      </c>
      <c r="D1418">
        <v>69.760000000000005</v>
      </c>
      <c r="E1418">
        <v>70.599999999999994</v>
      </c>
      <c r="F1418">
        <v>4405700</v>
      </c>
      <c r="G1418">
        <v>54.08</v>
      </c>
      <c r="L1418">
        <f t="shared" si="22"/>
        <v>2.4822180287414675E-2</v>
      </c>
    </row>
    <row r="1419" spans="1:12">
      <c r="A1419" s="1">
        <v>39605</v>
      </c>
      <c r="B1419">
        <v>69.930000000000007</v>
      </c>
      <c r="C1419">
        <v>69.989999999999995</v>
      </c>
      <c r="D1419">
        <v>68.52</v>
      </c>
      <c r="E1419">
        <v>68.89</v>
      </c>
      <c r="F1419">
        <v>6796500</v>
      </c>
      <c r="G1419">
        <v>52.77</v>
      </c>
      <c r="L1419">
        <f t="shared" si="22"/>
        <v>-7.4917158910818848E-3</v>
      </c>
    </row>
    <row r="1420" spans="1:12">
      <c r="A1420" s="1">
        <v>39604</v>
      </c>
      <c r="B1420">
        <v>67.84</v>
      </c>
      <c r="C1420">
        <v>69.62</v>
      </c>
      <c r="D1420">
        <v>67.83</v>
      </c>
      <c r="E1420">
        <v>69.41</v>
      </c>
      <c r="F1420">
        <v>6271700</v>
      </c>
      <c r="G1420">
        <v>53.17</v>
      </c>
      <c r="L1420">
        <f t="shared" si="22"/>
        <v>2.8296296296296264E-2</v>
      </c>
    </row>
    <row r="1421" spans="1:12">
      <c r="A1421" s="1">
        <v>39603</v>
      </c>
      <c r="B1421">
        <v>68.53</v>
      </c>
      <c r="C1421">
        <v>68.680000000000007</v>
      </c>
      <c r="D1421">
        <v>67.5</v>
      </c>
      <c r="E1421">
        <v>67.5</v>
      </c>
      <c r="F1421">
        <v>7234100</v>
      </c>
      <c r="G1421">
        <v>51.71</v>
      </c>
      <c r="L1421">
        <f t="shared" si="22"/>
        <v>-3.8461538461538547E-2</v>
      </c>
    </row>
    <row r="1422" spans="1:12">
      <c r="A1422" s="1">
        <v>39602</v>
      </c>
      <c r="B1422">
        <v>71.290000000000006</v>
      </c>
      <c r="C1422">
        <v>71.349999999999994</v>
      </c>
      <c r="D1422">
        <v>70.03</v>
      </c>
      <c r="E1422">
        <v>70.2</v>
      </c>
      <c r="F1422">
        <v>5110700</v>
      </c>
      <c r="G1422">
        <v>53.78</v>
      </c>
      <c r="L1422">
        <f t="shared" si="22"/>
        <v>-1.1546043368065195E-2</v>
      </c>
    </row>
    <row r="1423" spans="1:12">
      <c r="A1423" s="1">
        <v>39601</v>
      </c>
      <c r="B1423">
        <v>70.64</v>
      </c>
      <c r="C1423">
        <v>71.739999999999995</v>
      </c>
      <c r="D1423">
        <v>70.61</v>
      </c>
      <c r="E1423">
        <v>71.02</v>
      </c>
      <c r="F1423">
        <v>5634200</v>
      </c>
      <c r="G1423">
        <v>54.4</v>
      </c>
      <c r="L1423">
        <f t="shared" si="22"/>
        <v>-2.0548889808302384E-2</v>
      </c>
    </row>
    <row r="1424" spans="1:12">
      <c r="A1424" s="1">
        <v>39598</v>
      </c>
      <c r="B1424">
        <v>71.989999999999995</v>
      </c>
      <c r="C1424">
        <v>72.72</v>
      </c>
      <c r="D1424">
        <v>71.97</v>
      </c>
      <c r="E1424">
        <v>72.510000000000005</v>
      </c>
      <c r="F1424">
        <v>4827000</v>
      </c>
      <c r="G1424">
        <v>55.55</v>
      </c>
      <c r="L1424">
        <f t="shared" si="22"/>
        <v>6.3844552394172194E-3</v>
      </c>
    </row>
    <row r="1425" spans="1:12">
      <c r="A1425" s="1">
        <v>39597</v>
      </c>
      <c r="B1425">
        <v>72.739999999999995</v>
      </c>
      <c r="C1425">
        <v>73.290000000000006</v>
      </c>
      <c r="D1425">
        <v>71.959999999999994</v>
      </c>
      <c r="E1425">
        <v>72.05</v>
      </c>
      <c r="F1425">
        <v>6258700</v>
      </c>
      <c r="G1425">
        <v>55.19</v>
      </c>
      <c r="L1425">
        <f t="shared" si="22"/>
        <v>-9.0771558245082984E-3</v>
      </c>
    </row>
    <row r="1426" spans="1:12">
      <c r="A1426" s="1">
        <v>39596</v>
      </c>
      <c r="B1426">
        <v>72.180000000000007</v>
      </c>
      <c r="C1426">
        <v>72.88</v>
      </c>
      <c r="D1426">
        <v>71.88</v>
      </c>
      <c r="E1426">
        <v>72.709999999999994</v>
      </c>
      <c r="F1426">
        <v>6341000</v>
      </c>
      <c r="G1426">
        <v>55.7</v>
      </c>
      <c r="L1426">
        <f t="shared" si="22"/>
        <v>-1.1555193039695655E-2</v>
      </c>
    </row>
    <row r="1427" spans="1:12">
      <c r="A1427" s="1">
        <v>39595</v>
      </c>
      <c r="B1427">
        <v>74.08</v>
      </c>
      <c r="C1427">
        <v>74.150000000000006</v>
      </c>
      <c r="D1427">
        <v>73.069999999999993</v>
      </c>
      <c r="E1427">
        <v>73.56</v>
      </c>
      <c r="F1427">
        <v>4409600</v>
      </c>
      <c r="G1427">
        <v>56.35</v>
      </c>
      <c r="L1427">
        <f t="shared" si="22"/>
        <v>-2.0114559744238591E-2</v>
      </c>
    </row>
    <row r="1428" spans="1:12">
      <c r="A1428" s="1">
        <v>39591</v>
      </c>
      <c r="B1428">
        <v>76.569999999999993</v>
      </c>
      <c r="C1428">
        <v>76.62</v>
      </c>
      <c r="D1428">
        <v>74.569999999999993</v>
      </c>
      <c r="E1428">
        <v>75.069999999999993</v>
      </c>
      <c r="F1428">
        <v>5001300</v>
      </c>
      <c r="G1428">
        <v>57.51</v>
      </c>
      <c r="L1428">
        <f t="shared" si="22"/>
        <v>-1.3794009458749534E-2</v>
      </c>
    </row>
    <row r="1429" spans="1:12">
      <c r="A1429" s="1">
        <v>39590</v>
      </c>
      <c r="B1429">
        <v>77.400000000000006</v>
      </c>
      <c r="C1429">
        <v>77.69</v>
      </c>
      <c r="D1429">
        <v>75.849999999999994</v>
      </c>
      <c r="E1429">
        <v>76.12</v>
      </c>
      <c r="F1429">
        <v>7522700</v>
      </c>
      <c r="G1429">
        <v>58.31</v>
      </c>
      <c r="L1429">
        <f t="shared" si="22"/>
        <v>1.3154433043935931E-3</v>
      </c>
    </row>
    <row r="1430" spans="1:12">
      <c r="A1430" s="1">
        <v>39589</v>
      </c>
      <c r="B1430">
        <v>76.239999999999995</v>
      </c>
      <c r="C1430">
        <v>77.22</v>
      </c>
      <c r="D1430">
        <v>75.86</v>
      </c>
      <c r="E1430">
        <v>76.02</v>
      </c>
      <c r="F1430">
        <v>7983600</v>
      </c>
      <c r="G1430">
        <v>58.23</v>
      </c>
      <c r="L1430">
        <f t="shared" si="22"/>
        <v>1.454691044975287E-2</v>
      </c>
    </row>
    <row r="1431" spans="1:12">
      <c r="A1431" s="1">
        <v>39588</v>
      </c>
      <c r="B1431">
        <v>75.31</v>
      </c>
      <c r="C1431">
        <v>75.34</v>
      </c>
      <c r="D1431">
        <v>73.790000000000006</v>
      </c>
      <c r="E1431">
        <v>74.930000000000007</v>
      </c>
      <c r="F1431">
        <v>5065400</v>
      </c>
      <c r="G1431">
        <v>57.4</v>
      </c>
      <c r="L1431">
        <f t="shared" si="22"/>
        <v>1.6040636278573661E-3</v>
      </c>
    </row>
    <row r="1432" spans="1:12">
      <c r="A1432" s="1">
        <v>39587</v>
      </c>
      <c r="B1432">
        <v>75.2</v>
      </c>
      <c r="C1432">
        <v>75.5</v>
      </c>
      <c r="D1432">
        <v>74.8</v>
      </c>
      <c r="E1432">
        <v>74.81</v>
      </c>
      <c r="F1432">
        <v>4421100</v>
      </c>
      <c r="G1432">
        <v>57.31</v>
      </c>
      <c r="L1432">
        <f t="shared" si="22"/>
        <v>4.0117678523676759E-4</v>
      </c>
    </row>
    <row r="1433" spans="1:12">
      <c r="A1433" s="1">
        <v>39584</v>
      </c>
      <c r="B1433">
        <v>74.62</v>
      </c>
      <c r="C1433">
        <v>74.84</v>
      </c>
      <c r="D1433">
        <v>74.290000000000006</v>
      </c>
      <c r="E1433">
        <v>74.78</v>
      </c>
      <c r="F1433">
        <v>5335200</v>
      </c>
      <c r="G1433">
        <v>57.28</v>
      </c>
      <c r="L1433">
        <f t="shared" si="22"/>
        <v>2.0748020748020624E-2</v>
      </c>
    </row>
    <row r="1434" spans="1:12">
      <c r="A1434" s="1">
        <v>39583</v>
      </c>
      <c r="B1434">
        <v>73</v>
      </c>
      <c r="C1434">
        <v>73.47</v>
      </c>
      <c r="D1434">
        <v>72.44</v>
      </c>
      <c r="E1434">
        <v>73.260000000000005</v>
      </c>
      <c r="F1434">
        <v>5109900</v>
      </c>
      <c r="G1434">
        <v>56.12</v>
      </c>
      <c r="L1434">
        <f t="shared" si="22"/>
        <v>1.7076218242399133E-2</v>
      </c>
    </row>
    <row r="1435" spans="1:12">
      <c r="A1435" s="1">
        <v>39582</v>
      </c>
      <c r="B1435">
        <v>72.55</v>
      </c>
      <c r="C1435">
        <v>72.7</v>
      </c>
      <c r="D1435">
        <v>71.959999999999994</v>
      </c>
      <c r="E1435">
        <v>72.03</v>
      </c>
      <c r="F1435">
        <v>4134800</v>
      </c>
      <c r="G1435">
        <v>55.18</v>
      </c>
      <c r="L1435">
        <f t="shared" si="22"/>
        <v>-5.6598564329098933E-3</v>
      </c>
    </row>
    <row r="1436" spans="1:12">
      <c r="A1436" s="1">
        <v>39581</v>
      </c>
      <c r="B1436">
        <v>72.099999999999994</v>
      </c>
      <c r="C1436">
        <v>72.67</v>
      </c>
      <c r="D1436">
        <v>71.66</v>
      </c>
      <c r="E1436">
        <v>72.44</v>
      </c>
      <c r="F1436">
        <v>4278500</v>
      </c>
      <c r="G1436">
        <v>54.87</v>
      </c>
      <c r="L1436">
        <f t="shared" si="22"/>
        <v>-7.6712328767123417E-3</v>
      </c>
    </row>
    <row r="1437" spans="1:12">
      <c r="A1437" s="1">
        <v>39580</v>
      </c>
      <c r="B1437">
        <v>72.89</v>
      </c>
      <c r="C1437">
        <v>73.08</v>
      </c>
      <c r="D1437">
        <v>72.39</v>
      </c>
      <c r="E1437">
        <v>73</v>
      </c>
      <c r="F1437">
        <v>3623500</v>
      </c>
      <c r="G1437">
        <v>55.29</v>
      </c>
      <c r="L1437">
        <f t="shared" si="22"/>
        <v>1.2482662968099856E-2</v>
      </c>
    </row>
    <row r="1438" spans="1:12">
      <c r="A1438" s="1">
        <v>39577</v>
      </c>
      <c r="B1438">
        <v>72.209999999999994</v>
      </c>
      <c r="C1438">
        <v>72.45</v>
      </c>
      <c r="D1438">
        <v>71.5</v>
      </c>
      <c r="E1438">
        <v>72.099999999999994</v>
      </c>
      <c r="F1438">
        <v>2716700</v>
      </c>
      <c r="G1438">
        <v>54.61</v>
      </c>
      <c r="L1438">
        <f t="shared" si="22"/>
        <v>-8.253094910591563E-3</v>
      </c>
    </row>
    <row r="1439" spans="1:12">
      <c r="A1439" s="1">
        <v>39576</v>
      </c>
      <c r="B1439">
        <v>72.239999999999995</v>
      </c>
      <c r="C1439">
        <v>72.84</v>
      </c>
      <c r="D1439">
        <v>72.05</v>
      </c>
      <c r="E1439">
        <v>72.7</v>
      </c>
      <c r="F1439">
        <v>2875600</v>
      </c>
      <c r="G1439">
        <v>55.07</v>
      </c>
      <c r="L1439">
        <f t="shared" si="22"/>
        <v>7.9023984472481601E-3</v>
      </c>
    </row>
    <row r="1440" spans="1:12">
      <c r="A1440" s="1">
        <v>39575</v>
      </c>
      <c r="B1440">
        <v>72.73</v>
      </c>
      <c r="C1440">
        <v>72.819999999999993</v>
      </c>
      <c r="D1440">
        <v>71.930000000000007</v>
      </c>
      <c r="E1440">
        <v>72.13</v>
      </c>
      <c r="F1440">
        <v>3371600</v>
      </c>
      <c r="G1440">
        <v>54.64</v>
      </c>
      <c r="L1440">
        <f t="shared" si="22"/>
        <v>-9.7473915431083302E-3</v>
      </c>
    </row>
    <row r="1441" spans="1:12">
      <c r="A1441" s="1">
        <v>39574</v>
      </c>
      <c r="B1441">
        <v>71.64</v>
      </c>
      <c r="C1441">
        <v>73.05</v>
      </c>
      <c r="D1441">
        <v>71.64</v>
      </c>
      <c r="E1441">
        <v>72.84</v>
      </c>
      <c r="F1441">
        <v>3326800</v>
      </c>
      <c r="G1441">
        <v>55.17</v>
      </c>
      <c r="L1441">
        <f t="shared" si="22"/>
        <v>5.1055609217607323E-3</v>
      </c>
    </row>
    <row r="1442" spans="1:12">
      <c r="A1442" s="1">
        <v>39573</v>
      </c>
      <c r="B1442">
        <v>72.430000000000007</v>
      </c>
      <c r="C1442">
        <v>72.790000000000006</v>
      </c>
      <c r="D1442">
        <v>71.849999999999994</v>
      </c>
      <c r="E1442">
        <v>72.47</v>
      </c>
      <c r="F1442">
        <v>2086900</v>
      </c>
      <c r="G1442">
        <v>54.89</v>
      </c>
      <c r="L1442">
        <f t="shared" si="22"/>
        <v>3.4616449736915023E-3</v>
      </c>
    </row>
    <row r="1443" spans="1:12">
      <c r="A1443" s="1">
        <v>39570</v>
      </c>
      <c r="B1443">
        <v>72.239999999999995</v>
      </c>
      <c r="C1443">
        <v>72.77</v>
      </c>
      <c r="D1443">
        <v>71.7</v>
      </c>
      <c r="E1443">
        <v>72.22</v>
      </c>
      <c r="F1443">
        <v>4510000</v>
      </c>
      <c r="G1443">
        <v>54.7</v>
      </c>
      <c r="L1443">
        <f t="shared" si="22"/>
        <v>4.3109442358504335E-3</v>
      </c>
    </row>
    <row r="1444" spans="1:12">
      <c r="A1444" s="1">
        <v>39569</v>
      </c>
      <c r="B1444">
        <v>72.510000000000005</v>
      </c>
      <c r="C1444">
        <v>72.73</v>
      </c>
      <c r="D1444">
        <v>71.06</v>
      </c>
      <c r="E1444">
        <v>71.91</v>
      </c>
      <c r="F1444">
        <v>6024900</v>
      </c>
      <c r="G1444">
        <v>54.47</v>
      </c>
      <c r="L1444">
        <f t="shared" si="22"/>
        <v>-1.2089572743508858E-2</v>
      </c>
    </row>
    <row r="1445" spans="1:12">
      <c r="A1445" s="1">
        <v>39568</v>
      </c>
      <c r="B1445">
        <v>72.72</v>
      </c>
      <c r="C1445">
        <v>73.349999999999994</v>
      </c>
      <c r="D1445">
        <v>72.48</v>
      </c>
      <c r="E1445">
        <v>72.790000000000006</v>
      </c>
      <c r="F1445">
        <v>6624200</v>
      </c>
      <c r="G1445">
        <v>55.14</v>
      </c>
      <c r="L1445">
        <f t="shared" si="22"/>
        <v>8.4510944860072268E-3</v>
      </c>
    </row>
    <row r="1446" spans="1:12">
      <c r="A1446" s="1">
        <v>39567</v>
      </c>
      <c r="B1446">
        <v>71.95</v>
      </c>
      <c r="C1446">
        <v>72.61</v>
      </c>
      <c r="D1446">
        <v>71.66</v>
      </c>
      <c r="E1446">
        <v>72.180000000000007</v>
      </c>
      <c r="F1446">
        <v>9590900</v>
      </c>
      <c r="G1446">
        <v>54.67</v>
      </c>
      <c r="L1446">
        <f t="shared" si="22"/>
        <v>4.6390258045810429E-2</v>
      </c>
    </row>
    <row r="1447" spans="1:12">
      <c r="A1447" s="1">
        <v>39566</v>
      </c>
      <c r="B1447">
        <v>69.39</v>
      </c>
      <c r="C1447">
        <v>69.64</v>
      </c>
      <c r="D1447">
        <v>68.680000000000007</v>
      </c>
      <c r="E1447">
        <v>68.98</v>
      </c>
      <c r="F1447">
        <v>2844600</v>
      </c>
      <c r="G1447">
        <v>52.25</v>
      </c>
      <c r="L1447">
        <f t="shared" si="22"/>
        <v>-2.8910089621277946E-3</v>
      </c>
    </row>
    <row r="1448" spans="1:12">
      <c r="A1448" s="1">
        <v>39563</v>
      </c>
      <c r="B1448">
        <v>69.05</v>
      </c>
      <c r="C1448">
        <v>69.44</v>
      </c>
      <c r="D1448">
        <v>68.540000000000006</v>
      </c>
      <c r="E1448">
        <v>69.180000000000007</v>
      </c>
      <c r="F1448">
        <v>3912900</v>
      </c>
      <c r="G1448">
        <v>52.4</v>
      </c>
      <c r="L1448">
        <f t="shared" si="22"/>
        <v>2.020350980681318E-2</v>
      </c>
    </row>
    <row r="1449" spans="1:12">
      <c r="A1449" s="1">
        <v>39562</v>
      </c>
      <c r="B1449">
        <v>67.849999999999994</v>
      </c>
      <c r="C1449">
        <v>68.27</v>
      </c>
      <c r="D1449">
        <v>67.150000000000006</v>
      </c>
      <c r="E1449">
        <v>67.81</v>
      </c>
      <c r="F1449">
        <v>4840700</v>
      </c>
      <c r="G1449">
        <v>51.36</v>
      </c>
      <c r="L1449">
        <f t="shared" si="22"/>
        <v>-1.9519953730479989E-2</v>
      </c>
    </row>
    <row r="1450" spans="1:12">
      <c r="A1450" s="1">
        <v>39561</v>
      </c>
      <c r="B1450">
        <v>68.819999999999993</v>
      </c>
      <c r="C1450">
        <v>69.44</v>
      </c>
      <c r="D1450">
        <v>68.2</v>
      </c>
      <c r="E1450">
        <v>69.16</v>
      </c>
      <c r="F1450">
        <v>3551000</v>
      </c>
      <c r="G1450">
        <v>52.39</v>
      </c>
      <c r="L1450">
        <f t="shared" si="22"/>
        <v>4.7944210373382923E-3</v>
      </c>
    </row>
    <row r="1451" spans="1:12">
      <c r="A1451" s="1">
        <v>39560</v>
      </c>
      <c r="B1451">
        <v>68.75</v>
      </c>
      <c r="C1451">
        <v>69.09</v>
      </c>
      <c r="D1451">
        <v>68.5</v>
      </c>
      <c r="E1451">
        <v>68.83</v>
      </c>
      <c r="F1451">
        <v>3790600</v>
      </c>
      <c r="G1451">
        <v>52.14</v>
      </c>
      <c r="L1451">
        <f t="shared" si="22"/>
        <v>5.9923998830750946E-3</v>
      </c>
    </row>
    <row r="1452" spans="1:12">
      <c r="A1452" s="1">
        <v>39559</v>
      </c>
      <c r="B1452">
        <v>68.569999999999993</v>
      </c>
      <c r="C1452">
        <v>68.69</v>
      </c>
      <c r="D1452">
        <v>68</v>
      </c>
      <c r="E1452">
        <v>68.42</v>
      </c>
      <c r="F1452">
        <v>3619400</v>
      </c>
      <c r="G1452">
        <v>51.83</v>
      </c>
      <c r="L1452">
        <f t="shared" si="22"/>
        <v>3.225806451612856E-3</v>
      </c>
    </row>
    <row r="1453" spans="1:12">
      <c r="A1453" s="1">
        <v>39556</v>
      </c>
      <c r="B1453">
        <v>67.84</v>
      </c>
      <c r="C1453">
        <v>68.3</v>
      </c>
      <c r="D1453">
        <v>67.55</v>
      </c>
      <c r="E1453">
        <v>68.2</v>
      </c>
      <c r="F1453">
        <v>2839200</v>
      </c>
      <c r="G1453">
        <v>51.66</v>
      </c>
      <c r="L1453">
        <f t="shared" si="22"/>
        <v>9.7719869706840434E-3</v>
      </c>
    </row>
    <row r="1454" spans="1:12">
      <c r="A1454" s="1">
        <v>39555</v>
      </c>
      <c r="B1454">
        <v>66.23</v>
      </c>
      <c r="C1454">
        <v>67.7</v>
      </c>
      <c r="D1454">
        <v>66.12</v>
      </c>
      <c r="E1454">
        <v>67.540000000000006</v>
      </c>
      <c r="F1454">
        <v>4421600</v>
      </c>
      <c r="G1454">
        <v>51.16</v>
      </c>
      <c r="L1454">
        <f t="shared" si="22"/>
        <v>3.7152622975182847E-3</v>
      </c>
    </row>
    <row r="1455" spans="1:12">
      <c r="A1455" s="1">
        <v>39554</v>
      </c>
      <c r="B1455">
        <v>66</v>
      </c>
      <c r="C1455">
        <v>67.31</v>
      </c>
      <c r="D1455">
        <v>65.88</v>
      </c>
      <c r="E1455">
        <v>67.290000000000006</v>
      </c>
      <c r="F1455">
        <v>3795400</v>
      </c>
      <c r="G1455">
        <v>50.97</v>
      </c>
      <c r="L1455">
        <f t="shared" si="22"/>
        <v>2.7798991904689263E-2</v>
      </c>
    </row>
    <row r="1456" spans="1:12">
      <c r="A1456" s="1">
        <v>39553</v>
      </c>
      <c r="B1456">
        <v>65.41</v>
      </c>
      <c r="C1456">
        <v>65.73</v>
      </c>
      <c r="D1456">
        <v>64.88</v>
      </c>
      <c r="E1456">
        <v>65.47</v>
      </c>
      <c r="F1456">
        <v>3637400</v>
      </c>
      <c r="G1456">
        <v>49.59</v>
      </c>
      <c r="L1456">
        <f t="shared" si="22"/>
        <v>-2.1338210638621735E-3</v>
      </c>
    </row>
    <row r="1457" spans="1:12">
      <c r="A1457" s="1">
        <v>39552</v>
      </c>
      <c r="B1457">
        <v>65.61</v>
      </c>
      <c r="C1457">
        <v>65.900000000000006</v>
      </c>
      <c r="D1457">
        <v>65.22</v>
      </c>
      <c r="E1457">
        <v>65.61</v>
      </c>
      <c r="F1457">
        <v>3060500</v>
      </c>
      <c r="G1457">
        <v>49.7</v>
      </c>
      <c r="L1457">
        <f t="shared" si="22"/>
        <v>1.4849187935034758E-2</v>
      </c>
    </row>
    <row r="1458" spans="1:12">
      <c r="A1458" s="1">
        <v>39549</v>
      </c>
      <c r="B1458">
        <v>64.61</v>
      </c>
      <c r="C1458">
        <v>64.97</v>
      </c>
      <c r="D1458">
        <v>64.349999999999994</v>
      </c>
      <c r="E1458">
        <v>64.650000000000006</v>
      </c>
      <c r="F1458">
        <v>3138100</v>
      </c>
      <c r="G1458">
        <v>48.97</v>
      </c>
      <c r="L1458">
        <f t="shared" si="22"/>
        <v>-4.4656606097935869E-3</v>
      </c>
    </row>
    <row r="1459" spans="1:12">
      <c r="A1459" s="1">
        <v>39548</v>
      </c>
      <c r="B1459">
        <v>65.010000000000005</v>
      </c>
      <c r="C1459">
        <v>65.37</v>
      </c>
      <c r="D1459">
        <v>64.5</v>
      </c>
      <c r="E1459">
        <v>64.94</v>
      </c>
      <c r="F1459">
        <v>3117600</v>
      </c>
      <c r="G1459">
        <v>49.19</v>
      </c>
      <c r="L1459">
        <f t="shared" si="22"/>
        <v>4.6217840086271167E-4</v>
      </c>
    </row>
    <row r="1460" spans="1:12">
      <c r="A1460" s="1">
        <v>39547</v>
      </c>
      <c r="B1460">
        <v>64.77</v>
      </c>
      <c r="C1460">
        <v>65.13</v>
      </c>
      <c r="D1460">
        <v>64.5</v>
      </c>
      <c r="E1460">
        <v>64.91</v>
      </c>
      <c r="F1460">
        <v>3724300</v>
      </c>
      <c r="G1460">
        <v>49.17</v>
      </c>
      <c r="L1460">
        <f t="shared" si="22"/>
        <v>1.6601409553641311E-2</v>
      </c>
    </row>
    <row r="1461" spans="1:12">
      <c r="A1461" s="1">
        <v>39546</v>
      </c>
      <c r="B1461">
        <v>63.55</v>
      </c>
      <c r="C1461">
        <v>63.89</v>
      </c>
      <c r="D1461">
        <v>63.25</v>
      </c>
      <c r="E1461">
        <v>63.85</v>
      </c>
      <c r="F1461">
        <v>2446600</v>
      </c>
      <c r="G1461">
        <v>48.36</v>
      </c>
      <c r="L1461">
        <f t="shared" si="22"/>
        <v>6.1456035297824396E-3</v>
      </c>
    </row>
    <row r="1462" spans="1:12">
      <c r="A1462" s="1">
        <v>39545</v>
      </c>
      <c r="B1462">
        <v>63.69</v>
      </c>
      <c r="C1462">
        <v>64.13</v>
      </c>
      <c r="D1462">
        <v>63.15</v>
      </c>
      <c r="E1462">
        <v>63.46</v>
      </c>
      <c r="F1462">
        <v>3071300</v>
      </c>
      <c r="G1462">
        <v>48.07</v>
      </c>
      <c r="L1462">
        <f t="shared" si="22"/>
        <v>7.6214671324230654E-3</v>
      </c>
    </row>
    <row r="1463" spans="1:12">
      <c r="A1463" s="1">
        <v>39542</v>
      </c>
      <c r="B1463">
        <v>63</v>
      </c>
      <c r="C1463">
        <v>63.26</v>
      </c>
      <c r="D1463">
        <v>62.71</v>
      </c>
      <c r="E1463">
        <v>62.98</v>
      </c>
      <c r="F1463">
        <v>2412000</v>
      </c>
      <c r="G1463">
        <v>47.7</v>
      </c>
      <c r="L1463">
        <f t="shared" si="22"/>
        <v>7.6799999999999091E-3</v>
      </c>
    </row>
    <row r="1464" spans="1:12">
      <c r="A1464" s="1">
        <v>39541</v>
      </c>
      <c r="B1464">
        <v>62.6</v>
      </c>
      <c r="C1464">
        <v>62.95</v>
      </c>
      <c r="D1464">
        <v>62.31</v>
      </c>
      <c r="E1464">
        <v>62.5</v>
      </c>
      <c r="F1464">
        <v>3648100</v>
      </c>
      <c r="G1464">
        <v>47.34</v>
      </c>
      <c r="L1464">
        <f t="shared" si="22"/>
        <v>2.2450288646569394E-3</v>
      </c>
    </row>
    <row r="1465" spans="1:12">
      <c r="A1465" s="1">
        <v>39540</v>
      </c>
      <c r="B1465">
        <v>61.08</v>
      </c>
      <c r="C1465">
        <v>62.65</v>
      </c>
      <c r="D1465">
        <v>60.97</v>
      </c>
      <c r="E1465">
        <v>62.36</v>
      </c>
      <c r="F1465">
        <v>4489100</v>
      </c>
      <c r="G1465">
        <v>47.24</v>
      </c>
      <c r="L1465">
        <f t="shared" si="22"/>
        <v>1.5800618993321303E-2</v>
      </c>
    </row>
    <row r="1466" spans="1:12">
      <c r="A1466" s="1">
        <v>39539</v>
      </c>
      <c r="B1466">
        <v>60.36</v>
      </c>
      <c r="C1466">
        <v>61.39</v>
      </c>
      <c r="D1466">
        <v>60.25</v>
      </c>
      <c r="E1466">
        <v>61.39</v>
      </c>
      <c r="F1466">
        <v>3989500</v>
      </c>
      <c r="G1466">
        <v>46.5</v>
      </c>
      <c r="L1466">
        <f t="shared" si="22"/>
        <v>1.2201154163231642E-2</v>
      </c>
    </row>
    <row r="1467" spans="1:12">
      <c r="A1467" s="1">
        <v>39538</v>
      </c>
      <c r="B1467">
        <v>60.8</v>
      </c>
      <c r="C1467">
        <v>61.25</v>
      </c>
      <c r="D1467">
        <v>60.21</v>
      </c>
      <c r="E1467">
        <v>60.65</v>
      </c>
      <c r="F1467">
        <v>4056100</v>
      </c>
      <c r="G1467">
        <v>45.94</v>
      </c>
      <c r="L1467">
        <f t="shared" si="22"/>
        <v>1.2182910547396508E-2</v>
      </c>
    </row>
    <row r="1468" spans="1:12">
      <c r="A1468" s="1">
        <v>39535</v>
      </c>
      <c r="B1468">
        <v>60.21</v>
      </c>
      <c r="C1468">
        <v>60.79</v>
      </c>
      <c r="D1468">
        <v>59.74</v>
      </c>
      <c r="E1468">
        <v>59.92</v>
      </c>
      <c r="F1468">
        <v>4389700</v>
      </c>
      <c r="G1468">
        <v>45.39</v>
      </c>
      <c r="L1468">
        <f t="shared" si="22"/>
        <v>-1.2199142762940873E-2</v>
      </c>
    </row>
    <row r="1469" spans="1:12">
      <c r="A1469" s="1">
        <v>39534</v>
      </c>
      <c r="B1469">
        <v>62.67</v>
      </c>
      <c r="C1469">
        <v>62.7</v>
      </c>
      <c r="D1469">
        <v>60.39</v>
      </c>
      <c r="E1469">
        <v>60.66</v>
      </c>
      <c r="F1469">
        <v>5816900</v>
      </c>
      <c r="G1469">
        <v>45.95</v>
      </c>
      <c r="L1469">
        <f t="shared" si="22"/>
        <v>-2.0981278244028512E-2</v>
      </c>
    </row>
    <row r="1470" spans="1:12">
      <c r="A1470" s="1">
        <v>39533</v>
      </c>
      <c r="B1470">
        <v>60.99</v>
      </c>
      <c r="C1470">
        <v>62.28</v>
      </c>
      <c r="D1470">
        <v>60.91</v>
      </c>
      <c r="E1470">
        <v>61.96</v>
      </c>
      <c r="F1470">
        <v>4441500</v>
      </c>
      <c r="G1470">
        <v>46.93</v>
      </c>
      <c r="L1470">
        <f t="shared" si="22"/>
        <v>3.4008097165991735E-3</v>
      </c>
    </row>
    <row r="1471" spans="1:12">
      <c r="A1471" s="1">
        <v>39532</v>
      </c>
      <c r="B1471">
        <v>61.4</v>
      </c>
      <c r="C1471">
        <v>62.03</v>
      </c>
      <c r="D1471">
        <v>60.8</v>
      </c>
      <c r="E1471">
        <v>61.75</v>
      </c>
      <c r="F1471">
        <v>4593500</v>
      </c>
      <c r="G1471">
        <v>46.77</v>
      </c>
      <c r="L1471">
        <f t="shared" si="22"/>
        <v>1.7801219713202476E-2</v>
      </c>
    </row>
    <row r="1472" spans="1:12">
      <c r="A1472" s="1">
        <v>39531</v>
      </c>
      <c r="B1472">
        <v>60.18</v>
      </c>
      <c r="C1472">
        <v>61.19</v>
      </c>
      <c r="D1472">
        <v>59.6</v>
      </c>
      <c r="E1472">
        <v>60.67</v>
      </c>
      <c r="F1472">
        <v>3575900</v>
      </c>
      <c r="G1472">
        <v>45.96</v>
      </c>
      <c r="L1472">
        <f t="shared" si="22"/>
        <v>1.3023877108031323E-2</v>
      </c>
    </row>
    <row r="1473" spans="1:12">
      <c r="A1473" s="1">
        <v>39527</v>
      </c>
      <c r="B1473">
        <v>59.19</v>
      </c>
      <c r="C1473">
        <v>60.13</v>
      </c>
      <c r="D1473">
        <v>58.94</v>
      </c>
      <c r="E1473">
        <v>59.89</v>
      </c>
      <c r="F1473">
        <v>5917800</v>
      </c>
      <c r="G1473">
        <v>45.36</v>
      </c>
      <c r="L1473">
        <f t="shared" si="22"/>
        <v>-2.9965040785749908E-3</v>
      </c>
    </row>
    <row r="1474" spans="1:12">
      <c r="A1474" s="1">
        <v>39526</v>
      </c>
      <c r="B1474">
        <v>62.38</v>
      </c>
      <c r="C1474">
        <v>62.81</v>
      </c>
      <c r="D1474">
        <v>60.07</v>
      </c>
      <c r="E1474">
        <v>60.07</v>
      </c>
      <c r="F1474">
        <v>7403100</v>
      </c>
      <c r="G1474">
        <v>45.5</v>
      </c>
      <c r="L1474">
        <f t="shared" si="22"/>
        <v>-5.1176749328700089E-2</v>
      </c>
    </row>
    <row r="1475" spans="1:12">
      <c r="A1475" s="1">
        <v>39525</v>
      </c>
      <c r="B1475">
        <v>62.55</v>
      </c>
      <c r="C1475">
        <v>63.43</v>
      </c>
      <c r="D1475">
        <v>62.3</v>
      </c>
      <c r="E1475">
        <v>63.31</v>
      </c>
      <c r="F1475">
        <v>3315100</v>
      </c>
      <c r="G1475">
        <v>47.95</v>
      </c>
      <c r="L1475">
        <f t="shared" ref="L1475:L1538" si="23">IFERROR(E1475/E1476-1,10000)</f>
        <v>2.0635176527486809E-2</v>
      </c>
    </row>
    <row r="1476" spans="1:12">
      <c r="A1476" s="1">
        <v>39524</v>
      </c>
      <c r="B1476">
        <v>62.13</v>
      </c>
      <c r="C1476">
        <v>62.74</v>
      </c>
      <c r="D1476">
        <v>61.02</v>
      </c>
      <c r="E1476">
        <v>62.03</v>
      </c>
      <c r="F1476">
        <v>6703600</v>
      </c>
      <c r="G1476">
        <v>46.99</v>
      </c>
      <c r="L1476">
        <f t="shared" si="23"/>
        <v>-3.4251907208469601E-2</v>
      </c>
    </row>
    <row r="1477" spans="1:12">
      <c r="A1477" s="1">
        <v>39521</v>
      </c>
      <c r="B1477">
        <v>65.540000000000006</v>
      </c>
      <c r="C1477">
        <v>65.73</v>
      </c>
      <c r="D1477">
        <v>63.73</v>
      </c>
      <c r="E1477">
        <v>64.23</v>
      </c>
      <c r="F1477">
        <v>5049100</v>
      </c>
      <c r="G1477">
        <v>48.65</v>
      </c>
      <c r="L1477">
        <f t="shared" si="23"/>
        <v>-1.9539001679133028E-2</v>
      </c>
    </row>
    <row r="1478" spans="1:12">
      <c r="A1478" s="1">
        <v>39520</v>
      </c>
      <c r="B1478">
        <v>65.510000000000005</v>
      </c>
      <c r="C1478">
        <v>65.739999999999995</v>
      </c>
      <c r="D1478">
        <v>64.900000000000006</v>
      </c>
      <c r="E1478">
        <v>65.510000000000005</v>
      </c>
      <c r="F1478">
        <v>4354400</v>
      </c>
      <c r="G1478">
        <v>49.62</v>
      </c>
      <c r="L1478">
        <f t="shared" si="23"/>
        <v>-6.2196601941747476E-3</v>
      </c>
    </row>
    <row r="1479" spans="1:12">
      <c r="A1479" s="1">
        <v>39519</v>
      </c>
      <c r="B1479">
        <v>66.209999999999994</v>
      </c>
      <c r="C1479">
        <v>66.540000000000006</v>
      </c>
      <c r="D1479">
        <v>65.8</v>
      </c>
      <c r="E1479">
        <v>65.92</v>
      </c>
      <c r="F1479">
        <v>7265400</v>
      </c>
      <c r="G1479">
        <v>49.93</v>
      </c>
      <c r="L1479">
        <f t="shared" si="23"/>
        <v>2.128306476132602E-3</v>
      </c>
    </row>
    <row r="1480" spans="1:12">
      <c r="A1480" s="1">
        <v>39518</v>
      </c>
      <c r="B1480">
        <v>65.91</v>
      </c>
      <c r="C1480">
        <v>66.14</v>
      </c>
      <c r="D1480">
        <v>64.599999999999994</v>
      </c>
      <c r="E1480">
        <v>65.78</v>
      </c>
      <c r="F1480">
        <v>7158000</v>
      </c>
      <c r="G1480">
        <v>49.83</v>
      </c>
      <c r="L1480">
        <f t="shared" si="23"/>
        <v>1.9686870252674016E-2</v>
      </c>
    </row>
    <row r="1481" spans="1:12">
      <c r="A1481" s="1">
        <v>39517</v>
      </c>
      <c r="B1481">
        <v>65.27</v>
      </c>
      <c r="C1481">
        <v>65.540000000000006</v>
      </c>
      <c r="D1481">
        <v>64.040000000000006</v>
      </c>
      <c r="E1481">
        <v>64.510000000000005</v>
      </c>
      <c r="F1481">
        <v>9299600</v>
      </c>
      <c r="G1481">
        <v>48.86</v>
      </c>
      <c r="L1481">
        <f t="shared" si="23"/>
        <v>1.0178515502662133E-2</v>
      </c>
    </row>
    <row r="1482" spans="1:12">
      <c r="A1482" s="1">
        <v>39514</v>
      </c>
      <c r="B1482">
        <v>63.98</v>
      </c>
      <c r="C1482">
        <v>64.52</v>
      </c>
      <c r="D1482">
        <v>63.14</v>
      </c>
      <c r="E1482">
        <v>63.86</v>
      </c>
      <c r="F1482">
        <v>4523600</v>
      </c>
      <c r="G1482">
        <v>48.37</v>
      </c>
      <c r="L1482">
        <f t="shared" si="23"/>
        <v>1.5683814303639743E-3</v>
      </c>
    </row>
    <row r="1483" spans="1:12">
      <c r="A1483" s="1">
        <v>39513</v>
      </c>
      <c r="B1483">
        <v>65.040000000000006</v>
      </c>
      <c r="C1483">
        <v>65.239999999999995</v>
      </c>
      <c r="D1483">
        <v>63.62</v>
      </c>
      <c r="E1483">
        <v>63.76</v>
      </c>
      <c r="F1483">
        <v>3784500</v>
      </c>
      <c r="G1483">
        <v>48.3</v>
      </c>
      <c r="L1483">
        <f t="shared" si="23"/>
        <v>-3.0266159695817474E-2</v>
      </c>
    </row>
    <row r="1484" spans="1:12">
      <c r="A1484" s="1">
        <v>39512</v>
      </c>
      <c r="B1484">
        <v>64.62</v>
      </c>
      <c r="C1484">
        <v>65.75</v>
      </c>
      <c r="D1484">
        <v>64.489999999999995</v>
      </c>
      <c r="E1484">
        <v>65.75</v>
      </c>
      <c r="F1484">
        <v>4343000</v>
      </c>
      <c r="G1484">
        <v>49.8</v>
      </c>
      <c r="L1484">
        <f t="shared" si="23"/>
        <v>2.5741029641185742E-2</v>
      </c>
    </row>
    <row r="1485" spans="1:12">
      <c r="A1485" s="1">
        <v>39511</v>
      </c>
      <c r="B1485">
        <v>63.28</v>
      </c>
      <c r="C1485">
        <v>64.349999999999994</v>
      </c>
      <c r="D1485">
        <v>63.15</v>
      </c>
      <c r="E1485">
        <v>64.099999999999994</v>
      </c>
      <c r="F1485">
        <v>5293900</v>
      </c>
      <c r="G1485">
        <v>48.55</v>
      </c>
      <c r="L1485">
        <f t="shared" si="23"/>
        <v>-8.2005260714838046E-3</v>
      </c>
    </row>
    <row r="1486" spans="1:12">
      <c r="A1486" s="1">
        <v>39510</v>
      </c>
      <c r="B1486">
        <v>64.08</v>
      </c>
      <c r="C1486">
        <v>65.099999999999994</v>
      </c>
      <c r="D1486">
        <v>63.96</v>
      </c>
      <c r="E1486">
        <v>64.63</v>
      </c>
      <c r="F1486">
        <v>4706500</v>
      </c>
      <c r="G1486">
        <v>48.95</v>
      </c>
      <c r="L1486">
        <f t="shared" si="23"/>
        <v>-3.6997071065208997E-3</v>
      </c>
    </row>
    <row r="1487" spans="1:12">
      <c r="A1487" s="1">
        <v>39507</v>
      </c>
      <c r="B1487">
        <v>65.75</v>
      </c>
      <c r="C1487">
        <v>65.8</v>
      </c>
      <c r="D1487">
        <v>64.69</v>
      </c>
      <c r="E1487">
        <v>64.87</v>
      </c>
      <c r="F1487">
        <v>3875700</v>
      </c>
      <c r="G1487">
        <v>49.14</v>
      </c>
      <c r="L1487">
        <f t="shared" si="23"/>
        <v>-1.9498186215235691E-2</v>
      </c>
    </row>
    <row r="1488" spans="1:12">
      <c r="A1488" s="1">
        <v>39506</v>
      </c>
      <c r="B1488">
        <v>65.62</v>
      </c>
      <c r="C1488">
        <v>66.48</v>
      </c>
      <c r="D1488">
        <v>65.239999999999995</v>
      </c>
      <c r="E1488">
        <v>66.16</v>
      </c>
      <c r="F1488">
        <v>5152900</v>
      </c>
      <c r="G1488">
        <v>50.11</v>
      </c>
      <c r="L1488">
        <f t="shared" si="23"/>
        <v>-4.3641835966893305E-3</v>
      </c>
    </row>
    <row r="1489" spans="1:12">
      <c r="A1489" s="1">
        <v>39505</v>
      </c>
      <c r="B1489">
        <v>66.33</v>
      </c>
      <c r="C1489">
        <v>67.14</v>
      </c>
      <c r="D1489">
        <v>66.16</v>
      </c>
      <c r="E1489">
        <v>66.45</v>
      </c>
      <c r="F1489">
        <v>3861200</v>
      </c>
      <c r="G1489">
        <v>50.33</v>
      </c>
      <c r="L1489">
        <f t="shared" si="23"/>
        <v>-1.3802315227070205E-2</v>
      </c>
    </row>
    <row r="1490" spans="1:12">
      <c r="A1490" s="1">
        <v>39504</v>
      </c>
      <c r="B1490">
        <v>66.069999999999993</v>
      </c>
      <c r="C1490">
        <v>67.56</v>
      </c>
      <c r="D1490">
        <v>65.91</v>
      </c>
      <c r="E1490">
        <v>67.38</v>
      </c>
      <c r="F1490">
        <v>3689000</v>
      </c>
      <c r="G1490">
        <v>51.04</v>
      </c>
      <c r="L1490">
        <f t="shared" si="23"/>
        <v>8.8336577331933341E-3</v>
      </c>
    </row>
    <row r="1491" spans="1:12">
      <c r="A1491" s="1">
        <v>39503</v>
      </c>
      <c r="B1491">
        <v>66.02</v>
      </c>
      <c r="C1491">
        <v>66.88</v>
      </c>
      <c r="D1491">
        <v>65.72</v>
      </c>
      <c r="E1491">
        <v>66.790000000000006</v>
      </c>
      <c r="F1491">
        <v>3475600</v>
      </c>
      <c r="G1491">
        <v>50.59</v>
      </c>
      <c r="L1491">
        <f t="shared" si="23"/>
        <v>1.8916857360793404E-2</v>
      </c>
    </row>
    <row r="1492" spans="1:12">
      <c r="A1492" s="1">
        <v>39500</v>
      </c>
      <c r="B1492">
        <v>65.569999999999993</v>
      </c>
      <c r="C1492">
        <v>65.64</v>
      </c>
      <c r="D1492">
        <v>64.36</v>
      </c>
      <c r="E1492">
        <v>65.55</v>
      </c>
      <c r="F1492">
        <v>3314200</v>
      </c>
      <c r="G1492">
        <v>49.65</v>
      </c>
      <c r="L1492">
        <f t="shared" si="23"/>
        <v>1.7541136293076631E-2</v>
      </c>
    </row>
    <row r="1493" spans="1:12">
      <c r="A1493" s="1">
        <v>39499</v>
      </c>
      <c r="B1493">
        <v>65.03</v>
      </c>
      <c r="C1493">
        <v>65.38</v>
      </c>
      <c r="D1493">
        <v>64.319999999999993</v>
      </c>
      <c r="E1493">
        <v>64.42</v>
      </c>
      <c r="F1493">
        <v>4600500</v>
      </c>
      <c r="G1493">
        <v>48.8</v>
      </c>
      <c r="L1493">
        <f t="shared" si="23"/>
        <v>-2.4825915834090218E-2</v>
      </c>
    </row>
    <row r="1494" spans="1:12">
      <c r="A1494" s="1">
        <v>39498</v>
      </c>
      <c r="B1494">
        <v>65.13</v>
      </c>
      <c r="C1494">
        <v>66.319999999999993</v>
      </c>
      <c r="D1494">
        <v>64.87</v>
      </c>
      <c r="E1494">
        <v>66.06</v>
      </c>
      <c r="F1494">
        <v>4579000</v>
      </c>
      <c r="G1494">
        <v>50.04</v>
      </c>
      <c r="L1494">
        <f t="shared" si="23"/>
        <v>-1.388266905508273E-2</v>
      </c>
    </row>
    <row r="1495" spans="1:12">
      <c r="A1495" s="1">
        <v>39497</v>
      </c>
      <c r="B1495">
        <v>67.400000000000006</v>
      </c>
      <c r="C1495">
        <v>67.5</v>
      </c>
      <c r="D1495">
        <v>66.75</v>
      </c>
      <c r="E1495">
        <v>66.989999999999995</v>
      </c>
      <c r="F1495">
        <v>3337200</v>
      </c>
      <c r="G1495">
        <v>50.13</v>
      </c>
      <c r="L1495">
        <f t="shared" si="23"/>
        <v>1.9945188794153301E-2</v>
      </c>
    </row>
    <row r="1496" spans="1:12">
      <c r="A1496" s="1">
        <v>39493</v>
      </c>
      <c r="B1496">
        <v>65.84</v>
      </c>
      <c r="C1496">
        <v>66.069999999999993</v>
      </c>
      <c r="D1496">
        <v>64.849999999999994</v>
      </c>
      <c r="E1496">
        <v>65.680000000000007</v>
      </c>
      <c r="F1496">
        <v>3394600</v>
      </c>
      <c r="G1496">
        <v>49.15</v>
      </c>
      <c r="L1496">
        <f t="shared" si="23"/>
        <v>-1.1290079783230489E-2</v>
      </c>
    </row>
    <row r="1497" spans="1:12">
      <c r="A1497" s="1">
        <v>39492</v>
      </c>
      <c r="B1497">
        <v>67</v>
      </c>
      <c r="C1497">
        <v>67.13</v>
      </c>
      <c r="D1497">
        <v>66.37</v>
      </c>
      <c r="E1497">
        <v>66.430000000000007</v>
      </c>
      <c r="F1497">
        <v>3123000</v>
      </c>
      <c r="G1497">
        <v>49.71</v>
      </c>
      <c r="L1497">
        <f t="shared" si="23"/>
        <v>-4.9430796884362138E-3</v>
      </c>
    </row>
    <row r="1498" spans="1:12">
      <c r="A1498" s="1">
        <v>39491</v>
      </c>
      <c r="B1498">
        <v>65.75</v>
      </c>
      <c r="C1498">
        <v>66.84</v>
      </c>
      <c r="D1498">
        <v>65.650000000000006</v>
      </c>
      <c r="E1498">
        <v>66.760000000000005</v>
      </c>
      <c r="F1498">
        <v>3963200</v>
      </c>
      <c r="G1498">
        <v>49.96</v>
      </c>
      <c r="L1498">
        <f t="shared" si="23"/>
        <v>1.8303843807199627E-2</v>
      </c>
    </row>
    <row r="1499" spans="1:12">
      <c r="A1499" s="1">
        <v>39490</v>
      </c>
      <c r="B1499">
        <v>65.09</v>
      </c>
      <c r="C1499">
        <v>66.260000000000005</v>
      </c>
      <c r="D1499">
        <v>64.89</v>
      </c>
      <c r="E1499">
        <v>65.56</v>
      </c>
      <c r="F1499">
        <v>5516800</v>
      </c>
      <c r="G1499">
        <v>49.06</v>
      </c>
      <c r="L1499">
        <f t="shared" si="23"/>
        <v>1.1728395061728403E-2</v>
      </c>
    </row>
    <row r="1500" spans="1:12">
      <c r="A1500" s="1">
        <v>39489</v>
      </c>
      <c r="B1500">
        <v>64.3</v>
      </c>
      <c r="C1500">
        <v>64.8</v>
      </c>
      <c r="D1500">
        <v>63.61</v>
      </c>
      <c r="E1500">
        <v>64.8</v>
      </c>
      <c r="F1500">
        <v>5510300</v>
      </c>
      <c r="G1500">
        <v>48.49</v>
      </c>
      <c r="L1500">
        <f t="shared" si="23"/>
        <v>7.7760497667185291E-3</v>
      </c>
    </row>
    <row r="1501" spans="1:12">
      <c r="A1501" s="1">
        <v>39486</v>
      </c>
      <c r="B1501">
        <v>63.03</v>
      </c>
      <c r="C1501">
        <v>64.489999999999995</v>
      </c>
      <c r="D1501">
        <v>62.95</v>
      </c>
      <c r="E1501">
        <v>64.3</v>
      </c>
      <c r="F1501">
        <v>4481700</v>
      </c>
      <c r="G1501">
        <v>48.11</v>
      </c>
      <c r="L1501">
        <f t="shared" si="23"/>
        <v>1.9987309644670104E-2</v>
      </c>
    </row>
    <row r="1502" spans="1:12">
      <c r="A1502" s="1">
        <v>39485</v>
      </c>
      <c r="B1502">
        <v>63.29</v>
      </c>
      <c r="C1502">
        <v>63.54</v>
      </c>
      <c r="D1502">
        <v>62.38</v>
      </c>
      <c r="E1502">
        <v>63.04</v>
      </c>
      <c r="F1502">
        <v>5081600</v>
      </c>
      <c r="G1502">
        <v>47.17</v>
      </c>
      <c r="L1502">
        <f t="shared" si="23"/>
        <v>-1.0516402448595197E-2</v>
      </c>
    </row>
    <row r="1503" spans="1:12">
      <c r="A1503" s="1">
        <v>39484</v>
      </c>
      <c r="B1503">
        <v>64.12</v>
      </c>
      <c r="C1503">
        <v>64.27</v>
      </c>
      <c r="D1503">
        <v>63.56</v>
      </c>
      <c r="E1503">
        <v>63.71</v>
      </c>
      <c r="F1503">
        <v>7252800</v>
      </c>
      <c r="G1503">
        <v>47.67</v>
      </c>
      <c r="L1503">
        <f t="shared" si="23"/>
        <v>3.6231884057971175E-3</v>
      </c>
    </row>
    <row r="1504" spans="1:12">
      <c r="A1504" s="1">
        <v>39483</v>
      </c>
      <c r="B1504">
        <v>64.709999999999994</v>
      </c>
      <c r="C1504">
        <v>64.78</v>
      </c>
      <c r="D1504">
        <v>63.35</v>
      </c>
      <c r="E1504">
        <v>63.48</v>
      </c>
      <c r="F1504">
        <v>6279800</v>
      </c>
      <c r="G1504">
        <v>47.5</v>
      </c>
      <c r="L1504">
        <f t="shared" si="23"/>
        <v>-1.4438751746623235E-2</v>
      </c>
    </row>
    <row r="1505" spans="1:12">
      <c r="A1505" s="1">
        <v>39482</v>
      </c>
      <c r="B1505">
        <v>64.17</v>
      </c>
      <c r="C1505">
        <v>65.099999999999994</v>
      </c>
      <c r="D1505">
        <v>63.94</v>
      </c>
      <c r="E1505">
        <v>64.41</v>
      </c>
      <c r="F1505">
        <v>3750800</v>
      </c>
      <c r="G1505">
        <v>48.2</v>
      </c>
      <c r="L1505">
        <f t="shared" si="23"/>
        <v>2.490272373540714E-3</v>
      </c>
    </row>
    <row r="1506" spans="1:12">
      <c r="A1506" s="1">
        <v>39479</v>
      </c>
      <c r="B1506">
        <v>63.34</v>
      </c>
      <c r="C1506">
        <v>64.5</v>
      </c>
      <c r="D1506">
        <v>63.13</v>
      </c>
      <c r="E1506">
        <v>64.25</v>
      </c>
      <c r="F1506">
        <v>5761400</v>
      </c>
      <c r="G1506">
        <v>48.08</v>
      </c>
      <c r="L1506">
        <f t="shared" si="23"/>
        <v>4.691164972634887E-3</v>
      </c>
    </row>
    <row r="1507" spans="1:12">
      <c r="A1507" s="1">
        <v>39478</v>
      </c>
      <c r="B1507">
        <v>61.8</v>
      </c>
      <c r="C1507">
        <v>64.05</v>
      </c>
      <c r="D1507">
        <v>61.5</v>
      </c>
      <c r="E1507">
        <v>63.95</v>
      </c>
      <c r="F1507">
        <v>6040700</v>
      </c>
      <c r="G1507">
        <v>47.85</v>
      </c>
      <c r="L1507">
        <f t="shared" si="23"/>
        <v>2.3363738198111772E-2</v>
      </c>
    </row>
    <row r="1508" spans="1:12">
      <c r="A1508" s="1">
        <v>39477</v>
      </c>
      <c r="B1508">
        <v>62.72</v>
      </c>
      <c r="C1508">
        <v>63.8</v>
      </c>
      <c r="D1508">
        <v>62.26</v>
      </c>
      <c r="E1508">
        <v>62.49</v>
      </c>
      <c r="F1508">
        <v>4346800</v>
      </c>
      <c r="G1508">
        <v>46.76</v>
      </c>
      <c r="L1508">
        <f t="shared" si="23"/>
        <v>-1.8224666142969359E-2</v>
      </c>
    </row>
    <row r="1509" spans="1:12">
      <c r="A1509" s="1">
        <v>39476</v>
      </c>
      <c r="B1509">
        <v>63.36</v>
      </c>
      <c r="C1509">
        <v>63.85</v>
      </c>
      <c r="D1509">
        <v>62.59</v>
      </c>
      <c r="E1509">
        <v>63.65</v>
      </c>
      <c r="F1509">
        <v>4199600</v>
      </c>
      <c r="G1509">
        <v>47.63</v>
      </c>
      <c r="L1509">
        <f t="shared" si="23"/>
        <v>2.5200819026618415E-3</v>
      </c>
    </row>
    <row r="1510" spans="1:12">
      <c r="A1510" s="1">
        <v>39475</v>
      </c>
      <c r="B1510">
        <v>62.74</v>
      </c>
      <c r="C1510">
        <v>63.84</v>
      </c>
      <c r="D1510">
        <v>61.91</v>
      </c>
      <c r="E1510">
        <v>63.49</v>
      </c>
      <c r="F1510">
        <v>3896100</v>
      </c>
      <c r="G1510">
        <v>47.51</v>
      </c>
      <c r="L1510">
        <f t="shared" si="23"/>
        <v>3.4771613718982408E-3</v>
      </c>
    </row>
    <row r="1511" spans="1:12">
      <c r="A1511" s="1">
        <v>39472</v>
      </c>
      <c r="B1511">
        <v>64.89</v>
      </c>
      <c r="C1511">
        <v>65.03</v>
      </c>
      <c r="D1511">
        <v>62.84</v>
      </c>
      <c r="E1511">
        <v>63.27</v>
      </c>
      <c r="F1511">
        <v>4632600</v>
      </c>
      <c r="G1511">
        <v>47.34</v>
      </c>
      <c r="L1511">
        <f t="shared" si="23"/>
        <v>-4.405979543666283E-3</v>
      </c>
    </row>
    <row r="1512" spans="1:12">
      <c r="A1512" s="1">
        <v>39471</v>
      </c>
      <c r="B1512">
        <v>62.84</v>
      </c>
      <c r="C1512">
        <v>63.59</v>
      </c>
      <c r="D1512">
        <v>61.73</v>
      </c>
      <c r="E1512">
        <v>63.55</v>
      </c>
      <c r="F1512">
        <v>5103700</v>
      </c>
      <c r="G1512">
        <v>47.55</v>
      </c>
      <c r="L1512">
        <f t="shared" si="23"/>
        <v>3.5353535353535248E-2</v>
      </c>
    </row>
    <row r="1513" spans="1:12">
      <c r="A1513" s="1">
        <v>39470</v>
      </c>
      <c r="B1513">
        <v>58.85</v>
      </c>
      <c r="C1513">
        <v>62.2</v>
      </c>
      <c r="D1513">
        <v>57.85</v>
      </c>
      <c r="E1513">
        <v>61.38</v>
      </c>
      <c r="F1513">
        <v>11877700</v>
      </c>
      <c r="G1513">
        <v>45.93</v>
      </c>
      <c r="L1513">
        <f t="shared" si="23"/>
        <v>-1.7605633802816767E-2</v>
      </c>
    </row>
    <row r="1514" spans="1:12">
      <c r="A1514" s="1">
        <v>39469</v>
      </c>
      <c r="B1514">
        <v>58.9</v>
      </c>
      <c r="C1514">
        <v>62.93</v>
      </c>
      <c r="D1514">
        <v>58.4</v>
      </c>
      <c r="E1514">
        <v>62.48</v>
      </c>
      <c r="F1514">
        <v>11668400</v>
      </c>
      <c r="G1514">
        <v>46.75</v>
      </c>
      <c r="L1514">
        <f t="shared" si="23"/>
        <v>-3.9064903106736382E-2</v>
      </c>
    </row>
    <row r="1515" spans="1:12">
      <c r="A1515" s="1">
        <v>39465</v>
      </c>
      <c r="B1515">
        <v>65.709999999999994</v>
      </c>
      <c r="C1515">
        <v>66.02</v>
      </c>
      <c r="D1515">
        <v>64.22</v>
      </c>
      <c r="E1515">
        <v>65.02</v>
      </c>
      <c r="F1515">
        <v>4799300</v>
      </c>
      <c r="G1515">
        <v>48.65</v>
      </c>
      <c r="L1515">
        <f t="shared" si="23"/>
        <v>8.8440651667958115E-3</v>
      </c>
    </row>
    <row r="1516" spans="1:12">
      <c r="A1516" s="1">
        <v>39464</v>
      </c>
      <c r="B1516">
        <v>65.900000000000006</v>
      </c>
      <c r="C1516">
        <v>66.84</v>
      </c>
      <c r="D1516">
        <v>64.45</v>
      </c>
      <c r="E1516">
        <v>64.45</v>
      </c>
      <c r="F1516">
        <v>7235200</v>
      </c>
      <c r="G1516">
        <v>48.23</v>
      </c>
      <c r="L1516">
        <f t="shared" si="23"/>
        <v>-2.2299757281553423E-2</v>
      </c>
    </row>
    <row r="1517" spans="1:12">
      <c r="A1517" s="1">
        <v>39463</v>
      </c>
      <c r="B1517">
        <v>67.459999999999994</v>
      </c>
      <c r="C1517">
        <v>67.73</v>
      </c>
      <c r="D1517">
        <v>65.61</v>
      </c>
      <c r="E1517">
        <v>65.92</v>
      </c>
      <c r="F1517">
        <v>5996900</v>
      </c>
      <c r="G1517">
        <v>49.33</v>
      </c>
      <c r="L1517">
        <f t="shared" si="23"/>
        <v>-2.1377672209026088E-2</v>
      </c>
    </row>
    <row r="1518" spans="1:12">
      <c r="A1518" s="1">
        <v>39462</v>
      </c>
      <c r="B1518">
        <v>68.69</v>
      </c>
      <c r="C1518">
        <v>68.8</v>
      </c>
      <c r="D1518">
        <v>67.36</v>
      </c>
      <c r="E1518">
        <v>67.36</v>
      </c>
      <c r="F1518">
        <v>4030900</v>
      </c>
      <c r="G1518">
        <v>50.4</v>
      </c>
      <c r="L1518">
        <f t="shared" si="23"/>
        <v>-4.0865726897337362E-2</v>
      </c>
    </row>
    <row r="1519" spans="1:12">
      <c r="A1519" s="1">
        <v>39461</v>
      </c>
      <c r="B1519">
        <v>70.569999999999993</v>
      </c>
      <c r="C1519">
        <v>70.739999999999995</v>
      </c>
      <c r="D1519">
        <v>69.760000000000005</v>
      </c>
      <c r="E1519">
        <v>70.23</v>
      </c>
      <c r="F1519">
        <v>2111500</v>
      </c>
      <c r="G1519">
        <v>52.55</v>
      </c>
      <c r="L1519">
        <f t="shared" si="23"/>
        <v>1.1404133998573762E-3</v>
      </c>
    </row>
    <row r="1520" spans="1:12">
      <c r="A1520" s="1">
        <v>39458</v>
      </c>
      <c r="B1520">
        <v>70.75</v>
      </c>
      <c r="C1520">
        <v>70.83</v>
      </c>
      <c r="D1520">
        <v>70.06</v>
      </c>
      <c r="E1520">
        <v>70.150000000000006</v>
      </c>
      <c r="F1520">
        <v>3174100</v>
      </c>
      <c r="G1520">
        <v>52.49</v>
      </c>
      <c r="L1520">
        <f t="shared" si="23"/>
        <v>-1.8469287813068336E-2</v>
      </c>
    </row>
    <row r="1521" spans="1:12">
      <c r="A1521" s="1">
        <v>39457</v>
      </c>
      <c r="B1521">
        <v>71.17</v>
      </c>
      <c r="C1521">
        <v>71.7</v>
      </c>
      <c r="D1521">
        <v>70.72</v>
      </c>
      <c r="E1521">
        <v>71.47</v>
      </c>
      <c r="F1521">
        <v>4759500</v>
      </c>
      <c r="G1521">
        <v>53.48</v>
      </c>
      <c r="L1521">
        <f t="shared" si="23"/>
        <v>-4.4574453266472691E-3</v>
      </c>
    </row>
    <row r="1522" spans="1:12">
      <c r="A1522" s="1">
        <v>39456</v>
      </c>
      <c r="B1522">
        <v>70.95</v>
      </c>
      <c r="C1522">
        <v>72.010000000000005</v>
      </c>
      <c r="D1522">
        <v>70.84</v>
      </c>
      <c r="E1522">
        <v>71.790000000000006</v>
      </c>
      <c r="F1522">
        <v>7162600</v>
      </c>
      <c r="G1522">
        <v>53.72</v>
      </c>
      <c r="L1522">
        <f t="shared" si="23"/>
        <v>-2.7103943623797311E-2</v>
      </c>
    </row>
    <row r="1523" spans="1:12">
      <c r="A1523" s="1">
        <v>39455</v>
      </c>
      <c r="B1523">
        <v>75.739999999999995</v>
      </c>
      <c r="C1523">
        <v>75.87</v>
      </c>
      <c r="D1523">
        <v>73.709999999999994</v>
      </c>
      <c r="E1523">
        <v>73.790000000000006</v>
      </c>
      <c r="F1523">
        <v>3036800</v>
      </c>
      <c r="G1523">
        <v>55.22</v>
      </c>
      <c r="L1523">
        <f t="shared" si="23"/>
        <v>-1.600213361781555E-2</v>
      </c>
    </row>
    <row r="1524" spans="1:12">
      <c r="A1524" s="1">
        <v>39454</v>
      </c>
      <c r="B1524">
        <v>75.209999999999994</v>
      </c>
      <c r="C1524">
        <v>75.28</v>
      </c>
      <c r="D1524">
        <v>74.349999999999994</v>
      </c>
      <c r="E1524">
        <v>74.989999999999995</v>
      </c>
      <c r="F1524">
        <v>5682600</v>
      </c>
      <c r="G1524">
        <v>56.11</v>
      </c>
      <c r="L1524">
        <f t="shared" si="23"/>
        <v>1.791774127867507E-2</v>
      </c>
    </row>
    <row r="1525" spans="1:12">
      <c r="A1525" s="1">
        <v>39451</v>
      </c>
      <c r="B1525">
        <v>75.599999999999994</v>
      </c>
      <c r="C1525">
        <v>75.62</v>
      </c>
      <c r="D1525">
        <v>73.58</v>
      </c>
      <c r="E1525">
        <v>73.67</v>
      </c>
      <c r="F1525">
        <v>4278900</v>
      </c>
      <c r="G1525">
        <v>55.13</v>
      </c>
      <c r="L1525">
        <f t="shared" si="23"/>
        <v>-1.4579989299090435E-2</v>
      </c>
    </row>
    <row r="1526" spans="1:12">
      <c r="A1526" s="1">
        <v>39450</v>
      </c>
      <c r="B1526">
        <v>75.14</v>
      </c>
      <c r="C1526">
        <v>75.239999999999995</v>
      </c>
      <c r="D1526">
        <v>74.66</v>
      </c>
      <c r="E1526">
        <v>74.760000000000005</v>
      </c>
      <c r="F1526">
        <v>3600000</v>
      </c>
      <c r="G1526">
        <v>55.94</v>
      </c>
      <c r="L1526">
        <f t="shared" si="23"/>
        <v>1.9083969465648831E-2</v>
      </c>
    </row>
    <row r="1527" spans="1:12">
      <c r="A1527" s="1">
        <v>39449</v>
      </c>
      <c r="B1527">
        <v>73.78</v>
      </c>
      <c r="C1527">
        <v>73.959999999999994</v>
      </c>
      <c r="D1527">
        <v>72.95</v>
      </c>
      <c r="E1527">
        <v>73.36</v>
      </c>
      <c r="F1527">
        <v>2266800</v>
      </c>
      <c r="G1527">
        <v>54.89</v>
      </c>
      <c r="L1527">
        <f t="shared" si="23"/>
        <v>2.5966926335929674E-3</v>
      </c>
    </row>
    <row r="1528" spans="1:12">
      <c r="A1528" s="1">
        <v>39447</v>
      </c>
      <c r="B1528">
        <v>74.739999999999995</v>
      </c>
      <c r="C1528">
        <v>74.739999999999995</v>
      </c>
      <c r="D1528">
        <v>72.81</v>
      </c>
      <c r="E1528">
        <v>73.17</v>
      </c>
      <c r="F1528">
        <v>1513300</v>
      </c>
      <c r="G1528">
        <v>54.75</v>
      </c>
      <c r="L1528">
        <f t="shared" si="23"/>
        <v>-1.0547667342799216E-2</v>
      </c>
    </row>
    <row r="1529" spans="1:12">
      <c r="A1529" s="1">
        <v>39444</v>
      </c>
      <c r="B1529">
        <v>73.69</v>
      </c>
      <c r="C1529">
        <v>74.25</v>
      </c>
      <c r="D1529">
        <v>73.47</v>
      </c>
      <c r="E1529">
        <v>73.95</v>
      </c>
      <c r="F1529">
        <v>1983700</v>
      </c>
      <c r="G1529">
        <v>55.34</v>
      </c>
      <c r="L1529">
        <f t="shared" si="23"/>
        <v>-1.0806429825745978E-3</v>
      </c>
    </row>
    <row r="1530" spans="1:12">
      <c r="A1530" s="1">
        <v>39443</v>
      </c>
      <c r="B1530">
        <v>73.739999999999995</v>
      </c>
      <c r="C1530">
        <v>74.47</v>
      </c>
      <c r="D1530">
        <v>73.5</v>
      </c>
      <c r="E1530">
        <v>74.03</v>
      </c>
      <c r="F1530">
        <v>1609600</v>
      </c>
      <c r="G1530">
        <v>55.4</v>
      </c>
      <c r="L1530">
        <f t="shared" si="23"/>
        <v>5.0230790116754243E-3</v>
      </c>
    </row>
    <row r="1531" spans="1:12">
      <c r="A1531" s="1">
        <v>39442</v>
      </c>
      <c r="B1531">
        <v>73.260000000000005</v>
      </c>
      <c r="C1531">
        <v>73.92</v>
      </c>
      <c r="D1531">
        <v>73.19</v>
      </c>
      <c r="E1531">
        <v>73.66</v>
      </c>
      <c r="F1531">
        <v>1335300</v>
      </c>
      <c r="G1531">
        <v>55.12</v>
      </c>
      <c r="L1531">
        <f t="shared" si="23"/>
        <v>2.9956427015249698E-3</v>
      </c>
    </row>
    <row r="1532" spans="1:12">
      <c r="A1532" s="1">
        <v>39440</v>
      </c>
      <c r="B1532">
        <v>73.09</v>
      </c>
      <c r="C1532">
        <v>73.47</v>
      </c>
      <c r="D1532">
        <v>72.680000000000007</v>
      </c>
      <c r="E1532">
        <v>73.44</v>
      </c>
      <c r="F1532">
        <v>772000</v>
      </c>
      <c r="G1532">
        <v>54.95</v>
      </c>
      <c r="L1532">
        <f t="shared" si="23"/>
        <v>8.1766148814388373E-4</v>
      </c>
    </row>
    <row r="1533" spans="1:12">
      <c r="A1533" s="1">
        <v>39437</v>
      </c>
      <c r="B1533">
        <v>73.66</v>
      </c>
      <c r="C1533">
        <v>73.92</v>
      </c>
      <c r="D1533">
        <v>73.17</v>
      </c>
      <c r="E1533">
        <v>73.38</v>
      </c>
      <c r="F1533">
        <v>4428900</v>
      </c>
      <c r="G1533">
        <v>54.91</v>
      </c>
      <c r="L1533">
        <f t="shared" si="23"/>
        <v>1.0187224669603534E-2</v>
      </c>
    </row>
    <row r="1534" spans="1:12">
      <c r="A1534" s="1">
        <v>39436</v>
      </c>
      <c r="B1534">
        <v>72.55</v>
      </c>
      <c r="C1534">
        <v>72.75</v>
      </c>
      <c r="D1534">
        <v>72.23</v>
      </c>
      <c r="E1534">
        <v>72.64</v>
      </c>
      <c r="F1534">
        <v>2259600</v>
      </c>
      <c r="G1534">
        <v>54.35</v>
      </c>
      <c r="L1534">
        <f t="shared" si="23"/>
        <v>1.5166138149731445E-3</v>
      </c>
    </row>
    <row r="1535" spans="1:12">
      <c r="A1535" s="1">
        <v>39435</v>
      </c>
      <c r="B1535">
        <v>72.8</v>
      </c>
      <c r="C1535">
        <v>73.36</v>
      </c>
      <c r="D1535">
        <v>72.099999999999994</v>
      </c>
      <c r="E1535">
        <v>72.53</v>
      </c>
      <c r="F1535">
        <v>3298500</v>
      </c>
      <c r="G1535">
        <v>54.27</v>
      </c>
      <c r="L1535">
        <f t="shared" si="23"/>
        <v>-1.1987467647459393E-2</v>
      </c>
    </row>
    <row r="1536" spans="1:12">
      <c r="A1536" s="1">
        <v>39434</v>
      </c>
      <c r="B1536">
        <v>73.89</v>
      </c>
      <c r="C1536">
        <v>74.22</v>
      </c>
      <c r="D1536">
        <v>72.58</v>
      </c>
      <c r="E1536">
        <v>73.41</v>
      </c>
      <c r="F1536">
        <v>1939500</v>
      </c>
      <c r="G1536">
        <v>54.93</v>
      </c>
      <c r="L1536">
        <f t="shared" si="23"/>
        <v>1.9107410945817804E-3</v>
      </c>
    </row>
    <row r="1537" spans="1:12">
      <c r="A1537" s="1">
        <v>39433</v>
      </c>
      <c r="B1537">
        <v>73.83</v>
      </c>
      <c r="C1537">
        <v>73.88</v>
      </c>
      <c r="D1537">
        <v>73.069999999999993</v>
      </c>
      <c r="E1537">
        <v>73.27</v>
      </c>
      <c r="F1537">
        <v>2707000</v>
      </c>
      <c r="G1537">
        <v>54.83</v>
      </c>
      <c r="L1537">
        <f t="shared" si="23"/>
        <v>-1.2267457535724113E-2</v>
      </c>
    </row>
    <row r="1538" spans="1:12">
      <c r="A1538" s="1">
        <v>39430</v>
      </c>
      <c r="B1538">
        <v>74.73</v>
      </c>
      <c r="C1538">
        <v>75.08</v>
      </c>
      <c r="D1538">
        <v>74.02</v>
      </c>
      <c r="E1538">
        <v>74.180000000000007</v>
      </c>
      <c r="F1538">
        <v>2907600</v>
      </c>
      <c r="G1538">
        <v>55.51</v>
      </c>
      <c r="L1538">
        <f t="shared" si="23"/>
        <v>-1.2513312034078794E-2</v>
      </c>
    </row>
    <row r="1539" spans="1:12">
      <c r="A1539" s="1">
        <v>39429</v>
      </c>
      <c r="B1539">
        <v>75</v>
      </c>
      <c r="C1539">
        <v>75.45</v>
      </c>
      <c r="D1539">
        <v>74.319999999999993</v>
      </c>
      <c r="E1539">
        <v>75.12</v>
      </c>
      <c r="F1539">
        <v>2716700</v>
      </c>
      <c r="G1539">
        <v>56.21</v>
      </c>
      <c r="L1539">
        <f t="shared" ref="L1539:L1602" si="24">IFERROR(E1539/E1540-1,10000)</f>
        <v>-1.2877792378449326E-2</v>
      </c>
    </row>
    <row r="1540" spans="1:12">
      <c r="A1540" s="1">
        <v>39428</v>
      </c>
      <c r="B1540">
        <v>76.3</v>
      </c>
      <c r="C1540">
        <v>76.5</v>
      </c>
      <c r="D1540">
        <v>75.45</v>
      </c>
      <c r="E1540">
        <v>76.099999999999994</v>
      </c>
      <c r="F1540">
        <v>4758000</v>
      </c>
      <c r="G1540">
        <v>56.94</v>
      </c>
      <c r="L1540">
        <f t="shared" si="24"/>
        <v>2.147651006711393E-2</v>
      </c>
    </row>
    <row r="1541" spans="1:12">
      <c r="A1541" s="1">
        <v>39427</v>
      </c>
      <c r="B1541">
        <v>76.150000000000006</v>
      </c>
      <c r="C1541">
        <v>76.180000000000007</v>
      </c>
      <c r="D1541">
        <v>74.260000000000005</v>
      </c>
      <c r="E1541">
        <v>74.5</v>
      </c>
      <c r="F1541">
        <v>6908000</v>
      </c>
      <c r="G1541">
        <v>55.75</v>
      </c>
      <c r="L1541">
        <f t="shared" si="24"/>
        <v>-1.1805279214749942E-2</v>
      </c>
    </row>
    <row r="1542" spans="1:12">
      <c r="A1542" s="1">
        <v>39426</v>
      </c>
      <c r="B1542">
        <v>75.28</v>
      </c>
      <c r="C1542">
        <v>76</v>
      </c>
      <c r="D1542">
        <v>75.2</v>
      </c>
      <c r="E1542">
        <v>75.39</v>
      </c>
      <c r="F1542">
        <v>1997000</v>
      </c>
      <c r="G1542">
        <v>56.41</v>
      </c>
      <c r="L1542">
        <f t="shared" si="24"/>
        <v>-2.6521681474600545E-4</v>
      </c>
    </row>
    <row r="1543" spans="1:12">
      <c r="A1543" s="1">
        <v>39423</v>
      </c>
      <c r="B1543">
        <v>75.12</v>
      </c>
      <c r="C1543">
        <v>75.52</v>
      </c>
      <c r="D1543">
        <v>74.819999999999993</v>
      </c>
      <c r="E1543">
        <v>75.41</v>
      </c>
      <c r="F1543">
        <v>2992600</v>
      </c>
      <c r="G1543">
        <v>56.43</v>
      </c>
      <c r="L1543">
        <f t="shared" si="24"/>
        <v>9.3695623075893408E-3</v>
      </c>
    </row>
    <row r="1544" spans="1:12">
      <c r="A1544" s="1">
        <v>39422</v>
      </c>
      <c r="B1544">
        <v>73.75</v>
      </c>
      <c r="C1544">
        <v>74.98</v>
      </c>
      <c r="D1544">
        <v>73.73</v>
      </c>
      <c r="E1544">
        <v>74.709999999999994</v>
      </c>
      <c r="F1544">
        <v>2224900</v>
      </c>
      <c r="G1544">
        <v>55.9</v>
      </c>
      <c r="L1544">
        <f t="shared" si="24"/>
        <v>1.3979370249728396E-2</v>
      </c>
    </row>
    <row r="1545" spans="1:12">
      <c r="A1545" s="1">
        <v>39421</v>
      </c>
      <c r="B1545">
        <v>72.760000000000005</v>
      </c>
      <c r="C1545">
        <v>74.11</v>
      </c>
      <c r="D1545">
        <v>72.760000000000005</v>
      </c>
      <c r="E1545">
        <v>73.680000000000007</v>
      </c>
      <c r="F1545">
        <v>2785600</v>
      </c>
      <c r="G1545">
        <v>55.13</v>
      </c>
      <c r="L1545">
        <f t="shared" si="24"/>
        <v>1.838286109191456E-2</v>
      </c>
    </row>
    <row r="1546" spans="1:12">
      <c r="A1546" s="1">
        <v>39420</v>
      </c>
      <c r="B1546">
        <v>73.02</v>
      </c>
      <c r="C1546">
        <v>73.13</v>
      </c>
      <c r="D1546">
        <v>72.260000000000005</v>
      </c>
      <c r="E1546">
        <v>72.349999999999994</v>
      </c>
      <c r="F1546">
        <v>2274700</v>
      </c>
      <c r="G1546">
        <v>54.14</v>
      </c>
      <c r="L1546">
        <f t="shared" si="24"/>
        <v>-1.349877283883294E-2</v>
      </c>
    </row>
    <row r="1547" spans="1:12">
      <c r="A1547" s="1">
        <v>39419</v>
      </c>
      <c r="B1547">
        <v>72.87</v>
      </c>
      <c r="C1547">
        <v>73.45</v>
      </c>
      <c r="D1547">
        <v>72.819999999999993</v>
      </c>
      <c r="E1547">
        <v>73.34</v>
      </c>
      <c r="F1547">
        <v>2662900</v>
      </c>
      <c r="G1547">
        <v>54.88</v>
      </c>
      <c r="L1547">
        <f t="shared" si="24"/>
        <v>8.2485565026122476E-3</v>
      </c>
    </row>
    <row r="1548" spans="1:12">
      <c r="A1548" s="1">
        <v>39416</v>
      </c>
      <c r="B1548">
        <v>73.33</v>
      </c>
      <c r="C1548">
        <v>73.33</v>
      </c>
      <c r="D1548">
        <v>72.45</v>
      </c>
      <c r="E1548">
        <v>72.739999999999995</v>
      </c>
      <c r="F1548">
        <v>3608200</v>
      </c>
      <c r="G1548">
        <v>54.43</v>
      </c>
      <c r="L1548">
        <f t="shared" si="24"/>
        <v>5.8075221238937935E-3</v>
      </c>
    </row>
    <row r="1549" spans="1:12">
      <c r="A1549" s="1">
        <v>39415</v>
      </c>
      <c r="B1549">
        <v>72.040000000000006</v>
      </c>
      <c r="C1549">
        <v>72.98</v>
      </c>
      <c r="D1549">
        <v>71.86</v>
      </c>
      <c r="E1549">
        <v>72.319999999999993</v>
      </c>
      <c r="F1549">
        <v>2987900</v>
      </c>
      <c r="G1549">
        <v>54.12</v>
      </c>
      <c r="L1549">
        <f t="shared" si="24"/>
        <v>-2.3451510553179622E-3</v>
      </c>
    </row>
    <row r="1550" spans="1:12">
      <c r="A1550" s="1">
        <v>39414</v>
      </c>
      <c r="B1550">
        <v>71.44</v>
      </c>
      <c r="C1550">
        <v>72.55</v>
      </c>
      <c r="D1550">
        <v>71.3</v>
      </c>
      <c r="E1550">
        <v>72.489999999999995</v>
      </c>
      <c r="F1550">
        <v>3068000</v>
      </c>
      <c r="G1550">
        <v>54.24</v>
      </c>
      <c r="L1550">
        <f t="shared" si="24"/>
        <v>2.415936705283972E-2</v>
      </c>
    </row>
    <row r="1551" spans="1:12">
      <c r="A1551" s="1">
        <v>39413</v>
      </c>
      <c r="B1551">
        <v>70.44</v>
      </c>
      <c r="C1551">
        <v>70.819999999999993</v>
      </c>
      <c r="D1551">
        <v>69.81</v>
      </c>
      <c r="E1551">
        <v>70.78</v>
      </c>
      <c r="F1551">
        <v>2998900</v>
      </c>
      <c r="G1551">
        <v>52.96</v>
      </c>
      <c r="L1551">
        <f t="shared" si="24"/>
        <v>3.9716312056736758E-3</v>
      </c>
    </row>
    <row r="1552" spans="1:12">
      <c r="A1552" s="1">
        <v>39412</v>
      </c>
      <c r="B1552">
        <v>71.790000000000006</v>
      </c>
      <c r="C1552">
        <v>72.42</v>
      </c>
      <c r="D1552">
        <v>70.430000000000007</v>
      </c>
      <c r="E1552">
        <v>70.5</v>
      </c>
      <c r="F1552">
        <v>3071500</v>
      </c>
      <c r="G1552">
        <v>52.75</v>
      </c>
      <c r="L1552">
        <f t="shared" si="24"/>
        <v>-1.13588557004628E-2</v>
      </c>
    </row>
    <row r="1553" spans="1:12">
      <c r="A1553" s="1">
        <v>39409</v>
      </c>
      <c r="B1553">
        <v>70.77</v>
      </c>
      <c r="C1553">
        <v>71.569999999999993</v>
      </c>
      <c r="D1553">
        <v>70.5</v>
      </c>
      <c r="E1553">
        <v>71.31</v>
      </c>
      <c r="F1553">
        <v>1250100</v>
      </c>
      <c r="G1553">
        <v>53.36</v>
      </c>
      <c r="L1553">
        <f t="shared" si="24"/>
        <v>2.8125439459991686E-3</v>
      </c>
    </row>
    <row r="1554" spans="1:12">
      <c r="A1554" s="1">
        <v>39407</v>
      </c>
      <c r="B1554">
        <v>72.099999999999994</v>
      </c>
      <c r="C1554">
        <v>72.319999999999993</v>
      </c>
      <c r="D1554">
        <v>71</v>
      </c>
      <c r="E1554">
        <v>71.11</v>
      </c>
      <c r="F1554">
        <v>3097800</v>
      </c>
      <c r="G1554">
        <v>53.21</v>
      </c>
      <c r="L1554">
        <f t="shared" si="24"/>
        <v>-9.7479459685281267E-3</v>
      </c>
    </row>
    <row r="1555" spans="1:12">
      <c r="A1555" s="1">
        <v>39406</v>
      </c>
      <c r="B1555">
        <v>70.55</v>
      </c>
      <c r="C1555">
        <v>72.2</v>
      </c>
      <c r="D1555">
        <v>70.5</v>
      </c>
      <c r="E1555">
        <v>71.81</v>
      </c>
      <c r="F1555">
        <v>4287200</v>
      </c>
      <c r="G1555">
        <v>53.73</v>
      </c>
      <c r="L1555">
        <f t="shared" si="24"/>
        <v>2.1334091878822292E-2</v>
      </c>
    </row>
    <row r="1556" spans="1:12">
      <c r="A1556" s="1">
        <v>39405</v>
      </c>
      <c r="B1556">
        <v>71.760000000000005</v>
      </c>
      <c r="C1556">
        <v>71.88</v>
      </c>
      <c r="D1556">
        <v>69.95</v>
      </c>
      <c r="E1556">
        <v>70.31</v>
      </c>
      <c r="F1556">
        <v>4812100</v>
      </c>
      <c r="G1556">
        <v>52.61</v>
      </c>
      <c r="L1556">
        <f t="shared" si="24"/>
        <v>-2.953761214630779E-2</v>
      </c>
    </row>
    <row r="1557" spans="1:12">
      <c r="A1557" s="1">
        <v>39402</v>
      </c>
      <c r="B1557">
        <v>72.75</v>
      </c>
      <c r="C1557">
        <v>72.849999999999994</v>
      </c>
      <c r="D1557">
        <v>71.790000000000006</v>
      </c>
      <c r="E1557">
        <v>72.45</v>
      </c>
      <c r="F1557">
        <v>3713200</v>
      </c>
      <c r="G1557">
        <v>54.21</v>
      </c>
      <c r="L1557">
        <f t="shared" si="24"/>
        <v>1.5559293523969675E-2</v>
      </c>
    </row>
    <row r="1558" spans="1:12">
      <c r="A1558" s="1">
        <v>39401</v>
      </c>
      <c r="B1558">
        <v>72.239999999999995</v>
      </c>
      <c r="C1558">
        <v>72.67</v>
      </c>
      <c r="D1558">
        <v>70.92</v>
      </c>
      <c r="E1558">
        <v>71.34</v>
      </c>
      <c r="F1558">
        <v>4346900</v>
      </c>
      <c r="G1558">
        <v>53.38</v>
      </c>
      <c r="L1558">
        <f t="shared" si="24"/>
        <v>-2.8859243125510359E-2</v>
      </c>
    </row>
    <row r="1559" spans="1:12">
      <c r="A1559" s="1">
        <v>39400</v>
      </c>
      <c r="B1559">
        <v>74.45</v>
      </c>
      <c r="C1559">
        <v>74.61</v>
      </c>
      <c r="D1559">
        <v>73.28</v>
      </c>
      <c r="E1559">
        <v>73.459999999999994</v>
      </c>
      <c r="F1559">
        <v>2549900</v>
      </c>
      <c r="G1559">
        <v>54.97</v>
      </c>
      <c r="L1559">
        <f t="shared" si="24"/>
        <v>-2.5797691785472976E-3</v>
      </c>
    </row>
    <row r="1560" spans="1:12">
      <c r="A1560" s="1">
        <v>39399</v>
      </c>
      <c r="B1560">
        <v>72.2</v>
      </c>
      <c r="C1560">
        <v>73.69</v>
      </c>
      <c r="D1560">
        <v>72.069999999999993</v>
      </c>
      <c r="E1560">
        <v>73.650000000000006</v>
      </c>
      <c r="F1560">
        <v>4194600</v>
      </c>
      <c r="G1560">
        <v>55.11</v>
      </c>
      <c r="L1560">
        <f t="shared" si="24"/>
        <v>2.1356261267508003E-2</v>
      </c>
    </row>
    <row r="1561" spans="1:12">
      <c r="A1561" s="1">
        <v>39398</v>
      </c>
      <c r="B1561">
        <v>72.59</v>
      </c>
      <c r="C1561">
        <v>72.98</v>
      </c>
      <c r="D1561">
        <v>72.11</v>
      </c>
      <c r="E1561">
        <v>72.11</v>
      </c>
      <c r="F1561">
        <v>4633100</v>
      </c>
      <c r="G1561">
        <v>53.96</v>
      </c>
      <c r="L1561">
        <f t="shared" si="24"/>
        <v>-4.0196991880739996E-2</v>
      </c>
    </row>
    <row r="1562" spans="1:12">
      <c r="A1562" s="1">
        <v>39395</v>
      </c>
      <c r="B1562">
        <v>75.64</v>
      </c>
      <c r="C1562">
        <v>75.849999999999994</v>
      </c>
      <c r="D1562">
        <v>74.61</v>
      </c>
      <c r="E1562">
        <v>75.13</v>
      </c>
      <c r="F1562">
        <v>3383100</v>
      </c>
      <c r="G1562">
        <v>56.22</v>
      </c>
      <c r="L1562">
        <f t="shared" si="24"/>
        <v>-2.3016905071521543E-2</v>
      </c>
    </row>
    <row r="1563" spans="1:12">
      <c r="A1563" s="1">
        <v>39394</v>
      </c>
      <c r="B1563">
        <v>77.33</v>
      </c>
      <c r="C1563">
        <v>77.680000000000007</v>
      </c>
      <c r="D1563">
        <v>76.06</v>
      </c>
      <c r="E1563">
        <v>76.900000000000006</v>
      </c>
      <c r="F1563">
        <v>4761800</v>
      </c>
      <c r="G1563">
        <v>57.54</v>
      </c>
      <c r="L1563">
        <f t="shared" si="24"/>
        <v>-9.6587250482935705E-3</v>
      </c>
    </row>
    <row r="1564" spans="1:12">
      <c r="A1564" s="1">
        <v>39393</v>
      </c>
      <c r="B1564">
        <v>79.25</v>
      </c>
      <c r="C1564">
        <v>79.75</v>
      </c>
      <c r="D1564">
        <v>77.61</v>
      </c>
      <c r="E1564">
        <v>77.650000000000006</v>
      </c>
      <c r="F1564">
        <v>5263600</v>
      </c>
      <c r="G1564">
        <v>58.1</v>
      </c>
      <c r="L1564">
        <f t="shared" si="24"/>
        <v>-2.5721455457967335E-2</v>
      </c>
    </row>
    <row r="1565" spans="1:12">
      <c r="A1565" s="1">
        <v>39392</v>
      </c>
      <c r="B1565">
        <v>79.75</v>
      </c>
      <c r="C1565">
        <v>79.77</v>
      </c>
      <c r="D1565">
        <v>78.92</v>
      </c>
      <c r="E1565">
        <v>79.7</v>
      </c>
      <c r="F1565">
        <v>4386200</v>
      </c>
      <c r="G1565">
        <v>59.15</v>
      </c>
      <c r="L1565">
        <f t="shared" si="24"/>
        <v>1.15496890468334E-2</v>
      </c>
    </row>
    <row r="1566" spans="1:12">
      <c r="A1566" s="1">
        <v>39391</v>
      </c>
      <c r="B1566">
        <v>78.52</v>
      </c>
      <c r="C1566">
        <v>79.209999999999994</v>
      </c>
      <c r="D1566">
        <v>78.06</v>
      </c>
      <c r="E1566">
        <v>78.790000000000006</v>
      </c>
      <c r="F1566">
        <v>5978400</v>
      </c>
      <c r="G1566">
        <v>58.48</v>
      </c>
      <c r="L1566">
        <f t="shared" si="24"/>
        <v>5.1026916698559965E-3</v>
      </c>
    </row>
    <row r="1567" spans="1:12">
      <c r="A1567" s="1">
        <v>39388</v>
      </c>
      <c r="B1567">
        <v>78.11</v>
      </c>
      <c r="C1567">
        <v>78.8</v>
      </c>
      <c r="D1567">
        <v>77.760000000000005</v>
      </c>
      <c r="E1567">
        <v>78.39</v>
      </c>
      <c r="F1567">
        <v>6886200</v>
      </c>
      <c r="G1567">
        <v>58.18</v>
      </c>
      <c r="L1567">
        <f t="shared" si="24"/>
        <v>2.6047120418848158E-2</v>
      </c>
    </row>
    <row r="1568" spans="1:12">
      <c r="A1568" s="1">
        <v>39387</v>
      </c>
      <c r="B1568">
        <v>77.989999999999995</v>
      </c>
      <c r="C1568">
        <v>77.989999999999995</v>
      </c>
      <c r="D1568">
        <v>76.33</v>
      </c>
      <c r="E1568">
        <v>76.400000000000006</v>
      </c>
      <c r="F1568">
        <v>4330600</v>
      </c>
      <c r="G1568">
        <v>56.7</v>
      </c>
      <c r="L1568">
        <f t="shared" si="24"/>
        <v>-2.038722913193991E-2</v>
      </c>
    </row>
    <row r="1569" spans="1:12">
      <c r="A1569" s="1">
        <v>39386</v>
      </c>
      <c r="B1569">
        <v>76.86</v>
      </c>
      <c r="C1569">
        <v>78.209999999999994</v>
      </c>
      <c r="D1569">
        <v>76.69</v>
      </c>
      <c r="E1569">
        <v>77.989999999999995</v>
      </c>
      <c r="F1569">
        <v>3796400</v>
      </c>
      <c r="G1569">
        <v>57.88</v>
      </c>
      <c r="L1569">
        <f t="shared" si="24"/>
        <v>1.774761842620376E-2</v>
      </c>
    </row>
    <row r="1570" spans="1:12">
      <c r="A1570" s="1">
        <v>39385</v>
      </c>
      <c r="B1570">
        <v>77.56</v>
      </c>
      <c r="C1570">
        <v>77.61</v>
      </c>
      <c r="D1570">
        <v>76.540000000000006</v>
      </c>
      <c r="E1570">
        <v>76.63</v>
      </c>
      <c r="F1570">
        <v>3317400</v>
      </c>
      <c r="G1570">
        <v>56.87</v>
      </c>
      <c r="L1570">
        <f t="shared" si="24"/>
        <v>-2.0076726342711071E-2</v>
      </c>
    </row>
    <row r="1571" spans="1:12">
      <c r="A1571" s="1">
        <v>39384</v>
      </c>
      <c r="B1571">
        <v>78.33</v>
      </c>
      <c r="C1571">
        <v>78.58</v>
      </c>
      <c r="D1571">
        <v>77.959999999999994</v>
      </c>
      <c r="E1571">
        <v>78.2</v>
      </c>
      <c r="F1571">
        <v>3637600</v>
      </c>
      <c r="G1571">
        <v>58.04</v>
      </c>
      <c r="L1571">
        <f t="shared" si="24"/>
        <v>5.3998457186936744E-3</v>
      </c>
    </row>
    <row r="1572" spans="1:12">
      <c r="A1572" s="1">
        <v>39381</v>
      </c>
      <c r="B1572">
        <v>77.31</v>
      </c>
      <c r="C1572">
        <v>77.819999999999993</v>
      </c>
      <c r="D1572">
        <v>76.94</v>
      </c>
      <c r="E1572">
        <v>77.78</v>
      </c>
      <c r="F1572">
        <v>7062100</v>
      </c>
      <c r="G1572">
        <v>57.73</v>
      </c>
      <c r="L1572">
        <f t="shared" si="24"/>
        <v>2.5309781175850254E-2</v>
      </c>
    </row>
    <row r="1573" spans="1:12">
      <c r="A1573" s="1">
        <v>39380</v>
      </c>
      <c r="B1573">
        <v>75.94</v>
      </c>
      <c r="C1573">
        <v>76.02</v>
      </c>
      <c r="D1573">
        <v>75.069999999999993</v>
      </c>
      <c r="E1573">
        <v>75.86</v>
      </c>
      <c r="F1573">
        <v>3759500</v>
      </c>
      <c r="G1573">
        <v>56.3</v>
      </c>
      <c r="L1573">
        <f t="shared" si="24"/>
        <v>3.8375016540956874E-3</v>
      </c>
    </row>
    <row r="1574" spans="1:12">
      <c r="A1574" s="1">
        <v>39379</v>
      </c>
      <c r="B1574">
        <v>75.61</v>
      </c>
      <c r="C1574">
        <v>75.900000000000006</v>
      </c>
      <c r="D1574">
        <v>74.790000000000006</v>
      </c>
      <c r="E1574">
        <v>75.569999999999993</v>
      </c>
      <c r="F1574">
        <v>5412300</v>
      </c>
      <c r="G1574">
        <v>56.09</v>
      </c>
      <c r="L1574">
        <f t="shared" si="24"/>
        <v>1.7232237539765993E-3</v>
      </c>
    </row>
    <row r="1575" spans="1:12">
      <c r="A1575" s="1">
        <v>39378</v>
      </c>
      <c r="B1575">
        <v>75.55</v>
      </c>
      <c r="C1575">
        <v>75.66</v>
      </c>
      <c r="D1575">
        <v>74.86</v>
      </c>
      <c r="E1575">
        <v>75.44</v>
      </c>
      <c r="F1575">
        <v>4561200</v>
      </c>
      <c r="G1575">
        <v>55.99</v>
      </c>
      <c r="L1575">
        <f t="shared" si="24"/>
        <v>2.1115322144017457E-2</v>
      </c>
    </row>
    <row r="1576" spans="1:12">
      <c r="A1576" s="1">
        <v>39377</v>
      </c>
      <c r="B1576">
        <v>73.489999999999995</v>
      </c>
      <c r="C1576">
        <v>74.010000000000005</v>
      </c>
      <c r="D1576">
        <v>73.03</v>
      </c>
      <c r="E1576">
        <v>73.88</v>
      </c>
      <c r="F1576">
        <v>4296300</v>
      </c>
      <c r="G1576">
        <v>54.83</v>
      </c>
      <c r="L1576">
        <f t="shared" si="24"/>
        <v>-1.2959251837007302E-2</v>
      </c>
    </row>
    <row r="1577" spans="1:12">
      <c r="A1577" s="1">
        <v>39374</v>
      </c>
      <c r="B1577">
        <v>76.180000000000007</v>
      </c>
      <c r="C1577">
        <v>76.180000000000007</v>
      </c>
      <c r="D1577">
        <v>74.680000000000007</v>
      </c>
      <c r="E1577">
        <v>74.849999999999994</v>
      </c>
      <c r="F1577">
        <v>5815100</v>
      </c>
      <c r="G1577">
        <v>55.55</v>
      </c>
      <c r="L1577">
        <f t="shared" si="24"/>
        <v>-1.5261149848704303E-2</v>
      </c>
    </row>
    <row r="1578" spans="1:12">
      <c r="A1578" s="1">
        <v>39373</v>
      </c>
      <c r="B1578">
        <v>75.37</v>
      </c>
      <c r="C1578">
        <v>76.14</v>
      </c>
      <c r="D1578">
        <v>75.209999999999994</v>
      </c>
      <c r="E1578">
        <v>76.010000000000005</v>
      </c>
      <c r="F1578">
        <v>3652900</v>
      </c>
      <c r="G1578">
        <v>56.41</v>
      </c>
      <c r="L1578">
        <f t="shared" si="24"/>
        <v>4.758757435558536E-3</v>
      </c>
    </row>
    <row r="1579" spans="1:12">
      <c r="A1579" s="1">
        <v>39372</v>
      </c>
      <c r="B1579">
        <v>76.099999999999994</v>
      </c>
      <c r="C1579">
        <v>76.23</v>
      </c>
      <c r="D1579">
        <v>74.89</v>
      </c>
      <c r="E1579">
        <v>75.650000000000006</v>
      </c>
      <c r="F1579">
        <v>4769500</v>
      </c>
      <c r="G1579">
        <v>56.15</v>
      </c>
      <c r="L1579">
        <f t="shared" si="24"/>
        <v>-8.6489319879439197E-3</v>
      </c>
    </row>
    <row r="1580" spans="1:12">
      <c r="A1580" s="1">
        <v>39371</v>
      </c>
      <c r="B1580">
        <v>76.599999999999994</v>
      </c>
      <c r="C1580">
        <v>76.66</v>
      </c>
      <c r="D1580">
        <v>76.239999999999995</v>
      </c>
      <c r="E1580">
        <v>76.31</v>
      </c>
      <c r="F1580">
        <v>5689300</v>
      </c>
      <c r="G1580">
        <v>56.64</v>
      </c>
      <c r="L1580">
        <f t="shared" si="24"/>
        <v>5.1369863013699391E-3</v>
      </c>
    </row>
    <row r="1581" spans="1:12">
      <c r="A1581" s="1">
        <v>39370</v>
      </c>
      <c r="B1581">
        <v>76.849999999999994</v>
      </c>
      <c r="C1581">
        <v>76.89</v>
      </c>
      <c r="D1581">
        <v>75.510000000000005</v>
      </c>
      <c r="E1581">
        <v>75.92</v>
      </c>
      <c r="F1581">
        <v>6291100</v>
      </c>
      <c r="G1581">
        <v>56.35</v>
      </c>
      <c r="L1581">
        <f t="shared" si="24"/>
        <v>6.4960890892218348E-3</v>
      </c>
    </row>
    <row r="1582" spans="1:12">
      <c r="A1582" s="1">
        <v>39367</v>
      </c>
      <c r="B1582">
        <v>74.61</v>
      </c>
      <c r="C1582">
        <v>75.55</v>
      </c>
      <c r="D1582">
        <v>74.400000000000006</v>
      </c>
      <c r="E1582">
        <v>75.430000000000007</v>
      </c>
      <c r="F1582">
        <v>10101000</v>
      </c>
      <c r="G1582">
        <v>55.98</v>
      </c>
      <c r="L1582">
        <f t="shared" si="24"/>
        <v>5.0264550264550456E-2</v>
      </c>
    </row>
    <row r="1583" spans="1:12">
      <c r="A1583" s="1">
        <v>39366</v>
      </c>
      <c r="B1583">
        <v>72.17</v>
      </c>
      <c r="C1583">
        <v>73.06</v>
      </c>
      <c r="D1583">
        <v>71.510000000000005</v>
      </c>
      <c r="E1583">
        <v>71.819999999999993</v>
      </c>
      <c r="F1583">
        <v>5204100</v>
      </c>
      <c r="G1583">
        <v>53.3</v>
      </c>
      <c r="L1583">
        <f t="shared" si="24"/>
        <v>6.5872459705675901E-3</v>
      </c>
    </row>
    <row r="1584" spans="1:12">
      <c r="A1584" s="1">
        <v>39365</v>
      </c>
      <c r="B1584">
        <v>70.77</v>
      </c>
      <c r="C1584">
        <v>71.75</v>
      </c>
      <c r="D1584">
        <v>70.739999999999995</v>
      </c>
      <c r="E1584">
        <v>71.349999999999994</v>
      </c>
      <c r="F1584">
        <v>4597700</v>
      </c>
      <c r="G1584">
        <v>52.95</v>
      </c>
      <c r="L1584">
        <f t="shared" si="24"/>
        <v>2.3883113234053344E-3</v>
      </c>
    </row>
    <row r="1585" spans="1:12">
      <c r="A1585" s="1">
        <v>39364</v>
      </c>
      <c r="B1585">
        <v>70.23</v>
      </c>
      <c r="C1585">
        <v>71.290000000000006</v>
      </c>
      <c r="D1585">
        <v>70.2</v>
      </c>
      <c r="E1585">
        <v>71.180000000000007</v>
      </c>
      <c r="F1585">
        <v>3814300</v>
      </c>
      <c r="G1585">
        <v>52.83</v>
      </c>
      <c r="L1585">
        <f t="shared" si="24"/>
        <v>2.1820269882285581E-2</v>
      </c>
    </row>
    <row r="1586" spans="1:12">
      <c r="A1586" s="1">
        <v>39363</v>
      </c>
      <c r="B1586">
        <v>69.790000000000006</v>
      </c>
      <c r="C1586">
        <v>69.97</v>
      </c>
      <c r="D1586">
        <v>69.2</v>
      </c>
      <c r="E1586">
        <v>69.66</v>
      </c>
      <c r="F1586">
        <v>1891500</v>
      </c>
      <c r="G1586">
        <v>51.7</v>
      </c>
      <c r="L1586">
        <f t="shared" si="24"/>
        <v>-7.8336419313487227E-3</v>
      </c>
    </row>
    <row r="1587" spans="1:12">
      <c r="A1587" s="1">
        <v>39360</v>
      </c>
      <c r="B1587">
        <v>70.040000000000006</v>
      </c>
      <c r="C1587">
        <v>70.260000000000005</v>
      </c>
      <c r="D1587">
        <v>69.88</v>
      </c>
      <c r="E1587">
        <v>70.209999999999994</v>
      </c>
      <c r="F1587">
        <v>3362400</v>
      </c>
      <c r="G1587">
        <v>52.11</v>
      </c>
      <c r="L1587">
        <f t="shared" si="24"/>
        <v>1.4595375722543213E-2</v>
      </c>
    </row>
    <row r="1588" spans="1:12">
      <c r="A1588" s="1">
        <v>39359</v>
      </c>
      <c r="B1588">
        <v>69.3</v>
      </c>
      <c r="C1588">
        <v>69.349999999999994</v>
      </c>
      <c r="D1588">
        <v>68.56</v>
      </c>
      <c r="E1588">
        <v>69.2</v>
      </c>
      <c r="F1588">
        <v>4745600</v>
      </c>
      <c r="G1588">
        <v>51.36</v>
      </c>
      <c r="L1588">
        <f t="shared" si="24"/>
        <v>2.3365868086364872E-2</v>
      </c>
    </row>
    <row r="1589" spans="1:12">
      <c r="A1589" s="1">
        <v>39358</v>
      </c>
      <c r="B1589">
        <v>67.239999999999995</v>
      </c>
      <c r="C1589">
        <v>68.209999999999994</v>
      </c>
      <c r="D1589">
        <v>67.239999999999995</v>
      </c>
      <c r="E1589">
        <v>67.62</v>
      </c>
      <c r="F1589">
        <v>4142100</v>
      </c>
      <c r="G1589">
        <v>50.19</v>
      </c>
      <c r="L1589">
        <f t="shared" si="24"/>
        <v>-1.6293279022403073E-2</v>
      </c>
    </row>
    <row r="1590" spans="1:12">
      <c r="A1590" s="1">
        <v>39357</v>
      </c>
      <c r="B1590">
        <v>68.33</v>
      </c>
      <c r="C1590">
        <v>68.91</v>
      </c>
      <c r="D1590">
        <v>68.17</v>
      </c>
      <c r="E1590">
        <v>68.739999999999995</v>
      </c>
      <c r="F1590">
        <v>3208100</v>
      </c>
      <c r="G1590">
        <v>51.02</v>
      </c>
      <c r="L1590">
        <f t="shared" si="24"/>
        <v>-1.249820428099413E-2</v>
      </c>
    </row>
    <row r="1591" spans="1:12">
      <c r="A1591" s="1">
        <v>39356</v>
      </c>
      <c r="B1591">
        <v>69.22</v>
      </c>
      <c r="C1591">
        <v>69.81</v>
      </c>
      <c r="D1591">
        <v>68.92</v>
      </c>
      <c r="E1591">
        <v>69.61</v>
      </c>
      <c r="F1591">
        <v>2594200</v>
      </c>
      <c r="G1591">
        <v>51.66</v>
      </c>
      <c r="L1591">
        <f t="shared" si="24"/>
        <v>3.7490987743331594E-3</v>
      </c>
    </row>
    <row r="1592" spans="1:12">
      <c r="A1592" s="1">
        <v>39353</v>
      </c>
      <c r="B1592">
        <v>69.23</v>
      </c>
      <c r="C1592">
        <v>69.739999999999995</v>
      </c>
      <c r="D1592">
        <v>68.709999999999994</v>
      </c>
      <c r="E1592">
        <v>69.349999999999994</v>
      </c>
      <c r="F1592">
        <v>2817000</v>
      </c>
      <c r="G1592">
        <v>51.47</v>
      </c>
      <c r="L1592">
        <f t="shared" si="24"/>
        <v>5.9472004641716314E-3</v>
      </c>
    </row>
    <row r="1593" spans="1:12">
      <c r="A1593" s="1">
        <v>39352</v>
      </c>
      <c r="B1593">
        <v>69</v>
      </c>
      <c r="C1593">
        <v>69.22</v>
      </c>
      <c r="D1593">
        <v>68.489999999999995</v>
      </c>
      <c r="E1593">
        <v>68.94</v>
      </c>
      <c r="F1593">
        <v>2846400</v>
      </c>
      <c r="G1593">
        <v>51.17</v>
      </c>
      <c r="L1593">
        <f t="shared" si="24"/>
        <v>4.9562682215744669E-3</v>
      </c>
    </row>
    <row r="1594" spans="1:12">
      <c r="A1594" s="1">
        <v>39351</v>
      </c>
      <c r="B1594">
        <v>69.040000000000006</v>
      </c>
      <c r="C1594">
        <v>69.260000000000005</v>
      </c>
      <c r="D1594">
        <v>68.05</v>
      </c>
      <c r="E1594">
        <v>68.599999999999994</v>
      </c>
      <c r="F1594">
        <v>4207000</v>
      </c>
      <c r="G1594">
        <v>50.91</v>
      </c>
      <c r="L1594">
        <f t="shared" si="24"/>
        <v>-1.0529352372710243E-2</v>
      </c>
    </row>
    <row r="1595" spans="1:12">
      <c r="A1595" s="1">
        <v>39350</v>
      </c>
      <c r="B1595">
        <v>69.040000000000006</v>
      </c>
      <c r="C1595">
        <v>69.33</v>
      </c>
      <c r="D1595">
        <v>68.760000000000005</v>
      </c>
      <c r="E1595">
        <v>69.33</v>
      </c>
      <c r="F1595">
        <v>5901900</v>
      </c>
      <c r="G1595">
        <v>51.46</v>
      </c>
      <c r="L1595">
        <f t="shared" si="24"/>
        <v>-2.6810780460415407E-2</v>
      </c>
    </row>
    <row r="1596" spans="1:12">
      <c r="A1596" s="1">
        <v>39349</v>
      </c>
      <c r="B1596">
        <v>71.790000000000006</v>
      </c>
      <c r="C1596">
        <v>71.86</v>
      </c>
      <c r="D1596">
        <v>71.16</v>
      </c>
      <c r="E1596">
        <v>71.239999999999995</v>
      </c>
      <c r="F1596">
        <v>2311400</v>
      </c>
      <c r="G1596">
        <v>52.87</v>
      </c>
      <c r="L1596">
        <f t="shared" si="24"/>
        <v>-2.3806189609298922E-3</v>
      </c>
    </row>
    <row r="1597" spans="1:12">
      <c r="A1597" s="1">
        <v>39346</v>
      </c>
      <c r="B1597">
        <v>72.11</v>
      </c>
      <c r="C1597">
        <v>72.11</v>
      </c>
      <c r="D1597">
        <v>71.28</v>
      </c>
      <c r="E1597">
        <v>71.41</v>
      </c>
      <c r="F1597">
        <v>4069100</v>
      </c>
      <c r="G1597">
        <v>53</v>
      </c>
      <c r="L1597">
        <f t="shared" si="24"/>
        <v>5.0668543279379641E-3</v>
      </c>
    </row>
    <row r="1598" spans="1:12">
      <c r="A1598" s="1">
        <v>39345</v>
      </c>
      <c r="B1598">
        <v>71.16</v>
      </c>
      <c r="C1598">
        <v>71.44</v>
      </c>
      <c r="D1598">
        <v>70.92</v>
      </c>
      <c r="E1598">
        <v>71.05</v>
      </c>
      <c r="F1598">
        <v>2745600</v>
      </c>
      <c r="G1598">
        <v>52.73</v>
      </c>
      <c r="L1598">
        <f t="shared" si="24"/>
        <v>7.3727491847439541E-3</v>
      </c>
    </row>
    <row r="1599" spans="1:12">
      <c r="A1599" s="1">
        <v>39344</v>
      </c>
      <c r="B1599">
        <v>70.2</v>
      </c>
      <c r="C1599">
        <v>71.349999999999994</v>
      </c>
      <c r="D1599">
        <v>70.14</v>
      </c>
      <c r="E1599">
        <v>70.53</v>
      </c>
      <c r="F1599">
        <v>4183500</v>
      </c>
      <c r="G1599">
        <v>52.35</v>
      </c>
      <c r="L1599">
        <f t="shared" si="24"/>
        <v>8.2916368834882181E-3</v>
      </c>
    </row>
    <row r="1600" spans="1:12">
      <c r="A1600" s="1">
        <v>39343</v>
      </c>
      <c r="B1600">
        <v>68.58</v>
      </c>
      <c r="C1600">
        <v>70.23</v>
      </c>
      <c r="D1600">
        <v>68.33</v>
      </c>
      <c r="E1600">
        <v>69.95</v>
      </c>
      <c r="F1600">
        <v>3775600</v>
      </c>
      <c r="G1600">
        <v>51.92</v>
      </c>
      <c r="L1600">
        <f t="shared" si="24"/>
        <v>2.3858313817330279E-2</v>
      </c>
    </row>
    <row r="1601" spans="1:12">
      <c r="A1601" s="1">
        <v>39342</v>
      </c>
      <c r="B1601">
        <v>68.33</v>
      </c>
      <c r="C1601">
        <v>68.77</v>
      </c>
      <c r="D1601">
        <v>67.849999999999994</v>
      </c>
      <c r="E1601">
        <v>68.319999999999993</v>
      </c>
      <c r="F1601">
        <v>2256000</v>
      </c>
      <c r="G1601">
        <v>50.71</v>
      </c>
      <c r="L1601">
        <f t="shared" si="24"/>
        <v>-6.9767441860465462E-3</v>
      </c>
    </row>
    <row r="1602" spans="1:12">
      <c r="A1602" s="1">
        <v>39339</v>
      </c>
      <c r="B1602">
        <v>68.349999999999994</v>
      </c>
      <c r="C1602">
        <v>69.27</v>
      </c>
      <c r="D1602">
        <v>68.16</v>
      </c>
      <c r="E1602">
        <v>68.8</v>
      </c>
      <c r="F1602">
        <v>2873700</v>
      </c>
      <c r="G1602">
        <v>51.06</v>
      </c>
      <c r="L1602">
        <f t="shared" si="24"/>
        <v>-1.0783608914450071E-2</v>
      </c>
    </row>
    <row r="1603" spans="1:12">
      <c r="A1603" s="1">
        <v>39338</v>
      </c>
      <c r="B1603">
        <v>69.900000000000006</v>
      </c>
      <c r="C1603">
        <v>69.91</v>
      </c>
      <c r="D1603">
        <v>69.31</v>
      </c>
      <c r="E1603">
        <v>69.55</v>
      </c>
      <c r="F1603">
        <v>2464500</v>
      </c>
      <c r="G1603">
        <v>51.62</v>
      </c>
      <c r="L1603">
        <f t="shared" ref="L1603:L1666" si="25">IFERROR(E1603/E1604-1,10000)</f>
        <v>1.8726591760298561E-3</v>
      </c>
    </row>
    <row r="1604" spans="1:12">
      <c r="A1604" s="1">
        <v>39337</v>
      </c>
      <c r="B1604">
        <v>68.63</v>
      </c>
      <c r="C1604">
        <v>69.59</v>
      </c>
      <c r="D1604">
        <v>68.53</v>
      </c>
      <c r="E1604">
        <v>69.42</v>
      </c>
      <c r="F1604">
        <v>4383200</v>
      </c>
      <c r="G1604">
        <v>51.52</v>
      </c>
      <c r="L1604">
        <f t="shared" si="25"/>
        <v>3.4692107545533091E-3</v>
      </c>
    </row>
    <row r="1605" spans="1:12">
      <c r="A1605" s="1">
        <v>39336</v>
      </c>
      <c r="B1605">
        <v>68.25</v>
      </c>
      <c r="C1605">
        <v>69.25</v>
      </c>
      <c r="D1605">
        <v>68.16</v>
      </c>
      <c r="E1605">
        <v>69.180000000000007</v>
      </c>
      <c r="F1605">
        <v>3743400</v>
      </c>
      <c r="G1605">
        <v>51.34</v>
      </c>
      <c r="L1605">
        <f t="shared" si="25"/>
        <v>1.2291483757682187E-2</v>
      </c>
    </row>
    <row r="1606" spans="1:12">
      <c r="A1606" s="1">
        <v>39335</v>
      </c>
      <c r="B1606">
        <v>68.77</v>
      </c>
      <c r="C1606">
        <v>68.790000000000006</v>
      </c>
      <c r="D1606">
        <v>67.650000000000006</v>
      </c>
      <c r="E1606">
        <v>68.34</v>
      </c>
      <c r="F1606">
        <v>3365100</v>
      </c>
      <c r="G1606">
        <v>50.72</v>
      </c>
      <c r="L1606">
        <f t="shared" si="25"/>
        <v>1.9058789033867818E-3</v>
      </c>
    </row>
    <row r="1607" spans="1:12">
      <c r="A1607" s="1">
        <v>39332</v>
      </c>
      <c r="B1607">
        <v>68.39</v>
      </c>
      <c r="C1607">
        <v>68.64</v>
      </c>
      <c r="D1607">
        <v>67.77</v>
      </c>
      <c r="E1607">
        <v>68.209999999999994</v>
      </c>
      <c r="F1607">
        <v>4036900</v>
      </c>
      <c r="G1607">
        <v>50.62</v>
      </c>
      <c r="L1607">
        <f t="shared" si="25"/>
        <v>-2.1942656524284176E-3</v>
      </c>
    </row>
    <row r="1608" spans="1:12">
      <c r="A1608" s="1">
        <v>39331</v>
      </c>
      <c r="B1608">
        <v>68.41</v>
      </c>
      <c r="C1608">
        <v>68.75</v>
      </c>
      <c r="D1608">
        <v>68.099999999999994</v>
      </c>
      <c r="E1608">
        <v>68.36</v>
      </c>
      <c r="F1608">
        <v>3038300</v>
      </c>
      <c r="G1608">
        <v>50.74</v>
      </c>
      <c r="L1608">
        <f t="shared" si="25"/>
        <v>4.9985298441634907E-3</v>
      </c>
    </row>
    <row r="1609" spans="1:12">
      <c r="A1609" s="1">
        <v>39330</v>
      </c>
      <c r="B1609">
        <v>67.97</v>
      </c>
      <c r="C1609">
        <v>68.17</v>
      </c>
      <c r="D1609">
        <v>67.459999999999994</v>
      </c>
      <c r="E1609">
        <v>68.02</v>
      </c>
      <c r="F1609">
        <v>2727600</v>
      </c>
      <c r="G1609">
        <v>50.48</v>
      </c>
      <c r="L1609">
        <f t="shared" si="25"/>
        <v>-1.6145603992367974E-3</v>
      </c>
    </row>
    <row r="1610" spans="1:12">
      <c r="A1610" s="1">
        <v>39329</v>
      </c>
      <c r="B1610">
        <v>66.81</v>
      </c>
      <c r="C1610">
        <v>68.34</v>
      </c>
      <c r="D1610">
        <v>66.760000000000005</v>
      </c>
      <c r="E1610">
        <v>68.13</v>
      </c>
      <c r="F1610">
        <v>3697500</v>
      </c>
      <c r="G1610">
        <v>50.56</v>
      </c>
      <c r="L1610">
        <f t="shared" si="25"/>
        <v>1.1431116389548635E-2</v>
      </c>
    </row>
    <row r="1611" spans="1:12">
      <c r="A1611" s="1">
        <v>39325</v>
      </c>
      <c r="B1611">
        <v>67.61</v>
      </c>
      <c r="C1611">
        <v>67.75</v>
      </c>
      <c r="D1611">
        <v>67.08</v>
      </c>
      <c r="E1611">
        <v>67.36</v>
      </c>
      <c r="F1611">
        <v>2871700</v>
      </c>
      <c r="G1611">
        <v>49.99</v>
      </c>
      <c r="L1611">
        <f t="shared" si="25"/>
        <v>1.4305074536967277E-2</v>
      </c>
    </row>
    <row r="1612" spans="1:12">
      <c r="A1612" s="1">
        <v>39324</v>
      </c>
      <c r="B1612">
        <v>65.650000000000006</v>
      </c>
      <c r="C1612">
        <v>66.94</v>
      </c>
      <c r="D1612">
        <v>65.59</v>
      </c>
      <c r="E1612">
        <v>66.41</v>
      </c>
      <c r="F1612">
        <v>3394100</v>
      </c>
      <c r="G1612">
        <v>49.29</v>
      </c>
      <c r="L1612">
        <f t="shared" si="25"/>
        <v>2.4150943396226143E-3</v>
      </c>
    </row>
    <row r="1613" spans="1:12">
      <c r="A1613" s="1">
        <v>39323</v>
      </c>
      <c r="B1613">
        <v>65.36</v>
      </c>
      <c r="C1613">
        <v>66.28</v>
      </c>
      <c r="D1613">
        <v>65.150000000000006</v>
      </c>
      <c r="E1613">
        <v>66.25</v>
      </c>
      <c r="F1613">
        <v>3050900</v>
      </c>
      <c r="G1613">
        <v>49.17</v>
      </c>
      <c r="L1613">
        <f t="shared" si="25"/>
        <v>2.2061092255476922E-2</v>
      </c>
    </row>
    <row r="1614" spans="1:12">
      <c r="A1614" s="1">
        <v>39322</v>
      </c>
      <c r="B1614">
        <v>66.05</v>
      </c>
      <c r="C1614">
        <v>66.22</v>
      </c>
      <c r="D1614">
        <v>64.75</v>
      </c>
      <c r="E1614">
        <v>64.819999999999993</v>
      </c>
      <c r="F1614">
        <v>2771600</v>
      </c>
      <c r="G1614">
        <v>48.11</v>
      </c>
      <c r="L1614">
        <f t="shared" si="25"/>
        <v>-2.8331584470094429E-2</v>
      </c>
    </row>
    <row r="1615" spans="1:12">
      <c r="A1615" s="1">
        <v>39321</v>
      </c>
      <c r="B1615">
        <v>66.98</v>
      </c>
      <c r="C1615">
        <v>66.98</v>
      </c>
      <c r="D1615">
        <v>66.33</v>
      </c>
      <c r="E1615">
        <v>66.709999999999994</v>
      </c>
      <c r="F1615">
        <v>1702200</v>
      </c>
      <c r="G1615">
        <v>49.51</v>
      </c>
      <c r="L1615">
        <f t="shared" si="25"/>
        <v>-4.9224343675419169E-3</v>
      </c>
    </row>
    <row r="1616" spans="1:12">
      <c r="A1616" s="1">
        <v>39318</v>
      </c>
      <c r="B1616">
        <v>66.47</v>
      </c>
      <c r="C1616">
        <v>67.150000000000006</v>
      </c>
      <c r="D1616">
        <v>66.42</v>
      </c>
      <c r="E1616">
        <v>67.040000000000006</v>
      </c>
      <c r="F1616">
        <v>4241900</v>
      </c>
      <c r="G1616">
        <v>49.76</v>
      </c>
      <c r="L1616">
        <f t="shared" si="25"/>
        <v>1.760777170613248E-2</v>
      </c>
    </row>
    <row r="1617" spans="1:12">
      <c r="A1617" s="1">
        <v>39317</v>
      </c>
      <c r="B1617">
        <v>65.89</v>
      </c>
      <c r="C1617">
        <v>66.069999999999993</v>
      </c>
      <c r="D1617">
        <v>65.16</v>
      </c>
      <c r="E1617">
        <v>65.88</v>
      </c>
      <c r="F1617">
        <v>2987300</v>
      </c>
      <c r="G1617">
        <v>48.89</v>
      </c>
      <c r="L1617">
        <f t="shared" si="25"/>
        <v>9.3457943925232545E-3</v>
      </c>
    </row>
    <row r="1618" spans="1:12">
      <c r="A1618" s="1">
        <v>39316</v>
      </c>
      <c r="B1618">
        <v>64.86</v>
      </c>
      <c r="C1618">
        <v>65.37</v>
      </c>
      <c r="D1618">
        <v>64.650000000000006</v>
      </c>
      <c r="E1618">
        <v>65.27</v>
      </c>
      <c r="F1618">
        <v>2815100</v>
      </c>
      <c r="G1618">
        <v>48.44</v>
      </c>
      <c r="L1618">
        <f t="shared" si="25"/>
        <v>1.904761904761898E-2</v>
      </c>
    </row>
    <row r="1619" spans="1:12">
      <c r="A1619" s="1">
        <v>39315</v>
      </c>
      <c r="B1619">
        <v>63.96</v>
      </c>
      <c r="C1619">
        <v>64.36</v>
      </c>
      <c r="D1619">
        <v>63.67</v>
      </c>
      <c r="E1619">
        <v>64.05</v>
      </c>
      <c r="F1619">
        <v>3007400</v>
      </c>
      <c r="G1619">
        <v>47.54</v>
      </c>
      <c r="L1619">
        <f t="shared" si="25"/>
        <v>-8.5139318885448789E-3</v>
      </c>
    </row>
    <row r="1620" spans="1:12">
      <c r="A1620" s="1">
        <v>39314</v>
      </c>
      <c r="B1620">
        <v>65.09</v>
      </c>
      <c r="C1620">
        <v>65.11</v>
      </c>
      <c r="D1620">
        <v>63.69</v>
      </c>
      <c r="E1620">
        <v>64.599999999999994</v>
      </c>
      <c r="F1620">
        <v>3461500</v>
      </c>
      <c r="G1620">
        <v>47.94</v>
      </c>
      <c r="L1620">
        <f t="shared" si="25"/>
        <v>3.0969340353048658E-4</v>
      </c>
    </row>
    <row r="1621" spans="1:12">
      <c r="A1621" s="1">
        <v>39311</v>
      </c>
      <c r="B1621">
        <v>63.91</v>
      </c>
      <c r="C1621">
        <v>64.94</v>
      </c>
      <c r="D1621">
        <v>63.57</v>
      </c>
      <c r="E1621">
        <v>64.58</v>
      </c>
      <c r="F1621">
        <v>5115800</v>
      </c>
      <c r="G1621">
        <v>47.93</v>
      </c>
      <c r="L1621">
        <f t="shared" si="25"/>
        <v>2.5079365079365035E-2</v>
      </c>
    </row>
    <row r="1622" spans="1:12">
      <c r="A1622" s="1">
        <v>39310</v>
      </c>
      <c r="B1622">
        <v>62.73</v>
      </c>
      <c r="C1622">
        <v>63.24</v>
      </c>
      <c r="D1622">
        <v>61.1</v>
      </c>
      <c r="E1622">
        <v>63</v>
      </c>
      <c r="F1622">
        <v>7721000</v>
      </c>
      <c r="G1622">
        <v>46.76</v>
      </c>
      <c r="L1622">
        <f t="shared" si="25"/>
        <v>-1.0833725859632604E-2</v>
      </c>
    </row>
    <row r="1623" spans="1:12">
      <c r="A1623" s="1">
        <v>39309</v>
      </c>
      <c r="B1623">
        <v>63.9</v>
      </c>
      <c r="C1623">
        <v>65.099999999999994</v>
      </c>
      <c r="D1623">
        <v>63.62</v>
      </c>
      <c r="E1623">
        <v>63.69</v>
      </c>
      <c r="F1623">
        <v>4913000</v>
      </c>
      <c r="G1623">
        <v>47.27</v>
      </c>
      <c r="L1623">
        <f t="shared" si="25"/>
        <v>-1.4391829155060432E-2</v>
      </c>
    </row>
    <row r="1624" spans="1:12">
      <c r="A1624" s="1">
        <v>39308</v>
      </c>
      <c r="B1624">
        <v>65.83</v>
      </c>
      <c r="C1624">
        <v>65.95</v>
      </c>
      <c r="D1624">
        <v>64.540000000000006</v>
      </c>
      <c r="E1624">
        <v>64.62</v>
      </c>
      <c r="F1624">
        <v>3654900</v>
      </c>
      <c r="G1624">
        <v>47.96</v>
      </c>
      <c r="L1624">
        <f t="shared" si="25"/>
        <v>-1.2983045669772375E-2</v>
      </c>
    </row>
    <row r="1625" spans="1:12">
      <c r="A1625" s="1">
        <v>39307</v>
      </c>
      <c r="B1625">
        <v>65.94</v>
      </c>
      <c r="C1625">
        <v>66.23</v>
      </c>
      <c r="D1625">
        <v>65.319999999999993</v>
      </c>
      <c r="E1625">
        <v>65.47</v>
      </c>
      <c r="F1625">
        <v>4110100</v>
      </c>
      <c r="G1625">
        <v>48.59</v>
      </c>
      <c r="L1625">
        <f t="shared" si="25"/>
        <v>3.6792886708569839E-3</v>
      </c>
    </row>
    <row r="1626" spans="1:12">
      <c r="A1626" s="1">
        <v>39304</v>
      </c>
      <c r="B1626">
        <v>64.84</v>
      </c>
      <c r="C1626">
        <v>65.45</v>
      </c>
      <c r="D1626">
        <v>64.08</v>
      </c>
      <c r="E1626">
        <v>65.23</v>
      </c>
      <c r="F1626">
        <v>4986200</v>
      </c>
      <c r="G1626">
        <v>48.41</v>
      </c>
      <c r="L1626">
        <f t="shared" si="25"/>
        <v>-6.2461913467397601E-3</v>
      </c>
    </row>
    <row r="1627" spans="1:12">
      <c r="A1627" s="1">
        <v>39303</v>
      </c>
      <c r="B1627">
        <v>66.28</v>
      </c>
      <c r="C1627">
        <v>66.78</v>
      </c>
      <c r="D1627">
        <v>65.5</v>
      </c>
      <c r="E1627">
        <v>65.64</v>
      </c>
      <c r="F1627">
        <v>6069500</v>
      </c>
      <c r="G1627">
        <v>48.72</v>
      </c>
      <c r="L1627">
        <f t="shared" si="25"/>
        <v>-3.6123348017621071E-2</v>
      </c>
    </row>
    <row r="1628" spans="1:12">
      <c r="A1628" s="1">
        <v>39302</v>
      </c>
      <c r="B1628">
        <v>67.19</v>
      </c>
      <c r="C1628">
        <v>68.709999999999994</v>
      </c>
      <c r="D1628">
        <v>67.13</v>
      </c>
      <c r="E1628">
        <v>68.099999999999994</v>
      </c>
      <c r="F1628">
        <v>6130400</v>
      </c>
      <c r="G1628">
        <v>50.54</v>
      </c>
      <c r="L1628">
        <f t="shared" si="25"/>
        <v>1.1761246692150173E-3</v>
      </c>
    </row>
    <row r="1629" spans="1:12">
      <c r="A1629" s="1">
        <v>39301</v>
      </c>
      <c r="B1629">
        <v>66.459999999999994</v>
      </c>
      <c r="C1629">
        <v>68.5</v>
      </c>
      <c r="D1629">
        <v>66.42</v>
      </c>
      <c r="E1629">
        <v>68.02</v>
      </c>
      <c r="F1629">
        <v>5246800</v>
      </c>
      <c r="G1629">
        <v>50</v>
      </c>
      <c r="L1629">
        <f t="shared" si="25"/>
        <v>7.1068996150427388E-3</v>
      </c>
    </row>
    <row r="1630" spans="1:12">
      <c r="A1630" s="1">
        <v>39300</v>
      </c>
      <c r="B1630">
        <v>67.150000000000006</v>
      </c>
      <c r="C1630">
        <v>67.55</v>
      </c>
      <c r="D1630">
        <v>66.12</v>
      </c>
      <c r="E1630">
        <v>67.540000000000006</v>
      </c>
      <c r="F1630">
        <v>6607200</v>
      </c>
      <c r="G1630">
        <v>49.65</v>
      </c>
      <c r="L1630">
        <f t="shared" si="25"/>
        <v>1.5639097744361008E-2</v>
      </c>
    </row>
    <row r="1631" spans="1:12">
      <c r="A1631" s="1">
        <v>39297</v>
      </c>
      <c r="B1631">
        <v>68.11</v>
      </c>
      <c r="C1631">
        <v>68.48</v>
      </c>
      <c r="D1631">
        <v>66.45</v>
      </c>
      <c r="E1631">
        <v>66.5</v>
      </c>
      <c r="F1631">
        <v>5679800</v>
      </c>
      <c r="G1631">
        <v>48.88</v>
      </c>
      <c r="L1631">
        <f t="shared" si="25"/>
        <v>-3.5952449985503065E-2</v>
      </c>
    </row>
    <row r="1632" spans="1:12">
      <c r="A1632" s="1">
        <v>39296</v>
      </c>
      <c r="B1632">
        <v>68.97</v>
      </c>
      <c r="C1632">
        <v>69.19</v>
      </c>
      <c r="D1632">
        <v>68.12</v>
      </c>
      <c r="E1632">
        <v>68.98</v>
      </c>
      <c r="F1632">
        <v>5773500</v>
      </c>
      <c r="G1632">
        <v>50.71</v>
      </c>
      <c r="L1632">
        <f t="shared" si="25"/>
        <v>-1.0329985652797635E-2</v>
      </c>
    </row>
    <row r="1633" spans="1:12">
      <c r="A1633" s="1">
        <v>39295</v>
      </c>
      <c r="B1633">
        <v>69.89</v>
      </c>
      <c r="C1633">
        <v>70.33</v>
      </c>
      <c r="D1633">
        <v>68.34</v>
      </c>
      <c r="E1633">
        <v>69.7</v>
      </c>
      <c r="F1633">
        <v>6521400</v>
      </c>
      <c r="G1633">
        <v>51.24</v>
      </c>
      <c r="L1633">
        <f t="shared" si="25"/>
        <v>4.3227665706051521E-3</v>
      </c>
    </row>
    <row r="1634" spans="1:12">
      <c r="A1634" s="1">
        <v>39294</v>
      </c>
      <c r="B1634">
        <v>70.13</v>
      </c>
      <c r="C1634">
        <v>70.69</v>
      </c>
      <c r="D1634">
        <v>69.3</v>
      </c>
      <c r="E1634">
        <v>69.400000000000006</v>
      </c>
      <c r="F1634">
        <v>4240900</v>
      </c>
      <c r="G1634">
        <v>51.01</v>
      </c>
      <c r="L1634">
        <f t="shared" si="25"/>
        <v>-7.2950936918894094E-3</v>
      </c>
    </row>
    <row r="1635" spans="1:12">
      <c r="A1635" s="1">
        <v>39293</v>
      </c>
      <c r="B1635">
        <v>69.55</v>
      </c>
      <c r="C1635">
        <v>70.069999999999993</v>
      </c>
      <c r="D1635">
        <v>69</v>
      </c>
      <c r="E1635">
        <v>69.91</v>
      </c>
      <c r="F1635">
        <v>3838700</v>
      </c>
      <c r="G1635">
        <v>51.39</v>
      </c>
      <c r="L1635">
        <f t="shared" si="25"/>
        <v>6.6234701223901737E-3</v>
      </c>
    </row>
    <row r="1636" spans="1:12">
      <c r="A1636" s="1">
        <v>39290</v>
      </c>
      <c r="B1636">
        <v>70.64</v>
      </c>
      <c r="C1636">
        <v>70.92</v>
      </c>
      <c r="D1636">
        <v>68.790000000000006</v>
      </c>
      <c r="E1636">
        <v>69.45</v>
      </c>
      <c r="F1636">
        <v>6485200</v>
      </c>
      <c r="G1636">
        <v>51.05</v>
      </c>
      <c r="L1636">
        <f t="shared" si="25"/>
        <v>-2.0451339915373845E-2</v>
      </c>
    </row>
    <row r="1637" spans="1:12">
      <c r="A1637" s="1">
        <v>39289</v>
      </c>
      <c r="B1637">
        <v>72.209999999999994</v>
      </c>
      <c r="C1637">
        <v>72.34</v>
      </c>
      <c r="D1637">
        <v>69.78</v>
      </c>
      <c r="E1637">
        <v>70.900000000000006</v>
      </c>
      <c r="F1637">
        <v>6154500</v>
      </c>
      <c r="G1637">
        <v>52.12</v>
      </c>
      <c r="L1637">
        <f t="shared" si="25"/>
        <v>-2.3281443725030937E-2</v>
      </c>
    </row>
    <row r="1638" spans="1:12">
      <c r="A1638" s="1">
        <v>39288</v>
      </c>
      <c r="B1638">
        <v>72.14</v>
      </c>
      <c r="C1638">
        <v>72.7</v>
      </c>
      <c r="D1638">
        <v>71.45</v>
      </c>
      <c r="E1638">
        <v>72.59</v>
      </c>
      <c r="F1638">
        <v>4387200</v>
      </c>
      <c r="G1638">
        <v>53.36</v>
      </c>
      <c r="L1638">
        <f t="shared" si="25"/>
        <v>4.0110650069156151E-3</v>
      </c>
    </row>
    <row r="1639" spans="1:12">
      <c r="A1639" s="1">
        <v>39287</v>
      </c>
      <c r="B1639">
        <v>73.209999999999994</v>
      </c>
      <c r="C1639">
        <v>73.69</v>
      </c>
      <c r="D1639">
        <v>72.11</v>
      </c>
      <c r="E1639">
        <v>72.3</v>
      </c>
      <c r="F1639">
        <v>4768200</v>
      </c>
      <c r="G1639">
        <v>53.15</v>
      </c>
      <c r="L1639">
        <f t="shared" si="25"/>
        <v>-2.8486965869390035E-2</v>
      </c>
    </row>
    <row r="1640" spans="1:12">
      <c r="A1640" s="1">
        <v>39286</v>
      </c>
      <c r="B1640">
        <v>74.25</v>
      </c>
      <c r="C1640">
        <v>74.680000000000007</v>
      </c>
      <c r="D1640">
        <v>73.760000000000005</v>
      </c>
      <c r="E1640">
        <v>74.42</v>
      </c>
      <c r="F1640">
        <v>3287300</v>
      </c>
      <c r="G1640">
        <v>54.7</v>
      </c>
      <c r="L1640">
        <f t="shared" si="25"/>
        <v>7.4455123866250528E-3</v>
      </c>
    </row>
    <row r="1641" spans="1:12">
      <c r="A1641" s="1">
        <v>39283</v>
      </c>
      <c r="B1641">
        <v>74.209999999999994</v>
      </c>
      <c r="C1641">
        <v>74.290000000000006</v>
      </c>
      <c r="D1641">
        <v>73.349999999999994</v>
      </c>
      <c r="E1641">
        <v>73.87</v>
      </c>
      <c r="F1641">
        <v>4033300</v>
      </c>
      <c r="G1641">
        <v>54.3</v>
      </c>
      <c r="L1641">
        <f t="shared" si="25"/>
        <v>-6.9901868530716227E-3</v>
      </c>
    </row>
    <row r="1642" spans="1:12">
      <c r="A1642" s="1">
        <v>39282</v>
      </c>
      <c r="B1642">
        <v>74.150000000000006</v>
      </c>
      <c r="C1642">
        <v>74.48</v>
      </c>
      <c r="D1642">
        <v>74.11</v>
      </c>
      <c r="E1642">
        <v>74.39</v>
      </c>
      <c r="F1642">
        <v>3556100</v>
      </c>
      <c r="G1642">
        <v>54.68</v>
      </c>
      <c r="L1642">
        <f t="shared" si="25"/>
        <v>-1.8784382128002042E-3</v>
      </c>
    </row>
    <row r="1643" spans="1:12">
      <c r="A1643" s="1">
        <v>39281</v>
      </c>
      <c r="B1643">
        <v>73.849999999999994</v>
      </c>
      <c r="C1643">
        <v>74.53</v>
      </c>
      <c r="D1643">
        <v>73.760000000000005</v>
      </c>
      <c r="E1643">
        <v>74.53</v>
      </c>
      <c r="F1643">
        <v>3788600</v>
      </c>
      <c r="G1643">
        <v>54.79</v>
      </c>
      <c r="L1643">
        <f t="shared" si="25"/>
        <v>8.1157852022182286E-3</v>
      </c>
    </row>
    <row r="1644" spans="1:12">
      <c r="A1644" s="1">
        <v>39280</v>
      </c>
      <c r="B1644">
        <v>74.400000000000006</v>
      </c>
      <c r="C1644">
        <v>74.52</v>
      </c>
      <c r="D1644">
        <v>73.77</v>
      </c>
      <c r="E1644">
        <v>73.930000000000007</v>
      </c>
      <c r="F1644">
        <v>2992700</v>
      </c>
      <c r="G1644">
        <v>54.34</v>
      </c>
      <c r="L1644">
        <f t="shared" si="25"/>
        <v>-1.3524479307536197E-4</v>
      </c>
    </row>
    <row r="1645" spans="1:12">
      <c r="A1645" s="1">
        <v>39279</v>
      </c>
      <c r="B1645">
        <v>74.290000000000006</v>
      </c>
      <c r="C1645">
        <v>74.44</v>
      </c>
      <c r="D1645">
        <v>73.48</v>
      </c>
      <c r="E1645">
        <v>73.94</v>
      </c>
      <c r="F1645">
        <v>3186300</v>
      </c>
      <c r="G1645">
        <v>54.35</v>
      </c>
      <c r="L1645">
        <f t="shared" si="25"/>
        <v>-1.4264764698040389E-2</v>
      </c>
    </row>
    <row r="1646" spans="1:12">
      <c r="A1646" s="1">
        <v>39276</v>
      </c>
      <c r="B1646">
        <v>74.53</v>
      </c>
      <c r="C1646">
        <v>75.25</v>
      </c>
      <c r="D1646">
        <v>74.52</v>
      </c>
      <c r="E1646">
        <v>75.010000000000005</v>
      </c>
      <c r="F1646">
        <v>3079100</v>
      </c>
      <c r="G1646">
        <v>55.14</v>
      </c>
      <c r="L1646">
        <f t="shared" si="25"/>
        <v>3.075688686814626E-3</v>
      </c>
    </row>
    <row r="1647" spans="1:12">
      <c r="A1647" s="1">
        <v>39275</v>
      </c>
      <c r="B1647">
        <v>73.92</v>
      </c>
      <c r="C1647">
        <v>74.87</v>
      </c>
      <c r="D1647">
        <v>73.900000000000006</v>
      </c>
      <c r="E1647">
        <v>74.78</v>
      </c>
      <c r="F1647">
        <v>3630300</v>
      </c>
      <c r="G1647">
        <v>54.97</v>
      </c>
      <c r="L1647">
        <f t="shared" si="25"/>
        <v>1.0540540540540544E-2</v>
      </c>
    </row>
    <row r="1648" spans="1:12">
      <c r="A1648" s="1">
        <v>39274</v>
      </c>
      <c r="B1648">
        <v>73.59</v>
      </c>
      <c r="C1648">
        <v>74.09</v>
      </c>
      <c r="D1648">
        <v>73.459999999999994</v>
      </c>
      <c r="E1648">
        <v>74</v>
      </c>
      <c r="F1648">
        <v>3696400</v>
      </c>
      <c r="G1648">
        <v>54.4</v>
      </c>
      <c r="L1648">
        <f t="shared" si="25"/>
        <v>5.1616408584622686E-3</v>
      </c>
    </row>
    <row r="1649" spans="1:12">
      <c r="A1649" s="1">
        <v>39273</v>
      </c>
      <c r="B1649">
        <v>74.02</v>
      </c>
      <c r="C1649">
        <v>74.3</v>
      </c>
      <c r="D1649">
        <v>73.489999999999995</v>
      </c>
      <c r="E1649">
        <v>73.62</v>
      </c>
      <c r="F1649">
        <v>4651200</v>
      </c>
      <c r="G1649">
        <v>54.12</v>
      </c>
      <c r="L1649">
        <f t="shared" si="25"/>
        <v>-6.2095032397407879E-3</v>
      </c>
    </row>
    <row r="1650" spans="1:12">
      <c r="A1650" s="1">
        <v>39272</v>
      </c>
      <c r="B1650">
        <v>73.92</v>
      </c>
      <c r="C1650">
        <v>74.36</v>
      </c>
      <c r="D1650">
        <v>73.8</v>
      </c>
      <c r="E1650">
        <v>74.08</v>
      </c>
      <c r="F1650">
        <v>2952000</v>
      </c>
      <c r="G1650">
        <v>54.45</v>
      </c>
      <c r="L1650">
        <f t="shared" si="25"/>
        <v>7.8911564625849806E-3</v>
      </c>
    </row>
    <row r="1651" spans="1:12">
      <c r="A1651" s="1">
        <v>39269</v>
      </c>
      <c r="B1651">
        <v>73.45</v>
      </c>
      <c r="C1651">
        <v>73.75</v>
      </c>
      <c r="D1651">
        <v>73.33</v>
      </c>
      <c r="E1651">
        <v>73.5</v>
      </c>
      <c r="F1651">
        <v>4698000</v>
      </c>
      <c r="G1651">
        <v>54.03</v>
      </c>
      <c r="L1651">
        <f t="shared" si="25"/>
        <v>7.9539221064179877E-3</v>
      </c>
    </row>
    <row r="1652" spans="1:12">
      <c r="A1652" s="1">
        <v>39268</v>
      </c>
      <c r="B1652">
        <v>73.819999999999993</v>
      </c>
      <c r="C1652">
        <v>73.83</v>
      </c>
      <c r="D1652">
        <v>72.430000000000007</v>
      </c>
      <c r="E1652">
        <v>72.92</v>
      </c>
      <c r="F1652">
        <v>3160900</v>
      </c>
      <c r="G1652">
        <v>53.6</v>
      </c>
      <c r="L1652">
        <f t="shared" si="25"/>
        <v>-8.0261188953884011E-3</v>
      </c>
    </row>
    <row r="1653" spans="1:12">
      <c r="A1653" s="1">
        <v>39266</v>
      </c>
      <c r="B1653">
        <v>73.45</v>
      </c>
      <c r="C1653">
        <v>73.64</v>
      </c>
      <c r="D1653">
        <v>73.17</v>
      </c>
      <c r="E1653">
        <v>73.510000000000005</v>
      </c>
      <c r="F1653">
        <v>2033600</v>
      </c>
      <c r="G1653">
        <v>54.04</v>
      </c>
      <c r="L1653">
        <f t="shared" si="25"/>
        <v>2.8649386084584894E-3</v>
      </c>
    </row>
    <row r="1654" spans="1:12">
      <c r="A1654" s="1">
        <v>39265</v>
      </c>
      <c r="B1654">
        <v>72.95</v>
      </c>
      <c r="C1654">
        <v>73.38</v>
      </c>
      <c r="D1654">
        <v>72.86</v>
      </c>
      <c r="E1654">
        <v>73.3</v>
      </c>
      <c r="F1654">
        <v>4948400</v>
      </c>
      <c r="G1654">
        <v>53.88</v>
      </c>
      <c r="L1654">
        <f t="shared" si="25"/>
        <v>1.6079844746326621E-2</v>
      </c>
    </row>
    <row r="1655" spans="1:12">
      <c r="A1655" s="1">
        <v>39262</v>
      </c>
      <c r="B1655">
        <v>72.05</v>
      </c>
      <c r="C1655">
        <v>72.489999999999995</v>
      </c>
      <c r="D1655">
        <v>71.75</v>
      </c>
      <c r="E1655">
        <v>72.14</v>
      </c>
      <c r="F1655">
        <v>3755900</v>
      </c>
      <c r="G1655">
        <v>53.03</v>
      </c>
      <c r="L1655">
        <f t="shared" si="25"/>
        <v>4.7353760445683069E-3</v>
      </c>
    </row>
    <row r="1656" spans="1:12">
      <c r="A1656" s="1">
        <v>39261</v>
      </c>
      <c r="B1656">
        <v>71.819999999999993</v>
      </c>
      <c r="C1656">
        <v>72.05</v>
      </c>
      <c r="D1656">
        <v>71.56</v>
      </c>
      <c r="E1656">
        <v>71.8</v>
      </c>
      <c r="F1656">
        <v>5446200</v>
      </c>
      <c r="G1656">
        <v>52.78</v>
      </c>
      <c r="L1656">
        <f t="shared" si="25"/>
        <v>1.1980267794221122E-2</v>
      </c>
    </row>
    <row r="1657" spans="1:12">
      <c r="A1657" s="1">
        <v>39260</v>
      </c>
      <c r="B1657">
        <v>70.239999999999995</v>
      </c>
      <c r="C1657">
        <v>70.95</v>
      </c>
      <c r="D1657">
        <v>70.099999999999994</v>
      </c>
      <c r="E1657">
        <v>70.95</v>
      </c>
      <c r="F1657">
        <v>4991400</v>
      </c>
      <c r="G1657">
        <v>52.15</v>
      </c>
      <c r="L1657">
        <f t="shared" si="25"/>
        <v>7.8125E-3</v>
      </c>
    </row>
    <row r="1658" spans="1:12">
      <c r="A1658" s="1">
        <v>39259</v>
      </c>
      <c r="B1658">
        <v>71.3</v>
      </c>
      <c r="C1658">
        <v>71.3</v>
      </c>
      <c r="D1658">
        <v>70.09</v>
      </c>
      <c r="E1658">
        <v>70.400000000000006</v>
      </c>
      <c r="F1658">
        <v>5031400</v>
      </c>
      <c r="G1658">
        <v>51.75</v>
      </c>
      <c r="L1658">
        <f t="shared" si="25"/>
        <v>4.1363571530452781E-3</v>
      </c>
    </row>
    <row r="1659" spans="1:12">
      <c r="A1659" s="1">
        <v>39258</v>
      </c>
      <c r="B1659">
        <v>70.22</v>
      </c>
      <c r="C1659">
        <v>70.69</v>
      </c>
      <c r="D1659">
        <v>69.760000000000005</v>
      </c>
      <c r="E1659">
        <v>70.11</v>
      </c>
      <c r="F1659">
        <v>6496800</v>
      </c>
      <c r="G1659">
        <v>51.54</v>
      </c>
      <c r="L1659">
        <f t="shared" si="25"/>
        <v>5.0172018348622061E-3</v>
      </c>
    </row>
    <row r="1660" spans="1:12">
      <c r="A1660" s="1">
        <v>39255</v>
      </c>
      <c r="B1660">
        <v>70.17</v>
      </c>
      <c r="C1660">
        <v>70.52</v>
      </c>
      <c r="D1660">
        <v>69.209999999999994</v>
      </c>
      <c r="E1660">
        <v>69.760000000000005</v>
      </c>
      <c r="F1660">
        <v>6089200</v>
      </c>
      <c r="G1660">
        <v>51.28</v>
      </c>
      <c r="L1660">
        <f t="shared" si="25"/>
        <v>7.6556406182290981E-3</v>
      </c>
    </row>
    <row r="1661" spans="1:12">
      <c r="A1661" s="1">
        <v>39254</v>
      </c>
      <c r="B1661">
        <v>69.489999999999995</v>
      </c>
      <c r="C1661">
        <v>69.53</v>
      </c>
      <c r="D1661">
        <v>68.8</v>
      </c>
      <c r="E1661">
        <v>69.23</v>
      </c>
      <c r="F1661">
        <v>5048000</v>
      </c>
      <c r="G1661">
        <v>50.89</v>
      </c>
      <c r="L1661">
        <f t="shared" si="25"/>
        <v>4.935404267673249E-3</v>
      </c>
    </row>
    <row r="1662" spans="1:12">
      <c r="A1662" s="1">
        <v>39253</v>
      </c>
      <c r="B1662">
        <v>69.94</v>
      </c>
      <c r="C1662">
        <v>70</v>
      </c>
      <c r="D1662">
        <v>68.75</v>
      </c>
      <c r="E1662">
        <v>68.89</v>
      </c>
      <c r="F1662">
        <v>4447800</v>
      </c>
      <c r="G1662">
        <v>50.64</v>
      </c>
      <c r="L1662">
        <f t="shared" si="25"/>
        <v>-1.1763018218333032E-2</v>
      </c>
    </row>
    <row r="1663" spans="1:12">
      <c r="A1663" s="1">
        <v>39252</v>
      </c>
      <c r="B1663">
        <v>69.98</v>
      </c>
      <c r="C1663">
        <v>69.98</v>
      </c>
      <c r="D1663">
        <v>69.37</v>
      </c>
      <c r="E1663">
        <v>69.709999999999994</v>
      </c>
      <c r="F1663">
        <v>5720300</v>
      </c>
      <c r="G1663">
        <v>51.24</v>
      </c>
      <c r="L1663">
        <f t="shared" si="25"/>
        <v>6.3519561137577174E-3</v>
      </c>
    </row>
    <row r="1664" spans="1:12">
      <c r="A1664" s="1">
        <v>39251</v>
      </c>
      <c r="B1664">
        <v>69.59</v>
      </c>
      <c r="C1664">
        <v>69.67</v>
      </c>
      <c r="D1664">
        <v>69.2</v>
      </c>
      <c r="E1664">
        <v>69.27</v>
      </c>
      <c r="F1664">
        <v>3537800</v>
      </c>
      <c r="G1664">
        <v>50.92</v>
      </c>
      <c r="L1664">
        <f t="shared" si="25"/>
        <v>-2.8864193967392815E-4</v>
      </c>
    </row>
    <row r="1665" spans="1:12">
      <c r="A1665" s="1">
        <v>39248</v>
      </c>
      <c r="B1665">
        <v>69.77</v>
      </c>
      <c r="C1665">
        <v>70.05</v>
      </c>
      <c r="D1665">
        <v>69.180000000000007</v>
      </c>
      <c r="E1665">
        <v>69.290000000000006</v>
      </c>
      <c r="F1665">
        <v>6806300</v>
      </c>
      <c r="G1665">
        <v>50.93</v>
      </c>
      <c r="L1665">
        <f t="shared" si="25"/>
        <v>6.2445541678770589E-3</v>
      </c>
    </row>
    <row r="1666" spans="1:12">
      <c r="A1666" s="1">
        <v>39247</v>
      </c>
      <c r="B1666">
        <v>68.47</v>
      </c>
      <c r="C1666">
        <v>68.97</v>
      </c>
      <c r="D1666">
        <v>68.36</v>
      </c>
      <c r="E1666">
        <v>68.86</v>
      </c>
      <c r="F1666">
        <v>2726500</v>
      </c>
      <c r="G1666">
        <v>50.62</v>
      </c>
      <c r="L1666">
        <f t="shared" si="25"/>
        <v>7.3142188414276887E-3</v>
      </c>
    </row>
    <row r="1667" spans="1:12">
      <c r="A1667" s="1">
        <v>39246</v>
      </c>
      <c r="B1667">
        <v>67.8</v>
      </c>
      <c r="C1667">
        <v>68.39</v>
      </c>
      <c r="D1667">
        <v>67.62</v>
      </c>
      <c r="E1667">
        <v>68.36</v>
      </c>
      <c r="F1667">
        <v>4062900</v>
      </c>
      <c r="G1667">
        <v>50.25</v>
      </c>
      <c r="L1667">
        <f t="shared" ref="L1667:L1730" si="26">IFERROR(E1667/E1668-1,10000)</f>
        <v>2.1060492905152994E-2</v>
      </c>
    </row>
    <row r="1668" spans="1:12">
      <c r="A1668" s="1">
        <v>39245</v>
      </c>
      <c r="B1668">
        <v>67.92</v>
      </c>
      <c r="C1668">
        <v>68.12</v>
      </c>
      <c r="D1668">
        <v>66.87</v>
      </c>
      <c r="E1668">
        <v>66.95</v>
      </c>
      <c r="F1668">
        <v>4648100</v>
      </c>
      <c r="G1668">
        <v>49.21</v>
      </c>
      <c r="L1668">
        <f t="shared" si="26"/>
        <v>-3.5719601131120049E-3</v>
      </c>
    </row>
    <row r="1669" spans="1:12">
      <c r="A1669" s="1">
        <v>39244</v>
      </c>
      <c r="B1669">
        <v>66.64</v>
      </c>
      <c r="C1669">
        <v>67.5</v>
      </c>
      <c r="D1669">
        <v>66.58</v>
      </c>
      <c r="E1669">
        <v>67.19</v>
      </c>
      <c r="F1669">
        <v>2627900</v>
      </c>
      <c r="G1669">
        <v>49.39</v>
      </c>
      <c r="L1669">
        <f t="shared" si="26"/>
        <v>3.2850530088099905E-3</v>
      </c>
    </row>
    <row r="1670" spans="1:12">
      <c r="A1670" s="1">
        <v>39241</v>
      </c>
      <c r="B1670">
        <v>66.95</v>
      </c>
      <c r="C1670">
        <v>66.97</v>
      </c>
      <c r="D1670">
        <v>66.2</v>
      </c>
      <c r="E1670">
        <v>66.97</v>
      </c>
      <c r="F1670">
        <v>3373100</v>
      </c>
      <c r="G1670">
        <v>49.23</v>
      </c>
      <c r="L1670">
        <f t="shared" si="26"/>
        <v>1.1937141130250684E-2</v>
      </c>
    </row>
    <row r="1671" spans="1:12">
      <c r="A1671" s="1">
        <v>39240</v>
      </c>
      <c r="B1671">
        <v>66.41</v>
      </c>
      <c r="C1671">
        <v>67.150000000000006</v>
      </c>
      <c r="D1671">
        <v>65.930000000000007</v>
      </c>
      <c r="E1671">
        <v>66.180000000000007</v>
      </c>
      <c r="F1671">
        <v>3229300</v>
      </c>
      <c r="G1671">
        <v>48.65</v>
      </c>
      <c r="L1671">
        <f t="shared" si="26"/>
        <v>-8.0935251798559538E-3</v>
      </c>
    </row>
    <row r="1672" spans="1:12">
      <c r="A1672" s="1">
        <v>39239</v>
      </c>
      <c r="B1672">
        <v>67.39</v>
      </c>
      <c r="C1672">
        <v>67.42</v>
      </c>
      <c r="D1672">
        <v>66.510000000000005</v>
      </c>
      <c r="E1672">
        <v>66.72</v>
      </c>
      <c r="F1672">
        <v>2487400</v>
      </c>
      <c r="G1672">
        <v>49.04</v>
      </c>
      <c r="L1672">
        <f t="shared" si="26"/>
        <v>-1.0969463385709921E-2</v>
      </c>
    </row>
    <row r="1673" spans="1:12">
      <c r="A1673" s="1">
        <v>39238</v>
      </c>
      <c r="B1673">
        <v>67.760000000000005</v>
      </c>
      <c r="C1673">
        <v>67.86</v>
      </c>
      <c r="D1673">
        <v>67.16</v>
      </c>
      <c r="E1673">
        <v>67.459999999999994</v>
      </c>
      <c r="F1673">
        <v>3372200</v>
      </c>
      <c r="G1673">
        <v>49.59</v>
      </c>
      <c r="L1673">
        <f t="shared" si="26"/>
        <v>-1.3165593914570062E-2</v>
      </c>
    </row>
    <row r="1674" spans="1:12">
      <c r="A1674" s="1">
        <v>39237</v>
      </c>
      <c r="B1674">
        <v>67.86</v>
      </c>
      <c r="C1674">
        <v>68.55</v>
      </c>
      <c r="D1674">
        <v>67.86</v>
      </c>
      <c r="E1674">
        <v>68.36</v>
      </c>
      <c r="F1674">
        <v>4765800</v>
      </c>
      <c r="G1674">
        <v>50.25</v>
      </c>
      <c r="L1674">
        <f t="shared" si="26"/>
        <v>1.1093033574914868E-2</v>
      </c>
    </row>
    <row r="1675" spans="1:12">
      <c r="A1675" s="1">
        <v>39234</v>
      </c>
      <c r="B1675">
        <v>66.75</v>
      </c>
      <c r="C1675">
        <v>67.709999999999994</v>
      </c>
      <c r="D1675">
        <v>66.7</v>
      </c>
      <c r="E1675">
        <v>67.61</v>
      </c>
      <c r="F1675">
        <v>3533800</v>
      </c>
      <c r="G1675">
        <v>49.7</v>
      </c>
      <c r="L1675">
        <f t="shared" si="26"/>
        <v>8.9538874794805601E-3</v>
      </c>
    </row>
    <row r="1676" spans="1:12">
      <c r="A1676" s="1">
        <v>39233</v>
      </c>
      <c r="B1676">
        <v>67.09</v>
      </c>
      <c r="C1676">
        <v>67.63</v>
      </c>
      <c r="D1676">
        <v>66.81</v>
      </c>
      <c r="E1676">
        <v>67.010000000000005</v>
      </c>
      <c r="F1676">
        <v>3467500</v>
      </c>
      <c r="G1676">
        <v>49.26</v>
      </c>
      <c r="L1676">
        <f t="shared" si="26"/>
        <v>-7.70028135643408E-3</v>
      </c>
    </row>
    <row r="1677" spans="1:12">
      <c r="A1677" s="1">
        <v>39232</v>
      </c>
      <c r="B1677">
        <v>66.44</v>
      </c>
      <c r="C1677">
        <v>67.59</v>
      </c>
      <c r="D1677">
        <v>66.38</v>
      </c>
      <c r="E1677">
        <v>67.53</v>
      </c>
      <c r="F1677">
        <v>3502600</v>
      </c>
      <c r="G1677">
        <v>49.64</v>
      </c>
      <c r="L1677">
        <f t="shared" si="26"/>
        <v>4.1635687732342053E-3</v>
      </c>
    </row>
    <row r="1678" spans="1:12">
      <c r="A1678" s="1">
        <v>39231</v>
      </c>
      <c r="B1678">
        <v>67.72</v>
      </c>
      <c r="C1678">
        <v>67.92</v>
      </c>
      <c r="D1678">
        <v>67.040000000000006</v>
      </c>
      <c r="E1678">
        <v>67.25</v>
      </c>
      <c r="F1678">
        <v>2555500</v>
      </c>
      <c r="G1678">
        <v>49.43</v>
      </c>
      <c r="L1678">
        <f t="shared" si="26"/>
        <v>-7.6730116570753459E-3</v>
      </c>
    </row>
    <row r="1679" spans="1:12">
      <c r="A1679" s="1">
        <v>39227</v>
      </c>
      <c r="B1679">
        <v>67.3</v>
      </c>
      <c r="C1679">
        <v>67.77</v>
      </c>
      <c r="D1679">
        <v>67.23</v>
      </c>
      <c r="E1679">
        <v>67.77</v>
      </c>
      <c r="F1679">
        <v>2997600</v>
      </c>
      <c r="G1679">
        <v>49.82</v>
      </c>
      <c r="L1679">
        <f t="shared" si="26"/>
        <v>7.7323420074348892E-3</v>
      </c>
    </row>
    <row r="1680" spans="1:12">
      <c r="A1680" s="1">
        <v>39226</v>
      </c>
      <c r="B1680">
        <v>68.400000000000006</v>
      </c>
      <c r="C1680">
        <v>68.599999999999994</v>
      </c>
      <c r="D1680">
        <v>66.92</v>
      </c>
      <c r="E1680">
        <v>67.25</v>
      </c>
      <c r="F1680">
        <v>3442500</v>
      </c>
      <c r="G1680">
        <v>49.43</v>
      </c>
      <c r="L1680">
        <f t="shared" si="26"/>
        <v>-1.3061344291165233E-2</v>
      </c>
    </row>
    <row r="1681" spans="1:12">
      <c r="A1681" s="1">
        <v>39225</v>
      </c>
      <c r="B1681">
        <v>68.83</v>
      </c>
      <c r="C1681">
        <v>68.930000000000007</v>
      </c>
      <c r="D1681">
        <v>68.08</v>
      </c>
      <c r="E1681">
        <v>68.14</v>
      </c>
      <c r="F1681">
        <v>3765100</v>
      </c>
      <c r="G1681">
        <v>50.09</v>
      </c>
      <c r="L1681">
        <f t="shared" si="26"/>
        <v>-5.866823115283637E-4</v>
      </c>
    </row>
    <row r="1682" spans="1:12">
      <c r="A1682" s="1">
        <v>39224</v>
      </c>
      <c r="B1682">
        <v>69</v>
      </c>
      <c r="C1682">
        <v>69.010000000000005</v>
      </c>
      <c r="D1682">
        <v>68.14</v>
      </c>
      <c r="E1682">
        <v>68.180000000000007</v>
      </c>
      <c r="F1682">
        <v>3726500</v>
      </c>
      <c r="G1682">
        <v>50.12</v>
      </c>
      <c r="L1682">
        <f t="shared" si="26"/>
        <v>-1.8145161290322398E-2</v>
      </c>
    </row>
    <row r="1683" spans="1:12">
      <c r="A1683" s="1">
        <v>39223</v>
      </c>
      <c r="B1683">
        <v>69.95</v>
      </c>
      <c r="C1683">
        <v>69.959999999999994</v>
      </c>
      <c r="D1683">
        <v>69.27</v>
      </c>
      <c r="E1683">
        <v>69.44</v>
      </c>
      <c r="F1683">
        <v>5331300</v>
      </c>
      <c r="G1683">
        <v>51.04</v>
      </c>
      <c r="L1683">
        <f t="shared" si="26"/>
        <v>7.8374455732945769E-3</v>
      </c>
    </row>
    <row r="1684" spans="1:12">
      <c r="A1684" s="1">
        <v>39220</v>
      </c>
      <c r="B1684">
        <v>68.84</v>
      </c>
      <c r="C1684">
        <v>69.209999999999994</v>
      </c>
      <c r="D1684">
        <v>68.59</v>
      </c>
      <c r="E1684">
        <v>68.900000000000006</v>
      </c>
      <c r="F1684">
        <v>4303600</v>
      </c>
      <c r="G1684">
        <v>50.65</v>
      </c>
      <c r="L1684">
        <f t="shared" si="26"/>
        <v>1.817644451012268E-2</v>
      </c>
    </row>
    <row r="1685" spans="1:12">
      <c r="A1685" s="1">
        <v>39219</v>
      </c>
      <c r="B1685">
        <v>66.790000000000006</v>
      </c>
      <c r="C1685">
        <v>67.98</v>
      </c>
      <c r="D1685">
        <v>66.510000000000005</v>
      </c>
      <c r="E1685">
        <v>67.67</v>
      </c>
      <c r="F1685">
        <v>4132200</v>
      </c>
      <c r="G1685">
        <v>49.74</v>
      </c>
      <c r="L1685">
        <f t="shared" si="26"/>
        <v>1.9433564326604591E-2</v>
      </c>
    </row>
    <row r="1686" spans="1:12">
      <c r="A1686" s="1">
        <v>39218</v>
      </c>
      <c r="B1686">
        <v>66.569999999999993</v>
      </c>
      <c r="C1686">
        <v>66.59</v>
      </c>
      <c r="D1686">
        <v>65.69</v>
      </c>
      <c r="E1686">
        <v>66.38</v>
      </c>
      <c r="F1686">
        <v>2674500</v>
      </c>
      <c r="G1686">
        <v>48.79</v>
      </c>
      <c r="L1686">
        <f t="shared" si="26"/>
        <v>4.0841022538193883E-3</v>
      </c>
    </row>
    <row r="1687" spans="1:12">
      <c r="A1687" s="1">
        <v>39217</v>
      </c>
      <c r="B1687">
        <v>66.28</v>
      </c>
      <c r="C1687">
        <v>66.84</v>
      </c>
      <c r="D1687">
        <v>66.099999999999994</v>
      </c>
      <c r="E1687">
        <v>66.11</v>
      </c>
      <c r="F1687">
        <v>3084800</v>
      </c>
      <c r="G1687">
        <v>48.6</v>
      </c>
      <c r="L1687">
        <f t="shared" si="26"/>
        <v>-9.2911733852840683E-3</v>
      </c>
    </row>
    <row r="1688" spans="1:12">
      <c r="A1688" s="1">
        <v>39216</v>
      </c>
      <c r="B1688">
        <v>66.56</v>
      </c>
      <c r="C1688">
        <v>66.98</v>
      </c>
      <c r="D1688">
        <v>66.44</v>
      </c>
      <c r="E1688">
        <v>66.73</v>
      </c>
      <c r="F1688">
        <v>2611100</v>
      </c>
      <c r="G1688">
        <v>49.05</v>
      </c>
      <c r="L1688">
        <f t="shared" si="26"/>
        <v>1.9519519519521911E-3</v>
      </c>
    </row>
    <row r="1689" spans="1:12">
      <c r="A1689" s="1">
        <v>39213</v>
      </c>
      <c r="B1689">
        <v>66.290000000000006</v>
      </c>
      <c r="C1689">
        <v>66.83</v>
      </c>
      <c r="D1689">
        <v>66.260000000000005</v>
      </c>
      <c r="E1689">
        <v>66.599999999999994</v>
      </c>
      <c r="F1689">
        <v>3123500</v>
      </c>
      <c r="G1689">
        <v>48.96</v>
      </c>
      <c r="L1689">
        <f t="shared" si="26"/>
        <v>9.0909090909090384E-3</v>
      </c>
    </row>
    <row r="1690" spans="1:12">
      <c r="A1690" s="1">
        <v>39212</v>
      </c>
      <c r="B1690">
        <v>66.89</v>
      </c>
      <c r="C1690">
        <v>67.040000000000006</v>
      </c>
      <c r="D1690">
        <v>65.84</v>
      </c>
      <c r="E1690">
        <v>66</v>
      </c>
      <c r="F1690">
        <v>3916600</v>
      </c>
      <c r="G1690">
        <v>48.52</v>
      </c>
      <c r="L1690">
        <f t="shared" si="26"/>
        <v>-2.3957409050576861E-2</v>
      </c>
    </row>
    <row r="1691" spans="1:12">
      <c r="A1691" s="1">
        <v>39211</v>
      </c>
      <c r="B1691">
        <v>67.599999999999994</v>
      </c>
      <c r="C1691">
        <v>67.75</v>
      </c>
      <c r="D1691">
        <v>67</v>
      </c>
      <c r="E1691">
        <v>67.62</v>
      </c>
      <c r="F1691">
        <v>3261800</v>
      </c>
      <c r="G1691">
        <v>49.71</v>
      </c>
      <c r="L1691">
        <f t="shared" si="26"/>
        <v>-1.0969723562966216E-2</v>
      </c>
    </row>
    <row r="1692" spans="1:12">
      <c r="A1692" s="1">
        <v>39210</v>
      </c>
      <c r="B1692">
        <v>68.02</v>
      </c>
      <c r="C1692">
        <v>68.39</v>
      </c>
      <c r="D1692">
        <v>67.8</v>
      </c>
      <c r="E1692">
        <v>68.37</v>
      </c>
      <c r="F1692">
        <v>2978200</v>
      </c>
      <c r="G1692">
        <v>49.8</v>
      </c>
      <c r="L1692">
        <f t="shared" si="26"/>
        <v>-3.64325269600696E-3</v>
      </c>
    </row>
    <row r="1693" spans="1:12">
      <c r="A1693" s="1">
        <v>39209</v>
      </c>
      <c r="B1693">
        <v>68.25</v>
      </c>
      <c r="C1693">
        <v>68.69</v>
      </c>
      <c r="D1693">
        <v>68.209999999999994</v>
      </c>
      <c r="E1693">
        <v>68.62</v>
      </c>
      <c r="F1693">
        <v>2222100</v>
      </c>
      <c r="G1693">
        <v>49.98</v>
      </c>
      <c r="L1693">
        <f t="shared" si="26"/>
        <v>1.6056050211648021E-3</v>
      </c>
    </row>
    <row r="1694" spans="1:12">
      <c r="A1694" s="1">
        <v>39206</v>
      </c>
      <c r="B1694">
        <v>68.900000000000006</v>
      </c>
      <c r="C1694">
        <v>69.47</v>
      </c>
      <c r="D1694">
        <v>68.3</v>
      </c>
      <c r="E1694">
        <v>68.510000000000005</v>
      </c>
      <c r="F1694">
        <v>3218100</v>
      </c>
      <c r="G1694">
        <v>49.9</v>
      </c>
      <c r="L1694">
        <f t="shared" si="26"/>
        <v>-1.4575134819996283E-3</v>
      </c>
    </row>
    <row r="1695" spans="1:12">
      <c r="A1695" s="1">
        <v>39205</v>
      </c>
      <c r="B1695">
        <v>68.75</v>
      </c>
      <c r="C1695">
        <v>68.89</v>
      </c>
      <c r="D1695">
        <v>68.34</v>
      </c>
      <c r="E1695">
        <v>68.61</v>
      </c>
      <c r="F1695">
        <v>3110200</v>
      </c>
      <c r="G1695">
        <v>49.98</v>
      </c>
      <c r="L1695">
        <f t="shared" si="26"/>
        <v>9.5644496762803399E-3</v>
      </c>
    </row>
    <row r="1696" spans="1:12">
      <c r="A1696" s="1">
        <v>39204</v>
      </c>
      <c r="B1696">
        <v>67.23</v>
      </c>
      <c r="C1696">
        <v>68</v>
      </c>
      <c r="D1696">
        <v>67.16</v>
      </c>
      <c r="E1696">
        <v>67.959999999999994</v>
      </c>
      <c r="F1696">
        <v>3255300</v>
      </c>
      <c r="G1696">
        <v>49.5</v>
      </c>
      <c r="L1696">
        <f t="shared" si="26"/>
        <v>9.5068330362448883E-3</v>
      </c>
    </row>
    <row r="1697" spans="1:12">
      <c r="A1697" s="1">
        <v>39203</v>
      </c>
      <c r="B1697">
        <v>67.739999999999995</v>
      </c>
      <c r="C1697">
        <v>67.95</v>
      </c>
      <c r="D1697">
        <v>67.13</v>
      </c>
      <c r="E1697">
        <v>67.319999999999993</v>
      </c>
      <c r="F1697">
        <v>4144400</v>
      </c>
      <c r="G1697">
        <v>49.04</v>
      </c>
      <c r="L1697">
        <f t="shared" si="26"/>
        <v>0</v>
      </c>
    </row>
    <row r="1698" spans="1:12">
      <c r="A1698" s="1">
        <v>39202</v>
      </c>
      <c r="B1698">
        <v>67.84</v>
      </c>
      <c r="C1698">
        <v>68.150000000000006</v>
      </c>
      <c r="D1698">
        <v>67.319999999999993</v>
      </c>
      <c r="E1698">
        <v>67.319999999999993</v>
      </c>
      <c r="F1698">
        <v>3702300</v>
      </c>
      <c r="G1698">
        <v>49.04</v>
      </c>
      <c r="L1698">
        <f t="shared" si="26"/>
        <v>-5.9066745422328149E-3</v>
      </c>
    </row>
    <row r="1699" spans="1:12">
      <c r="A1699" s="1">
        <v>39199</v>
      </c>
      <c r="B1699">
        <v>67.45</v>
      </c>
      <c r="C1699">
        <v>67.94</v>
      </c>
      <c r="D1699">
        <v>67.22</v>
      </c>
      <c r="E1699">
        <v>67.72</v>
      </c>
      <c r="F1699">
        <v>2780800</v>
      </c>
      <c r="G1699">
        <v>49.33</v>
      </c>
      <c r="L1699">
        <f t="shared" si="26"/>
        <v>-4.410467509555982E-3</v>
      </c>
    </row>
    <row r="1700" spans="1:12">
      <c r="A1700" s="1">
        <v>39198</v>
      </c>
      <c r="B1700">
        <v>68.180000000000007</v>
      </c>
      <c r="C1700">
        <v>68.39</v>
      </c>
      <c r="D1700">
        <v>67.77</v>
      </c>
      <c r="E1700">
        <v>68.02</v>
      </c>
      <c r="F1700">
        <v>3547600</v>
      </c>
      <c r="G1700">
        <v>49.55</v>
      </c>
      <c r="L1700">
        <f t="shared" si="26"/>
        <v>-1.4202898550724652E-2</v>
      </c>
    </row>
    <row r="1701" spans="1:12">
      <c r="A1701" s="1">
        <v>39197</v>
      </c>
      <c r="B1701">
        <v>68.569999999999993</v>
      </c>
      <c r="C1701">
        <v>69.05</v>
      </c>
      <c r="D1701">
        <v>68.430000000000007</v>
      </c>
      <c r="E1701">
        <v>69</v>
      </c>
      <c r="F1701">
        <v>4139600</v>
      </c>
      <c r="G1701">
        <v>50.26</v>
      </c>
      <c r="L1701">
        <f t="shared" si="26"/>
        <v>1.8299881936245432E-2</v>
      </c>
    </row>
    <row r="1702" spans="1:12">
      <c r="A1702" s="1">
        <v>39196</v>
      </c>
      <c r="B1702">
        <v>68.790000000000006</v>
      </c>
      <c r="C1702">
        <v>68.819999999999993</v>
      </c>
      <c r="D1702">
        <v>67.709999999999994</v>
      </c>
      <c r="E1702">
        <v>67.760000000000005</v>
      </c>
      <c r="F1702">
        <v>4165800</v>
      </c>
      <c r="G1702">
        <v>49.36</v>
      </c>
      <c r="L1702">
        <f t="shared" si="26"/>
        <v>-1.4256619144602745E-2</v>
      </c>
    </row>
    <row r="1703" spans="1:12">
      <c r="A1703" s="1">
        <v>39195</v>
      </c>
      <c r="B1703">
        <v>69.02</v>
      </c>
      <c r="C1703">
        <v>69.75</v>
      </c>
      <c r="D1703">
        <v>68.680000000000007</v>
      </c>
      <c r="E1703">
        <v>68.739999999999995</v>
      </c>
      <c r="F1703">
        <v>3262800</v>
      </c>
      <c r="G1703">
        <v>50.07</v>
      </c>
      <c r="L1703">
        <f t="shared" si="26"/>
        <v>1.0193679918448773E-3</v>
      </c>
    </row>
    <row r="1704" spans="1:12">
      <c r="A1704" s="1">
        <v>39192</v>
      </c>
      <c r="B1704">
        <v>68.52</v>
      </c>
      <c r="C1704">
        <v>68.790000000000006</v>
      </c>
      <c r="D1704">
        <v>68.19</v>
      </c>
      <c r="E1704">
        <v>68.67</v>
      </c>
      <c r="F1704">
        <v>3833800</v>
      </c>
      <c r="G1704">
        <v>50.02</v>
      </c>
      <c r="L1704">
        <f t="shared" si="26"/>
        <v>2.9133284777849155E-4</v>
      </c>
    </row>
    <row r="1705" spans="1:12">
      <c r="A1705" s="1">
        <v>39191</v>
      </c>
      <c r="B1705">
        <v>68.069999999999993</v>
      </c>
      <c r="C1705">
        <v>68.73</v>
      </c>
      <c r="D1705">
        <v>68.06</v>
      </c>
      <c r="E1705">
        <v>68.650000000000006</v>
      </c>
      <c r="F1705">
        <v>4116700</v>
      </c>
      <c r="G1705">
        <v>50.01</v>
      </c>
      <c r="L1705">
        <f t="shared" si="26"/>
        <v>-4.2065564258774168E-3</v>
      </c>
    </row>
    <row r="1706" spans="1:12">
      <c r="A1706" s="1">
        <v>39190</v>
      </c>
      <c r="B1706">
        <v>68.92</v>
      </c>
      <c r="C1706">
        <v>69.14</v>
      </c>
      <c r="D1706">
        <v>68.739999999999995</v>
      </c>
      <c r="E1706">
        <v>68.94</v>
      </c>
      <c r="F1706">
        <v>3465900</v>
      </c>
      <c r="G1706">
        <v>50.22</v>
      </c>
      <c r="L1706">
        <f t="shared" si="26"/>
        <v>-1.0143457469933281E-3</v>
      </c>
    </row>
    <row r="1707" spans="1:12">
      <c r="A1707" s="1">
        <v>39189</v>
      </c>
      <c r="B1707">
        <v>69.5</v>
      </c>
      <c r="C1707">
        <v>69.58</v>
      </c>
      <c r="D1707">
        <v>68.86</v>
      </c>
      <c r="E1707">
        <v>69.010000000000005</v>
      </c>
      <c r="F1707">
        <v>4306800</v>
      </c>
      <c r="G1707">
        <v>50.27</v>
      </c>
      <c r="L1707">
        <f t="shared" si="26"/>
        <v>3.6358347876672692E-3</v>
      </c>
    </row>
    <row r="1708" spans="1:12">
      <c r="A1708" s="1">
        <v>39188</v>
      </c>
      <c r="B1708">
        <v>68.88</v>
      </c>
      <c r="C1708">
        <v>68.91</v>
      </c>
      <c r="D1708">
        <v>68.42</v>
      </c>
      <c r="E1708">
        <v>68.760000000000005</v>
      </c>
      <c r="F1708">
        <v>3642500</v>
      </c>
      <c r="G1708">
        <v>50.09</v>
      </c>
      <c r="L1708">
        <f t="shared" si="26"/>
        <v>5.1162110802516203E-3</v>
      </c>
    </row>
    <row r="1709" spans="1:12">
      <c r="A1709" s="1">
        <v>39185</v>
      </c>
      <c r="B1709">
        <v>68.37</v>
      </c>
      <c r="C1709">
        <v>68.61</v>
      </c>
      <c r="D1709">
        <v>68.06</v>
      </c>
      <c r="E1709">
        <v>68.41</v>
      </c>
      <c r="F1709">
        <v>4862200</v>
      </c>
      <c r="G1709">
        <v>49.83</v>
      </c>
      <c r="L1709">
        <f t="shared" si="26"/>
        <v>1.4834594273846591E-2</v>
      </c>
    </row>
    <row r="1710" spans="1:12">
      <c r="A1710" s="1">
        <v>39184</v>
      </c>
      <c r="B1710">
        <v>66.34</v>
      </c>
      <c r="C1710">
        <v>67.41</v>
      </c>
      <c r="D1710">
        <v>66.17</v>
      </c>
      <c r="E1710">
        <v>67.41</v>
      </c>
      <c r="F1710">
        <v>3803600</v>
      </c>
      <c r="G1710">
        <v>49.1</v>
      </c>
      <c r="L1710">
        <f t="shared" si="26"/>
        <v>2.1363636363636251E-2</v>
      </c>
    </row>
    <row r="1711" spans="1:12">
      <c r="A1711" s="1">
        <v>39183</v>
      </c>
      <c r="B1711">
        <v>66.41</v>
      </c>
      <c r="C1711">
        <v>66.75</v>
      </c>
      <c r="D1711">
        <v>65.849999999999994</v>
      </c>
      <c r="E1711">
        <v>66</v>
      </c>
      <c r="F1711">
        <v>3825000</v>
      </c>
      <c r="G1711">
        <v>48.08</v>
      </c>
      <c r="L1711">
        <f t="shared" si="26"/>
        <v>2.7347310847767314E-3</v>
      </c>
    </row>
    <row r="1712" spans="1:12">
      <c r="A1712" s="1">
        <v>39182</v>
      </c>
      <c r="B1712">
        <v>65.48</v>
      </c>
      <c r="C1712">
        <v>65.84</v>
      </c>
      <c r="D1712">
        <v>65.42</v>
      </c>
      <c r="E1712">
        <v>65.819999999999993</v>
      </c>
      <c r="F1712">
        <v>2546900</v>
      </c>
      <c r="G1712">
        <v>47.94</v>
      </c>
      <c r="L1712">
        <f t="shared" si="26"/>
        <v>1.5114127082048068E-2</v>
      </c>
    </row>
    <row r="1713" spans="1:12">
      <c r="A1713" s="1">
        <v>39181</v>
      </c>
      <c r="B1713">
        <v>64.91</v>
      </c>
      <c r="C1713">
        <v>65.59</v>
      </c>
      <c r="D1713">
        <v>64.739999999999995</v>
      </c>
      <c r="E1713">
        <v>64.84</v>
      </c>
      <c r="F1713">
        <v>1581100</v>
      </c>
      <c r="G1713">
        <v>47.23</v>
      </c>
      <c r="L1713">
        <f t="shared" si="26"/>
        <v>-6.2835249042144659E-3</v>
      </c>
    </row>
    <row r="1714" spans="1:12">
      <c r="A1714" s="1">
        <v>39177</v>
      </c>
      <c r="B1714">
        <v>65.38</v>
      </c>
      <c r="C1714">
        <v>65.64</v>
      </c>
      <c r="D1714">
        <v>65.2</v>
      </c>
      <c r="E1714">
        <v>65.25</v>
      </c>
      <c r="F1714">
        <v>2289600</v>
      </c>
      <c r="G1714">
        <v>47.53</v>
      </c>
      <c r="L1714">
        <f t="shared" si="26"/>
        <v>2.4581348901520084E-3</v>
      </c>
    </row>
    <row r="1715" spans="1:12">
      <c r="A1715" s="1">
        <v>39176</v>
      </c>
      <c r="B1715">
        <v>64.62</v>
      </c>
      <c r="C1715">
        <v>65.09</v>
      </c>
      <c r="D1715">
        <v>64.42</v>
      </c>
      <c r="E1715">
        <v>65.09</v>
      </c>
      <c r="F1715">
        <v>2420600</v>
      </c>
      <c r="G1715">
        <v>47.41</v>
      </c>
      <c r="L1715">
        <f t="shared" si="26"/>
        <v>-1.3807916538816078E-3</v>
      </c>
    </row>
    <row r="1716" spans="1:12">
      <c r="A1716" s="1">
        <v>39175</v>
      </c>
      <c r="B1716">
        <v>65.069999999999993</v>
      </c>
      <c r="C1716">
        <v>65.3</v>
      </c>
      <c r="D1716">
        <v>64.78</v>
      </c>
      <c r="E1716">
        <v>65.180000000000007</v>
      </c>
      <c r="F1716">
        <v>3027600</v>
      </c>
      <c r="G1716">
        <v>47.48</v>
      </c>
      <c r="L1716">
        <f t="shared" si="26"/>
        <v>2.1525215252151675E-3</v>
      </c>
    </row>
    <row r="1717" spans="1:12">
      <c r="A1717" s="1">
        <v>39174</v>
      </c>
      <c r="B1717">
        <v>65.36</v>
      </c>
      <c r="C1717">
        <v>65.39</v>
      </c>
      <c r="D1717">
        <v>64.760000000000005</v>
      </c>
      <c r="E1717">
        <v>65.040000000000006</v>
      </c>
      <c r="F1717">
        <v>2716900</v>
      </c>
      <c r="G1717">
        <v>47.38</v>
      </c>
      <c r="L1717">
        <f t="shared" si="26"/>
        <v>4.4787644787644965E-3</v>
      </c>
    </row>
    <row r="1718" spans="1:12">
      <c r="A1718" s="1">
        <v>39171</v>
      </c>
      <c r="B1718">
        <v>65.22</v>
      </c>
      <c r="C1718">
        <v>65.22</v>
      </c>
      <c r="D1718">
        <v>64.63</v>
      </c>
      <c r="E1718">
        <v>64.75</v>
      </c>
      <c r="F1718">
        <v>4328100</v>
      </c>
      <c r="G1718">
        <v>47.17</v>
      </c>
      <c r="L1718">
        <f t="shared" si="26"/>
        <v>-1.520912547528519E-2</v>
      </c>
    </row>
    <row r="1719" spans="1:12">
      <c r="A1719" s="1">
        <v>39170</v>
      </c>
      <c r="B1719">
        <v>65.75</v>
      </c>
      <c r="C1719">
        <v>65.86</v>
      </c>
      <c r="D1719">
        <v>65.319999999999993</v>
      </c>
      <c r="E1719">
        <v>65.75</v>
      </c>
      <c r="F1719">
        <v>5214500</v>
      </c>
      <c r="G1719">
        <v>47.89</v>
      </c>
      <c r="L1719">
        <f t="shared" si="26"/>
        <v>1.6228748068006116E-2</v>
      </c>
    </row>
    <row r="1720" spans="1:12">
      <c r="A1720" s="1">
        <v>39169</v>
      </c>
      <c r="B1720">
        <v>65.260000000000005</v>
      </c>
      <c r="C1720">
        <v>65.400000000000006</v>
      </c>
      <c r="D1720">
        <v>64.66</v>
      </c>
      <c r="E1720">
        <v>64.7</v>
      </c>
      <c r="F1720">
        <v>6283200</v>
      </c>
      <c r="G1720">
        <v>47.13</v>
      </c>
      <c r="L1720">
        <f t="shared" si="26"/>
        <v>7.0038910505836327E-3</v>
      </c>
    </row>
    <row r="1721" spans="1:12">
      <c r="A1721" s="1">
        <v>39168</v>
      </c>
      <c r="B1721">
        <v>64.19</v>
      </c>
      <c r="C1721">
        <v>64.45</v>
      </c>
      <c r="D1721">
        <v>63.92</v>
      </c>
      <c r="E1721">
        <v>64.25</v>
      </c>
      <c r="F1721">
        <v>3226400</v>
      </c>
      <c r="G1721">
        <v>46.8</v>
      </c>
      <c r="L1721">
        <f t="shared" si="26"/>
        <v>-2.1742506600403999E-3</v>
      </c>
    </row>
    <row r="1722" spans="1:12">
      <c r="A1722" s="1">
        <v>39167</v>
      </c>
      <c r="B1722">
        <v>64.569999999999993</v>
      </c>
      <c r="C1722">
        <v>64.599999999999994</v>
      </c>
      <c r="D1722">
        <v>63.99</v>
      </c>
      <c r="E1722">
        <v>64.39</v>
      </c>
      <c r="F1722">
        <v>4777300</v>
      </c>
      <c r="G1722">
        <v>46.9</v>
      </c>
      <c r="L1722">
        <f t="shared" si="26"/>
        <v>1.0832025117739397E-2</v>
      </c>
    </row>
    <row r="1723" spans="1:12">
      <c r="A1723" s="1">
        <v>39164</v>
      </c>
      <c r="B1723">
        <v>63.18</v>
      </c>
      <c r="C1723">
        <v>64.08</v>
      </c>
      <c r="D1723">
        <v>63.1</v>
      </c>
      <c r="E1723">
        <v>63.7</v>
      </c>
      <c r="F1723">
        <v>5315200</v>
      </c>
      <c r="G1723">
        <v>46.4</v>
      </c>
      <c r="L1723">
        <f t="shared" si="26"/>
        <v>2.3128814648249341E-2</v>
      </c>
    </row>
    <row r="1724" spans="1:12">
      <c r="A1724" s="1">
        <v>39163</v>
      </c>
      <c r="B1724">
        <v>61.78</v>
      </c>
      <c r="C1724">
        <v>62.72</v>
      </c>
      <c r="D1724">
        <v>61.64</v>
      </c>
      <c r="E1724">
        <v>62.26</v>
      </c>
      <c r="F1724">
        <v>4340100</v>
      </c>
      <c r="G1724">
        <v>45.35</v>
      </c>
      <c r="L1724">
        <f t="shared" si="26"/>
        <v>1.2357723577235635E-2</v>
      </c>
    </row>
    <row r="1725" spans="1:12">
      <c r="A1725" s="1">
        <v>39162</v>
      </c>
      <c r="B1725">
        <v>60.77</v>
      </c>
      <c r="C1725">
        <v>61.68</v>
      </c>
      <c r="D1725">
        <v>60.5</v>
      </c>
      <c r="E1725">
        <v>61.5</v>
      </c>
      <c r="F1725">
        <v>3587800</v>
      </c>
      <c r="G1725">
        <v>44.8</v>
      </c>
      <c r="L1725">
        <f t="shared" si="26"/>
        <v>2.0238885202388923E-2</v>
      </c>
    </row>
    <row r="1726" spans="1:12">
      <c r="A1726" s="1">
        <v>39161</v>
      </c>
      <c r="B1726">
        <v>59.91</v>
      </c>
      <c r="C1726">
        <v>60.31</v>
      </c>
      <c r="D1726">
        <v>59.76</v>
      </c>
      <c r="E1726">
        <v>60.28</v>
      </c>
      <c r="F1726">
        <v>2223800</v>
      </c>
      <c r="G1726">
        <v>43.91</v>
      </c>
      <c r="L1726">
        <f t="shared" si="26"/>
        <v>2.9950083194676402E-3</v>
      </c>
    </row>
    <row r="1727" spans="1:12">
      <c r="A1727" s="1">
        <v>39160</v>
      </c>
      <c r="B1727">
        <v>59.76</v>
      </c>
      <c r="C1727">
        <v>60.4</v>
      </c>
      <c r="D1727">
        <v>59.6</v>
      </c>
      <c r="E1727">
        <v>60.1</v>
      </c>
      <c r="F1727">
        <v>2855500</v>
      </c>
      <c r="G1727">
        <v>43.78</v>
      </c>
      <c r="L1727">
        <f t="shared" si="26"/>
        <v>8.8970958536176425E-3</v>
      </c>
    </row>
    <row r="1728" spans="1:12">
      <c r="A1728" s="1">
        <v>39157</v>
      </c>
      <c r="B1728">
        <v>59.75</v>
      </c>
      <c r="C1728">
        <v>60.11</v>
      </c>
      <c r="D1728">
        <v>59.35</v>
      </c>
      <c r="E1728">
        <v>59.57</v>
      </c>
      <c r="F1728">
        <v>2567100</v>
      </c>
      <c r="G1728">
        <v>43.39</v>
      </c>
      <c r="L1728">
        <f t="shared" si="26"/>
        <v>-2.6787209107650423E-3</v>
      </c>
    </row>
    <row r="1729" spans="1:12">
      <c r="A1729" s="1">
        <v>39156</v>
      </c>
      <c r="B1729">
        <v>59.33</v>
      </c>
      <c r="C1729">
        <v>60.12</v>
      </c>
      <c r="D1729">
        <v>59.26</v>
      </c>
      <c r="E1729">
        <v>59.73</v>
      </c>
      <c r="F1729">
        <v>3573700</v>
      </c>
      <c r="G1729">
        <v>43.51</v>
      </c>
      <c r="L1729">
        <f t="shared" si="26"/>
        <v>-3.3372267645587206E-3</v>
      </c>
    </row>
    <row r="1730" spans="1:12">
      <c r="A1730" s="1">
        <v>39155</v>
      </c>
      <c r="B1730">
        <v>59.55</v>
      </c>
      <c r="C1730">
        <v>60</v>
      </c>
      <c r="D1730">
        <v>58.99</v>
      </c>
      <c r="E1730">
        <v>59.93</v>
      </c>
      <c r="F1730">
        <v>6734700</v>
      </c>
      <c r="G1730">
        <v>43.65</v>
      </c>
      <c r="L1730">
        <f t="shared" si="26"/>
        <v>3.0125523012551891E-3</v>
      </c>
    </row>
    <row r="1731" spans="1:12">
      <c r="A1731" s="1">
        <v>39154</v>
      </c>
      <c r="B1731">
        <v>60.45</v>
      </c>
      <c r="C1731">
        <v>61.05</v>
      </c>
      <c r="D1731">
        <v>59.65</v>
      </c>
      <c r="E1731">
        <v>59.75</v>
      </c>
      <c r="F1731">
        <v>5368800</v>
      </c>
      <c r="G1731">
        <v>43.52</v>
      </c>
      <c r="L1731">
        <f t="shared" ref="L1731:L1794" si="27">IFERROR(E1731/E1732-1,10000)</f>
        <v>-2.0009840905363285E-2</v>
      </c>
    </row>
    <row r="1732" spans="1:12">
      <c r="A1732" s="1">
        <v>39153</v>
      </c>
      <c r="B1732">
        <v>60.54</v>
      </c>
      <c r="C1732">
        <v>61.07</v>
      </c>
      <c r="D1732">
        <v>60.54</v>
      </c>
      <c r="E1732">
        <v>60.97</v>
      </c>
      <c r="F1732">
        <v>3632100</v>
      </c>
      <c r="G1732">
        <v>44.41</v>
      </c>
      <c r="L1732">
        <f t="shared" si="27"/>
        <v>-3.5953587187448344E-3</v>
      </c>
    </row>
    <row r="1733" spans="1:12">
      <c r="A1733" s="1">
        <v>39150</v>
      </c>
      <c r="B1733">
        <v>60.8</v>
      </c>
      <c r="C1733">
        <v>61.19</v>
      </c>
      <c r="D1733">
        <v>60.62</v>
      </c>
      <c r="E1733">
        <v>61.19</v>
      </c>
      <c r="F1733">
        <v>5146200</v>
      </c>
      <c r="G1733">
        <v>44.57</v>
      </c>
      <c r="L1733">
        <f t="shared" si="27"/>
        <v>7.5745101267907788E-3</v>
      </c>
    </row>
    <row r="1734" spans="1:12">
      <c r="A1734" s="1">
        <v>39149</v>
      </c>
      <c r="B1734">
        <v>60.9</v>
      </c>
      <c r="C1734">
        <v>61.12</v>
      </c>
      <c r="D1734">
        <v>60.65</v>
      </c>
      <c r="E1734">
        <v>60.73</v>
      </c>
      <c r="F1734">
        <v>4359000</v>
      </c>
      <c r="G1734">
        <v>44.24</v>
      </c>
      <c r="L1734">
        <f t="shared" si="27"/>
        <v>8.2399472643368554E-4</v>
      </c>
    </row>
    <row r="1735" spans="1:12">
      <c r="A1735" s="1">
        <v>39148</v>
      </c>
      <c r="B1735">
        <v>59.5</v>
      </c>
      <c r="C1735">
        <v>60.96</v>
      </c>
      <c r="D1735">
        <v>59.42</v>
      </c>
      <c r="E1735">
        <v>60.68</v>
      </c>
      <c r="F1735">
        <v>8208400</v>
      </c>
      <c r="G1735">
        <v>44.2</v>
      </c>
      <c r="L1735">
        <f t="shared" si="27"/>
        <v>1.9317990928943374E-2</v>
      </c>
    </row>
    <row r="1736" spans="1:12">
      <c r="A1736" s="1">
        <v>39147</v>
      </c>
      <c r="B1736">
        <v>59.16</v>
      </c>
      <c r="C1736">
        <v>59.6</v>
      </c>
      <c r="D1736">
        <v>58.89</v>
      </c>
      <c r="E1736">
        <v>59.53</v>
      </c>
      <c r="F1736">
        <v>5748600</v>
      </c>
      <c r="G1736">
        <v>43.36</v>
      </c>
      <c r="L1736">
        <f t="shared" si="27"/>
        <v>1.2414965986394577E-2</v>
      </c>
    </row>
    <row r="1737" spans="1:12">
      <c r="A1737" s="1">
        <v>39146</v>
      </c>
      <c r="B1737">
        <v>58.66</v>
      </c>
      <c r="C1737">
        <v>59.62</v>
      </c>
      <c r="D1737">
        <v>58.62</v>
      </c>
      <c r="E1737">
        <v>58.8</v>
      </c>
      <c r="F1737">
        <v>6371600</v>
      </c>
      <c r="G1737">
        <v>42.83</v>
      </c>
      <c r="L1737">
        <f t="shared" si="27"/>
        <v>-2.1467798302546304E-2</v>
      </c>
    </row>
    <row r="1738" spans="1:12">
      <c r="A1738" s="1">
        <v>39143</v>
      </c>
      <c r="B1738">
        <v>60.58</v>
      </c>
      <c r="C1738">
        <v>60.78</v>
      </c>
      <c r="D1738">
        <v>59.84</v>
      </c>
      <c r="E1738">
        <v>60.09</v>
      </c>
      <c r="F1738">
        <v>4919600</v>
      </c>
      <c r="G1738">
        <v>43.77</v>
      </c>
      <c r="L1738">
        <f t="shared" si="27"/>
        <v>-1.5886013756960304E-2</v>
      </c>
    </row>
    <row r="1739" spans="1:12">
      <c r="A1739" s="1">
        <v>39142</v>
      </c>
      <c r="B1739">
        <v>61</v>
      </c>
      <c r="C1739">
        <v>61.49</v>
      </c>
      <c r="D1739">
        <v>60.33</v>
      </c>
      <c r="E1739">
        <v>61.06</v>
      </c>
      <c r="F1739">
        <v>5546000</v>
      </c>
      <c r="G1739">
        <v>44.48</v>
      </c>
      <c r="L1739">
        <f t="shared" si="27"/>
        <v>-7.7998050048748713E-3</v>
      </c>
    </row>
    <row r="1740" spans="1:12">
      <c r="A1740" s="1">
        <v>39141</v>
      </c>
      <c r="B1740">
        <v>62.31</v>
      </c>
      <c r="C1740">
        <v>62.35</v>
      </c>
      <c r="D1740">
        <v>61.3</v>
      </c>
      <c r="E1740">
        <v>61.54</v>
      </c>
      <c r="F1740">
        <v>4948400</v>
      </c>
      <c r="G1740">
        <v>44.83</v>
      </c>
      <c r="L1740">
        <f t="shared" si="27"/>
        <v>-5.333764344593428E-3</v>
      </c>
    </row>
    <row r="1741" spans="1:12">
      <c r="A1741" s="1">
        <v>39140</v>
      </c>
      <c r="B1741">
        <v>63.04</v>
      </c>
      <c r="C1741">
        <v>63.45</v>
      </c>
      <c r="D1741">
        <v>61.6</v>
      </c>
      <c r="E1741">
        <v>61.87</v>
      </c>
      <c r="F1741">
        <v>4943500</v>
      </c>
      <c r="G1741">
        <v>45.07</v>
      </c>
      <c r="L1741">
        <f t="shared" si="27"/>
        <v>-3.1616841446235777E-2</v>
      </c>
    </row>
    <row r="1742" spans="1:12">
      <c r="A1742" s="1">
        <v>39139</v>
      </c>
      <c r="B1742">
        <v>64.260000000000005</v>
      </c>
      <c r="C1742">
        <v>64.400000000000006</v>
      </c>
      <c r="D1742">
        <v>63.65</v>
      </c>
      <c r="E1742">
        <v>63.89</v>
      </c>
      <c r="F1742">
        <v>3960400</v>
      </c>
      <c r="G1742">
        <v>46.54</v>
      </c>
      <c r="L1742">
        <f t="shared" si="27"/>
        <v>1.1557948068397828E-2</v>
      </c>
    </row>
    <row r="1743" spans="1:12">
      <c r="A1743" s="1">
        <v>39136</v>
      </c>
      <c r="B1743">
        <v>62.87</v>
      </c>
      <c r="C1743">
        <v>63.41</v>
      </c>
      <c r="D1743">
        <v>62.72</v>
      </c>
      <c r="E1743">
        <v>63.16</v>
      </c>
      <c r="F1743">
        <v>5450600</v>
      </c>
      <c r="G1743">
        <v>46.01</v>
      </c>
      <c r="L1743">
        <f t="shared" si="27"/>
        <v>2.2171872471273613E-2</v>
      </c>
    </row>
    <row r="1744" spans="1:12">
      <c r="A1744" s="1">
        <v>39135</v>
      </c>
      <c r="B1744">
        <v>61.31</v>
      </c>
      <c r="C1744">
        <v>61.87</v>
      </c>
      <c r="D1744">
        <v>61.18</v>
      </c>
      <c r="E1744">
        <v>61.79</v>
      </c>
      <c r="F1744">
        <v>4532700</v>
      </c>
      <c r="G1744">
        <v>45.01</v>
      </c>
      <c r="L1744">
        <f t="shared" si="27"/>
        <v>4.7154471544714749E-3</v>
      </c>
    </row>
    <row r="1745" spans="1:12">
      <c r="A1745" s="1">
        <v>39134</v>
      </c>
      <c r="B1745">
        <v>61.55</v>
      </c>
      <c r="C1745">
        <v>61.69</v>
      </c>
      <c r="D1745">
        <v>60.97</v>
      </c>
      <c r="E1745">
        <v>61.5</v>
      </c>
      <c r="F1745">
        <v>3978000</v>
      </c>
      <c r="G1745">
        <v>44.8</v>
      </c>
      <c r="L1745">
        <f t="shared" si="27"/>
        <v>-1.2048192771084376E-2</v>
      </c>
    </row>
    <row r="1746" spans="1:12">
      <c r="A1746" s="1">
        <v>39133</v>
      </c>
      <c r="B1746">
        <v>61.96</v>
      </c>
      <c r="C1746">
        <v>62.39</v>
      </c>
      <c r="D1746">
        <v>61.9</v>
      </c>
      <c r="E1746">
        <v>62.25</v>
      </c>
      <c r="F1746">
        <v>2921000</v>
      </c>
      <c r="G1746">
        <v>44.89</v>
      </c>
      <c r="L1746">
        <f t="shared" si="27"/>
        <v>-6.5432492818384702E-3</v>
      </c>
    </row>
    <row r="1747" spans="1:12">
      <c r="A1747" s="1">
        <v>39129</v>
      </c>
      <c r="B1747">
        <v>62.61</v>
      </c>
      <c r="C1747">
        <v>62.89</v>
      </c>
      <c r="D1747">
        <v>62.43</v>
      </c>
      <c r="E1747">
        <v>62.66</v>
      </c>
      <c r="F1747">
        <v>2475100</v>
      </c>
      <c r="G1747">
        <v>45.19</v>
      </c>
      <c r="L1747">
        <f t="shared" si="27"/>
        <v>-6.8156601680140483E-3</v>
      </c>
    </row>
    <row r="1748" spans="1:12">
      <c r="A1748" s="1">
        <v>39128</v>
      </c>
      <c r="B1748">
        <v>63.03</v>
      </c>
      <c r="C1748">
        <v>63.16</v>
      </c>
      <c r="D1748">
        <v>62.66</v>
      </c>
      <c r="E1748">
        <v>63.09</v>
      </c>
      <c r="F1748">
        <v>3176400</v>
      </c>
      <c r="G1748">
        <v>45.5</v>
      </c>
      <c r="L1748">
        <f t="shared" si="27"/>
        <v>4.1381505650168737E-3</v>
      </c>
    </row>
    <row r="1749" spans="1:12">
      <c r="A1749" s="1">
        <v>39127</v>
      </c>
      <c r="B1749">
        <v>62.75</v>
      </c>
      <c r="C1749">
        <v>63.06</v>
      </c>
      <c r="D1749">
        <v>62.44</v>
      </c>
      <c r="E1749">
        <v>62.83</v>
      </c>
      <c r="F1749">
        <v>3586200</v>
      </c>
      <c r="G1749">
        <v>45.31</v>
      </c>
      <c r="L1749">
        <f t="shared" si="27"/>
        <v>3.1842063365705719E-4</v>
      </c>
    </row>
    <row r="1750" spans="1:12">
      <c r="A1750" s="1">
        <v>39126</v>
      </c>
      <c r="B1750">
        <v>61.97</v>
      </c>
      <c r="C1750">
        <v>62.86</v>
      </c>
      <c r="D1750">
        <v>61.94</v>
      </c>
      <c r="E1750">
        <v>62.81</v>
      </c>
      <c r="F1750">
        <v>3763900</v>
      </c>
      <c r="G1750">
        <v>45.3</v>
      </c>
      <c r="L1750">
        <f t="shared" si="27"/>
        <v>1.0131875201029317E-2</v>
      </c>
    </row>
    <row r="1751" spans="1:12">
      <c r="A1751" s="1">
        <v>39125</v>
      </c>
      <c r="B1751">
        <v>62.2</v>
      </c>
      <c r="C1751">
        <v>62.34</v>
      </c>
      <c r="D1751">
        <v>62.05</v>
      </c>
      <c r="E1751">
        <v>62.18</v>
      </c>
      <c r="F1751">
        <v>3345500</v>
      </c>
      <c r="G1751">
        <v>44.84</v>
      </c>
      <c r="L1751">
        <f t="shared" si="27"/>
        <v>-1.14467408585055E-2</v>
      </c>
    </row>
    <row r="1752" spans="1:12">
      <c r="A1752" s="1">
        <v>39122</v>
      </c>
      <c r="B1752">
        <v>63.04</v>
      </c>
      <c r="C1752">
        <v>63.25</v>
      </c>
      <c r="D1752">
        <v>62.82</v>
      </c>
      <c r="E1752">
        <v>62.9</v>
      </c>
      <c r="F1752">
        <v>3708700</v>
      </c>
      <c r="G1752">
        <v>45.36</v>
      </c>
      <c r="L1752">
        <f t="shared" si="27"/>
        <v>-9.4488188976378229E-3</v>
      </c>
    </row>
    <row r="1753" spans="1:12">
      <c r="A1753" s="1">
        <v>39121</v>
      </c>
      <c r="B1753">
        <v>62.57</v>
      </c>
      <c r="C1753">
        <v>63.63</v>
      </c>
      <c r="D1753">
        <v>62.55</v>
      </c>
      <c r="E1753">
        <v>63.5</v>
      </c>
      <c r="F1753">
        <v>4868000</v>
      </c>
      <c r="G1753">
        <v>45.79</v>
      </c>
      <c r="L1753">
        <f t="shared" si="27"/>
        <v>3.1505986137370101E-4</v>
      </c>
    </row>
    <row r="1754" spans="1:12">
      <c r="A1754" s="1">
        <v>39120</v>
      </c>
      <c r="B1754">
        <v>63.9</v>
      </c>
      <c r="C1754">
        <v>63.96</v>
      </c>
      <c r="D1754">
        <v>63.21</v>
      </c>
      <c r="E1754">
        <v>63.48</v>
      </c>
      <c r="F1754">
        <v>3223700</v>
      </c>
      <c r="G1754">
        <v>45.78</v>
      </c>
      <c r="L1754">
        <f t="shared" si="27"/>
        <v>3.6363636363636598E-3</v>
      </c>
    </row>
    <row r="1755" spans="1:12">
      <c r="A1755" s="1">
        <v>39119</v>
      </c>
      <c r="B1755">
        <v>63.02</v>
      </c>
      <c r="C1755">
        <v>63.47</v>
      </c>
      <c r="D1755">
        <v>62.92</v>
      </c>
      <c r="E1755">
        <v>63.25</v>
      </c>
      <c r="F1755">
        <v>3778100</v>
      </c>
      <c r="G1755">
        <v>45.61</v>
      </c>
      <c r="L1755">
        <f t="shared" si="27"/>
        <v>-8.4652766891362141E-3</v>
      </c>
    </row>
    <row r="1756" spans="1:12">
      <c r="A1756" s="1">
        <v>39118</v>
      </c>
      <c r="B1756">
        <v>63.71</v>
      </c>
      <c r="C1756">
        <v>63.95</v>
      </c>
      <c r="D1756">
        <v>63.58</v>
      </c>
      <c r="E1756">
        <v>63.79</v>
      </c>
      <c r="F1756">
        <v>3462000</v>
      </c>
      <c r="G1756">
        <v>46</v>
      </c>
      <c r="L1756">
        <f t="shared" si="27"/>
        <v>2.1995286724274532E-3</v>
      </c>
    </row>
    <row r="1757" spans="1:12">
      <c r="A1757" s="1">
        <v>39115</v>
      </c>
      <c r="B1757">
        <v>63.36</v>
      </c>
      <c r="C1757">
        <v>63.77</v>
      </c>
      <c r="D1757">
        <v>63.01</v>
      </c>
      <c r="E1757">
        <v>63.65</v>
      </c>
      <c r="F1757">
        <v>2711900</v>
      </c>
      <c r="G1757">
        <v>45.9</v>
      </c>
      <c r="L1757">
        <f t="shared" si="27"/>
        <v>-1.7252195734002163E-3</v>
      </c>
    </row>
    <row r="1758" spans="1:12">
      <c r="A1758" s="1">
        <v>39114</v>
      </c>
      <c r="B1758">
        <v>63.72</v>
      </c>
      <c r="C1758">
        <v>64.03</v>
      </c>
      <c r="D1758">
        <v>63.53</v>
      </c>
      <c r="E1758">
        <v>63.76</v>
      </c>
      <c r="F1758">
        <v>3389500</v>
      </c>
      <c r="G1758">
        <v>45.98</v>
      </c>
      <c r="L1758">
        <f t="shared" si="27"/>
        <v>3.9363879703984139E-3</v>
      </c>
    </row>
    <row r="1759" spans="1:12">
      <c r="A1759" s="1">
        <v>39113</v>
      </c>
      <c r="B1759">
        <v>62.81</v>
      </c>
      <c r="C1759">
        <v>63.64</v>
      </c>
      <c r="D1759">
        <v>62.51</v>
      </c>
      <c r="E1759">
        <v>63.51</v>
      </c>
      <c r="F1759">
        <v>5947100</v>
      </c>
      <c r="G1759">
        <v>45.8</v>
      </c>
      <c r="L1759">
        <f t="shared" si="27"/>
        <v>-1.4150943396227245E-3</v>
      </c>
    </row>
    <row r="1760" spans="1:12">
      <c r="A1760" s="1">
        <v>39112</v>
      </c>
      <c r="B1760">
        <v>63.08</v>
      </c>
      <c r="C1760">
        <v>63.75</v>
      </c>
      <c r="D1760">
        <v>62.96</v>
      </c>
      <c r="E1760">
        <v>63.6</v>
      </c>
      <c r="F1760">
        <v>3894200</v>
      </c>
      <c r="G1760">
        <v>45.87</v>
      </c>
      <c r="L1760">
        <f t="shared" si="27"/>
        <v>1.2255292057934186E-2</v>
      </c>
    </row>
    <row r="1761" spans="1:12">
      <c r="A1761" s="1">
        <v>39111</v>
      </c>
      <c r="B1761">
        <v>63.17</v>
      </c>
      <c r="C1761">
        <v>63.4</v>
      </c>
      <c r="D1761">
        <v>62.8</v>
      </c>
      <c r="E1761">
        <v>62.83</v>
      </c>
      <c r="F1761">
        <v>3364200</v>
      </c>
      <c r="G1761">
        <v>45.31</v>
      </c>
      <c r="L1761">
        <f t="shared" si="27"/>
        <v>-1.4122077514514331E-2</v>
      </c>
    </row>
    <row r="1762" spans="1:12">
      <c r="A1762" s="1">
        <v>39108</v>
      </c>
      <c r="B1762">
        <v>63.91</v>
      </c>
      <c r="C1762">
        <v>64.03</v>
      </c>
      <c r="D1762">
        <v>63.33</v>
      </c>
      <c r="E1762">
        <v>63.73</v>
      </c>
      <c r="F1762">
        <v>2562400</v>
      </c>
      <c r="G1762">
        <v>45.96</v>
      </c>
      <c r="L1762">
        <f t="shared" si="27"/>
        <v>1.2568735271012432E-3</v>
      </c>
    </row>
    <row r="1763" spans="1:12">
      <c r="A1763" s="1">
        <v>39107</v>
      </c>
      <c r="B1763">
        <v>64.540000000000006</v>
      </c>
      <c r="C1763">
        <v>64.540000000000006</v>
      </c>
      <c r="D1763">
        <v>63.56</v>
      </c>
      <c r="E1763">
        <v>63.65</v>
      </c>
      <c r="F1763">
        <v>2894400</v>
      </c>
      <c r="G1763">
        <v>45.9</v>
      </c>
      <c r="L1763">
        <f t="shared" si="27"/>
        <v>-2.1672302490009288E-2</v>
      </c>
    </row>
    <row r="1764" spans="1:12">
      <c r="A1764" s="1">
        <v>39106</v>
      </c>
      <c r="B1764">
        <v>65.25</v>
      </c>
      <c r="C1764">
        <v>65.36</v>
      </c>
      <c r="D1764">
        <v>64.459999999999994</v>
      </c>
      <c r="E1764">
        <v>65.06</v>
      </c>
      <c r="F1764">
        <v>4186700</v>
      </c>
      <c r="G1764">
        <v>46.92</v>
      </c>
      <c r="L1764">
        <f t="shared" si="27"/>
        <v>-2.4532352039251526E-3</v>
      </c>
    </row>
    <row r="1765" spans="1:12">
      <c r="A1765" s="1">
        <v>39105</v>
      </c>
      <c r="B1765">
        <v>64.540000000000006</v>
      </c>
      <c r="C1765">
        <v>65.3</v>
      </c>
      <c r="D1765">
        <v>64.5</v>
      </c>
      <c r="E1765">
        <v>65.22</v>
      </c>
      <c r="F1765">
        <v>4422600</v>
      </c>
      <c r="G1765">
        <v>47.03</v>
      </c>
      <c r="L1765">
        <f t="shared" si="27"/>
        <v>2.0497574714442246E-2</v>
      </c>
    </row>
    <row r="1766" spans="1:12">
      <c r="A1766" s="1">
        <v>39104</v>
      </c>
      <c r="B1766">
        <v>64.75</v>
      </c>
      <c r="C1766">
        <v>64.84</v>
      </c>
      <c r="D1766">
        <v>63.66</v>
      </c>
      <c r="E1766">
        <v>63.91</v>
      </c>
      <c r="F1766">
        <v>2866400</v>
      </c>
      <c r="G1766">
        <v>46.09</v>
      </c>
      <c r="L1766">
        <f t="shared" si="27"/>
        <v>-9.4544327340359002E-3</v>
      </c>
    </row>
    <row r="1767" spans="1:12">
      <c r="A1767" s="1">
        <v>39101</v>
      </c>
      <c r="B1767">
        <v>63.81</v>
      </c>
      <c r="C1767">
        <v>64.56</v>
      </c>
      <c r="D1767">
        <v>63.81</v>
      </c>
      <c r="E1767">
        <v>64.52</v>
      </c>
      <c r="F1767">
        <v>3719100</v>
      </c>
      <c r="G1767">
        <v>46.53</v>
      </c>
      <c r="L1767">
        <f t="shared" si="27"/>
        <v>1.4305926741078334E-2</v>
      </c>
    </row>
    <row r="1768" spans="1:12">
      <c r="A1768" s="1">
        <v>39100</v>
      </c>
      <c r="B1768">
        <v>64.28</v>
      </c>
      <c r="C1768">
        <v>64.45</v>
      </c>
      <c r="D1768">
        <v>63.26</v>
      </c>
      <c r="E1768">
        <v>63.61</v>
      </c>
      <c r="F1768">
        <v>5587200</v>
      </c>
      <c r="G1768">
        <v>45.87</v>
      </c>
      <c r="L1768">
        <f t="shared" si="27"/>
        <v>3.1451486082700875E-4</v>
      </c>
    </row>
    <row r="1769" spans="1:12">
      <c r="A1769" s="1">
        <v>39099</v>
      </c>
      <c r="B1769">
        <v>62.7</v>
      </c>
      <c r="C1769">
        <v>63.7</v>
      </c>
      <c r="D1769">
        <v>62.7</v>
      </c>
      <c r="E1769">
        <v>63.59</v>
      </c>
      <c r="F1769">
        <v>5355900</v>
      </c>
      <c r="G1769">
        <v>45.86</v>
      </c>
      <c r="L1769">
        <f t="shared" si="27"/>
        <v>4.8988621997472226E-3</v>
      </c>
    </row>
    <row r="1770" spans="1:12">
      <c r="A1770" s="1">
        <v>39098</v>
      </c>
      <c r="B1770">
        <v>64.37</v>
      </c>
      <c r="C1770">
        <v>64.5</v>
      </c>
      <c r="D1770">
        <v>63.03</v>
      </c>
      <c r="E1770">
        <v>63.28</v>
      </c>
      <c r="F1770">
        <v>4883000</v>
      </c>
      <c r="G1770">
        <v>45.64</v>
      </c>
      <c r="L1770">
        <f t="shared" si="27"/>
        <v>-2.1039603960396058E-2</v>
      </c>
    </row>
    <row r="1771" spans="1:12">
      <c r="A1771" s="1">
        <v>39094</v>
      </c>
      <c r="B1771">
        <v>62.36</v>
      </c>
      <c r="C1771">
        <v>64.78</v>
      </c>
      <c r="D1771">
        <v>62.22</v>
      </c>
      <c r="E1771">
        <v>64.64</v>
      </c>
      <c r="F1771">
        <v>9976100</v>
      </c>
      <c r="G1771">
        <v>46.62</v>
      </c>
      <c r="L1771">
        <f t="shared" si="27"/>
        <v>4.9521026140607161E-2</v>
      </c>
    </row>
    <row r="1772" spans="1:12">
      <c r="A1772" s="1">
        <v>39093</v>
      </c>
      <c r="B1772">
        <v>62</v>
      </c>
      <c r="C1772">
        <v>62.75</v>
      </c>
      <c r="D1772">
        <v>61.55</v>
      </c>
      <c r="E1772">
        <v>61.59</v>
      </c>
      <c r="F1772">
        <v>5941900</v>
      </c>
      <c r="G1772">
        <v>44.42</v>
      </c>
      <c r="L1772">
        <f t="shared" si="27"/>
        <v>1.9521717911177294E-3</v>
      </c>
    </row>
    <row r="1773" spans="1:12">
      <c r="A1773" s="1">
        <v>39092</v>
      </c>
      <c r="B1773">
        <v>61.93</v>
      </c>
      <c r="C1773">
        <v>62.02</v>
      </c>
      <c r="D1773">
        <v>61.29</v>
      </c>
      <c r="E1773">
        <v>61.47</v>
      </c>
      <c r="F1773">
        <v>4895000</v>
      </c>
      <c r="G1773">
        <v>44.33</v>
      </c>
      <c r="L1773">
        <f t="shared" si="27"/>
        <v>-1.5534913516976334E-2</v>
      </c>
    </row>
    <row r="1774" spans="1:12">
      <c r="A1774" s="1">
        <v>39091</v>
      </c>
      <c r="B1774">
        <v>62.3</v>
      </c>
      <c r="C1774">
        <v>62.73</v>
      </c>
      <c r="D1774">
        <v>61.85</v>
      </c>
      <c r="E1774">
        <v>62.44</v>
      </c>
      <c r="F1774">
        <v>8270300</v>
      </c>
      <c r="G1774">
        <v>45.03</v>
      </c>
      <c r="L1774">
        <f t="shared" si="27"/>
        <v>-2.8775859387152103E-2</v>
      </c>
    </row>
    <row r="1775" spans="1:12">
      <c r="A1775" s="1">
        <v>39090</v>
      </c>
      <c r="B1775">
        <v>65</v>
      </c>
      <c r="C1775">
        <v>65.16</v>
      </c>
      <c r="D1775">
        <v>64.09</v>
      </c>
      <c r="E1775">
        <v>64.290000000000006</v>
      </c>
      <c r="F1775">
        <v>3783900</v>
      </c>
      <c r="G1775">
        <v>46.36</v>
      </c>
      <c r="L1775">
        <f t="shared" si="27"/>
        <v>-1.0466369093427574E-2</v>
      </c>
    </row>
    <row r="1776" spans="1:12">
      <c r="A1776" s="1">
        <v>39087</v>
      </c>
      <c r="B1776">
        <v>64.92</v>
      </c>
      <c r="C1776">
        <v>65.05</v>
      </c>
      <c r="D1776">
        <v>64.260000000000005</v>
      </c>
      <c r="E1776">
        <v>64.97</v>
      </c>
      <c r="F1776">
        <v>3399300</v>
      </c>
      <c r="G1776">
        <v>46.85</v>
      </c>
      <c r="L1776">
        <f t="shared" si="27"/>
        <v>-2.1502073414222389E-3</v>
      </c>
    </row>
    <row r="1777" spans="1:12">
      <c r="A1777" s="1">
        <v>39086</v>
      </c>
      <c r="B1777">
        <v>65.66</v>
      </c>
      <c r="C1777">
        <v>65.7</v>
      </c>
      <c r="D1777">
        <v>65.040000000000006</v>
      </c>
      <c r="E1777">
        <v>65.11</v>
      </c>
      <c r="F1777">
        <v>4288600</v>
      </c>
      <c r="G1777">
        <v>46.95</v>
      </c>
      <c r="L1777">
        <f t="shared" si="27"/>
        <v>-1.318581388299489E-2</v>
      </c>
    </row>
    <row r="1778" spans="1:12">
      <c r="A1778" s="1">
        <v>39085</v>
      </c>
      <c r="B1778">
        <v>67.27</v>
      </c>
      <c r="C1778">
        <v>67.27</v>
      </c>
      <c r="D1778">
        <v>65.75</v>
      </c>
      <c r="E1778">
        <v>65.98</v>
      </c>
      <c r="F1778">
        <v>5357400</v>
      </c>
      <c r="G1778">
        <v>47.58</v>
      </c>
      <c r="L1778">
        <f t="shared" si="27"/>
        <v>-1.6691505216095193E-2</v>
      </c>
    </row>
    <row r="1779" spans="1:12">
      <c r="A1779" s="1">
        <v>39080</v>
      </c>
      <c r="B1779">
        <v>67.010000000000005</v>
      </c>
      <c r="C1779">
        <v>67.400000000000006</v>
      </c>
      <c r="D1779">
        <v>66.94</v>
      </c>
      <c r="E1779">
        <v>67.099999999999994</v>
      </c>
      <c r="F1779">
        <v>1298100</v>
      </c>
      <c r="G1779">
        <v>48.39</v>
      </c>
      <c r="L1779">
        <f t="shared" si="27"/>
        <v>-1.4880952380953438E-3</v>
      </c>
    </row>
    <row r="1780" spans="1:12">
      <c r="A1780" s="1">
        <v>39079</v>
      </c>
      <c r="B1780">
        <v>67.13</v>
      </c>
      <c r="C1780">
        <v>67.33</v>
      </c>
      <c r="D1780">
        <v>66.91</v>
      </c>
      <c r="E1780">
        <v>67.2</v>
      </c>
      <c r="F1780">
        <v>1560900</v>
      </c>
      <c r="G1780">
        <v>48.46</v>
      </c>
      <c r="L1780">
        <f t="shared" si="27"/>
        <v>-1.9307886529035256E-3</v>
      </c>
    </row>
    <row r="1781" spans="1:12">
      <c r="A1781" s="1">
        <v>39078</v>
      </c>
      <c r="B1781">
        <v>67.27</v>
      </c>
      <c r="C1781">
        <v>67.44</v>
      </c>
      <c r="D1781">
        <v>67.03</v>
      </c>
      <c r="E1781">
        <v>67.33</v>
      </c>
      <c r="F1781">
        <v>2089800</v>
      </c>
      <c r="G1781">
        <v>48.56</v>
      </c>
      <c r="L1781">
        <f t="shared" si="27"/>
        <v>9.7480503899218807E-3</v>
      </c>
    </row>
    <row r="1782" spans="1:12">
      <c r="A1782" s="1">
        <v>39077</v>
      </c>
      <c r="B1782">
        <v>66.94</v>
      </c>
      <c r="C1782">
        <v>66.94</v>
      </c>
      <c r="D1782">
        <v>66.28</v>
      </c>
      <c r="E1782">
        <v>66.680000000000007</v>
      </c>
      <c r="F1782">
        <v>1305400</v>
      </c>
      <c r="G1782">
        <v>48.09</v>
      </c>
      <c r="L1782">
        <f t="shared" si="27"/>
        <v>2.2546219750489982E-3</v>
      </c>
    </row>
    <row r="1783" spans="1:12">
      <c r="A1783" s="1">
        <v>39073</v>
      </c>
      <c r="B1783">
        <v>67.3</v>
      </c>
      <c r="C1783">
        <v>67.3</v>
      </c>
      <c r="D1783">
        <v>66.41</v>
      </c>
      <c r="E1783">
        <v>66.53</v>
      </c>
      <c r="F1783">
        <v>1883100</v>
      </c>
      <c r="G1783">
        <v>47.98</v>
      </c>
      <c r="L1783">
        <f t="shared" si="27"/>
        <v>-5.6792706620832911E-3</v>
      </c>
    </row>
    <row r="1784" spans="1:12">
      <c r="A1784" s="1">
        <v>39072</v>
      </c>
      <c r="B1784">
        <v>66.52</v>
      </c>
      <c r="C1784">
        <v>66.930000000000007</v>
      </c>
      <c r="D1784">
        <v>66.2</v>
      </c>
      <c r="E1784">
        <v>66.91</v>
      </c>
      <c r="F1784">
        <v>2966700</v>
      </c>
      <c r="G1784">
        <v>48.25</v>
      </c>
      <c r="L1784">
        <f t="shared" si="27"/>
        <v>0</v>
      </c>
    </row>
    <row r="1785" spans="1:12">
      <c r="A1785" s="1">
        <v>39071</v>
      </c>
      <c r="B1785">
        <v>67.45</v>
      </c>
      <c r="C1785">
        <v>67.58</v>
      </c>
      <c r="D1785">
        <v>66.900000000000006</v>
      </c>
      <c r="E1785">
        <v>66.91</v>
      </c>
      <c r="F1785">
        <v>2885300</v>
      </c>
      <c r="G1785">
        <v>48.25</v>
      </c>
      <c r="L1785">
        <f t="shared" si="27"/>
        <v>-1.4435115628222195E-2</v>
      </c>
    </row>
    <row r="1786" spans="1:12">
      <c r="A1786" s="1">
        <v>39070</v>
      </c>
      <c r="B1786">
        <v>67.2</v>
      </c>
      <c r="C1786">
        <v>68.25</v>
      </c>
      <c r="D1786">
        <v>67.09</v>
      </c>
      <c r="E1786">
        <v>67.89</v>
      </c>
      <c r="F1786">
        <v>2919600</v>
      </c>
      <c r="G1786">
        <v>48.96</v>
      </c>
      <c r="L1786">
        <f t="shared" si="27"/>
        <v>1.7078651685393353E-2</v>
      </c>
    </row>
    <row r="1787" spans="1:12">
      <c r="A1787" s="1">
        <v>39069</v>
      </c>
      <c r="B1787">
        <v>67.73</v>
      </c>
      <c r="C1787">
        <v>67.88</v>
      </c>
      <c r="D1787">
        <v>66.73</v>
      </c>
      <c r="E1787">
        <v>66.75</v>
      </c>
      <c r="F1787">
        <v>3754400</v>
      </c>
      <c r="G1787">
        <v>48.14</v>
      </c>
      <c r="L1787">
        <f t="shared" si="27"/>
        <v>-1.6647024160282742E-2</v>
      </c>
    </row>
    <row r="1788" spans="1:12">
      <c r="A1788" s="1">
        <v>39066</v>
      </c>
      <c r="B1788">
        <v>68.260000000000005</v>
      </c>
      <c r="C1788">
        <v>68.33</v>
      </c>
      <c r="D1788">
        <v>67.64</v>
      </c>
      <c r="E1788">
        <v>67.88</v>
      </c>
      <c r="F1788">
        <v>2129500</v>
      </c>
      <c r="G1788">
        <v>48.95</v>
      </c>
      <c r="L1788">
        <f t="shared" si="27"/>
        <v>-2.6447252424331991E-3</v>
      </c>
    </row>
    <row r="1789" spans="1:12">
      <c r="A1789" s="1">
        <v>39065</v>
      </c>
      <c r="B1789">
        <v>67.73</v>
      </c>
      <c r="C1789">
        <v>68.180000000000007</v>
      </c>
      <c r="D1789">
        <v>67.680000000000007</v>
      </c>
      <c r="E1789">
        <v>68.06</v>
      </c>
      <c r="F1789">
        <v>5134100</v>
      </c>
      <c r="G1789">
        <v>49.08</v>
      </c>
      <c r="L1789">
        <f t="shared" si="27"/>
        <v>-7.7270739174807312E-3</v>
      </c>
    </row>
    <row r="1790" spans="1:12">
      <c r="A1790" s="1">
        <v>39064</v>
      </c>
      <c r="B1790">
        <v>68.11</v>
      </c>
      <c r="C1790">
        <v>68.67</v>
      </c>
      <c r="D1790">
        <v>67.959999999999994</v>
      </c>
      <c r="E1790">
        <v>68.59</v>
      </c>
      <c r="F1790">
        <v>2717600</v>
      </c>
      <c r="G1790">
        <v>49.46</v>
      </c>
      <c r="L1790">
        <f t="shared" si="27"/>
        <v>4.9816849816850528E-3</v>
      </c>
    </row>
    <row r="1791" spans="1:12">
      <c r="A1791" s="1">
        <v>39063</v>
      </c>
      <c r="B1791">
        <v>68.37</v>
      </c>
      <c r="C1791">
        <v>68.62</v>
      </c>
      <c r="D1791">
        <v>67.87</v>
      </c>
      <c r="E1791">
        <v>68.25</v>
      </c>
      <c r="F1791">
        <v>2576000</v>
      </c>
      <c r="G1791">
        <v>49.22</v>
      </c>
      <c r="L1791">
        <f t="shared" si="27"/>
        <v>-7.3206442166906527E-4</v>
      </c>
    </row>
    <row r="1792" spans="1:12">
      <c r="A1792" s="1">
        <v>39062</v>
      </c>
      <c r="B1792">
        <v>67.87</v>
      </c>
      <c r="C1792">
        <v>68.73</v>
      </c>
      <c r="D1792">
        <v>67.84</v>
      </c>
      <c r="E1792">
        <v>68.3</v>
      </c>
      <c r="F1792">
        <v>2052600</v>
      </c>
      <c r="G1792">
        <v>49.26</v>
      </c>
      <c r="L1792">
        <f t="shared" si="27"/>
        <v>-2.9197080291971655E-3</v>
      </c>
    </row>
    <row r="1793" spans="1:12">
      <c r="A1793" s="1">
        <v>39059</v>
      </c>
      <c r="B1793">
        <v>68.53</v>
      </c>
      <c r="C1793">
        <v>68.88</v>
      </c>
      <c r="D1793">
        <v>68.28</v>
      </c>
      <c r="E1793">
        <v>68.5</v>
      </c>
      <c r="F1793">
        <v>3665000</v>
      </c>
      <c r="G1793">
        <v>49.4</v>
      </c>
      <c r="L1793">
        <f t="shared" si="27"/>
        <v>4.8408390787735289E-3</v>
      </c>
    </row>
    <row r="1794" spans="1:12">
      <c r="A1794" s="1">
        <v>39058</v>
      </c>
      <c r="B1794">
        <v>68.09</v>
      </c>
      <c r="C1794">
        <v>68.5</v>
      </c>
      <c r="D1794">
        <v>67.7</v>
      </c>
      <c r="E1794">
        <v>68.17</v>
      </c>
      <c r="F1794">
        <v>3257100</v>
      </c>
      <c r="G1794">
        <v>49.16</v>
      </c>
      <c r="L1794">
        <f t="shared" si="27"/>
        <v>3.0900529723367764E-3</v>
      </c>
    </row>
    <row r="1795" spans="1:12">
      <c r="A1795" s="1">
        <v>39057</v>
      </c>
      <c r="B1795">
        <v>68.150000000000006</v>
      </c>
      <c r="C1795">
        <v>68.760000000000005</v>
      </c>
      <c r="D1795">
        <v>67.760000000000005</v>
      </c>
      <c r="E1795">
        <v>67.959999999999994</v>
      </c>
      <c r="F1795">
        <v>4498600</v>
      </c>
      <c r="G1795">
        <v>49.01</v>
      </c>
      <c r="L1795">
        <f t="shared" ref="L1795:L1858" si="28">IFERROR(E1795/E1796-1,10000)</f>
        <v>-9.6181871174586542E-3</v>
      </c>
    </row>
    <row r="1796" spans="1:12">
      <c r="A1796" s="1">
        <v>39056</v>
      </c>
      <c r="B1796">
        <v>68.3</v>
      </c>
      <c r="C1796">
        <v>68.77</v>
      </c>
      <c r="D1796">
        <v>67.989999999999995</v>
      </c>
      <c r="E1796">
        <v>68.62</v>
      </c>
      <c r="F1796">
        <v>3898800</v>
      </c>
      <c r="G1796">
        <v>49.49</v>
      </c>
      <c r="L1796">
        <f t="shared" si="28"/>
        <v>1.5689757252812297E-2</v>
      </c>
    </row>
    <row r="1797" spans="1:12">
      <c r="A1797" s="1">
        <v>39055</v>
      </c>
      <c r="B1797">
        <v>67.67</v>
      </c>
      <c r="C1797">
        <v>67.78</v>
      </c>
      <c r="D1797">
        <v>67.2</v>
      </c>
      <c r="E1797">
        <v>67.56</v>
      </c>
      <c r="F1797">
        <v>2639900</v>
      </c>
      <c r="G1797">
        <v>48.72</v>
      </c>
      <c r="L1797">
        <f t="shared" si="28"/>
        <v>-5.300353356890497E-3</v>
      </c>
    </row>
    <row r="1798" spans="1:12">
      <c r="A1798" s="1">
        <v>39052</v>
      </c>
      <c r="B1798">
        <v>67.760000000000005</v>
      </c>
      <c r="C1798">
        <v>68.05</v>
      </c>
      <c r="D1798">
        <v>67.12</v>
      </c>
      <c r="E1798">
        <v>67.92</v>
      </c>
      <c r="F1798">
        <v>3498400</v>
      </c>
      <c r="G1798">
        <v>48.98</v>
      </c>
      <c r="L1798">
        <f t="shared" si="28"/>
        <v>-2.3501762632196499E-3</v>
      </c>
    </row>
    <row r="1799" spans="1:12">
      <c r="A1799" s="1">
        <v>39051</v>
      </c>
      <c r="B1799">
        <v>68.05</v>
      </c>
      <c r="C1799">
        <v>68.2</v>
      </c>
      <c r="D1799">
        <v>67.62</v>
      </c>
      <c r="E1799">
        <v>68.08</v>
      </c>
      <c r="F1799">
        <v>3408600</v>
      </c>
      <c r="G1799">
        <v>49.1</v>
      </c>
      <c r="L1799">
        <f t="shared" si="28"/>
        <v>1.4690759512281382E-4</v>
      </c>
    </row>
    <row r="1800" spans="1:12">
      <c r="A1800" s="1">
        <v>39050</v>
      </c>
      <c r="B1800">
        <v>67.349999999999994</v>
      </c>
      <c r="C1800">
        <v>68.3</v>
      </c>
      <c r="D1800">
        <v>67.11</v>
      </c>
      <c r="E1800">
        <v>68.069999999999993</v>
      </c>
      <c r="F1800">
        <v>3716200</v>
      </c>
      <c r="G1800">
        <v>49.09</v>
      </c>
      <c r="L1800">
        <f t="shared" si="28"/>
        <v>1.0690423162583507E-2</v>
      </c>
    </row>
    <row r="1801" spans="1:12">
      <c r="A1801" s="1">
        <v>39049</v>
      </c>
      <c r="B1801">
        <v>66.69</v>
      </c>
      <c r="C1801">
        <v>67.37</v>
      </c>
      <c r="D1801">
        <v>66.650000000000006</v>
      </c>
      <c r="E1801">
        <v>67.349999999999994</v>
      </c>
      <c r="F1801">
        <v>2672800</v>
      </c>
      <c r="G1801">
        <v>48.57</v>
      </c>
      <c r="L1801">
        <f t="shared" si="28"/>
        <v>1.4001806684733387E-2</v>
      </c>
    </row>
    <row r="1802" spans="1:12">
      <c r="A1802" s="1">
        <v>39048</v>
      </c>
      <c r="B1802">
        <v>66.61</v>
      </c>
      <c r="C1802">
        <v>66.84</v>
      </c>
      <c r="D1802">
        <v>66.14</v>
      </c>
      <c r="E1802">
        <v>66.42</v>
      </c>
      <c r="F1802">
        <v>2921500</v>
      </c>
      <c r="G1802">
        <v>47.9</v>
      </c>
      <c r="L1802">
        <f t="shared" si="28"/>
        <v>-1.2030075187969835E-3</v>
      </c>
    </row>
    <row r="1803" spans="1:12">
      <c r="A1803" s="1">
        <v>39045</v>
      </c>
      <c r="B1803">
        <v>66</v>
      </c>
      <c r="C1803">
        <v>66.61</v>
      </c>
      <c r="D1803">
        <v>65.75</v>
      </c>
      <c r="E1803">
        <v>66.5</v>
      </c>
      <c r="F1803">
        <v>1838000</v>
      </c>
      <c r="G1803">
        <v>47.96</v>
      </c>
      <c r="L1803">
        <f t="shared" si="28"/>
        <v>-1.6514036931392084E-3</v>
      </c>
    </row>
    <row r="1804" spans="1:12">
      <c r="A1804" s="1">
        <v>39043</v>
      </c>
      <c r="B1804">
        <v>66.95</v>
      </c>
      <c r="C1804">
        <v>67.13</v>
      </c>
      <c r="D1804">
        <v>66.28</v>
      </c>
      <c r="E1804">
        <v>66.61</v>
      </c>
      <c r="F1804">
        <v>2350500</v>
      </c>
      <c r="G1804">
        <v>48.04</v>
      </c>
      <c r="L1804">
        <f t="shared" si="28"/>
        <v>-5.9692583196538918E-3</v>
      </c>
    </row>
    <row r="1805" spans="1:12">
      <c r="A1805" s="1">
        <v>39042</v>
      </c>
      <c r="B1805">
        <v>66.650000000000006</v>
      </c>
      <c r="C1805">
        <v>67.069999999999993</v>
      </c>
      <c r="D1805">
        <v>66.489999999999995</v>
      </c>
      <c r="E1805">
        <v>67.010000000000005</v>
      </c>
      <c r="F1805">
        <v>2713300</v>
      </c>
      <c r="G1805">
        <v>48.33</v>
      </c>
      <c r="L1805">
        <f t="shared" si="28"/>
        <v>1.1777140268760311E-2</v>
      </c>
    </row>
    <row r="1806" spans="1:12">
      <c r="A1806" s="1">
        <v>39041</v>
      </c>
      <c r="B1806">
        <v>66</v>
      </c>
      <c r="C1806">
        <v>66.75</v>
      </c>
      <c r="D1806">
        <v>66</v>
      </c>
      <c r="E1806">
        <v>66.23</v>
      </c>
      <c r="F1806">
        <v>2701200</v>
      </c>
      <c r="G1806">
        <v>47.76</v>
      </c>
      <c r="L1806">
        <f t="shared" si="28"/>
        <v>-2.2597167821631903E-3</v>
      </c>
    </row>
    <row r="1807" spans="1:12">
      <c r="A1807" s="1">
        <v>39038</v>
      </c>
      <c r="B1807">
        <v>66.010000000000005</v>
      </c>
      <c r="C1807">
        <v>66.5</v>
      </c>
      <c r="D1807">
        <v>65.95</v>
      </c>
      <c r="E1807">
        <v>66.38</v>
      </c>
      <c r="F1807">
        <v>4922000</v>
      </c>
      <c r="G1807">
        <v>47.87</v>
      </c>
      <c r="L1807">
        <f t="shared" si="28"/>
        <v>-3.6025217652357888E-3</v>
      </c>
    </row>
    <row r="1808" spans="1:12">
      <c r="A1808" s="1">
        <v>39037</v>
      </c>
      <c r="B1808">
        <v>68.06</v>
      </c>
      <c r="C1808">
        <v>68.38</v>
      </c>
      <c r="D1808">
        <v>66.5</v>
      </c>
      <c r="E1808">
        <v>66.62</v>
      </c>
      <c r="F1808">
        <v>3697300</v>
      </c>
      <c r="G1808">
        <v>48.04</v>
      </c>
      <c r="L1808">
        <f t="shared" si="28"/>
        <v>-1.5079834417504379E-2</v>
      </c>
    </row>
    <row r="1809" spans="1:12">
      <c r="A1809" s="1">
        <v>39036</v>
      </c>
      <c r="B1809">
        <v>67.02</v>
      </c>
      <c r="C1809">
        <v>67.75</v>
      </c>
      <c r="D1809">
        <v>66.849999999999994</v>
      </c>
      <c r="E1809">
        <v>67.64</v>
      </c>
      <c r="F1809">
        <v>3914000</v>
      </c>
      <c r="G1809">
        <v>48.78</v>
      </c>
      <c r="L1809">
        <f t="shared" si="28"/>
        <v>1.4786337424221863E-4</v>
      </c>
    </row>
    <row r="1810" spans="1:12">
      <c r="A1810" s="1">
        <v>39035</v>
      </c>
      <c r="B1810">
        <v>67.37</v>
      </c>
      <c r="C1810">
        <v>67.66</v>
      </c>
      <c r="D1810">
        <v>66.83</v>
      </c>
      <c r="E1810">
        <v>67.63</v>
      </c>
      <c r="F1810">
        <v>3570800</v>
      </c>
      <c r="G1810">
        <v>48.77</v>
      </c>
      <c r="L1810">
        <f t="shared" si="28"/>
        <v>7.4482347683599848E-3</v>
      </c>
    </row>
    <row r="1811" spans="1:12">
      <c r="A1811" s="1">
        <v>39034</v>
      </c>
      <c r="B1811">
        <v>67.099999999999994</v>
      </c>
      <c r="C1811">
        <v>67.59</v>
      </c>
      <c r="D1811">
        <v>66.88</v>
      </c>
      <c r="E1811">
        <v>67.13</v>
      </c>
      <c r="F1811">
        <v>4022800</v>
      </c>
      <c r="G1811">
        <v>48.41</v>
      </c>
      <c r="L1811">
        <f t="shared" si="28"/>
        <v>-1.914085330216253E-2</v>
      </c>
    </row>
    <row r="1812" spans="1:12">
      <c r="A1812" s="1">
        <v>39031</v>
      </c>
      <c r="B1812">
        <v>69.11</v>
      </c>
      <c r="C1812">
        <v>69.11</v>
      </c>
      <c r="D1812">
        <v>68.08</v>
      </c>
      <c r="E1812">
        <v>68.44</v>
      </c>
      <c r="F1812">
        <v>2260300</v>
      </c>
      <c r="G1812">
        <v>49.36</v>
      </c>
      <c r="L1812">
        <f t="shared" si="28"/>
        <v>5.847953216373547E-4</v>
      </c>
    </row>
    <row r="1813" spans="1:12">
      <c r="A1813" s="1">
        <v>39030</v>
      </c>
      <c r="B1813">
        <v>68.39</v>
      </c>
      <c r="C1813">
        <v>68.89</v>
      </c>
      <c r="D1813">
        <v>68.14</v>
      </c>
      <c r="E1813">
        <v>68.400000000000006</v>
      </c>
      <c r="F1813">
        <v>3165700</v>
      </c>
      <c r="G1813">
        <v>49.33</v>
      </c>
      <c r="L1813">
        <f t="shared" si="28"/>
        <v>-5.3802530173039376E-3</v>
      </c>
    </row>
    <row r="1814" spans="1:12">
      <c r="A1814" s="1">
        <v>39029</v>
      </c>
      <c r="B1814">
        <v>67.599999999999994</v>
      </c>
      <c r="C1814">
        <v>68.87</v>
      </c>
      <c r="D1814">
        <v>67.540000000000006</v>
      </c>
      <c r="E1814">
        <v>68.77</v>
      </c>
      <c r="F1814">
        <v>3365900</v>
      </c>
      <c r="G1814">
        <v>49.59</v>
      </c>
      <c r="L1814">
        <f t="shared" si="28"/>
        <v>9.5419847328241936E-3</v>
      </c>
    </row>
    <row r="1815" spans="1:12">
      <c r="A1815" s="1">
        <v>39028</v>
      </c>
      <c r="B1815">
        <v>68.900000000000006</v>
      </c>
      <c r="C1815">
        <v>68.98</v>
      </c>
      <c r="D1815">
        <v>67.98</v>
      </c>
      <c r="E1815">
        <v>68.12</v>
      </c>
      <c r="F1815">
        <v>2981700</v>
      </c>
      <c r="G1815">
        <v>48.7</v>
      </c>
      <c r="L1815">
        <f t="shared" si="28"/>
        <v>-2.7814375640462519E-3</v>
      </c>
    </row>
    <row r="1816" spans="1:12">
      <c r="A1816" s="1">
        <v>39027</v>
      </c>
      <c r="B1816">
        <v>67.91</v>
      </c>
      <c r="C1816">
        <v>68.459999999999994</v>
      </c>
      <c r="D1816">
        <v>67.709999999999994</v>
      </c>
      <c r="E1816">
        <v>68.31</v>
      </c>
      <c r="F1816">
        <v>2469100</v>
      </c>
      <c r="G1816">
        <v>48.84</v>
      </c>
      <c r="L1816">
        <f t="shared" si="28"/>
        <v>1.4253897550111416E-2</v>
      </c>
    </row>
    <row r="1817" spans="1:12">
      <c r="A1817" s="1">
        <v>39024</v>
      </c>
      <c r="B1817">
        <v>66.95</v>
      </c>
      <c r="C1817">
        <v>67.5</v>
      </c>
      <c r="D1817">
        <v>66.81</v>
      </c>
      <c r="E1817">
        <v>67.349999999999994</v>
      </c>
      <c r="F1817">
        <v>3751400</v>
      </c>
      <c r="G1817">
        <v>48.15</v>
      </c>
      <c r="L1817">
        <f t="shared" si="28"/>
        <v>1.4869888475834703E-3</v>
      </c>
    </row>
    <row r="1818" spans="1:12">
      <c r="A1818" s="1">
        <v>39023</v>
      </c>
      <c r="B1818">
        <v>66.930000000000007</v>
      </c>
      <c r="C1818">
        <v>67.5</v>
      </c>
      <c r="D1818">
        <v>66.87</v>
      </c>
      <c r="E1818">
        <v>67.25</v>
      </c>
      <c r="F1818">
        <v>2525900</v>
      </c>
      <c r="G1818">
        <v>48.08</v>
      </c>
      <c r="L1818">
        <f t="shared" si="28"/>
        <v>7.4404761904767192E-4</v>
      </c>
    </row>
    <row r="1819" spans="1:12">
      <c r="A1819" s="1">
        <v>39022</v>
      </c>
      <c r="B1819">
        <v>67.510000000000005</v>
      </c>
      <c r="C1819">
        <v>67.790000000000006</v>
      </c>
      <c r="D1819">
        <v>66.91</v>
      </c>
      <c r="E1819">
        <v>67.2</v>
      </c>
      <c r="F1819">
        <v>4100000</v>
      </c>
      <c r="G1819">
        <v>48.04</v>
      </c>
      <c r="L1819">
        <f t="shared" si="28"/>
        <v>1.4903129657228842E-3</v>
      </c>
    </row>
    <row r="1820" spans="1:12">
      <c r="A1820" s="1">
        <v>39021</v>
      </c>
      <c r="B1820">
        <v>66.599999999999994</v>
      </c>
      <c r="C1820">
        <v>67.239999999999995</v>
      </c>
      <c r="D1820">
        <v>66.12</v>
      </c>
      <c r="E1820">
        <v>67.099999999999994</v>
      </c>
      <c r="F1820">
        <v>3310100</v>
      </c>
      <c r="G1820">
        <v>47.97</v>
      </c>
      <c r="L1820">
        <f t="shared" si="28"/>
        <v>2.9815146094214207E-4</v>
      </c>
    </row>
    <row r="1821" spans="1:12">
      <c r="A1821" s="1">
        <v>39020</v>
      </c>
      <c r="B1821">
        <v>67.72</v>
      </c>
      <c r="C1821">
        <v>67.77</v>
      </c>
      <c r="D1821">
        <v>66.900000000000006</v>
      </c>
      <c r="E1821">
        <v>67.08</v>
      </c>
      <c r="F1821">
        <v>3426200</v>
      </c>
      <c r="G1821">
        <v>47.96</v>
      </c>
      <c r="L1821">
        <f t="shared" si="28"/>
        <v>-1.439905965324717E-2</v>
      </c>
    </row>
    <row r="1822" spans="1:12">
      <c r="A1822" s="1">
        <v>39017</v>
      </c>
      <c r="B1822">
        <v>68.63</v>
      </c>
      <c r="C1822">
        <v>68.69</v>
      </c>
      <c r="D1822">
        <v>67.900000000000006</v>
      </c>
      <c r="E1822">
        <v>68.06</v>
      </c>
      <c r="F1822">
        <v>2528700</v>
      </c>
      <c r="G1822">
        <v>48.66</v>
      </c>
      <c r="L1822">
        <f t="shared" si="28"/>
        <v>-5.697589481373222E-3</v>
      </c>
    </row>
    <row r="1823" spans="1:12">
      <c r="A1823" s="1">
        <v>39016</v>
      </c>
      <c r="B1823">
        <v>69.459999999999994</v>
      </c>
      <c r="C1823">
        <v>69.489999999999995</v>
      </c>
      <c r="D1823">
        <v>67.930000000000007</v>
      </c>
      <c r="E1823">
        <v>68.45</v>
      </c>
      <c r="F1823">
        <v>4639400</v>
      </c>
      <c r="G1823">
        <v>48.94</v>
      </c>
      <c r="L1823">
        <f t="shared" si="28"/>
        <v>-1.1123952614851107E-2</v>
      </c>
    </row>
    <row r="1824" spans="1:12">
      <c r="A1824" s="1">
        <v>39015</v>
      </c>
      <c r="B1824">
        <v>68.17</v>
      </c>
      <c r="C1824">
        <v>69.400000000000006</v>
      </c>
      <c r="D1824">
        <v>68.150000000000006</v>
      </c>
      <c r="E1824">
        <v>69.22</v>
      </c>
      <c r="F1824">
        <v>3460300</v>
      </c>
      <c r="G1824">
        <v>49.49</v>
      </c>
      <c r="L1824">
        <f t="shared" si="28"/>
        <v>1.3469985358711689E-2</v>
      </c>
    </row>
    <row r="1825" spans="1:12">
      <c r="A1825" s="1">
        <v>39014</v>
      </c>
      <c r="B1825">
        <v>67.88</v>
      </c>
      <c r="C1825">
        <v>68.58</v>
      </c>
      <c r="D1825">
        <v>67.81</v>
      </c>
      <c r="E1825">
        <v>68.3</v>
      </c>
      <c r="F1825">
        <v>3646500</v>
      </c>
      <c r="G1825">
        <v>48.83</v>
      </c>
      <c r="L1825">
        <f t="shared" si="28"/>
        <v>6.4839375184202463E-3</v>
      </c>
    </row>
    <row r="1826" spans="1:12">
      <c r="A1826" s="1">
        <v>39013</v>
      </c>
      <c r="B1826">
        <v>66.63</v>
      </c>
      <c r="C1826">
        <v>67.98</v>
      </c>
      <c r="D1826">
        <v>66.540000000000006</v>
      </c>
      <c r="E1826">
        <v>67.86</v>
      </c>
      <c r="F1826">
        <v>3188500</v>
      </c>
      <c r="G1826">
        <v>48.51</v>
      </c>
      <c r="L1826">
        <f t="shared" si="28"/>
        <v>8.8495575221236855E-4</v>
      </c>
    </row>
    <row r="1827" spans="1:12">
      <c r="A1827" s="1">
        <v>39010</v>
      </c>
      <c r="B1827">
        <v>68.39</v>
      </c>
      <c r="C1827">
        <v>68.39</v>
      </c>
      <c r="D1827">
        <v>67.53</v>
      </c>
      <c r="E1827">
        <v>67.8</v>
      </c>
      <c r="F1827">
        <v>2571800</v>
      </c>
      <c r="G1827">
        <v>48.47</v>
      </c>
      <c r="L1827">
        <f t="shared" si="28"/>
        <v>-4.1128084606345539E-3</v>
      </c>
    </row>
    <row r="1828" spans="1:12">
      <c r="A1828" s="1">
        <v>39009</v>
      </c>
      <c r="B1828">
        <v>66.98</v>
      </c>
      <c r="C1828">
        <v>68.12</v>
      </c>
      <c r="D1828">
        <v>66.98</v>
      </c>
      <c r="E1828">
        <v>68.08</v>
      </c>
      <c r="F1828">
        <v>3428400</v>
      </c>
      <c r="G1828">
        <v>48.67</v>
      </c>
      <c r="L1828">
        <f t="shared" si="28"/>
        <v>2.2990232907588393E-2</v>
      </c>
    </row>
    <row r="1829" spans="1:12">
      <c r="A1829" s="1">
        <v>39008</v>
      </c>
      <c r="B1829">
        <v>67.5</v>
      </c>
      <c r="C1829">
        <v>67.739999999999995</v>
      </c>
      <c r="D1829">
        <v>66.5</v>
      </c>
      <c r="E1829">
        <v>66.55</v>
      </c>
      <c r="F1829">
        <v>4393700</v>
      </c>
      <c r="G1829">
        <v>47.58</v>
      </c>
      <c r="L1829">
        <f t="shared" si="28"/>
        <v>-1.7857142857143016E-2</v>
      </c>
    </row>
    <row r="1830" spans="1:12">
      <c r="A1830" s="1">
        <v>39007</v>
      </c>
      <c r="B1830">
        <v>68.34</v>
      </c>
      <c r="C1830">
        <v>68.34</v>
      </c>
      <c r="D1830">
        <v>67.349999999999994</v>
      </c>
      <c r="E1830">
        <v>67.760000000000005</v>
      </c>
      <c r="F1830">
        <v>3466600</v>
      </c>
      <c r="G1830">
        <v>48.44</v>
      </c>
      <c r="L1830">
        <f t="shared" si="28"/>
        <v>3.4058936768843751E-3</v>
      </c>
    </row>
    <row r="1831" spans="1:12">
      <c r="A1831" s="1">
        <v>39006</v>
      </c>
      <c r="B1831">
        <v>66.930000000000007</v>
      </c>
      <c r="C1831">
        <v>67.680000000000007</v>
      </c>
      <c r="D1831">
        <v>66.86</v>
      </c>
      <c r="E1831">
        <v>67.53</v>
      </c>
      <c r="F1831">
        <v>3403100</v>
      </c>
      <c r="G1831">
        <v>48.28</v>
      </c>
      <c r="L1831">
        <f t="shared" si="28"/>
        <v>2.3647112323783581E-2</v>
      </c>
    </row>
    <row r="1832" spans="1:12">
      <c r="A1832" s="1">
        <v>39003</v>
      </c>
      <c r="B1832">
        <v>65.95</v>
      </c>
      <c r="C1832">
        <v>66.45</v>
      </c>
      <c r="D1832">
        <v>65.709999999999994</v>
      </c>
      <c r="E1832">
        <v>65.97</v>
      </c>
      <c r="F1832">
        <v>3209200</v>
      </c>
      <c r="G1832">
        <v>47.16</v>
      </c>
      <c r="L1832">
        <f t="shared" si="28"/>
        <v>1.3831258644536826E-2</v>
      </c>
    </row>
    <row r="1833" spans="1:12">
      <c r="A1833" s="1">
        <v>39002</v>
      </c>
      <c r="B1833">
        <v>64.33</v>
      </c>
      <c r="C1833">
        <v>65.069999999999993</v>
      </c>
      <c r="D1833">
        <v>64.11</v>
      </c>
      <c r="E1833">
        <v>65.069999999999993</v>
      </c>
      <c r="F1833">
        <v>3519400</v>
      </c>
      <c r="G1833">
        <v>46.52</v>
      </c>
      <c r="L1833">
        <f t="shared" si="28"/>
        <v>1.8947698089570864E-2</v>
      </c>
    </row>
    <row r="1834" spans="1:12">
      <c r="A1834" s="1">
        <v>39001</v>
      </c>
      <c r="B1834">
        <v>64.08</v>
      </c>
      <c r="C1834">
        <v>64.319999999999993</v>
      </c>
      <c r="D1834">
        <v>63.54</v>
      </c>
      <c r="E1834">
        <v>63.86</v>
      </c>
      <c r="F1834">
        <v>3201700</v>
      </c>
      <c r="G1834">
        <v>45.65</v>
      </c>
      <c r="L1834">
        <f t="shared" si="28"/>
        <v>-1.0382767704943507E-2</v>
      </c>
    </row>
    <row r="1835" spans="1:12">
      <c r="A1835" s="1">
        <v>39000</v>
      </c>
      <c r="B1835">
        <v>63.82</v>
      </c>
      <c r="C1835">
        <v>64.8</v>
      </c>
      <c r="D1835">
        <v>63.74</v>
      </c>
      <c r="E1835">
        <v>64.53</v>
      </c>
      <c r="F1835">
        <v>3405900</v>
      </c>
      <c r="G1835">
        <v>46.13</v>
      </c>
      <c r="L1835">
        <f t="shared" si="28"/>
        <v>3.2649253731344974E-3</v>
      </c>
    </row>
    <row r="1836" spans="1:12">
      <c r="A1836" s="1">
        <v>38999</v>
      </c>
      <c r="B1836">
        <v>64.88</v>
      </c>
      <c r="C1836">
        <v>64.97</v>
      </c>
      <c r="D1836">
        <v>64.069999999999993</v>
      </c>
      <c r="E1836">
        <v>64.319999999999993</v>
      </c>
      <c r="F1836">
        <v>2832600</v>
      </c>
      <c r="G1836">
        <v>45.98</v>
      </c>
      <c r="L1836">
        <f t="shared" si="28"/>
        <v>-5.7195857164941133E-3</v>
      </c>
    </row>
    <row r="1837" spans="1:12">
      <c r="A1837" s="1">
        <v>38996</v>
      </c>
      <c r="B1837">
        <v>64.39</v>
      </c>
      <c r="C1837">
        <v>64.69</v>
      </c>
      <c r="D1837">
        <v>63.9</v>
      </c>
      <c r="E1837">
        <v>64.69</v>
      </c>
      <c r="F1837">
        <v>2931300</v>
      </c>
      <c r="G1837">
        <v>46.25</v>
      </c>
      <c r="L1837">
        <f t="shared" si="28"/>
        <v>-2.0055538414068819E-3</v>
      </c>
    </row>
    <row r="1838" spans="1:12">
      <c r="A1838" s="1">
        <v>38995</v>
      </c>
      <c r="B1838">
        <v>64.849999999999994</v>
      </c>
      <c r="C1838">
        <v>65.010000000000005</v>
      </c>
      <c r="D1838">
        <v>64.55</v>
      </c>
      <c r="E1838">
        <v>64.819999999999993</v>
      </c>
      <c r="F1838">
        <v>3793300</v>
      </c>
      <c r="G1838">
        <v>46.34</v>
      </c>
      <c r="L1838">
        <f t="shared" si="28"/>
        <v>-3.5357417371253419E-3</v>
      </c>
    </row>
    <row r="1839" spans="1:12">
      <c r="A1839" s="1">
        <v>38994</v>
      </c>
      <c r="B1839">
        <v>64.150000000000006</v>
      </c>
      <c r="C1839">
        <v>65.05</v>
      </c>
      <c r="D1839">
        <v>64</v>
      </c>
      <c r="E1839">
        <v>65.05</v>
      </c>
      <c r="F1839">
        <v>6077400</v>
      </c>
      <c r="G1839">
        <v>46.51</v>
      </c>
      <c r="L1839">
        <f t="shared" si="28"/>
        <v>2.0872567482737026E-2</v>
      </c>
    </row>
    <row r="1840" spans="1:12">
      <c r="A1840" s="1">
        <v>38993</v>
      </c>
      <c r="B1840">
        <v>64.319999999999993</v>
      </c>
      <c r="C1840">
        <v>64.459999999999994</v>
      </c>
      <c r="D1840">
        <v>63.52</v>
      </c>
      <c r="E1840">
        <v>63.72</v>
      </c>
      <c r="F1840">
        <v>4055800</v>
      </c>
      <c r="G1840">
        <v>45.55</v>
      </c>
      <c r="L1840">
        <f t="shared" si="28"/>
        <v>-2.5390027531355108E-2</v>
      </c>
    </row>
    <row r="1841" spans="1:12">
      <c r="A1841" s="1">
        <v>38992</v>
      </c>
      <c r="B1841">
        <v>65.819999999999993</v>
      </c>
      <c r="C1841">
        <v>66.239999999999995</v>
      </c>
      <c r="D1841">
        <v>65.34</v>
      </c>
      <c r="E1841">
        <v>65.38</v>
      </c>
      <c r="F1841">
        <v>2758300</v>
      </c>
      <c r="G1841">
        <v>46.74</v>
      </c>
      <c r="L1841">
        <f t="shared" si="28"/>
        <v>-3.049710277523654E-3</v>
      </c>
    </row>
    <row r="1842" spans="1:12">
      <c r="A1842" s="1">
        <v>38989</v>
      </c>
      <c r="B1842">
        <v>65.52</v>
      </c>
      <c r="C1842">
        <v>65.760000000000005</v>
      </c>
      <c r="D1842">
        <v>65.03</v>
      </c>
      <c r="E1842">
        <v>65.58</v>
      </c>
      <c r="F1842">
        <v>2630800</v>
      </c>
      <c r="G1842">
        <v>46.88</v>
      </c>
      <c r="L1842">
        <f t="shared" si="28"/>
        <v>-3.3434650455926862E-3</v>
      </c>
    </row>
    <row r="1843" spans="1:12">
      <c r="A1843" s="1">
        <v>38988</v>
      </c>
      <c r="B1843">
        <v>66.17</v>
      </c>
      <c r="C1843">
        <v>66.28</v>
      </c>
      <c r="D1843">
        <v>65.66</v>
      </c>
      <c r="E1843">
        <v>65.8</v>
      </c>
      <c r="F1843">
        <v>3377200</v>
      </c>
      <c r="G1843">
        <v>47.04</v>
      </c>
      <c r="L1843">
        <f t="shared" si="28"/>
        <v>-6.0422960725076136E-3</v>
      </c>
    </row>
    <row r="1844" spans="1:12">
      <c r="A1844" s="1">
        <v>38987</v>
      </c>
      <c r="B1844">
        <v>65.599999999999994</v>
      </c>
      <c r="C1844">
        <v>66.28</v>
      </c>
      <c r="D1844">
        <v>65.09</v>
      </c>
      <c r="E1844">
        <v>66.2</v>
      </c>
      <c r="F1844">
        <v>4362000</v>
      </c>
      <c r="G1844">
        <v>47.33</v>
      </c>
      <c r="L1844">
        <f t="shared" si="28"/>
        <v>1.7209588199139647E-2</v>
      </c>
    </row>
    <row r="1845" spans="1:12">
      <c r="A1845" s="1">
        <v>38986</v>
      </c>
      <c r="B1845">
        <v>64.319999999999993</v>
      </c>
      <c r="C1845">
        <v>65.290000000000006</v>
      </c>
      <c r="D1845">
        <v>64.319999999999993</v>
      </c>
      <c r="E1845">
        <v>65.08</v>
      </c>
      <c r="F1845">
        <v>5093000</v>
      </c>
      <c r="G1845">
        <v>46.53</v>
      </c>
      <c r="L1845">
        <f t="shared" si="28"/>
        <v>3.0740854595756595E-4</v>
      </c>
    </row>
    <row r="1846" spans="1:12">
      <c r="A1846" s="1">
        <v>38985</v>
      </c>
      <c r="B1846">
        <v>64.75</v>
      </c>
      <c r="C1846">
        <v>65.239999999999995</v>
      </c>
      <c r="D1846">
        <v>63.81</v>
      </c>
      <c r="E1846">
        <v>65.06</v>
      </c>
      <c r="F1846">
        <v>5100000</v>
      </c>
      <c r="G1846">
        <v>46.51</v>
      </c>
      <c r="L1846">
        <f t="shared" si="28"/>
        <v>-2.1472392638036686E-3</v>
      </c>
    </row>
    <row r="1847" spans="1:12">
      <c r="A1847" s="1">
        <v>38982</v>
      </c>
      <c r="B1847">
        <v>66.48</v>
      </c>
      <c r="C1847">
        <v>66.48</v>
      </c>
      <c r="D1847">
        <v>65.09</v>
      </c>
      <c r="E1847">
        <v>65.2</v>
      </c>
      <c r="F1847">
        <v>3596800</v>
      </c>
      <c r="G1847">
        <v>46.61</v>
      </c>
      <c r="L1847">
        <f t="shared" si="28"/>
        <v>-1.1522134627046543E-2</v>
      </c>
    </row>
    <row r="1848" spans="1:12">
      <c r="A1848" s="1">
        <v>38981</v>
      </c>
      <c r="B1848">
        <v>65.36</v>
      </c>
      <c r="C1848">
        <v>66.099999999999994</v>
      </c>
      <c r="D1848">
        <v>65.05</v>
      </c>
      <c r="E1848">
        <v>65.959999999999994</v>
      </c>
      <c r="F1848">
        <v>3723000</v>
      </c>
      <c r="G1848">
        <v>47.16</v>
      </c>
      <c r="L1848">
        <f t="shared" si="28"/>
        <v>1.4769230769230646E-2</v>
      </c>
    </row>
    <row r="1849" spans="1:12">
      <c r="A1849" s="1">
        <v>38980</v>
      </c>
      <c r="B1849">
        <v>65.959999999999994</v>
      </c>
      <c r="C1849">
        <v>66.39</v>
      </c>
      <c r="D1849">
        <v>64.92</v>
      </c>
      <c r="E1849">
        <v>65</v>
      </c>
      <c r="F1849">
        <v>5818700</v>
      </c>
      <c r="G1849">
        <v>46.47</v>
      </c>
      <c r="L1849">
        <f t="shared" si="28"/>
        <v>-3.0674846625767804E-3</v>
      </c>
    </row>
    <row r="1850" spans="1:12">
      <c r="A1850" s="1">
        <v>38979</v>
      </c>
      <c r="B1850">
        <v>65.88</v>
      </c>
      <c r="C1850">
        <v>66.08</v>
      </c>
      <c r="D1850">
        <v>64.66</v>
      </c>
      <c r="E1850">
        <v>65.2</v>
      </c>
      <c r="F1850">
        <v>3490000</v>
      </c>
      <c r="G1850">
        <v>46.61</v>
      </c>
      <c r="L1850">
        <f t="shared" si="28"/>
        <v>-5.3394355453850739E-3</v>
      </c>
    </row>
    <row r="1851" spans="1:12">
      <c r="A1851" s="1">
        <v>38978</v>
      </c>
      <c r="B1851">
        <v>65.290000000000006</v>
      </c>
      <c r="C1851">
        <v>65.73</v>
      </c>
      <c r="D1851">
        <v>64.59</v>
      </c>
      <c r="E1851">
        <v>65.55</v>
      </c>
      <c r="F1851">
        <v>4627400</v>
      </c>
      <c r="G1851">
        <v>46.86</v>
      </c>
      <c r="L1851">
        <f t="shared" si="28"/>
        <v>1.0638297872340496E-2</v>
      </c>
    </row>
    <row r="1852" spans="1:12">
      <c r="A1852" s="1">
        <v>38975</v>
      </c>
      <c r="B1852">
        <v>65.28</v>
      </c>
      <c r="C1852">
        <v>65.28</v>
      </c>
      <c r="D1852">
        <v>64.45</v>
      </c>
      <c r="E1852">
        <v>64.86</v>
      </c>
      <c r="F1852">
        <v>4127000</v>
      </c>
      <c r="G1852">
        <v>46.37</v>
      </c>
      <c r="L1852">
        <f t="shared" si="28"/>
        <v>-1.5034168564920236E-2</v>
      </c>
    </row>
    <row r="1853" spans="1:12">
      <c r="A1853" s="1">
        <v>38974</v>
      </c>
      <c r="B1853">
        <v>66.83</v>
      </c>
      <c r="C1853">
        <v>66.94</v>
      </c>
      <c r="D1853">
        <v>65.69</v>
      </c>
      <c r="E1853">
        <v>65.849999999999994</v>
      </c>
      <c r="F1853">
        <v>4019400</v>
      </c>
      <c r="G1853">
        <v>47.08</v>
      </c>
      <c r="L1853">
        <f t="shared" si="28"/>
        <v>-1.2003000750187676E-2</v>
      </c>
    </row>
    <row r="1854" spans="1:12">
      <c r="A1854" s="1">
        <v>38973</v>
      </c>
      <c r="B1854">
        <v>65.8</v>
      </c>
      <c r="C1854">
        <v>66.8</v>
      </c>
      <c r="D1854">
        <v>65.569999999999993</v>
      </c>
      <c r="E1854">
        <v>66.650000000000006</v>
      </c>
      <c r="F1854">
        <v>3908000</v>
      </c>
      <c r="G1854">
        <v>47.65</v>
      </c>
      <c r="L1854">
        <f t="shared" si="28"/>
        <v>2.1299417713760427E-2</v>
      </c>
    </row>
    <row r="1855" spans="1:12">
      <c r="A1855" s="1">
        <v>38972</v>
      </c>
      <c r="B1855">
        <v>65.62</v>
      </c>
      <c r="C1855">
        <v>65.760000000000005</v>
      </c>
      <c r="D1855">
        <v>64.7</v>
      </c>
      <c r="E1855">
        <v>65.260000000000005</v>
      </c>
      <c r="F1855">
        <v>5060100</v>
      </c>
      <c r="G1855">
        <v>46.66</v>
      </c>
      <c r="L1855">
        <f t="shared" si="28"/>
        <v>5.701957158267934E-3</v>
      </c>
    </row>
    <row r="1856" spans="1:12">
      <c r="A1856" s="1">
        <v>38971</v>
      </c>
      <c r="B1856">
        <v>65.31</v>
      </c>
      <c r="C1856">
        <v>65.44</v>
      </c>
      <c r="D1856">
        <v>64.650000000000006</v>
      </c>
      <c r="E1856">
        <v>64.89</v>
      </c>
      <c r="F1856">
        <v>5817300</v>
      </c>
      <c r="G1856">
        <v>46.39</v>
      </c>
      <c r="L1856">
        <f t="shared" si="28"/>
        <v>-1.4129443938012631E-2</v>
      </c>
    </row>
    <row r="1857" spans="1:12">
      <c r="A1857" s="1">
        <v>38968</v>
      </c>
      <c r="B1857">
        <v>66.3</v>
      </c>
      <c r="C1857">
        <v>66.459999999999994</v>
      </c>
      <c r="D1857">
        <v>65.55</v>
      </c>
      <c r="E1857">
        <v>65.819999999999993</v>
      </c>
      <c r="F1857">
        <v>3611800</v>
      </c>
      <c r="G1857">
        <v>47.06</v>
      </c>
      <c r="L1857">
        <f t="shared" si="28"/>
        <v>9.1240875912390607E-4</v>
      </c>
    </row>
    <row r="1858" spans="1:12">
      <c r="A1858" s="1">
        <v>38967</v>
      </c>
      <c r="B1858">
        <v>66.19</v>
      </c>
      <c r="C1858">
        <v>66.400000000000006</v>
      </c>
      <c r="D1858">
        <v>65.63</v>
      </c>
      <c r="E1858">
        <v>65.760000000000005</v>
      </c>
      <c r="F1858">
        <v>4143200</v>
      </c>
      <c r="G1858">
        <v>47.01</v>
      </c>
      <c r="L1858">
        <f t="shared" si="28"/>
        <v>-1.7480950246526294E-2</v>
      </c>
    </row>
    <row r="1859" spans="1:12">
      <c r="A1859" s="1">
        <v>38966</v>
      </c>
      <c r="B1859">
        <v>67.52</v>
      </c>
      <c r="C1859">
        <v>67.67</v>
      </c>
      <c r="D1859">
        <v>66.72</v>
      </c>
      <c r="E1859">
        <v>66.930000000000007</v>
      </c>
      <c r="F1859">
        <v>3641900</v>
      </c>
      <c r="G1859">
        <v>47.85</v>
      </c>
      <c r="L1859">
        <f t="shared" ref="L1859:L1922" si="29">IFERROR(E1859/E1860-1,10000)</f>
        <v>-2.4344023323614961E-2</v>
      </c>
    </row>
    <row r="1860" spans="1:12">
      <c r="A1860" s="1">
        <v>38965</v>
      </c>
      <c r="B1860">
        <v>67.81</v>
      </c>
      <c r="C1860">
        <v>68.599999999999994</v>
      </c>
      <c r="D1860">
        <v>67.709999999999994</v>
      </c>
      <c r="E1860">
        <v>68.599999999999994</v>
      </c>
      <c r="F1860">
        <v>3585600</v>
      </c>
      <c r="G1860">
        <v>49.04</v>
      </c>
      <c r="L1860">
        <f t="shared" si="29"/>
        <v>8.8235294117646745E-3</v>
      </c>
    </row>
    <row r="1861" spans="1:12">
      <c r="A1861" s="1">
        <v>38961</v>
      </c>
      <c r="B1861">
        <v>67.88</v>
      </c>
      <c r="C1861">
        <v>68.14</v>
      </c>
      <c r="D1861">
        <v>67.73</v>
      </c>
      <c r="E1861">
        <v>68</v>
      </c>
      <c r="F1861">
        <v>2174400</v>
      </c>
      <c r="G1861">
        <v>48.61</v>
      </c>
      <c r="L1861">
        <f t="shared" si="29"/>
        <v>-7.3475385745769284E-4</v>
      </c>
    </row>
    <row r="1862" spans="1:12">
      <c r="A1862" s="1">
        <v>38960</v>
      </c>
      <c r="B1862">
        <v>68.22</v>
      </c>
      <c r="C1862">
        <v>68.42</v>
      </c>
      <c r="D1862">
        <v>67.91</v>
      </c>
      <c r="E1862">
        <v>68.05</v>
      </c>
      <c r="F1862">
        <v>5350500</v>
      </c>
      <c r="G1862">
        <v>48.65</v>
      </c>
      <c r="L1862">
        <f t="shared" si="29"/>
        <v>3.3913299911532135E-3</v>
      </c>
    </row>
    <row r="1863" spans="1:12">
      <c r="A1863" s="1">
        <v>38959</v>
      </c>
      <c r="B1863">
        <v>68.11</v>
      </c>
      <c r="C1863">
        <v>68.3</v>
      </c>
      <c r="D1863">
        <v>67.13</v>
      </c>
      <c r="E1863">
        <v>67.819999999999993</v>
      </c>
      <c r="F1863">
        <v>6662700</v>
      </c>
      <c r="G1863">
        <v>48.49</v>
      </c>
      <c r="L1863">
        <f t="shared" si="29"/>
        <v>7.7265973254085907E-3</v>
      </c>
    </row>
    <row r="1864" spans="1:12">
      <c r="A1864" s="1">
        <v>38958</v>
      </c>
      <c r="B1864">
        <v>68.38</v>
      </c>
      <c r="C1864">
        <v>68.38</v>
      </c>
      <c r="D1864">
        <v>66.91</v>
      </c>
      <c r="E1864">
        <v>67.3</v>
      </c>
      <c r="F1864">
        <v>6198600</v>
      </c>
      <c r="G1864">
        <v>48.11</v>
      </c>
      <c r="L1864">
        <f t="shared" si="29"/>
        <v>-1.4641288433382194E-2</v>
      </c>
    </row>
    <row r="1865" spans="1:12">
      <c r="A1865" s="1">
        <v>38957</v>
      </c>
      <c r="B1865">
        <v>68.2</v>
      </c>
      <c r="C1865">
        <v>68.319999999999993</v>
      </c>
      <c r="D1865">
        <v>67.63</v>
      </c>
      <c r="E1865">
        <v>68.3</v>
      </c>
      <c r="F1865">
        <v>2826600</v>
      </c>
      <c r="G1865">
        <v>48.83</v>
      </c>
      <c r="L1865">
        <f t="shared" si="29"/>
        <v>-1.4639145073935822E-4</v>
      </c>
    </row>
    <row r="1866" spans="1:12">
      <c r="A1866" s="1">
        <v>38954</v>
      </c>
      <c r="B1866">
        <v>68.260000000000005</v>
      </c>
      <c r="C1866">
        <v>68.849999999999994</v>
      </c>
      <c r="D1866">
        <v>68.099999999999994</v>
      </c>
      <c r="E1866">
        <v>68.31</v>
      </c>
      <c r="F1866">
        <v>3112100</v>
      </c>
      <c r="G1866">
        <v>48.84</v>
      </c>
      <c r="L1866">
        <f t="shared" si="29"/>
        <v>-8.9946322356013741E-3</v>
      </c>
    </row>
    <row r="1867" spans="1:12">
      <c r="A1867" s="1">
        <v>38953</v>
      </c>
      <c r="B1867">
        <v>68.91</v>
      </c>
      <c r="C1867">
        <v>69</v>
      </c>
      <c r="D1867">
        <v>68.12</v>
      </c>
      <c r="E1867">
        <v>68.930000000000007</v>
      </c>
      <c r="F1867">
        <v>3407700</v>
      </c>
      <c r="G1867">
        <v>49.28</v>
      </c>
      <c r="L1867">
        <f t="shared" si="29"/>
        <v>-2.7488425925925597E-3</v>
      </c>
    </row>
    <row r="1868" spans="1:12">
      <c r="A1868" s="1">
        <v>38952</v>
      </c>
      <c r="B1868">
        <v>69.95</v>
      </c>
      <c r="C1868">
        <v>70.099999999999994</v>
      </c>
      <c r="D1868">
        <v>68.83</v>
      </c>
      <c r="E1868">
        <v>69.12</v>
      </c>
      <c r="F1868">
        <v>1867900</v>
      </c>
      <c r="G1868">
        <v>49.42</v>
      </c>
      <c r="L1868">
        <f t="shared" si="29"/>
        <v>-1.045096635647802E-2</v>
      </c>
    </row>
    <row r="1869" spans="1:12">
      <c r="A1869" s="1">
        <v>38951</v>
      </c>
      <c r="B1869">
        <v>69.8</v>
      </c>
      <c r="C1869">
        <v>70.05</v>
      </c>
      <c r="D1869">
        <v>69.489999999999995</v>
      </c>
      <c r="E1869">
        <v>69.849999999999994</v>
      </c>
      <c r="F1869">
        <v>1771300</v>
      </c>
      <c r="G1869">
        <v>49.94</v>
      </c>
      <c r="L1869">
        <f t="shared" si="29"/>
        <v>-5.2691540871546705E-3</v>
      </c>
    </row>
    <row r="1870" spans="1:12">
      <c r="A1870" s="1">
        <v>38950</v>
      </c>
      <c r="B1870">
        <v>70</v>
      </c>
      <c r="C1870">
        <v>70.78</v>
      </c>
      <c r="D1870">
        <v>70</v>
      </c>
      <c r="E1870">
        <v>70.22</v>
      </c>
      <c r="F1870">
        <v>2189700</v>
      </c>
      <c r="G1870">
        <v>50.2</v>
      </c>
      <c r="L1870">
        <f t="shared" si="29"/>
        <v>3.5729598399314444E-3</v>
      </c>
    </row>
    <row r="1871" spans="1:12">
      <c r="A1871" s="1">
        <v>38947</v>
      </c>
      <c r="B1871">
        <v>69.63</v>
      </c>
      <c r="C1871">
        <v>69.97</v>
      </c>
      <c r="D1871">
        <v>69.099999999999994</v>
      </c>
      <c r="E1871">
        <v>69.97</v>
      </c>
      <c r="F1871">
        <v>2575600</v>
      </c>
      <c r="G1871">
        <v>50.02</v>
      </c>
      <c r="L1871">
        <f t="shared" si="29"/>
        <v>1.3470451911935077E-2</v>
      </c>
    </row>
    <row r="1872" spans="1:12">
      <c r="A1872" s="1">
        <v>38946</v>
      </c>
      <c r="B1872">
        <v>68.849999999999994</v>
      </c>
      <c r="C1872">
        <v>69.180000000000007</v>
      </c>
      <c r="D1872">
        <v>68.180000000000007</v>
      </c>
      <c r="E1872">
        <v>69.040000000000006</v>
      </c>
      <c r="F1872">
        <v>4072200</v>
      </c>
      <c r="G1872">
        <v>49.36</v>
      </c>
      <c r="L1872">
        <f t="shared" si="29"/>
        <v>7.4419962060412459E-3</v>
      </c>
    </row>
    <row r="1873" spans="1:12">
      <c r="A1873" s="1">
        <v>38945</v>
      </c>
      <c r="B1873">
        <v>69.53</v>
      </c>
      <c r="C1873">
        <v>69.53</v>
      </c>
      <c r="D1873">
        <v>68.27</v>
      </c>
      <c r="E1873">
        <v>68.53</v>
      </c>
      <c r="F1873">
        <v>4195700</v>
      </c>
      <c r="G1873">
        <v>48.99</v>
      </c>
      <c r="L1873">
        <f t="shared" si="29"/>
        <v>-1.8757159221076791E-2</v>
      </c>
    </row>
    <row r="1874" spans="1:12">
      <c r="A1874" s="1">
        <v>38944</v>
      </c>
      <c r="B1874">
        <v>69.989999999999995</v>
      </c>
      <c r="C1874">
        <v>70.06</v>
      </c>
      <c r="D1874">
        <v>69.41</v>
      </c>
      <c r="E1874">
        <v>69.84</v>
      </c>
      <c r="F1874">
        <v>4130500</v>
      </c>
      <c r="G1874">
        <v>49.93</v>
      </c>
      <c r="L1874">
        <f t="shared" si="29"/>
        <v>7.7922077922079058E-3</v>
      </c>
    </row>
    <row r="1875" spans="1:12">
      <c r="A1875" s="1">
        <v>38943</v>
      </c>
      <c r="B1875">
        <v>70.099999999999994</v>
      </c>
      <c r="C1875">
        <v>70.099999999999994</v>
      </c>
      <c r="D1875">
        <v>69.25</v>
      </c>
      <c r="E1875">
        <v>69.3</v>
      </c>
      <c r="F1875">
        <v>2838100</v>
      </c>
      <c r="G1875">
        <v>49.54</v>
      </c>
      <c r="L1875">
        <f t="shared" si="29"/>
        <v>-2.8851702250431988E-4</v>
      </c>
    </row>
    <row r="1876" spans="1:12">
      <c r="A1876" s="1">
        <v>38940</v>
      </c>
      <c r="B1876">
        <v>69.17</v>
      </c>
      <c r="C1876">
        <v>69.64</v>
      </c>
      <c r="D1876">
        <v>69.040000000000006</v>
      </c>
      <c r="E1876">
        <v>69.319999999999993</v>
      </c>
      <c r="F1876">
        <v>2225200</v>
      </c>
      <c r="G1876">
        <v>49.56</v>
      </c>
      <c r="L1876">
        <f t="shared" si="29"/>
        <v>-6.307339449541427E-3</v>
      </c>
    </row>
    <row r="1877" spans="1:12">
      <c r="A1877" s="1">
        <v>38939</v>
      </c>
      <c r="B1877">
        <v>70.180000000000007</v>
      </c>
      <c r="C1877">
        <v>70.180000000000007</v>
      </c>
      <c r="D1877">
        <v>69.209999999999994</v>
      </c>
      <c r="E1877">
        <v>69.760000000000005</v>
      </c>
      <c r="F1877">
        <v>4021800</v>
      </c>
      <c r="G1877">
        <v>49.87</v>
      </c>
      <c r="L1877">
        <f t="shared" si="29"/>
        <v>-7.1164247082265986E-3</v>
      </c>
    </row>
    <row r="1878" spans="1:12">
      <c r="A1878" s="1">
        <v>38938</v>
      </c>
      <c r="B1878">
        <v>70.569999999999993</v>
      </c>
      <c r="C1878">
        <v>71</v>
      </c>
      <c r="D1878">
        <v>70.25</v>
      </c>
      <c r="E1878">
        <v>70.260000000000005</v>
      </c>
      <c r="F1878">
        <v>4219200</v>
      </c>
      <c r="G1878">
        <v>50.23</v>
      </c>
      <c r="L1878">
        <f t="shared" si="29"/>
        <v>1.7108639863132602E-3</v>
      </c>
    </row>
    <row r="1879" spans="1:12">
      <c r="A1879" s="1">
        <v>38937</v>
      </c>
      <c r="B1879">
        <v>69.849999999999994</v>
      </c>
      <c r="C1879">
        <v>70.510000000000005</v>
      </c>
      <c r="D1879">
        <v>69.53</v>
      </c>
      <c r="E1879">
        <v>70.14</v>
      </c>
      <c r="F1879">
        <v>4784200</v>
      </c>
      <c r="G1879">
        <v>49.72</v>
      </c>
      <c r="L1879">
        <f t="shared" si="29"/>
        <v>-4.400283889283263E-3</v>
      </c>
    </row>
    <row r="1880" spans="1:12">
      <c r="A1880" s="1">
        <v>38936</v>
      </c>
      <c r="B1880">
        <v>71.06</v>
      </c>
      <c r="C1880">
        <v>71.540000000000006</v>
      </c>
      <c r="D1880">
        <v>70.239999999999995</v>
      </c>
      <c r="E1880">
        <v>70.45</v>
      </c>
      <c r="F1880">
        <v>6166200</v>
      </c>
      <c r="G1880">
        <v>49.94</v>
      </c>
      <c r="L1880">
        <f t="shared" si="29"/>
        <v>-2.8811690102012677E-2</v>
      </c>
    </row>
    <row r="1881" spans="1:12">
      <c r="A1881" s="1">
        <v>38933</v>
      </c>
      <c r="B1881">
        <v>72.52</v>
      </c>
      <c r="C1881">
        <v>72.81</v>
      </c>
      <c r="D1881">
        <v>72</v>
      </c>
      <c r="E1881">
        <v>72.540000000000006</v>
      </c>
      <c r="F1881">
        <v>2175000</v>
      </c>
      <c r="G1881">
        <v>51.42</v>
      </c>
      <c r="L1881">
        <f t="shared" si="29"/>
        <v>7.5000000000000622E-3</v>
      </c>
    </row>
    <row r="1882" spans="1:12">
      <c r="A1882" s="1">
        <v>38932</v>
      </c>
      <c r="B1882">
        <v>72.349999999999994</v>
      </c>
      <c r="C1882">
        <v>72.459999999999994</v>
      </c>
      <c r="D1882">
        <v>71.91</v>
      </c>
      <c r="E1882">
        <v>72</v>
      </c>
      <c r="F1882">
        <v>2334000</v>
      </c>
      <c r="G1882">
        <v>51.04</v>
      </c>
      <c r="L1882">
        <f t="shared" si="29"/>
        <v>-1.0717230008243983E-2</v>
      </c>
    </row>
    <row r="1883" spans="1:12">
      <c r="A1883" s="1">
        <v>38931</v>
      </c>
      <c r="B1883">
        <v>72.88</v>
      </c>
      <c r="C1883">
        <v>73.28</v>
      </c>
      <c r="D1883">
        <v>72.45</v>
      </c>
      <c r="E1883">
        <v>72.78</v>
      </c>
      <c r="F1883">
        <v>2757500</v>
      </c>
      <c r="G1883">
        <v>51.59</v>
      </c>
      <c r="L1883">
        <f t="shared" si="29"/>
        <v>3.862068965517329E-3</v>
      </c>
    </row>
    <row r="1884" spans="1:12">
      <c r="A1884" s="1">
        <v>38930</v>
      </c>
      <c r="B1884">
        <v>72.17</v>
      </c>
      <c r="C1884">
        <v>72.5</v>
      </c>
      <c r="D1884">
        <v>71.569999999999993</v>
      </c>
      <c r="E1884">
        <v>72.5</v>
      </c>
      <c r="F1884">
        <v>2130600</v>
      </c>
      <c r="G1884">
        <v>51.4</v>
      </c>
      <c r="L1884">
        <f t="shared" si="29"/>
        <v>-2.7578599007160864E-4</v>
      </c>
    </row>
    <row r="1885" spans="1:12">
      <c r="A1885" s="1">
        <v>38929</v>
      </c>
      <c r="B1885">
        <v>72.22</v>
      </c>
      <c r="C1885">
        <v>72.89</v>
      </c>
      <c r="D1885">
        <v>72.19</v>
      </c>
      <c r="E1885">
        <v>72.52</v>
      </c>
      <c r="F1885">
        <v>2619600</v>
      </c>
      <c r="G1885">
        <v>51.41</v>
      </c>
      <c r="L1885">
        <f t="shared" si="29"/>
        <v>1.9342359767891004E-3</v>
      </c>
    </row>
    <row r="1886" spans="1:12">
      <c r="A1886" s="1">
        <v>38926</v>
      </c>
      <c r="B1886">
        <v>72.42</v>
      </c>
      <c r="C1886">
        <v>72.98</v>
      </c>
      <c r="D1886">
        <v>72.36</v>
      </c>
      <c r="E1886">
        <v>72.38</v>
      </c>
      <c r="F1886">
        <v>5498700</v>
      </c>
      <c r="G1886">
        <v>51.31</v>
      </c>
      <c r="L1886">
        <f t="shared" si="29"/>
        <v>8.4993729970739285E-3</v>
      </c>
    </row>
    <row r="1887" spans="1:12">
      <c r="A1887" s="1">
        <v>38925</v>
      </c>
      <c r="B1887">
        <v>72.78</v>
      </c>
      <c r="C1887">
        <v>72.849999999999994</v>
      </c>
      <c r="D1887">
        <v>71.48</v>
      </c>
      <c r="E1887">
        <v>71.77</v>
      </c>
      <c r="F1887">
        <v>4260700</v>
      </c>
      <c r="G1887">
        <v>50.88</v>
      </c>
      <c r="L1887">
        <f t="shared" si="29"/>
        <v>1.3700564971751428E-2</v>
      </c>
    </row>
    <row r="1888" spans="1:12">
      <c r="A1888" s="1">
        <v>38924</v>
      </c>
      <c r="B1888">
        <v>69.73</v>
      </c>
      <c r="C1888">
        <v>71</v>
      </c>
      <c r="D1888">
        <v>69.62</v>
      </c>
      <c r="E1888">
        <v>70.8</v>
      </c>
      <c r="F1888">
        <v>5890300</v>
      </c>
      <c r="G1888">
        <v>50.19</v>
      </c>
      <c r="L1888">
        <f t="shared" si="29"/>
        <v>1.8558480794130139E-2</v>
      </c>
    </row>
    <row r="1889" spans="1:12">
      <c r="A1889" s="1">
        <v>38923</v>
      </c>
      <c r="B1889">
        <v>70.03</v>
      </c>
      <c r="C1889">
        <v>70.260000000000005</v>
      </c>
      <c r="D1889">
        <v>69.25</v>
      </c>
      <c r="E1889">
        <v>69.510000000000005</v>
      </c>
      <c r="F1889">
        <v>4238100</v>
      </c>
      <c r="G1889">
        <v>49.28</v>
      </c>
      <c r="L1889">
        <f t="shared" si="29"/>
        <v>-3.297963865787068E-3</v>
      </c>
    </row>
    <row r="1890" spans="1:12">
      <c r="A1890" s="1">
        <v>38922</v>
      </c>
      <c r="B1890">
        <v>69.510000000000005</v>
      </c>
      <c r="C1890">
        <v>70.540000000000006</v>
      </c>
      <c r="D1890">
        <v>69.319999999999993</v>
      </c>
      <c r="E1890">
        <v>69.739999999999995</v>
      </c>
      <c r="F1890">
        <v>4150800</v>
      </c>
      <c r="G1890">
        <v>49.44</v>
      </c>
      <c r="L1890">
        <f t="shared" si="29"/>
        <v>2.2730605660653991E-2</v>
      </c>
    </row>
    <row r="1891" spans="1:12">
      <c r="A1891" s="1">
        <v>38919</v>
      </c>
      <c r="B1891">
        <v>69.09</v>
      </c>
      <c r="C1891">
        <v>69.22</v>
      </c>
      <c r="D1891">
        <v>68.150000000000006</v>
      </c>
      <c r="E1891">
        <v>68.19</v>
      </c>
      <c r="F1891">
        <v>2613300</v>
      </c>
      <c r="G1891">
        <v>48.34</v>
      </c>
      <c r="L1891">
        <f t="shared" si="29"/>
        <v>-5.9766763848395632E-3</v>
      </c>
    </row>
    <row r="1892" spans="1:12">
      <c r="A1892" s="1">
        <v>38918</v>
      </c>
      <c r="B1892">
        <v>69.819999999999993</v>
      </c>
      <c r="C1892">
        <v>69.819999999999993</v>
      </c>
      <c r="D1892">
        <v>68.45</v>
      </c>
      <c r="E1892">
        <v>68.599999999999994</v>
      </c>
      <c r="F1892">
        <v>4087100</v>
      </c>
      <c r="G1892">
        <v>48.63</v>
      </c>
      <c r="L1892">
        <f t="shared" si="29"/>
        <v>-1.549942594718734E-2</v>
      </c>
    </row>
    <row r="1893" spans="1:12">
      <c r="A1893" s="1">
        <v>38917</v>
      </c>
      <c r="B1893">
        <v>68.75</v>
      </c>
      <c r="C1893">
        <v>69.98</v>
      </c>
      <c r="D1893">
        <v>68.69</v>
      </c>
      <c r="E1893">
        <v>69.680000000000007</v>
      </c>
      <c r="F1893">
        <v>4441900</v>
      </c>
      <c r="G1893">
        <v>49.4</v>
      </c>
      <c r="L1893">
        <f t="shared" si="29"/>
        <v>2.5899280575540917E-3</v>
      </c>
    </row>
    <row r="1894" spans="1:12">
      <c r="A1894" s="1">
        <v>38916</v>
      </c>
      <c r="B1894">
        <v>69.900000000000006</v>
      </c>
      <c r="C1894">
        <v>69.98</v>
      </c>
      <c r="D1894">
        <v>68.81</v>
      </c>
      <c r="E1894">
        <v>69.5</v>
      </c>
      <c r="F1894">
        <v>3586700</v>
      </c>
      <c r="G1894">
        <v>49.27</v>
      </c>
      <c r="L1894">
        <f t="shared" si="29"/>
        <v>-1.1497556769186623E-3</v>
      </c>
    </row>
    <row r="1895" spans="1:12">
      <c r="A1895" s="1">
        <v>38915</v>
      </c>
      <c r="B1895">
        <v>70.12</v>
      </c>
      <c r="C1895">
        <v>70.56</v>
      </c>
      <c r="D1895">
        <v>69.010000000000005</v>
      </c>
      <c r="E1895">
        <v>69.58</v>
      </c>
      <c r="F1895">
        <v>2724100</v>
      </c>
      <c r="G1895">
        <v>49.33</v>
      </c>
      <c r="L1895">
        <f t="shared" si="29"/>
        <v>-2.5080566064172749E-2</v>
      </c>
    </row>
    <row r="1896" spans="1:12">
      <c r="A1896" s="1">
        <v>38912</v>
      </c>
      <c r="B1896">
        <v>71.23</v>
      </c>
      <c r="C1896">
        <v>71.59</v>
      </c>
      <c r="D1896">
        <v>70.72</v>
      </c>
      <c r="E1896">
        <v>71.37</v>
      </c>
      <c r="F1896">
        <v>2598300</v>
      </c>
      <c r="G1896">
        <v>50.59</v>
      </c>
      <c r="L1896">
        <f t="shared" si="29"/>
        <v>5.494505494505475E-3</v>
      </c>
    </row>
    <row r="1897" spans="1:12">
      <c r="A1897" s="1">
        <v>38911</v>
      </c>
      <c r="B1897">
        <v>70.48</v>
      </c>
      <c r="C1897">
        <v>71.38</v>
      </c>
      <c r="D1897">
        <v>70.16</v>
      </c>
      <c r="E1897">
        <v>70.98</v>
      </c>
      <c r="F1897">
        <v>3568900</v>
      </c>
      <c r="G1897">
        <v>50.32</v>
      </c>
      <c r="L1897">
        <f t="shared" si="29"/>
        <v>8.9552238805972184E-3</v>
      </c>
    </row>
    <row r="1898" spans="1:12">
      <c r="A1898" s="1">
        <v>38910</v>
      </c>
      <c r="B1898">
        <v>70.459999999999994</v>
      </c>
      <c r="C1898">
        <v>70.62</v>
      </c>
      <c r="D1898">
        <v>69.94</v>
      </c>
      <c r="E1898">
        <v>70.349999999999994</v>
      </c>
      <c r="F1898">
        <v>3731600</v>
      </c>
      <c r="G1898">
        <v>49.87</v>
      </c>
      <c r="L1898">
        <f t="shared" si="29"/>
        <v>-1.4291719209752141E-2</v>
      </c>
    </row>
    <row r="1899" spans="1:12">
      <c r="A1899" s="1">
        <v>38909</v>
      </c>
      <c r="B1899">
        <v>71.12</v>
      </c>
      <c r="C1899">
        <v>71.400000000000006</v>
      </c>
      <c r="D1899">
        <v>70.34</v>
      </c>
      <c r="E1899">
        <v>71.37</v>
      </c>
      <c r="F1899">
        <v>3316400</v>
      </c>
      <c r="G1899">
        <v>50.59</v>
      </c>
      <c r="L1899">
        <f t="shared" si="29"/>
        <v>6.6290550070522425E-3</v>
      </c>
    </row>
    <row r="1900" spans="1:12">
      <c r="A1900" s="1">
        <v>38908</v>
      </c>
      <c r="B1900">
        <v>71.010000000000005</v>
      </c>
      <c r="C1900">
        <v>71.33</v>
      </c>
      <c r="D1900">
        <v>70.62</v>
      </c>
      <c r="E1900">
        <v>70.900000000000006</v>
      </c>
      <c r="F1900">
        <v>3381300</v>
      </c>
      <c r="G1900">
        <v>50.26</v>
      </c>
      <c r="L1900">
        <f t="shared" si="29"/>
        <v>-3.5137034434293835E-3</v>
      </c>
    </row>
    <row r="1901" spans="1:12">
      <c r="A1901" s="1">
        <v>38905</v>
      </c>
      <c r="B1901">
        <v>71.52</v>
      </c>
      <c r="C1901">
        <v>71.92</v>
      </c>
      <c r="D1901">
        <v>70.92</v>
      </c>
      <c r="E1901">
        <v>71.150000000000006</v>
      </c>
      <c r="F1901">
        <v>4458200</v>
      </c>
      <c r="G1901">
        <v>50.44</v>
      </c>
      <c r="L1901">
        <f t="shared" si="29"/>
        <v>1.3388406209941861E-2</v>
      </c>
    </row>
    <row r="1902" spans="1:12">
      <c r="A1902" s="1">
        <v>38904</v>
      </c>
      <c r="B1902">
        <v>70.349999999999994</v>
      </c>
      <c r="C1902">
        <v>70.77</v>
      </c>
      <c r="D1902">
        <v>70.11</v>
      </c>
      <c r="E1902">
        <v>70.209999999999994</v>
      </c>
      <c r="F1902">
        <v>3597700</v>
      </c>
      <c r="G1902">
        <v>49.77</v>
      </c>
      <c r="L1902">
        <f t="shared" si="29"/>
        <v>2.7135104255926468E-3</v>
      </c>
    </row>
    <row r="1903" spans="1:12">
      <c r="A1903" s="1">
        <v>38903</v>
      </c>
      <c r="B1903">
        <v>69.680000000000007</v>
      </c>
      <c r="C1903">
        <v>70.28</v>
      </c>
      <c r="D1903">
        <v>69.16</v>
      </c>
      <c r="E1903">
        <v>70.02</v>
      </c>
      <c r="F1903">
        <v>2769400</v>
      </c>
      <c r="G1903">
        <v>49.64</v>
      </c>
      <c r="L1903">
        <f t="shared" si="29"/>
        <v>-4.8322910744741376E-3</v>
      </c>
    </row>
    <row r="1904" spans="1:12">
      <c r="A1904" s="1">
        <v>38901</v>
      </c>
      <c r="B1904">
        <v>70.3</v>
      </c>
      <c r="C1904">
        <v>70.819999999999993</v>
      </c>
      <c r="D1904">
        <v>70.17</v>
      </c>
      <c r="E1904">
        <v>70.36</v>
      </c>
      <c r="F1904">
        <v>1198200</v>
      </c>
      <c r="G1904">
        <v>49.88</v>
      </c>
      <c r="L1904">
        <f t="shared" si="29"/>
        <v>1.0774314035339794E-2</v>
      </c>
    </row>
    <row r="1905" spans="1:12">
      <c r="A1905" s="1">
        <v>38898</v>
      </c>
      <c r="B1905">
        <v>69.94</v>
      </c>
      <c r="C1905">
        <v>70.11</v>
      </c>
      <c r="D1905">
        <v>69.55</v>
      </c>
      <c r="E1905">
        <v>69.61</v>
      </c>
      <c r="F1905">
        <v>3489000</v>
      </c>
      <c r="G1905">
        <v>49.35</v>
      </c>
      <c r="L1905">
        <f t="shared" si="29"/>
        <v>5.1985559566787298E-3</v>
      </c>
    </row>
    <row r="1906" spans="1:12">
      <c r="A1906" s="1">
        <v>38897</v>
      </c>
      <c r="B1906">
        <v>67.62</v>
      </c>
      <c r="C1906">
        <v>69.25</v>
      </c>
      <c r="D1906">
        <v>67.62</v>
      </c>
      <c r="E1906">
        <v>69.25</v>
      </c>
      <c r="F1906">
        <v>5566500</v>
      </c>
      <c r="G1906">
        <v>49.09</v>
      </c>
      <c r="L1906">
        <f t="shared" si="29"/>
        <v>1.8831837575400856E-2</v>
      </c>
    </row>
    <row r="1907" spans="1:12">
      <c r="A1907" s="1">
        <v>38896</v>
      </c>
      <c r="B1907">
        <v>67.62</v>
      </c>
      <c r="C1907">
        <v>68.06</v>
      </c>
      <c r="D1907">
        <v>67.3</v>
      </c>
      <c r="E1907">
        <v>67.97</v>
      </c>
      <c r="F1907">
        <v>2264200</v>
      </c>
      <c r="G1907">
        <v>48.18</v>
      </c>
      <c r="L1907">
        <f t="shared" si="29"/>
        <v>1.5083632019115889E-2</v>
      </c>
    </row>
    <row r="1908" spans="1:12">
      <c r="A1908" s="1">
        <v>38895</v>
      </c>
      <c r="B1908">
        <v>67.14</v>
      </c>
      <c r="C1908">
        <v>67.709999999999994</v>
      </c>
      <c r="D1908">
        <v>66.900000000000006</v>
      </c>
      <c r="E1908">
        <v>66.959999999999994</v>
      </c>
      <c r="F1908">
        <v>4103400</v>
      </c>
      <c r="G1908">
        <v>47.47</v>
      </c>
      <c r="L1908">
        <f t="shared" si="29"/>
        <v>-7.5589150733660349E-3</v>
      </c>
    </row>
    <row r="1909" spans="1:12">
      <c r="A1909" s="1">
        <v>38894</v>
      </c>
      <c r="B1909">
        <v>66.959999999999994</v>
      </c>
      <c r="C1909">
        <v>67.540000000000006</v>
      </c>
      <c r="D1909">
        <v>66.33</v>
      </c>
      <c r="E1909">
        <v>67.47</v>
      </c>
      <c r="F1909">
        <v>2295600</v>
      </c>
      <c r="G1909">
        <v>47.83</v>
      </c>
      <c r="L1909">
        <f t="shared" si="29"/>
        <v>6.5642249738921965E-3</v>
      </c>
    </row>
    <row r="1910" spans="1:12">
      <c r="A1910" s="1">
        <v>38891</v>
      </c>
      <c r="B1910">
        <v>67.099999999999994</v>
      </c>
      <c r="C1910">
        <v>67.739999999999995</v>
      </c>
      <c r="D1910">
        <v>66.900000000000006</v>
      </c>
      <c r="E1910">
        <v>67.03</v>
      </c>
      <c r="F1910">
        <v>2136100</v>
      </c>
      <c r="G1910">
        <v>47.52</v>
      </c>
      <c r="L1910">
        <f t="shared" si="29"/>
        <v>9.6400060250037001E-3</v>
      </c>
    </row>
    <row r="1911" spans="1:12">
      <c r="A1911" s="1">
        <v>38890</v>
      </c>
      <c r="B1911">
        <v>66.430000000000007</v>
      </c>
      <c r="C1911">
        <v>66.87</v>
      </c>
      <c r="D1911">
        <v>65.88</v>
      </c>
      <c r="E1911">
        <v>66.39</v>
      </c>
      <c r="F1911">
        <v>3357400</v>
      </c>
      <c r="G1911">
        <v>47.06</v>
      </c>
      <c r="L1911">
        <f t="shared" si="29"/>
        <v>-9.2523503954634601E-3</v>
      </c>
    </row>
    <row r="1912" spans="1:12">
      <c r="A1912" s="1">
        <v>38889</v>
      </c>
      <c r="B1912">
        <v>65.8</v>
      </c>
      <c r="C1912">
        <v>67.27</v>
      </c>
      <c r="D1912">
        <v>65.8</v>
      </c>
      <c r="E1912">
        <v>67.010000000000005</v>
      </c>
      <c r="F1912">
        <v>3529800</v>
      </c>
      <c r="G1912">
        <v>47.5</v>
      </c>
      <c r="L1912">
        <f t="shared" si="29"/>
        <v>1.9939117199391232E-2</v>
      </c>
    </row>
    <row r="1913" spans="1:12">
      <c r="A1913" s="1">
        <v>38888</v>
      </c>
      <c r="B1913">
        <v>65.260000000000005</v>
      </c>
      <c r="C1913">
        <v>66.75</v>
      </c>
      <c r="D1913">
        <v>65.19</v>
      </c>
      <c r="E1913">
        <v>65.7</v>
      </c>
      <c r="F1913">
        <v>3939800</v>
      </c>
      <c r="G1913">
        <v>46.57</v>
      </c>
      <c r="L1913">
        <f t="shared" si="29"/>
        <v>5.6635542629726032E-3</v>
      </c>
    </row>
    <row r="1914" spans="1:12">
      <c r="A1914" s="1">
        <v>38887</v>
      </c>
      <c r="B1914">
        <v>66.73</v>
      </c>
      <c r="C1914">
        <v>66.790000000000006</v>
      </c>
      <c r="D1914">
        <v>64.959999999999994</v>
      </c>
      <c r="E1914">
        <v>65.33</v>
      </c>
      <c r="F1914">
        <v>2843400</v>
      </c>
      <c r="G1914">
        <v>46.31</v>
      </c>
      <c r="L1914">
        <f t="shared" si="29"/>
        <v>-2.0539730134932599E-2</v>
      </c>
    </row>
    <row r="1915" spans="1:12">
      <c r="A1915" s="1">
        <v>38884</v>
      </c>
      <c r="B1915">
        <v>66.540000000000006</v>
      </c>
      <c r="C1915">
        <v>66.8</v>
      </c>
      <c r="D1915">
        <v>66.14</v>
      </c>
      <c r="E1915">
        <v>66.7</v>
      </c>
      <c r="F1915">
        <v>4530900</v>
      </c>
      <c r="G1915">
        <v>47.28</v>
      </c>
      <c r="L1915">
        <f t="shared" si="29"/>
        <v>-5.5166244222453198E-3</v>
      </c>
    </row>
    <row r="1916" spans="1:12">
      <c r="A1916" s="1">
        <v>38883</v>
      </c>
      <c r="B1916">
        <v>66.17</v>
      </c>
      <c r="C1916">
        <v>67.430000000000007</v>
      </c>
      <c r="D1916">
        <v>65.930000000000007</v>
      </c>
      <c r="E1916">
        <v>67.069999999999993</v>
      </c>
      <c r="F1916">
        <v>4032700</v>
      </c>
      <c r="G1916">
        <v>47.55</v>
      </c>
      <c r="L1916">
        <f t="shared" si="29"/>
        <v>2.8996624731512544E-2</v>
      </c>
    </row>
    <row r="1917" spans="1:12">
      <c r="A1917" s="1">
        <v>38882</v>
      </c>
      <c r="B1917">
        <v>65.19</v>
      </c>
      <c r="C1917">
        <v>65.83</v>
      </c>
      <c r="D1917">
        <v>64.19</v>
      </c>
      <c r="E1917">
        <v>65.180000000000007</v>
      </c>
      <c r="F1917">
        <v>5113000</v>
      </c>
      <c r="G1917">
        <v>46.21</v>
      </c>
      <c r="L1917">
        <f t="shared" si="29"/>
        <v>7.8861914334313887E-3</v>
      </c>
    </row>
    <row r="1918" spans="1:12">
      <c r="A1918" s="1">
        <v>38881</v>
      </c>
      <c r="B1918">
        <v>65.400000000000006</v>
      </c>
      <c r="C1918">
        <v>66</v>
      </c>
      <c r="D1918">
        <v>64.33</v>
      </c>
      <c r="E1918">
        <v>64.67</v>
      </c>
      <c r="F1918">
        <v>4486400</v>
      </c>
      <c r="G1918">
        <v>45.84</v>
      </c>
      <c r="L1918">
        <f t="shared" si="29"/>
        <v>-2.7079885662704917E-2</v>
      </c>
    </row>
    <row r="1919" spans="1:12">
      <c r="A1919" s="1">
        <v>38880</v>
      </c>
      <c r="B1919">
        <v>67.58</v>
      </c>
      <c r="C1919">
        <v>67.78</v>
      </c>
      <c r="D1919">
        <v>66.38</v>
      </c>
      <c r="E1919">
        <v>66.47</v>
      </c>
      <c r="F1919">
        <v>2865600</v>
      </c>
      <c r="G1919">
        <v>47.12</v>
      </c>
      <c r="L1919">
        <f t="shared" si="29"/>
        <v>-1.4967397747480793E-2</v>
      </c>
    </row>
    <row r="1920" spans="1:12">
      <c r="A1920" s="1">
        <v>38877</v>
      </c>
      <c r="B1920">
        <v>67.77</v>
      </c>
      <c r="C1920">
        <v>68.42</v>
      </c>
      <c r="D1920">
        <v>66.97</v>
      </c>
      <c r="E1920">
        <v>67.48</v>
      </c>
      <c r="F1920">
        <v>7092800</v>
      </c>
      <c r="G1920">
        <v>47.84</v>
      </c>
      <c r="L1920">
        <f t="shared" si="29"/>
        <v>-1.0266940451745366E-2</v>
      </c>
    </row>
    <row r="1921" spans="1:12">
      <c r="A1921" s="1">
        <v>38876</v>
      </c>
      <c r="B1921">
        <v>66.900000000000006</v>
      </c>
      <c r="C1921">
        <v>68.31</v>
      </c>
      <c r="D1921">
        <v>66.2</v>
      </c>
      <c r="E1921">
        <v>68.180000000000007</v>
      </c>
      <c r="F1921">
        <v>4547700</v>
      </c>
      <c r="G1921">
        <v>48.33</v>
      </c>
      <c r="L1921">
        <f t="shared" si="29"/>
        <v>-5.252407353370292E-3</v>
      </c>
    </row>
    <row r="1922" spans="1:12">
      <c r="A1922" s="1">
        <v>38875</v>
      </c>
      <c r="B1922">
        <v>69.83</v>
      </c>
      <c r="C1922">
        <v>69.97</v>
      </c>
      <c r="D1922">
        <v>68.38</v>
      </c>
      <c r="E1922">
        <v>68.540000000000006</v>
      </c>
      <c r="F1922">
        <v>3574800</v>
      </c>
      <c r="G1922">
        <v>48.59</v>
      </c>
      <c r="L1922">
        <f t="shared" si="29"/>
        <v>-2.1695689409077845E-2</v>
      </c>
    </row>
    <row r="1923" spans="1:12">
      <c r="A1923" s="1">
        <v>38874</v>
      </c>
      <c r="B1923">
        <v>70.45</v>
      </c>
      <c r="C1923">
        <v>70.739999999999995</v>
      </c>
      <c r="D1923">
        <v>69.680000000000007</v>
      </c>
      <c r="E1923">
        <v>70.06</v>
      </c>
      <c r="F1923">
        <v>3597800</v>
      </c>
      <c r="G1923">
        <v>49.67</v>
      </c>
      <c r="L1923">
        <f t="shared" ref="L1923:L1986" si="30">IFERROR(E1923/E1924-1,10000)</f>
        <v>-1.0731431798926772E-2</v>
      </c>
    </row>
    <row r="1924" spans="1:12">
      <c r="A1924" s="1">
        <v>38873</v>
      </c>
      <c r="B1924">
        <v>72.12</v>
      </c>
      <c r="C1924">
        <v>72.38</v>
      </c>
      <c r="D1924">
        <v>70.81</v>
      </c>
      <c r="E1924">
        <v>70.819999999999993</v>
      </c>
      <c r="F1924">
        <v>2922700</v>
      </c>
      <c r="G1924">
        <v>50.2</v>
      </c>
      <c r="L1924">
        <f t="shared" si="30"/>
        <v>-1.5020862308762317E-2</v>
      </c>
    </row>
    <row r="1925" spans="1:12">
      <c r="A1925" s="1">
        <v>38870</v>
      </c>
      <c r="B1925">
        <v>71.680000000000007</v>
      </c>
      <c r="C1925">
        <v>72.09</v>
      </c>
      <c r="D1925">
        <v>70.89</v>
      </c>
      <c r="E1925">
        <v>71.900000000000006</v>
      </c>
      <c r="F1925">
        <v>2592200</v>
      </c>
      <c r="G1925">
        <v>50.97</v>
      </c>
      <c r="L1925">
        <f t="shared" si="30"/>
        <v>1.1536297129994377E-2</v>
      </c>
    </row>
    <row r="1926" spans="1:12">
      <c r="A1926" s="1">
        <v>38869</v>
      </c>
      <c r="B1926">
        <v>69.61</v>
      </c>
      <c r="C1926">
        <v>71.16</v>
      </c>
      <c r="D1926">
        <v>69.400000000000006</v>
      </c>
      <c r="E1926">
        <v>71.08</v>
      </c>
      <c r="F1926">
        <v>3147900</v>
      </c>
      <c r="G1926">
        <v>50.39</v>
      </c>
      <c r="L1926">
        <f t="shared" si="30"/>
        <v>5.3748231966053162E-3</v>
      </c>
    </row>
    <row r="1927" spans="1:12">
      <c r="A1927" s="1">
        <v>38868</v>
      </c>
      <c r="B1927">
        <v>70.41</v>
      </c>
      <c r="C1927">
        <v>70.86</v>
      </c>
      <c r="D1927">
        <v>69.97</v>
      </c>
      <c r="E1927">
        <v>70.7</v>
      </c>
      <c r="F1927">
        <v>3348700</v>
      </c>
      <c r="G1927">
        <v>50.12</v>
      </c>
      <c r="L1927">
        <f t="shared" si="30"/>
        <v>7.6966932725199833E-3</v>
      </c>
    </row>
    <row r="1928" spans="1:12">
      <c r="A1928" s="1">
        <v>38867</v>
      </c>
      <c r="B1928">
        <v>71.45</v>
      </c>
      <c r="C1928">
        <v>71.8</v>
      </c>
      <c r="D1928">
        <v>70</v>
      </c>
      <c r="E1928">
        <v>70.16</v>
      </c>
      <c r="F1928">
        <v>3410100</v>
      </c>
      <c r="G1928">
        <v>49.74</v>
      </c>
      <c r="L1928">
        <f t="shared" si="30"/>
        <v>-2.0385367215861594E-2</v>
      </c>
    </row>
    <row r="1929" spans="1:12">
      <c r="A1929" s="1">
        <v>38863</v>
      </c>
      <c r="B1929">
        <v>71.14</v>
      </c>
      <c r="C1929">
        <v>71.7</v>
      </c>
      <c r="D1929">
        <v>70.650000000000006</v>
      </c>
      <c r="E1929">
        <v>71.62</v>
      </c>
      <c r="F1929">
        <v>1623900</v>
      </c>
      <c r="G1929">
        <v>50.77</v>
      </c>
      <c r="L1929">
        <f t="shared" si="30"/>
        <v>0</v>
      </c>
    </row>
    <row r="1930" spans="1:12">
      <c r="A1930" s="1">
        <v>38862</v>
      </c>
      <c r="B1930">
        <v>70.8</v>
      </c>
      <c r="C1930">
        <v>72</v>
      </c>
      <c r="D1930">
        <v>70.39</v>
      </c>
      <c r="E1930">
        <v>71.62</v>
      </c>
      <c r="F1930">
        <v>3267700</v>
      </c>
      <c r="G1930">
        <v>50.77</v>
      </c>
      <c r="L1930">
        <f t="shared" si="30"/>
        <v>2.9910842680471728E-2</v>
      </c>
    </row>
    <row r="1931" spans="1:12">
      <c r="A1931" s="1">
        <v>38861</v>
      </c>
      <c r="B1931">
        <v>69.91</v>
      </c>
      <c r="C1931">
        <v>70.150000000000006</v>
      </c>
      <c r="D1931">
        <v>68.900000000000006</v>
      </c>
      <c r="E1931">
        <v>69.540000000000006</v>
      </c>
      <c r="F1931">
        <v>5279700</v>
      </c>
      <c r="G1931">
        <v>49.3</v>
      </c>
      <c r="L1931">
        <f t="shared" si="30"/>
        <v>-1.7102473498233128E-2</v>
      </c>
    </row>
    <row r="1932" spans="1:12">
      <c r="A1932" s="1">
        <v>38860</v>
      </c>
      <c r="B1932">
        <v>71.099999999999994</v>
      </c>
      <c r="C1932">
        <v>71.930000000000007</v>
      </c>
      <c r="D1932">
        <v>70.650000000000006</v>
      </c>
      <c r="E1932">
        <v>70.75</v>
      </c>
      <c r="F1932">
        <v>3791200</v>
      </c>
      <c r="G1932">
        <v>50.15</v>
      </c>
      <c r="L1932">
        <f t="shared" si="30"/>
        <v>7.9783444935175307E-3</v>
      </c>
    </row>
    <row r="1933" spans="1:12">
      <c r="A1933" s="1">
        <v>38859</v>
      </c>
      <c r="B1933">
        <v>69.63</v>
      </c>
      <c r="C1933">
        <v>70.510000000000005</v>
      </c>
      <c r="D1933">
        <v>68.5</v>
      </c>
      <c r="E1933">
        <v>70.19</v>
      </c>
      <c r="F1933">
        <v>5190500</v>
      </c>
      <c r="G1933">
        <v>49.76</v>
      </c>
      <c r="L1933">
        <f t="shared" si="30"/>
        <v>-9.0357193279684278E-3</v>
      </c>
    </row>
    <row r="1934" spans="1:12">
      <c r="A1934" s="1">
        <v>38856</v>
      </c>
      <c r="B1934">
        <v>70.290000000000006</v>
      </c>
      <c r="C1934">
        <v>71.099999999999994</v>
      </c>
      <c r="D1934">
        <v>69.900000000000006</v>
      </c>
      <c r="E1934">
        <v>70.83</v>
      </c>
      <c r="F1934">
        <v>4012600</v>
      </c>
      <c r="G1934">
        <v>50.21</v>
      </c>
      <c r="L1934">
        <f t="shared" si="30"/>
        <v>1.4030064423765198E-2</v>
      </c>
    </row>
    <row r="1935" spans="1:12">
      <c r="A1935" s="1">
        <v>38855</v>
      </c>
      <c r="B1935">
        <v>70.430000000000007</v>
      </c>
      <c r="C1935">
        <v>70.88</v>
      </c>
      <c r="D1935">
        <v>69.599999999999994</v>
      </c>
      <c r="E1935">
        <v>69.849999999999994</v>
      </c>
      <c r="F1935">
        <v>3485600</v>
      </c>
      <c r="G1935">
        <v>49.52</v>
      </c>
      <c r="L1935">
        <f t="shared" si="30"/>
        <v>-8.2351270765300688E-3</v>
      </c>
    </row>
    <row r="1936" spans="1:12">
      <c r="A1936" s="1">
        <v>38854</v>
      </c>
      <c r="B1936">
        <v>71.83</v>
      </c>
      <c r="C1936">
        <v>72.28</v>
      </c>
      <c r="D1936">
        <v>69.540000000000006</v>
      </c>
      <c r="E1936">
        <v>70.430000000000007</v>
      </c>
      <c r="F1936">
        <v>6611000</v>
      </c>
      <c r="G1936">
        <v>49.93</v>
      </c>
      <c r="L1936">
        <f t="shared" si="30"/>
        <v>-3.2953453247288045E-2</v>
      </c>
    </row>
    <row r="1937" spans="1:12">
      <c r="A1937" s="1">
        <v>38853</v>
      </c>
      <c r="B1937">
        <v>72.81</v>
      </c>
      <c r="C1937">
        <v>73.5</v>
      </c>
      <c r="D1937">
        <v>72.33</v>
      </c>
      <c r="E1937">
        <v>72.83</v>
      </c>
      <c r="F1937">
        <v>3495700</v>
      </c>
      <c r="G1937">
        <v>51.63</v>
      </c>
      <c r="L1937">
        <f t="shared" si="30"/>
        <v>-8.4411164057182075E-3</v>
      </c>
    </row>
    <row r="1938" spans="1:12">
      <c r="A1938" s="1">
        <v>38852</v>
      </c>
      <c r="B1938">
        <v>73.03</v>
      </c>
      <c r="C1938">
        <v>73.5</v>
      </c>
      <c r="D1938">
        <v>72.58</v>
      </c>
      <c r="E1938">
        <v>73.45</v>
      </c>
      <c r="F1938">
        <v>3590800</v>
      </c>
      <c r="G1938">
        <v>52.07</v>
      </c>
      <c r="L1938">
        <f t="shared" si="30"/>
        <v>-1.5943193997856375E-2</v>
      </c>
    </row>
    <row r="1939" spans="1:12">
      <c r="A1939" s="1">
        <v>38849</v>
      </c>
      <c r="B1939">
        <v>75.89</v>
      </c>
      <c r="C1939">
        <v>76.05</v>
      </c>
      <c r="D1939">
        <v>74.41</v>
      </c>
      <c r="E1939">
        <v>74.64</v>
      </c>
      <c r="F1939">
        <v>3787600</v>
      </c>
      <c r="G1939">
        <v>52.91</v>
      </c>
      <c r="L1939">
        <f t="shared" si="30"/>
        <v>-1.1652542372881269E-2</v>
      </c>
    </row>
    <row r="1940" spans="1:12">
      <c r="A1940" s="1">
        <v>38848</v>
      </c>
      <c r="B1940">
        <v>76.52</v>
      </c>
      <c r="C1940">
        <v>76.67</v>
      </c>
      <c r="D1940">
        <v>75.47</v>
      </c>
      <c r="E1940">
        <v>75.52</v>
      </c>
      <c r="F1940">
        <v>2860600</v>
      </c>
      <c r="G1940">
        <v>53.54</v>
      </c>
      <c r="L1940">
        <f t="shared" si="30"/>
        <v>-1.0741419963322119E-2</v>
      </c>
    </row>
    <row r="1941" spans="1:12">
      <c r="A1941" s="1">
        <v>38847</v>
      </c>
      <c r="B1941">
        <v>75.98</v>
      </c>
      <c r="C1941">
        <v>76.34</v>
      </c>
      <c r="D1941">
        <v>75.31</v>
      </c>
      <c r="E1941">
        <v>76.34</v>
      </c>
      <c r="F1941">
        <v>2791800</v>
      </c>
      <c r="G1941">
        <v>54.12</v>
      </c>
      <c r="L1941">
        <f t="shared" si="30"/>
        <v>9.1779205454312063E-4</v>
      </c>
    </row>
    <row r="1942" spans="1:12">
      <c r="A1942" s="1">
        <v>38846</v>
      </c>
      <c r="B1942">
        <v>75.72</v>
      </c>
      <c r="C1942">
        <v>76.45</v>
      </c>
      <c r="D1942">
        <v>75.7</v>
      </c>
      <c r="E1942">
        <v>76.27</v>
      </c>
      <c r="F1942">
        <v>2721000</v>
      </c>
      <c r="G1942">
        <v>53.67</v>
      </c>
      <c r="L1942">
        <f t="shared" si="30"/>
        <v>8.5956096270827231E-3</v>
      </c>
    </row>
    <row r="1943" spans="1:12">
      <c r="A1943" s="1">
        <v>38845</v>
      </c>
      <c r="B1943">
        <v>75.47</v>
      </c>
      <c r="C1943">
        <v>75.97</v>
      </c>
      <c r="D1943">
        <v>75.2</v>
      </c>
      <c r="E1943">
        <v>75.62</v>
      </c>
      <c r="F1943">
        <v>2818700</v>
      </c>
      <c r="G1943">
        <v>53.21</v>
      </c>
      <c r="L1943">
        <f t="shared" si="30"/>
        <v>-1.1115470119000825E-2</v>
      </c>
    </row>
    <row r="1944" spans="1:12">
      <c r="A1944" s="1">
        <v>38842</v>
      </c>
      <c r="B1944">
        <v>75.77</v>
      </c>
      <c r="C1944">
        <v>76.47</v>
      </c>
      <c r="D1944">
        <v>75.650000000000006</v>
      </c>
      <c r="E1944">
        <v>76.47</v>
      </c>
      <c r="F1944">
        <v>3777700</v>
      </c>
      <c r="G1944">
        <v>53.81</v>
      </c>
      <c r="L1944">
        <f t="shared" si="30"/>
        <v>1.6077597661440235E-2</v>
      </c>
    </row>
    <row r="1945" spans="1:12">
      <c r="A1945" s="1">
        <v>38841</v>
      </c>
      <c r="B1945">
        <v>75.069999999999993</v>
      </c>
      <c r="C1945">
        <v>75.849999999999994</v>
      </c>
      <c r="D1945">
        <v>74.5</v>
      </c>
      <c r="E1945">
        <v>75.260000000000005</v>
      </c>
      <c r="F1945">
        <v>4620200</v>
      </c>
      <c r="G1945">
        <v>52.96</v>
      </c>
      <c r="L1945">
        <f t="shared" si="30"/>
        <v>2.7981345769487742E-3</v>
      </c>
    </row>
    <row r="1946" spans="1:12">
      <c r="A1946" s="1">
        <v>38840</v>
      </c>
      <c r="B1946">
        <v>76.150000000000006</v>
      </c>
      <c r="C1946">
        <v>76.17</v>
      </c>
      <c r="D1946">
        <v>74.709999999999994</v>
      </c>
      <c r="E1946">
        <v>75.05</v>
      </c>
      <c r="F1946">
        <v>3885600</v>
      </c>
      <c r="G1946">
        <v>52.81</v>
      </c>
      <c r="L1946">
        <f t="shared" si="30"/>
        <v>-1.6382699868938366E-2</v>
      </c>
    </row>
    <row r="1947" spans="1:12">
      <c r="A1947" s="1">
        <v>38839</v>
      </c>
      <c r="B1947">
        <v>75.63</v>
      </c>
      <c r="C1947">
        <v>76.42</v>
      </c>
      <c r="D1947">
        <v>75.569999999999993</v>
      </c>
      <c r="E1947">
        <v>76.3</v>
      </c>
      <c r="F1947">
        <v>4284800</v>
      </c>
      <c r="G1947">
        <v>53.69</v>
      </c>
      <c r="L1947">
        <f t="shared" si="30"/>
        <v>2.5537634408602017E-2</v>
      </c>
    </row>
    <row r="1948" spans="1:12">
      <c r="A1948" s="1">
        <v>38838</v>
      </c>
      <c r="B1948">
        <v>74.25</v>
      </c>
      <c r="C1948">
        <v>74.98</v>
      </c>
      <c r="D1948">
        <v>74.19</v>
      </c>
      <c r="E1948">
        <v>74.400000000000006</v>
      </c>
      <c r="F1948">
        <v>2900800</v>
      </c>
      <c r="G1948">
        <v>52.35</v>
      </c>
      <c r="L1948">
        <f t="shared" si="30"/>
        <v>9.2240911557244232E-3</v>
      </c>
    </row>
    <row r="1949" spans="1:12">
      <c r="A1949" s="1">
        <v>38835</v>
      </c>
      <c r="B1949">
        <v>74.010000000000005</v>
      </c>
      <c r="C1949">
        <v>74.5</v>
      </c>
      <c r="D1949">
        <v>73.72</v>
      </c>
      <c r="E1949">
        <v>73.72</v>
      </c>
      <c r="F1949">
        <v>2487200</v>
      </c>
      <c r="G1949">
        <v>51.87</v>
      </c>
      <c r="L1949">
        <f t="shared" si="30"/>
        <v>1.356668023335672E-4</v>
      </c>
    </row>
    <row r="1950" spans="1:12">
      <c r="A1950" s="1">
        <v>38834</v>
      </c>
      <c r="B1950">
        <v>73.05</v>
      </c>
      <c r="C1950">
        <v>74.25</v>
      </c>
      <c r="D1950">
        <v>72.72</v>
      </c>
      <c r="E1950">
        <v>73.709999999999994</v>
      </c>
      <c r="F1950">
        <v>4667400</v>
      </c>
      <c r="G1950">
        <v>51.87</v>
      </c>
      <c r="L1950">
        <f t="shared" si="30"/>
        <v>-4.0683482506098656E-4</v>
      </c>
    </row>
    <row r="1951" spans="1:12">
      <c r="A1951" s="1">
        <v>38833</v>
      </c>
      <c r="B1951">
        <v>74.930000000000007</v>
      </c>
      <c r="C1951">
        <v>75.16</v>
      </c>
      <c r="D1951">
        <v>73.59</v>
      </c>
      <c r="E1951">
        <v>73.739999999999995</v>
      </c>
      <c r="F1951">
        <v>4160700</v>
      </c>
      <c r="G1951">
        <v>51.89</v>
      </c>
      <c r="L1951">
        <f t="shared" si="30"/>
        <v>-1.5224358974359031E-2</v>
      </c>
    </row>
    <row r="1952" spans="1:12">
      <c r="A1952" s="1">
        <v>38832</v>
      </c>
      <c r="B1952">
        <v>76.2</v>
      </c>
      <c r="C1952">
        <v>76.42</v>
      </c>
      <c r="D1952">
        <v>74.599999999999994</v>
      </c>
      <c r="E1952">
        <v>74.88</v>
      </c>
      <c r="F1952">
        <v>3112100</v>
      </c>
      <c r="G1952">
        <v>52.69</v>
      </c>
      <c r="L1952">
        <f t="shared" si="30"/>
        <v>-1.2397784225797959E-2</v>
      </c>
    </row>
    <row r="1953" spans="1:12">
      <c r="A1953" s="1">
        <v>38831</v>
      </c>
      <c r="B1953">
        <v>76.849999999999994</v>
      </c>
      <c r="C1953">
        <v>76.849999999999994</v>
      </c>
      <c r="D1953">
        <v>75.58</v>
      </c>
      <c r="E1953">
        <v>75.819999999999993</v>
      </c>
      <c r="F1953">
        <v>3300000</v>
      </c>
      <c r="G1953">
        <v>53.35</v>
      </c>
      <c r="L1953">
        <f t="shared" si="30"/>
        <v>-6.2909567496723939E-3</v>
      </c>
    </row>
    <row r="1954" spans="1:12">
      <c r="A1954" s="1">
        <v>38828</v>
      </c>
      <c r="B1954">
        <v>75.650000000000006</v>
      </c>
      <c r="C1954">
        <v>76.47</v>
      </c>
      <c r="D1954">
        <v>75.28</v>
      </c>
      <c r="E1954">
        <v>76.3</v>
      </c>
      <c r="F1954">
        <v>4815200</v>
      </c>
      <c r="G1954">
        <v>53.69</v>
      </c>
      <c r="L1954">
        <f t="shared" si="30"/>
        <v>1.8555600053397514E-2</v>
      </c>
    </row>
    <row r="1955" spans="1:12">
      <c r="A1955" s="1">
        <v>38827</v>
      </c>
      <c r="B1955">
        <v>75.72</v>
      </c>
      <c r="C1955">
        <v>76</v>
      </c>
      <c r="D1955">
        <v>74.62</v>
      </c>
      <c r="E1955">
        <v>74.91</v>
      </c>
      <c r="F1955">
        <v>3952900</v>
      </c>
      <c r="G1955">
        <v>52.71</v>
      </c>
      <c r="L1955">
        <f t="shared" si="30"/>
        <v>-1.1350138577273294E-2</v>
      </c>
    </row>
    <row r="1956" spans="1:12">
      <c r="A1956" s="1">
        <v>38826</v>
      </c>
      <c r="B1956">
        <v>74.989999999999995</v>
      </c>
      <c r="C1956">
        <v>75.84</v>
      </c>
      <c r="D1956">
        <v>74.569999999999993</v>
      </c>
      <c r="E1956">
        <v>75.77</v>
      </c>
      <c r="F1956">
        <v>3899800</v>
      </c>
      <c r="G1956">
        <v>53.32</v>
      </c>
      <c r="L1956">
        <f t="shared" si="30"/>
        <v>9.1901971230687884E-3</v>
      </c>
    </row>
    <row r="1957" spans="1:12">
      <c r="A1957" s="1">
        <v>38825</v>
      </c>
      <c r="B1957">
        <v>74.36</v>
      </c>
      <c r="C1957">
        <v>75.08</v>
      </c>
      <c r="D1957">
        <v>74.099999999999994</v>
      </c>
      <c r="E1957">
        <v>75.08</v>
      </c>
      <c r="F1957">
        <v>3857800</v>
      </c>
      <c r="G1957">
        <v>52.83</v>
      </c>
      <c r="L1957">
        <f t="shared" si="30"/>
        <v>2.9198080877313126E-2</v>
      </c>
    </row>
    <row r="1958" spans="1:12">
      <c r="A1958" s="1">
        <v>38824</v>
      </c>
      <c r="B1958">
        <v>72.599999999999994</v>
      </c>
      <c r="C1958">
        <v>73.02</v>
      </c>
      <c r="D1958">
        <v>72.599999999999994</v>
      </c>
      <c r="E1958">
        <v>72.95</v>
      </c>
      <c r="F1958">
        <v>2659800</v>
      </c>
      <c r="G1958">
        <v>51.33</v>
      </c>
      <c r="L1958">
        <f t="shared" si="30"/>
        <v>1.024788810414079E-2</v>
      </c>
    </row>
    <row r="1959" spans="1:12">
      <c r="A1959" s="1">
        <v>38820</v>
      </c>
      <c r="B1959">
        <v>72.099999999999994</v>
      </c>
      <c r="C1959">
        <v>72.430000000000007</v>
      </c>
      <c r="D1959">
        <v>71.8</v>
      </c>
      <c r="E1959">
        <v>72.209999999999994</v>
      </c>
      <c r="F1959">
        <v>1915500</v>
      </c>
      <c r="G1959">
        <v>50.81</v>
      </c>
      <c r="L1959">
        <f t="shared" si="30"/>
        <v>-6.9194575145326009E-4</v>
      </c>
    </row>
    <row r="1960" spans="1:12">
      <c r="A1960" s="1">
        <v>38819</v>
      </c>
      <c r="B1960">
        <v>72.680000000000007</v>
      </c>
      <c r="C1960">
        <v>72.989999999999995</v>
      </c>
      <c r="D1960">
        <v>72.05</v>
      </c>
      <c r="E1960">
        <v>72.260000000000005</v>
      </c>
      <c r="F1960">
        <v>3109600</v>
      </c>
      <c r="G1960">
        <v>50.85</v>
      </c>
      <c r="L1960">
        <f t="shared" si="30"/>
        <v>-1.7958281530597864E-3</v>
      </c>
    </row>
    <row r="1961" spans="1:12">
      <c r="A1961" s="1">
        <v>38818</v>
      </c>
      <c r="B1961">
        <v>72.84</v>
      </c>
      <c r="C1961">
        <v>73.25</v>
      </c>
      <c r="D1961">
        <v>72.13</v>
      </c>
      <c r="E1961">
        <v>72.39</v>
      </c>
      <c r="F1961">
        <v>3775300</v>
      </c>
      <c r="G1961">
        <v>50.94</v>
      </c>
      <c r="L1961">
        <f t="shared" si="30"/>
        <v>9.6792035398229892E-4</v>
      </c>
    </row>
    <row r="1962" spans="1:12">
      <c r="A1962" s="1">
        <v>38817</v>
      </c>
      <c r="B1962">
        <v>72.5</v>
      </c>
      <c r="C1962">
        <v>72.510000000000005</v>
      </c>
      <c r="D1962">
        <v>72.099999999999994</v>
      </c>
      <c r="E1962">
        <v>72.319999999999993</v>
      </c>
      <c r="F1962">
        <v>3533600</v>
      </c>
      <c r="G1962">
        <v>50.89</v>
      </c>
      <c r="L1962">
        <f t="shared" si="30"/>
        <v>1.9884360456917216E-2</v>
      </c>
    </row>
    <row r="1963" spans="1:12">
      <c r="A1963" s="1">
        <v>38814</v>
      </c>
      <c r="B1963">
        <v>72.069999999999993</v>
      </c>
      <c r="C1963">
        <v>72.099999999999994</v>
      </c>
      <c r="D1963">
        <v>70.900000000000006</v>
      </c>
      <c r="E1963">
        <v>70.91</v>
      </c>
      <c r="F1963">
        <v>4788400</v>
      </c>
      <c r="G1963">
        <v>49.9</v>
      </c>
      <c r="L1963">
        <f t="shared" si="30"/>
        <v>5.1027639971650274E-3</v>
      </c>
    </row>
    <row r="1964" spans="1:12">
      <c r="A1964" s="1">
        <v>38813</v>
      </c>
      <c r="B1964">
        <v>70.930000000000007</v>
      </c>
      <c r="C1964">
        <v>70.98</v>
      </c>
      <c r="D1964">
        <v>70.11</v>
      </c>
      <c r="E1964">
        <v>70.55</v>
      </c>
      <c r="F1964">
        <v>2847500</v>
      </c>
      <c r="G1964">
        <v>49.64</v>
      </c>
      <c r="L1964">
        <f t="shared" si="30"/>
        <v>-6.8975225225226255E-3</v>
      </c>
    </row>
    <row r="1965" spans="1:12">
      <c r="A1965" s="1">
        <v>38812</v>
      </c>
      <c r="B1965">
        <v>70.52</v>
      </c>
      <c r="C1965">
        <v>71.19</v>
      </c>
      <c r="D1965">
        <v>70.260000000000005</v>
      </c>
      <c r="E1965">
        <v>71.040000000000006</v>
      </c>
      <c r="F1965">
        <v>2489800</v>
      </c>
      <c r="G1965">
        <v>49.99</v>
      </c>
      <c r="L1965">
        <f t="shared" si="30"/>
        <v>1.0526315789473717E-2</v>
      </c>
    </row>
    <row r="1966" spans="1:12">
      <c r="A1966" s="1">
        <v>38811</v>
      </c>
      <c r="B1966">
        <v>69.83</v>
      </c>
      <c r="C1966">
        <v>70.650000000000006</v>
      </c>
      <c r="D1966">
        <v>69.75</v>
      </c>
      <c r="E1966">
        <v>70.3</v>
      </c>
      <c r="F1966">
        <v>2462400</v>
      </c>
      <c r="G1966">
        <v>49.47</v>
      </c>
      <c r="L1966">
        <f t="shared" si="30"/>
        <v>8.897818599310936E-3</v>
      </c>
    </row>
    <row r="1967" spans="1:12">
      <c r="A1967" s="1">
        <v>38810</v>
      </c>
      <c r="B1967">
        <v>69.5</v>
      </c>
      <c r="C1967">
        <v>70.48</v>
      </c>
      <c r="D1967">
        <v>69.489999999999995</v>
      </c>
      <c r="E1967">
        <v>69.680000000000007</v>
      </c>
      <c r="F1967">
        <v>2563800</v>
      </c>
      <c r="G1967">
        <v>49.03</v>
      </c>
      <c r="L1967">
        <f t="shared" si="30"/>
        <v>1.0733971569480749E-2</v>
      </c>
    </row>
    <row r="1968" spans="1:12">
      <c r="A1968" s="1">
        <v>38807</v>
      </c>
      <c r="B1968">
        <v>69.5</v>
      </c>
      <c r="C1968">
        <v>69.63</v>
      </c>
      <c r="D1968">
        <v>68.63</v>
      </c>
      <c r="E1968">
        <v>68.94</v>
      </c>
      <c r="F1968">
        <v>2107800</v>
      </c>
      <c r="G1968">
        <v>48.51</v>
      </c>
      <c r="L1968">
        <f t="shared" si="30"/>
        <v>-1.1896230471549307E-2</v>
      </c>
    </row>
    <row r="1969" spans="1:12">
      <c r="A1969" s="1">
        <v>38806</v>
      </c>
      <c r="B1969">
        <v>70.16</v>
      </c>
      <c r="C1969">
        <v>70.680000000000007</v>
      </c>
      <c r="D1969">
        <v>69.64</v>
      </c>
      <c r="E1969">
        <v>69.77</v>
      </c>
      <c r="F1969">
        <v>2637500</v>
      </c>
      <c r="G1969">
        <v>49.1</v>
      </c>
      <c r="L1969">
        <f t="shared" si="30"/>
        <v>-1.4330753797653362E-4</v>
      </c>
    </row>
    <row r="1970" spans="1:12">
      <c r="A1970" s="1">
        <v>38805</v>
      </c>
      <c r="B1970">
        <v>69.41</v>
      </c>
      <c r="C1970">
        <v>69.89</v>
      </c>
      <c r="D1970">
        <v>69.319999999999993</v>
      </c>
      <c r="E1970">
        <v>69.78</v>
      </c>
      <c r="F1970">
        <v>2152500</v>
      </c>
      <c r="G1970">
        <v>49.1</v>
      </c>
      <c r="L1970">
        <f t="shared" si="30"/>
        <v>1.2037708484408993E-2</v>
      </c>
    </row>
    <row r="1971" spans="1:12">
      <c r="A1971" s="1">
        <v>38804</v>
      </c>
      <c r="B1971">
        <v>69.63</v>
      </c>
      <c r="C1971">
        <v>69.83</v>
      </c>
      <c r="D1971">
        <v>68.8</v>
      </c>
      <c r="E1971">
        <v>68.95</v>
      </c>
      <c r="F1971">
        <v>2657500</v>
      </c>
      <c r="G1971">
        <v>48.52</v>
      </c>
      <c r="L1971">
        <f t="shared" si="30"/>
        <v>-8.3417229972673201E-3</v>
      </c>
    </row>
    <row r="1972" spans="1:12">
      <c r="A1972" s="1">
        <v>38803</v>
      </c>
      <c r="B1972">
        <v>69.2</v>
      </c>
      <c r="C1972">
        <v>69.56</v>
      </c>
      <c r="D1972">
        <v>69.06</v>
      </c>
      <c r="E1972">
        <v>69.53</v>
      </c>
      <c r="F1972">
        <v>2531200</v>
      </c>
      <c r="G1972">
        <v>48.93</v>
      </c>
      <c r="L1972">
        <f t="shared" si="30"/>
        <v>7.1963154864707057E-4</v>
      </c>
    </row>
    <row r="1973" spans="1:12">
      <c r="A1973" s="1">
        <v>38800</v>
      </c>
      <c r="B1973">
        <v>68.8</v>
      </c>
      <c r="C1973">
        <v>69.95</v>
      </c>
      <c r="D1973">
        <v>68.8</v>
      </c>
      <c r="E1973">
        <v>69.48</v>
      </c>
      <c r="F1973">
        <v>3486500</v>
      </c>
      <c r="G1973">
        <v>48.89</v>
      </c>
      <c r="L1973">
        <f t="shared" si="30"/>
        <v>1.4306569343065734E-2</v>
      </c>
    </row>
    <row r="1974" spans="1:12">
      <c r="A1974" s="1">
        <v>38799</v>
      </c>
      <c r="B1974">
        <v>68.2</v>
      </c>
      <c r="C1974">
        <v>68.5</v>
      </c>
      <c r="D1974">
        <v>67.7</v>
      </c>
      <c r="E1974">
        <v>68.5</v>
      </c>
      <c r="F1974">
        <v>2771200</v>
      </c>
      <c r="G1974">
        <v>48.2</v>
      </c>
      <c r="L1974">
        <f t="shared" si="30"/>
        <v>-2.4756079801951936E-3</v>
      </c>
    </row>
    <row r="1975" spans="1:12">
      <c r="A1975" s="1">
        <v>38798</v>
      </c>
      <c r="B1975">
        <v>68.75</v>
      </c>
      <c r="C1975">
        <v>69.33</v>
      </c>
      <c r="D1975">
        <v>68.33</v>
      </c>
      <c r="E1975">
        <v>68.67</v>
      </c>
      <c r="F1975">
        <v>2405200</v>
      </c>
      <c r="G1975">
        <v>48.32</v>
      </c>
      <c r="L1975">
        <f t="shared" si="30"/>
        <v>6.1538461538461764E-3</v>
      </c>
    </row>
    <row r="1976" spans="1:12">
      <c r="A1976" s="1">
        <v>38797</v>
      </c>
      <c r="B1976">
        <v>68.42</v>
      </c>
      <c r="C1976">
        <v>68.989999999999995</v>
      </c>
      <c r="D1976">
        <v>68.150000000000006</v>
      </c>
      <c r="E1976">
        <v>68.25</v>
      </c>
      <c r="F1976">
        <v>2281500</v>
      </c>
      <c r="G1976">
        <v>48.03</v>
      </c>
      <c r="L1976">
        <f t="shared" si="30"/>
        <v>-7.2727272727273196E-3</v>
      </c>
    </row>
    <row r="1977" spans="1:12">
      <c r="A1977" s="1">
        <v>38796</v>
      </c>
      <c r="B1977">
        <v>69.75</v>
      </c>
      <c r="C1977">
        <v>69.790000000000006</v>
      </c>
      <c r="D1977">
        <v>68.53</v>
      </c>
      <c r="E1977">
        <v>68.75</v>
      </c>
      <c r="F1977">
        <v>2927700</v>
      </c>
      <c r="G1977">
        <v>48.38</v>
      </c>
      <c r="L1977">
        <f t="shared" si="30"/>
        <v>-1.1218179203221657E-2</v>
      </c>
    </row>
    <row r="1978" spans="1:12">
      <c r="A1978" s="1">
        <v>38793</v>
      </c>
      <c r="B1978">
        <v>70.06</v>
      </c>
      <c r="C1978">
        <v>70.06</v>
      </c>
      <c r="D1978">
        <v>69.33</v>
      </c>
      <c r="E1978">
        <v>69.53</v>
      </c>
      <c r="F1978">
        <v>1931600</v>
      </c>
      <c r="G1978">
        <v>48.93</v>
      </c>
      <c r="L1978">
        <f t="shared" si="30"/>
        <v>-5.2932761087267632E-3</v>
      </c>
    </row>
    <row r="1979" spans="1:12">
      <c r="A1979" s="1">
        <v>38792</v>
      </c>
      <c r="B1979">
        <v>69.44</v>
      </c>
      <c r="C1979">
        <v>69.97</v>
      </c>
      <c r="D1979">
        <v>69.180000000000007</v>
      </c>
      <c r="E1979">
        <v>69.900000000000006</v>
      </c>
      <c r="F1979">
        <v>2755400</v>
      </c>
      <c r="G1979">
        <v>49.19</v>
      </c>
      <c r="L1979">
        <f t="shared" si="30"/>
        <v>-2.8604118993125205E-4</v>
      </c>
    </row>
    <row r="1980" spans="1:12">
      <c r="A1980" s="1">
        <v>38791</v>
      </c>
      <c r="B1980">
        <v>69.849999999999994</v>
      </c>
      <c r="C1980">
        <v>69.95</v>
      </c>
      <c r="D1980">
        <v>69.42</v>
      </c>
      <c r="E1980">
        <v>69.92</v>
      </c>
      <c r="F1980">
        <v>5549000</v>
      </c>
      <c r="G1980">
        <v>49.2</v>
      </c>
      <c r="L1980">
        <f t="shared" si="30"/>
        <v>2.0283087698818036E-2</v>
      </c>
    </row>
    <row r="1981" spans="1:12">
      <c r="A1981" s="1">
        <v>38790</v>
      </c>
      <c r="B1981">
        <v>67.8</v>
      </c>
      <c r="C1981">
        <v>68.69</v>
      </c>
      <c r="D1981">
        <v>67.69</v>
      </c>
      <c r="E1981">
        <v>68.53</v>
      </c>
      <c r="F1981">
        <v>3106600</v>
      </c>
      <c r="G1981">
        <v>48.22</v>
      </c>
      <c r="L1981">
        <f t="shared" si="30"/>
        <v>1.3907382748927333E-2</v>
      </c>
    </row>
    <row r="1982" spans="1:12">
      <c r="A1982" s="1">
        <v>38789</v>
      </c>
      <c r="B1982">
        <v>66.98</v>
      </c>
      <c r="C1982">
        <v>67.650000000000006</v>
      </c>
      <c r="D1982">
        <v>66.87</v>
      </c>
      <c r="E1982">
        <v>67.59</v>
      </c>
      <c r="F1982">
        <v>2812200</v>
      </c>
      <c r="G1982">
        <v>47.56</v>
      </c>
      <c r="L1982">
        <f t="shared" si="30"/>
        <v>1.7615176151761558E-2</v>
      </c>
    </row>
    <row r="1983" spans="1:12">
      <c r="A1983" s="1">
        <v>38786</v>
      </c>
      <c r="B1983">
        <v>65.81</v>
      </c>
      <c r="C1983">
        <v>66.45</v>
      </c>
      <c r="D1983">
        <v>65.599999999999994</v>
      </c>
      <c r="E1983">
        <v>66.42</v>
      </c>
      <c r="F1983">
        <v>3402700</v>
      </c>
      <c r="G1983">
        <v>46.74</v>
      </c>
      <c r="L1983">
        <f t="shared" si="30"/>
        <v>6.2111801242235032E-3</v>
      </c>
    </row>
    <row r="1984" spans="1:12">
      <c r="A1984" s="1">
        <v>38785</v>
      </c>
      <c r="B1984">
        <v>66.3</v>
      </c>
      <c r="C1984">
        <v>66.47</v>
      </c>
      <c r="D1984">
        <v>65.92</v>
      </c>
      <c r="E1984">
        <v>66.010000000000005</v>
      </c>
      <c r="F1984">
        <v>2153000</v>
      </c>
      <c r="G1984">
        <v>46.45</v>
      </c>
      <c r="L1984">
        <f t="shared" si="30"/>
        <v>-1.6636418632788308E-3</v>
      </c>
    </row>
    <row r="1985" spans="1:12">
      <c r="A1985" s="1">
        <v>38784</v>
      </c>
      <c r="B1985">
        <v>65.88</v>
      </c>
      <c r="C1985">
        <v>66.319999999999993</v>
      </c>
      <c r="D1985">
        <v>65.349999999999994</v>
      </c>
      <c r="E1985">
        <v>66.12</v>
      </c>
      <c r="F1985">
        <v>3171100</v>
      </c>
      <c r="G1985">
        <v>46.53</v>
      </c>
      <c r="L1985">
        <f t="shared" si="30"/>
        <v>1.5146925174192027E-3</v>
      </c>
    </row>
    <row r="1986" spans="1:12">
      <c r="A1986" s="1">
        <v>38783</v>
      </c>
      <c r="B1986">
        <v>65.67</v>
      </c>
      <c r="C1986">
        <v>66.08</v>
      </c>
      <c r="D1986">
        <v>65.55</v>
      </c>
      <c r="E1986">
        <v>66.02</v>
      </c>
      <c r="F1986">
        <v>2428700</v>
      </c>
      <c r="G1986">
        <v>46.46</v>
      </c>
      <c r="L1986">
        <f t="shared" si="30"/>
        <v>-3.0202355783751633E-3</v>
      </c>
    </row>
    <row r="1987" spans="1:12">
      <c r="A1987" s="1">
        <v>38782</v>
      </c>
      <c r="B1987">
        <v>67.42</v>
      </c>
      <c r="C1987">
        <v>67.42</v>
      </c>
      <c r="D1987">
        <v>66.209999999999994</v>
      </c>
      <c r="E1987">
        <v>66.22</v>
      </c>
      <c r="F1987">
        <v>2549600</v>
      </c>
      <c r="G1987">
        <v>46.6</v>
      </c>
      <c r="L1987">
        <f t="shared" ref="L1987:L2050" si="31">IFERROR(E1987/E1988-1,10000)</f>
        <v>-1.3849590469099171E-2</v>
      </c>
    </row>
    <row r="1988" spans="1:12">
      <c r="A1988" s="1">
        <v>38779</v>
      </c>
      <c r="B1988">
        <v>67.400000000000006</v>
      </c>
      <c r="C1988">
        <v>67.489999999999995</v>
      </c>
      <c r="D1988">
        <v>66.819999999999993</v>
      </c>
      <c r="E1988">
        <v>67.150000000000006</v>
      </c>
      <c r="F1988">
        <v>2242500</v>
      </c>
      <c r="G1988">
        <v>47.25</v>
      </c>
      <c r="L1988">
        <f t="shared" si="31"/>
        <v>3.5869077865791077E-3</v>
      </c>
    </row>
    <row r="1989" spans="1:12">
      <c r="A1989" s="1">
        <v>38778</v>
      </c>
      <c r="B1989">
        <v>66.45</v>
      </c>
      <c r="C1989">
        <v>66.94</v>
      </c>
      <c r="D1989">
        <v>66.28</v>
      </c>
      <c r="E1989">
        <v>66.91</v>
      </c>
      <c r="F1989">
        <v>5150200</v>
      </c>
      <c r="G1989">
        <v>47.08</v>
      </c>
      <c r="L1989">
        <f t="shared" si="31"/>
        <v>-4.0190532896696718E-3</v>
      </c>
    </row>
    <row r="1990" spans="1:12">
      <c r="A1990" s="1">
        <v>38777</v>
      </c>
      <c r="B1990">
        <v>66.92</v>
      </c>
      <c r="C1990">
        <v>67.25</v>
      </c>
      <c r="D1990">
        <v>66.67</v>
      </c>
      <c r="E1990">
        <v>67.180000000000007</v>
      </c>
      <c r="F1990">
        <v>2258000</v>
      </c>
      <c r="G1990">
        <v>47.27</v>
      </c>
      <c r="L1990">
        <f t="shared" si="31"/>
        <v>1.1442336645588691E-2</v>
      </c>
    </row>
    <row r="1991" spans="1:12">
      <c r="A1991" s="1">
        <v>38776</v>
      </c>
      <c r="B1991">
        <v>66.25</v>
      </c>
      <c r="C1991">
        <v>66.650000000000006</v>
      </c>
      <c r="D1991">
        <v>66.010000000000005</v>
      </c>
      <c r="E1991">
        <v>66.42</v>
      </c>
      <c r="F1991">
        <v>2494200</v>
      </c>
      <c r="G1991">
        <v>46.74</v>
      </c>
      <c r="L1991">
        <f t="shared" si="31"/>
        <v>-8.6567164179104372E-3</v>
      </c>
    </row>
    <row r="1992" spans="1:12">
      <c r="A1992" s="1">
        <v>38775</v>
      </c>
      <c r="B1992">
        <v>67.239999999999995</v>
      </c>
      <c r="C1992">
        <v>67.44</v>
      </c>
      <c r="D1992">
        <v>66.989999999999995</v>
      </c>
      <c r="E1992">
        <v>67</v>
      </c>
      <c r="F1992">
        <v>1844400</v>
      </c>
      <c r="G1992">
        <v>47.15</v>
      </c>
      <c r="L1992">
        <f t="shared" si="31"/>
        <v>-8.8757396449703485E-3</v>
      </c>
    </row>
    <row r="1993" spans="1:12">
      <c r="A1993" s="1">
        <v>38772</v>
      </c>
      <c r="B1993">
        <v>67.8</v>
      </c>
      <c r="C1993">
        <v>68.05</v>
      </c>
      <c r="D1993">
        <v>67.56</v>
      </c>
      <c r="E1993">
        <v>67.599999999999994</v>
      </c>
      <c r="F1993">
        <v>1931400</v>
      </c>
      <c r="G1993">
        <v>47.57</v>
      </c>
      <c r="L1993">
        <f t="shared" si="31"/>
        <v>2.9673590504448732E-3</v>
      </c>
    </row>
    <row r="1994" spans="1:12">
      <c r="A1994" s="1">
        <v>38771</v>
      </c>
      <c r="B1994">
        <v>67.569999999999993</v>
      </c>
      <c r="C1994">
        <v>68.040000000000006</v>
      </c>
      <c r="D1994">
        <v>67.13</v>
      </c>
      <c r="E1994">
        <v>67.400000000000006</v>
      </c>
      <c r="F1994">
        <v>2818300</v>
      </c>
      <c r="G1994">
        <v>47.43</v>
      </c>
      <c r="L1994">
        <f t="shared" si="31"/>
        <v>-6.0463058545936477E-3</v>
      </c>
    </row>
    <row r="1995" spans="1:12">
      <c r="A1995" s="1">
        <v>38770</v>
      </c>
      <c r="B1995">
        <v>68.11</v>
      </c>
      <c r="C1995">
        <v>68.3</v>
      </c>
      <c r="D1995">
        <v>67.47</v>
      </c>
      <c r="E1995">
        <v>67.81</v>
      </c>
      <c r="F1995">
        <v>3149300</v>
      </c>
      <c r="G1995">
        <v>47.72</v>
      </c>
      <c r="L1995">
        <f t="shared" si="31"/>
        <v>-2.008670520231215E-2</v>
      </c>
    </row>
    <row r="1996" spans="1:12">
      <c r="A1996" s="1">
        <v>38769</v>
      </c>
      <c r="B1996">
        <v>69.47</v>
      </c>
      <c r="C1996">
        <v>69.8</v>
      </c>
      <c r="D1996">
        <v>68.900000000000006</v>
      </c>
      <c r="E1996">
        <v>69.2</v>
      </c>
      <c r="F1996">
        <v>3669800</v>
      </c>
      <c r="G1996">
        <v>48.3</v>
      </c>
      <c r="L1996">
        <f t="shared" si="31"/>
        <v>1.0071522405488142E-2</v>
      </c>
    </row>
    <row r="1997" spans="1:12">
      <c r="A1997" s="1">
        <v>38765</v>
      </c>
      <c r="B1997">
        <v>68.790000000000006</v>
      </c>
      <c r="C1997">
        <v>68.88</v>
      </c>
      <c r="D1997">
        <v>68.319999999999993</v>
      </c>
      <c r="E1997">
        <v>68.510000000000005</v>
      </c>
      <c r="F1997">
        <v>2823600</v>
      </c>
      <c r="G1997">
        <v>47.82</v>
      </c>
      <c r="L1997">
        <f t="shared" si="31"/>
        <v>1.461774594357701E-3</v>
      </c>
    </row>
    <row r="1998" spans="1:12">
      <c r="A1998" s="1">
        <v>38764</v>
      </c>
      <c r="B1998">
        <v>67.56</v>
      </c>
      <c r="C1998">
        <v>68.459999999999994</v>
      </c>
      <c r="D1998">
        <v>67.56</v>
      </c>
      <c r="E1998">
        <v>68.41</v>
      </c>
      <c r="F1998">
        <v>3072500</v>
      </c>
      <c r="G1998">
        <v>47.75</v>
      </c>
      <c r="L1998">
        <f t="shared" si="31"/>
        <v>1.8005952380952372E-2</v>
      </c>
    </row>
    <row r="1999" spans="1:12">
      <c r="A1999" s="1">
        <v>38763</v>
      </c>
      <c r="B1999">
        <v>67.8</v>
      </c>
      <c r="C1999">
        <v>68.42</v>
      </c>
      <c r="D1999">
        <v>66.73</v>
      </c>
      <c r="E1999">
        <v>67.2</v>
      </c>
      <c r="F1999">
        <v>3932700</v>
      </c>
      <c r="G1999">
        <v>46.9</v>
      </c>
      <c r="L1999">
        <f t="shared" si="31"/>
        <v>1.6395886123117265E-3</v>
      </c>
    </row>
    <row r="2000" spans="1:12">
      <c r="A2000" s="1">
        <v>38762</v>
      </c>
      <c r="B2000">
        <v>66.650000000000006</v>
      </c>
      <c r="C2000">
        <v>67.5</v>
      </c>
      <c r="D2000">
        <v>66.5</v>
      </c>
      <c r="E2000">
        <v>67.09</v>
      </c>
      <c r="F2000">
        <v>3475900</v>
      </c>
      <c r="G2000">
        <v>46.83</v>
      </c>
      <c r="L2000">
        <f t="shared" si="31"/>
        <v>-3.1203566121841275E-3</v>
      </c>
    </row>
    <row r="2001" spans="1:12">
      <c r="A2001" s="1">
        <v>38761</v>
      </c>
      <c r="B2001">
        <v>67.16</v>
      </c>
      <c r="C2001">
        <v>67.790000000000006</v>
      </c>
      <c r="D2001">
        <v>66.97</v>
      </c>
      <c r="E2001">
        <v>67.3</v>
      </c>
      <c r="F2001">
        <v>3045300</v>
      </c>
      <c r="G2001">
        <v>46.97</v>
      </c>
      <c r="L2001">
        <f t="shared" si="31"/>
        <v>-1.1872959335114119E-3</v>
      </c>
    </row>
    <row r="2002" spans="1:12">
      <c r="A2002" s="1">
        <v>38758</v>
      </c>
      <c r="B2002">
        <v>67.88</v>
      </c>
      <c r="C2002">
        <v>68.08</v>
      </c>
      <c r="D2002">
        <v>66.930000000000007</v>
      </c>
      <c r="E2002">
        <v>67.38</v>
      </c>
      <c r="F2002">
        <v>4645700</v>
      </c>
      <c r="G2002">
        <v>47.03</v>
      </c>
      <c r="L2002">
        <f t="shared" si="31"/>
        <v>1.784121320249632E-3</v>
      </c>
    </row>
    <row r="2003" spans="1:12">
      <c r="A2003" s="1">
        <v>38757</v>
      </c>
      <c r="B2003">
        <v>67.75</v>
      </c>
      <c r="C2003">
        <v>68.2</v>
      </c>
      <c r="D2003">
        <v>67.05</v>
      </c>
      <c r="E2003">
        <v>67.260000000000005</v>
      </c>
      <c r="F2003">
        <v>3764600</v>
      </c>
      <c r="G2003">
        <v>46.94</v>
      </c>
      <c r="L2003">
        <f t="shared" si="31"/>
        <v>8.9285714285725071E-4</v>
      </c>
    </row>
    <row r="2004" spans="1:12">
      <c r="A2004" s="1">
        <v>38756</v>
      </c>
      <c r="B2004">
        <v>67.33</v>
      </c>
      <c r="C2004">
        <v>67.36</v>
      </c>
      <c r="D2004">
        <v>66.599999999999994</v>
      </c>
      <c r="E2004">
        <v>67.2</v>
      </c>
      <c r="F2004">
        <v>5860800</v>
      </c>
      <c r="G2004">
        <v>46.9</v>
      </c>
      <c r="L2004">
        <f t="shared" si="31"/>
        <v>-4.444444444444362E-3</v>
      </c>
    </row>
    <row r="2005" spans="1:12">
      <c r="A2005" s="1">
        <v>38755</v>
      </c>
      <c r="B2005">
        <v>67.75</v>
      </c>
      <c r="C2005">
        <v>68.150000000000006</v>
      </c>
      <c r="D2005">
        <v>67.06</v>
      </c>
      <c r="E2005">
        <v>67.5</v>
      </c>
      <c r="F2005">
        <v>5089600</v>
      </c>
      <c r="G2005">
        <v>47.11</v>
      </c>
      <c r="L2005">
        <f t="shared" si="31"/>
        <v>-3.5300843218522227E-2</v>
      </c>
    </row>
    <row r="2006" spans="1:12">
      <c r="A2006" s="1">
        <v>38754</v>
      </c>
      <c r="B2006">
        <v>70.209999999999994</v>
      </c>
      <c r="C2006">
        <v>70.53</v>
      </c>
      <c r="D2006">
        <v>69.39</v>
      </c>
      <c r="E2006">
        <v>69.97</v>
      </c>
      <c r="F2006">
        <v>2448600</v>
      </c>
      <c r="G2006">
        <v>48.84</v>
      </c>
      <c r="L2006">
        <f t="shared" si="31"/>
        <v>1.2004628290425146E-2</v>
      </c>
    </row>
    <row r="2007" spans="1:12">
      <c r="A2007" s="1">
        <v>38751</v>
      </c>
      <c r="B2007">
        <v>69.59</v>
      </c>
      <c r="C2007">
        <v>69.84</v>
      </c>
      <c r="D2007">
        <v>69.099999999999994</v>
      </c>
      <c r="E2007">
        <v>69.14</v>
      </c>
      <c r="F2007">
        <v>3145400</v>
      </c>
      <c r="G2007">
        <v>48.26</v>
      </c>
      <c r="L2007">
        <f t="shared" si="31"/>
        <v>-6.7519034621462692E-3</v>
      </c>
    </row>
    <row r="2008" spans="1:12">
      <c r="A2008" s="1">
        <v>38750</v>
      </c>
      <c r="B2008">
        <v>70.92</v>
      </c>
      <c r="C2008">
        <v>70.92</v>
      </c>
      <c r="D2008">
        <v>69.59</v>
      </c>
      <c r="E2008">
        <v>69.61</v>
      </c>
      <c r="F2008">
        <v>6089200</v>
      </c>
      <c r="G2008">
        <v>48.58</v>
      </c>
      <c r="L2008">
        <f t="shared" si="31"/>
        <v>-2.1231721034870699E-2</v>
      </c>
    </row>
    <row r="2009" spans="1:12">
      <c r="A2009" s="1">
        <v>38749</v>
      </c>
      <c r="B2009">
        <v>71.989999999999995</v>
      </c>
      <c r="C2009">
        <v>72.58</v>
      </c>
      <c r="D2009">
        <v>71.010000000000005</v>
      </c>
      <c r="E2009">
        <v>71.12</v>
      </c>
      <c r="F2009">
        <v>3516100</v>
      </c>
      <c r="G2009">
        <v>49.64</v>
      </c>
      <c r="L2009">
        <f t="shared" si="31"/>
        <v>-1.6456921587608919E-2</v>
      </c>
    </row>
    <row r="2010" spans="1:12">
      <c r="A2010" s="1">
        <v>38748</v>
      </c>
      <c r="B2010">
        <v>72.86</v>
      </c>
      <c r="C2010">
        <v>72.88</v>
      </c>
      <c r="D2010">
        <v>72.040000000000006</v>
      </c>
      <c r="E2010">
        <v>72.31</v>
      </c>
      <c r="F2010">
        <v>3768400</v>
      </c>
      <c r="G2010">
        <v>50.47</v>
      </c>
      <c r="L2010">
        <f t="shared" si="31"/>
        <v>5.5348000553490095E-4</v>
      </c>
    </row>
    <row r="2011" spans="1:12">
      <c r="A2011" s="1">
        <v>38747</v>
      </c>
      <c r="B2011">
        <v>72.3</v>
      </c>
      <c r="C2011">
        <v>72.72</v>
      </c>
      <c r="D2011">
        <v>72.09</v>
      </c>
      <c r="E2011">
        <v>72.27</v>
      </c>
      <c r="F2011">
        <v>4556700</v>
      </c>
      <c r="G2011">
        <v>50.44</v>
      </c>
      <c r="L2011">
        <f t="shared" si="31"/>
        <v>1.7743979721165815E-2</v>
      </c>
    </row>
    <row r="2012" spans="1:12">
      <c r="A2012" s="1">
        <v>38744</v>
      </c>
      <c r="B2012">
        <v>71.06</v>
      </c>
      <c r="C2012">
        <v>71.39</v>
      </c>
      <c r="D2012">
        <v>70.64</v>
      </c>
      <c r="E2012">
        <v>71.010000000000005</v>
      </c>
      <c r="F2012">
        <v>3356000</v>
      </c>
      <c r="G2012">
        <v>49.56</v>
      </c>
      <c r="L2012">
        <f t="shared" si="31"/>
        <v>1.3849229011993147E-2</v>
      </c>
    </row>
    <row r="2013" spans="1:12">
      <c r="A2013" s="1">
        <v>38743</v>
      </c>
      <c r="B2013">
        <v>70.33</v>
      </c>
      <c r="C2013">
        <v>70.45</v>
      </c>
      <c r="D2013">
        <v>69.650000000000006</v>
      </c>
      <c r="E2013">
        <v>70.040000000000006</v>
      </c>
      <c r="F2013">
        <v>3802900</v>
      </c>
      <c r="G2013">
        <v>48.88</v>
      </c>
      <c r="L2013">
        <f t="shared" si="31"/>
        <v>-1.2833309567943374E-3</v>
      </c>
    </row>
    <row r="2014" spans="1:12">
      <c r="A2014" s="1">
        <v>38742</v>
      </c>
      <c r="B2014">
        <v>71.260000000000005</v>
      </c>
      <c r="C2014">
        <v>71.28</v>
      </c>
      <c r="D2014">
        <v>69.7</v>
      </c>
      <c r="E2014">
        <v>70.13</v>
      </c>
      <c r="F2014">
        <v>5119900</v>
      </c>
      <c r="G2014">
        <v>48.95</v>
      </c>
      <c r="L2014">
        <f t="shared" si="31"/>
        <v>-5.8123050751348604E-3</v>
      </c>
    </row>
    <row r="2015" spans="1:12">
      <c r="A2015" s="1">
        <v>38741</v>
      </c>
      <c r="B2015">
        <v>71.06</v>
      </c>
      <c r="C2015">
        <v>71.459999999999994</v>
      </c>
      <c r="D2015">
        <v>70.34</v>
      </c>
      <c r="E2015">
        <v>70.540000000000006</v>
      </c>
      <c r="F2015">
        <v>3361600</v>
      </c>
      <c r="G2015">
        <v>49.23</v>
      </c>
      <c r="L2015">
        <f t="shared" si="31"/>
        <v>-2.9681978798585806E-3</v>
      </c>
    </row>
    <row r="2016" spans="1:12">
      <c r="A2016" s="1">
        <v>38740</v>
      </c>
      <c r="B2016">
        <v>70.3</v>
      </c>
      <c r="C2016">
        <v>70.92</v>
      </c>
      <c r="D2016">
        <v>69.959999999999994</v>
      </c>
      <c r="E2016">
        <v>70.75</v>
      </c>
      <c r="F2016">
        <v>3475800</v>
      </c>
      <c r="G2016">
        <v>49.38</v>
      </c>
      <c r="L2016">
        <f t="shared" si="31"/>
        <v>8.1219720718153088E-3</v>
      </c>
    </row>
    <row r="2017" spans="1:12">
      <c r="A2017" s="1">
        <v>38737</v>
      </c>
      <c r="B2017">
        <v>71.040000000000006</v>
      </c>
      <c r="C2017">
        <v>71.14</v>
      </c>
      <c r="D2017">
        <v>69.680000000000007</v>
      </c>
      <c r="E2017">
        <v>70.180000000000007</v>
      </c>
      <c r="F2017">
        <v>4279500</v>
      </c>
      <c r="G2017">
        <v>48.98</v>
      </c>
      <c r="L2017">
        <f t="shared" si="31"/>
        <v>-1.5649452269170805E-3</v>
      </c>
    </row>
    <row r="2018" spans="1:12">
      <c r="A2018" s="1">
        <v>38736</v>
      </c>
      <c r="B2018">
        <v>69.680000000000007</v>
      </c>
      <c r="C2018">
        <v>70.33</v>
      </c>
      <c r="D2018">
        <v>69.400000000000006</v>
      </c>
      <c r="E2018">
        <v>70.290000000000006</v>
      </c>
      <c r="F2018">
        <v>3694000</v>
      </c>
      <c r="G2018">
        <v>49.06</v>
      </c>
      <c r="L2018">
        <f t="shared" si="31"/>
        <v>1.1658031088082943E-2</v>
      </c>
    </row>
    <row r="2019" spans="1:12">
      <c r="A2019" s="1">
        <v>38735</v>
      </c>
      <c r="B2019">
        <v>70.209999999999994</v>
      </c>
      <c r="C2019">
        <v>70.239999999999995</v>
      </c>
      <c r="D2019">
        <v>68.94</v>
      </c>
      <c r="E2019">
        <v>69.48</v>
      </c>
      <c r="F2019">
        <v>3418800</v>
      </c>
      <c r="G2019">
        <v>48.49</v>
      </c>
      <c r="L2019">
        <f t="shared" si="31"/>
        <v>-1.320835108649332E-2</v>
      </c>
    </row>
    <row r="2020" spans="1:12">
      <c r="A2020" s="1">
        <v>38734</v>
      </c>
      <c r="B2020">
        <v>70.099999999999994</v>
      </c>
      <c r="C2020">
        <v>70.41</v>
      </c>
      <c r="D2020">
        <v>69.77</v>
      </c>
      <c r="E2020">
        <v>70.41</v>
      </c>
      <c r="F2020">
        <v>5097000</v>
      </c>
      <c r="G2020">
        <v>49.14</v>
      </c>
      <c r="L2020">
        <f t="shared" si="31"/>
        <v>9.8967297762477813E-3</v>
      </c>
    </row>
    <row r="2021" spans="1:12">
      <c r="A2021" s="1">
        <v>38730</v>
      </c>
      <c r="B2021">
        <v>68.7</v>
      </c>
      <c r="C2021">
        <v>69.77</v>
      </c>
      <c r="D2021">
        <v>68.7</v>
      </c>
      <c r="E2021">
        <v>69.72</v>
      </c>
      <c r="F2021">
        <v>4853800</v>
      </c>
      <c r="G2021">
        <v>48.66</v>
      </c>
      <c r="L2021">
        <f t="shared" si="31"/>
        <v>2.6048565121412848E-2</v>
      </c>
    </row>
    <row r="2022" spans="1:12">
      <c r="A2022" s="1">
        <v>38729</v>
      </c>
      <c r="B2022">
        <v>68.64</v>
      </c>
      <c r="C2022">
        <v>69.069999999999993</v>
      </c>
      <c r="D2022">
        <v>67.69</v>
      </c>
      <c r="E2022">
        <v>67.95</v>
      </c>
      <c r="F2022">
        <v>4397100</v>
      </c>
      <c r="G2022">
        <v>47.43</v>
      </c>
      <c r="L2022">
        <f t="shared" si="31"/>
        <v>7.3637702503681624E-4</v>
      </c>
    </row>
    <row r="2023" spans="1:12">
      <c r="A2023" s="1">
        <v>38728</v>
      </c>
      <c r="B2023">
        <v>67.33</v>
      </c>
      <c r="C2023">
        <v>68.17</v>
      </c>
      <c r="D2023">
        <v>67.010000000000005</v>
      </c>
      <c r="E2023">
        <v>67.900000000000006</v>
      </c>
      <c r="F2023">
        <v>3669100</v>
      </c>
      <c r="G2023">
        <v>47.39</v>
      </c>
      <c r="L2023">
        <f t="shared" si="31"/>
        <v>-4.1067761806982128E-3</v>
      </c>
    </row>
    <row r="2024" spans="1:12">
      <c r="A2024" s="1">
        <v>38727</v>
      </c>
      <c r="B2024">
        <v>68.099999999999994</v>
      </c>
      <c r="C2024">
        <v>68.540000000000006</v>
      </c>
      <c r="D2024">
        <v>68.03</v>
      </c>
      <c r="E2024">
        <v>68.180000000000007</v>
      </c>
      <c r="F2024">
        <v>2748700</v>
      </c>
      <c r="G2024">
        <v>47.59</v>
      </c>
      <c r="L2024">
        <f t="shared" si="31"/>
        <v>1.0277492291881352E-3</v>
      </c>
    </row>
    <row r="2025" spans="1:12">
      <c r="A2025" s="1">
        <v>38726</v>
      </c>
      <c r="B2025">
        <v>68.45</v>
      </c>
      <c r="C2025">
        <v>68.540000000000006</v>
      </c>
      <c r="D2025">
        <v>67.88</v>
      </c>
      <c r="E2025">
        <v>68.11</v>
      </c>
      <c r="F2025">
        <v>4124400</v>
      </c>
      <c r="G2025">
        <v>47.54</v>
      </c>
      <c r="L2025">
        <f t="shared" si="31"/>
        <v>1.6176470588236125E-3</v>
      </c>
    </row>
    <row r="2026" spans="1:12">
      <c r="A2026" s="1">
        <v>38723</v>
      </c>
      <c r="B2026">
        <v>67.95</v>
      </c>
      <c r="C2026">
        <v>68.349999999999994</v>
      </c>
      <c r="D2026">
        <v>67.819999999999993</v>
      </c>
      <c r="E2026">
        <v>68</v>
      </c>
      <c r="F2026">
        <v>3946800</v>
      </c>
      <c r="G2026">
        <v>47.46</v>
      </c>
      <c r="L2026">
        <f t="shared" si="31"/>
        <v>2.2556390977443552E-2</v>
      </c>
    </row>
    <row r="2027" spans="1:12">
      <c r="A2027" s="1">
        <v>38722</v>
      </c>
      <c r="B2027">
        <v>67.17</v>
      </c>
      <c r="C2027">
        <v>67.2</v>
      </c>
      <c r="D2027">
        <v>66.48</v>
      </c>
      <c r="E2027">
        <v>66.5</v>
      </c>
      <c r="F2027">
        <v>4222700</v>
      </c>
      <c r="G2027">
        <v>46.41</v>
      </c>
      <c r="L2027">
        <f t="shared" si="31"/>
        <v>-5.2356020942407877E-3</v>
      </c>
    </row>
    <row r="2028" spans="1:12">
      <c r="A2028" s="1">
        <v>38721</v>
      </c>
      <c r="B2028">
        <v>66.95</v>
      </c>
      <c r="C2028">
        <v>67</v>
      </c>
      <c r="D2028">
        <v>66.510000000000005</v>
      </c>
      <c r="E2028">
        <v>66.849999999999994</v>
      </c>
      <c r="F2028">
        <v>4587500</v>
      </c>
      <c r="G2028">
        <v>46.66</v>
      </c>
      <c r="L2028">
        <f t="shared" si="31"/>
        <v>6.4739536284250665E-3</v>
      </c>
    </row>
    <row r="2029" spans="1:12">
      <c r="A2029" s="1">
        <v>38720</v>
      </c>
      <c r="B2029">
        <v>65.5</v>
      </c>
      <c r="C2029">
        <v>66.56</v>
      </c>
      <c r="D2029">
        <v>65.47</v>
      </c>
      <c r="E2029">
        <v>66.42</v>
      </c>
      <c r="F2029">
        <v>5786300</v>
      </c>
      <c r="G2029">
        <v>46.36</v>
      </c>
      <c r="L2029">
        <f t="shared" si="31"/>
        <v>3.4257240734973493E-2</v>
      </c>
    </row>
    <row r="2030" spans="1:12">
      <c r="A2030" s="1">
        <v>38716</v>
      </c>
      <c r="B2030">
        <v>63.7</v>
      </c>
      <c r="C2030">
        <v>64.510000000000005</v>
      </c>
      <c r="D2030">
        <v>63.69</v>
      </c>
      <c r="E2030">
        <v>64.22</v>
      </c>
      <c r="F2030">
        <v>1869500</v>
      </c>
      <c r="G2030">
        <v>44.82</v>
      </c>
      <c r="L2030">
        <f t="shared" si="31"/>
        <v>3.1152647975063452E-4</v>
      </c>
    </row>
    <row r="2031" spans="1:12">
      <c r="A2031" s="1">
        <v>38715</v>
      </c>
      <c r="B2031">
        <v>64.260000000000005</v>
      </c>
      <c r="C2031">
        <v>64.709999999999994</v>
      </c>
      <c r="D2031">
        <v>64</v>
      </c>
      <c r="E2031">
        <v>64.2</v>
      </c>
      <c r="F2031">
        <v>1995200</v>
      </c>
      <c r="G2031">
        <v>44.81</v>
      </c>
      <c r="L2031">
        <f t="shared" si="31"/>
        <v>1.5600624024962872E-3</v>
      </c>
    </row>
    <row r="2032" spans="1:12">
      <c r="A2032" s="1">
        <v>38714</v>
      </c>
      <c r="B2032">
        <v>63.9</v>
      </c>
      <c r="C2032">
        <v>64.5</v>
      </c>
      <c r="D2032">
        <v>63.83</v>
      </c>
      <c r="E2032">
        <v>64.099999999999994</v>
      </c>
      <c r="F2032">
        <v>2397400</v>
      </c>
      <c r="G2032">
        <v>44.74</v>
      </c>
      <c r="L2032">
        <f t="shared" si="31"/>
        <v>1.2158534659718834E-2</v>
      </c>
    </row>
    <row r="2033" spans="1:12">
      <c r="A2033" s="1">
        <v>38713</v>
      </c>
      <c r="B2033">
        <v>64.75</v>
      </c>
      <c r="C2033">
        <v>64.75</v>
      </c>
      <c r="D2033">
        <v>63.26</v>
      </c>
      <c r="E2033">
        <v>63.33</v>
      </c>
      <c r="F2033">
        <v>2979200</v>
      </c>
      <c r="G2033">
        <v>44.2</v>
      </c>
      <c r="L2033">
        <f t="shared" si="31"/>
        <v>-2.2685185185185142E-2</v>
      </c>
    </row>
    <row r="2034" spans="1:12">
      <c r="A2034" s="1">
        <v>38709</v>
      </c>
      <c r="B2034">
        <v>64.52</v>
      </c>
      <c r="C2034">
        <v>65.11</v>
      </c>
      <c r="D2034">
        <v>64.22</v>
      </c>
      <c r="E2034">
        <v>64.8</v>
      </c>
      <c r="F2034">
        <v>1230900</v>
      </c>
      <c r="G2034">
        <v>45.23</v>
      </c>
      <c r="L2034">
        <f t="shared" si="31"/>
        <v>4.631773969430153E-4</v>
      </c>
    </row>
    <row r="2035" spans="1:12">
      <c r="A2035" s="1">
        <v>38708</v>
      </c>
      <c r="B2035">
        <v>65.08</v>
      </c>
      <c r="C2035">
        <v>65.239999999999995</v>
      </c>
      <c r="D2035">
        <v>64.650000000000006</v>
      </c>
      <c r="E2035">
        <v>64.77</v>
      </c>
      <c r="F2035">
        <v>1999200</v>
      </c>
      <c r="G2035">
        <v>45.21</v>
      </c>
      <c r="L2035">
        <f t="shared" si="31"/>
        <v>-5.0691244239631228E-3</v>
      </c>
    </row>
    <row r="2036" spans="1:12">
      <c r="A2036" s="1">
        <v>38707</v>
      </c>
      <c r="B2036">
        <v>65.63</v>
      </c>
      <c r="C2036">
        <v>65.66</v>
      </c>
      <c r="D2036">
        <v>65</v>
      </c>
      <c r="E2036">
        <v>65.099999999999994</v>
      </c>
      <c r="F2036">
        <v>4372800</v>
      </c>
      <c r="G2036">
        <v>45.44</v>
      </c>
      <c r="L2036">
        <f t="shared" si="31"/>
        <v>1.5384615384614886E-3</v>
      </c>
    </row>
    <row r="2037" spans="1:12">
      <c r="A2037" s="1">
        <v>38706</v>
      </c>
      <c r="B2037">
        <v>65.569999999999993</v>
      </c>
      <c r="C2037">
        <v>65.73</v>
      </c>
      <c r="D2037">
        <v>64.930000000000007</v>
      </c>
      <c r="E2037">
        <v>65</v>
      </c>
      <c r="F2037">
        <v>3729200</v>
      </c>
      <c r="G2037">
        <v>45.37</v>
      </c>
      <c r="L2037">
        <f t="shared" si="31"/>
        <v>-4.2892156862744946E-3</v>
      </c>
    </row>
    <row r="2038" spans="1:12">
      <c r="A2038" s="1">
        <v>38705</v>
      </c>
      <c r="B2038">
        <v>65.72</v>
      </c>
      <c r="C2038">
        <v>65.959999999999994</v>
      </c>
      <c r="D2038">
        <v>65.209999999999994</v>
      </c>
      <c r="E2038">
        <v>65.28</v>
      </c>
      <c r="F2038">
        <v>2587900</v>
      </c>
      <c r="G2038">
        <v>45.56</v>
      </c>
      <c r="L2038">
        <f t="shared" si="31"/>
        <v>-6.6950699939135605E-3</v>
      </c>
    </row>
    <row r="2039" spans="1:12">
      <c r="A2039" s="1">
        <v>38702</v>
      </c>
      <c r="B2039">
        <v>66.540000000000006</v>
      </c>
      <c r="C2039">
        <v>66.680000000000007</v>
      </c>
      <c r="D2039">
        <v>65.44</v>
      </c>
      <c r="E2039">
        <v>65.72</v>
      </c>
      <c r="F2039">
        <v>3014600</v>
      </c>
      <c r="G2039">
        <v>45.87</v>
      </c>
      <c r="L2039">
        <f t="shared" si="31"/>
        <v>-8.0000000000000071E-3</v>
      </c>
    </row>
    <row r="2040" spans="1:12">
      <c r="A2040" s="1">
        <v>38701</v>
      </c>
      <c r="B2040">
        <v>66.599999999999994</v>
      </c>
      <c r="C2040">
        <v>66.66</v>
      </c>
      <c r="D2040">
        <v>65.75</v>
      </c>
      <c r="E2040">
        <v>66.25</v>
      </c>
      <c r="F2040">
        <v>3390500</v>
      </c>
      <c r="G2040">
        <v>46.24</v>
      </c>
      <c r="L2040">
        <f t="shared" si="31"/>
        <v>-1.4869888475836479E-2</v>
      </c>
    </row>
    <row r="2041" spans="1:12">
      <c r="A2041" s="1">
        <v>38700</v>
      </c>
      <c r="B2041">
        <v>67.06</v>
      </c>
      <c r="C2041">
        <v>67.349999999999994</v>
      </c>
      <c r="D2041">
        <v>66.81</v>
      </c>
      <c r="E2041">
        <v>67.25</v>
      </c>
      <c r="F2041">
        <v>2812400</v>
      </c>
      <c r="G2041">
        <v>46.94</v>
      </c>
      <c r="L2041">
        <f t="shared" si="31"/>
        <v>5.5322966507178606E-3</v>
      </c>
    </row>
    <row r="2042" spans="1:12">
      <c r="A2042" s="1">
        <v>38699</v>
      </c>
      <c r="B2042">
        <v>67.63</v>
      </c>
      <c r="C2042">
        <v>67.680000000000007</v>
      </c>
      <c r="D2042">
        <v>66.790000000000006</v>
      </c>
      <c r="E2042">
        <v>66.88</v>
      </c>
      <c r="F2042">
        <v>4135000</v>
      </c>
      <c r="G2042">
        <v>46.68</v>
      </c>
      <c r="L2042">
        <f t="shared" si="31"/>
        <v>-6.6834991831279389E-3</v>
      </c>
    </row>
    <row r="2043" spans="1:12">
      <c r="A2043" s="1">
        <v>38698</v>
      </c>
      <c r="B2043">
        <v>67.3</v>
      </c>
      <c r="C2043">
        <v>67.52</v>
      </c>
      <c r="D2043">
        <v>66.900000000000006</v>
      </c>
      <c r="E2043">
        <v>67.33</v>
      </c>
      <c r="F2043">
        <v>2756800</v>
      </c>
      <c r="G2043">
        <v>46.99</v>
      </c>
      <c r="L2043">
        <f t="shared" si="31"/>
        <v>3.1287246722286888E-3</v>
      </c>
    </row>
    <row r="2044" spans="1:12">
      <c r="A2044" s="1">
        <v>38695</v>
      </c>
      <c r="B2044">
        <v>67.430000000000007</v>
      </c>
      <c r="C2044">
        <v>67.61</v>
      </c>
      <c r="D2044">
        <v>66.81</v>
      </c>
      <c r="E2044">
        <v>67.12</v>
      </c>
      <c r="F2044">
        <v>3400300</v>
      </c>
      <c r="G2044">
        <v>46.85</v>
      </c>
      <c r="L2044">
        <f t="shared" si="31"/>
        <v>-1.900029231218936E-2</v>
      </c>
    </row>
    <row r="2045" spans="1:12">
      <c r="A2045" s="1">
        <v>38694</v>
      </c>
      <c r="B2045">
        <v>67.81</v>
      </c>
      <c r="C2045">
        <v>68.5</v>
      </c>
      <c r="D2045">
        <v>67.569999999999993</v>
      </c>
      <c r="E2045">
        <v>68.42</v>
      </c>
      <c r="F2045">
        <v>3012500</v>
      </c>
      <c r="G2045">
        <v>47.75</v>
      </c>
      <c r="L2045">
        <f t="shared" si="31"/>
        <v>1.6188920243576543E-2</v>
      </c>
    </row>
    <row r="2046" spans="1:12">
      <c r="A2046" s="1">
        <v>38693</v>
      </c>
      <c r="B2046">
        <v>68.33</v>
      </c>
      <c r="C2046">
        <v>68.38</v>
      </c>
      <c r="D2046">
        <v>67.02</v>
      </c>
      <c r="E2046">
        <v>67.33</v>
      </c>
      <c r="F2046">
        <v>3942300</v>
      </c>
      <c r="G2046">
        <v>46.99</v>
      </c>
      <c r="L2046">
        <f t="shared" si="31"/>
        <v>-2.079697498545674E-2</v>
      </c>
    </row>
    <row r="2047" spans="1:12">
      <c r="A2047" s="1">
        <v>38692</v>
      </c>
      <c r="B2047">
        <v>68.17</v>
      </c>
      <c r="C2047">
        <v>69.25</v>
      </c>
      <c r="D2047">
        <v>68.040000000000006</v>
      </c>
      <c r="E2047">
        <v>68.760000000000005</v>
      </c>
      <c r="F2047">
        <v>2232000</v>
      </c>
      <c r="G2047">
        <v>47.99</v>
      </c>
      <c r="L2047">
        <f t="shared" si="31"/>
        <v>3.0634573304157975E-3</v>
      </c>
    </row>
    <row r="2048" spans="1:12">
      <c r="A2048" s="1">
        <v>38691</v>
      </c>
      <c r="B2048">
        <v>68.599999999999994</v>
      </c>
      <c r="C2048">
        <v>69.09</v>
      </c>
      <c r="D2048">
        <v>68.459999999999994</v>
      </c>
      <c r="E2048">
        <v>68.55</v>
      </c>
      <c r="F2048">
        <v>2730600</v>
      </c>
      <c r="G2048">
        <v>47.84</v>
      </c>
      <c r="L2048">
        <f t="shared" si="31"/>
        <v>6.4601380120392626E-3</v>
      </c>
    </row>
    <row r="2049" spans="1:12">
      <c r="A2049" s="1">
        <v>38688</v>
      </c>
      <c r="B2049">
        <v>68.150000000000006</v>
      </c>
      <c r="C2049">
        <v>68.239999999999995</v>
      </c>
      <c r="D2049">
        <v>67.69</v>
      </c>
      <c r="E2049">
        <v>68.11</v>
      </c>
      <c r="F2049">
        <v>2394100</v>
      </c>
      <c r="G2049">
        <v>47.54</v>
      </c>
      <c r="L2049">
        <f t="shared" si="31"/>
        <v>4.5722713864306819E-3</v>
      </c>
    </row>
    <row r="2050" spans="1:12">
      <c r="A2050" s="1">
        <v>38687</v>
      </c>
      <c r="B2050">
        <v>67.06</v>
      </c>
      <c r="C2050">
        <v>68.08</v>
      </c>
      <c r="D2050">
        <v>67</v>
      </c>
      <c r="E2050">
        <v>67.8</v>
      </c>
      <c r="F2050">
        <v>3795700</v>
      </c>
      <c r="G2050">
        <v>47.32</v>
      </c>
      <c r="L2050">
        <f t="shared" si="31"/>
        <v>2.9769137302551485E-2</v>
      </c>
    </row>
    <row r="2051" spans="1:12">
      <c r="A2051" s="1">
        <v>38686</v>
      </c>
      <c r="B2051">
        <v>66.13</v>
      </c>
      <c r="C2051">
        <v>66.489999999999995</v>
      </c>
      <c r="D2051">
        <v>65.45</v>
      </c>
      <c r="E2051">
        <v>65.84</v>
      </c>
      <c r="F2051">
        <v>2505400</v>
      </c>
      <c r="G2051">
        <v>45.95</v>
      </c>
      <c r="L2051">
        <f t="shared" ref="L2051:L2114" si="32">IFERROR(E2051/E2052-1,10000)</f>
        <v>-1.9705926936485207E-3</v>
      </c>
    </row>
    <row r="2052" spans="1:12">
      <c r="A2052" s="1">
        <v>38685</v>
      </c>
      <c r="B2052">
        <v>66.489999999999995</v>
      </c>
      <c r="C2052">
        <v>66.5</v>
      </c>
      <c r="D2052">
        <v>65.94</v>
      </c>
      <c r="E2052">
        <v>65.97</v>
      </c>
      <c r="F2052">
        <v>2719900</v>
      </c>
      <c r="G2052">
        <v>46.04</v>
      </c>
      <c r="L2052">
        <f t="shared" si="32"/>
        <v>-2.1176826501285717E-3</v>
      </c>
    </row>
    <row r="2053" spans="1:12">
      <c r="A2053" s="1">
        <v>38684</v>
      </c>
      <c r="B2053">
        <v>67.33</v>
      </c>
      <c r="C2053">
        <v>67.38</v>
      </c>
      <c r="D2053">
        <v>66.11</v>
      </c>
      <c r="E2053">
        <v>66.11</v>
      </c>
      <c r="F2053">
        <v>2564400</v>
      </c>
      <c r="G2053">
        <v>46.14</v>
      </c>
      <c r="L2053">
        <f t="shared" si="32"/>
        <v>-2.5357511425622814E-2</v>
      </c>
    </row>
    <row r="2054" spans="1:12">
      <c r="A2054" s="1">
        <v>38681</v>
      </c>
      <c r="B2054">
        <v>68.010000000000005</v>
      </c>
      <c r="C2054">
        <v>68.13</v>
      </c>
      <c r="D2054">
        <v>67.760000000000005</v>
      </c>
      <c r="E2054">
        <v>67.83</v>
      </c>
      <c r="F2054">
        <v>640600</v>
      </c>
      <c r="G2054">
        <v>47.34</v>
      </c>
      <c r="L2054">
        <f t="shared" si="32"/>
        <v>-2.9476787030202622E-4</v>
      </c>
    </row>
    <row r="2055" spans="1:12">
      <c r="A2055" s="1">
        <v>38679</v>
      </c>
      <c r="B2055">
        <v>68.150000000000006</v>
      </c>
      <c r="C2055">
        <v>68.3</v>
      </c>
      <c r="D2055">
        <v>67.61</v>
      </c>
      <c r="E2055">
        <v>67.849999999999994</v>
      </c>
      <c r="F2055">
        <v>2082400</v>
      </c>
      <c r="G2055">
        <v>47.36</v>
      </c>
      <c r="L2055">
        <f t="shared" si="32"/>
        <v>-7.8958912121656066E-3</v>
      </c>
    </row>
    <row r="2056" spans="1:12">
      <c r="A2056" s="1">
        <v>38678</v>
      </c>
      <c r="B2056">
        <v>68.010000000000005</v>
      </c>
      <c r="C2056">
        <v>68.5</v>
      </c>
      <c r="D2056">
        <v>67.819999999999993</v>
      </c>
      <c r="E2056">
        <v>68.39</v>
      </c>
      <c r="F2056">
        <v>3329700</v>
      </c>
      <c r="G2056">
        <v>47.73</v>
      </c>
      <c r="L2056">
        <f t="shared" si="32"/>
        <v>1.1985794613791123E-2</v>
      </c>
    </row>
    <row r="2057" spans="1:12">
      <c r="A2057" s="1">
        <v>38677</v>
      </c>
      <c r="B2057">
        <v>67.38</v>
      </c>
      <c r="C2057">
        <v>67.69</v>
      </c>
      <c r="D2057">
        <v>67.040000000000006</v>
      </c>
      <c r="E2057">
        <v>67.58</v>
      </c>
      <c r="F2057">
        <v>2830600</v>
      </c>
      <c r="G2057">
        <v>47.17</v>
      </c>
      <c r="L2057">
        <f t="shared" si="32"/>
        <v>1.7311455667619935E-2</v>
      </c>
    </row>
    <row r="2058" spans="1:12">
      <c r="A2058" s="1">
        <v>38674</v>
      </c>
      <c r="B2058">
        <v>66.599999999999994</v>
      </c>
      <c r="C2058">
        <v>66.599999999999994</v>
      </c>
      <c r="D2058">
        <v>65.86</v>
      </c>
      <c r="E2058">
        <v>66.430000000000007</v>
      </c>
      <c r="F2058">
        <v>3539700</v>
      </c>
      <c r="G2058">
        <v>46.36</v>
      </c>
      <c r="L2058">
        <f t="shared" si="32"/>
        <v>1.2652439024390505E-2</v>
      </c>
    </row>
    <row r="2059" spans="1:12">
      <c r="A2059" s="1">
        <v>38673</v>
      </c>
      <c r="B2059">
        <v>66.150000000000006</v>
      </c>
      <c r="C2059">
        <v>66.23</v>
      </c>
      <c r="D2059">
        <v>65.3</v>
      </c>
      <c r="E2059">
        <v>65.599999999999994</v>
      </c>
      <c r="F2059">
        <v>3463200</v>
      </c>
      <c r="G2059">
        <v>45.79</v>
      </c>
      <c r="L2059">
        <f t="shared" si="32"/>
        <v>8.3000307408545027E-3</v>
      </c>
    </row>
    <row r="2060" spans="1:12">
      <c r="A2060" s="1">
        <v>38672</v>
      </c>
      <c r="B2060">
        <v>64.52</v>
      </c>
      <c r="C2060">
        <v>65.25</v>
      </c>
      <c r="D2060">
        <v>64.31</v>
      </c>
      <c r="E2060">
        <v>65.06</v>
      </c>
      <c r="F2060">
        <v>5028600</v>
      </c>
      <c r="G2060">
        <v>45.41</v>
      </c>
      <c r="L2060">
        <f t="shared" si="32"/>
        <v>-3.0646644192461325E-3</v>
      </c>
    </row>
    <row r="2061" spans="1:12">
      <c r="A2061" s="1">
        <v>38671</v>
      </c>
      <c r="B2061">
        <v>65.52</v>
      </c>
      <c r="C2061">
        <v>66.22</v>
      </c>
      <c r="D2061">
        <v>65.13</v>
      </c>
      <c r="E2061">
        <v>65.260000000000005</v>
      </c>
      <c r="F2061">
        <v>3398500</v>
      </c>
      <c r="G2061">
        <v>45.55</v>
      </c>
      <c r="L2061">
        <f t="shared" si="32"/>
        <v>-3.6641221374045241E-3</v>
      </c>
    </row>
    <row r="2062" spans="1:12">
      <c r="A2062" s="1">
        <v>38670</v>
      </c>
      <c r="B2062">
        <v>65.42</v>
      </c>
      <c r="C2062">
        <v>65.540000000000006</v>
      </c>
      <c r="D2062">
        <v>65.040000000000006</v>
      </c>
      <c r="E2062">
        <v>65.5</v>
      </c>
      <c r="F2062">
        <v>2189000</v>
      </c>
      <c r="G2062">
        <v>45.72</v>
      </c>
      <c r="L2062">
        <f t="shared" si="32"/>
        <v>1.2051915945611835E-2</v>
      </c>
    </row>
    <row r="2063" spans="1:12">
      <c r="A2063" s="1">
        <v>38667</v>
      </c>
      <c r="B2063">
        <v>64.349999999999994</v>
      </c>
      <c r="C2063">
        <v>64.87</v>
      </c>
      <c r="D2063">
        <v>64.25</v>
      </c>
      <c r="E2063">
        <v>64.72</v>
      </c>
      <c r="F2063">
        <v>2031400</v>
      </c>
      <c r="G2063">
        <v>45.17</v>
      </c>
      <c r="L2063">
        <f t="shared" si="32"/>
        <v>6.5318818040436266E-3</v>
      </c>
    </row>
    <row r="2064" spans="1:12">
      <c r="A2064" s="1">
        <v>38666</v>
      </c>
      <c r="B2064">
        <v>65.27</v>
      </c>
      <c r="C2064">
        <v>65.28</v>
      </c>
      <c r="D2064">
        <v>64.239999999999995</v>
      </c>
      <c r="E2064">
        <v>64.3</v>
      </c>
      <c r="F2064">
        <v>3170300</v>
      </c>
      <c r="G2064">
        <v>44.88</v>
      </c>
      <c r="L2064">
        <f t="shared" si="32"/>
        <v>-1.9817073170731669E-2</v>
      </c>
    </row>
    <row r="2065" spans="1:12">
      <c r="A2065" s="1">
        <v>38665</v>
      </c>
      <c r="B2065">
        <v>66.650000000000006</v>
      </c>
      <c r="C2065">
        <v>66.650000000000006</v>
      </c>
      <c r="D2065">
        <v>65.42</v>
      </c>
      <c r="E2065">
        <v>65.599999999999994</v>
      </c>
      <c r="F2065">
        <v>3164000</v>
      </c>
      <c r="G2065">
        <v>45.79</v>
      </c>
      <c r="L2065">
        <f t="shared" si="32"/>
        <v>-1.3533834586466287E-2</v>
      </c>
    </row>
    <row r="2066" spans="1:12">
      <c r="A2066" s="1">
        <v>38664</v>
      </c>
      <c r="B2066">
        <v>65.760000000000005</v>
      </c>
      <c r="C2066">
        <v>66.66</v>
      </c>
      <c r="D2066">
        <v>65.760000000000005</v>
      </c>
      <c r="E2066">
        <v>66.5</v>
      </c>
      <c r="F2066">
        <v>2862300</v>
      </c>
      <c r="G2066">
        <v>46.41</v>
      </c>
      <c r="L2066">
        <f t="shared" si="32"/>
        <v>1.5039855617393627E-4</v>
      </c>
    </row>
    <row r="2067" spans="1:12">
      <c r="A2067" s="1">
        <v>38663</v>
      </c>
      <c r="B2067">
        <v>66.62</v>
      </c>
      <c r="C2067">
        <v>66.75</v>
      </c>
      <c r="D2067">
        <v>66.150000000000006</v>
      </c>
      <c r="E2067">
        <v>66.489999999999995</v>
      </c>
      <c r="F2067">
        <v>3324900</v>
      </c>
      <c r="G2067">
        <v>46.03</v>
      </c>
      <c r="L2067">
        <f t="shared" si="32"/>
        <v>-5.682667863017965E-3</v>
      </c>
    </row>
    <row r="2068" spans="1:12">
      <c r="A2068" s="1">
        <v>38660</v>
      </c>
      <c r="B2068">
        <v>68.69</v>
      </c>
      <c r="C2068">
        <v>68.709999999999994</v>
      </c>
      <c r="D2068">
        <v>66.73</v>
      </c>
      <c r="E2068">
        <v>66.87</v>
      </c>
      <c r="F2068">
        <v>4155200</v>
      </c>
      <c r="G2068">
        <v>46.3</v>
      </c>
      <c r="L2068">
        <f t="shared" si="32"/>
        <v>-2.3795620437956133E-2</v>
      </c>
    </row>
    <row r="2069" spans="1:12">
      <c r="A2069" s="1">
        <v>38659</v>
      </c>
      <c r="B2069">
        <v>67.900000000000006</v>
      </c>
      <c r="C2069">
        <v>68.87</v>
      </c>
      <c r="D2069">
        <v>67.569999999999993</v>
      </c>
      <c r="E2069">
        <v>68.5</v>
      </c>
      <c r="F2069">
        <v>4256300</v>
      </c>
      <c r="G2069">
        <v>47.42</v>
      </c>
      <c r="L2069">
        <f t="shared" si="32"/>
        <v>1.7830609212481363E-2</v>
      </c>
    </row>
    <row r="2070" spans="1:12">
      <c r="A2070" s="1">
        <v>38658</v>
      </c>
      <c r="B2070">
        <v>66.290000000000006</v>
      </c>
      <c r="C2070">
        <v>67.319999999999993</v>
      </c>
      <c r="D2070">
        <v>66.290000000000006</v>
      </c>
      <c r="E2070">
        <v>67.3</v>
      </c>
      <c r="F2070">
        <v>3431700</v>
      </c>
      <c r="G2070">
        <v>46.59</v>
      </c>
      <c r="L2070">
        <f t="shared" si="32"/>
        <v>1.5849056603773448E-2</v>
      </c>
    </row>
    <row r="2071" spans="1:12">
      <c r="A2071" s="1">
        <v>38657</v>
      </c>
      <c r="B2071">
        <v>66.28</v>
      </c>
      <c r="C2071">
        <v>66.599999999999994</v>
      </c>
      <c r="D2071">
        <v>66.05</v>
      </c>
      <c r="E2071">
        <v>66.25</v>
      </c>
      <c r="F2071">
        <v>3180400</v>
      </c>
      <c r="G2071">
        <v>45.87</v>
      </c>
      <c r="L2071">
        <f t="shared" si="32"/>
        <v>-2.2590361445784524E-3</v>
      </c>
    </row>
    <row r="2072" spans="1:12">
      <c r="A2072" s="1">
        <v>38656</v>
      </c>
      <c r="B2072">
        <v>67.209999999999994</v>
      </c>
      <c r="C2072">
        <v>67.569999999999993</v>
      </c>
      <c r="D2072">
        <v>66.13</v>
      </c>
      <c r="E2072">
        <v>66.400000000000006</v>
      </c>
      <c r="F2072">
        <v>6341100</v>
      </c>
      <c r="G2072">
        <v>45.97</v>
      </c>
      <c r="L2072">
        <f t="shared" si="32"/>
        <v>-9.0279867589504459E-4</v>
      </c>
    </row>
    <row r="2073" spans="1:12">
      <c r="A2073" s="1">
        <v>38653</v>
      </c>
      <c r="B2073">
        <v>65.98</v>
      </c>
      <c r="C2073">
        <v>66.5</v>
      </c>
      <c r="D2073">
        <v>65.31</v>
      </c>
      <c r="E2073">
        <v>66.459999999999994</v>
      </c>
      <c r="F2073">
        <v>3619200</v>
      </c>
      <c r="G2073">
        <v>46.01</v>
      </c>
      <c r="L2073">
        <f t="shared" si="32"/>
        <v>2.010744435917089E-2</v>
      </c>
    </row>
    <row r="2074" spans="1:12">
      <c r="A2074" s="1">
        <v>38652</v>
      </c>
      <c r="B2074">
        <v>66.209999999999994</v>
      </c>
      <c r="C2074">
        <v>66.39</v>
      </c>
      <c r="D2074">
        <v>65.150000000000006</v>
      </c>
      <c r="E2074">
        <v>65.150000000000006</v>
      </c>
      <c r="F2074">
        <v>3068500</v>
      </c>
      <c r="G2074">
        <v>45.1</v>
      </c>
      <c r="L2074">
        <f t="shared" si="32"/>
        <v>-1.3924625397305657E-2</v>
      </c>
    </row>
    <row r="2075" spans="1:12">
      <c r="A2075" s="1">
        <v>38651</v>
      </c>
      <c r="B2075">
        <v>66.33</v>
      </c>
      <c r="C2075">
        <v>67.099999999999994</v>
      </c>
      <c r="D2075">
        <v>65.95</v>
      </c>
      <c r="E2075">
        <v>66.069999999999993</v>
      </c>
      <c r="F2075">
        <v>4761200</v>
      </c>
      <c r="G2075">
        <v>45.74</v>
      </c>
      <c r="L2075">
        <f t="shared" si="32"/>
        <v>9.9357994497093483E-3</v>
      </c>
    </row>
    <row r="2076" spans="1:12">
      <c r="A2076" s="1">
        <v>38650</v>
      </c>
      <c r="B2076">
        <v>65.41</v>
      </c>
      <c r="C2076">
        <v>66.040000000000006</v>
      </c>
      <c r="D2076">
        <v>65.099999999999994</v>
      </c>
      <c r="E2076">
        <v>65.42</v>
      </c>
      <c r="F2076">
        <v>4153100</v>
      </c>
      <c r="G2076">
        <v>45.29</v>
      </c>
      <c r="L2076">
        <f t="shared" si="32"/>
        <v>1.1910286156225691E-2</v>
      </c>
    </row>
    <row r="2077" spans="1:12">
      <c r="A2077" s="1">
        <v>38649</v>
      </c>
      <c r="B2077">
        <v>64.77</v>
      </c>
      <c r="C2077">
        <v>65.650000000000006</v>
      </c>
      <c r="D2077">
        <v>64.650000000000006</v>
      </c>
      <c r="E2077">
        <v>64.650000000000006</v>
      </c>
      <c r="F2077">
        <v>4143900</v>
      </c>
      <c r="G2077">
        <v>44.76</v>
      </c>
      <c r="L2077">
        <f t="shared" si="32"/>
        <v>5.7560672059739915E-3</v>
      </c>
    </row>
    <row r="2078" spans="1:12">
      <c r="A2078" s="1">
        <v>38646</v>
      </c>
      <c r="B2078">
        <v>63.96</v>
      </c>
      <c r="C2078">
        <v>64.900000000000006</v>
      </c>
      <c r="D2078">
        <v>63.84</v>
      </c>
      <c r="E2078">
        <v>64.28</v>
      </c>
      <c r="F2078">
        <v>3381700</v>
      </c>
      <c r="G2078">
        <v>44.5</v>
      </c>
      <c r="L2078">
        <f t="shared" si="32"/>
        <v>7.2077718583516415E-3</v>
      </c>
    </row>
    <row r="2079" spans="1:12">
      <c r="A2079" s="1">
        <v>38645</v>
      </c>
      <c r="B2079">
        <v>65.33</v>
      </c>
      <c r="C2079">
        <v>65.34</v>
      </c>
      <c r="D2079">
        <v>63.41</v>
      </c>
      <c r="E2079">
        <v>63.82</v>
      </c>
      <c r="F2079">
        <v>5804700</v>
      </c>
      <c r="G2079">
        <v>44.18</v>
      </c>
      <c r="L2079">
        <f t="shared" si="32"/>
        <v>-2.326293235384147E-2</v>
      </c>
    </row>
    <row r="2080" spans="1:12">
      <c r="A2080" s="1">
        <v>38644</v>
      </c>
      <c r="B2080">
        <v>64.39</v>
      </c>
      <c r="C2080">
        <v>65.400000000000006</v>
      </c>
      <c r="D2080">
        <v>64.010000000000005</v>
      </c>
      <c r="E2080">
        <v>65.34</v>
      </c>
      <c r="F2080">
        <v>5597800</v>
      </c>
      <c r="G2080">
        <v>45.24</v>
      </c>
      <c r="L2080">
        <f t="shared" si="32"/>
        <v>1.6806722689075571E-2</v>
      </c>
    </row>
    <row r="2081" spans="1:12">
      <c r="A2081" s="1">
        <v>38643</v>
      </c>
      <c r="B2081">
        <v>65.2</v>
      </c>
      <c r="C2081">
        <v>65.400000000000006</v>
      </c>
      <c r="D2081">
        <v>64.260000000000005</v>
      </c>
      <c r="E2081">
        <v>64.260000000000005</v>
      </c>
      <c r="F2081">
        <v>4193600</v>
      </c>
      <c r="G2081">
        <v>44.49</v>
      </c>
      <c r="L2081">
        <f t="shared" si="32"/>
        <v>-3.5569563259792769E-2</v>
      </c>
    </row>
    <row r="2082" spans="1:12">
      <c r="A2082" s="1">
        <v>38642</v>
      </c>
      <c r="B2082">
        <v>66.7</v>
      </c>
      <c r="C2082">
        <v>66.790000000000006</v>
      </c>
      <c r="D2082">
        <v>66.13</v>
      </c>
      <c r="E2082">
        <v>66.63</v>
      </c>
      <c r="F2082">
        <v>2429300</v>
      </c>
      <c r="G2082">
        <v>46.13</v>
      </c>
      <c r="L2082">
        <f t="shared" si="32"/>
        <v>6.3434526506569444E-3</v>
      </c>
    </row>
    <row r="2083" spans="1:12">
      <c r="A2083" s="1">
        <v>38639</v>
      </c>
      <c r="B2083">
        <v>65.61</v>
      </c>
      <c r="C2083">
        <v>66.209999999999994</v>
      </c>
      <c r="D2083">
        <v>64.930000000000007</v>
      </c>
      <c r="E2083">
        <v>66.209999999999994</v>
      </c>
      <c r="F2083">
        <v>3294300</v>
      </c>
      <c r="G2083">
        <v>45.84</v>
      </c>
      <c r="L2083">
        <f t="shared" si="32"/>
        <v>1.1457378551787301E-2</v>
      </c>
    </row>
    <row r="2084" spans="1:12">
      <c r="A2084" s="1">
        <v>38638</v>
      </c>
      <c r="B2084">
        <v>65</v>
      </c>
      <c r="C2084">
        <v>65.58</v>
      </c>
      <c r="D2084">
        <v>64.62</v>
      </c>
      <c r="E2084">
        <v>65.459999999999994</v>
      </c>
      <c r="F2084">
        <v>4135200</v>
      </c>
      <c r="G2084">
        <v>45.32</v>
      </c>
      <c r="L2084">
        <f t="shared" si="32"/>
        <v>-1.445347786811213E-2</v>
      </c>
    </row>
    <row r="2085" spans="1:12">
      <c r="A2085" s="1">
        <v>38637</v>
      </c>
      <c r="B2085">
        <v>67.150000000000006</v>
      </c>
      <c r="C2085">
        <v>67.150000000000006</v>
      </c>
      <c r="D2085">
        <v>66.150000000000006</v>
      </c>
      <c r="E2085">
        <v>66.42</v>
      </c>
      <c r="F2085">
        <v>2812300</v>
      </c>
      <c r="G2085">
        <v>45.98</v>
      </c>
      <c r="L2085">
        <f t="shared" si="32"/>
        <v>-1.0134128166914946E-2</v>
      </c>
    </row>
    <row r="2086" spans="1:12">
      <c r="A2086" s="1">
        <v>38636</v>
      </c>
      <c r="B2086">
        <v>66.8</v>
      </c>
      <c r="C2086">
        <v>67.2</v>
      </c>
      <c r="D2086">
        <v>66.48</v>
      </c>
      <c r="E2086">
        <v>67.099999999999994</v>
      </c>
      <c r="F2086">
        <v>3148800</v>
      </c>
      <c r="G2086">
        <v>46.45</v>
      </c>
      <c r="L2086">
        <f t="shared" si="32"/>
        <v>1.0542168674698704E-2</v>
      </c>
    </row>
    <row r="2087" spans="1:12">
      <c r="A2087" s="1">
        <v>38635</v>
      </c>
      <c r="B2087">
        <v>66.89</v>
      </c>
      <c r="C2087">
        <v>66.930000000000007</v>
      </c>
      <c r="D2087">
        <v>65.569999999999993</v>
      </c>
      <c r="E2087">
        <v>66.400000000000006</v>
      </c>
      <c r="F2087">
        <v>4707200</v>
      </c>
      <c r="G2087">
        <v>45.97</v>
      </c>
      <c r="L2087">
        <f t="shared" si="32"/>
        <v>8.0461515105509918E-3</v>
      </c>
    </row>
    <row r="2088" spans="1:12">
      <c r="A2088" s="1">
        <v>38632</v>
      </c>
      <c r="B2088">
        <v>66.48</v>
      </c>
      <c r="C2088">
        <v>66.61</v>
      </c>
      <c r="D2088">
        <v>65.459999999999994</v>
      </c>
      <c r="E2088">
        <v>65.87</v>
      </c>
      <c r="F2088">
        <v>4431400</v>
      </c>
      <c r="G2088">
        <v>45.6</v>
      </c>
      <c r="L2088">
        <f t="shared" si="32"/>
        <v>4.1158536585368388E-3</v>
      </c>
    </row>
    <row r="2089" spans="1:12">
      <c r="A2089" s="1">
        <v>38631</v>
      </c>
      <c r="B2089">
        <v>66</v>
      </c>
      <c r="C2089">
        <v>66.3</v>
      </c>
      <c r="D2089">
        <v>65.150000000000006</v>
      </c>
      <c r="E2089">
        <v>65.599999999999994</v>
      </c>
      <c r="F2089">
        <v>7872100</v>
      </c>
      <c r="G2089">
        <v>45.42</v>
      </c>
      <c r="L2089">
        <f t="shared" si="32"/>
        <v>-1.3533834586466287E-2</v>
      </c>
    </row>
    <row r="2090" spans="1:12">
      <c r="A2090" s="1">
        <v>38630</v>
      </c>
      <c r="B2090">
        <v>67.75</v>
      </c>
      <c r="C2090">
        <v>67.97</v>
      </c>
      <c r="D2090">
        <v>66.42</v>
      </c>
      <c r="E2090">
        <v>66.5</v>
      </c>
      <c r="F2090">
        <v>6317100</v>
      </c>
      <c r="G2090">
        <v>46.04</v>
      </c>
      <c r="L2090">
        <f t="shared" si="32"/>
        <v>-3.3430232558139483E-2</v>
      </c>
    </row>
    <row r="2091" spans="1:12">
      <c r="A2091" s="1">
        <v>38629</v>
      </c>
      <c r="B2091">
        <v>69.75</v>
      </c>
      <c r="C2091">
        <v>69.819999999999993</v>
      </c>
      <c r="D2091">
        <v>68.62</v>
      </c>
      <c r="E2091">
        <v>68.8</v>
      </c>
      <c r="F2091">
        <v>3696600</v>
      </c>
      <c r="G2091">
        <v>47.63</v>
      </c>
      <c r="L2091">
        <f t="shared" si="32"/>
        <v>-2.5495750708215303E-2</v>
      </c>
    </row>
    <row r="2092" spans="1:12">
      <c r="A2092" s="1">
        <v>38628</v>
      </c>
      <c r="B2092">
        <v>71.13</v>
      </c>
      <c r="C2092">
        <v>71.25</v>
      </c>
      <c r="D2092">
        <v>70.44</v>
      </c>
      <c r="E2092">
        <v>70.599999999999994</v>
      </c>
      <c r="F2092">
        <v>2348900</v>
      </c>
      <c r="G2092">
        <v>48.88</v>
      </c>
      <c r="L2092">
        <f t="shared" si="32"/>
        <v>-3.5285815102329421E-3</v>
      </c>
    </row>
    <row r="2093" spans="1:12">
      <c r="A2093" s="1">
        <v>38625</v>
      </c>
      <c r="B2093">
        <v>71.7</v>
      </c>
      <c r="C2093">
        <v>72</v>
      </c>
      <c r="D2093">
        <v>70.849999999999994</v>
      </c>
      <c r="E2093">
        <v>70.849999999999994</v>
      </c>
      <c r="F2093">
        <v>2564100</v>
      </c>
      <c r="G2093">
        <v>49.05</v>
      </c>
      <c r="L2093">
        <f t="shared" si="32"/>
        <v>-1.7473304673415679E-2</v>
      </c>
    </row>
    <row r="2094" spans="1:12">
      <c r="A2094" s="1">
        <v>38624</v>
      </c>
      <c r="B2094">
        <v>72.37</v>
      </c>
      <c r="C2094">
        <v>72.489999999999995</v>
      </c>
      <c r="D2094">
        <v>72.040000000000006</v>
      </c>
      <c r="E2094">
        <v>72.11</v>
      </c>
      <c r="F2094">
        <v>3711300</v>
      </c>
      <c r="G2094">
        <v>49.92</v>
      </c>
      <c r="L2094">
        <f t="shared" si="32"/>
        <v>-2.2139200221391597E-3</v>
      </c>
    </row>
    <row r="2095" spans="1:12">
      <c r="A2095" s="1">
        <v>38623</v>
      </c>
      <c r="B2095">
        <v>71.73</v>
      </c>
      <c r="C2095">
        <v>72.37</v>
      </c>
      <c r="D2095">
        <v>71.37</v>
      </c>
      <c r="E2095">
        <v>72.27</v>
      </c>
      <c r="F2095">
        <v>3411200</v>
      </c>
      <c r="G2095">
        <v>50.03</v>
      </c>
      <c r="L2095">
        <f t="shared" si="32"/>
        <v>1.717100633356794E-2</v>
      </c>
    </row>
    <row r="2096" spans="1:12">
      <c r="A2096" s="1">
        <v>38622</v>
      </c>
      <c r="B2096">
        <v>70.92</v>
      </c>
      <c r="C2096">
        <v>71.19</v>
      </c>
      <c r="D2096">
        <v>70.760000000000005</v>
      </c>
      <c r="E2096">
        <v>71.05</v>
      </c>
      <c r="F2096">
        <v>2211100</v>
      </c>
      <c r="G2096">
        <v>49.19</v>
      </c>
      <c r="L2096">
        <f t="shared" si="32"/>
        <v>-3.6460524470621758E-3</v>
      </c>
    </row>
    <row r="2097" spans="1:12">
      <c r="A2097" s="1">
        <v>38621</v>
      </c>
      <c r="B2097">
        <v>70.010000000000005</v>
      </c>
      <c r="C2097">
        <v>71.319999999999993</v>
      </c>
      <c r="D2097">
        <v>69.87</v>
      </c>
      <c r="E2097">
        <v>71.31</v>
      </c>
      <c r="F2097">
        <v>2988700</v>
      </c>
      <c r="G2097">
        <v>49.37</v>
      </c>
      <c r="L2097">
        <f t="shared" si="32"/>
        <v>1.177639046538026E-2</v>
      </c>
    </row>
    <row r="2098" spans="1:12">
      <c r="A2098" s="1">
        <v>38618</v>
      </c>
      <c r="B2098">
        <v>70.25</v>
      </c>
      <c r="C2098">
        <v>70.67</v>
      </c>
      <c r="D2098">
        <v>70.069999999999993</v>
      </c>
      <c r="E2098">
        <v>70.48</v>
      </c>
      <c r="F2098">
        <v>2556100</v>
      </c>
      <c r="G2098">
        <v>48.79</v>
      </c>
      <c r="L2098">
        <f t="shared" si="32"/>
        <v>-1.2470225584979677E-2</v>
      </c>
    </row>
    <row r="2099" spans="1:12">
      <c r="A2099" s="1">
        <v>38617</v>
      </c>
      <c r="B2099">
        <v>71.48</v>
      </c>
      <c r="C2099">
        <v>71.88</v>
      </c>
      <c r="D2099">
        <v>70.709999999999994</v>
      </c>
      <c r="E2099">
        <v>71.37</v>
      </c>
      <c r="F2099">
        <v>3654500</v>
      </c>
      <c r="G2099">
        <v>49.41</v>
      </c>
      <c r="L2099">
        <f t="shared" si="32"/>
        <v>-7.371349095966595E-3</v>
      </c>
    </row>
    <row r="2100" spans="1:12">
      <c r="A2100" s="1">
        <v>38616</v>
      </c>
      <c r="B2100">
        <v>72.319999999999993</v>
      </c>
      <c r="C2100">
        <v>72.66</v>
      </c>
      <c r="D2100">
        <v>71.61</v>
      </c>
      <c r="E2100">
        <v>71.900000000000006</v>
      </c>
      <c r="F2100">
        <v>3683900</v>
      </c>
      <c r="G2100">
        <v>49.78</v>
      </c>
      <c r="L2100">
        <f t="shared" si="32"/>
        <v>7.0028011204481544E-3</v>
      </c>
    </row>
    <row r="2101" spans="1:12">
      <c r="A2101" s="1">
        <v>38615</v>
      </c>
      <c r="B2101">
        <v>72</v>
      </c>
      <c r="C2101">
        <v>72.27</v>
      </c>
      <c r="D2101">
        <v>71.180000000000007</v>
      </c>
      <c r="E2101">
        <v>71.400000000000006</v>
      </c>
      <c r="F2101">
        <v>3930500</v>
      </c>
      <c r="G2101">
        <v>49.43</v>
      </c>
      <c r="L2101">
        <f t="shared" si="32"/>
        <v>-3.4891835310537633E-3</v>
      </c>
    </row>
    <row r="2102" spans="1:12">
      <c r="A2102" s="1">
        <v>38614</v>
      </c>
      <c r="B2102">
        <v>71.28</v>
      </c>
      <c r="C2102">
        <v>72.09</v>
      </c>
      <c r="D2102">
        <v>71.27</v>
      </c>
      <c r="E2102">
        <v>71.650000000000006</v>
      </c>
      <c r="F2102">
        <v>3237400</v>
      </c>
      <c r="G2102">
        <v>49.6</v>
      </c>
      <c r="L2102">
        <f t="shared" si="32"/>
        <v>1.4728791955813669E-2</v>
      </c>
    </row>
    <row r="2103" spans="1:12">
      <c r="A2103" s="1">
        <v>38611</v>
      </c>
      <c r="B2103">
        <v>70.900000000000006</v>
      </c>
      <c r="C2103">
        <v>70.91</v>
      </c>
      <c r="D2103">
        <v>70.400000000000006</v>
      </c>
      <c r="E2103">
        <v>70.61</v>
      </c>
      <c r="F2103">
        <v>3077200</v>
      </c>
      <c r="G2103">
        <v>48.88</v>
      </c>
      <c r="L2103">
        <f t="shared" si="32"/>
        <v>9.2910234419669724E-3</v>
      </c>
    </row>
    <row r="2104" spans="1:12">
      <c r="A2104" s="1">
        <v>38610</v>
      </c>
      <c r="B2104">
        <v>70.25</v>
      </c>
      <c r="C2104">
        <v>70.349999999999994</v>
      </c>
      <c r="D2104">
        <v>69.349999999999994</v>
      </c>
      <c r="E2104">
        <v>69.959999999999994</v>
      </c>
      <c r="F2104">
        <v>4280400</v>
      </c>
      <c r="G2104">
        <v>48.43</v>
      </c>
      <c r="L2104">
        <f t="shared" si="32"/>
        <v>1.1421136330779014E-2</v>
      </c>
    </row>
    <row r="2105" spans="1:12">
      <c r="A2105" s="1">
        <v>38609</v>
      </c>
      <c r="B2105">
        <v>69.19</v>
      </c>
      <c r="C2105">
        <v>69.400000000000006</v>
      </c>
      <c r="D2105">
        <v>68.900000000000006</v>
      </c>
      <c r="E2105">
        <v>69.17</v>
      </c>
      <c r="F2105">
        <v>3374700</v>
      </c>
      <c r="G2105">
        <v>47.89</v>
      </c>
      <c r="L2105">
        <f t="shared" si="32"/>
        <v>5.0857308921825606E-3</v>
      </c>
    </row>
    <row r="2106" spans="1:12">
      <c r="A2106" s="1">
        <v>38608</v>
      </c>
      <c r="B2106">
        <v>68.91</v>
      </c>
      <c r="C2106">
        <v>69.36</v>
      </c>
      <c r="D2106">
        <v>68.8</v>
      </c>
      <c r="E2106">
        <v>68.819999999999993</v>
      </c>
      <c r="F2106">
        <v>3851800</v>
      </c>
      <c r="G2106">
        <v>47.65</v>
      </c>
      <c r="L2106">
        <f t="shared" si="32"/>
        <v>-1.4463697551195809E-2</v>
      </c>
    </row>
    <row r="2107" spans="1:12">
      <c r="A2107" s="1">
        <v>38607</v>
      </c>
      <c r="B2107">
        <v>70.22</v>
      </c>
      <c r="C2107">
        <v>70.319999999999993</v>
      </c>
      <c r="D2107">
        <v>69.59</v>
      </c>
      <c r="E2107">
        <v>69.83</v>
      </c>
      <c r="F2107">
        <v>3562500</v>
      </c>
      <c r="G2107">
        <v>48.34</v>
      </c>
      <c r="L2107">
        <f t="shared" si="32"/>
        <v>-1.2864009047215075E-2</v>
      </c>
    </row>
    <row r="2108" spans="1:12">
      <c r="A2108" s="1">
        <v>38604</v>
      </c>
      <c r="B2108">
        <v>69.95</v>
      </c>
      <c r="C2108">
        <v>70.89</v>
      </c>
      <c r="D2108">
        <v>69.87</v>
      </c>
      <c r="E2108">
        <v>70.739999999999995</v>
      </c>
      <c r="F2108">
        <v>3544100</v>
      </c>
      <c r="G2108">
        <v>48.97</v>
      </c>
      <c r="L2108">
        <f t="shared" si="32"/>
        <v>2.3733719247467366E-2</v>
      </c>
    </row>
    <row r="2109" spans="1:12">
      <c r="A2109" s="1">
        <v>38603</v>
      </c>
      <c r="B2109">
        <v>69.599999999999994</v>
      </c>
      <c r="C2109">
        <v>69.849999999999994</v>
      </c>
      <c r="D2109">
        <v>68.89</v>
      </c>
      <c r="E2109">
        <v>69.099999999999994</v>
      </c>
      <c r="F2109">
        <v>3249500</v>
      </c>
      <c r="G2109">
        <v>47.84</v>
      </c>
      <c r="L2109">
        <f t="shared" si="32"/>
        <v>-5.8984318803051439E-3</v>
      </c>
    </row>
    <row r="2110" spans="1:12">
      <c r="A2110" s="1">
        <v>38602</v>
      </c>
      <c r="B2110">
        <v>69.69</v>
      </c>
      <c r="C2110">
        <v>70.319999999999993</v>
      </c>
      <c r="D2110">
        <v>69.48</v>
      </c>
      <c r="E2110">
        <v>69.510000000000005</v>
      </c>
      <c r="F2110">
        <v>3381600</v>
      </c>
      <c r="G2110">
        <v>48.12</v>
      </c>
      <c r="L2110">
        <f t="shared" si="32"/>
        <v>-9.1233071988595649E-3</v>
      </c>
    </row>
    <row r="2111" spans="1:12">
      <c r="A2111" s="1">
        <v>38601</v>
      </c>
      <c r="B2111">
        <v>70.23</v>
      </c>
      <c r="C2111">
        <v>70.400000000000006</v>
      </c>
      <c r="D2111">
        <v>69.86</v>
      </c>
      <c r="E2111">
        <v>70.150000000000006</v>
      </c>
      <c r="F2111">
        <v>4018000</v>
      </c>
      <c r="G2111">
        <v>48.57</v>
      </c>
      <c r="L2111">
        <f t="shared" si="32"/>
        <v>5.0143266475646264E-3</v>
      </c>
    </row>
    <row r="2112" spans="1:12">
      <c r="A2112" s="1">
        <v>38597</v>
      </c>
      <c r="B2112">
        <v>69.83</v>
      </c>
      <c r="C2112">
        <v>70.13</v>
      </c>
      <c r="D2112">
        <v>69.42</v>
      </c>
      <c r="E2112">
        <v>69.8</v>
      </c>
      <c r="F2112">
        <v>3182900</v>
      </c>
      <c r="G2112">
        <v>48.32</v>
      </c>
      <c r="L2112">
        <f t="shared" si="32"/>
        <v>-2.1443888491781138E-3</v>
      </c>
    </row>
    <row r="2113" spans="1:12">
      <c r="A2113" s="1">
        <v>38596</v>
      </c>
      <c r="B2113">
        <v>69.650000000000006</v>
      </c>
      <c r="C2113">
        <v>70.22</v>
      </c>
      <c r="D2113">
        <v>69.61</v>
      </c>
      <c r="E2113">
        <v>69.95</v>
      </c>
      <c r="F2113">
        <v>3468000</v>
      </c>
      <c r="G2113">
        <v>48.43</v>
      </c>
      <c r="L2113">
        <f t="shared" si="32"/>
        <v>2.2959929804036383E-2</v>
      </c>
    </row>
    <row r="2114" spans="1:12">
      <c r="A2114" s="1">
        <v>38595</v>
      </c>
      <c r="B2114">
        <v>67.59</v>
      </c>
      <c r="C2114">
        <v>68.53</v>
      </c>
      <c r="D2114">
        <v>67.34</v>
      </c>
      <c r="E2114">
        <v>68.38</v>
      </c>
      <c r="F2114">
        <v>4391900</v>
      </c>
      <c r="G2114">
        <v>47.34</v>
      </c>
      <c r="L2114">
        <f t="shared" si="32"/>
        <v>2.3652694610778457E-2</v>
      </c>
    </row>
    <row r="2115" spans="1:12">
      <c r="A2115" s="1">
        <v>38594</v>
      </c>
      <c r="B2115">
        <v>66.08</v>
      </c>
      <c r="C2115">
        <v>66.959999999999994</v>
      </c>
      <c r="D2115">
        <v>66.03</v>
      </c>
      <c r="E2115">
        <v>66.8</v>
      </c>
      <c r="F2115">
        <v>3252200</v>
      </c>
      <c r="G2115">
        <v>46.25</v>
      </c>
      <c r="L2115">
        <f t="shared" ref="L2115:L2178" si="33">IFERROR(E2115/E2116-1,10000)</f>
        <v>6.7822155237378112E-3</v>
      </c>
    </row>
    <row r="2116" spans="1:12">
      <c r="A2116" s="1">
        <v>38593</v>
      </c>
      <c r="B2116">
        <v>66.75</v>
      </c>
      <c r="C2116">
        <v>66.97</v>
      </c>
      <c r="D2116">
        <v>65.849999999999994</v>
      </c>
      <c r="E2116">
        <v>66.349999999999994</v>
      </c>
      <c r="F2116">
        <v>1898500</v>
      </c>
      <c r="G2116">
        <v>45.94</v>
      </c>
      <c r="L2116">
        <f t="shared" si="33"/>
        <v>3.4785238959467168E-3</v>
      </c>
    </row>
    <row r="2117" spans="1:12">
      <c r="A2117" s="1">
        <v>38590</v>
      </c>
      <c r="B2117">
        <v>67</v>
      </c>
      <c r="C2117">
        <v>67.13</v>
      </c>
      <c r="D2117">
        <v>66.12</v>
      </c>
      <c r="E2117">
        <v>66.12</v>
      </c>
      <c r="F2117">
        <v>2402300</v>
      </c>
      <c r="G2117">
        <v>45.78</v>
      </c>
      <c r="L2117">
        <f t="shared" si="33"/>
        <v>-1.563197856185794E-2</v>
      </c>
    </row>
    <row r="2118" spans="1:12">
      <c r="A2118" s="1">
        <v>38589</v>
      </c>
      <c r="B2118">
        <v>67.430000000000007</v>
      </c>
      <c r="C2118">
        <v>67.48</v>
      </c>
      <c r="D2118">
        <v>66.84</v>
      </c>
      <c r="E2118">
        <v>67.17</v>
      </c>
      <c r="F2118">
        <v>2217900</v>
      </c>
      <c r="G2118">
        <v>46.5</v>
      </c>
      <c r="L2118">
        <f t="shared" si="33"/>
        <v>-3.4124629080118929E-3</v>
      </c>
    </row>
    <row r="2119" spans="1:12">
      <c r="A2119" s="1">
        <v>38588</v>
      </c>
      <c r="B2119">
        <v>67.099999999999994</v>
      </c>
      <c r="C2119">
        <v>67.569999999999993</v>
      </c>
      <c r="D2119">
        <v>66.989999999999995</v>
      </c>
      <c r="E2119">
        <v>67.400000000000006</v>
      </c>
      <c r="F2119">
        <v>3313900</v>
      </c>
      <c r="G2119">
        <v>46.66</v>
      </c>
      <c r="L2119">
        <f t="shared" si="33"/>
        <v>4.1716328963050664E-3</v>
      </c>
    </row>
    <row r="2120" spans="1:12">
      <c r="A2120" s="1">
        <v>38587</v>
      </c>
      <c r="B2120">
        <v>67.459999999999994</v>
      </c>
      <c r="C2120">
        <v>67.540000000000006</v>
      </c>
      <c r="D2120">
        <v>66.989999999999995</v>
      </c>
      <c r="E2120">
        <v>67.12</v>
      </c>
      <c r="F2120">
        <v>2990700</v>
      </c>
      <c r="G2120">
        <v>46.47</v>
      </c>
      <c r="L2120">
        <f t="shared" si="33"/>
        <v>-8.5672082717872522E-3</v>
      </c>
    </row>
    <row r="2121" spans="1:12">
      <c r="A2121" s="1">
        <v>38586</v>
      </c>
      <c r="B2121">
        <v>68.05</v>
      </c>
      <c r="C2121">
        <v>68.37</v>
      </c>
      <c r="D2121">
        <v>67.28</v>
      </c>
      <c r="E2121">
        <v>67.7</v>
      </c>
      <c r="F2121">
        <v>3419300</v>
      </c>
      <c r="G2121">
        <v>46.87</v>
      </c>
      <c r="L2121">
        <f t="shared" si="33"/>
        <v>-5.2894504848662871E-3</v>
      </c>
    </row>
    <row r="2122" spans="1:12">
      <c r="A2122" s="1">
        <v>38583</v>
      </c>
      <c r="B2122">
        <v>68.11</v>
      </c>
      <c r="C2122">
        <v>68.2</v>
      </c>
      <c r="D2122">
        <v>67.930000000000007</v>
      </c>
      <c r="E2122">
        <v>68.06</v>
      </c>
      <c r="F2122">
        <v>2539200</v>
      </c>
      <c r="G2122">
        <v>47.12</v>
      </c>
      <c r="L2122">
        <f t="shared" si="33"/>
        <v>1.2797619047619113E-2</v>
      </c>
    </row>
    <row r="2123" spans="1:12">
      <c r="A2123" s="1">
        <v>38582</v>
      </c>
      <c r="B2123">
        <v>67.47</v>
      </c>
      <c r="C2123">
        <v>67.66</v>
      </c>
      <c r="D2123">
        <v>66.72</v>
      </c>
      <c r="E2123">
        <v>67.2</v>
      </c>
      <c r="F2123">
        <v>3276900</v>
      </c>
      <c r="G2123">
        <v>46.52</v>
      </c>
      <c r="L2123">
        <f t="shared" si="33"/>
        <v>-1.1183048852265953E-2</v>
      </c>
    </row>
    <row r="2124" spans="1:12">
      <c r="A2124" s="1">
        <v>38581</v>
      </c>
      <c r="B2124">
        <v>68.88</v>
      </c>
      <c r="C2124">
        <v>69.55</v>
      </c>
      <c r="D2124">
        <v>67.790000000000006</v>
      </c>
      <c r="E2124">
        <v>67.959999999999994</v>
      </c>
      <c r="F2124">
        <v>4551200</v>
      </c>
      <c r="G2124">
        <v>47.05</v>
      </c>
      <c r="L2124">
        <f t="shared" si="33"/>
        <v>-1.1634671320535306E-2</v>
      </c>
    </row>
    <row r="2125" spans="1:12">
      <c r="A2125" s="1">
        <v>38580</v>
      </c>
      <c r="B2125">
        <v>69.19</v>
      </c>
      <c r="C2125">
        <v>69.56</v>
      </c>
      <c r="D2125">
        <v>68.760000000000005</v>
      </c>
      <c r="E2125">
        <v>68.760000000000005</v>
      </c>
      <c r="F2125">
        <v>3708100</v>
      </c>
      <c r="G2125">
        <v>47.6</v>
      </c>
      <c r="L2125">
        <f t="shared" si="33"/>
        <v>-1.6590389016018281E-2</v>
      </c>
    </row>
    <row r="2126" spans="1:12">
      <c r="A2126" s="1">
        <v>38579</v>
      </c>
      <c r="B2126">
        <v>69.900000000000006</v>
      </c>
      <c r="C2126">
        <v>70.23</v>
      </c>
      <c r="D2126">
        <v>69.680000000000007</v>
      </c>
      <c r="E2126">
        <v>69.92</v>
      </c>
      <c r="F2126">
        <v>2401800</v>
      </c>
      <c r="G2126">
        <v>48.41</v>
      </c>
      <c r="L2126">
        <f t="shared" si="33"/>
        <v>-8.9298369950389089E-3</v>
      </c>
    </row>
    <row r="2127" spans="1:12">
      <c r="A2127" s="1">
        <v>38576</v>
      </c>
      <c r="B2127">
        <v>70.849999999999994</v>
      </c>
      <c r="C2127">
        <v>70.92</v>
      </c>
      <c r="D2127">
        <v>70.400000000000006</v>
      </c>
      <c r="E2127">
        <v>70.55</v>
      </c>
      <c r="F2127">
        <v>2710900</v>
      </c>
      <c r="G2127">
        <v>48.84</v>
      </c>
      <c r="L2127">
        <f t="shared" si="33"/>
        <v>-4.2504958911870894E-4</v>
      </c>
    </row>
    <row r="2128" spans="1:12">
      <c r="A2128" s="1">
        <v>38575</v>
      </c>
      <c r="B2128">
        <v>71.05</v>
      </c>
      <c r="C2128">
        <v>71.25</v>
      </c>
      <c r="D2128">
        <v>70.25</v>
      </c>
      <c r="E2128">
        <v>70.58</v>
      </c>
      <c r="F2128">
        <v>4420500</v>
      </c>
      <c r="G2128">
        <v>48.86</v>
      </c>
      <c r="L2128">
        <f t="shared" si="33"/>
        <v>0</v>
      </c>
    </row>
    <row r="2129" spans="1:12">
      <c r="A2129" s="1">
        <v>38574</v>
      </c>
      <c r="B2129">
        <v>70.62</v>
      </c>
      <c r="C2129">
        <v>70.7</v>
      </c>
      <c r="D2129">
        <v>70.06</v>
      </c>
      <c r="E2129">
        <v>70.58</v>
      </c>
      <c r="F2129">
        <v>4104300</v>
      </c>
      <c r="G2129">
        <v>48.86</v>
      </c>
      <c r="L2129">
        <f t="shared" si="33"/>
        <v>5.6996295240807626E-3</v>
      </c>
    </row>
    <row r="2130" spans="1:12">
      <c r="A2130" s="1">
        <v>38573</v>
      </c>
      <c r="B2130">
        <v>70.650000000000006</v>
      </c>
      <c r="C2130">
        <v>70.78</v>
      </c>
      <c r="D2130">
        <v>69.94</v>
      </c>
      <c r="E2130">
        <v>70.180000000000007</v>
      </c>
      <c r="F2130">
        <v>5171600</v>
      </c>
      <c r="G2130">
        <v>48.22</v>
      </c>
      <c r="L2130">
        <f t="shared" si="33"/>
        <v>1.4161849710982777E-2</v>
      </c>
    </row>
    <row r="2131" spans="1:12">
      <c r="A2131" s="1">
        <v>38572</v>
      </c>
      <c r="B2131">
        <v>69.05</v>
      </c>
      <c r="C2131">
        <v>69.7</v>
      </c>
      <c r="D2131">
        <v>69.05</v>
      </c>
      <c r="E2131">
        <v>69.2</v>
      </c>
      <c r="F2131">
        <v>3713400</v>
      </c>
      <c r="G2131">
        <v>47.54</v>
      </c>
      <c r="L2131">
        <f t="shared" si="33"/>
        <v>1.9145802650957222E-2</v>
      </c>
    </row>
    <row r="2132" spans="1:12">
      <c r="A2132" s="1">
        <v>38569</v>
      </c>
      <c r="B2132">
        <v>68.27</v>
      </c>
      <c r="C2132">
        <v>68.290000000000006</v>
      </c>
      <c r="D2132">
        <v>67.599999999999994</v>
      </c>
      <c r="E2132">
        <v>67.900000000000006</v>
      </c>
      <c r="F2132">
        <v>2521500</v>
      </c>
      <c r="G2132">
        <v>46.65</v>
      </c>
      <c r="L2132">
        <f t="shared" si="33"/>
        <v>-1.910921652212183E-3</v>
      </c>
    </row>
    <row r="2133" spans="1:12">
      <c r="A2133" s="1">
        <v>38568</v>
      </c>
      <c r="B2133">
        <v>68.069999999999993</v>
      </c>
      <c r="C2133">
        <v>68.67</v>
      </c>
      <c r="D2133">
        <v>67.900000000000006</v>
      </c>
      <c r="E2133">
        <v>68.03</v>
      </c>
      <c r="F2133">
        <v>3340800</v>
      </c>
      <c r="G2133">
        <v>46.74</v>
      </c>
      <c r="L2133">
        <f t="shared" si="33"/>
        <v>-2.7851070067428374E-3</v>
      </c>
    </row>
    <row r="2134" spans="1:12">
      <c r="A2134" s="1">
        <v>38567</v>
      </c>
      <c r="B2134">
        <v>68.510000000000005</v>
      </c>
      <c r="C2134">
        <v>68.78</v>
      </c>
      <c r="D2134">
        <v>68.099999999999994</v>
      </c>
      <c r="E2134">
        <v>68.22</v>
      </c>
      <c r="F2134">
        <v>5077300</v>
      </c>
      <c r="G2134">
        <v>46.87</v>
      </c>
      <c r="L2134">
        <f t="shared" si="33"/>
        <v>1.0516960450303481E-2</v>
      </c>
    </row>
    <row r="2135" spans="1:12">
      <c r="A2135" s="1">
        <v>38566</v>
      </c>
      <c r="B2135">
        <v>66.97</v>
      </c>
      <c r="C2135">
        <v>67.510000000000005</v>
      </c>
      <c r="D2135">
        <v>66.97</v>
      </c>
      <c r="E2135">
        <v>67.510000000000005</v>
      </c>
      <c r="F2135">
        <v>2533700</v>
      </c>
      <c r="G2135">
        <v>46.38</v>
      </c>
      <c r="L2135">
        <f t="shared" si="33"/>
        <v>1.3207263995197449E-2</v>
      </c>
    </row>
    <row r="2136" spans="1:12">
      <c r="A2136" s="1">
        <v>38565</v>
      </c>
      <c r="B2136">
        <v>66.78</v>
      </c>
      <c r="C2136">
        <v>67</v>
      </c>
      <c r="D2136">
        <v>66.37</v>
      </c>
      <c r="E2136">
        <v>66.63</v>
      </c>
      <c r="F2136">
        <v>2828400</v>
      </c>
      <c r="G2136">
        <v>45.78</v>
      </c>
      <c r="L2136">
        <f t="shared" si="33"/>
        <v>1.1384335154827063E-2</v>
      </c>
    </row>
    <row r="2137" spans="1:12">
      <c r="A2137" s="1">
        <v>38562</v>
      </c>
      <c r="B2137">
        <v>66.94</v>
      </c>
      <c r="C2137">
        <v>66.989999999999995</v>
      </c>
      <c r="D2137">
        <v>65.88</v>
      </c>
      <c r="E2137">
        <v>65.88</v>
      </c>
      <c r="F2137">
        <v>3734900</v>
      </c>
      <c r="G2137">
        <v>45.26</v>
      </c>
      <c r="L2137">
        <f t="shared" si="33"/>
        <v>-1.0067618332081141E-2</v>
      </c>
    </row>
    <row r="2138" spans="1:12">
      <c r="A2138" s="1">
        <v>38561</v>
      </c>
      <c r="B2138">
        <v>66.959999999999994</v>
      </c>
      <c r="C2138">
        <v>66.959999999999994</v>
      </c>
      <c r="D2138">
        <v>66.12</v>
      </c>
      <c r="E2138">
        <v>66.55</v>
      </c>
      <c r="F2138">
        <v>4124300</v>
      </c>
      <c r="G2138">
        <v>45.72</v>
      </c>
      <c r="L2138">
        <f t="shared" si="33"/>
        <v>4.8316472897478313E-3</v>
      </c>
    </row>
    <row r="2139" spans="1:12">
      <c r="A2139" s="1">
        <v>38560</v>
      </c>
      <c r="B2139">
        <v>65.73</v>
      </c>
      <c r="C2139">
        <v>66.45</v>
      </c>
      <c r="D2139">
        <v>65.650000000000006</v>
      </c>
      <c r="E2139">
        <v>66.23</v>
      </c>
      <c r="F2139">
        <v>3015600</v>
      </c>
      <c r="G2139">
        <v>45.5</v>
      </c>
      <c r="L2139">
        <f t="shared" si="33"/>
        <v>1.1145038167938992E-2</v>
      </c>
    </row>
    <row r="2140" spans="1:12">
      <c r="A2140" s="1">
        <v>38559</v>
      </c>
      <c r="B2140">
        <v>65.92</v>
      </c>
      <c r="C2140">
        <v>66.099999999999994</v>
      </c>
      <c r="D2140">
        <v>65.5</v>
      </c>
      <c r="E2140">
        <v>65.5</v>
      </c>
      <c r="F2140">
        <v>2913100</v>
      </c>
      <c r="G2140">
        <v>45</v>
      </c>
      <c r="L2140">
        <f t="shared" si="33"/>
        <v>-2.0633971291865949E-2</v>
      </c>
    </row>
    <row r="2141" spans="1:12">
      <c r="A2141" s="1">
        <v>38558</v>
      </c>
      <c r="B2141">
        <v>66.849999999999994</v>
      </c>
      <c r="C2141">
        <v>67.34</v>
      </c>
      <c r="D2141">
        <v>66.55</v>
      </c>
      <c r="E2141">
        <v>66.88</v>
      </c>
      <c r="F2141">
        <v>4064700</v>
      </c>
      <c r="G2141">
        <v>45.95</v>
      </c>
      <c r="L2141">
        <f t="shared" si="33"/>
        <v>1.4101592115238759E-2</v>
      </c>
    </row>
    <row r="2142" spans="1:12">
      <c r="A2142" s="1">
        <v>38555</v>
      </c>
      <c r="B2142">
        <v>65.09</v>
      </c>
      <c r="C2142">
        <v>65.95</v>
      </c>
      <c r="D2142">
        <v>65.05</v>
      </c>
      <c r="E2142">
        <v>65.95</v>
      </c>
      <c r="F2142">
        <v>2465900</v>
      </c>
      <c r="G2142">
        <v>45.31</v>
      </c>
      <c r="L2142">
        <f t="shared" si="33"/>
        <v>1.7119062307217714E-2</v>
      </c>
    </row>
    <row r="2143" spans="1:12">
      <c r="A2143" s="1">
        <v>38554</v>
      </c>
      <c r="B2143">
        <v>64.73</v>
      </c>
      <c r="C2143">
        <v>65.02</v>
      </c>
      <c r="D2143">
        <v>64.52</v>
      </c>
      <c r="E2143">
        <v>64.84</v>
      </c>
      <c r="F2143">
        <v>2495900</v>
      </c>
      <c r="G2143">
        <v>44.55</v>
      </c>
      <c r="L2143">
        <f t="shared" si="33"/>
        <v>-1.0529528460247128E-2</v>
      </c>
    </row>
    <row r="2144" spans="1:12">
      <c r="A2144" s="1">
        <v>38553</v>
      </c>
      <c r="B2144">
        <v>64.650000000000006</v>
      </c>
      <c r="C2144">
        <v>65.650000000000006</v>
      </c>
      <c r="D2144">
        <v>64.42</v>
      </c>
      <c r="E2144">
        <v>65.53</v>
      </c>
      <c r="F2144">
        <v>3663900</v>
      </c>
      <c r="G2144">
        <v>45.02</v>
      </c>
      <c r="L2144">
        <f t="shared" si="33"/>
        <v>-6.5191024863552327E-3</v>
      </c>
    </row>
    <row r="2145" spans="1:12">
      <c r="A2145" s="1">
        <v>38552</v>
      </c>
      <c r="B2145">
        <v>65.69</v>
      </c>
      <c r="C2145">
        <v>65.959999999999994</v>
      </c>
      <c r="D2145">
        <v>65.22</v>
      </c>
      <c r="E2145">
        <v>65.959999999999994</v>
      </c>
      <c r="F2145">
        <v>3344600</v>
      </c>
      <c r="G2145">
        <v>45.32</v>
      </c>
      <c r="L2145">
        <f t="shared" si="33"/>
        <v>7.1766681936173971E-3</v>
      </c>
    </row>
    <row r="2146" spans="1:12">
      <c r="A2146" s="1">
        <v>38551</v>
      </c>
      <c r="B2146">
        <v>65.400000000000006</v>
      </c>
      <c r="C2146">
        <v>65.67</v>
      </c>
      <c r="D2146">
        <v>65.25</v>
      </c>
      <c r="E2146">
        <v>65.489999999999995</v>
      </c>
      <c r="F2146">
        <v>2710700</v>
      </c>
      <c r="G2146">
        <v>44.99</v>
      </c>
      <c r="L2146">
        <f t="shared" si="33"/>
        <v>7.0736583115484919E-3</v>
      </c>
    </row>
    <row r="2147" spans="1:12">
      <c r="A2147" s="1">
        <v>38548</v>
      </c>
      <c r="B2147">
        <v>65.08</v>
      </c>
      <c r="C2147">
        <v>65.260000000000005</v>
      </c>
      <c r="D2147">
        <v>64.91</v>
      </c>
      <c r="E2147">
        <v>65.03</v>
      </c>
      <c r="F2147">
        <v>2840400</v>
      </c>
      <c r="G2147">
        <v>44.68</v>
      </c>
      <c r="L2147">
        <f t="shared" si="33"/>
        <v>-4.6111281893634892E-4</v>
      </c>
    </row>
    <row r="2148" spans="1:12">
      <c r="A2148" s="1">
        <v>38547</v>
      </c>
      <c r="B2148">
        <v>66.069999999999993</v>
      </c>
      <c r="C2148">
        <v>66.260000000000005</v>
      </c>
      <c r="D2148">
        <v>64.8</v>
      </c>
      <c r="E2148">
        <v>65.06</v>
      </c>
      <c r="F2148">
        <v>4519900</v>
      </c>
      <c r="G2148">
        <v>44.7</v>
      </c>
      <c r="L2148">
        <f t="shared" si="33"/>
        <v>-9.7412480974125026E-3</v>
      </c>
    </row>
    <row r="2149" spans="1:12">
      <c r="A2149" s="1">
        <v>38546</v>
      </c>
      <c r="B2149">
        <v>65.8</v>
      </c>
      <c r="C2149">
        <v>66.03</v>
      </c>
      <c r="D2149">
        <v>65.38</v>
      </c>
      <c r="E2149">
        <v>65.7</v>
      </c>
      <c r="F2149">
        <v>2715200</v>
      </c>
      <c r="G2149">
        <v>45.14</v>
      </c>
      <c r="L2149">
        <f t="shared" si="33"/>
        <v>0</v>
      </c>
    </row>
    <row r="2150" spans="1:12">
      <c r="A2150" s="1">
        <v>38545</v>
      </c>
      <c r="B2150">
        <v>66.34</v>
      </c>
      <c r="C2150">
        <v>66.41</v>
      </c>
      <c r="D2150">
        <v>65.64</v>
      </c>
      <c r="E2150">
        <v>65.7</v>
      </c>
      <c r="F2150">
        <v>5921900</v>
      </c>
      <c r="G2150">
        <v>45.14</v>
      </c>
      <c r="L2150">
        <f t="shared" si="33"/>
        <v>-1.0989010989011061E-2</v>
      </c>
    </row>
    <row r="2151" spans="1:12">
      <c r="A2151" s="1">
        <v>38544</v>
      </c>
      <c r="B2151">
        <v>66.260000000000005</v>
      </c>
      <c r="C2151">
        <v>66.94</v>
      </c>
      <c r="D2151">
        <v>66.12</v>
      </c>
      <c r="E2151">
        <v>66.430000000000007</v>
      </c>
      <c r="F2151">
        <v>3925700</v>
      </c>
      <c r="G2151">
        <v>45.64</v>
      </c>
      <c r="L2151">
        <f t="shared" si="33"/>
        <v>1.809681797617424E-3</v>
      </c>
    </row>
    <row r="2152" spans="1:12">
      <c r="A2152" s="1">
        <v>38541</v>
      </c>
      <c r="B2152">
        <v>65.989999999999995</v>
      </c>
      <c r="C2152">
        <v>66.83</v>
      </c>
      <c r="D2152">
        <v>65.959999999999994</v>
      </c>
      <c r="E2152">
        <v>66.31</v>
      </c>
      <c r="F2152">
        <v>4535400</v>
      </c>
      <c r="G2152">
        <v>45.56</v>
      </c>
      <c r="L2152">
        <f t="shared" si="33"/>
        <v>1.6868578438889781E-2</v>
      </c>
    </row>
    <row r="2153" spans="1:12">
      <c r="A2153" s="1">
        <v>38540</v>
      </c>
      <c r="B2153">
        <v>64.400000000000006</v>
      </c>
      <c r="C2153">
        <v>65.349999999999994</v>
      </c>
      <c r="D2153">
        <v>64.16</v>
      </c>
      <c r="E2153">
        <v>65.209999999999994</v>
      </c>
      <c r="F2153">
        <v>3871400</v>
      </c>
      <c r="G2153">
        <v>44.8</v>
      </c>
      <c r="L2153">
        <f t="shared" si="33"/>
        <v>-4.7313797313797146E-3</v>
      </c>
    </row>
    <row r="2154" spans="1:12">
      <c r="A2154" s="1">
        <v>38539</v>
      </c>
      <c r="B2154">
        <v>66.569999999999993</v>
      </c>
      <c r="C2154">
        <v>66.7</v>
      </c>
      <c r="D2154">
        <v>65.400000000000006</v>
      </c>
      <c r="E2154">
        <v>65.52</v>
      </c>
      <c r="F2154">
        <v>4849900</v>
      </c>
      <c r="G2154">
        <v>45.01</v>
      </c>
      <c r="L2154">
        <f t="shared" si="33"/>
        <v>-7.2727272727273196E-3</v>
      </c>
    </row>
    <row r="2155" spans="1:12">
      <c r="A2155" s="1">
        <v>38538</v>
      </c>
      <c r="B2155">
        <v>64.8</v>
      </c>
      <c r="C2155">
        <v>66</v>
      </c>
      <c r="D2155">
        <v>64.75</v>
      </c>
      <c r="E2155">
        <v>66</v>
      </c>
      <c r="F2155">
        <v>4397900</v>
      </c>
      <c r="G2155">
        <v>45.34</v>
      </c>
      <c r="L2155">
        <f t="shared" si="33"/>
        <v>4.3808318835995674E-2</v>
      </c>
    </row>
    <row r="2156" spans="1:12">
      <c r="A2156" s="1">
        <v>38534</v>
      </c>
      <c r="B2156">
        <v>63</v>
      </c>
      <c r="C2156">
        <v>63.39</v>
      </c>
      <c r="D2156">
        <v>62.84</v>
      </c>
      <c r="E2156">
        <v>63.23</v>
      </c>
      <c r="F2156">
        <v>1968800</v>
      </c>
      <c r="G2156">
        <v>43.44</v>
      </c>
      <c r="L2156">
        <f t="shared" si="33"/>
        <v>1.3626162231484384E-2</v>
      </c>
    </row>
    <row r="2157" spans="1:12">
      <c r="A2157" s="1">
        <v>38533</v>
      </c>
      <c r="B2157">
        <v>62.95</v>
      </c>
      <c r="C2157">
        <v>63.13</v>
      </c>
      <c r="D2157">
        <v>62.25</v>
      </c>
      <c r="E2157">
        <v>62.38</v>
      </c>
      <c r="F2157">
        <v>4136500</v>
      </c>
      <c r="G2157">
        <v>42.86</v>
      </c>
      <c r="L2157">
        <f t="shared" si="33"/>
        <v>-1.8410700236034527E-2</v>
      </c>
    </row>
    <row r="2158" spans="1:12">
      <c r="A2158" s="1">
        <v>38532</v>
      </c>
      <c r="B2158">
        <v>63.84</v>
      </c>
      <c r="C2158">
        <v>63.97</v>
      </c>
      <c r="D2158">
        <v>63.38</v>
      </c>
      <c r="E2158">
        <v>63.55</v>
      </c>
      <c r="F2158">
        <v>2619800</v>
      </c>
      <c r="G2158">
        <v>43.66</v>
      </c>
      <c r="L2158">
        <f t="shared" si="33"/>
        <v>-1.3198757763975277E-2</v>
      </c>
    </row>
    <row r="2159" spans="1:12">
      <c r="A2159" s="1">
        <v>38531</v>
      </c>
      <c r="B2159">
        <v>64.569999999999993</v>
      </c>
      <c r="C2159">
        <v>64.86</v>
      </c>
      <c r="D2159">
        <v>64.16</v>
      </c>
      <c r="E2159">
        <v>64.400000000000006</v>
      </c>
      <c r="F2159">
        <v>3867500</v>
      </c>
      <c r="G2159">
        <v>44.24</v>
      </c>
      <c r="L2159">
        <f t="shared" si="33"/>
        <v>5.464480874317168E-3</v>
      </c>
    </row>
    <row r="2160" spans="1:12">
      <c r="A2160" s="1">
        <v>38530</v>
      </c>
      <c r="B2160">
        <v>63.86</v>
      </c>
      <c r="C2160">
        <v>64.209999999999994</v>
      </c>
      <c r="D2160">
        <v>63.82</v>
      </c>
      <c r="E2160">
        <v>64.05</v>
      </c>
      <c r="F2160">
        <v>2151000</v>
      </c>
      <c r="G2160">
        <v>44</v>
      </c>
      <c r="L2160">
        <f t="shared" si="33"/>
        <v>8.6614173228345415E-3</v>
      </c>
    </row>
    <row r="2161" spans="1:12">
      <c r="A2161" s="1">
        <v>38527</v>
      </c>
      <c r="B2161">
        <v>63.95</v>
      </c>
      <c r="C2161">
        <v>64.040000000000006</v>
      </c>
      <c r="D2161">
        <v>63.44</v>
      </c>
      <c r="E2161">
        <v>63.5</v>
      </c>
      <c r="F2161">
        <v>1923700</v>
      </c>
      <c r="G2161">
        <v>43.63</v>
      </c>
      <c r="L2161">
        <f t="shared" si="33"/>
        <v>-2.1998742928975856E-3</v>
      </c>
    </row>
    <row r="2162" spans="1:12">
      <c r="A2162" s="1">
        <v>38526</v>
      </c>
      <c r="B2162">
        <v>63.63</v>
      </c>
      <c r="C2162">
        <v>64.400000000000006</v>
      </c>
      <c r="D2162">
        <v>63.51</v>
      </c>
      <c r="E2162">
        <v>63.64</v>
      </c>
      <c r="F2162">
        <v>2731000</v>
      </c>
      <c r="G2162">
        <v>43.72</v>
      </c>
      <c r="L2162">
        <f t="shared" si="33"/>
        <v>2.0469217446072996E-3</v>
      </c>
    </row>
    <row r="2163" spans="1:12">
      <c r="A2163" s="1">
        <v>38525</v>
      </c>
      <c r="B2163">
        <v>63.78</v>
      </c>
      <c r="C2163">
        <v>64.09</v>
      </c>
      <c r="D2163">
        <v>63.41</v>
      </c>
      <c r="E2163">
        <v>63.51</v>
      </c>
      <c r="F2163">
        <v>2982600</v>
      </c>
      <c r="G2163">
        <v>43.63</v>
      </c>
      <c r="L2163">
        <f t="shared" si="33"/>
        <v>-4.2333019755409484E-3</v>
      </c>
    </row>
    <row r="2164" spans="1:12">
      <c r="A2164" s="1">
        <v>38524</v>
      </c>
      <c r="B2164">
        <v>64.2</v>
      </c>
      <c r="C2164">
        <v>64.44</v>
      </c>
      <c r="D2164">
        <v>63.66</v>
      </c>
      <c r="E2164">
        <v>63.78</v>
      </c>
      <c r="F2164">
        <v>2847900</v>
      </c>
      <c r="G2164">
        <v>43.82</v>
      </c>
      <c r="L2164">
        <f t="shared" si="33"/>
        <v>-1.4219474497681683E-2</v>
      </c>
    </row>
    <row r="2165" spans="1:12">
      <c r="A2165" s="1">
        <v>38523</v>
      </c>
      <c r="B2165">
        <v>64.8</v>
      </c>
      <c r="C2165">
        <v>64.94</v>
      </c>
      <c r="D2165">
        <v>64.47</v>
      </c>
      <c r="E2165">
        <v>64.7</v>
      </c>
      <c r="F2165">
        <v>2373800</v>
      </c>
      <c r="G2165">
        <v>44.45</v>
      </c>
      <c r="L2165">
        <f t="shared" si="33"/>
        <v>4.6389361373133653E-4</v>
      </c>
    </row>
    <row r="2166" spans="1:12">
      <c r="A2166" s="1">
        <v>38520</v>
      </c>
      <c r="B2166">
        <v>64.16</v>
      </c>
      <c r="C2166">
        <v>64.67</v>
      </c>
      <c r="D2166">
        <v>64.12</v>
      </c>
      <c r="E2166">
        <v>64.67</v>
      </c>
      <c r="F2166">
        <v>2695000</v>
      </c>
      <c r="G2166">
        <v>44.43</v>
      </c>
      <c r="L2166">
        <f t="shared" si="33"/>
        <v>2.2127390548443149E-2</v>
      </c>
    </row>
    <row r="2167" spans="1:12">
      <c r="A2167" s="1">
        <v>38519</v>
      </c>
      <c r="B2167">
        <v>63.07</v>
      </c>
      <c r="C2167">
        <v>63.39</v>
      </c>
      <c r="D2167">
        <v>62.73</v>
      </c>
      <c r="E2167">
        <v>63.27</v>
      </c>
      <c r="F2167">
        <v>2066400</v>
      </c>
      <c r="G2167">
        <v>43.47</v>
      </c>
      <c r="L2167">
        <f t="shared" si="33"/>
        <v>8.1261950286808382E-3</v>
      </c>
    </row>
    <row r="2168" spans="1:12">
      <c r="A2168" s="1">
        <v>38518</v>
      </c>
      <c r="B2168">
        <v>62.56</v>
      </c>
      <c r="C2168">
        <v>62.99</v>
      </c>
      <c r="D2168">
        <v>62.34</v>
      </c>
      <c r="E2168">
        <v>62.76</v>
      </c>
      <c r="F2168">
        <v>2329000</v>
      </c>
      <c r="G2168">
        <v>43.12</v>
      </c>
      <c r="L2168">
        <f t="shared" si="33"/>
        <v>4.7824007651842138E-4</v>
      </c>
    </row>
    <row r="2169" spans="1:12">
      <c r="A2169" s="1">
        <v>38517</v>
      </c>
      <c r="B2169">
        <v>62.51</v>
      </c>
      <c r="C2169">
        <v>62.89</v>
      </c>
      <c r="D2169">
        <v>62.46</v>
      </c>
      <c r="E2169">
        <v>62.73</v>
      </c>
      <c r="F2169">
        <v>1545900</v>
      </c>
      <c r="G2169">
        <v>43.1</v>
      </c>
      <c r="L2169">
        <f t="shared" si="33"/>
        <v>5.2884615384614087E-3</v>
      </c>
    </row>
    <row r="2170" spans="1:12">
      <c r="A2170" s="1">
        <v>38516</v>
      </c>
      <c r="B2170">
        <v>61.96</v>
      </c>
      <c r="C2170">
        <v>62.7</v>
      </c>
      <c r="D2170">
        <v>61.7</v>
      </c>
      <c r="E2170">
        <v>62.4</v>
      </c>
      <c r="F2170">
        <v>2261000</v>
      </c>
      <c r="G2170">
        <v>42.87</v>
      </c>
      <c r="L2170">
        <f t="shared" si="33"/>
        <v>3.6995335370757498E-3</v>
      </c>
    </row>
    <row r="2171" spans="1:12">
      <c r="A2171" s="1">
        <v>38513</v>
      </c>
      <c r="B2171">
        <v>62.59</v>
      </c>
      <c r="C2171">
        <v>62.71</v>
      </c>
      <c r="D2171">
        <v>61.7</v>
      </c>
      <c r="E2171">
        <v>62.17</v>
      </c>
      <c r="F2171">
        <v>2212000</v>
      </c>
      <c r="G2171">
        <v>42.71</v>
      </c>
      <c r="L2171">
        <f t="shared" si="33"/>
        <v>-3.2159511175422484E-4</v>
      </c>
    </row>
    <row r="2172" spans="1:12">
      <c r="A2172" s="1">
        <v>38512</v>
      </c>
      <c r="B2172">
        <v>61.34</v>
      </c>
      <c r="C2172">
        <v>62.26</v>
      </c>
      <c r="D2172">
        <v>61.14</v>
      </c>
      <c r="E2172">
        <v>62.19</v>
      </c>
      <c r="F2172">
        <v>2856700</v>
      </c>
      <c r="G2172">
        <v>42.73</v>
      </c>
      <c r="L2172">
        <f t="shared" si="33"/>
        <v>1.8673218673218583E-2</v>
      </c>
    </row>
    <row r="2173" spans="1:12">
      <c r="A2173" s="1">
        <v>38511</v>
      </c>
      <c r="B2173">
        <v>61.77</v>
      </c>
      <c r="C2173">
        <v>62.13</v>
      </c>
      <c r="D2173">
        <v>61.05</v>
      </c>
      <c r="E2173">
        <v>61.05</v>
      </c>
      <c r="F2173">
        <v>2661200</v>
      </c>
      <c r="G2173">
        <v>41.94</v>
      </c>
      <c r="L2173">
        <f t="shared" si="33"/>
        <v>-7.1556350626118537E-3</v>
      </c>
    </row>
    <row r="2174" spans="1:12">
      <c r="A2174" s="1">
        <v>38510</v>
      </c>
      <c r="B2174">
        <v>61.46</v>
      </c>
      <c r="C2174">
        <v>61.85</v>
      </c>
      <c r="D2174">
        <v>61.41</v>
      </c>
      <c r="E2174">
        <v>61.49</v>
      </c>
      <c r="F2174">
        <v>1971400</v>
      </c>
      <c r="G2174">
        <v>42.25</v>
      </c>
      <c r="L2174">
        <f t="shared" si="33"/>
        <v>2.7723418134377731E-3</v>
      </c>
    </row>
    <row r="2175" spans="1:12">
      <c r="A2175" s="1">
        <v>38509</v>
      </c>
      <c r="B2175">
        <v>61.42</v>
      </c>
      <c r="C2175">
        <v>61.45</v>
      </c>
      <c r="D2175">
        <v>60.9</v>
      </c>
      <c r="E2175">
        <v>61.32</v>
      </c>
      <c r="F2175">
        <v>2207800</v>
      </c>
      <c r="G2175">
        <v>42.13</v>
      </c>
      <c r="L2175">
        <f t="shared" si="33"/>
        <v>-1.6305233980107303E-4</v>
      </c>
    </row>
    <row r="2176" spans="1:12">
      <c r="A2176" s="1">
        <v>38506</v>
      </c>
      <c r="B2176">
        <v>60.98</v>
      </c>
      <c r="C2176">
        <v>61.33</v>
      </c>
      <c r="D2176">
        <v>60.73</v>
      </c>
      <c r="E2176">
        <v>61.33</v>
      </c>
      <c r="F2176">
        <v>2716700</v>
      </c>
      <c r="G2176">
        <v>42.14</v>
      </c>
      <c r="L2176">
        <f t="shared" si="33"/>
        <v>2.1241830065359402E-3</v>
      </c>
    </row>
    <row r="2177" spans="1:12">
      <c r="A2177" s="1">
        <v>38505</v>
      </c>
      <c r="B2177">
        <v>61.1</v>
      </c>
      <c r="C2177">
        <v>61.47</v>
      </c>
      <c r="D2177">
        <v>61.01</v>
      </c>
      <c r="E2177">
        <v>61.2</v>
      </c>
      <c r="F2177">
        <v>2039400</v>
      </c>
      <c r="G2177">
        <v>42.05</v>
      </c>
      <c r="L2177">
        <f t="shared" si="33"/>
        <v>2.1287047650238033E-3</v>
      </c>
    </row>
    <row r="2178" spans="1:12">
      <c r="A2178" s="1">
        <v>38504</v>
      </c>
      <c r="B2178">
        <v>60.52</v>
      </c>
      <c r="C2178">
        <v>61.23</v>
      </c>
      <c r="D2178">
        <v>60.48</v>
      </c>
      <c r="E2178">
        <v>61.07</v>
      </c>
      <c r="F2178">
        <v>3399000</v>
      </c>
      <c r="G2178">
        <v>41.96</v>
      </c>
      <c r="L2178">
        <f t="shared" si="33"/>
        <v>1.4451827242524917E-2</v>
      </c>
    </row>
    <row r="2179" spans="1:12">
      <c r="A2179" s="1">
        <v>38503</v>
      </c>
      <c r="B2179">
        <v>60.62</v>
      </c>
      <c r="C2179">
        <v>60.71</v>
      </c>
      <c r="D2179">
        <v>60.2</v>
      </c>
      <c r="E2179">
        <v>60.2</v>
      </c>
      <c r="F2179">
        <v>3084300</v>
      </c>
      <c r="G2179">
        <v>41.36</v>
      </c>
      <c r="L2179">
        <f t="shared" ref="L2179:L2242" si="34">IFERROR(E2179/E2180-1,10000)</f>
        <v>-1.9224503095470857E-2</v>
      </c>
    </row>
    <row r="2180" spans="1:12">
      <c r="A2180" s="1">
        <v>38499</v>
      </c>
      <c r="B2180">
        <v>60.87</v>
      </c>
      <c r="C2180">
        <v>61.66</v>
      </c>
      <c r="D2180">
        <v>60.61</v>
      </c>
      <c r="E2180">
        <v>61.38</v>
      </c>
      <c r="F2180">
        <v>1913300</v>
      </c>
      <c r="G2180">
        <v>42.17</v>
      </c>
      <c r="L2180">
        <f t="shared" si="34"/>
        <v>2.4497795198432648E-3</v>
      </c>
    </row>
    <row r="2181" spans="1:12">
      <c r="A2181" s="1">
        <v>38498</v>
      </c>
      <c r="B2181">
        <v>61.32</v>
      </c>
      <c r="C2181">
        <v>61.33</v>
      </c>
      <c r="D2181">
        <v>61.03</v>
      </c>
      <c r="E2181">
        <v>61.23</v>
      </c>
      <c r="F2181">
        <v>2213800</v>
      </c>
      <c r="G2181">
        <v>42.07</v>
      </c>
      <c r="L2181">
        <f t="shared" si="34"/>
        <v>8.7314662273474397E-3</v>
      </c>
    </row>
    <row r="2182" spans="1:12">
      <c r="A2182" s="1">
        <v>38497</v>
      </c>
      <c r="B2182">
        <v>60.56</v>
      </c>
      <c r="C2182">
        <v>60.95</v>
      </c>
      <c r="D2182">
        <v>60.37</v>
      </c>
      <c r="E2182">
        <v>60.7</v>
      </c>
      <c r="F2182">
        <v>2492800</v>
      </c>
      <c r="G2182">
        <v>41.7</v>
      </c>
      <c r="L2182">
        <f t="shared" si="34"/>
        <v>1.0824313072439695E-2</v>
      </c>
    </row>
    <row r="2183" spans="1:12">
      <c r="A2183" s="1">
        <v>38496</v>
      </c>
      <c r="B2183">
        <v>60.02</v>
      </c>
      <c r="C2183">
        <v>60.08</v>
      </c>
      <c r="D2183">
        <v>59.75</v>
      </c>
      <c r="E2183">
        <v>60.05</v>
      </c>
      <c r="F2183">
        <v>2714200</v>
      </c>
      <c r="G2183">
        <v>41.26</v>
      </c>
      <c r="L2183">
        <f t="shared" si="34"/>
        <v>4.6846243935083631E-3</v>
      </c>
    </row>
    <row r="2184" spans="1:12">
      <c r="A2184" s="1">
        <v>38495</v>
      </c>
      <c r="B2184">
        <v>59.55</v>
      </c>
      <c r="C2184">
        <v>59.87</v>
      </c>
      <c r="D2184">
        <v>59.5</v>
      </c>
      <c r="E2184">
        <v>59.77</v>
      </c>
      <c r="F2184">
        <v>2490300</v>
      </c>
      <c r="G2184">
        <v>41.06</v>
      </c>
      <c r="L2184">
        <f t="shared" si="34"/>
        <v>4.5378151260504485E-3</v>
      </c>
    </row>
    <row r="2185" spans="1:12">
      <c r="A2185" s="1">
        <v>38492</v>
      </c>
      <c r="B2185">
        <v>59.7</v>
      </c>
      <c r="C2185">
        <v>59.84</v>
      </c>
      <c r="D2185">
        <v>59.39</v>
      </c>
      <c r="E2185">
        <v>59.5</v>
      </c>
      <c r="F2185">
        <v>2141900</v>
      </c>
      <c r="G2185">
        <v>40.880000000000003</v>
      </c>
      <c r="L2185">
        <f t="shared" si="34"/>
        <v>-8.0026675558518834E-3</v>
      </c>
    </row>
    <row r="2186" spans="1:12">
      <c r="A2186" s="1">
        <v>38491</v>
      </c>
      <c r="B2186">
        <v>59.61</v>
      </c>
      <c r="C2186">
        <v>60.33</v>
      </c>
      <c r="D2186">
        <v>59.57</v>
      </c>
      <c r="E2186">
        <v>59.98</v>
      </c>
      <c r="F2186">
        <v>3003500</v>
      </c>
      <c r="G2186">
        <v>41.21</v>
      </c>
      <c r="L2186">
        <f t="shared" si="34"/>
        <v>3.8493723849370998E-3</v>
      </c>
    </row>
    <row r="2187" spans="1:12">
      <c r="A2187" s="1">
        <v>38490</v>
      </c>
      <c r="B2187">
        <v>59.88</v>
      </c>
      <c r="C2187">
        <v>60.18</v>
      </c>
      <c r="D2187">
        <v>59.5</v>
      </c>
      <c r="E2187">
        <v>59.75</v>
      </c>
      <c r="F2187">
        <v>4090200</v>
      </c>
      <c r="G2187">
        <v>41.05</v>
      </c>
      <c r="L2187">
        <f t="shared" si="34"/>
        <v>1.0656292286874258E-2</v>
      </c>
    </row>
    <row r="2188" spans="1:12">
      <c r="A2188" s="1">
        <v>38489</v>
      </c>
      <c r="B2188">
        <v>58.7</v>
      </c>
      <c r="C2188">
        <v>59.24</v>
      </c>
      <c r="D2188">
        <v>58.62</v>
      </c>
      <c r="E2188">
        <v>59.12</v>
      </c>
      <c r="F2188">
        <v>2762200</v>
      </c>
      <c r="G2188">
        <v>40.619999999999997</v>
      </c>
      <c r="L2188">
        <f t="shared" si="34"/>
        <v>1.1462788708297644E-2</v>
      </c>
    </row>
    <row r="2189" spans="1:12">
      <c r="A2189" s="1">
        <v>38488</v>
      </c>
      <c r="B2189">
        <v>58.33</v>
      </c>
      <c r="C2189">
        <v>58.55</v>
      </c>
      <c r="D2189">
        <v>57.95</v>
      </c>
      <c r="E2189">
        <v>58.45</v>
      </c>
      <c r="F2189">
        <v>3422100</v>
      </c>
      <c r="G2189">
        <v>40.159999999999997</v>
      </c>
      <c r="L2189">
        <f t="shared" si="34"/>
        <v>-2.0488304592795048E-3</v>
      </c>
    </row>
    <row r="2190" spans="1:12">
      <c r="A2190" s="1">
        <v>38485</v>
      </c>
      <c r="B2190">
        <v>58.95</v>
      </c>
      <c r="C2190">
        <v>59.12</v>
      </c>
      <c r="D2190">
        <v>58.24</v>
      </c>
      <c r="E2190">
        <v>58.57</v>
      </c>
      <c r="F2190">
        <v>3771500</v>
      </c>
      <c r="G2190">
        <v>40.24</v>
      </c>
      <c r="L2190">
        <f t="shared" si="34"/>
        <v>-1.0641891891891908E-2</v>
      </c>
    </row>
    <row r="2191" spans="1:12">
      <c r="A2191" s="1">
        <v>38484</v>
      </c>
      <c r="B2191">
        <v>60.3</v>
      </c>
      <c r="C2191">
        <v>60.33</v>
      </c>
      <c r="D2191">
        <v>59.1</v>
      </c>
      <c r="E2191">
        <v>59.2</v>
      </c>
      <c r="F2191">
        <v>3641300</v>
      </c>
      <c r="G2191">
        <v>40.67</v>
      </c>
      <c r="L2191">
        <f t="shared" si="34"/>
        <v>-2.2618457982499507E-2</v>
      </c>
    </row>
    <row r="2192" spans="1:12">
      <c r="A2192" s="1">
        <v>38483</v>
      </c>
      <c r="B2192">
        <v>60.65</v>
      </c>
      <c r="C2192">
        <v>60.73</v>
      </c>
      <c r="D2192">
        <v>60.14</v>
      </c>
      <c r="E2192">
        <v>60.57</v>
      </c>
      <c r="F2192">
        <v>2413800</v>
      </c>
      <c r="G2192">
        <v>41.61</v>
      </c>
      <c r="L2192">
        <f t="shared" si="34"/>
        <v>-1.4480963228115873E-2</v>
      </c>
    </row>
    <row r="2193" spans="1:12">
      <c r="A2193" s="1">
        <v>38482</v>
      </c>
      <c r="B2193">
        <v>61.45</v>
      </c>
      <c r="C2193">
        <v>61.9</v>
      </c>
      <c r="D2193">
        <v>61.32</v>
      </c>
      <c r="E2193">
        <v>61.46</v>
      </c>
      <c r="F2193">
        <v>2676000</v>
      </c>
      <c r="G2193">
        <v>41.87</v>
      </c>
      <c r="L2193">
        <f t="shared" si="34"/>
        <v>-7.1082390953149943E-3</v>
      </c>
    </row>
    <row r="2194" spans="1:12">
      <c r="A2194" s="1">
        <v>38481</v>
      </c>
      <c r="B2194">
        <v>61.65</v>
      </c>
      <c r="C2194">
        <v>61.94</v>
      </c>
      <c r="D2194">
        <v>61.36</v>
      </c>
      <c r="E2194">
        <v>61.9</v>
      </c>
      <c r="F2194">
        <v>2600300</v>
      </c>
      <c r="G2194">
        <v>42.17</v>
      </c>
      <c r="L2194">
        <f t="shared" si="34"/>
        <v>1.2940795858944476E-3</v>
      </c>
    </row>
    <row r="2195" spans="1:12">
      <c r="A2195" s="1">
        <v>38478</v>
      </c>
      <c r="B2195">
        <v>62.11</v>
      </c>
      <c r="C2195">
        <v>62.36</v>
      </c>
      <c r="D2195">
        <v>61.82</v>
      </c>
      <c r="E2195">
        <v>61.82</v>
      </c>
      <c r="F2195">
        <v>2623500</v>
      </c>
      <c r="G2195">
        <v>42.12</v>
      </c>
      <c r="L2195">
        <f t="shared" si="34"/>
        <v>-4.5088566827697907E-3</v>
      </c>
    </row>
    <row r="2196" spans="1:12">
      <c r="A2196" s="1">
        <v>38477</v>
      </c>
      <c r="B2196">
        <v>62.06</v>
      </c>
      <c r="C2196">
        <v>62.5</v>
      </c>
      <c r="D2196">
        <v>61.9</v>
      </c>
      <c r="E2196">
        <v>62.1</v>
      </c>
      <c r="F2196">
        <v>2300600</v>
      </c>
      <c r="G2196">
        <v>42.31</v>
      </c>
      <c r="L2196">
        <f t="shared" si="34"/>
        <v>5.6680161943321039E-3</v>
      </c>
    </row>
    <row r="2197" spans="1:12">
      <c r="A2197" s="1">
        <v>38476</v>
      </c>
      <c r="B2197">
        <v>61.48</v>
      </c>
      <c r="C2197">
        <v>61.78</v>
      </c>
      <c r="D2197">
        <v>61.16</v>
      </c>
      <c r="E2197">
        <v>61.75</v>
      </c>
      <c r="F2197">
        <v>4259600</v>
      </c>
      <c r="G2197">
        <v>42.07</v>
      </c>
      <c r="L2197">
        <f t="shared" si="34"/>
        <v>1.6126378147111931E-2</v>
      </c>
    </row>
    <row r="2198" spans="1:12">
      <c r="A2198" s="1">
        <v>38475</v>
      </c>
      <c r="B2198">
        <v>61.3</v>
      </c>
      <c r="C2198">
        <v>61.57</v>
      </c>
      <c r="D2198">
        <v>60.7</v>
      </c>
      <c r="E2198">
        <v>60.77</v>
      </c>
      <c r="F2198">
        <v>3113500</v>
      </c>
      <c r="G2198">
        <v>41.4</v>
      </c>
      <c r="L2198">
        <f t="shared" si="34"/>
        <v>-7.5126571941857012E-3</v>
      </c>
    </row>
    <row r="2199" spans="1:12">
      <c r="A2199" s="1">
        <v>38474</v>
      </c>
      <c r="B2199">
        <v>60.9</v>
      </c>
      <c r="C2199">
        <v>61.29</v>
      </c>
      <c r="D2199">
        <v>60.61</v>
      </c>
      <c r="E2199">
        <v>61.23</v>
      </c>
      <c r="F2199">
        <v>2217000</v>
      </c>
      <c r="G2199">
        <v>41.72</v>
      </c>
      <c r="L2199">
        <f t="shared" si="34"/>
        <v>5.4187192118226868E-3</v>
      </c>
    </row>
    <row r="2200" spans="1:12">
      <c r="A2200" s="1">
        <v>38471</v>
      </c>
      <c r="B2200">
        <v>61.73</v>
      </c>
      <c r="C2200">
        <v>61.76</v>
      </c>
      <c r="D2200">
        <v>60.6</v>
      </c>
      <c r="E2200">
        <v>60.9</v>
      </c>
      <c r="F2200">
        <v>4451200</v>
      </c>
      <c r="G2200">
        <v>41.49</v>
      </c>
      <c r="L2200">
        <f t="shared" si="34"/>
        <v>1.6447368421053099E-3</v>
      </c>
    </row>
    <row r="2201" spans="1:12">
      <c r="A2201" s="1">
        <v>38470</v>
      </c>
      <c r="B2201">
        <v>60.92</v>
      </c>
      <c r="C2201">
        <v>61.32</v>
      </c>
      <c r="D2201">
        <v>60.46</v>
      </c>
      <c r="E2201">
        <v>60.8</v>
      </c>
      <c r="F2201">
        <v>6312100</v>
      </c>
      <c r="G2201">
        <v>41.42</v>
      </c>
      <c r="L2201">
        <f t="shared" si="34"/>
        <v>5.6235527621566472E-3</v>
      </c>
    </row>
    <row r="2202" spans="1:12">
      <c r="A2202" s="1">
        <v>38469</v>
      </c>
      <c r="B2202">
        <v>61.79</v>
      </c>
      <c r="C2202">
        <v>61.82</v>
      </c>
      <c r="D2202">
        <v>60.34</v>
      </c>
      <c r="E2202">
        <v>60.46</v>
      </c>
      <c r="F2202">
        <v>3951500</v>
      </c>
      <c r="G2202">
        <v>41.19</v>
      </c>
      <c r="L2202">
        <f t="shared" si="34"/>
        <v>-1.5950520833333259E-2</v>
      </c>
    </row>
    <row r="2203" spans="1:12">
      <c r="A2203" s="1">
        <v>38468</v>
      </c>
      <c r="B2203">
        <v>62.21</v>
      </c>
      <c r="C2203">
        <v>62.32</v>
      </c>
      <c r="D2203">
        <v>61.44</v>
      </c>
      <c r="E2203">
        <v>61.44</v>
      </c>
      <c r="F2203">
        <v>3127000</v>
      </c>
      <c r="G2203">
        <v>41.86</v>
      </c>
      <c r="L2203">
        <f t="shared" si="34"/>
        <v>-2.5974025974027093E-3</v>
      </c>
    </row>
    <row r="2204" spans="1:12">
      <c r="A2204" s="1">
        <v>38467</v>
      </c>
      <c r="B2204">
        <v>61.86</v>
      </c>
      <c r="C2204">
        <v>62</v>
      </c>
      <c r="D2204">
        <v>61.35</v>
      </c>
      <c r="E2204">
        <v>61.6</v>
      </c>
      <c r="F2204">
        <v>2587700</v>
      </c>
      <c r="G2204">
        <v>41.97</v>
      </c>
      <c r="L2204">
        <f t="shared" si="34"/>
        <v>8.8437602358335532E-3</v>
      </c>
    </row>
    <row r="2205" spans="1:12">
      <c r="A2205" s="1">
        <v>38464</v>
      </c>
      <c r="B2205">
        <v>60.8</v>
      </c>
      <c r="C2205">
        <v>61.45</v>
      </c>
      <c r="D2205">
        <v>60.52</v>
      </c>
      <c r="E2205">
        <v>61.06</v>
      </c>
      <c r="F2205">
        <v>2699300</v>
      </c>
      <c r="G2205">
        <v>41.6</v>
      </c>
      <c r="L2205">
        <f t="shared" si="34"/>
        <v>5.1028806584363373E-3</v>
      </c>
    </row>
    <row r="2206" spans="1:12">
      <c r="A2206" s="1">
        <v>38463</v>
      </c>
      <c r="B2206">
        <v>60.2</v>
      </c>
      <c r="C2206">
        <v>60.84</v>
      </c>
      <c r="D2206">
        <v>59.81</v>
      </c>
      <c r="E2206">
        <v>60.75</v>
      </c>
      <c r="F2206">
        <v>3274900</v>
      </c>
      <c r="G2206">
        <v>41.39</v>
      </c>
      <c r="L2206">
        <f t="shared" si="34"/>
        <v>1.2499999999999956E-2</v>
      </c>
    </row>
    <row r="2207" spans="1:12">
      <c r="A2207" s="1">
        <v>38462</v>
      </c>
      <c r="B2207">
        <v>60.64</v>
      </c>
      <c r="C2207">
        <v>60.98</v>
      </c>
      <c r="D2207">
        <v>59.85</v>
      </c>
      <c r="E2207">
        <v>60</v>
      </c>
      <c r="F2207">
        <v>3209200</v>
      </c>
      <c r="G2207">
        <v>40.880000000000003</v>
      </c>
      <c r="L2207">
        <f t="shared" si="34"/>
        <v>-1.8806214227309881E-2</v>
      </c>
    </row>
    <row r="2208" spans="1:12">
      <c r="A2208" s="1">
        <v>38461</v>
      </c>
      <c r="B2208">
        <v>60.4</v>
      </c>
      <c r="C2208">
        <v>61.15</v>
      </c>
      <c r="D2208">
        <v>60.38</v>
      </c>
      <c r="E2208">
        <v>61.15</v>
      </c>
      <c r="F2208">
        <v>3520300</v>
      </c>
      <c r="G2208">
        <v>41.66</v>
      </c>
      <c r="L2208">
        <f t="shared" si="34"/>
        <v>2.2404280220698736E-2</v>
      </c>
    </row>
    <row r="2209" spans="1:12">
      <c r="A2209" s="1">
        <v>38460</v>
      </c>
      <c r="B2209">
        <v>59.1</v>
      </c>
      <c r="C2209">
        <v>59.99</v>
      </c>
      <c r="D2209">
        <v>58.86</v>
      </c>
      <c r="E2209">
        <v>59.81</v>
      </c>
      <c r="F2209">
        <v>4676300</v>
      </c>
      <c r="G2209">
        <v>40.75</v>
      </c>
      <c r="L2209">
        <f t="shared" si="34"/>
        <v>6.9023569023569653E-3</v>
      </c>
    </row>
    <row r="2210" spans="1:12">
      <c r="A2210" s="1">
        <v>38457</v>
      </c>
      <c r="B2210">
        <v>60.62</v>
      </c>
      <c r="C2210">
        <v>60.7</v>
      </c>
      <c r="D2210">
        <v>58.75</v>
      </c>
      <c r="E2210">
        <v>59.4</v>
      </c>
      <c r="F2210">
        <v>5152200</v>
      </c>
      <c r="G2210">
        <v>40.47</v>
      </c>
      <c r="L2210">
        <f t="shared" si="34"/>
        <v>-2.0125371164632089E-2</v>
      </c>
    </row>
    <row r="2211" spans="1:12">
      <c r="A2211" s="1">
        <v>38456</v>
      </c>
      <c r="B2211">
        <v>61.4</v>
      </c>
      <c r="C2211">
        <v>61.42</v>
      </c>
      <c r="D2211">
        <v>60.4</v>
      </c>
      <c r="E2211">
        <v>60.62</v>
      </c>
      <c r="F2211">
        <v>4508400</v>
      </c>
      <c r="G2211">
        <v>41.3</v>
      </c>
      <c r="L2211">
        <f t="shared" si="34"/>
        <v>-1.0447273914462984E-2</v>
      </c>
    </row>
    <row r="2212" spans="1:12">
      <c r="A2212" s="1">
        <v>38455</v>
      </c>
      <c r="B2212">
        <v>61.98</v>
      </c>
      <c r="C2212">
        <v>62.26</v>
      </c>
      <c r="D2212">
        <v>61.15</v>
      </c>
      <c r="E2212">
        <v>61.26</v>
      </c>
      <c r="F2212">
        <v>4395400</v>
      </c>
      <c r="G2212">
        <v>41.74</v>
      </c>
      <c r="L2212">
        <f t="shared" si="34"/>
        <v>-2.2030651340996243E-2</v>
      </c>
    </row>
    <row r="2213" spans="1:12">
      <c r="A2213" s="1">
        <v>38454</v>
      </c>
      <c r="B2213">
        <v>63.3</v>
      </c>
      <c r="C2213">
        <v>63.46</v>
      </c>
      <c r="D2213">
        <v>62.31</v>
      </c>
      <c r="E2213">
        <v>62.64</v>
      </c>
      <c r="F2213">
        <v>4878100</v>
      </c>
      <c r="G2213">
        <v>42.68</v>
      </c>
      <c r="L2213">
        <f t="shared" si="34"/>
        <v>-1.5403961018547574E-2</v>
      </c>
    </row>
    <row r="2214" spans="1:12">
      <c r="A2214" s="1">
        <v>38453</v>
      </c>
      <c r="B2214">
        <v>63.5</v>
      </c>
      <c r="C2214">
        <v>63.78</v>
      </c>
      <c r="D2214">
        <v>63.22</v>
      </c>
      <c r="E2214">
        <v>63.62</v>
      </c>
      <c r="F2214">
        <v>3053400</v>
      </c>
      <c r="G2214">
        <v>43.35</v>
      </c>
      <c r="L2214">
        <f t="shared" si="34"/>
        <v>6.167958247667249E-3</v>
      </c>
    </row>
    <row r="2215" spans="1:12">
      <c r="A2215" s="1">
        <v>38450</v>
      </c>
      <c r="B2215">
        <v>63.38</v>
      </c>
      <c r="C2215">
        <v>63.85</v>
      </c>
      <c r="D2215">
        <v>63.13</v>
      </c>
      <c r="E2215">
        <v>63.23</v>
      </c>
      <c r="F2215">
        <v>2876100</v>
      </c>
      <c r="G2215">
        <v>43.08</v>
      </c>
      <c r="L2215">
        <f t="shared" si="34"/>
        <v>-6.5985860172820265E-3</v>
      </c>
    </row>
    <row r="2216" spans="1:12">
      <c r="A2216" s="1">
        <v>38449</v>
      </c>
      <c r="B2216">
        <v>63.83</v>
      </c>
      <c r="C2216">
        <v>64.489999999999995</v>
      </c>
      <c r="D2216">
        <v>63.37</v>
      </c>
      <c r="E2216">
        <v>63.65</v>
      </c>
      <c r="F2216">
        <v>3899500</v>
      </c>
      <c r="G2216">
        <v>43.37</v>
      </c>
      <c r="L2216">
        <f t="shared" si="34"/>
        <v>6.1650331963325478E-3</v>
      </c>
    </row>
    <row r="2217" spans="1:12">
      <c r="A2217" s="1">
        <v>38448</v>
      </c>
      <c r="B2217">
        <v>62.95</v>
      </c>
      <c r="C2217">
        <v>63.51</v>
      </c>
      <c r="D2217">
        <v>62.79</v>
      </c>
      <c r="E2217">
        <v>63.26</v>
      </c>
      <c r="F2217">
        <v>2712000</v>
      </c>
      <c r="G2217">
        <v>43.1</v>
      </c>
      <c r="L2217">
        <f t="shared" si="34"/>
        <v>3.3306899286280611E-3</v>
      </c>
    </row>
    <row r="2218" spans="1:12">
      <c r="A2218" s="1">
        <v>38447</v>
      </c>
      <c r="B2218">
        <v>63.04</v>
      </c>
      <c r="C2218">
        <v>63.48</v>
      </c>
      <c r="D2218">
        <v>62.87</v>
      </c>
      <c r="E2218">
        <v>63.05</v>
      </c>
      <c r="F2218">
        <v>3251300</v>
      </c>
      <c r="G2218">
        <v>42.96</v>
      </c>
      <c r="L2218">
        <f t="shared" si="34"/>
        <v>3.6612543775866868E-3</v>
      </c>
    </row>
    <row r="2219" spans="1:12">
      <c r="A2219" s="1">
        <v>38446</v>
      </c>
      <c r="B2219">
        <v>62.88</v>
      </c>
      <c r="C2219">
        <v>63.28</v>
      </c>
      <c r="D2219">
        <v>62.53</v>
      </c>
      <c r="E2219">
        <v>62.82</v>
      </c>
      <c r="F2219">
        <v>3475100</v>
      </c>
      <c r="G2219">
        <v>42.8</v>
      </c>
      <c r="L2219">
        <f t="shared" si="34"/>
        <v>9.5602294455066072E-4</v>
      </c>
    </row>
    <row r="2220" spans="1:12">
      <c r="A2220" s="1">
        <v>38443</v>
      </c>
      <c r="B2220">
        <v>63</v>
      </c>
      <c r="C2220">
        <v>63.06</v>
      </c>
      <c r="D2220">
        <v>62.1</v>
      </c>
      <c r="E2220">
        <v>62.76</v>
      </c>
      <c r="F2220">
        <v>2973300</v>
      </c>
      <c r="G2220">
        <v>42.76</v>
      </c>
      <c r="L2220">
        <f t="shared" si="34"/>
        <v>5.7692307692307487E-3</v>
      </c>
    </row>
    <row r="2221" spans="1:12">
      <c r="A2221" s="1">
        <v>38442</v>
      </c>
      <c r="B2221">
        <v>62.4</v>
      </c>
      <c r="C2221">
        <v>62.64</v>
      </c>
      <c r="D2221">
        <v>62.15</v>
      </c>
      <c r="E2221">
        <v>62.4</v>
      </c>
      <c r="F2221">
        <v>4326700</v>
      </c>
      <c r="G2221">
        <v>42.51</v>
      </c>
      <c r="L2221">
        <f t="shared" si="34"/>
        <v>1.6051364365972098E-3</v>
      </c>
    </row>
    <row r="2222" spans="1:12">
      <c r="A2222" s="1">
        <v>38441</v>
      </c>
      <c r="B2222">
        <v>62.1</v>
      </c>
      <c r="C2222">
        <v>62.32</v>
      </c>
      <c r="D2222">
        <v>61.21</v>
      </c>
      <c r="E2222">
        <v>62.3</v>
      </c>
      <c r="F2222">
        <v>3149600</v>
      </c>
      <c r="G2222">
        <v>42.45</v>
      </c>
      <c r="L2222">
        <f t="shared" si="34"/>
        <v>1.1692107827216525E-2</v>
      </c>
    </row>
    <row r="2223" spans="1:12">
      <c r="A2223" s="1">
        <v>38440</v>
      </c>
      <c r="B2223">
        <v>61.87</v>
      </c>
      <c r="C2223">
        <v>62.5</v>
      </c>
      <c r="D2223">
        <v>61.51</v>
      </c>
      <c r="E2223">
        <v>61.58</v>
      </c>
      <c r="F2223">
        <v>3107800</v>
      </c>
      <c r="G2223">
        <v>41.96</v>
      </c>
      <c r="L2223">
        <f t="shared" si="34"/>
        <v>1.7894908085245298E-3</v>
      </c>
    </row>
    <row r="2224" spans="1:12">
      <c r="A2224" s="1">
        <v>38439</v>
      </c>
      <c r="B2224">
        <v>61.55</v>
      </c>
      <c r="C2224">
        <v>62.07</v>
      </c>
      <c r="D2224">
        <v>61</v>
      </c>
      <c r="E2224">
        <v>61.47</v>
      </c>
      <c r="F2224">
        <v>2159600</v>
      </c>
      <c r="G2224">
        <v>41.88</v>
      </c>
      <c r="L2224">
        <f t="shared" si="34"/>
        <v>-3.8891589693729189E-3</v>
      </c>
    </row>
    <row r="2225" spans="1:12">
      <c r="A2225" s="1">
        <v>38435</v>
      </c>
      <c r="B2225">
        <v>61.6</v>
      </c>
      <c r="C2225">
        <v>62.14</v>
      </c>
      <c r="D2225">
        <v>61.2</v>
      </c>
      <c r="E2225">
        <v>61.71</v>
      </c>
      <c r="F2225">
        <v>4529900</v>
      </c>
      <c r="G2225">
        <v>42.04</v>
      </c>
      <c r="L2225">
        <f t="shared" si="34"/>
        <v>-4.8379293662311751E-3</v>
      </c>
    </row>
    <row r="2226" spans="1:12">
      <c r="A2226" s="1">
        <v>38434</v>
      </c>
      <c r="B2226">
        <v>62.66</v>
      </c>
      <c r="C2226">
        <v>62.72</v>
      </c>
      <c r="D2226">
        <v>61.71</v>
      </c>
      <c r="E2226">
        <v>62.01</v>
      </c>
      <c r="F2226">
        <v>5360300</v>
      </c>
      <c r="G2226">
        <v>42.25</v>
      </c>
      <c r="L2226">
        <f t="shared" si="34"/>
        <v>-2.3772040302267095E-2</v>
      </c>
    </row>
    <row r="2227" spans="1:12">
      <c r="A2227" s="1">
        <v>38433</v>
      </c>
      <c r="B2227">
        <v>64.2</v>
      </c>
      <c r="C2227">
        <v>65</v>
      </c>
      <c r="D2227">
        <v>63.52</v>
      </c>
      <c r="E2227">
        <v>63.52</v>
      </c>
      <c r="F2227">
        <v>3294800</v>
      </c>
      <c r="G2227">
        <v>43.28</v>
      </c>
      <c r="L2227">
        <f t="shared" si="34"/>
        <v>-2.0055538414069596E-2</v>
      </c>
    </row>
    <row r="2228" spans="1:12">
      <c r="A2228" s="1">
        <v>38432</v>
      </c>
      <c r="B2228">
        <v>64.819999999999993</v>
      </c>
      <c r="C2228">
        <v>64.92</v>
      </c>
      <c r="D2228">
        <v>64.42</v>
      </c>
      <c r="E2228">
        <v>64.819999999999993</v>
      </c>
      <c r="F2228">
        <v>2346900</v>
      </c>
      <c r="G2228">
        <v>44.16</v>
      </c>
      <c r="L2228">
        <f t="shared" si="34"/>
        <v>-8.4136454030903085E-3</v>
      </c>
    </row>
    <row r="2229" spans="1:12">
      <c r="A2229" s="1">
        <v>38429</v>
      </c>
      <c r="B2229">
        <v>65.02</v>
      </c>
      <c r="C2229">
        <v>65.37</v>
      </c>
      <c r="D2229">
        <v>64.81</v>
      </c>
      <c r="E2229">
        <v>65.37</v>
      </c>
      <c r="F2229">
        <v>2623900</v>
      </c>
      <c r="G2229">
        <v>44.54</v>
      </c>
      <c r="L2229">
        <f t="shared" si="34"/>
        <v>8.4850354828758245E-3</v>
      </c>
    </row>
    <row r="2230" spans="1:12">
      <c r="A2230" s="1">
        <v>38428</v>
      </c>
      <c r="B2230">
        <v>64.8</v>
      </c>
      <c r="C2230">
        <v>64.98</v>
      </c>
      <c r="D2230">
        <v>64.39</v>
      </c>
      <c r="E2230">
        <v>64.819999999999993</v>
      </c>
      <c r="F2230">
        <v>2934600</v>
      </c>
      <c r="G2230">
        <v>44.16</v>
      </c>
      <c r="L2230">
        <f t="shared" si="34"/>
        <v>6.9908342395523793E-3</v>
      </c>
    </row>
    <row r="2231" spans="1:12">
      <c r="A2231" s="1">
        <v>38427</v>
      </c>
      <c r="B2231">
        <v>64.400000000000006</v>
      </c>
      <c r="C2231">
        <v>65.05</v>
      </c>
      <c r="D2231">
        <v>64.27</v>
      </c>
      <c r="E2231">
        <v>64.37</v>
      </c>
      <c r="F2231">
        <v>3430800</v>
      </c>
      <c r="G2231">
        <v>43.86</v>
      </c>
      <c r="L2231">
        <f t="shared" si="34"/>
        <v>2.4918237034732282E-3</v>
      </c>
    </row>
    <row r="2232" spans="1:12">
      <c r="A2232" s="1">
        <v>38426</v>
      </c>
      <c r="B2232">
        <v>65.17</v>
      </c>
      <c r="C2232">
        <v>65.27</v>
      </c>
      <c r="D2232">
        <v>64.13</v>
      </c>
      <c r="E2232">
        <v>64.209999999999994</v>
      </c>
      <c r="F2232">
        <v>3443900</v>
      </c>
      <c r="G2232">
        <v>43.75</v>
      </c>
      <c r="L2232">
        <f t="shared" si="34"/>
        <v>-6.8058778035577916E-3</v>
      </c>
    </row>
    <row r="2233" spans="1:12">
      <c r="A2233" s="1">
        <v>38425</v>
      </c>
      <c r="B2233">
        <v>64.400000000000006</v>
      </c>
      <c r="C2233">
        <v>64.89</v>
      </c>
      <c r="D2233">
        <v>63.96</v>
      </c>
      <c r="E2233">
        <v>64.650000000000006</v>
      </c>
      <c r="F2233">
        <v>3064300</v>
      </c>
      <c r="G2233">
        <v>44.05</v>
      </c>
      <c r="L2233">
        <f t="shared" si="34"/>
        <v>2.7919962773383933E-3</v>
      </c>
    </row>
    <row r="2234" spans="1:12">
      <c r="A2234" s="1">
        <v>38422</v>
      </c>
      <c r="B2234">
        <v>64.25</v>
      </c>
      <c r="C2234">
        <v>64.91</v>
      </c>
      <c r="D2234">
        <v>64.2</v>
      </c>
      <c r="E2234">
        <v>64.47</v>
      </c>
      <c r="F2234">
        <v>3598700</v>
      </c>
      <c r="G2234">
        <v>43.93</v>
      </c>
      <c r="L2234">
        <f t="shared" si="34"/>
        <v>4.5185416017450297E-3</v>
      </c>
    </row>
    <row r="2235" spans="1:12">
      <c r="A2235" s="1">
        <v>38421</v>
      </c>
      <c r="B2235">
        <v>64.540000000000006</v>
      </c>
      <c r="C2235">
        <v>64.55</v>
      </c>
      <c r="D2235">
        <v>63.75</v>
      </c>
      <c r="E2235">
        <v>64.180000000000007</v>
      </c>
      <c r="F2235">
        <v>5005700</v>
      </c>
      <c r="G2235">
        <v>43.73</v>
      </c>
      <c r="L2235">
        <f t="shared" si="34"/>
        <v>-7.2699149265273988E-3</v>
      </c>
    </row>
    <row r="2236" spans="1:12">
      <c r="A2236" s="1">
        <v>38420</v>
      </c>
      <c r="B2236">
        <v>65.66</v>
      </c>
      <c r="C2236">
        <v>66.36</v>
      </c>
      <c r="D2236">
        <v>64.56</v>
      </c>
      <c r="E2236">
        <v>64.650000000000006</v>
      </c>
      <c r="F2236">
        <v>5260400</v>
      </c>
      <c r="G2236">
        <v>44.05</v>
      </c>
      <c r="L2236">
        <f t="shared" si="34"/>
        <v>-2.4150943396226365E-2</v>
      </c>
    </row>
    <row r="2237" spans="1:12">
      <c r="A2237" s="1">
        <v>38419</v>
      </c>
      <c r="B2237">
        <v>65.78</v>
      </c>
      <c r="C2237">
        <v>66.400000000000006</v>
      </c>
      <c r="D2237">
        <v>65.599999999999994</v>
      </c>
      <c r="E2237">
        <v>66.25</v>
      </c>
      <c r="F2237">
        <v>3375000</v>
      </c>
      <c r="G2237">
        <v>45.14</v>
      </c>
      <c r="L2237">
        <f t="shared" si="34"/>
        <v>8.6784409257003592E-3</v>
      </c>
    </row>
    <row r="2238" spans="1:12">
      <c r="A2238" s="1">
        <v>38418</v>
      </c>
      <c r="B2238">
        <v>65.75</v>
      </c>
      <c r="C2238">
        <v>65.95</v>
      </c>
      <c r="D2238">
        <v>65.22</v>
      </c>
      <c r="E2238">
        <v>65.680000000000007</v>
      </c>
      <c r="F2238">
        <v>3067300</v>
      </c>
      <c r="G2238">
        <v>44.75</v>
      </c>
      <c r="L2238">
        <f t="shared" si="34"/>
        <v>-1.0247136829415249E-2</v>
      </c>
    </row>
    <row r="2239" spans="1:12">
      <c r="A2239" s="1">
        <v>38415</v>
      </c>
      <c r="B2239">
        <v>65.88</v>
      </c>
      <c r="C2239">
        <v>66.650000000000006</v>
      </c>
      <c r="D2239">
        <v>65.58</v>
      </c>
      <c r="E2239">
        <v>66.36</v>
      </c>
      <c r="F2239">
        <v>3662000</v>
      </c>
      <c r="G2239">
        <v>45.21</v>
      </c>
      <c r="L2239">
        <f t="shared" si="34"/>
        <v>1.421366345712971E-2</v>
      </c>
    </row>
    <row r="2240" spans="1:12">
      <c r="A2240" s="1">
        <v>38414</v>
      </c>
      <c r="B2240">
        <v>65.3</v>
      </c>
      <c r="C2240">
        <v>65.430000000000007</v>
      </c>
      <c r="D2240">
        <v>64.900000000000006</v>
      </c>
      <c r="E2240">
        <v>65.430000000000007</v>
      </c>
      <c r="F2240">
        <v>3198500</v>
      </c>
      <c r="G2240">
        <v>44.58</v>
      </c>
      <c r="L2240">
        <f t="shared" si="34"/>
        <v>1.2064965197215782E-2</v>
      </c>
    </row>
    <row r="2241" spans="1:12">
      <c r="A2241" s="1">
        <v>38413</v>
      </c>
      <c r="B2241">
        <v>63.56</v>
      </c>
      <c r="C2241">
        <v>64.94</v>
      </c>
      <c r="D2241">
        <v>63.56</v>
      </c>
      <c r="E2241">
        <v>64.650000000000006</v>
      </c>
      <c r="F2241">
        <v>4479400</v>
      </c>
      <c r="G2241">
        <v>44.05</v>
      </c>
      <c r="L2241">
        <f t="shared" si="34"/>
        <v>8.4230229293402736E-3</v>
      </c>
    </row>
    <row r="2242" spans="1:12">
      <c r="A2242" s="1">
        <v>38412</v>
      </c>
      <c r="B2242">
        <v>64.87</v>
      </c>
      <c r="C2242">
        <v>64.900000000000006</v>
      </c>
      <c r="D2242">
        <v>64</v>
      </c>
      <c r="E2242">
        <v>64.11</v>
      </c>
      <c r="F2242">
        <v>4539600</v>
      </c>
      <c r="G2242">
        <v>43.68</v>
      </c>
      <c r="L2242">
        <f t="shared" si="34"/>
        <v>-1.2476894639556368E-2</v>
      </c>
    </row>
    <row r="2243" spans="1:12">
      <c r="A2243" s="1">
        <v>38411</v>
      </c>
      <c r="B2243">
        <v>65.75</v>
      </c>
      <c r="C2243">
        <v>66.05</v>
      </c>
      <c r="D2243">
        <v>64.05</v>
      </c>
      <c r="E2243">
        <v>64.92</v>
      </c>
      <c r="F2243">
        <v>5119200</v>
      </c>
      <c r="G2243">
        <v>44.23</v>
      </c>
      <c r="L2243">
        <f t="shared" ref="L2243:L2306" si="35">IFERROR(E2243/E2244-1,10000)</f>
        <v>-2.3052097740893229E-3</v>
      </c>
    </row>
    <row r="2244" spans="1:12">
      <c r="A2244" s="1">
        <v>38408</v>
      </c>
      <c r="B2244">
        <v>64.75</v>
      </c>
      <c r="C2244">
        <v>65.31</v>
      </c>
      <c r="D2244">
        <v>64.56</v>
      </c>
      <c r="E2244">
        <v>65.069999999999993</v>
      </c>
      <c r="F2244">
        <v>7171000</v>
      </c>
      <c r="G2244">
        <v>44.33</v>
      </c>
      <c r="L2244">
        <f t="shared" si="35"/>
        <v>1.9107282693813454E-2</v>
      </c>
    </row>
    <row r="2245" spans="1:12">
      <c r="A2245" s="1">
        <v>38407</v>
      </c>
      <c r="B2245">
        <v>64.38</v>
      </c>
      <c r="C2245">
        <v>64.44</v>
      </c>
      <c r="D2245">
        <v>63.5</v>
      </c>
      <c r="E2245">
        <v>63.85</v>
      </c>
      <c r="F2245">
        <v>4062900</v>
      </c>
      <c r="G2245">
        <v>43.5</v>
      </c>
      <c r="L2245">
        <f t="shared" si="35"/>
        <v>-7.8247261345842922E-4</v>
      </c>
    </row>
    <row r="2246" spans="1:12">
      <c r="A2246" s="1">
        <v>38406</v>
      </c>
      <c r="B2246">
        <v>63.5</v>
      </c>
      <c r="C2246">
        <v>64.08</v>
      </c>
      <c r="D2246">
        <v>63.32</v>
      </c>
      <c r="E2246">
        <v>63.9</v>
      </c>
      <c r="F2246">
        <v>3059200</v>
      </c>
      <c r="G2246">
        <v>43.54</v>
      </c>
      <c r="L2246">
        <f t="shared" si="35"/>
        <v>5.98236775818628E-3</v>
      </c>
    </row>
    <row r="2247" spans="1:12">
      <c r="A2247" s="1">
        <v>38405</v>
      </c>
      <c r="B2247">
        <v>63.46</v>
      </c>
      <c r="C2247">
        <v>64.19</v>
      </c>
      <c r="D2247">
        <v>63.36</v>
      </c>
      <c r="E2247">
        <v>63.52</v>
      </c>
      <c r="F2247">
        <v>4297500</v>
      </c>
      <c r="G2247">
        <v>43.28</v>
      </c>
      <c r="L2247">
        <f t="shared" si="35"/>
        <v>5.0632911392405333E-3</v>
      </c>
    </row>
    <row r="2248" spans="1:12">
      <c r="A2248" s="1">
        <v>38401</v>
      </c>
      <c r="B2248">
        <v>62.89</v>
      </c>
      <c r="C2248">
        <v>63.65</v>
      </c>
      <c r="D2248">
        <v>62.87</v>
      </c>
      <c r="E2248">
        <v>63.2</v>
      </c>
      <c r="F2248">
        <v>4141300</v>
      </c>
      <c r="G2248">
        <v>43.06</v>
      </c>
      <c r="L2248">
        <f t="shared" si="35"/>
        <v>3.3338625178600534E-3</v>
      </c>
    </row>
    <row r="2249" spans="1:12">
      <c r="A2249" s="1">
        <v>38400</v>
      </c>
      <c r="B2249">
        <v>63.78</v>
      </c>
      <c r="C2249">
        <v>63.99</v>
      </c>
      <c r="D2249">
        <v>62.99</v>
      </c>
      <c r="E2249">
        <v>62.99</v>
      </c>
      <c r="F2249">
        <v>4168900</v>
      </c>
      <c r="G2249">
        <v>42.92</v>
      </c>
      <c r="L2249">
        <f t="shared" si="35"/>
        <v>-4.4254781096886298E-3</v>
      </c>
    </row>
    <row r="2250" spans="1:12">
      <c r="A2250" s="1">
        <v>38399</v>
      </c>
      <c r="B2250">
        <v>62.2</v>
      </c>
      <c r="C2250">
        <v>63.27</v>
      </c>
      <c r="D2250">
        <v>62.17</v>
      </c>
      <c r="E2250">
        <v>63.27</v>
      </c>
      <c r="F2250">
        <v>4430900</v>
      </c>
      <c r="G2250">
        <v>43.11</v>
      </c>
      <c r="L2250">
        <f t="shared" si="35"/>
        <v>1.2968299711815678E-2</v>
      </c>
    </row>
    <row r="2251" spans="1:12">
      <c r="A2251" s="1">
        <v>38398</v>
      </c>
      <c r="B2251">
        <v>62.05</v>
      </c>
      <c r="C2251">
        <v>62.53</v>
      </c>
      <c r="D2251">
        <v>62.05</v>
      </c>
      <c r="E2251">
        <v>62.46</v>
      </c>
      <c r="F2251">
        <v>3003600</v>
      </c>
      <c r="G2251">
        <v>42.21</v>
      </c>
      <c r="L2251">
        <f t="shared" si="35"/>
        <v>3.3734939759035854E-3</v>
      </c>
    </row>
    <row r="2252" spans="1:12">
      <c r="A2252" s="1">
        <v>38397</v>
      </c>
      <c r="B2252">
        <v>62.2</v>
      </c>
      <c r="C2252">
        <v>62.51</v>
      </c>
      <c r="D2252">
        <v>62.02</v>
      </c>
      <c r="E2252">
        <v>62.25</v>
      </c>
      <c r="F2252">
        <v>2454400</v>
      </c>
      <c r="G2252">
        <v>42.07</v>
      </c>
      <c r="L2252">
        <f t="shared" si="35"/>
        <v>8.03858520900258E-4</v>
      </c>
    </row>
    <row r="2253" spans="1:12">
      <c r="A2253" s="1">
        <v>38394</v>
      </c>
      <c r="B2253">
        <v>61.68</v>
      </c>
      <c r="C2253">
        <v>62.46</v>
      </c>
      <c r="D2253">
        <v>61.65</v>
      </c>
      <c r="E2253">
        <v>62.2</v>
      </c>
      <c r="F2253">
        <v>3873400</v>
      </c>
      <c r="G2253">
        <v>42.03</v>
      </c>
      <c r="L2253">
        <f t="shared" si="35"/>
        <v>4.825478526619964E-4</v>
      </c>
    </row>
    <row r="2254" spans="1:12">
      <c r="A2254" s="1">
        <v>38393</v>
      </c>
      <c r="B2254">
        <v>61.59</v>
      </c>
      <c r="C2254">
        <v>62.45</v>
      </c>
      <c r="D2254">
        <v>61.59</v>
      </c>
      <c r="E2254">
        <v>62.17</v>
      </c>
      <c r="F2254">
        <v>5436800</v>
      </c>
      <c r="G2254">
        <v>42.01</v>
      </c>
      <c r="L2254">
        <f t="shared" si="35"/>
        <v>1.9347434005574593E-2</v>
      </c>
    </row>
    <row r="2255" spans="1:12">
      <c r="A2255" s="1">
        <v>38392</v>
      </c>
      <c r="B2255">
        <v>60.8</v>
      </c>
      <c r="C2255">
        <v>61.34</v>
      </c>
      <c r="D2255">
        <v>60.67</v>
      </c>
      <c r="E2255">
        <v>60.99</v>
      </c>
      <c r="F2255">
        <v>3476500</v>
      </c>
      <c r="G2255">
        <v>41.22</v>
      </c>
      <c r="L2255">
        <f t="shared" si="35"/>
        <v>-6.5541536949043078E-4</v>
      </c>
    </row>
    <row r="2256" spans="1:12">
      <c r="A2256" s="1">
        <v>38391</v>
      </c>
      <c r="B2256">
        <v>60.42</v>
      </c>
      <c r="C2256">
        <v>61.2</v>
      </c>
      <c r="D2256">
        <v>60.28</v>
      </c>
      <c r="E2256">
        <v>61.03</v>
      </c>
      <c r="F2256">
        <v>5044300</v>
      </c>
      <c r="G2256">
        <v>41.24</v>
      </c>
      <c r="L2256">
        <f t="shared" si="35"/>
        <v>4.2784268553561766E-3</v>
      </c>
    </row>
    <row r="2257" spans="1:12">
      <c r="A2257" s="1">
        <v>38390</v>
      </c>
      <c r="B2257">
        <v>60.82</v>
      </c>
      <c r="C2257">
        <v>61.07</v>
      </c>
      <c r="D2257">
        <v>60.45</v>
      </c>
      <c r="E2257">
        <v>60.77</v>
      </c>
      <c r="F2257">
        <v>3169500</v>
      </c>
      <c r="G2257">
        <v>41.07</v>
      </c>
      <c r="L2257">
        <f t="shared" si="35"/>
        <v>-1.8068331143232808E-3</v>
      </c>
    </row>
    <row r="2258" spans="1:12">
      <c r="A2258" s="1">
        <v>38387</v>
      </c>
      <c r="B2258">
        <v>60.66</v>
      </c>
      <c r="C2258">
        <v>61.08</v>
      </c>
      <c r="D2258">
        <v>60.57</v>
      </c>
      <c r="E2258">
        <v>60.88</v>
      </c>
      <c r="F2258">
        <v>3492600</v>
      </c>
      <c r="G2258">
        <v>41.14</v>
      </c>
      <c r="L2258">
        <f t="shared" si="35"/>
        <v>6.4473466688708125E-3</v>
      </c>
    </row>
    <row r="2259" spans="1:12">
      <c r="A2259" s="1">
        <v>38386</v>
      </c>
      <c r="B2259">
        <v>60.13</v>
      </c>
      <c r="C2259">
        <v>60.53</v>
      </c>
      <c r="D2259">
        <v>59.98</v>
      </c>
      <c r="E2259">
        <v>60.49</v>
      </c>
      <c r="F2259">
        <v>3285900</v>
      </c>
      <c r="G2259">
        <v>40.880000000000003</v>
      </c>
      <c r="L2259">
        <f t="shared" si="35"/>
        <v>-2.6380873866446164E-3</v>
      </c>
    </row>
    <row r="2260" spans="1:12">
      <c r="A2260" s="1">
        <v>38385</v>
      </c>
      <c r="B2260">
        <v>60.82</v>
      </c>
      <c r="C2260">
        <v>61.03</v>
      </c>
      <c r="D2260">
        <v>60.62</v>
      </c>
      <c r="E2260">
        <v>60.65</v>
      </c>
      <c r="F2260">
        <v>2649400</v>
      </c>
      <c r="G2260">
        <v>40.99</v>
      </c>
      <c r="L2260">
        <f t="shared" si="35"/>
        <v>2.3136671624524041E-3</v>
      </c>
    </row>
    <row r="2261" spans="1:12">
      <c r="A2261" s="1">
        <v>38384</v>
      </c>
      <c r="B2261">
        <v>60.1</v>
      </c>
      <c r="C2261">
        <v>60.63</v>
      </c>
      <c r="D2261">
        <v>59.95</v>
      </c>
      <c r="E2261">
        <v>60.51</v>
      </c>
      <c r="F2261">
        <v>3123300</v>
      </c>
      <c r="G2261">
        <v>40.89</v>
      </c>
      <c r="L2261">
        <f t="shared" si="35"/>
        <v>1.4927876551492858E-2</v>
      </c>
    </row>
    <row r="2262" spans="1:12">
      <c r="A2262" s="1">
        <v>38383</v>
      </c>
      <c r="B2262">
        <v>59.15</v>
      </c>
      <c r="C2262">
        <v>59.95</v>
      </c>
      <c r="D2262">
        <v>59.02</v>
      </c>
      <c r="E2262">
        <v>59.62</v>
      </c>
      <c r="F2262">
        <v>3121700</v>
      </c>
      <c r="G2262">
        <v>40.29</v>
      </c>
      <c r="L2262">
        <f t="shared" si="35"/>
        <v>2.353732347007309E-3</v>
      </c>
    </row>
    <row r="2263" spans="1:12">
      <c r="A2263" s="1">
        <v>38380</v>
      </c>
      <c r="B2263">
        <v>59.85</v>
      </c>
      <c r="C2263">
        <v>59.85</v>
      </c>
      <c r="D2263">
        <v>59.37</v>
      </c>
      <c r="E2263">
        <v>59.48</v>
      </c>
      <c r="F2263">
        <v>2919800</v>
      </c>
      <c r="G2263">
        <v>40.19</v>
      </c>
      <c r="L2263">
        <f t="shared" si="35"/>
        <v>-1.1960132890365571E-2</v>
      </c>
    </row>
    <row r="2264" spans="1:12">
      <c r="A2264" s="1">
        <v>38379</v>
      </c>
      <c r="B2264">
        <v>59.84</v>
      </c>
      <c r="C2264">
        <v>60.39</v>
      </c>
      <c r="D2264">
        <v>59.75</v>
      </c>
      <c r="E2264">
        <v>60.2</v>
      </c>
      <c r="F2264">
        <v>3370600</v>
      </c>
      <c r="G2264">
        <v>40.68</v>
      </c>
      <c r="L2264">
        <f t="shared" si="35"/>
        <v>5.008347245408995E-3</v>
      </c>
    </row>
    <row r="2265" spans="1:12">
      <c r="A2265" s="1">
        <v>38378</v>
      </c>
      <c r="B2265">
        <v>59.55</v>
      </c>
      <c r="C2265">
        <v>60.13</v>
      </c>
      <c r="D2265">
        <v>59.42</v>
      </c>
      <c r="E2265">
        <v>59.9</v>
      </c>
      <c r="F2265">
        <v>6111300</v>
      </c>
      <c r="G2265">
        <v>40.479999999999997</v>
      </c>
      <c r="L2265">
        <f t="shared" si="35"/>
        <v>2.0790729379686512E-2</v>
      </c>
    </row>
    <row r="2266" spans="1:12">
      <c r="A2266" s="1">
        <v>38377</v>
      </c>
      <c r="B2266">
        <v>58.51</v>
      </c>
      <c r="C2266">
        <v>58.74</v>
      </c>
      <c r="D2266">
        <v>58.23</v>
      </c>
      <c r="E2266">
        <v>58.68</v>
      </c>
      <c r="F2266">
        <v>2899200</v>
      </c>
      <c r="G2266">
        <v>39.65</v>
      </c>
      <c r="L2266">
        <f t="shared" si="35"/>
        <v>6.5180102915951554E-3</v>
      </c>
    </row>
    <row r="2267" spans="1:12">
      <c r="A2267" s="1">
        <v>38376</v>
      </c>
      <c r="B2267">
        <v>58.41</v>
      </c>
      <c r="C2267">
        <v>58.67</v>
      </c>
      <c r="D2267">
        <v>58.26</v>
      </c>
      <c r="E2267">
        <v>58.3</v>
      </c>
      <c r="F2267">
        <v>2450400</v>
      </c>
      <c r="G2267">
        <v>39.4</v>
      </c>
      <c r="L2267">
        <f t="shared" si="35"/>
        <v>1.3032145960034658E-2</v>
      </c>
    </row>
    <row r="2268" spans="1:12">
      <c r="A2268" s="1">
        <v>38373</v>
      </c>
      <c r="B2268">
        <v>57.43</v>
      </c>
      <c r="C2268">
        <v>57.78</v>
      </c>
      <c r="D2268">
        <v>57.35</v>
      </c>
      <c r="E2268">
        <v>57.55</v>
      </c>
      <c r="F2268">
        <v>2297300</v>
      </c>
      <c r="G2268">
        <v>38.89</v>
      </c>
      <c r="L2268">
        <f t="shared" si="35"/>
        <v>2.9627047751827895E-3</v>
      </c>
    </row>
    <row r="2269" spans="1:12">
      <c r="A2269" s="1">
        <v>38372</v>
      </c>
      <c r="B2269">
        <v>57.38</v>
      </c>
      <c r="C2269">
        <v>57.7</v>
      </c>
      <c r="D2269">
        <v>57.22</v>
      </c>
      <c r="E2269">
        <v>57.38</v>
      </c>
      <c r="F2269">
        <v>1911400</v>
      </c>
      <c r="G2269">
        <v>38.78</v>
      </c>
      <c r="L2269">
        <f t="shared" si="35"/>
        <v>-1.2562381689898428E-2</v>
      </c>
    </row>
    <row r="2270" spans="1:12">
      <c r="A2270" s="1">
        <v>38371</v>
      </c>
      <c r="B2270">
        <v>58.51</v>
      </c>
      <c r="C2270">
        <v>58.51</v>
      </c>
      <c r="D2270">
        <v>58.05</v>
      </c>
      <c r="E2270">
        <v>58.11</v>
      </c>
      <c r="F2270">
        <v>1827200</v>
      </c>
      <c r="G2270">
        <v>39.270000000000003</v>
      </c>
      <c r="L2270">
        <f t="shared" si="35"/>
        <v>2.9340697273041449E-3</v>
      </c>
    </row>
    <row r="2271" spans="1:12">
      <c r="A2271" s="1">
        <v>38370</v>
      </c>
      <c r="B2271">
        <v>57.87</v>
      </c>
      <c r="C2271">
        <v>58.23</v>
      </c>
      <c r="D2271">
        <v>57.78</v>
      </c>
      <c r="E2271">
        <v>57.94</v>
      </c>
      <c r="F2271">
        <v>2832000</v>
      </c>
      <c r="G2271">
        <v>39.15</v>
      </c>
      <c r="L2271">
        <f t="shared" si="35"/>
        <v>0</v>
      </c>
    </row>
    <row r="2272" spans="1:12">
      <c r="A2272" s="1">
        <v>38366</v>
      </c>
      <c r="B2272">
        <v>58.02</v>
      </c>
      <c r="C2272">
        <v>58.17</v>
      </c>
      <c r="D2272">
        <v>57.63</v>
      </c>
      <c r="E2272">
        <v>57.94</v>
      </c>
      <c r="F2272">
        <v>2153900</v>
      </c>
      <c r="G2272">
        <v>39.15</v>
      </c>
      <c r="L2272">
        <f t="shared" si="35"/>
        <v>2.4221453287196493E-3</v>
      </c>
    </row>
    <row r="2273" spans="1:12">
      <c r="A2273" s="1">
        <v>38365</v>
      </c>
      <c r="B2273">
        <v>57.45</v>
      </c>
      <c r="C2273">
        <v>58.2</v>
      </c>
      <c r="D2273">
        <v>57.44</v>
      </c>
      <c r="E2273">
        <v>57.8</v>
      </c>
      <c r="F2273">
        <v>2459000</v>
      </c>
      <c r="G2273">
        <v>39.06</v>
      </c>
      <c r="L2273">
        <f t="shared" si="35"/>
        <v>0</v>
      </c>
    </row>
    <row r="2274" spans="1:12">
      <c r="A2274" s="1">
        <v>38364</v>
      </c>
      <c r="B2274">
        <v>57.25</v>
      </c>
      <c r="C2274">
        <v>57.84</v>
      </c>
      <c r="D2274">
        <v>57.2</v>
      </c>
      <c r="E2274">
        <v>57.8</v>
      </c>
      <c r="F2274">
        <v>2387600</v>
      </c>
      <c r="G2274">
        <v>39.06</v>
      </c>
      <c r="L2274">
        <f t="shared" si="35"/>
        <v>1.4035087719298289E-2</v>
      </c>
    </row>
    <row r="2275" spans="1:12">
      <c r="A2275" s="1">
        <v>38363</v>
      </c>
      <c r="B2275">
        <v>57.22</v>
      </c>
      <c r="C2275">
        <v>57.3</v>
      </c>
      <c r="D2275">
        <v>56.99</v>
      </c>
      <c r="E2275">
        <v>57</v>
      </c>
      <c r="F2275">
        <v>1997000</v>
      </c>
      <c r="G2275">
        <v>38.520000000000003</v>
      </c>
      <c r="L2275">
        <f t="shared" si="35"/>
        <v>-3.1479538300105414E-3</v>
      </c>
    </row>
    <row r="2276" spans="1:12">
      <c r="A2276" s="1">
        <v>38362</v>
      </c>
      <c r="B2276">
        <v>57.2</v>
      </c>
      <c r="C2276">
        <v>57.61</v>
      </c>
      <c r="D2276">
        <v>57.02</v>
      </c>
      <c r="E2276">
        <v>57.18</v>
      </c>
      <c r="F2276">
        <v>2599300</v>
      </c>
      <c r="G2276">
        <v>38.64</v>
      </c>
      <c r="L2276">
        <f t="shared" si="35"/>
        <v>-8.7366765682328484E-4</v>
      </c>
    </row>
    <row r="2277" spans="1:12">
      <c r="A2277" s="1">
        <v>38359</v>
      </c>
      <c r="B2277">
        <v>58.01</v>
      </c>
      <c r="C2277">
        <v>58.01</v>
      </c>
      <c r="D2277">
        <v>56.92</v>
      </c>
      <c r="E2277">
        <v>57.23</v>
      </c>
      <c r="F2277">
        <v>3438000</v>
      </c>
      <c r="G2277">
        <v>38.67</v>
      </c>
      <c r="L2277">
        <f t="shared" si="35"/>
        <v>-3.4934497816596632E-4</v>
      </c>
    </row>
    <row r="2278" spans="1:12">
      <c r="A2278" s="1">
        <v>38358</v>
      </c>
      <c r="B2278">
        <v>56.96</v>
      </c>
      <c r="C2278">
        <v>57.72</v>
      </c>
      <c r="D2278">
        <v>56.82</v>
      </c>
      <c r="E2278">
        <v>57.25</v>
      </c>
      <c r="F2278">
        <v>3173800</v>
      </c>
      <c r="G2278">
        <v>38.69</v>
      </c>
      <c r="L2278">
        <f t="shared" si="35"/>
        <v>9.7001763668429497E-3</v>
      </c>
    </row>
    <row r="2279" spans="1:12">
      <c r="A2279" s="1">
        <v>38357</v>
      </c>
      <c r="B2279">
        <v>57.35</v>
      </c>
      <c r="C2279">
        <v>57.37</v>
      </c>
      <c r="D2279">
        <v>56.63</v>
      </c>
      <c r="E2279">
        <v>56.7</v>
      </c>
      <c r="F2279">
        <v>3451000</v>
      </c>
      <c r="G2279">
        <v>38.32</v>
      </c>
      <c r="L2279">
        <f t="shared" si="35"/>
        <v>1.5898251192369983E-3</v>
      </c>
    </row>
    <row r="2280" spans="1:12">
      <c r="A2280" s="1">
        <v>38356</v>
      </c>
      <c r="B2280">
        <v>57.12</v>
      </c>
      <c r="C2280">
        <v>57.38</v>
      </c>
      <c r="D2280">
        <v>56.6</v>
      </c>
      <c r="E2280">
        <v>56.61</v>
      </c>
      <c r="F2280">
        <v>2742800</v>
      </c>
      <c r="G2280">
        <v>38.26</v>
      </c>
      <c r="L2280">
        <f t="shared" si="35"/>
        <v>-8.9285714285713969E-3</v>
      </c>
    </row>
    <row r="2281" spans="1:12">
      <c r="A2281" s="1">
        <v>38355</v>
      </c>
      <c r="B2281">
        <v>58.05</v>
      </c>
      <c r="C2281">
        <v>58.1</v>
      </c>
      <c r="D2281">
        <v>56.9</v>
      </c>
      <c r="E2281">
        <v>57.12</v>
      </c>
      <c r="F2281">
        <v>2543900</v>
      </c>
      <c r="G2281">
        <v>38.6</v>
      </c>
      <c r="L2281">
        <f t="shared" si="35"/>
        <v>-2.1917808219178103E-2</v>
      </c>
    </row>
    <row r="2282" spans="1:12">
      <c r="A2282" s="1">
        <v>38352</v>
      </c>
      <c r="B2282">
        <v>58.7</v>
      </c>
      <c r="C2282">
        <v>58.84</v>
      </c>
      <c r="D2282">
        <v>58.4</v>
      </c>
      <c r="E2282">
        <v>58.4</v>
      </c>
      <c r="F2282">
        <v>1322800</v>
      </c>
      <c r="G2282">
        <v>39.46</v>
      </c>
      <c r="L2282">
        <f t="shared" si="35"/>
        <v>-5.6189341052272912E-3</v>
      </c>
    </row>
    <row r="2283" spans="1:12">
      <c r="A2283" s="1">
        <v>38351</v>
      </c>
      <c r="B2283">
        <v>58.75</v>
      </c>
      <c r="C2283">
        <v>59</v>
      </c>
      <c r="D2283">
        <v>58.57</v>
      </c>
      <c r="E2283">
        <v>58.73</v>
      </c>
      <c r="F2283">
        <v>1198300</v>
      </c>
      <c r="G2283">
        <v>39.69</v>
      </c>
      <c r="L2283">
        <f t="shared" si="35"/>
        <v>-3.2247114731840387E-3</v>
      </c>
    </row>
    <row r="2284" spans="1:12">
      <c r="A2284" s="1">
        <v>38350</v>
      </c>
      <c r="B2284">
        <v>58.5</v>
      </c>
      <c r="C2284">
        <v>59.04</v>
      </c>
      <c r="D2284">
        <v>58.5</v>
      </c>
      <c r="E2284">
        <v>58.92</v>
      </c>
      <c r="F2284">
        <v>1745000</v>
      </c>
      <c r="G2284">
        <v>39.82</v>
      </c>
      <c r="L2284">
        <f t="shared" si="35"/>
        <v>1.5298317185110655E-3</v>
      </c>
    </row>
    <row r="2285" spans="1:12">
      <c r="A2285" s="1">
        <v>38349</v>
      </c>
      <c r="B2285">
        <v>58.85</v>
      </c>
      <c r="C2285">
        <v>59.1</v>
      </c>
      <c r="D2285">
        <v>58.73</v>
      </c>
      <c r="E2285">
        <v>58.83</v>
      </c>
      <c r="F2285">
        <v>1529200</v>
      </c>
      <c r="G2285">
        <v>39.76</v>
      </c>
      <c r="L2285">
        <f t="shared" si="35"/>
        <v>3.0690537084399061E-3</v>
      </c>
    </row>
    <row r="2286" spans="1:12">
      <c r="A2286" s="1">
        <v>38348</v>
      </c>
      <c r="B2286">
        <v>58.78</v>
      </c>
      <c r="C2286">
        <v>59</v>
      </c>
      <c r="D2286">
        <v>58.51</v>
      </c>
      <c r="E2286">
        <v>58.65</v>
      </c>
      <c r="F2286">
        <v>1405100</v>
      </c>
      <c r="G2286">
        <v>39.630000000000003</v>
      </c>
      <c r="L2286">
        <f t="shared" si="35"/>
        <v>-3.906250000000111E-3</v>
      </c>
    </row>
    <row r="2287" spans="1:12">
      <c r="A2287" s="1">
        <v>38344</v>
      </c>
      <c r="B2287">
        <v>58.31</v>
      </c>
      <c r="C2287">
        <v>58.98</v>
      </c>
      <c r="D2287">
        <v>58.28</v>
      </c>
      <c r="E2287">
        <v>58.88</v>
      </c>
      <c r="F2287">
        <v>1703600</v>
      </c>
      <c r="G2287">
        <v>39.79</v>
      </c>
      <c r="L2287">
        <f t="shared" si="35"/>
        <v>1.7012589316094395E-3</v>
      </c>
    </row>
    <row r="2288" spans="1:12">
      <c r="A2288" s="1">
        <v>38343</v>
      </c>
      <c r="B2288">
        <v>59.03</v>
      </c>
      <c r="C2288">
        <v>59.13</v>
      </c>
      <c r="D2288">
        <v>58.43</v>
      </c>
      <c r="E2288">
        <v>58.78</v>
      </c>
      <c r="F2288">
        <v>1945900</v>
      </c>
      <c r="G2288">
        <v>39.72</v>
      </c>
      <c r="L2288">
        <f t="shared" si="35"/>
        <v>-4.2351346772827592E-3</v>
      </c>
    </row>
    <row r="2289" spans="1:12">
      <c r="A2289" s="1">
        <v>38342</v>
      </c>
      <c r="B2289">
        <v>58.81</v>
      </c>
      <c r="C2289">
        <v>59.13</v>
      </c>
      <c r="D2289">
        <v>58.56</v>
      </c>
      <c r="E2289">
        <v>59.03</v>
      </c>
      <c r="F2289">
        <v>1932000</v>
      </c>
      <c r="G2289">
        <v>39.89</v>
      </c>
      <c r="L2289">
        <f t="shared" si="35"/>
        <v>4.0823269263481343E-3</v>
      </c>
    </row>
    <row r="2290" spans="1:12">
      <c r="A2290" s="1">
        <v>38341</v>
      </c>
      <c r="B2290">
        <v>59</v>
      </c>
      <c r="C2290">
        <v>59.12</v>
      </c>
      <c r="D2290">
        <v>58.74</v>
      </c>
      <c r="E2290">
        <v>58.79</v>
      </c>
      <c r="F2290">
        <v>1830800</v>
      </c>
      <c r="G2290">
        <v>39.729999999999997</v>
      </c>
      <c r="L2290">
        <f t="shared" si="35"/>
        <v>7.3680603152843638E-3</v>
      </c>
    </row>
    <row r="2291" spans="1:12">
      <c r="A2291" s="1">
        <v>38338</v>
      </c>
      <c r="B2291">
        <v>58.09</v>
      </c>
      <c r="C2291">
        <v>58.45</v>
      </c>
      <c r="D2291">
        <v>57.96</v>
      </c>
      <c r="E2291">
        <v>58.36</v>
      </c>
      <c r="F2291">
        <v>2058900</v>
      </c>
      <c r="G2291">
        <v>39.44</v>
      </c>
      <c r="L2291">
        <f t="shared" si="35"/>
        <v>2.7491408934707806E-3</v>
      </c>
    </row>
    <row r="2292" spans="1:12">
      <c r="A2292" s="1">
        <v>38337</v>
      </c>
      <c r="B2292">
        <v>58.95</v>
      </c>
      <c r="C2292">
        <v>59</v>
      </c>
      <c r="D2292">
        <v>58.01</v>
      </c>
      <c r="E2292">
        <v>58.2</v>
      </c>
      <c r="F2292">
        <v>2752500</v>
      </c>
      <c r="G2292">
        <v>39.33</v>
      </c>
      <c r="L2292">
        <f t="shared" si="35"/>
        <v>-2.020202020202011E-2</v>
      </c>
    </row>
    <row r="2293" spans="1:12">
      <c r="A2293" s="1">
        <v>38336</v>
      </c>
      <c r="B2293">
        <v>59.03</v>
      </c>
      <c r="C2293">
        <v>59.49</v>
      </c>
      <c r="D2293">
        <v>58.74</v>
      </c>
      <c r="E2293">
        <v>59.4</v>
      </c>
      <c r="F2293">
        <v>2356100</v>
      </c>
      <c r="G2293">
        <v>40.14</v>
      </c>
      <c r="L2293">
        <f t="shared" si="35"/>
        <v>5.92718035563089E-3</v>
      </c>
    </row>
    <row r="2294" spans="1:12">
      <c r="A2294" s="1">
        <v>38335</v>
      </c>
      <c r="B2294">
        <v>58.68</v>
      </c>
      <c r="C2294">
        <v>59.08</v>
      </c>
      <c r="D2294">
        <v>58.66</v>
      </c>
      <c r="E2294">
        <v>59.05</v>
      </c>
      <c r="F2294">
        <v>1870600</v>
      </c>
      <c r="G2294">
        <v>39.9</v>
      </c>
      <c r="L2294">
        <f t="shared" si="35"/>
        <v>-1.521812647954035E-3</v>
      </c>
    </row>
    <row r="2295" spans="1:12">
      <c r="A2295" s="1">
        <v>38334</v>
      </c>
      <c r="B2295">
        <v>58.35</v>
      </c>
      <c r="C2295">
        <v>59.15</v>
      </c>
      <c r="D2295">
        <v>58.3</v>
      </c>
      <c r="E2295">
        <v>59.14</v>
      </c>
      <c r="F2295">
        <v>3467100</v>
      </c>
      <c r="G2295">
        <v>39.96</v>
      </c>
      <c r="L2295">
        <f t="shared" si="35"/>
        <v>1.3365318711446195E-2</v>
      </c>
    </row>
    <row r="2296" spans="1:12">
      <c r="A2296" s="1">
        <v>38331</v>
      </c>
      <c r="B2296">
        <v>58.75</v>
      </c>
      <c r="C2296">
        <v>58.94</v>
      </c>
      <c r="D2296">
        <v>58.31</v>
      </c>
      <c r="E2296">
        <v>58.36</v>
      </c>
      <c r="F2296">
        <v>2532400</v>
      </c>
      <c r="G2296">
        <v>39.44</v>
      </c>
      <c r="L2296">
        <f t="shared" si="35"/>
        <v>-1.3522650439486084E-2</v>
      </c>
    </row>
    <row r="2297" spans="1:12">
      <c r="A2297" s="1">
        <v>38330</v>
      </c>
      <c r="B2297">
        <v>58.8</v>
      </c>
      <c r="C2297">
        <v>59.3</v>
      </c>
      <c r="D2297">
        <v>58.46</v>
      </c>
      <c r="E2297">
        <v>59.16</v>
      </c>
      <c r="F2297">
        <v>2209900</v>
      </c>
      <c r="G2297">
        <v>39.979999999999997</v>
      </c>
      <c r="L2297">
        <f t="shared" si="35"/>
        <v>1.0152284263957867E-3</v>
      </c>
    </row>
    <row r="2298" spans="1:12">
      <c r="A2298" s="1">
        <v>38329</v>
      </c>
      <c r="B2298">
        <v>58.37</v>
      </c>
      <c r="C2298">
        <v>59.11</v>
      </c>
      <c r="D2298">
        <v>57.93</v>
      </c>
      <c r="E2298">
        <v>59.1</v>
      </c>
      <c r="F2298">
        <v>3769600</v>
      </c>
      <c r="G2298">
        <v>39.94</v>
      </c>
      <c r="L2298">
        <f t="shared" si="35"/>
        <v>-2.6999662504217925E-3</v>
      </c>
    </row>
    <row r="2299" spans="1:12">
      <c r="A2299" s="1">
        <v>38328</v>
      </c>
      <c r="B2299">
        <v>60.4</v>
      </c>
      <c r="C2299">
        <v>60.49</v>
      </c>
      <c r="D2299">
        <v>59.2</v>
      </c>
      <c r="E2299">
        <v>59.26</v>
      </c>
      <c r="F2299">
        <v>2734700</v>
      </c>
      <c r="G2299">
        <v>40.049999999999997</v>
      </c>
      <c r="L2299">
        <f t="shared" si="35"/>
        <v>-1.0684474123539234E-2</v>
      </c>
    </row>
    <row r="2300" spans="1:12">
      <c r="A2300" s="1">
        <v>38327</v>
      </c>
      <c r="B2300">
        <v>59.95</v>
      </c>
      <c r="C2300">
        <v>60.03</v>
      </c>
      <c r="D2300">
        <v>59.64</v>
      </c>
      <c r="E2300">
        <v>59.9</v>
      </c>
      <c r="F2300">
        <v>3022800</v>
      </c>
      <c r="G2300">
        <v>40.479999999999997</v>
      </c>
      <c r="L2300">
        <f t="shared" si="35"/>
        <v>8.5873042599764471E-3</v>
      </c>
    </row>
    <row r="2301" spans="1:12">
      <c r="A2301" s="1">
        <v>38324</v>
      </c>
      <c r="B2301">
        <v>59.4</v>
      </c>
      <c r="C2301">
        <v>59.66</v>
      </c>
      <c r="D2301">
        <v>59.12</v>
      </c>
      <c r="E2301">
        <v>59.39</v>
      </c>
      <c r="F2301">
        <v>3164300</v>
      </c>
      <c r="G2301">
        <v>40.130000000000003</v>
      </c>
      <c r="L2301">
        <f t="shared" si="35"/>
        <v>3.209459459459385E-3</v>
      </c>
    </row>
    <row r="2302" spans="1:12">
      <c r="A2302" s="1">
        <v>38323</v>
      </c>
      <c r="B2302">
        <v>60.22</v>
      </c>
      <c r="C2302">
        <v>60.23</v>
      </c>
      <c r="D2302">
        <v>59.19</v>
      </c>
      <c r="E2302">
        <v>59.2</v>
      </c>
      <c r="F2302">
        <v>4094900</v>
      </c>
      <c r="G2302">
        <v>40.01</v>
      </c>
      <c r="L2302">
        <f t="shared" si="35"/>
        <v>-2.8233749179251477E-2</v>
      </c>
    </row>
    <row r="2303" spans="1:12">
      <c r="A2303" s="1">
        <v>38322</v>
      </c>
      <c r="B2303">
        <v>61.7</v>
      </c>
      <c r="C2303">
        <v>61.92</v>
      </c>
      <c r="D2303">
        <v>60.8</v>
      </c>
      <c r="E2303">
        <v>60.92</v>
      </c>
      <c r="F2303">
        <v>4325600</v>
      </c>
      <c r="G2303">
        <v>41.17</v>
      </c>
      <c r="L2303">
        <f t="shared" si="35"/>
        <v>-7.0089649551752231E-3</v>
      </c>
    </row>
    <row r="2304" spans="1:12">
      <c r="A2304" s="1">
        <v>38321</v>
      </c>
      <c r="B2304">
        <v>61.57</v>
      </c>
      <c r="C2304">
        <v>61.7</v>
      </c>
      <c r="D2304">
        <v>61.2</v>
      </c>
      <c r="E2304">
        <v>61.35</v>
      </c>
      <c r="F2304">
        <v>1852200</v>
      </c>
      <c r="G2304">
        <v>41.46</v>
      </c>
      <c r="L2304">
        <f t="shared" si="35"/>
        <v>-1.9521717911176184E-3</v>
      </c>
    </row>
    <row r="2305" spans="1:12">
      <c r="A2305" s="1">
        <v>38320</v>
      </c>
      <c r="B2305">
        <v>61.97</v>
      </c>
      <c r="C2305">
        <v>62.1</v>
      </c>
      <c r="D2305">
        <v>61.19</v>
      </c>
      <c r="E2305">
        <v>61.47</v>
      </c>
      <c r="F2305">
        <v>2982200</v>
      </c>
      <c r="G2305">
        <v>41.54</v>
      </c>
      <c r="L2305">
        <f t="shared" si="35"/>
        <v>-3.081414206941302E-3</v>
      </c>
    </row>
    <row r="2306" spans="1:12">
      <c r="A2306" s="1">
        <v>38317</v>
      </c>
      <c r="B2306">
        <v>61.5</v>
      </c>
      <c r="C2306">
        <v>61.76</v>
      </c>
      <c r="D2306">
        <v>61.44</v>
      </c>
      <c r="E2306">
        <v>61.66</v>
      </c>
      <c r="F2306">
        <v>1081900</v>
      </c>
      <c r="G2306">
        <v>41.67</v>
      </c>
      <c r="L2306">
        <f t="shared" si="35"/>
        <v>1.4144736842105265E-2</v>
      </c>
    </row>
    <row r="2307" spans="1:12">
      <c r="A2307" s="1">
        <v>38315</v>
      </c>
      <c r="B2307">
        <v>60.65</v>
      </c>
      <c r="C2307">
        <v>60.97</v>
      </c>
      <c r="D2307">
        <v>60.51</v>
      </c>
      <c r="E2307">
        <v>60.8</v>
      </c>
      <c r="F2307">
        <v>2594900</v>
      </c>
      <c r="G2307">
        <v>41.09</v>
      </c>
      <c r="L2307">
        <f t="shared" ref="L2307:L2370" si="36">IFERROR(E2307/E2308-1,10000)</f>
        <v>8.7937614070017212E-3</v>
      </c>
    </row>
    <row r="2308" spans="1:12">
      <c r="A2308" s="1">
        <v>38314</v>
      </c>
      <c r="B2308">
        <v>60.26</v>
      </c>
      <c r="C2308">
        <v>60.5</v>
      </c>
      <c r="D2308">
        <v>60.14</v>
      </c>
      <c r="E2308">
        <v>60.27</v>
      </c>
      <c r="F2308">
        <v>2388900</v>
      </c>
      <c r="G2308">
        <v>40.729999999999997</v>
      </c>
      <c r="L2308">
        <f t="shared" si="36"/>
        <v>4.667444574095736E-3</v>
      </c>
    </row>
    <row r="2309" spans="1:12">
      <c r="A2309" s="1">
        <v>38313</v>
      </c>
      <c r="B2309">
        <v>59.72</v>
      </c>
      <c r="C2309">
        <v>60.17</v>
      </c>
      <c r="D2309">
        <v>59.62</v>
      </c>
      <c r="E2309">
        <v>59.99</v>
      </c>
      <c r="F2309">
        <v>2919400</v>
      </c>
      <c r="G2309">
        <v>40.54</v>
      </c>
      <c r="L2309">
        <f t="shared" si="36"/>
        <v>5.0033355570389126E-4</v>
      </c>
    </row>
    <row r="2310" spans="1:12">
      <c r="A2310" s="1">
        <v>38310</v>
      </c>
      <c r="B2310">
        <v>60.06</v>
      </c>
      <c r="C2310">
        <v>60.15</v>
      </c>
      <c r="D2310">
        <v>59.88</v>
      </c>
      <c r="E2310">
        <v>59.96</v>
      </c>
      <c r="F2310">
        <v>3217200</v>
      </c>
      <c r="G2310">
        <v>40.520000000000003</v>
      </c>
      <c r="L2310">
        <f t="shared" si="36"/>
        <v>5.0284948038887833E-3</v>
      </c>
    </row>
    <row r="2311" spans="1:12">
      <c r="A2311" s="1">
        <v>38309</v>
      </c>
      <c r="B2311">
        <v>59.6</v>
      </c>
      <c r="C2311">
        <v>59.72</v>
      </c>
      <c r="D2311">
        <v>59.23</v>
      </c>
      <c r="E2311">
        <v>59.66</v>
      </c>
      <c r="F2311">
        <v>2101000</v>
      </c>
      <c r="G2311">
        <v>40.32</v>
      </c>
      <c r="L2311">
        <f t="shared" si="36"/>
        <v>-6.700167504188892E-4</v>
      </c>
    </row>
    <row r="2312" spans="1:12">
      <c r="A2312" s="1">
        <v>38308</v>
      </c>
      <c r="B2312">
        <v>59.47</v>
      </c>
      <c r="C2312">
        <v>59.75</v>
      </c>
      <c r="D2312">
        <v>59.24</v>
      </c>
      <c r="E2312">
        <v>59.7</v>
      </c>
      <c r="F2312">
        <v>2448500</v>
      </c>
      <c r="G2312">
        <v>40.340000000000003</v>
      </c>
      <c r="L2312">
        <f t="shared" si="36"/>
        <v>1.255088195386711E-2</v>
      </c>
    </row>
    <row r="2313" spans="1:12">
      <c r="A2313" s="1">
        <v>38307</v>
      </c>
      <c r="B2313">
        <v>59.45</v>
      </c>
      <c r="C2313">
        <v>59.53</v>
      </c>
      <c r="D2313">
        <v>58.81</v>
      </c>
      <c r="E2313">
        <v>58.96</v>
      </c>
      <c r="F2313">
        <v>3112200</v>
      </c>
      <c r="G2313">
        <v>39.840000000000003</v>
      </c>
      <c r="L2313">
        <f t="shared" si="36"/>
        <v>-5.7335581787520962E-3</v>
      </c>
    </row>
    <row r="2314" spans="1:12">
      <c r="A2314" s="1">
        <v>38306</v>
      </c>
      <c r="B2314">
        <v>59.82</v>
      </c>
      <c r="C2314">
        <v>59.83</v>
      </c>
      <c r="D2314">
        <v>59.03</v>
      </c>
      <c r="E2314">
        <v>59.3</v>
      </c>
      <c r="F2314">
        <v>3745500</v>
      </c>
      <c r="G2314">
        <v>40.07</v>
      </c>
      <c r="L2314">
        <f t="shared" si="36"/>
        <v>-1.0347129506008135E-2</v>
      </c>
    </row>
    <row r="2315" spans="1:12">
      <c r="A2315" s="1">
        <v>38303</v>
      </c>
      <c r="B2315">
        <v>58.52</v>
      </c>
      <c r="C2315">
        <v>59.95</v>
      </c>
      <c r="D2315">
        <v>58.52</v>
      </c>
      <c r="E2315">
        <v>59.92</v>
      </c>
      <c r="F2315">
        <v>2320800</v>
      </c>
      <c r="G2315">
        <v>40.49</v>
      </c>
      <c r="L2315">
        <f t="shared" si="36"/>
        <v>1.6972165648336812E-2</v>
      </c>
    </row>
    <row r="2316" spans="1:12">
      <c r="A2316" s="1">
        <v>38302</v>
      </c>
      <c r="B2316">
        <v>58.8</v>
      </c>
      <c r="C2316">
        <v>59</v>
      </c>
      <c r="D2316">
        <v>58.63</v>
      </c>
      <c r="E2316">
        <v>58.92</v>
      </c>
      <c r="F2316">
        <v>2712100</v>
      </c>
      <c r="G2316">
        <v>39.82</v>
      </c>
      <c r="L2316">
        <f t="shared" si="36"/>
        <v>-3.3829499323408951E-3</v>
      </c>
    </row>
    <row r="2317" spans="1:12">
      <c r="A2317" s="1">
        <v>38301</v>
      </c>
      <c r="B2317">
        <v>58.8</v>
      </c>
      <c r="C2317">
        <v>59.26</v>
      </c>
      <c r="D2317">
        <v>58.47</v>
      </c>
      <c r="E2317">
        <v>59.12</v>
      </c>
      <c r="F2317">
        <v>2476100</v>
      </c>
      <c r="G2317">
        <v>39.950000000000003</v>
      </c>
      <c r="L2317">
        <f t="shared" si="36"/>
        <v>-5.0718512256975323E-4</v>
      </c>
    </row>
    <row r="2318" spans="1:12">
      <c r="A2318" s="1">
        <v>38300</v>
      </c>
      <c r="B2318">
        <v>59.43</v>
      </c>
      <c r="C2318">
        <v>59.63</v>
      </c>
      <c r="D2318">
        <v>59.08</v>
      </c>
      <c r="E2318">
        <v>59.15</v>
      </c>
      <c r="F2318">
        <v>2903600</v>
      </c>
      <c r="G2318">
        <v>39.97</v>
      </c>
      <c r="L2318">
        <f t="shared" si="36"/>
        <v>-6.5502183406113135E-3</v>
      </c>
    </row>
    <row r="2319" spans="1:12">
      <c r="A2319" s="1">
        <v>38299</v>
      </c>
      <c r="B2319">
        <v>59.78</v>
      </c>
      <c r="C2319">
        <v>59.87</v>
      </c>
      <c r="D2319">
        <v>59.32</v>
      </c>
      <c r="E2319">
        <v>59.54</v>
      </c>
      <c r="F2319">
        <v>2919400</v>
      </c>
      <c r="G2319">
        <v>39.950000000000003</v>
      </c>
      <c r="L2319">
        <f t="shared" si="36"/>
        <v>-5.0360919926140113E-4</v>
      </c>
    </row>
    <row r="2320" spans="1:12">
      <c r="A2320" s="1">
        <v>38296</v>
      </c>
      <c r="B2320">
        <v>59.54</v>
      </c>
      <c r="C2320">
        <v>59.97</v>
      </c>
      <c r="D2320">
        <v>59.42</v>
      </c>
      <c r="E2320">
        <v>59.57</v>
      </c>
      <c r="F2320">
        <v>4022400</v>
      </c>
      <c r="G2320">
        <v>39.97</v>
      </c>
      <c r="L2320">
        <f t="shared" si="36"/>
        <v>-8.8186356073211014E-3</v>
      </c>
    </row>
    <row r="2321" spans="1:12">
      <c r="A2321" s="1">
        <v>38295</v>
      </c>
      <c r="B2321">
        <v>59.47</v>
      </c>
      <c r="C2321">
        <v>60.15</v>
      </c>
      <c r="D2321">
        <v>59.47</v>
      </c>
      <c r="E2321">
        <v>60.1</v>
      </c>
      <c r="F2321">
        <v>4574300</v>
      </c>
      <c r="G2321">
        <v>40.32</v>
      </c>
      <c r="L2321">
        <f t="shared" si="36"/>
        <v>1.3832658569500778E-2</v>
      </c>
    </row>
    <row r="2322" spans="1:12">
      <c r="A2322" s="1">
        <v>38294</v>
      </c>
      <c r="B2322">
        <v>59.42</v>
      </c>
      <c r="C2322">
        <v>59.46</v>
      </c>
      <c r="D2322">
        <v>58.68</v>
      </c>
      <c r="E2322">
        <v>59.28</v>
      </c>
      <c r="F2322">
        <v>3935900</v>
      </c>
      <c r="G2322">
        <v>39.770000000000003</v>
      </c>
      <c r="L2322">
        <f t="shared" si="36"/>
        <v>2.2068965517241468E-2</v>
      </c>
    </row>
    <row r="2323" spans="1:12">
      <c r="A2323" s="1">
        <v>38293</v>
      </c>
      <c r="B2323">
        <v>58.63</v>
      </c>
      <c r="C2323">
        <v>58.94</v>
      </c>
      <c r="D2323">
        <v>57.98</v>
      </c>
      <c r="E2323">
        <v>58</v>
      </c>
      <c r="F2323">
        <v>2899800</v>
      </c>
      <c r="G2323">
        <v>38.909999999999997</v>
      </c>
      <c r="L2323">
        <f t="shared" si="36"/>
        <v>-7.1893187264635561E-3</v>
      </c>
    </row>
    <row r="2324" spans="1:12">
      <c r="A2324" s="1">
        <v>38292</v>
      </c>
      <c r="B2324">
        <v>59.01</v>
      </c>
      <c r="C2324">
        <v>59.13</v>
      </c>
      <c r="D2324">
        <v>58.23</v>
      </c>
      <c r="E2324">
        <v>58.42</v>
      </c>
      <c r="F2324">
        <v>4711700</v>
      </c>
      <c r="G2324">
        <v>39.200000000000003</v>
      </c>
      <c r="L2324">
        <f t="shared" si="36"/>
        <v>2.9184549356222611E-3</v>
      </c>
    </row>
    <row r="2325" spans="1:12">
      <c r="A2325" s="1">
        <v>38289</v>
      </c>
      <c r="B2325">
        <v>57.98</v>
      </c>
      <c r="C2325">
        <v>58.29</v>
      </c>
      <c r="D2325">
        <v>57.72</v>
      </c>
      <c r="E2325">
        <v>58.25</v>
      </c>
      <c r="F2325">
        <v>3115000</v>
      </c>
      <c r="G2325">
        <v>39.08</v>
      </c>
      <c r="L2325">
        <f t="shared" si="36"/>
        <v>1.0933703575147558E-2</v>
      </c>
    </row>
    <row r="2326" spans="1:12">
      <c r="A2326" s="1">
        <v>38288</v>
      </c>
      <c r="B2326">
        <v>57.65</v>
      </c>
      <c r="C2326">
        <v>58.4</v>
      </c>
      <c r="D2326">
        <v>57.37</v>
      </c>
      <c r="E2326">
        <v>57.62</v>
      </c>
      <c r="F2326">
        <v>3894800</v>
      </c>
      <c r="G2326">
        <v>38.659999999999997</v>
      </c>
      <c r="L2326">
        <f t="shared" si="36"/>
        <v>-1.7394270122783162E-2</v>
      </c>
    </row>
    <row r="2327" spans="1:12">
      <c r="A2327" s="1">
        <v>38287</v>
      </c>
      <c r="B2327">
        <v>59.6</v>
      </c>
      <c r="C2327">
        <v>59.6</v>
      </c>
      <c r="D2327">
        <v>58.31</v>
      </c>
      <c r="E2327">
        <v>58.64</v>
      </c>
      <c r="F2327">
        <v>4602900</v>
      </c>
      <c r="G2327">
        <v>39.340000000000003</v>
      </c>
      <c r="L2327">
        <f t="shared" si="36"/>
        <v>-4.9210928219921568E-3</v>
      </c>
    </row>
    <row r="2328" spans="1:12">
      <c r="A2328" s="1">
        <v>38286</v>
      </c>
      <c r="B2328">
        <v>58.87</v>
      </c>
      <c r="C2328">
        <v>59.04</v>
      </c>
      <c r="D2328">
        <v>58.4</v>
      </c>
      <c r="E2328">
        <v>58.93</v>
      </c>
      <c r="F2328">
        <v>3065100</v>
      </c>
      <c r="G2328">
        <v>39.54</v>
      </c>
      <c r="L2328">
        <f t="shared" si="36"/>
        <v>-9.2468056489576345E-3</v>
      </c>
    </row>
    <row r="2329" spans="1:12">
      <c r="A2329" s="1">
        <v>38285</v>
      </c>
      <c r="B2329">
        <v>59.38</v>
      </c>
      <c r="C2329">
        <v>59.7</v>
      </c>
      <c r="D2329">
        <v>59.31</v>
      </c>
      <c r="E2329">
        <v>59.48</v>
      </c>
      <c r="F2329">
        <v>3377900</v>
      </c>
      <c r="G2329">
        <v>39.909999999999997</v>
      </c>
      <c r="L2329">
        <f t="shared" si="36"/>
        <v>8.6484653213498852E-3</v>
      </c>
    </row>
    <row r="2330" spans="1:12">
      <c r="A2330" s="1">
        <v>38282</v>
      </c>
      <c r="B2330">
        <v>59.55</v>
      </c>
      <c r="C2330">
        <v>59.6</v>
      </c>
      <c r="D2330">
        <v>58.9</v>
      </c>
      <c r="E2330">
        <v>58.97</v>
      </c>
      <c r="F2330">
        <v>2676600</v>
      </c>
      <c r="G2330">
        <v>39.56</v>
      </c>
      <c r="L2330">
        <f t="shared" si="36"/>
        <v>-1.8618821936357E-3</v>
      </c>
    </row>
    <row r="2331" spans="1:12">
      <c r="A2331" s="1">
        <v>38281</v>
      </c>
      <c r="B2331">
        <v>59.41</v>
      </c>
      <c r="C2331">
        <v>59.43</v>
      </c>
      <c r="D2331">
        <v>58.88</v>
      </c>
      <c r="E2331">
        <v>59.08</v>
      </c>
      <c r="F2331">
        <v>2538800</v>
      </c>
      <c r="G2331">
        <v>39.64</v>
      </c>
      <c r="L2331">
        <f t="shared" si="36"/>
        <v>-1.01454176530269E-3</v>
      </c>
    </row>
    <row r="2332" spans="1:12">
      <c r="A2332" s="1">
        <v>38280</v>
      </c>
      <c r="B2332">
        <v>58.22</v>
      </c>
      <c r="C2332">
        <v>59.14</v>
      </c>
      <c r="D2332">
        <v>58.21</v>
      </c>
      <c r="E2332">
        <v>59.14</v>
      </c>
      <c r="F2332">
        <v>2303600</v>
      </c>
      <c r="G2332">
        <v>39.68</v>
      </c>
      <c r="L2332">
        <f t="shared" si="36"/>
        <v>1.2671232876712457E-2</v>
      </c>
    </row>
    <row r="2333" spans="1:12">
      <c r="A2333" s="1">
        <v>38279</v>
      </c>
      <c r="B2333">
        <v>58.64</v>
      </c>
      <c r="C2333">
        <v>58.75</v>
      </c>
      <c r="D2333">
        <v>58.32</v>
      </c>
      <c r="E2333">
        <v>58.4</v>
      </c>
      <c r="F2333">
        <v>3128100</v>
      </c>
      <c r="G2333">
        <v>39.18</v>
      </c>
      <c r="L2333">
        <f t="shared" si="36"/>
        <v>-2.3915271609156186E-3</v>
      </c>
    </row>
    <row r="2334" spans="1:12">
      <c r="A2334" s="1">
        <v>38278</v>
      </c>
      <c r="B2334">
        <v>58.99</v>
      </c>
      <c r="C2334">
        <v>59.29</v>
      </c>
      <c r="D2334">
        <v>58.47</v>
      </c>
      <c r="E2334">
        <v>58.54</v>
      </c>
      <c r="F2334">
        <v>2545700</v>
      </c>
      <c r="G2334">
        <v>39.28</v>
      </c>
      <c r="L2334">
        <f t="shared" si="36"/>
        <v>-7.6284115951856801E-3</v>
      </c>
    </row>
    <row r="2335" spans="1:12">
      <c r="A2335" s="1">
        <v>38275</v>
      </c>
      <c r="B2335">
        <v>59.09</v>
      </c>
      <c r="C2335">
        <v>59.2</v>
      </c>
      <c r="D2335">
        <v>58.7</v>
      </c>
      <c r="E2335">
        <v>58.99</v>
      </c>
      <c r="F2335">
        <v>3400600</v>
      </c>
      <c r="G2335">
        <v>39.58</v>
      </c>
      <c r="L2335">
        <f t="shared" si="36"/>
        <v>6.9989757596449209E-3</v>
      </c>
    </row>
    <row r="2336" spans="1:12">
      <c r="A2336" s="1">
        <v>38274</v>
      </c>
      <c r="B2336">
        <v>58.59</v>
      </c>
      <c r="C2336">
        <v>58.89</v>
      </c>
      <c r="D2336">
        <v>58.46</v>
      </c>
      <c r="E2336">
        <v>58.58</v>
      </c>
      <c r="F2336">
        <v>3085800</v>
      </c>
      <c r="G2336">
        <v>39.299999999999997</v>
      </c>
      <c r="L2336">
        <f t="shared" si="36"/>
        <v>1.0000000000000009E-2</v>
      </c>
    </row>
    <row r="2337" spans="1:12">
      <c r="A2337" s="1">
        <v>38273</v>
      </c>
      <c r="B2337">
        <v>58.13</v>
      </c>
      <c r="C2337">
        <v>58.17</v>
      </c>
      <c r="D2337">
        <v>57.6</v>
      </c>
      <c r="E2337">
        <v>58</v>
      </c>
      <c r="F2337">
        <v>4141200</v>
      </c>
      <c r="G2337">
        <v>38.909999999999997</v>
      </c>
      <c r="L2337">
        <f t="shared" si="36"/>
        <v>-1.0407780242279507E-2</v>
      </c>
    </row>
    <row r="2338" spans="1:12">
      <c r="A2338" s="1">
        <v>38272</v>
      </c>
      <c r="B2338">
        <v>58.95</v>
      </c>
      <c r="C2338">
        <v>59.2</v>
      </c>
      <c r="D2338">
        <v>58.61</v>
      </c>
      <c r="E2338">
        <v>58.61</v>
      </c>
      <c r="F2338">
        <v>1987700</v>
      </c>
      <c r="G2338">
        <v>39.32</v>
      </c>
      <c r="L2338">
        <f t="shared" si="36"/>
        <v>-1.3465746507321907E-2</v>
      </c>
    </row>
    <row r="2339" spans="1:12">
      <c r="A2339" s="1">
        <v>38271</v>
      </c>
      <c r="B2339">
        <v>59.7</v>
      </c>
      <c r="C2339">
        <v>59.74</v>
      </c>
      <c r="D2339">
        <v>59.13</v>
      </c>
      <c r="E2339">
        <v>59.41</v>
      </c>
      <c r="F2339">
        <v>2470300</v>
      </c>
      <c r="G2339">
        <v>39.86</v>
      </c>
      <c r="L2339">
        <f t="shared" si="36"/>
        <v>-1.1768661735036545E-3</v>
      </c>
    </row>
    <row r="2340" spans="1:12">
      <c r="A2340" s="1">
        <v>38268</v>
      </c>
      <c r="B2340">
        <v>59.66</v>
      </c>
      <c r="C2340">
        <v>59.85</v>
      </c>
      <c r="D2340">
        <v>59.31</v>
      </c>
      <c r="E2340">
        <v>59.48</v>
      </c>
      <c r="F2340">
        <v>2662600</v>
      </c>
      <c r="G2340">
        <v>39.909999999999997</v>
      </c>
      <c r="L2340">
        <f t="shared" si="36"/>
        <v>4.2208340368057318E-3</v>
      </c>
    </row>
    <row r="2341" spans="1:12">
      <c r="A2341" s="1">
        <v>38267</v>
      </c>
      <c r="B2341">
        <v>59.59</v>
      </c>
      <c r="C2341">
        <v>59.67</v>
      </c>
      <c r="D2341">
        <v>59.11</v>
      </c>
      <c r="E2341">
        <v>59.23</v>
      </c>
      <c r="F2341">
        <v>2419000</v>
      </c>
      <c r="G2341">
        <v>39.74</v>
      </c>
      <c r="L2341">
        <f t="shared" si="36"/>
        <v>-5.3736356003358798E-3</v>
      </c>
    </row>
    <row r="2342" spans="1:12">
      <c r="A2342" s="1">
        <v>38266</v>
      </c>
      <c r="B2342">
        <v>59.37</v>
      </c>
      <c r="C2342">
        <v>59.87</v>
      </c>
      <c r="D2342">
        <v>59.29</v>
      </c>
      <c r="E2342">
        <v>59.55</v>
      </c>
      <c r="F2342">
        <v>4193000</v>
      </c>
      <c r="G2342">
        <v>39.950000000000003</v>
      </c>
      <c r="L2342">
        <f t="shared" si="36"/>
        <v>1.655855240696491E-2</v>
      </c>
    </row>
    <row r="2343" spans="1:12">
      <c r="A2343" s="1">
        <v>38265</v>
      </c>
      <c r="B2343">
        <v>58.18</v>
      </c>
      <c r="C2343">
        <v>58.92</v>
      </c>
      <c r="D2343">
        <v>58.18</v>
      </c>
      <c r="E2343">
        <v>58.58</v>
      </c>
      <c r="F2343">
        <v>3327700</v>
      </c>
      <c r="G2343">
        <v>39.299999999999997</v>
      </c>
      <c r="L2343">
        <f t="shared" si="36"/>
        <v>1.7897480451781078E-2</v>
      </c>
    </row>
    <row r="2344" spans="1:12">
      <c r="A2344" s="1">
        <v>38264</v>
      </c>
      <c r="B2344">
        <v>57.58</v>
      </c>
      <c r="C2344">
        <v>57.75</v>
      </c>
      <c r="D2344">
        <v>57.31</v>
      </c>
      <c r="E2344">
        <v>57.55</v>
      </c>
      <c r="F2344">
        <v>3024400</v>
      </c>
      <c r="G2344">
        <v>38.61</v>
      </c>
      <c r="L2344">
        <f t="shared" si="36"/>
        <v>-1.0998453342498715E-2</v>
      </c>
    </row>
    <row r="2345" spans="1:12">
      <c r="A2345" s="1">
        <v>38261</v>
      </c>
      <c r="B2345">
        <v>57.9</v>
      </c>
      <c r="C2345">
        <v>58.24</v>
      </c>
      <c r="D2345">
        <v>57.84</v>
      </c>
      <c r="E2345">
        <v>58.19</v>
      </c>
      <c r="F2345">
        <v>2233500</v>
      </c>
      <c r="G2345">
        <v>39.04</v>
      </c>
      <c r="L2345">
        <f t="shared" si="36"/>
        <v>1.1472275334607929E-2</v>
      </c>
    </row>
    <row r="2346" spans="1:12">
      <c r="A2346" s="1">
        <v>38260</v>
      </c>
      <c r="B2346">
        <v>57.25</v>
      </c>
      <c r="C2346">
        <v>57.59</v>
      </c>
      <c r="D2346">
        <v>57.22</v>
      </c>
      <c r="E2346">
        <v>57.53</v>
      </c>
      <c r="F2346">
        <v>1648600</v>
      </c>
      <c r="G2346">
        <v>38.6</v>
      </c>
      <c r="L2346">
        <f t="shared" si="36"/>
        <v>2.9637377963738221E-3</v>
      </c>
    </row>
    <row r="2347" spans="1:12">
      <c r="A2347" s="1">
        <v>38259</v>
      </c>
      <c r="B2347">
        <v>57.75</v>
      </c>
      <c r="C2347">
        <v>57.9</v>
      </c>
      <c r="D2347">
        <v>57.17</v>
      </c>
      <c r="E2347">
        <v>57.36</v>
      </c>
      <c r="F2347">
        <v>3411400</v>
      </c>
      <c r="G2347">
        <v>38.479999999999997</v>
      </c>
      <c r="L2347">
        <f t="shared" si="36"/>
        <v>-1.9319541802017448E-2</v>
      </c>
    </row>
    <row r="2348" spans="1:12">
      <c r="A2348" s="1">
        <v>38258</v>
      </c>
      <c r="B2348">
        <v>58.93</v>
      </c>
      <c r="C2348">
        <v>59.04</v>
      </c>
      <c r="D2348">
        <v>58.45</v>
      </c>
      <c r="E2348">
        <v>58.49</v>
      </c>
      <c r="F2348">
        <v>3798900</v>
      </c>
      <c r="G2348">
        <v>39.24</v>
      </c>
      <c r="L2348">
        <f t="shared" si="36"/>
        <v>1.053904630269531E-2</v>
      </c>
    </row>
    <row r="2349" spans="1:12">
      <c r="A2349" s="1">
        <v>38257</v>
      </c>
      <c r="B2349">
        <v>57.8</v>
      </c>
      <c r="C2349">
        <v>58.1</v>
      </c>
      <c r="D2349">
        <v>57.61</v>
      </c>
      <c r="E2349">
        <v>57.88</v>
      </c>
      <c r="F2349">
        <v>2625700</v>
      </c>
      <c r="G2349">
        <v>38.83</v>
      </c>
      <c r="L2349">
        <f t="shared" si="36"/>
        <v>5.7341442224154715E-3</v>
      </c>
    </row>
    <row r="2350" spans="1:12">
      <c r="A2350" s="1">
        <v>38254</v>
      </c>
      <c r="B2350">
        <v>57.86</v>
      </c>
      <c r="C2350">
        <v>58.17</v>
      </c>
      <c r="D2350">
        <v>57.53</v>
      </c>
      <c r="E2350">
        <v>57.55</v>
      </c>
      <c r="F2350">
        <v>2988200</v>
      </c>
      <c r="G2350">
        <v>38.61</v>
      </c>
      <c r="L2350">
        <f t="shared" si="36"/>
        <v>7.528011204481766E-3</v>
      </c>
    </row>
    <row r="2351" spans="1:12">
      <c r="A2351" s="1">
        <v>38253</v>
      </c>
      <c r="B2351">
        <v>57.97</v>
      </c>
      <c r="C2351">
        <v>57.98</v>
      </c>
      <c r="D2351">
        <v>57.12</v>
      </c>
      <c r="E2351">
        <v>57.12</v>
      </c>
      <c r="F2351">
        <v>4661400</v>
      </c>
      <c r="G2351">
        <v>38.32</v>
      </c>
      <c r="L2351">
        <f t="shared" si="36"/>
        <v>-8.3333333333334147E-3</v>
      </c>
    </row>
    <row r="2352" spans="1:12">
      <c r="A2352" s="1">
        <v>38252</v>
      </c>
      <c r="B2352">
        <v>57.73</v>
      </c>
      <c r="C2352">
        <v>57.78</v>
      </c>
      <c r="D2352">
        <v>57.39</v>
      </c>
      <c r="E2352">
        <v>57.6</v>
      </c>
      <c r="F2352">
        <v>3075800</v>
      </c>
      <c r="G2352">
        <v>38.65</v>
      </c>
      <c r="L2352">
        <f t="shared" si="36"/>
        <v>-8.6058519793459354E-3</v>
      </c>
    </row>
    <row r="2353" spans="1:12">
      <c r="A2353" s="1">
        <v>38251</v>
      </c>
      <c r="B2353">
        <v>57.78</v>
      </c>
      <c r="C2353">
        <v>58.25</v>
      </c>
      <c r="D2353">
        <v>57.54</v>
      </c>
      <c r="E2353">
        <v>58.1</v>
      </c>
      <c r="F2353">
        <v>5616800</v>
      </c>
      <c r="G2353">
        <v>38.979999999999997</v>
      </c>
      <c r="L2353">
        <f t="shared" si="36"/>
        <v>2.4510668312466954E-2</v>
      </c>
    </row>
    <row r="2354" spans="1:12">
      <c r="A2354" s="1">
        <v>38250</v>
      </c>
      <c r="B2354">
        <v>56.79</v>
      </c>
      <c r="C2354">
        <v>57.07</v>
      </c>
      <c r="D2354">
        <v>56.67</v>
      </c>
      <c r="E2354">
        <v>56.71</v>
      </c>
      <c r="F2354">
        <v>3676400</v>
      </c>
      <c r="G2354">
        <v>38.049999999999997</v>
      </c>
      <c r="L2354">
        <f t="shared" si="36"/>
        <v>4.961899698741723E-3</v>
      </c>
    </row>
    <row r="2355" spans="1:12">
      <c r="A2355" s="1">
        <v>38247</v>
      </c>
      <c r="B2355">
        <v>55.97</v>
      </c>
      <c r="C2355">
        <v>56.66</v>
      </c>
      <c r="D2355">
        <v>55.83</v>
      </c>
      <c r="E2355">
        <v>56.43</v>
      </c>
      <c r="F2355">
        <v>5161300</v>
      </c>
      <c r="G2355">
        <v>37.86</v>
      </c>
      <c r="L2355">
        <f t="shared" si="36"/>
        <v>2.376632801161116E-2</v>
      </c>
    </row>
    <row r="2356" spans="1:12">
      <c r="A2356" s="1">
        <v>38246</v>
      </c>
      <c r="B2356">
        <v>55.11</v>
      </c>
      <c r="C2356">
        <v>55.3</v>
      </c>
      <c r="D2356">
        <v>55</v>
      </c>
      <c r="E2356">
        <v>55.12</v>
      </c>
      <c r="F2356">
        <v>2439800</v>
      </c>
      <c r="G2356">
        <v>36.979999999999997</v>
      </c>
      <c r="L2356">
        <f t="shared" si="36"/>
        <v>5.1057622173595885E-3</v>
      </c>
    </row>
    <row r="2357" spans="1:12">
      <c r="A2357" s="1">
        <v>38245</v>
      </c>
      <c r="B2357">
        <v>54.55</v>
      </c>
      <c r="C2357">
        <v>55.13</v>
      </c>
      <c r="D2357">
        <v>54.43</v>
      </c>
      <c r="E2357">
        <v>54.84</v>
      </c>
      <c r="F2357">
        <v>4189700</v>
      </c>
      <c r="G2357">
        <v>36.79</v>
      </c>
      <c r="L2357">
        <f t="shared" si="36"/>
        <v>-1.2748133309049559E-3</v>
      </c>
    </row>
    <row r="2358" spans="1:12">
      <c r="A2358" s="1">
        <v>38244</v>
      </c>
      <c r="B2358">
        <v>54.83</v>
      </c>
      <c r="C2358">
        <v>55.16</v>
      </c>
      <c r="D2358">
        <v>54.74</v>
      </c>
      <c r="E2358">
        <v>54.91</v>
      </c>
      <c r="F2358">
        <v>2177800</v>
      </c>
      <c r="G2358">
        <v>36.840000000000003</v>
      </c>
      <c r="L2358">
        <f t="shared" si="36"/>
        <v>3.6436509382387072E-4</v>
      </c>
    </row>
    <row r="2359" spans="1:12">
      <c r="A2359" s="1">
        <v>38243</v>
      </c>
      <c r="B2359">
        <v>54.76</v>
      </c>
      <c r="C2359">
        <v>57.76</v>
      </c>
      <c r="D2359">
        <v>54.71</v>
      </c>
      <c r="E2359">
        <v>54.89</v>
      </c>
      <c r="F2359">
        <v>2140900</v>
      </c>
      <c r="G2359">
        <v>36.83</v>
      </c>
      <c r="L2359">
        <f t="shared" si="36"/>
        <v>3.4734917733090231E-3</v>
      </c>
    </row>
    <row r="2360" spans="1:12">
      <c r="A2360" s="1">
        <v>38240</v>
      </c>
      <c r="B2360">
        <v>55.05</v>
      </c>
      <c r="C2360">
        <v>55.08</v>
      </c>
      <c r="D2360">
        <v>54.61</v>
      </c>
      <c r="E2360">
        <v>54.7</v>
      </c>
      <c r="F2360">
        <v>1920600</v>
      </c>
      <c r="G2360">
        <v>36.700000000000003</v>
      </c>
      <c r="L2360">
        <f t="shared" si="36"/>
        <v>1.4646649578908821E-3</v>
      </c>
    </row>
    <row r="2361" spans="1:12">
      <c r="A2361" s="1">
        <v>38239</v>
      </c>
      <c r="B2361">
        <v>54.43</v>
      </c>
      <c r="C2361">
        <v>54.84</v>
      </c>
      <c r="D2361">
        <v>54.24</v>
      </c>
      <c r="E2361">
        <v>54.62</v>
      </c>
      <c r="F2361">
        <v>2522700</v>
      </c>
      <c r="G2361">
        <v>36.65</v>
      </c>
      <c r="L2361">
        <f t="shared" si="36"/>
        <v>7.7490774907749138E-3</v>
      </c>
    </row>
    <row r="2362" spans="1:12">
      <c r="A2362" s="1">
        <v>38238</v>
      </c>
      <c r="B2362">
        <v>53.79</v>
      </c>
      <c r="C2362">
        <v>54.54</v>
      </c>
      <c r="D2362">
        <v>53.77</v>
      </c>
      <c r="E2362">
        <v>54.2</v>
      </c>
      <c r="F2362">
        <v>2279400</v>
      </c>
      <c r="G2362">
        <v>36.36</v>
      </c>
      <c r="L2362">
        <f t="shared" si="36"/>
        <v>-9.216589861750224E-4</v>
      </c>
    </row>
    <row r="2363" spans="1:12">
      <c r="A2363" s="1">
        <v>38237</v>
      </c>
      <c r="B2363">
        <v>53.95</v>
      </c>
      <c r="C2363">
        <v>54.26</v>
      </c>
      <c r="D2363">
        <v>53.49</v>
      </c>
      <c r="E2363">
        <v>54.25</v>
      </c>
      <c r="F2363">
        <v>3450200</v>
      </c>
      <c r="G2363">
        <v>36.4</v>
      </c>
      <c r="L2363">
        <f t="shared" si="36"/>
        <v>-9.2081031307544858E-4</v>
      </c>
    </row>
    <row r="2364" spans="1:12">
      <c r="A2364" s="1">
        <v>38233</v>
      </c>
      <c r="B2364">
        <v>54.08</v>
      </c>
      <c r="C2364">
        <v>54.45</v>
      </c>
      <c r="D2364">
        <v>53.97</v>
      </c>
      <c r="E2364">
        <v>54.3</v>
      </c>
      <c r="F2364">
        <v>2620300</v>
      </c>
      <c r="G2364">
        <v>36.43</v>
      </c>
      <c r="L2364">
        <f t="shared" si="36"/>
        <v>-9.8468271334792856E-3</v>
      </c>
    </row>
    <row r="2365" spans="1:12">
      <c r="A2365" s="1">
        <v>38232</v>
      </c>
      <c r="B2365">
        <v>54.44</v>
      </c>
      <c r="C2365">
        <v>54.84</v>
      </c>
      <c r="D2365">
        <v>54.41</v>
      </c>
      <c r="E2365">
        <v>54.84</v>
      </c>
      <c r="F2365">
        <v>2368900</v>
      </c>
      <c r="G2365">
        <v>36.79</v>
      </c>
      <c r="L2365">
        <f t="shared" si="36"/>
        <v>6.6079295154186646E-3</v>
      </c>
    </row>
    <row r="2366" spans="1:12">
      <c r="A2366" s="1">
        <v>38231</v>
      </c>
      <c r="B2366">
        <v>53.96</v>
      </c>
      <c r="C2366">
        <v>54.68</v>
      </c>
      <c r="D2366">
        <v>53.95</v>
      </c>
      <c r="E2366">
        <v>54.48</v>
      </c>
      <c r="F2366">
        <v>2900100</v>
      </c>
      <c r="G2366">
        <v>36.549999999999997</v>
      </c>
      <c r="L2366">
        <f t="shared" si="36"/>
        <v>1.4525139664804287E-2</v>
      </c>
    </row>
    <row r="2367" spans="1:12">
      <c r="A2367" s="1">
        <v>38230</v>
      </c>
      <c r="B2367">
        <v>53.55</v>
      </c>
      <c r="C2367">
        <v>53.75</v>
      </c>
      <c r="D2367">
        <v>53.33</v>
      </c>
      <c r="E2367">
        <v>53.7</v>
      </c>
      <c r="F2367">
        <v>2368300</v>
      </c>
      <c r="G2367">
        <v>36.03</v>
      </c>
      <c r="L2367">
        <f t="shared" si="36"/>
        <v>8.261359369132748E-3</v>
      </c>
    </row>
    <row r="2368" spans="1:12">
      <c r="A2368" s="1">
        <v>38229</v>
      </c>
      <c r="B2368">
        <v>53.55</v>
      </c>
      <c r="C2368">
        <v>54.74</v>
      </c>
      <c r="D2368">
        <v>53.2</v>
      </c>
      <c r="E2368">
        <v>53.26</v>
      </c>
      <c r="F2368">
        <v>1553100</v>
      </c>
      <c r="G2368">
        <v>35.729999999999997</v>
      </c>
      <c r="L2368">
        <f t="shared" si="36"/>
        <v>-7.269338303821038E-3</v>
      </c>
    </row>
    <row r="2369" spans="1:12">
      <c r="A2369" s="1">
        <v>38226</v>
      </c>
      <c r="B2369">
        <v>53.45</v>
      </c>
      <c r="C2369">
        <v>53.68</v>
      </c>
      <c r="D2369">
        <v>53.18</v>
      </c>
      <c r="E2369">
        <v>53.65</v>
      </c>
      <c r="F2369">
        <v>1966900</v>
      </c>
      <c r="G2369">
        <v>36</v>
      </c>
      <c r="L2369">
        <f t="shared" si="36"/>
        <v>2.0349942944085209E-2</v>
      </c>
    </row>
    <row r="2370" spans="1:12">
      <c r="A2370" s="1">
        <v>38225</v>
      </c>
      <c r="B2370">
        <v>52.2</v>
      </c>
      <c r="C2370">
        <v>52.63</v>
      </c>
      <c r="D2370">
        <v>52.13</v>
      </c>
      <c r="E2370">
        <v>52.58</v>
      </c>
      <c r="F2370">
        <v>2258300</v>
      </c>
      <c r="G2370">
        <v>35.28</v>
      </c>
      <c r="L2370">
        <f t="shared" si="36"/>
        <v>4.9694189602447203E-3</v>
      </c>
    </row>
    <row r="2371" spans="1:12">
      <c r="A2371" s="1">
        <v>38224</v>
      </c>
      <c r="B2371">
        <v>51.97</v>
      </c>
      <c r="C2371">
        <v>52.58</v>
      </c>
      <c r="D2371">
        <v>51.95</v>
      </c>
      <c r="E2371">
        <v>52.32</v>
      </c>
      <c r="F2371">
        <v>3112700</v>
      </c>
      <c r="G2371">
        <v>35.1</v>
      </c>
      <c r="L2371">
        <f t="shared" ref="L2371:L2434" si="37">IFERROR(E2371/E2372-1,10000)</f>
        <v>1.3397129186603074E-3</v>
      </c>
    </row>
    <row r="2372" spans="1:12">
      <c r="A2372" s="1">
        <v>38223</v>
      </c>
      <c r="B2372">
        <v>52.25</v>
      </c>
      <c r="C2372">
        <v>52.29</v>
      </c>
      <c r="D2372">
        <v>51.96</v>
      </c>
      <c r="E2372">
        <v>52.25</v>
      </c>
      <c r="F2372">
        <v>3817100</v>
      </c>
      <c r="G2372">
        <v>35.06</v>
      </c>
      <c r="L2372">
        <f t="shared" si="37"/>
        <v>-1.041666666666663E-2</v>
      </c>
    </row>
    <row r="2373" spans="1:12">
      <c r="A2373" s="1">
        <v>38222</v>
      </c>
      <c r="B2373">
        <v>53.74</v>
      </c>
      <c r="C2373">
        <v>53.76</v>
      </c>
      <c r="D2373">
        <v>52.78</v>
      </c>
      <c r="E2373">
        <v>52.8</v>
      </c>
      <c r="F2373">
        <v>2401700</v>
      </c>
      <c r="G2373">
        <v>35.43</v>
      </c>
      <c r="L2373">
        <f t="shared" si="37"/>
        <v>-1.0680157391793177E-2</v>
      </c>
    </row>
    <row r="2374" spans="1:12">
      <c r="A2374" s="1">
        <v>38219</v>
      </c>
      <c r="B2374">
        <v>53.34</v>
      </c>
      <c r="C2374">
        <v>53.81</v>
      </c>
      <c r="D2374">
        <v>53.34</v>
      </c>
      <c r="E2374">
        <v>53.37</v>
      </c>
      <c r="F2374">
        <v>2879800</v>
      </c>
      <c r="G2374">
        <v>35.81</v>
      </c>
      <c r="L2374">
        <f t="shared" si="37"/>
        <v>-1.1229646266143201E-3</v>
      </c>
    </row>
    <row r="2375" spans="1:12">
      <c r="A2375" s="1">
        <v>38218</v>
      </c>
      <c r="B2375">
        <v>53.42</v>
      </c>
      <c r="C2375">
        <v>53.73</v>
      </c>
      <c r="D2375">
        <v>53.23</v>
      </c>
      <c r="E2375">
        <v>53.43</v>
      </c>
      <c r="F2375">
        <v>2727100</v>
      </c>
      <c r="G2375">
        <v>35.85</v>
      </c>
      <c r="L2375">
        <f t="shared" si="37"/>
        <v>-5.2131819028113924E-3</v>
      </c>
    </row>
    <row r="2376" spans="1:12">
      <c r="A2376" s="1">
        <v>38217</v>
      </c>
      <c r="B2376">
        <v>53.45</v>
      </c>
      <c r="C2376">
        <v>53.87</v>
      </c>
      <c r="D2376">
        <v>53.42</v>
      </c>
      <c r="E2376">
        <v>53.71</v>
      </c>
      <c r="F2376">
        <v>3165700</v>
      </c>
      <c r="G2376">
        <v>36.04</v>
      </c>
      <c r="L2376">
        <f t="shared" si="37"/>
        <v>4.8643592142187941E-3</v>
      </c>
    </row>
    <row r="2377" spans="1:12">
      <c r="A2377" s="1">
        <v>38216</v>
      </c>
      <c r="B2377">
        <v>54.18</v>
      </c>
      <c r="C2377">
        <v>54.21</v>
      </c>
      <c r="D2377">
        <v>53.39</v>
      </c>
      <c r="E2377">
        <v>53.45</v>
      </c>
      <c r="F2377">
        <v>2842400</v>
      </c>
      <c r="G2377">
        <v>35.86</v>
      </c>
      <c r="L2377">
        <f t="shared" si="37"/>
        <v>-1.9985331866519962E-2</v>
      </c>
    </row>
    <row r="2378" spans="1:12">
      <c r="A2378" s="1">
        <v>38215</v>
      </c>
      <c r="B2378">
        <v>54.23</v>
      </c>
      <c r="C2378">
        <v>54.61</v>
      </c>
      <c r="D2378">
        <v>54.18</v>
      </c>
      <c r="E2378">
        <v>54.54</v>
      </c>
      <c r="F2378">
        <v>2951400</v>
      </c>
      <c r="G2378">
        <v>36.590000000000003</v>
      </c>
      <c r="L2378">
        <f t="shared" si="37"/>
        <v>1.3001485884100994E-2</v>
      </c>
    </row>
    <row r="2379" spans="1:12">
      <c r="A2379" s="1">
        <v>38212</v>
      </c>
      <c r="B2379">
        <v>53.97</v>
      </c>
      <c r="C2379">
        <v>54.14</v>
      </c>
      <c r="D2379">
        <v>53.76</v>
      </c>
      <c r="E2379">
        <v>53.84</v>
      </c>
      <c r="F2379">
        <v>3362900</v>
      </c>
      <c r="G2379">
        <v>36.119999999999997</v>
      </c>
      <c r="L2379">
        <f t="shared" si="37"/>
        <v>-1.1131725417439231E-3</v>
      </c>
    </row>
    <row r="2380" spans="1:12">
      <c r="A2380" s="1">
        <v>38211</v>
      </c>
      <c r="B2380">
        <v>54.7</v>
      </c>
      <c r="C2380">
        <v>54.79</v>
      </c>
      <c r="D2380">
        <v>53.9</v>
      </c>
      <c r="E2380">
        <v>53.9</v>
      </c>
      <c r="F2380">
        <v>3329500</v>
      </c>
      <c r="G2380">
        <v>36.159999999999997</v>
      </c>
      <c r="L2380">
        <f t="shared" si="37"/>
        <v>-1.3181984621017939E-2</v>
      </c>
    </row>
    <row r="2381" spans="1:12">
      <c r="A2381" s="1">
        <v>38210</v>
      </c>
      <c r="B2381">
        <v>54.7</v>
      </c>
      <c r="C2381">
        <v>54.82</v>
      </c>
      <c r="D2381">
        <v>54.07</v>
      </c>
      <c r="E2381">
        <v>54.62</v>
      </c>
      <c r="F2381">
        <v>3946100</v>
      </c>
      <c r="G2381">
        <v>36.65</v>
      </c>
      <c r="L2381">
        <f t="shared" si="37"/>
        <v>-1.4968440036068675E-2</v>
      </c>
    </row>
    <row r="2382" spans="1:12">
      <c r="A2382" s="1">
        <v>38209</v>
      </c>
      <c r="B2382">
        <v>55.75</v>
      </c>
      <c r="C2382">
        <v>55.95</v>
      </c>
      <c r="D2382">
        <v>55.4</v>
      </c>
      <c r="E2382">
        <v>55.45</v>
      </c>
      <c r="F2382">
        <v>2858400</v>
      </c>
      <c r="G2382">
        <v>36.92</v>
      </c>
      <c r="L2382">
        <f t="shared" si="37"/>
        <v>-1.6204537270435582E-3</v>
      </c>
    </row>
    <row r="2383" spans="1:12">
      <c r="A2383" s="1">
        <v>38208</v>
      </c>
      <c r="B2383">
        <v>55.02</v>
      </c>
      <c r="C2383">
        <v>55.85</v>
      </c>
      <c r="D2383">
        <v>55.02</v>
      </c>
      <c r="E2383">
        <v>55.54</v>
      </c>
      <c r="F2383">
        <v>2957100</v>
      </c>
      <c r="G2383">
        <v>36.979999999999997</v>
      </c>
      <c r="L2383">
        <f t="shared" si="37"/>
        <v>1.0737033666969875E-2</v>
      </c>
    </row>
    <row r="2384" spans="1:12">
      <c r="A2384" s="1">
        <v>38205</v>
      </c>
      <c r="B2384">
        <v>56</v>
      </c>
      <c r="C2384">
        <v>56.05</v>
      </c>
      <c r="D2384">
        <v>54.8</v>
      </c>
      <c r="E2384">
        <v>54.95</v>
      </c>
      <c r="F2384">
        <v>3343000</v>
      </c>
      <c r="G2384">
        <v>36.58</v>
      </c>
      <c r="L2384">
        <f t="shared" si="37"/>
        <v>-1.6994633273702986E-2</v>
      </c>
    </row>
    <row r="2385" spans="1:12">
      <c r="A2385" s="1">
        <v>38204</v>
      </c>
      <c r="B2385">
        <v>56.25</v>
      </c>
      <c r="C2385">
        <v>56.5</v>
      </c>
      <c r="D2385">
        <v>55.88</v>
      </c>
      <c r="E2385">
        <v>55.9</v>
      </c>
      <c r="F2385">
        <v>3749500</v>
      </c>
      <c r="G2385">
        <v>37.22</v>
      </c>
      <c r="L2385">
        <f t="shared" si="37"/>
        <v>-3.0319243802390261E-3</v>
      </c>
    </row>
    <row r="2386" spans="1:12">
      <c r="A2386" s="1">
        <v>38203</v>
      </c>
      <c r="B2386">
        <v>56.55</v>
      </c>
      <c r="C2386">
        <v>56.67</v>
      </c>
      <c r="D2386">
        <v>55.87</v>
      </c>
      <c r="E2386">
        <v>56.07</v>
      </c>
      <c r="F2386">
        <v>4980100</v>
      </c>
      <c r="G2386">
        <v>37.33</v>
      </c>
      <c r="L2386">
        <f t="shared" si="37"/>
        <v>-1.1982378854625497E-2</v>
      </c>
    </row>
    <row r="2387" spans="1:12">
      <c r="A2387" s="1">
        <v>38202</v>
      </c>
      <c r="B2387">
        <v>57</v>
      </c>
      <c r="C2387">
        <v>57.21</v>
      </c>
      <c r="D2387">
        <v>56.75</v>
      </c>
      <c r="E2387">
        <v>56.75</v>
      </c>
      <c r="F2387">
        <v>5817200</v>
      </c>
      <c r="G2387">
        <v>37.78</v>
      </c>
      <c r="L2387">
        <f t="shared" si="37"/>
        <v>8.3511016346837774E-3</v>
      </c>
    </row>
    <row r="2388" spans="1:12">
      <c r="A2388" s="1">
        <v>38201</v>
      </c>
      <c r="B2388">
        <v>56.18</v>
      </c>
      <c r="C2388">
        <v>56.55</v>
      </c>
      <c r="D2388">
        <v>56.18</v>
      </c>
      <c r="E2388">
        <v>56.28</v>
      </c>
      <c r="F2388">
        <v>2564000</v>
      </c>
      <c r="G2388">
        <v>37.47</v>
      </c>
      <c r="L2388">
        <f t="shared" si="37"/>
        <v>-1.4194464158977516E-3</v>
      </c>
    </row>
    <row r="2389" spans="1:12">
      <c r="A2389" s="1">
        <v>38198</v>
      </c>
      <c r="B2389">
        <v>56.5</v>
      </c>
      <c r="C2389">
        <v>56.74</v>
      </c>
      <c r="D2389">
        <v>56.33</v>
      </c>
      <c r="E2389">
        <v>56.36</v>
      </c>
      <c r="F2389">
        <v>4183400</v>
      </c>
      <c r="G2389">
        <v>37.520000000000003</v>
      </c>
      <c r="L2389">
        <f t="shared" si="37"/>
        <v>6.6083229148061751E-3</v>
      </c>
    </row>
    <row r="2390" spans="1:12">
      <c r="A2390" s="1">
        <v>38197</v>
      </c>
      <c r="B2390">
        <v>55.97</v>
      </c>
      <c r="C2390">
        <v>56.32</v>
      </c>
      <c r="D2390">
        <v>55.77</v>
      </c>
      <c r="E2390">
        <v>55.99</v>
      </c>
      <c r="F2390">
        <v>6960000</v>
      </c>
      <c r="G2390">
        <v>37.28</v>
      </c>
      <c r="L2390">
        <f t="shared" si="37"/>
        <v>1.9482884195193062E-2</v>
      </c>
    </row>
    <row r="2391" spans="1:12">
      <c r="A2391" s="1">
        <v>38196</v>
      </c>
      <c r="B2391">
        <v>54.21</v>
      </c>
      <c r="C2391">
        <v>55.03</v>
      </c>
      <c r="D2391">
        <v>54.18</v>
      </c>
      <c r="E2391">
        <v>54.92</v>
      </c>
      <c r="F2391">
        <v>3003900</v>
      </c>
      <c r="G2391">
        <v>36.56</v>
      </c>
      <c r="L2391">
        <f t="shared" si="37"/>
        <v>1.8923933209647581E-2</v>
      </c>
    </row>
    <row r="2392" spans="1:12">
      <c r="A2392" s="1">
        <v>38195</v>
      </c>
      <c r="B2392">
        <v>53.52</v>
      </c>
      <c r="C2392">
        <v>54.1</v>
      </c>
      <c r="D2392">
        <v>53.3</v>
      </c>
      <c r="E2392">
        <v>53.9</v>
      </c>
      <c r="F2392">
        <v>3071900</v>
      </c>
      <c r="G2392">
        <v>35.89</v>
      </c>
      <c r="L2392">
        <f t="shared" si="37"/>
        <v>-4.6168051708217472E-3</v>
      </c>
    </row>
    <row r="2393" spans="1:12">
      <c r="A2393" s="1">
        <v>38194</v>
      </c>
      <c r="B2393">
        <v>54.3</v>
      </c>
      <c r="C2393">
        <v>54.45</v>
      </c>
      <c r="D2393">
        <v>53.6</v>
      </c>
      <c r="E2393">
        <v>54.15</v>
      </c>
      <c r="F2393">
        <v>2269600</v>
      </c>
      <c r="G2393">
        <v>36.049999999999997</v>
      </c>
      <c r="L2393">
        <f t="shared" si="37"/>
        <v>-3.6798528058877844E-3</v>
      </c>
    </row>
    <row r="2394" spans="1:12">
      <c r="A2394" s="1">
        <v>38191</v>
      </c>
      <c r="B2394">
        <v>54.1</v>
      </c>
      <c r="C2394">
        <v>54.4</v>
      </c>
      <c r="D2394">
        <v>54</v>
      </c>
      <c r="E2394">
        <v>54.35</v>
      </c>
      <c r="F2394">
        <v>2171700</v>
      </c>
      <c r="G2394">
        <v>36.18</v>
      </c>
      <c r="L2394">
        <f t="shared" si="37"/>
        <v>1.8433179723502668E-3</v>
      </c>
    </row>
    <row r="2395" spans="1:12">
      <c r="A2395" s="1">
        <v>38190</v>
      </c>
      <c r="B2395">
        <v>54.38</v>
      </c>
      <c r="C2395">
        <v>54.67</v>
      </c>
      <c r="D2395">
        <v>54.17</v>
      </c>
      <c r="E2395">
        <v>54.25</v>
      </c>
      <c r="F2395">
        <v>3277400</v>
      </c>
      <c r="G2395">
        <v>36.119999999999997</v>
      </c>
      <c r="L2395">
        <f t="shared" si="37"/>
        <v>-3.6852773171192066E-4</v>
      </c>
    </row>
    <row r="2396" spans="1:12">
      <c r="A2396" s="1">
        <v>38189</v>
      </c>
      <c r="B2396">
        <v>54.73</v>
      </c>
      <c r="C2396">
        <v>54.97</v>
      </c>
      <c r="D2396">
        <v>54.27</v>
      </c>
      <c r="E2396">
        <v>54.27</v>
      </c>
      <c r="F2396">
        <v>4326700</v>
      </c>
      <c r="G2396">
        <v>36.130000000000003</v>
      </c>
      <c r="L2396">
        <f t="shared" si="37"/>
        <v>-2.0927295688255354E-2</v>
      </c>
    </row>
    <row r="2397" spans="1:12">
      <c r="A2397" s="1">
        <v>38188</v>
      </c>
      <c r="B2397">
        <v>55.15</v>
      </c>
      <c r="C2397">
        <v>55.6</v>
      </c>
      <c r="D2397">
        <v>54.98</v>
      </c>
      <c r="E2397">
        <v>55.43</v>
      </c>
      <c r="F2397">
        <v>2699300</v>
      </c>
      <c r="G2397">
        <v>36.9</v>
      </c>
      <c r="L2397">
        <f t="shared" si="37"/>
        <v>1.8073377914331612E-3</v>
      </c>
    </row>
    <row r="2398" spans="1:12">
      <c r="A2398" s="1">
        <v>38187</v>
      </c>
      <c r="B2398">
        <v>55.48</v>
      </c>
      <c r="C2398">
        <v>55.78</v>
      </c>
      <c r="D2398">
        <v>55.32</v>
      </c>
      <c r="E2398">
        <v>55.33</v>
      </c>
      <c r="F2398">
        <v>2708400</v>
      </c>
      <c r="G2398">
        <v>36.840000000000003</v>
      </c>
      <c r="L2398">
        <f t="shared" si="37"/>
        <v>-8.2452052339129223E-3</v>
      </c>
    </row>
    <row r="2399" spans="1:12">
      <c r="A2399" s="1">
        <v>38184</v>
      </c>
      <c r="B2399">
        <v>55.65</v>
      </c>
      <c r="C2399">
        <v>55.95</v>
      </c>
      <c r="D2399">
        <v>55.54</v>
      </c>
      <c r="E2399">
        <v>55.79</v>
      </c>
      <c r="F2399">
        <v>3483500</v>
      </c>
      <c r="G2399">
        <v>37.14</v>
      </c>
      <c r="L2399">
        <f t="shared" si="37"/>
        <v>1.8251505749224295E-2</v>
      </c>
    </row>
    <row r="2400" spans="1:12">
      <c r="A2400" s="1">
        <v>38183</v>
      </c>
      <c r="B2400">
        <v>54.84</v>
      </c>
      <c r="C2400">
        <v>55.08</v>
      </c>
      <c r="D2400">
        <v>54.76</v>
      </c>
      <c r="E2400">
        <v>54.79</v>
      </c>
      <c r="F2400">
        <v>2814300</v>
      </c>
      <c r="G2400">
        <v>36.479999999999997</v>
      </c>
      <c r="L2400">
        <f t="shared" si="37"/>
        <v>5.3211009174312096E-3</v>
      </c>
    </row>
    <row r="2401" spans="1:12">
      <c r="A2401" s="1">
        <v>38182</v>
      </c>
      <c r="B2401">
        <v>54.1</v>
      </c>
      <c r="C2401">
        <v>54.74</v>
      </c>
      <c r="D2401">
        <v>54.1</v>
      </c>
      <c r="E2401">
        <v>54.5</v>
      </c>
      <c r="F2401">
        <v>2284200</v>
      </c>
      <c r="G2401">
        <v>36.28</v>
      </c>
      <c r="L2401">
        <f t="shared" si="37"/>
        <v>3.6832412523020164E-3</v>
      </c>
    </row>
    <row r="2402" spans="1:12">
      <c r="A2402" s="1">
        <v>38181</v>
      </c>
      <c r="B2402">
        <v>54.56</v>
      </c>
      <c r="C2402">
        <v>54.6</v>
      </c>
      <c r="D2402">
        <v>54.09</v>
      </c>
      <c r="E2402">
        <v>54.3</v>
      </c>
      <c r="F2402">
        <v>1922000</v>
      </c>
      <c r="G2402">
        <v>36.15</v>
      </c>
      <c r="L2402">
        <f t="shared" si="37"/>
        <v>-7.3126142595979493E-3</v>
      </c>
    </row>
    <row r="2403" spans="1:12">
      <c r="A2403" s="1">
        <v>38180</v>
      </c>
      <c r="B2403">
        <v>55.08</v>
      </c>
      <c r="C2403">
        <v>55.1</v>
      </c>
      <c r="D2403">
        <v>54.57</v>
      </c>
      <c r="E2403">
        <v>54.7</v>
      </c>
      <c r="F2403">
        <v>2367000</v>
      </c>
      <c r="G2403">
        <v>36.42</v>
      </c>
      <c r="L2403">
        <f t="shared" si="37"/>
        <v>-7.2595281306714332E-3</v>
      </c>
    </row>
    <row r="2404" spans="1:12">
      <c r="A2404" s="1">
        <v>38177</v>
      </c>
      <c r="B2404">
        <v>55.14</v>
      </c>
      <c r="C2404">
        <v>55.4</v>
      </c>
      <c r="D2404">
        <v>54.89</v>
      </c>
      <c r="E2404">
        <v>55.1</v>
      </c>
      <c r="F2404">
        <v>4508300</v>
      </c>
      <c r="G2404">
        <v>36.68</v>
      </c>
      <c r="L2404">
        <f t="shared" si="37"/>
        <v>1.5106853352984562E-2</v>
      </c>
    </row>
    <row r="2405" spans="1:12">
      <c r="A2405" s="1">
        <v>38176</v>
      </c>
      <c r="B2405">
        <v>53.88</v>
      </c>
      <c r="C2405">
        <v>54.98</v>
      </c>
      <c r="D2405">
        <v>53.78</v>
      </c>
      <c r="E2405">
        <v>54.28</v>
      </c>
      <c r="F2405">
        <v>3348900</v>
      </c>
      <c r="G2405">
        <v>36.14</v>
      </c>
      <c r="L2405">
        <f t="shared" si="37"/>
        <v>1.0800744878957103E-2</v>
      </c>
    </row>
    <row r="2406" spans="1:12">
      <c r="A2406" s="1">
        <v>38175</v>
      </c>
      <c r="B2406">
        <v>53.7</v>
      </c>
      <c r="C2406">
        <v>53.88</v>
      </c>
      <c r="D2406">
        <v>53.62</v>
      </c>
      <c r="E2406">
        <v>53.7</v>
      </c>
      <c r="F2406">
        <v>1679700</v>
      </c>
      <c r="G2406">
        <v>35.75</v>
      </c>
      <c r="L2406">
        <f t="shared" si="37"/>
        <v>-3.7230081906169943E-4</v>
      </c>
    </row>
    <row r="2407" spans="1:12">
      <c r="A2407" s="1">
        <v>38174</v>
      </c>
      <c r="B2407">
        <v>54.04</v>
      </c>
      <c r="C2407">
        <v>54.04</v>
      </c>
      <c r="D2407">
        <v>53.7</v>
      </c>
      <c r="E2407">
        <v>53.72</v>
      </c>
      <c r="F2407">
        <v>2561800</v>
      </c>
      <c r="G2407">
        <v>35.770000000000003</v>
      </c>
      <c r="L2407">
        <f t="shared" si="37"/>
        <v>1.2057272042200529E-2</v>
      </c>
    </row>
    <row r="2408" spans="1:12">
      <c r="A2408" s="1">
        <v>38170</v>
      </c>
      <c r="B2408">
        <v>53.07</v>
      </c>
      <c r="C2408">
        <v>53.23</v>
      </c>
      <c r="D2408">
        <v>52.92</v>
      </c>
      <c r="E2408">
        <v>53.08</v>
      </c>
      <c r="F2408">
        <v>2647300</v>
      </c>
      <c r="G2408">
        <v>35.340000000000003</v>
      </c>
      <c r="L2408">
        <f t="shared" si="37"/>
        <v>-6.7365269461078237E-3</v>
      </c>
    </row>
    <row r="2409" spans="1:12">
      <c r="A2409" s="1">
        <v>38169</v>
      </c>
      <c r="B2409">
        <v>53.46</v>
      </c>
      <c r="C2409">
        <v>53.58</v>
      </c>
      <c r="D2409">
        <v>52.96</v>
      </c>
      <c r="E2409">
        <v>53.44</v>
      </c>
      <c r="F2409">
        <v>2506500</v>
      </c>
      <c r="G2409">
        <v>35.58</v>
      </c>
      <c r="L2409">
        <f t="shared" si="37"/>
        <v>-2.426731379503555E-3</v>
      </c>
    </row>
    <row r="2410" spans="1:12">
      <c r="A2410" s="1">
        <v>38168</v>
      </c>
      <c r="B2410">
        <v>53.35</v>
      </c>
      <c r="C2410">
        <v>53.68</v>
      </c>
      <c r="D2410">
        <v>53.08</v>
      </c>
      <c r="E2410">
        <v>53.57</v>
      </c>
      <c r="F2410">
        <v>3030200</v>
      </c>
      <c r="G2410">
        <v>35.67</v>
      </c>
      <c r="L2410">
        <f t="shared" si="37"/>
        <v>2.6202507954333765E-3</v>
      </c>
    </row>
    <row r="2411" spans="1:12">
      <c r="A2411" s="1">
        <v>38167</v>
      </c>
      <c r="B2411">
        <v>53.71</v>
      </c>
      <c r="C2411">
        <v>53.84</v>
      </c>
      <c r="D2411">
        <v>53.38</v>
      </c>
      <c r="E2411">
        <v>53.43</v>
      </c>
      <c r="F2411">
        <v>3693400</v>
      </c>
      <c r="G2411">
        <v>35.57</v>
      </c>
      <c r="L2411">
        <f t="shared" si="37"/>
        <v>-5.0279329608938772E-3</v>
      </c>
    </row>
    <row r="2412" spans="1:12">
      <c r="A2412" s="1">
        <v>38166</v>
      </c>
      <c r="B2412">
        <v>54.15</v>
      </c>
      <c r="C2412">
        <v>54.23</v>
      </c>
      <c r="D2412">
        <v>53.5</v>
      </c>
      <c r="E2412">
        <v>53.7</v>
      </c>
      <c r="F2412">
        <v>2671800</v>
      </c>
      <c r="G2412">
        <v>35.75</v>
      </c>
      <c r="L2412">
        <f t="shared" si="37"/>
        <v>-3.7230081906169943E-4</v>
      </c>
    </row>
    <row r="2413" spans="1:12">
      <c r="A2413" s="1">
        <v>38163</v>
      </c>
      <c r="B2413">
        <v>53.75</v>
      </c>
      <c r="C2413">
        <v>54.09</v>
      </c>
      <c r="D2413">
        <v>53.7</v>
      </c>
      <c r="E2413">
        <v>53.72</v>
      </c>
      <c r="F2413">
        <v>2379400</v>
      </c>
      <c r="G2413">
        <v>35.770000000000003</v>
      </c>
      <c r="L2413">
        <f t="shared" si="37"/>
        <v>-8.8560885608857109E-3</v>
      </c>
    </row>
    <row r="2414" spans="1:12">
      <c r="A2414" s="1">
        <v>38162</v>
      </c>
      <c r="B2414">
        <v>54.4</v>
      </c>
      <c r="C2414">
        <v>54.55</v>
      </c>
      <c r="D2414">
        <v>54.2</v>
      </c>
      <c r="E2414">
        <v>54.2</v>
      </c>
      <c r="F2414">
        <v>2159900</v>
      </c>
      <c r="G2414">
        <v>36.090000000000003</v>
      </c>
      <c r="L2414">
        <f t="shared" si="37"/>
        <v>-3.3100404560499896E-3</v>
      </c>
    </row>
    <row r="2415" spans="1:12">
      <c r="A2415" s="1">
        <v>38161</v>
      </c>
      <c r="B2415">
        <v>53.67</v>
      </c>
      <c r="C2415">
        <v>54.39</v>
      </c>
      <c r="D2415">
        <v>53.63</v>
      </c>
      <c r="E2415">
        <v>54.38</v>
      </c>
      <c r="F2415">
        <v>2585300</v>
      </c>
      <c r="G2415">
        <v>36.200000000000003</v>
      </c>
      <c r="L2415">
        <f t="shared" si="37"/>
        <v>1.3795674869500507E-2</v>
      </c>
    </row>
    <row r="2416" spans="1:12">
      <c r="A2416" s="1">
        <v>38160</v>
      </c>
      <c r="B2416">
        <v>53.37</v>
      </c>
      <c r="C2416">
        <v>53.69</v>
      </c>
      <c r="D2416">
        <v>53.12</v>
      </c>
      <c r="E2416">
        <v>53.64</v>
      </c>
      <c r="F2416">
        <v>2616400</v>
      </c>
      <c r="G2416">
        <v>35.71</v>
      </c>
      <c r="L2416">
        <f t="shared" si="37"/>
        <v>-9.3127211771271146E-4</v>
      </c>
    </row>
    <row r="2417" spans="1:12">
      <c r="A2417" s="1">
        <v>38159</v>
      </c>
      <c r="B2417">
        <v>53.95</v>
      </c>
      <c r="C2417">
        <v>54.1</v>
      </c>
      <c r="D2417">
        <v>53.68</v>
      </c>
      <c r="E2417">
        <v>53.69</v>
      </c>
      <c r="F2417">
        <v>3304000</v>
      </c>
      <c r="G2417">
        <v>35.75</v>
      </c>
      <c r="L2417">
        <f t="shared" si="37"/>
        <v>-1.5223771093176963E-2</v>
      </c>
    </row>
    <row r="2418" spans="1:12">
      <c r="A2418" s="1">
        <v>38156</v>
      </c>
      <c r="B2418">
        <v>54.63</v>
      </c>
      <c r="C2418">
        <v>54.97</v>
      </c>
      <c r="D2418">
        <v>54.51</v>
      </c>
      <c r="E2418">
        <v>54.52</v>
      </c>
      <c r="F2418">
        <v>3425700</v>
      </c>
      <c r="G2418">
        <v>36.299999999999997</v>
      </c>
      <c r="L2418">
        <f t="shared" si="37"/>
        <v>8.3225448492694198E-3</v>
      </c>
    </row>
    <row r="2419" spans="1:12">
      <c r="A2419" s="1">
        <v>38155</v>
      </c>
      <c r="B2419">
        <v>54.2</v>
      </c>
      <c r="C2419">
        <v>54.3</v>
      </c>
      <c r="D2419">
        <v>53.85</v>
      </c>
      <c r="E2419">
        <v>54.07</v>
      </c>
      <c r="F2419">
        <v>2991300</v>
      </c>
      <c r="G2419">
        <v>36</v>
      </c>
      <c r="L2419">
        <f t="shared" si="37"/>
        <v>6.1406773353180899E-3</v>
      </c>
    </row>
    <row r="2420" spans="1:12">
      <c r="A2420" s="1">
        <v>38154</v>
      </c>
      <c r="B2420">
        <v>53.87</v>
      </c>
      <c r="C2420">
        <v>54</v>
      </c>
      <c r="D2420">
        <v>53.55</v>
      </c>
      <c r="E2420">
        <v>53.74</v>
      </c>
      <c r="F2420">
        <v>4048800</v>
      </c>
      <c r="G2420">
        <v>35.78</v>
      </c>
      <c r="L2420">
        <f t="shared" si="37"/>
        <v>1.6840113528855172E-2</v>
      </c>
    </row>
    <row r="2421" spans="1:12">
      <c r="A2421" s="1">
        <v>38153</v>
      </c>
      <c r="B2421">
        <v>52.92</v>
      </c>
      <c r="C2421">
        <v>53.2</v>
      </c>
      <c r="D2421">
        <v>52.82</v>
      </c>
      <c r="E2421">
        <v>52.85</v>
      </c>
      <c r="F2421">
        <v>3493300</v>
      </c>
      <c r="G2421">
        <v>35.19</v>
      </c>
      <c r="L2421">
        <f t="shared" si="37"/>
        <v>1.576013838170276E-2</v>
      </c>
    </row>
    <row r="2422" spans="1:12">
      <c r="A2422" s="1">
        <v>38152</v>
      </c>
      <c r="B2422">
        <v>52.3</v>
      </c>
      <c r="C2422">
        <v>52.44</v>
      </c>
      <c r="D2422">
        <v>51.93</v>
      </c>
      <c r="E2422">
        <v>52.03</v>
      </c>
      <c r="F2422">
        <v>3519500</v>
      </c>
      <c r="G2422">
        <v>34.64</v>
      </c>
      <c r="L2422">
        <f t="shared" si="37"/>
        <v>-1.9966095309851273E-2</v>
      </c>
    </row>
    <row r="2423" spans="1:12">
      <c r="A2423" s="1">
        <v>38148</v>
      </c>
      <c r="B2423">
        <v>52.9</v>
      </c>
      <c r="C2423">
        <v>53.24</v>
      </c>
      <c r="D2423">
        <v>52.83</v>
      </c>
      <c r="E2423">
        <v>53.09</v>
      </c>
      <c r="F2423">
        <v>2646600</v>
      </c>
      <c r="G2423">
        <v>35.35</v>
      </c>
      <c r="L2423">
        <f t="shared" si="37"/>
        <v>3.5916824196597918E-3</v>
      </c>
    </row>
    <row r="2424" spans="1:12">
      <c r="A2424" s="1">
        <v>38147</v>
      </c>
      <c r="B2424">
        <v>53.31</v>
      </c>
      <c r="C2424">
        <v>53.34</v>
      </c>
      <c r="D2424">
        <v>52.66</v>
      </c>
      <c r="E2424">
        <v>52.9</v>
      </c>
      <c r="F2424">
        <v>3800700</v>
      </c>
      <c r="G2424">
        <v>35.22</v>
      </c>
      <c r="L2424">
        <f t="shared" si="37"/>
        <v>-1.5813953488372112E-2</v>
      </c>
    </row>
    <row r="2425" spans="1:12">
      <c r="A2425" s="1">
        <v>38146</v>
      </c>
      <c r="B2425">
        <v>54.25</v>
      </c>
      <c r="C2425">
        <v>54.44</v>
      </c>
      <c r="D2425">
        <v>53.61</v>
      </c>
      <c r="E2425">
        <v>53.75</v>
      </c>
      <c r="F2425">
        <v>3892100</v>
      </c>
      <c r="G2425">
        <v>35.79</v>
      </c>
      <c r="L2425">
        <f t="shared" si="37"/>
        <v>-4.0763387066888868E-3</v>
      </c>
    </row>
    <row r="2426" spans="1:12">
      <c r="A2426" s="1">
        <v>38145</v>
      </c>
      <c r="B2426">
        <v>53.8</v>
      </c>
      <c r="C2426">
        <v>54</v>
      </c>
      <c r="D2426">
        <v>53.6</v>
      </c>
      <c r="E2426">
        <v>53.97</v>
      </c>
      <c r="F2426">
        <v>3014100</v>
      </c>
      <c r="G2426">
        <v>35.93</v>
      </c>
      <c r="L2426">
        <f t="shared" si="37"/>
        <v>1.3521126760563273E-2</v>
      </c>
    </row>
    <row r="2427" spans="1:12">
      <c r="A2427" s="1">
        <v>38142</v>
      </c>
      <c r="B2427">
        <v>53.7</v>
      </c>
      <c r="C2427">
        <v>53.74</v>
      </c>
      <c r="D2427">
        <v>53.1</v>
      </c>
      <c r="E2427">
        <v>53.25</v>
      </c>
      <c r="F2427">
        <v>3592400</v>
      </c>
      <c r="G2427">
        <v>35.450000000000003</v>
      </c>
      <c r="L2427">
        <f t="shared" si="37"/>
        <v>-8.7490692479523791E-3</v>
      </c>
    </row>
    <row r="2428" spans="1:12">
      <c r="A2428" s="1">
        <v>38141</v>
      </c>
      <c r="B2428">
        <v>54.13</v>
      </c>
      <c r="C2428">
        <v>54.16</v>
      </c>
      <c r="D2428">
        <v>53.66</v>
      </c>
      <c r="E2428">
        <v>53.72</v>
      </c>
      <c r="F2428">
        <v>4982400</v>
      </c>
      <c r="G2428">
        <v>35.770000000000003</v>
      </c>
      <c r="L2428">
        <f t="shared" si="37"/>
        <v>-2.5993316004455647E-3</v>
      </c>
    </row>
    <row r="2429" spans="1:12">
      <c r="A2429" s="1">
        <v>38140</v>
      </c>
      <c r="B2429">
        <v>54.31</v>
      </c>
      <c r="C2429">
        <v>54.4</v>
      </c>
      <c r="D2429">
        <v>53.77</v>
      </c>
      <c r="E2429">
        <v>53.86</v>
      </c>
      <c r="F2429">
        <v>4969100</v>
      </c>
      <c r="G2429">
        <v>35.86</v>
      </c>
      <c r="L2429">
        <f t="shared" si="37"/>
        <v>9.5595126522960427E-3</v>
      </c>
    </row>
    <row r="2430" spans="1:12">
      <c r="A2430" s="1">
        <v>38139</v>
      </c>
      <c r="B2430">
        <v>53.46</v>
      </c>
      <c r="C2430">
        <v>53.52</v>
      </c>
      <c r="D2430">
        <v>53.1</v>
      </c>
      <c r="E2430">
        <v>53.35</v>
      </c>
      <c r="F2430">
        <v>3356300</v>
      </c>
      <c r="G2430">
        <v>35.520000000000003</v>
      </c>
      <c r="L2430">
        <f t="shared" si="37"/>
        <v>6.6037735849056034E-3</v>
      </c>
    </row>
    <row r="2431" spans="1:12">
      <c r="A2431" s="1">
        <v>38135</v>
      </c>
      <c r="B2431">
        <v>53.3</v>
      </c>
      <c r="C2431">
        <v>53.37</v>
      </c>
      <c r="D2431">
        <v>52.75</v>
      </c>
      <c r="E2431">
        <v>53</v>
      </c>
      <c r="F2431">
        <v>2673000</v>
      </c>
      <c r="G2431">
        <v>35.29</v>
      </c>
      <c r="L2431">
        <f t="shared" si="37"/>
        <v>-8.6045641601196765E-3</v>
      </c>
    </row>
    <row r="2432" spans="1:12">
      <c r="A2432" s="1">
        <v>38134</v>
      </c>
      <c r="B2432">
        <v>53.82</v>
      </c>
      <c r="C2432">
        <v>53.85</v>
      </c>
      <c r="D2432">
        <v>53.26</v>
      </c>
      <c r="E2432">
        <v>53.46</v>
      </c>
      <c r="F2432">
        <v>3308800</v>
      </c>
      <c r="G2432">
        <v>35.590000000000003</v>
      </c>
      <c r="L2432">
        <f t="shared" si="37"/>
        <v>-1.8670649738611322E-3</v>
      </c>
    </row>
    <row r="2433" spans="1:12">
      <c r="A2433" s="1">
        <v>38133</v>
      </c>
      <c r="B2433">
        <v>54.25</v>
      </c>
      <c r="C2433">
        <v>54.3</v>
      </c>
      <c r="D2433">
        <v>53.45</v>
      </c>
      <c r="E2433">
        <v>53.56</v>
      </c>
      <c r="F2433">
        <v>3904200</v>
      </c>
      <c r="G2433">
        <v>35.659999999999997</v>
      </c>
      <c r="L2433">
        <f t="shared" si="37"/>
        <v>-4.0907400520638904E-3</v>
      </c>
    </row>
    <row r="2434" spans="1:12">
      <c r="A2434" s="1">
        <v>38132</v>
      </c>
      <c r="B2434">
        <v>53.75</v>
      </c>
      <c r="C2434">
        <v>53.98</v>
      </c>
      <c r="D2434">
        <v>53.65</v>
      </c>
      <c r="E2434">
        <v>53.78</v>
      </c>
      <c r="F2434">
        <v>4591300</v>
      </c>
      <c r="G2434">
        <v>35.81</v>
      </c>
      <c r="L2434">
        <f t="shared" si="37"/>
        <v>2.4966647608157144E-2</v>
      </c>
    </row>
    <row r="2435" spans="1:12">
      <c r="A2435" s="1">
        <v>38131</v>
      </c>
      <c r="B2435">
        <v>52.08</v>
      </c>
      <c r="C2435">
        <v>52.63</v>
      </c>
      <c r="D2435">
        <v>52.01</v>
      </c>
      <c r="E2435">
        <v>52.47</v>
      </c>
      <c r="F2435">
        <v>2656300</v>
      </c>
      <c r="G2435">
        <v>34.93</v>
      </c>
      <c r="L2435">
        <f t="shared" ref="L2435:L2498" si="38">IFERROR(E2435/E2436-1,10000)</f>
        <v>1.8439440993788692E-2</v>
      </c>
    </row>
    <row r="2436" spans="1:12">
      <c r="A2436" s="1">
        <v>38128</v>
      </c>
      <c r="B2436">
        <v>52.06</v>
      </c>
      <c r="C2436">
        <v>52.17</v>
      </c>
      <c r="D2436">
        <v>51.2</v>
      </c>
      <c r="E2436">
        <v>51.52</v>
      </c>
      <c r="F2436">
        <v>2067400</v>
      </c>
      <c r="G2436">
        <v>34.299999999999997</v>
      </c>
      <c r="L2436">
        <f t="shared" si="38"/>
        <v>2.3346303501945442E-3</v>
      </c>
    </row>
    <row r="2437" spans="1:12">
      <c r="A2437" s="1">
        <v>38127</v>
      </c>
      <c r="B2437">
        <v>51.8</v>
      </c>
      <c r="C2437">
        <v>51.97</v>
      </c>
      <c r="D2437">
        <v>51.4</v>
      </c>
      <c r="E2437">
        <v>51.4</v>
      </c>
      <c r="F2437">
        <v>2001400</v>
      </c>
      <c r="G2437">
        <v>34.22</v>
      </c>
      <c r="L2437">
        <f t="shared" si="38"/>
        <v>-7.7220077220077066E-3</v>
      </c>
    </row>
    <row r="2438" spans="1:12">
      <c r="A2438" s="1">
        <v>38126</v>
      </c>
      <c r="B2438">
        <v>51.75</v>
      </c>
      <c r="C2438">
        <v>52.4</v>
      </c>
      <c r="D2438">
        <v>51.55</v>
      </c>
      <c r="E2438">
        <v>51.8</v>
      </c>
      <c r="F2438">
        <v>3525200</v>
      </c>
      <c r="G2438">
        <v>34.49</v>
      </c>
      <c r="L2438">
        <f t="shared" si="38"/>
        <v>9.5497953615277797E-3</v>
      </c>
    </row>
    <row r="2439" spans="1:12">
      <c r="A2439" s="1">
        <v>38125</v>
      </c>
      <c r="B2439">
        <v>51.88</v>
      </c>
      <c r="C2439">
        <v>51.9</v>
      </c>
      <c r="D2439">
        <v>51.3</v>
      </c>
      <c r="E2439">
        <v>51.31</v>
      </c>
      <c r="F2439">
        <v>2686400</v>
      </c>
      <c r="G2439">
        <v>34.159999999999997</v>
      </c>
      <c r="L2439">
        <f t="shared" si="38"/>
        <v>-2.2107871164474879E-2</v>
      </c>
    </row>
    <row r="2440" spans="1:12">
      <c r="A2440" s="1">
        <v>38124</v>
      </c>
      <c r="B2440">
        <v>52.83</v>
      </c>
      <c r="C2440">
        <v>52.96</v>
      </c>
      <c r="D2440">
        <v>52.33</v>
      </c>
      <c r="E2440">
        <v>52.47</v>
      </c>
      <c r="F2440">
        <v>5066100</v>
      </c>
      <c r="G2440">
        <v>34.93</v>
      </c>
      <c r="L2440">
        <f t="shared" si="38"/>
        <v>-8.6907235972039087E-3</v>
      </c>
    </row>
    <row r="2441" spans="1:12">
      <c r="A2441" s="1">
        <v>38121</v>
      </c>
      <c r="B2441">
        <v>52.78</v>
      </c>
      <c r="C2441">
        <v>53.08</v>
      </c>
      <c r="D2441">
        <v>52.64</v>
      </c>
      <c r="E2441">
        <v>52.93</v>
      </c>
      <c r="F2441">
        <v>2724900</v>
      </c>
      <c r="G2441">
        <v>35.24</v>
      </c>
      <c r="L2441">
        <f t="shared" si="38"/>
        <v>1.0114503816794018E-2</v>
      </c>
    </row>
    <row r="2442" spans="1:12">
      <c r="A2442" s="1">
        <v>38120</v>
      </c>
      <c r="B2442">
        <v>52.43</v>
      </c>
      <c r="C2442">
        <v>52.92</v>
      </c>
      <c r="D2442">
        <v>52.29</v>
      </c>
      <c r="E2442">
        <v>52.4</v>
      </c>
      <c r="F2442">
        <v>2445200</v>
      </c>
      <c r="G2442">
        <v>34.89</v>
      </c>
      <c r="L2442">
        <f t="shared" si="38"/>
        <v>-5.7219149341980469E-4</v>
      </c>
    </row>
    <row r="2443" spans="1:12">
      <c r="A2443" s="1">
        <v>38119</v>
      </c>
      <c r="B2443">
        <v>52.22</v>
      </c>
      <c r="C2443">
        <v>52.49</v>
      </c>
      <c r="D2443">
        <v>52</v>
      </c>
      <c r="E2443">
        <v>52.43</v>
      </c>
      <c r="F2443">
        <v>4013000</v>
      </c>
      <c r="G2443">
        <v>34.909999999999997</v>
      </c>
      <c r="L2443">
        <f t="shared" si="38"/>
        <v>-4.1785375118708057E-3</v>
      </c>
    </row>
    <row r="2444" spans="1:12">
      <c r="A2444" s="1">
        <v>38118</v>
      </c>
      <c r="B2444">
        <v>51.75</v>
      </c>
      <c r="C2444">
        <v>52.7</v>
      </c>
      <c r="D2444">
        <v>51.7</v>
      </c>
      <c r="E2444">
        <v>52.65</v>
      </c>
      <c r="F2444">
        <v>4100300</v>
      </c>
      <c r="G2444">
        <v>34.78</v>
      </c>
      <c r="L2444">
        <f t="shared" si="38"/>
        <v>8.2343929528916338E-3</v>
      </c>
    </row>
    <row r="2445" spans="1:12">
      <c r="A2445" s="1">
        <v>38117</v>
      </c>
      <c r="B2445">
        <v>52.8</v>
      </c>
      <c r="C2445">
        <v>52.9</v>
      </c>
      <c r="D2445">
        <v>52.22</v>
      </c>
      <c r="E2445">
        <v>52.22</v>
      </c>
      <c r="F2445">
        <v>4228800</v>
      </c>
      <c r="G2445">
        <v>34.5</v>
      </c>
      <c r="L2445">
        <f t="shared" si="38"/>
        <v>-3.2246108228317305E-2</v>
      </c>
    </row>
    <row r="2446" spans="1:12">
      <c r="A2446" s="1">
        <v>38114</v>
      </c>
      <c r="B2446">
        <v>54.1</v>
      </c>
      <c r="C2446">
        <v>54.45</v>
      </c>
      <c r="D2446">
        <v>53.67</v>
      </c>
      <c r="E2446">
        <v>53.96</v>
      </c>
      <c r="F2446">
        <v>3730000</v>
      </c>
      <c r="G2446">
        <v>35.65</v>
      </c>
      <c r="L2446">
        <f t="shared" si="38"/>
        <v>-1.063439677301059E-2</v>
      </c>
    </row>
    <row r="2447" spans="1:12">
      <c r="A2447" s="1">
        <v>38113</v>
      </c>
      <c r="B2447">
        <v>54.95</v>
      </c>
      <c r="C2447">
        <v>54.99</v>
      </c>
      <c r="D2447">
        <v>54.13</v>
      </c>
      <c r="E2447">
        <v>54.54</v>
      </c>
      <c r="F2447">
        <v>5454300</v>
      </c>
      <c r="G2447">
        <v>36.03</v>
      </c>
      <c r="L2447">
        <f t="shared" si="38"/>
        <v>2.2050716648289725E-3</v>
      </c>
    </row>
    <row r="2448" spans="1:12">
      <c r="A2448" s="1">
        <v>38112</v>
      </c>
      <c r="B2448">
        <v>54.02</v>
      </c>
      <c r="C2448">
        <v>54.59</v>
      </c>
      <c r="D2448">
        <v>53.96</v>
      </c>
      <c r="E2448">
        <v>54.42</v>
      </c>
      <c r="F2448">
        <v>4829500</v>
      </c>
      <c r="G2448">
        <v>35.950000000000003</v>
      </c>
      <c r="L2448">
        <f t="shared" si="38"/>
        <v>1.7196261682242975E-2</v>
      </c>
    </row>
    <row r="2449" spans="1:12">
      <c r="A2449" s="1">
        <v>38111</v>
      </c>
      <c r="B2449">
        <v>53.63</v>
      </c>
      <c r="C2449">
        <v>53.84</v>
      </c>
      <c r="D2449">
        <v>53.2</v>
      </c>
      <c r="E2449">
        <v>53.5</v>
      </c>
      <c r="F2449">
        <v>2856100</v>
      </c>
      <c r="G2449">
        <v>35.35</v>
      </c>
      <c r="L2449">
        <f t="shared" si="38"/>
        <v>4.1291291291292165E-3</v>
      </c>
    </row>
    <row r="2450" spans="1:12">
      <c r="A2450" s="1">
        <v>38110</v>
      </c>
      <c r="B2450">
        <v>52.9</v>
      </c>
      <c r="C2450">
        <v>53.39</v>
      </c>
      <c r="D2450">
        <v>52.78</v>
      </c>
      <c r="E2450">
        <v>53.28</v>
      </c>
      <c r="F2450">
        <v>2888500</v>
      </c>
      <c r="G2450">
        <v>35.200000000000003</v>
      </c>
      <c r="L2450">
        <f t="shared" si="38"/>
        <v>7.1833648393195837E-3</v>
      </c>
    </row>
    <row r="2451" spans="1:12">
      <c r="A2451" s="1">
        <v>38107</v>
      </c>
      <c r="B2451">
        <v>52.5</v>
      </c>
      <c r="C2451">
        <v>53.03</v>
      </c>
      <c r="D2451">
        <v>52.37</v>
      </c>
      <c r="E2451">
        <v>52.9</v>
      </c>
      <c r="F2451">
        <v>3329100</v>
      </c>
      <c r="G2451">
        <v>34.950000000000003</v>
      </c>
      <c r="L2451">
        <f t="shared" si="38"/>
        <v>1.6330451488953068E-2</v>
      </c>
    </row>
    <row r="2452" spans="1:12">
      <c r="A2452" s="1">
        <v>38106</v>
      </c>
      <c r="B2452">
        <v>53.1</v>
      </c>
      <c r="C2452">
        <v>53.32</v>
      </c>
      <c r="D2452">
        <v>52.05</v>
      </c>
      <c r="E2452">
        <v>52.05</v>
      </c>
      <c r="F2452">
        <v>3566700</v>
      </c>
      <c r="G2452">
        <v>34.39</v>
      </c>
      <c r="L2452">
        <f t="shared" si="38"/>
        <v>-1.9958576539258144E-2</v>
      </c>
    </row>
    <row r="2453" spans="1:12">
      <c r="A2453" s="1">
        <v>38105</v>
      </c>
      <c r="B2453">
        <v>53.9</v>
      </c>
      <c r="C2453">
        <v>53.95</v>
      </c>
      <c r="D2453">
        <v>53.03</v>
      </c>
      <c r="E2453">
        <v>53.11</v>
      </c>
      <c r="F2453">
        <v>3207700</v>
      </c>
      <c r="G2453">
        <v>35.090000000000003</v>
      </c>
      <c r="L2453">
        <f t="shared" si="38"/>
        <v>-1.0986964618249551E-2</v>
      </c>
    </row>
    <row r="2454" spans="1:12">
      <c r="A2454" s="1">
        <v>38104</v>
      </c>
      <c r="B2454">
        <v>52.52</v>
      </c>
      <c r="C2454">
        <v>53.95</v>
      </c>
      <c r="D2454">
        <v>52.52</v>
      </c>
      <c r="E2454">
        <v>53.7</v>
      </c>
      <c r="F2454">
        <v>4639400</v>
      </c>
      <c r="G2454">
        <v>35.479999999999997</v>
      </c>
      <c r="L2454">
        <f t="shared" si="38"/>
        <v>1.473922902494329E-2</v>
      </c>
    </row>
    <row r="2455" spans="1:12">
      <c r="A2455" s="1">
        <v>38103</v>
      </c>
      <c r="B2455">
        <v>53.31</v>
      </c>
      <c r="C2455">
        <v>53.39</v>
      </c>
      <c r="D2455">
        <v>52.85</v>
      </c>
      <c r="E2455">
        <v>52.92</v>
      </c>
      <c r="F2455">
        <v>2329700</v>
      </c>
      <c r="G2455">
        <v>34.96</v>
      </c>
      <c r="L2455">
        <f t="shared" si="38"/>
        <v>-1.8860807242550015E-3</v>
      </c>
    </row>
    <row r="2456" spans="1:12">
      <c r="A2456" s="1">
        <v>38100</v>
      </c>
      <c r="B2456">
        <v>52.65</v>
      </c>
      <c r="C2456">
        <v>53.02</v>
      </c>
      <c r="D2456">
        <v>52.51</v>
      </c>
      <c r="E2456">
        <v>53.02</v>
      </c>
      <c r="F2456">
        <v>2115100</v>
      </c>
      <c r="G2456">
        <v>35.03</v>
      </c>
      <c r="L2456">
        <f t="shared" si="38"/>
        <v>-3.9451437159495617E-3</v>
      </c>
    </row>
    <row r="2457" spans="1:12">
      <c r="A2457" s="1">
        <v>38099</v>
      </c>
      <c r="B2457">
        <v>52.1</v>
      </c>
      <c r="C2457">
        <v>53.23</v>
      </c>
      <c r="D2457">
        <v>52.04</v>
      </c>
      <c r="E2457">
        <v>53.23</v>
      </c>
      <c r="F2457">
        <v>2845600</v>
      </c>
      <c r="G2457">
        <v>35.17</v>
      </c>
      <c r="L2457">
        <f t="shared" si="38"/>
        <v>1.4871306005719509E-2</v>
      </c>
    </row>
    <row r="2458" spans="1:12">
      <c r="A2458" s="1">
        <v>38098</v>
      </c>
      <c r="B2458">
        <v>52.12</v>
      </c>
      <c r="C2458">
        <v>52.5</v>
      </c>
      <c r="D2458">
        <v>51.94</v>
      </c>
      <c r="E2458">
        <v>52.45</v>
      </c>
      <c r="F2458">
        <v>3613200</v>
      </c>
      <c r="G2458">
        <v>34.65</v>
      </c>
      <c r="L2458">
        <f t="shared" si="38"/>
        <v>-4.1769508258970856E-3</v>
      </c>
    </row>
    <row r="2459" spans="1:12">
      <c r="A2459" s="1">
        <v>38097</v>
      </c>
      <c r="B2459">
        <v>53.36</v>
      </c>
      <c r="C2459">
        <v>53.44</v>
      </c>
      <c r="D2459">
        <v>52.61</v>
      </c>
      <c r="E2459">
        <v>52.67</v>
      </c>
      <c r="F2459">
        <v>4152200</v>
      </c>
      <c r="G2459">
        <v>34.799999999999997</v>
      </c>
      <c r="L2459">
        <f t="shared" si="38"/>
        <v>-2.3363619506768019E-2</v>
      </c>
    </row>
    <row r="2460" spans="1:12">
      <c r="A2460" s="1">
        <v>38096</v>
      </c>
      <c r="B2460">
        <v>53.73</v>
      </c>
      <c r="C2460">
        <v>54.13</v>
      </c>
      <c r="D2460">
        <v>53.73</v>
      </c>
      <c r="E2460">
        <v>53.93</v>
      </c>
      <c r="F2460">
        <v>2083700</v>
      </c>
      <c r="G2460">
        <v>35.630000000000003</v>
      </c>
      <c r="L2460">
        <f t="shared" si="38"/>
        <v>-5.8986175115207651E-3</v>
      </c>
    </row>
    <row r="2461" spans="1:12">
      <c r="A2461" s="1">
        <v>38093</v>
      </c>
      <c r="B2461">
        <v>53.77</v>
      </c>
      <c r="C2461">
        <v>54.72</v>
      </c>
      <c r="D2461">
        <v>53.77</v>
      </c>
      <c r="E2461">
        <v>54.25</v>
      </c>
      <c r="F2461">
        <v>2883800</v>
      </c>
      <c r="G2461">
        <v>35.840000000000003</v>
      </c>
      <c r="L2461">
        <f t="shared" si="38"/>
        <v>1.6617429837519904E-3</v>
      </c>
    </row>
    <row r="2462" spans="1:12">
      <c r="A2462" s="1">
        <v>38092</v>
      </c>
      <c r="B2462">
        <v>53.62</v>
      </c>
      <c r="C2462">
        <v>54.24</v>
      </c>
      <c r="D2462">
        <v>53.62</v>
      </c>
      <c r="E2462">
        <v>54.16</v>
      </c>
      <c r="F2462">
        <v>3223400</v>
      </c>
      <c r="G2462">
        <v>35.78</v>
      </c>
      <c r="L2462">
        <f t="shared" si="38"/>
        <v>2.1694019996226999E-2</v>
      </c>
    </row>
    <row r="2463" spans="1:12">
      <c r="A2463" s="1">
        <v>38091</v>
      </c>
      <c r="B2463">
        <v>52.95</v>
      </c>
      <c r="C2463">
        <v>53.33</v>
      </c>
      <c r="D2463">
        <v>52.9</v>
      </c>
      <c r="E2463">
        <v>53.01</v>
      </c>
      <c r="F2463">
        <v>2685800</v>
      </c>
      <c r="G2463">
        <v>35.020000000000003</v>
      </c>
      <c r="L2463">
        <f t="shared" si="38"/>
        <v>-1.1191941801902638E-2</v>
      </c>
    </row>
    <row r="2464" spans="1:12">
      <c r="A2464" s="1">
        <v>38090</v>
      </c>
      <c r="B2464">
        <v>54.05</v>
      </c>
      <c r="C2464">
        <v>54.09</v>
      </c>
      <c r="D2464">
        <v>53.6</v>
      </c>
      <c r="E2464">
        <v>53.61</v>
      </c>
      <c r="F2464">
        <v>2954900</v>
      </c>
      <c r="G2464">
        <v>35.42</v>
      </c>
      <c r="L2464">
        <f t="shared" si="38"/>
        <v>-3.5315985130111027E-3</v>
      </c>
    </row>
    <row r="2465" spans="1:12">
      <c r="A2465" s="1">
        <v>38089</v>
      </c>
      <c r="B2465">
        <v>53.35</v>
      </c>
      <c r="C2465">
        <v>54.08</v>
      </c>
      <c r="D2465">
        <v>53.35</v>
      </c>
      <c r="E2465">
        <v>53.8</v>
      </c>
      <c r="F2465">
        <v>4009700</v>
      </c>
      <c r="G2465">
        <v>35.54</v>
      </c>
      <c r="L2465">
        <f t="shared" si="38"/>
        <v>5.4195477480845078E-3</v>
      </c>
    </row>
    <row r="2466" spans="1:12">
      <c r="A2466" s="1">
        <v>38085</v>
      </c>
      <c r="B2466">
        <v>53.9</v>
      </c>
      <c r="C2466">
        <v>53.94</v>
      </c>
      <c r="D2466">
        <v>53.4</v>
      </c>
      <c r="E2466">
        <v>53.51</v>
      </c>
      <c r="F2466">
        <v>3053400</v>
      </c>
      <c r="G2466">
        <v>35.35</v>
      </c>
      <c r="L2466">
        <f t="shared" si="38"/>
        <v>-1.4928158238478595E-3</v>
      </c>
    </row>
    <row r="2467" spans="1:12">
      <c r="A2467" s="1">
        <v>38084</v>
      </c>
      <c r="B2467">
        <v>53.18</v>
      </c>
      <c r="C2467">
        <v>53.77</v>
      </c>
      <c r="D2467">
        <v>52.98</v>
      </c>
      <c r="E2467">
        <v>53.59</v>
      </c>
      <c r="F2467">
        <v>4417000</v>
      </c>
      <c r="G2467">
        <v>35.4</v>
      </c>
      <c r="L2467">
        <f t="shared" si="38"/>
        <v>2.9945723376381128E-3</v>
      </c>
    </row>
    <row r="2468" spans="1:12">
      <c r="A2468" s="1">
        <v>38083</v>
      </c>
      <c r="B2468">
        <v>53.25</v>
      </c>
      <c r="C2468">
        <v>53.49</v>
      </c>
      <c r="D2468">
        <v>53.11</v>
      </c>
      <c r="E2468">
        <v>53.43</v>
      </c>
      <c r="F2468">
        <v>3873400</v>
      </c>
      <c r="G2468">
        <v>35.299999999999997</v>
      </c>
      <c r="L2468">
        <f t="shared" si="38"/>
        <v>9.0651558073653327E-3</v>
      </c>
    </row>
    <row r="2469" spans="1:12">
      <c r="A2469" s="1">
        <v>38082</v>
      </c>
      <c r="B2469">
        <v>52.18</v>
      </c>
      <c r="C2469">
        <v>52.95</v>
      </c>
      <c r="D2469">
        <v>52.17</v>
      </c>
      <c r="E2469">
        <v>52.95</v>
      </c>
      <c r="F2469">
        <v>4544500</v>
      </c>
      <c r="G2469">
        <v>34.979999999999997</v>
      </c>
      <c r="L2469">
        <f t="shared" si="38"/>
        <v>1.8269230769230926E-2</v>
      </c>
    </row>
    <row r="2470" spans="1:12">
      <c r="A2470" s="1">
        <v>38079</v>
      </c>
      <c r="B2470">
        <v>51.48</v>
      </c>
      <c r="C2470">
        <v>52</v>
      </c>
      <c r="D2470">
        <v>51.35</v>
      </c>
      <c r="E2470">
        <v>52</v>
      </c>
      <c r="F2470">
        <v>3980900</v>
      </c>
      <c r="G2470">
        <v>34.35</v>
      </c>
      <c r="L2470">
        <f t="shared" si="38"/>
        <v>2.2012578616352085E-2</v>
      </c>
    </row>
    <row r="2471" spans="1:12">
      <c r="A2471" s="1">
        <v>38078</v>
      </c>
      <c r="B2471">
        <v>51.22</v>
      </c>
      <c r="C2471">
        <v>51.52</v>
      </c>
      <c r="D2471">
        <v>50.75</v>
      </c>
      <c r="E2471">
        <v>50.88</v>
      </c>
      <c r="F2471">
        <v>3266200</v>
      </c>
      <c r="G2471">
        <v>33.61</v>
      </c>
      <c r="L2471">
        <f t="shared" si="38"/>
        <v>-6.2499999999999778E-3</v>
      </c>
    </row>
    <row r="2472" spans="1:12">
      <c r="A2472" s="1">
        <v>38077</v>
      </c>
      <c r="B2472">
        <v>51.26</v>
      </c>
      <c r="C2472">
        <v>51.4</v>
      </c>
      <c r="D2472">
        <v>50.52</v>
      </c>
      <c r="E2472">
        <v>51.2</v>
      </c>
      <c r="F2472">
        <v>3716900</v>
      </c>
      <c r="G2472">
        <v>33.83</v>
      </c>
      <c r="L2472">
        <f t="shared" si="38"/>
        <v>1.5649452269170805E-3</v>
      </c>
    </row>
    <row r="2473" spans="1:12">
      <c r="A2473" s="1">
        <v>38076</v>
      </c>
      <c r="B2473">
        <v>50.5</v>
      </c>
      <c r="C2473">
        <v>51.48</v>
      </c>
      <c r="D2473">
        <v>50.48</v>
      </c>
      <c r="E2473">
        <v>51.12</v>
      </c>
      <c r="F2473">
        <v>5999300</v>
      </c>
      <c r="G2473">
        <v>33.770000000000003</v>
      </c>
      <c r="L2473">
        <f t="shared" si="38"/>
        <v>3.3771486349848168E-2</v>
      </c>
    </row>
    <row r="2474" spans="1:12">
      <c r="A2474" s="1">
        <v>38075</v>
      </c>
      <c r="B2474">
        <v>49.25</v>
      </c>
      <c r="C2474">
        <v>49.87</v>
      </c>
      <c r="D2474">
        <v>49.15</v>
      </c>
      <c r="E2474">
        <v>49.45</v>
      </c>
      <c r="F2474">
        <v>3861800</v>
      </c>
      <c r="G2474">
        <v>32.67</v>
      </c>
      <c r="L2474">
        <f t="shared" si="38"/>
        <v>2.0429219975237389E-2</v>
      </c>
    </row>
    <row r="2475" spans="1:12">
      <c r="A2475" s="1">
        <v>38072</v>
      </c>
      <c r="B2475">
        <v>48.08</v>
      </c>
      <c r="C2475">
        <v>48.55</v>
      </c>
      <c r="D2475">
        <v>47.9</v>
      </c>
      <c r="E2475">
        <v>48.46</v>
      </c>
      <c r="F2475">
        <v>3608100</v>
      </c>
      <c r="G2475">
        <v>32.020000000000003</v>
      </c>
      <c r="L2475">
        <f t="shared" si="38"/>
        <v>1.0425354462051617E-2</v>
      </c>
    </row>
    <row r="2476" spans="1:12">
      <c r="A2476" s="1">
        <v>38071</v>
      </c>
      <c r="B2476">
        <v>48.09</v>
      </c>
      <c r="C2476">
        <v>48.16</v>
      </c>
      <c r="D2476">
        <v>47.79</v>
      </c>
      <c r="E2476">
        <v>47.96</v>
      </c>
      <c r="F2476">
        <v>3945000</v>
      </c>
      <c r="G2476">
        <v>31.69</v>
      </c>
      <c r="L2476">
        <f t="shared" si="38"/>
        <v>-1.0113519091847323E-2</v>
      </c>
    </row>
    <row r="2477" spans="1:12">
      <c r="A2477" s="1">
        <v>38070</v>
      </c>
      <c r="B2477">
        <v>49.1</v>
      </c>
      <c r="C2477">
        <v>49.24</v>
      </c>
      <c r="D2477">
        <v>48.4</v>
      </c>
      <c r="E2477">
        <v>48.45</v>
      </c>
      <c r="F2477">
        <v>3895700</v>
      </c>
      <c r="G2477">
        <v>32.01</v>
      </c>
      <c r="L2477">
        <f t="shared" si="38"/>
        <v>-1.4242115971515701E-2</v>
      </c>
    </row>
    <row r="2478" spans="1:12">
      <c r="A2478" s="1">
        <v>38069</v>
      </c>
      <c r="B2478">
        <v>49.3</v>
      </c>
      <c r="C2478">
        <v>49.4</v>
      </c>
      <c r="D2478">
        <v>48.7</v>
      </c>
      <c r="E2478">
        <v>49.15</v>
      </c>
      <c r="F2478">
        <v>2304100</v>
      </c>
      <c r="G2478">
        <v>32.47</v>
      </c>
      <c r="L2478">
        <f t="shared" si="38"/>
        <v>4.4962190884938469E-3</v>
      </c>
    </row>
    <row r="2479" spans="1:12">
      <c r="A2479" s="1">
        <v>38068</v>
      </c>
      <c r="B2479">
        <v>49.65</v>
      </c>
      <c r="C2479">
        <v>49.72</v>
      </c>
      <c r="D2479">
        <v>48.89</v>
      </c>
      <c r="E2479">
        <v>48.93</v>
      </c>
      <c r="F2479">
        <v>3065200</v>
      </c>
      <c r="G2479">
        <v>32.33</v>
      </c>
      <c r="L2479">
        <f t="shared" si="38"/>
        <v>-2.296325878594252E-2</v>
      </c>
    </row>
    <row r="2480" spans="1:12">
      <c r="A2480" s="1">
        <v>38065</v>
      </c>
      <c r="B2480">
        <v>50.26</v>
      </c>
      <c r="C2480">
        <v>50.54</v>
      </c>
      <c r="D2480">
        <v>49.99</v>
      </c>
      <c r="E2480">
        <v>50.08</v>
      </c>
      <c r="F2480">
        <v>2589400</v>
      </c>
      <c r="G2480">
        <v>33.090000000000003</v>
      </c>
      <c r="L2480">
        <f t="shared" si="38"/>
        <v>-1.9928258270227595E-3</v>
      </c>
    </row>
    <row r="2481" spans="1:12">
      <c r="A2481" s="1">
        <v>38064</v>
      </c>
      <c r="B2481">
        <v>50.25</v>
      </c>
      <c r="C2481">
        <v>50.4</v>
      </c>
      <c r="D2481">
        <v>49.9</v>
      </c>
      <c r="E2481">
        <v>50.18</v>
      </c>
      <c r="F2481">
        <v>3350600</v>
      </c>
      <c r="G2481">
        <v>33.15</v>
      </c>
      <c r="L2481">
        <f t="shared" si="38"/>
        <v>4.4035228182546238E-3</v>
      </c>
    </row>
    <row r="2482" spans="1:12">
      <c r="A2482" s="1">
        <v>38063</v>
      </c>
      <c r="B2482">
        <v>49.3</v>
      </c>
      <c r="C2482">
        <v>50.04</v>
      </c>
      <c r="D2482">
        <v>49.29</v>
      </c>
      <c r="E2482">
        <v>49.96</v>
      </c>
      <c r="F2482">
        <v>2989500</v>
      </c>
      <c r="G2482">
        <v>33.01</v>
      </c>
      <c r="L2482">
        <f t="shared" si="38"/>
        <v>6.0410793395087037E-3</v>
      </c>
    </row>
    <row r="2483" spans="1:12">
      <c r="A2483" s="1">
        <v>38062</v>
      </c>
      <c r="B2483">
        <v>49.64</v>
      </c>
      <c r="C2483">
        <v>49.72</v>
      </c>
      <c r="D2483">
        <v>49.41</v>
      </c>
      <c r="E2483">
        <v>49.66</v>
      </c>
      <c r="F2483">
        <v>4059100</v>
      </c>
      <c r="G2483">
        <v>32.81</v>
      </c>
      <c r="L2483">
        <f t="shared" si="38"/>
        <v>6.0777957860616016E-3</v>
      </c>
    </row>
    <row r="2484" spans="1:12">
      <c r="A2484" s="1">
        <v>38061</v>
      </c>
      <c r="B2484">
        <v>49.13</v>
      </c>
      <c r="C2484">
        <v>49.59</v>
      </c>
      <c r="D2484">
        <v>49.06</v>
      </c>
      <c r="E2484">
        <v>49.36</v>
      </c>
      <c r="F2484">
        <v>4786000</v>
      </c>
      <c r="G2484">
        <v>32.61</v>
      </c>
      <c r="L2484">
        <f t="shared" si="38"/>
        <v>7.3469387755102922E-3</v>
      </c>
    </row>
    <row r="2485" spans="1:12">
      <c r="A2485" s="1">
        <v>38058</v>
      </c>
      <c r="B2485">
        <v>48.18</v>
      </c>
      <c r="C2485">
        <v>49.15</v>
      </c>
      <c r="D2485">
        <v>48.18</v>
      </c>
      <c r="E2485">
        <v>49</v>
      </c>
      <c r="F2485">
        <v>3901200</v>
      </c>
      <c r="G2485">
        <v>32.369999999999997</v>
      </c>
      <c r="L2485">
        <f t="shared" si="38"/>
        <v>3.8926449498053461E-3</v>
      </c>
    </row>
    <row r="2486" spans="1:12">
      <c r="A2486" s="1">
        <v>38057</v>
      </c>
      <c r="B2486">
        <v>49.1</v>
      </c>
      <c r="C2486">
        <v>49.68</v>
      </c>
      <c r="D2486">
        <v>48.8</v>
      </c>
      <c r="E2486">
        <v>48.81</v>
      </c>
      <c r="F2486">
        <v>3496300</v>
      </c>
      <c r="G2486">
        <v>32.25</v>
      </c>
      <c r="L2486">
        <f t="shared" si="38"/>
        <v>-1.1342920802106415E-2</v>
      </c>
    </row>
    <row r="2487" spans="1:12">
      <c r="A2487" s="1">
        <v>38056</v>
      </c>
      <c r="B2487">
        <v>49.75</v>
      </c>
      <c r="C2487">
        <v>49.9</v>
      </c>
      <c r="D2487">
        <v>49.36</v>
      </c>
      <c r="E2487">
        <v>49.37</v>
      </c>
      <c r="F2487">
        <v>3805300</v>
      </c>
      <c r="G2487">
        <v>32.619999999999997</v>
      </c>
      <c r="L2487">
        <f t="shared" si="38"/>
        <v>-3.0290791599354439E-3</v>
      </c>
    </row>
    <row r="2488" spans="1:12">
      <c r="A2488" s="1">
        <v>38055</v>
      </c>
      <c r="B2488">
        <v>49.77</v>
      </c>
      <c r="C2488">
        <v>49.97</v>
      </c>
      <c r="D2488">
        <v>49.48</v>
      </c>
      <c r="E2488">
        <v>49.52</v>
      </c>
      <c r="F2488">
        <v>3131700</v>
      </c>
      <c r="G2488">
        <v>32.72</v>
      </c>
      <c r="L2488">
        <f t="shared" si="38"/>
        <v>-8.4100921105325632E-3</v>
      </c>
    </row>
    <row r="2489" spans="1:12">
      <c r="A2489" s="1">
        <v>38054</v>
      </c>
      <c r="B2489">
        <v>50.22</v>
      </c>
      <c r="C2489">
        <v>50.41</v>
      </c>
      <c r="D2489">
        <v>49.9</v>
      </c>
      <c r="E2489">
        <v>49.94</v>
      </c>
      <c r="F2489">
        <v>2201900</v>
      </c>
      <c r="G2489">
        <v>32.99</v>
      </c>
      <c r="L2489">
        <f t="shared" si="38"/>
        <v>-3.1936127744511822E-3</v>
      </c>
    </row>
    <row r="2490" spans="1:12">
      <c r="A2490" s="1">
        <v>38051</v>
      </c>
      <c r="B2490">
        <v>49.8</v>
      </c>
      <c r="C2490">
        <v>50.2</v>
      </c>
      <c r="D2490">
        <v>49.77</v>
      </c>
      <c r="E2490">
        <v>50.1</v>
      </c>
      <c r="F2490">
        <v>2265800</v>
      </c>
      <c r="G2490">
        <v>33.1</v>
      </c>
      <c r="L2490">
        <f t="shared" si="38"/>
        <v>2.802241793434801E-3</v>
      </c>
    </row>
    <row r="2491" spans="1:12">
      <c r="A2491" s="1">
        <v>38050</v>
      </c>
      <c r="B2491">
        <v>49.5</v>
      </c>
      <c r="C2491">
        <v>50.1</v>
      </c>
      <c r="D2491">
        <v>49.45</v>
      </c>
      <c r="E2491">
        <v>49.96</v>
      </c>
      <c r="F2491">
        <v>2702200</v>
      </c>
      <c r="G2491">
        <v>33.01</v>
      </c>
      <c r="L2491">
        <f t="shared" si="38"/>
        <v>6.0410793395087037E-3</v>
      </c>
    </row>
    <row r="2492" spans="1:12">
      <c r="A2492" s="1">
        <v>38049</v>
      </c>
      <c r="B2492">
        <v>49.77</v>
      </c>
      <c r="C2492">
        <v>49.92</v>
      </c>
      <c r="D2492">
        <v>49.23</v>
      </c>
      <c r="E2492">
        <v>49.66</v>
      </c>
      <c r="F2492">
        <v>2916000</v>
      </c>
      <c r="G2492">
        <v>32.81</v>
      </c>
      <c r="L2492">
        <f t="shared" si="38"/>
        <v>1.2096774193548487E-3</v>
      </c>
    </row>
    <row r="2493" spans="1:12">
      <c r="A2493" s="1">
        <v>38048</v>
      </c>
      <c r="B2493">
        <v>49.85</v>
      </c>
      <c r="C2493">
        <v>50.08</v>
      </c>
      <c r="D2493">
        <v>49.6</v>
      </c>
      <c r="E2493">
        <v>49.6</v>
      </c>
      <c r="F2493">
        <v>3064200</v>
      </c>
      <c r="G2493">
        <v>32.770000000000003</v>
      </c>
      <c r="L2493">
        <f t="shared" si="38"/>
        <v>-1.2542305395182085E-2</v>
      </c>
    </row>
    <row r="2494" spans="1:12">
      <c r="A2494" s="1">
        <v>38047</v>
      </c>
      <c r="B2494">
        <v>49.68</v>
      </c>
      <c r="C2494">
        <v>50.49</v>
      </c>
      <c r="D2494">
        <v>49.67</v>
      </c>
      <c r="E2494">
        <v>50.23</v>
      </c>
      <c r="F2494">
        <v>3837100</v>
      </c>
      <c r="G2494">
        <v>33.18</v>
      </c>
      <c r="L2494">
        <f t="shared" si="38"/>
        <v>2.0934959349593329E-2</v>
      </c>
    </row>
    <row r="2495" spans="1:12">
      <c r="A2495" s="1">
        <v>38044</v>
      </c>
      <c r="B2495">
        <v>49.3</v>
      </c>
      <c r="C2495">
        <v>49.41</v>
      </c>
      <c r="D2495">
        <v>48.82</v>
      </c>
      <c r="E2495">
        <v>49.2</v>
      </c>
      <c r="F2495">
        <v>3004700</v>
      </c>
      <c r="G2495">
        <v>32.5</v>
      </c>
      <c r="L2495">
        <f t="shared" si="38"/>
        <v>3.4672649398328481E-3</v>
      </c>
    </row>
    <row r="2496" spans="1:12">
      <c r="A2496" s="1">
        <v>38043</v>
      </c>
      <c r="B2496">
        <v>48.88</v>
      </c>
      <c r="C2496">
        <v>49.09</v>
      </c>
      <c r="D2496">
        <v>48.78</v>
      </c>
      <c r="E2496">
        <v>49.03</v>
      </c>
      <c r="F2496">
        <v>3589600</v>
      </c>
      <c r="G2496">
        <v>32.39</v>
      </c>
      <c r="L2496">
        <f t="shared" si="38"/>
        <v>5.9499384489125617E-3</v>
      </c>
    </row>
    <row r="2497" spans="1:12">
      <c r="A2497" s="1">
        <v>38042</v>
      </c>
      <c r="B2497">
        <v>48.65</v>
      </c>
      <c r="C2497">
        <v>48.77</v>
      </c>
      <c r="D2497">
        <v>48.45</v>
      </c>
      <c r="E2497">
        <v>48.74</v>
      </c>
      <c r="F2497">
        <v>2055200</v>
      </c>
      <c r="G2497">
        <v>32.200000000000003</v>
      </c>
      <c r="L2497">
        <f t="shared" si="38"/>
        <v>4.3272202761179823E-3</v>
      </c>
    </row>
    <row r="2498" spans="1:12">
      <c r="A2498" s="1">
        <v>38041</v>
      </c>
      <c r="B2498">
        <v>48.18</v>
      </c>
      <c r="C2498">
        <v>48.76</v>
      </c>
      <c r="D2498">
        <v>48.15</v>
      </c>
      <c r="E2498">
        <v>48.53</v>
      </c>
      <c r="F2498">
        <v>2669700</v>
      </c>
      <c r="G2498">
        <v>32.06</v>
      </c>
      <c r="L2498">
        <f t="shared" si="38"/>
        <v>6.1855670103105886E-4</v>
      </c>
    </row>
    <row r="2499" spans="1:12">
      <c r="A2499" s="1">
        <v>38040</v>
      </c>
      <c r="B2499">
        <v>48.61</v>
      </c>
      <c r="C2499">
        <v>48.64</v>
      </c>
      <c r="D2499">
        <v>48.25</v>
      </c>
      <c r="E2499">
        <v>48.5</v>
      </c>
      <c r="F2499">
        <v>2920500</v>
      </c>
      <c r="G2499">
        <v>32.04</v>
      </c>
      <c r="L2499">
        <f t="shared" ref="L2499:L2562" si="39">IFERROR(E2499/E2500-1,10000)</f>
        <v>2.0622808826553651E-4</v>
      </c>
    </row>
    <row r="2500" spans="1:12">
      <c r="A2500" s="1">
        <v>38037</v>
      </c>
      <c r="B2500">
        <v>48.71</v>
      </c>
      <c r="C2500">
        <v>48.71</v>
      </c>
      <c r="D2500">
        <v>48.19</v>
      </c>
      <c r="E2500">
        <v>48.49</v>
      </c>
      <c r="F2500">
        <v>3295100</v>
      </c>
      <c r="G2500">
        <v>32.04</v>
      </c>
      <c r="L2500">
        <f t="shared" si="39"/>
        <v>7.4797423644297201E-3</v>
      </c>
    </row>
    <row r="2501" spans="1:12">
      <c r="A2501" s="1">
        <v>38036</v>
      </c>
      <c r="B2501">
        <v>48.34</v>
      </c>
      <c r="C2501">
        <v>48.55</v>
      </c>
      <c r="D2501">
        <v>48.1</v>
      </c>
      <c r="E2501">
        <v>48.13</v>
      </c>
      <c r="F2501">
        <v>3184500</v>
      </c>
      <c r="G2501">
        <v>31.8</v>
      </c>
      <c r="L2501">
        <f t="shared" si="39"/>
        <v>4.8016701461379707E-3</v>
      </c>
    </row>
    <row r="2502" spans="1:12">
      <c r="A2502" s="1">
        <v>38035</v>
      </c>
      <c r="B2502">
        <v>48.31</v>
      </c>
      <c r="C2502">
        <v>48.36</v>
      </c>
      <c r="D2502">
        <v>47.9</v>
      </c>
      <c r="E2502">
        <v>47.9</v>
      </c>
      <c r="F2502">
        <v>2879500</v>
      </c>
      <c r="G2502">
        <v>31.65</v>
      </c>
      <c r="L2502">
        <f t="shared" si="39"/>
        <v>-1.6830870279146093E-2</v>
      </c>
    </row>
    <row r="2503" spans="1:12">
      <c r="A2503" s="1">
        <v>38034</v>
      </c>
      <c r="B2503">
        <v>48.76</v>
      </c>
      <c r="C2503">
        <v>48.82</v>
      </c>
      <c r="D2503">
        <v>48.5</v>
      </c>
      <c r="E2503">
        <v>48.72</v>
      </c>
      <c r="F2503">
        <v>2859900</v>
      </c>
      <c r="G2503">
        <v>31.89</v>
      </c>
      <c r="L2503">
        <f t="shared" si="39"/>
        <v>1.3943808532778323E-2</v>
      </c>
    </row>
    <row r="2504" spans="1:12">
      <c r="A2504" s="1">
        <v>38030</v>
      </c>
      <c r="B2504">
        <v>47.83</v>
      </c>
      <c r="C2504">
        <v>48.28</v>
      </c>
      <c r="D2504">
        <v>47.5</v>
      </c>
      <c r="E2504">
        <v>48.05</v>
      </c>
      <c r="F2504">
        <v>2671800</v>
      </c>
      <c r="G2504">
        <v>31.45</v>
      </c>
      <c r="L2504">
        <f t="shared" si="39"/>
        <v>6.7043787974021551E-3</v>
      </c>
    </row>
    <row r="2505" spans="1:12">
      <c r="A2505" s="1">
        <v>38029</v>
      </c>
      <c r="B2505">
        <v>47.39</v>
      </c>
      <c r="C2505">
        <v>47.82</v>
      </c>
      <c r="D2505">
        <v>47.25</v>
      </c>
      <c r="E2505">
        <v>47.73</v>
      </c>
      <c r="F2505">
        <v>3845500</v>
      </c>
      <c r="G2505">
        <v>31.24</v>
      </c>
      <c r="L2505">
        <f t="shared" si="39"/>
        <v>-3.9649415692822876E-3</v>
      </c>
    </row>
    <row r="2506" spans="1:12">
      <c r="A2506" s="1">
        <v>38028</v>
      </c>
      <c r="B2506">
        <v>47.2</v>
      </c>
      <c r="C2506">
        <v>47.95</v>
      </c>
      <c r="D2506">
        <v>46.97</v>
      </c>
      <c r="E2506">
        <v>47.92</v>
      </c>
      <c r="F2506">
        <v>5148000</v>
      </c>
      <c r="G2506">
        <v>31.37</v>
      </c>
      <c r="L2506">
        <f t="shared" si="39"/>
        <v>7.7812828601473427E-3</v>
      </c>
    </row>
    <row r="2507" spans="1:12">
      <c r="A2507" s="1">
        <v>38027</v>
      </c>
      <c r="B2507">
        <v>46.74</v>
      </c>
      <c r="C2507">
        <v>47.85</v>
      </c>
      <c r="D2507">
        <v>46.65</v>
      </c>
      <c r="E2507">
        <v>47.55</v>
      </c>
      <c r="F2507">
        <v>7789600</v>
      </c>
      <c r="G2507">
        <v>31.12</v>
      </c>
      <c r="L2507">
        <f t="shared" si="39"/>
        <v>-1.7561983471074405E-2</v>
      </c>
    </row>
    <row r="2508" spans="1:12">
      <c r="A2508" s="1">
        <v>38026</v>
      </c>
      <c r="B2508">
        <v>47.64</v>
      </c>
      <c r="C2508">
        <v>48.65</v>
      </c>
      <c r="D2508">
        <v>47.61</v>
      </c>
      <c r="E2508">
        <v>48.4</v>
      </c>
      <c r="F2508">
        <v>3147100</v>
      </c>
      <c r="G2508">
        <v>31.68</v>
      </c>
      <c r="L2508">
        <f t="shared" si="39"/>
        <v>1.6806722689075571E-2</v>
      </c>
    </row>
    <row r="2509" spans="1:12">
      <c r="A2509" s="1">
        <v>38023</v>
      </c>
      <c r="B2509">
        <v>47.05</v>
      </c>
      <c r="C2509">
        <v>47.6</v>
      </c>
      <c r="D2509">
        <v>46.91</v>
      </c>
      <c r="E2509">
        <v>47.6</v>
      </c>
      <c r="F2509">
        <v>2415400</v>
      </c>
      <c r="G2509">
        <v>31.16</v>
      </c>
      <c r="L2509">
        <f t="shared" si="39"/>
        <v>6.9811719906918146E-3</v>
      </c>
    </row>
    <row r="2510" spans="1:12">
      <c r="A2510" s="1">
        <v>38022</v>
      </c>
      <c r="B2510">
        <v>47.57</v>
      </c>
      <c r="C2510">
        <v>47.57</v>
      </c>
      <c r="D2510">
        <v>47.16</v>
      </c>
      <c r="E2510">
        <v>47.27</v>
      </c>
      <c r="F2510">
        <v>2234200</v>
      </c>
      <c r="G2510">
        <v>30.94</v>
      </c>
      <c r="L2510">
        <f t="shared" si="39"/>
        <v>-6.5153425809162391E-3</v>
      </c>
    </row>
    <row r="2511" spans="1:12">
      <c r="A2511" s="1">
        <v>38021</v>
      </c>
      <c r="B2511">
        <v>47.66</v>
      </c>
      <c r="C2511">
        <v>47.89</v>
      </c>
      <c r="D2511">
        <v>47.55</v>
      </c>
      <c r="E2511">
        <v>47.58</v>
      </c>
      <c r="F2511">
        <v>2270100</v>
      </c>
      <c r="G2511">
        <v>31.14</v>
      </c>
      <c r="L2511">
        <f t="shared" si="39"/>
        <v>-3.9773916684112676E-3</v>
      </c>
    </row>
    <row r="2512" spans="1:12">
      <c r="A2512" s="1">
        <v>38020</v>
      </c>
      <c r="B2512">
        <v>47.37</v>
      </c>
      <c r="C2512">
        <v>47.8</v>
      </c>
      <c r="D2512">
        <v>47.07</v>
      </c>
      <c r="E2512">
        <v>47.77</v>
      </c>
      <c r="F2512">
        <v>3502500</v>
      </c>
      <c r="G2512">
        <v>31.27</v>
      </c>
      <c r="L2512">
        <f t="shared" si="39"/>
        <v>4.4154751892346855E-3</v>
      </c>
    </row>
    <row r="2513" spans="1:12">
      <c r="A2513" s="1">
        <v>38019</v>
      </c>
      <c r="B2513">
        <v>47.35</v>
      </c>
      <c r="C2513">
        <v>47.68</v>
      </c>
      <c r="D2513">
        <v>47.12</v>
      </c>
      <c r="E2513">
        <v>47.56</v>
      </c>
      <c r="F2513">
        <v>3530200</v>
      </c>
      <c r="G2513">
        <v>31.13</v>
      </c>
      <c r="L2513">
        <f t="shared" si="39"/>
        <v>-8.4033613445377853E-4</v>
      </c>
    </row>
    <row r="2514" spans="1:12">
      <c r="A2514" s="1">
        <v>38016</v>
      </c>
      <c r="B2514">
        <v>47.73</v>
      </c>
      <c r="C2514">
        <v>47.91</v>
      </c>
      <c r="D2514">
        <v>47.49</v>
      </c>
      <c r="E2514">
        <v>47.6</v>
      </c>
      <c r="F2514">
        <v>2972300</v>
      </c>
      <c r="G2514">
        <v>31.16</v>
      </c>
      <c r="L2514">
        <f t="shared" si="39"/>
        <v>-9.7774079467443098E-3</v>
      </c>
    </row>
    <row r="2515" spans="1:12">
      <c r="A2515" s="1">
        <v>38015</v>
      </c>
      <c r="B2515">
        <v>48.29</v>
      </c>
      <c r="C2515">
        <v>48.33</v>
      </c>
      <c r="D2515">
        <v>47.75</v>
      </c>
      <c r="E2515">
        <v>48.07</v>
      </c>
      <c r="F2515">
        <v>3160600</v>
      </c>
      <c r="G2515">
        <v>31.46</v>
      </c>
      <c r="L2515">
        <f t="shared" si="39"/>
        <v>-7.6383154417836163E-3</v>
      </c>
    </row>
    <row r="2516" spans="1:12">
      <c r="A2516" s="1">
        <v>38014</v>
      </c>
      <c r="B2516">
        <v>48.9</v>
      </c>
      <c r="C2516">
        <v>49.3</v>
      </c>
      <c r="D2516">
        <v>48.44</v>
      </c>
      <c r="E2516">
        <v>48.44</v>
      </c>
      <c r="F2516">
        <v>3558000</v>
      </c>
      <c r="G2516">
        <v>31.71</v>
      </c>
      <c r="L2516">
        <f t="shared" si="39"/>
        <v>-4.521167283189409E-3</v>
      </c>
    </row>
    <row r="2517" spans="1:12">
      <c r="A2517" s="1">
        <v>38013</v>
      </c>
      <c r="B2517">
        <v>48.49</v>
      </c>
      <c r="C2517">
        <v>48.85</v>
      </c>
      <c r="D2517">
        <v>48.37</v>
      </c>
      <c r="E2517">
        <v>48.66</v>
      </c>
      <c r="F2517">
        <v>3235500</v>
      </c>
      <c r="G2517">
        <v>31.85</v>
      </c>
      <c r="L2517">
        <f t="shared" si="39"/>
        <v>1.2345679012344402E-3</v>
      </c>
    </row>
    <row r="2518" spans="1:12">
      <c r="A2518" s="1">
        <v>38012</v>
      </c>
      <c r="B2518">
        <v>48.4</v>
      </c>
      <c r="C2518">
        <v>48.6</v>
      </c>
      <c r="D2518">
        <v>47.97</v>
      </c>
      <c r="E2518">
        <v>48.6</v>
      </c>
      <c r="F2518">
        <v>3615400</v>
      </c>
      <c r="G2518">
        <v>31.81</v>
      </c>
      <c r="L2518">
        <f t="shared" si="39"/>
        <v>-3.0769230769230882E-3</v>
      </c>
    </row>
    <row r="2519" spans="1:12">
      <c r="A2519" s="1">
        <v>38009</v>
      </c>
      <c r="B2519">
        <v>48.73</v>
      </c>
      <c r="C2519">
        <v>49.09</v>
      </c>
      <c r="D2519">
        <v>47.73</v>
      </c>
      <c r="E2519">
        <v>48.75</v>
      </c>
      <c r="F2519">
        <v>3722500</v>
      </c>
      <c r="G2519">
        <v>31.91</v>
      </c>
      <c r="L2519">
        <f t="shared" si="39"/>
        <v>-1.7533252720677073E-2</v>
      </c>
    </row>
    <row r="2520" spans="1:12">
      <c r="A2520" s="1">
        <v>38008</v>
      </c>
      <c r="B2520">
        <v>50.1</v>
      </c>
      <c r="C2520">
        <v>50.1</v>
      </c>
      <c r="D2520">
        <v>49.58</v>
      </c>
      <c r="E2520">
        <v>49.62</v>
      </c>
      <c r="F2520">
        <v>3556500</v>
      </c>
      <c r="G2520">
        <v>32.479999999999997</v>
      </c>
      <c r="L2520">
        <f t="shared" si="39"/>
        <v>-7.2028811524609271E-3</v>
      </c>
    </row>
    <row r="2521" spans="1:12">
      <c r="A2521" s="1">
        <v>38007</v>
      </c>
      <c r="B2521">
        <v>49.75</v>
      </c>
      <c r="C2521">
        <v>50</v>
      </c>
      <c r="D2521">
        <v>49.7</v>
      </c>
      <c r="E2521">
        <v>49.98</v>
      </c>
      <c r="F2521">
        <v>4664100</v>
      </c>
      <c r="G2521">
        <v>32.71</v>
      </c>
      <c r="L2521">
        <f t="shared" si="39"/>
        <v>2.5020508613617709E-2</v>
      </c>
    </row>
    <row r="2522" spans="1:12">
      <c r="A2522" s="1">
        <v>38006</v>
      </c>
      <c r="B2522">
        <v>48.21</v>
      </c>
      <c r="C2522">
        <v>49.05</v>
      </c>
      <c r="D2522">
        <v>48.2</v>
      </c>
      <c r="E2522">
        <v>48.76</v>
      </c>
      <c r="F2522">
        <v>2930600</v>
      </c>
      <c r="G2522">
        <v>31.92</v>
      </c>
      <c r="L2522">
        <f t="shared" si="39"/>
        <v>1.562174546969386E-2</v>
      </c>
    </row>
    <row r="2523" spans="1:12">
      <c r="A2523" s="1">
        <v>38002</v>
      </c>
      <c r="B2523">
        <v>47.33</v>
      </c>
      <c r="C2523">
        <v>48.02</v>
      </c>
      <c r="D2523">
        <v>47.21</v>
      </c>
      <c r="E2523">
        <v>48.01</v>
      </c>
      <c r="F2523">
        <v>5719700</v>
      </c>
      <c r="G2523">
        <v>31.43</v>
      </c>
      <c r="L2523">
        <f t="shared" si="39"/>
        <v>-4.9740932642486912E-3</v>
      </c>
    </row>
    <row r="2524" spans="1:12">
      <c r="A2524" s="1">
        <v>38001</v>
      </c>
      <c r="B2524">
        <v>48.5</v>
      </c>
      <c r="C2524">
        <v>48.54</v>
      </c>
      <c r="D2524">
        <v>48.13</v>
      </c>
      <c r="E2524">
        <v>48.25</v>
      </c>
      <c r="F2524">
        <v>3261800</v>
      </c>
      <c r="G2524">
        <v>31.58</v>
      </c>
      <c r="L2524">
        <f t="shared" si="39"/>
        <v>-7.2016460905349744E-3</v>
      </c>
    </row>
    <row r="2525" spans="1:12">
      <c r="A2525" s="1">
        <v>38000</v>
      </c>
      <c r="B2525">
        <v>48.58</v>
      </c>
      <c r="C2525">
        <v>48.8</v>
      </c>
      <c r="D2525">
        <v>48.51</v>
      </c>
      <c r="E2525">
        <v>48.6</v>
      </c>
      <c r="F2525">
        <v>4396800</v>
      </c>
      <c r="G2525">
        <v>31.81</v>
      </c>
      <c r="L2525">
        <f t="shared" si="39"/>
        <v>-1.6194331983805599E-2</v>
      </c>
    </row>
    <row r="2526" spans="1:12">
      <c r="A2526" s="1">
        <v>37999</v>
      </c>
      <c r="B2526">
        <v>49.73</v>
      </c>
      <c r="C2526">
        <v>49.89</v>
      </c>
      <c r="D2526">
        <v>49.4</v>
      </c>
      <c r="E2526">
        <v>49.4</v>
      </c>
      <c r="F2526">
        <v>3690600</v>
      </c>
      <c r="G2526">
        <v>32.33</v>
      </c>
      <c r="L2526">
        <f t="shared" si="39"/>
        <v>-5.4358767867929147E-3</v>
      </c>
    </row>
    <row r="2527" spans="1:12">
      <c r="A2527" s="1">
        <v>37998</v>
      </c>
      <c r="B2527">
        <v>49.66</v>
      </c>
      <c r="C2527">
        <v>49.91</v>
      </c>
      <c r="D2527">
        <v>49.25</v>
      </c>
      <c r="E2527">
        <v>49.67</v>
      </c>
      <c r="F2527">
        <v>3558500</v>
      </c>
      <c r="G2527">
        <v>32.51</v>
      </c>
      <c r="L2527">
        <f t="shared" si="39"/>
        <v>1.2021189894050544E-2</v>
      </c>
    </row>
    <row r="2528" spans="1:12">
      <c r="A2528" s="1">
        <v>37995</v>
      </c>
      <c r="B2528">
        <v>48.3</v>
      </c>
      <c r="C2528">
        <v>49.29</v>
      </c>
      <c r="D2528">
        <v>48.12</v>
      </c>
      <c r="E2528">
        <v>49.08</v>
      </c>
      <c r="F2528">
        <v>7391700</v>
      </c>
      <c r="G2528">
        <v>32.130000000000003</v>
      </c>
      <c r="L2528">
        <f t="shared" si="39"/>
        <v>2.0379050336249982E-4</v>
      </c>
    </row>
    <row r="2529" spans="1:12">
      <c r="A2529" s="1">
        <v>37994</v>
      </c>
      <c r="B2529">
        <v>49.2</v>
      </c>
      <c r="C2529">
        <v>49.34</v>
      </c>
      <c r="D2529">
        <v>48.93</v>
      </c>
      <c r="E2529">
        <v>49.07</v>
      </c>
      <c r="F2529">
        <v>2941100</v>
      </c>
      <c r="G2529">
        <v>32.119999999999997</v>
      </c>
      <c r="L2529">
        <f t="shared" si="39"/>
        <v>1.019991840065293E-3</v>
      </c>
    </row>
    <row r="2530" spans="1:12">
      <c r="A2530" s="1">
        <v>37993</v>
      </c>
      <c r="B2530">
        <v>49.13</v>
      </c>
      <c r="C2530">
        <v>49.15</v>
      </c>
      <c r="D2530">
        <v>48.75</v>
      </c>
      <c r="E2530">
        <v>49.02</v>
      </c>
      <c r="F2530">
        <v>5830200</v>
      </c>
      <c r="G2530">
        <v>32.090000000000003</v>
      </c>
      <c r="L2530">
        <f t="shared" si="39"/>
        <v>-2.389486260453999E-2</v>
      </c>
    </row>
    <row r="2531" spans="1:12">
      <c r="A2531" s="1">
        <v>37992</v>
      </c>
      <c r="B2531">
        <v>50.09</v>
      </c>
      <c r="C2531">
        <v>50.4</v>
      </c>
      <c r="D2531">
        <v>49.96</v>
      </c>
      <c r="E2531">
        <v>50.22</v>
      </c>
      <c r="F2531">
        <v>3172900</v>
      </c>
      <c r="G2531">
        <v>32.869999999999997</v>
      </c>
      <c r="L2531">
        <f t="shared" si="39"/>
        <v>6.4128256513025228E-3</v>
      </c>
    </row>
    <row r="2532" spans="1:12">
      <c r="A2532" s="1">
        <v>37991</v>
      </c>
      <c r="B2532">
        <v>49.35</v>
      </c>
      <c r="C2532">
        <v>50.05</v>
      </c>
      <c r="D2532">
        <v>49.31</v>
      </c>
      <c r="E2532">
        <v>49.9</v>
      </c>
      <c r="F2532">
        <v>4142800</v>
      </c>
      <c r="G2532">
        <v>32.659999999999997</v>
      </c>
      <c r="L2532">
        <f t="shared" si="39"/>
        <v>1.0121457489878471E-2</v>
      </c>
    </row>
    <row r="2533" spans="1:12">
      <c r="A2533" s="1">
        <v>37988</v>
      </c>
      <c r="B2533">
        <v>49.53</v>
      </c>
      <c r="C2533">
        <v>49.6</v>
      </c>
      <c r="D2533">
        <v>49.2</v>
      </c>
      <c r="E2533">
        <v>49.4</v>
      </c>
      <c r="F2533">
        <v>2972500</v>
      </c>
      <c r="G2533">
        <v>32.33</v>
      </c>
      <c r="L2533">
        <f t="shared" si="39"/>
        <v>1.0131712259371373E-3</v>
      </c>
    </row>
    <row r="2534" spans="1:12">
      <c r="A2534" s="1">
        <v>37986</v>
      </c>
      <c r="B2534">
        <v>49.18</v>
      </c>
      <c r="C2534">
        <v>49.59</v>
      </c>
      <c r="D2534">
        <v>49.18</v>
      </c>
      <c r="E2534">
        <v>49.35</v>
      </c>
      <c r="F2534">
        <v>2462900</v>
      </c>
      <c r="G2534">
        <v>32.299999999999997</v>
      </c>
      <c r="L2534">
        <f t="shared" si="39"/>
        <v>5.5012224938875143E-3</v>
      </c>
    </row>
    <row r="2535" spans="1:12">
      <c r="A2535" s="1">
        <v>37985</v>
      </c>
      <c r="B2535">
        <v>48.95</v>
      </c>
      <c r="C2535">
        <v>49.2</v>
      </c>
      <c r="D2535">
        <v>48.94</v>
      </c>
      <c r="E2535">
        <v>49.08</v>
      </c>
      <c r="F2535">
        <v>1891200</v>
      </c>
      <c r="G2535">
        <v>32.130000000000003</v>
      </c>
      <c r="L2535">
        <f t="shared" si="39"/>
        <v>2.246273228507345E-3</v>
      </c>
    </row>
    <row r="2536" spans="1:12">
      <c r="A2536" s="1">
        <v>37984</v>
      </c>
      <c r="B2536">
        <v>48.68</v>
      </c>
      <c r="C2536">
        <v>49.05</v>
      </c>
      <c r="D2536">
        <v>48.58</v>
      </c>
      <c r="E2536">
        <v>48.97</v>
      </c>
      <c r="F2536">
        <v>2417100</v>
      </c>
      <c r="G2536">
        <v>32.049999999999997</v>
      </c>
      <c r="L2536">
        <f t="shared" si="39"/>
        <v>4.1008816895631295E-3</v>
      </c>
    </row>
    <row r="2537" spans="1:12">
      <c r="A2537" s="1">
        <v>37981</v>
      </c>
      <c r="B2537">
        <v>48.46</v>
      </c>
      <c r="C2537">
        <v>48.83</v>
      </c>
      <c r="D2537">
        <v>48.38</v>
      </c>
      <c r="E2537">
        <v>48.77</v>
      </c>
      <c r="F2537">
        <v>765700</v>
      </c>
      <c r="G2537">
        <v>31.92</v>
      </c>
      <c r="L2537">
        <f t="shared" si="39"/>
        <v>6.3970284770946684E-3</v>
      </c>
    </row>
    <row r="2538" spans="1:12">
      <c r="A2538" s="1">
        <v>37979</v>
      </c>
      <c r="B2538">
        <v>48.45</v>
      </c>
      <c r="C2538">
        <v>48.74</v>
      </c>
      <c r="D2538">
        <v>48.3</v>
      </c>
      <c r="E2538">
        <v>48.46</v>
      </c>
      <c r="F2538">
        <v>1791200</v>
      </c>
      <c r="G2538">
        <v>31.72</v>
      </c>
      <c r="L2538">
        <f t="shared" si="39"/>
        <v>7.4844074844073738E-3</v>
      </c>
    </row>
    <row r="2539" spans="1:12">
      <c r="A2539" s="1">
        <v>37978</v>
      </c>
      <c r="B2539">
        <v>47.9</v>
      </c>
      <c r="C2539">
        <v>48.27</v>
      </c>
      <c r="D2539">
        <v>47.78</v>
      </c>
      <c r="E2539">
        <v>48.1</v>
      </c>
      <c r="F2539">
        <v>2583600</v>
      </c>
      <c r="G2539">
        <v>31.48</v>
      </c>
      <c r="L2539">
        <f t="shared" si="39"/>
        <v>-6.1983471074379404E-3</v>
      </c>
    </row>
    <row r="2540" spans="1:12">
      <c r="A2540" s="1">
        <v>37977</v>
      </c>
      <c r="B2540">
        <v>48.43</v>
      </c>
      <c r="C2540">
        <v>48.64</v>
      </c>
      <c r="D2540">
        <v>48.32</v>
      </c>
      <c r="E2540">
        <v>48.4</v>
      </c>
      <c r="F2540">
        <v>3818800</v>
      </c>
      <c r="G2540">
        <v>31.68</v>
      </c>
      <c r="L2540">
        <f t="shared" si="39"/>
        <v>-6.1945075366509617E-4</v>
      </c>
    </row>
    <row r="2541" spans="1:12">
      <c r="A2541" s="1">
        <v>37974</v>
      </c>
      <c r="B2541">
        <v>48.47</v>
      </c>
      <c r="C2541">
        <v>48.63</v>
      </c>
      <c r="D2541">
        <v>48.16</v>
      </c>
      <c r="E2541">
        <v>48.43</v>
      </c>
      <c r="F2541">
        <v>3844300</v>
      </c>
      <c r="G2541">
        <v>31.7</v>
      </c>
      <c r="L2541">
        <f t="shared" si="39"/>
        <v>5.3975503425367499E-3</v>
      </c>
    </row>
    <row r="2542" spans="1:12">
      <c r="A2542" s="1">
        <v>37973</v>
      </c>
      <c r="B2542">
        <v>47.78</v>
      </c>
      <c r="C2542">
        <v>48.36</v>
      </c>
      <c r="D2542">
        <v>47.74</v>
      </c>
      <c r="E2542">
        <v>48.17</v>
      </c>
      <c r="F2542">
        <v>5270300</v>
      </c>
      <c r="G2542">
        <v>31.53</v>
      </c>
      <c r="L2542">
        <f t="shared" si="39"/>
        <v>2.3152081563296623E-2</v>
      </c>
    </row>
    <row r="2543" spans="1:12">
      <c r="A2543" s="1">
        <v>37972</v>
      </c>
      <c r="B2543">
        <v>46.7</v>
      </c>
      <c r="C2543">
        <v>47.11</v>
      </c>
      <c r="D2543">
        <v>46.52</v>
      </c>
      <c r="E2543">
        <v>47.08</v>
      </c>
      <c r="F2543">
        <v>4387100</v>
      </c>
      <c r="G2543">
        <v>30.82</v>
      </c>
      <c r="L2543">
        <f t="shared" si="39"/>
        <v>2.7274710888064657E-2</v>
      </c>
    </row>
    <row r="2544" spans="1:12">
      <c r="A2544" s="1">
        <v>37971</v>
      </c>
      <c r="B2544">
        <v>45.99</v>
      </c>
      <c r="C2544">
        <v>46.14</v>
      </c>
      <c r="D2544">
        <v>45.57</v>
      </c>
      <c r="E2544">
        <v>45.83</v>
      </c>
      <c r="F2544">
        <v>3031000</v>
      </c>
      <c r="G2544">
        <v>30</v>
      </c>
      <c r="L2544">
        <f t="shared" si="39"/>
        <v>5.0438596491226839E-3</v>
      </c>
    </row>
    <row r="2545" spans="1:12">
      <c r="A2545" s="1">
        <v>37970</v>
      </c>
      <c r="B2545">
        <v>46.1</v>
      </c>
      <c r="C2545">
        <v>46.25</v>
      </c>
      <c r="D2545">
        <v>45.52</v>
      </c>
      <c r="E2545">
        <v>45.6</v>
      </c>
      <c r="F2545">
        <v>3620600</v>
      </c>
      <c r="G2545">
        <v>29.85</v>
      </c>
      <c r="L2545">
        <f t="shared" si="39"/>
        <v>-1.6181229773462813E-2</v>
      </c>
    </row>
    <row r="2546" spans="1:12">
      <c r="A2546" s="1">
        <v>37967</v>
      </c>
      <c r="B2546">
        <v>45.76</v>
      </c>
      <c r="C2546">
        <v>46.35</v>
      </c>
      <c r="D2546">
        <v>45.76</v>
      </c>
      <c r="E2546">
        <v>46.35</v>
      </c>
      <c r="F2546">
        <v>3781000</v>
      </c>
      <c r="G2546">
        <v>30.34</v>
      </c>
      <c r="L2546">
        <f t="shared" si="39"/>
        <v>1.4223194748358869E-2</v>
      </c>
    </row>
    <row r="2547" spans="1:12">
      <c r="A2547" s="1">
        <v>37966</v>
      </c>
      <c r="B2547">
        <v>45.22</v>
      </c>
      <c r="C2547">
        <v>45.75</v>
      </c>
      <c r="D2547">
        <v>45.18</v>
      </c>
      <c r="E2547">
        <v>45.7</v>
      </c>
      <c r="F2547">
        <v>3729100</v>
      </c>
      <c r="G2547">
        <v>29.91</v>
      </c>
      <c r="L2547">
        <f t="shared" si="39"/>
        <v>1.0614772224679436E-2</v>
      </c>
    </row>
    <row r="2548" spans="1:12">
      <c r="A2548" s="1">
        <v>37965</v>
      </c>
      <c r="B2548">
        <v>44.96</v>
      </c>
      <c r="C2548">
        <v>45.65</v>
      </c>
      <c r="D2548">
        <v>44.91</v>
      </c>
      <c r="E2548">
        <v>45.22</v>
      </c>
      <c r="F2548">
        <v>4270700</v>
      </c>
      <c r="G2548">
        <v>29.6</v>
      </c>
      <c r="L2548">
        <f t="shared" si="39"/>
        <v>3.3281562014644273E-3</v>
      </c>
    </row>
    <row r="2549" spans="1:12">
      <c r="A2549" s="1">
        <v>37964</v>
      </c>
      <c r="B2549">
        <v>45.33</v>
      </c>
      <c r="C2549">
        <v>45.5</v>
      </c>
      <c r="D2549">
        <v>45.06</v>
      </c>
      <c r="E2549">
        <v>45.07</v>
      </c>
      <c r="F2549">
        <v>5580700</v>
      </c>
      <c r="G2549">
        <v>29.5</v>
      </c>
      <c r="L2549">
        <f t="shared" si="39"/>
        <v>1.5090090090090102E-2</v>
      </c>
    </row>
    <row r="2550" spans="1:12">
      <c r="A2550" s="1">
        <v>37963</v>
      </c>
      <c r="B2550">
        <v>43.65</v>
      </c>
      <c r="C2550">
        <v>44.58</v>
      </c>
      <c r="D2550">
        <v>43.64</v>
      </c>
      <c r="E2550">
        <v>44.4</v>
      </c>
      <c r="F2550">
        <v>4359500</v>
      </c>
      <c r="G2550">
        <v>29.06</v>
      </c>
      <c r="L2550">
        <f t="shared" si="39"/>
        <v>1.8348623853210899E-2</v>
      </c>
    </row>
    <row r="2551" spans="1:12">
      <c r="A2551" s="1">
        <v>37960</v>
      </c>
      <c r="B2551">
        <v>43.55</v>
      </c>
      <c r="C2551">
        <v>43.77</v>
      </c>
      <c r="D2551">
        <v>43.42</v>
      </c>
      <c r="E2551">
        <v>43.6</v>
      </c>
      <c r="F2551">
        <v>1850900</v>
      </c>
      <c r="G2551">
        <v>28.54</v>
      </c>
      <c r="L2551">
        <f t="shared" si="39"/>
        <v>-1.831501831501825E-3</v>
      </c>
    </row>
    <row r="2552" spans="1:12">
      <c r="A2552" s="1">
        <v>37959</v>
      </c>
      <c r="B2552">
        <v>43.06</v>
      </c>
      <c r="C2552">
        <v>43.68</v>
      </c>
      <c r="D2552">
        <v>43.02</v>
      </c>
      <c r="E2552">
        <v>43.68</v>
      </c>
      <c r="F2552">
        <v>3011200</v>
      </c>
      <c r="G2552">
        <v>28.59</v>
      </c>
      <c r="L2552">
        <f t="shared" si="39"/>
        <v>1.1111111111111072E-2</v>
      </c>
    </row>
    <row r="2553" spans="1:12">
      <c r="A2553" s="1">
        <v>37958</v>
      </c>
      <c r="B2553">
        <v>43.22</v>
      </c>
      <c r="C2553">
        <v>43.39</v>
      </c>
      <c r="D2553">
        <v>43.1</v>
      </c>
      <c r="E2553">
        <v>43.2</v>
      </c>
      <c r="F2553">
        <v>3272600</v>
      </c>
      <c r="G2553">
        <v>28.28</v>
      </c>
      <c r="L2553">
        <f t="shared" si="39"/>
        <v>5.1186598417869433E-3</v>
      </c>
    </row>
    <row r="2554" spans="1:12">
      <c r="A2554" s="1">
        <v>37957</v>
      </c>
      <c r="B2554">
        <v>42.9</v>
      </c>
      <c r="C2554">
        <v>43.35</v>
      </c>
      <c r="D2554">
        <v>42.8</v>
      </c>
      <c r="E2554">
        <v>42.98</v>
      </c>
      <c r="F2554">
        <v>3762900</v>
      </c>
      <c r="G2554">
        <v>28.13</v>
      </c>
      <c r="L2554">
        <f t="shared" si="39"/>
        <v>-5.0925925925927595E-3</v>
      </c>
    </row>
    <row r="2555" spans="1:12">
      <c r="A2555" s="1">
        <v>37956</v>
      </c>
      <c r="B2555">
        <v>42.88</v>
      </c>
      <c r="C2555">
        <v>43.38</v>
      </c>
      <c r="D2555">
        <v>42.78</v>
      </c>
      <c r="E2555">
        <v>43.2</v>
      </c>
      <c r="F2555">
        <v>2230900</v>
      </c>
      <c r="G2555">
        <v>28.28</v>
      </c>
      <c r="L2555">
        <f t="shared" si="39"/>
        <v>1.1946591707659993E-2</v>
      </c>
    </row>
    <row r="2556" spans="1:12">
      <c r="A2556" s="1">
        <v>37953</v>
      </c>
      <c r="B2556">
        <v>42.52</v>
      </c>
      <c r="C2556">
        <v>42.86</v>
      </c>
      <c r="D2556">
        <v>42.3</v>
      </c>
      <c r="E2556">
        <v>42.69</v>
      </c>
      <c r="F2556">
        <v>1556000</v>
      </c>
      <c r="G2556">
        <v>27.94</v>
      </c>
      <c r="L2556">
        <f t="shared" si="39"/>
        <v>-4.6630916297505376E-3</v>
      </c>
    </row>
    <row r="2557" spans="1:12">
      <c r="A2557" s="1">
        <v>37951</v>
      </c>
      <c r="B2557">
        <v>42.84</v>
      </c>
      <c r="C2557">
        <v>42.96</v>
      </c>
      <c r="D2557">
        <v>42.56</v>
      </c>
      <c r="E2557">
        <v>42.89</v>
      </c>
      <c r="F2557">
        <v>1847000</v>
      </c>
      <c r="G2557">
        <v>28.07</v>
      </c>
      <c r="L2557">
        <f t="shared" si="39"/>
        <v>6.8075117370891558E-3</v>
      </c>
    </row>
    <row r="2558" spans="1:12">
      <c r="A2558" s="1">
        <v>37950</v>
      </c>
      <c r="B2558">
        <v>42.65</v>
      </c>
      <c r="C2558">
        <v>42.71</v>
      </c>
      <c r="D2558">
        <v>42.43</v>
      </c>
      <c r="E2558">
        <v>42.6</v>
      </c>
      <c r="F2558">
        <v>3186900</v>
      </c>
      <c r="G2558">
        <v>27.88</v>
      </c>
      <c r="L2558">
        <f t="shared" si="39"/>
        <v>-8.1490104772992122E-3</v>
      </c>
    </row>
    <row r="2559" spans="1:12">
      <c r="A2559" s="1">
        <v>37949</v>
      </c>
      <c r="B2559">
        <v>42.89</v>
      </c>
      <c r="C2559">
        <v>43.14</v>
      </c>
      <c r="D2559">
        <v>42.81</v>
      </c>
      <c r="E2559">
        <v>42.95</v>
      </c>
      <c r="F2559">
        <v>2020300</v>
      </c>
      <c r="G2559">
        <v>28.11</v>
      </c>
      <c r="L2559">
        <f t="shared" si="39"/>
        <v>8.215962441314506E-3</v>
      </c>
    </row>
    <row r="2560" spans="1:12">
      <c r="A2560" s="1">
        <v>37946</v>
      </c>
      <c r="B2560">
        <v>42.02</v>
      </c>
      <c r="C2560">
        <v>42.73</v>
      </c>
      <c r="D2560">
        <v>42.02</v>
      </c>
      <c r="E2560">
        <v>42.6</v>
      </c>
      <c r="F2560">
        <v>2030400</v>
      </c>
      <c r="G2560">
        <v>27.88</v>
      </c>
      <c r="L2560">
        <f t="shared" si="39"/>
        <v>-2.3419203747072626E-3</v>
      </c>
    </row>
    <row r="2561" spans="1:12">
      <c r="A2561" s="1">
        <v>37945</v>
      </c>
      <c r="B2561">
        <v>42.46</v>
      </c>
      <c r="C2561">
        <v>42.85</v>
      </c>
      <c r="D2561">
        <v>42.37</v>
      </c>
      <c r="E2561">
        <v>42.7</v>
      </c>
      <c r="F2561">
        <v>2310700</v>
      </c>
      <c r="G2561">
        <v>27.95</v>
      </c>
      <c r="L2561">
        <f t="shared" si="39"/>
        <v>4.7058823529413374E-3</v>
      </c>
    </row>
    <row r="2562" spans="1:12">
      <c r="A2562" s="1">
        <v>37944</v>
      </c>
      <c r="B2562">
        <v>42.6</v>
      </c>
      <c r="C2562">
        <v>42.62</v>
      </c>
      <c r="D2562">
        <v>42.35</v>
      </c>
      <c r="E2562">
        <v>42.5</v>
      </c>
      <c r="F2562">
        <v>3946500</v>
      </c>
      <c r="G2562">
        <v>27.82</v>
      </c>
      <c r="L2562">
        <f t="shared" si="39"/>
        <v>9.2614580859653461E-3</v>
      </c>
    </row>
    <row r="2563" spans="1:12">
      <c r="A2563" s="1">
        <v>37943</v>
      </c>
      <c r="B2563">
        <v>42.5</v>
      </c>
      <c r="C2563">
        <v>42.53</v>
      </c>
      <c r="D2563">
        <v>42.11</v>
      </c>
      <c r="E2563">
        <v>42.11</v>
      </c>
      <c r="F2563">
        <v>3059000</v>
      </c>
      <c r="G2563">
        <v>27.56</v>
      </c>
      <c r="L2563">
        <f t="shared" ref="L2563:L2626" si="40">IFERROR(E2563/E2564-1,10000)</f>
        <v>-1.080573173596433E-2</v>
      </c>
    </row>
    <row r="2564" spans="1:12">
      <c r="A2564" s="1">
        <v>37942</v>
      </c>
      <c r="B2564">
        <v>42.89</v>
      </c>
      <c r="C2564">
        <v>42.9</v>
      </c>
      <c r="D2564">
        <v>42.37</v>
      </c>
      <c r="E2564">
        <v>42.57</v>
      </c>
      <c r="F2564">
        <v>2590200</v>
      </c>
      <c r="G2564">
        <v>27.86</v>
      </c>
      <c r="L2564">
        <f t="shared" si="40"/>
        <v>-7.9235609415053698E-3</v>
      </c>
    </row>
    <row r="2565" spans="1:12">
      <c r="A2565" s="1">
        <v>37939</v>
      </c>
      <c r="B2565">
        <v>42.75</v>
      </c>
      <c r="C2565">
        <v>43.16</v>
      </c>
      <c r="D2565">
        <v>42.69</v>
      </c>
      <c r="E2565">
        <v>42.91</v>
      </c>
      <c r="F2565">
        <v>3342300</v>
      </c>
      <c r="G2565">
        <v>28.09</v>
      </c>
      <c r="L2565">
        <f t="shared" si="40"/>
        <v>9.647058823529342E-3</v>
      </c>
    </row>
    <row r="2566" spans="1:12">
      <c r="A2566" s="1">
        <v>37938</v>
      </c>
      <c r="B2566">
        <v>42.25</v>
      </c>
      <c r="C2566">
        <v>42.55</v>
      </c>
      <c r="D2566">
        <v>42.12</v>
      </c>
      <c r="E2566">
        <v>42.5</v>
      </c>
      <c r="F2566">
        <v>2208500</v>
      </c>
      <c r="G2566">
        <v>27.82</v>
      </c>
      <c r="L2566">
        <f t="shared" si="40"/>
        <v>-2.3474178403756207E-3</v>
      </c>
    </row>
    <row r="2567" spans="1:12">
      <c r="A2567" s="1">
        <v>37937</v>
      </c>
      <c r="B2567">
        <v>42.18</v>
      </c>
      <c r="C2567">
        <v>42.6</v>
      </c>
      <c r="D2567">
        <v>42</v>
      </c>
      <c r="E2567">
        <v>42.6</v>
      </c>
      <c r="F2567">
        <v>2276200</v>
      </c>
      <c r="G2567">
        <v>27.88</v>
      </c>
      <c r="L2567">
        <f t="shared" si="40"/>
        <v>0</v>
      </c>
    </row>
    <row r="2568" spans="1:12">
      <c r="A2568" s="1">
        <v>37936</v>
      </c>
      <c r="B2568">
        <v>42.33</v>
      </c>
      <c r="C2568">
        <v>42.73</v>
      </c>
      <c r="D2568">
        <v>42.33</v>
      </c>
      <c r="E2568">
        <v>42.6</v>
      </c>
      <c r="F2568">
        <v>1732300</v>
      </c>
      <c r="G2568">
        <v>27.6</v>
      </c>
      <c r="L2568">
        <f t="shared" si="40"/>
        <v>4.6970408642565964E-4</v>
      </c>
    </row>
    <row r="2569" spans="1:12">
      <c r="A2569" s="1">
        <v>37935</v>
      </c>
      <c r="B2569">
        <v>42.95</v>
      </c>
      <c r="C2569">
        <v>42.98</v>
      </c>
      <c r="D2569">
        <v>42.5</v>
      </c>
      <c r="E2569">
        <v>42.58</v>
      </c>
      <c r="F2569">
        <v>1970300</v>
      </c>
      <c r="G2569">
        <v>27.59</v>
      </c>
      <c r="L2569">
        <f t="shared" si="40"/>
        <v>-4.6750818139318362E-3</v>
      </c>
    </row>
    <row r="2570" spans="1:12">
      <c r="A2570" s="1">
        <v>37932</v>
      </c>
      <c r="B2570">
        <v>42.8</v>
      </c>
      <c r="C2570">
        <v>43</v>
      </c>
      <c r="D2570">
        <v>42.62</v>
      </c>
      <c r="E2570">
        <v>42.78</v>
      </c>
      <c r="F2570">
        <v>2515700</v>
      </c>
      <c r="G2570">
        <v>27.72</v>
      </c>
      <c r="L2570">
        <f t="shared" si="40"/>
        <v>6.3514467184193624E-3</v>
      </c>
    </row>
    <row r="2571" spans="1:12">
      <c r="A2571" s="1">
        <v>37931</v>
      </c>
      <c r="B2571">
        <v>42.25</v>
      </c>
      <c r="C2571">
        <v>42.55</v>
      </c>
      <c r="D2571">
        <v>42.25</v>
      </c>
      <c r="E2571">
        <v>42.51</v>
      </c>
      <c r="F2571">
        <v>2164300</v>
      </c>
      <c r="G2571">
        <v>27.54</v>
      </c>
      <c r="L2571">
        <f t="shared" si="40"/>
        <v>-1.8783752054474245E-3</v>
      </c>
    </row>
    <row r="2572" spans="1:12">
      <c r="A2572" s="1">
        <v>37930</v>
      </c>
      <c r="B2572">
        <v>42.55</v>
      </c>
      <c r="C2572">
        <v>42.68</v>
      </c>
      <c r="D2572">
        <v>42.38</v>
      </c>
      <c r="E2572">
        <v>42.59</v>
      </c>
      <c r="F2572">
        <v>2222800</v>
      </c>
      <c r="G2572">
        <v>27.59</v>
      </c>
      <c r="L2572">
        <f t="shared" si="40"/>
        <v>9.4007050528799319E-4</v>
      </c>
    </row>
    <row r="2573" spans="1:12">
      <c r="A2573" s="1">
        <v>37929</v>
      </c>
      <c r="B2573">
        <v>42.7</v>
      </c>
      <c r="C2573">
        <v>42.81</v>
      </c>
      <c r="D2573">
        <v>42.55</v>
      </c>
      <c r="E2573">
        <v>42.55</v>
      </c>
      <c r="F2573">
        <v>2511900</v>
      </c>
      <c r="G2573">
        <v>27.57</v>
      </c>
      <c r="L2573">
        <f t="shared" si="40"/>
        <v>1.8836825994819062E-3</v>
      </c>
    </row>
    <row r="2574" spans="1:12">
      <c r="A2574" s="1">
        <v>37928</v>
      </c>
      <c r="B2574">
        <v>42.86</v>
      </c>
      <c r="C2574">
        <v>42.93</v>
      </c>
      <c r="D2574">
        <v>42.37</v>
      </c>
      <c r="E2574">
        <v>42.47</v>
      </c>
      <c r="F2574">
        <v>2833000</v>
      </c>
      <c r="G2574">
        <v>27.52</v>
      </c>
      <c r="L2574">
        <f t="shared" si="40"/>
        <v>2.1236432279376771E-3</v>
      </c>
    </row>
    <row r="2575" spans="1:12">
      <c r="A2575" s="1">
        <v>37925</v>
      </c>
      <c r="B2575">
        <v>41.97</v>
      </c>
      <c r="C2575">
        <v>42.45</v>
      </c>
      <c r="D2575">
        <v>41.95</v>
      </c>
      <c r="E2575">
        <v>42.38</v>
      </c>
      <c r="F2575">
        <v>2792600</v>
      </c>
      <c r="G2575">
        <v>27.46</v>
      </c>
      <c r="L2575">
        <f t="shared" si="40"/>
        <v>1.6306954436450916E-2</v>
      </c>
    </row>
    <row r="2576" spans="1:12">
      <c r="A2576" s="1">
        <v>37924</v>
      </c>
      <c r="B2576">
        <v>42.26</v>
      </c>
      <c r="C2576">
        <v>42.5</v>
      </c>
      <c r="D2576">
        <v>41.65</v>
      </c>
      <c r="E2576">
        <v>41.7</v>
      </c>
      <c r="F2576">
        <v>3792000</v>
      </c>
      <c r="G2576">
        <v>27.02</v>
      </c>
      <c r="L2576">
        <f t="shared" si="40"/>
        <v>-1.3017751479289852E-2</v>
      </c>
    </row>
    <row r="2577" spans="1:12">
      <c r="A2577" s="1">
        <v>37923</v>
      </c>
      <c r="B2577">
        <v>41.9</v>
      </c>
      <c r="C2577">
        <v>42.37</v>
      </c>
      <c r="D2577">
        <v>41.8</v>
      </c>
      <c r="E2577">
        <v>42.25</v>
      </c>
      <c r="F2577">
        <v>3226400</v>
      </c>
      <c r="G2577">
        <v>27.37</v>
      </c>
      <c r="L2577">
        <f t="shared" si="40"/>
        <v>4.735969689795283E-4</v>
      </c>
    </row>
    <row r="2578" spans="1:12">
      <c r="A2578" s="1">
        <v>37922</v>
      </c>
      <c r="B2578">
        <v>42.4</v>
      </c>
      <c r="C2578">
        <v>42.52</v>
      </c>
      <c r="D2578">
        <v>41.89</v>
      </c>
      <c r="E2578">
        <v>42.23</v>
      </c>
      <c r="F2578">
        <v>4311600</v>
      </c>
      <c r="G2578">
        <v>27.36</v>
      </c>
      <c r="L2578">
        <f t="shared" si="40"/>
        <v>-5.1825677267375303E-3</v>
      </c>
    </row>
    <row r="2579" spans="1:12">
      <c r="A2579" s="1">
        <v>37921</v>
      </c>
      <c r="B2579">
        <v>42.36</v>
      </c>
      <c r="C2579">
        <v>42.59</v>
      </c>
      <c r="D2579">
        <v>42.14</v>
      </c>
      <c r="E2579">
        <v>42.45</v>
      </c>
      <c r="F2579">
        <v>2476900</v>
      </c>
      <c r="G2579">
        <v>27.5</v>
      </c>
      <c r="L2579">
        <f t="shared" si="40"/>
        <v>-8.4092501751926729E-3</v>
      </c>
    </row>
    <row r="2580" spans="1:12">
      <c r="A2580" s="1">
        <v>37918</v>
      </c>
      <c r="B2580">
        <v>42.4</v>
      </c>
      <c r="C2580">
        <v>42.82</v>
      </c>
      <c r="D2580">
        <v>42.27</v>
      </c>
      <c r="E2580">
        <v>42.81</v>
      </c>
      <c r="F2580">
        <v>2718000</v>
      </c>
      <c r="G2580">
        <v>27.74</v>
      </c>
      <c r="L2580">
        <f t="shared" si="40"/>
        <v>5.1655318149799179E-3</v>
      </c>
    </row>
    <row r="2581" spans="1:12">
      <c r="A2581" s="1">
        <v>37917</v>
      </c>
      <c r="B2581">
        <v>42.2</v>
      </c>
      <c r="C2581">
        <v>42.68</v>
      </c>
      <c r="D2581">
        <v>42.18</v>
      </c>
      <c r="E2581">
        <v>42.59</v>
      </c>
      <c r="F2581">
        <v>2794700</v>
      </c>
      <c r="G2581">
        <v>27.59</v>
      </c>
      <c r="L2581">
        <f t="shared" si="40"/>
        <v>-7.2261072261070591E-3</v>
      </c>
    </row>
    <row r="2582" spans="1:12">
      <c r="A2582" s="1">
        <v>37916</v>
      </c>
      <c r="B2582">
        <v>42.95</v>
      </c>
      <c r="C2582">
        <v>43.05</v>
      </c>
      <c r="D2582">
        <v>42.73</v>
      </c>
      <c r="E2582">
        <v>42.9</v>
      </c>
      <c r="F2582">
        <v>2819000</v>
      </c>
      <c r="G2582">
        <v>27.79</v>
      </c>
      <c r="L2582">
        <f t="shared" si="40"/>
        <v>-5.5632823365786566E-3</v>
      </c>
    </row>
    <row r="2583" spans="1:12">
      <c r="A2583" s="1">
        <v>37915</v>
      </c>
      <c r="B2583">
        <v>43.17</v>
      </c>
      <c r="C2583">
        <v>43.25</v>
      </c>
      <c r="D2583">
        <v>42.93</v>
      </c>
      <c r="E2583">
        <v>43.14</v>
      </c>
      <c r="F2583">
        <v>4081300</v>
      </c>
      <c r="G2583">
        <v>27.95</v>
      </c>
      <c r="L2583">
        <f t="shared" si="40"/>
        <v>-7.8196872125113615E-3</v>
      </c>
    </row>
    <row r="2584" spans="1:12">
      <c r="A2584" s="1">
        <v>37914</v>
      </c>
      <c r="B2584">
        <v>43.65</v>
      </c>
      <c r="C2584">
        <v>43.71</v>
      </c>
      <c r="D2584">
        <v>43.35</v>
      </c>
      <c r="E2584">
        <v>43.48</v>
      </c>
      <c r="F2584">
        <v>2391600</v>
      </c>
      <c r="G2584">
        <v>28.17</v>
      </c>
      <c r="L2584">
        <f t="shared" si="40"/>
        <v>-2.7522935779817903E-3</v>
      </c>
    </row>
    <row r="2585" spans="1:12">
      <c r="A2585" s="1">
        <v>37911</v>
      </c>
      <c r="B2585">
        <v>43.75</v>
      </c>
      <c r="C2585">
        <v>43.75</v>
      </c>
      <c r="D2585">
        <v>43.13</v>
      </c>
      <c r="E2585">
        <v>43.6</v>
      </c>
      <c r="F2585">
        <v>2607300</v>
      </c>
      <c r="G2585">
        <v>28.25</v>
      </c>
      <c r="L2585">
        <f t="shared" si="40"/>
        <v>-3.4285714285714475E-3</v>
      </c>
    </row>
    <row r="2586" spans="1:12">
      <c r="A2586" s="1">
        <v>37910</v>
      </c>
      <c r="B2586">
        <v>43.9</v>
      </c>
      <c r="C2586">
        <v>43.94</v>
      </c>
      <c r="D2586">
        <v>43.54</v>
      </c>
      <c r="E2586">
        <v>43.75</v>
      </c>
      <c r="F2586">
        <v>2826300</v>
      </c>
      <c r="G2586">
        <v>28.35</v>
      </c>
      <c r="L2586">
        <f t="shared" si="40"/>
        <v>-3.4168564920272759E-3</v>
      </c>
    </row>
    <row r="2587" spans="1:12">
      <c r="A2587" s="1">
        <v>37909</v>
      </c>
      <c r="B2587">
        <v>44.33</v>
      </c>
      <c r="C2587">
        <v>44.33</v>
      </c>
      <c r="D2587">
        <v>43.6</v>
      </c>
      <c r="E2587">
        <v>43.9</v>
      </c>
      <c r="F2587">
        <v>3266800</v>
      </c>
      <c r="G2587">
        <v>28.44</v>
      </c>
      <c r="L2587">
        <f t="shared" si="40"/>
        <v>-6.1127462078334194E-3</v>
      </c>
    </row>
    <row r="2588" spans="1:12">
      <c r="A2588" s="1">
        <v>37908</v>
      </c>
      <c r="B2588">
        <v>44.05</v>
      </c>
      <c r="C2588">
        <v>44.23</v>
      </c>
      <c r="D2588">
        <v>43.97</v>
      </c>
      <c r="E2588">
        <v>44.17</v>
      </c>
      <c r="F2588">
        <v>3441100</v>
      </c>
      <c r="G2588">
        <v>28.62</v>
      </c>
      <c r="L2588">
        <f t="shared" si="40"/>
        <v>-1.2519561815336311E-2</v>
      </c>
    </row>
    <row r="2589" spans="1:12">
      <c r="A2589" s="1">
        <v>37907</v>
      </c>
      <c r="B2589">
        <v>44.2</v>
      </c>
      <c r="C2589">
        <v>44.73</v>
      </c>
      <c r="D2589">
        <v>44.2</v>
      </c>
      <c r="E2589">
        <v>44.73</v>
      </c>
      <c r="F2589">
        <v>3184500</v>
      </c>
      <c r="G2589">
        <v>28.98</v>
      </c>
      <c r="L2589">
        <f t="shared" si="40"/>
        <v>1.5206536541080284E-2</v>
      </c>
    </row>
    <row r="2590" spans="1:12">
      <c r="A2590" s="1">
        <v>37904</v>
      </c>
      <c r="B2590">
        <v>44.1</v>
      </c>
      <c r="C2590">
        <v>44.33</v>
      </c>
      <c r="D2590">
        <v>44.02</v>
      </c>
      <c r="E2590">
        <v>44.06</v>
      </c>
      <c r="F2590">
        <v>2872700</v>
      </c>
      <c r="G2590">
        <v>28.55</v>
      </c>
      <c r="L2590">
        <f t="shared" si="40"/>
        <v>7.7767612076853343E-3</v>
      </c>
    </row>
    <row r="2591" spans="1:12">
      <c r="A2591" s="1">
        <v>37903</v>
      </c>
      <c r="B2591">
        <v>43.6</v>
      </c>
      <c r="C2591">
        <v>44.05</v>
      </c>
      <c r="D2591">
        <v>43.55</v>
      </c>
      <c r="E2591">
        <v>43.72</v>
      </c>
      <c r="F2591">
        <v>2207300</v>
      </c>
      <c r="G2591">
        <v>28.33</v>
      </c>
      <c r="L2591">
        <f t="shared" si="40"/>
        <v>1.3742556115436955E-3</v>
      </c>
    </row>
    <row r="2592" spans="1:12">
      <c r="A2592" s="1">
        <v>37902</v>
      </c>
      <c r="B2592">
        <v>44</v>
      </c>
      <c r="C2592">
        <v>44.01</v>
      </c>
      <c r="D2592">
        <v>43.39</v>
      </c>
      <c r="E2592">
        <v>43.66</v>
      </c>
      <c r="F2592">
        <v>2354200</v>
      </c>
      <c r="G2592">
        <v>28.29</v>
      </c>
      <c r="L2592">
        <f t="shared" si="40"/>
        <v>-7.0502615419605341E-3</v>
      </c>
    </row>
    <row r="2593" spans="1:12">
      <c r="A2593" s="1">
        <v>37901</v>
      </c>
      <c r="B2593">
        <v>43.56</v>
      </c>
      <c r="C2593">
        <v>43.99</v>
      </c>
      <c r="D2593">
        <v>43.5</v>
      </c>
      <c r="E2593">
        <v>43.97</v>
      </c>
      <c r="F2593">
        <v>2246100</v>
      </c>
      <c r="G2593">
        <v>28.49</v>
      </c>
      <c r="L2593">
        <f t="shared" si="40"/>
        <v>7.1003206596427226E-3</v>
      </c>
    </row>
    <row r="2594" spans="1:12">
      <c r="A2594" s="1">
        <v>37900</v>
      </c>
      <c r="B2594">
        <v>43.92</v>
      </c>
      <c r="C2594">
        <v>44.03</v>
      </c>
      <c r="D2594">
        <v>43.64</v>
      </c>
      <c r="E2594">
        <v>43.66</v>
      </c>
      <c r="F2594">
        <v>3123500</v>
      </c>
      <c r="G2594">
        <v>28.29</v>
      </c>
      <c r="L2594">
        <f t="shared" si="40"/>
        <v>2.0656414964423941E-3</v>
      </c>
    </row>
    <row r="2595" spans="1:12">
      <c r="A2595" s="1">
        <v>37897</v>
      </c>
      <c r="B2595">
        <v>43.25</v>
      </c>
      <c r="C2595">
        <v>43.8</v>
      </c>
      <c r="D2595">
        <v>43.2</v>
      </c>
      <c r="E2595">
        <v>43.57</v>
      </c>
      <c r="F2595">
        <v>3718800</v>
      </c>
      <c r="G2595">
        <v>28.23</v>
      </c>
      <c r="L2595">
        <f t="shared" si="40"/>
        <v>1.846657316503042E-2</v>
      </c>
    </row>
    <row r="2596" spans="1:12">
      <c r="A2596" s="1">
        <v>37896</v>
      </c>
      <c r="B2596">
        <v>43.15</v>
      </c>
      <c r="C2596">
        <v>43.15</v>
      </c>
      <c r="D2596">
        <v>42.29</v>
      </c>
      <c r="E2596">
        <v>42.78</v>
      </c>
      <c r="F2596">
        <v>4738900</v>
      </c>
      <c r="G2596">
        <v>27.72</v>
      </c>
      <c r="L2596">
        <f t="shared" si="40"/>
        <v>-8.5747392815758161E-3</v>
      </c>
    </row>
    <row r="2597" spans="1:12">
      <c r="A2597" s="1">
        <v>37895</v>
      </c>
      <c r="B2597">
        <v>42.35</v>
      </c>
      <c r="C2597">
        <v>43.15</v>
      </c>
      <c r="D2597">
        <v>42.32</v>
      </c>
      <c r="E2597">
        <v>43.15</v>
      </c>
      <c r="F2597">
        <v>3131200</v>
      </c>
      <c r="G2597">
        <v>27.96</v>
      </c>
      <c r="L2597">
        <f t="shared" si="40"/>
        <v>2.4940617577197122E-2</v>
      </c>
    </row>
    <row r="2598" spans="1:12">
      <c r="A2598" s="1">
        <v>37894</v>
      </c>
      <c r="B2598">
        <v>41.95</v>
      </c>
      <c r="C2598">
        <v>42.1</v>
      </c>
      <c r="D2598">
        <v>41.38</v>
      </c>
      <c r="E2598">
        <v>42.1</v>
      </c>
      <c r="F2598">
        <v>7474500</v>
      </c>
      <c r="G2598">
        <v>27.28</v>
      </c>
      <c r="L2598">
        <f t="shared" si="40"/>
        <v>2.3809523809523725E-3</v>
      </c>
    </row>
    <row r="2599" spans="1:12">
      <c r="A2599" s="1">
        <v>37893</v>
      </c>
      <c r="B2599">
        <v>42.05</v>
      </c>
      <c r="C2599">
        <v>42.18</v>
      </c>
      <c r="D2599">
        <v>41.82</v>
      </c>
      <c r="E2599">
        <v>42</v>
      </c>
      <c r="F2599">
        <v>2366900</v>
      </c>
      <c r="G2599">
        <v>27.21</v>
      </c>
      <c r="L2599">
        <f t="shared" si="40"/>
        <v>-7.3268730796502979E-3</v>
      </c>
    </row>
    <row r="2600" spans="1:12">
      <c r="A2600" s="1">
        <v>37890</v>
      </c>
      <c r="B2600">
        <v>42.2</v>
      </c>
      <c r="C2600">
        <v>42.42</v>
      </c>
      <c r="D2600">
        <v>42</v>
      </c>
      <c r="E2600">
        <v>42.31</v>
      </c>
      <c r="F2600">
        <v>6344500</v>
      </c>
      <c r="G2600">
        <v>27.41</v>
      </c>
      <c r="L2600">
        <f t="shared" si="40"/>
        <v>-1.3982754602656633E-2</v>
      </c>
    </row>
    <row r="2601" spans="1:12">
      <c r="A2601" s="1">
        <v>37889</v>
      </c>
      <c r="B2601">
        <v>43.1</v>
      </c>
      <c r="C2601">
        <v>43.23</v>
      </c>
      <c r="D2601">
        <v>42.9</v>
      </c>
      <c r="E2601">
        <v>42.91</v>
      </c>
      <c r="F2601">
        <v>3450800</v>
      </c>
      <c r="G2601">
        <v>27.8</v>
      </c>
      <c r="L2601">
        <f t="shared" si="40"/>
        <v>6.096131301289498E-3</v>
      </c>
    </row>
    <row r="2602" spans="1:12">
      <c r="A2602" s="1">
        <v>37888</v>
      </c>
      <c r="B2602">
        <v>42.94</v>
      </c>
      <c r="C2602">
        <v>42.99</v>
      </c>
      <c r="D2602">
        <v>42.57</v>
      </c>
      <c r="E2602">
        <v>42.65</v>
      </c>
      <c r="F2602">
        <v>3779000</v>
      </c>
      <c r="G2602">
        <v>27.63</v>
      </c>
      <c r="L2602">
        <f t="shared" si="40"/>
        <v>9.4674556213016903E-3</v>
      </c>
    </row>
    <row r="2603" spans="1:12">
      <c r="A2603" s="1">
        <v>37887</v>
      </c>
      <c r="B2603">
        <v>42.37</v>
      </c>
      <c r="C2603">
        <v>42.46</v>
      </c>
      <c r="D2603">
        <v>42.15</v>
      </c>
      <c r="E2603">
        <v>42.25</v>
      </c>
      <c r="F2603">
        <v>3279700</v>
      </c>
      <c r="G2603">
        <v>27.37</v>
      </c>
      <c r="L2603">
        <f t="shared" si="40"/>
        <v>-7.7501174260216077E-3</v>
      </c>
    </row>
    <row r="2604" spans="1:12">
      <c r="A2604" s="1">
        <v>37886</v>
      </c>
      <c r="B2604">
        <v>42.13</v>
      </c>
      <c r="C2604">
        <v>42.65</v>
      </c>
      <c r="D2604">
        <v>42</v>
      </c>
      <c r="E2604">
        <v>42.58</v>
      </c>
      <c r="F2604">
        <v>3514000</v>
      </c>
      <c r="G2604">
        <v>27.59</v>
      </c>
      <c r="L2604">
        <f t="shared" si="40"/>
        <v>8.5267645665560998E-3</v>
      </c>
    </row>
    <row r="2605" spans="1:12">
      <c r="A2605" s="1">
        <v>37883</v>
      </c>
      <c r="B2605">
        <v>42.26</v>
      </c>
      <c r="C2605">
        <v>42.33</v>
      </c>
      <c r="D2605">
        <v>42</v>
      </c>
      <c r="E2605">
        <v>42.22</v>
      </c>
      <c r="F2605">
        <v>3363100</v>
      </c>
      <c r="G2605">
        <v>27.35</v>
      </c>
      <c r="L2605">
        <f t="shared" si="40"/>
        <v>-4.7147571900048035E-3</v>
      </c>
    </row>
    <row r="2606" spans="1:12">
      <c r="A2606" s="1">
        <v>37882</v>
      </c>
      <c r="B2606">
        <v>42.28</v>
      </c>
      <c r="C2606">
        <v>42.55</v>
      </c>
      <c r="D2606">
        <v>42.13</v>
      </c>
      <c r="E2606">
        <v>42.42</v>
      </c>
      <c r="F2606">
        <v>3948700</v>
      </c>
      <c r="G2606">
        <v>27.48</v>
      </c>
      <c r="L2606">
        <f t="shared" si="40"/>
        <v>-5.3927315357560346E-3</v>
      </c>
    </row>
    <row r="2607" spans="1:12">
      <c r="A2607" s="1">
        <v>37881</v>
      </c>
      <c r="B2607">
        <v>42.88</v>
      </c>
      <c r="C2607">
        <v>43.05</v>
      </c>
      <c r="D2607">
        <v>42.65</v>
      </c>
      <c r="E2607">
        <v>42.65</v>
      </c>
      <c r="F2607">
        <v>4744600</v>
      </c>
      <c r="G2607">
        <v>27.63</v>
      </c>
      <c r="L2607">
        <f t="shared" si="40"/>
        <v>-8.8310481059726831E-3</v>
      </c>
    </row>
    <row r="2608" spans="1:12">
      <c r="A2608" s="1">
        <v>37880</v>
      </c>
      <c r="B2608">
        <v>42.45</v>
      </c>
      <c r="C2608">
        <v>43.08</v>
      </c>
      <c r="D2608">
        <v>42.3</v>
      </c>
      <c r="E2608">
        <v>43.03</v>
      </c>
      <c r="F2608">
        <v>4529500</v>
      </c>
      <c r="G2608">
        <v>27.88</v>
      </c>
      <c r="L2608">
        <f t="shared" si="40"/>
        <v>3.732213669232598E-3</v>
      </c>
    </row>
    <row r="2609" spans="1:12">
      <c r="A2609" s="1">
        <v>37879</v>
      </c>
      <c r="B2609">
        <v>43.08</v>
      </c>
      <c r="C2609">
        <v>43.08</v>
      </c>
      <c r="D2609">
        <v>42.44</v>
      </c>
      <c r="E2609">
        <v>42.87</v>
      </c>
      <c r="F2609">
        <v>2847100</v>
      </c>
      <c r="G2609">
        <v>27.78</v>
      </c>
      <c r="L2609">
        <f t="shared" si="40"/>
        <v>-4.8746518105849956E-3</v>
      </c>
    </row>
    <row r="2610" spans="1:12">
      <c r="A2610" s="1">
        <v>37876</v>
      </c>
      <c r="B2610">
        <v>43.15</v>
      </c>
      <c r="C2610">
        <v>43.21</v>
      </c>
      <c r="D2610">
        <v>42.72</v>
      </c>
      <c r="E2610">
        <v>43.08</v>
      </c>
      <c r="F2610">
        <v>1629800</v>
      </c>
      <c r="G2610">
        <v>27.91</v>
      </c>
      <c r="L2610">
        <f t="shared" si="40"/>
        <v>2.7932960893854997E-3</v>
      </c>
    </row>
    <row r="2611" spans="1:12">
      <c r="A2611" s="1">
        <v>37875</v>
      </c>
      <c r="B2611">
        <v>42.83</v>
      </c>
      <c r="C2611">
        <v>43.12</v>
      </c>
      <c r="D2611">
        <v>42.78</v>
      </c>
      <c r="E2611">
        <v>42.96</v>
      </c>
      <c r="F2611">
        <v>2324900</v>
      </c>
      <c r="G2611">
        <v>27.83</v>
      </c>
      <c r="L2611">
        <f t="shared" si="40"/>
        <v>9.3984962406015171E-3</v>
      </c>
    </row>
    <row r="2612" spans="1:12">
      <c r="A2612" s="1">
        <v>37874</v>
      </c>
      <c r="B2612">
        <v>42.65</v>
      </c>
      <c r="C2612">
        <v>42.79</v>
      </c>
      <c r="D2612">
        <v>42.5</v>
      </c>
      <c r="E2612">
        <v>42.56</v>
      </c>
      <c r="F2612">
        <v>1883900</v>
      </c>
      <c r="G2612">
        <v>27.57</v>
      </c>
      <c r="L2612">
        <f t="shared" si="40"/>
        <v>-4.444444444444362E-3</v>
      </c>
    </row>
    <row r="2613" spans="1:12">
      <c r="A2613" s="1">
        <v>37873</v>
      </c>
      <c r="B2613">
        <v>42.98</v>
      </c>
      <c r="C2613">
        <v>43.04</v>
      </c>
      <c r="D2613">
        <v>42.73</v>
      </c>
      <c r="E2613">
        <v>42.75</v>
      </c>
      <c r="F2613">
        <v>2088200</v>
      </c>
      <c r="G2613">
        <v>27.7</v>
      </c>
      <c r="L2613">
        <f t="shared" si="40"/>
        <v>-1.0416666666666741E-2</v>
      </c>
    </row>
    <row r="2614" spans="1:12">
      <c r="A2614" s="1">
        <v>37872</v>
      </c>
      <c r="B2614">
        <v>43</v>
      </c>
      <c r="C2614">
        <v>43.42</v>
      </c>
      <c r="D2614">
        <v>42.95</v>
      </c>
      <c r="E2614">
        <v>43.2</v>
      </c>
      <c r="F2614">
        <v>2312200</v>
      </c>
      <c r="G2614">
        <v>27.99</v>
      </c>
      <c r="L2614">
        <f t="shared" si="40"/>
        <v>1.4560826679192118E-2</v>
      </c>
    </row>
    <row r="2615" spans="1:12">
      <c r="A2615" s="1">
        <v>37869</v>
      </c>
      <c r="B2615">
        <v>42.5</v>
      </c>
      <c r="C2615">
        <v>42.85</v>
      </c>
      <c r="D2615">
        <v>42.5</v>
      </c>
      <c r="E2615">
        <v>42.58</v>
      </c>
      <c r="F2615">
        <v>2348000</v>
      </c>
      <c r="G2615">
        <v>27.59</v>
      </c>
      <c r="L2615">
        <f t="shared" si="40"/>
        <v>-9.7674418604651869E-3</v>
      </c>
    </row>
    <row r="2616" spans="1:12">
      <c r="A2616" s="1">
        <v>37868</v>
      </c>
      <c r="B2616">
        <v>43.08</v>
      </c>
      <c r="C2616">
        <v>43.24</v>
      </c>
      <c r="D2616">
        <v>42.96</v>
      </c>
      <c r="E2616">
        <v>43</v>
      </c>
      <c r="F2616">
        <v>2908000</v>
      </c>
      <c r="G2616">
        <v>27.86</v>
      </c>
      <c r="L2616">
        <f t="shared" si="40"/>
        <v>2.7985074626866169E-3</v>
      </c>
    </row>
    <row r="2617" spans="1:12">
      <c r="A2617" s="1">
        <v>37867</v>
      </c>
      <c r="B2617">
        <v>42.8</v>
      </c>
      <c r="C2617">
        <v>43.08</v>
      </c>
      <c r="D2617">
        <v>42.67</v>
      </c>
      <c r="E2617">
        <v>42.88</v>
      </c>
      <c r="F2617">
        <v>3868900</v>
      </c>
      <c r="G2617">
        <v>27.78</v>
      </c>
      <c r="L2617">
        <f t="shared" si="40"/>
        <v>1.3711583924350013E-2</v>
      </c>
    </row>
    <row r="2618" spans="1:12">
      <c r="A2618" s="1">
        <v>37866</v>
      </c>
      <c r="B2618">
        <v>41.74</v>
      </c>
      <c r="C2618">
        <v>42.35</v>
      </c>
      <c r="D2618">
        <v>41.72</v>
      </c>
      <c r="E2618">
        <v>42.3</v>
      </c>
      <c r="F2618">
        <v>3988300</v>
      </c>
      <c r="G2618">
        <v>27.41</v>
      </c>
      <c r="L2618">
        <f t="shared" si="40"/>
        <v>1.390220517737295E-2</v>
      </c>
    </row>
    <row r="2619" spans="1:12">
      <c r="A2619" s="1">
        <v>37862</v>
      </c>
      <c r="B2619">
        <v>42.2</v>
      </c>
      <c r="C2619">
        <v>42.2</v>
      </c>
      <c r="D2619">
        <v>41.46</v>
      </c>
      <c r="E2619">
        <v>41.72</v>
      </c>
      <c r="F2619">
        <v>4272900</v>
      </c>
      <c r="G2619">
        <v>27.03</v>
      </c>
      <c r="L2619">
        <f t="shared" si="40"/>
        <v>-1.1374407582938506E-2</v>
      </c>
    </row>
    <row r="2620" spans="1:12">
      <c r="A2620" s="1">
        <v>37861</v>
      </c>
      <c r="B2620">
        <v>41.88</v>
      </c>
      <c r="C2620">
        <v>42.24</v>
      </c>
      <c r="D2620">
        <v>41.68</v>
      </c>
      <c r="E2620">
        <v>42.2</v>
      </c>
      <c r="F2620">
        <v>3185900</v>
      </c>
      <c r="G2620">
        <v>27.34</v>
      </c>
      <c r="L2620">
        <f t="shared" si="40"/>
        <v>8.6042065009559465E-3</v>
      </c>
    </row>
    <row r="2621" spans="1:12">
      <c r="A2621" s="1">
        <v>37860</v>
      </c>
      <c r="B2621">
        <v>41.52</v>
      </c>
      <c r="C2621">
        <v>41.99</v>
      </c>
      <c r="D2621">
        <v>41.52</v>
      </c>
      <c r="E2621">
        <v>41.84</v>
      </c>
      <c r="F2621">
        <v>2402600</v>
      </c>
      <c r="G2621">
        <v>27.11</v>
      </c>
      <c r="L2621">
        <f t="shared" si="40"/>
        <v>3.8387715930903177E-3</v>
      </c>
    </row>
    <row r="2622" spans="1:12">
      <c r="A2622" s="1">
        <v>37859</v>
      </c>
      <c r="B2622">
        <v>41.45</v>
      </c>
      <c r="C2622">
        <v>41.73</v>
      </c>
      <c r="D2622">
        <v>41.18</v>
      </c>
      <c r="E2622">
        <v>41.68</v>
      </c>
      <c r="F2622">
        <v>3020200</v>
      </c>
      <c r="G2622">
        <v>27</v>
      </c>
      <c r="L2622">
        <f t="shared" si="40"/>
        <v>-7.8552725541537471E-3</v>
      </c>
    </row>
    <row r="2623" spans="1:12">
      <c r="A2623" s="1">
        <v>37858</v>
      </c>
      <c r="B2623">
        <v>41.8</v>
      </c>
      <c r="C2623">
        <v>42.18</v>
      </c>
      <c r="D2623">
        <v>41.78</v>
      </c>
      <c r="E2623">
        <v>42.01</v>
      </c>
      <c r="F2623">
        <v>1917700</v>
      </c>
      <c r="G2623">
        <v>27.22</v>
      </c>
      <c r="L2623">
        <f t="shared" si="40"/>
        <v>5.0239234449760417E-3</v>
      </c>
    </row>
    <row r="2624" spans="1:12">
      <c r="A2624" s="1">
        <v>37855</v>
      </c>
      <c r="B2624">
        <v>41.67</v>
      </c>
      <c r="C2624">
        <v>42.02</v>
      </c>
      <c r="D2624">
        <v>41.67</v>
      </c>
      <c r="E2624">
        <v>41.8</v>
      </c>
      <c r="F2624">
        <v>2474600</v>
      </c>
      <c r="G2624">
        <v>27.08</v>
      </c>
      <c r="L2624">
        <f t="shared" si="40"/>
        <v>-9.009009009009028E-3</v>
      </c>
    </row>
    <row r="2625" spans="1:12">
      <c r="A2625" s="1">
        <v>37854</v>
      </c>
      <c r="B2625">
        <v>42.1</v>
      </c>
      <c r="C2625">
        <v>42.22</v>
      </c>
      <c r="D2625">
        <v>41.94</v>
      </c>
      <c r="E2625">
        <v>42.18</v>
      </c>
      <c r="F2625">
        <v>2328600</v>
      </c>
      <c r="G2625">
        <v>27.33</v>
      </c>
      <c r="L2625">
        <f t="shared" si="40"/>
        <v>-6.1262959472195844E-3</v>
      </c>
    </row>
    <row r="2626" spans="1:12">
      <c r="A2626" s="1">
        <v>37853</v>
      </c>
      <c r="B2626">
        <v>42.12</v>
      </c>
      <c r="C2626">
        <v>42.52</v>
      </c>
      <c r="D2626">
        <v>42.03</v>
      </c>
      <c r="E2626">
        <v>42.44</v>
      </c>
      <c r="F2626">
        <v>1691500</v>
      </c>
      <c r="G2626">
        <v>27.5</v>
      </c>
      <c r="L2626">
        <f t="shared" si="40"/>
        <v>4.9727681742837149E-3</v>
      </c>
    </row>
    <row r="2627" spans="1:12">
      <c r="A2627" s="1">
        <v>37852</v>
      </c>
      <c r="B2627">
        <v>43.54</v>
      </c>
      <c r="C2627">
        <v>43.54</v>
      </c>
      <c r="D2627">
        <v>41.85</v>
      </c>
      <c r="E2627">
        <v>42.23</v>
      </c>
      <c r="F2627">
        <v>2119800</v>
      </c>
      <c r="G2627">
        <v>27.36</v>
      </c>
      <c r="L2627">
        <f t="shared" ref="L2627:L2690" si="41">IFERROR(E2627/E2628-1,10000)</f>
        <v>-1.1007025761124223E-2</v>
      </c>
    </row>
    <row r="2628" spans="1:12">
      <c r="A2628" s="1">
        <v>37851</v>
      </c>
      <c r="B2628">
        <v>42.4</v>
      </c>
      <c r="C2628">
        <v>42.77</v>
      </c>
      <c r="D2628">
        <v>42.4</v>
      </c>
      <c r="E2628">
        <v>42.7</v>
      </c>
      <c r="F2628">
        <v>2383100</v>
      </c>
      <c r="G2628">
        <v>27.67</v>
      </c>
      <c r="L2628">
        <f t="shared" si="41"/>
        <v>7.0754716981134003E-3</v>
      </c>
    </row>
    <row r="2629" spans="1:12">
      <c r="A2629" s="1">
        <v>37848</v>
      </c>
      <c r="B2629">
        <v>42.65</v>
      </c>
      <c r="C2629">
        <v>42.65</v>
      </c>
      <c r="D2629">
        <v>42.14</v>
      </c>
      <c r="E2629">
        <v>42.4</v>
      </c>
      <c r="F2629">
        <v>1595300</v>
      </c>
      <c r="G2629">
        <v>27.47</v>
      </c>
      <c r="L2629">
        <f t="shared" si="41"/>
        <v>-1.1655011655011704E-2</v>
      </c>
    </row>
    <row r="2630" spans="1:12">
      <c r="A2630" s="1">
        <v>37847</v>
      </c>
      <c r="B2630">
        <v>42.56</v>
      </c>
      <c r="C2630">
        <v>43.15</v>
      </c>
      <c r="D2630">
        <v>42.52</v>
      </c>
      <c r="E2630">
        <v>42.9</v>
      </c>
      <c r="F2630">
        <v>2683900</v>
      </c>
      <c r="G2630">
        <v>27.79</v>
      </c>
      <c r="L2630">
        <f t="shared" si="41"/>
        <v>1.1792452830188704E-2</v>
      </c>
    </row>
    <row r="2631" spans="1:12">
      <c r="A2631" s="1">
        <v>37846</v>
      </c>
      <c r="B2631">
        <v>42.5</v>
      </c>
      <c r="C2631">
        <v>42.8</v>
      </c>
      <c r="D2631">
        <v>42.16</v>
      </c>
      <c r="E2631">
        <v>42.4</v>
      </c>
      <c r="F2631">
        <v>3302000</v>
      </c>
      <c r="G2631">
        <v>27.47</v>
      </c>
      <c r="L2631">
        <f t="shared" si="41"/>
        <v>-7.0257611241218987E-3</v>
      </c>
    </row>
    <row r="2632" spans="1:12">
      <c r="A2632" s="1">
        <v>37845</v>
      </c>
      <c r="B2632">
        <v>43.3</v>
      </c>
      <c r="C2632">
        <v>43.34</v>
      </c>
      <c r="D2632">
        <v>42.59</v>
      </c>
      <c r="E2632">
        <v>42.7</v>
      </c>
      <c r="F2632">
        <v>5201500</v>
      </c>
      <c r="G2632">
        <v>27.38</v>
      </c>
      <c r="L2632">
        <f t="shared" si="41"/>
        <v>-6.9767441860464352E-3</v>
      </c>
    </row>
    <row r="2633" spans="1:12">
      <c r="A2633" s="1">
        <v>37844</v>
      </c>
      <c r="B2633">
        <v>42.69</v>
      </c>
      <c r="C2633">
        <v>43.25</v>
      </c>
      <c r="D2633">
        <v>42.69</v>
      </c>
      <c r="E2633">
        <v>43</v>
      </c>
      <c r="F2633">
        <v>3587700</v>
      </c>
      <c r="G2633">
        <v>27.58</v>
      </c>
      <c r="L2633">
        <f t="shared" si="41"/>
        <v>1.4150943396226356E-2</v>
      </c>
    </row>
    <row r="2634" spans="1:12">
      <c r="A2634" s="1">
        <v>37841</v>
      </c>
      <c r="B2634">
        <v>42.73</v>
      </c>
      <c r="C2634">
        <v>42.77</v>
      </c>
      <c r="D2634">
        <v>42.4</v>
      </c>
      <c r="E2634">
        <v>42.4</v>
      </c>
      <c r="F2634">
        <v>2783400</v>
      </c>
      <c r="G2634">
        <v>27.19</v>
      </c>
      <c r="L2634">
        <f t="shared" si="41"/>
        <v>3.5502958579880506E-3</v>
      </c>
    </row>
    <row r="2635" spans="1:12">
      <c r="A2635" s="1">
        <v>37840</v>
      </c>
      <c r="B2635">
        <v>41.41</v>
      </c>
      <c r="C2635">
        <v>42.26</v>
      </c>
      <c r="D2635">
        <v>41.37</v>
      </c>
      <c r="E2635">
        <v>42.25</v>
      </c>
      <c r="F2635">
        <v>3151700</v>
      </c>
      <c r="G2635">
        <v>27.1</v>
      </c>
      <c r="L2635">
        <f t="shared" si="41"/>
        <v>1.8317666907688546E-2</v>
      </c>
    </row>
    <row r="2636" spans="1:12">
      <c r="A2636" s="1">
        <v>37839</v>
      </c>
      <c r="B2636">
        <v>41.34</v>
      </c>
      <c r="C2636">
        <v>41.6</v>
      </c>
      <c r="D2636">
        <v>41.25</v>
      </c>
      <c r="E2636">
        <v>41.49</v>
      </c>
      <c r="F2636">
        <v>2133200</v>
      </c>
      <c r="G2636">
        <v>26.61</v>
      </c>
      <c r="L2636">
        <f t="shared" si="41"/>
        <v>2.4108003857303828E-4</v>
      </c>
    </row>
    <row r="2637" spans="1:12">
      <c r="A2637" s="1">
        <v>37838</v>
      </c>
      <c r="B2637">
        <v>41.75</v>
      </c>
      <c r="C2637">
        <v>41.95</v>
      </c>
      <c r="D2637">
        <v>41.46</v>
      </c>
      <c r="E2637">
        <v>41.48</v>
      </c>
      <c r="F2637">
        <v>2315200</v>
      </c>
      <c r="G2637">
        <v>26.6</v>
      </c>
      <c r="L2637">
        <f t="shared" si="41"/>
        <v>-4.8192771084343278E-4</v>
      </c>
    </row>
    <row r="2638" spans="1:12">
      <c r="A2638" s="1">
        <v>37837</v>
      </c>
      <c r="B2638">
        <v>41.45</v>
      </c>
      <c r="C2638">
        <v>41.52</v>
      </c>
      <c r="D2638">
        <v>41.05</v>
      </c>
      <c r="E2638">
        <v>41.5</v>
      </c>
      <c r="F2638">
        <v>1632400</v>
      </c>
      <c r="G2638">
        <v>26.62</v>
      </c>
      <c r="L2638">
        <f t="shared" si="41"/>
        <v>5.8167716917112422E-3</v>
      </c>
    </row>
    <row r="2639" spans="1:12">
      <c r="A2639" s="1">
        <v>37834</v>
      </c>
      <c r="B2639">
        <v>41.07</v>
      </c>
      <c r="C2639">
        <v>41.29</v>
      </c>
      <c r="D2639">
        <v>40.86</v>
      </c>
      <c r="E2639">
        <v>41.26</v>
      </c>
      <c r="F2639">
        <v>3265900</v>
      </c>
      <c r="G2639">
        <v>26.46</v>
      </c>
      <c r="L2639">
        <f t="shared" si="41"/>
        <v>-6.9795427196148729E-3</v>
      </c>
    </row>
    <row r="2640" spans="1:12">
      <c r="A2640" s="1">
        <v>37833</v>
      </c>
      <c r="B2640">
        <v>41.8</v>
      </c>
      <c r="C2640">
        <v>41.94</v>
      </c>
      <c r="D2640">
        <v>41.36</v>
      </c>
      <c r="E2640">
        <v>41.55</v>
      </c>
      <c r="F2640">
        <v>2890900</v>
      </c>
      <c r="G2640">
        <v>26.65</v>
      </c>
      <c r="L2640">
        <f t="shared" si="41"/>
        <v>-5.7430007178751463E-3</v>
      </c>
    </row>
    <row r="2641" spans="1:12">
      <c r="A2641" s="1">
        <v>37832</v>
      </c>
      <c r="B2641">
        <v>41.72</v>
      </c>
      <c r="C2641">
        <v>41.91</v>
      </c>
      <c r="D2641">
        <v>41.51</v>
      </c>
      <c r="E2641">
        <v>41.79</v>
      </c>
      <c r="F2641">
        <v>3114200</v>
      </c>
      <c r="G2641">
        <v>26.8</v>
      </c>
      <c r="L2641">
        <f t="shared" si="41"/>
        <v>2.3986567522187308E-3</v>
      </c>
    </row>
    <row r="2642" spans="1:12">
      <c r="A2642" s="1">
        <v>37831</v>
      </c>
      <c r="B2642">
        <v>41.54</v>
      </c>
      <c r="C2642">
        <v>41.75</v>
      </c>
      <c r="D2642">
        <v>41.33</v>
      </c>
      <c r="E2642">
        <v>41.69</v>
      </c>
      <c r="F2642">
        <v>4954300</v>
      </c>
      <c r="G2642">
        <v>26.74</v>
      </c>
      <c r="L2642">
        <f t="shared" si="41"/>
        <v>-7.8534031413614036E-3</v>
      </c>
    </row>
    <row r="2643" spans="1:12">
      <c r="A2643" s="1">
        <v>37830</v>
      </c>
      <c r="B2643">
        <v>41.7</v>
      </c>
      <c r="C2643">
        <v>42.05</v>
      </c>
      <c r="D2643">
        <v>41.51</v>
      </c>
      <c r="E2643">
        <v>42.02</v>
      </c>
      <c r="F2643">
        <v>5817200</v>
      </c>
      <c r="G2643">
        <v>26.95</v>
      </c>
      <c r="L2643">
        <f t="shared" si="41"/>
        <v>1.3751507840771948E-2</v>
      </c>
    </row>
    <row r="2644" spans="1:12">
      <c r="A2644" s="1">
        <v>37827</v>
      </c>
      <c r="B2644">
        <v>41</v>
      </c>
      <c r="C2644">
        <v>41.48</v>
      </c>
      <c r="D2644">
        <v>40.700000000000003</v>
      </c>
      <c r="E2644">
        <v>41.45</v>
      </c>
      <c r="F2644">
        <v>2898500</v>
      </c>
      <c r="G2644">
        <v>26.58</v>
      </c>
      <c r="L2644">
        <f t="shared" si="41"/>
        <v>6.0679611650484855E-3</v>
      </c>
    </row>
    <row r="2645" spans="1:12">
      <c r="A2645" s="1">
        <v>37826</v>
      </c>
      <c r="B2645">
        <v>41.34</v>
      </c>
      <c r="C2645">
        <v>41.69</v>
      </c>
      <c r="D2645">
        <v>41.2</v>
      </c>
      <c r="E2645">
        <v>41.2</v>
      </c>
      <c r="F2645">
        <v>3343000</v>
      </c>
      <c r="G2645">
        <v>26.42</v>
      </c>
      <c r="L2645">
        <f t="shared" si="41"/>
        <v>7.8277886497064575E-3</v>
      </c>
    </row>
    <row r="2646" spans="1:12">
      <c r="A2646" s="1">
        <v>37825</v>
      </c>
      <c r="B2646">
        <v>41.08</v>
      </c>
      <c r="C2646">
        <v>41.28</v>
      </c>
      <c r="D2646">
        <v>40.85</v>
      </c>
      <c r="E2646">
        <v>40.880000000000003</v>
      </c>
      <c r="F2646">
        <v>3081700</v>
      </c>
      <c r="G2646">
        <v>26.22</v>
      </c>
      <c r="L2646">
        <f t="shared" si="41"/>
        <v>-2.6835813613076409E-3</v>
      </c>
    </row>
    <row r="2647" spans="1:12">
      <c r="A2647" s="1">
        <v>37824</v>
      </c>
      <c r="B2647">
        <v>40.47</v>
      </c>
      <c r="C2647">
        <v>41.09</v>
      </c>
      <c r="D2647">
        <v>40.35</v>
      </c>
      <c r="E2647">
        <v>40.99</v>
      </c>
      <c r="F2647">
        <v>4203500</v>
      </c>
      <c r="G2647">
        <v>26.29</v>
      </c>
      <c r="L2647">
        <f t="shared" si="41"/>
        <v>2.0921544209215437E-2</v>
      </c>
    </row>
    <row r="2648" spans="1:12">
      <c r="A2648" s="1">
        <v>37823</v>
      </c>
      <c r="B2648">
        <v>40.58</v>
      </c>
      <c r="C2648">
        <v>40.58</v>
      </c>
      <c r="D2648">
        <v>40.1</v>
      </c>
      <c r="E2648">
        <v>40.15</v>
      </c>
      <c r="F2648">
        <v>2938000</v>
      </c>
      <c r="G2648">
        <v>25.75</v>
      </c>
      <c r="L2648">
        <f t="shared" si="41"/>
        <v>-8.6419753086419693E-3</v>
      </c>
    </row>
    <row r="2649" spans="1:12">
      <c r="A2649" s="1">
        <v>37820</v>
      </c>
      <c r="B2649">
        <v>40.15</v>
      </c>
      <c r="C2649">
        <v>40.51</v>
      </c>
      <c r="D2649">
        <v>39.76</v>
      </c>
      <c r="E2649">
        <v>40.5</v>
      </c>
      <c r="F2649">
        <v>5964300</v>
      </c>
      <c r="G2649">
        <v>25.97</v>
      </c>
      <c r="L2649">
        <f t="shared" si="41"/>
        <v>7.4626865671640896E-3</v>
      </c>
    </row>
    <row r="2650" spans="1:12">
      <c r="A2650" s="1">
        <v>37819</v>
      </c>
      <c r="B2650">
        <v>39.74</v>
      </c>
      <c r="C2650">
        <v>40.29</v>
      </c>
      <c r="D2650">
        <v>39.69</v>
      </c>
      <c r="E2650">
        <v>40.200000000000003</v>
      </c>
      <c r="F2650">
        <v>6494800</v>
      </c>
      <c r="G2650">
        <v>25.78</v>
      </c>
      <c r="L2650">
        <f t="shared" si="41"/>
        <v>1.5664477008590305E-2</v>
      </c>
    </row>
    <row r="2651" spans="1:12">
      <c r="A2651" s="1">
        <v>37818</v>
      </c>
      <c r="B2651">
        <v>39.5</v>
      </c>
      <c r="C2651">
        <v>39.68</v>
      </c>
      <c r="D2651">
        <v>39.32</v>
      </c>
      <c r="E2651">
        <v>39.58</v>
      </c>
      <c r="F2651">
        <v>4365000</v>
      </c>
      <c r="G2651">
        <v>25.38</v>
      </c>
      <c r="L2651">
        <f t="shared" si="41"/>
        <v>7.1246819338421918E-3</v>
      </c>
    </row>
    <row r="2652" spans="1:12">
      <c r="A2652" s="1">
        <v>37817</v>
      </c>
      <c r="B2652">
        <v>39.64</v>
      </c>
      <c r="C2652">
        <v>39.75</v>
      </c>
      <c r="D2652">
        <v>39.25</v>
      </c>
      <c r="E2652">
        <v>39.299999999999997</v>
      </c>
      <c r="F2652">
        <v>7709400</v>
      </c>
      <c r="G2652">
        <v>25.2</v>
      </c>
      <c r="L2652">
        <f t="shared" si="41"/>
        <v>-1.8726591760299671E-2</v>
      </c>
    </row>
    <row r="2653" spans="1:12">
      <c r="A2653" s="1">
        <v>37816</v>
      </c>
      <c r="B2653">
        <v>40.39</v>
      </c>
      <c r="C2653">
        <v>40.68</v>
      </c>
      <c r="D2653">
        <v>40.049999999999997</v>
      </c>
      <c r="E2653">
        <v>40.049999999999997</v>
      </c>
      <c r="F2653">
        <v>4136400</v>
      </c>
      <c r="G2653">
        <v>25.69</v>
      </c>
      <c r="L2653">
        <f t="shared" si="41"/>
        <v>-1.4275166133399075E-2</v>
      </c>
    </row>
    <row r="2654" spans="1:12">
      <c r="A2654" s="1">
        <v>37813</v>
      </c>
      <c r="B2654">
        <v>40.200000000000003</v>
      </c>
      <c r="C2654">
        <v>40.700000000000003</v>
      </c>
      <c r="D2654">
        <v>40.090000000000003</v>
      </c>
      <c r="E2654">
        <v>40.630000000000003</v>
      </c>
      <c r="F2654">
        <v>4293800</v>
      </c>
      <c r="G2654">
        <v>26.06</v>
      </c>
      <c r="L2654">
        <f t="shared" si="41"/>
        <v>9.1902632886240454E-3</v>
      </c>
    </row>
    <row r="2655" spans="1:12">
      <c r="A2655" s="1">
        <v>37812</v>
      </c>
      <c r="B2655">
        <v>39.950000000000003</v>
      </c>
      <c r="C2655">
        <v>40.35</v>
      </c>
      <c r="D2655">
        <v>39.909999999999997</v>
      </c>
      <c r="E2655">
        <v>40.26</v>
      </c>
      <c r="F2655">
        <v>4063100</v>
      </c>
      <c r="G2655">
        <v>25.82</v>
      </c>
      <c r="L2655">
        <f t="shared" si="41"/>
        <v>-9.5940959409593907E-3</v>
      </c>
    </row>
    <row r="2656" spans="1:12">
      <c r="A2656" s="1">
        <v>37811</v>
      </c>
      <c r="B2656">
        <v>40.450000000000003</v>
      </c>
      <c r="C2656">
        <v>40.869999999999997</v>
      </c>
      <c r="D2656">
        <v>40.4</v>
      </c>
      <c r="E2656">
        <v>40.65</v>
      </c>
      <c r="F2656">
        <v>4858200</v>
      </c>
      <c r="G2656">
        <v>26.07</v>
      </c>
      <c r="L2656">
        <f t="shared" si="41"/>
        <v>-1.2150668286755817E-2</v>
      </c>
    </row>
    <row r="2657" spans="1:12">
      <c r="A2657" s="1">
        <v>37810</v>
      </c>
      <c r="B2657">
        <v>40.75</v>
      </c>
      <c r="C2657">
        <v>41.39</v>
      </c>
      <c r="D2657">
        <v>40.75</v>
      </c>
      <c r="E2657">
        <v>41.15</v>
      </c>
      <c r="F2657">
        <v>4386400</v>
      </c>
      <c r="G2657">
        <v>26.39</v>
      </c>
      <c r="L2657">
        <f t="shared" si="41"/>
        <v>-7.2376357056695984E-3</v>
      </c>
    </row>
    <row r="2658" spans="1:12">
      <c r="A2658" s="1">
        <v>37809</v>
      </c>
      <c r="B2658">
        <v>41.6</v>
      </c>
      <c r="C2658">
        <v>41.9</v>
      </c>
      <c r="D2658">
        <v>41.41</v>
      </c>
      <c r="E2658">
        <v>41.45</v>
      </c>
      <c r="F2658">
        <v>3082400</v>
      </c>
      <c r="G2658">
        <v>26.58</v>
      </c>
      <c r="L2658">
        <f t="shared" si="41"/>
        <v>1.2077294685990392E-3</v>
      </c>
    </row>
    <row r="2659" spans="1:12">
      <c r="A2659" s="1">
        <v>37805</v>
      </c>
      <c r="B2659">
        <v>41.03</v>
      </c>
      <c r="C2659">
        <v>41.61</v>
      </c>
      <c r="D2659">
        <v>40.99</v>
      </c>
      <c r="E2659">
        <v>41.4</v>
      </c>
      <c r="F2659">
        <v>2342300</v>
      </c>
      <c r="G2659">
        <v>26.55</v>
      </c>
      <c r="L2659">
        <f t="shared" si="41"/>
        <v>-1.0279703562036779E-2</v>
      </c>
    </row>
    <row r="2660" spans="1:12">
      <c r="A2660" s="1">
        <v>37804</v>
      </c>
      <c r="B2660">
        <v>41.18</v>
      </c>
      <c r="C2660">
        <v>41.9</v>
      </c>
      <c r="D2660">
        <v>41.18</v>
      </c>
      <c r="E2660">
        <v>41.83</v>
      </c>
      <c r="F2660">
        <v>3157500</v>
      </c>
      <c r="G2660">
        <v>26.83</v>
      </c>
      <c r="L2660">
        <f t="shared" si="41"/>
        <v>-5.2318668252080425E-3</v>
      </c>
    </row>
    <row r="2661" spans="1:12">
      <c r="A2661" s="1">
        <v>37803</v>
      </c>
      <c r="B2661">
        <v>42.02</v>
      </c>
      <c r="C2661">
        <v>42.05</v>
      </c>
      <c r="D2661">
        <v>41.24</v>
      </c>
      <c r="E2661">
        <v>42.05</v>
      </c>
      <c r="F2661">
        <v>4931200</v>
      </c>
      <c r="G2661">
        <v>26.97</v>
      </c>
      <c r="L2661">
        <f t="shared" si="41"/>
        <v>7.1394574012351164E-4</v>
      </c>
    </row>
    <row r="2662" spans="1:12">
      <c r="A2662" s="1">
        <v>37802</v>
      </c>
      <c r="B2662">
        <v>42.44</v>
      </c>
      <c r="C2662">
        <v>42.62</v>
      </c>
      <c r="D2662">
        <v>41.86</v>
      </c>
      <c r="E2662">
        <v>42.02</v>
      </c>
      <c r="F2662">
        <v>2179000</v>
      </c>
      <c r="G2662">
        <v>26.95</v>
      </c>
      <c r="L2662">
        <f t="shared" si="41"/>
        <v>-1.9002375296911511E-3</v>
      </c>
    </row>
    <row r="2663" spans="1:12">
      <c r="A2663" s="1">
        <v>37799</v>
      </c>
      <c r="B2663">
        <v>41.82</v>
      </c>
      <c r="C2663">
        <v>42.41</v>
      </c>
      <c r="D2663">
        <v>41.77</v>
      </c>
      <c r="E2663">
        <v>42.1</v>
      </c>
      <c r="F2663">
        <v>2788900</v>
      </c>
      <c r="G2663">
        <v>27</v>
      </c>
      <c r="L2663">
        <f t="shared" si="41"/>
        <v>-9.6447894613030938E-3</v>
      </c>
    </row>
    <row r="2664" spans="1:12">
      <c r="A2664" s="1">
        <v>37798</v>
      </c>
      <c r="B2664">
        <v>42.47</v>
      </c>
      <c r="C2664">
        <v>42.6</v>
      </c>
      <c r="D2664">
        <v>42.27</v>
      </c>
      <c r="E2664">
        <v>42.51</v>
      </c>
      <c r="F2664">
        <v>2929400</v>
      </c>
      <c r="G2664">
        <v>27.26</v>
      </c>
      <c r="L2664">
        <f t="shared" si="41"/>
        <v>-7.2396076599720027E-3</v>
      </c>
    </row>
    <row r="2665" spans="1:12">
      <c r="A2665" s="1">
        <v>37797</v>
      </c>
      <c r="B2665">
        <v>42.68</v>
      </c>
      <c r="C2665">
        <v>43.16</v>
      </c>
      <c r="D2665">
        <v>42.66</v>
      </c>
      <c r="E2665">
        <v>42.82</v>
      </c>
      <c r="F2665">
        <v>2360100</v>
      </c>
      <c r="G2665">
        <v>27.46</v>
      </c>
      <c r="L2665">
        <f t="shared" si="41"/>
        <v>-3.7226617031176357E-3</v>
      </c>
    </row>
    <row r="2666" spans="1:12">
      <c r="A2666" s="1">
        <v>37796</v>
      </c>
      <c r="B2666">
        <v>43</v>
      </c>
      <c r="C2666">
        <v>43.25</v>
      </c>
      <c r="D2666">
        <v>42.85</v>
      </c>
      <c r="E2666">
        <v>42.98</v>
      </c>
      <c r="F2666">
        <v>2006800</v>
      </c>
      <c r="G2666">
        <v>27.56</v>
      </c>
      <c r="L2666">
        <f t="shared" si="41"/>
        <v>-7.6194874163012516E-3</v>
      </c>
    </row>
    <row r="2667" spans="1:12">
      <c r="A2667" s="1">
        <v>37795</v>
      </c>
      <c r="B2667">
        <v>43.37</v>
      </c>
      <c r="C2667">
        <v>43.54</v>
      </c>
      <c r="D2667">
        <v>43.11</v>
      </c>
      <c r="E2667">
        <v>43.31</v>
      </c>
      <c r="F2667">
        <v>1457200</v>
      </c>
      <c r="G2667">
        <v>27.78</v>
      </c>
      <c r="L2667">
        <f t="shared" si="41"/>
        <v>-4.8253676470588758E-3</v>
      </c>
    </row>
    <row r="2668" spans="1:12">
      <c r="A2668" s="1">
        <v>37792</v>
      </c>
      <c r="B2668">
        <v>43.85</v>
      </c>
      <c r="C2668">
        <v>43.91</v>
      </c>
      <c r="D2668">
        <v>43.28</v>
      </c>
      <c r="E2668">
        <v>43.52</v>
      </c>
      <c r="F2668">
        <v>2841400</v>
      </c>
      <c r="G2668">
        <v>27.91</v>
      </c>
      <c r="L2668">
        <f t="shared" si="41"/>
        <v>-2.2972662531584032E-4</v>
      </c>
    </row>
    <row r="2669" spans="1:12">
      <c r="A2669" s="1">
        <v>37791</v>
      </c>
      <c r="B2669">
        <v>43.55</v>
      </c>
      <c r="C2669">
        <v>43.67</v>
      </c>
      <c r="D2669">
        <v>43.25</v>
      </c>
      <c r="E2669">
        <v>43.53</v>
      </c>
      <c r="F2669">
        <v>2399800</v>
      </c>
      <c r="G2669">
        <v>27.92</v>
      </c>
      <c r="L2669">
        <f t="shared" si="41"/>
        <v>-1.3372620126926527E-2</v>
      </c>
    </row>
    <row r="2670" spans="1:12">
      <c r="A2670" s="1">
        <v>37790</v>
      </c>
      <c r="B2670">
        <v>44.05</v>
      </c>
      <c r="C2670">
        <v>45.31</v>
      </c>
      <c r="D2670">
        <v>44.01</v>
      </c>
      <c r="E2670">
        <v>44.12</v>
      </c>
      <c r="F2670">
        <v>2859800</v>
      </c>
      <c r="G2670">
        <v>28.3</v>
      </c>
      <c r="L2670">
        <f t="shared" si="41"/>
        <v>1.5891032917139114E-3</v>
      </c>
    </row>
    <row r="2671" spans="1:12">
      <c r="A2671" s="1">
        <v>37789</v>
      </c>
      <c r="B2671">
        <v>43.89</v>
      </c>
      <c r="C2671">
        <v>44.05</v>
      </c>
      <c r="D2671">
        <v>43.71</v>
      </c>
      <c r="E2671">
        <v>44.05</v>
      </c>
      <c r="F2671">
        <v>2547800</v>
      </c>
      <c r="G2671">
        <v>28.25</v>
      </c>
      <c r="L2671">
        <f t="shared" si="41"/>
        <v>-8.9988751406075984E-3</v>
      </c>
    </row>
    <row r="2672" spans="1:12">
      <c r="A2672" s="1">
        <v>37788</v>
      </c>
      <c r="B2672">
        <v>44.5</v>
      </c>
      <c r="C2672">
        <v>44.75</v>
      </c>
      <c r="D2672">
        <v>44.19</v>
      </c>
      <c r="E2672">
        <v>44.45</v>
      </c>
      <c r="F2672">
        <v>3669700</v>
      </c>
      <c r="G2672">
        <v>28.51</v>
      </c>
      <c r="L2672">
        <f t="shared" si="41"/>
        <v>1.2528473804100271E-2</v>
      </c>
    </row>
    <row r="2673" spans="1:12">
      <c r="A2673" s="1">
        <v>37785</v>
      </c>
      <c r="B2673">
        <v>44.56</v>
      </c>
      <c r="C2673">
        <v>44.7</v>
      </c>
      <c r="D2673">
        <v>43.62</v>
      </c>
      <c r="E2673">
        <v>43.9</v>
      </c>
      <c r="F2673">
        <v>2826000</v>
      </c>
      <c r="G2673">
        <v>28.15</v>
      </c>
      <c r="L2673">
        <f t="shared" si="41"/>
        <v>-1.5253476895468854E-2</v>
      </c>
    </row>
    <row r="2674" spans="1:12">
      <c r="A2674" s="1">
        <v>37784</v>
      </c>
      <c r="B2674">
        <v>45.25</v>
      </c>
      <c r="C2674">
        <v>45.34</v>
      </c>
      <c r="D2674">
        <v>44.32</v>
      </c>
      <c r="E2674">
        <v>44.58</v>
      </c>
      <c r="F2674">
        <v>4097600</v>
      </c>
      <c r="G2674">
        <v>28.59</v>
      </c>
      <c r="L2674">
        <f t="shared" si="41"/>
        <v>-4.484304932735883E-4</v>
      </c>
    </row>
    <row r="2675" spans="1:12">
      <c r="A2675" s="1">
        <v>37783</v>
      </c>
      <c r="B2675">
        <v>43.98</v>
      </c>
      <c r="C2675">
        <v>44.74</v>
      </c>
      <c r="D2675">
        <v>43.65</v>
      </c>
      <c r="E2675">
        <v>44.6</v>
      </c>
      <c r="F2675">
        <v>3455200</v>
      </c>
      <c r="G2675">
        <v>28.6</v>
      </c>
      <c r="L2675">
        <f t="shared" si="41"/>
        <v>2.8123559243891094E-2</v>
      </c>
    </row>
    <row r="2676" spans="1:12">
      <c r="A2676" s="1">
        <v>37782</v>
      </c>
      <c r="B2676">
        <v>43.41</v>
      </c>
      <c r="C2676">
        <v>43.5</v>
      </c>
      <c r="D2676">
        <v>42.87</v>
      </c>
      <c r="E2676">
        <v>43.38</v>
      </c>
      <c r="F2676">
        <v>2784500</v>
      </c>
      <c r="G2676">
        <v>27.82</v>
      </c>
      <c r="L2676">
        <f t="shared" si="41"/>
        <v>1.6639325052730358E-2</v>
      </c>
    </row>
    <row r="2677" spans="1:12">
      <c r="A2677" s="1">
        <v>37781</v>
      </c>
      <c r="B2677">
        <v>42.56</v>
      </c>
      <c r="C2677">
        <v>42.83</v>
      </c>
      <c r="D2677">
        <v>42.44</v>
      </c>
      <c r="E2677">
        <v>42.67</v>
      </c>
      <c r="F2677">
        <v>2614500</v>
      </c>
      <c r="G2677">
        <v>27.37</v>
      </c>
      <c r="L2677">
        <f t="shared" si="41"/>
        <v>-4.2007001166861624E-3</v>
      </c>
    </row>
    <row r="2678" spans="1:12">
      <c r="A2678" s="1">
        <v>37778</v>
      </c>
      <c r="B2678">
        <v>43.6</v>
      </c>
      <c r="C2678">
        <v>44.01</v>
      </c>
      <c r="D2678">
        <v>42.85</v>
      </c>
      <c r="E2678">
        <v>42.85</v>
      </c>
      <c r="F2678">
        <v>3201300</v>
      </c>
      <c r="G2678">
        <v>27.48</v>
      </c>
      <c r="L2678">
        <f t="shared" si="41"/>
        <v>-7.4125550150567765E-3</v>
      </c>
    </row>
    <row r="2679" spans="1:12">
      <c r="A2679" s="1">
        <v>37777</v>
      </c>
      <c r="B2679">
        <v>43.34</v>
      </c>
      <c r="C2679">
        <v>43.34</v>
      </c>
      <c r="D2679">
        <v>42.7</v>
      </c>
      <c r="E2679">
        <v>43.17</v>
      </c>
      <c r="F2679">
        <v>2534100</v>
      </c>
      <c r="G2679">
        <v>27.69</v>
      </c>
      <c r="L2679">
        <f t="shared" si="41"/>
        <v>-3.9224734656206905E-3</v>
      </c>
    </row>
    <row r="2680" spans="1:12">
      <c r="A2680" s="1">
        <v>37776</v>
      </c>
      <c r="B2680">
        <v>42.9</v>
      </c>
      <c r="C2680">
        <v>43.38</v>
      </c>
      <c r="D2680">
        <v>42.87</v>
      </c>
      <c r="E2680">
        <v>43.34</v>
      </c>
      <c r="F2680">
        <v>3054700</v>
      </c>
      <c r="G2680">
        <v>27.8</v>
      </c>
      <c r="L2680">
        <f t="shared" si="41"/>
        <v>1.9764705882353129E-2</v>
      </c>
    </row>
    <row r="2681" spans="1:12">
      <c r="A2681" s="1">
        <v>37775</v>
      </c>
      <c r="B2681">
        <v>42.45</v>
      </c>
      <c r="C2681">
        <v>42.68</v>
      </c>
      <c r="D2681">
        <v>42.3</v>
      </c>
      <c r="E2681">
        <v>42.5</v>
      </c>
      <c r="F2681">
        <v>2134800</v>
      </c>
      <c r="G2681">
        <v>27.26</v>
      </c>
      <c r="L2681">
        <f t="shared" si="41"/>
        <v>8.3036773428233346E-3</v>
      </c>
    </row>
    <row r="2682" spans="1:12">
      <c r="A2682" s="1">
        <v>37774</v>
      </c>
      <c r="B2682">
        <v>42.05</v>
      </c>
      <c r="C2682">
        <v>42.62</v>
      </c>
      <c r="D2682">
        <v>41.91</v>
      </c>
      <c r="E2682">
        <v>42.15</v>
      </c>
      <c r="F2682">
        <v>2089000</v>
      </c>
      <c r="G2682">
        <v>27.03</v>
      </c>
      <c r="L2682">
        <f t="shared" si="41"/>
        <v>6.2067319169252233E-3</v>
      </c>
    </row>
    <row r="2683" spans="1:12">
      <c r="A2683" s="1">
        <v>37771</v>
      </c>
      <c r="B2683">
        <v>41.99</v>
      </c>
      <c r="C2683">
        <v>42.23</v>
      </c>
      <c r="D2683">
        <v>41.77</v>
      </c>
      <c r="E2683">
        <v>41.89</v>
      </c>
      <c r="F2683">
        <v>2979800</v>
      </c>
      <c r="G2683">
        <v>26.87</v>
      </c>
      <c r="L2683">
        <f t="shared" si="41"/>
        <v>-2.3815194093832481E-3</v>
      </c>
    </row>
    <row r="2684" spans="1:12">
      <c r="A2684" s="1">
        <v>37770</v>
      </c>
      <c r="B2684">
        <v>42.18</v>
      </c>
      <c r="C2684">
        <v>42.28</v>
      </c>
      <c r="D2684">
        <v>41.81</v>
      </c>
      <c r="E2684">
        <v>41.99</v>
      </c>
      <c r="F2684">
        <v>1967000</v>
      </c>
      <c r="G2684">
        <v>26.93</v>
      </c>
      <c r="L2684">
        <f t="shared" si="41"/>
        <v>-2.6128266033254022E-3</v>
      </c>
    </row>
    <row r="2685" spans="1:12">
      <c r="A2685" s="1">
        <v>37769</v>
      </c>
      <c r="B2685">
        <v>42.25</v>
      </c>
      <c r="C2685">
        <v>42.34</v>
      </c>
      <c r="D2685">
        <v>41.93</v>
      </c>
      <c r="E2685">
        <v>42.1</v>
      </c>
      <c r="F2685">
        <v>3892800</v>
      </c>
      <c r="G2685">
        <v>27</v>
      </c>
      <c r="L2685">
        <f t="shared" si="41"/>
        <v>-3.5502958579881616E-3</v>
      </c>
    </row>
    <row r="2686" spans="1:12">
      <c r="A2686" s="1">
        <v>37768</v>
      </c>
      <c r="B2686">
        <v>41.15</v>
      </c>
      <c r="C2686">
        <v>42.25</v>
      </c>
      <c r="D2686">
        <v>41.06</v>
      </c>
      <c r="E2686">
        <v>42.25</v>
      </c>
      <c r="F2686">
        <v>4629200</v>
      </c>
      <c r="G2686">
        <v>27.1</v>
      </c>
      <c r="L2686">
        <f t="shared" si="41"/>
        <v>2.7730479202140668E-2</v>
      </c>
    </row>
    <row r="2687" spans="1:12">
      <c r="A2687" s="1">
        <v>37764</v>
      </c>
      <c r="B2687">
        <v>41.36</v>
      </c>
      <c r="C2687">
        <v>41.64</v>
      </c>
      <c r="D2687">
        <v>40.799999999999997</v>
      </c>
      <c r="E2687">
        <v>41.11</v>
      </c>
      <c r="F2687">
        <v>2426200</v>
      </c>
      <c r="G2687">
        <v>26.37</v>
      </c>
      <c r="L2687">
        <f t="shared" si="41"/>
        <v>-6.0444874274661053E-3</v>
      </c>
    </row>
    <row r="2688" spans="1:12">
      <c r="A2688" s="1">
        <v>37763</v>
      </c>
      <c r="B2688">
        <v>41.37</v>
      </c>
      <c r="C2688">
        <v>41.49</v>
      </c>
      <c r="D2688">
        <v>41.23</v>
      </c>
      <c r="E2688">
        <v>41.36</v>
      </c>
      <c r="F2688">
        <v>3094000</v>
      </c>
      <c r="G2688">
        <v>26.53</v>
      </c>
      <c r="L2688">
        <f t="shared" si="41"/>
        <v>-7.2481275670455148E-4</v>
      </c>
    </row>
    <row r="2689" spans="1:12">
      <c r="A2689" s="1">
        <v>37762</v>
      </c>
      <c r="B2689">
        <v>40.31</v>
      </c>
      <c r="C2689">
        <v>41.41</v>
      </c>
      <c r="D2689">
        <v>40.31</v>
      </c>
      <c r="E2689">
        <v>41.39</v>
      </c>
      <c r="F2689">
        <v>4593500</v>
      </c>
      <c r="G2689">
        <v>26.54</v>
      </c>
      <c r="L2689">
        <f t="shared" si="41"/>
        <v>1.0991695163654169E-2</v>
      </c>
    </row>
    <row r="2690" spans="1:12">
      <c r="A2690" s="1">
        <v>37761</v>
      </c>
      <c r="B2690">
        <v>40.700000000000003</v>
      </c>
      <c r="C2690">
        <v>41.12</v>
      </c>
      <c r="D2690">
        <v>40.65</v>
      </c>
      <c r="E2690">
        <v>40.94</v>
      </c>
      <c r="F2690">
        <v>3442800</v>
      </c>
      <c r="G2690">
        <v>26.26</v>
      </c>
      <c r="L2690">
        <f t="shared" si="41"/>
        <v>2.094763092269325E-2</v>
      </c>
    </row>
    <row r="2691" spans="1:12">
      <c r="A2691" s="1">
        <v>37760</v>
      </c>
      <c r="B2691">
        <v>40.65</v>
      </c>
      <c r="C2691">
        <v>40.72</v>
      </c>
      <c r="D2691">
        <v>40.1</v>
      </c>
      <c r="E2691">
        <v>40.1</v>
      </c>
      <c r="F2691">
        <v>1794800</v>
      </c>
      <c r="G2691">
        <v>25.72</v>
      </c>
      <c r="L2691">
        <f t="shared" ref="L2691:L2754" si="42">IFERROR(E2691/E2692-1,10000)</f>
        <v>-1.9559902200488977E-2</v>
      </c>
    </row>
    <row r="2692" spans="1:12">
      <c r="A2692" s="1">
        <v>37757</v>
      </c>
      <c r="B2692">
        <v>40.9</v>
      </c>
      <c r="C2692">
        <v>41.12</v>
      </c>
      <c r="D2692">
        <v>40.72</v>
      </c>
      <c r="E2692">
        <v>40.9</v>
      </c>
      <c r="F2692">
        <v>2839500</v>
      </c>
      <c r="G2692">
        <v>26.23</v>
      </c>
      <c r="L2692">
        <f t="shared" si="42"/>
        <v>3.9273441335296866E-3</v>
      </c>
    </row>
    <row r="2693" spans="1:12">
      <c r="A2693" s="1">
        <v>37756</v>
      </c>
      <c r="B2693">
        <v>40.6</v>
      </c>
      <c r="C2693">
        <v>40.85</v>
      </c>
      <c r="D2693">
        <v>40.35</v>
      </c>
      <c r="E2693">
        <v>40.74</v>
      </c>
      <c r="F2693">
        <v>3119600</v>
      </c>
      <c r="G2693">
        <v>26.13</v>
      </c>
      <c r="L2693">
        <f t="shared" si="42"/>
        <v>1.2173913043478368E-2</v>
      </c>
    </row>
    <row r="2694" spans="1:12">
      <c r="A2694" s="1">
        <v>37755</v>
      </c>
      <c r="B2694">
        <v>40.58</v>
      </c>
      <c r="C2694">
        <v>40.58</v>
      </c>
      <c r="D2694">
        <v>39.93</v>
      </c>
      <c r="E2694">
        <v>40.25</v>
      </c>
      <c r="F2694">
        <v>3919000</v>
      </c>
      <c r="G2694">
        <v>25.81</v>
      </c>
      <c r="L2694">
        <f t="shared" si="42"/>
        <v>-1.7333984375E-2</v>
      </c>
    </row>
    <row r="2695" spans="1:12">
      <c r="A2695" s="1">
        <v>37754</v>
      </c>
      <c r="B2695">
        <v>40.200000000000003</v>
      </c>
      <c r="C2695">
        <v>40.97</v>
      </c>
      <c r="D2695">
        <v>40.200000000000003</v>
      </c>
      <c r="E2695">
        <v>40.96</v>
      </c>
      <c r="F2695">
        <v>4178800</v>
      </c>
      <c r="G2695">
        <v>26.03</v>
      </c>
      <c r="L2695">
        <f t="shared" si="42"/>
        <v>8.8669950738915482E-3</v>
      </c>
    </row>
    <row r="2696" spans="1:12">
      <c r="A2696" s="1">
        <v>37753</v>
      </c>
      <c r="B2696">
        <v>40.1</v>
      </c>
      <c r="C2696">
        <v>40.97</v>
      </c>
      <c r="D2696">
        <v>40.01</v>
      </c>
      <c r="E2696">
        <v>40.6</v>
      </c>
      <c r="F2696">
        <v>4284300</v>
      </c>
      <c r="G2696">
        <v>25.8</v>
      </c>
      <c r="L2696">
        <f t="shared" si="42"/>
        <v>1.2974051896207595E-2</v>
      </c>
    </row>
    <row r="2697" spans="1:12">
      <c r="A2697" s="1">
        <v>37750</v>
      </c>
      <c r="B2697">
        <v>39.6</v>
      </c>
      <c r="C2697">
        <v>40.08</v>
      </c>
      <c r="D2697">
        <v>39.39</v>
      </c>
      <c r="E2697">
        <v>40.08</v>
      </c>
      <c r="F2697">
        <v>2801400</v>
      </c>
      <c r="G2697">
        <v>25.47</v>
      </c>
      <c r="L2697">
        <f t="shared" si="42"/>
        <v>1.0590015128593144E-2</v>
      </c>
    </row>
    <row r="2698" spans="1:12">
      <c r="A2698" s="1">
        <v>37749</v>
      </c>
      <c r="B2698">
        <v>39.5</v>
      </c>
      <c r="C2698">
        <v>39.770000000000003</v>
      </c>
      <c r="D2698">
        <v>39.340000000000003</v>
      </c>
      <c r="E2698">
        <v>39.659999999999997</v>
      </c>
      <c r="F2698">
        <v>2116100</v>
      </c>
      <c r="G2698">
        <v>25.2</v>
      </c>
      <c r="L2698">
        <f t="shared" si="42"/>
        <v>-5.7658561042869261E-3</v>
      </c>
    </row>
    <row r="2699" spans="1:12">
      <c r="A2699" s="1">
        <v>37748</v>
      </c>
      <c r="B2699">
        <v>39.950000000000003</v>
      </c>
      <c r="C2699">
        <v>40.11</v>
      </c>
      <c r="D2699">
        <v>39.799999999999997</v>
      </c>
      <c r="E2699">
        <v>39.89</v>
      </c>
      <c r="F2699">
        <v>2540700</v>
      </c>
      <c r="G2699">
        <v>25.35</v>
      </c>
      <c r="L2699">
        <f t="shared" si="42"/>
        <v>5.0163029847016816E-4</v>
      </c>
    </row>
    <row r="2700" spans="1:12">
      <c r="A2700" s="1">
        <v>37747</v>
      </c>
      <c r="B2700">
        <v>40.229999999999997</v>
      </c>
      <c r="C2700">
        <v>40.26</v>
      </c>
      <c r="D2700">
        <v>39.71</v>
      </c>
      <c r="E2700">
        <v>39.869999999999997</v>
      </c>
      <c r="F2700">
        <v>4034400</v>
      </c>
      <c r="G2700">
        <v>25.34</v>
      </c>
      <c r="L2700">
        <f t="shared" si="42"/>
        <v>1.192893401015227E-2</v>
      </c>
    </row>
    <row r="2701" spans="1:12">
      <c r="A2701" s="1">
        <v>37746</v>
      </c>
      <c r="B2701">
        <v>39.4</v>
      </c>
      <c r="C2701">
        <v>39.729999999999997</v>
      </c>
      <c r="D2701">
        <v>39.17</v>
      </c>
      <c r="E2701">
        <v>39.4</v>
      </c>
      <c r="F2701">
        <v>2784200</v>
      </c>
      <c r="G2701">
        <v>25.04</v>
      </c>
      <c r="L2701">
        <f t="shared" si="42"/>
        <v>0</v>
      </c>
    </row>
    <row r="2702" spans="1:12">
      <c r="A2702" s="1">
        <v>37743</v>
      </c>
      <c r="B2702">
        <v>38.74</v>
      </c>
      <c r="C2702">
        <v>39.4</v>
      </c>
      <c r="D2702">
        <v>38.72</v>
      </c>
      <c r="E2702">
        <v>39.4</v>
      </c>
      <c r="F2702">
        <v>4554500</v>
      </c>
      <c r="G2702">
        <v>25.04</v>
      </c>
      <c r="L2702">
        <f t="shared" si="42"/>
        <v>1.993269479678994E-2</v>
      </c>
    </row>
    <row r="2703" spans="1:12">
      <c r="A2703" s="1">
        <v>37742</v>
      </c>
      <c r="B2703">
        <v>38.950000000000003</v>
      </c>
      <c r="C2703">
        <v>39</v>
      </c>
      <c r="D2703">
        <v>38.49</v>
      </c>
      <c r="E2703">
        <v>38.630000000000003</v>
      </c>
      <c r="F2703">
        <v>3105200</v>
      </c>
      <c r="G2703">
        <v>24.55</v>
      </c>
      <c r="L2703">
        <f t="shared" si="42"/>
        <v>2.335236118318651E-3</v>
      </c>
    </row>
    <row r="2704" spans="1:12">
      <c r="A2704" s="1">
        <v>37741</v>
      </c>
      <c r="B2704">
        <v>38.159999999999997</v>
      </c>
      <c r="C2704">
        <v>38.74</v>
      </c>
      <c r="D2704">
        <v>38.159999999999997</v>
      </c>
      <c r="E2704">
        <v>38.54</v>
      </c>
      <c r="F2704">
        <v>4448800</v>
      </c>
      <c r="G2704">
        <v>24.49</v>
      </c>
      <c r="L2704">
        <f t="shared" si="42"/>
        <v>4.4305446963774919E-3</v>
      </c>
    </row>
    <row r="2705" spans="1:12">
      <c r="A2705" s="1">
        <v>37740</v>
      </c>
      <c r="B2705">
        <v>38.29</v>
      </c>
      <c r="C2705">
        <v>38.89</v>
      </c>
      <c r="D2705">
        <v>38.229999999999997</v>
      </c>
      <c r="E2705">
        <v>38.369999999999997</v>
      </c>
      <c r="F2705">
        <v>4461600</v>
      </c>
      <c r="G2705">
        <v>24.38</v>
      </c>
      <c r="L2705">
        <f t="shared" si="42"/>
        <v>-9.5508518327311887E-3</v>
      </c>
    </row>
    <row r="2706" spans="1:12">
      <c r="A2706" s="1">
        <v>37739</v>
      </c>
      <c r="B2706">
        <v>38.31</v>
      </c>
      <c r="C2706">
        <v>38.76</v>
      </c>
      <c r="D2706">
        <v>38</v>
      </c>
      <c r="E2706">
        <v>38.74</v>
      </c>
      <c r="F2706">
        <v>2805700</v>
      </c>
      <c r="G2706">
        <v>24.62</v>
      </c>
      <c r="L2706">
        <f t="shared" si="42"/>
        <v>1.1224223440355008E-2</v>
      </c>
    </row>
    <row r="2707" spans="1:12">
      <c r="A2707" s="1">
        <v>37736</v>
      </c>
      <c r="B2707">
        <v>38.5</v>
      </c>
      <c r="C2707">
        <v>38.5</v>
      </c>
      <c r="D2707">
        <v>37.75</v>
      </c>
      <c r="E2707">
        <v>38.31</v>
      </c>
      <c r="F2707">
        <v>5127100</v>
      </c>
      <c r="G2707">
        <v>24.34</v>
      </c>
      <c r="L2707">
        <f t="shared" si="42"/>
        <v>-2.7418126428027323E-2</v>
      </c>
    </row>
    <row r="2708" spans="1:12">
      <c r="A2708" s="1">
        <v>37735</v>
      </c>
      <c r="B2708">
        <v>38.92</v>
      </c>
      <c r="C2708">
        <v>39.97</v>
      </c>
      <c r="D2708">
        <v>38.770000000000003</v>
      </c>
      <c r="E2708">
        <v>39.39</v>
      </c>
      <c r="F2708">
        <v>3825400</v>
      </c>
      <c r="G2708">
        <v>25.03</v>
      </c>
      <c r="L2708">
        <f t="shared" si="42"/>
        <v>5.873340143003114E-3</v>
      </c>
    </row>
    <row r="2709" spans="1:12">
      <c r="A2709" s="1">
        <v>37734</v>
      </c>
      <c r="B2709">
        <v>39.89</v>
      </c>
      <c r="C2709">
        <v>39.89</v>
      </c>
      <c r="D2709">
        <v>38.79</v>
      </c>
      <c r="E2709">
        <v>39.159999999999997</v>
      </c>
      <c r="F2709">
        <v>4988200</v>
      </c>
      <c r="G2709">
        <v>24.88</v>
      </c>
      <c r="L2709">
        <f t="shared" si="42"/>
        <v>-8.6075949367089288E-3</v>
      </c>
    </row>
    <row r="2710" spans="1:12">
      <c r="A2710" s="1">
        <v>37733</v>
      </c>
      <c r="B2710">
        <v>38.840000000000003</v>
      </c>
      <c r="C2710">
        <v>39.909999999999997</v>
      </c>
      <c r="D2710">
        <v>38.799999999999997</v>
      </c>
      <c r="E2710">
        <v>39.5</v>
      </c>
      <c r="F2710">
        <v>2717100</v>
      </c>
      <c r="G2710">
        <v>25.1</v>
      </c>
      <c r="L2710">
        <f t="shared" si="42"/>
        <v>1.5946502057613055E-2</v>
      </c>
    </row>
    <row r="2711" spans="1:12">
      <c r="A2711" s="1">
        <v>37732</v>
      </c>
      <c r="B2711">
        <v>38.869999999999997</v>
      </c>
      <c r="C2711">
        <v>39.130000000000003</v>
      </c>
      <c r="D2711">
        <v>38.799999999999997</v>
      </c>
      <c r="E2711">
        <v>38.880000000000003</v>
      </c>
      <c r="F2711">
        <v>1728900</v>
      </c>
      <c r="G2711">
        <v>24.71</v>
      </c>
      <c r="L2711">
        <f t="shared" si="42"/>
        <v>5.146680391148184E-4</v>
      </c>
    </row>
    <row r="2712" spans="1:12">
      <c r="A2712" s="1">
        <v>37728</v>
      </c>
      <c r="B2712">
        <v>38.86</v>
      </c>
      <c r="C2712">
        <v>39.130000000000003</v>
      </c>
      <c r="D2712">
        <v>38.65</v>
      </c>
      <c r="E2712">
        <v>38.86</v>
      </c>
      <c r="F2712">
        <v>1641400</v>
      </c>
      <c r="G2712">
        <v>24.69</v>
      </c>
      <c r="L2712">
        <f t="shared" si="42"/>
        <v>7.7800829875518396E-3</v>
      </c>
    </row>
    <row r="2713" spans="1:12">
      <c r="A2713" s="1">
        <v>37727</v>
      </c>
      <c r="B2713">
        <v>39.08</v>
      </c>
      <c r="C2713">
        <v>39.08</v>
      </c>
      <c r="D2713">
        <v>38.47</v>
      </c>
      <c r="E2713">
        <v>38.56</v>
      </c>
      <c r="F2713">
        <v>1877500</v>
      </c>
      <c r="G2713">
        <v>24.5</v>
      </c>
      <c r="L2713">
        <f t="shared" si="42"/>
        <v>-1.0012836970474948E-2</v>
      </c>
    </row>
    <row r="2714" spans="1:12">
      <c r="A2714" s="1">
        <v>37726</v>
      </c>
      <c r="B2714">
        <v>39.18</v>
      </c>
      <c r="C2714">
        <v>39.39</v>
      </c>
      <c r="D2714">
        <v>38.950000000000003</v>
      </c>
      <c r="E2714">
        <v>38.950000000000003</v>
      </c>
      <c r="F2714">
        <v>2385200</v>
      </c>
      <c r="G2714">
        <v>24.75</v>
      </c>
      <c r="L2714">
        <f t="shared" si="42"/>
        <v>-4.3456032719835225E-3</v>
      </c>
    </row>
    <row r="2715" spans="1:12">
      <c r="A2715" s="1">
        <v>37725</v>
      </c>
      <c r="B2715">
        <v>38.67</v>
      </c>
      <c r="C2715">
        <v>39.130000000000003</v>
      </c>
      <c r="D2715">
        <v>38.51</v>
      </c>
      <c r="E2715">
        <v>39.119999999999997</v>
      </c>
      <c r="F2715">
        <v>2129100</v>
      </c>
      <c r="G2715">
        <v>24.86</v>
      </c>
      <c r="L2715">
        <f t="shared" si="42"/>
        <v>2.0078226857887849E-2</v>
      </c>
    </row>
    <row r="2716" spans="1:12">
      <c r="A2716" s="1">
        <v>37722</v>
      </c>
      <c r="B2716">
        <v>39</v>
      </c>
      <c r="C2716">
        <v>39</v>
      </c>
      <c r="D2716">
        <v>38.26</v>
      </c>
      <c r="E2716">
        <v>38.35</v>
      </c>
      <c r="F2716">
        <v>2879500</v>
      </c>
      <c r="G2716">
        <v>24.37</v>
      </c>
      <c r="L2716">
        <f t="shared" si="42"/>
        <v>-1.6666666666666607E-2</v>
      </c>
    </row>
    <row r="2717" spans="1:12">
      <c r="A2717" s="1">
        <v>37721</v>
      </c>
      <c r="B2717">
        <v>38.700000000000003</v>
      </c>
      <c r="C2717">
        <v>39</v>
      </c>
      <c r="D2717">
        <v>38.35</v>
      </c>
      <c r="E2717">
        <v>39</v>
      </c>
      <c r="F2717">
        <v>2614800</v>
      </c>
      <c r="G2717">
        <v>24.78</v>
      </c>
      <c r="L2717">
        <f t="shared" si="42"/>
        <v>1.0362694300518172E-2</v>
      </c>
    </row>
    <row r="2718" spans="1:12">
      <c r="A2718" s="1">
        <v>37720</v>
      </c>
      <c r="B2718">
        <v>38.61</v>
      </c>
      <c r="C2718">
        <v>38.99</v>
      </c>
      <c r="D2718">
        <v>38.479999999999997</v>
      </c>
      <c r="E2718">
        <v>38.6</v>
      </c>
      <c r="F2718">
        <v>2672400</v>
      </c>
      <c r="G2718">
        <v>24.53</v>
      </c>
      <c r="L2718">
        <f t="shared" si="42"/>
        <v>3.9011703511053764E-3</v>
      </c>
    </row>
    <row r="2719" spans="1:12">
      <c r="A2719" s="1">
        <v>37719</v>
      </c>
      <c r="B2719">
        <v>38.4</v>
      </c>
      <c r="C2719">
        <v>38.74</v>
      </c>
      <c r="D2719">
        <v>38.270000000000003</v>
      </c>
      <c r="E2719">
        <v>38.450000000000003</v>
      </c>
      <c r="F2719">
        <v>3879400</v>
      </c>
      <c r="G2719">
        <v>24.43</v>
      </c>
      <c r="L2719">
        <f t="shared" si="42"/>
        <v>-5.1746442432081263E-3</v>
      </c>
    </row>
    <row r="2720" spans="1:12">
      <c r="A2720" s="1">
        <v>37718</v>
      </c>
      <c r="B2720">
        <v>40</v>
      </c>
      <c r="C2720">
        <v>40.1</v>
      </c>
      <c r="D2720">
        <v>38.65</v>
      </c>
      <c r="E2720">
        <v>38.65</v>
      </c>
      <c r="F2720">
        <v>3963800</v>
      </c>
      <c r="G2720">
        <v>24.56</v>
      </c>
      <c r="L2720">
        <f t="shared" si="42"/>
        <v>-1.2771392081736943E-2</v>
      </c>
    </row>
    <row r="2721" spans="1:12">
      <c r="A2721" s="1">
        <v>37715</v>
      </c>
      <c r="B2721">
        <v>39.299999999999997</v>
      </c>
      <c r="C2721">
        <v>39.36</v>
      </c>
      <c r="D2721">
        <v>38.93</v>
      </c>
      <c r="E2721">
        <v>39.15</v>
      </c>
      <c r="F2721">
        <v>3361300</v>
      </c>
      <c r="G2721">
        <v>24.88</v>
      </c>
      <c r="L2721">
        <f t="shared" si="42"/>
        <v>2.0594369134515178E-2</v>
      </c>
    </row>
    <row r="2722" spans="1:12">
      <c r="A2722" s="1">
        <v>37714</v>
      </c>
      <c r="B2722">
        <v>38.799999999999997</v>
      </c>
      <c r="C2722">
        <v>39.39</v>
      </c>
      <c r="D2722">
        <v>38.19</v>
      </c>
      <c r="E2722">
        <v>38.36</v>
      </c>
      <c r="F2722">
        <v>3003600</v>
      </c>
      <c r="G2722">
        <v>24.38</v>
      </c>
      <c r="L2722">
        <f t="shared" si="42"/>
        <v>-1.0416666666666075E-3</v>
      </c>
    </row>
    <row r="2723" spans="1:12">
      <c r="A2723" s="1">
        <v>37713</v>
      </c>
      <c r="B2723">
        <v>38.979999999999997</v>
      </c>
      <c r="C2723">
        <v>39.25</v>
      </c>
      <c r="D2723">
        <v>38.200000000000003</v>
      </c>
      <c r="E2723">
        <v>38.4</v>
      </c>
      <c r="F2723">
        <v>4974600</v>
      </c>
      <c r="G2723">
        <v>24.4</v>
      </c>
      <c r="L2723">
        <f t="shared" si="42"/>
        <v>-3.1037093111279446E-2</v>
      </c>
    </row>
    <row r="2724" spans="1:12">
      <c r="A2724" s="1">
        <v>37712</v>
      </c>
      <c r="B2724">
        <v>39.36</v>
      </c>
      <c r="C2724">
        <v>39.72</v>
      </c>
      <c r="D2724">
        <v>39.200000000000003</v>
      </c>
      <c r="E2724">
        <v>39.630000000000003</v>
      </c>
      <c r="F2724">
        <v>2513300</v>
      </c>
      <c r="G2724">
        <v>25.18</v>
      </c>
      <c r="L2724">
        <f t="shared" si="42"/>
        <v>2.6949987043275447E-2</v>
      </c>
    </row>
    <row r="2725" spans="1:12">
      <c r="A2725" s="1">
        <v>37711</v>
      </c>
      <c r="B2725">
        <v>38.6</v>
      </c>
      <c r="C2725">
        <v>38.69</v>
      </c>
      <c r="D2725">
        <v>38.29</v>
      </c>
      <c r="E2725">
        <v>38.590000000000003</v>
      </c>
      <c r="F2725">
        <v>3873800</v>
      </c>
      <c r="G2725">
        <v>24.52</v>
      </c>
      <c r="L2725">
        <f t="shared" si="42"/>
        <v>-1.9313850063532367E-2</v>
      </c>
    </row>
    <row r="2726" spans="1:12">
      <c r="A2726" s="1">
        <v>37708</v>
      </c>
      <c r="B2726">
        <v>39.25</v>
      </c>
      <c r="C2726">
        <v>39.630000000000003</v>
      </c>
      <c r="D2726">
        <v>39.17</v>
      </c>
      <c r="E2726">
        <v>39.35</v>
      </c>
      <c r="F2726">
        <v>3548200</v>
      </c>
      <c r="G2726">
        <v>25.01</v>
      </c>
      <c r="L2726">
        <f t="shared" si="42"/>
        <v>-3.797468354430289E-3</v>
      </c>
    </row>
    <row r="2727" spans="1:12">
      <c r="A2727" s="1">
        <v>37707</v>
      </c>
      <c r="B2727">
        <v>40.450000000000003</v>
      </c>
      <c r="C2727">
        <v>40.450000000000003</v>
      </c>
      <c r="D2727">
        <v>39.19</v>
      </c>
      <c r="E2727">
        <v>39.5</v>
      </c>
      <c r="F2727">
        <v>3482800</v>
      </c>
      <c r="G2727">
        <v>25.1</v>
      </c>
      <c r="L2727">
        <f t="shared" si="42"/>
        <v>-2.3244312561819913E-2</v>
      </c>
    </row>
    <row r="2728" spans="1:12">
      <c r="A2728" s="1">
        <v>37706</v>
      </c>
      <c r="B2728">
        <v>40.450000000000003</v>
      </c>
      <c r="C2728">
        <v>40.89</v>
      </c>
      <c r="D2728">
        <v>40.4</v>
      </c>
      <c r="E2728">
        <v>40.44</v>
      </c>
      <c r="F2728">
        <v>5106200</v>
      </c>
      <c r="G2728">
        <v>25.7</v>
      </c>
      <c r="L2728">
        <f t="shared" si="42"/>
        <v>9.7378277153559178E-3</v>
      </c>
    </row>
    <row r="2729" spans="1:12">
      <c r="A2729" s="1">
        <v>37705</v>
      </c>
      <c r="B2729">
        <v>39.9</v>
      </c>
      <c r="C2729">
        <v>40.43</v>
      </c>
      <c r="D2729">
        <v>39.799999999999997</v>
      </c>
      <c r="E2729">
        <v>40.049999999999997</v>
      </c>
      <c r="F2729">
        <v>3205800</v>
      </c>
      <c r="G2729">
        <v>25.45</v>
      </c>
      <c r="L2729">
        <f t="shared" si="42"/>
        <v>2.2988505747126409E-2</v>
      </c>
    </row>
    <row r="2730" spans="1:12">
      <c r="A2730" s="1">
        <v>37704</v>
      </c>
      <c r="B2730">
        <v>39.65</v>
      </c>
      <c r="C2730">
        <v>39.94</v>
      </c>
      <c r="D2730">
        <v>39.15</v>
      </c>
      <c r="E2730">
        <v>39.15</v>
      </c>
      <c r="F2730">
        <v>2675800</v>
      </c>
      <c r="G2730">
        <v>24.88</v>
      </c>
      <c r="L2730">
        <f t="shared" si="42"/>
        <v>-2.1983512365725821E-2</v>
      </c>
    </row>
    <row r="2731" spans="1:12">
      <c r="A2731" s="1">
        <v>37701</v>
      </c>
      <c r="B2731">
        <v>40.33</v>
      </c>
      <c r="C2731">
        <v>40.380000000000003</v>
      </c>
      <c r="D2731">
        <v>39.909999999999997</v>
      </c>
      <c r="E2731">
        <v>40.03</v>
      </c>
      <c r="F2731">
        <v>5240100</v>
      </c>
      <c r="G2731">
        <v>25.44</v>
      </c>
      <c r="L2731">
        <f t="shared" si="42"/>
        <v>1.728081321473951E-2</v>
      </c>
    </row>
    <row r="2732" spans="1:12">
      <c r="A2732" s="1">
        <v>37700</v>
      </c>
      <c r="B2732">
        <v>39.36</v>
      </c>
      <c r="C2732">
        <v>39.69</v>
      </c>
      <c r="D2732">
        <v>39.03</v>
      </c>
      <c r="E2732">
        <v>39.35</v>
      </c>
      <c r="F2732">
        <v>4201400</v>
      </c>
      <c r="G2732">
        <v>25.01</v>
      </c>
      <c r="L2732">
        <f t="shared" si="42"/>
        <v>-2.5406504065039748E-4</v>
      </c>
    </row>
    <row r="2733" spans="1:12">
      <c r="A2733" s="1">
        <v>37699</v>
      </c>
      <c r="B2733">
        <v>39.200000000000003</v>
      </c>
      <c r="C2733">
        <v>39.93</v>
      </c>
      <c r="D2733">
        <v>39.049999999999997</v>
      </c>
      <c r="E2733">
        <v>39.36</v>
      </c>
      <c r="F2733">
        <v>3117500</v>
      </c>
      <c r="G2733">
        <v>25.01</v>
      </c>
      <c r="L2733">
        <f t="shared" si="42"/>
        <v>4.0816326530610514E-3</v>
      </c>
    </row>
    <row r="2734" spans="1:12">
      <c r="A2734" s="1">
        <v>37698</v>
      </c>
      <c r="B2734">
        <v>39.200000000000003</v>
      </c>
      <c r="C2734">
        <v>39.46</v>
      </c>
      <c r="D2734">
        <v>38.270000000000003</v>
      </c>
      <c r="E2734">
        <v>39.200000000000003</v>
      </c>
      <c r="F2734">
        <v>3702300</v>
      </c>
      <c r="G2734">
        <v>24.91</v>
      </c>
      <c r="L2734">
        <f t="shared" si="42"/>
        <v>-6.3371356147021718E-3</v>
      </c>
    </row>
    <row r="2735" spans="1:12">
      <c r="A2735" s="1">
        <v>37697</v>
      </c>
      <c r="B2735">
        <v>38.5</v>
      </c>
      <c r="C2735">
        <v>40.049999999999997</v>
      </c>
      <c r="D2735">
        <v>38.43</v>
      </c>
      <c r="E2735">
        <v>39.450000000000003</v>
      </c>
      <c r="F2735">
        <v>5064600</v>
      </c>
      <c r="G2735">
        <v>25.07</v>
      </c>
      <c r="L2735">
        <f t="shared" si="42"/>
        <v>2.7879103699843588E-2</v>
      </c>
    </row>
    <row r="2736" spans="1:12">
      <c r="A2736" s="1">
        <v>37694</v>
      </c>
      <c r="B2736">
        <v>38.1</v>
      </c>
      <c r="C2736">
        <v>38.4</v>
      </c>
      <c r="D2736">
        <v>37.71</v>
      </c>
      <c r="E2736">
        <v>38.380000000000003</v>
      </c>
      <c r="F2736">
        <v>3948000</v>
      </c>
      <c r="G2736">
        <v>24.39</v>
      </c>
      <c r="L2736">
        <f t="shared" si="42"/>
        <v>-2.6048450117210908E-4</v>
      </c>
    </row>
    <row r="2737" spans="1:12">
      <c r="A2737" s="1">
        <v>37693</v>
      </c>
      <c r="B2737">
        <v>37.25</v>
      </c>
      <c r="C2737">
        <v>38.549999999999997</v>
      </c>
      <c r="D2737">
        <v>37.25</v>
      </c>
      <c r="E2737">
        <v>38.39</v>
      </c>
      <c r="F2737">
        <v>4497100</v>
      </c>
      <c r="G2737">
        <v>24.4</v>
      </c>
      <c r="L2737">
        <f t="shared" si="42"/>
        <v>3.0604026845637566E-2</v>
      </c>
    </row>
    <row r="2738" spans="1:12">
      <c r="A2738" s="1">
        <v>37692</v>
      </c>
      <c r="B2738">
        <v>37.35</v>
      </c>
      <c r="C2738">
        <v>37.5</v>
      </c>
      <c r="D2738">
        <v>36.340000000000003</v>
      </c>
      <c r="E2738">
        <v>37.25</v>
      </c>
      <c r="F2738">
        <v>4953500</v>
      </c>
      <c r="G2738">
        <v>23.67</v>
      </c>
      <c r="L2738">
        <f t="shared" si="42"/>
        <v>-2.6143790849673221E-2</v>
      </c>
    </row>
    <row r="2739" spans="1:12">
      <c r="A2739" s="1">
        <v>37691</v>
      </c>
      <c r="B2739">
        <v>38.35</v>
      </c>
      <c r="C2739">
        <v>38.68</v>
      </c>
      <c r="D2739">
        <v>38.25</v>
      </c>
      <c r="E2739">
        <v>38.25</v>
      </c>
      <c r="F2739">
        <v>2812100</v>
      </c>
      <c r="G2739">
        <v>24.31</v>
      </c>
      <c r="L2739">
        <f t="shared" si="42"/>
        <v>3.937007874015741E-3</v>
      </c>
    </row>
    <row r="2740" spans="1:12">
      <c r="A2740" s="1">
        <v>37690</v>
      </c>
      <c r="B2740">
        <v>38.700000000000003</v>
      </c>
      <c r="C2740">
        <v>38.869999999999997</v>
      </c>
      <c r="D2740">
        <v>37.950000000000003</v>
      </c>
      <c r="E2740">
        <v>38.1</v>
      </c>
      <c r="F2740">
        <v>3056600</v>
      </c>
      <c r="G2740">
        <v>24.21</v>
      </c>
      <c r="L2740">
        <f t="shared" si="42"/>
        <v>-1.9557385486361212E-2</v>
      </c>
    </row>
    <row r="2741" spans="1:12">
      <c r="A2741" s="1">
        <v>37687</v>
      </c>
      <c r="B2741">
        <v>39.1</v>
      </c>
      <c r="C2741">
        <v>39.1</v>
      </c>
      <c r="D2741">
        <v>38.479999999999997</v>
      </c>
      <c r="E2741">
        <v>38.86</v>
      </c>
      <c r="F2741">
        <v>3253700</v>
      </c>
      <c r="G2741">
        <v>24.69</v>
      </c>
      <c r="L2741">
        <f t="shared" si="42"/>
        <v>-6.1381074168798122E-3</v>
      </c>
    </row>
    <row r="2742" spans="1:12">
      <c r="A2742" s="1">
        <v>37686</v>
      </c>
      <c r="B2742">
        <v>39.200000000000003</v>
      </c>
      <c r="C2742">
        <v>39.43</v>
      </c>
      <c r="D2742">
        <v>38.93</v>
      </c>
      <c r="E2742">
        <v>39.1</v>
      </c>
      <c r="F2742">
        <v>2293600</v>
      </c>
      <c r="G2742">
        <v>24.85</v>
      </c>
      <c r="L2742">
        <f t="shared" si="42"/>
        <v>-4.3290043290044045E-3</v>
      </c>
    </row>
    <row r="2743" spans="1:12">
      <c r="A2743" s="1">
        <v>37685</v>
      </c>
      <c r="B2743">
        <v>39.5</v>
      </c>
      <c r="C2743">
        <v>39.54</v>
      </c>
      <c r="D2743">
        <v>39.21</v>
      </c>
      <c r="E2743">
        <v>39.270000000000003</v>
      </c>
      <c r="F2743">
        <v>2277800</v>
      </c>
      <c r="G2743">
        <v>24.95</v>
      </c>
      <c r="L2743">
        <f t="shared" si="42"/>
        <v>-1.779359430605032E-3</v>
      </c>
    </row>
    <row r="2744" spans="1:12">
      <c r="A2744" s="1">
        <v>37684</v>
      </c>
      <c r="B2744">
        <v>39.28</v>
      </c>
      <c r="C2744">
        <v>39.47</v>
      </c>
      <c r="D2744">
        <v>39.1</v>
      </c>
      <c r="E2744">
        <v>39.340000000000003</v>
      </c>
      <c r="F2744">
        <v>4149800</v>
      </c>
      <c r="G2744">
        <v>25</v>
      </c>
      <c r="L2744">
        <f t="shared" si="42"/>
        <v>1.5274949083503575E-3</v>
      </c>
    </row>
    <row r="2745" spans="1:12">
      <c r="A2745" s="1">
        <v>37683</v>
      </c>
      <c r="B2745">
        <v>38.9</v>
      </c>
      <c r="C2745">
        <v>39.28</v>
      </c>
      <c r="D2745">
        <v>38.700000000000003</v>
      </c>
      <c r="E2745">
        <v>39.28</v>
      </c>
      <c r="F2745">
        <v>4262100</v>
      </c>
      <c r="G2745">
        <v>24.96</v>
      </c>
      <c r="L2745">
        <f t="shared" si="42"/>
        <v>3.0700603516137459E-2</v>
      </c>
    </row>
    <row r="2746" spans="1:12">
      <c r="A2746" s="1">
        <v>37680</v>
      </c>
      <c r="B2746">
        <v>37.6</v>
      </c>
      <c r="C2746">
        <v>38.24</v>
      </c>
      <c r="D2746">
        <v>37.58</v>
      </c>
      <c r="E2746">
        <v>38.11</v>
      </c>
      <c r="F2746">
        <v>4652400</v>
      </c>
      <c r="G2746">
        <v>24.22</v>
      </c>
      <c r="L2746">
        <f t="shared" si="42"/>
        <v>-6.7761271826947134E-3</v>
      </c>
    </row>
    <row r="2747" spans="1:12">
      <c r="A2747" s="1">
        <v>37679</v>
      </c>
      <c r="B2747">
        <v>38.47</v>
      </c>
      <c r="C2747">
        <v>38.75</v>
      </c>
      <c r="D2747">
        <v>38.14</v>
      </c>
      <c r="E2747">
        <v>38.369999999999997</v>
      </c>
      <c r="F2747">
        <v>3744300</v>
      </c>
      <c r="G2747">
        <v>24.38</v>
      </c>
      <c r="L2747">
        <f t="shared" si="42"/>
        <v>-1.0827532869296275E-2</v>
      </c>
    </row>
    <row r="2748" spans="1:12">
      <c r="A2748" s="1">
        <v>37678</v>
      </c>
      <c r="B2748">
        <v>39.590000000000003</v>
      </c>
      <c r="C2748">
        <v>39.590000000000003</v>
      </c>
      <c r="D2748">
        <v>38.39</v>
      </c>
      <c r="E2748">
        <v>38.79</v>
      </c>
      <c r="F2748">
        <v>3442200</v>
      </c>
      <c r="G2748">
        <v>24.65</v>
      </c>
      <c r="L2748">
        <f t="shared" si="42"/>
        <v>-2.0454545454545503E-2</v>
      </c>
    </row>
    <row r="2749" spans="1:12">
      <c r="A2749" s="1">
        <v>37677</v>
      </c>
      <c r="B2749">
        <v>39.5</v>
      </c>
      <c r="C2749">
        <v>39.99</v>
      </c>
      <c r="D2749">
        <v>39.200000000000003</v>
      </c>
      <c r="E2749">
        <v>39.6</v>
      </c>
      <c r="F2749">
        <v>5034500</v>
      </c>
      <c r="G2749">
        <v>24.9</v>
      </c>
      <c r="L2749">
        <f t="shared" si="42"/>
        <v>-5.0251256281406143E-3</v>
      </c>
    </row>
    <row r="2750" spans="1:12">
      <c r="A2750" s="1">
        <v>37676</v>
      </c>
      <c r="B2750">
        <v>39.700000000000003</v>
      </c>
      <c r="C2750">
        <v>40.090000000000003</v>
      </c>
      <c r="D2750">
        <v>39.64</v>
      </c>
      <c r="E2750">
        <v>39.799999999999997</v>
      </c>
      <c r="F2750">
        <v>2428200</v>
      </c>
      <c r="G2750">
        <v>25.02</v>
      </c>
      <c r="L2750">
        <f t="shared" si="42"/>
        <v>-4.2531898924194067E-3</v>
      </c>
    </row>
    <row r="2751" spans="1:12">
      <c r="A2751" s="1">
        <v>37673</v>
      </c>
      <c r="B2751">
        <v>38.83</v>
      </c>
      <c r="C2751">
        <v>40</v>
      </c>
      <c r="D2751">
        <v>38.83</v>
      </c>
      <c r="E2751">
        <v>39.97</v>
      </c>
      <c r="F2751">
        <v>4441900</v>
      </c>
      <c r="G2751">
        <v>25.13</v>
      </c>
      <c r="L2751">
        <f t="shared" si="42"/>
        <v>3.87214137214138E-2</v>
      </c>
    </row>
    <row r="2752" spans="1:12">
      <c r="A2752" s="1">
        <v>37672</v>
      </c>
      <c r="B2752">
        <v>38.92</v>
      </c>
      <c r="C2752">
        <v>39.1</v>
      </c>
      <c r="D2752">
        <v>38.479999999999997</v>
      </c>
      <c r="E2752">
        <v>38.479999999999997</v>
      </c>
      <c r="F2752">
        <v>2219900</v>
      </c>
      <c r="G2752">
        <v>24.19</v>
      </c>
      <c r="L2752">
        <f t="shared" si="42"/>
        <v>5.2002080083202173E-4</v>
      </c>
    </row>
    <row r="2753" spans="1:12">
      <c r="A2753" s="1">
        <v>37671</v>
      </c>
      <c r="B2753">
        <v>38.33</v>
      </c>
      <c r="C2753">
        <v>38.89</v>
      </c>
      <c r="D2753">
        <v>38.07</v>
      </c>
      <c r="E2753">
        <v>38.46</v>
      </c>
      <c r="F2753">
        <v>2931000</v>
      </c>
      <c r="G2753">
        <v>24.18</v>
      </c>
      <c r="L2753">
        <f t="shared" si="42"/>
        <v>-1.0802469135802517E-2</v>
      </c>
    </row>
    <row r="2754" spans="1:12">
      <c r="A2754" s="1">
        <v>37670</v>
      </c>
      <c r="B2754">
        <v>38.700000000000003</v>
      </c>
      <c r="C2754">
        <v>39.19</v>
      </c>
      <c r="D2754">
        <v>38.65</v>
      </c>
      <c r="E2754">
        <v>38.880000000000003</v>
      </c>
      <c r="F2754">
        <v>2685400</v>
      </c>
      <c r="G2754">
        <v>24.45</v>
      </c>
      <c r="L2754">
        <f t="shared" si="42"/>
        <v>8.5603112840468842E-3</v>
      </c>
    </row>
    <row r="2755" spans="1:12">
      <c r="A2755" s="1">
        <v>37666</v>
      </c>
      <c r="B2755">
        <v>38.1</v>
      </c>
      <c r="C2755">
        <v>38.79</v>
      </c>
      <c r="D2755">
        <v>38</v>
      </c>
      <c r="E2755">
        <v>38.549999999999997</v>
      </c>
      <c r="F2755">
        <v>2692300</v>
      </c>
      <c r="G2755">
        <v>24.24</v>
      </c>
      <c r="L2755">
        <f t="shared" ref="L2755:L2818" si="43">IFERROR(E2755/E2756-1,10000)</f>
        <v>1.3140604467805517E-2</v>
      </c>
    </row>
    <row r="2756" spans="1:12">
      <c r="A2756" s="1">
        <v>37665</v>
      </c>
      <c r="B2756">
        <v>37.68</v>
      </c>
      <c r="C2756">
        <v>38.200000000000003</v>
      </c>
      <c r="D2756">
        <v>37.4</v>
      </c>
      <c r="E2756">
        <v>38.049999999999997</v>
      </c>
      <c r="F2756">
        <v>4791500</v>
      </c>
      <c r="G2756">
        <v>23.92</v>
      </c>
      <c r="L2756">
        <f t="shared" si="43"/>
        <v>9.2838196286471053E-3</v>
      </c>
    </row>
    <row r="2757" spans="1:12">
      <c r="A2757" s="1">
        <v>37664</v>
      </c>
      <c r="B2757">
        <v>38.11</v>
      </c>
      <c r="C2757">
        <v>38.11</v>
      </c>
      <c r="D2757">
        <v>37.4</v>
      </c>
      <c r="E2757">
        <v>37.700000000000003</v>
      </c>
      <c r="F2757">
        <v>3652000</v>
      </c>
      <c r="G2757">
        <v>23.7</v>
      </c>
      <c r="L2757">
        <f t="shared" si="43"/>
        <v>-1.0498687664041939E-2</v>
      </c>
    </row>
    <row r="2758" spans="1:12">
      <c r="A2758" s="1">
        <v>37663</v>
      </c>
      <c r="B2758">
        <v>38.450000000000003</v>
      </c>
      <c r="C2758">
        <v>38.6</v>
      </c>
      <c r="D2758">
        <v>38.1</v>
      </c>
      <c r="E2758">
        <v>38.1</v>
      </c>
      <c r="F2758">
        <v>3292100</v>
      </c>
      <c r="G2758">
        <v>23.96</v>
      </c>
      <c r="L2758">
        <f t="shared" si="43"/>
        <v>3.6880927291886856E-3</v>
      </c>
    </row>
    <row r="2759" spans="1:12">
      <c r="A2759" s="1">
        <v>37662</v>
      </c>
      <c r="B2759">
        <v>37.68</v>
      </c>
      <c r="C2759">
        <v>38</v>
      </c>
      <c r="D2759">
        <v>37.43</v>
      </c>
      <c r="E2759">
        <v>37.96</v>
      </c>
      <c r="F2759">
        <v>3902400</v>
      </c>
      <c r="G2759">
        <v>23.87</v>
      </c>
      <c r="L2759">
        <f t="shared" si="43"/>
        <v>7.4309978768578588E-3</v>
      </c>
    </row>
    <row r="2760" spans="1:12">
      <c r="A2760" s="1">
        <v>37659</v>
      </c>
      <c r="B2760">
        <v>37.700000000000003</v>
      </c>
      <c r="C2760">
        <v>37.79</v>
      </c>
      <c r="D2760">
        <v>37.32</v>
      </c>
      <c r="E2760">
        <v>37.68</v>
      </c>
      <c r="F2760">
        <v>3413000</v>
      </c>
      <c r="G2760">
        <v>23.69</v>
      </c>
      <c r="L2760">
        <f t="shared" si="43"/>
        <v>2.6546323334208921E-4</v>
      </c>
    </row>
    <row r="2761" spans="1:12">
      <c r="A2761" s="1">
        <v>37658</v>
      </c>
      <c r="B2761">
        <v>38.72</v>
      </c>
      <c r="C2761">
        <v>38.72</v>
      </c>
      <c r="D2761">
        <v>37.409999999999997</v>
      </c>
      <c r="E2761">
        <v>37.67</v>
      </c>
      <c r="F2761">
        <v>3625400</v>
      </c>
      <c r="G2761">
        <v>23.69</v>
      </c>
      <c r="L2761">
        <f t="shared" si="43"/>
        <v>-2.6866442779643451E-2</v>
      </c>
    </row>
    <row r="2762" spans="1:12">
      <c r="A2762" s="1">
        <v>37657</v>
      </c>
      <c r="B2762">
        <v>39.15</v>
      </c>
      <c r="C2762">
        <v>39.270000000000003</v>
      </c>
      <c r="D2762">
        <v>38.64</v>
      </c>
      <c r="E2762">
        <v>38.71</v>
      </c>
      <c r="F2762">
        <v>2784200</v>
      </c>
      <c r="G2762">
        <v>24.34</v>
      </c>
      <c r="L2762">
        <f t="shared" si="43"/>
        <v>-3.3470648815654425E-3</v>
      </c>
    </row>
    <row r="2763" spans="1:12">
      <c r="A2763" s="1">
        <v>37656</v>
      </c>
      <c r="B2763">
        <v>38.75</v>
      </c>
      <c r="C2763">
        <v>39.049999999999997</v>
      </c>
      <c r="D2763">
        <v>38.49</v>
      </c>
      <c r="E2763">
        <v>38.840000000000003</v>
      </c>
      <c r="F2763">
        <v>3389400</v>
      </c>
      <c r="G2763">
        <v>24.42</v>
      </c>
      <c r="L2763">
        <f t="shared" si="43"/>
        <v>7.7299665034780141E-4</v>
      </c>
    </row>
    <row r="2764" spans="1:12">
      <c r="A2764" s="1">
        <v>37655</v>
      </c>
      <c r="B2764">
        <v>39.01</v>
      </c>
      <c r="C2764">
        <v>39.090000000000003</v>
      </c>
      <c r="D2764">
        <v>38.5</v>
      </c>
      <c r="E2764">
        <v>38.81</v>
      </c>
      <c r="F2764">
        <v>2764400</v>
      </c>
      <c r="G2764">
        <v>24.4</v>
      </c>
      <c r="L2764">
        <f t="shared" si="43"/>
        <v>-5.1268905408868859E-3</v>
      </c>
    </row>
    <row r="2765" spans="1:12">
      <c r="A2765" s="1">
        <v>37652</v>
      </c>
      <c r="B2765">
        <v>37.51</v>
      </c>
      <c r="C2765">
        <v>39.049999999999997</v>
      </c>
      <c r="D2765">
        <v>37.299999999999997</v>
      </c>
      <c r="E2765">
        <v>39.01</v>
      </c>
      <c r="F2765">
        <v>6659400</v>
      </c>
      <c r="G2765">
        <v>24.53</v>
      </c>
      <c r="L2765">
        <f t="shared" si="43"/>
        <v>3.9989336177019386E-2</v>
      </c>
    </row>
    <row r="2766" spans="1:12">
      <c r="A2766" s="1">
        <v>37651</v>
      </c>
      <c r="B2766">
        <v>38.28</v>
      </c>
      <c r="C2766">
        <v>38.28</v>
      </c>
      <c r="D2766">
        <v>37.35</v>
      </c>
      <c r="E2766">
        <v>37.51</v>
      </c>
      <c r="F2766">
        <v>4873400</v>
      </c>
      <c r="G2766">
        <v>23.59</v>
      </c>
      <c r="L2766">
        <f t="shared" si="43"/>
        <v>-2.0626631853785882E-2</v>
      </c>
    </row>
    <row r="2767" spans="1:12">
      <c r="A2767" s="1">
        <v>37650</v>
      </c>
      <c r="B2767">
        <v>36.65</v>
      </c>
      <c r="C2767">
        <v>38.4</v>
      </c>
      <c r="D2767">
        <v>36.549999999999997</v>
      </c>
      <c r="E2767">
        <v>38.299999999999997</v>
      </c>
      <c r="F2767">
        <v>7865900</v>
      </c>
      <c r="G2767">
        <v>24.08</v>
      </c>
      <c r="L2767">
        <f t="shared" si="43"/>
        <v>4.9602630857769059E-2</v>
      </c>
    </row>
    <row r="2768" spans="1:12">
      <c r="A2768" s="1">
        <v>37649</v>
      </c>
      <c r="B2768">
        <v>35.49</v>
      </c>
      <c r="C2768">
        <v>36.6</v>
      </c>
      <c r="D2768">
        <v>35.450000000000003</v>
      </c>
      <c r="E2768">
        <v>36.49</v>
      </c>
      <c r="F2768">
        <v>6347000</v>
      </c>
      <c r="G2768">
        <v>22.94</v>
      </c>
      <c r="L2768">
        <f t="shared" si="43"/>
        <v>3.1665253039298902E-2</v>
      </c>
    </row>
    <row r="2769" spans="1:12">
      <c r="A2769" s="1">
        <v>37648</v>
      </c>
      <c r="B2769">
        <v>34.93</v>
      </c>
      <c r="C2769">
        <v>35.840000000000003</v>
      </c>
      <c r="D2769">
        <v>34.67</v>
      </c>
      <c r="E2769">
        <v>35.369999999999997</v>
      </c>
      <c r="F2769">
        <v>5693100</v>
      </c>
      <c r="G2769">
        <v>22.24</v>
      </c>
      <c r="L2769">
        <f t="shared" si="43"/>
        <v>-1.7500000000000071E-2</v>
      </c>
    </row>
    <row r="2770" spans="1:12">
      <c r="A2770" s="1">
        <v>37645</v>
      </c>
      <c r="B2770">
        <v>36.76</v>
      </c>
      <c r="C2770">
        <v>36.76</v>
      </c>
      <c r="D2770">
        <v>35.770000000000003</v>
      </c>
      <c r="E2770">
        <v>36</v>
      </c>
      <c r="F2770">
        <v>4646100</v>
      </c>
      <c r="G2770">
        <v>22.64</v>
      </c>
      <c r="L2770">
        <f t="shared" si="43"/>
        <v>-2.0408163265306145E-2</v>
      </c>
    </row>
    <row r="2771" spans="1:12">
      <c r="A2771" s="1">
        <v>37644</v>
      </c>
      <c r="B2771">
        <v>37.08</v>
      </c>
      <c r="C2771">
        <v>37.1</v>
      </c>
      <c r="D2771">
        <v>36.54</v>
      </c>
      <c r="E2771">
        <v>36.75</v>
      </c>
      <c r="F2771">
        <v>4806400</v>
      </c>
      <c r="G2771">
        <v>23.11</v>
      </c>
      <c r="L2771">
        <f t="shared" si="43"/>
        <v>-8.6323172376584489E-3</v>
      </c>
    </row>
    <row r="2772" spans="1:12">
      <c r="A2772" s="1">
        <v>37643</v>
      </c>
      <c r="B2772">
        <v>36.799999999999997</v>
      </c>
      <c r="C2772">
        <v>37.53</v>
      </c>
      <c r="D2772">
        <v>36.74</v>
      </c>
      <c r="E2772">
        <v>37.07</v>
      </c>
      <c r="F2772">
        <v>3669400</v>
      </c>
      <c r="G2772">
        <v>23.31</v>
      </c>
      <c r="L2772">
        <f t="shared" si="43"/>
        <v>-1.1466666666666625E-2</v>
      </c>
    </row>
    <row r="2773" spans="1:12">
      <c r="A2773" s="1">
        <v>37642</v>
      </c>
      <c r="B2773">
        <v>37.74</v>
      </c>
      <c r="C2773">
        <v>37.9</v>
      </c>
      <c r="D2773">
        <v>37.5</v>
      </c>
      <c r="E2773">
        <v>37.5</v>
      </c>
      <c r="F2773">
        <v>4156000</v>
      </c>
      <c r="G2773">
        <v>23.58</v>
      </c>
      <c r="L2773">
        <f t="shared" si="43"/>
        <v>-3.8954382368016516E-2</v>
      </c>
    </row>
    <row r="2774" spans="1:12">
      <c r="A2774" s="1">
        <v>37638</v>
      </c>
      <c r="B2774">
        <v>39.46</v>
      </c>
      <c r="C2774">
        <v>39.5</v>
      </c>
      <c r="D2774">
        <v>39</v>
      </c>
      <c r="E2774">
        <v>39.020000000000003</v>
      </c>
      <c r="F2774">
        <v>1888700</v>
      </c>
      <c r="G2774">
        <v>24.53</v>
      </c>
      <c r="L2774">
        <f t="shared" si="43"/>
        <v>-1.0899873257287696E-2</v>
      </c>
    </row>
    <row r="2775" spans="1:12">
      <c r="A2775" s="1">
        <v>37637</v>
      </c>
      <c r="B2775">
        <v>39.31</v>
      </c>
      <c r="C2775">
        <v>39.6</v>
      </c>
      <c r="D2775">
        <v>39.200000000000003</v>
      </c>
      <c r="E2775">
        <v>39.450000000000003</v>
      </c>
      <c r="F2775">
        <v>2362700</v>
      </c>
      <c r="G2775">
        <v>24.8</v>
      </c>
      <c r="L2775">
        <f t="shared" si="43"/>
        <v>8.1778686429849756E-3</v>
      </c>
    </row>
    <row r="2776" spans="1:12">
      <c r="A2776" s="1">
        <v>37636</v>
      </c>
      <c r="B2776">
        <v>39.35</v>
      </c>
      <c r="C2776">
        <v>39.5</v>
      </c>
      <c r="D2776">
        <v>38.950000000000003</v>
      </c>
      <c r="E2776">
        <v>39.130000000000003</v>
      </c>
      <c r="F2776">
        <v>2517100</v>
      </c>
      <c r="G2776">
        <v>24.6</v>
      </c>
      <c r="L2776">
        <f t="shared" si="43"/>
        <v>-1.3114754098360604E-2</v>
      </c>
    </row>
    <row r="2777" spans="1:12">
      <c r="A2777" s="1">
        <v>37635</v>
      </c>
      <c r="B2777">
        <v>39.5</v>
      </c>
      <c r="C2777">
        <v>39.69</v>
      </c>
      <c r="D2777">
        <v>39.299999999999997</v>
      </c>
      <c r="E2777">
        <v>39.65</v>
      </c>
      <c r="F2777">
        <v>2537300</v>
      </c>
      <c r="G2777">
        <v>24.93</v>
      </c>
      <c r="L2777">
        <f t="shared" si="43"/>
        <v>-1.2944983818770295E-2</v>
      </c>
    </row>
    <row r="2778" spans="1:12">
      <c r="A2778" s="1">
        <v>37634</v>
      </c>
      <c r="B2778">
        <v>40.35</v>
      </c>
      <c r="C2778">
        <v>40.450000000000003</v>
      </c>
      <c r="D2778">
        <v>39.9</v>
      </c>
      <c r="E2778">
        <v>40.17</v>
      </c>
      <c r="F2778">
        <v>2221000</v>
      </c>
      <c r="G2778">
        <v>25.26</v>
      </c>
      <c r="L2778">
        <f t="shared" si="43"/>
        <v>-1.0834769761142504E-2</v>
      </c>
    </row>
    <row r="2779" spans="1:12">
      <c r="A2779" s="1">
        <v>37631</v>
      </c>
      <c r="B2779">
        <v>40.6</v>
      </c>
      <c r="C2779">
        <v>40.99</v>
      </c>
      <c r="D2779">
        <v>40.36</v>
      </c>
      <c r="E2779">
        <v>40.61</v>
      </c>
      <c r="F2779">
        <v>1762500</v>
      </c>
      <c r="G2779">
        <v>25.53</v>
      </c>
      <c r="L2779">
        <f t="shared" si="43"/>
        <v>-3.4355828220858919E-3</v>
      </c>
    </row>
    <row r="2780" spans="1:12">
      <c r="A2780" s="1">
        <v>37630</v>
      </c>
      <c r="B2780">
        <v>39.97</v>
      </c>
      <c r="C2780">
        <v>40.799999999999997</v>
      </c>
      <c r="D2780">
        <v>39.89</v>
      </c>
      <c r="E2780">
        <v>40.75</v>
      </c>
      <c r="F2780">
        <v>2916600</v>
      </c>
      <c r="G2780">
        <v>25.62</v>
      </c>
      <c r="L2780">
        <f t="shared" si="43"/>
        <v>1.4943960149439661E-2</v>
      </c>
    </row>
    <row r="2781" spans="1:12">
      <c r="A2781" s="1">
        <v>37629</v>
      </c>
      <c r="B2781">
        <v>40</v>
      </c>
      <c r="C2781">
        <v>40.299999999999997</v>
      </c>
      <c r="D2781">
        <v>39.979999999999997</v>
      </c>
      <c r="E2781">
        <v>40.15</v>
      </c>
      <c r="F2781">
        <v>2299600</v>
      </c>
      <c r="G2781">
        <v>25.25</v>
      </c>
      <c r="L2781">
        <f t="shared" si="43"/>
        <v>-7.907091672844091E-3</v>
      </c>
    </row>
    <row r="2782" spans="1:12">
      <c r="A2782" s="1">
        <v>37628</v>
      </c>
      <c r="B2782">
        <v>41.05</v>
      </c>
      <c r="C2782">
        <v>41.11</v>
      </c>
      <c r="D2782">
        <v>40.35</v>
      </c>
      <c r="E2782">
        <v>40.47</v>
      </c>
      <c r="F2782">
        <v>3503100</v>
      </c>
      <c r="G2782">
        <v>25.45</v>
      </c>
      <c r="L2782">
        <f t="shared" si="43"/>
        <v>-3.3667621776504397E-2</v>
      </c>
    </row>
    <row r="2783" spans="1:12">
      <c r="A2783" s="1">
        <v>37627</v>
      </c>
      <c r="B2783">
        <v>40.799999999999997</v>
      </c>
      <c r="C2783">
        <v>41.94</v>
      </c>
      <c r="D2783">
        <v>40.659999999999997</v>
      </c>
      <c r="E2783">
        <v>41.88</v>
      </c>
      <c r="F2783">
        <v>4036400</v>
      </c>
      <c r="G2783">
        <v>26.33</v>
      </c>
      <c r="L2783">
        <f t="shared" si="43"/>
        <v>1.798736023334957E-2</v>
      </c>
    </row>
    <row r="2784" spans="1:12">
      <c r="A2784" s="1">
        <v>37624</v>
      </c>
      <c r="B2784">
        <v>41</v>
      </c>
      <c r="C2784">
        <v>41.25</v>
      </c>
      <c r="D2784">
        <v>40.85</v>
      </c>
      <c r="E2784">
        <v>41.14</v>
      </c>
      <c r="F2784">
        <v>1636200</v>
      </c>
      <c r="G2784">
        <v>25.87</v>
      </c>
      <c r="L2784">
        <f t="shared" si="43"/>
        <v>-3.8740920096851372E-3</v>
      </c>
    </row>
    <row r="2785" spans="1:12">
      <c r="A2785" s="1">
        <v>37623</v>
      </c>
      <c r="B2785">
        <v>40.85</v>
      </c>
      <c r="C2785">
        <v>41.31</v>
      </c>
      <c r="D2785">
        <v>40.75</v>
      </c>
      <c r="E2785">
        <v>41.3</v>
      </c>
      <c r="F2785">
        <v>1884300</v>
      </c>
      <c r="G2785">
        <v>25.97</v>
      </c>
      <c r="L2785">
        <f t="shared" si="43"/>
        <v>1.5990159901599021E-2</v>
      </c>
    </row>
    <row r="2786" spans="1:12">
      <c r="A2786" s="1">
        <v>37621</v>
      </c>
      <c r="B2786">
        <v>40.799999999999997</v>
      </c>
      <c r="C2786">
        <v>40.85</v>
      </c>
      <c r="D2786">
        <v>40.31</v>
      </c>
      <c r="E2786">
        <v>40.65</v>
      </c>
      <c r="F2786">
        <v>2442000</v>
      </c>
      <c r="G2786">
        <v>25.56</v>
      </c>
      <c r="L2786">
        <f t="shared" si="43"/>
        <v>3.7037037037037646E-3</v>
      </c>
    </row>
    <row r="2787" spans="1:12">
      <c r="A2787" s="1">
        <v>37620</v>
      </c>
      <c r="B2787">
        <v>40.799999999999997</v>
      </c>
      <c r="C2787">
        <v>40.86</v>
      </c>
      <c r="D2787">
        <v>40.21</v>
      </c>
      <c r="E2787">
        <v>40.5</v>
      </c>
      <c r="F2787">
        <v>2135000</v>
      </c>
      <c r="G2787">
        <v>25.47</v>
      </c>
      <c r="L2787">
        <f t="shared" si="43"/>
        <v>2.0151133501259411E-2</v>
      </c>
    </row>
    <row r="2788" spans="1:12">
      <c r="A2788" s="1">
        <v>37617</v>
      </c>
      <c r="B2788">
        <v>40.17</v>
      </c>
      <c r="C2788">
        <v>40.299999999999997</v>
      </c>
      <c r="D2788">
        <v>39.65</v>
      </c>
      <c r="E2788">
        <v>39.700000000000003</v>
      </c>
      <c r="F2788">
        <v>2154700</v>
      </c>
      <c r="G2788">
        <v>24.96</v>
      </c>
      <c r="L2788">
        <f t="shared" si="43"/>
        <v>-1.3174248073576811E-2</v>
      </c>
    </row>
    <row r="2789" spans="1:12">
      <c r="A2789" s="1">
        <v>37616</v>
      </c>
      <c r="B2789">
        <v>40.06</v>
      </c>
      <c r="C2789">
        <v>40.549999999999997</v>
      </c>
      <c r="D2789">
        <v>40.049999999999997</v>
      </c>
      <c r="E2789">
        <v>40.229999999999997</v>
      </c>
      <c r="F2789">
        <v>907700</v>
      </c>
      <c r="G2789">
        <v>25.3</v>
      </c>
      <c r="L2789">
        <f t="shared" si="43"/>
        <v>4.4943820224718767E-3</v>
      </c>
    </row>
    <row r="2790" spans="1:12">
      <c r="A2790" s="1">
        <v>37614</v>
      </c>
      <c r="B2790">
        <v>40.6</v>
      </c>
      <c r="C2790">
        <v>40.619999999999997</v>
      </c>
      <c r="D2790">
        <v>40.049999999999997</v>
      </c>
      <c r="E2790">
        <v>40.049999999999997</v>
      </c>
      <c r="F2790">
        <v>926300</v>
      </c>
      <c r="G2790">
        <v>25.18</v>
      </c>
      <c r="L2790">
        <f t="shared" si="43"/>
        <v>-9.8887515451175911E-3</v>
      </c>
    </row>
    <row r="2791" spans="1:12">
      <c r="A2791" s="1">
        <v>37613</v>
      </c>
      <c r="B2791">
        <v>40.630000000000003</v>
      </c>
      <c r="C2791">
        <v>40.71</v>
      </c>
      <c r="D2791">
        <v>40.25</v>
      </c>
      <c r="E2791">
        <v>40.450000000000003</v>
      </c>
      <c r="F2791">
        <v>1854600</v>
      </c>
      <c r="G2791">
        <v>25.43</v>
      </c>
      <c r="L2791">
        <f t="shared" si="43"/>
        <v>7.7229696063776387E-3</v>
      </c>
    </row>
    <row r="2792" spans="1:12">
      <c r="A2792" s="1">
        <v>37610</v>
      </c>
      <c r="B2792">
        <v>39.85</v>
      </c>
      <c r="C2792">
        <v>40.29</v>
      </c>
      <c r="D2792">
        <v>39.619999999999997</v>
      </c>
      <c r="E2792">
        <v>40.14</v>
      </c>
      <c r="F2792">
        <v>2092200</v>
      </c>
      <c r="G2792">
        <v>25.24</v>
      </c>
      <c r="L2792">
        <f t="shared" si="43"/>
        <v>6.0150375939849177E-3</v>
      </c>
    </row>
    <row r="2793" spans="1:12">
      <c r="A2793" s="1">
        <v>37609</v>
      </c>
      <c r="B2793">
        <v>39.6</v>
      </c>
      <c r="C2793">
        <v>39.97</v>
      </c>
      <c r="D2793">
        <v>39.49</v>
      </c>
      <c r="E2793">
        <v>39.9</v>
      </c>
      <c r="F2793">
        <v>2272200</v>
      </c>
      <c r="G2793">
        <v>25.09</v>
      </c>
      <c r="L2793">
        <f t="shared" si="43"/>
        <v>3.7735849056603765E-3</v>
      </c>
    </row>
    <row r="2794" spans="1:12">
      <c r="A2794" s="1">
        <v>37608</v>
      </c>
      <c r="B2794">
        <v>40.159999999999997</v>
      </c>
      <c r="C2794">
        <v>40.159999999999997</v>
      </c>
      <c r="D2794">
        <v>39.46</v>
      </c>
      <c r="E2794">
        <v>39.75</v>
      </c>
      <c r="F2794">
        <v>2398300</v>
      </c>
      <c r="G2794">
        <v>24.99</v>
      </c>
      <c r="L2794">
        <f t="shared" si="43"/>
        <v>-9.9626400996263298E-3</v>
      </c>
    </row>
    <row r="2795" spans="1:12">
      <c r="A2795" s="1">
        <v>37607</v>
      </c>
      <c r="B2795">
        <v>41.18</v>
      </c>
      <c r="C2795">
        <v>41.3</v>
      </c>
      <c r="D2795">
        <v>40.1</v>
      </c>
      <c r="E2795">
        <v>40.15</v>
      </c>
      <c r="F2795">
        <v>3161200</v>
      </c>
      <c r="G2795">
        <v>25.25</v>
      </c>
      <c r="L2795">
        <f t="shared" si="43"/>
        <v>-1.4723926380368124E-2</v>
      </c>
    </row>
    <row r="2796" spans="1:12">
      <c r="A2796" s="1">
        <v>37606</v>
      </c>
      <c r="B2796">
        <v>40</v>
      </c>
      <c r="C2796">
        <v>40.799999999999997</v>
      </c>
      <c r="D2796">
        <v>39.94</v>
      </c>
      <c r="E2796">
        <v>40.75</v>
      </c>
      <c r="F2796">
        <v>3949100</v>
      </c>
      <c r="G2796">
        <v>25.62</v>
      </c>
      <c r="L2796">
        <f t="shared" si="43"/>
        <v>3.7687802393684633E-2</v>
      </c>
    </row>
    <row r="2797" spans="1:12">
      <c r="A2797" s="1">
        <v>37603</v>
      </c>
      <c r="B2797">
        <v>39.06</v>
      </c>
      <c r="C2797">
        <v>39.380000000000003</v>
      </c>
      <c r="D2797">
        <v>38.9</v>
      </c>
      <c r="E2797">
        <v>39.270000000000003</v>
      </c>
      <c r="F2797">
        <v>2657300</v>
      </c>
      <c r="G2797">
        <v>24.69</v>
      </c>
      <c r="L2797">
        <f t="shared" si="43"/>
        <v>-5.5710306406684396E-3</v>
      </c>
    </row>
    <row r="2798" spans="1:12">
      <c r="A2798" s="1">
        <v>37602</v>
      </c>
      <c r="B2798">
        <v>39.21</v>
      </c>
      <c r="C2798">
        <v>39.729999999999997</v>
      </c>
      <c r="D2798">
        <v>39</v>
      </c>
      <c r="E2798">
        <v>39.49</v>
      </c>
      <c r="F2798">
        <v>2980900</v>
      </c>
      <c r="G2798">
        <v>24.83</v>
      </c>
      <c r="L2798">
        <f t="shared" si="43"/>
        <v>2.5387154100025011E-3</v>
      </c>
    </row>
    <row r="2799" spans="1:12">
      <c r="A2799" s="1">
        <v>37601</v>
      </c>
      <c r="B2799">
        <v>39.49</v>
      </c>
      <c r="C2799">
        <v>39.770000000000003</v>
      </c>
      <c r="D2799">
        <v>39.29</v>
      </c>
      <c r="E2799">
        <v>39.39</v>
      </c>
      <c r="F2799">
        <v>2166000</v>
      </c>
      <c r="G2799">
        <v>24.77</v>
      </c>
      <c r="L2799">
        <f t="shared" si="43"/>
        <v>-5.3030303030303649E-3</v>
      </c>
    </row>
    <row r="2800" spans="1:12">
      <c r="A2800" s="1">
        <v>37600</v>
      </c>
      <c r="B2800">
        <v>39.200000000000003</v>
      </c>
      <c r="C2800">
        <v>39.69</v>
      </c>
      <c r="D2800">
        <v>38.840000000000003</v>
      </c>
      <c r="E2800">
        <v>39.6</v>
      </c>
      <c r="F2800">
        <v>2202800</v>
      </c>
      <c r="G2800">
        <v>24.9</v>
      </c>
      <c r="L2800">
        <f t="shared" si="43"/>
        <v>1.6688061617458283E-2</v>
      </c>
    </row>
    <row r="2801" spans="1:12">
      <c r="A2801" s="1">
        <v>37599</v>
      </c>
      <c r="B2801">
        <v>39.25</v>
      </c>
      <c r="C2801">
        <v>39.590000000000003</v>
      </c>
      <c r="D2801">
        <v>38.9</v>
      </c>
      <c r="E2801">
        <v>38.950000000000003</v>
      </c>
      <c r="F2801">
        <v>2713700</v>
      </c>
      <c r="G2801">
        <v>24.49</v>
      </c>
      <c r="L2801">
        <f t="shared" si="43"/>
        <v>-1.4672400708322764E-2</v>
      </c>
    </row>
    <row r="2802" spans="1:12">
      <c r="A2802" s="1">
        <v>37596</v>
      </c>
      <c r="B2802">
        <v>38.56</v>
      </c>
      <c r="C2802">
        <v>39.6</v>
      </c>
      <c r="D2802">
        <v>38.5</v>
      </c>
      <c r="E2802">
        <v>39.53</v>
      </c>
      <c r="F2802">
        <v>2912600</v>
      </c>
      <c r="G2802">
        <v>24.86</v>
      </c>
      <c r="L2802">
        <f t="shared" si="43"/>
        <v>1.5201418799088984E-3</v>
      </c>
    </row>
    <row r="2803" spans="1:12">
      <c r="A2803" s="1">
        <v>37595</v>
      </c>
      <c r="B2803">
        <v>39.700000000000003</v>
      </c>
      <c r="C2803">
        <v>39.700000000000003</v>
      </c>
      <c r="D2803">
        <v>39.200000000000003</v>
      </c>
      <c r="E2803">
        <v>39.47</v>
      </c>
      <c r="F2803">
        <v>2687400</v>
      </c>
      <c r="G2803">
        <v>24.82</v>
      </c>
      <c r="L2803">
        <f t="shared" si="43"/>
        <v>9.9795291709314782E-3</v>
      </c>
    </row>
    <row r="2804" spans="1:12">
      <c r="A2804" s="1">
        <v>37594</v>
      </c>
      <c r="B2804">
        <v>39.299999999999997</v>
      </c>
      <c r="C2804">
        <v>39.299999999999997</v>
      </c>
      <c r="D2804">
        <v>38.700000000000003</v>
      </c>
      <c r="E2804">
        <v>39.08</v>
      </c>
      <c r="F2804">
        <v>2698900</v>
      </c>
      <c r="G2804">
        <v>24.57</v>
      </c>
      <c r="L2804">
        <f t="shared" si="43"/>
        <v>-5.5979643765903253E-3</v>
      </c>
    </row>
    <row r="2805" spans="1:12">
      <c r="A2805" s="1">
        <v>37593</v>
      </c>
      <c r="B2805">
        <v>39.119999999999997</v>
      </c>
      <c r="C2805">
        <v>39.6</v>
      </c>
      <c r="D2805">
        <v>38.86</v>
      </c>
      <c r="E2805">
        <v>39.299999999999997</v>
      </c>
      <c r="F2805">
        <v>3566000</v>
      </c>
      <c r="G2805">
        <v>24.71</v>
      </c>
      <c r="L2805">
        <f t="shared" si="43"/>
        <v>1.4193548387096744E-2</v>
      </c>
    </row>
    <row r="2806" spans="1:12">
      <c r="A2806" s="1">
        <v>37592</v>
      </c>
      <c r="B2806">
        <v>38.700000000000003</v>
      </c>
      <c r="C2806">
        <v>38.86</v>
      </c>
      <c r="D2806">
        <v>38.35</v>
      </c>
      <c r="E2806">
        <v>38.75</v>
      </c>
      <c r="F2806">
        <v>2559800</v>
      </c>
      <c r="G2806">
        <v>24.36</v>
      </c>
      <c r="L2806">
        <f t="shared" si="43"/>
        <v>-1.1731701096658997E-2</v>
      </c>
    </row>
    <row r="2807" spans="1:12">
      <c r="A2807" s="1">
        <v>37589</v>
      </c>
      <c r="B2807">
        <v>38.950000000000003</v>
      </c>
      <c r="C2807">
        <v>39.25</v>
      </c>
      <c r="D2807">
        <v>38.72</v>
      </c>
      <c r="E2807">
        <v>39.21</v>
      </c>
      <c r="F2807">
        <v>1139700</v>
      </c>
      <c r="G2807">
        <v>24.65</v>
      </c>
      <c r="L2807">
        <f t="shared" si="43"/>
        <v>2.5510204081635734E-4</v>
      </c>
    </row>
    <row r="2808" spans="1:12">
      <c r="A2808" s="1">
        <v>37587</v>
      </c>
      <c r="B2808">
        <v>38.200000000000003</v>
      </c>
      <c r="C2808">
        <v>39.22</v>
      </c>
      <c r="D2808">
        <v>38</v>
      </c>
      <c r="E2808">
        <v>39.200000000000003</v>
      </c>
      <c r="F2808">
        <v>4089200</v>
      </c>
      <c r="G2808">
        <v>24.65</v>
      </c>
      <c r="L2808">
        <f t="shared" si="43"/>
        <v>5.631905146860694E-2</v>
      </c>
    </row>
    <row r="2809" spans="1:12">
      <c r="A2809" s="1">
        <v>37586</v>
      </c>
      <c r="B2809">
        <v>37.72</v>
      </c>
      <c r="C2809">
        <v>37.78</v>
      </c>
      <c r="D2809">
        <v>37</v>
      </c>
      <c r="E2809">
        <v>37.11</v>
      </c>
      <c r="F2809">
        <v>3165900</v>
      </c>
      <c r="G2809">
        <v>23.33</v>
      </c>
      <c r="L2809">
        <f t="shared" si="43"/>
        <v>-2.0327349524815297E-2</v>
      </c>
    </row>
    <row r="2810" spans="1:12">
      <c r="A2810" s="1">
        <v>37585</v>
      </c>
      <c r="B2810">
        <v>37.6</v>
      </c>
      <c r="C2810">
        <v>37.96</v>
      </c>
      <c r="D2810">
        <v>37.450000000000003</v>
      </c>
      <c r="E2810">
        <v>37.880000000000003</v>
      </c>
      <c r="F2810">
        <v>3840300</v>
      </c>
      <c r="G2810">
        <v>23.82</v>
      </c>
      <c r="L2810">
        <f t="shared" si="43"/>
        <v>-5.7742782152230276E-3</v>
      </c>
    </row>
    <row r="2811" spans="1:12">
      <c r="A2811" s="1">
        <v>37582</v>
      </c>
      <c r="B2811">
        <v>38.590000000000003</v>
      </c>
      <c r="C2811">
        <v>38.69</v>
      </c>
      <c r="D2811">
        <v>38.01</v>
      </c>
      <c r="E2811">
        <v>38.1</v>
      </c>
      <c r="F2811">
        <v>3399900</v>
      </c>
      <c r="G2811">
        <v>23.96</v>
      </c>
      <c r="L2811">
        <f t="shared" si="43"/>
        <v>-2.5326170376055335E-2</v>
      </c>
    </row>
    <row r="2812" spans="1:12">
      <c r="A2812" s="1">
        <v>37581</v>
      </c>
      <c r="B2812">
        <v>39.28</v>
      </c>
      <c r="C2812">
        <v>39.29</v>
      </c>
      <c r="D2812">
        <v>38.56</v>
      </c>
      <c r="E2812">
        <v>39.090000000000003</v>
      </c>
      <c r="F2812">
        <v>4065400</v>
      </c>
      <c r="G2812">
        <v>24.58</v>
      </c>
      <c r="L2812">
        <f t="shared" si="43"/>
        <v>6.4366632337795604E-3</v>
      </c>
    </row>
    <row r="2813" spans="1:12">
      <c r="A2813" s="1">
        <v>37580</v>
      </c>
      <c r="B2813">
        <v>38.82</v>
      </c>
      <c r="C2813">
        <v>39</v>
      </c>
      <c r="D2813">
        <v>38.299999999999997</v>
      </c>
      <c r="E2813">
        <v>38.840000000000003</v>
      </c>
      <c r="F2813">
        <v>3533900</v>
      </c>
      <c r="G2813">
        <v>24.42</v>
      </c>
      <c r="L2813">
        <f t="shared" si="43"/>
        <v>-1.3211382113821002E-2</v>
      </c>
    </row>
    <row r="2814" spans="1:12">
      <c r="A2814" s="1">
        <v>37579</v>
      </c>
      <c r="B2814">
        <v>39.85</v>
      </c>
      <c r="C2814">
        <v>40</v>
      </c>
      <c r="D2814">
        <v>39.22</v>
      </c>
      <c r="E2814">
        <v>39.36</v>
      </c>
      <c r="F2814">
        <v>2267800</v>
      </c>
      <c r="G2814">
        <v>24.75</v>
      </c>
      <c r="L2814">
        <f t="shared" si="43"/>
        <v>2.2918258212374365E-3</v>
      </c>
    </row>
    <row r="2815" spans="1:12">
      <c r="A2815" s="1">
        <v>37578</v>
      </c>
      <c r="B2815">
        <v>39.5</v>
      </c>
      <c r="C2815">
        <v>39.590000000000003</v>
      </c>
      <c r="D2815">
        <v>39.01</v>
      </c>
      <c r="E2815">
        <v>39.270000000000003</v>
      </c>
      <c r="F2815">
        <v>2286800</v>
      </c>
      <c r="G2815">
        <v>24.69</v>
      </c>
      <c r="L2815">
        <f t="shared" si="43"/>
        <v>-2.540005080010066E-3</v>
      </c>
    </row>
    <row r="2816" spans="1:12">
      <c r="A2816" s="1">
        <v>37575</v>
      </c>
      <c r="B2816">
        <v>38.25</v>
      </c>
      <c r="C2816">
        <v>39.369999999999997</v>
      </c>
      <c r="D2816">
        <v>38.19</v>
      </c>
      <c r="E2816">
        <v>39.369999999999997</v>
      </c>
      <c r="F2816">
        <v>1983500</v>
      </c>
      <c r="G2816">
        <v>24.75</v>
      </c>
      <c r="L2816">
        <f t="shared" si="43"/>
        <v>2.0476931052358704E-2</v>
      </c>
    </row>
    <row r="2817" spans="1:12">
      <c r="A2817" s="1">
        <v>37574</v>
      </c>
      <c r="B2817">
        <v>37.96</v>
      </c>
      <c r="C2817">
        <v>38.64</v>
      </c>
      <c r="D2817">
        <v>37.799999999999997</v>
      </c>
      <c r="E2817">
        <v>38.58</v>
      </c>
      <c r="F2817">
        <v>2357500</v>
      </c>
      <c r="G2817">
        <v>24.26</v>
      </c>
      <c r="L2817">
        <f t="shared" si="43"/>
        <v>1.6600790513833896E-2</v>
      </c>
    </row>
    <row r="2818" spans="1:12">
      <c r="A2818" s="1">
        <v>37573</v>
      </c>
      <c r="B2818">
        <v>38.42</v>
      </c>
      <c r="C2818">
        <v>38.799999999999997</v>
      </c>
      <c r="D2818">
        <v>37.65</v>
      </c>
      <c r="E2818">
        <v>37.950000000000003</v>
      </c>
      <c r="F2818">
        <v>2978300</v>
      </c>
      <c r="G2818">
        <v>23.86</v>
      </c>
      <c r="L2818">
        <f t="shared" si="43"/>
        <v>-1.8111254851228886E-2</v>
      </c>
    </row>
    <row r="2819" spans="1:12">
      <c r="A2819" s="1">
        <v>37572</v>
      </c>
      <c r="B2819">
        <v>38.82</v>
      </c>
      <c r="C2819">
        <v>38.950000000000003</v>
      </c>
      <c r="D2819">
        <v>38.5</v>
      </c>
      <c r="E2819">
        <v>38.65</v>
      </c>
      <c r="F2819">
        <v>2465700</v>
      </c>
      <c r="G2819">
        <v>24.05</v>
      </c>
      <c r="L2819">
        <f t="shared" ref="L2819:L2882" si="44">IFERROR(E2819/E2820-1,10000)</f>
        <v>1.0457516339869244E-2</v>
      </c>
    </row>
    <row r="2820" spans="1:12">
      <c r="A2820" s="1">
        <v>37571</v>
      </c>
      <c r="B2820">
        <v>38.659999999999997</v>
      </c>
      <c r="C2820">
        <v>38.85</v>
      </c>
      <c r="D2820">
        <v>38.200000000000003</v>
      </c>
      <c r="E2820">
        <v>38.25</v>
      </c>
      <c r="F2820">
        <v>2426000</v>
      </c>
      <c r="G2820">
        <v>23.8</v>
      </c>
      <c r="L2820">
        <f t="shared" si="44"/>
        <v>-1.0605276771857075E-2</v>
      </c>
    </row>
    <row r="2821" spans="1:12">
      <c r="A2821" s="1">
        <v>37568</v>
      </c>
      <c r="B2821">
        <v>38.130000000000003</v>
      </c>
      <c r="C2821">
        <v>38.74</v>
      </c>
      <c r="D2821">
        <v>38.1</v>
      </c>
      <c r="E2821">
        <v>38.659999999999997</v>
      </c>
      <c r="F2821">
        <v>2979400</v>
      </c>
      <c r="G2821">
        <v>24.06</v>
      </c>
      <c r="L2821">
        <f t="shared" si="44"/>
        <v>3.3689839572192515E-2</v>
      </c>
    </row>
    <row r="2822" spans="1:12">
      <c r="A2822" s="1">
        <v>37567</v>
      </c>
      <c r="B2822">
        <v>37.5</v>
      </c>
      <c r="C2822">
        <v>37.770000000000003</v>
      </c>
      <c r="D2822">
        <v>37.299999999999997</v>
      </c>
      <c r="E2822">
        <v>37.4</v>
      </c>
      <c r="F2822">
        <v>2177700</v>
      </c>
      <c r="G2822">
        <v>23.27</v>
      </c>
      <c r="L2822">
        <f t="shared" si="44"/>
        <v>-1.319261213720313E-2</v>
      </c>
    </row>
    <row r="2823" spans="1:12">
      <c r="A2823" s="1">
        <v>37566</v>
      </c>
      <c r="B2823">
        <v>37.18</v>
      </c>
      <c r="C2823">
        <v>37.92</v>
      </c>
      <c r="D2823">
        <v>37.11</v>
      </c>
      <c r="E2823">
        <v>37.9</v>
      </c>
      <c r="F2823">
        <v>5115000</v>
      </c>
      <c r="G2823">
        <v>23.58</v>
      </c>
      <c r="L2823">
        <f t="shared" si="44"/>
        <v>-1.6095534787123666E-2</v>
      </c>
    </row>
    <row r="2824" spans="1:12">
      <c r="A2824" s="1">
        <v>37565</v>
      </c>
      <c r="B2824">
        <v>37.65</v>
      </c>
      <c r="C2824">
        <v>38.6</v>
      </c>
      <c r="D2824">
        <v>37.65</v>
      </c>
      <c r="E2824">
        <v>38.520000000000003</v>
      </c>
      <c r="F2824">
        <v>3331400</v>
      </c>
      <c r="G2824">
        <v>23.97</v>
      </c>
      <c r="L2824">
        <f t="shared" si="44"/>
        <v>7.058823529411784E-3</v>
      </c>
    </row>
    <row r="2825" spans="1:12">
      <c r="A2825" s="1">
        <v>37564</v>
      </c>
      <c r="B2825">
        <v>39.479999999999997</v>
      </c>
      <c r="C2825">
        <v>39.520000000000003</v>
      </c>
      <c r="D2825">
        <v>37.81</v>
      </c>
      <c r="E2825">
        <v>38.25</v>
      </c>
      <c r="F2825">
        <v>3824500</v>
      </c>
      <c r="G2825">
        <v>23.8</v>
      </c>
      <c r="L2825">
        <f t="shared" si="44"/>
        <v>-3.0909551558145454E-2</v>
      </c>
    </row>
    <row r="2826" spans="1:12">
      <c r="A2826" s="1">
        <v>37561</v>
      </c>
      <c r="B2826">
        <v>38.53</v>
      </c>
      <c r="C2826">
        <v>39.590000000000003</v>
      </c>
      <c r="D2826">
        <v>38.53</v>
      </c>
      <c r="E2826">
        <v>39.47</v>
      </c>
      <c r="F2826">
        <v>2070800</v>
      </c>
      <c r="G2826">
        <v>24.56</v>
      </c>
      <c r="L2826">
        <f t="shared" si="44"/>
        <v>2.6527958387516204E-2</v>
      </c>
    </row>
    <row r="2827" spans="1:12">
      <c r="A2827" s="1">
        <v>37560</v>
      </c>
      <c r="B2827">
        <v>38.35</v>
      </c>
      <c r="C2827">
        <v>38.82</v>
      </c>
      <c r="D2827">
        <v>38.200000000000003</v>
      </c>
      <c r="E2827">
        <v>38.450000000000003</v>
      </c>
      <c r="F2827">
        <v>3805200</v>
      </c>
      <c r="G2827">
        <v>23.93</v>
      </c>
      <c r="L2827">
        <f t="shared" si="44"/>
        <v>8.3923419879359251E-3</v>
      </c>
    </row>
    <row r="2828" spans="1:12">
      <c r="A2828" s="1">
        <v>37559</v>
      </c>
      <c r="B2828">
        <v>36.79</v>
      </c>
      <c r="C2828">
        <v>38.18</v>
      </c>
      <c r="D2828">
        <v>36.79</v>
      </c>
      <c r="E2828">
        <v>38.130000000000003</v>
      </c>
      <c r="F2828">
        <v>6580100</v>
      </c>
      <c r="G2828">
        <v>23.73</v>
      </c>
      <c r="L2828">
        <f t="shared" si="44"/>
        <v>3.6704730831973897E-2</v>
      </c>
    </row>
    <row r="2829" spans="1:12">
      <c r="A2829" s="1">
        <v>37558</v>
      </c>
      <c r="B2829">
        <v>36.6</v>
      </c>
      <c r="C2829">
        <v>37.1</v>
      </c>
      <c r="D2829">
        <v>36.25</v>
      </c>
      <c r="E2829">
        <v>36.78</v>
      </c>
      <c r="F2829">
        <v>9335100</v>
      </c>
      <c r="G2829">
        <v>22.89</v>
      </c>
      <c r="L2829">
        <f t="shared" si="44"/>
        <v>-6.7680608365019101E-2</v>
      </c>
    </row>
    <row r="2830" spans="1:12">
      <c r="A2830" s="1">
        <v>37557</v>
      </c>
      <c r="B2830">
        <v>39.9</v>
      </c>
      <c r="C2830">
        <v>39.9</v>
      </c>
      <c r="D2830">
        <v>39.049999999999997</v>
      </c>
      <c r="E2830">
        <v>39.450000000000003</v>
      </c>
      <c r="F2830">
        <v>2550300</v>
      </c>
      <c r="G2830">
        <v>24.55</v>
      </c>
      <c r="L2830">
        <f t="shared" si="44"/>
        <v>-1.669990029910251E-2</v>
      </c>
    </row>
    <row r="2831" spans="1:12">
      <c r="A2831" s="1">
        <v>37554</v>
      </c>
      <c r="B2831">
        <v>39.68</v>
      </c>
      <c r="C2831">
        <v>40.15</v>
      </c>
      <c r="D2831">
        <v>39.51</v>
      </c>
      <c r="E2831">
        <v>40.119999999999997</v>
      </c>
      <c r="F2831">
        <v>2106000</v>
      </c>
      <c r="G2831">
        <v>24.97</v>
      </c>
      <c r="L2831">
        <f t="shared" si="44"/>
        <v>8.2935410907263307E-3</v>
      </c>
    </row>
    <row r="2832" spans="1:12">
      <c r="A2832" s="1">
        <v>37553</v>
      </c>
      <c r="B2832">
        <v>40.15</v>
      </c>
      <c r="C2832">
        <v>40.35</v>
      </c>
      <c r="D2832">
        <v>39.79</v>
      </c>
      <c r="E2832">
        <v>39.79</v>
      </c>
      <c r="F2832">
        <v>3051500</v>
      </c>
      <c r="G2832">
        <v>24.76</v>
      </c>
      <c r="L2832">
        <f t="shared" si="44"/>
        <v>-4.0050062578224077E-3</v>
      </c>
    </row>
    <row r="2833" spans="1:12">
      <c r="A2833" s="1">
        <v>37552</v>
      </c>
      <c r="B2833">
        <v>40</v>
      </c>
      <c r="C2833">
        <v>40</v>
      </c>
      <c r="D2833">
        <v>38.89</v>
      </c>
      <c r="E2833">
        <v>39.950000000000003</v>
      </c>
      <c r="F2833">
        <v>3734500</v>
      </c>
      <c r="G2833">
        <v>24.86</v>
      </c>
      <c r="L2833">
        <f t="shared" si="44"/>
        <v>-1.0002500625155841E-3</v>
      </c>
    </row>
    <row r="2834" spans="1:12">
      <c r="A2834" s="1">
        <v>37551</v>
      </c>
      <c r="B2834">
        <v>40.049999999999997</v>
      </c>
      <c r="C2834">
        <v>40.15</v>
      </c>
      <c r="D2834">
        <v>39.46</v>
      </c>
      <c r="E2834">
        <v>39.99</v>
      </c>
      <c r="F2834">
        <v>3373100</v>
      </c>
      <c r="G2834">
        <v>24.88</v>
      </c>
      <c r="L2834">
        <f t="shared" si="44"/>
        <v>-4.8763082778306321E-2</v>
      </c>
    </row>
    <row r="2835" spans="1:12">
      <c r="A2835" s="1">
        <v>37550</v>
      </c>
      <c r="B2835">
        <v>41.9</v>
      </c>
      <c r="C2835">
        <v>42.15</v>
      </c>
      <c r="D2835">
        <v>41.66</v>
      </c>
      <c r="E2835">
        <v>42.04</v>
      </c>
      <c r="F2835">
        <v>2188000</v>
      </c>
      <c r="G2835">
        <v>26.16</v>
      </c>
      <c r="L2835">
        <f t="shared" si="44"/>
        <v>-7.3199527744982618E-3</v>
      </c>
    </row>
    <row r="2836" spans="1:12">
      <c r="A2836" s="1">
        <v>37547</v>
      </c>
      <c r="B2836">
        <v>42.25</v>
      </c>
      <c r="C2836">
        <v>42.75</v>
      </c>
      <c r="D2836">
        <v>41.96</v>
      </c>
      <c r="E2836">
        <v>42.35</v>
      </c>
      <c r="F2836">
        <v>2096800</v>
      </c>
      <c r="G2836">
        <v>26.35</v>
      </c>
      <c r="L2836">
        <f t="shared" si="44"/>
        <v>0</v>
      </c>
    </row>
    <row r="2837" spans="1:12">
      <c r="A2837" s="1">
        <v>37546</v>
      </c>
      <c r="B2837">
        <v>43.15</v>
      </c>
      <c r="C2837">
        <v>43.15</v>
      </c>
      <c r="D2837">
        <v>42</v>
      </c>
      <c r="E2837">
        <v>42.35</v>
      </c>
      <c r="F2837">
        <v>2538500</v>
      </c>
      <c r="G2837">
        <v>26.35</v>
      </c>
      <c r="L2837">
        <f t="shared" si="44"/>
        <v>2.5423728813559476E-2</v>
      </c>
    </row>
    <row r="2838" spans="1:12">
      <c r="A2838" s="1">
        <v>37545</v>
      </c>
      <c r="B2838">
        <v>41.35</v>
      </c>
      <c r="C2838">
        <v>41.85</v>
      </c>
      <c r="D2838">
        <v>41.25</v>
      </c>
      <c r="E2838">
        <v>41.3</v>
      </c>
      <c r="F2838">
        <v>2483200</v>
      </c>
      <c r="G2838">
        <v>25.7</v>
      </c>
      <c r="L2838">
        <f t="shared" si="44"/>
        <v>-1.3849092645654371E-2</v>
      </c>
    </row>
    <row r="2839" spans="1:12">
      <c r="A2839" s="1">
        <v>37544</v>
      </c>
      <c r="B2839">
        <v>41.5</v>
      </c>
      <c r="C2839">
        <v>41.98</v>
      </c>
      <c r="D2839">
        <v>41.11</v>
      </c>
      <c r="E2839">
        <v>41.88</v>
      </c>
      <c r="F2839">
        <v>3590400</v>
      </c>
      <c r="G2839">
        <v>26.06</v>
      </c>
      <c r="L2839">
        <f t="shared" si="44"/>
        <v>4.8835462058602674E-2</v>
      </c>
    </row>
    <row r="2840" spans="1:12">
      <c r="A2840" s="1">
        <v>37543</v>
      </c>
      <c r="B2840">
        <v>39.799999999999997</v>
      </c>
      <c r="C2840">
        <v>40.270000000000003</v>
      </c>
      <c r="D2840">
        <v>39.25</v>
      </c>
      <c r="E2840">
        <v>39.93</v>
      </c>
      <c r="F2840">
        <v>1754300</v>
      </c>
      <c r="G2840">
        <v>24.85</v>
      </c>
      <c r="L2840">
        <f t="shared" si="44"/>
        <v>-2.4981264051960883E-3</v>
      </c>
    </row>
    <row r="2841" spans="1:12">
      <c r="A2841" s="1">
        <v>37540</v>
      </c>
      <c r="B2841">
        <v>39.65</v>
      </c>
      <c r="C2841">
        <v>40.11</v>
      </c>
      <c r="D2841">
        <v>39.380000000000003</v>
      </c>
      <c r="E2841">
        <v>40.03</v>
      </c>
      <c r="F2841">
        <v>3306800</v>
      </c>
      <c r="G2841">
        <v>24.91</v>
      </c>
      <c r="L2841">
        <f t="shared" si="44"/>
        <v>2.7991782229070505E-2</v>
      </c>
    </row>
    <row r="2842" spans="1:12">
      <c r="A2842" s="1">
        <v>37539</v>
      </c>
      <c r="B2842">
        <v>37.61</v>
      </c>
      <c r="C2842">
        <v>38.950000000000003</v>
      </c>
      <c r="D2842">
        <v>37.590000000000003</v>
      </c>
      <c r="E2842">
        <v>38.94</v>
      </c>
      <c r="F2842">
        <v>3719800</v>
      </c>
      <c r="G2842">
        <v>24.23</v>
      </c>
      <c r="L2842">
        <f t="shared" si="44"/>
        <v>3.5638297872340408E-2</v>
      </c>
    </row>
    <row r="2843" spans="1:12">
      <c r="A2843" s="1">
        <v>37538</v>
      </c>
      <c r="B2843">
        <v>39.9</v>
      </c>
      <c r="C2843">
        <v>39.9</v>
      </c>
      <c r="D2843">
        <v>37.5</v>
      </c>
      <c r="E2843">
        <v>37.6</v>
      </c>
      <c r="F2843">
        <v>3993600</v>
      </c>
      <c r="G2843">
        <v>23.4</v>
      </c>
      <c r="L2843">
        <f t="shared" si="44"/>
        <v>-3.0927835051546282E-2</v>
      </c>
    </row>
    <row r="2844" spans="1:12">
      <c r="A2844" s="1">
        <v>37537</v>
      </c>
      <c r="B2844">
        <v>39.85</v>
      </c>
      <c r="C2844">
        <v>39.92</v>
      </c>
      <c r="D2844">
        <v>38</v>
      </c>
      <c r="E2844">
        <v>38.799999999999997</v>
      </c>
      <c r="F2844">
        <v>3593800</v>
      </c>
      <c r="G2844">
        <v>24.14</v>
      </c>
      <c r="L2844">
        <f t="shared" si="44"/>
        <v>-2.0202020202020332E-2</v>
      </c>
    </row>
    <row r="2845" spans="1:12">
      <c r="A2845" s="1">
        <v>37536</v>
      </c>
      <c r="B2845">
        <v>39.65</v>
      </c>
      <c r="C2845">
        <v>40.08</v>
      </c>
      <c r="D2845">
        <v>39.33</v>
      </c>
      <c r="E2845">
        <v>39.6</v>
      </c>
      <c r="F2845">
        <v>2375100</v>
      </c>
      <c r="G2845">
        <v>24.64</v>
      </c>
      <c r="L2845">
        <f t="shared" si="44"/>
        <v>-5.2750565184627174E-3</v>
      </c>
    </row>
    <row r="2846" spans="1:12">
      <c r="A2846" s="1">
        <v>37533</v>
      </c>
      <c r="B2846">
        <v>40.4</v>
      </c>
      <c r="C2846">
        <v>40.409999999999997</v>
      </c>
      <c r="D2846">
        <v>39.299999999999997</v>
      </c>
      <c r="E2846">
        <v>39.81</v>
      </c>
      <c r="F2846">
        <v>2834200</v>
      </c>
      <c r="G2846">
        <v>24.77</v>
      </c>
      <c r="L2846">
        <f t="shared" si="44"/>
        <v>-1.5335147167944485E-2</v>
      </c>
    </row>
    <row r="2847" spans="1:12">
      <c r="A2847" s="1">
        <v>37532</v>
      </c>
      <c r="B2847">
        <v>40.950000000000003</v>
      </c>
      <c r="C2847">
        <v>42.5</v>
      </c>
      <c r="D2847">
        <v>40.29</v>
      </c>
      <c r="E2847">
        <v>40.43</v>
      </c>
      <c r="F2847">
        <v>3678100</v>
      </c>
      <c r="G2847">
        <v>25.16</v>
      </c>
      <c r="L2847">
        <f t="shared" si="44"/>
        <v>-1.245725451880797E-2</v>
      </c>
    </row>
    <row r="2848" spans="1:12">
      <c r="A2848" s="1">
        <v>37531</v>
      </c>
      <c r="B2848">
        <v>40.200000000000003</v>
      </c>
      <c r="C2848">
        <v>42.2</v>
      </c>
      <c r="D2848">
        <v>40.14</v>
      </c>
      <c r="E2848">
        <v>40.94</v>
      </c>
      <c r="F2848">
        <v>3843900</v>
      </c>
      <c r="G2848">
        <v>25.48</v>
      </c>
      <c r="L2848">
        <f t="shared" si="44"/>
        <v>-2.2678443542611615E-2</v>
      </c>
    </row>
    <row r="2849" spans="1:12">
      <c r="A2849" s="1">
        <v>37530</v>
      </c>
      <c r="B2849">
        <v>40.82</v>
      </c>
      <c r="C2849">
        <v>42</v>
      </c>
      <c r="D2849">
        <v>40.65</v>
      </c>
      <c r="E2849">
        <v>41.89</v>
      </c>
      <c r="F2849">
        <v>2867300</v>
      </c>
      <c r="G2849">
        <v>26.07</v>
      </c>
      <c r="L2849">
        <f t="shared" si="44"/>
        <v>4.9874686716792072E-2</v>
      </c>
    </row>
    <row r="2850" spans="1:12">
      <c r="A2850" s="1">
        <v>37529</v>
      </c>
      <c r="B2850">
        <v>40.409999999999997</v>
      </c>
      <c r="C2850">
        <v>40.42</v>
      </c>
      <c r="D2850">
        <v>39.14</v>
      </c>
      <c r="E2850">
        <v>39.9</v>
      </c>
      <c r="F2850">
        <v>2912000</v>
      </c>
      <c r="G2850">
        <v>24.83</v>
      </c>
      <c r="L2850">
        <f t="shared" si="44"/>
        <v>-3.4599564481006539E-2</v>
      </c>
    </row>
    <row r="2851" spans="1:12">
      <c r="A2851" s="1">
        <v>37526</v>
      </c>
      <c r="B2851">
        <v>41.61</v>
      </c>
      <c r="C2851">
        <v>42.57</v>
      </c>
      <c r="D2851">
        <v>41.05</v>
      </c>
      <c r="E2851">
        <v>41.33</v>
      </c>
      <c r="F2851">
        <v>2403400</v>
      </c>
      <c r="G2851">
        <v>25.72</v>
      </c>
      <c r="L2851">
        <f t="shared" si="44"/>
        <v>-1.6908212560386993E-3</v>
      </c>
    </row>
    <row r="2852" spans="1:12">
      <c r="A2852" s="1">
        <v>37525</v>
      </c>
      <c r="B2852">
        <v>40.5</v>
      </c>
      <c r="C2852">
        <v>41.6</v>
      </c>
      <c r="D2852">
        <v>40.4</v>
      </c>
      <c r="E2852">
        <v>41.4</v>
      </c>
      <c r="F2852">
        <v>2233600</v>
      </c>
      <c r="G2852">
        <v>25.76</v>
      </c>
      <c r="L2852">
        <f t="shared" si="44"/>
        <v>4.0985667588634422E-2</v>
      </c>
    </row>
    <row r="2853" spans="1:12">
      <c r="A2853" s="1">
        <v>37524</v>
      </c>
      <c r="B2853">
        <v>40.200000000000003</v>
      </c>
      <c r="C2853">
        <v>40.25</v>
      </c>
      <c r="D2853">
        <v>38.700000000000003</v>
      </c>
      <c r="E2853">
        <v>39.770000000000003</v>
      </c>
      <c r="F2853">
        <v>3108000</v>
      </c>
      <c r="G2853">
        <v>24.75</v>
      </c>
      <c r="L2853">
        <f t="shared" si="44"/>
        <v>3.0264817150065237E-3</v>
      </c>
    </row>
    <row r="2854" spans="1:12">
      <c r="A2854" s="1">
        <v>37523</v>
      </c>
      <c r="B2854">
        <v>39.770000000000003</v>
      </c>
      <c r="C2854">
        <v>40.28</v>
      </c>
      <c r="D2854">
        <v>39.39</v>
      </c>
      <c r="E2854">
        <v>39.65</v>
      </c>
      <c r="F2854">
        <v>3254700</v>
      </c>
      <c r="G2854">
        <v>24.67</v>
      </c>
      <c r="L2854">
        <f t="shared" si="44"/>
        <v>-2.9850746268656692E-2</v>
      </c>
    </row>
    <row r="2855" spans="1:12">
      <c r="A2855" s="1">
        <v>37522</v>
      </c>
      <c r="B2855">
        <v>40.9</v>
      </c>
      <c r="C2855">
        <v>41.43</v>
      </c>
      <c r="D2855">
        <v>40.409999999999997</v>
      </c>
      <c r="E2855">
        <v>40.869999999999997</v>
      </c>
      <c r="F2855">
        <v>2548300</v>
      </c>
      <c r="G2855">
        <v>25.43</v>
      </c>
      <c r="L2855">
        <f t="shared" si="44"/>
        <v>1.2248897599216324E-3</v>
      </c>
    </row>
    <row r="2856" spans="1:12">
      <c r="A2856" s="1">
        <v>37519</v>
      </c>
      <c r="B2856">
        <v>41.21</v>
      </c>
      <c r="C2856">
        <v>41.26</v>
      </c>
      <c r="D2856">
        <v>40.6</v>
      </c>
      <c r="E2856">
        <v>40.82</v>
      </c>
      <c r="F2856">
        <v>2375900</v>
      </c>
      <c r="G2856">
        <v>25.4</v>
      </c>
      <c r="L2856">
        <f t="shared" si="44"/>
        <v>2.0499999999999963E-2</v>
      </c>
    </row>
    <row r="2857" spans="1:12">
      <c r="A2857" s="1">
        <v>37518</v>
      </c>
      <c r="B2857">
        <v>41.15</v>
      </c>
      <c r="C2857">
        <v>41.15</v>
      </c>
      <c r="D2857">
        <v>39.99</v>
      </c>
      <c r="E2857">
        <v>40</v>
      </c>
      <c r="F2857">
        <v>4563600</v>
      </c>
      <c r="G2857">
        <v>24.89</v>
      </c>
      <c r="L2857">
        <f t="shared" si="44"/>
        <v>-2.77102576567817E-2</v>
      </c>
    </row>
    <row r="2858" spans="1:12">
      <c r="A2858" s="1">
        <v>37517</v>
      </c>
      <c r="B2858">
        <v>41.25</v>
      </c>
      <c r="C2858">
        <v>41.55</v>
      </c>
      <c r="D2858">
        <v>40.54</v>
      </c>
      <c r="E2858">
        <v>41.14</v>
      </c>
      <c r="F2858">
        <v>3842600</v>
      </c>
      <c r="G2858">
        <v>25.6</v>
      </c>
      <c r="L2858">
        <f t="shared" si="44"/>
        <v>-2.1873514027579644E-2</v>
      </c>
    </row>
    <row r="2859" spans="1:12">
      <c r="A2859" s="1">
        <v>37516</v>
      </c>
      <c r="B2859">
        <v>43.59</v>
      </c>
      <c r="C2859">
        <v>43.59</v>
      </c>
      <c r="D2859">
        <v>41.81</v>
      </c>
      <c r="E2859">
        <v>42.06</v>
      </c>
      <c r="F2859">
        <v>2976100</v>
      </c>
      <c r="G2859">
        <v>26.17</v>
      </c>
      <c r="L2859">
        <f t="shared" si="44"/>
        <v>-3.4878384580082522E-2</v>
      </c>
    </row>
    <row r="2860" spans="1:12">
      <c r="A2860" s="1">
        <v>37515</v>
      </c>
      <c r="B2860">
        <v>43.25</v>
      </c>
      <c r="C2860">
        <v>43.73</v>
      </c>
      <c r="D2860">
        <v>43.15</v>
      </c>
      <c r="E2860">
        <v>43.58</v>
      </c>
      <c r="F2860">
        <v>1148100</v>
      </c>
      <c r="G2860">
        <v>27.12</v>
      </c>
      <c r="L2860">
        <f t="shared" si="44"/>
        <v>7.6300578034682598E-3</v>
      </c>
    </row>
    <row r="2861" spans="1:12">
      <c r="A2861" s="1">
        <v>37512</v>
      </c>
      <c r="B2861">
        <v>42.8</v>
      </c>
      <c r="C2861">
        <v>43.39</v>
      </c>
      <c r="D2861">
        <v>42.48</v>
      </c>
      <c r="E2861">
        <v>43.25</v>
      </c>
      <c r="F2861">
        <v>2285100</v>
      </c>
      <c r="G2861">
        <v>26.91</v>
      </c>
      <c r="L2861">
        <f t="shared" si="44"/>
        <v>9.2571164082388968E-4</v>
      </c>
    </row>
    <row r="2862" spans="1:12">
      <c r="A2862" s="1">
        <v>37511</v>
      </c>
      <c r="B2862">
        <v>44.08</v>
      </c>
      <c r="C2862">
        <v>44.16</v>
      </c>
      <c r="D2862">
        <v>43.04</v>
      </c>
      <c r="E2862">
        <v>43.21</v>
      </c>
      <c r="F2862">
        <v>2178900</v>
      </c>
      <c r="G2862">
        <v>26.89</v>
      </c>
      <c r="L2862">
        <f t="shared" si="44"/>
        <v>-2.3502824858756988E-2</v>
      </c>
    </row>
    <row r="2863" spans="1:12">
      <c r="A2863" s="1">
        <v>37510</v>
      </c>
      <c r="B2863">
        <v>45.36</v>
      </c>
      <c r="C2863">
        <v>45.4</v>
      </c>
      <c r="D2863">
        <v>44.15</v>
      </c>
      <c r="E2863">
        <v>44.25</v>
      </c>
      <c r="F2863">
        <v>1059000</v>
      </c>
      <c r="G2863">
        <v>27.54</v>
      </c>
      <c r="L2863">
        <f t="shared" si="44"/>
        <v>-1.8046469659372955E-3</v>
      </c>
    </row>
    <row r="2864" spans="1:12">
      <c r="A2864" s="1">
        <v>37509</v>
      </c>
      <c r="B2864">
        <v>44.71</v>
      </c>
      <c r="C2864">
        <v>44.94</v>
      </c>
      <c r="D2864">
        <v>44.06</v>
      </c>
      <c r="E2864">
        <v>44.33</v>
      </c>
      <c r="F2864">
        <v>1710700</v>
      </c>
      <c r="G2864">
        <v>27.58</v>
      </c>
      <c r="L2864">
        <f t="shared" si="44"/>
        <v>8.1874005003410577E-3</v>
      </c>
    </row>
    <row r="2865" spans="1:12">
      <c r="A2865" s="1">
        <v>37508</v>
      </c>
      <c r="B2865">
        <v>43.83</v>
      </c>
      <c r="C2865">
        <v>44.05</v>
      </c>
      <c r="D2865">
        <v>43.37</v>
      </c>
      <c r="E2865">
        <v>43.97</v>
      </c>
      <c r="F2865">
        <v>2076600</v>
      </c>
      <c r="G2865">
        <v>27.36</v>
      </c>
      <c r="L2865">
        <f t="shared" si="44"/>
        <v>3.8812785388129267E-3</v>
      </c>
    </row>
    <row r="2866" spans="1:12">
      <c r="A2866" s="1">
        <v>37505</v>
      </c>
      <c r="B2866">
        <v>44.15</v>
      </c>
      <c r="C2866">
        <v>44.4</v>
      </c>
      <c r="D2866">
        <v>43.35</v>
      </c>
      <c r="E2866">
        <v>43.8</v>
      </c>
      <c r="F2866">
        <v>3036400</v>
      </c>
      <c r="G2866">
        <v>27.25</v>
      </c>
      <c r="L2866">
        <f t="shared" si="44"/>
        <v>1.7421602787456525E-2</v>
      </c>
    </row>
    <row r="2867" spans="1:12">
      <c r="A2867" s="1">
        <v>37504</v>
      </c>
      <c r="B2867">
        <v>42.2</v>
      </c>
      <c r="C2867">
        <v>43.1</v>
      </c>
      <c r="D2867">
        <v>41.89</v>
      </c>
      <c r="E2867">
        <v>43.05</v>
      </c>
      <c r="F2867">
        <v>4088100</v>
      </c>
      <c r="G2867">
        <v>26.79</v>
      </c>
      <c r="L2867">
        <f t="shared" si="44"/>
        <v>-5.7736720554272258E-3</v>
      </c>
    </row>
    <row r="2868" spans="1:12">
      <c r="A2868" s="1">
        <v>37503</v>
      </c>
      <c r="B2868">
        <v>43.8</v>
      </c>
      <c r="C2868">
        <v>44.2</v>
      </c>
      <c r="D2868">
        <v>41.3</v>
      </c>
      <c r="E2868">
        <v>43.3</v>
      </c>
      <c r="F2868">
        <v>6786000</v>
      </c>
      <c r="G2868">
        <v>26.94</v>
      </c>
      <c r="L2868">
        <f t="shared" si="44"/>
        <v>-1.1415525114155223E-2</v>
      </c>
    </row>
    <row r="2869" spans="1:12">
      <c r="A2869" s="1">
        <v>37502</v>
      </c>
      <c r="B2869">
        <v>45.07</v>
      </c>
      <c r="C2869">
        <v>45.13</v>
      </c>
      <c r="D2869">
        <v>43.74</v>
      </c>
      <c r="E2869">
        <v>43.8</v>
      </c>
      <c r="F2869">
        <v>3248600</v>
      </c>
      <c r="G2869">
        <v>27.25</v>
      </c>
      <c r="L2869">
        <f t="shared" si="44"/>
        <v>-6.4102564102564097E-2</v>
      </c>
    </row>
    <row r="2870" spans="1:12">
      <c r="A2870" s="1">
        <v>37498</v>
      </c>
      <c r="B2870">
        <v>46</v>
      </c>
      <c r="C2870">
        <v>47.07</v>
      </c>
      <c r="D2870">
        <v>45.95</v>
      </c>
      <c r="E2870">
        <v>46.8</v>
      </c>
      <c r="F2870">
        <v>2261200</v>
      </c>
      <c r="G2870">
        <v>29.12</v>
      </c>
      <c r="L2870">
        <f t="shared" si="44"/>
        <v>-2.1321961620469621E-3</v>
      </c>
    </row>
    <row r="2871" spans="1:12">
      <c r="A2871" s="1">
        <v>37497</v>
      </c>
      <c r="B2871">
        <v>46.6</v>
      </c>
      <c r="C2871">
        <v>46.9</v>
      </c>
      <c r="D2871">
        <v>46.11</v>
      </c>
      <c r="E2871">
        <v>46.9</v>
      </c>
      <c r="F2871">
        <v>3512500</v>
      </c>
      <c r="G2871">
        <v>29.18</v>
      </c>
      <c r="L2871">
        <f t="shared" si="44"/>
        <v>5.5746140651800058E-3</v>
      </c>
    </row>
    <row r="2872" spans="1:12">
      <c r="A2872" s="1">
        <v>37496</v>
      </c>
      <c r="B2872">
        <v>48.25</v>
      </c>
      <c r="C2872">
        <v>48.38</v>
      </c>
      <c r="D2872">
        <v>46.45</v>
      </c>
      <c r="E2872">
        <v>46.64</v>
      </c>
      <c r="F2872">
        <v>3219000</v>
      </c>
      <c r="G2872">
        <v>29.02</v>
      </c>
      <c r="L2872">
        <f t="shared" si="44"/>
        <v>-4.9133537206931588E-2</v>
      </c>
    </row>
    <row r="2873" spans="1:12">
      <c r="A2873" s="1">
        <v>37495</v>
      </c>
      <c r="B2873">
        <v>49.6</v>
      </c>
      <c r="C2873">
        <v>49.86</v>
      </c>
      <c r="D2873">
        <v>48.86</v>
      </c>
      <c r="E2873">
        <v>49.05</v>
      </c>
      <c r="F2873">
        <v>3073100</v>
      </c>
      <c r="G2873">
        <v>30.52</v>
      </c>
      <c r="L2873">
        <f t="shared" si="44"/>
        <v>8.4292763157893802E-3</v>
      </c>
    </row>
    <row r="2874" spans="1:12">
      <c r="A2874" s="1">
        <v>37494</v>
      </c>
      <c r="B2874">
        <v>47.94</v>
      </c>
      <c r="C2874">
        <v>48.64</v>
      </c>
      <c r="D2874">
        <v>47.61</v>
      </c>
      <c r="E2874">
        <v>48.64</v>
      </c>
      <c r="F2874">
        <v>1059400</v>
      </c>
      <c r="G2874">
        <v>30.27</v>
      </c>
      <c r="L2874">
        <f t="shared" si="44"/>
        <v>1.4601585314977017E-2</v>
      </c>
    </row>
    <row r="2875" spans="1:12">
      <c r="A2875" s="1">
        <v>37491</v>
      </c>
      <c r="B2875">
        <v>48.85</v>
      </c>
      <c r="C2875">
        <v>48.95</v>
      </c>
      <c r="D2875">
        <v>47.78</v>
      </c>
      <c r="E2875">
        <v>47.94</v>
      </c>
      <c r="F2875">
        <v>1347900</v>
      </c>
      <c r="G2875">
        <v>29.83</v>
      </c>
      <c r="L2875">
        <f t="shared" si="44"/>
        <v>-2.8177579566186939E-2</v>
      </c>
    </row>
    <row r="2876" spans="1:12">
      <c r="A2876" s="1">
        <v>37490</v>
      </c>
      <c r="B2876">
        <v>48.5</v>
      </c>
      <c r="C2876">
        <v>49.33</v>
      </c>
      <c r="D2876">
        <v>48.42</v>
      </c>
      <c r="E2876">
        <v>49.33</v>
      </c>
      <c r="F2876">
        <v>2061500</v>
      </c>
      <c r="G2876">
        <v>30.7</v>
      </c>
      <c r="L2876">
        <f t="shared" si="44"/>
        <v>1.3769009453349801E-2</v>
      </c>
    </row>
    <row r="2877" spans="1:12">
      <c r="A2877" s="1">
        <v>37489</v>
      </c>
      <c r="B2877">
        <v>48.55</v>
      </c>
      <c r="C2877">
        <v>48.79</v>
      </c>
      <c r="D2877">
        <v>47.76</v>
      </c>
      <c r="E2877">
        <v>48.66</v>
      </c>
      <c r="F2877">
        <v>2402500</v>
      </c>
      <c r="G2877">
        <v>30.28</v>
      </c>
      <c r="L2877">
        <f t="shared" si="44"/>
        <v>1.3749999999999929E-2</v>
      </c>
    </row>
    <row r="2878" spans="1:12">
      <c r="A2878" s="1">
        <v>37488</v>
      </c>
      <c r="B2878">
        <v>48.9</v>
      </c>
      <c r="C2878">
        <v>48.91</v>
      </c>
      <c r="D2878">
        <v>47.8</v>
      </c>
      <c r="E2878">
        <v>48</v>
      </c>
      <c r="F2878">
        <v>2822500</v>
      </c>
      <c r="G2878">
        <v>29.87</v>
      </c>
      <c r="L2878">
        <f t="shared" si="44"/>
        <v>-2.0408163265306145E-2</v>
      </c>
    </row>
    <row r="2879" spans="1:12">
      <c r="A2879" s="1">
        <v>37487</v>
      </c>
      <c r="B2879">
        <v>48.2</v>
      </c>
      <c r="C2879">
        <v>49</v>
      </c>
      <c r="D2879">
        <v>48.1</v>
      </c>
      <c r="E2879">
        <v>49</v>
      </c>
      <c r="F2879">
        <v>2533100</v>
      </c>
      <c r="G2879">
        <v>30.49</v>
      </c>
      <c r="L2879">
        <f t="shared" si="44"/>
        <v>2.8115820394460922E-2</v>
      </c>
    </row>
    <row r="2880" spans="1:12">
      <c r="A2880" s="1">
        <v>37484</v>
      </c>
      <c r="B2880">
        <v>47.94</v>
      </c>
      <c r="C2880">
        <v>48.1</v>
      </c>
      <c r="D2880">
        <v>47.5</v>
      </c>
      <c r="E2880">
        <v>47.66</v>
      </c>
      <c r="F2880">
        <v>1522900</v>
      </c>
      <c r="G2880">
        <v>29.66</v>
      </c>
      <c r="L2880">
        <f t="shared" si="44"/>
        <v>-1.0998132392612603E-2</v>
      </c>
    </row>
    <row r="2881" spans="1:12">
      <c r="A2881" s="1">
        <v>37483</v>
      </c>
      <c r="B2881">
        <v>48</v>
      </c>
      <c r="C2881">
        <v>48.56</v>
      </c>
      <c r="D2881">
        <v>47.9</v>
      </c>
      <c r="E2881">
        <v>48.19</v>
      </c>
      <c r="F2881">
        <v>3422500</v>
      </c>
      <c r="G2881">
        <v>29.99</v>
      </c>
      <c r="L2881">
        <f t="shared" si="44"/>
        <v>2.0974576271186374E-2</v>
      </c>
    </row>
    <row r="2882" spans="1:12">
      <c r="A2882" s="1">
        <v>37482</v>
      </c>
      <c r="B2882">
        <v>47.32</v>
      </c>
      <c r="C2882">
        <v>47.32</v>
      </c>
      <c r="D2882">
        <v>46.06</v>
      </c>
      <c r="E2882">
        <v>47.2</v>
      </c>
      <c r="F2882">
        <v>2433600</v>
      </c>
      <c r="G2882">
        <v>29.37</v>
      </c>
      <c r="L2882">
        <f t="shared" si="44"/>
        <v>1.1789924973204746E-2</v>
      </c>
    </row>
    <row r="2883" spans="1:12">
      <c r="A2883" s="1">
        <v>37481</v>
      </c>
      <c r="B2883">
        <v>46.2</v>
      </c>
      <c r="C2883">
        <v>47.47</v>
      </c>
      <c r="D2883">
        <v>46.2</v>
      </c>
      <c r="E2883">
        <v>46.65</v>
      </c>
      <c r="F2883">
        <v>1810800</v>
      </c>
      <c r="G2883">
        <v>28.78</v>
      </c>
      <c r="L2883">
        <f t="shared" ref="L2883:L2946" si="45">IFERROR(E2883/E2884-1,10000)</f>
        <v>2.1440823327600889E-4</v>
      </c>
    </row>
    <row r="2884" spans="1:12">
      <c r="A2884" s="1">
        <v>37480</v>
      </c>
      <c r="B2884">
        <v>46.6</v>
      </c>
      <c r="C2884">
        <v>46.9</v>
      </c>
      <c r="D2884">
        <v>46.23</v>
      </c>
      <c r="E2884">
        <v>46.64</v>
      </c>
      <c r="F2884">
        <v>1313400</v>
      </c>
      <c r="G2884">
        <v>28.77</v>
      </c>
      <c r="L2884">
        <f t="shared" si="45"/>
        <v>-1.4786649767638438E-2</v>
      </c>
    </row>
    <row r="2885" spans="1:12">
      <c r="A2885" s="1">
        <v>37477</v>
      </c>
      <c r="B2885">
        <v>46.35</v>
      </c>
      <c r="C2885">
        <v>47.9</v>
      </c>
      <c r="D2885">
        <v>46.25</v>
      </c>
      <c r="E2885">
        <v>47.34</v>
      </c>
      <c r="F2885">
        <v>1976300</v>
      </c>
      <c r="G2885">
        <v>29.21</v>
      </c>
      <c r="L2885">
        <f t="shared" si="45"/>
        <v>-4.62573591253157E-3</v>
      </c>
    </row>
    <row r="2886" spans="1:12">
      <c r="A2886" s="1">
        <v>37476</v>
      </c>
      <c r="B2886">
        <v>46</v>
      </c>
      <c r="C2886">
        <v>47.74</v>
      </c>
      <c r="D2886">
        <v>45.86</v>
      </c>
      <c r="E2886">
        <v>47.56</v>
      </c>
      <c r="F2886">
        <v>2112400</v>
      </c>
      <c r="G2886">
        <v>29.34</v>
      </c>
      <c r="L2886">
        <f t="shared" si="45"/>
        <v>2.9437229437229373E-2</v>
      </c>
    </row>
    <row r="2887" spans="1:12">
      <c r="A2887" s="1">
        <v>37475</v>
      </c>
      <c r="B2887">
        <v>46.25</v>
      </c>
      <c r="C2887">
        <v>46.29</v>
      </c>
      <c r="D2887">
        <v>45.18</v>
      </c>
      <c r="E2887">
        <v>46.2</v>
      </c>
      <c r="F2887">
        <v>2847000</v>
      </c>
      <c r="G2887">
        <v>28.5</v>
      </c>
      <c r="L2887">
        <f t="shared" si="45"/>
        <v>1.449275362318847E-2</v>
      </c>
    </row>
    <row r="2888" spans="1:12">
      <c r="A2888" s="1">
        <v>37474</v>
      </c>
      <c r="B2888">
        <v>44.56</v>
      </c>
      <c r="C2888">
        <v>45.93</v>
      </c>
      <c r="D2888">
        <v>44.56</v>
      </c>
      <c r="E2888">
        <v>45.54</v>
      </c>
      <c r="F2888">
        <v>2528300</v>
      </c>
      <c r="G2888">
        <v>28.09</v>
      </c>
      <c r="L2888">
        <f t="shared" si="45"/>
        <v>5.1003923378721394E-2</v>
      </c>
    </row>
    <row r="2889" spans="1:12">
      <c r="A2889" s="1">
        <v>37473</v>
      </c>
      <c r="B2889">
        <v>44.35</v>
      </c>
      <c r="C2889">
        <v>45.09</v>
      </c>
      <c r="D2889">
        <v>43.3</v>
      </c>
      <c r="E2889">
        <v>43.33</v>
      </c>
      <c r="F2889">
        <v>1414300</v>
      </c>
      <c r="G2889">
        <v>26.73</v>
      </c>
      <c r="L2889">
        <f t="shared" si="45"/>
        <v>-2.4758046365068731E-2</v>
      </c>
    </row>
    <row r="2890" spans="1:12">
      <c r="A2890" s="1">
        <v>37470</v>
      </c>
      <c r="B2890">
        <v>45.5</v>
      </c>
      <c r="C2890">
        <v>45.52</v>
      </c>
      <c r="D2890">
        <v>44</v>
      </c>
      <c r="E2890">
        <v>44.43</v>
      </c>
      <c r="F2890">
        <v>2798100</v>
      </c>
      <c r="G2890">
        <v>27.41</v>
      </c>
      <c r="L2890">
        <f t="shared" si="45"/>
        <v>1.0921501706484538E-2</v>
      </c>
    </row>
    <row r="2891" spans="1:12">
      <c r="A2891" s="1">
        <v>37469</v>
      </c>
      <c r="B2891">
        <v>45.35</v>
      </c>
      <c r="C2891">
        <v>45.4</v>
      </c>
      <c r="D2891">
        <v>43.95</v>
      </c>
      <c r="E2891">
        <v>43.95</v>
      </c>
      <c r="F2891">
        <v>3277400</v>
      </c>
      <c r="G2891">
        <v>27.11</v>
      </c>
      <c r="L2891">
        <f t="shared" si="45"/>
        <v>-5.2801724137930939E-2</v>
      </c>
    </row>
    <row r="2892" spans="1:12">
      <c r="A2892" s="1">
        <v>37468</v>
      </c>
      <c r="B2892">
        <v>45.43</v>
      </c>
      <c r="C2892">
        <v>46.7</v>
      </c>
      <c r="D2892">
        <v>45.39</v>
      </c>
      <c r="E2892">
        <v>46.4</v>
      </c>
      <c r="F2892">
        <v>3820800</v>
      </c>
      <c r="G2892">
        <v>28.63</v>
      </c>
      <c r="L2892">
        <f t="shared" si="45"/>
        <v>2.2702226140621562E-2</v>
      </c>
    </row>
    <row r="2893" spans="1:12">
      <c r="A2893" s="1">
        <v>37467</v>
      </c>
      <c r="B2893">
        <v>45.3</v>
      </c>
      <c r="C2893">
        <v>45.65</v>
      </c>
      <c r="D2893">
        <v>44.8</v>
      </c>
      <c r="E2893">
        <v>45.37</v>
      </c>
      <c r="F2893">
        <v>2996500</v>
      </c>
      <c r="G2893">
        <v>27.99</v>
      </c>
      <c r="L2893">
        <f t="shared" si="45"/>
        <v>1.5452538631346435E-3</v>
      </c>
    </row>
    <row r="2894" spans="1:12">
      <c r="A2894" s="1">
        <v>37466</v>
      </c>
      <c r="B2894">
        <v>44.22</v>
      </c>
      <c r="C2894">
        <v>45.3</v>
      </c>
      <c r="D2894">
        <v>43.94</v>
      </c>
      <c r="E2894">
        <v>45.3</v>
      </c>
      <c r="F2894">
        <v>3086900</v>
      </c>
      <c r="G2894">
        <v>27.95</v>
      </c>
      <c r="L2894">
        <f t="shared" si="45"/>
        <v>6.4880112834978743E-2</v>
      </c>
    </row>
    <row r="2895" spans="1:12">
      <c r="A2895" s="1">
        <v>37463</v>
      </c>
      <c r="B2895">
        <v>42.05</v>
      </c>
      <c r="C2895">
        <v>42.75</v>
      </c>
      <c r="D2895">
        <v>41.7</v>
      </c>
      <c r="E2895">
        <v>42.54</v>
      </c>
      <c r="F2895">
        <v>2863800</v>
      </c>
      <c r="G2895">
        <v>26.24</v>
      </c>
      <c r="L2895">
        <f t="shared" si="45"/>
        <v>1.3822688274547135E-2</v>
      </c>
    </row>
    <row r="2896" spans="1:12">
      <c r="A2896" s="1">
        <v>37462</v>
      </c>
      <c r="B2896">
        <v>41.5</v>
      </c>
      <c r="C2896">
        <v>42.45</v>
      </c>
      <c r="D2896">
        <v>41.04</v>
      </c>
      <c r="E2896">
        <v>41.96</v>
      </c>
      <c r="F2896">
        <v>3539800</v>
      </c>
      <c r="G2896">
        <v>25.89</v>
      </c>
      <c r="L2896">
        <f t="shared" si="45"/>
        <v>-1.8479532163742651E-2</v>
      </c>
    </row>
    <row r="2897" spans="1:12">
      <c r="A2897" s="1">
        <v>37461</v>
      </c>
      <c r="B2897">
        <v>38.56</v>
      </c>
      <c r="C2897">
        <v>42.75</v>
      </c>
      <c r="D2897">
        <v>38.200000000000003</v>
      </c>
      <c r="E2897">
        <v>42.75</v>
      </c>
      <c r="F2897">
        <v>5006300</v>
      </c>
      <c r="G2897">
        <v>26.37</v>
      </c>
      <c r="L2897">
        <f t="shared" si="45"/>
        <v>8.7232960325534181E-2</v>
      </c>
    </row>
    <row r="2898" spans="1:12">
      <c r="A2898" s="1">
        <v>37460</v>
      </c>
      <c r="B2898">
        <v>39.700000000000003</v>
      </c>
      <c r="C2898">
        <v>40.4</v>
      </c>
      <c r="D2898">
        <v>39.1</v>
      </c>
      <c r="E2898">
        <v>39.32</v>
      </c>
      <c r="F2898">
        <v>4593600</v>
      </c>
      <c r="G2898">
        <v>24.26</v>
      </c>
      <c r="L2898">
        <f t="shared" si="45"/>
        <v>-9.3222474174854408E-3</v>
      </c>
    </row>
    <row r="2899" spans="1:12">
      <c r="A2899" s="1">
        <v>37459</v>
      </c>
      <c r="B2899">
        <v>42.2</v>
      </c>
      <c r="C2899">
        <v>42.8</v>
      </c>
      <c r="D2899">
        <v>39</v>
      </c>
      <c r="E2899">
        <v>39.69</v>
      </c>
      <c r="F2899">
        <v>4805800</v>
      </c>
      <c r="G2899">
        <v>24.49</v>
      </c>
      <c r="L2899">
        <f t="shared" si="45"/>
        <v>-6.8309859154929709E-2</v>
      </c>
    </row>
    <row r="2900" spans="1:12">
      <c r="A2900" s="1">
        <v>37456</v>
      </c>
      <c r="B2900">
        <v>44.25</v>
      </c>
      <c r="C2900">
        <v>44.93</v>
      </c>
      <c r="D2900">
        <v>42.59</v>
      </c>
      <c r="E2900">
        <v>42.6</v>
      </c>
      <c r="F2900">
        <v>4254600</v>
      </c>
      <c r="G2900">
        <v>26.28</v>
      </c>
      <c r="L2900">
        <f t="shared" si="45"/>
        <v>-6.0017652250661913E-2</v>
      </c>
    </row>
    <row r="2901" spans="1:12">
      <c r="A2901" s="1">
        <v>37455</v>
      </c>
      <c r="B2901">
        <v>45.7</v>
      </c>
      <c r="C2901">
        <v>46.5</v>
      </c>
      <c r="D2901">
        <v>45.08</v>
      </c>
      <c r="E2901">
        <v>45.32</v>
      </c>
      <c r="F2901">
        <v>3467200</v>
      </c>
      <c r="G2901">
        <v>27.96</v>
      </c>
      <c r="L2901">
        <f t="shared" si="45"/>
        <v>-7.8809106830122211E-3</v>
      </c>
    </row>
    <row r="2902" spans="1:12">
      <c r="A2902" s="1">
        <v>37454</v>
      </c>
      <c r="B2902">
        <v>45.7</v>
      </c>
      <c r="C2902">
        <v>46.17</v>
      </c>
      <c r="D2902">
        <v>45.3</v>
      </c>
      <c r="E2902">
        <v>45.68</v>
      </c>
      <c r="F2902">
        <v>2995200</v>
      </c>
      <c r="G2902">
        <v>28.18</v>
      </c>
      <c r="L2902">
        <f t="shared" si="45"/>
        <v>3.3484162895927483E-2</v>
      </c>
    </row>
    <row r="2903" spans="1:12">
      <c r="A2903" s="1">
        <v>37453</v>
      </c>
      <c r="B2903">
        <v>43.7</v>
      </c>
      <c r="C2903">
        <v>45.15</v>
      </c>
      <c r="D2903">
        <v>43.15</v>
      </c>
      <c r="E2903">
        <v>44.2</v>
      </c>
      <c r="F2903">
        <v>4165800</v>
      </c>
      <c r="G2903">
        <v>27.27</v>
      </c>
      <c r="L2903">
        <f t="shared" si="45"/>
        <v>-1.4492753623188359E-2</v>
      </c>
    </row>
    <row r="2904" spans="1:12">
      <c r="A2904" s="1">
        <v>37452</v>
      </c>
      <c r="B2904">
        <v>45.25</v>
      </c>
      <c r="C2904">
        <v>45.25</v>
      </c>
      <c r="D2904">
        <v>43.1</v>
      </c>
      <c r="E2904">
        <v>44.85</v>
      </c>
      <c r="F2904">
        <v>5810700</v>
      </c>
      <c r="G2904">
        <v>27.67</v>
      </c>
      <c r="L2904">
        <f t="shared" si="45"/>
        <v>-3.9614561027837336E-2</v>
      </c>
    </row>
    <row r="2905" spans="1:12">
      <c r="A2905" s="1">
        <v>37449</v>
      </c>
      <c r="B2905">
        <v>47.3</v>
      </c>
      <c r="C2905">
        <v>47.31</v>
      </c>
      <c r="D2905">
        <v>46.16</v>
      </c>
      <c r="E2905">
        <v>46.7</v>
      </c>
      <c r="F2905">
        <v>3450400</v>
      </c>
      <c r="G2905">
        <v>28.81</v>
      </c>
      <c r="L2905">
        <f t="shared" si="45"/>
        <v>-1.7462655165158769E-2</v>
      </c>
    </row>
    <row r="2906" spans="1:12">
      <c r="A2906" s="1">
        <v>37448</v>
      </c>
      <c r="B2906">
        <v>48.35</v>
      </c>
      <c r="C2906">
        <v>48.69</v>
      </c>
      <c r="D2906">
        <v>46.99</v>
      </c>
      <c r="E2906">
        <v>47.53</v>
      </c>
      <c r="F2906">
        <v>4416400</v>
      </c>
      <c r="G2906">
        <v>29.32</v>
      </c>
      <c r="L2906">
        <f t="shared" si="45"/>
        <v>-3.0000000000000027E-2</v>
      </c>
    </row>
    <row r="2907" spans="1:12">
      <c r="A2907" s="1">
        <v>37447</v>
      </c>
      <c r="B2907">
        <v>50.91</v>
      </c>
      <c r="C2907">
        <v>50.97</v>
      </c>
      <c r="D2907">
        <v>48.89</v>
      </c>
      <c r="E2907">
        <v>49</v>
      </c>
      <c r="F2907">
        <v>3622900</v>
      </c>
      <c r="G2907">
        <v>30.23</v>
      </c>
      <c r="L2907">
        <f t="shared" si="45"/>
        <v>-1.9019019019019034E-2</v>
      </c>
    </row>
    <row r="2908" spans="1:12">
      <c r="A2908" s="1">
        <v>37446</v>
      </c>
      <c r="B2908">
        <v>50.41</v>
      </c>
      <c r="C2908">
        <v>50.75</v>
      </c>
      <c r="D2908">
        <v>49.75</v>
      </c>
      <c r="E2908">
        <v>49.95</v>
      </c>
      <c r="F2908">
        <v>1555000</v>
      </c>
      <c r="G2908">
        <v>30.82</v>
      </c>
      <c r="L2908">
        <f t="shared" si="45"/>
        <v>-1.7892253244199741E-2</v>
      </c>
    </row>
    <row r="2909" spans="1:12">
      <c r="A2909" s="1">
        <v>37445</v>
      </c>
      <c r="B2909">
        <v>50.53</v>
      </c>
      <c r="C2909">
        <v>51.2</v>
      </c>
      <c r="D2909">
        <v>50.33</v>
      </c>
      <c r="E2909">
        <v>50.86</v>
      </c>
      <c r="F2909">
        <v>2075500</v>
      </c>
      <c r="G2909">
        <v>31.38</v>
      </c>
      <c r="L2909">
        <f t="shared" si="45"/>
        <v>5.5357848952155564E-3</v>
      </c>
    </row>
    <row r="2910" spans="1:12">
      <c r="A2910" s="1">
        <v>37442</v>
      </c>
      <c r="B2910">
        <v>49.45</v>
      </c>
      <c r="C2910">
        <v>50.85</v>
      </c>
      <c r="D2910">
        <v>49.41</v>
      </c>
      <c r="E2910">
        <v>50.58</v>
      </c>
      <c r="F2910">
        <v>1416900</v>
      </c>
      <c r="G2910">
        <v>31.2</v>
      </c>
      <c r="L2910">
        <f t="shared" si="45"/>
        <v>3.0142566191446063E-2</v>
      </c>
    </row>
    <row r="2911" spans="1:12">
      <c r="A2911" s="1">
        <v>37440</v>
      </c>
      <c r="B2911">
        <v>49.7</v>
      </c>
      <c r="C2911">
        <v>50.03</v>
      </c>
      <c r="D2911">
        <v>48.77</v>
      </c>
      <c r="E2911">
        <v>49.1</v>
      </c>
      <c r="F2911">
        <v>1819200</v>
      </c>
      <c r="G2911">
        <v>30.29</v>
      </c>
      <c r="L2911">
        <f t="shared" si="45"/>
        <v>-8.2811553221571188E-3</v>
      </c>
    </row>
    <row r="2912" spans="1:12">
      <c r="A2912" s="1">
        <v>37439</v>
      </c>
      <c r="B2912">
        <v>51.3</v>
      </c>
      <c r="C2912">
        <v>51.46</v>
      </c>
      <c r="D2912">
        <v>48.8</v>
      </c>
      <c r="E2912">
        <v>49.51</v>
      </c>
      <c r="F2912">
        <v>2123100</v>
      </c>
      <c r="G2912">
        <v>30.54</v>
      </c>
      <c r="L2912">
        <f t="shared" si="45"/>
        <v>-2.6160503540519353E-2</v>
      </c>
    </row>
    <row r="2913" spans="1:12">
      <c r="A2913" s="1">
        <v>37438</v>
      </c>
      <c r="B2913">
        <v>50.73</v>
      </c>
      <c r="C2913">
        <v>51.24</v>
      </c>
      <c r="D2913">
        <v>50.39</v>
      </c>
      <c r="E2913">
        <v>50.84</v>
      </c>
      <c r="F2913">
        <v>2513500</v>
      </c>
      <c r="G2913">
        <v>31.36</v>
      </c>
      <c r="L2913">
        <f t="shared" si="45"/>
        <v>6.9320657555951293E-3</v>
      </c>
    </row>
    <row r="2914" spans="1:12">
      <c r="A2914" s="1">
        <v>37435</v>
      </c>
      <c r="B2914">
        <v>49.7</v>
      </c>
      <c r="C2914">
        <v>50.75</v>
      </c>
      <c r="D2914">
        <v>49.69</v>
      </c>
      <c r="E2914">
        <v>50.49</v>
      </c>
      <c r="F2914">
        <v>2190600</v>
      </c>
      <c r="G2914">
        <v>31.15</v>
      </c>
      <c r="L2914">
        <f t="shared" si="45"/>
        <v>2.1444466922921457E-2</v>
      </c>
    </row>
    <row r="2915" spans="1:12">
      <c r="A2915" s="1">
        <v>37434</v>
      </c>
      <c r="B2915">
        <v>49.15</v>
      </c>
      <c r="C2915">
        <v>49.5</v>
      </c>
      <c r="D2915">
        <v>48.55</v>
      </c>
      <c r="E2915">
        <v>49.43</v>
      </c>
      <c r="F2915">
        <v>1993200</v>
      </c>
      <c r="G2915">
        <v>30.49</v>
      </c>
      <c r="L2915">
        <f t="shared" si="45"/>
        <v>2.8403327246906418E-3</v>
      </c>
    </row>
    <row r="2916" spans="1:12">
      <c r="A2916" s="1">
        <v>37433</v>
      </c>
      <c r="B2916">
        <v>48.5</v>
      </c>
      <c r="C2916">
        <v>49.3</v>
      </c>
      <c r="D2916">
        <v>48.5</v>
      </c>
      <c r="E2916">
        <v>49.29</v>
      </c>
      <c r="F2916">
        <v>2839900</v>
      </c>
      <c r="G2916">
        <v>30.41</v>
      </c>
      <c r="L2916">
        <f t="shared" si="45"/>
        <v>1.2946979038224393E-2</v>
      </c>
    </row>
    <row r="2917" spans="1:12">
      <c r="A2917" s="1">
        <v>37432</v>
      </c>
      <c r="B2917">
        <v>49.12</v>
      </c>
      <c r="C2917">
        <v>49.18</v>
      </c>
      <c r="D2917">
        <v>48.52</v>
      </c>
      <c r="E2917">
        <v>48.66</v>
      </c>
      <c r="F2917">
        <v>2601800</v>
      </c>
      <c r="G2917">
        <v>30.02</v>
      </c>
      <c r="L2917">
        <f t="shared" si="45"/>
        <v>9.5435684647302566E-3</v>
      </c>
    </row>
    <row r="2918" spans="1:12">
      <c r="A2918" s="1">
        <v>37431</v>
      </c>
      <c r="B2918">
        <v>48.3</v>
      </c>
      <c r="C2918">
        <v>48.41</v>
      </c>
      <c r="D2918">
        <v>47.6</v>
      </c>
      <c r="E2918">
        <v>48.2</v>
      </c>
      <c r="F2918">
        <v>2392700</v>
      </c>
      <c r="G2918">
        <v>29.74</v>
      </c>
      <c r="L2918">
        <f t="shared" si="45"/>
        <v>1.1542497376705319E-2</v>
      </c>
    </row>
    <row r="2919" spans="1:12">
      <c r="A2919" s="1">
        <v>37428</v>
      </c>
      <c r="B2919">
        <v>47.87</v>
      </c>
      <c r="C2919">
        <v>48.34</v>
      </c>
      <c r="D2919">
        <v>47.46</v>
      </c>
      <c r="E2919">
        <v>47.65</v>
      </c>
      <c r="F2919">
        <v>1619000</v>
      </c>
      <c r="G2919">
        <v>29.4</v>
      </c>
      <c r="L2919">
        <f t="shared" si="45"/>
        <v>-4.8036758563074766E-3</v>
      </c>
    </row>
    <row r="2920" spans="1:12">
      <c r="A2920" s="1">
        <v>37427</v>
      </c>
      <c r="B2920">
        <v>48.25</v>
      </c>
      <c r="C2920">
        <v>48.77</v>
      </c>
      <c r="D2920">
        <v>47.8</v>
      </c>
      <c r="E2920">
        <v>47.88</v>
      </c>
      <c r="F2920">
        <v>2153600</v>
      </c>
      <c r="G2920">
        <v>29.54</v>
      </c>
      <c r="L2920">
        <f t="shared" si="45"/>
        <v>-4.1753653444664973E-4</v>
      </c>
    </row>
    <row r="2921" spans="1:12">
      <c r="A2921" s="1">
        <v>37426</v>
      </c>
      <c r="B2921">
        <v>47.65</v>
      </c>
      <c r="C2921">
        <v>48.4</v>
      </c>
      <c r="D2921">
        <v>47.5</v>
      </c>
      <c r="E2921">
        <v>47.9</v>
      </c>
      <c r="F2921">
        <v>1741200</v>
      </c>
      <c r="G2921">
        <v>29.55</v>
      </c>
      <c r="L2921">
        <f t="shared" si="45"/>
        <v>-1.6023007395234212E-2</v>
      </c>
    </row>
    <row r="2922" spans="1:12">
      <c r="A2922" s="1">
        <v>37425</v>
      </c>
      <c r="B2922">
        <v>48.77</v>
      </c>
      <c r="C2922">
        <v>48.8</v>
      </c>
      <c r="D2922">
        <v>48.13</v>
      </c>
      <c r="E2922">
        <v>48.68</v>
      </c>
      <c r="F2922">
        <v>1921600</v>
      </c>
      <c r="G2922">
        <v>30.03</v>
      </c>
      <c r="L2922">
        <f t="shared" si="45"/>
        <v>-4.7025148231444325E-3</v>
      </c>
    </row>
    <row r="2923" spans="1:12">
      <c r="A2923" s="1">
        <v>37424</v>
      </c>
      <c r="B2923">
        <v>47.33</v>
      </c>
      <c r="C2923">
        <v>49.03</v>
      </c>
      <c r="D2923">
        <v>47.07</v>
      </c>
      <c r="E2923">
        <v>48.91</v>
      </c>
      <c r="F2923">
        <v>3059300</v>
      </c>
      <c r="G2923">
        <v>30.17</v>
      </c>
      <c r="L2923">
        <f t="shared" si="45"/>
        <v>3.403805496828749E-2</v>
      </c>
    </row>
    <row r="2924" spans="1:12">
      <c r="A2924" s="1">
        <v>37421</v>
      </c>
      <c r="B2924">
        <v>46.75</v>
      </c>
      <c r="C2924">
        <v>47.3</v>
      </c>
      <c r="D2924">
        <v>46.26</v>
      </c>
      <c r="E2924">
        <v>47.3</v>
      </c>
      <c r="F2924">
        <v>2620900</v>
      </c>
      <c r="G2924">
        <v>29.18</v>
      </c>
      <c r="L2924">
        <f t="shared" si="45"/>
        <v>-1.0460251046025104E-2</v>
      </c>
    </row>
    <row r="2925" spans="1:12">
      <c r="A2925" s="1">
        <v>37420</v>
      </c>
      <c r="B2925">
        <v>47.85</v>
      </c>
      <c r="C2925">
        <v>48.11</v>
      </c>
      <c r="D2925">
        <v>47.52</v>
      </c>
      <c r="E2925">
        <v>47.8</v>
      </c>
      <c r="F2925">
        <v>2848000</v>
      </c>
      <c r="G2925">
        <v>29.49</v>
      </c>
      <c r="L2925">
        <f t="shared" si="45"/>
        <v>-1.5042241912219367E-2</v>
      </c>
    </row>
    <row r="2926" spans="1:12">
      <c r="A2926" s="1">
        <v>37419</v>
      </c>
      <c r="B2926">
        <v>48.5</v>
      </c>
      <c r="C2926">
        <v>48.89</v>
      </c>
      <c r="D2926">
        <v>48.25</v>
      </c>
      <c r="E2926">
        <v>48.53</v>
      </c>
      <c r="F2926">
        <v>2386600</v>
      </c>
      <c r="G2926">
        <v>29.94</v>
      </c>
      <c r="L2926">
        <f t="shared" si="45"/>
        <v>6.1855670103105886E-4</v>
      </c>
    </row>
    <row r="2927" spans="1:12">
      <c r="A2927" s="1">
        <v>37418</v>
      </c>
      <c r="B2927">
        <v>49.12</v>
      </c>
      <c r="C2927">
        <v>49.34</v>
      </c>
      <c r="D2927">
        <v>48.42</v>
      </c>
      <c r="E2927">
        <v>48.5</v>
      </c>
      <c r="F2927">
        <v>1715900</v>
      </c>
      <c r="G2927">
        <v>29.92</v>
      </c>
      <c r="L2927">
        <f t="shared" si="45"/>
        <v>-2.46812011517894E-3</v>
      </c>
    </row>
    <row r="2928" spans="1:12">
      <c r="A2928" s="1">
        <v>37417</v>
      </c>
      <c r="B2928">
        <v>49.25</v>
      </c>
      <c r="C2928">
        <v>49.41</v>
      </c>
      <c r="D2928">
        <v>48.4</v>
      </c>
      <c r="E2928">
        <v>48.62</v>
      </c>
      <c r="F2928">
        <v>2511700</v>
      </c>
      <c r="G2928">
        <v>29.99</v>
      </c>
      <c r="L2928">
        <f t="shared" si="45"/>
        <v>-1.2390818606540677E-2</v>
      </c>
    </row>
    <row r="2929" spans="1:12">
      <c r="A2929" s="1">
        <v>37414</v>
      </c>
      <c r="B2929">
        <v>48.35</v>
      </c>
      <c r="C2929">
        <v>49.4</v>
      </c>
      <c r="D2929">
        <v>48.34</v>
      </c>
      <c r="E2929">
        <v>49.23</v>
      </c>
      <c r="F2929">
        <v>1838300</v>
      </c>
      <c r="G2929">
        <v>30.37</v>
      </c>
      <c r="L2929">
        <f t="shared" si="45"/>
        <v>3.4651447207501018E-3</v>
      </c>
    </row>
    <row r="2930" spans="1:12">
      <c r="A2930" s="1">
        <v>37413</v>
      </c>
      <c r="B2930">
        <v>49.8</v>
      </c>
      <c r="C2930">
        <v>49.9</v>
      </c>
      <c r="D2930">
        <v>49.06</v>
      </c>
      <c r="E2930">
        <v>49.06</v>
      </c>
      <c r="F2930">
        <v>1146900</v>
      </c>
      <c r="G2930">
        <v>30.27</v>
      </c>
      <c r="L2930">
        <f t="shared" si="45"/>
        <v>-1.1883182275931437E-2</v>
      </c>
    </row>
    <row r="2931" spans="1:12">
      <c r="A2931" s="1">
        <v>37412</v>
      </c>
      <c r="B2931">
        <v>49.45</v>
      </c>
      <c r="C2931">
        <v>49.9</v>
      </c>
      <c r="D2931">
        <v>49.19</v>
      </c>
      <c r="E2931">
        <v>49.65</v>
      </c>
      <c r="F2931">
        <v>1158200</v>
      </c>
      <c r="G2931">
        <v>30.63</v>
      </c>
      <c r="L2931">
        <f t="shared" si="45"/>
        <v>-5.6078509913879415E-3</v>
      </c>
    </row>
    <row r="2932" spans="1:12">
      <c r="A2932" s="1">
        <v>37411</v>
      </c>
      <c r="B2932">
        <v>49.75</v>
      </c>
      <c r="C2932">
        <v>50.01</v>
      </c>
      <c r="D2932">
        <v>49.4</v>
      </c>
      <c r="E2932">
        <v>49.93</v>
      </c>
      <c r="F2932">
        <v>1673000</v>
      </c>
      <c r="G2932">
        <v>30.8</v>
      </c>
      <c r="L2932">
        <f t="shared" si="45"/>
        <v>-2.7960854803275037E-3</v>
      </c>
    </row>
    <row r="2933" spans="1:12">
      <c r="A2933" s="1">
        <v>37410</v>
      </c>
      <c r="B2933">
        <v>50.95</v>
      </c>
      <c r="C2933">
        <v>50.96</v>
      </c>
      <c r="D2933">
        <v>50.02</v>
      </c>
      <c r="E2933">
        <v>50.07</v>
      </c>
      <c r="F2933">
        <v>927500</v>
      </c>
      <c r="G2933">
        <v>30.89</v>
      </c>
      <c r="L2933">
        <f t="shared" si="45"/>
        <v>-1.9580967299784646E-2</v>
      </c>
    </row>
    <row r="2934" spans="1:12">
      <c r="A2934" s="1">
        <v>37407</v>
      </c>
      <c r="B2934">
        <v>51.3</v>
      </c>
      <c r="C2934">
        <v>51.6</v>
      </c>
      <c r="D2934">
        <v>51.02</v>
      </c>
      <c r="E2934">
        <v>51.07</v>
      </c>
      <c r="F2934">
        <v>1323400</v>
      </c>
      <c r="G2934">
        <v>31.51</v>
      </c>
      <c r="L2934">
        <f t="shared" si="45"/>
        <v>1.068672075994459E-2</v>
      </c>
    </row>
    <row r="2935" spans="1:12">
      <c r="A2935" s="1">
        <v>37406</v>
      </c>
      <c r="B2935">
        <v>50.7</v>
      </c>
      <c r="C2935">
        <v>50.76</v>
      </c>
      <c r="D2935">
        <v>50.2</v>
      </c>
      <c r="E2935">
        <v>50.53</v>
      </c>
      <c r="F2935">
        <v>1325300</v>
      </c>
      <c r="G2935">
        <v>31.17</v>
      </c>
      <c r="L2935">
        <f t="shared" si="45"/>
        <v>-1.4048780487804891E-2</v>
      </c>
    </row>
    <row r="2936" spans="1:12">
      <c r="A2936" s="1">
        <v>37405</v>
      </c>
      <c r="B2936">
        <v>50.8</v>
      </c>
      <c r="C2936">
        <v>51.25</v>
      </c>
      <c r="D2936">
        <v>50.55</v>
      </c>
      <c r="E2936">
        <v>51.25</v>
      </c>
      <c r="F2936">
        <v>2555100</v>
      </c>
      <c r="G2936">
        <v>31.62</v>
      </c>
      <c r="L2936">
        <f t="shared" si="45"/>
        <v>2.193419740777669E-2</v>
      </c>
    </row>
    <row r="2937" spans="1:12">
      <c r="A2937" s="1">
        <v>37404</v>
      </c>
      <c r="B2937">
        <v>50.9</v>
      </c>
      <c r="C2937">
        <v>50.98</v>
      </c>
      <c r="D2937">
        <v>50.14</v>
      </c>
      <c r="E2937">
        <v>50.15</v>
      </c>
      <c r="F2937">
        <v>1705200</v>
      </c>
      <c r="G2937">
        <v>30.94</v>
      </c>
      <c r="L2937">
        <f t="shared" si="45"/>
        <v>-2.7158098933074637E-2</v>
      </c>
    </row>
    <row r="2938" spans="1:12">
      <c r="A2938" s="1">
        <v>37400</v>
      </c>
      <c r="B2938">
        <v>51.5</v>
      </c>
      <c r="C2938">
        <v>51.7</v>
      </c>
      <c r="D2938">
        <v>51.42</v>
      </c>
      <c r="E2938">
        <v>51.55</v>
      </c>
      <c r="F2938">
        <v>924300</v>
      </c>
      <c r="G2938">
        <v>31.8</v>
      </c>
      <c r="L2938">
        <f t="shared" si="45"/>
        <v>7.6231430805315803E-3</v>
      </c>
    </row>
    <row r="2939" spans="1:12">
      <c r="A2939" s="1">
        <v>37399</v>
      </c>
      <c r="B2939">
        <v>50.69</v>
      </c>
      <c r="C2939">
        <v>51.16</v>
      </c>
      <c r="D2939">
        <v>50.69</v>
      </c>
      <c r="E2939">
        <v>51.16</v>
      </c>
      <c r="F2939">
        <v>1964000</v>
      </c>
      <c r="G2939">
        <v>31.56</v>
      </c>
      <c r="L2939">
        <f t="shared" si="45"/>
        <v>-6.0229259762969445E-3</v>
      </c>
    </row>
    <row r="2940" spans="1:12">
      <c r="A2940" s="1">
        <v>37398</v>
      </c>
      <c r="B2940">
        <v>51.2</v>
      </c>
      <c r="C2940">
        <v>51.5</v>
      </c>
      <c r="D2940">
        <v>50.88</v>
      </c>
      <c r="E2940">
        <v>51.47</v>
      </c>
      <c r="F2940">
        <v>2170300</v>
      </c>
      <c r="G2940">
        <v>31.75</v>
      </c>
      <c r="L2940">
        <f t="shared" si="45"/>
        <v>-4.0634674922600533E-3</v>
      </c>
    </row>
    <row r="2941" spans="1:12">
      <c r="A2941" s="1">
        <v>37397</v>
      </c>
      <c r="B2941">
        <v>51.9</v>
      </c>
      <c r="C2941">
        <v>52.28</v>
      </c>
      <c r="D2941">
        <v>51.68</v>
      </c>
      <c r="E2941">
        <v>51.68</v>
      </c>
      <c r="F2941">
        <v>1238100</v>
      </c>
      <c r="G2941">
        <v>31.88</v>
      </c>
      <c r="L2941">
        <f t="shared" si="45"/>
        <v>1.5503875968991832E-3</v>
      </c>
    </row>
    <row r="2942" spans="1:12">
      <c r="A2942" s="1">
        <v>37396</v>
      </c>
      <c r="B2942">
        <v>51.95</v>
      </c>
      <c r="C2942">
        <v>51.98</v>
      </c>
      <c r="D2942">
        <v>51.4</v>
      </c>
      <c r="E2942">
        <v>51.6</v>
      </c>
      <c r="F2942">
        <v>1190300</v>
      </c>
      <c r="G2942">
        <v>31.83</v>
      </c>
      <c r="L2942">
        <f t="shared" si="45"/>
        <v>-8.6455331412103043E-3</v>
      </c>
    </row>
    <row r="2943" spans="1:12">
      <c r="A2943" s="1">
        <v>37393</v>
      </c>
      <c r="B2943">
        <v>52.1</v>
      </c>
      <c r="C2943">
        <v>52.19</v>
      </c>
      <c r="D2943">
        <v>51.59</v>
      </c>
      <c r="E2943">
        <v>52.05</v>
      </c>
      <c r="F2943">
        <v>1084900</v>
      </c>
      <c r="G2943">
        <v>32.11</v>
      </c>
      <c r="L2943">
        <f t="shared" si="45"/>
        <v>2.8901734104045396E-3</v>
      </c>
    </row>
    <row r="2944" spans="1:12">
      <c r="A2944" s="1">
        <v>37392</v>
      </c>
      <c r="B2944">
        <v>52.15</v>
      </c>
      <c r="C2944">
        <v>52.39</v>
      </c>
      <c r="D2944">
        <v>51.81</v>
      </c>
      <c r="E2944">
        <v>51.9</v>
      </c>
      <c r="F2944">
        <v>1645900</v>
      </c>
      <c r="G2944">
        <v>32.020000000000003</v>
      </c>
      <c r="L2944">
        <f t="shared" si="45"/>
        <v>6.7895247332687703E-3</v>
      </c>
    </row>
    <row r="2945" spans="1:12">
      <c r="A2945" s="1">
        <v>37391</v>
      </c>
      <c r="B2945">
        <v>52.1</v>
      </c>
      <c r="C2945">
        <v>52.23</v>
      </c>
      <c r="D2945">
        <v>51.5</v>
      </c>
      <c r="E2945">
        <v>51.55</v>
      </c>
      <c r="F2945">
        <v>1994900</v>
      </c>
      <c r="G2945">
        <v>31.8</v>
      </c>
      <c r="L2945">
        <f t="shared" si="45"/>
        <v>-1.7159199237369083E-2</v>
      </c>
    </row>
    <row r="2946" spans="1:12">
      <c r="A2946" s="1">
        <v>37390</v>
      </c>
      <c r="B2946">
        <v>52.63</v>
      </c>
      <c r="C2946">
        <v>52.68</v>
      </c>
      <c r="D2946">
        <v>52.22</v>
      </c>
      <c r="E2946">
        <v>52.45</v>
      </c>
      <c r="F2946">
        <v>3100600</v>
      </c>
      <c r="G2946">
        <v>32.119999999999997</v>
      </c>
      <c r="L2946">
        <f t="shared" si="45"/>
        <v>7.6849183477427641E-3</v>
      </c>
    </row>
    <row r="2947" spans="1:12">
      <c r="A2947" s="1">
        <v>37389</v>
      </c>
      <c r="B2947">
        <v>51.3</v>
      </c>
      <c r="C2947">
        <v>52.07</v>
      </c>
      <c r="D2947">
        <v>51.26</v>
      </c>
      <c r="E2947">
        <v>52.05</v>
      </c>
      <c r="F2947">
        <v>1836400</v>
      </c>
      <c r="G2947">
        <v>31.88</v>
      </c>
      <c r="L2947">
        <f t="shared" ref="L2947:L3010" si="46">IFERROR(E2947/E2948-1,10000)</f>
        <v>1.9588638589618013E-2</v>
      </c>
    </row>
    <row r="2948" spans="1:12">
      <c r="A2948" s="1">
        <v>37386</v>
      </c>
      <c r="B2948">
        <v>51.43</v>
      </c>
      <c r="C2948">
        <v>51.45</v>
      </c>
      <c r="D2948">
        <v>50.84</v>
      </c>
      <c r="E2948">
        <v>51.05</v>
      </c>
      <c r="F2948">
        <v>1032600</v>
      </c>
      <c r="G2948">
        <v>31.26</v>
      </c>
      <c r="L2948">
        <f t="shared" si="46"/>
        <v>-1.1739385638818156E-3</v>
      </c>
    </row>
    <row r="2949" spans="1:12">
      <c r="A2949" s="1">
        <v>37385</v>
      </c>
      <c r="B2949">
        <v>51.2</v>
      </c>
      <c r="C2949">
        <v>51.37</v>
      </c>
      <c r="D2949">
        <v>50.8</v>
      </c>
      <c r="E2949">
        <v>51.11</v>
      </c>
      <c r="F2949">
        <v>1618200</v>
      </c>
      <c r="G2949">
        <v>31.3</v>
      </c>
      <c r="L2949">
        <f t="shared" si="46"/>
        <v>-1.9527436047647173E-3</v>
      </c>
    </row>
    <row r="2950" spans="1:12">
      <c r="A2950" s="1">
        <v>37384</v>
      </c>
      <c r="B2950">
        <v>50.7</v>
      </c>
      <c r="C2950">
        <v>51.45</v>
      </c>
      <c r="D2950">
        <v>50.55</v>
      </c>
      <c r="E2950">
        <v>51.21</v>
      </c>
      <c r="F2950">
        <v>1097900</v>
      </c>
      <c r="G2950">
        <v>31.36</v>
      </c>
      <c r="L2950">
        <f t="shared" si="46"/>
        <v>1.5064420218037666E-2</v>
      </c>
    </row>
    <row r="2951" spans="1:12">
      <c r="A2951" s="1">
        <v>37383</v>
      </c>
      <c r="B2951">
        <v>50.85</v>
      </c>
      <c r="C2951">
        <v>50.87</v>
      </c>
      <c r="D2951">
        <v>50.4</v>
      </c>
      <c r="E2951">
        <v>50.45</v>
      </c>
      <c r="F2951">
        <v>1353800</v>
      </c>
      <c r="G2951">
        <v>30.9</v>
      </c>
      <c r="L2951">
        <f t="shared" si="46"/>
        <v>-7.2805981896890692E-3</v>
      </c>
    </row>
    <row r="2952" spans="1:12">
      <c r="A2952" s="1">
        <v>37382</v>
      </c>
      <c r="B2952">
        <v>51.35</v>
      </c>
      <c r="C2952">
        <v>51.35</v>
      </c>
      <c r="D2952">
        <v>50.73</v>
      </c>
      <c r="E2952">
        <v>50.82</v>
      </c>
      <c r="F2952">
        <v>2002800</v>
      </c>
      <c r="G2952">
        <v>31.12</v>
      </c>
      <c r="L2952">
        <f t="shared" si="46"/>
        <v>-1.9864995178399236E-2</v>
      </c>
    </row>
    <row r="2953" spans="1:12">
      <c r="A2953" s="1">
        <v>37379</v>
      </c>
      <c r="B2953">
        <v>52.2</v>
      </c>
      <c r="C2953">
        <v>52.4</v>
      </c>
      <c r="D2953">
        <v>51.56</v>
      </c>
      <c r="E2953">
        <v>51.85</v>
      </c>
      <c r="F2953">
        <v>2860300</v>
      </c>
      <c r="G2953">
        <v>31.75</v>
      </c>
      <c r="L2953">
        <f t="shared" si="46"/>
        <v>2.0870250049222383E-2</v>
      </c>
    </row>
    <row r="2954" spans="1:12">
      <c r="A2954" s="1">
        <v>37378</v>
      </c>
      <c r="B2954">
        <v>51.03</v>
      </c>
      <c r="C2954">
        <v>51.39</v>
      </c>
      <c r="D2954">
        <v>50.57</v>
      </c>
      <c r="E2954">
        <v>50.79</v>
      </c>
      <c r="F2954">
        <v>1702400</v>
      </c>
      <c r="G2954">
        <v>31.1</v>
      </c>
      <c r="L2954">
        <f t="shared" si="46"/>
        <v>-7.8693684831787625E-4</v>
      </c>
    </row>
    <row r="2955" spans="1:12">
      <c r="A2955" s="1">
        <v>37377</v>
      </c>
      <c r="B2955">
        <v>50.65</v>
      </c>
      <c r="C2955">
        <v>50.92</v>
      </c>
      <c r="D2955">
        <v>50.41</v>
      </c>
      <c r="E2955">
        <v>50.83</v>
      </c>
      <c r="F2955">
        <v>1191300</v>
      </c>
      <c r="G2955">
        <v>31.13</v>
      </c>
      <c r="L2955">
        <f t="shared" si="46"/>
        <v>5.9055118110240556E-4</v>
      </c>
    </row>
    <row r="2956" spans="1:12">
      <c r="A2956" s="1">
        <v>37376</v>
      </c>
      <c r="B2956">
        <v>51.3</v>
      </c>
      <c r="C2956">
        <v>51.39</v>
      </c>
      <c r="D2956">
        <v>50.76</v>
      </c>
      <c r="E2956">
        <v>50.8</v>
      </c>
      <c r="F2956">
        <v>2101800</v>
      </c>
      <c r="G2956">
        <v>31.11</v>
      </c>
      <c r="L2956">
        <f t="shared" si="46"/>
        <v>2.2338498691889752E-2</v>
      </c>
    </row>
    <row r="2957" spans="1:12">
      <c r="A2957" s="1">
        <v>37375</v>
      </c>
      <c r="B2957">
        <v>49.85</v>
      </c>
      <c r="C2957">
        <v>50.07</v>
      </c>
      <c r="D2957">
        <v>49.65</v>
      </c>
      <c r="E2957">
        <v>49.69</v>
      </c>
      <c r="F2957">
        <v>1512300</v>
      </c>
      <c r="G2957">
        <v>30.43</v>
      </c>
      <c r="L2957">
        <f t="shared" si="46"/>
        <v>3.8383838383837521E-3</v>
      </c>
    </row>
    <row r="2958" spans="1:12">
      <c r="A2958" s="1">
        <v>37372</v>
      </c>
      <c r="B2958">
        <v>49.4</v>
      </c>
      <c r="C2958">
        <v>49.52</v>
      </c>
      <c r="D2958">
        <v>48.81</v>
      </c>
      <c r="E2958">
        <v>49.5</v>
      </c>
      <c r="F2958">
        <v>2152500</v>
      </c>
      <c r="G2958">
        <v>30.31</v>
      </c>
      <c r="L2958">
        <f t="shared" si="46"/>
        <v>-8.0160320641282645E-3</v>
      </c>
    </row>
    <row r="2959" spans="1:12">
      <c r="A2959" s="1">
        <v>37371</v>
      </c>
      <c r="B2959">
        <v>49.75</v>
      </c>
      <c r="C2959">
        <v>50.2</v>
      </c>
      <c r="D2959">
        <v>49.54</v>
      </c>
      <c r="E2959">
        <v>49.9</v>
      </c>
      <c r="F2959">
        <v>2268000</v>
      </c>
      <c r="G2959">
        <v>30.56</v>
      </c>
      <c r="L2959">
        <f t="shared" si="46"/>
        <v>8.0224628961089728E-4</v>
      </c>
    </row>
    <row r="2960" spans="1:12">
      <c r="A2960" s="1">
        <v>37370</v>
      </c>
      <c r="B2960">
        <v>50.15</v>
      </c>
      <c r="C2960">
        <v>50.3</v>
      </c>
      <c r="D2960">
        <v>49.81</v>
      </c>
      <c r="E2960">
        <v>49.86</v>
      </c>
      <c r="F2960">
        <v>2162000</v>
      </c>
      <c r="G2960">
        <v>30.54</v>
      </c>
      <c r="L2960">
        <f t="shared" si="46"/>
        <v>-2.7121951219512219E-2</v>
      </c>
    </row>
    <row r="2961" spans="1:12">
      <c r="A2961" s="1">
        <v>37369</v>
      </c>
      <c r="B2961">
        <v>50.58</v>
      </c>
      <c r="C2961">
        <v>51.57</v>
      </c>
      <c r="D2961">
        <v>50.52</v>
      </c>
      <c r="E2961">
        <v>51.25</v>
      </c>
      <c r="F2961">
        <v>1907800</v>
      </c>
      <c r="G2961">
        <v>31.39</v>
      </c>
      <c r="L2961">
        <f t="shared" si="46"/>
        <v>-9.0873936581592485E-3</v>
      </c>
    </row>
    <row r="2962" spans="1:12">
      <c r="A2962" s="1">
        <v>37368</v>
      </c>
      <c r="B2962">
        <v>51.75</v>
      </c>
      <c r="C2962">
        <v>52.01</v>
      </c>
      <c r="D2962">
        <v>51.64</v>
      </c>
      <c r="E2962">
        <v>51.72</v>
      </c>
      <c r="F2962">
        <v>1656600</v>
      </c>
      <c r="G2962">
        <v>31.67</v>
      </c>
      <c r="L2962">
        <f t="shared" si="46"/>
        <v>3.8684719535786449E-4</v>
      </c>
    </row>
    <row r="2963" spans="1:12">
      <c r="A2963" s="1">
        <v>37365</v>
      </c>
      <c r="B2963">
        <v>51.85</v>
      </c>
      <c r="C2963">
        <v>51.94</v>
      </c>
      <c r="D2963">
        <v>51.41</v>
      </c>
      <c r="E2963">
        <v>51.7</v>
      </c>
      <c r="F2963">
        <v>1684500</v>
      </c>
      <c r="G2963">
        <v>31.66</v>
      </c>
      <c r="L2963">
        <f t="shared" si="46"/>
        <v>-2.5081998842368947E-3</v>
      </c>
    </row>
    <row r="2964" spans="1:12">
      <c r="A2964" s="1">
        <v>37364</v>
      </c>
      <c r="B2964">
        <v>52.27</v>
      </c>
      <c r="C2964">
        <v>52.4</v>
      </c>
      <c r="D2964">
        <v>51.39</v>
      </c>
      <c r="E2964">
        <v>51.83</v>
      </c>
      <c r="F2964">
        <v>1853300</v>
      </c>
      <c r="G2964">
        <v>31.74</v>
      </c>
      <c r="L2964">
        <f t="shared" si="46"/>
        <v>6.4077669902913303E-3</v>
      </c>
    </row>
    <row r="2965" spans="1:12">
      <c r="A2965" s="1">
        <v>37363</v>
      </c>
      <c r="B2965">
        <v>52.4</v>
      </c>
      <c r="C2965">
        <v>52.71</v>
      </c>
      <c r="D2965">
        <v>51.4</v>
      </c>
      <c r="E2965">
        <v>51.5</v>
      </c>
      <c r="F2965">
        <v>2826600</v>
      </c>
      <c r="G2965">
        <v>31.54</v>
      </c>
      <c r="L2965">
        <f t="shared" si="46"/>
        <v>-1.1326550201574248E-2</v>
      </c>
    </row>
    <row r="2966" spans="1:12">
      <c r="A2966" s="1">
        <v>37362</v>
      </c>
      <c r="B2966">
        <v>51.95</v>
      </c>
      <c r="C2966">
        <v>52.31</v>
      </c>
      <c r="D2966">
        <v>51.84</v>
      </c>
      <c r="E2966">
        <v>52.09</v>
      </c>
      <c r="F2966">
        <v>1864500</v>
      </c>
      <c r="G2966">
        <v>31.9</v>
      </c>
      <c r="L2966">
        <f t="shared" si="46"/>
        <v>1.7979284737150714E-2</v>
      </c>
    </row>
    <row r="2967" spans="1:12">
      <c r="A2967" s="1">
        <v>37361</v>
      </c>
      <c r="B2967">
        <v>51</v>
      </c>
      <c r="C2967">
        <v>51.5</v>
      </c>
      <c r="D2967">
        <v>50.93</v>
      </c>
      <c r="E2967">
        <v>51.17</v>
      </c>
      <c r="F2967">
        <v>1873900</v>
      </c>
      <c r="G2967">
        <v>31.34</v>
      </c>
      <c r="L2967">
        <f t="shared" si="46"/>
        <v>2.5040064102564097E-2</v>
      </c>
    </row>
    <row r="2968" spans="1:12">
      <c r="A2968" s="1">
        <v>37358</v>
      </c>
      <c r="B2968">
        <v>50.6</v>
      </c>
      <c r="C2968">
        <v>50.61</v>
      </c>
      <c r="D2968">
        <v>49.8</v>
      </c>
      <c r="E2968">
        <v>49.92</v>
      </c>
      <c r="F2968">
        <v>2617600</v>
      </c>
      <c r="G2968">
        <v>30.57</v>
      </c>
      <c r="L2968">
        <f t="shared" si="46"/>
        <v>-1.8867924528301883E-2</v>
      </c>
    </row>
    <row r="2969" spans="1:12">
      <c r="A2969" s="1">
        <v>37357</v>
      </c>
      <c r="B2969">
        <v>51.35</v>
      </c>
      <c r="C2969">
        <v>51.58</v>
      </c>
      <c r="D2969">
        <v>50.85</v>
      </c>
      <c r="E2969">
        <v>50.88</v>
      </c>
      <c r="F2969">
        <v>1926300</v>
      </c>
      <c r="G2969">
        <v>31.16</v>
      </c>
      <c r="L2969">
        <f t="shared" si="46"/>
        <v>-2.0596727622714139E-2</v>
      </c>
    </row>
    <row r="2970" spans="1:12">
      <c r="A2970" s="1">
        <v>37356</v>
      </c>
      <c r="B2970">
        <v>51.34</v>
      </c>
      <c r="C2970">
        <v>52</v>
      </c>
      <c r="D2970">
        <v>51.28</v>
      </c>
      <c r="E2970">
        <v>51.95</v>
      </c>
      <c r="F2970">
        <v>2121800</v>
      </c>
      <c r="G2970">
        <v>31.82</v>
      </c>
      <c r="L2970">
        <f t="shared" si="46"/>
        <v>5.2244582043343701E-3</v>
      </c>
    </row>
    <row r="2971" spans="1:12">
      <c r="A2971" s="1">
        <v>37355</v>
      </c>
      <c r="B2971">
        <v>51.75</v>
      </c>
      <c r="C2971">
        <v>52.06</v>
      </c>
      <c r="D2971">
        <v>51.34</v>
      </c>
      <c r="E2971">
        <v>51.68</v>
      </c>
      <c r="F2971">
        <v>2217200</v>
      </c>
      <c r="G2971">
        <v>31.65</v>
      </c>
      <c r="L2971">
        <f t="shared" si="46"/>
        <v>-1.0909090909090868E-2</v>
      </c>
    </row>
    <row r="2972" spans="1:12">
      <c r="A2972" s="1">
        <v>37354</v>
      </c>
      <c r="B2972">
        <v>51.88</v>
      </c>
      <c r="C2972">
        <v>52.56</v>
      </c>
      <c r="D2972">
        <v>51.86</v>
      </c>
      <c r="E2972">
        <v>52.25</v>
      </c>
      <c r="F2972">
        <v>2768600</v>
      </c>
      <c r="G2972">
        <v>32</v>
      </c>
      <c r="L2972">
        <f t="shared" si="46"/>
        <v>7.9089506172838053E-3</v>
      </c>
    </row>
    <row r="2973" spans="1:12">
      <c r="A2973" s="1">
        <v>37351</v>
      </c>
      <c r="B2973">
        <v>52.26</v>
      </c>
      <c r="C2973">
        <v>52.52</v>
      </c>
      <c r="D2973">
        <v>51.83</v>
      </c>
      <c r="E2973">
        <v>51.84</v>
      </c>
      <c r="F2973">
        <v>2890600</v>
      </c>
      <c r="G2973">
        <v>31.75</v>
      </c>
      <c r="L2973">
        <f t="shared" si="46"/>
        <v>-3.4602076124566894E-3</v>
      </c>
    </row>
    <row r="2974" spans="1:12">
      <c r="A2974" s="1">
        <v>37350</v>
      </c>
      <c r="B2974">
        <v>52.5</v>
      </c>
      <c r="C2974">
        <v>52.62</v>
      </c>
      <c r="D2974">
        <v>51.7</v>
      </c>
      <c r="E2974">
        <v>52.02</v>
      </c>
      <c r="F2974">
        <v>1944400</v>
      </c>
      <c r="G2974">
        <v>31.86</v>
      </c>
      <c r="L2974">
        <f t="shared" si="46"/>
        <v>-2.4015009380862984E-2</v>
      </c>
    </row>
    <row r="2975" spans="1:12">
      <c r="A2975" s="1">
        <v>37349</v>
      </c>
      <c r="B2975">
        <v>53.95</v>
      </c>
      <c r="C2975">
        <v>53.96</v>
      </c>
      <c r="D2975">
        <v>53.29</v>
      </c>
      <c r="E2975">
        <v>53.3</v>
      </c>
      <c r="F2975">
        <v>2694000</v>
      </c>
      <c r="G2975">
        <v>32.64</v>
      </c>
      <c r="L2975">
        <f t="shared" si="46"/>
        <v>-1.076466221232375E-2</v>
      </c>
    </row>
    <row r="2976" spans="1:12">
      <c r="A2976" s="1">
        <v>37348</v>
      </c>
      <c r="B2976">
        <v>53.78</v>
      </c>
      <c r="C2976">
        <v>53.98</v>
      </c>
      <c r="D2976">
        <v>53.62</v>
      </c>
      <c r="E2976">
        <v>53.88</v>
      </c>
      <c r="F2976">
        <v>1487900</v>
      </c>
      <c r="G2976">
        <v>33</v>
      </c>
      <c r="L2976">
        <f t="shared" si="46"/>
        <v>4.4742729306488371E-3</v>
      </c>
    </row>
    <row r="2977" spans="1:12">
      <c r="A2977" s="1">
        <v>37347</v>
      </c>
      <c r="B2977">
        <v>53.13</v>
      </c>
      <c r="C2977">
        <v>53.65</v>
      </c>
      <c r="D2977">
        <v>53.13</v>
      </c>
      <c r="E2977">
        <v>53.64</v>
      </c>
      <c r="F2977">
        <v>2519200</v>
      </c>
      <c r="G2977">
        <v>32.85</v>
      </c>
      <c r="L2977">
        <f t="shared" si="46"/>
        <v>1.0169491525423791E-2</v>
      </c>
    </row>
    <row r="2978" spans="1:12">
      <c r="A2978" s="1">
        <v>37343</v>
      </c>
      <c r="B2978">
        <v>53.06</v>
      </c>
      <c r="C2978">
        <v>53.52</v>
      </c>
      <c r="D2978">
        <v>53.03</v>
      </c>
      <c r="E2978">
        <v>53.1</v>
      </c>
      <c r="F2978">
        <v>2252900</v>
      </c>
      <c r="G2978">
        <v>32.520000000000003</v>
      </c>
      <c r="L2978">
        <f t="shared" si="46"/>
        <v>3.9705048213272143E-3</v>
      </c>
    </row>
    <row r="2979" spans="1:12">
      <c r="A2979" s="1">
        <v>37342</v>
      </c>
      <c r="B2979">
        <v>52.3</v>
      </c>
      <c r="C2979">
        <v>52.9</v>
      </c>
      <c r="D2979">
        <v>52.25</v>
      </c>
      <c r="E2979">
        <v>52.89</v>
      </c>
      <c r="F2979">
        <v>1735500</v>
      </c>
      <c r="G2979">
        <v>32.39</v>
      </c>
      <c r="L2979">
        <f t="shared" si="46"/>
        <v>1.9861164674122689E-2</v>
      </c>
    </row>
    <row r="2980" spans="1:12">
      <c r="A2980" s="1">
        <v>37341</v>
      </c>
      <c r="B2980">
        <v>51.7</v>
      </c>
      <c r="C2980">
        <v>52.3</v>
      </c>
      <c r="D2980">
        <v>51.45</v>
      </c>
      <c r="E2980">
        <v>51.86</v>
      </c>
      <c r="F2980">
        <v>2110800</v>
      </c>
      <c r="G2980">
        <v>31.76</v>
      </c>
      <c r="L2980">
        <f t="shared" si="46"/>
        <v>4.0658276863505538E-3</v>
      </c>
    </row>
    <row r="2981" spans="1:12">
      <c r="A2981" s="1">
        <v>37340</v>
      </c>
      <c r="B2981">
        <v>52.1</v>
      </c>
      <c r="C2981">
        <v>52.2</v>
      </c>
      <c r="D2981">
        <v>51.57</v>
      </c>
      <c r="E2981">
        <v>51.65</v>
      </c>
      <c r="F2981">
        <v>2307700</v>
      </c>
      <c r="G2981">
        <v>31.63</v>
      </c>
      <c r="L2981">
        <f t="shared" si="46"/>
        <v>-8.6372360844529927E-3</v>
      </c>
    </row>
    <row r="2982" spans="1:12">
      <c r="A2982" s="1">
        <v>37337</v>
      </c>
      <c r="B2982">
        <v>52.83</v>
      </c>
      <c r="C2982">
        <v>52.83</v>
      </c>
      <c r="D2982">
        <v>52.07</v>
      </c>
      <c r="E2982">
        <v>52.1</v>
      </c>
      <c r="F2982">
        <v>1442300</v>
      </c>
      <c r="G2982">
        <v>31.91</v>
      </c>
      <c r="L2982">
        <f t="shared" si="46"/>
        <v>-1.3631200302915536E-2</v>
      </c>
    </row>
    <row r="2983" spans="1:12">
      <c r="A2983" s="1">
        <v>37336</v>
      </c>
      <c r="B2983">
        <v>52.55</v>
      </c>
      <c r="C2983">
        <v>52.85</v>
      </c>
      <c r="D2983">
        <v>52.21</v>
      </c>
      <c r="E2983">
        <v>52.82</v>
      </c>
      <c r="F2983">
        <v>2192100</v>
      </c>
      <c r="G2983">
        <v>32.35</v>
      </c>
      <c r="L2983">
        <f t="shared" si="46"/>
        <v>6.4786585365854688E-3</v>
      </c>
    </row>
    <row r="2984" spans="1:12">
      <c r="A2984" s="1">
        <v>37335</v>
      </c>
      <c r="B2984">
        <v>52.35</v>
      </c>
      <c r="C2984">
        <v>52.9</v>
      </c>
      <c r="D2984">
        <v>52.16</v>
      </c>
      <c r="E2984">
        <v>52.48</v>
      </c>
      <c r="F2984">
        <v>2034500</v>
      </c>
      <c r="G2984">
        <v>32.14</v>
      </c>
      <c r="L2984">
        <f t="shared" si="46"/>
        <v>-1.5220700152207556E-3</v>
      </c>
    </row>
    <row r="2985" spans="1:12">
      <c r="A2985" s="1">
        <v>37334</v>
      </c>
      <c r="B2985">
        <v>52.35</v>
      </c>
      <c r="C2985">
        <v>52.61</v>
      </c>
      <c r="D2985">
        <v>52.35</v>
      </c>
      <c r="E2985">
        <v>52.56</v>
      </c>
      <c r="F2985">
        <v>2164200</v>
      </c>
      <c r="G2985">
        <v>32.19</v>
      </c>
      <c r="L2985">
        <f t="shared" si="46"/>
        <v>4.9713193116636134E-3</v>
      </c>
    </row>
    <row r="2986" spans="1:12">
      <c r="A2986" s="1">
        <v>37333</v>
      </c>
      <c r="B2986">
        <v>52.05</v>
      </c>
      <c r="C2986">
        <v>52.41</v>
      </c>
      <c r="D2986">
        <v>51.77</v>
      </c>
      <c r="E2986">
        <v>52.3</v>
      </c>
      <c r="F2986">
        <v>2265800</v>
      </c>
      <c r="G2986">
        <v>32.03</v>
      </c>
      <c r="L2986">
        <f t="shared" si="46"/>
        <v>1.9157088122603305E-3</v>
      </c>
    </row>
    <row r="2987" spans="1:12">
      <c r="A2987" s="1">
        <v>37330</v>
      </c>
      <c r="B2987">
        <v>51.75</v>
      </c>
      <c r="C2987">
        <v>52.48</v>
      </c>
      <c r="D2987">
        <v>51.75</v>
      </c>
      <c r="E2987">
        <v>52.2</v>
      </c>
      <c r="F2987">
        <v>1771700</v>
      </c>
      <c r="G2987">
        <v>31.97</v>
      </c>
      <c r="L2987">
        <f t="shared" si="46"/>
        <v>3.8461538461538325E-3</v>
      </c>
    </row>
    <row r="2988" spans="1:12">
      <c r="A2988" s="1">
        <v>37329</v>
      </c>
      <c r="B2988">
        <v>52.05</v>
      </c>
      <c r="C2988">
        <v>52.1</v>
      </c>
      <c r="D2988">
        <v>51.53</v>
      </c>
      <c r="E2988">
        <v>52</v>
      </c>
      <c r="F2988">
        <v>2060700</v>
      </c>
      <c r="G2988">
        <v>31.85</v>
      </c>
      <c r="L2988">
        <f t="shared" si="46"/>
        <v>-3.2585777266628257E-3</v>
      </c>
    </row>
    <row r="2989" spans="1:12">
      <c r="A2989" s="1">
        <v>37328</v>
      </c>
      <c r="B2989">
        <v>52.37</v>
      </c>
      <c r="C2989">
        <v>52.51</v>
      </c>
      <c r="D2989">
        <v>52.05</v>
      </c>
      <c r="E2989">
        <v>52.17</v>
      </c>
      <c r="F2989">
        <v>2262100</v>
      </c>
      <c r="G2989">
        <v>31.95</v>
      </c>
      <c r="L2989">
        <f t="shared" si="46"/>
        <v>-3.8189803322512539E-3</v>
      </c>
    </row>
    <row r="2990" spans="1:12">
      <c r="A2990" s="1">
        <v>37327</v>
      </c>
      <c r="B2990">
        <v>50.9</v>
      </c>
      <c r="C2990">
        <v>52.41</v>
      </c>
      <c r="D2990">
        <v>50.9</v>
      </c>
      <c r="E2990">
        <v>52.37</v>
      </c>
      <c r="F2990">
        <v>2931800</v>
      </c>
      <c r="G2990">
        <v>32.07</v>
      </c>
      <c r="L2990">
        <f t="shared" si="46"/>
        <v>7.1153846153846345E-3</v>
      </c>
    </row>
    <row r="2991" spans="1:12">
      <c r="A2991" s="1">
        <v>37326</v>
      </c>
      <c r="B2991">
        <v>51.85</v>
      </c>
      <c r="C2991">
        <v>52.25</v>
      </c>
      <c r="D2991">
        <v>51.8</v>
      </c>
      <c r="E2991">
        <v>52</v>
      </c>
      <c r="F2991">
        <v>2374800</v>
      </c>
      <c r="G2991">
        <v>31.85</v>
      </c>
      <c r="L2991">
        <f t="shared" si="46"/>
        <v>1.6021883548261062E-2</v>
      </c>
    </row>
    <row r="2992" spans="1:12">
      <c r="A2992" s="1">
        <v>37323</v>
      </c>
      <c r="B2992">
        <v>52.35</v>
      </c>
      <c r="C2992">
        <v>52.4</v>
      </c>
      <c r="D2992">
        <v>51.12</v>
      </c>
      <c r="E2992">
        <v>51.18</v>
      </c>
      <c r="F2992">
        <v>2059000</v>
      </c>
      <c r="G2992">
        <v>31.34</v>
      </c>
      <c r="L2992">
        <f t="shared" si="46"/>
        <v>-1.4062801001733738E-2</v>
      </c>
    </row>
    <row r="2993" spans="1:12">
      <c r="A2993" s="1">
        <v>37322</v>
      </c>
      <c r="B2993">
        <v>52</v>
      </c>
      <c r="C2993">
        <v>52.34</v>
      </c>
      <c r="D2993">
        <v>51.85</v>
      </c>
      <c r="E2993">
        <v>51.91</v>
      </c>
      <c r="F2993">
        <v>2364900</v>
      </c>
      <c r="G2993">
        <v>31.79</v>
      </c>
      <c r="L2993">
        <f t="shared" si="46"/>
        <v>5.0338818973862942E-3</v>
      </c>
    </row>
    <row r="2994" spans="1:12">
      <c r="A2994" s="1">
        <v>37321</v>
      </c>
      <c r="B2994">
        <v>50.8</v>
      </c>
      <c r="C2994">
        <v>51.89</v>
      </c>
      <c r="D2994">
        <v>50.75</v>
      </c>
      <c r="E2994">
        <v>51.65</v>
      </c>
      <c r="F2994">
        <v>2103300</v>
      </c>
      <c r="G2994">
        <v>31.63</v>
      </c>
      <c r="L2994">
        <f t="shared" si="46"/>
        <v>1.3738959764474812E-2</v>
      </c>
    </row>
    <row r="2995" spans="1:12">
      <c r="A2995" s="1">
        <v>37320</v>
      </c>
      <c r="B2995">
        <v>50.85</v>
      </c>
      <c r="C2995">
        <v>51.28</v>
      </c>
      <c r="D2995">
        <v>50.63</v>
      </c>
      <c r="E2995">
        <v>50.95</v>
      </c>
      <c r="F2995">
        <v>2386600</v>
      </c>
      <c r="G2995">
        <v>31.2</v>
      </c>
      <c r="L2995">
        <f t="shared" si="46"/>
        <v>-2.7402622822469969E-3</v>
      </c>
    </row>
    <row r="2996" spans="1:12">
      <c r="A2996" s="1">
        <v>37319</v>
      </c>
      <c r="B2996">
        <v>50.5</v>
      </c>
      <c r="C2996">
        <v>51.15</v>
      </c>
      <c r="D2996">
        <v>50.45</v>
      </c>
      <c r="E2996">
        <v>51.09</v>
      </c>
      <c r="F2996">
        <v>2784100</v>
      </c>
      <c r="G2996">
        <v>31.29</v>
      </c>
      <c r="L2996">
        <f t="shared" si="46"/>
        <v>9.6837944664032172E-3</v>
      </c>
    </row>
    <row r="2997" spans="1:12">
      <c r="A2997" s="1">
        <v>37316</v>
      </c>
      <c r="B2997">
        <v>49.4</v>
      </c>
      <c r="C2997">
        <v>50.6</v>
      </c>
      <c r="D2997">
        <v>49.36</v>
      </c>
      <c r="E2997">
        <v>50.6</v>
      </c>
      <c r="F2997">
        <v>1722700</v>
      </c>
      <c r="G2997">
        <v>30.99</v>
      </c>
      <c r="L2997">
        <f t="shared" si="46"/>
        <v>2.1190716448032276E-2</v>
      </c>
    </row>
    <row r="2998" spans="1:12">
      <c r="A2998" s="1">
        <v>37315</v>
      </c>
      <c r="B2998">
        <v>49.7</v>
      </c>
      <c r="C2998">
        <v>50.19</v>
      </c>
      <c r="D2998">
        <v>49.25</v>
      </c>
      <c r="E2998">
        <v>49.55</v>
      </c>
      <c r="F2998">
        <v>2362300</v>
      </c>
      <c r="G2998">
        <v>30.35</v>
      </c>
      <c r="L2998">
        <f t="shared" si="46"/>
        <v>-5.2198353744229431E-3</v>
      </c>
    </row>
    <row r="2999" spans="1:12">
      <c r="A2999" s="1">
        <v>37314</v>
      </c>
      <c r="B2999">
        <v>50.27</v>
      </c>
      <c r="C2999">
        <v>50.51</v>
      </c>
      <c r="D2999">
        <v>49.72</v>
      </c>
      <c r="E2999">
        <v>49.81</v>
      </c>
      <c r="F2999">
        <v>2905300</v>
      </c>
      <c r="G2999">
        <v>30.5</v>
      </c>
      <c r="L2999">
        <f t="shared" si="46"/>
        <v>1.6086869093103751E-3</v>
      </c>
    </row>
    <row r="3000" spans="1:12">
      <c r="A3000" s="1">
        <v>37313</v>
      </c>
      <c r="B3000">
        <v>49.47</v>
      </c>
      <c r="C3000">
        <v>50</v>
      </c>
      <c r="D3000">
        <v>49.4</v>
      </c>
      <c r="E3000">
        <v>49.73</v>
      </c>
      <c r="F3000">
        <v>2928300</v>
      </c>
      <c r="G3000">
        <v>30.46</v>
      </c>
      <c r="L3000">
        <f t="shared" si="46"/>
        <v>5.6622851365013549E-3</v>
      </c>
    </row>
    <row r="3001" spans="1:12">
      <c r="A3001" s="1">
        <v>37312</v>
      </c>
      <c r="B3001">
        <v>48.39</v>
      </c>
      <c r="C3001">
        <v>49.5</v>
      </c>
      <c r="D3001">
        <v>48.39</v>
      </c>
      <c r="E3001">
        <v>49.45</v>
      </c>
      <c r="F3001">
        <v>2376900</v>
      </c>
      <c r="G3001">
        <v>30.28</v>
      </c>
      <c r="L3001">
        <f t="shared" si="46"/>
        <v>2.190535234552593E-2</v>
      </c>
    </row>
    <row r="3002" spans="1:12">
      <c r="A3002" s="1">
        <v>37309</v>
      </c>
      <c r="B3002">
        <v>47.9</v>
      </c>
      <c r="C3002">
        <v>48.55</v>
      </c>
      <c r="D3002">
        <v>47.85</v>
      </c>
      <c r="E3002">
        <v>48.39</v>
      </c>
      <c r="F3002">
        <v>1927000</v>
      </c>
      <c r="G3002">
        <v>29.63</v>
      </c>
      <c r="L3002">
        <f t="shared" si="46"/>
        <v>1.8736842105263163E-2</v>
      </c>
    </row>
    <row r="3003" spans="1:12">
      <c r="A3003" s="1">
        <v>37308</v>
      </c>
      <c r="B3003">
        <v>47.41</v>
      </c>
      <c r="C3003">
        <v>47.99</v>
      </c>
      <c r="D3003">
        <v>47.41</v>
      </c>
      <c r="E3003">
        <v>47.5</v>
      </c>
      <c r="F3003">
        <v>2217300</v>
      </c>
      <c r="G3003">
        <v>29.09</v>
      </c>
      <c r="L3003">
        <f t="shared" si="46"/>
        <v>-5.2356020942407877E-3</v>
      </c>
    </row>
    <row r="3004" spans="1:12">
      <c r="A3004" s="1">
        <v>37307</v>
      </c>
      <c r="B3004">
        <v>48.03</v>
      </c>
      <c r="C3004">
        <v>48.34</v>
      </c>
      <c r="D3004">
        <v>47.15</v>
      </c>
      <c r="E3004">
        <v>47.75</v>
      </c>
      <c r="F3004">
        <v>1505400</v>
      </c>
      <c r="G3004">
        <v>29.24</v>
      </c>
      <c r="L3004">
        <f t="shared" si="46"/>
        <v>-1.5463917525773141E-2</v>
      </c>
    </row>
    <row r="3005" spans="1:12">
      <c r="A3005" s="1">
        <v>37306</v>
      </c>
      <c r="B3005">
        <v>48.83</v>
      </c>
      <c r="C3005">
        <v>48.99</v>
      </c>
      <c r="D3005">
        <v>48.38</v>
      </c>
      <c r="E3005">
        <v>48.5</v>
      </c>
      <c r="F3005">
        <v>2859400</v>
      </c>
      <c r="G3005">
        <v>29.47</v>
      </c>
      <c r="L3005">
        <f t="shared" si="46"/>
        <v>-6.5546907005326061E-3</v>
      </c>
    </row>
    <row r="3006" spans="1:12">
      <c r="A3006" s="1">
        <v>37302</v>
      </c>
      <c r="B3006">
        <v>48.56</v>
      </c>
      <c r="C3006">
        <v>49.16</v>
      </c>
      <c r="D3006">
        <v>48.56</v>
      </c>
      <c r="E3006">
        <v>48.82</v>
      </c>
      <c r="F3006">
        <v>2312900</v>
      </c>
      <c r="G3006">
        <v>29.66</v>
      </c>
      <c r="L3006">
        <f t="shared" si="46"/>
        <v>5.5612770339856787E-3</v>
      </c>
    </row>
    <row r="3007" spans="1:12">
      <c r="A3007" s="1">
        <v>37301</v>
      </c>
      <c r="B3007">
        <v>48.54</v>
      </c>
      <c r="C3007">
        <v>48.97</v>
      </c>
      <c r="D3007">
        <v>48.4</v>
      </c>
      <c r="E3007">
        <v>48.55</v>
      </c>
      <c r="F3007">
        <v>3565600</v>
      </c>
      <c r="G3007">
        <v>29.5</v>
      </c>
      <c r="L3007">
        <f t="shared" si="46"/>
        <v>1.5690376569037712E-2</v>
      </c>
    </row>
    <row r="3008" spans="1:12">
      <c r="A3008" s="1">
        <v>37300</v>
      </c>
      <c r="B3008">
        <v>47.1</v>
      </c>
      <c r="C3008">
        <v>48</v>
      </c>
      <c r="D3008">
        <v>46.92</v>
      </c>
      <c r="E3008">
        <v>47.8</v>
      </c>
      <c r="F3008">
        <v>4315800</v>
      </c>
      <c r="G3008">
        <v>29.04</v>
      </c>
      <c r="L3008">
        <f t="shared" si="46"/>
        <v>2.3554603854389677E-2</v>
      </c>
    </row>
    <row r="3009" spans="1:12">
      <c r="A3009" s="1">
        <v>37299</v>
      </c>
      <c r="B3009">
        <v>46.95</v>
      </c>
      <c r="C3009">
        <v>47.07</v>
      </c>
      <c r="D3009">
        <v>46.61</v>
      </c>
      <c r="E3009">
        <v>46.7</v>
      </c>
      <c r="F3009">
        <v>2512200</v>
      </c>
      <c r="G3009">
        <v>28.37</v>
      </c>
      <c r="L3009">
        <f t="shared" si="46"/>
        <v>4.085142980004397E-3</v>
      </c>
    </row>
    <row r="3010" spans="1:12">
      <c r="A3010" s="1">
        <v>37298</v>
      </c>
      <c r="B3010">
        <v>46.08</v>
      </c>
      <c r="C3010">
        <v>46.72</v>
      </c>
      <c r="D3010">
        <v>45.81</v>
      </c>
      <c r="E3010">
        <v>46.51</v>
      </c>
      <c r="F3010">
        <v>1854800</v>
      </c>
      <c r="G3010">
        <v>28.26</v>
      </c>
      <c r="L3010">
        <f t="shared" si="46"/>
        <v>6.7099567099566659E-3</v>
      </c>
    </row>
    <row r="3011" spans="1:12">
      <c r="A3011" s="1">
        <v>37295</v>
      </c>
      <c r="B3011">
        <v>46.1</v>
      </c>
      <c r="C3011">
        <v>46.2</v>
      </c>
      <c r="D3011">
        <v>45.71</v>
      </c>
      <c r="E3011">
        <v>46.2</v>
      </c>
      <c r="F3011">
        <v>1509600</v>
      </c>
      <c r="G3011">
        <v>28.07</v>
      </c>
      <c r="L3011">
        <f t="shared" ref="L3011:L3074" si="47">IFERROR(E3011/E3012-1,10000)</f>
        <v>6.3167065998694927E-3</v>
      </c>
    </row>
    <row r="3012" spans="1:12">
      <c r="A3012" s="1">
        <v>37294</v>
      </c>
      <c r="B3012">
        <v>45.7</v>
      </c>
      <c r="C3012">
        <v>46.1</v>
      </c>
      <c r="D3012">
        <v>45.58</v>
      </c>
      <c r="E3012">
        <v>45.91</v>
      </c>
      <c r="F3012">
        <v>2670900</v>
      </c>
      <c r="G3012">
        <v>27.89</v>
      </c>
      <c r="L3012">
        <f t="shared" si="47"/>
        <v>-1.8387855462903668E-2</v>
      </c>
    </row>
    <row r="3013" spans="1:12">
      <c r="A3013" s="1">
        <v>37293</v>
      </c>
      <c r="B3013">
        <v>46.05</v>
      </c>
      <c r="C3013">
        <v>46.85</v>
      </c>
      <c r="D3013">
        <v>46.05</v>
      </c>
      <c r="E3013">
        <v>46.77</v>
      </c>
      <c r="F3013">
        <v>1754600</v>
      </c>
      <c r="G3013">
        <v>28.42</v>
      </c>
      <c r="L3013">
        <f t="shared" si="47"/>
        <v>1.762402088772852E-2</v>
      </c>
    </row>
    <row r="3014" spans="1:12">
      <c r="A3014" s="1">
        <v>37292</v>
      </c>
      <c r="B3014">
        <v>46.1</v>
      </c>
      <c r="C3014">
        <v>46.21</v>
      </c>
      <c r="D3014">
        <v>45.66</v>
      </c>
      <c r="E3014">
        <v>45.96</v>
      </c>
      <c r="F3014">
        <v>1464100</v>
      </c>
      <c r="G3014">
        <v>27.92</v>
      </c>
      <c r="L3014">
        <f t="shared" si="47"/>
        <v>-1.1612903225806437E-2</v>
      </c>
    </row>
    <row r="3015" spans="1:12">
      <c r="A3015" s="1">
        <v>37291</v>
      </c>
      <c r="B3015">
        <v>47.05</v>
      </c>
      <c r="C3015">
        <v>47.05</v>
      </c>
      <c r="D3015">
        <v>46.36</v>
      </c>
      <c r="E3015">
        <v>46.5</v>
      </c>
      <c r="F3015">
        <v>1351700</v>
      </c>
      <c r="G3015">
        <v>28.25</v>
      </c>
      <c r="L3015">
        <f t="shared" si="47"/>
        <v>-1.0638297872340385E-2</v>
      </c>
    </row>
    <row r="3016" spans="1:12">
      <c r="A3016" s="1">
        <v>37288</v>
      </c>
      <c r="B3016">
        <v>46.95</v>
      </c>
      <c r="C3016">
        <v>47.5</v>
      </c>
      <c r="D3016">
        <v>46.72</v>
      </c>
      <c r="E3016">
        <v>47</v>
      </c>
      <c r="F3016">
        <v>3037100</v>
      </c>
      <c r="G3016">
        <v>28.56</v>
      </c>
      <c r="L3016">
        <f t="shared" si="47"/>
        <v>5.9931506849315586E-3</v>
      </c>
    </row>
    <row r="3017" spans="1:12">
      <c r="A3017" s="1">
        <v>37287</v>
      </c>
      <c r="B3017">
        <v>46.35</v>
      </c>
      <c r="C3017">
        <v>46.8</v>
      </c>
      <c r="D3017">
        <v>46.21</v>
      </c>
      <c r="E3017">
        <v>46.72</v>
      </c>
      <c r="F3017">
        <v>2049300</v>
      </c>
      <c r="G3017">
        <v>28.39</v>
      </c>
      <c r="L3017">
        <f t="shared" si="47"/>
        <v>1.3668908656975454E-2</v>
      </c>
    </row>
    <row r="3018" spans="1:12">
      <c r="A3018" s="1">
        <v>37286</v>
      </c>
      <c r="B3018">
        <v>45.2</v>
      </c>
      <c r="C3018">
        <v>46.09</v>
      </c>
      <c r="D3018">
        <v>45.1</v>
      </c>
      <c r="E3018">
        <v>46.09</v>
      </c>
      <c r="F3018">
        <v>3316900</v>
      </c>
      <c r="G3018">
        <v>28</v>
      </c>
      <c r="L3018">
        <f t="shared" si="47"/>
        <v>2.1724673021503049E-2</v>
      </c>
    </row>
    <row r="3019" spans="1:12">
      <c r="A3019" s="1">
        <v>37285</v>
      </c>
      <c r="B3019">
        <v>46.1</v>
      </c>
      <c r="C3019">
        <v>46.19</v>
      </c>
      <c r="D3019">
        <v>44.8</v>
      </c>
      <c r="E3019">
        <v>45.11</v>
      </c>
      <c r="F3019">
        <v>2119900</v>
      </c>
      <c r="G3019">
        <v>27.41</v>
      </c>
      <c r="L3019">
        <f t="shared" si="47"/>
        <v>-2.2746967071057167E-2</v>
      </c>
    </row>
    <row r="3020" spans="1:12">
      <c r="A3020" s="1">
        <v>37284</v>
      </c>
      <c r="B3020">
        <v>46.45</v>
      </c>
      <c r="C3020">
        <v>46.64</v>
      </c>
      <c r="D3020">
        <v>46.1</v>
      </c>
      <c r="E3020">
        <v>46.16</v>
      </c>
      <c r="F3020">
        <v>2612700</v>
      </c>
      <c r="G3020">
        <v>28.05</v>
      </c>
      <c r="L3020">
        <f t="shared" si="47"/>
        <v>8.9617486338797736E-3</v>
      </c>
    </row>
    <row r="3021" spans="1:12">
      <c r="A3021" s="1">
        <v>37281</v>
      </c>
      <c r="B3021">
        <v>45.65</v>
      </c>
      <c r="C3021">
        <v>45.83</v>
      </c>
      <c r="D3021">
        <v>45.52</v>
      </c>
      <c r="E3021">
        <v>45.75</v>
      </c>
      <c r="F3021">
        <v>1572900</v>
      </c>
      <c r="G3021">
        <v>27.8</v>
      </c>
      <c r="L3021">
        <f t="shared" si="47"/>
        <v>5.494505494505475E-3</v>
      </c>
    </row>
    <row r="3022" spans="1:12">
      <c r="A3022" s="1">
        <v>37280</v>
      </c>
      <c r="B3022">
        <v>45.6</v>
      </c>
      <c r="C3022">
        <v>45.8</v>
      </c>
      <c r="D3022">
        <v>45.36</v>
      </c>
      <c r="E3022">
        <v>45.5</v>
      </c>
      <c r="F3022">
        <v>2993500</v>
      </c>
      <c r="G3022">
        <v>27.65</v>
      </c>
      <c r="L3022">
        <f t="shared" si="47"/>
        <v>0</v>
      </c>
    </row>
    <row r="3023" spans="1:12">
      <c r="A3023" s="1">
        <v>37279</v>
      </c>
      <c r="B3023">
        <v>44.7</v>
      </c>
      <c r="C3023">
        <v>45.65</v>
      </c>
      <c r="D3023">
        <v>44.63</v>
      </c>
      <c r="E3023">
        <v>45.5</v>
      </c>
      <c r="F3023">
        <v>3014100</v>
      </c>
      <c r="G3023">
        <v>27.65</v>
      </c>
      <c r="L3023">
        <f t="shared" si="47"/>
        <v>3.7864963503649651E-2</v>
      </c>
    </row>
    <row r="3024" spans="1:12">
      <c r="A3024" s="1">
        <v>37278</v>
      </c>
      <c r="B3024">
        <v>44.45</v>
      </c>
      <c r="C3024">
        <v>44.46</v>
      </c>
      <c r="D3024">
        <v>43.75</v>
      </c>
      <c r="E3024">
        <v>43.84</v>
      </c>
      <c r="F3024">
        <v>1355200</v>
      </c>
      <c r="G3024">
        <v>26.64</v>
      </c>
      <c r="L3024">
        <f t="shared" si="47"/>
        <v>-7.6957899502035909E-3</v>
      </c>
    </row>
    <row r="3025" spans="1:12">
      <c r="A3025" s="1">
        <v>37274</v>
      </c>
      <c r="B3025">
        <v>44.43</v>
      </c>
      <c r="C3025">
        <v>44.5</v>
      </c>
      <c r="D3025">
        <v>44.05</v>
      </c>
      <c r="E3025">
        <v>44.18</v>
      </c>
      <c r="F3025">
        <v>2605900</v>
      </c>
      <c r="G3025">
        <v>26.84</v>
      </c>
      <c r="L3025">
        <f t="shared" si="47"/>
        <v>-1.4719000892060796E-2</v>
      </c>
    </row>
    <row r="3026" spans="1:12">
      <c r="A3026" s="1">
        <v>37273</v>
      </c>
      <c r="B3026">
        <v>45.1</v>
      </c>
      <c r="C3026">
        <v>45.13</v>
      </c>
      <c r="D3026">
        <v>44.65</v>
      </c>
      <c r="E3026">
        <v>44.84</v>
      </c>
      <c r="F3026">
        <v>2025400</v>
      </c>
      <c r="G3026">
        <v>27.24</v>
      </c>
      <c r="L3026">
        <f t="shared" si="47"/>
        <v>6.5095398428733908E-3</v>
      </c>
    </row>
    <row r="3027" spans="1:12">
      <c r="A3027" s="1">
        <v>37272</v>
      </c>
      <c r="B3027">
        <v>44.95</v>
      </c>
      <c r="C3027">
        <v>45.05</v>
      </c>
      <c r="D3027">
        <v>44.55</v>
      </c>
      <c r="E3027">
        <v>44.55</v>
      </c>
      <c r="F3027">
        <v>2357400</v>
      </c>
      <c r="G3027">
        <v>27.07</v>
      </c>
      <c r="L3027">
        <f t="shared" si="47"/>
        <v>-1.1756876663708948E-2</v>
      </c>
    </row>
    <row r="3028" spans="1:12">
      <c r="A3028" s="1">
        <v>37271</v>
      </c>
      <c r="B3028">
        <v>44.95</v>
      </c>
      <c r="C3028">
        <v>45.48</v>
      </c>
      <c r="D3028">
        <v>44.95</v>
      </c>
      <c r="E3028">
        <v>45.08</v>
      </c>
      <c r="F3028">
        <v>2598100</v>
      </c>
      <c r="G3028">
        <v>27.39</v>
      </c>
      <c r="L3028">
        <f t="shared" si="47"/>
        <v>1.4173228346456623E-2</v>
      </c>
    </row>
    <row r="3029" spans="1:12">
      <c r="A3029" s="1">
        <v>37270</v>
      </c>
      <c r="B3029">
        <v>44.9</v>
      </c>
      <c r="C3029">
        <v>45</v>
      </c>
      <c r="D3029">
        <v>44.45</v>
      </c>
      <c r="E3029">
        <v>44.45</v>
      </c>
      <c r="F3029">
        <v>1848900</v>
      </c>
      <c r="G3029">
        <v>27.01</v>
      </c>
      <c r="L3029">
        <f t="shared" si="47"/>
        <v>-7.812499999999889E-3</v>
      </c>
    </row>
    <row r="3030" spans="1:12">
      <c r="A3030" s="1">
        <v>37267</v>
      </c>
      <c r="B3030">
        <v>45.05</v>
      </c>
      <c r="C3030">
        <v>45.11</v>
      </c>
      <c r="D3030">
        <v>44.68</v>
      </c>
      <c r="E3030">
        <v>44.8</v>
      </c>
      <c r="F3030">
        <v>1605600</v>
      </c>
      <c r="G3030">
        <v>27.22</v>
      </c>
      <c r="L3030">
        <f t="shared" si="47"/>
        <v>-7.7519379844961378E-3</v>
      </c>
    </row>
    <row r="3031" spans="1:12">
      <c r="A3031" s="1">
        <v>37266</v>
      </c>
      <c r="B3031">
        <v>45.2</v>
      </c>
      <c r="C3031">
        <v>45.33</v>
      </c>
      <c r="D3031">
        <v>45.03</v>
      </c>
      <c r="E3031">
        <v>45.15</v>
      </c>
      <c r="F3031">
        <v>2239300</v>
      </c>
      <c r="G3031">
        <v>27.43</v>
      </c>
      <c r="L3031">
        <f t="shared" si="47"/>
        <v>1.7750166407810575E-3</v>
      </c>
    </row>
    <row r="3032" spans="1:12">
      <c r="A3032" s="1">
        <v>37265</v>
      </c>
      <c r="B3032">
        <v>45</v>
      </c>
      <c r="C3032">
        <v>45.25</v>
      </c>
      <c r="D3032">
        <v>44.87</v>
      </c>
      <c r="E3032">
        <v>45.07</v>
      </c>
      <c r="F3032">
        <v>2384600</v>
      </c>
      <c r="G3032">
        <v>27.38</v>
      </c>
      <c r="L3032">
        <f t="shared" si="47"/>
        <v>-2.6554547466253187E-3</v>
      </c>
    </row>
    <row r="3033" spans="1:12">
      <c r="A3033" s="1">
        <v>37264</v>
      </c>
      <c r="B3033">
        <v>45.57</v>
      </c>
      <c r="C3033">
        <v>45.65</v>
      </c>
      <c r="D3033">
        <v>45.04</v>
      </c>
      <c r="E3033">
        <v>45.19</v>
      </c>
      <c r="F3033">
        <v>1919400</v>
      </c>
      <c r="G3033">
        <v>27.46</v>
      </c>
      <c r="L3033">
        <f t="shared" si="47"/>
        <v>-1.2240437158470008E-2</v>
      </c>
    </row>
    <row r="3034" spans="1:12">
      <c r="A3034" s="1">
        <v>37263</v>
      </c>
      <c r="B3034">
        <v>45.85</v>
      </c>
      <c r="C3034">
        <v>46.07</v>
      </c>
      <c r="D3034">
        <v>45.68</v>
      </c>
      <c r="E3034">
        <v>45.75</v>
      </c>
      <c r="F3034">
        <v>1694300</v>
      </c>
      <c r="G3034">
        <v>27.8</v>
      </c>
      <c r="L3034">
        <f t="shared" si="47"/>
        <v>-1.1452031114952521E-2</v>
      </c>
    </row>
    <row r="3035" spans="1:12">
      <c r="A3035" s="1">
        <v>37260</v>
      </c>
      <c r="B3035">
        <v>46.3</v>
      </c>
      <c r="C3035">
        <v>46.4</v>
      </c>
      <c r="D3035">
        <v>45.75</v>
      </c>
      <c r="E3035">
        <v>46.28</v>
      </c>
      <c r="F3035">
        <v>2357800</v>
      </c>
      <c r="G3035">
        <v>28.12</v>
      </c>
      <c r="L3035">
        <f t="shared" si="47"/>
        <v>4.558280876926446E-3</v>
      </c>
    </row>
    <row r="3036" spans="1:12">
      <c r="A3036" s="1">
        <v>37259</v>
      </c>
      <c r="B3036">
        <v>46.06</v>
      </c>
      <c r="C3036">
        <v>46.2</v>
      </c>
      <c r="D3036">
        <v>45.75</v>
      </c>
      <c r="E3036">
        <v>46.07</v>
      </c>
      <c r="F3036">
        <v>2133200</v>
      </c>
      <c r="G3036">
        <v>27.99</v>
      </c>
      <c r="L3036">
        <f t="shared" si="47"/>
        <v>4.3431053203057957E-4</v>
      </c>
    </row>
    <row r="3037" spans="1:12">
      <c r="A3037" s="1">
        <v>37258</v>
      </c>
      <c r="B3037">
        <v>46.3</v>
      </c>
      <c r="C3037">
        <v>46.35</v>
      </c>
      <c r="D3037">
        <v>45.69</v>
      </c>
      <c r="E3037">
        <v>46.05</v>
      </c>
      <c r="F3037">
        <v>2199500</v>
      </c>
      <c r="G3037">
        <v>27.98</v>
      </c>
      <c r="L3037">
        <f t="shared" si="47"/>
        <v>-9.8903461621157041E-3</v>
      </c>
    </row>
    <row r="3038" spans="1:12">
      <c r="A3038" s="1">
        <v>37256</v>
      </c>
      <c r="B3038">
        <v>46.95</v>
      </c>
      <c r="C3038">
        <v>47.07</v>
      </c>
      <c r="D3038">
        <v>46.5</v>
      </c>
      <c r="E3038">
        <v>46.51</v>
      </c>
      <c r="F3038">
        <v>1844800</v>
      </c>
      <c r="G3038">
        <v>28.26</v>
      </c>
      <c r="L3038">
        <f t="shared" si="47"/>
        <v>-4.0685224839401846E-3</v>
      </c>
    </row>
    <row r="3039" spans="1:12">
      <c r="A3039" s="1">
        <v>37253</v>
      </c>
      <c r="B3039">
        <v>46.3</v>
      </c>
      <c r="C3039">
        <v>46.77</v>
      </c>
      <c r="D3039">
        <v>46.25</v>
      </c>
      <c r="E3039">
        <v>46.7</v>
      </c>
      <c r="F3039">
        <v>1955800</v>
      </c>
      <c r="G3039">
        <v>28.37</v>
      </c>
      <c r="L3039">
        <f t="shared" si="47"/>
        <v>1.8538713195201728E-2</v>
      </c>
    </row>
    <row r="3040" spans="1:12">
      <c r="A3040" s="1">
        <v>37252</v>
      </c>
      <c r="B3040">
        <v>46.05</v>
      </c>
      <c r="C3040">
        <v>46.46</v>
      </c>
      <c r="D3040">
        <v>45.85</v>
      </c>
      <c r="E3040">
        <v>45.85</v>
      </c>
      <c r="F3040">
        <v>2168500</v>
      </c>
      <c r="G3040">
        <v>27.86</v>
      </c>
      <c r="L3040">
        <f t="shared" si="47"/>
        <v>-6.5387968613772607E-4</v>
      </c>
    </row>
    <row r="3041" spans="1:12">
      <c r="A3041" s="1">
        <v>37251</v>
      </c>
      <c r="B3041">
        <v>45.2</v>
      </c>
      <c r="C3041">
        <v>46.27</v>
      </c>
      <c r="D3041">
        <v>45.18</v>
      </c>
      <c r="E3041">
        <v>45.88</v>
      </c>
      <c r="F3041">
        <v>1617900</v>
      </c>
      <c r="G3041">
        <v>27.88</v>
      </c>
      <c r="L3041">
        <f t="shared" si="47"/>
        <v>1.5718397166260889E-2</v>
      </c>
    </row>
    <row r="3042" spans="1:12">
      <c r="A3042" s="1">
        <v>37249</v>
      </c>
      <c r="B3042">
        <v>45.5</v>
      </c>
      <c r="C3042">
        <v>45.79</v>
      </c>
      <c r="D3042">
        <v>45.15</v>
      </c>
      <c r="E3042">
        <v>45.17</v>
      </c>
      <c r="F3042">
        <v>1561000</v>
      </c>
      <c r="G3042">
        <v>27.44</v>
      </c>
      <c r="L3042">
        <f t="shared" si="47"/>
        <v>-5.0660792951541245E-3</v>
      </c>
    </row>
    <row r="3043" spans="1:12">
      <c r="A3043" s="1">
        <v>37246</v>
      </c>
      <c r="B3043">
        <v>45.15</v>
      </c>
      <c r="C3043">
        <v>45.6</v>
      </c>
      <c r="D3043">
        <v>44.95</v>
      </c>
      <c r="E3043">
        <v>45.4</v>
      </c>
      <c r="F3043">
        <v>2656100</v>
      </c>
      <c r="G3043">
        <v>27.58</v>
      </c>
      <c r="L3043">
        <f t="shared" si="47"/>
        <v>2.2522522522522515E-2</v>
      </c>
    </row>
    <row r="3044" spans="1:12">
      <c r="A3044" s="1">
        <v>37245</v>
      </c>
      <c r="B3044">
        <v>44.95</v>
      </c>
      <c r="C3044">
        <v>45.06</v>
      </c>
      <c r="D3044">
        <v>44.3</v>
      </c>
      <c r="E3044">
        <v>44.4</v>
      </c>
      <c r="F3044">
        <v>2423200</v>
      </c>
      <c r="G3044">
        <v>26.98</v>
      </c>
      <c r="L3044">
        <f t="shared" si="47"/>
        <v>-1.3333333333333419E-2</v>
      </c>
    </row>
    <row r="3045" spans="1:12">
      <c r="A3045" s="1">
        <v>37244</v>
      </c>
      <c r="B3045">
        <v>44.1</v>
      </c>
      <c r="C3045">
        <v>45.56</v>
      </c>
      <c r="D3045">
        <v>44.06</v>
      </c>
      <c r="E3045">
        <v>45</v>
      </c>
      <c r="F3045">
        <v>2693900</v>
      </c>
      <c r="G3045">
        <v>27.34</v>
      </c>
      <c r="L3045">
        <f t="shared" si="47"/>
        <v>3.1208203299153414E-3</v>
      </c>
    </row>
    <row r="3046" spans="1:12">
      <c r="A3046" s="1">
        <v>37243</v>
      </c>
      <c r="B3046">
        <v>45.35</v>
      </c>
      <c r="C3046">
        <v>45.38</v>
      </c>
      <c r="D3046">
        <v>44.75</v>
      </c>
      <c r="E3046">
        <v>44.86</v>
      </c>
      <c r="F3046">
        <v>2003500</v>
      </c>
      <c r="G3046">
        <v>27.26</v>
      </c>
      <c r="L3046">
        <f t="shared" si="47"/>
        <v>1.0360360360360366E-2</v>
      </c>
    </row>
    <row r="3047" spans="1:12">
      <c r="A3047" s="1">
        <v>37242</v>
      </c>
      <c r="B3047">
        <v>44.3</v>
      </c>
      <c r="C3047">
        <v>45.01</v>
      </c>
      <c r="D3047">
        <v>44.12</v>
      </c>
      <c r="E3047">
        <v>44.4</v>
      </c>
      <c r="F3047">
        <v>2388000</v>
      </c>
      <c r="G3047">
        <v>26.98</v>
      </c>
      <c r="L3047">
        <f t="shared" si="47"/>
        <v>6.346328195829587E-3</v>
      </c>
    </row>
    <row r="3048" spans="1:12">
      <c r="A3048" s="1">
        <v>37239</v>
      </c>
      <c r="B3048">
        <v>43.98</v>
      </c>
      <c r="C3048">
        <v>44.13</v>
      </c>
      <c r="D3048">
        <v>43.5</v>
      </c>
      <c r="E3048">
        <v>44.12</v>
      </c>
      <c r="F3048">
        <v>2145900</v>
      </c>
      <c r="G3048">
        <v>26.81</v>
      </c>
      <c r="L3048">
        <f t="shared" si="47"/>
        <v>1.1926605504587018E-2</v>
      </c>
    </row>
    <row r="3049" spans="1:12">
      <c r="A3049" s="1">
        <v>37238</v>
      </c>
      <c r="B3049">
        <v>44.04</v>
      </c>
      <c r="C3049">
        <v>44.1</v>
      </c>
      <c r="D3049">
        <v>43.55</v>
      </c>
      <c r="E3049">
        <v>43.6</v>
      </c>
      <c r="F3049">
        <v>2354800</v>
      </c>
      <c r="G3049">
        <v>26.49</v>
      </c>
      <c r="L3049">
        <f t="shared" si="47"/>
        <v>-1.1337868480725599E-2</v>
      </c>
    </row>
    <row r="3050" spans="1:12">
      <c r="A3050" s="1">
        <v>37237</v>
      </c>
      <c r="B3050">
        <v>44.3</v>
      </c>
      <c r="C3050">
        <v>44.3</v>
      </c>
      <c r="D3050">
        <v>43.85</v>
      </c>
      <c r="E3050">
        <v>44.1</v>
      </c>
      <c r="F3050">
        <v>1993200</v>
      </c>
      <c r="G3050">
        <v>26.79</v>
      </c>
      <c r="L3050">
        <f t="shared" si="47"/>
        <v>1.0077874484654359E-2</v>
      </c>
    </row>
    <row r="3051" spans="1:12">
      <c r="A3051" s="1">
        <v>37236</v>
      </c>
      <c r="B3051">
        <v>44.2</v>
      </c>
      <c r="C3051">
        <v>44.29</v>
      </c>
      <c r="D3051">
        <v>43.65</v>
      </c>
      <c r="E3051">
        <v>43.66</v>
      </c>
      <c r="F3051">
        <v>2373300</v>
      </c>
      <c r="G3051">
        <v>26.53</v>
      </c>
      <c r="L3051">
        <f t="shared" si="47"/>
        <v>-3.1963470319634757E-3</v>
      </c>
    </row>
    <row r="3052" spans="1:12">
      <c r="A3052" s="1">
        <v>37235</v>
      </c>
      <c r="B3052">
        <v>43.75</v>
      </c>
      <c r="C3052">
        <v>44.1</v>
      </c>
      <c r="D3052">
        <v>43.52</v>
      </c>
      <c r="E3052">
        <v>43.8</v>
      </c>
      <c r="F3052">
        <v>2377500</v>
      </c>
      <c r="G3052">
        <v>26.61</v>
      </c>
      <c r="L3052">
        <f t="shared" si="47"/>
        <v>-2.0134228187919545E-2</v>
      </c>
    </row>
    <row r="3053" spans="1:12">
      <c r="A3053" s="1">
        <v>37232</v>
      </c>
      <c r="B3053">
        <v>44.1</v>
      </c>
      <c r="C3053">
        <v>44.85</v>
      </c>
      <c r="D3053">
        <v>44.05</v>
      </c>
      <c r="E3053">
        <v>44.7</v>
      </c>
      <c r="F3053">
        <v>2063300</v>
      </c>
      <c r="G3053">
        <v>27.16</v>
      </c>
      <c r="L3053">
        <f t="shared" si="47"/>
        <v>-2.2321428571426827E-3</v>
      </c>
    </row>
    <row r="3054" spans="1:12">
      <c r="A3054" s="1">
        <v>37231</v>
      </c>
      <c r="B3054">
        <v>45</v>
      </c>
      <c r="C3054">
        <v>45.4</v>
      </c>
      <c r="D3054">
        <v>44.53</v>
      </c>
      <c r="E3054">
        <v>44.8</v>
      </c>
      <c r="F3054">
        <v>2679700</v>
      </c>
      <c r="G3054">
        <v>27.22</v>
      </c>
      <c r="L3054">
        <f t="shared" si="47"/>
        <v>-1.0819165378670781E-2</v>
      </c>
    </row>
    <row r="3055" spans="1:12">
      <c r="A3055" s="1">
        <v>37230</v>
      </c>
      <c r="B3055">
        <v>45.17</v>
      </c>
      <c r="C3055">
        <v>45.35</v>
      </c>
      <c r="D3055">
        <v>44.84</v>
      </c>
      <c r="E3055">
        <v>45.29</v>
      </c>
      <c r="F3055">
        <v>3064300</v>
      </c>
      <c r="G3055">
        <v>27.52</v>
      </c>
      <c r="L3055">
        <f t="shared" si="47"/>
        <v>2.0045045045045118E-2</v>
      </c>
    </row>
    <row r="3056" spans="1:12">
      <c r="A3056" s="1">
        <v>37229</v>
      </c>
      <c r="B3056">
        <v>44.38</v>
      </c>
      <c r="C3056">
        <v>44.49</v>
      </c>
      <c r="D3056">
        <v>43.8</v>
      </c>
      <c r="E3056">
        <v>44.4</v>
      </c>
      <c r="F3056">
        <v>2840900</v>
      </c>
      <c r="G3056">
        <v>26.98</v>
      </c>
      <c r="L3056">
        <f t="shared" si="47"/>
        <v>2.2527596305477182E-4</v>
      </c>
    </row>
    <row r="3057" spans="1:12">
      <c r="A3057" s="1">
        <v>37228</v>
      </c>
      <c r="B3057">
        <v>43.65</v>
      </c>
      <c r="C3057">
        <v>44.46</v>
      </c>
      <c r="D3057">
        <v>43.4</v>
      </c>
      <c r="E3057">
        <v>44.39</v>
      </c>
      <c r="F3057">
        <v>4242600</v>
      </c>
      <c r="G3057">
        <v>26.97</v>
      </c>
      <c r="L3057">
        <f t="shared" si="47"/>
        <v>4.9807561693457902E-3</v>
      </c>
    </row>
    <row r="3058" spans="1:12">
      <c r="A3058" s="1">
        <v>37225</v>
      </c>
      <c r="B3058">
        <v>43.55</v>
      </c>
      <c r="C3058">
        <v>44.69</v>
      </c>
      <c r="D3058">
        <v>43.45</v>
      </c>
      <c r="E3058">
        <v>44.17</v>
      </c>
      <c r="F3058">
        <v>2246600</v>
      </c>
      <c r="G3058">
        <v>26.84</v>
      </c>
      <c r="L3058">
        <f t="shared" si="47"/>
        <v>-3.1595576619273258E-3</v>
      </c>
    </row>
    <row r="3059" spans="1:12">
      <c r="A3059" s="1">
        <v>37224</v>
      </c>
      <c r="B3059">
        <v>43.8</v>
      </c>
      <c r="C3059">
        <v>44.33</v>
      </c>
      <c r="D3059">
        <v>43.6</v>
      </c>
      <c r="E3059">
        <v>44.31</v>
      </c>
      <c r="F3059">
        <v>2006300</v>
      </c>
      <c r="G3059">
        <v>26.92</v>
      </c>
      <c r="L3059">
        <f t="shared" si="47"/>
        <v>2.4982650936849593E-2</v>
      </c>
    </row>
    <row r="3060" spans="1:12">
      <c r="A3060" s="1">
        <v>37223</v>
      </c>
      <c r="B3060">
        <v>43.7</v>
      </c>
      <c r="C3060">
        <v>44.01</v>
      </c>
      <c r="D3060">
        <v>43.23</v>
      </c>
      <c r="E3060">
        <v>43.23</v>
      </c>
      <c r="F3060">
        <v>2445200</v>
      </c>
      <c r="G3060">
        <v>26.27</v>
      </c>
      <c r="L3060">
        <f t="shared" si="47"/>
        <v>-2.1502942507922174E-2</v>
      </c>
    </row>
    <row r="3061" spans="1:12">
      <c r="A3061" s="1">
        <v>37222</v>
      </c>
      <c r="B3061">
        <v>43.55</v>
      </c>
      <c r="C3061">
        <v>44.5</v>
      </c>
      <c r="D3061">
        <v>43.25</v>
      </c>
      <c r="E3061">
        <v>44.18</v>
      </c>
      <c r="F3061">
        <v>3347800</v>
      </c>
      <c r="G3061">
        <v>26.84</v>
      </c>
      <c r="L3061">
        <f t="shared" si="47"/>
        <v>4.5475216007275776E-3</v>
      </c>
    </row>
    <row r="3062" spans="1:12">
      <c r="A3062" s="1">
        <v>37221</v>
      </c>
      <c r="B3062">
        <v>43.65</v>
      </c>
      <c r="C3062">
        <v>44</v>
      </c>
      <c r="D3062">
        <v>43.22</v>
      </c>
      <c r="E3062">
        <v>43.98</v>
      </c>
      <c r="F3062">
        <v>2613100</v>
      </c>
      <c r="G3062">
        <v>26.72</v>
      </c>
      <c r="L3062">
        <f t="shared" si="47"/>
        <v>-2.2666666666666724E-2</v>
      </c>
    </row>
    <row r="3063" spans="1:12">
      <c r="A3063" s="1">
        <v>37218</v>
      </c>
      <c r="B3063">
        <v>43.85</v>
      </c>
      <c r="C3063">
        <v>45.06</v>
      </c>
      <c r="D3063">
        <v>43.8</v>
      </c>
      <c r="E3063">
        <v>45</v>
      </c>
      <c r="F3063">
        <v>1352700</v>
      </c>
      <c r="G3063">
        <v>27.34</v>
      </c>
      <c r="L3063">
        <f t="shared" si="47"/>
        <v>3.568242640499486E-3</v>
      </c>
    </row>
    <row r="3064" spans="1:12">
      <c r="A3064" s="1">
        <v>37216</v>
      </c>
      <c r="B3064">
        <v>45.35</v>
      </c>
      <c r="C3064">
        <v>45.43</v>
      </c>
      <c r="D3064">
        <v>44.32</v>
      </c>
      <c r="E3064">
        <v>44.84</v>
      </c>
      <c r="F3064">
        <v>2429400</v>
      </c>
      <c r="G3064">
        <v>27.24</v>
      </c>
      <c r="L3064">
        <f t="shared" si="47"/>
        <v>-5.3238686779057964E-3</v>
      </c>
    </row>
    <row r="3065" spans="1:12">
      <c r="A3065" s="1">
        <v>37215</v>
      </c>
      <c r="B3065">
        <v>45</v>
      </c>
      <c r="C3065">
        <v>45.26</v>
      </c>
      <c r="D3065">
        <v>44.61</v>
      </c>
      <c r="E3065">
        <v>45.08</v>
      </c>
      <c r="F3065">
        <v>4276300</v>
      </c>
      <c r="G3065">
        <v>27.39</v>
      </c>
      <c r="L3065">
        <f t="shared" si="47"/>
        <v>3.0164533820840944E-2</v>
      </c>
    </row>
    <row r="3066" spans="1:12">
      <c r="A3066" s="1">
        <v>37214</v>
      </c>
      <c r="B3066">
        <v>43.5</v>
      </c>
      <c r="C3066">
        <v>43.81</v>
      </c>
      <c r="D3066">
        <v>42.8</v>
      </c>
      <c r="E3066">
        <v>43.76</v>
      </c>
      <c r="F3066">
        <v>3280600</v>
      </c>
      <c r="G3066">
        <v>26.59</v>
      </c>
      <c r="L3066">
        <f t="shared" si="47"/>
        <v>-3.1890660592255315E-3</v>
      </c>
    </row>
    <row r="3067" spans="1:12">
      <c r="A3067" s="1">
        <v>37211</v>
      </c>
      <c r="B3067">
        <v>43.45</v>
      </c>
      <c r="C3067">
        <v>43.9</v>
      </c>
      <c r="D3067">
        <v>42.95</v>
      </c>
      <c r="E3067">
        <v>43.9</v>
      </c>
      <c r="F3067">
        <v>4639100</v>
      </c>
      <c r="G3067">
        <v>26.67</v>
      </c>
      <c r="L3067">
        <f t="shared" si="47"/>
        <v>9.1954022988505191E-3</v>
      </c>
    </row>
    <row r="3068" spans="1:12">
      <c r="A3068" s="1">
        <v>37210</v>
      </c>
      <c r="B3068">
        <v>42.75</v>
      </c>
      <c r="C3068">
        <v>43.55</v>
      </c>
      <c r="D3068">
        <v>42.2</v>
      </c>
      <c r="E3068">
        <v>43.5</v>
      </c>
      <c r="F3068">
        <v>9088800</v>
      </c>
      <c r="G3068">
        <v>26.43</v>
      </c>
      <c r="L3068">
        <f t="shared" si="47"/>
        <v>-5.228758169934633E-2</v>
      </c>
    </row>
    <row r="3069" spans="1:12">
      <c r="A3069" s="1">
        <v>37209</v>
      </c>
      <c r="B3069">
        <v>47</v>
      </c>
      <c r="C3069">
        <v>47.1</v>
      </c>
      <c r="D3069">
        <v>45.63</v>
      </c>
      <c r="E3069">
        <v>45.9</v>
      </c>
      <c r="F3069">
        <v>4925700</v>
      </c>
      <c r="G3069">
        <v>27.89</v>
      </c>
      <c r="L3069">
        <f t="shared" si="47"/>
        <v>-7.4223477208551825E-2</v>
      </c>
    </row>
    <row r="3070" spans="1:12">
      <c r="A3070" s="1">
        <v>37208</v>
      </c>
      <c r="B3070">
        <v>48.85</v>
      </c>
      <c r="C3070">
        <v>49.65</v>
      </c>
      <c r="D3070">
        <v>48.69</v>
      </c>
      <c r="E3070">
        <v>49.58</v>
      </c>
      <c r="F3070">
        <v>1528600</v>
      </c>
      <c r="G3070">
        <v>29.9</v>
      </c>
      <c r="L3070">
        <f t="shared" si="47"/>
        <v>2.2268041237113456E-2</v>
      </c>
    </row>
    <row r="3071" spans="1:12">
      <c r="A3071" s="1">
        <v>37207</v>
      </c>
      <c r="B3071">
        <v>48.75</v>
      </c>
      <c r="C3071">
        <v>48.9</v>
      </c>
      <c r="D3071">
        <v>48.15</v>
      </c>
      <c r="E3071">
        <v>48.5</v>
      </c>
      <c r="F3071">
        <v>1130700</v>
      </c>
      <c r="G3071">
        <v>29.25</v>
      </c>
      <c r="L3071">
        <f t="shared" si="47"/>
        <v>-1.5827922077922052E-2</v>
      </c>
    </row>
    <row r="3072" spans="1:12">
      <c r="A3072" s="1">
        <v>37204</v>
      </c>
      <c r="B3072">
        <v>49.15</v>
      </c>
      <c r="C3072">
        <v>49.41</v>
      </c>
      <c r="D3072">
        <v>49.03</v>
      </c>
      <c r="E3072">
        <v>49.28</v>
      </c>
      <c r="F3072">
        <v>1871100</v>
      </c>
      <c r="G3072">
        <v>29.72</v>
      </c>
      <c r="L3072">
        <f t="shared" si="47"/>
        <v>2.0289855072463947E-2</v>
      </c>
    </row>
    <row r="3073" spans="1:12">
      <c r="A3073" s="1">
        <v>37203</v>
      </c>
      <c r="B3073">
        <v>48.25</v>
      </c>
      <c r="C3073">
        <v>48.8</v>
      </c>
      <c r="D3073">
        <v>48.12</v>
      </c>
      <c r="E3073">
        <v>48.3</v>
      </c>
      <c r="F3073">
        <v>1673400</v>
      </c>
      <c r="G3073">
        <v>29.13</v>
      </c>
      <c r="L3073">
        <f t="shared" si="47"/>
        <v>-3.0959752321982892E-3</v>
      </c>
    </row>
    <row r="3074" spans="1:12">
      <c r="A3074" s="1">
        <v>37202</v>
      </c>
      <c r="B3074">
        <v>47.93</v>
      </c>
      <c r="C3074">
        <v>48.48</v>
      </c>
      <c r="D3074">
        <v>47.67</v>
      </c>
      <c r="E3074">
        <v>48.45</v>
      </c>
      <c r="F3074">
        <v>1893400</v>
      </c>
      <c r="G3074">
        <v>29.22</v>
      </c>
      <c r="L3074">
        <f t="shared" si="47"/>
        <v>7.4859638178415011E-3</v>
      </c>
    </row>
    <row r="3075" spans="1:12">
      <c r="A3075" s="1">
        <v>37201</v>
      </c>
      <c r="B3075">
        <v>47.59</v>
      </c>
      <c r="C3075">
        <v>48.11</v>
      </c>
      <c r="D3075">
        <v>47.05</v>
      </c>
      <c r="E3075">
        <v>48.09</v>
      </c>
      <c r="F3075">
        <v>1624300</v>
      </c>
      <c r="G3075">
        <v>29</v>
      </c>
      <c r="L3075">
        <f t="shared" ref="L3075:L3138" si="48">IFERROR(E3075/E3076-1,10000)</f>
        <v>-1.0086455331411948E-2</v>
      </c>
    </row>
    <row r="3076" spans="1:12">
      <c r="A3076" s="1">
        <v>37200</v>
      </c>
      <c r="B3076">
        <v>48.77</v>
      </c>
      <c r="C3076">
        <v>49.35</v>
      </c>
      <c r="D3076">
        <v>48.55</v>
      </c>
      <c r="E3076">
        <v>48.58</v>
      </c>
      <c r="F3076">
        <v>2672400</v>
      </c>
      <c r="G3076">
        <v>29.3</v>
      </c>
      <c r="L3076">
        <f t="shared" si="48"/>
        <v>9.9792099792099798E-3</v>
      </c>
    </row>
    <row r="3077" spans="1:12">
      <c r="A3077" s="1">
        <v>37197</v>
      </c>
      <c r="B3077">
        <v>48.4</v>
      </c>
      <c r="C3077">
        <v>48.43</v>
      </c>
      <c r="D3077">
        <v>47.8</v>
      </c>
      <c r="E3077">
        <v>48.1</v>
      </c>
      <c r="F3077">
        <v>1487800</v>
      </c>
      <c r="G3077">
        <v>29.01</v>
      </c>
      <c r="L3077">
        <f t="shared" si="48"/>
        <v>-1.8567639257294322E-2</v>
      </c>
    </row>
    <row r="3078" spans="1:12">
      <c r="A3078" s="1">
        <v>37196</v>
      </c>
      <c r="B3078">
        <v>48.6</v>
      </c>
      <c r="C3078">
        <v>49.1</v>
      </c>
      <c r="D3078">
        <v>47.9</v>
      </c>
      <c r="E3078">
        <v>49.01</v>
      </c>
      <c r="F3078">
        <v>1425800</v>
      </c>
      <c r="G3078">
        <v>29.56</v>
      </c>
      <c r="L3078">
        <f t="shared" si="48"/>
        <v>1.3860157219693692E-2</v>
      </c>
    </row>
    <row r="3079" spans="1:12">
      <c r="A3079" s="1">
        <v>37195</v>
      </c>
      <c r="B3079">
        <v>48.75</v>
      </c>
      <c r="C3079">
        <v>49.15</v>
      </c>
      <c r="D3079">
        <v>47.9</v>
      </c>
      <c r="E3079">
        <v>48.34</v>
      </c>
      <c r="F3079">
        <v>2311600</v>
      </c>
      <c r="G3079">
        <v>29.15</v>
      </c>
      <c r="L3079">
        <f t="shared" si="48"/>
        <v>8.5541414562904095E-3</v>
      </c>
    </row>
    <row r="3080" spans="1:12">
      <c r="A3080" s="1">
        <v>37194</v>
      </c>
      <c r="B3080">
        <v>48.3</v>
      </c>
      <c r="C3080">
        <v>48.49</v>
      </c>
      <c r="D3080">
        <v>47.87</v>
      </c>
      <c r="E3080">
        <v>47.93</v>
      </c>
      <c r="F3080">
        <v>2453600</v>
      </c>
      <c r="G3080">
        <v>28.91</v>
      </c>
      <c r="L3080">
        <f t="shared" si="48"/>
        <v>-1.3786008230452729E-2</v>
      </c>
    </row>
    <row r="3081" spans="1:12">
      <c r="A3081" s="1">
        <v>37193</v>
      </c>
      <c r="B3081">
        <v>49.5</v>
      </c>
      <c r="C3081">
        <v>49.5</v>
      </c>
      <c r="D3081">
        <v>48.6</v>
      </c>
      <c r="E3081">
        <v>48.6</v>
      </c>
      <c r="F3081">
        <v>1396900</v>
      </c>
      <c r="G3081">
        <v>29.31</v>
      </c>
      <c r="L3081">
        <f t="shared" si="48"/>
        <v>-1.5397082658022643E-2</v>
      </c>
    </row>
    <row r="3082" spans="1:12">
      <c r="A3082" s="1">
        <v>37190</v>
      </c>
      <c r="B3082">
        <v>47.9</v>
      </c>
      <c r="C3082">
        <v>49.5</v>
      </c>
      <c r="D3082">
        <v>47.85</v>
      </c>
      <c r="E3082">
        <v>49.36</v>
      </c>
      <c r="F3082">
        <v>1674500</v>
      </c>
      <c r="G3082">
        <v>29.77</v>
      </c>
      <c r="L3082">
        <f t="shared" si="48"/>
        <v>3.1556948798328044E-2</v>
      </c>
    </row>
    <row r="3083" spans="1:12">
      <c r="A3083" s="1">
        <v>37189</v>
      </c>
      <c r="B3083">
        <v>46.55</v>
      </c>
      <c r="C3083">
        <v>47.88</v>
      </c>
      <c r="D3083">
        <v>46.55</v>
      </c>
      <c r="E3083">
        <v>47.85</v>
      </c>
      <c r="F3083">
        <v>2229900</v>
      </c>
      <c r="G3083">
        <v>28.86</v>
      </c>
      <c r="L3083">
        <f t="shared" si="48"/>
        <v>2.7242246437553241E-3</v>
      </c>
    </row>
    <row r="3084" spans="1:12">
      <c r="A3084" s="1">
        <v>37188</v>
      </c>
      <c r="B3084">
        <v>47.9</v>
      </c>
      <c r="C3084">
        <v>48.25</v>
      </c>
      <c r="D3084">
        <v>47.41</v>
      </c>
      <c r="E3084">
        <v>47.72</v>
      </c>
      <c r="F3084">
        <v>2265100</v>
      </c>
      <c r="G3084">
        <v>28.78</v>
      </c>
      <c r="L3084">
        <f t="shared" si="48"/>
        <v>-2.1128205128205124E-2</v>
      </c>
    </row>
    <row r="3085" spans="1:12">
      <c r="A3085" s="1">
        <v>37187</v>
      </c>
      <c r="B3085">
        <v>48.55</v>
      </c>
      <c r="C3085">
        <v>49</v>
      </c>
      <c r="D3085">
        <v>48.32</v>
      </c>
      <c r="E3085">
        <v>48.75</v>
      </c>
      <c r="F3085">
        <v>1794400</v>
      </c>
      <c r="G3085">
        <v>29.4</v>
      </c>
      <c r="L3085">
        <f t="shared" si="48"/>
        <v>5.5693069306932408E-3</v>
      </c>
    </row>
    <row r="3086" spans="1:12">
      <c r="A3086" s="1">
        <v>37186</v>
      </c>
      <c r="B3086">
        <v>47.58</v>
      </c>
      <c r="C3086">
        <v>48.75</v>
      </c>
      <c r="D3086">
        <v>47.42</v>
      </c>
      <c r="E3086">
        <v>48.48</v>
      </c>
      <c r="F3086">
        <v>2021000</v>
      </c>
      <c r="G3086">
        <v>29.24</v>
      </c>
      <c r="L3086">
        <f t="shared" si="48"/>
        <v>2.4813895781636841E-3</v>
      </c>
    </row>
    <row r="3087" spans="1:12">
      <c r="A3087" s="1">
        <v>37183</v>
      </c>
      <c r="B3087">
        <v>46.8</v>
      </c>
      <c r="C3087">
        <v>48.48</v>
      </c>
      <c r="D3087">
        <v>46.65</v>
      </c>
      <c r="E3087">
        <v>48.36</v>
      </c>
      <c r="F3087">
        <v>4593600</v>
      </c>
      <c r="G3087">
        <v>29.17</v>
      </c>
      <c r="L3087">
        <f t="shared" si="48"/>
        <v>-1.104294478527601E-2</v>
      </c>
    </row>
    <row r="3088" spans="1:12">
      <c r="A3088" s="1">
        <v>37182</v>
      </c>
      <c r="B3088">
        <v>49.5</v>
      </c>
      <c r="C3088">
        <v>49.77</v>
      </c>
      <c r="D3088">
        <v>48.9</v>
      </c>
      <c r="E3088">
        <v>48.9</v>
      </c>
      <c r="F3088">
        <v>1505000</v>
      </c>
      <c r="G3088">
        <v>29.49</v>
      </c>
      <c r="L3088">
        <f t="shared" si="48"/>
        <v>-4.0800313848568082E-2</v>
      </c>
    </row>
    <row r="3089" spans="1:12">
      <c r="A3089" s="1">
        <v>37181</v>
      </c>
      <c r="B3089">
        <v>51.55</v>
      </c>
      <c r="C3089">
        <v>51.95</v>
      </c>
      <c r="D3089">
        <v>50.65</v>
      </c>
      <c r="E3089">
        <v>50.98</v>
      </c>
      <c r="F3089">
        <v>1737100</v>
      </c>
      <c r="G3089">
        <v>30.75</v>
      </c>
      <c r="L3089">
        <f t="shared" si="48"/>
        <v>5.3243936107276735E-3</v>
      </c>
    </row>
    <row r="3090" spans="1:12">
      <c r="A3090" s="1">
        <v>37180</v>
      </c>
      <c r="B3090">
        <v>50.49</v>
      </c>
      <c r="C3090">
        <v>50.83</v>
      </c>
      <c r="D3090">
        <v>50.15</v>
      </c>
      <c r="E3090">
        <v>50.71</v>
      </c>
      <c r="F3090">
        <v>1095600</v>
      </c>
      <c r="G3090">
        <v>30.58</v>
      </c>
      <c r="L3090">
        <f t="shared" si="48"/>
        <v>1.9723865877718794E-4</v>
      </c>
    </row>
    <row r="3091" spans="1:12">
      <c r="A3091" s="1">
        <v>37179</v>
      </c>
      <c r="B3091">
        <v>50.6</v>
      </c>
      <c r="C3091">
        <v>50.71</v>
      </c>
      <c r="D3091">
        <v>50.29</v>
      </c>
      <c r="E3091">
        <v>50.7</v>
      </c>
      <c r="F3091">
        <v>1468000</v>
      </c>
      <c r="G3091">
        <v>30.58</v>
      </c>
      <c r="L3091">
        <f t="shared" si="48"/>
        <v>-1.3618677042801508E-2</v>
      </c>
    </row>
    <row r="3092" spans="1:12">
      <c r="A3092" s="1">
        <v>37176</v>
      </c>
      <c r="B3092">
        <v>50.95</v>
      </c>
      <c r="C3092">
        <v>51.8</v>
      </c>
      <c r="D3092">
        <v>50.71</v>
      </c>
      <c r="E3092">
        <v>51.4</v>
      </c>
      <c r="F3092">
        <v>3414500</v>
      </c>
      <c r="G3092">
        <v>31</v>
      </c>
      <c r="L3092">
        <f t="shared" si="48"/>
        <v>8.8321884200195377E-3</v>
      </c>
    </row>
    <row r="3093" spans="1:12">
      <c r="A3093" s="1">
        <v>37175</v>
      </c>
      <c r="B3093">
        <v>51.6</v>
      </c>
      <c r="C3093">
        <v>51.81</v>
      </c>
      <c r="D3093">
        <v>50.54</v>
      </c>
      <c r="E3093">
        <v>50.95</v>
      </c>
      <c r="F3093">
        <v>2109300</v>
      </c>
      <c r="G3093">
        <v>30.73</v>
      </c>
      <c r="L3093">
        <f t="shared" si="48"/>
        <v>-1.792598303777948E-2</v>
      </c>
    </row>
    <row r="3094" spans="1:12">
      <c r="A3094" s="1">
        <v>37174</v>
      </c>
      <c r="B3094">
        <v>50.65</v>
      </c>
      <c r="C3094">
        <v>51.9</v>
      </c>
      <c r="D3094">
        <v>50.6</v>
      </c>
      <c r="E3094">
        <v>51.88</v>
      </c>
      <c r="F3094">
        <v>1773400</v>
      </c>
      <c r="G3094">
        <v>31.29</v>
      </c>
      <c r="L3094">
        <f t="shared" si="48"/>
        <v>3.3466135458167345E-2</v>
      </c>
    </row>
    <row r="3095" spans="1:12">
      <c r="A3095" s="1">
        <v>37173</v>
      </c>
      <c r="B3095">
        <v>50.35</v>
      </c>
      <c r="C3095">
        <v>50.4</v>
      </c>
      <c r="D3095">
        <v>49.78</v>
      </c>
      <c r="E3095">
        <v>50.2</v>
      </c>
      <c r="F3095">
        <v>1966300</v>
      </c>
      <c r="G3095">
        <v>30.27</v>
      </c>
      <c r="L3095">
        <f t="shared" si="48"/>
        <v>0</v>
      </c>
    </row>
    <row r="3096" spans="1:12">
      <c r="A3096" s="1">
        <v>37172</v>
      </c>
      <c r="B3096">
        <v>49.3</v>
      </c>
      <c r="C3096">
        <v>50.45</v>
      </c>
      <c r="D3096">
        <v>49.25</v>
      </c>
      <c r="E3096">
        <v>50.2</v>
      </c>
      <c r="F3096">
        <v>2208300</v>
      </c>
      <c r="G3096">
        <v>30.27</v>
      </c>
      <c r="L3096">
        <f t="shared" si="48"/>
        <v>-3.9824771007557214E-4</v>
      </c>
    </row>
    <row r="3097" spans="1:12">
      <c r="A3097" s="1">
        <v>37169</v>
      </c>
      <c r="B3097">
        <v>50.05</v>
      </c>
      <c r="C3097">
        <v>50.66</v>
      </c>
      <c r="D3097">
        <v>49.56</v>
      </c>
      <c r="E3097">
        <v>50.22</v>
      </c>
      <c r="F3097">
        <v>2376800</v>
      </c>
      <c r="G3097">
        <v>30.29</v>
      </c>
      <c r="L3097">
        <f t="shared" si="48"/>
        <v>9.4472361809045946E-3</v>
      </c>
    </row>
    <row r="3098" spans="1:12">
      <c r="A3098" s="1">
        <v>37168</v>
      </c>
      <c r="B3098">
        <v>49.6</v>
      </c>
      <c r="C3098">
        <v>50.3</v>
      </c>
      <c r="D3098">
        <v>49.15</v>
      </c>
      <c r="E3098">
        <v>49.75</v>
      </c>
      <c r="F3098">
        <v>1922800</v>
      </c>
      <c r="G3098">
        <v>30</v>
      </c>
      <c r="L3098">
        <f t="shared" si="48"/>
        <v>2.051282051282044E-2</v>
      </c>
    </row>
    <row r="3099" spans="1:12">
      <c r="A3099" s="1">
        <v>37167</v>
      </c>
      <c r="B3099">
        <v>47.65</v>
      </c>
      <c r="C3099">
        <v>48.78</v>
      </c>
      <c r="D3099">
        <v>47.61</v>
      </c>
      <c r="E3099">
        <v>48.75</v>
      </c>
      <c r="F3099">
        <v>1768600</v>
      </c>
      <c r="G3099">
        <v>29.4</v>
      </c>
      <c r="L3099">
        <f t="shared" si="48"/>
        <v>5.1546391752577136E-3</v>
      </c>
    </row>
    <row r="3100" spans="1:12">
      <c r="A3100" s="1">
        <v>37166</v>
      </c>
      <c r="B3100">
        <v>47.45</v>
      </c>
      <c r="C3100">
        <v>48.5</v>
      </c>
      <c r="D3100">
        <v>47.43</v>
      </c>
      <c r="E3100">
        <v>48.5</v>
      </c>
      <c r="F3100">
        <v>2109800</v>
      </c>
      <c r="G3100">
        <v>29.25</v>
      </c>
      <c r="L3100">
        <f t="shared" si="48"/>
        <v>2.8632025450689325E-2</v>
      </c>
    </row>
    <row r="3101" spans="1:12">
      <c r="A3101" s="1">
        <v>37165</v>
      </c>
      <c r="B3101">
        <v>47.5</v>
      </c>
      <c r="C3101">
        <v>47.89</v>
      </c>
      <c r="D3101">
        <v>46.45</v>
      </c>
      <c r="E3101">
        <v>47.15</v>
      </c>
      <c r="F3101">
        <v>1846100</v>
      </c>
      <c r="G3101">
        <v>28.44</v>
      </c>
      <c r="L3101">
        <f t="shared" si="48"/>
        <v>-4.1081960545047869E-2</v>
      </c>
    </row>
    <row r="3102" spans="1:12">
      <c r="A3102" s="1">
        <v>37162</v>
      </c>
      <c r="B3102">
        <v>48.35</v>
      </c>
      <c r="C3102">
        <v>49.5</v>
      </c>
      <c r="D3102">
        <v>48.17</v>
      </c>
      <c r="E3102">
        <v>49.17</v>
      </c>
      <c r="F3102">
        <v>2962600</v>
      </c>
      <c r="G3102">
        <v>29.65</v>
      </c>
      <c r="L3102">
        <f t="shared" si="48"/>
        <v>3.0169704588309365E-2</v>
      </c>
    </row>
    <row r="3103" spans="1:12">
      <c r="A3103" s="1">
        <v>37161</v>
      </c>
      <c r="B3103">
        <v>46.41</v>
      </c>
      <c r="C3103">
        <v>47.84</v>
      </c>
      <c r="D3103">
        <v>45.21</v>
      </c>
      <c r="E3103">
        <v>47.73</v>
      </c>
      <c r="F3103">
        <v>4199000</v>
      </c>
      <c r="G3103">
        <v>28.79</v>
      </c>
      <c r="L3103">
        <f t="shared" si="48"/>
        <v>5.7142857142857162E-2</v>
      </c>
    </row>
    <row r="3104" spans="1:12">
      <c r="A3104" s="1">
        <v>37160</v>
      </c>
      <c r="B3104">
        <v>46.3</v>
      </c>
      <c r="C3104">
        <v>46.3</v>
      </c>
      <c r="D3104">
        <v>45.15</v>
      </c>
      <c r="E3104">
        <v>45.15</v>
      </c>
      <c r="F3104">
        <v>3224800</v>
      </c>
      <c r="G3104">
        <v>27.23</v>
      </c>
      <c r="L3104">
        <f t="shared" si="48"/>
        <v>7.8125E-3</v>
      </c>
    </row>
    <row r="3105" spans="1:12">
      <c r="A3105" s="1">
        <v>37159</v>
      </c>
      <c r="B3105">
        <v>44.5</v>
      </c>
      <c r="C3105">
        <v>45</v>
      </c>
      <c r="D3105">
        <v>44.17</v>
      </c>
      <c r="E3105">
        <v>44.8</v>
      </c>
      <c r="F3105">
        <v>3048800</v>
      </c>
      <c r="G3105">
        <v>27.02</v>
      </c>
      <c r="L3105">
        <f t="shared" si="48"/>
        <v>1.3574660633484115E-2</v>
      </c>
    </row>
    <row r="3106" spans="1:12">
      <c r="A3106" s="1">
        <v>37158</v>
      </c>
      <c r="B3106">
        <v>44.8</v>
      </c>
      <c r="C3106">
        <v>45.2</v>
      </c>
      <c r="D3106">
        <v>44.14</v>
      </c>
      <c r="E3106">
        <v>44.2</v>
      </c>
      <c r="F3106">
        <v>2737800</v>
      </c>
      <c r="G3106">
        <v>26.66</v>
      </c>
      <c r="L3106">
        <f t="shared" si="48"/>
        <v>-1.1299435028248039E-3</v>
      </c>
    </row>
    <row r="3107" spans="1:12">
      <c r="A3107" s="1">
        <v>37155</v>
      </c>
      <c r="B3107">
        <v>43.1</v>
      </c>
      <c r="C3107">
        <v>45.7</v>
      </c>
      <c r="D3107">
        <v>43.01</v>
      </c>
      <c r="E3107">
        <v>44.25</v>
      </c>
      <c r="F3107">
        <v>5502800</v>
      </c>
      <c r="G3107">
        <v>26.69</v>
      </c>
      <c r="L3107">
        <f t="shared" si="48"/>
        <v>-2.832674571805005E-2</v>
      </c>
    </row>
    <row r="3108" spans="1:12">
      <c r="A3108" s="1">
        <v>37154</v>
      </c>
      <c r="B3108">
        <v>45.75</v>
      </c>
      <c r="C3108">
        <v>46.49</v>
      </c>
      <c r="D3108">
        <v>45.35</v>
      </c>
      <c r="E3108">
        <v>45.54</v>
      </c>
      <c r="F3108">
        <v>3223400</v>
      </c>
      <c r="G3108">
        <v>27.46</v>
      </c>
      <c r="L3108">
        <f t="shared" si="48"/>
        <v>-3.4146341463414664E-2</v>
      </c>
    </row>
    <row r="3109" spans="1:12">
      <c r="A3109" s="1">
        <v>37153</v>
      </c>
      <c r="B3109">
        <v>48.45</v>
      </c>
      <c r="C3109">
        <v>48.45</v>
      </c>
      <c r="D3109">
        <v>46.8</v>
      </c>
      <c r="E3109">
        <v>47.15</v>
      </c>
      <c r="F3109">
        <v>3844100</v>
      </c>
      <c r="G3109">
        <v>28.44</v>
      </c>
      <c r="L3109">
        <f t="shared" si="48"/>
        <v>-2.4819027921406445E-2</v>
      </c>
    </row>
    <row r="3110" spans="1:12">
      <c r="A3110" s="1">
        <v>37152</v>
      </c>
      <c r="B3110">
        <v>49.25</v>
      </c>
      <c r="C3110">
        <v>49.75</v>
      </c>
      <c r="D3110">
        <v>48.35</v>
      </c>
      <c r="E3110">
        <v>48.35</v>
      </c>
      <c r="F3110">
        <v>3416400</v>
      </c>
      <c r="G3110">
        <v>29.16</v>
      </c>
      <c r="L3110">
        <f t="shared" si="48"/>
        <v>-1.6476810414971399E-2</v>
      </c>
    </row>
    <row r="3111" spans="1:12">
      <c r="A3111" s="1">
        <v>37151</v>
      </c>
      <c r="B3111">
        <v>48.8</v>
      </c>
      <c r="C3111">
        <v>49.95</v>
      </c>
      <c r="D3111">
        <v>48.3</v>
      </c>
      <c r="E3111">
        <v>49.16</v>
      </c>
      <c r="F3111">
        <v>4366700</v>
      </c>
      <c r="G3111">
        <v>29.65</v>
      </c>
      <c r="L3111">
        <f t="shared" si="48"/>
        <v>-7.2697899838450875E-3</v>
      </c>
    </row>
    <row r="3112" spans="1:12">
      <c r="A3112" s="1">
        <v>37144</v>
      </c>
      <c r="B3112">
        <v>49.25</v>
      </c>
      <c r="C3112">
        <v>49.53</v>
      </c>
      <c r="D3112">
        <v>48.99</v>
      </c>
      <c r="E3112">
        <v>49.52</v>
      </c>
      <c r="F3112">
        <v>2386200</v>
      </c>
      <c r="G3112">
        <v>29.86</v>
      </c>
      <c r="L3112">
        <f t="shared" si="48"/>
        <v>-1.4919435050726126E-2</v>
      </c>
    </row>
    <row r="3113" spans="1:12">
      <c r="A3113" s="1">
        <v>37141</v>
      </c>
      <c r="B3113">
        <v>50.35</v>
      </c>
      <c r="C3113">
        <v>50.6</v>
      </c>
      <c r="D3113">
        <v>50.16</v>
      </c>
      <c r="E3113">
        <v>50.27</v>
      </c>
      <c r="F3113">
        <v>2057600</v>
      </c>
      <c r="G3113">
        <v>30.32</v>
      </c>
      <c r="L3113">
        <f t="shared" si="48"/>
        <v>-1.527913809990189E-2</v>
      </c>
    </row>
    <row r="3114" spans="1:12">
      <c r="A3114" s="1">
        <v>37140</v>
      </c>
      <c r="B3114">
        <v>50.7</v>
      </c>
      <c r="C3114">
        <v>51.1</v>
      </c>
      <c r="D3114">
        <v>50.44</v>
      </c>
      <c r="E3114">
        <v>51.05</v>
      </c>
      <c r="F3114">
        <v>2120800</v>
      </c>
      <c r="G3114">
        <v>30.79</v>
      </c>
      <c r="L3114">
        <f t="shared" si="48"/>
        <v>-1.3693270735524177E-3</v>
      </c>
    </row>
    <row r="3115" spans="1:12">
      <c r="A3115" s="1">
        <v>37139</v>
      </c>
      <c r="B3115">
        <v>51.3</v>
      </c>
      <c r="C3115">
        <v>51.41</v>
      </c>
      <c r="D3115">
        <v>50.8</v>
      </c>
      <c r="E3115">
        <v>51.12</v>
      </c>
      <c r="F3115">
        <v>2838800</v>
      </c>
      <c r="G3115">
        <v>30.83</v>
      </c>
      <c r="L3115">
        <f t="shared" si="48"/>
        <v>6.2992125984251413E-3</v>
      </c>
    </row>
    <row r="3116" spans="1:12">
      <c r="A3116" s="1">
        <v>37138</v>
      </c>
      <c r="B3116">
        <v>50.55</v>
      </c>
      <c r="C3116">
        <v>51.26</v>
      </c>
      <c r="D3116">
        <v>50.55</v>
      </c>
      <c r="E3116">
        <v>50.8</v>
      </c>
      <c r="F3116">
        <v>1539400</v>
      </c>
      <c r="G3116">
        <v>30.64</v>
      </c>
      <c r="L3116">
        <f t="shared" si="48"/>
        <v>-1.5723270440252124E-3</v>
      </c>
    </row>
    <row r="3117" spans="1:12">
      <c r="A3117" s="1">
        <v>37134</v>
      </c>
      <c r="B3117">
        <v>50.95</v>
      </c>
      <c r="C3117">
        <v>51.2</v>
      </c>
      <c r="D3117">
        <v>50.71</v>
      </c>
      <c r="E3117">
        <v>50.88</v>
      </c>
      <c r="F3117">
        <v>1506500</v>
      </c>
      <c r="G3117">
        <v>30.69</v>
      </c>
      <c r="L3117">
        <f t="shared" si="48"/>
        <v>-2.3529411764705577E-3</v>
      </c>
    </row>
    <row r="3118" spans="1:12">
      <c r="A3118" s="1">
        <v>37133</v>
      </c>
      <c r="B3118">
        <v>51</v>
      </c>
      <c r="C3118">
        <v>51.21</v>
      </c>
      <c r="D3118">
        <v>50.74</v>
      </c>
      <c r="E3118">
        <v>51</v>
      </c>
      <c r="F3118">
        <v>2395500</v>
      </c>
      <c r="G3118">
        <v>30.76</v>
      </c>
      <c r="L3118">
        <f t="shared" si="48"/>
        <v>-7.202647459606748E-3</v>
      </c>
    </row>
    <row r="3119" spans="1:12">
      <c r="A3119" s="1">
        <v>37132</v>
      </c>
      <c r="B3119">
        <v>51.55</v>
      </c>
      <c r="C3119">
        <v>51.82</v>
      </c>
      <c r="D3119">
        <v>51.26</v>
      </c>
      <c r="E3119">
        <v>51.37</v>
      </c>
      <c r="F3119">
        <v>1946800</v>
      </c>
      <c r="G3119">
        <v>30.98</v>
      </c>
      <c r="L3119">
        <f t="shared" si="48"/>
        <v>2.3414634146341484E-3</v>
      </c>
    </row>
    <row r="3120" spans="1:12">
      <c r="A3120" s="1">
        <v>37131</v>
      </c>
      <c r="B3120">
        <v>51.8</v>
      </c>
      <c r="C3120">
        <v>51.9</v>
      </c>
      <c r="D3120">
        <v>51.22</v>
      </c>
      <c r="E3120">
        <v>51.25</v>
      </c>
      <c r="F3120">
        <v>2054800</v>
      </c>
      <c r="G3120">
        <v>30.91</v>
      </c>
      <c r="L3120">
        <f t="shared" si="48"/>
        <v>-1.8011113240084309E-2</v>
      </c>
    </row>
    <row r="3121" spans="1:12">
      <c r="A3121" s="1">
        <v>37130</v>
      </c>
      <c r="B3121">
        <v>52.5</v>
      </c>
      <c r="C3121">
        <v>52.5</v>
      </c>
      <c r="D3121">
        <v>52.12</v>
      </c>
      <c r="E3121">
        <v>52.19</v>
      </c>
      <c r="F3121">
        <v>2252700</v>
      </c>
      <c r="G3121">
        <v>31.48</v>
      </c>
      <c r="L3121">
        <f t="shared" si="48"/>
        <v>-1.9124115509657758E-3</v>
      </c>
    </row>
    <row r="3122" spans="1:12">
      <c r="A3122" s="1">
        <v>37127</v>
      </c>
      <c r="B3122">
        <v>52.3</v>
      </c>
      <c r="C3122">
        <v>52.55</v>
      </c>
      <c r="D3122">
        <v>52.12</v>
      </c>
      <c r="E3122">
        <v>52.29</v>
      </c>
      <c r="F3122">
        <v>1639300</v>
      </c>
      <c r="G3122">
        <v>31.54</v>
      </c>
      <c r="L3122">
        <f t="shared" si="48"/>
        <v>5.3835800807537915E-3</v>
      </c>
    </row>
    <row r="3123" spans="1:12">
      <c r="A3123" s="1">
        <v>37126</v>
      </c>
      <c r="B3123">
        <v>52.05</v>
      </c>
      <c r="C3123">
        <v>52.27</v>
      </c>
      <c r="D3123">
        <v>51.97</v>
      </c>
      <c r="E3123">
        <v>52.01</v>
      </c>
      <c r="F3123">
        <v>2650500</v>
      </c>
      <c r="G3123">
        <v>31.37</v>
      </c>
      <c r="L3123">
        <f t="shared" si="48"/>
        <v>-1.3440860215053752E-3</v>
      </c>
    </row>
    <row r="3124" spans="1:12">
      <c r="A3124" s="1">
        <v>37125</v>
      </c>
      <c r="B3124">
        <v>52.6</v>
      </c>
      <c r="C3124">
        <v>52.68</v>
      </c>
      <c r="D3124">
        <v>52.03</v>
      </c>
      <c r="E3124">
        <v>52.08</v>
      </c>
      <c r="F3124">
        <v>2585300</v>
      </c>
      <c r="G3124">
        <v>31.41</v>
      </c>
      <c r="L3124">
        <f t="shared" si="48"/>
        <v>4.4358727097395523E-3</v>
      </c>
    </row>
    <row r="3125" spans="1:12">
      <c r="A3125" s="1">
        <v>37124</v>
      </c>
      <c r="B3125">
        <v>51.65</v>
      </c>
      <c r="C3125">
        <v>52.2</v>
      </c>
      <c r="D3125">
        <v>51.56</v>
      </c>
      <c r="E3125">
        <v>51.85</v>
      </c>
      <c r="F3125">
        <v>3684500</v>
      </c>
      <c r="G3125">
        <v>31.27</v>
      </c>
      <c r="L3125">
        <f t="shared" si="48"/>
        <v>1.929012345678327E-4</v>
      </c>
    </row>
    <row r="3126" spans="1:12">
      <c r="A3126" s="1">
        <v>37123</v>
      </c>
      <c r="B3126">
        <v>51.55</v>
      </c>
      <c r="C3126">
        <v>51.92</v>
      </c>
      <c r="D3126">
        <v>51.27</v>
      </c>
      <c r="E3126">
        <v>51.84</v>
      </c>
      <c r="F3126">
        <v>1736700</v>
      </c>
      <c r="G3126">
        <v>31.26</v>
      </c>
      <c r="L3126">
        <f t="shared" si="48"/>
        <v>2.7079303675048294E-3</v>
      </c>
    </row>
    <row r="3127" spans="1:12">
      <c r="A3127" s="1">
        <v>37120</v>
      </c>
      <c r="B3127">
        <v>51.8</v>
      </c>
      <c r="C3127">
        <v>52</v>
      </c>
      <c r="D3127">
        <v>51.62</v>
      </c>
      <c r="E3127">
        <v>51.7</v>
      </c>
      <c r="F3127">
        <v>2019600</v>
      </c>
      <c r="G3127">
        <v>31.18</v>
      </c>
      <c r="L3127">
        <f t="shared" si="48"/>
        <v>-1.7483846446218032E-2</v>
      </c>
    </row>
    <row r="3128" spans="1:12">
      <c r="A3128" s="1">
        <v>37119</v>
      </c>
      <c r="B3128">
        <v>52.63</v>
      </c>
      <c r="C3128">
        <v>52.79</v>
      </c>
      <c r="D3128">
        <v>52.15</v>
      </c>
      <c r="E3128">
        <v>52.62</v>
      </c>
      <c r="F3128">
        <v>2542500</v>
      </c>
      <c r="G3128">
        <v>31.73</v>
      </c>
      <c r="L3128">
        <f t="shared" si="48"/>
        <v>-3.4090909090909172E-3</v>
      </c>
    </row>
    <row r="3129" spans="1:12">
      <c r="A3129" s="1">
        <v>37118</v>
      </c>
      <c r="B3129">
        <v>52.6</v>
      </c>
      <c r="C3129">
        <v>53.05</v>
      </c>
      <c r="D3129">
        <v>52.5</v>
      </c>
      <c r="E3129">
        <v>52.8</v>
      </c>
      <c r="F3129">
        <v>3184500</v>
      </c>
      <c r="G3129">
        <v>31.84</v>
      </c>
      <c r="L3129">
        <f t="shared" si="48"/>
        <v>1.2658227848101111E-2</v>
      </c>
    </row>
    <row r="3130" spans="1:12">
      <c r="A3130" s="1">
        <v>37117</v>
      </c>
      <c r="B3130">
        <v>51.72</v>
      </c>
      <c r="C3130">
        <v>52.14</v>
      </c>
      <c r="D3130">
        <v>51.6</v>
      </c>
      <c r="E3130">
        <v>52.14</v>
      </c>
      <c r="F3130">
        <v>2336800</v>
      </c>
      <c r="G3130">
        <v>31.22</v>
      </c>
      <c r="L3130">
        <f t="shared" si="48"/>
        <v>1.637426900584793E-2</v>
      </c>
    </row>
    <row r="3131" spans="1:12">
      <c r="A3131" s="1">
        <v>37116</v>
      </c>
      <c r="B3131">
        <v>51.42</v>
      </c>
      <c r="C3131">
        <v>51.6</v>
      </c>
      <c r="D3131">
        <v>51.12</v>
      </c>
      <c r="E3131">
        <v>51.3</v>
      </c>
      <c r="F3131">
        <v>2138100</v>
      </c>
      <c r="G3131">
        <v>30.72</v>
      </c>
      <c r="L3131">
        <f t="shared" si="48"/>
        <v>7.4626865671640896E-3</v>
      </c>
    </row>
    <row r="3132" spans="1:12">
      <c r="A3132" s="1">
        <v>37113</v>
      </c>
      <c r="B3132">
        <v>50.8</v>
      </c>
      <c r="C3132">
        <v>50.94</v>
      </c>
      <c r="D3132">
        <v>50.3</v>
      </c>
      <c r="E3132">
        <v>50.92</v>
      </c>
      <c r="F3132">
        <v>1640900</v>
      </c>
      <c r="G3132">
        <v>30.49</v>
      </c>
      <c r="L3132">
        <f t="shared" si="48"/>
        <v>6.9210994660866554E-3</v>
      </c>
    </row>
    <row r="3133" spans="1:12">
      <c r="A3133" s="1">
        <v>37112</v>
      </c>
      <c r="B3133">
        <v>50.46</v>
      </c>
      <c r="C3133">
        <v>50.75</v>
      </c>
      <c r="D3133">
        <v>50.31</v>
      </c>
      <c r="E3133">
        <v>50.57</v>
      </c>
      <c r="F3133">
        <v>1486300</v>
      </c>
      <c r="G3133">
        <v>30.28</v>
      </c>
      <c r="L3133">
        <f t="shared" si="48"/>
        <v>2.1799445105032955E-3</v>
      </c>
    </row>
    <row r="3134" spans="1:12">
      <c r="A3134" s="1">
        <v>37111</v>
      </c>
      <c r="B3134">
        <v>50.85</v>
      </c>
      <c r="C3134">
        <v>51.24</v>
      </c>
      <c r="D3134">
        <v>50.4</v>
      </c>
      <c r="E3134">
        <v>50.46</v>
      </c>
      <c r="F3134">
        <v>3662100</v>
      </c>
      <c r="G3134">
        <v>30.22</v>
      </c>
      <c r="L3134">
        <f t="shared" si="48"/>
        <v>6.1814556331007964E-3</v>
      </c>
    </row>
    <row r="3135" spans="1:12">
      <c r="A3135" s="1">
        <v>37110</v>
      </c>
      <c r="B3135">
        <v>49.68</v>
      </c>
      <c r="C3135">
        <v>50.32</v>
      </c>
      <c r="D3135">
        <v>49.66</v>
      </c>
      <c r="E3135">
        <v>50.15</v>
      </c>
      <c r="F3135">
        <v>3163900</v>
      </c>
      <c r="G3135">
        <v>30.03</v>
      </c>
      <c r="L3135">
        <f t="shared" si="48"/>
        <v>2.7242933224088439E-2</v>
      </c>
    </row>
    <row r="3136" spans="1:12">
      <c r="A3136" s="1">
        <v>37109</v>
      </c>
      <c r="B3136">
        <v>48.85</v>
      </c>
      <c r="C3136">
        <v>49.12</v>
      </c>
      <c r="D3136">
        <v>48.6</v>
      </c>
      <c r="E3136">
        <v>48.82</v>
      </c>
      <c r="F3136">
        <v>1406600</v>
      </c>
      <c r="G3136">
        <v>29.24</v>
      </c>
      <c r="L3136">
        <f t="shared" si="48"/>
        <v>-5.70264765784112E-3</v>
      </c>
    </row>
    <row r="3137" spans="1:12">
      <c r="A3137" s="1">
        <v>37106</v>
      </c>
      <c r="B3137">
        <v>48.8</v>
      </c>
      <c r="C3137">
        <v>49.17</v>
      </c>
      <c r="D3137">
        <v>48.41</v>
      </c>
      <c r="E3137">
        <v>49.1</v>
      </c>
      <c r="F3137">
        <v>1980000</v>
      </c>
      <c r="G3137">
        <v>29.4</v>
      </c>
      <c r="L3137">
        <f t="shared" si="48"/>
        <v>-1.3660104459622291E-2</v>
      </c>
    </row>
    <row r="3138" spans="1:12">
      <c r="A3138" s="1">
        <v>37105</v>
      </c>
      <c r="B3138">
        <v>49.2</v>
      </c>
      <c r="C3138">
        <v>49.8</v>
      </c>
      <c r="D3138">
        <v>48.86</v>
      </c>
      <c r="E3138">
        <v>49.78</v>
      </c>
      <c r="F3138">
        <v>1793800</v>
      </c>
      <c r="G3138">
        <v>29.81</v>
      </c>
      <c r="L3138">
        <f t="shared" si="48"/>
        <v>2.0092425155704419E-4</v>
      </c>
    </row>
    <row r="3139" spans="1:12">
      <c r="A3139" s="1">
        <v>37104</v>
      </c>
      <c r="B3139">
        <v>50.15</v>
      </c>
      <c r="C3139">
        <v>50.3</v>
      </c>
      <c r="D3139">
        <v>49.68</v>
      </c>
      <c r="E3139">
        <v>49.77</v>
      </c>
      <c r="F3139">
        <v>1425600</v>
      </c>
      <c r="G3139">
        <v>29.8</v>
      </c>
      <c r="L3139">
        <f t="shared" ref="L3139:L3202" si="49">IFERROR(E3139/E3140-1,10000)</f>
        <v>7.0821529745042078E-3</v>
      </c>
    </row>
    <row r="3140" spans="1:12">
      <c r="A3140" s="1">
        <v>37103</v>
      </c>
      <c r="B3140">
        <v>49.65</v>
      </c>
      <c r="C3140">
        <v>49.92</v>
      </c>
      <c r="D3140">
        <v>49.33</v>
      </c>
      <c r="E3140">
        <v>49.42</v>
      </c>
      <c r="F3140">
        <v>2473000</v>
      </c>
      <c r="G3140">
        <v>29.59</v>
      </c>
      <c r="L3140">
        <f t="shared" si="49"/>
        <v>1.2704918032786949E-2</v>
      </c>
    </row>
    <row r="3141" spans="1:12">
      <c r="A3141" s="1">
        <v>37102</v>
      </c>
      <c r="B3141">
        <v>49.05</v>
      </c>
      <c r="C3141">
        <v>49.19</v>
      </c>
      <c r="D3141">
        <v>48.56</v>
      </c>
      <c r="E3141">
        <v>48.8</v>
      </c>
      <c r="F3141">
        <v>1089900</v>
      </c>
      <c r="G3141">
        <v>29.22</v>
      </c>
      <c r="L3141">
        <f t="shared" si="49"/>
        <v>1.0256410256410664E-3</v>
      </c>
    </row>
    <row r="3142" spans="1:12">
      <c r="A3142" s="1">
        <v>37099</v>
      </c>
      <c r="B3142">
        <v>48.73</v>
      </c>
      <c r="C3142">
        <v>48.9</v>
      </c>
      <c r="D3142">
        <v>48.15</v>
      </c>
      <c r="E3142">
        <v>48.75</v>
      </c>
      <c r="F3142">
        <v>1541900</v>
      </c>
      <c r="G3142">
        <v>29.19</v>
      </c>
      <c r="L3142">
        <f t="shared" si="49"/>
        <v>0</v>
      </c>
    </row>
    <row r="3143" spans="1:12">
      <c r="A3143" s="1">
        <v>37098</v>
      </c>
      <c r="B3143">
        <v>48.45</v>
      </c>
      <c r="C3143">
        <v>48.81</v>
      </c>
      <c r="D3143">
        <v>48.34</v>
      </c>
      <c r="E3143">
        <v>48.75</v>
      </c>
      <c r="F3143">
        <v>2229100</v>
      </c>
      <c r="G3143">
        <v>29.19</v>
      </c>
      <c r="L3143">
        <f t="shared" si="49"/>
        <v>7.2314049586776896E-3</v>
      </c>
    </row>
    <row r="3144" spans="1:12">
      <c r="A3144" s="1">
        <v>37097</v>
      </c>
      <c r="B3144">
        <v>47.62</v>
      </c>
      <c r="C3144">
        <v>48.4</v>
      </c>
      <c r="D3144">
        <v>47.2</v>
      </c>
      <c r="E3144">
        <v>48.4</v>
      </c>
      <c r="F3144">
        <v>2165600</v>
      </c>
      <c r="G3144">
        <v>28.98</v>
      </c>
      <c r="L3144">
        <f t="shared" si="49"/>
        <v>4.31034482758621E-2</v>
      </c>
    </row>
    <row r="3145" spans="1:12">
      <c r="A3145" s="1">
        <v>37096</v>
      </c>
      <c r="B3145">
        <v>47.45</v>
      </c>
      <c r="C3145">
        <v>47.65</v>
      </c>
      <c r="D3145">
        <v>46.23</v>
      </c>
      <c r="E3145">
        <v>46.4</v>
      </c>
      <c r="F3145">
        <v>1335800</v>
      </c>
      <c r="G3145">
        <v>27.79</v>
      </c>
      <c r="L3145">
        <f t="shared" si="49"/>
        <v>-4.132231404958675E-2</v>
      </c>
    </row>
    <row r="3146" spans="1:12">
      <c r="A3146" s="1">
        <v>37095</v>
      </c>
      <c r="B3146">
        <v>48.35</v>
      </c>
      <c r="C3146">
        <v>48.44</v>
      </c>
      <c r="D3146">
        <v>47.8</v>
      </c>
      <c r="E3146">
        <v>48.4</v>
      </c>
      <c r="F3146">
        <v>2183000</v>
      </c>
      <c r="G3146">
        <v>28.98</v>
      </c>
      <c r="L3146">
        <f t="shared" si="49"/>
        <v>-1.0319917440660964E-3</v>
      </c>
    </row>
    <row r="3147" spans="1:12">
      <c r="A3147" s="1">
        <v>37092</v>
      </c>
      <c r="B3147">
        <v>47.81</v>
      </c>
      <c r="C3147">
        <v>48.5</v>
      </c>
      <c r="D3147">
        <v>47.58</v>
      </c>
      <c r="E3147">
        <v>48.45</v>
      </c>
      <c r="F3147">
        <v>1522200</v>
      </c>
      <c r="G3147">
        <v>29.01</v>
      </c>
      <c r="L3147">
        <f t="shared" si="49"/>
        <v>2.5396825396825529E-2</v>
      </c>
    </row>
    <row r="3148" spans="1:12">
      <c r="A3148" s="1">
        <v>37091</v>
      </c>
      <c r="B3148">
        <v>46.5</v>
      </c>
      <c r="C3148">
        <v>47.25</v>
      </c>
      <c r="D3148">
        <v>46.4</v>
      </c>
      <c r="E3148">
        <v>47.25</v>
      </c>
      <c r="F3148">
        <v>2201900</v>
      </c>
      <c r="G3148">
        <v>28.3</v>
      </c>
      <c r="L3148">
        <f t="shared" si="49"/>
        <v>1.3948497854077146E-2</v>
      </c>
    </row>
    <row r="3149" spans="1:12">
      <c r="A3149" s="1">
        <v>37090</v>
      </c>
      <c r="B3149">
        <v>46.8</v>
      </c>
      <c r="C3149">
        <v>46.8</v>
      </c>
      <c r="D3149">
        <v>46.2</v>
      </c>
      <c r="E3149">
        <v>46.6</v>
      </c>
      <c r="F3149">
        <v>2094300</v>
      </c>
      <c r="G3149">
        <v>27.91</v>
      </c>
      <c r="L3149">
        <f t="shared" si="49"/>
        <v>-1.5839493136219684E-2</v>
      </c>
    </row>
    <row r="3150" spans="1:12">
      <c r="A3150" s="1">
        <v>37089</v>
      </c>
      <c r="B3150">
        <v>47.75</v>
      </c>
      <c r="C3150">
        <v>47.82</v>
      </c>
      <c r="D3150">
        <v>47.3</v>
      </c>
      <c r="E3150">
        <v>47.35</v>
      </c>
      <c r="F3150">
        <v>1472200</v>
      </c>
      <c r="G3150">
        <v>28.36</v>
      </c>
      <c r="L3150">
        <f t="shared" si="49"/>
        <v>-1.2513034410844615E-2</v>
      </c>
    </row>
    <row r="3151" spans="1:12">
      <c r="A3151" s="1">
        <v>37088</v>
      </c>
      <c r="B3151">
        <v>47.97</v>
      </c>
      <c r="C3151">
        <v>48.3</v>
      </c>
      <c r="D3151">
        <v>47.8</v>
      </c>
      <c r="E3151">
        <v>47.95</v>
      </c>
      <c r="F3151">
        <v>1941200</v>
      </c>
      <c r="G3151">
        <v>28.71</v>
      </c>
      <c r="L3151">
        <f t="shared" si="49"/>
        <v>-1.0416666666666075E-3</v>
      </c>
    </row>
    <row r="3152" spans="1:12">
      <c r="A3152" s="1">
        <v>37085</v>
      </c>
      <c r="B3152">
        <v>48.15</v>
      </c>
      <c r="C3152">
        <v>48.49</v>
      </c>
      <c r="D3152">
        <v>47.86</v>
      </c>
      <c r="E3152">
        <v>48</v>
      </c>
      <c r="F3152">
        <v>2237300</v>
      </c>
      <c r="G3152">
        <v>28.74</v>
      </c>
      <c r="L3152">
        <f t="shared" si="49"/>
        <v>0</v>
      </c>
    </row>
    <row r="3153" spans="1:12">
      <c r="A3153" s="1">
        <v>37084</v>
      </c>
      <c r="B3153">
        <v>47.65</v>
      </c>
      <c r="C3153">
        <v>48.16</v>
      </c>
      <c r="D3153">
        <v>47.65</v>
      </c>
      <c r="E3153">
        <v>48</v>
      </c>
      <c r="F3153">
        <v>2328000</v>
      </c>
      <c r="G3153">
        <v>28.74</v>
      </c>
      <c r="L3153">
        <f t="shared" si="49"/>
        <v>1.4370245139475823E-2</v>
      </c>
    </row>
    <row r="3154" spans="1:12">
      <c r="A3154" s="1">
        <v>37083</v>
      </c>
      <c r="B3154">
        <v>47.9</v>
      </c>
      <c r="C3154">
        <v>48</v>
      </c>
      <c r="D3154">
        <v>47.25</v>
      </c>
      <c r="E3154">
        <v>47.32</v>
      </c>
      <c r="F3154">
        <v>1909600</v>
      </c>
      <c r="G3154">
        <v>28.34</v>
      </c>
      <c r="L3154">
        <f t="shared" si="49"/>
        <v>-1.1076280041797282E-2</v>
      </c>
    </row>
    <row r="3155" spans="1:12">
      <c r="A3155" s="1">
        <v>37082</v>
      </c>
      <c r="B3155">
        <v>48.35</v>
      </c>
      <c r="C3155">
        <v>48.44</v>
      </c>
      <c r="D3155">
        <v>47.76</v>
      </c>
      <c r="E3155">
        <v>47.85</v>
      </c>
      <c r="F3155">
        <v>1155800</v>
      </c>
      <c r="G3155">
        <v>28.65</v>
      </c>
      <c r="L3155">
        <f t="shared" si="49"/>
        <v>-1.1363636363636354E-2</v>
      </c>
    </row>
    <row r="3156" spans="1:12">
      <c r="A3156" s="1">
        <v>37081</v>
      </c>
      <c r="B3156">
        <v>48.75</v>
      </c>
      <c r="C3156">
        <v>48.89</v>
      </c>
      <c r="D3156">
        <v>48.28</v>
      </c>
      <c r="E3156">
        <v>48.4</v>
      </c>
      <c r="F3156">
        <v>2371000</v>
      </c>
      <c r="G3156">
        <v>28.98</v>
      </c>
      <c r="L3156">
        <f t="shared" si="49"/>
        <v>-7.1794871794872428E-3</v>
      </c>
    </row>
    <row r="3157" spans="1:12">
      <c r="A3157" s="1">
        <v>37078</v>
      </c>
      <c r="B3157">
        <v>48.7</v>
      </c>
      <c r="C3157">
        <v>48.79</v>
      </c>
      <c r="D3157">
        <v>47.98</v>
      </c>
      <c r="E3157">
        <v>48.75</v>
      </c>
      <c r="F3157">
        <v>3405700</v>
      </c>
      <c r="G3157">
        <v>29.19</v>
      </c>
      <c r="L3157">
        <f t="shared" si="49"/>
        <v>-3.0674846625766694E-3</v>
      </c>
    </row>
    <row r="3158" spans="1:12">
      <c r="A3158" s="1">
        <v>37077</v>
      </c>
      <c r="B3158">
        <v>49.2</v>
      </c>
      <c r="C3158">
        <v>49.48</v>
      </c>
      <c r="D3158">
        <v>48.8</v>
      </c>
      <c r="E3158">
        <v>48.9</v>
      </c>
      <c r="F3158">
        <v>2679300</v>
      </c>
      <c r="G3158">
        <v>29.28</v>
      </c>
      <c r="L3158">
        <f t="shared" si="49"/>
        <v>8.2474226804123418E-3</v>
      </c>
    </row>
    <row r="3159" spans="1:12">
      <c r="A3159" s="1">
        <v>37075</v>
      </c>
      <c r="B3159">
        <v>48.45</v>
      </c>
      <c r="C3159">
        <v>48.55</v>
      </c>
      <c r="D3159">
        <v>48.3</v>
      </c>
      <c r="E3159">
        <v>48.5</v>
      </c>
      <c r="F3159">
        <v>1288400</v>
      </c>
      <c r="G3159">
        <v>29.04</v>
      </c>
      <c r="L3159">
        <f t="shared" si="49"/>
        <v>-1.0204081632653073E-2</v>
      </c>
    </row>
    <row r="3160" spans="1:12">
      <c r="A3160" s="1">
        <v>37074</v>
      </c>
      <c r="B3160">
        <v>48.85</v>
      </c>
      <c r="C3160">
        <v>49.15</v>
      </c>
      <c r="D3160">
        <v>48.7</v>
      </c>
      <c r="E3160">
        <v>49</v>
      </c>
      <c r="F3160">
        <v>2517000</v>
      </c>
      <c r="G3160">
        <v>29.34</v>
      </c>
      <c r="L3160">
        <f t="shared" si="49"/>
        <v>-1.7051153460381219E-2</v>
      </c>
    </row>
    <row r="3161" spans="1:12">
      <c r="A3161" s="1">
        <v>37071</v>
      </c>
      <c r="B3161">
        <v>49.2</v>
      </c>
      <c r="C3161">
        <v>49.87</v>
      </c>
      <c r="D3161">
        <v>49.08</v>
      </c>
      <c r="E3161">
        <v>49.85</v>
      </c>
      <c r="F3161">
        <v>3451800</v>
      </c>
      <c r="G3161">
        <v>29.85</v>
      </c>
      <c r="L3161">
        <f t="shared" si="49"/>
        <v>6.0544904137236344E-3</v>
      </c>
    </row>
    <row r="3162" spans="1:12">
      <c r="A3162" s="1">
        <v>37070</v>
      </c>
      <c r="B3162">
        <v>50.15</v>
      </c>
      <c r="C3162">
        <v>50.25</v>
      </c>
      <c r="D3162">
        <v>48.93</v>
      </c>
      <c r="E3162">
        <v>49.55</v>
      </c>
      <c r="F3162">
        <v>3922200</v>
      </c>
      <c r="G3162">
        <v>29.67</v>
      </c>
      <c r="L3162">
        <f t="shared" si="49"/>
        <v>-4.269706336939727E-2</v>
      </c>
    </row>
    <row r="3163" spans="1:12">
      <c r="A3163" s="1">
        <v>37069</v>
      </c>
      <c r="B3163">
        <v>52.45</v>
      </c>
      <c r="C3163">
        <v>52.46</v>
      </c>
      <c r="D3163">
        <v>51.69</v>
      </c>
      <c r="E3163">
        <v>51.76</v>
      </c>
      <c r="F3163">
        <v>2373200</v>
      </c>
      <c r="G3163">
        <v>31</v>
      </c>
      <c r="L3163">
        <f t="shared" si="49"/>
        <v>-2.2474032105760267E-2</v>
      </c>
    </row>
    <row r="3164" spans="1:12">
      <c r="A3164" s="1">
        <v>37068</v>
      </c>
      <c r="B3164">
        <v>52.65</v>
      </c>
      <c r="C3164">
        <v>52.95</v>
      </c>
      <c r="D3164">
        <v>52.4</v>
      </c>
      <c r="E3164">
        <v>52.95</v>
      </c>
      <c r="F3164">
        <v>2429800</v>
      </c>
      <c r="G3164">
        <v>31.71</v>
      </c>
      <c r="L3164">
        <f t="shared" si="49"/>
        <v>-3.7629350893696456E-3</v>
      </c>
    </row>
    <row r="3165" spans="1:12">
      <c r="A3165" s="1">
        <v>37067</v>
      </c>
      <c r="B3165">
        <v>52.75</v>
      </c>
      <c r="C3165">
        <v>53.25</v>
      </c>
      <c r="D3165">
        <v>52.47</v>
      </c>
      <c r="E3165">
        <v>53.15</v>
      </c>
      <c r="F3165">
        <v>2620000</v>
      </c>
      <c r="G3165">
        <v>31.83</v>
      </c>
      <c r="L3165">
        <f t="shared" si="49"/>
        <v>1.373259584207509E-2</v>
      </c>
    </row>
    <row r="3166" spans="1:12">
      <c r="A3166" s="1">
        <v>37064</v>
      </c>
      <c r="B3166">
        <v>51.75</v>
      </c>
      <c r="C3166">
        <v>52.51</v>
      </c>
      <c r="D3166">
        <v>51.64</v>
      </c>
      <c r="E3166">
        <v>52.43</v>
      </c>
      <c r="F3166">
        <v>1695700</v>
      </c>
      <c r="G3166">
        <v>31.4</v>
      </c>
      <c r="L3166">
        <f t="shared" si="49"/>
        <v>7.6878723813185168E-3</v>
      </c>
    </row>
    <row r="3167" spans="1:12">
      <c r="A3167" s="1">
        <v>37063</v>
      </c>
      <c r="B3167">
        <v>52.61</v>
      </c>
      <c r="C3167">
        <v>52.85</v>
      </c>
      <c r="D3167">
        <v>52</v>
      </c>
      <c r="E3167">
        <v>52.03</v>
      </c>
      <c r="F3167">
        <v>3076000</v>
      </c>
      <c r="G3167">
        <v>31.16</v>
      </c>
      <c r="L3167">
        <f t="shared" si="49"/>
        <v>-1.1024520053221742E-2</v>
      </c>
    </row>
    <row r="3168" spans="1:12">
      <c r="A3168" s="1">
        <v>37062</v>
      </c>
      <c r="B3168">
        <v>52.65</v>
      </c>
      <c r="C3168">
        <v>53.15</v>
      </c>
      <c r="D3168">
        <v>52.55</v>
      </c>
      <c r="E3168">
        <v>52.61</v>
      </c>
      <c r="F3168">
        <v>1749500</v>
      </c>
      <c r="G3168">
        <v>31.51</v>
      </c>
      <c r="L3168">
        <f t="shared" si="49"/>
        <v>-3.7871615224389643E-3</v>
      </c>
    </row>
    <row r="3169" spans="1:12">
      <c r="A3169" s="1">
        <v>37061</v>
      </c>
      <c r="B3169">
        <v>52.75</v>
      </c>
      <c r="C3169">
        <v>52.98</v>
      </c>
      <c r="D3169">
        <v>52.56</v>
      </c>
      <c r="E3169">
        <v>52.81</v>
      </c>
      <c r="F3169">
        <v>1607400</v>
      </c>
      <c r="G3169">
        <v>31.62</v>
      </c>
      <c r="L3169">
        <f t="shared" si="49"/>
        <v>1.8971732119141826E-3</v>
      </c>
    </row>
    <row r="3170" spans="1:12">
      <c r="A3170" s="1">
        <v>37060</v>
      </c>
      <c r="B3170">
        <v>53.05</v>
      </c>
      <c r="C3170">
        <v>53.3</v>
      </c>
      <c r="D3170">
        <v>52.65</v>
      </c>
      <c r="E3170">
        <v>52.71</v>
      </c>
      <c r="F3170">
        <v>1940600</v>
      </c>
      <c r="G3170">
        <v>31.56</v>
      </c>
      <c r="L3170">
        <f t="shared" si="49"/>
        <v>-1.1440360090022472E-2</v>
      </c>
    </row>
    <row r="3171" spans="1:12">
      <c r="A3171" s="1">
        <v>37057</v>
      </c>
      <c r="B3171">
        <v>53.35</v>
      </c>
      <c r="C3171">
        <v>53.65</v>
      </c>
      <c r="D3171">
        <v>53.22</v>
      </c>
      <c r="E3171">
        <v>53.32</v>
      </c>
      <c r="F3171">
        <v>1710700</v>
      </c>
      <c r="G3171">
        <v>31.93</v>
      </c>
      <c r="L3171">
        <f t="shared" si="49"/>
        <v>1.4652711703139865E-2</v>
      </c>
    </row>
    <row r="3172" spans="1:12">
      <c r="A3172" s="1">
        <v>37056</v>
      </c>
      <c r="B3172">
        <v>52.95</v>
      </c>
      <c r="C3172">
        <v>53.02</v>
      </c>
      <c r="D3172">
        <v>52.51</v>
      </c>
      <c r="E3172">
        <v>52.55</v>
      </c>
      <c r="F3172">
        <v>1489200</v>
      </c>
      <c r="G3172">
        <v>31.47</v>
      </c>
      <c r="L3172">
        <f t="shared" si="49"/>
        <v>-8.4905660377359027E-3</v>
      </c>
    </row>
    <row r="3173" spans="1:12">
      <c r="A3173" s="1">
        <v>37055</v>
      </c>
      <c r="B3173">
        <v>53.64</v>
      </c>
      <c r="C3173">
        <v>53.65</v>
      </c>
      <c r="D3173">
        <v>52.76</v>
      </c>
      <c r="E3173">
        <v>53</v>
      </c>
      <c r="F3173">
        <v>1165500</v>
      </c>
      <c r="G3173">
        <v>31.74</v>
      </c>
      <c r="L3173">
        <f t="shared" si="49"/>
        <v>-6.9327337455499238E-3</v>
      </c>
    </row>
    <row r="3174" spans="1:12">
      <c r="A3174" s="1">
        <v>37054</v>
      </c>
      <c r="B3174">
        <v>53.35</v>
      </c>
      <c r="C3174">
        <v>53.37</v>
      </c>
      <c r="D3174">
        <v>53.12</v>
      </c>
      <c r="E3174">
        <v>53.37</v>
      </c>
      <c r="F3174">
        <v>1646000</v>
      </c>
      <c r="G3174">
        <v>31.96</v>
      </c>
      <c r="L3174">
        <f t="shared" si="49"/>
        <v>8.8846880907371695E-3</v>
      </c>
    </row>
    <row r="3175" spans="1:12">
      <c r="A3175" s="1">
        <v>37053</v>
      </c>
      <c r="B3175">
        <v>53.4</v>
      </c>
      <c r="C3175">
        <v>53.45</v>
      </c>
      <c r="D3175">
        <v>52.73</v>
      </c>
      <c r="E3175">
        <v>52.9</v>
      </c>
      <c r="F3175">
        <v>2154000</v>
      </c>
      <c r="G3175">
        <v>31.68</v>
      </c>
      <c r="L3175">
        <f t="shared" si="49"/>
        <v>-5.6390977443609991E-3</v>
      </c>
    </row>
    <row r="3176" spans="1:12">
      <c r="A3176" s="1">
        <v>37050</v>
      </c>
      <c r="B3176">
        <v>52.95</v>
      </c>
      <c r="C3176">
        <v>53.2</v>
      </c>
      <c r="D3176">
        <v>52.72</v>
      </c>
      <c r="E3176">
        <v>53.2</v>
      </c>
      <c r="F3176">
        <v>945200</v>
      </c>
      <c r="G3176">
        <v>31.86</v>
      </c>
      <c r="L3176">
        <f t="shared" si="49"/>
        <v>6.8130204390612903E-3</v>
      </c>
    </row>
    <row r="3177" spans="1:12">
      <c r="A3177" s="1">
        <v>37049</v>
      </c>
      <c r="B3177">
        <v>52.35</v>
      </c>
      <c r="C3177">
        <v>53.1</v>
      </c>
      <c r="D3177">
        <v>52.3</v>
      </c>
      <c r="E3177">
        <v>52.84</v>
      </c>
      <c r="F3177">
        <v>1677900</v>
      </c>
      <c r="G3177">
        <v>31.64</v>
      </c>
      <c r="L3177">
        <f t="shared" si="49"/>
        <v>2.6565464895635937E-3</v>
      </c>
    </row>
    <row r="3178" spans="1:12">
      <c r="A3178" s="1">
        <v>37048</v>
      </c>
      <c r="B3178">
        <v>53.45</v>
      </c>
      <c r="C3178">
        <v>53.57</v>
      </c>
      <c r="D3178">
        <v>52.68</v>
      </c>
      <c r="E3178">
        <v>52.7</v>
      </c>
      <c r="F3178">
        <v>2746800</v>
      </c>
      <c r="G3178">
        <v>31.56</v>
      </c>
      <c r="L3178">
        <f t="shared" si="49"/>
        <v>-3.2850064231969123E-2</v>
      </c>
    </row>
    <row r="3179" spans="1:12">
      <c r="A3179" s="1">
        <v>37047</v>
      </c>
      <c r="B3179">
        <v>54.48</v>
      </c>
      <c r="C3179">
        <v>54.9</v>
      </c>
      <c r="D3179">
        <v>54.39</v>
      </c>
      <c r="E3179">
        <v>54.49</v>
      </c>
      <c r="F3179">
        <v>3219400</v>
      </c>
      <c r="G3179">
        <v>32.630000000000003</v>
      </c>
      <c r="L3179">
        <f t="shared" si="49"/>
        <v>1.1023332720927481E-3</v>
      </c>
    </row>
    <row r="3180" spans="1:12">
      <c r="A3180" s="1">
        <v>37046</v>
      </c>
      <c r="B3180">
        <v>54.1</v>
      </c>
      <c r="C3180">
        <v>54.47</v>
      </c>
      <c r="D3180">
        <v>54</v>
      </c>
      <c r="E3180">
        <v>54.43</v>
      </c>
      <c r="F3180">
        <v>1141600</v>
      </c>
      <c r="G3180">
        <v>32.590000000000003</v>
      </c>
      <c r="L3180">
        <f t="shared" si="49"/>
        <v>1.7763649962602823E-2</v>
      </c>
    </row>
    <row r="3181" spans="1:12">
      <c r="A3181" s="1">
        <v>37043</v>
      </c>
      <c r="B3181">
        <v>53.65</v>
      </c>
      <c r="C3181">
        <v>53.72</v>
      </c>
      <c r="D3181">
        <v>53.42</v>
      </c>
      <c r="E3181">
        <v>53.48</v>
      </c>
      <c r="F3181">
        <v>1129500</v>
      </c>
      <c r="G3181">
        <v>32.03</v>
      </c>
      <c r="L3181">
        <f t="shared" si="49"/>
        <v>1.6857089342572351E-3</v>
      </c>
    </row>
    <row r="3182" spans="1:12">
      <c r="A3182" s="1">
        <v>37042</v>
      </c>
      <c r="B3182">
        <v>53.4</v>
      </c>
      <c r="C3182">
        <v>53.48</v>
      </c>
      <c r="D3182">
        <v>52.9</v>
      </c>
      <c r="E3182">
        <v>53.39</v>
      </c>
      <c r="F3182">
        <v>1596200</v>
      </c>
      <c r="G3182">
        <v>31.97</v>
      </c>
      <c r="L3182">
        <f t="shared" si="49"/>
        <v>-5.4023845007451499E-3</v>
      </c>
    </row>
    <row r="3183" spans="1:12">
      <c r="A3183" s="1">
        <v>37041</v>
      </c>
      <c r="B3183">
        <v>53.68</v>
      </c>
      <c r="C3183">
        <v>53.8</v>
      </c>
      <c r="D3183">
        <v>53.37</v>
      </c>
      <c r="E3183">
        <v>53.68</v>
      </c>
      <c r="F3183">
        <v>1628400</v>
      </c>
      <c r="G3183">
        <v>32.15</v>
      </c>
      <c r="L3183">
        <f t="shared" si="49"/>
        <v>0</v>
      </c>
    </row>
    <row r="3184" spans="1:12">
      <c r="A3184" s="1">
        <v>37040</v>
      </c>
      <c r="B3184">
        <v>54</v>
      </c>
      <c r="C3184">
        <v>54.09</v>
      </c>
      <c r="D3184">
        <v>53.65</v>
      </c>
      <c r="E3184">
        <v>53.68</v>
      </c>
      <c r="F3184">
        <v>1335100</v>
      </c>
      <c r="G3184">
        <v>32.15</v>
      </c>
      <c r="L3184">
        <f t="shared" si="49"/>
        <v>3.9274359453900232E-3</v>
      </c>
    </row>
    <row r="3185" spans="1:12">
      <c r="A3185" s="1">
        <v>37036</v>
      </c>
      <c r="B3185">
        <v>53.75</v>
      </c>
      <c r="C3185">
        <v>53.9</v>
      </c>
      <c r="D3185">
        <v>53.4</v>
      </c>
      <c r="E3185">
        <v>53.47</v>
      </c>
      <c r="F3185">
        <v>1508100</v>
      </c>
      <c r="G3185">
        <v>32.020000000000003</v>
      </c>
      <c r="L3185">
        <f t="shared" si="49"/>
        <v>1.3108614232208993E-3</v>
      </c>
    </row>
    <row r="3186" spans="1:12">
      <c r="A3186" s="1">
        <v>37035</v>
      </c>
      <c r="B3186">
        <v>53.15</v>
      </c>
      <c r="C3186">
        <v>53.6</v>
      </c>
      <c r="D3186">
        <v>53.1</v>
      </c>
      <c r="E3186">
        <v>53.4</v>
      </c>
      <c r="F3186">
        <v>2012200</v>
      </c>
      <c r="G3186">
        <v>31.98</v>
      </c>
      <c r="L3186">
        <f t="shared" si="49"/>
        <v>9.4517958412099201E-3</v>
      </c>
    </row>
    <row r="3187" spans="1:12">
      <c r="A3187" s="1">
        <v>37034</v>
      </c>
      <c r="B3187">
        <v>53.35</v>
      </c>
      <c r="C3187">
        <v>53.5</v>
      </c>
      <c r="D3187">
        <v>52.84</v>
      </c>
      <c r="E3187">
        <v>52.9</v>
      </c>
      <c r="F3187">
        <v>1881700</v>
      </c>
      <c r="G3187">
        <v>31.68</v>
      </c>
      <c r="L3187">
        <f t="shared" si="49"/>
        <v>-1.3611784449002462E-2</v>
      </c>
    </row>
    <row r="3188" spans="1:12">
      <c r="A3188" s="1">
        <v>37033</v>
      </c>
      <c r="B3188">
        <v>53.9</v>
      </c>
      <c r="C3188">
        <v>53.98</v>
      </c>
      <c r="D3188">
        <v>53.54</v>
      </c>
      <c r="E3188">
        <v>53.63</v>
      </c>
      <c r="F3188">
        <v>1534900</v>
      </c>
      <c r="G3188">
        <v>32.119999999999997</v>
      </c>
      <c r="L3188">
        <f t="shared" si="49"/>
        <v>-5.5627665492303802E-3</v>
      </c>
    </row>
    <row r="3189" spans="1:12">
      <c r="A3189" s="1">
        <v>37032</v>
      </c>
      <c r="B3189">
        <v>54.75</v>
      </c>
      <c r="C3189">
        <v>54.79</v>
      </c>
      <c r="D3189">
        <v>53.92</v>
      </c>
      <c r="E3189">
        <v>53.93</v>
      </c>
      <c r="F3189">
        <v>1909200</v>
      </c>
      <c r="G3189">
        <v>32.299999999999997</v>
      </c>
      <c r="L3189">
        <f t="shared" si="49"/>
        <v>-8.639705882352966E-3</v>
      </c>
    </row>
    <row r="3190" spans="1:12">
      <c r="A3190" s="1">
        <v>37029</v>
      </c>
      <c r="B3190">
        <v>53.37</v>
      </c>
      <c r="C3190">
        <v>54.45</v>
      </c>
      <c r="D3190">
        <v>53.12</v>
      </c>
      <c r="E3190">
        <v>54.4</v>
      </c>
      <c r="F3190">
        <v>2121600</v>
      </c>
      <c r="G3190">
        <v>32.58</v>
      </c>
      <c r="L3190">
        <f t="shared" si="49"/>
        <v>2.5447690857681504E-2</v>
      </c>
    </row>
    <row r="3191" spans="1:12">
      <c r="A3191" s="1">
        <v>37028</v>
      </c>
      <c r="B3191">
        <v>53</v>
      </c>
      <c r="C3191">
        <v>53.24</v>
      </c>
      <c r="D3191">
        <v>52.75</v>
      </c>
      <c r="E3191">
        <v>53.05</v>
      </c>
      <c r="F3191">
        <v>1450500</v>
      </c>
      <c r="G3191">
        <v>31.77</v>
      </c>
      <c r="L3191">
        <f t="shared" si="49"/>
        <v>4.7348484848483974E-3</v>
      </c>
    </row>
    <row r="3192" spans="1:12">
      <c r="A3192" s="1">
        <v>37027</v>
      </c>
      <c r="B3192">
        <v>52.58</v>
      </c>
      <c r="C3192">
        <v>53.11</v>
      </c>
      <c r="D3192">
        <v>52.37</v>
      </c>
      <c r="E3192">
        <v>52.8</v>
      </c>
      <c r="F3192">
        <v>2187500</v>
      </c>
      <c r="G3192">
        <v>31.62</v>
      </c>
      <c r="L3192">
        <f t="shared" si="49"/>
        <v>-2.8328611898018607E-3</v>
      </c>
    </row>
    <row r="3193" spans="1:12">
      <c r="A3193" s="1">
        <v>37026</v>
      </c>
      <c r="B3193">
        <v>52.3</v>
      </c>
      <c r="C3193">
        <v>52.95</v>
      </c>
      <c r="D3193">
        <v>52.3</v>
      </c>
      <c r="E3193">
        <v>52.95</v>
      </c>
      <c r="F3193">
        <v>1462900</v>
      </c>
      <c r="G3193">
        <v>31.5</v>
      </c>
      <c r="L3193">
        <f t="shared" si="49"/>
        <v>2.3188405797101463E-2</v>
      </c>
    </row>
    <row r="3194" spans="1:12">
      <c r="A3194" s="1">
        <v>37025</v>
      </c>
      <c r="B3194">
        <v>51.5</v>
      </c>
      <c r="C3194">
        <v>51.94</v>
      </c>
      <c r="D3194">
        <v>51.39</v>
      </c>
      <c r="E3194">
        <v>51.75</v>
      </c>
      <c r="F3194">
        <v>1852600</v>
      </c>
      <c r="G3194">
        <v>30.79</v>
      </c>
      <c r="L3194">
        <f t="shared" si="49"/>
        <v>-3.6580670003850679E-3</v>
      </c>
    </row>
    <row r="3195" spans="1:12">
      <c r="A3195" s="1">
        <v>37022</v>
      </c>
      <c r="B3195">
        <v>52.4</v>
      </c>
      <c r="C3195">
        <v>52.41</v>
      </c>
      <c r="D3195">
        <v>51.75</v>
      </c>
      <c r="E3195">
        <v>51.94</v>
      </c>
      <c r="F3195">
        <v>2128600</v>
      </c>
      <c r="G3195">
        <v>30.9</v>
      </c>
      <c r="L3195">
        <f t="shared" si="49"/>
        <v>-1.3485280151946832E-2</v>
      </c>
    </row>
    <row r="3196" spans="1:12">
      <c r="A3196" s="1">
        <v>37021</v>
      </c>
      <c r="B3196">
        <v>53.09</v>
      </c>
      <c r="C3196">
        <v>53.1</v>
      </c>
      <c r="D3196">
        <v>52.52</v>
      </c>
      <c r="E3196">
        <v>52.65</v>
      </c>
      <c r="F3196">
        <v>2465800</v>
      </c>
      <c r="G3196">
        <v>31.32</v>
      </c>
      <c r="L3196">
        <f t="shared" si="49"/>
        <v>0</v>
      </c>
    </row>
    <row r="3197" spans="1:12">
      <c r="A3197" s="1">
        <v>37020</v>
      </c>
      <c r="B3197">
        <v>52.05</v>
      </c>
      <c r="C3197">
        <v>52.7</v>
      </c>
      <c r="D3197">
        <v>51.9</v>
      </c>
      <c r="E3197">
        <v>52.65</v>
      </c>
      <c r="F3197">
        <v>3437100</v>
      </c>
      <c r="G3197">
        <v>31.32</v>
      </c>
      <c r="L3197">
        <f t="shared" si="49"/>
        <v>2.2528646339094793E-2</v>
      </c>
    </row>
    <row r="3198" spans="1:12">
      <c r="A3198" s="1">
        <v>37019</v>
      </c>
      <c r="B3198">
        <v>51.35</v>
      </c>
      <c r="C3198">
        <v>51.8</v>
      </c>
      <c r="D3198">
        <v>51.1</v>
      </c>
      <c r="E3198">
        <v>51.49</v>
      </c>
      <c r="F3198">
        <v>1729700</v>
      </c>
      <c r="G3198">
        <v>30.63</v>
      </c>
      <c r="L3198">
        <f t="shared" si="49"/>
        <v>-9.8076923076922951E-3</v>
      </c>
    </row>
    <row r="3199" spans="1:12">
      <c r="A3199" s="1">
        <v>37018</v>
      </c>
      <c r="B3199">
        <v>51.95</v>
      </c>
      <c r="C3199">
        <v>52.16</v>
      </c>
      <c r="D3199">
        <v>51.65</v>
      </c>
      <c r="E3199">
        <v>52</v>
      </c>
      <c r="F3199">
        <v>1926000</v>
      </c>
      <c r="G3199">
        <v>30.93</v>
      </c>
      <c r="L3199">
        <f t="shared" si="49"/>
        <v>1.9267822736031004E-3</v>
      </c>
    </row>
    <row r="3200" spans="1:12">
      <c r="A3200" s="1">
        <v>37015</v>
      </c>
      <c r="B3200">
        <v>51.7</v>
      </c>
      <c r="C3200">
        <v>52.57</v>
      </c>
      <c r="D3200">
        <v>51.65</v>
      </c>
      <c r="E3200">
        <v>51.9</v>
      </c>
      <c r="F3200">
        <v>2273700</v>
      </c>
      <c r="G3200">
        <v>30.87</v>
      </c>
      <c r="L3200">
        <f t="shared" si="49"/>
        <v>1.2682926829268304E-2</v>
      </c>
    </row>
    <row r="3201" spans="1:12">
      <c r="A3201" s="1">
        <v>37014</v>
      </c>
      <c r="B3201">
        <v>51.1</v>
      </c>
      <c r="C3201">
        <v>51.38</v>
      </c>
      <c r="D3201">
        <v>50.65</v>
      </c>
      <c r="E3201">
        <v>51.25</v>
      </c>
      <c r="F3201">
        <v>4686800</v>
      </c>
      <c r="G3201">
        <v>30.49</v>
      </c>
      <c r="L3201">
        <f t="shared" si="49"/>
        <v>-2.0076481835563986E-2</v>
      </c>
    </row>
    <row r="3202" spans="1:12">
      <c r="A3202" s="1">
        <v>37013</v>
      </c>
      <c r="B3202">
        <v>53.4</v>
      </c>
      <c r="C3202">
        <v>53.54</v>
      </c>
      <c r="D3202">
        <v>52</v>
      </c>
      <c r="E3202">
        <v>52.3</v>
      </c>
      <c r="F3202">
        <v>5972600</v>
      </c>
      <c r="G3202">
        <v>31.11</v>
      </c>
      <c r="L3202">
        <f t="shared" si="49"/>
        <v>-3.5766961651917506E-2</v>
      </c>
    </row>
    <row r="3203" spans="1:12">
      <c r="A3203" s="1">
        <v>37012</v>
      </c>
      <c r="B3203">
        <v>54.15</v>
      </c>
      <c r="C3203">
        <v>54.34</v>
      </c>
      <c r="D3203">
        <v>53.8</v>
      </c>
      <c r="E3203">
        <v>54.24</v>
      </c>
      <c r="F3203">
        <v>2781000</v>
      </c>
      <c r="G3203">
        <v>32.270000000000003</v>
      </c>
      <c r="L3203">
        <f t="shared" ref="L3203:L3266" si="50">IFERROR(E3203/E3204-1,10000)</f>
        <v>2.9585798816569309E-3</v>
      </c>
    </row>
    <row r="3204" spans="1:12">
      <c r="A3204" s="1">
        <v>37011</v>
      </c>
      <c r="B3204">
        <v>54.2</v>
      </c>
      <c r="C3204">
        <v>54.39</v>
      </c>
      <c r="D3204">
        <v>53.8</v>
      </c>
      <c r="E3204">
        <v>54.08</v>
      </c>
      <c r="F3204">
        <v>2282300</v>
      </c>
      <c r="G3204">
        <v>32.17</v>
      </c>
      <c r="L3204">
        <f t="shared" si="50"/>
        <v>-3.1336405529954758E-3</v>
      </c>
    </row>
    <row r="3205" spans="1:12">
      <c r="A3205" s="1">
        <v>37008</v>
      </c>
      <c r="B3205">
        <v>54.9</v>
      </c>
      <c r="C3205">
        <v>55.07</v>
      </c>
      <c r="D3205">
        <v>54.2</v>
      </c>
      <c r="E3205">
        <v>54.25</v>
      </c>
      <c r="F3205">
        <v>3425700</v>
      </c>
      <c r="G3205">
        <v>32.270000000000003</v>
      </c>
      <c r="L3205">
        <f t="shared" si="50"/>
        <v>-1.1119212541013446E-2</v>
      </c>
    </row>
    <row r="3206" spans="1:12">
      <c r="A3206" s="1">
        <v>37007</v>
      </c>
      <c r="B3206">
        <v>54.15</v>
      </c>
      <c r="C3206">
        <v>55.2</v>
      </c>
      <c r="D3206">
        <v>54.1</v>
      </c>
      <c r="E3206">
        <v>54.86</v>
      </c>
      <c r="F3206">
        <v>3494100</v>
      </c>
      <c r="G3206">
        <v>32.64</v>
      </c>
      <c r="L3206">
        <f t="shared" si="50"/>
        <v>1.8755803156917272E-2</v>
      </c>
    </row>
    <row r="3207" spans="1:12">
      <c r="A3207" s="1">
        <v>37006</v>
      </c>
      <c r="B3207">
        <v>53</v>
      </c>
      <c r="C3207">
        <v>54.04</v>
      </c>
      <c r="D3207">
        <v>52.98</v>
      </c>
      <c r="E3207">
        <v>53.85</v>
      </c>
      <c r="F3207">
        <v>3497400</v>
      </c>
      <c r="G3207">
        <v>32.03</v>
      </c>
      <c r="L3207">
        <f t="shared" si="50"/>
        <v>1.718927087268618E-2</v>
      </c>
    </row>
    <row r="3208" spans="1:12">
      <c r="A3208" s="1">
        <v>37005</v>
      </c>
      <c r="B3208">
        <v>53.3</v>
      </c>
      <c r="C3208">
        <v>53.49</v>
      </c>
      <c r="D3208">
        <v>52.88</v>
      </c>
      <c r="E3208">
        <v>52.94</v>
      </c>
      <c r="F3208">
        <v>1571600</v>
      </c>
      <c r="G3208">
        <v>31.49</v>
      </c>
      <c r="L3208">
        <f t="shared" si="50"/>
        <v>-6.754221388367676E-3</v>
      </c>
    </row>
    <row r="3209" spans="1:12">
      <c r="A3209" s="1">
        <v>37004</v>
      </c>
      <c r="B3209">
        <v>53.25</v>
      </c>
      <c r="C3209">
        <v>53.49</v>
      </c>
      <c r="D3209">
        <v>53.01</v>
      </c>
      <c r="E3209">
        <v>53.3</v>
      </c>
      <c r="F3209">
        <v>3230500</v>
      </c>
      <c r="G3209">
        <v>31.71</v>
      </c>
      <c r="L3209">
        <f t="shared" si="50"/>
        <v>1.8147086914995114E-2</v>
      </c>
    </row>
    <row r="3210" spans="1:12">
      <c r="A3210" s="1">
        <v>37001</v>
      </c>
      <c r="B3210">
        <v>51.85</v>
      </c>
      <c r="C3210">
        <v>52.45</v>
      </c>
      <c r="D3210">
        <v>51.82</v>
      </c>
      <c r="E3210">
        <v>52.35</v>
      </c>
      <c r="F3210">
        <v>2214700</v>
      </c>
      <c r="G3210">
        <v>31.14</v>
      </c>
      <c r="L3210">
        <f t="shared" si="50"/>
        <v>1.5518913676042745E-2</v>
      </c>
    </row>
    <row r="3211" spans="1:12">
      <c r="A3211" s="1">
        <v>37000</v>
      </c>
      <c r="B3211">
        <v>50.7</v>
      </c>
      <c r="C3211">
        <v>51.59</v>
      </c>
      <c r="D3211">
        <v>50.65</v>
      </c>
      <c r="E3211">
        <v>51.55</v>
      </c>
      <c r="F3211">
        <v>1912100</v>
      </c>
      <c r="G3211">
        <v>30.67</v>
      </c>
      <c r="L3211">
        <f t="shared" si="50"/>
        <v>6.0499609679935951E-3</v>
      </c>
    </row>
    <row r="3212" spans="1:12">
      <c r="A3212" s="1">
        <v>36999</v>
      </c>
      <c r="B3212">
        <v>51.55</v>
      </c>
      <c r="C3212">
        <v>51.58</v>
      </c>
      <c r="D3212">
        <v>50.45</v>
      </c>
      <c r="E3212">
        <v>51.24</v>
      </c>
      <c r="F3212">
        <v>3654300</v>
      </c>
      <c r="G3212">
        <v>30.48</v>
      </c>
      <c r="L3212">
        <f t="shared" si="50"/>
        <v>-2.0642201834862317E-2</v>
      </c>
    </row>
    <row r="3213" spans="1:12">
      <c r="A3213" s="1">
        <v>36998</v>
      </c>
      <c r="B3213">
        <v>51.95</v>
      </c>
      <c r="C3213">
        <v>52.45</v>
      </c>
      <c r="D3213">
        <v>51.85</v>
      </c>
      <c r="E3213">
        <v>52.32</v>
      </c>
      <c r="F3213">
        <v>1388400</v>
      </c>
      <c r="G3213">
        <v>31.12</v>
      </c>
      <c r="L3213">
        <f t="shared" si="50"/>
        <v>2.2988505747125743E-3</v>
      </c>
    </row>
    <row r="3214" spans="1:12">
      <c r="A3214" s="1">
        <v>36997</v>
      </c>
      <c r="B3214">
        <v>51.69</v>
      </c>
      <c r="C3214">
        <v>52.3</v>
      </c>
      <c r="D3214">
        <v>51.61</v>
      </c>
      <c r="E3214">
        <v>52.2</v>
      </c>
      <c r="F3214">
        <v>1410200</v>
      </c>
      <c r="G3214">
        <v>31.05</v>
      </c>
      <c r="L3214">
        <f t="shared" si="50"/>
        <v>9.8665118978527033E-3</v>
      </c>
    </row>
    <row r="3215" spans="1:12">
      <c r="A3215" s="1">
        <v>36993</v>
      </c>
      <c r="B3215">
        <v>51.9</v>
      </c>
      <c r="C3215">
        <v>52.05</v>
      </c>
      <c r="D3215">
        <v>51.41</v>
      </c>
      <c r="E3215">
        <v>51.69</v>
      </c>
      <c r="F3215">
        <v>1541500</v>
      </c>
      <c r="G3215">
        <v>30.75</v>
      </c>
      <c r="L3215">
        <f t="shared" si="50"/>
        <v>7.7444336882859233E-4</v>
      </c>
    </row>
    <row r="3216" spans="1:12">
      <c r="A3216" s="1">
        <v>36992</v>
      </c>
      <c r="B3216">
        <v>52.3</v>
      </c>
      <c r="C3216">
        <v>52.3</v>
      </c>
      <c r="D3216">
        <v>51.58</v>
      </c>
      <c r="E3216">
        <v>51.65</v>
      </c>
      <c r="F3216">
        <v>1984000</v>
      </c>
      <c r="G3216">
        <v>30.73</v>
      </c>
      <c r="L3216">
        <f t="shared" si="50"/>
        <v>-1.8247481467401627E-2</v>
      </c>
    </row>
    <row r="3217" spans="1:12">
      <c r="A3217" s="1">
        <v>36991</v>
      </c>
      <c r="B3217">
        <v>52.5</v>
      </c>
      <c r="C3217">
        <v>52.82</v>
      </c>
      <c r="D3217">
        <v>52.41</v>
      </c>
      <c r="E3217">
        <v>52.61</v>
      </c>
      <c r="F3217">
        <v>3056200</v>
      </c>
      <c r="G3217">
        <v>31.3</v>
      </c>
      <c r="L3217">
        <f t="shared" si="50"/>
        <v>1.7601547388781391E-2</v>
      </c>
    </row>
    <row r="3218" spans="1:12">
      <c r="A3218" s="1">
        <v>36990</v>
      </c>
      <c r="B3218">
        <v>51.25</v>
      </c>
      <c r="C3218">
        <v>51.88</v>
      </c>
      <c r="D3218">
        <v>51.25</v>
      </c>
      <c r="E3218">
        <v>51.7</v>
      </c>
      <c r="F3218">
        <v>2361400</v>
      </c>
      <c r="G3218">
        <v>30.76</v>
      </c>
      <c r="L3218">
        <f t="shared" si="50"/>
        <v>3.4413765506202676E-2</v>
      </c>
    </row>
    <row r="3219" spans="1:12">
      <c r="A3219" s="1">
        <v>36987</v>
      </c>
      <c r="B3219">
        <v>49.95</v>
      </c>
      <c r="C3219">
        <v>50</v>
      </c>
      <c r="D3219">
        <v>49.3</v>
      </c>
      <c r="E3219">
        <v>49.98</v>
      </c>
      <c r="F3219">
        <v>2169700</v>
      </c>
      <c r="G3219">
        <v>29.73</v>
      </c>
      <c r="L3219">
        <f t="shared" si="50"/>
        <v>2.8089887640447841E-3</v>
      </c>
    </row>
    <row r="3220" spans="1:12">
      <c r="A3220" s="1">
        <v>36986</v>
      </c>
      <c r="B3220">
        <v>49.26</v>
      </c>
      <c r="C3220">
        <v>49.88</v>
      </c>
      <c r="D3220">
        <v>49.21</v>
      </c>
      <c r="E3220">
        <v>49.84</v>
      </c>
      <c r="F3220">
        <v>1272100</v>
      </c>
      <c r="G3220">
        <v>29.65</v>
      </c>
      <c r="L3220">
        <f t="shared" si="50"/>
        <v>2.7628865979381523E-2</v>
      </c>
    </row>
    <row r="3221" spans="1:12">
      <c r="A3221" s="1">
        <v>36985</v>
      </c>
      <c r="B3221">
        <v>47.5</v>
      </c>
      <c r="C3221">
        <v>48.56</v>
      </c>
      <c r="D3221">
        <v>47.5</v>
      </c>
      <c r="E3221">
        <v>48.5</v>
      </c>
      <c r="F3221">
        <v>1616900</v>
      </c>
      <c r="G3221">
        <v>28.85</v>
      </c>
      <c r="L3221">
        <f t="shared" si="50"/>
        <v>1.2949039264828599E-2</v>
      </c>
    </row>
    <row r="3222" spans="1:12">
      <c r="A3222" s="1">
        <v>36984</v>
      </c>
      <c r="B3222">
        <v>48.47</v>
      </c>
      <c r="C3222">
        <v>48.55</v>
      </c>
      <c r="D3222">
        <v>47.86</v>
      </c>
      <c r="E3222">
        <v>47.88</v>
      </c>
      <c r="F3222">
        <v>1471400</v>
      </c>
      <c r="G3222">
        <v>28.48</v>
      </c>
      <c r="L3222">
        <f t="shared" si="50"/>
        <v>-1.074380165289246E-2</v>
      </c>
    </row>
    <row r="3223" spans="1:12">
      <c r="A3223" s="1">
        <v>36983</v>
      </c>
      <c r="B3223">
        <v>49.2</v>
      </c>
      <c r="C3223">
        <v>49.2</v>
      </c>
      <c r="D3223">
        <v>48.29</v>
      </c>
      <c r="E3223">
        <v>48.4</v>
      </c>
      <c r="F3223">
        <v>1819300</v>
      </c>
      <c r="G3223">
        <v>28.79</v>
      </c>
      <c r="L3223">
        <f t="shared" si="50"/>
        <v>-2.4586860137041477E-2</v>
      </c>
    </row>
    <row r="3224" spans="1:12">
      <c r="A3224" s="1">
        <v>36980</v>
      </c>
      <c r="B3224">
        <v>49.35</v>
      </c>
      <c r="C3224">
        <v>49.8</v>
      </c>
      <c r="D3224">
        <v>49.26</v>
      </c>
      <c r="E3224">
        <v>49.62</v>
      </c>
      <c r="F3224">
        <v>2112400</v>
      </c>
      <c r="G3224">
        <v>29.52</v>
      </c>
      <c r="L3224">
        <f t="shared" si="50"/>
        <v>2.0357803824799348E-2</v>
      </c>
    </row>
    <row r="3225" spans="1:12">
      <c r="A3225" s="1">
        <v>36979</v>
      </c>
      <c r="B3225">
        <v>49.15</v>
      </c>
      <c r="C3225">
        <v>49.21</v>
      </c>
      <c r="D3225">
        <v>48.41</v>
      </c>
      <c r="E3225">
        <v>48.63</v>
      </c>
      <c r="F3225">
        <v>1724000</v>
      </c>
      <c r="G3225">
        <v>28.93</v>
      </c>
      <c r="L3225">
        <f t="shared" si="50"/>
        <v>-1.0781122864117032E-2</v>
      </c>
    </row>
    <row r="3226" spans="1:12">
      <c r="A3226" s="1">
        <v>36978</v>
      </c>
      <c r="B3226">
        <v>49.15</v>
      </c>
      <c r="C3226">
        <v>49.56</v>
      </c>
      <c r="D3226">
        <v>49</v>
      </c>
      <c r="E3226">
        <v>49.16</v>
      </c>
      <c r="F3226">
        <v>1928700</v>
      </c>
      <c r="G3226">
        <v>29.24</v>
      </c>
      <c r="L3226">
        <f t="shared" si="50"/>
        <v>-1.443464314354459E-2</v>
      </c>
    </row>
    <row r="3227" spans="1:12">
      <c r="A3227" s="1">
        <v>36977</v>
      </c>
      <c r="B3227">
        <v>48.95</v>
      </c>
      <c r="C3227">
        <v>50</v>
      </c>
      <c r="D3227">
        <v>48.82</v>
      </c>
      <c r="E3227">
        <v>49.88</v>
      </c>
      <c r="F3227">
        <v>3085600</v>
      </c>
      <c r="G3227">
        <v>29.67</v>
      </c>
      <c r="L3227">
        <f t="shared" si="50"/>
        <v>4.0467250730079396E-2</v>
      </c>
    </row>
    <row r="3228" spans="1:12">
      <c r="A3228" s="1">
        <v>36976</v>
      </c>
      <c r="B3228">
        <v>47.4</v>
      </c>
      <c r="C3228">
        <v>48.03</v>
      </c>
      <c r="D3228">
        <v>47.36</v>
      </c>
      <c r="E3228">
        <v>47.94</v>
      </c>
      <c r="F3228">
        <v>2889400</v>
      </c>
      <c r="G3228">
        <v>28.52</v>
      </c>
      <c r="L3228">
        <f t="shared" si="50"/>
        <v>2.7873070325900473E-2</v>
      </c>
    </row>
    <row r="3229" spans="1:12">
      <c r="A3229" s="1">
        <v>36973</v>
      </c>
      <c r="B3229">
        <v>46.95</v>
      </c>
      <c r="C3229">
        <v>47</v>
      </c>
      <c r="D3229">
        <v>46.12</v>
      </c>
      <c r="E3229">
        <v>46.64</v>
      </c>
      <c r="F3229">
        <v>3862700</v>
      </c>
      <c r="G3229">
        <v>27.75</v>
      </c>
      <c r="L3229">
        <f t="shared" si="50"/>
        <v>-1.8311934329614754E-2</v>
      </c>
    </row>
    <row r="3230" spans="1:12">
      <c r="A3230" s="1">
        <v>36972</v>
      </c>
      <c r="B3230">
        <v>48.86</v>
      </c>
      <c r="C3230">
        <v>48.9</v>
      </c>
      <c r="D3230">
        <v>46.8</v>
      </c>
      <c r="E3230">
        <v>47.51</v>
      </c>
      <c r="F3230">
        <v>3409400</v>
      </c>
      <c r="G3230">
        <v>28.26</v>
      </c>
      <c r="L3230">
        <f t="shared" si="50"/>
        <v>-2.7629963160049176E-2</v>
      </c>
    </row>
    <row r="3231" spans="1:12">
      <c r="A3231" s="1">
        <v>36971</v>
      </c>
      <c r="B3231">
        <v>49.4</v>
      </c>
      <c r="C3231">
        <v>49.48</v>
      </c>
      <c r="D3231">
        <v>48.8</v>
      </c>
      <c r="E3231">
        <v>48.86</v>
      </c>
      <c r="F3231">
        <v>2319600</v>
      </c>
      <c r="G3231">
        <v>29.07</v>
      </c>
      <c r="L3231">
        <f t="shared" si="50"/>
        <v>2.0470829068575114E-4</v>
      </c>
    </row>
    <row r="3232" spans="1:12">
      <c r="A3232" s="1">
        <v>36970</v>
      </c>
      <c r="B3232">
        <v>48.6</v>
      </c>
      <c r="C3232">
        <v>49.29</v>
      </c>
      <c r="D3232">
        <v>48.52</v>
      </c>
      <c r="E3232">
        <v>48.85</v>
      </c>
      <c r="F3232">
        <v>2303000</v>
      </c>
      <c r="G3232">
        <v>29.06</v>
      </c>
      <c r="L3232">
        <f t="shared" si="50"/>
        <v>-7.3155862629546986E-3</v>
      </c>
    </row>
    <row r="3233" spans="1:12">
      <c r="A3233" s="1">
        <v>36969</v>
      </c>
      <c r="B3233">
        <v>48.65</v>
      </c>
      <c r="C3233">
        <v>49.35</v>
      </c>
      <c r="D3233">
        <v>48.64</v>
      </c>
      <c r="E3233">
        <v>49.21</v>
      </c>
      <c r="F3233">
        <v>1602100</v>
      </c>
      <c r="G3233">
        <v>29.27</v>
      </c>
      <c r="L3233">
        <f t="shared" si="50"/>
        <v>1.5686274509803866E-2</v>
      </c>
    </row>
    <row r="3234" spans="1:12">
      <c r="A3234" s="1">
        <v>36966</v>
      </c>
      <c r="B3234">
        <v>49.4</v>
      </c>
      <c r="C3234">
        <v>49.42</v>
      </c>
      <c r="D3234">
        <v>48.25</v>
      </c>
      <c r="E3234">
        <v>48.45</v>
      </c>
      <c r="F3234">
        <v>1801200</v>
      </c>
      <c r="G3234">
        <v>28.82</v>
      </c>
      <c r="L3234">
        <f t="shared" si="50"/>
        <v>-2.1212121212121127E-2</v>
      </c>
    </row>
    <row r="3235" spans="1:12">
      <c r="A3235" s="1">
        <v>36965</v>
      </c>
      <c r="B3235">
        <v>49.73</v>
      </c>
      <c r="C3235">
        <v>49.95</v>
      </c>
      <c r="D3235">
        <v>49.4</v>
      </c>
      <c r="E3235">
        <v>49.5</v>
      </c>
      <c r="F3235">
        <v>2002600</v>
      </c>
      <c r="G3235">
        <v>29.45</v>
      </c>
      <c r="L3235">
        <f t="shared" si="50"/>
        <v>2.0242914979757831E-3</v>
      </c>
    </row>
    <row r="3236" spans="1:12">
      <c r="A3236" s="1">
        <v>36964</v>
      </c>
      <c r="B3236">
        <v>49.49</v>
      </c>
      <c r="C3236">
        <v>50.01</v>
      </c>
      <c r="D3236">
        <v>49.25</v>
      </c>
      <c r="E3236">
        <v>49.4</v>
      </c>
      <c r="F3236">
        <v>1553900</v>
      </c>
      <c r="G3236">
        <v>29.39</v>
      </c>
      <c r="L3236">
        <f t="shared" si="50"/>
        <v>-1.2000000000000011E-2</v>
      </c>
    </row>
    <row r="3237" spans="1:12">
      <c r="A3237" s="1">
        <v>36963</v>
      </c>
      <c r="B3237">
        <v>50.2</v>
      </c>
      <c r="C3237">
        <v>50.21</v>
      </c>
      <c r="D3237">
        <v>49.7</v>
      </c>
      <c r="E3237">
        <v>50</v>
      </c>
      <c r="F3237">
        <v>2493400</v>
      </c>
      <c r="G3237">
        <v>29.74</v>
      </c>
      <c r="L3237">
        <f t="shared" si="50"/>
        <v>-2.2482893450635366E-2</v>
      </c>
    </row>
    <row r="3238" spans="1:12">
      <c r="A3238" s="1">
        <v>36962</v>
      </c>
      <c r="B3238">
        <v>51.6</v>
      </c>
      <c r="C3238">
        <v>51.75</v>
      </c>
      <c r="D3238">
        <v>51.11</v>
      </c>
      <c r="E3238">
        <v>51.15</v>
      </c>
      <c r="F3238">
        <v>1839600</v>
      </c>
      <c r="G3238">
        <v>30.43</v>
      </c>
      <c r="L3238">
        <f t="shared" si="50"/>
        <v>-1.6346153846153899E-2</v>
      </c>
    </row>
    <row r="3239" spans="1:12">
      <c r="A3239" s="1">
        <v>36959</v>
      </c>
      <c r="B3239">
        <v>52.3</v>
      </c>
      <c r="C3239">
        <v>52.48</v>
      </c>
      <c r="D3239">
        <v>51.38</v>
      </c>
      <c r="E3239">
        <v>52</v>
      </c>
      <c r="F3239">
        <v>3046300</v>
      </c>
      <c r="G3239">
        <v>30.93</v>
      </c>
      <c r="L3239">
        <f t="shared" si="50"/>
        <v>-1.5151515151515138E-2</v>
      </c>
    </row>
    <row r="3240" spans="1:12">
      <c r="A3240" s="1">
        <v>36958</v>
      </c>
      <c r="B3240">
        <v>52.6</v>
      </c>
      <c r="C3240">
        <v>52.86</v>
      </c>
      <c r="D3240">
        <v>52.41</v>
      </c>
      <c r="E3240">
        <v>52.8</v>
      </c>
      <c r="F3240">
        <v>2184700</v>
      </c>
      <c r="G3240">
        <v>31.41</v>
      </c>
      <c r="L3240">
        <f t="shared" si="50"/>
        <v>0</v>
      </c>
    </row>
    <row r="3241" spans="1:12">
      <c r="A3241" s="1">
        <v>36957</v>
      </c>
      <c r="B3241">
        <v>52.3</v>
      </c>
      <c r="C3241">
        <v>52.85</v>
      </c>
      <c r="D3241">
        <v>52.12</v>
      </c>
      <c r="E3241">
        <v>52.8</v>
      </c>
      <c r="F3241">
        <v>2321600</v>
      </c>
      <c r="G3241">
        <v>31.41</v>
      </c>
      <c r="L3241">
        <f t="shared" si="50"/>
        <v>1.6361886429258732E-2</v>
      </c>
    </row>
    <row r="3242" spans="1:12">
      <c r="A3242" s="1">
        <v>36956</v>
      </c>
      <c r="B3242">
        <v>51.9</v>
      </c>
      <c r="C3242">
        <v>52.01</v>
      </c>
      <c r="D3242">
        <v>51.7</v>
      </c>
      <c r="E3242">
        <v>51.95</v>
      </c>
      <c r="F3242">
        <v>1949500</v>
      </c>
      <c r="G3242">
        <v>30.9</v>
      </c>
      <c r="L3242">
        <f t="shared" si="50"/>
        <v>1.1487538940810005E-2</v>
      </c>
    </row>
    <row r="3243" spans="1:12">
      <c r="A3243" s="1">
        <v>36955</v>
      </c>
      <c r="B3243">
        <v>51.02</v>
      </c>
      <c r="C3243">
        <v>51.45</v>
      </c>
      <c r="D3243">
        <v>51</v>
      </c>
      <c r="E3243">
        <v>51.36</v>
      </c>
      <c r="F3243">
        <v>1510300</v>
      </c>
      <c r="G3243">
        <v>30.55</v>
      </c>
      <c r="L3243">
        <f t="shared" si="50"/>
        <v>1.2019704433497536E-2</v>
      </c>
    </row>
    <row r="3244" spans="1:12">
      <c r="A3244" s="1">
        <v>36952</v>
      </c>
      <c r="B3244">
        <v>50.5</v>
      </c>
      <c r="C3244">
        <v>50.79</v>
      </c>
      <c r="D3244">
        <v>50.4</v>
      </c>
      <c r="E3244">
        <v>50.75</v>
      </c>
      <c r="F3244">
        <v>933300</v>
      </c>
      <c r="G3244">
        <v>30.19</v>
      </c>
      <c r="L3244">
        <f t="shared" si="50"/>
        <v>1.0352379056340899E-2</v>
      </c>
    </row>
    <row r="3245" spans="1:12">
      <c r="A3245" s="1">
        <v>36951</v>
      </c>
      <c r="B3245">
        <v>49.95</v>
      </c>
      <c r="C3245">
        <v>50.45</v>
      </c>
      <c r="D3245">
        <v>49.9</v>
      </c>
      <c r="E3245">
        <v>50.23</v>
      </c>
      <c r="F3245">
        <v>2032200</v>
      </c>
      <c r="G3245">
        <v>29.88</v>
      </c>
      <c r="L3245">
        <f t="shared" si="50"/>
        <v>1.2701612903225801E-2</v>
      </c>
    </row>
    <row r="3246" spans="1:12">
      <c r="A3246" s="1">
        <v>36950</v>
      </c>
      <c r="B3246">
        <v>49.85</v>
      </c>
      <c r="C3246">
        <v>49.96</v>
      </c>
      <c r="D3246">
        <v>49.24</v>
      </c>
      <c r="E3246">
        <v>49.6</v>
      </c>
      <c r="F3246">
        <v>1746700</v>
      </c>
      <c r="G3246">
        <v>29.51</v>
      </c>
      <c r="L3246">
        <f t="shared" si="50"/>
        <v>0</v>
      </c>
    </row>
    <row r="3247" spans="1:12">
      <c r="A3247" s="1">
        <v>36949</v>
      </c>
      <c r="B3247">
        <v>49.82</v>
      </c>
      <c r="C3247">
        <v>50</v>
      </c>
      <c r="D3247">
        <v>49.42</v>
      </c>
      <c r="E3247">
        <v>49.6</v>
      </c>
      <c r="F3247">
        <v>2183800</v>
      </c>
      <c r="G3247">
        <v>29.51</v>
      </c>
      <c r="L3247">
        <f t="shared" si="50"/>
        <v>1.0090817356207538E-3</v>
      </c>
    </row>
    <row r="3248" spans="1:12">
      <c r="A3248" s="1">
        <v>36948</v>
      </c>
      <c r="B3248">
        <v>49</v>
      </c>
      <c r="C3248">
        <v>49.59</v>
      </c>
      <c r="D3248">
        <v>48.9</v>
      </c>
      <c r="E3248">
        <v>49.55</v>
      </c>
      <c r="F3248">
        <v>1037700</v>
      </c>
      <c r="G3248">
        <v>29.48</v>
      </c>
      <c r="L3248">
        <f t="shared" si="50"/>
        <v>1.4329580348003912E-2</v>
      </c>
    </row>
    <row r="3249" spans="1:12">
      <c r="A3249" s="1">
        <v>36945</v>
      </c>
      <c r="B3249">
        <v>48.7</v>
      </c>
      <c r="C3249">
        <v>49.15</v>
      </c>
      <c r="D3249">
        <v>48.55</v>
      </c>
      <c r="E3249">
        <v>48.85</v>
      </c>
      <c r="F3249">
        <v>1774900</v>
      </c>
      <c r="G3249">
        <v>29.06</v>
      </c>
      <c r="L3249">
        <f t="shared" si="50"/>
        <v>-1.0224948875254825E-3</v>
      </c>
    </row>
    <row r="3250" spans="1:12">
      <c r="A3250" s="1">
        <v>36944</v>
      </c>
      <c r="B3250">
        <v>49.15</v>
      </c>
      <c r="C3250">
        <v>49.59</v>
      </c>
      <c r="D3250">
        <v>48.67</v>
      </c>
      <c r="E3250">
        <v>48.9</v>
      </c>
      <c r="F3250">
        <v>2478000</v>
      </c>
      <c r="G3250">
        <v>29.09</v>
      </c>
      <c r="L3250">
        <f t="shared" si="50"/>
        <v>3.4886107120870591E-3</v>
      </c>
    </row>
    <row r="3251" spans="1:12">
      <c r="A3251" s="1">
        <v>36943</v>
      </c>
      <c r="B3251">
        <v>49.18</v>
      </c>
      <c r="C3251">
        <v>49.7</v>
      </c>
      <c r="D3251">
        <v>48.05</v>
      </c>
      <c r="E3251">
        <v>48.73</v>
      </c>
      <c r="F3251">
        <v>1957700</v>
      </c>
      <c r="G3251">
        <v>28.99</v>
      </c>
      <c r="L3251">
        <f t="shared" si="50"/>
        <v>-1.6548940464177653E-2</v>
      </c>
    </row>
    <row r="3252" spans="1:12">
      <c r="A3252" s="1">
        <v>36942</v>
      </c>
      <c r="B3252">
        <v>49.95</v>
      </c>
      <c r="C3252">
        <v>50.2</v>
      </c>
      <c r="D3252">
        <v>49.27</v>
      </c>
      <c r="E3252">
        <v>49.55</v>
      </c>
      <c r="F3252">
        <v>1946500</v>
      </c>
      <c r="G3252">
        <v>29.27</v>
      </c>
      <c r="L3252">
        <f t="shared" si="50"/>
        <v>-2.0140986908359082E-3</v>
      </c>
    </row>
    <row r="3253" spans="1:12">
      <c r="A3253" s="1">
        <v>36938</v>
      </c>
      <c r="B3253">
        <v>50</v>
      </c>
      <c r="C3253">
        <v>50.2</v>
      </c>
      <c r="D3253">
        <v>49.1</v>
      </c>
      <c r="E3253">
        <v>49.65</v>
      </c>
      <c r="F3253">
        <v>5095800</v>
      </c>
      <c r="G3253">
        <v>29.33</v>
      </c>
      <c r="L3253">
        <f t="shared" si="50"/>
        <v>-4.0120361083250122E-3</v>
      </c>
    </row>
    <row r="3254" spans="1:12">
      <c r="A3254" s="1">
        <v>36937</v>
      </c>
      <c r="B3254">
        <v>49.6</v>
      </c>
      <c r="C3254">
        <v>50.28</v>
      </c>
      <c r="D3254">
        <v>49.59</v>
      </c>
      <c r="E3254">
        <v>49.85</v>
      </c>
      <c r="F3254">
        <v>4318000</v>
      </c>
      <c r="G3254">
        <v>29.45</v>
      </c>
      <c r="L3254">
        <f t="shared" si="50"/>
        <v>-2.3506366307541549E-2</v>
      </c>
    </row>
    <row r="3255" spans="1:12">
      <c r="A3255" s="1">
        <v>36936</v>
      </c>
      <c r="B3255">
        <v>50.65</v>
      </c>
      <c r="C3255">
        <v>51.43</v>
      </c>
      <c r="D3255">
        <v>50.58</v>
      </c>
      <c r="E3255">
        <v>51.05</v>
      </c>
      <c r="F3255">
        <v>2728400</v>
      </c>
      <c r="G3255">
        <v>30.15</v>
      </c>
      <c r="L3255">
        <f t="shared" si="50"/>
        <v>9.8039215686274161E-4</v>
      </c>
    </row>
    <row r="3256" spans="1:12">
      <c r="A3256" s="1">
        <v>36935</v>
      </c>
      <c r="B3256">
        <v>51.2</v>
      </c>
      <c r="C3256">
        <v>51.7</v>
      </c>
      <c r="D3256">
        <v>50.9</v>
      </c>
      <c r="E3256">
        <v>51</v>
      </c>
      <c r="F3256">
        <v>3578900</v>
      </c>
      <c r="G3256">
        <v>30.12</v>
      </c>
      <c r="L3256">
        <f t="shared" si="50"/>
        <v>-4.6550757150869315E-2</v>
      </c>
    </row>
    <row r="3257" spans="1:12">
      <c r="A3257" s="1">
        <v>36934</v>
      </c>
      <c r="B3257">
        <v>52.64</v>
      </c>
      <c r="C3257">
        <v>53.5</v>
      </c>
      <c r="D3257">
        <v>52.52</v>
      </c>
      <c r="E3257">
        <v>53.49</v>
      </c>
      <c r="F3257">
        <v>2007400</v>
      </c>
      <c r="G3257">
        <v>31.6</v>
      </c>
      <c r="L3257">
        <f t="shared" si="50"/>
        <v>6.2076749435666656E-3</v>
      </c>
    </row>
    <row r="3258" spans="1:12">
      <c r="A3258" s="1">
        <v>36931</v>
      </c>
      <c r="B3258">
        <v>52.65</v>
      </c>
      <c r="C3258">
        <v>53.3</v>
      </c>
      <c r="D3258">
        <v>52.6</v>
      </c>
      <c r="E3258">
        <v>53.16</v>
      </c>
      <c r="F3258">
        <v>2528500</v>
      </c>
      <c r="G3258">
        <v>31.4</v>
      </c>
      <c r="L3258">
        <f t="shared" si="50"/>
        <v>2.270103886110042E-2</v>
      </c>
    </row>
    <row r="3259" spans="1:12">
      <c r="A3259" s="1">
        <v>36930</v>
      </c>
      <c r="B3259">
        <v>52</v>
      </c>
      <c r="C3259">
        <v>52.21</v>
      </c>
      <c r="D3259">
        <v>51.61</v>
      </c>
      <c r="E3259">
        <v>51.98</v>
      </c>
      <c r="F3259">
        <v>1991000</v>
      </c>
      <c r="G3259">
        <v>30.7</v>
      </c>
      <c r="L3259">
        <f t="shared" si="50"/>
        <v>1.5414258188823915E-3</v>
      </c>
    </row>
    <row r="3260" spans="1:12">
      <c r="A3260" s="1">
        <v>36929</v>
      </c>
      <c r="B3260">
        <v>52.4</v>
      </c>
      <c r="C3260">
        <v>52.45</v>
      </c>
      <c r="D3260">
        <v>51.85</v>
      </c>
      <c r="E3260">
        <v>51.9</v>
      </c>
      <c r="F3260">
        <v>2058000</v>
      </c>
      <c r="G3260">
        <v>30.66</v>
      </c>
      <c r="L3260">
        <f t="shared" si="50"/>
        <v>-1.1616834888592664E-2</v>
      </c>
    </row>
    <row r="3261" spans="1:12">
      <c r="A3261" s="1">
        <v>36928</v>
      </c>
      <c r="B3261">
        <v>52.4</v>
      </c>
      <c r="C3261">
        <v>52.75</v>
      </c>
      <c r="D3261">
        <v>52.1</v>
      </c>
      <c r="E3261">
        <v>52.51</v>
      </c>
      <c r="F3261">
        <v>1835200</v>
      </c>
      <c r="G3261">
        <v>31.02</v>
      </c>
      <c r="L3261">
        <f t="shared" si="50"/>
        <v>-6.2452687358063308E-3</v>
      </c>
    </row>
    <row r="3262" spans="1:12">
      <c r="A3262" s="1">
        <v>36927</v>
      </c>
      <c r="B3262">
        <v>52.8</v>
      </c>
      <c r="C3262">
        <v>53.1</v>
      </c>
      <c r="D3262">
        <v>52.52</v>
      </c>
      <c r="E3262">
        <v>52.84</v>
      </c>
      <c r="F3262">
        <v>2443600</v>
      </c>
      <c r="G3262">
        <v>31.21</v>
      </c>
      <c r="L3262">
        <f t="shared" si="50"/>
        <v>1.6153846153846185E-2</v>
      </c>
    </row>
    <row r="3263" spans="1:12">
      <c r="A3263" s="1">
        <v>36924</v>
      </c>
      <c r="B3263">
        <v>51.7</v>
      </c>
      <c r="C3263">
        <v>52</v>
      </c>
      <c r="D3263">
        <v>51.51</v>
      </c>
      <c r="E3263">
        <v>52</v>
      </c>
      <c r="F3263">
        <v>1577500</v>
      </c>
      <c r="G3263">
        <v>30.72</v>
      </c>
      <c r="L3263">
        <f t="shared" si="50"/>
        <v>4.8309178743961567E-3</v>
      </c>
    </row>
    <row r="3264" spans="1:12">
      <c r="A3264" s="1">
        <v>36923</v>
      </c>
      <c r="B3264">
        <v>51.8</v>
      </c>
      <c r="C3264">
        <v>51.89</v>
      </c>
      <c r="D3264">
        <v>51.2</v>
      </c>
      <c r="E3264">
        <v>51.75</v>
      </c>
      <c r="F3264">
        <v>2011700</v>
      </c>
      <c r="G3264">
        <v>30.57</v>
      </c>
      <c r="L3264">
        <f t="shared" si="50"/>
        <v>4.8543689320388328E-3</v>
      </c>
    </row>
    <row r="3265" spans="1:12">
      <c r="A3265" s="1">
        <v>36922</v>
      </c>
      <c r="B3265">
        <v>50.83</v>
      </c>
      <c r="C3265">
        <v>51.75</v>
      </c>
      <c r="D3265">
        <v>50.81</v>
      </c>
      <c r="E3265">
        <v>51.5</v>
      </c>
      <c r="F3265">
        <v>3430300</v>
      </c>
      <c r="G3265">
        <v>30.42</v>
      </c>
      <c r="L3265">
        <f t="shared" si="50"/>
        <v>1.3181192209325232E-2</v>
      </c>
    </row>
    <row r="3266" spans="1:12">
      <c r="A3266" s="1">
        <v>36921</v>
      </c>
      <c r="B3266">
        <v>50.85</v>
      </c>
      <c r="C3266">
        <v>50.97</v>
      </c>
      <c r="D3266">
        <v>50.6</v>
      </c>
      <c r="E3266">
        <v>50.83</v>
      </c>
      <c r="F3266">
        <v>3609400</v>
      </c>
      <c r="G3266">
        <v>30.02</v>
      </c>
      <c r="L3266">
        <f t="shared" si="50"/>
        <v>-6.2561094819159058E-3</v>
      </c>
    </row>
    <row r="3267" spans="1:12">
      <c r="A3267" s="1">
        <v>36920</v>
      </c>
      <c r="B3267">
        <v>52.15</v>
      </c>
      <c r="C3267">
        <v>52.15</v>
      </c>
      <c r="D3267">
        <v>51.13</v>
      </c>
      <c r="E3267">
        <v>51.15</v>
      </c>
      <c r="F3267">
        <v>2324400</v>
      </c>
      <c r="G3267">
        <v>30.21</v>
      </c>
      <c r="L3267">
        <f t="shared" ref="L3267:L3330" si="51">IFERROR(E3267/E3268-1,10000)</f>
        <v>-1.2738853503184822E-2</v>
      </c>
    </row>
    <row r="3268" spans="1:12">
      <c r="A3268" s="1">
        <v>36917</v>
      </c>
      <c r="B3268">
        <v>52.44</v>
      </c>
      <c r="C3268">
        <v>52.5</v>
      </c>
      <c r="D3268">
        <v>51.75</v>
      </c>
      <c r="E3268">
        <v>51.81</v>
      </c>
      <c r="F3268">
        <v>2418600</v>
      </c>
      <c r="G3268">
        <v>30.6</v>
      </c>
      <c r="L3268">
        <f t="shared" si="51"/>
        <v>-1.5580467414022414E-2</v>
      </c>
    </row>
    <row r="3269" spans="1:12">
      <c r="A3269" s="1">
        <v>36916</v>
      </c>
      <c r="B3269">
        <v>51.25</v>
      </c>
      <c r="C3269">
        <v>52.63</v>
      </c>
      <c r="D3269">
        <v>51.19</v>
      </c>
      <c r="E3269">
        <v>52.63</v>
      </c>
      <c r="F3269">
        <v>3632000</v>
      </c>
      <c r="G3269">
        <v>31.09</v>
      </c>
      <c r="L3269">
        <f t="shared" si="51"/>
        <v>2.9336984158028656E-2</v>
      </c>
    </row>
    <row r="3270" spans="1:12">
      <c r="A3270" s="1">
        <v>36915</v>
      </c>
      <c r="B3270">
        <v>51.38</v>
      </c>
      <c r="C3270">
        <v>51.56</v>
      </c>
      <c r="D3270">
        <v>51</v>
      </c>
      <c r="E3270">
        <v>51.13</v>
      </c>
      <c r="F3270">
        <v>3708600</v>
      </c>
      <c r="G3270">
        <v>30.2</v>
      </c>
      <c r="L3270">
        <f t="shared" si="51"/>
        <v>-1.4456437933693111E-2</v>
      </c>
    </row>
    <row r="3271" spans="1:12">
      <c r="A3271" s="1">
        <v>36914</v>
      </c>
      <c r="B3271">
        <v>51.25</v>
      </c>
      <c r="C3271">
        <v>52.25</v>
      </c>
      <c r="D3271">
        <v>51.13</v>
      </c>
      <c r="E3271">
        <v>51.88</v>
      </c>
      <c r="F3271">
        <v>3906100</v>
      </c>
      <c r="G3271">
        <v>30.64</v>
      </c>
      <c r="L3271">
        <f t="shared" si="51"/>
        <v>8.5536547433904264E-3</v>
      </c>
    </row>
    <row r="3272" spans="1:12">
      <c r="A3272" s="1">
        <v>36913</v>
      </c>
      <c r="B3272">
        <v>50.94</v>
      </c>
      <c r="C3272">
        <v>51.81</v>
      </c>
      <c r="D3272">
        <v>50.88</v>
      </c>
      <c r="E3272">
        <v>51.44</v>
      </c>
      <c r="F3272">
        <v>3357100</v>
      </c>
      <c r="G3272">
        <v>30.38</v>
      </c>
      <c r="L3272">
        <f t="shared" si="51"/>
        <v>8.6274509803920818E-3</v>
      </c>
    </row>
    <row r="3273" spans="1:12">
      <c r="A3273" s="1">
        <v>36910</v>
      </c>
      <c r="B3273">
        <v>50.94</v>
      </c>
      <c r="C3273">
        <v>51.19</v>
      </c>
      <c r="D3273">
        <v>50.69</v>
      </c>
      <c r="E3273">
        <v>51</v>
      </c>
      <c r="F3273">
        <v>4850300</v>
      </c>
      <c r="G3273">
        <v>30.12</v>
      </c>
      <c r="L3273">
        <f t="shared" si="51"/>
        <v>-4.8780487804878092E-3</v>
      </c>
    </row>
    <row r="3274" spans="1:12">
      <c r="A3274" s="1">
        <v>36909</v>
      </c>
      <c r="B3274">
        <v>50.75</v>
      </c>
      <c r="C3274">
        <v>51.38</v>
      </c>
      <c r="D3274">
        <v>50.63</v>
      </c>
      <c r="E3274">
        <v>51.25</v>
      </c>
      <c r="F3274">
        <v>4315500</v>
      </c>
      <c r="G3274">
        <v>30.27</v>
      </c>
      <c r="L3274">
        <f t="shared" si="51"/>
        <v>2.4999999999999911E-2</v>
      </c>
    </row>
    <row r="3275" spans="1:12">
      <c r="A3275" s="1">
        <v>36908</v>
      </c>
      <c r="B3275">
        <v>50.63</v>
      </c>
      <c r="C3275">
        <v>50.63</v>
      </c>
      <c r="D3275">
        <v>49.81</v>
      </c>
      <c r="E3275">
        <v>50</v>
      </c>
      <c r="F3275">
        <v>8289600</v>
      </c>
      <c r="G3275">
        <v>29.53</v>
      </c>
      <c r="L3275">
        <f t="shared" si="51"/>
        <v>1.2555690562980892E-2</v>
      </c>
    </row>
    <row r="3276" spans="1:12">
      <c r="A3276" s="1">
        <v>36907</v>
      </c>
      <c r="B3276">
        <v>49.56</v>
      </c>
      <c r="C3276">
        <v>49.63</v>
      </c>
      <c r="D3276">
        <v>49</v>
      </c>
      <c r="E3276">
        <v>49.38</v>
      </c>
      <c r="F3276">
        <v>3243400</v>
      </c>
      <c r="G3276">
        <v>29.17</v>
      </c>
      <c r="L3276">
        <f t="shared" si="51"/>
        <v>2.6395939086294451E-3</v>
      </c>
    </row>
    <row r="3277" spans="1:12">
      <c r="A3277" s="1">
        <v>36903</v>
      </c>
      <c r="B3277">
        <v>49.13</v>
      </c>
      <c r="C3277">
        <v>49.5</v>
      </c>
      <c r="D3277">
        <v>48.88</v>
      </c>
      <c r="E3277">
        <v>49.25</v>
      </c>
      <c r="F3277">
        <v>2628200</v>
      </c>
      <c r="G3277">
        <v>29.09</v>
      </c>
      <c r="L3277">
        <f t="shared" si="51"/>
        <v>6.3342868818963005E-3</v>
      </c>
    </row>
    <row r="3278" spans="1:12">
      <c r="A3278" s="1">
        <v>36902</v>
      </c>
      <c r="B3278">
        <v>48.94</v>
      </c>
      <c r="C3278">
        <v>49.25</v>
      </c>
      <c r="D3278">
        <v>48.63</v>
      </c>
      <c r="E3278">
        <v>48.94</v>
      </c>
      <c r="F3278">
        <v>3184900</v>
      </c>
      <c r="G3278">
        <v>28.91</v>
      </c>
      <c r="L3278">
        <f t="shared" si="51"/>
        <v>3.0315789473684074E-2</v>
      </c>
    </row>
    <row r="3279" spans="1:12">
      <c r="A3279" s="1">
        <v>36901</v>
      </c>
      <c r="B3279">
        <v>47.5</v>
      </c>
      <c r="C3279">
        <v>47.94</v>
      </c>
      <c r="D3279">
        <v>47</v>
      </c>
      <c r="E3279">
        <v>47.5</v>
      </c>
      <c r="F3279">
        <v>3408800</v>
      </c>
      <c r="G3279">
        <v>28.06</v>
      </c>
      <c r="L3279">
        <f t="shared" si="51"/>
        <v>9.3497662558434946E-3</v>
      </c>
    </row>
    <row r="3280" spans="1:12">
      <c r="A3280" s="1">
        <v>36900</v>
      </c>
      <c r="B3280">
        <v>47.81</v>
      </c>
      <c r="C3280">
        <v>47.88</v>
      </c>
      <c r="D3280">
        <v>46.69</v>
      </c>
      <c r="E3280">
        <v>47.06</v>
      </c>
      <c r="F3280">
        <v>2185600</v>
      </c>
      <c r="G3280">
        <v>27.8</v>
      </c>
      <c r="L3280">
        <f t="shared" si="51"/>
        <v>-3.2284597984783114E-2</v>
      </c>
    </row>
    <row r="3281" spans="1:12">
      <c r="A3281" s="1">
        <v>36899</v>
      </c>
      <c r="B3281">
        <v>49</v>
      </c>
      <c r="C3281">
        <v>49.31</v>
      </c>
      <c r="D3281">
        <v>48.56</v>
      </c>
      <c r="E3281">
        <v>48.63</v>
      </c>
      <c r="F3281">
        <v>1874300</v>
      </c>
      <c r="G3281">
        <v>28.72</v>
      </c>
      <c r="L3281">
        <f t="shared" si="51"/>
        <v>-1.2322858903264233E-3</v>
      </c>
    </row>
    <row r="3282" spans="1:12">
      <c r="A3282" s="1">
        <v>36896</v>
      </c>
      <c r="B3282">
        <v>48.38</v>
      </c>
      <c r="C3282">
        <v>48.81</v>
      </c>
      <c r="D3282">
        <v>48.38</v>
      </c>
      <c r="E3282">
        <v>48.69</v>
      </c>
      <c r="F3282">
        <v>3614100</v>
      </c>
      <c r="G3282">
        <v>28.76</v>
      </c>
      <c r="L3282">
        <f t="shared" si="51"/>
        <v>1.6917293233082553E-2</v>
      </c>
    </row>
    <row r="3283" spans="1:12">
      <c r="A3283" s="1">
        <v>36895</v>
      </c>
      <c r="B3283">
        <v>47.81</v>
      </c>
      <c r="C3283">
        <v>48.13</v>
      </c>
      <c r="D3283">
        <v>47.19</v>
      </c>
      <c r="E3283">
        <v>47.88</v>
      </c>
      <c r="F3283">
        <v>3025400</v>
      </c>
      <c r="G3283">
        <v>28.28</v>
      </c>
      <c r="L3283">
        <f t="shared" si="51"/>
        <v>0</v>
      </c>
    </row>
    <row r="3284" spans="1:12">
      <c r="A3284" s="1">
        <v>36894</v>
      </c>
      <c r="B3284">
        <v>49.25</v>
      </c>
      <c r="C3284">
        <v>49.44</v>
      </c>
      <c r="D3284">
        <v>47.56</v>
      </c>
      <c r="E3284">
        <v>47.88</v>
      </c>
      <c r="F3284">
        <v>3861900</v>
      </c>
      <c r="G3284">
        <v>28.28</v>
      </c>
      <c r="L3284">
        <f t="shared" si="51"/>
        <v>-1.5422578655151176E-2</v>
      </c>
    </row>
    <row r="3285" spans="1:12">
      <c r="A3285" s="1">
        <v>36893</v>
      </c>
      <c r="B3285">
        <v>49.06</v>
      </c>
      <c r="C3285">
        <v>49.44</v>
      </c>
      <c r="D3285">
        <v>48.56</v>
      </c>
      <c r="E3285">
        <v>48.63</v>
      </c>
      <c r="F3285">
        <v>2431200</v>
      </c>
      <c r="G3285">
        <v>28.72</v>
      </c>
      <c r="L3285">
        <f t="shared" si="51"/>
        <v>1.5664160401002603E-2</v>
      </c>
    </row>
    <row r="3286" spans="1:12">
      <c r="A3286" s="1">
        <v>36889</v>
      </c>
      <c r="B3286">
        <v>48.25</v>
      </c>
      <c r="C3286">
        <v>48.38</v>
      </c>
      <c r="D3286">
        <v>47.75</v>
      </c>
      <c r="E3286">
        <v>47.88</v>
      </c>
      <c r="F3286">
        <v>3295000</v>
      </c>
      <c r="G3286">
        <v>28.28</v>
      </c>
      <c r="L3286">
        <f t="shared" si="51"/>
        <v>-1.7846153846153845E-2</v>
      </c>
    </row>
    <row r="3287" spans="1:12">
      <c r="A3287" s="1">
        <v>36888</v>
      </c>
      <c r="B3287">
        <v>48.31</v>
      </c>
      <c r="C3287">
        <v>48.75</v>
      </c>
      <c r="D3287">
        <v>48.19</v>
      </c>
      <c r="E3287">
        <v>48.75</v>
      </c>
      <c r="F3287">
        <v>4086200</v>
      </c>
      <c r="G3287">
        <v>28.8</v>
      </c>
      <c r="L3287">
        <f t="shared" si="51"/>
        <v>1.5625E-2</v>
      </c>
    </row>
    <row r="3288" spans="1:12">
      <c r="A3288" s="1">
        <v>36887</v>
      </c>
      <c r="B3288">
        <v>48.19</v>
      </c>
      <c r="C3288">
        <v>48.88</v>
      </c>
      <c r="D3288">
        <v>47.94</v>
      </c>
      <c r="E3288">
        <v>48</v>
      </c>
      <c r="F3288">
        <v>2724200</v>
      </c>
      <c r="G3288">
        <v>28.35</v>
      </c>
      <c r="L3288">
        <f t="shared" si="51"/>
        <v>-7.8544853245142709E-3</v>
      </c>
    </row>
    <row r="3289" spans="1:12">
      <c r="A3289" s="1">
        <v>36886</v>
      </c>
      <c r="B3289">
        <v>46.63</v>
      </c>
      <c r="C3289">
        <v>48.44</v>
      </c>
      <c r="D3289">
        <v>46.63</v>
      </c>
      <c r="E3289">
        <v>48.38</v>
      </c>
      <c r="F3289">
        <v>1766500</v>
      </c>
      <c r="G3289">
        <v>28.58</v>
      </c>
      <c r="L3289">
        <f t="shared" si="51"/>
        <v>2.5217207035388878E-2</v>
      </c>
    </row>
    <row r="3290" spans="1:12">
      <c r="A3290" s="1">
        <v>36882</v>
      </c>
      <c r="B3290">
        <v>46.38</v>
      </c>
      <c r="C3290">
        <v>47.19</v>
      </c>
      <c r="D3290">
        <v>46.13</v>
      </c>
      <c r="E3290">
        <v>47.19</v>
      </c>
      <c r="F3290">
        <v>1892200</v>
      </c>
      <c r="G3290">
        <v>27.87</v>
      </c>
      <c r="L3290">
        <f t="shared" si="51"/>
        <v>2.5869565217391255E-2</v>
      </c>
    </row>
    <row r="3291" spans="1:12">
      <c r="A3291" s="1">
        <v>36881</v>
      </c>
      <c r="B3291">
        <v>46.31</v>
      </c>
      <c r="C3291">
        <v>46.38</v>
      </c>
      <c r="D3291">
        <v>45.63</v>
      </c>
      <c r="E3291">
        <v>46</v>
      </c>
      <c r="F3291">
        <v>2966100</v>
      </c>
      <c r="G3291">
        <v>27.17</v>
      </c>
      <c r="L3291">
        <f t="shared" si="51"/>
        <v>8.1087004163926668E-3</v>
      </c>
    </row>
    <row r="3292" spans="1:12">
      <c r="A3292" s="1">
        <v>36880</v>
      </c>
      <c r="B3292">
        <v>46.5</v>
      </c>
      <c r="C3292">
        <v>46.56</v>
      </c>
      <c r="D3292">
        <v>45.63</v>
      </c>
      <c r="E3292">
        <v>45.63</v>
      </c>
      <c r="F3292">
        <v>2636100</v>
      </c>
      <c r="G3292">
        <v>26.95</v>
      </c>
      <c r="L3292">
        <f t="shared" si="51"/>
        <v>-4.0580319596299375E-2</v>
      </c>
    </row>
    <row r="3293" spans="1:12">
      <c r="A3293" s="1">
        <v>36879</v>
      </c>
      <c r="B3293">
        <v>47.63</v>
      </c>
      <c r="C3293">
        <v>48</v>
      </c>
      <c r="D3293">
        <v>47.44</v>
      </c>
      <c r="E3293">
        <v>47.56</v>
      </c>
      <c r="F3293">
        <v>2555100</v>
      </c>
      <c r="G3293">
        <v>28.09</v>
      </c>
      <c r="L3293">
        <f t="shared" si="51"/>
        <v>-9.1666666666666563E-3</v>
      </c>
    </row>
    <row r="3294" spans="1:12">
      <c r="A3294" s="1">
        <v>36878</v>
      </c>
      <c r="B3294">
        <v>47.31</v>
      </c>
      <c r="C3294">
        <v>48.06</v>
      </c>
      <c r="D3294">
        <v>47.25</v>
      </c>
      <c r="E3294">
        <v>48</v>
      </c>
      <c r="F3294">
        <v>2454600</v>
      </c>
      <c r="G3294">
        <v>28.35</v>
      </c>
      <c r="L3294">
        <f t="shared" si="51"/>
        <v>1.4584654407101993E-2</v>
      </c>
    </row>
    <row r="3295" spans="1:12">
      <c r="A3295" s="1">
        <v>36875</v>
      </c>
      <c r="B3295">
        <v>47.69</v>
      </c>
      <c r="C3295">
        <v>48.25</v>
      </c>
      <c r="D3295">
        <v>47.25</v>
      </c>
      <c r="E3295">
        <v>47.31</v>
      </c>
      <c r="F3295">
        <v>5137300</v>
      </c>
      <c r="G3295">
        <v>27.95</v>
      </c>
      <c r="L3295">
        <f t="shared" si="51"/>
        <v>-1.3141426783479293E-2</v>
      </c>
    </row>
    <row r="3296" spans="1:12">
      <c r="A3296" s="1">
        <v>36874</v>
      </c>
      <c r="B3296">
        <v>48.25</v>
      </c>
      <c r="C3296">
        <v>48.5</v>
      </c>
      <c r="D3296">
        <v>47.31</v>
      </c>
      <c r="E3296">
        <v>47.94</v>
      </c>
      <c r="F3296">
        <v>3202400</v>
      </c>
      <c r="G3296">
        <v>28.32</v>
      </c>
      <c r="L3296">
        <f t="shared" si="51"/>
        <v>-3.2687651331719247E-2</v>
      </c>
    </row>
    <row r="3297" spans="1:12">
      <c r="A3297" s="1">
        <v>36873</v>
      </c>
      <c r="B3297">
        <v>48.75</v>
      </c>
      <c r="C3297">
        <v>49.75</v>
      </c>
      <c r="D3297">
        <v>48.75</v>
      </c>
      <c r="E3297">
        <v>49.56</v>
      </c>
      <c r="F3297">
        <v>2357500</v>
      </c>
      <c r="G3297">
        <v>29.27</v>
      </c>
      <c r="L3297">
        <f t="shared" si="51"/>
        <v>1.912399753238736E-2</v>
      </c>
    </row>
    <row r="3298" spans="1:12">
      <c r="A3298" s="1">
        <v>36872</v>
      </c>
      <c r="B3298">
        <v>48.38</v>
      </c>
      <c r="C3298">
        <v>48.94</v>
      </c>
      <c r="D3298">
        <v>48.38</v>
      </c>
      <c r="E3298">
        <v>48.63</v>
      </c>
      <c r="F3298">
        <v>2253900</v>
      </c>
      <c r="G3298">
        <v>28.72</v>
      </c>
      <c r="L3298">
        <f t="shared" si="51"/>
        <v>1.3125000000000053E-2</v>
      </c>
    </row>
    <row r="3299" spans="1:12">
      <c r="A3299" s="1">
        <v>36871</v>
      </c>
      <c r="B3299">
        <v>48</v>
      </c>
      <c r="C3299">
        <v>48.25</v>
      </c>
      <c r="D3299">
        <v>47.56</v>
      </c>
      <c r="E3299">
        <v>48</v>
      </c>
      <c r="F3299">
        <v>3102500</v>
      </c>
      <c r="G3299">
        <v>28.35</v>
      </c>
      <c r="L3299">
        <f t="shared" si="51"/>
        <v>-3.9427267067856375E-3</v>
      </c>
    </row>
    <row r="3300" spans="1:12">
      <c r="A3300" s="1">
        <v>36868</v>
      </c>
      <c r="B3300">
        <v>48.5</v>
      </c>
      <c r="C3300">
        <v>48.5</v>
      </c>
      <c r="D3300">
        <v>47.69</v>
      </c>
      <c r="E3300">
        <v>48.19</v>
      </c>
      <c r="F3300">
        <v>4079200</v>
      </c>
      <c r="G3300">
        <v>28.46</v>
      </c>
      <c r="L3300">
        <f t="shared" si="51"/>
        <v>1.0484378276368167E-2</v>
      </c>
    </row>
    <row r="3301" spans="1:12">
      <c r="A3301" s="1">
        <v>36867</v>
      </c>
      <c r="B3301">
        <v>46.56</v>
      </c>
      <c r="C3301">
        <v>47.75</v>
      </c>
      <c r="D3301">
        <v>46.5</v>
      </c>
      <c r="E3301">
        <v>47.69</v>
      </c>
      <c r="F3301">
        <v>3685900</v>
      </c>
      <c r="G3301">
        <v>28.17</v>
      </c>
      <c r="L3301">
        <f t="shared" si="51"/>
        <v>3.9450741063644212E-2</v>
      </c>
    </row>
    <row r="3302" spans="1:12">
      <c r="A3302" s="1">
        <v>36866</v>
      </c>
      <c r="B3302">
        <v>45.88</v>
      </c>
      <c r="C3302">
        <v>46</v>
      </c>
      <c r="D3302">
        <v>45.13</v>
      </c>
      <c r="E3302">
        <v>45.88</v>
      </c>
      <c r="F3302">
        <v>4271400</v>
      </c>
      <c r="G3302">
        <v>27.1</v>
      </c>
      <c r="L3302">
        <f t="shared" si="51"/>
        <v>-3.4105263157894639E-2</v>
      </c>
    </row>
    <row r="3303" spans="1:12">
      <c r="A3303" s="1">
        <v>36865</v>
      </c>
      <c r="B3303">
        <v>47.81</v>
      </c>
      <c r="C3303">
        <v>47.94</v>
      </c>
      <c r="D3303">
        <v>47.31</v>
      </c>
      <c r="E3303">
        <v>47.5</v>
      </c>
      <c r="F3303">
        <v>2911800</v>
      </c>
      <c r="G3303">
        <v>28.06</v>
      </c>
      <c r="L3303">
        <f t="shared" si="51"/>
        <v>0</v>
      </c>
    </row>
    <row r="3304" spans="1:12">
      <c r="A3304" s="1">
        <v>36864</v>
      </c>
      <c r="B3304">
        <v>46.56</v>
      </c>
      <c r="C3304">
        <v>47.56</v>
      </c>
      <c r="D3304">
        <v>46.56</v>
      </c>
      <c r="E3304">
        <v>47.5</v>
      </c>
      <c r="F3304">
        <v>2957500</v>
      </c>
      <c r="G3304">
        <v>28.06</v>
      </c>
      <c r="L3304">
        <f t="shared" si="51"/>
        <v>5.2910052910053462E-3</v>
      </c>
    </row>
    <row r="3305" spans="1:12">
      <c r="A3305" s="1">
        <v>36861</v>
      </c>
      <c r="B3305">
        <v>46.63</v>
      </c>
      <c r="C3305">
        <v>47.5</v>
      </c>
      <c r="D3305">
        <v>46.44</v>
      </c>
      <c r="E3305">
        <v>47.25</v>
      </c>
      <c r="F3305">
        <v>2449600</v>
      </c>
      <c r="G3305">
        <v>27.91</v>
      </c>
      <c r="L3305">
        <f t="shared" si="51"/>
        <v>-4.0050590219223858E-3</v>
      </c>
    </row>
    <row r="3306" spans="1:12">
      <c r="A3306" s="1">
        <v>36860</v>
      </c>
      <c r="B3306">
        <v>48.44</v>
      </c>
      <c r="C3306">
        <v>48.5</v>
      </c>
      <c r="D3306">
        <v>47</v>
      </c>
      <c r="E3306">
        <v>47.44</v>
      </c>
      <c r="F3306">
        <v>3102300</v>
      </c>
      <c r="G3306">
        <v>28.02</v>
      </c>
      <c r="L3306">
        <f t="shared" si="51"/>
        <v>-2.1855670103092861E-2</v>
      </c>
    </row>
    <row r="3307" spans="1:12">
      <c r="A3307" s="1">
        <v>36859</v>
      </c>
      <c r="B3307">
        <v>49.81</v>
      </c>
      <c r="C3307">
        <v>49.81</v>
      </c>
      <c r="D3307">
        <v>48.25</v>
      </c>
      <c r="E3307">
        <v>48.5</v>
      </c>
      <c r="F3307">
        <v>2819800</v>
      </c>
      <c r="G3307">
        <v>28.65</v>
      </c>
      <c r="L3307">
        <f t="shared" si="51"/>
        <v>-2.8834601521826153E-2</v>
      </c>
    </row>
    <row r="3308" spans="1:12">
      <c r="A3308" s="1">
        <v>36858</v>
      </c>
      <c r="B3308">
        <v>49.94</v>
      </c>
      <c r="C3308">
        <v>50.38</v>
      </c>
      <c r="D3308">
        <v>49.88</v>
      </c>
      <c r="E3308">
        <v>49.94</v>
      </c>
      <c r="F3308">
        <v>2826700</v>
      </c>
      <c r="G3308">
        <v>29.5</v>
      </c>
      <c r="L3308">
        <f t="shared" si="51"/>
        <v>-1.2262658227848222E-2</v>
      </c>
    </row>
    <row r="3309" spans="1:12">
      <c r="A3309" s="1">
        <v>36857</v>
      </c>
      <c r="B3309">
        <v>50.5</v>
      </c>
      <c r="C3309">
        <v>50.56</v>
      </c>
      <c r="D3309">
        <v>50.19</v>
      </c>
      <c r="E3309">
        <v>50.56</v>
      </c>
      <c r="F3309">
        <v>2042900</v>
      </c>
      <c r="G3309">
        <v>29.86</v>
      </c>
      <c r="L3309">
        <f t="shared" si="51"/>
        <v>6.1691542288557777E-3</v>
      </c>
    </row>
    <row r="3310" spans="1:12">
      <c r="A3310" s="1">
        <v>36854</v>
      </c>
      <c r="B3310">
        <v>50.25</v>
      </c>
      <c r="C3310">
        <v>50.44</v>
      </c>
      <c r="D3310">
        <v>50</v>
      </c>
      <c r="E3310">
        <v>50.25</v>
      </c>
      <c r="F3310">
        <v>2380000</v>
      </c>
      <c r="G3310">
        <v>29.68</v>
      </c>
      <c r="L3310">
        <f t="shared" si="51"/>
        <v>-1.5863689776733247E-2</v>
      </c>
    </row>
    <row r="3311" spans="1:12">
      <c r="A3311" s="1">
        <v>36852</v>
      </c>
      <c r="B3311">
        <v>51.25</v>
      </c>
      <c r="C3311">
        <v>51.44</v>
      </c>
      <c r="D3311">
        <v>50.94</v>
      </c>
      <c r="E3311">
        <v>51.06</v>
      </c>
      <c r="F3311">
        <v>2627000</v>
      </c>
      <c r="G3311">
        <v>30.16</v>
      </c>
      <c r="L3311">
        <f t="shared" si="51"/>
        <v>-9.6974398758727931E-3</v>
      </c>
    </row>
    <row r="3312" spans="1:12">
      <c r="A3312" s="1">
        <v>36851</v>
      </c>
      <c r="B3312">
        <v>51</v>
      </c>
      <c r="C3312">
        <v>51.69</v>
      </c>
      <c r="D3312">
        <v>51</v>
      </c>
      <c r="E3312">
        <v>51.56</v>
      </c>
      <c r="F3312">
        <v>1518300</v>
      </c>
      <c r="G3312">
        <v>30.46</v>
      </c>
      <c r="L3312">
        <f t="shared" si="51"/>
        <v>2.342199285430735E-2</v>
      </c>
    </row>
    <row r="3313" spans="1:12">
      <c r="A3313" s="1">
        <v>36850</v>
      </c>
      <c r="B3313">
        <v>51</v>
      </c>
      <c r="C3313">
        <v>51.13</v>
      </c>
      <c r="D3313">
        <v>50.31</v>
      </c>
      <c r="E3313">
        <v>50.38</v>
      </c>
      <c r="F3313">
        <v>1556300</v>
      </c>
      <c r="G3313">
        <v>29.76</v>
      </c>
      <c r="L3313">
        <f t="shared" si="51"/>
        <v>-1.6975609756097465E-2</v>
      </c>
    </row>
    <row r="3314" spans="1:12">
      <c r="A3314" s="1">
        <v>36847</v>
      </c>
      <c r="B3314">
        <v>50.94</v>
      </c>
      <c r="C3314">
        <v>51.31</v>
      </c>
      <c r="D3314">
        <v>50.75</v>
      </c>
      <c r="E3314">
        <v>51.25</v>
      </c>
      <c r="F3314">
        <v>2736700</v>
      </c>
      <c r="G3314">
        <v>30.27</v>
      </c>
      <c r="L3314">
        <f t="shared" si="51"/>
        <v>-1.1693626973300342E-3</v>
      </c>
    </row>
    <row r="3315" spans="1:12">
      <c r="A3315" s="1">
        <v>36846</v>
      </c>
      <c r="B3315">
        <v>51.81</v>
      </c>
      <c r="C3315">
        <v>51.94</v>
      </c>
      <c r="D3315">
        <v>51.19</v>
      </c>
      <c r="E3315">
        <v>51.31</v>
      </c>
      <c r="F3315">
        <v>3576600</v>
      </c>
      <c r="G3315">
        <v>30.31</v>
      </c>
      <c r="L3315">
        <f t="shared" si="51"/>
        <v>-4.848719937936341E-3</v>
      </c>
    </row>
    <row r="3316" spans="1:12">
      <c r="A3316" s="1">
        <v>36845</v>
      </c>
      <c r="B3316">
        <v>51.63</v>
      </c>
      <c r="C3316">
        <v>51.81</v>
      </c>
      <c r="D3316">
        <v>51.38</v>
      </c>
      <c r="E3316">
        <v>51.56</v>
      </c>
      <c r="F3316">
        <v>3479800</v>
      </c>
      <c r="G3316">
        <v>30.46</v>
      </c>
      <c r="L3316">
        <f t="shared" si="51"/>
        <v>6.0487804878048834E-3</v>
      </c>
    </row>
    <row r="3317" spans="1:12">
      <c r="A3317" s="1">
        <v>36844</v>
      </c>
      <c r="B3317">
        <v>50.25</v>
      </c>
      <c r="C3317">
        <v>51.38</v>
      </c>
      <c r="D3317">
        <v>50.13</v>
      </c>
      <c r="E3317">
        <v>51.25</v>
      </c>
      <c r="F3317">
        <v>4127600</v>
      </c>
      <c r="G3317">
        <v>30.07</v>
      </c>
      <c r="L3317">
        <f t="shared" si="51"/>
        <v>2.6231477773328127E-2</v>
      </c>
    </row>
    <row r="3318" spans="1:12">
      <c r="A3318" s="1">
        <v>36843</v>
      </c>
      <c r="B3318">
        <v>50.75</v>
      </c>
      <c r="C3318">
        <v>51.13</v>
      </c>
      <c r="D3318">
        <v>49.88</v>
      </c>
      <c r="E3318">
        <v>49.94</v>
      </c>
      <c r="F3318">
        <v>4127600</v>
      </c>
      <c r="G3318">
        <v>29.3</v>
      </c>
      <c r="L3318">
        <f t="shared" si="51"/>
        <v>-1.4795817715525739E-2</v>
      </c>
    </row>
    <row r="3319" spans="1:12">
      <c r="A3319" s="1">
        <v>36840</v>
      </c>
      <c r="B3319">
        <v>50.94</v>
      </c>
      <c r="C3319">
        <v>51</v>
      </c>
      <c r="D3319">
        <v>50.44</v>
      </c>
      <c r="E3319">
        <v>50.69</v>
      </c>
      <c r="F3319">
        <v>2802200</v>
      </c>
      <c r="G3319">
        <v>29.74</v>
      </c>
      <c r="L3319">
        <f t="shared" si="51"/>
        <v>6.1532354108773113E-3</v>
      </c>
    </row>
    <row r="3320" spans="1:12">
      <c r="A3320" s="1">
        <v>36839</v>
      </c>
      <c r="B3320">
        <v>49.94</v>
      </c>
      <c r="C3320">
        <v>50.38</v>
      </c>
      <c r="D3320">
        <v>49.75</v>
      </c>
      <c r="E3320">
        <v>50.38</v>
      </c>
      <c r="F3320">
        <v>3338800</v>
      </c>
      <c r="G3320">
        <v>29.56</v>
      </c>
      <c r="L3320">
        <f t="shared" si="51"/>
        <v>2.1699452443723288E-2</v>
      </c>
    </row>
    <row r="3321" spans="1:12">
      <c r="A3321" s="1">
        <v>36838</v>
      </c>
      <c r="B3321">
        <v>49.13</v>
      </c>
      <c r="C3321">
        <v>49.63</v>
      </c>
      <c r="D3321">
        <v>49.06</v>
      </c>
      <c r="E3321">
        <v>49.31</v>
      </c>
      <c r="F3321">
        <v>3121900</v>
      </c>
      <c r="G3321">
        <v>28.93</v>
      </c>
      <c r="L3321">
        <f t="shared" si="51"/>
        <v>1.2182741116750773E-3</v>
      </c>
    </row>
    <row r="3322" spans="1:12">
      <c r="A3322" s="1">
        <v>36837</v>
      </c>
      <c r="B3322">
        <v>49.25</v>
      </c>
      <c r="C3322">
        <v>49.75</v>
      </c>
      <c r="D3322">
        <v>49.13</v>
      </c>
      <c r="E3322">
        <v>49.25</v>
      </c>
      <c r="F3322">
        <v>3767700</v>
      </c>
      <c r="G3322">
        <v>28.89</v>
      </c>
      <c r="L3322">
        <f t="shared" si="51"/>
        <v>3.8728088055441923E-3</v>
      </c>
    </row>
    <row r="3323" spans="1:12">
      <c r="A3323" s="1">
        <v>36836</v>
      </c>
      <c r="B3323">
        <v>49.63</v>
      </c>
      <c r="C3323">
        <v>49.63</v>
      </c>
      <c r="D3323">
        <v>48.69</v>
      </c>
      <c r="E3323">
        <v>49.06</v>
      </c>
      <c r="F3323">
        <v>3845800</v>
      </c>
      <c r="G3323">
        <v>28.78</v>
      </c>
      <c r="L3323">
        <f t="shared" si="51"/>
        <v>-2.6428135799958508E-3</v>
      </c>
    </row>
    <row r="3324" spans="1:12">
      <c r="A3324" s="1">
        <v>36833</v>
      </c>
      <c r="B3324">
        <v>49.44</v>
      </c>
      <c r="C3324">
        <v>49.5</v>
      </c>
      <c r="D3324">
        <v>48.69</v>
      </c>
      <c r="E3324">
        <v>49.19</v>
      </c>
      <c r="F3324">
        <v>6370300</v>
      </c>
      <c r="G3324">
        <v>28.86</v>
      </c>
      <c r="L3324">
        <f t="shared" si="51"/>
        <v>-1.3833199679230246E-2</v>
      </c>
    </row>
    <row r="3325" spans="1:12">
      <c r="A3325" s="1">
        <v>36832</v>
      </c>
      <c r="B3325">
        <v>50.69</v>
      </c>
      <c r="C3325">
        <v>50.69</v>
      </c>
      <c r="D3325">
        <v>49.88</v>
      </c>
      <c r="E3325">
        <v>49.88</v>
      </c>
      <c r="F3325">
        <v>2828300</v>
      </c>
      <c r="G3325">
        <v>29.26</v>
      </c>
      <c r="L3325">
        <f t="shared" si="51"/>
        <v>-3.8550501156515038E-2</v>
      </c>
    </row>
    <row r="3326" spans="1:12">
      <c r="A3326" s="1">
        <v>36831</v>
      </c>
      <c r="B3326">
        <v>51</v>
      </c>
      <c r="C3326">
        <v>52.13</v>
      </c>
      <c r="D3326">
        <v>51</v>
      </c>
      <c r="E3326">
        <v>51.88</v>
      </c>
      <c r="F3326">
        <v>4620200</v>
      </c>
      <c r="G3326">
        <v>30.44</v>
      </c>
      <c r="L3326">
        <f t="shared" si="51"/>
        <v>1.8453082057322545E-2</v>
      </c>
    </row>
    <row r="3327" spans="1:12">
      <c r="A3327" s="1">
        <v>36830</v>
      </c>
      <c r="B3327">
        <v>51.5</v>
      </c>
      <c r="C3327">
        <v>51.56</v>
      </c>
      <c r="D3327">
        <v>50.56</v>
      </c>
      <c r="E3327">
        <v>50.94</v>
      </c>
      <c r="F3327">
        <v>3046300</v>
      </c>
      <c r="G3327">
        <v>29.88</v>
      </c>
      <c r="L3327">
        <f t="shared" si="51"/>
        <v>-1.1764705882353343E-3</v>
      </c>
    </row>
    <row r="3328" spans="1:12">
      <c r="A3328" s="1">
        <v>36829</v>
      </c>
      <c r="B3328">
        <v>49.88</v>
      </c>
      <c r="C3328">
        <v>51.19</v>
      </c>
      <c r="D3328">
        <v>49.81</v>
      </c>
      <c r="E3328">
        <v>51</v>
      </c>
      <c r="F3328">
        <v>3358900</v>
      </c>
      <c r="G3328">
        <v>29.92</v>
      </c>
      <c r="L3328">
        <f t="shared" si="51"/>
        <v>9.9009900990099098E-3</v>
      </c>
    </row>
    <row r="3329" spans="1:12">
      <c r="A3329" s="1">
        <v>36826</v>
      </c>
      <c r="B3329">
        <v>51.94</v>
      </c>
      <c r="C3329">
        <v>51.94</v>
      </c>
      <c r="D3329">
        <v>50.13</v>
      </c>
      <c r="E3329">
        <v>50.5</v>
      </c>
      <c r="F3329">
        <v>4519300</v>
      </c>
      <c r="G3329">
        <v>29.63</v>
      </c>
      <c r="L3329">
        <f t="shared" si="51"/>
        <v>-2.8846153846153855E-2</v>
      </c>
    </row>
    <row r="3330" spans="1:12">
      <c r="A3330" s="1">
        <v>36825</v>
      </c>
      <c r="B3330">
        <v>51.88</v>
      </c>
      <c r="C3330">
        <v>52.19</v>
      </c>
      <c r="D3330">
        <v>51.69</v>
      </c>
      <c r="E3330">
        <v>52</v>
      </c>
      <c r="F3330">
        <v>3961800</v>
      </c>
      <c r="G3330">
        <v>30.51</v>
      </c>
      <c r="L3330">
        <f t="shared" si="51"/>
        <v>1.1551790527533079E-3</v>
      </c>
    </row>
    <row r="3331" spans="1:12">
      <c r="A3331" s="1">
        <v>36824</v>
      </c>
      <c r="B3331">
        <v>52.94</v>
      </c>
      <c r="C3331">
        <v>52.94</v>
      </c>
      <c r="D3331">
        <v>51.75</v>
      </c>
      <c r="E3331">
        <v>51.94</v>
      </c>
      <c r="F3331">
        <v>2626700</v>
      </c>
      <c r="G3331">
        <v>30.47</v>
      </c>
      <c r="L3331">
        <f t="shared" ref="L3331:L3394" si="52">IFERROR(E3331/E3332-1,10000)</f>
        <v>-2.6976395653803054E-2</v>
      </c>
    </row>
    <row r="3332" spans="1:12">
      <c r="A3332" s="1">
        <v>36823</v>
      </c>
      <c r="B3332">
        <v>53.81</v>
      </c>
      <c r="C3332">
        <v>53.88</v>
      </c>
      <c r="D3332">
        <v>53.25</v>
      </c>
      <c r="E3332">
        <v>53.38</v>
      </c>
      <c r="F3332">
        <v>2535100</v>
      </c>
      <c r="G3332">
        <v>31.32</v>
      </c>
      <c r="L3332">
        <f t="shared" si="52"/>
        <v>-1.0381905821282844E-2</v>
      </c>
    </row>
    <row r="3333" spans="1:12">
      <c r="A3333" s="1">
        <v>36822</v>
      </c>
      <c r="B3333">
        <v>54.5</v>
      </c>
      <c r="C3333">
        <v>54.5</v>
      </c>
      <c r="D3333">
        <v>53.25</v>
      </c>
      <c r="E3333">
        <v>53.94</v>
      </c>
      <c r="F3333">
        <v>1690300</v>
      </c>
      <c r="G3333">
        <v>31.64</v>
      </c>
      <c r="L3333">
        <f t="shared" si="52"/>
        <v>-1.0275229357798232E-2</v>
      </c>
    </row>
    <row r="3334" spans="1:12">
      <c r="A3334" s="1">
        <v>36819</v>
      </c>
      <c r="B3334">
        <v>53.69</v>
      </c>
      <c r="C3334">
        <v>54.56</v>
      </c>
      <c r="D3334">
        <v>53.44</v>
      </c>
      <c r="E3334">
        <v>54.5</v>
      </c>
      <c r="F3334">
        <v>2338200</v>
      </c>
      <c r="G3334">
        <v>31.97</v>
      </c>
      <c r="L3334">
        <f t="shared" si="52"/>
        <v>1.5086608306947413E-2</v>
      </c>
    </row>
    <row r="3335" spans="1:12">
      <c r="A3335" s="1">
        <v>36818</v>
      </c>
      <c r="B3335">
        <v>53</v>
      </c>
      <c r="C3335">
        <v>54</v>
      </c>
      <c r="D3335">
        <v>52.69</v>
      </c>
      <c r="E3335">
        <v>53.69</v>
      </c>
      <c r="F3335">
        <v>3372600</v>
      </c>
      <c r="G3335">
        <v>31.5</v>
      </c>
      <c r="L3335">
        <f t="shared" si="52"/>
        <v>1.1873350923482739E-2</v>
      </c>
    </row>
    <row r="3336" spans="1:12">
      <c r="A3336" s="1">
        <v>36817</v>
      </c>
      <c r="B3336">
        <v>54.13</v>
      </c>
      <c r="C3336">
        <v>54.13</v>
      </c>
      <c r="D3336">
        <v>53</v>
      </c>
      <c r="E3336">
        <v>53.06</v>
      </c>
      <c r="F3336">
        <v>3733500</v>
      </c>
      <c r="G3336">
        <v>31.13</v>
      </c>
      <c r="L3336">
        <f t="shared" si="52"/>
        <v>-1.5219005196733471E-2</v>
      </c>
    </row>
    <row r="3337" spans="1:12">
      <c r="A3337" s="1">
        <v>36816</v>
      </c>
      <c r="B3337">
        <v>53.5</v>
      </c>
      <c r="C3337">
        <v>54.25</v>
      </c>
      <c r="D3337">
        <v>53.44</v>
      </c>
      <c r="E3337">
        <v>53.88</v>
      </c>
      <c r="F3337">
        <v>3397500</v>
      </c>
      <c r="G3337">
        <v>31.61</v>
      </c>
      <c r="L3337">
        <f t="shared" si="52"/>
        <v>-1.6967706622879053E-2</v>
      </c>
    </row>
    <row r="3338" spans="1:12">
      <c r="A3338" s="1">
        <v>36815</v>
      </c>
      <c r="B3338">
        <v>54.5</v>
      </c>
      <c r="C3338">
        <v>55</v>
      </c>
      <c r="D3338">
        <v>54.13</v>
      </c>
      <c r="E3338">
        <v>54.81</v>
      </c>
      <c r="F3338">
        <v>2659200</v>
      </c>
      <c r="G3338">
        <v>32.15</v>
      </c>
      <c r="L3338">
        <f t="shared" si="52"/>
        <v>4.5821114369501981E-3</v>
      </c>
    </row>
    <row r="3339" spans="1:12">
      <c r="A3339" s="1">
        <v>36812</v>
      </c>
      <c r="B3339">
        <v>55.88</v>
      </c>
      <c r="C3339">
        <v>56</v>
      </c>
      <c r="D3339">
        <v>54.5</v>
      </c>
      <c r="E3339">
        <v>54.56</v>
      </c>
      <c r="F3339">
        <v>2812400</v>
      </c>
      <c r="G3339">
        <v>32.01</v>
      </c>
      <c r="L3339">
        <f t="shared" si="52"/>
        <v>-3.757276415593569E-2</v>
      </c>
    </row>
    <row r="3340" spans="1:12">
      <c r="A3340" s="1">
        <v>36811</v>
      </c>
      <c r="B3340">
        <v>56.19</v>
      </c>
      <c r="C3340">
        <v>57.31</v>
      </c>
      <c r="D3340">
        <v>55.94</v>
      </c>
      <c r="E3340">
        <v>56.69</v>
      </c>
      <c r="F3340">
        <v>7432700</v>
      </c>
      <c r="G3340">
        <v>33.26</v>
      </c>
      <c r="L3340">
        <f t="shared" si="52"/>
        <v>2.8296753128967733E-2</v>
      </c>
    </row>
    <row r="3341" spans="1:12">
      <c r="A3341" s="1">
        <v>36810</v>
      </c>
      <c r="B3341">
        <v>56</v>
      </c>
      <c r="C3341">
        <v>56.25</v>
      </c>
      <c r="D3341">
        <v>55</v>
      </c>
      <c r="E3341">
        <v>55.13</v>
      </c>
      <c r="F3341">
        <v>6536600</v>
      </c>
      <c r="G3341">
        <v>32.340000000000003</v>
      </c>
      <c r="L3341">
        <f t="shared" si="52"/>
        <v>1.6221198156681993E-2</v>
      </c>
    </row>
    <row r="3342" spans="1:12">
      <c r="A3342" s="1">
        <v>36809</v>
      </c>
      <c r="B3342">
        <v>54.38</v>
      </c>
      <c r="C3342">
        <v>54.5</v>
      </c>
      <c r="D3342">
        <v>54.06</v>
      </c>
      <c r="E3342">
        <v>54.25</v>
      </c>
      <c r="F3342">
        <v>2037800</v>
      </c>
      <c r="G3342">
        <v>31.83</v>
      </c>
      <c r="L3342">
        <f t="shared" si="52"/>
        <v>1.2882748319641424E-2</v>
      </c>
    </row>
    <row r="3343" spans="1:12">
      <c r="A3343" s="1">
        <v>36808</v>
      </c>
      <c r="B3343">
        <v>53.13</v>
      </c>
      <c r="C3343">
        <v>53.56</v>
      </c>
      <c r="D3343">
        <v>52.75</v>
      </c>
      <c r="E3343">
        <v>53.56</v>
      </c>
      <c r="F3343">
        <v>1175900</v>
      </c>
      <c r="G3343">
        <v>31.42</v>
      </c>
      <c r="L3343">
        <f t="shared" si="52"/>
        <v>8.093355919442935E-3</v>
      </c>
    </row>
    <row r="3344" spans="1:12">
      <c r="A3344" s="1">
        <v>36805</v>
      </c>
      <c r="B3344">
        <v>53</v>
      </c>
      <c r="C3344">
        <v>53.44</v>
      </c>
      <c r="D3344">
        <v>53</v>
      </c>
      <c r="E3344">
        <v>53.13</v>
      </c>
      <c r="F3344">
        <v>2871500</v>
      </c>
      <c r="G3344">
        <v>31.17</v>
      </c>
      <c r="L3344">
        <f t="shared" si="52"/>
        <v>1.084474885844755E-2</v>
      </c>
    </row>
    <row r="3345" spans="1:12">
      <c r="A3345" s="1">
        <v>36804</v>
      </c>
      <c r="B3345">
        <v>52.31</v>
      </c>
      <c r="C3345">
        <v>52.63</v>
      </c>
      <c r="D3345">
        <v>52.06</v>
      </c>
      <c r="E3345">
        <v>52.56</v>
      </c>
      <c r="F3345">
        <v>3002800</v>
      </c>
      <c r="G3345">
        <v>30.83</v>
      </c>
      <c r="L3345">
        <f t="shared" si="52"/>
        <v>-6.0514372163389396E-3</v>
      </c>
    </row>
    <row r="3346" spans="1:12">
      <c r="A3346" s="1">
        <v>36803</v>
      </c>
      <c r="B3346">
        <v>52.75</v>
      </c>
      <c r="C3346">
        <v>52.94</v>
      </c>
      <c r="D3346">
        <v>52.56</v>
      </c>
      <c r="E3346">
        <v>52.88</v>
      </c>
      <c r="F3346">
        <v>3509300</v>
      </c>
      <c r="G3346">
        <v>31.02</v>
      </c>
      <c r="L3346">
        <f t="shared" si="52"/>
        <v>-9.3668040464593982E-3</v>
      </c>
    </row>
    <row r="3347" spans="1:12">
      <c r="A3347" s="1">
        <v>36802</v>
      </c>
      <c r="B3347">
        <v>53.5</v>
      </c>
      <c r="C3347">
        <v>53.69</v>
      </c>
      <c r="D3347">
        <v>53.06</v>
      </c>
      <c r="E3347">
        <v>53.38</v>
      </c>
      <c r="F3347">
        <v>2946900</v>
      </c>
      <c r="G3347">
        <v>31.32</v>
      </c>
      <c r="L3347">
        <f t="shared" si="52"/>
        <v>-7.9910797249581611E-3</v>
      </c>
    </row>
    <row r="3348" spans="1:12">
      <c r="A3348" s="1">
        <v>36801</v>
      </c>
      <c r="B3348">
        <v>53.75</v>
      </c>
      <c r="C3348">
        <v>54</v>
      </c>
      <c r="D3348">
        <v>53.5</v>
      </c>
      <c r="E3348">
        <v>53.81</v>
      </c>
      <c r="F3348">
        <v>1812900</v>
      </c>
      <c r="G3348">
        <v>31.57</v>
      </c>
      <c r="L3348">
        <f t="shared" si="52"/>
        <v>1.5283018867924492E-2</v>
      </c>
    </row>
    <row r="3349" spans="1:12">
      <c r="A3349" s="1">
        <v>36798</v>
      </c>
      <c r="B3349">
        <v>52.25</v>
      </c>
      <c r="C3349">
        <v>53.38</v>
      </c>
      <c r="D3349">
        <v>52.25</v>
      </c>
      <c r="E3349">
        <v>53</v>
      </c>
      <c r="F3349">
        <v>2435700</v>
      </c>
      <c r="G3349">
        <v>31.09</v>
      </c>
      <c r="L3349">
        <f t="shared" si="52"/>
        <v>1.5520214600498239E-2</v>
      </c>
    </row>
    <row r="3350" spans="1:12">
      <c r="A3350" s="1">
        <v>36797</v>
      </c>
      <c r="B3350">
        <v>52.31</v>
      </c>
      <c r="C3350">
        <v>52.63</v>
      </c>
      <c r="D3350">
        <v>51.81</v>
      </c>
      <c r="E3350">
        <v>52.19</v>
      </c>
      <c r="F3350">
        <v>4450700</v>
      </c>
      <c r="G3350">
        <v>30.62</v>
      </c>
      <c r="L3350">
        <f t="shared" si="52"/>
        <v>-2.100919152129066E-2</v>
      </c>
    </row>
    <row r="3351" spans="1:12">
      <c r="A3351" s="1">
        <v>36796</v>
      </c>
      <c r="B3351">
        <v>53.13</v>
      </c>
      <c r="C3351">
        <v>53.5</v>
      </c>
      <c r="D3351">
        <v>52.56</v>
      </c>
      <c r="E3351">
        <v>53.31</v>
      </c>
      <c r="F3351">
        <v>2032700</v>
      </c>
      <c r="G3351">
        <v>31.27</v>
      </c>
      <c r="L3351">
        <f t="shared" si="52"/>
        <v>1.0616113744075895E-2</v>
      </c>
    </row>
    <row r="3352" spans="1:12">
      <c r="A3352" s="1">
        <v>36795</v>
      </c>
      <c r="B3352">
        <v>52.44</v>
      </c>
      <c r="C3352">
        <v>52.88</v>
      </c>
      <c r="D3352">
        <v>52.19</v>
      </c>
      <c r="E3352">
        <v>52.75</v>
      </c>
      <c r="F3352">
        <v>4809600</v>
      </c>
      <c r="G3352">
        <v>30.95</v>
      </c>
      <c r="L3352">
        <f t="shared" si="52"/>
        <v>4.761904761904745E-3</v>
      </c>
    </row>
    <row r="3353" spans="1:12">
      <c r="A3353" s="1">
        <v>36794</v>
      </c>
      <c r="B3353">
        <v>52.13</v>
      </c>
      <c r="C3353">
        <v>52.5</v>
      </c>
      <c r="D3353">
        <v>51.5</v>
      </c>
      <c r="E3353">
        <v>52.5</v>
      </c>
      <c r="F3353">
        <v>4896700</v>
      </c>
      <c r="G3353">
        <v>30.8</v>
      </c>
      <c r="L3353">
        <f t="shared" si="52"/>
        <v>-7.1860816944024908E-3</v>
      </c>
    </row>
    <row r="3354" spans="1:12">
      <c r="A3354" s="1">
        <v>36791</v>
      </c>
      <c r="B3354">
        <v>53.38</v>
      </c>
      <c r="C3354">
        <v>53.75</v>
      </c>
      <c r="D3354">
        <v>52.75</v>
      </c>
      <c r="E3354">
        <v>52.88</v>
      </c>
      <c r="F3354">
        <v>2927800</v>
      </c>
      <c r="G3354">
        <v>31.02</v>
      </c>
      <c r="L3354">
        <f t="shared" si="52"/>
        <v>-9.3668040464593982E-3</v>
      </c>
    </row>
    <row r="3355" spans="1:12">
      <c r="A3355" s="1">
        <v>36790</v>
      </c>
      <c r="B3355">
        <v>52.75</v>
      </c>
      <c r="C3355">
        <v>53.5</v>
      </c>
      <c r="D3355">
        <v>52.75</v>
      </c>
      <c r="E3355">
        <v>53.38</v>
      </c>
      <c r="F3355">
        <v>2761500</v>
      </c>
      <c r="G3355">
        <v>31.32</v>
      </c>
      <c r="L3355">
        <f t="shared" si="52"/>
        <v>-1.0381905821282844E-2</v>
      </c>
    </row>
    <row r="3356" spans="1:12">
      <c r="A3356" s="1">
        <v>36789</v>
      </c>
      <c r="B3356">
        <v>54.44</v>
      </c>
      <c r="C3356">
        <v>54.63</v>
      </c>
      <c r="D3356">
        <v>53.75</v>
      </c>
      <c r="E3356">
        <v>53.94</v>
      </c>
      <c r="F3356">
        <v>8939400</v>
      </c>
      <c r="G3356">
        <v>31.64</v>
      </c>
      <c r="L3356">
        <f t="shared" si="52"/>
        <v>-8.0912100036779622E-3</v>
      </c>
    </row>
    <row r="3357" spans="1:12">
      <c r="A3357" s="1">
        <v>36788</v>
      </c>
      <c r="B3357">
        <v>55.25</v>
      </c>
      <c r="C3357">
        <v>55.38</v>
      </c>
      <c r="D3357">
        <v>54.38</v>
      </c>
      <c r="E3357">
        <v>54.38</v>
      </c>
      <c r="F3357">
        <v>2706400</v>
      </c>
      <c r="G3357">
        <v>31.9</v>
      </c>
      <c r="L3357">
        <f t="shared" si="52"/>
        <v>-2.7887021809081092E-2</v>
      </c>
    </row>
    <row r="3358" spans="1:12">
      <c r="A3358" s="1">
        <v>36787</v>
      </c>
      <c r="B3358">
        <v>55</v>
      </c>
      <c r="C3358">
        <v>55.94</v>
      </c>
      <c r="D3358">
        <v>55</v>
      </c>
      <c r="E3358">
        <v>55.94</v>
      </c>
      <c r="F3358">
        <v>4698800</v>
      </c>
      <c r="G3358">
        <v>32.82</v>
      </c>
      <c r="L3358">
        <f t="shared" si="52"/>
        <v>2.329331660992473E-3</v>
      </c>
    </row>
    <row r="3359" spans="1:12">
      <c r="A3359" s="1">
        <v>36784</v>
      </c>
      <c r="B3359">
        <v>53.94</v>
      </c>
      <c r="C3359">
        <v>55.81</v>
      </c>
      <c r="D3359">
        <v>53.94</v>
      </c>
      <c r="E3359">
        <v>55.81</v>
      </c>
      <c r="F3359">
        <v>7369000</v>
      </c>
      <c r="G3359">
        <v>32.74</v>
      </c>
      <c r="L3359">
        <f t="shared" si="52"/>
        <v>3.3518518518518503E-2</v>
      </c>
    </row>
    <row r="3360" spans="1:12">
      <c r="A3360" s="1">
        <v>36783</v>
      </c>
      <c r="B3360">
        <v>54</v>
      </c>
      <c r="C3360">
        <v>54.25</v>
      </c>
      <c r="D3360">
        <v>53.56</v>
      </c>
      <c r="E3360">
        <v>54</v>
      </c>
      <c r="F3360">
        <v>4096800</v>
      </c>
      <c r="G3360">
        <v>31.68</v>
      </c>
      <c r="L3360">
        <f t="shared" si="52"/>
        <v>-2.3684686313505732E-2</v>
      </c>
    </row>
    <row r="3361" spans="1:12">
      <c r="A3361" s="1">
        <v>36782</v>
      </c>
      <c r="B3361">
        <v>55.63</v>
      </c>
      <c r="C3361">
        <v>55.75</v>
      </c>
      <c r="D3361">
        <v>54.94</v>
      </c>
      <c r="E3361">
        <v>55.31</v>
      </c>
      <c r="F3361">
        <v>1678800</v>
      </c>
      <c r="G3361">
        <v>32.450000000000003</v>
      </c>
      <c r="L3361">
        <f t="shared" si="52"/>
        <v>-1.8978361120964848E-2</v>
      </c>
    </row>
    <row r="3362" spans="1:12">
      <c r="A3362" s="1">
        <v>36781</v>
      </c>
      <c r="B3362">
        <v>57.19</v>
      </c>
      <c r="C3362">
        <v>57.19</v>
      </c>
      <c r="D3362">
        <v>56</v>
      </c>
      <c r="E3362">
        <v>56.38</v>
      </c>
      <c r="F3362">
        <v>2198000</v>
      </c>
      <c r="G3362">
        <v>33.08</v>
      </c>
      <c r="L3362">
        <f t="shared" si="52"/>
        <v>-9.8349139445028655E-3</v>
      </c>
    </row>
    <row r="3363" spans="1:12">
      <c r="A3363" s="1">
        <v>36780</v>
      </c>
      <c r="B3363">
        <v>55.63</v>
      </c>
      <c r="C3363">
        <v>57.31</v>
      </c>
      <c r="D3363">
        <v>55.63</v>
      </c>
      <c r="E3363">
        <v>56.94</v>
      </c>
      <c r="F3363">
        <v>2843200</v>
      </c>
      <c r="G3363">
        <v>33.4</v>
      </c>
      <c r="L3363">
        <f t="shared" si="52"/>
        <v>3.3480176211453383E-3</v>
      </c>
    </row>
    <row r="3364" spans="1:12">
      <c r="A3364" s="1">
        <v>36777</v>
      </c>
      <c r="B3364">
        <v>55.88</v>
      </c>
      <c r="C3364">
        <v>56.75</v>
      </c>
      <c r="D3364">
        <v>55.5</v>
      </c>
      <c r="E3364">
        <v>56.75</v>
      </c>
      <c r="F3364">
        <v>1955600</v>
      </c>
      <c r="G3364">
        <v>33.29</v>
      </c>
      <c r="L3364">
        <f t="shared" si="52"/>
        <v>-5.4328776726253469E-3</v>
      </c>
    </row>
    <row r="3365" spans="1:12">
      <c r="A3365" s="1">
        <v>36776</v>
      </c>
      <c r="B3365">
        <v>57.56</v>
      </c>
      <c r="C3365">
        <v>57.81</v>
      </c>
      <c r="D3365">
        <v>56.75</v>
      </c>
      <c r="E3365">
        <v>57.06</v>
      </c>
      <c r="F3365">
        <v>2298400</v>
      </c>
      <c r="G3365">
        <v>33.47</v>
      </c>
      <c r="L3365">
        <f t="shared" si="52"/>
        <v>-4.3622404466934217E-3</v>
      </c>
    </row>
    <row r="3366" spans="1:12">
      <c r="A3366" s="1">
        <v>36775</v>
      </c>
      <c r="B3366">
        <v>57.13</v>
      </c>
      <c r="C3366">
        <v>57.38</v>
      </c>
      <c r="D3366">
        <v>56.88</v>
      </c>
      <c r="E3366">
        <v>57.31</v>
      </c>
      <c r="F3366">
        <v>3946300</v>
      </c>
      <c r="G3366">
        <v>33.619999999999997</v>
      </c>
      <c r="L3366">
        <f t="shared" si="52"/>
        <v>4.3813529617946489E-3</v>
      </c>
    </row>
    <row r="3367" spans="1:12">
      <c r="A3367" s="1">
        <v>36774</v>
      </c>
      <c r="B3367">
        <v>57.31</v>
      </c>
      <c r="C3367">
        <v>57.44</v>
      </c>
      <c r="D3367">
        <v>56.63</v>
      </c>
      <c r="E3367">
        <v>57.06</v>
      </c>
      <c r="F3367">
        <v>2796000</v>
      </c>
      <c r="G3367">
        <v>33.47</v>
      </c>
      <c r="L3367">
        <f t="shared" si="52"/>
        <v>1.5483182060864964E-2</v>
      </c>
    </row>
    <row r="3368" spans="1:12">
      <c r="A3368" s="1">
        <v>36770</v>
      </c>
      <c r="B3368">
        <v>55.44</v>
      </c>
      <c r="C3368">
        <v>56.63</v>
      </c>
      <c r="D3368">
        <v>55.44</v>
      </c>
      <c r="E3368">
        <v>56.19</v>
      </c>
      <c r="F3368">
        <v>857200</v>
      </c>
      <c r="G3368">
        <v>32.96</v>
      </c>
      <c r="L3368">
        <f t="shared" si="52"/>
        <v>1.7013574660633468E-2</v>
      </c>
    </row>
    <row r="3369" spans="1:12">
      <c r="A3369" s="1">
        <v>36769</v>
      </c>
      <c r="B3369">
        <v>55.56</v>
      </c>
      <c r="C3369">
        <v>55.69</v>
      </c>
      <c r="D3369">
        <v>54.94</v>
      </c>
      <c r="E3369">
        <v>55.25</v>
      </c>
      <c r="F3369">
        <v>1806000</v>
      </c>
      <c r="G3369">
        <v>32.409999999999997</v>
      </c>
      <c r="L3369">
        <f t="shared" si="52"/>
        <v>-1.5677890611081491E-2</v>
      </c>
    </row>
    <row r="3370" spans="1:12">
      <c r="A3370" s="1">
        <v>36768</v>
      </c>
      <c r="B3370">
        <v>56.13</v>
      </c>
      <c r="C3370">
        <v>56.31</v>
      </c>
      <c r="D3370">
        <v>55.75</v>
      </c>
      <c r="E3370">
        <v>56.13</v>
      </c>
      <c r="F3370">
        <v>1540700</v>
      </c>
      <c r="G3370">
        <v>32.93</v>
      </c>
      <c r="L3370">
        <f t="shared" si="52"/>
        <v>-1.5263157894736756E-2</v>
      </c>
    </row>
    <row r="3371" spans="1:12">
      <c r="A3371" s="1">
        <v>36767</v>
      </c>
      <c r="B3371">
        <v>56</v>
      </c>
      <c r="C3371">
        <v>57</v>
      </c>
      <c r="D3371">
        <v>55.88</v>
      </c>
      <c r="E3371">
        <v>57</v>
      </c>
      <c r="F3371">
        <v>1094900</v>
      </c>
      <c r="G3371">
        <v>33.44</v>
      </c>
      <c r="L3371">
        <f t="shared" si="52"/>
        <v>1.2253596164091496E-2</v>
      </c>
    </row>
    <row r="3372" spans="1:12">
      <c r="A3372" s="1">
        <v>36766</v>
      </c>
      <c r="B3372">
        <v>56.13</v>
      </c>
      <c r="C3372">
        <v>56.69</v>
      </c>
      <c r="D3372">
        <v>56</v>
      </c>
      <c r="E3372">
        <v>56.31</v>
      </c>
      <c r="F3372">
        <v>1601100</v>
      </c>
      <c r="G3372">
        <v>33.03</v>
      </c>
      <c r="L3372">
        <f t="shared" si="52"/>
        <v>3.206841261357507E-3</v>
      </c>
    </row>
    <row r="3373" spans="1:12">
      <c r="A3373" s="1">
        <v>36763</v>
      </c>
      <c r="B3373">
        <v>55.75</v>
      </c>
      <c r="C3373">
        <v>56.25</v>
      </c>
      <c r="D3373">
        <v>55.75</v>
      </c>
      <c r="E3373">
        <v>56.13</v>
      </c>
      <c r="F3373">
        <v>1319900</v>
      </c>
      <c r="G3373">
        <v>32.93</v>
      </c>
      <c r="L3373">
        <f t="shared" si="52"/>
        <v>2.3214285714285854E-3</v>
      </c>
    </row>
    <row r="3374" spans="1:12">
      <c r="A3374" s="1">
        <v>36762</v>
      </c>
      <c r="B3374">
        <v>56.81</v>
      </c>
      <c r="C3374">
        <v>56.88</v>
      </c>
      <c r="D3374">
        <v>55.94</v>
      </c>
      <c r="E3374">
        <v>56</v>
      </c>
      <c r="F3374">
        <v>2667400</v>
      </c>
      <c r="G3374">
        <v>32.85</v>
      </c>
      <c r="L3374">
        <f t="shared" si="52"/>
        <v>-2.183406113537123E-2</v>
      </c>
    </row>
    <row r="3375" spans="1:12">
      <c r="A3375" s="1">
        <v>36761</v>
      </c>
      <c r="B3375">
        <v>57.31</v>
      </c>
      <c r="C3375">
        <v>57.5</v>
      </c>
      <c r="D3375">
        <v>57.06</v>
      </c>
      <c r="E3375">
        <v>57.25</v>
      </c>
      <c r="F3375">
        <v>2149200</v>
      </c>
      <c r="G3375">
        <v>33.590000000000003</v>
      </c>
      <c r="L3375">
        <f t="shared" si="52"/>
        <v>1.094826063923704E-2</v>
      </c>
    </row>
    <row r="3376" spans="1:12">
      <c r="A3376" s="1">
        <v>36760</v>
      </c>
      <c r="B3376">
        <v>57.13</v>
      </c>
      <c r="C3376">
        <v>57.5</v>
      </c>
      <c r="D3376">
        <v>56.5</v>
      </c>
      <c r="E3376">
        <v>56.63</v>
      </c>
      <c r="F3376">
        <v>2703600</v>
      </c>
      <c r="G3376">
        <v>33.22</v>
      </c>
      <c r="L3376">
        <f t="shared" si="52"/>
        <v>4.434196523589895E-3</v>
      </c>
    </row>
    <row r="3377" spans="1:12">
      <c r="A3377" s="1">
        <v>36759</v>
      </c>
      <c r="B3377">
        <v>55.88</v>
      </c>
      <c r="C3377">
        <v>56.38</v>
      </c>
      <c r="D3377">
        <v>55.81</v>
      </c>
      <c r="E3377">
        <v>56.38</v>
      </c>
      <c r="F3377">
        <v>1922900</v>
      </c>
      <c r="G3377">
        <v>33.08</v>
      </c>
      <c r="L3377">
        <f t="shared" si="52"/>
        <v>1.5855855855855916E-2</v>
      </c>
    </row>
    <row r="3378" spans="1:12">
      <c r="A3378" s="1">
        <v>36756</v>
      </c>
      <c r="B3378">
        <v>56.75</v>
      </c>
      <c r="C3378">
        <v>56.75</v>
      </c>
      <c r="D3378">
        <v>55.5</v>
      </c>
      <c r="E3378">
        <v>55.5</v>
      </c>
      <c r="F3378">
        <v>2244800</v>
      </c>
      <c r="G3378">
        <v>32.56</v>
      </c>
      <c r="L3378">
        <f t="shared" si="52"/>
        <v>-1.6654854712969458E-2</v>
      </c>
    </row>
    <row r="3379" spans="1:12">
      <c r="A3379" s="1">
        <v>36755</v>
      </c>
      <c r="B3379">
        <v>56.13</v>
      </c>
      <c r="C3379">
        <v>56.69</v>
      </c>
      <c r="D3379">
        <v>55.75</v>
      </c>
      <c r="E3379">
        <v>56.44</v>
      </c>
      <c r="F3379">
        <v>3842600</v>
      </c>
      <c r="G3379">
        <v>33.11</v>
      </c>
      <c r="L3379">
        <f t="shared" si="52"/>
        <v>1.914048392921619E-2</v>
      </c>
    </row>
    <row r="3380" spans="1:12">
      <c r="A3380" s="1">
        <v>36754</v>
      </c>
      <c r="B3380">
        <v>54.81</v>
      </c>
      <c r="C3380">
        <v>55.44</v>
      </c>
      <c r="D3380">
        <v>54.75</v>
      </c>
      <c r="E3380">
        <v>55.38</v>
      </c>
      <c r="F3380">
        <v>3496600</v>
      </c>
      <c r="G3380">
        <v>32.49</v>
      </c>
      <c r="L3380">
        <f t="shared" si="52"/>
        <v>1.7266715650257281E-2</v>
      </c>
    </row>
    <row r="3381" spans="1:12">
      <c r="A3381" s="1">
        <v>36753</v>
      </c>
      <c r="B3381">
        <v>54.56</v>
      </c>
      <c r="C3381">
        <v>54.81</v>
      </c>
      <c r="D3381">
        <v>54.19</v>
      </c>
      <c r="E3381">
        <v>54.44</v>
      </c>
      <c r="F3381">
        <v>2176000</v>
      </c>
      <c r="G3381">
        <v>31.74</v>
      </c>
      <c r="L3381">
        <f t="shared" si="52"/>
        <v>2.393665991530014E-3</v>
      </c>
    </row>
    <row r="3382" spans="1:12">
      <c r="A3382" s="1">
        <v>36752</v>
      </c>
      <c r="B3382">
        <v>53.63</v>
      </c>
      <c r="C3382">
        <v>54.31</v>
      </c>
      <c r="D3382">
        <v>53.13</v>
      </c>
      <c r="E3382">
        <v>54.31</v>
      </c>
      <c r="F3382">
        <v>3183400</v>
      </c>
      <c r="G3382">
        <v>31.67</v>
      </c>
      <c r="L3382">
        <f t="shared" si="52"/>
        <v>9.2919531685560219E-3</v>
      </c>
    </row>
    <row r="3383" spans="1:12">
      <c r="A3383" s="1">
        <v>36749</v>
      </c>
      <c r="B3383">
        <v>53.69</v>
      </c>
      <c r="C3383">
        <v>54.13</v>
      </c>
      <c r="D3383">
        <v>53.63</v>
      </c>
      <c r="E3383">
        <v>53.81</v>
      </c>
      <c r="F3383">
        <v>1618800</v>
      </c>
      <c r="G3383">
        <v>31.37</v>
      </c>
      <c r="L3383">
        <f t="shared" si="52"/>
        <v>1.1162790697674119E-3</v>
      </c>
    </row>
    <row r="3384" spans="1:12">
      <c r="A3384" s="1">
        <v>36748</v>
      </c>
      <c r="B3384">
        <v>52.44</v>
      </c>
      <c r="C3384">
        <v>54</v>
      </c>
      <c r="D3384">
        <v>52.44</v>
      </c>
      <c r="E3384">
        <v>53.75</v>
      </c>
      <c r="F3384">
        <v>2567300</v>
      </c>
      <c r="G3384">
        <v>31.34</v>
      </c>
      <c r="L3384">
        <f t="shared" si="52"/>
        <v>1.3004146249528725E-2</v>
      </c>
    </row>
    <row r="3385" spans="1:12">
      <c r="A3385" s="1">
        <v>36747</v>
      </c>
      <c r="B3385">
        <v>52.69</v>
      </c>
      <c r="C3385">
        <v>53.31</v>
      </c>
      <c r="D3385">
        <v>52.69</v>
      </c>
      <c r="E3385">
        <v>53.06</v>
      </c>
      <c r="F3385">
        <v>2690500</v>
      </c>
      <c r="G3385">
        <v>30.94</v>
      </c>
      <c r="L3385">
        <f t="shared" si="52"/>
        <v>5.8767772511849614E-3</v>
      </c>
    </row>
    <row r="3386" spans="1:12">
      <c r="A3386" s="1">
        <v>36746</v>
      </c>
      <c r="B3386">
        <v>53.94</v>
      </c>
      <c r="C3386">
        <v>54.38</v>
      </c>
      <c r="D3386">
        <v>52.69</v>
      </c>
      <c r="E3386">
        <v>52.75</v>
      </c>
      <c r="F3386">
        <v>2059100</v>
      </c>
      <c r="G3386">
        <v>30.76</v>
      </c>
      <c r="L3386">
        <f t="shared" si="52"/>
        <v>-4.421090777314729E-2</v>
      </c>
    </row>
    <row r="3387" spans="1:12">
      <c r="A3387" s="1">
        <v>36745</v>
      </c>
      <c r="B3387">
        <v>54.81</v>
      </c>
      <c r="C3387">
        <v>55.25</v>
      </c>
      <c r="D3387">
        <v>54.75</v>
      </c>
      <c r="E3387">
        <v>55.19</v>
      </c>
      <c r="F3387">
        <v>1350200</v>
      </c>
      <c r="G3387">
        <v>32.18</v>
      </c>
      <c r="L3387">
        <f t="shared" si="52"/>
        <v>2.5645790745214558E-2</v>
      </c>
    </row>
    <row r="3388" spans="1:12">
      <c r="A3388" s="1">
        <v>36742</v>
      </c>
      <c r="B3388">
        <v>53.88</v>
      </c>
      <c r="C3388">
        <v>53.94</v>
      </c>
      <c r="D3388">
        <v>53.5</v>
      </c>
      <c r="E3388">
        <v>53.81</v>
      </c>
      <c r="F3388">
        <v>1747500</v>
      </c>
      <c r="G3388">
        <v>31.37</v>
      </c>
      <c r="L3388">
        <f t="shared" si="52"/>
        <v>-3.5185185185184764E-3</v>
      </c>
    </row>
    <row r="3389" spans="1:12">
      <c r="A3389" s="1">
        <v>36741</v>
      </c>
      <c r="B3389">
        <v>55</v>
      </c>
      <c r="C3389">
        <v>55.13</v>
      </c>
      <c r="D3389">
        <v>53.88</v>
      </c>
      <c r="E3389">
        <v>54</v>
      </c>
      <c r="F3389">
        <v>2086700</v>
      </c>
      <c r="G3389">
        <v>31.49</v>
      </c>
      <c r="L3389">
        <f t="shared" si="52"/>
        <v>-1.1098779134295356E-3</v>
      </c>
    </row>
    <row r="3390" spans="1:12">
      <c r="A3390" s="1">
        <v>36740</v>
      </c>
      <c r="B3390">
        <v>52.5</v>
      </c>
      <c r="C3390">
        <v>54.13</v>
      </c>
      <c r="D3390">
        <v>52.38</v>
      </c>
      <c r="E3390">
        <v>54.06</v>
      </c>
      <c r="F3390">
        <v>2820900</v>
      </c>
      <c r="G3390">
        <v>31.52</v>
      </c>
      <c r="L3390">
        <f t="shared" si="52"/>
        <v>4.8487199379363854E-2</v>
      </c>
    </row>
    <row r="3391" spans="1:12">
      <c r="A3391" s="1">
        <v>36739</v>
      </c>
      <c r="B3391">
        <v>52.31</v>
      </c>
      <c r="C3391">
        <v>52.56</v>
      </c>
      <c r="D3391">
        <v>51.25</v>
      </c>
      <c r="E3391">
        <v>51.56</v>
      </c>
      <c r="F3391">
        <v>1709600</v>
      </c>
      <c r="G3391">
        <v>30.06</v>
      </c>
      <c r="L3391">
        <f t="shared" si="52"/>
        <v>-1.43376027528197E-2</v>
      </c>
    </row>
    <row r="3392" spans="1:12">
      <c r="A3392" s="1">
        <v>36738</v>
      </c>
      <c r="B3392">
        <v>52.88</v>
      </c>
      <c r="C3392">
        <v>53.19</v>
      </c>
      <c r="D3392">
        <v>52.25</v>
      </c>
      <c r="E3392">
        <v>52.31</v>
      </c>
      <c r="F3392">
        <v>1887800</v>
      </c>
      <c r="G3392">
        <v>30.5</v>
      </c>
      <c r="L3392">
        <f t="shared" si="52"/>
        <v>-2.4613089688607093E-2</v>
      </c>
    </row>
    <row r="3393" spans="1:12">
      <c r="A3393" s="1">
        <v>36735</v>
      </c>
      <c r="B3393">
        <v>53.5</v>
      </c>
      <c r="C3393">
        <v>53.69</v>
      </c>
      <c r="D3393">
        <v>53.31</v>
      </c>
      <c r="E3393">
        <v>53.63</v>
      </c>
      <c r="F3393">
        <v>1892100</v>
      </c>
      <c r="G3393">
        <v>31.27</v>
      </c>
      <c r="L3393">
        <f t="shared" si="52"/>
        <v>1.3069454817027371E-3</v>
      </c>
    </row>
    <row r="3394" spans="1:12">
      <c r="A3394" s="1">
        <v>36734</v>
      </c>
      <c r="B3394">
        <v>52.06</v>
      </c>
      <c r="C3394">
        <v>53.69</v>
      </c>
      <c r="D3394">
        <v>52.06</v>
      </c>
      <c r="E3394">
        <v>53.56</v>
      </c>
      <c r="F3394">
        <v>2446700</v>
      </c>
      <c r="G3394">
        <v>31.23</v>
      </c>
      <c r="L3394">
        <f t="shared" si="52"/>
        <v>3.6177210292126283E-2</v>
      </c>
    </row>
    <row r="3395" spans="1:12">
      <c r="A3395" s="1">
        <v>36733</v>
      </c>
      <c r="B3395">
        <v>52.06</v>
      </c>
      <c r="C3395">
        <v>52.5</v>
      </c>
      <c r="D3395">
        <v>51.5</v>
      </c>
      <c r="E3395">
        <v>51.69</v>
      </c>
      <c r="F3395">
        <v>2402800</v>
      </c>
      <c r="G3395">
        <v>30.14</v>
      </c>
      <c r="L3395">
        <f t="shared" ref="L3395:L3458" si="53">IFERROR(E3395/E3396-1,10000)</f>
        <v>2.5213343677268352E-3</v>
      </c>
    </row>
    <row r="3396" spans="1:12">
      <c r="A3396" s="1">
        <v>36732</v>
      </c>
      <c r="B3396">
        <v>51.56</v>
      </c>
      <c r="C3396">
        <v>51.88</v>
      </c>
      <c r="D3396">
        <v>51.13</v>
      </c>
      <c r="E3396">
        <v>51.56</v>
      </c>
      <c r="F3396">
        <v>2361300</v>
      </c>
      <c r="G3396">
        <v>30.06</v>
      </c>
      <c r="L3396">
        <f t="shared" si="53"/>
        <v>1.5960591133004964E-2</v>
      </c>
    </row>
    <row r="3397" spans="1:12">
      <c r="A3397" s="1">
        <v>36731</v>
      </c>
      <c r="B3397">
        <v>52.25</v>
      </c>
      <c r="C3397">
        <v>52.25</v>
      </c>
      <c r="D3397">
        <v>50.5</v>
      </c>
      <c r="E3397">
        <v>50.75</v>
      </c>
      <c r="F3397">
        <v>1858300</v>
      </c>
      <c r="G3397">
        <v>29.59</v>
      </c>
      <c r="L3397">
        <f t="shared" si="53"/>
        <v>-1.0914051841746319E-2</v>
      </c>
    </row>
    <row r="3398" spans="1:12">
      <c r="A3398" s="1">
        <v>36728</v>
      </c>
      <c r="B3398">
        <v>51.88</v>
      </c>
      <c r="C3398">
        <v>52.19</v>
      </c>
      <c r="D3398">
        <v>51.13</v>
      </c>
      <c r="E3398">
        <v>51.31</v>
      </c>
      <c r="F3398">
        <v>1970000</v>
      </c>
      <c r="G3398">
        <v>29.92</v>
      </c>
      <c r="L3398">
        <f t="shared" si="53"/>
        <v>-2.3782343987823418E-2</v>
      </c>
    </row>
    <row r="3399" spans="1:12">
      <c r="A3399" s="1">
        <v>36727</v>
      </c>
      <c r="B3399">
        <v>53.5</v>
      </c>
      <c r="C3399">
        <v>53.5</v>
      </c>
      <c r="D3399">
        <v>52.5</v>
      </c>
      <c r="E3399">
        <v>52.56</v>
      </c>
      <c r="F3399">
        <v>2676800</v>
      </c>
      <c r="G3399">
        <v>30.65</v>
      </c>
      <c r="L3399">
        <f t="shared" si="53"/>
        <v>-2.1046749860309077E-2</v>
      </c>
    </row>
    <row r="3400" spans="1:12">
      <c r="A3400" s="1">
        <v>36726</v>
      </c>
      <c r="B3400">
        <v>53.44</v>
      </c>
      <c r="C3400">
        <v>53.94</v>
      </c>
      <c r="D3400">
        <v>53.25</v>
      </c>
      <c r="E3400">
        <v>53.69</v>
      </c>
      <c r="F3400">
        <v>3023100</v>
      </c>
      <c r="G3400">
        <v>31.3</v>
      </c>
      <c r="L3400">
        <f t="shared" si="53"/>
        <v>2.9925187032418865E-2</v>
      </c>
    </row>
    <row r="3401" spans="1:12">
      <c r="A3401" s="1">
        <v>36725</v>
      </c>
      <c r="B3401">
        <v>52.63</v>
      </c>
      <c r="C3401">
        <v>53.13</v>
      </c>
      <c r="D3401">
        <v>52.06</v>
      </c>
      <c r="E3401">
        <v>52.13</v>
      </c>
      <c r="F3401">
        <v>2659200</v>
      </c>
      <c r="G3401">
        <v>30.39</v>
      </c>
      <c r="L3401">
        <f t="shared" si="53"/>
        <v>1.344602381867066E-3</v>
      </c>
    </row>
    <row r="3402" spans="1:12">
      <c r="A3402" s="1">
        <v>36724</v>
      </c>
      <c r="B3402">
        <v>52.5</v>
      </c>
      <c r="C3402">
        <v>52.56</v>
      </c>
      <c r="D3402">
        <v>51.69</v>
      </c>
      <c r="E3402">
        <v>52.06</v>
      </c>
      <c r="F3402">
        <v>3879200</v>
      </c>
      <c r="G3402">
        <v>30.35</v>
      </c>
      <c r="L3402">
        <f t="shared" si="53"/>
        <v>-2.582335329341312E-2</v>
      </c>
    </row>
    <row r="3403" spans="1:12">
      <c r="A3403" s="1">
        <v>36721</v>
      </c>
      <c r="B3403">
        <v>54</v>
      </c>
      <c r="C3403">
        <v>54.19</v>
      </c>
      <c r="D3403">
        <v>53.19</v>
      </c>
      <c r="E3403">
        <v>53.44</v>
      </c>
      <c r="F3403">
        <v>3075200</v>
      </c>
      <c r="G3403">
        <v>31.16</v>
      </c>
      <c r="L3403">
        <f t="shared" si="53"/>
        <v>-2.2856098006948211E-2</v>
      </c>
    </row>
    <row r="3404" spans="1:12">
      <c r="A3404" s="1">
        <v>36720</v>
      </c>
      <c r="B3404">
        <v>54.94</v>
      </c>
      <c r="C3404">
        <v>55.13</v>
      </c>
      <c r="D3404">
        <v>54.5</v>
      </c>
      <c r="E3404">
        <v>54.69</v>
      </c>
      <c r="F3404">
        <v>2341000</v>
      </c>
      <c r="G3404">
        <v>31.89</v>
      </c>
      <c r="L3404">
        <f t="shared" si="53"/>
        <v>-2.1295633500358013E-2</v>
      </c>
    </row>
    <row r="3405" spans="1:12">
      <c r="A3405" s="1">
        <v>36719</v>
      </c>
      <c r="B3405">
        <v>56.38</v>
      </c>
      <c r="C3405">
        <v>56.5</v>
      </c>
      <c r="D3405">
        <v>55.63</v>
      </c>
      <c r="E3405">
        <v>55.88</v>
      </c>
      <c r="F3405">
        <v>2087400</v>
      </c>
      <c r="G3405">
        <v>32.58</v>
      </c>
      <c r="L3405">
        <f t="shared" si="53"/>
        <v>-2.4952015355086399E-2</v>
      </c>
    </row>
    <row r="3406" spans="1:12">
      <c r="A3406" s="1">
        <v>36718</v>
      </c>
      <c r="B3406">
        <v>56.19</v>
      </c>
      <c r="C3406">
        <v>57.31</v>
      </c>
      <c r="D3406">
        <v>56.19</v>
      </c>
      <c r="E3406">
        <v>57.31</v>
      </c>
      <c r="F3406">
        <v>2067100</v>
      </c>
      <c r="G3406">
        <v>33.42</v>
      </c>
      <c r="L3406">
        <f t="shared" si="53"/>
        <v>2.1022626046677262E-2</v>
      </c>
    </row>
    <row r="3407" spans="1:12">
      <c r="A3407" s="1">
        <v>36717</v>
      </c>
      <c r="B3407">
        <v>56.19</v>
      </c>
      <c r="C3407">
        <v>56.69</v>
      </c>
      <c r="D3407">
        <v>55.81</v>
      </c>
      <c r="E3407">
        <v>56.13</v>
      </c>
      <c r="F3407">
        <v>2605700</v>
      </c>
      <c r="G3407">
        <v>32.729999999999997</v>
      </c>
      <c r="L3407">
        <f t="shared" si="53"/>
        <v>1.3542795232936111E-2</v>
      </c>
    </row>
    <row r="3408" spans="1:12">
      <c r="A3408" s="1">
        <v>36714</v>
      </c>
      <c r="B3408">
        <v>55.63</v>
      </c>
      <c r="C3408">
        <v>55.88</v>
      </c>
      <c r="D3408">
        <v>55.06</v>
      </c>
      <c r="E3408">
        <v>55.38</v>
      </c>
      <c r="F3408">
        <v>2362700</v>
      </c>
      <c r="G3408">
        <v>32.29</v>
      </c>
      <c r="L3408">
        <f t="shared" si="53"/>
        <v>1.2616566099835635E-2</v>
      </c>
    </row>
    <row r="3409" spans="1:12">
      <c r="A3409" s="1">
        <v>36713</v>
      </c>
      <c r="B3409">
        <v>54.56</v>
      </c>
      <c r="C3409">
        <v>54.94</v>
      </c>
      <c r="D3409">
        <v>54.56</v>
      </c>
      <c r="E3409">
        <v>54.69</v>
      </c>
      <c r="F3409">
        <v>1827100</v>
      </c>
      <c r="G3409">
        <v>31.89</v>
      </c>
      <c r="L3409">
        <f t="shared" si="53"/>
        <v>1.5033407572383028E-2</v>
      </c>
    </row>
    <row r="3410" spans="1:12">
      <c r="A3410" s="1">
        <v>36712</v>
      </c>
      <c r="B3410">
        <v>54</v>
      </c>
      <c r="C3410">
        <v>55</v>
      </c>
      <c r="D3410">
        <v>53.75</v>
      </c>
      <c r="E3410">
        <v>53.88</v>
      </c>
      <c r="F3410">
        <v>3333200</v>
      </c>
      <c r="G3410">
        <v>31.42</v>
      </c>
      <c r="L3410">
        <f t="shared" si="53"/>
        <v>-7.5973246441433662E-2</v>
      </c>
    </row>
    <row r="3411" spans="1:12">
      <c r="A3411" s="1">
        <v>36710</v>
      </c>
      <c r="B3411">
        <v>57.5</v>
      </c>
      <c r="C3411">
        <v>58.38</v>
      </c>
      <c r="D3411">
        <v>57.38</v>
      </c>
      <c r="E3411">
        <v>58.31</v>
      </c>
      <c r="F3411">
        <v>1644900</v>
      </c>
      <c r="G3411">
        <v>34</v>
      </c>
      <c r="L3411">
        <f t="shared" si="53"/>
        <v>2.9666254635352329E-2</v>
      </c>
    </row>
    <row r="3412" spans="1:12">
      <c r="A3412" s="1">
        <v>36707</v>
      </c>
      <c r="B3412">
        <v>57.69</v>
      </c>
      <c r="C3412">
        <v>57.81</v>
      </c>
      <c r="D3412">
        <v>56.38</v>
      </c>
      <c r="E3412">
        <v>56.63</v>
      </c>
      <c r="F3412">
        <v>2579000</v>
      </c>
      <c r="G3412">
        <v>33.020000000000003</v>
      </c>
      <c r="L3412">
        <f t="shared" si="53"/>
        <v>-4.3952180028129506E-3</v>
      </c>
    </row>
    <row r="3413" spans="1:12">
      <c r="A3413" s="1">
        <v>36706</v>
      </c>
      <c r="B3413">
        <v>56.5</v>
      </c>
      <c r="C3413">
        <v>57</v>
      </c>
      <c r="D3413">
        <v>56.5</v>
      </c>
      <c r="E3413">
        <v>56.88</v>
      </c>
      <c r="F3413">
        <v>1813500</v>
      </c>
      <c r="G3413">
        <v>33.159999999999997</v>
      </c>
      <c r="L3413">
        <f t="shared" si="53"/>
        <v>1.5714285714285792E-2</v>
      </c>
    </row>
    <row r="3414" spans="1:12">
      <c r="A3414" s="1">
        <v>36705</v>
      </c>
      <c r="B3414">
        <v>56.19</v>
      </c>
      <c r="C3414">
        <v>56.44</v>
      </c>
      <c r="D3414">
        <v>55.81</v>
      </c>
      <c r="E3414">
        <v>56</v>
      </c>
      <c r="F3414">
        <v>2756200</v>
      </c>
      <c r="G3414">
        <v>32.65</v>
      </c>
      <c r="L3414">
        <f t="shared" si="53"/>
        <v>-1.650860554970135E-2</v>
      </c>
    </row>
    <row r="3415" spans="1:12">
      <c r="A3415" s="1">
        <v>36704</v>
      </c>
      <c r="B3415">
        <v>57.31</v>
      </c>
      <c r="C3415">
        <v>57.5</v>
      </c>
      <c r="D3415">
        <v>56.81</v>
      </c>
      <c r="E3415">
        <v>56.94</v>
      </c>
      <c r="F3415">
        <v>3620100</v>
      </c>
      <c r="G3415">
        <v>33.200000000000003</v>
      </c>
      <c r="L3415">
        <f t="shared" si="53"/>
        <v>-1.6240497581202606E-2</v>
      </c>
    </row>
    <row r="3416" spans="1:12">
      <c r="A3416" s="1">
        <v>36703</v>
      </c>
      <c r="B3416">
        <v>58.38</v>
      </c>
      <c r="C3416">
        <v>58.81</v>
      </c>
      <c r="D3416">
        <v>57.69</v>
      </c>
      <c r="E3416">
        <v>57.88</v>
      </c>
      <c r="F3416">
        <v>3392300</v>
      </c>
      <c r="G3416">
        <v>33.75</v>
      </c>
      <c r="L3416">
        <f t="shared" si="53"/>
        <v>0</v>
      </c>
    </row>
    <row r="3417" spans="1:12">
      <c r="A3417" s="1">
        <v>36700</v>
      </c>
      <c r="B3417">
        <v>57.38</v>
      </c>
      <c r="C3417">
        <v>58.19</v>
      </c>
      <c r="D3417">
        <v>57.38</v>
      </c>
      <c r="E3417">
        <v>57.88</v>
      </c>
      <c r="F3417">
        <v>1657600</v>
      </c>
      <c r="G3417">
        <v>33.75</v>
      </c>
      <c r="L3417">
        <f t="shared" si="53"/>
        <v>-1.0355540214013192E-3</v>
      </c>
    </row>
    <row r="3418" spans="1:12">
      <c r="A3418" s="1">
        <v>36699</v>
      </c>
      <c r="B3418">
        <v>59</v>
      </c>
      <c r="C3418">
        <v>59.31</v>
      </c>
      <c r="D3418">
        <v>57.75</v>
      </c>
      <c r="E3418">
        <v>57.94</v>
      </c>
      <c r="F3418">
        <v>3640500</v>
      </c>
      <c r="G3418">
        <v>33.78</v>
      </c>
      <c r="L3418">
        <f t="shared" si="53"/>
        <v>1.205240174672495E-2</v>
      </c>
    </row>
    <row r="3419" spans="1:12">
      <c r="A3419" s="1">
        <v>36698</v>
      </c>
      <c r="B3419">
        <v>56.25</v>
      </c>
      <c r="C3419">
        <v>57.63</v>
      </c>
      <c r="D3419">
        <v>56</v>
      </c>
      <c r="E3419">
        <v>57.25</v>
      </c>
      <c r="F3419">
        <v>3030700</v>
      </c>
      <c r="G3419">
        <v>33.380000000000003</v>
      </c>
      <c r="L3419">
        <f t="shared" si="53"/>
        <v>1.327433628318575E-2</v>
      </c>
    </row>
    <row r="3420" spans="1:12">
      <c r="A3420" s="1">
        <v>36697</v>
      </c>
      <c r="B3420">
        <v>56.56</v>
      </c>
      <c r="C3420">
        <v>56.69</v>
      </c>
      <c r="D3420">
        <v>56</v>
      </c>
      <c r="E3420">
        <v>56.5</v>
      </c>
      <c r="F3420">
        <v>2907500</v>
      </c>
      <c r="G3420">
        <v>32.94</v>
      </c>
      <c r="L3420">
        <f t="shared" si="53"/>
        <v>-1.6364902506963763E-2</v>
      </c>
    </row>
    <row r="3421" spans="1:12">
      <c r="A3421" s="1">
        <v>36696</v>
      </c>
      <c r="B3421">
        <v>57.56</v>
      </c>
      <c r="C3421">
        <v>57.75</v>
      </c>
      <c r="D3421">
        <v>57</v>
      </c>
      <c r="E3421">
        <v>57.44</v>
      </c>
      <c r="F3421">
        <v>3723600</v>
      </c>
      <c r="G3421">
        <v>33.49</v>
      </c>
      <c r="L3421">
        <f t="shared" si="53"/>
        <v>2.2683650322805615E-3</v>
      </c>
    </row>
    <row r="3422" spans="1:12">
      <c r="A3422" s="1">
        <v>36693</v>
      </c>
      <c r="B3422">
        <v>56.19</v>
      </c>
      <c r="C3422">
        <v>57.63</v>
      </c>
      <c r="D3422">
        <v>56.19</v>
      </c>
      <c r="E3422">
        <v>57.31</v>
      </c>
      <c r="F3422">
        <v>2874900</v>
      </c>
      <c r="G3422">
        <v>33.42</v>
      </c>
      <c r="L3422">
        <f t="shared" si="53"/>
        <v>3.1497480201583938E-2</v>
      </c>
    </row>
    <row r="3423" spans="1:12">
      <c r="A3423" s="1">
        <v>36692</v>
      </c>
      <c r="B3423">
        <v>56.75</v>
      </c>
      <c r="C3423">
        <v>56.75</v>
      </c>
      <c r="D3423">
        <v>55.56</v>
      </c>
      <c r="E3423">
        <v>55.56</v>
      </c>
      <c r="F3423">
        <v>2270300</v>
      </c>
      <c r="G3423">
        <v>32.39</v>
      </c>
      <c r="L3423">
        <f t="shared" si="53"/>
        <v>-3.1718368769606098E-2</v>
      </c>
    </row>
    <row r="3424" spans="1:12">
      <c r="A3424" s="1">
        <v>36691</v>
      </c>
      <c r="B3424">
        <v>57.31</v>
      </c>
      <c r="C3424">
        <v>57.88</v>
      </c>
      <c r="D3424">
        <v>57</v>
      </c>
      <c r="E3424">
        <v>57.38</v>
      </c>
      <c r="F3424">
        <v>2794000</v>
      </c>
      <c r="G3424">
        <v>33.46</v>
      </c>
      <c r="L3424">
        <f t="shared" si="53"/>
        <v>-5.3735482752642616E-3</v>
      </c>
    </row>
    <row r="3425" spans="1:12">
      <c r="A3425" s="1">
        <v>36690</v>
      </c>
      <c r="B3425">
        <v>57.56</v>
      </c>
      <c r="C3425">
        <v>57.81</v>
      </c>
      <c r="D3425">
        <v>57.25</v>
      </c>
      <c r="E3425">
        <v>57.69</v>
      </c>
      <c r="F3425">
        <v>3282600</v>
      </c>
      <c r="G3425">
        <v>33.64</v>
      </c>
      <c r="L3425">
        <f t="shared" si="53"/>
        <v>5.4025792959218055E-3</v>
      </c>
    </row>
    <row r="3426" spans="1:12">
      <c r="A3426" s="1">
        <v>36689</v>
      </c>
      <c r="B3426">
        <v>55.69</v>
      </c>
      <c r="C3426">
        <v>57.38</v>
      </c>
      <c r="D3426">
        <v>55.63</v>
      </c>
      <c r="E3426">
        <v>57.38</v>
      </c>
      <c r="F3426">
        <v>4740500</v>
      </c>
      <c r="G3426">
        <v>33.46</v>
      </c>
      <c r="L3426">
        <f t="shared" si="53"/>
        <v>2.684323550465284E-2</v>
      </c>
    </row>
    <row r="3427" spans="1:12">
      <c r="A3427" s="1">
        <v>36686</v>
      </c>
      <c r="B3427">
        <v>56.44</v>
      </c>
      <c r="C3427">
        <v>56.88</v>
      </c>
      <c r="D3427">
        <v>55.69</v>
      </c>
      <c r="E3427">
        <v>55.88</v>
      </c>
      <c r="F3427">
        <v>1985100</v>
      </c>
      <c r="G3427">
        <v>32.58</v>
      </c>
      <c r="L3427">
        <f t="shared" si="53"/>
        <v>-5.5169959067449259E-3</v>
      </c>
    </row>
    <row r="3428" spans="1:12">
      <c r="A3428" s="1">
        <v>36685</v>
      </c>
      <c r="B3428">
        <v>55.44</v>
      </c>
      <c r="C3428">
        <v>56.19</v>
      </c>
      <c r="D3428">
        <v>55.38</v>
      </c>
      <c r="E3428">
        <v>56.19</v>
      </c>
      <c r="F3428">
        <v>2040400</v>
      </c>
      <c r="G3428">
        <v>32.76</v>
      </c>
      <c r="L3428">
        <f t="shared" si="53"/>
        <v>6.8088156244399123E-3</v>
      </c>
    </row>
    <row r="3429" spans="1:12">
      <c r="A3429" s="1">
        <v>36684</v>
      </c>
      <c r="B3429">
        <v>56.81</v>
      </c>
      <c r="C3429">
        <v>56.94</v>
      </c>
      <c r="D3429">
        <v>55.56</v>
      </c>
      <c r="E3429">
        <v>55.81</v>
      </c>
      <c r="F3429">
        <v>2259900</v>
      </c>
      <c r="G3429">
        <v>32.54</v>
      </c>
      <c r="L3429">
        <f t="shared" si="53"/>
        <v>-2.5152838427947577E-2</v>
      </c>
    </row>
    <row r="3430" spans="1:12">
      <c r="A3430" s="1">
        <v>36683</v>
      </c>
      <c r="B3430">
        <v>56.44</v>
      </c>
      <c r="C3430">
        <v>57.38</v>
      </c>
      <c r="D3430">
        <v>56.38</v>
      </c>
      <c r="E3430">
        <v>57.25</v>
      </c>
      <c r="F3430">
        <v>2367100</v>
      </c>
      <c r="G3430">
        <v>33.380000000000003</v>
      </c>
      <c r="L3430">
        <f t="shared" si="53"/>
        <v>1.777777777777767E-2</v>
      </c>
    </row>
    <row r="3431" spans="1:12">
      <c r="A3431" s="1">
        <v>36682</v>
      </c>
      <c r="B3431">
        <v>55.81</v>
      </c>
      <c r="C3431">
        <v>56.63</v>
      </c>
      <c r="D3431">
        <v>55.75</v>
      </c>
      <c r="E3431">
        <v>56.25</v>
      </c>
      <c r="F3431">
        <v>2672900</v>
      </c>
      <c r="G3431">
        <v>32.799999999999997</v>
      </c>
      <c r="L3431">
        <f t="shared" si="53"/>
        <v>4.4642857142858094E-3</v>
      </c>
    </row>
    <row r="3432" spans="1:12">
      <c r="A3432" s="1">
        <v>36679</v>
      </c>
      <c r="B3432">
        <v>56.88</v>
      </c>
      <c r="C3432">
        <v>57.06</v>
      </c>
      <c r="D3432">
        <v>55.25</v>
      </c>
      <c r="E3432">
        <v>56</v>
      </c>
      <c r="F3432">
        <v>4456500</v>
      </c>
      <c r="G3432">
        <v>32.65</v>
      </c>
      <c r="L3432">
        <f t="shared" si="53"/>
        <v>1.0101010101010166E-2</v>
      </c>
    </row>
    <row r="3433" spans="1:12">
      <c r="A3433" s="1">
        <v>36678</v>
      </c>
      <c r="B3433">
        <v>54.75</v>
      </c>
      <c r="C3433">
        <v>55.44</v>
      </c>
      <c r="D3433">
        <v>54.31</v>
      </c>
      <c r="E3433">
        <v>55.44</v>
      </c>
      <c r="F3433">
        <v>4077200</v>
      </c>
      <c r="G3433">
        <v>32.32</v>
      </c>
      <c r="L3433">
        <f t="shared" si="53"/>
        <v>1.6129032258064502E-2</v>
      </c>
    </row>
    <row r="3434" spans="1:12">
      <c r="A3434" s="1">
        <v>36677</v>
      </c>
      <c r="B3434">
        <v>54.25</v>
      </c>
      <c r="C3434">
        <v>54.81</v>
      </c>
      <c r="D3434">
        <v>54.19</v>
      </c>
      <c r="E3434">
        <v>54.56</v>
      </c>
      <c r="F3434">
        <v>2114900</v>
      </c>
      <c r="G3434">
        <v>31.81</v>
      </c>
      <c r="L3434">
        <f t="shared" si="53"/>
        <v>1.8670649738610878E-2</v>
      </c>
    </row>
    <row r="3435" spans="1:12">
      <c r="A3435" s="1">
        <v>36676</v>
      </c>
      <c r="B3435">
        <v>53.75</v>
      </c>
      <c r="C3435">
        <v>53.81</v>
      </c>
      <c r="D3435">
        <v>52.81</v>
      </c>
      <c r="E3435">
        <v>53.56</v>
      </c>
      <c r="F3435">
        <v>1514100</v>
      </c>
      <c r="G3435">
        <v>31.23</v>
      </c>
      <c r="L3435">
        <f t="shared" si="53"/>
        <v>2.0190476190476314E-2</v>
      </c>
    </row>
    <row r="3436" spans="1:12">
      <c r="A3436" s="1">
        <v>36672</v>
      </c>
      <c r="B3436">
        <v>53.25</v>
      </c>
      <c r="C3436">
        <v>53.5</v>
      </c>
      <c r="D3436">
        <v>52.25</v>
      </c>
      <c r="E3436">
        <v>52.5</v>
      </c>
      <c r="F3436">
        <v>1731600</v>
      </c>
      <c r="G3436">
        <v>30.61</v>
      </c>
      <c r="L3436">
        <f t="shared" si="53"/>
        <v>-4.7393364928910442E-3</v>
      </c>
    </row>
    <row r="3437" spans="1:12">
      <c r="A3437" s="1">
        <v>36671</v>
      </c>
      <c r="B3437">
        <v>52.5</v>
      </c>
      <c r="C3437">
        <v>52.94</v>
      </c>
      <c r="D3437">
        <v>52.25</v>
      </c>
      <c r="E3437">
        <v>52.75</v>
      </c>
      <c r="F3437">
        <v>2368100</v>
      </c>
      <c r="G3437">
        <v>30.76</v>
      </c>
      <c r="L3437">
        <f t="shared" si="53"/>
        <v>-9.3896713615023719E-3</v>
      </c>
    </row>
    <row r="3438" spans="1:12">
      <c r="A3438" s="1">
        <v>36670</v>
      </c>
      <c r="B3438">
        <v>53.13</v>
      </c>
      <c r="C3438">
        <v>53.31</v>
      </c>
      <c r="D3438">
        <v>52.31</v>
      </c>
      <c r="E3438">
        <v>53.25</v>
      </c>
      <c r="F3438">
        <v>3189100</v>
      </c>
      <c r="G3438">
        <v>31.05</v>
      </c>
      <c r="L3438">
        <f t="shared" si="53"/>
        <v>-1.388888888888884E-2</v>
      </c>
    </row>
    <row r="3439" spans="1:12">
      <c r="A3439" s="1">
        <v>36669</v>
      </c>
      <c r="B3439">
        <v>53.56</v>
      </c>
      <c r="C3439">
        <v>54.13</v>
      </c>
      <c r="D3439">
        <v>53.56</v>
      </c>
      <c r="E3439">
        <v>54</v>
      </c>
      <c r="F3439">
        <v>1743900</v>
      </c>
      <c r="G3439">
        <v>31.49</v>
      </c>
      <c r="L3439">
        <f t="shared" si="53"/>
        <v>-5.707972749033341E-3</v>
      </c>
    </row>
    <row r="3440" spans="1:12">
      <c r="A3440" s="1">
        <v>36668</v>
      </c>
      <c r="B3440">
        <v>54.5</v>
      </c>
      <c r="C3440">
        <v>54.94</v>
      </c>
      <c r="D3440">
        <v>54.13</v>
      </c>
      <c r="E3440">
        <v>54.31</v>
      </c>
      <c r="F3440">
        <v>3970600</v>
      </c>
      <c r="G3440">
        <v>31.67</v>
      </c>
      <c r="L3440">
        <f t="shared" si="53"/>
        <v>-6.9482537941122358E-3</v>
      </c>
    </row>
    <row r="3441" spans="1:12">
      <c r="A3441" s="1">
        <v>36665</v>
      </c>
      <c r="B3441">
        <v>54.75</v>
      </c>
      <c r="C3441">
        <v>54.88</v>
      </c>
      <c r="D3441">
        <v>54</v>
      </c>
      <c r="E3441">
        <v>54.69</v>
      </c>
      <c r="F3441">
        <v>4576500</v>
      </c>
      <c r="G3441">
        <v>31.89</v>
      </c>
      <c r="L3441">
        <f t="shared" si="53"/>
        <v>6.9968698213955793E-3</v>
      </c>
    </row>
    <row r="3442" spans="1:12">
      <c r="A3442" s="1">
        <v>36664</v>
      </c>
      <c r="B3442">
        <v>54.31</v>
      </c>
      <c r="C3442">
        <v>54.69</v>
      </c>
      <c r="D3442">
        <v>54.19</v>
      </c>
      <c r="E3442">
        <v>54.31</v>
      </c>
      <c r="F3442">
        <v>3030400</v>
      </c>
      <c r="G3442">
        <v>31.67</v>
      </c>
      <c r="L3442">
        <f t="shared" si="53"/>
        <v>1.7422255526414299E-2</v>
      </c>
    </row>
    <row r="3443" spans="1:12">
      <c r="A3443" s="1">
        <v>36663</v>
      </c>
      <c r="B3443">
        <v>53.13</v>
      </c>
      <c r="C3443">
        <v>53.44</v>
      </c>
      <c r="D3443">
        <v>52.69</v>
      </c>
      <c r="E3443">
        <v>53.38</v>
      </c>
      <c r="F3443">
        <v>2752400</v>
      </c>
      <c r="G3443">
        <v>31.12</v>
      </c>
      <c r="L3443">
        <f t="shared" si="53"/>
        <v>-9.2798812175204359E-3</v>
      </c>
    </row>
    <row r="3444" spans="1:12">
      <c r="A3444" s="1">
        <v>36662</v>
      </c>
      <c r="B3444">
        <v>54.88</v>
      </c>
      <c r="C3444">
        <v>54.94</v>
      </c>
      <c r="D3444">
        <v>53.5</v>
      </c>
      <c r="E3444">
        <v>53.88</v>
      </c>
      <c r="F3444">
        <v>3575900</v>
      </c>
      <c r="G3444">
        <v>31.22</v>
      </c>
      <c r="L3444">
        <f t="shared" si="53"/>
        <v>-2.0363636363636362E-2</v>
      </c>
    </row>
    <row r="3445" spans="1:12">
      <c r="A3445" s="1">
        <v>36661</v>
      </c>
      <c r="B3445">
        <v>54.44</v>
      </c>
      <c r="C3445">
        <v>55.13</v>
      </c>
      <c r="D3445">
        <v>54.25</v>
      </c>
      <c r="E3445">
        <v>55</v>
      </c>
      <c r="F3445">
        <v>4910500</v>
      </c>
      <c r="G3445">
        <v>31.87</v>
      </c>
      <c r="L3445">
        <f t="shared" si="53"/>
        <v>1.5509601181683985E-2</v>
      </c>
    </row>
    <row r="3446" spans="1:12">
      <c r="A3446" s="1">
        <v>36658</v>
      </c>
      <c r="B3446">
        <v>53.13</v>
      </c>
      <c r="C3446">
        <v>54.63</v>
      </c>
      <c r="D3446">
        <v>53.13</v>
      </c>
      <c r="E3446">
        <v>54.16</v>
      </c>
      <c r="F3446">
        <v>3098400</v>
      </c>
      <c r="G3446">
        <v>31.38</v>
      </c>
      <c r="L3446">
        <f t="shared" si="53"/>
        <v>-9.6909855549460744E-3</v>
      </c>
    </row>
    <row r="3447" spans="1:12">
      <c r="A3447" s="1">
        <v>36657</v>
      </c>
      <c r="B3447">
        <v>54.63</v>
      </c>
      <c r="C3447">
        <v>55.31</v>
      </c>
      <c r="D3447">
        <v>54.31</v>
      </c>
      <c r="E3447">
        <v>54.69</v>
      </c>
      <c r="F3447">
        <v>7624100</v>
      </c>
      <c r="G3447">
        <v>31.69</v>
      </c>
      <c r="L3447">
        <f t="shared" si="53"/>
        <v>3.5599318310925776E-2</v>
      </c>
    </row>
    <row r="3448" spans="1:12">
      <c r="A3448" s="1">
        <v>36656</v>
      </c>
      <c r="B3448">
        <v>53.19</v>
      </c>
      <c r="C3448">
        <v>54</v>
      </c>
      <c r="D3448">
        <v>52.69</v>
      </c>
      <c r="E3448">
        <v>52.81</v>
      </c>
      <c r="F3448">
        <v>5182300</v>
      </c>
      <c r="G3448">
        <v>30.6</v>
      </c>
      <c r="L3448">
        <f t="shared" si="53"/>
        <v>-7.1442000376009673E-3</v>
      </c>
    </row>
    <row r="3449" spans="1:12">
      <c r="A3449" s="1">
        <v>36655</v>
      </c>
      <c r="B3449">
        <v>54</v>
      </c>
      <c r="C3449">
        <v>54.38</v>
      </c>
      <c r="D3449">
        <v>52.63</v>
      </c>
      <c r="E3449">
        <v>53.19</v>
      </c>
      <c r="F3449">
        <v>3562200</v>
      </c>
      <c r="G3449">
        <v>30.82</v>
      </c>
      <c r="L3449">
        <f t="shared" si="53"/>
        <v>-3.5189551968075494E-2</v>
      </c>
    </row>
    <row r="3450" spans="1:12">
      <c r="A3450" s="1">
        <v>36654</v>
      </c>
      <c r="B3450">
        <v>54.63</v>
      </c>
      <c r="C3450">
        <v>55.13</v>
      </c>
      <c r="D3450">
        <v>54.31</v>
      </c>
      <c r="E3450">
        <v>55.13</v>
      </c>
      <c r="F3450">
        <v>3724500</v>
      </c>
      <c r="G3450">
        <v>31.95</v>
      </c>
      <c r="L3450">
        <f t="shared" si="53"/>
        <v>1.5098508561959045E-2</v>
      </c>
    </row>
    <row r="3451" spans="1:12">
      <c r="A3451" s="1">
        <v>36651</v>
      </c>
      <c r="B3451">
        <v>53.69</v>
      </c>
      <c r="C3451">
        <v>54.31</v>
      </c>
      <c r="D3451">
        <v>53.56</v>
      </c>
      <c r="E3451">
        <v>54.31</v>
      </c>
      <c r="F3451">
        <v>6641600</v>
      </c>
      <c r="G3451">
        <v>31.47</v>
      </c>
      <c r="L3451">
        <f t="shared" si="53"/>
        <v>3.9425837320574253E-2</v>
      </c>
    </row>
    <row r="3452" spans="1:12">
      <c r="A3452" s="1">
        <v>36650</v>
      </c>
      <c r="B3452">
        <v>51.63</v>
      </c>
      <c r="C3452">
        <v>52.5</v>
      </c>
      <c r="D3452">
        <v>51.38</v>
      </c>
      <c r="E3452">
        <v>52.25</v>
      </c>
      <c r="F3452">
        <v>4369200</v>
      </c>
      <c r="G3452">
        <v>30.28</v>
      </c>
      <c r="L3452">
        <f t="shared" si="53"/>
        <v>9.6618357487923134E-3</v>
      </c>
    </row>
    <row r="3453" spans="1:12">
      <c r="A3453" s="1">
        <v>36649</v>
      </c>
      <c r="B3453">
        <v>52.19</v>
      </c>
      <c r="C3453">
        <v>52.94</v>
      </c>
      <c r="D3453">
        <v>51.13</v>
      </c>
      <c r="E3453">
        <v>51.75</v>
      </c>
      <c r="F3453">
        <v>4314600</v>
      </c>
      <c r="G3453">
        <v>29.99</v>
      </c>
      <c r="L3453">
        <f t="shared" si="53"/>
        <v>6.0264385692068156E-3</v>
      </c>
    </row>
    <row r="3454" spans="1:12">
      <c r="A3454" s="1">
        <v>36648</v>
      </c>
      <c r="B3454">
        <v>51</v>
      </c>
      <c r="C3454">
        <v>51.69</v>
      </c>
      <c r="D3454">
        <v>50.88</v>
      </c>
      <c r="E3454">
        <v>51.44</v>
      </c>
      <c r="F3454">
        <v>6506300</v>
      </c>
      <c r="G3454">
        <v>29.81</v>
      </c>
      <c r="L3454">
        <f t="shared" si="53"/>
        <v>3.707317073170735E-3</v>
      </c>
    </row>
    <row r="3455" spans="1:12">
      <c r="A3455" s="1">
        <v>36647</v>
      </c>
      <c r="B3455">
        <v>51</v>
      </c>
      <c r="C3455">
        <v>51.31</v>
      </c>
      <c r="D3455">
        <v>50.13</v>
      </c>
      <c r="E3455">
        <v>51.25</v>
      </c>
      <c r="F3455">
        <v>3832600</v>
      </c>
      <c r="G3455">
        <v>29.7</v>
      </c>
      <c r="L3455">
        <f t="shared" si="53"/>
        <v>4.9019607843137081E-3</v>
      </c>
    </row>
    <row r="3456" spans="1:12">
      <c r="A3456" s="1">
        <v>36644</v>
      </c>
      <c r="B3456">
        <v>52.69</v>
      </c>
      <c r="C3456">
        <v>52.75</v>
      </c>
      <c r="D3456">
        <v>50.94</v>
      </c>
      <c r="E3456">
        <v>51</v>
      </c>
      <c r="F3456">
        <v>3675700</v>
      </c>
      <c r="G3456">
        <v>29.55</v>
      </c>
      <c r="L3456">
        <f t="shared" si="53"/>
        <v>-3.7735849056603765E-2</v>
      </c>
    </row>
    <row r="3457" spans="1:12">
      <c r="A3457" s="1">
        <v>36643</v>
      </c>
      <c r="B3457">
        <v>52.63</v>
      </c>
      <c r="C3457">
        <v>53.56</v>
      </c>
      <c r="D3457">
        <v>52.25</v>
      </c>
      <c r="E3457">
        <v>53</v>
      </c>
      <c r="F3457">
        <v>6881800</v>
      </c>
      <c r="G3457">
        <v>30.71</v>
      </c>
      <c r="L3457">
        <f t="shared" si="53"/>
        <v>1.9230769230769162E-2</v>
      </c>
    </row>
    <row r="3458" spans="1:12">
      <c r="A3458" s="1">
        <v>36642</v>
      </c>
      <c r="B3458">
        <v>53</v>
      </c>
      <c r="C3458">
        <v>53.31</v>
      </c>
      <c r="D3458">
        <v>51.88</v>
      </c>
      <c r="E3458">
        <v>52</v>
      </c>
      <c r="F3458">
        <v>5178300</v>
      </c>
      <c r="G3458">
        <v>30.13</v>
      </c>
      <c r="L3458">
        <f t="shared" si="53"/>
        <v>-4.784688995215336E-3</v>
      </c>
    </row>
    <row r="3459" spans="1:12">
      <c r="A3459" s="1">
        <v>36641</v>
      </c>
      <c r="B3459">
        <v>52.38</v>
      </c>
      <c r="C3459">
        <v>52.63</v>
      </c>
      <c r="D3459">
        <v>52.13</v>
      </c>
      <c r="E3459">
        <v>52.25</v>
      </c>
      <c r="F3459">
        <v>9940200</v>
      </c>
      <c r="G3459">
        <v>30.28</v>
      </c>
      <c r="L3459">
        <f t="shared" ref="L3459:L3522" si="54">IFERROR(E3459/E3460-1,10000)</f>
        <v>5.0251256281407031E-2</v>
      </c>
    </row>
    <row r="3460" spans="1:12">
      <c r="A3460" s="1">
        <v>36640</v>
      </c>
      <c r="B3460">
        <v>49.13</v>
      </c>
      <c r="C3460">
        <v>49.75</v>
      </c>
      <c r="D3460">
        <v>49.06</v>
      </c>
      <c r="E3460">
        <v>49.75</v>
      </c>
      <c r="F3460">
        <v>4561000</v>
      </c>
      <c r="G3460">
        <v>28.83</v>
      </c>
      <c r="L3460">
        <f t="shared" si="54"/>
        <v>0</v>
      </c>
    </row>
    <row r="3461" spans="1:12">
      <c r="A3461" s="1">
        <v>36636</v>
      </c>
      <c r="B3461">
        <v>49.75</v>
      </c>
      <c r="C3461">
        <v>50.5</v>
      </c>
      <c r="D3461">
        <v>49.69</v>
      </c>
      <c r="E3461">
        <v>49.75</v>
      </c>
      <c r="F3461">
        <v>6827300</v>
      </c>
      <c r="G3461">
        <v>28.83</v>
      </c>
      <c r="L3461">
        <f t="shared" si="54"/>
        <v>1.9258348699036976E-2</v>
      </c>
    </row>
    <row r="3462" spans="1:12">
      <c r="A3462" s="1">
        <v>36635</v>
      </c>
      <c r="B3462">
        <v>49.25</v>
      </c>
      <c r="C3462">
        <v>49.38</v>
      </c>
      <c r="D3462">
        <v>48.5</v>
      </c>
      <c r="E3462">
        <v>48.81</v>
      </c>
      <c r="F3462">
        <v>6705600</v>
      </c>
      <c r="G3462">
        <v>28.28</v>
      </c>
      <c r="L3462">
        <f t="shared" si="54"/>
        <v>1.4128402243922755E-2</v>
      </c>
    </row>
    <row r="3463" spans="1:12">
      <c r="A3463" s="1">
        <v>36634</v>
      </c>
      <c r="B3463">
        <v>47.69</v>
      </c>
      <c r="C3463">
        <v>48.44</v>
      </c>
      <c r="D3463">
        <v>47.44</v>
      </c>
      <c r="E3463">
        <v>48.13</v>
      </c>
      <c r="F3463">
        <v>7765400</v>
      </c>
      <c r="G3463">
        <v>27.89</v>
      </c>
      <c r="L3463">
        <f t="shared" si="54"/>
        <v>1.3263157894736866E-2</v>
      </c>
    </row>
    <row r="3464" spans="1:12">
      <c r="A3464" s="1">
        <v>36633</v>
      </c>
      <c r="B3464">
        <v>50</v>
      </c>
      <c r="C3464">
        <v>50.13</v>
      </c>
      <c r="D3464">
        <v>46.98</v>
      </c>
      <c r="E3464">
        <v>47.5</v>
      </c>
      <c r="F3464">
        <v>11017500</v>
      </c>
      <c r="G3464">
        <v>27.52</v>
      </c>
      <c r="L3464">
        <f t="shared" si="54"/>
        <v>-4.2917590167237618E-2</v>
      </c>
    </row>
    <row r="3465" spans="1:12">
      <c r="A3465" s="1">
        <v>36630</v>
      </c>
      <c r="B3465">
        <v>50.75</v>
      </c>
      <c r="C3465">
        <v>50.81</v>
      </c>
      <c r="D3465">
        <v>49</v>
      </c>
      <c r="E3465">
        <v>49.63</v>
      </c>
      <c r="F3465">
        <v>5197200</v>
      </c>
      <c r="G3465">
        <v>28.76</v>
      </c>
      <c r="L3465">
        <f t="shared" si="54"/>
        <v>-3.6310679611650465E-2</v>
      </c>
    </row>
    <row r="3466" spans="1:12">
      <c r="A3466" s="1">
        <v>36629</v>
      </c>
      <c r="B3466">
        <v>51.69</v>
      </c>
      <c r="C3466">
        <v>51.88</v>
      </c>
      <c r="D3466">
        <v>51</v>
      </c>
      <c r="E3466">
        <v>51.5</v>
      </c>
      <c r="F3466">
        <v>7321400</v>
      </c>
      <c r="G3466">
        <v>29.84</v>
      </c>
      <c r="L3466">
        <f t="shared" si="54"/>
        <v>-1.2085171686169294E-2</v>
      </c>
    </row>
    <row r="3467" spans="1:12">
      <c r="A3467" s="1">
        <v>36628</v>
      </c>
      <c r="B3467">
        <v>51.75</v>
      </c>
      <c r="C3467">
        <v>52.5</v>
      </c>
      <c r="D3467">
        <v>50.88</v>
      </c>
      <c r="E3467">
        <v>52.13</v>
      </c>
      <c r="F3467">
        <v>3862500</v>
      </c>
      <c r="G3467">
        <v>30.21</v>
      </c>
      <c r="L3467">
        <f t="shared" si="54"/>
        <v>-1.1496455259627503E-3</v>
      </c>
    </row>
    <row r="3468" spans="1:12">
      <c r="A3468" s="1">
        <v>36627</v>
      </c>
      <c r="B3468">
        <v>52.25</v>
      </c>
      <c r="C3468">
        <v>52.75</v>
      </c>
      <c r="D3468">
        <v>51.69</v>
      </c>
      <c r="E3468">
        <v>52.19</v>
      </c>
      <c r="F3468">
        <v>6491500</v>
      </c>
      <c r="G3468">
        <v>30.24</v>
      </c>
      <c r="L3468">
        <f t="shared" si="54"/>
        <v>2.0731468805006648E-2</v>
      </c>
    </row>
    <row r="3469" spans="1:12">
      <c r="A3469" s="1">
        <v>36626</v>
      </c>
      <c r="B3469">
        <v>51.25</v>
      </c>
      <c r="C3469">
        <v>51.63</v>
      </c>
      <c r="D3469">
        <v>50.88</v>
      </c>
      <c r="E3469">
        <v>51.13</v>
      </c>
      <c r="F3469">
        <v>3448400</v>
      </c>
      <c r="G3469">
        <v>29.63</v>
      </c>
      <c r="L3469">
        <f t="shared" si="54"/>
        <v>-1.1721039265480959E-3</v>
      </c>
    </row>
    <row r="3470" spans="1:12">
      <c r="A3470" s="1">
        <v>36623</v>
      </c>
      <c r="B3470">
        <v>51.81</v>
      </c>
      <c r="C3470">
        <v>51.88</v>
      </c>
      <c r="D3470">
        <v>50.75</v>
      </c>
      <c r="E3470">
        <v>51.19</v>
      </c>
      <c r="F3470">
        <v>2415100</v>
      </c>
      <c r="G3470">
        <v>29.66</v>
      </c>
      <c r="L3470">
        <f t="shared" si="54"/>
        <v>-1.4439738159414683E-2</v>
      </c>
    </row>
    <row r="3471" spans="1:12">
      <c r="A3471" s="1">
        <v>36622</v>
      </c>
      <c r="B3471">
        <v>51.25</v>
      </c>
      <c r="C3471">
        <v>52.44</v>
      </c>
      <c r="D3471">
        <v>50.94</v>
      </c>
      <c r="E3471">
        <v>51.94</v>
      </c>
      <c r="F3471">
        <v>4344800</v>
      </c>
      <c r="G3471">
        <v>30.1</v>
      </c>
      <c r="L3471">
        <f t="shared" si="54"/>
        <v>8.5436893203882924E-3</v>
      </c>
    </row>
    <row r="3472" spans="1:12">
      <c r="A3472" s="1">
        <v>36621</v>
      </c>
      <c r="B3472">
        <v>51.88</v>
      </c>
      <c r="C3472">
        <v>52.5</v>
      </c>
      <c r="D3472">
        <v>51.5</v>
      </c>
      <c r="E3472">
        <v>51.5</v>
      </c>
      <c r="F3472">
        <v>2706100</v>
      </c>
      <c r="G3472">
        <v>29.84</v>
      </c>
      <c r="L3472">
        <f t="shared" si="54"/>
        <v>-2.258493072689316E-2</v>
      </c>
    </row>
    <row r="3473" spans="1:12">
      <c r="A3473" s="1">
        <v>36620</v>
      </c>
      <c r="B3473">
        <v>53.25</v>
      </c>
      <c r="C3473">
        <v>53.25</v>
      </c>
      <c r="D3473">
        <v>51.69</v>
      </c>
      <c r="E3473">
        <v>52.69</v>
      </c>
      <c r="F3473">
        <v>5295800</v>
      </c>
      <c r="G3473">
        <v>30.53</v>
      </c>
      <c r="L3473">
        <f t="shared" si="54"/>
        <v>1.1400342010259301E-3</v>
      </c>
    </row>
    <row r="3474" spans="1:12">
      <c r="A3474" s="1">
        <v>36619</v>
      </c>
      <c r="B3474">
        <v>52.88</v>
      </c>
      <c r="C3474">
        <v>53.31</v>
      </c>
      <c r="D3474">
        <v>52.25</v>
      </c>
      <c r="E3474">
        <v>52.63</v>
      </c>
      <c r="F3474">
        <v>2276100</v>
      </c>
      <c r="G3474">
        <v>30.5</v>
      </c>
      <c r="L3474">
        <f t="shared" si="54"/>
        <v>-1.1643192488262843E-2</v>
      </c>
    </row>
    <row r="3475" spans="1:12">
      <c r="A3475" s="1">
        <v>36616</v>
      </c>
      <c r="B3475">
        <v>55.13</v>
      </c>
      <c r="C3475">
        <v>55.13</v>
      </c>
      <c r="D3475">
        <v>52.88</v>
      </c>
      <c r="E3475">
        <v>53.25</v>
      </c>
      <c r="F3475">
        <v>6166000</v>
      </c>
      <c r="G3475">
        <v>30.86</v>
      </c>
      <c r="L3475">
        <f t="shared" si="54"/>
        <v>2.522140931844441E-2</v>
      </c>
    </row>
    <row r="3476" spans="1:12">
      <c r="A3476" s="1">
        <v>36615</v>
      </c>
      <c r="B3476">
        <v>51.56</v>
      </c>
      <c r="C3476">
        <v>52.25</v>
      </c>
      <c r="D3476">
        <v>51.13</v>
      </c>
      <c r="E3476">
        <v>51.94</v>
      </c>
      <c r="F3476">
        <v>4023900</v>
      </c>
      <c r="G3476">
        <v>30.1</v>
      </c>
      <c r="L3476">
        <f t="shared" si="54"/>
        <v>3.2399125422381214E-2</v>
      </c>
    </row>
    <row r="3477" spans="1:12">
      <c r="A3477" s="1">
        <v>36614</v>
      </c>
      <c r="B3477">
        <v>48.38</v>
      </c>
      <c r="C3477">
        <v>50.5</v>
      </c>
      <c r="D3477">
        <v>48.31</v>
      </c>
      <c r="E3477">
        <v>50.31</v>
      </c>
      <c r="F3477">
        <v>3409100</v>
      </c>
      <c r="G3477">
        <v>29.15</v>
      </c>
      <c r="L3477">
        <f t="shared" si="54"/>
        <v>3.9892517569243502E-2</v>
      </c>
    </row>
    <row r="3478" spans="1:12">
      <c r="A3478" s="1">
        <v>36613</v>
      </c>
      <c r="B3478">
        <v>48.94</v>
      </c>
      <c r="C3478">
        <v>49.44</v>
      </c>
      <c r="D3478">
        <v>48</v>
      </c>
      <c r="E3478">
        <v>48.38</v>
      </c>
      <c r="F3478">
        <v>2385200</v>
      </c>
      <c r="G3478">
        <v>28.03</v>
      </c>
      <c r="L3478">
        <f t="shared" si="54"/>
        <v>-1.2653061224489726E-2</v>
      </c>
    </row>
    <row r="3479" spans="1:12">
      <c r="A3479" s="1">
        <v>36612</v>
      </c>
      <c r="B3479">
        <v>49</v>
      </c>
      <c r="C3479">
        <v>49.69</v>
      </c>
      <c r="D3479">
        <v>48.19</v>
      </c>
      <c r="E3479">
        <v>49</v>
      </c>
      <c r="F3479">
        <v>3108400</v>
      </c>
      <c r="G3479">
        <v>28.39</v>
      </c>
      <c r="L3479">
        <f t="shared" si="54"/>
        <v>-3.2194351175192648E-2</v>
      </c>
    </row>
    <row r="3480" spans="1:12">
      <c r="A3480" s="1">
        <v>36609</v>
      </c>
      <c r="B3480">
        <v>51.13</v>
      </c>
      <c r="C3480">
        <v>51.88</v>
      </c>
      <c r="D3480">
        <v>50.19</v>
      </c>
      <c r="E3480">
        <v>50.63</v>
      </c>
      <c r="F3480">
        <v>4824200</v>
      </c>
      <c r="G3480">
        <v>29.34</v>
      </c>
      <c r="L3480">
        <f t="shared" si="54"/>
        <v>-1.6893203883495134E-2</v>
      </c>
    </row>
    <row r="3481" spans="1:12">
      <c r="A3481" s="1">
        <v>36608</v>
      </c>
      <c r="B3481">
        <v>51.38</v>
      </c>
      <c r="C3481">
        <v>51.56</v>
      </c>
      <c r="D3481">
        <v>50.25</v>
      </c>
      <c r="E3481">
        <v>51.5</v>
      </c>
      <c r="F3481">
        <v>2627100</v>
      </c>
      <c r="G3481">
        <v>29.84</v>
      </c>
      <c r="L3481">
        <f t="shared" si="54"/>
        <v>1.166407465007735E-3</v>
      </c>
    </row>
    <row r="3482" spans="1:12">
      <c r="A3482" s="1">
        <v>36607</v>
      </c>
      <c r="B3482">
        <v>51.38</v>
      </c>
      <c r="C3482">
        <v>52</v>
      </c>
      <c r="D3482">
        <v>50.94</v>
      </c>
      <c r="E3482">
        <v>51.44</v>
      </c>
      <c r="F3482">
        <v>2735600</v>
      </c>
      <c r="G3482">
        <v>29.81</v>
      </c>
      <c r="L3482">
        <f t="shared" si="54"/>
        <v>-5.9903381642512077E-3</v>
      </c>
    </row>
    <row r="3483" spans="1:12">
      <c r="A3483" s="1">
        <v>36606</v>
      </c>
      <c r="B3483">
        <v>51.94</v>
      </c>
      <c r="C3483">
        <v>51.94</v>
      </c>
      <c r="D3483">
        <v>51.06</v>
      </c>
      <c r="E3483">
        <v>51.75</v>
      </c>
      <c r="F3483">
        <v>4428500</v>
      </c>
      <c r="G3483">
        <v>29.99</v>
      </c>
      <c r="L3483">
        <f t="shared" si="54"/>
        <v>2.8622540250447193E-2</v>
      </c>
    </row>
    <row r="3484" spans="1:12">
      <c r="A3484" s="1">
        <v>36605</v>
      </c>
      <c r="B3484">
        <v>51.56</v>
      </c>
      <c r="C3484">
        <v>51.63</v>
      </c>
      <c r="D3484">
        <v>50</v>
      </c>
      <c r="E3484">
        <v>50.31</v>
      </c>
      <c r="F3484">
        <v>3207300</v>
      </c>
      <c r="G3484">
        <v>29.15</v>
      </c>
      <c r="L3484">
        <f t="shared" si="54"/>
        <v>-2.0825223822499073E-2</v>
      </c>
    </row>
    <row r="3485" spans="1:12">
      <c r="A3485" s="1">
        <v>36602</v>
      </c>
      <c r="B3485">
        <v>52.44</v>
      </c>
      <c r="C3485">
        <v>52.88</v>
      </c>
      <c r="D3485">
        <v>51.13</v>
      </c>
      <c r="E3485">
        <v>51.38</v>
      </c>
      <c r="F3485">
        <v>3342900</v>
      </c>
      <c r="G3485">
        <v>29.77</v>
      </c>
      <c r="L3485">
        <f t="shared" si="54"/>
        <v>-4.4093023255813879E-2</v>
      </c>
    </row>
    <row r="3486" spans="1:12">
      <c r="A3486" s="1">
        <v>36601</v>
      </c>
      <c r="B3486">
        <v>54.38</v>
      </c>
      <c r="C3486">
        <v>54.38</v>
      </c>
      <c r="D3486">
        <v>52.88</v>
      </c>
      <c r="E3486">
        <v>53.75</v>
      </c>
      <c r="F3486">
        <v>7059900</v>
      </c>
      <c r="G3486">
        <v>31.15</v>
      </c>
      <c r="L3486">
        <f t="shared" si="54"/>
        <v>1.8957345971563955E-2</v>
      </c>
    </row>
    <row r="3487" spans="1:12">
      <c r="A3487" s="1">
        <v>36600</v>
      </c>
      <c r="B3487">
        <v>53.13</v>
      </c>
      <c r="C3487">
        <v>53.44</v>
      </c>
      <c r="D3487">
        <v>51.63</v>
      </c>
      <c r="E3487">
        <v>52.75</v>
      </c>
      <c r="F3487">
        <v>8784600</v>
      </c>
      <c r="G3487">
        <v>30.57</v>
      </c>
      <c r="L3487">
        <f t="shared" si="54"/>
        <v>3.168394289067078E-2</v>
      </c>
    </row>
    <row r="3488" spans="1:12">
      <c r="A3488" s="1">
        <v>36599</v>
      </c>
      <c r="B3488">
        <v>51.94</v>
      </c>
      <c r="C3488">
        <v>52</v>
      </c>
      <c r="D3488">
        <v>50.81</v>
      </c>
      <c r="E3488">
        <v>51.13</v>
      </c>
      <c r="F3488">
        <v>2350200</v>
      </c>
      <c r="G3488">
        <v>29.63</v>
      </c>
      <c r="L3488">
        <f t="shared" si="54"/>
        <v>-8.3397982932505998E-3</v>
      </c>
    </row>
    <row r="3489" spans="1:12">
      <c r="A3489" s="1">
        <v>36598</v>
      </c>
      <c r="B3489">
        <v>51.88</v>
      </c>
      <c r="C3489">
        <v>52.81</v>
      </c>
      <c r="D3489">
        <v>51.31</v>
      </c>
      <c r="E3489">
        <v>51.56</v>
      </c>
      <c r="F3489">
        <v>1790200</v>
      </c>
      <c r="G3489">
        <v>29.88</v>
      </c>
      <c r="L3489">
        <f t="shared" si="54"/>
        <v>-3.4095166729112059E-2</v>
      </c>
    </row>
    <row r="3490" spans="1:12">
      <c r="A3490" s="1">
        <v>36595</v>
      </c>
      <c r="B3490">
        <v>52.69</v>
      </c>
      <c r="C3490">
        <v>53.44</v>
      </c>
      <c r="D3490">
        <v>51.88</v>
      </c>
      <c r="E3490">
        <v>53.38</v>
      </c>
      <c r="F3490">
        <v>5126400</v>
      </c>
      <c r="G3490">
        <v>30.93</v>
      </c>
      <c r="L3490">
        <f t="shared" si="54"/>
        <v>9.4553706505295931E-3</v>
      </c>
    </row>
    <row r="3491" spans="1:12">
      <c r="A3491" s="1">
        <v>36594</v>
      </c>
      <c r="B3491">
        <v>52.31</v>
      </c>
      <c r="C3491">
        <v>53</v>
      </c>
      <c r="D3491">
        <v>51.5</v>
      </c>
      <c r="E3491">
        <v>52.88</v>
      </c>
      <c r="F3491">
        <v>3784400</v>
      </c>
      <c r="G3491">
        <v>30.64</v>
      </c>
      <c r="L3491">
        <f t="shared" si="54"/>
        <v>-2.2641509433961593E-3</v>
      </c>
    </row>
    <row r="3492" spans="1:12">
      <c r="A3492" s="1">
        <v>36593</v>
      </c>
      <c r="B3492">
        <v>51.75</v>
      </c>
      <c r="C3492">
        <v>54.75</v>
      </c>
      <c r="D3492">
        <v>51.75</v>
      </c>
      <c r="E3492">
        <v>53</v>
      </c>
      <c r="F3492">
        <v>8393600</v>
      </c>
      <c r="G3492">
        <v>30.71</v>
      </c>
      <c r="L3492">
        <f t="shared" si="54"/>
        <v>4.5571118563819235E-2</v>
      </c>
    </row>
    <row r="3493" spans="1:12">
      <c r="A3493" s="1">
        <v>36592</v>
      </c>
      <c r="B3493">
        <v>47.94</v>
      </c>
      <c r="C3493">
        <v>51</v>
      </c>
      <c r="D3493">
        <v>47.38</v>
      </c>
      <c r="E3493">
        <v>50.69</v>
      </c>
      <c r="F3493">
        <v>4960000</v>
      </c>
      <c r="G3493">
        <v>29.37</v>
      </c>
      <c r="L3493">
        <f t="shared" si="54"/>
        <v>7.4168255986437837E-2</v>
      </c>
    </row>
    <row r="3494" spans="1:12">
      <c r="A3494" s="1">
        <v>36591</v>
      </c>
      <c r="B3494">
        <v>47.25</v>
      </c>
      <c r="C3494">
        <v>48</v>
      </c>
      <c r="D3494">
        <v>46.75</v>
      </c>
      <c r="E3494">
        <v>47.19</v>
      </c>
      <c r="F3494">
        <v>1665800</v>
      </c>
      <c r="G3494">
        <v>27.34</v>
      </c>
      <c r="L3494">
        <f t="shared" si="54"/>
        <v>-6.5263157894737134E-3</v>
      </c>
    </row>
    <row r="3495" spans="1:12">
      <c r="A3495" s="1">
        <v>36588</v>
      </c>
      <c r="B3495">
        <v>48</v>
      </c>
      <c r="C3495">
        <v>48.19</v>
      </c>
      <c r="D3495">
        <v>47.31</v>
      </c>
      <c r="E3495">
        <v>47.5</v>
      </c>
      <c r="F3495">
        <v>2208500</v>
      </c>
      <c r="G3495">
        <v>27.52</v>
      </c>
      <c r="L3495">
        <f t="shared" si="54"/>
        <v>-9.1781393408426615E-3</v>
      </c>
    </row>
    <row r="3496" spans="1:12">
      <c r="A3496" s="1">
        <v>36587</v>
      </c>
      <c r="B3496">
        <v>47.06</v>
      </c>
      <c r="C3496">
        <v>48.69</v>
      </c>
      <c r="D3496">
        <v>46.88</v>
      </c>
      <c r="E3496">
        <v>47.94</v>
      </c>
      <c r="F3496">
        <v>3048000</v>
      </c>
      <c r="G3496">
        <v>27.78</v>
      </c>
      <c r="L3496">
        <f t="shared" si="54"/>
        <v>6.5085030442997294E-3</v>
      </c>
    </row>
    <row r="3497" spans="1:12">
      <c r="A3497" s="1">
        <v>36586</v>
      </c>
      <c r="B3497">
        <v>47.88</v>
      </c>
      <c r="C3497">
        <v>48.5</v>
      </c>
      <c r="D3497">
        <v>46.75</v>
      </c>
      <c r="E3497">
        <v>47.63</v>
      </c>
      <c r="F3497">
        <v>3588000</v>
      </c>
      <c r="G3497">
        <v>27.6</v>
      </c>
      <c r="L3497">
        <f t="shared" si="54"/>
        <v>1.2112197195070173E-2</v>
      </c>
    </row>
    <row r="3498" spans="1:12">
      <c r="A3498" s="1">
        <v>36585</v>
      </c>
      <c r="B3498">
        <v>47.13</v>
      </c>
      <c r="C3498">
        <v>47.63</v>
      </c>
      <c r="D3498">
        <v>46.69</v>
      </c>
      <c r="E3498">
        <v>47.06</v>
      </c>
      <c r="F3498">
        <v>4439200</v>
      </c>
      <c r="G3498">
        <v>27.27</v>
      </c>
      <c r="L3498">
        <f t="shared" si="54"/>
        <v>2.7286618642217819E-2</v>
      </c>
    </row>
    <row r="3499" spans="1:12">
      <c r="A3499" s="1">
        <v>36584</v>
      </c>
      <c r="B3499">
        <v>43.88</v>
      </c>
      <c r="C3499">
        <v>46</v>
      </c>
      <c r="D3499">
        <v>43.31</v>
      </c>
      <c r="E3499">
        <v>45.81</v>
      </c>
      <c r="F3499">
        <v>3456900</v>
      </c>
      <c r="G3499">
        <v>26.54</v>
      </c>
      <c r="L3499">
        <f t="shared" si="54"/>
        <v>3.2221721496169531E-2</v>
      </c>
    </row>
    <row r="3500" spans="1:12">
      <c r="A3500" s="1">
        <v>36581</v>
      </c>
      <c r="B3500">
        <v>43.88</v>
      </c>
      <c r="C3500">
        <v>44.88</v>
      </c>
      <c r="D3500">
        <v>43.88</v>
      </c>
      <c r="E3500">
        <v>44.38</v>
      </c>
      <c r="F3500">
        <v>3337900</v>
      </c>
      <c r="G3500">
        <v>25.72</v>
      </c>
      <c r="L3500">
        <f t="shared" si="54"/>
        <v>1.7190006876002695E-2</v>
      </c>
    </row>
    <row r="3501" spans="1:12">
      <c r="A3501" s="1">
        <v>36580</v>
      </c>
      <c r="B3501">
        <v>44.13</v>
      </c>
      <c r="C3501">
        <v>44.25</v>
      </c>
      <c r="D3501">
        <v>43.13</v>
      </c>
      <c r="E3501">
        <v>43.63</v>
      </c>
      <c r="F3501">
        <v>3329400</v>
      </c>
      <c r="G3501">
        <v>25.28</v>
      </c>
      <c r="L3501">
        <f t="shared" si="54"/>
        <v>-3.0444444444444385E-2</v>
      </c>
    </row>
    <row r="3502" spans="1:12">
      <c r="A3502" s="1">
        <v>36579</v>
      </c>
      <c r="B3502">
        <v>44.75</v>
      </c>
      <c r="C3502">
        <v>45.13</v>
      </c>
      <c r="D3502">
        <v>44.06</v>
      </c>
      <c r="E3502">
        <v>45</v>
      </c>
      <c r="F3502">
        <v>2418800</v>
      </c>
      <c r="G3502">
        <v>26.08</v>
      </c>
      <c r="L3502">
        <f t="shared" si="54"/>
        <v>-8.3737329219921719E-3</v>
      </c>
    </row>
    <row r="3503" spans="1:12">
      <c r="A3503" s="1">
        <v>36578</v>
      </c>
      <c r="B3503">
        <v>45</v>
      </c>
      <c r="C3503">
        <v>45.63</v>
      </c>
      <c r="D3503">
        <v>44.13</v>
      </c>
      <c r="E3503">
        <v>45.38</v>
      </c>
      <c r="F3503">
        <v>3774100</v>
      </c>
      <c r="G3503">
        <v>26.1</v>
      </c>
      <c r="L3503">
        <f t="shared" si="54"/>
        <v>-3.1996587030716728E-2</v>
      </c>
    </row>
    <row r="3504" spans="1:12">
      <c r="A3504" s="1">
        <v>36574</v>
      </c>
      <c r="B3504">
        <v>48.25</v>
      </c>
      <c r="C3504">
        <v>48.38</v>
      </c>
      <c r="D3504">
        <v>46.44</v>
      </c>
      <c r="E3504">
        <v>46.88</v>
      </c>
      <c r="F3504">
        <v>2183200</v>
      </c>
      <c r="G3504">
        <v>26.97</v>
      </c>
      <c r="L3504">
        <f t="shared" si="54"/>
        <v>-4.0916530278232388E-2</v>
      </c>
    </row>
    <row r="3505" spans="1:12">
      <c r="A3505" s="1">
        <v>36573</v>
      </c>
      <c r="B3505">
        <v>50.88</v>
      </c>
      <c r="C3505">
        <v>51.13</v>
      </c>
      <c r="D3505">
        <v>48.56</v>
      </c>
      <c r="E3505">
        <v>48.88</v>
      </c>
      <c r="F3505">
        <v>2896800</v>
      </c>
      <c r="G3505">
        <v>28.12</v>
      </c>
      <c r="L3505">
        <f t="shared" si="54"/>
        <v>-7.5126903553298652E-3</v>
      </c>
    </row>
    <row r="3506" spans="1:12">
      <c r="A3506" s="1">
        <v>36572</v>
      </c>
      <c r="B3506">
        <v>47.69</v>
      </c>
      <c r="C3506">
        <v>50</v>
      </c>
      <c r="D3506">
        <v>47.63</v>
      </c>
      <c r="E3506">
        <v>49.25</v>
      </c>
      <c r="F3506">
        <v>4224900</v>
      </c>
      <c r="G3506">
        <v>28.33</v>
      </c>
      <c r="L3506">
        <f t="shared" si="54"/>
        <v>3.9468130012663583E-2</v>
      </c>
    </row>
    <row r="3507" spans="1:12">
      <c r="A3507" s="1">
        <v>36571</v>
      </c>
      <c r="B3507">
        <v>46.25</v>
      </c>
      <c r="C3507">
        <v>47.63</v>
      </c>
      <c r="D3507">
        <v>46</v>
      </c>
      <c r="E3507">
        <v>47.38</v>
      </c>
      <c r="F3507">
        <v>5561700</v>
      </c>
      <c r="G3507">
        <v>27.25</v>
      </c>
      <c r="L3507">
        <f t="shared" si="54"/>
        <v>-1.2647554806070049E-3</v>
      </c>
    </row>
    <row r="3508" spans="1:12">
      <c r="A3508" s="1">
        <v>36570</v>
      </c>
      <c r="B3508">
        <v>46.19</v>
      </c>
      <c r="C3508">
        <v>47.5</v>
      </c>
      <c r="D3508">
        <v>45.69</v>
      </c>
      <c r="E3508">
        <v>47.44</v>
      </c>
      <c r="F3508">
        <v>2997200</v>
      </c>
      <c r="G3508">
        <v>27.29</v>
      </c>
      <c r="L3508">
        <f t="shared" si="54"/>
        <v>1.7370791336049685E-2</v>
      </c>
    </row>
    <row r="3509" spans="1:12">
      <c r="A3509" s="1">
        <v>36567</v>
      </c>
      <c r="B3509">
        <v>46.25</v>
      </c>
      <c r="C3509">
        <v>47.56</v>
      </c>
      <c r="D3509">
        <v>46.25</v>
      </c>
      <c r="E3509">
        <v>46.63</v>
      </c>
      <c r="F3509">
        <v>6044400</v>
      </c>
      <c r="G3509">
        <v>26.82</v>
      </c>
      <c r="L3509">
        <f t="shared" si="54"/>
        <v>-3.1165593185123575E-2</v>
      </c>
    </row>
    <row r="3510" spans="1:12">
      <c r="A3510" s="1">
        <v>36566</v>
      </c>
      <c r="B3510">
        <v>45.13</v>
      </c>
      <c r="C3510">
        <v>48.63</v>
      </c>
      <c r="D3510">
        <v>45.13</v>
      </c>
      <c r="E3510">
        <v>48.13</v>
      </c>
      <c r="F3510">
        <v>7042500</v>
      </c>
      <c r="G3510">
        <v>27.68</v>
      </c>
      <c r="L3510">
        <f t="shared" si="54"/>
        <v>4.9040976460331231E-2</v>
      </c>
    </row>
    <row r="3511" spans="1:12">
      <c r="A3511" s="1">
        <v>36565</v>
      </c>
      <c r="B3511">
        <v>47.38</v>
      </c>
      <c r="C3511">
        <v>47.38</v>
      </c>
      <c r="D3511">
        <v>45.63</v>
      </c>
      <c r="E3511">
        <v>45.88</v>
      </c>
      <c r="F3511">
        <v>5604200</v>
      </c>
      <c r="G3511">
        <v>26.39</v>
      </c>
      <c r="L3511">
        <f t="shared" si="54"/>
        <v>-4.6748389777685473E-2</v>
      </c>
    </row>
    <row r="3512" spans="1:12">
      <c r="A3512" s="1">
        <v>36564</v>
      </c>
      <c r="B3512">
        <v>49.13</v>
      </c>
      <c r="C3512">
        <v>49.31</v>
      </c>
      <c r="D3512">
        <v>47.44</v>
      </c>
      <c r="E3512">
        <v>48.13</v>
      </c>
      <c r="F3512">
        <v>3632000</v>
      </c>
      <c r="G3512">
        <v>27.68</v>
      </c>
      <c r="L3512">
        <f t="shared" si="54"/>
        <v>-7.628865979381394E-3</v>
      </c>
    </row>
    <row r="3513" spans="1:12">
      <c r="A3513" s="1">
        <v>36563</v>
      </c>
      <c r="B3513">
        <v>48.5</v>
      </c>
      <c r="C3513">
        <v>48.88</v>
      </c>
      <c r="D3513">
        <v>48.06</v>
      </c>
      <c r="E3513">
        <v>48.5</v>
      </c>
      <c r="F3513">
        <v>2954700</v>
      </c>
      <c r="G3513">
        <v>27.9</v>
      </c>
      <c r="L3513">
        <f t="shared" si="54"/>
        <v>-1.5228426395939132E-2</v>
      </c>
    </row>
    <row r="3514" spans="1:12">
      <c r="A3514" s="1">
        <v>36560</v>
      </c>
      <c r="B3514">
        <v>49.81</v>
      </c>
      <c r="C3514">
        <v>50.31</v>
      </c>
      <c r="D3514">
        <v>48.56</v>
      </c>
      <c r="E3514">
        <v>49.25</v>
      </c>
      <c r="F3514">
        <v>5663700</v>
      </c>
      <c r="G3514">
        <v>28.33</v>
      </c>
      <c r="L3514">
        <f t="shared" si="54"/>
        <v>-5.6332630772178538E-2</v>
      </c>
    </row>
    <row r="3515" spans="1:12">
      <c r="A3515" s="1">
        <v>36559</v>
      </c>
      <c r="B3515">
        <v>51</v>
      </c>
      <c r="C3515">
        <v>52.38</v>
      </c>
      <c r="D3515">
        <v>50.03</v>
      </c>
      <c r="E3515">
        <v>52.19</v>
      </c>
      <c r="F3515">
        <v>9773800</v>
      </c>
      <c r="G3515">
        <v>30.02</v>
      </c>
      <c r="L3515">
        <f t="shared" si="54"/>
        <v>-3.2443455691509082E-2</v>
      </c>
    </row>
    <row r="3516" spans="1:12">
      <c r="A3516" s="1">
        <v>36558</v>
      </c>
      <c r="B3516">
        <v>55</v>
      </c>
      <c r="C3516">
        <v>55.13</v>
      </c>
      <c r="D3516">
        <v>53.25</v>
      </c>
      <c r="E3516">
        <v>53.94</v>
      </c>
      <c r="F3516">
        <v>2284100</v>
      </c>
      <c r="G3516">
        <v>31.03</v>
      </c>
      <c r="L3516">
        <f t="shared" si="54"/>
        <v>-1.0275229357798232E-2</v>
      </c>
    </row>
    <row r="3517" spans="1:12">
      <c r="A3517" s="1">
        <v>36557</v>
      </c>
      <c r="B3517">
        <v>52.75</v>
      </c>
      <c r="C3517">
        <v>54.56</v>
      </c>
      <c r="D3517">
        <v>52.69</v>
      </c>
      <c r="E3517">
        <v>54.5</v>
      </c>
      <c r="F3517">
        <v>2342300</v>
      </c>
      <c r="G3517">
        <v>31.35</v>
      </c>
      <c r="L3517">
        <f t="shared" si="54"/>
        <v>1.3953488372093092E-2</v>
      </c>
    </row>
    <row r="3518" spans="1:12">
      <c r="A3518" s="1">
        <v>36556</v>
      </c>
      <c r="B3518">
        <v>53.63</v>
      </c>
      <c r="C3518">
        <v>54</v>
      </c>
      <c r="D3518">
        <v>52.75</v>
      </c>
      <c r="E3518">
        <v>53.75</v>
      </c>
      <c r="F3518">
        <v>2265200</v>
      </c>
      <c r="G3518">
        <v>30.92</v>
      </c>
      <c r="L3518">
        <f t="shared" si="54"/>
        <v>-3.5224323322209372E-3</v>
      </c>
    </row>
    <row r="3519" spans="1:12">
      <c r="A3519" s="1">
        <v>36553</v>
      </c>
      <c r="B3519">
        <v>54</v>
      </c>
      <c r="C3519">
        <v>54.69</v>
      </c>
      <c r="D3519">
        <v>53.69</v>
      </c>
      <c r="E3519">
        <v>53.94</v>
      </c>
      <c r="F3519">
        <v>2663000</v>
      </c>
      <c r="G3519">
        <v>31.03</v>
      </c>
      <c r="L3519">
        <f t="shared" si="54"/>
        <v>-3.5100683539627253E-3</v>
      </c>
    </row>
    <row r="3520" spans="1:12">
      <c r="A3520" s="1">
        <v>36552</v>
      </c>
      <c r="B3520">
        <v>55.75</v>
      </c>
      <c r="C3520">
        <v>55.75</v>
      </c>
      <c r="D3520">
        <v>53.81</v>
      </c>
      <c r="E3520">
        <v>54.13</v>
      </c>
      <c r="F3520">
        <v>1713200</v>
      </c>
      <c r="G3520">
        <v>31.14</v>
      </c>
      <c r="L3520">
        <f t="shared" si="54"/>
        <v>-1.2406495165115827E-2</v>
      </c>
    </row>
    <row r="3521" spans="1:12">
      <c r="A3521" s="1">
        <v>36551</v>
      </c>
      <c r="B3521">
        <v>53.75</v>
      </c>
      <c r="C3521">
        <v>55.19</v>
      </c>
      <c r="D3521">
        <v>53.75</v>
      </c>
      <c r="E3521">
        <v>54.81</v>
      </c>
      <c r="F3521">
        <v>2160900</v>
      </c>
      <c r="G3521">
        <v>31.53</v>
      </c>
      <c r="L3521">
        <f t="shared" si="54"/>
        <v>-1.2755102040816757E-3</v>
      </c>
    </row>
    <row r="3522" spans="1:12">
      <c r="A3522" s="1">
        <v>36550</v>
      </c>
      <c r="B3522">
        <v>56</v>
      </c>
      <c r="C3522">
        <v>56.25</v>
      </c>
      <c r="D3522">
        <v>54.63</v>
      </c>
      <c r="E3522">
        <v>54.88</v>
      </c>
      <c r="F3522">
        <v>2170500</v>
      </c>
      <c r="G3522">
        <v>31.57</v>
      </c>
      <c r="L3522">
        <f t="shared" si="54"/>
        <v>-1.9999999999999907E-2</v>
      </c>
    </row>
    <row r="3523" spans="1:12">
      <c r="A3523" s="1">
        <v>36549</v>
      </c>
      <c r="B3523">
        <v>58.25</v>
      </c>
      <c r="C3523">
        <v>58.38</v>
      </c>
      <c r="D3523">
        <v>55.63</v>
      </c>
      <c r="E3523">
        <v>56</v>
      </c>
      <c r="F3523">
        <v>2101000</v>
      </c>
      <c r="G3523">
        <v>32.21</v>
      </c>
      <c r="L3523">
        <f t="shared" ref="L3523:L3586" si="55">IFERROR(E3523/E3524-1,10000)</f>
        <v>-4.4444444444444731E-3</v>
      </c>
    </row>
    <row r="3524" spans="1:12">
      <c r="A3524" s="1">
        <v>36546</v>
      </c>
      <c r="B3524">
        <v>55.56</v>
      </c>
      <c r="C3524">
        <v>56.63</v>
      </c>
      <c r="D3524">
        <v>55.56</v>
      </c>
      <c r="E3524">
        <v>56.25</v>
      </c>
      <c r="F3524">
        <v>3514000</v>
      </c>
      <c r="G3524">
        <v>32.36</v>
      </c>
      <c r="L3524">
        <f t="shared" si="55"/>
        <v>2.8524410312671389E-2</v>
      </c>
    </row>
    <row r="3525" spans="1:12">
      <c r="A3525" s="1">
        <v>36545</v>
      </c>
      <c r="B3525">
        <v>54.75</v>
      </c>
      <c r="C3525">
        <v>55.13</v>
      </c>
      <c r="D3525">
        <v>54</v>
      </c>
      <c r="E3525">
        <v>54.69</v>
      </c>
      <c r="F3525">
        <v>5284700</v>
      </c>
      <c r="G3525">
        <v>31.46</v>
      </c>
      <c r="L3525">
        <f t="shared" si="55"/>
        <v>-2.3392857142857215E-2</v>
      </c>
    </row>
    <row r="3526" spans="1:12">
      <c r="A3526" s="1">
        <v>36544</v>
      </c>
      <c r="B3526">
        <v>56</v>
      </c>
      <c r="C3526">
        <v>56.38</v>
      </c>
      <c r="D3526">
        <v>55.56</v>
      </c>
      <c r="E3526">
        <v>56</v>
      </c>
      <c r="F3526">
        <v>3252700</v>
      </c>
      <c r="G3526">
        <v>32.21</v>
      </c>
      <c r="L3526">
        <f t="shared" si="55"/>
        <v>4.484304932735439E-3</v>
      </c>
    </row>
    <row r="3527" spans="1:12">
      <c r="A3527" s="1">
        <v>36543</v>
      </c>
      <c r="B3527">
        <v>54.81</v>
      </c>
      <c r="C3527">
        <v>55.75</v>
      </c>
      <c r="D3527">
        <v>54.75</v>
      </c>
      <c r="E3527">
        <v>55.75</v>
      </c>
      <c r="F3527">
        <v>2319500</v>
      </c>
      <c r="G3527">
        <v>32.07</v>
      </c>
      <c r="L3527">
        <f t="shared" si="55"/>
        <v>7.9551618152231551E-3</v>
      </c>
    </row>
    <row r="3528" spans="1:12">
      <c r="A3528" s="1">
        <v>36539</v>
      </c>
      <c r="B3528">
        <v>55.56</v>
      </c>
      <c r="C3528">
        <v>55.94</v>
      </c>
      <c r="D3528">
        <v>54.81</v>
      </c>
      <c r="E3528">
        <v>55.31</v>
      </c>
      <c r="F3528">
        <v>4740000</v>
      </c>
      <c r="G3528">
        <v>31.81</v>
      </c>
      <c r="L3528">
        <f t="shared" si="55"/>
        <v>-3.6075287556639912E-2</v>
      </c>
    </row>
    <row r="3529" spans="1:12">
      <c r="A3529" s="1">
        <v>36538</v>
      </c>
      <c r="B3529">
        <v>56</v>
      </c>
      <c r="C3529">
        <v>57.88</v>
      </c>
      <c r="D3529">
        <v>55.63</v>
      </c>
      <c r="E3529">
        <v>57.38</v>
      </c>
      <c r="F3529">
        <v>3973000</v>
      </c>
      <c r="G3529">
        <v>33.01</v>
      </c>
      <c r="L3529">
        <f t="shared" si="55"/>
        <v>1.4497878359264416E-2</v>
      </c>
    </row>
    <row r="3530" spans="1:12">
      <c r="A3530" s="1">
        <v>36537</v>
      </c>
      <c r="B3530">
        <v>57</v>
      </c>
      <c r="C3530">
        <v>57.13</v>
      </c>
      <c r="D3530">
        <v>56.06</v>
      </c>
      <c r="E3530">
        <v>56.56</v>
      </c>
      <c r="F3530">
        <v>2714700</v>
      </c>
      <c r="G3530">
        <v>32.53</v>
      </c>
      <c r="L3530">
        <f t="shared" si="55"/>
        <v>-2.0606060606060517E-2</v>
      </c>
    </row>
    <row r="3531" spans="1:12">
      <c r="A3531" s="1">
        <v>36536</v>
      </c>
      <c r="B3531">
        <v>57</v>
      </c>
      <c r="C3531">
        <v>57.75</v>
      </c>
      <c r="D3531">
        <v>55.88</v>
      </c>
      <c r="E3531">
        <v>57.75</v>
      </c>
      <c r="F3531">
        <v>3838800</v>
      </c>
      <c r="G3531">
        <v>33.22</v>
      </c>
      <c r="L3531">
        <f t="shared" si="55"/>
        <v>0</v>
      </c>
    </row>
    <row r="3532" spans="1:12">
      <c r="A3532" s="1">
        <v>36535</v>
      </c>
      <c r="B3532">
        <v>57.25</v>
      </c>
      <c r="C3532">
        <v>57.75</v>
      </c>
      <c r="D3532">
        <v>56.88</v>
      </c>
      <c r="E3532">
        <v>57.75</v>
      </c>
      <c r="F3532">
        <v>2999700</v>
      </c>
      <c r="G3532">
        <v>33.22</v>
      </c>
      <c r="L3532">
        <f t="shared" si="55"/>
        <v>-2.9411764705882359E-2</v>
      </c>
    </row>
    <row r="3533" spans="1:12">
      <c r="A3533" s="1">
        <v>36532</v>
      </c>
      <c r="B3533">
        <v>58.5</v>
      </c>
      <c r="C3533">
        <v>59.5</v>
      </c>
      <c r="D3533">
        <v>58.5</v>
      </c>
      <c r="E3533">
        <v>59.5</v>
      </c>
      <c r="F3533">
        <v>4027200</v>
      </c>
      <c r="G3533">
        <v>34.22</v>
      </c>
      <c r="L3533">
        <f t="shared" si="55"/>
        <v>-1.8637638132937506E-2</v>
      </c>
    </row>
    <row r="3534" spans="1:12">
      <c r="A3534" s="1">
        <v>36531</v>
      </c>
      <c r="B3534">
        <v>59.69</v>
      </c>
      <c r="C3534">
        <v>60.63</v>
      </c>
      <c r="D3534">
        <v>59.31</v>
      </c>
      <c r="E3534">
        <v>60.63</v>
      </c>
      <c r="F3534">
        <v>4034700</v>
      </c>
      <c r="G3534">
        <v>34.869999999999997</v>
      </c>
      <c r="L3534">
        <f t="shared" si="55"/>
        <v>2.1487603305785363E-3</v>
      </c>
    </row>
    <row r="3535" spans="1:12">
      <c r="A3535" s="1">
        <v>36530</v>
      </c>
      <c r="B3535">
        <v>57.94</v>
      </c>
      <c r="C3535">
        <v>60.5</v>
      </c>
      <c r="D3535">
        <v>57.75</v>
      </c>
      <c r="E3535">
        <v>60.5</v>
      </c>
      <c r="F3535">
        <v>4055900</v>
      </c>
      <c r="G3535">
        <v>34.799999999999997</v>
      </c>
      <c r="L3535">
        <f t="shared" si="55"/>
        <v>3.4188034188034289E-2</v>
      </c>
    </row>
    <row r="3536" spans="1:12">
      <c r="A3536" s="1">
        <v>36529</v>
      </c>
      <c r="B3536">
        <v>58.44</v>
      </c>
      <c r="C3536">
        <v>59.44</v>
      </c>
      <c r="D3536">
        <v>58.25</v>
      </c>
      <c r="E3536">
        <v>58.5</v>
      </c>
      <c r="F3536">
        <v>3825800</v>
      </c>
      <c r="G3536">
        <v>33.65</v>
      </c>
      <c r="L3536">
        <f t="shared" si="55"/>
        <v>-5.271212378847201E-3</v>
      </c>
    </row>
    <row r="3537" spans="1:12">
      <c r="A3537" s="1">
        <v>36528</v>
      </c>
      <c r="B3537">
        <v>59.25</v>
      </c>
      <c r="C3537">
        <v>59.31</v>
      </c>
      <c r="D3537">
        <v>58.5</v>
      </c>
      <c r="E3537">
        <v>58.81</v>
      </c>
      <c r="F3537">
        <v>2039300</v>
      </c>
      <c r="G3537">
        <v>33.83</v>
      </c>
      <c r="L3537">
        <f t="shared" si="55"/>
        <v>-8.4302815714044632E-3</v>
      </c>
    </row>
    <row r="3538" spans="1:12">
      <c r="A3538" s="1">
        <v>36525</v>
      </c>
      <c r="B3538">
        <v>59</v>
      </c>
      <c r="C3538">
        <v>59.63</v>
      </c>
      <c r="D3538">
        <v>58.75</v>
      </c>
      <c r="E3538">
        <v>59.31</v>
      </c>
      <c r="F3538">
        <v>517500</v>
      </c>
      <c r="G3538">
        <v>34.119999999999997</v>
      </c>
      <c r="L3538">
        <f t="shared" si="55"/>
        <v>-3.1932773109243362E-3</v>
      </c>
    </row>
    <row r="3539" spans="1:12">
      <c r="A3539" s="1">
        <v>36524</v>
      </c>
      <c r="B3539">
        <v>59.81</v>
      </c>
      <c r="C3539">
        <v>59.81</v>
      </c>
      <c r="D3539">
        <v>58.81</v>
      </c>
      <c r="E3539">
        <v>59.5</v>
      </c>
      <c r="F3539">
        <v>603800</v>
      </c>
      <c r="G3539">
        <v>34.22</v>
      </c>
      <c r="L3539">
        <f t="shared" si="55"/>
        <v>-5.1830797525497241E-3</v>
      </c>
    </row>
    <row r="3540" spans="1:12">
      <c r="A3540" s="1">
        <v>36523</v>
      </c>
      <c r="B3540">
        <v>59.44</v>
      </c>
      <c r="C3540">
        <v>60</v>
      </c>
      <c r="D3540">
        <v>59.31</v>
      </c>
      <c r="E3540">
        <v>59.81</v>
      </c>
      <c r="F3540">
        <v>1228700</v>
      </c>
      <c r="G3540">
        <v>34.4</v>
      </c>
      <c r="L3540">
        <f t="shared" si="55"/>
        <v>9.4514767932489807E-3</v>
      </c>
    </row>
    <row r="3541" spans="1:12">
      <c r="A3541" s="1">
        <v>36522</v>
      </c>
      <c r="B3541">
        <v>59.25</v>
      </c>
      <c r="C3541">
        <v>59.5</v>
      </c>
      <c r="D3541">
        <v>59</v>
      </c>
      <c r="E3541">
        <v>59.25</v>
      </c>
      <c r="F3541">
        <v>1153300</v>
      </c>
      <c r="G3541">
        <v>34.08</v>
      </c>
      <c r="L3541">
        <f t="shared" si="55"/>
        <v>0</v>
      </c>
    </row>
    <row r="3542" spans="1:12">
      <c r="A3542" s="1">
        <v>36521</v>
      </c>
      <c r="B3542">
        <v>59.25</v>
      </c>
      <c r="C3542">
        <v>59.81</v>
      </c>
      <c r="D3542">
        <v>59.13</v>
      </c>
      <c r="E3542">
        <v>59.25</v>
      </c>
      <c r="F3542">
        <v>1216800</v>
      </c>
      <c r="G3542">
        <v>34.08</v>
      </c>
      <c r="L3542">
        <f t="shared" si="55"/>
        <v>-7.3714189981570755E-3</v>
      </c>
    </row>
    <row r="3543" spans="1:12">
      <c r="A3543" s="1">
        <v>36517</v>
      </c>
      <c r="B3543">
        <v>59.88</v>
      </c>
      <c r="C3543">
        <v>60.19</v>
      </c>
      <c r="D3543">
        <v>59.63</v>
      </c>
      <c r="E3543">
        <v>59.69</v>
      </c>
      <c r="F3543">
        <v>1497900</v>
      </c>
      <c r="G3543">
        <v>34.33</v>
      </c>
      <c r="L3543">
        <f t="shared" si="55"/>
        <v>-5.1666666666666528E-3</v>
      </c>
    </row>
    <row r="3544" spans="1:12">
      <c r="A3544" s="1">
        <v>36516</v>
      </c>
      <c r="B3544">
        <v>60.25</v>
      </c>
      <c r="C3544">
        <v>60.25</v>
      </c>
      <c r="D3544">
        <v>58.44</v>
      </c>
      <c r="E3544">
        <v>60</v>
      </c>
      <c r="F3544">
        <v>3039800</v>
      </c>
      <c r="G3544">
        <v>34.51</v>
      </c>
      <c r="L3544">
        <f t="shared" si="55"/>
        <v>-7.2799470549305134E-3</v>
      </c>
    </row>
    <row r="3545" spans="1:12">
      <c r="A3545" s="1">
        <v>36515</v>
      </c>
      <c r="B3545">
        <v>60.19</v>
      </c>
      <c r="C3545">
        <v>60.75</v>
      </c>
      <c r="D3545">
        <v>60</v>
      </c>
      <c r="E3545">
        <v>60.44</v>
      </c>
      <c r="F3545">
        <v>2236200</v>
      </c>
      <c r="G3545">
        <v>34.770000000000003</v>
      </c>
      <c r="L3545">
        <f t="shared" si="55"/>
        <v>-5.1028806584362263E-3</v>
      </c>
    </row>
    <row r="3546" spans="1:12">
      <c r="A3546" s="1">
        <v>36514</v>
      </c>
      <c r="B3546">
        <v>61.19</v>
      </c>
      <c r="C3546">
        <v>61.31</v>
      </c>
      <c r="D3546">
        <v>60.56</v>
      </c>
      <c r="E3546">
        <v>60.75</v>
      </c>
      <c r="F3546">
        <v>2151300</v>
      </c>
      <c r="G3546">
        <v>34.94</v>
      </c>
      <c r="L3546">
        <f t="shared" si="55"/>
        <v>-1.8261150614091837E-2</v>
      </c>
    </row>
    <row r="3547" spans="1:12">
      <c r="A3547" s="1">
        <v>36511</v>
      </c>
      <c r="B3547">
        <v>62</v>
      </c>
      <c r="C3547">
        <v>62.63</v>
      </c>
      <c r="D3547">
        <v>61.25</v>
      </c>
      <c r="E3547">
        <v>61.88</v>
      </c>
      <c r="F3547">
        <v>3910300</v>
      </c>
      <c r="G3547">
        <v>35.590000000000003</v>
      </c>
      <c r="L3547">
        <f t="shared" si="55"/>
        <v>-1.935483870967647E-3</v>
      </c>
    </row>
    <row r="3548" spans="1:12">
      <c r="A3548" s="1">
        <v>36510</v>
      </c>
      <c r="B3548">
        <v>62.06</v>
      </c>
      <c r="C3548">
        <v>62.25</v>
      </c>
      <c r="D3548">
        <v>61.69</v>
      </c>
      <c r="E3548">
        <v>62</v>
      </c>
      <c r="F3548">
        <v>2967000</v>
      </c>
      <c r="G3548">
        <v>35.659999999999997</v>
      </c>
      <c r="L3548">
        <f t="shared" si="55"/>
        <v>2.1585104630087448E-2</v>
      </c>
    </row>
    <row r="3549" spans="1:12">
      <c r="A3549" s="1">
        <v>36509</v>
      </c>
      <c r="B3549">
        <v>60.5</v>
      </c>
      <c r="C3549">
        <v>61</v>
      </c>
      <c r="D3549">
        <v>60.31</v>
      </c>
      <c r="E3549">
        <v>60.69</v>
      </c>
      <c r="F3549">
        <v>2670300</v>
      </c>
      <c r="G3549">
        <v>34.909999999999997</v>
      </c>
      <c r="L3549">
        <f t="shared" si="55"/>
        <v>2.1029609690444095E-2</v>
      </c>
    </row>
    <row r="3550" spans="1:12">
      <c r="A3550" s="1">
        <v>36508</v>
      </c>
      <c r="B3550">
        <v>60.5</v>
      </c>
      <c r="C3550">
        <v>60.63</v>
      </c>
      <c r="D3550">
        <v>58.81</v>
      </c>
      <c r="E3550">
        <v>59.44</v>
      </c>
      <c r="F3550">
        <v>2696100</v>
      </c>
      <c r="G3550">
        <v>34.19</v>
      </c>
      <c r="L3550">
        <f t="shared" si="55"/>
        <v>-9.3333333333334156E-3</v>
      </c>
    </row>
    <row r="3551" spans="1:12">
      <c r="A3551" s="1">
        <v>36507</v>
      </c>
      <c r="B3551">
        <v>60.5</v>
      </c>
      <c r="C3551">
        <v>60.88</v>
      </c>
      <c r="D3551">
        <v>59.88</v>
      </c>
      <c r="E3551">
        <v>60</v>
      </c>
      <c r="F3551">
        <v>2256600</v>
      </c>
      <c r="G3551">
        <v>34.51</v>
      </c>
      <c r="L3551">
        <f t="shared" si="55"/>
        <v>-1.0390895596239513E-2</v>
      </c>
    </row>
    <row r="3552" spans="1:12">
      <c r="A3552" s="1">
        <v>36504</v>
      </c>
      <c r="B3552">
        <v>61.63</v>
      </c>
      <c r="C3552">
        <v>61.69</v>
      </c>
      <c r="D3552">
        <v>60.13</v>
      </c>
      <c r="E3552">
        <v>60.63</v>
      </c>
      <c r="F3552">
        <v>2096200</v>
      </c>
      <c r="G3552">
        <v>34.869999999999997</v>
      </c>
      <c r="L3552">
        <f t="shared" si="55"/>
        <v>-1.3183593749999889E-2</v>
      </c>
    </row>
    <row r="3553" spans="1:12">
      <c r="A3553" s="1">
        <v>36503</v>
      </c>
      <c r="B3553">
        <v>60.94</v>
      </c>
      <c r="C3553">
        <v>61.88</v>
      </c>
      <c r="D3553">
        <v>60.56</v>
      </c>
      <c r="E3553">
        <v>61.44</v>
      </c>
      <c r="F3553">
        <v>2485600</v>
      </c>
      <c r="G3553">
        <v>35.340000000000003</v>
      </c>
      <c r="L3553">
        <f t="shared" si="55"/>
        <v>1.9751037344398314E-2</v>
      </c>
    </row>
    <row r="3554" spans="1:12">
      <c r="A3554" s="1">
        <v>36502</v>
      </c>
      <c r="B3554">
        <v>59.81</v>
      </c>
      <c r="C3554">
        <v>60.3</v>
      </c>
      <c r="D3554">
        <v>59.56</v>
      </c>
      <c r="E3554">
        <v>60.25</v>
      </c>
      <c r="F3554">
        <v>3313200</v>
      </c>
      <c r="G3554">
        <v>34.659999999999997</v>
      </c>
      <c r="L3554">
        <f t="shared" si="55"/>
        <v>1.6877637130801704E-2</v>
      </c>
    </row>
    <row r="3555" spans="1:12">
      <c r="A3555" s="1">
        <v>36501</v>
      </c>
      <c r="B3555">
        <v>59.44</v>
      </c>
      <c r="C3555">
        <v>59.63</v>
      </c>
      <c r="D3555">
        <v>58.88</v>
      </c>
      <c r="E3555">
        <v>59.25</v>
      </c>
      <c r="F3555">
        <v>2981200</v>
      </c>
      <c r="G3555">
        <v>34.08</v>
      </c>
      <c r="L3555">
        <f t="shared" si="55"/>
        <v>-1.2499999999999956E-2</v>
      </c>
    </row>
    <row r="3556" spans="1:12">
      <c r="A3556" s="1">
        <v>36500</v>
      </c>
      <c r="B3556">
        <v>60</v>
      </c>
      <c r="C3556">
        <v>60.63</v>
      </c>
      <c r="D3556">
        <v>59.88</v>
      </c>
      <c r="E3556">
        <v>60</v>
      </c>
      <c r="F3556">
        <v>3234200</v>
      </c>
      <c r="G3556">
        <v>34.51</v>
      </c>
      <c r="L3556">
        <f t="shared" si="55"/>
        <v>8.4033613445377853E-3</v>
      </c>
    </row>
    <row r="3557" spans="1:12">
      <c r="A3557" s="1">
        <v>36497</v>
      </c>
      <c r="B3557">
        <v>60.31</v>
      </c>
      <c r="C3557">
        <v>60.5</v>
      </c>
      <c r="D3557">
        <v>59.19</v>
      </c>
      <c r="E3557">
        <v>59.5</v>
      </c>
      <c r="F3557">
        <v>2901700</v>
      </c>
      <c r="G3557">
        <v>34.22</v>
      </c>
      <c r="L3557">
        <f t="shared" si="55"/>
        <v>2.0208824520040469E-3</v>
      </c>
    </row>
    <row r="3558" spans="1:12">
      <c r="A3558" s="1">
        <v>36496</v>
      </c>
      <c r="B3558">
        <v>60.19</v>
      </c>
      <c r="C3558">
        <v>60.56</v>
      </c>
      <c r="D3558">
        <v>59.19</v>
      </c>
      <c r="E3558">
        <v>59.38</v>
      </c>
      <c r="F3558">
        <v>5281800</v>
      </c>
      <c r="G3558">
        <v>34.159999999999997</v>
      </c>
      <c r="L3558">
        <f t="shared" si="55"/>
        <v>-3.4471544715447111E-2</v>
      </c>
    </row>
    <row r="3559" spans="1:12">
      <c r="A3559" s="1">
        <v>36495</v>
      </c>
      <c r="B3559">
        <v>59</v>
      </c>
      <c r="C3559">
        <v>61.75</v>
      </c>
      <c r="D3559">
        <v>59</v>
      </c>
      <c r="E3559">
        <v>61.5</v>
      </c>
      <c r="F3559">
        <v>6758300</v>
      </c>
      <c r="G3559">
        <v>35.369999999999997</v>
      </c>
      <c r="L3559">
        <f t="shared" si="55"/>
        <v>9.1893665900886212E-3</v>
      </c>
    </row>
    <row r="3560" spans="1:12">
      <c r="A3560" s="1">
        <v>36494</v>
      </c>
      <c r="B3560">
        <v>59.88</v>
      </c>
      <c r="C3560">
        <v>61.44</v>
      </c>
      <c r="D3560">
        <v>59.81</v>
      </c>
      <c r="E3560">
        <v>60.94</v>
      </c>
      <c r="F3560">
        <v>2742300</v>
      </c>
      <c r="G3560">
        <v>35.049999999999997</v>
      </c>
      <c r="L3560">
        <f t="shared" si="55"/>
        <v>9.8554533508532494E-4</v>
      </c>
    </row>
    <row r="3561" spans="1:12">
      <c r="A3561" s="1">
        <v>36493</v>
      </c>
      <c r="B3561">
        <v>61.5</v>
      </c>
      <c r="C3561">
        <v>61.56</v>
      </c>
      <c r="D3561">
        <v>60.56</v>
      </c>
      <c r="E3561">
        <v>60.88</v>
      </c>
      <c r="F3561">
        <v>3372100</v>
      </c>
      <c r="G3561">
        <v>35.020000000000003</v>
      </c>
      <c r="L3561">
        <f t="shared" si="55"/>
        <v>-2.9479200786112214E-3</v>
      </c>
    </row>
    <row r="3562" spans="1:12">
      <c r="A3562" s="1">
        <v>36490</v>
      </c>
      <c r="B3562">
        <v>60.69</v>
      </c>
      <c r="C3562">
        <v>61.06</v>
      </c>
      <c r="D3562">
        <v>60.25</v>
      </c>
      <c r="E3562">
        <v>61.06</v>
      </c>
      <c r="F3562">
        <v>1467100</v>
      </c>
      <c r="G3562">
        <v>35.119999999999997</v>
      </c>
      <c r="L3562">
        <f t="shared" si="55"/>
        <v>1.7666666666666719E-2</v>
      </c>
    </row>
    <row r="3563" spans="1:12">
      <c r="A3563" s="1">
        <v>36488</v>
      </c>
      <c r="B3563">
        <v>57.5</v>
      </c>
      <c r="C3563">
        <v>60</v>
      </c>
      <c r="D3563">
        <v>57.25</v>
      </c>
      <c r="E3563">
        <v>60</v>
      </c>
      <c r="F3563">
        <v>3453800</v>
      </c>
      <c r="G3563">
        <v>34.51</v>
      </c>
      <c r="L3563">
        <f t="shared" si="55"/>
        <v>2.0234653970413241E-2</v>
      </c>
    </row>
    <row r="3564" spans="1:12">
      <c r="A3564" s="1">
        <v>36487</v>
      </c>
      <c r="B3564">
        <v>60.25</v>
      </c>
      <c r="C3564">
        <v>60.31</v>
      </c>
      <c r="D3564">
        <v>58.06</v>
      </c>
      <c r="E3564">
        <v>58.81</v>
      </c>
      <c r="F3564">
        <v>4698100</v>
      </c>
      <c r="G3564">
        <v>33.83</v>
      </c>
      <c r="L3564">
        <f t="shared" si="55"/>
        <v>-1.0598923283983819E-2</v>
      </c>
    </row>
    <row r="3565" spans="1:12">
      <c r="A3565" s="1">
        <v>36486</v>
      </c>
      <c r="B3565">
        <v>61.19</v>
      </c>
      <c r="C3565">
        <v>61.31</v>
      </c>
      <c r="D3565">
        <v>59.38</v>
      </c>
      <c r="E3565">
        <v>59.44</v>
      </c>
      <c r="F3565">
        <v>3579200</v>
      </c>
      <c r="G3565">
        <v>34.19</v>
      </c>
      <c r="L3565">
        <f t="shared" si="55"/>
        <v>-1.6545334215751106E-2</v>
      </c>
    </row>
    <row r="3566" spans="1:12">
      <c r="A3566" s="1">
        <v>36483</v>
      </c>
      <c r="B3566">
        <v>61.63</v>
      </c>
      <c r="C3566">
        <v>61.63</v>
      </c>
      <c r="D3566">
        <v>60.31</v>
      </c>
      <c r="E3566">
        <v>60.44</v>
      </c>
      <c r="F3566">
        <v>3047900</v>
      </c>
      <c r="G3566">
        <v>34.770000000000003</v>
      </c>
      <c r="L3566">
        <f t="shared" si="55"/>
        <v>-1.22569047229939E-2</v>
      </c>
    </row>
    <row r="3567" spans="1:12">
      <c r="A3567" s="1">
        <v>36482</v>
      </c>
      <c r="B3567">
        <v>61.88</v>
      </c>
      <c r="C3567">
        <v>62.19</v>
      </c>
      <c r="D3567">
        <v>61.13</v>
      </c>
      <c r="E3567">
        <v>61.19</v>
      </c>
      <c r="F3567">
        <v>3724000</v>
      </c>
      <c r="G3567">
        <v>35.200000000000003</v>
      </c>
      <c r="L3567">
        <f t="shared" si="55"/>
        <v>-4.0690104166666297E-3</v>
      </c>
    </row>
    <row r="3568" spans="1:12">
      <c r="A3568" s="1">
        <v>36481</v>
      </c>
      <c r="B3568">
        <v>61.63</v>
      </c>
      <c r="C3568">
        <v>62.06</v>
      </c>
      <c r="D3568">
        <v>61.19</v>
      </c>
      <c r="E3568">
        <v>61.44</v>
      </c>
      <c r="F3568">
        <v>2792400</v>
      </c>
      <c r="G3568">
        <v>35.340000000000003</v>
      </c>
      <c r="L3568">
        <f t="shared" si="55"/>
        <v>6.2233868326235786E-3</v>
      </c>
    </row>
    <row r="3569" spans="1:12">
      <c r="A3569" s="1">
        <v>36480</v>
      </c>
      <c r="B3569">
        <v>61.13</v>
      </c>
      <c r="C3569">
        <v>61.56</v>
      </c>
      <c r="D3569">
        <v>60.69</v>
      </c>
      <c r="E3569">
        <v>61.06</v>
      </c>
      <c r="F3569">
        <v>4743600</v>
      </c>
      <c r="G3569">
        <v>34.93</v>
      </c>
      <c r="L3569">
        <f t="shared" si="55"/>
        <v>2.6218487394958023E-2</v>
      </c>
    </row>
    <row r="3570" spans="1:12">
      <c r="A3570" s="1">
        <v>36479</v>
      </c>
      <c r="B3570">
        <v>60.13</v>
      </c>
      <c r="C3570">
        <v>60.81</v>
      </c>
      <c r="D3570">
        <v>59.44</v>
      </c>
      <c r="E3570">
        <v>59.5</v>
      </c>
      <c r="F3570">
        <v>3318300</v>
      </c>
      <c r="G3570">
        <v>34.04</v>
      </c>
      <c r="L3570">
        <f t="shared" si="55"/>
        <v>-5.1830797525497241E-3</v>
      </c>
    </row>
    <row r="3571" spans="1:12">
      <c r="A3571" s="1">
        <v>36476</v>
      </c>
      <c r="B3571">
        <v>58.63</v>
      </c>
      <c r="C3571">
        <v>59.88</v>
      </c>
      <c r="D3571">
        <v>58.56</v>
      </c>
      <c r="E3571">
        <v>59.81</v>
      </c>
      <c r="F3571">
        <v>3334900</v>
      </c>
      <c r="G3571">
        <v>34.22</v>
      </c>
      <c r="L3571">
        <f t="shared" si="55"/>
        <v>-3.166666666666651E-3</v>
      </c>
    </row>
    <row r="3572" spans="1:12">
      <c r="A3572" s="1">
        <v>36475</v>
      </c>
      <c r="B3572">
        <v>59.44</v>
      </c>
      <c r="C3572">
        <v>60.19</v>
      </c>
      <c r="D3572">
        <v>59</v>
      </c>
      <c r="E3572">
        <v>60</v>
      </c>
      <c r="F3572">
        <v>6119600</v>
      </c>
      <c r="G3572">
        <v>34.32</v>
      </c>
      <c r="L3572">
        <f t="shared" si="55"/>
        <v>2.6694045174538106E-2</v>
      </c>
    </row>
    <row r="3573" spans="1:12">
      <c r="A3573" s="1">
        <v>36474</v>
      </c>
      <c r="B3573">
        <v>58.5</v>
      </c>
      <c r="C3573">
        <v>59.25</v>
      </c>
      <c r="D3573">
        <v>58.13</v>
      </c>
      <c r="E3573">
        <v>58.44</v>
      </c>
      <c r="F3573">
        <v>5352100</v>
      </c>
      <c r="G3573">
        <v>33.43</v>
      </c>
      <c r="L3573">
        <f t="shared" si="55"/>
        <v>1.8473335657023249E-2</v>
      </c>
    </row>
    <row r="3574" spans="1:12">
      <c r="A3574" s="1">
        <v>36473</v>
      </c>
      <c r="B3574">
        <v>57.63</v>
      </c>
      <c r="C3574">
        <v>58.44</v>
      </c>
      <c r="D3574">
        <v>57.38</v>
      </c>
      <c r="E3574">
        <v>57.38</v>
      </c>
      <c r="F3574">
        <v>5736900</v>
      </c>
      <c r="G3574">
        <v>32.83</v>
      </c>
      <c r="L3574">
        <f t="shared" si="55"/>
        <v>2.9237668161435026E-2</v>
      </c>
    </row>
    <row r="3575" spans="1:12">
      <c r="A3575" s="1">
        <v>36472</v>
      </c>
      <c r="B3575">
        <v>54.63</v>
      </c>
      <c r="C3575">
        <v>55.88</v>
      </c>
      <c r="D3575">
        <v>54.5</v>
      </c>
      <c r="E3575">
        <v>55.75</v>
      </c>
      <c r="F3575">
        <v>5679200</v>
      </c>
      <c r="G3575">
        <v>31.89</v>
      </c>
      <c r="L3575">
        <f t="shared" si="55"/>
        <v>6.5761804626266462E-2</v>
      </c>
    </row>
    <row r="3576" spans="1:12">
      <c r="A3576" s="1">
        <v>36469</v>
      </c>
      <c r="B3576">
        <v>53.81</v>
      </c>
      <c r="C3576">
        <v>53.94</v>
      </c>
      <c r="D3576">
        <v>51.38</v>
      </c>
      <c r="E3576">
        <v>52.31</v>
      </c>
      <c r="F3576">
        <v>4462800</v>
      </c>
      <c r="G3576">
        <v>29.92</v>
      </c>
      <c r="L3576">
        <f t="shared" si="55"/>
        <v>-2.3338312173263653E-2</v>
      </c>
    </row>
    <row r="3577" spans="1:12">
      <c r="A3577" s="1">
        <v>36468</v>
      </c>
      <c r="B3577">
        <v>55.25</v>
      </c>
      <c r="C3577">
        <v>55.31</v>
      </c>
      <c r="D3577">
        <v>53.31</v>
      </c>
      <c r="E3577">
        <v>53.56</v>
      </c>
      <c r="F3577">
        <v>5285200</v>
      </c>
      <c r="G3577">
        <v>30.64</v>
      </c>
      <c r="L3577">
        <f t="shared" si="55"/>
        <v>-1.2718894009216553E-2</v>
      </c>
    </row>
    <row r="3578" spans="1:12">
      <c r="A3578" s="1">
        <v>36467</v>
      </c>
      <c r="B3578">
        <v>55.25</v>
      </c>
      <c r="C3578">
        <v>55.31</v>
      </c>
      <c r="D3578">
        <v>53.88</v>
      </c>
      <c r="E3578">
        <v>54.25</v>
      </c>
      <c r="F3578">
        <v>6248700</v>
      </c>
      <c r="G3578">
        <v>31.03</v>
      </c>
      <c r="L3578">
        <f t="shared" si="55"/>
        <v>-1.8099547511312264E-2</v>
      </c>
    </row>
    <row r="3579" spans="1:12">
      <c r="A3579" s="1">
        <v>36466</v>
      </c>
      <c r="B3579">
        <v>56.44</v>
      </c>
      <c r="C3579">
        <v>56.63</v>
      </c>
      <c r="D3579">
        <v>55</v>
      </c>
      <c r="E3579">
        <v>55.25</v>
      </c>
      <c r="F3579">
        <v>7055500</v>
      </c>
      <c r="G3579">
        <v>31.61</v>
      </c>
      <c r="L3579">
        <f t="shared" si="55"/>
        <v>-3.4934497816593857E-2</v>
      </c>
    </row>
    <row r="3580" spans="1:12">
      <c r="A3580" s="1">
        <v>36465</v>
      </c>
      <c r="B3580">
        <v>57.5</v>
      </c>
      <c r="C3580">
        <v>57.63</v>
      </c>
      <c r="D3580">
        <v>57.19</v>
      </c>
      <c r="E3580">
        <v>57.25</v>
      </c>
      <c r="F3580">
        <v>1747600</v>
      </c>
      <c r="G3580">
        <v>32.75</v>
      </c>
      <c r="L3580">
        <f t="shared" si="55"/>
        <v>-8.6580086580086979E-3</v>
      </c>
    </row>
    <row r="3581" spans="1:12">
      <c r="A3581" s="1">
        <v>36462</v>
      </c>
      <c r="B3581">
        <v>57.5</v>
      </c>
      <c r="C3581">
        <v>58.13</v>
      </c>
      <c r="D3581">
        <v>57.38</v>
      </c>
      <c r="E3581">
        <v>57.75</v>
      </c>
      <c r="F3581">
        <v>2688800</v>
      </c>
      <c r="G3581">
        <v>33.04</v>
      </c>
      <c r="L3581">
        <f t="shared" si="55"/>
        <v>1.4225500526870327E-2</v>
      </c>
    </row>
    <row r="3582" spans="1:12">
      <c r="A3582" s="1">
        <v>36461</v>
      </c>
      <c r="B3582">
        <v>57.63</v>
      </c>
      <c r="C3582">
        <v>58</v>
      </c>
      <c r="D3582">
        <v>56.81</v>
      </c>
      <c r="E3582">
        <v>56.94</v>
      </c>
      <c r="F3582">
        <v>2562900</v>
      </c>
      <c r="G3582">
        <v>32.57</v>
      </c>
      <c r="L3582">
        <f t="shared" si="55"/>
        <v>8.858965272856123E-3</v>
      </c>
    </row>
    <row r="3583" spans="1:12">
      <c r="A3583" s="1">
        <v>36460</v>
      </c>
      <c r="B3583">
        <v>56.56</v>
      </c>
      <c r="C3583">
        <v>56.94</v>
      </c>
      <c r="D3583">
        <v>55.88</v>
      </c>
      <c r="E3583">
        <v>56.44</v>
      </c>
      <c r="F3583">
        <v>1751500</v>
      </c>
      <c r="G3583">
        <v>32.29</v>
      </c>
      <c r="L3583">
        <f t="shared" si="55"/>
        <v>5.5228932834490152E-3</v>
      </c>
    </row>
    <row r="3584" spans="1:12">
      <c r="A3584" s="1">
        <v>36459</v>
      </c>
      <c r="B3584">
        <v>56.56</v>
      </c>
      <c r="C3584">
        <v>56.56</v>
      </c>
      <c r="D3584">
        <v>55.81</v>
      </c>
      <c r="E3584">
        <v>56.13</v>
      </c>
      <c r="F3584">
        <v>1729200</v>
      </c>
      <c r="G3584">
        <v>32.11</v>
      </c>
      <c r="L3584">
        <f t="shared" si="55"/>
        <v>-6.5486725663715939E-3</v>
      </c>
    </row>
    <row r="3585" spans="1:12">
      <c r="A3585" s="1">
        <v>36458</v>
      </c>
      <c r="B3585">
        <v>57.75</v>
      </c>
      <c r="C3585">
        <v>57.88</v>
      </c>
      <c r="D3585">
        <v>56.5</v>
      </c>
      <c r="E3585">
        <v>56.5</v>
      </c>
      <c r="F3585">
        <v>1300300</v>
      </c>
      <c r="G3585">
        <v>32.32</v>
      </c>
      <c r="L3585">
        <f t="shared" si="55"/>
        <v>-3.3196440793976656E-2</v>
      </c>
    </row>
    <row r="3586" spans="1:12">
      <c r="A3586" s="1">
        <v>36455</v>
      </c>
      <c r="B3586">
        <v>58.06</v>
      </c>
      <c r="C3586">
        <v>58.75</v>
      </c>
      <c r="D3586">
        <v>58.06</v>
      </c>
      <c r="E3586">
        <v>58.44</v>
      </c>
      <c r="F3586">
        <v>2163600</v>
      </c>
      <c r="G3586">
        <v>33.43</v>
      </c>
      <c r="L3586">
        <f t="shared" si="55"/>
        <v>1.8473335657023249E-2</v>
      </c>
    </row>
    <row r="3587" spans="1:12">
      <c r="A3587" s="1">
        <v>36454</v>
      </c>
      <c r="B3587">
        <v>56.94</v>
      </c>
      <c r="C3587">
        <v>57.63</v>
      </c>
      <c r="D3587">
        <v>56.75</v>
      </c>
      <c r="E3587">
        <v>57.38</v>
      </c>
      <c r="F3587">
        <v>1830600</v>
      </c>
      <c r="G3587">
        <v>32.83</v>
      </c>
      <c r="L3587">
        <f t="shared" ref="L3587:L3650" si="56">IFERROR(E3587/E3588-1,10000)</f>
        <v>4.3759845965343214E-3</v>
      </c>
    </row>
    <row r="3588" spans="1:12">
      <c r="A3588" s="1">
        <v>36453</v>
      </c>
      <c r="B3588">
        <v>55.75</v>
      </c>
      <c r="C3588">
        <v>57.38</v>
      </c>
      <c r="D3588">
        <v>55.63</v>
      </c>
      <c r="E3588">
        <v>57.13</v>
      </c>
      <c r="F3588">
        <v>3029200</v>
      </c>
      <c r="G3588">
        <v>32.68</v>
      </c>
      <c r="L3588">
        <f t="shared" si="56"/>
        <v>3.7595350526698157E-2</v>
      </c>
    </row>
    <row r="3589" spans="1:12">
      <c r="A3589" s="1">
        <v>36452</v>
      </c>
      <c r="B3589">
        <v>55.75</v>
      </c>
      <c r="C3589">
        <v>55.88</v>
      </c>
      <c r="D3589">
        <v>55</v>
      </c>
      <c r="E3589">
        <v>55.06</v>
      </c>
      <c r="F3589">
        <v>1970700</v>
      </c>
      <c r="G3589">
        <v>31.5</v>
      </c>
      <c r="L3589">
        <f t="shared" si="56"/>
        <v>-7.927927927927847E-3</v>
      </c>
    </row>
    <row r="3590" spans="1:12">
      <c r="A3590" s="1">
        <v>36451</v>
      </c>
      <c r="B3590">
        <v>55.13</v>
      </c>
      <c r="C3590">
        <v>55.69</v>
      </c>
      <c r="D3590">
        <v>54.75</v>
      </c>
      <c r="E3590">
        <v>55.5</v>
      </c>
      <c r="F3590">
        <v>1868800</v>
      </c>
      <c r="G3590">
        <v>31.75</v>
      </c>
      <c r="L3590">
        <f t="shared" si="56"/>
        <v>9.0909090909090384E-3</v>
      </c>
    </row>
    <row r="3591" spans="1:12">
      <c r="A3591" s="1">
        <v>36448</v>
      </c>
      <c r="B3591">
        <v>54.88</v>
      </c>
      <c r="C3591">
        <v>55.19</v>
      </c>
      <c r="D3591">
        <v>54.44</v>
      </c>
      <c r="E3591">
        <v>55</v>
      </c>
      <c r="F3591">
        <v>1497300</v>
      </c>
      <c r="G3591">
        <v>31.46</v>
      </c>
      <c r="L3591">
        <f t="shared" si="56"/>
        <v>-1.0079193664506825E-2</v>
      </c>
    </row>
    <row r="3592" spans="1:12">
      <c r="A3592" s="1">
        <v>36447</v>
      </c>
      <c r="B3592">
        <v>56</v>
      </c>
      <c r="C3592">
        <v>56.06</v>
      </c>
      <c r="D3592">
        <v>55.25</v>
      </c>
      <c r="E3592">
        <v>55.56</v>
      </c>
      <c r="F3592">
        <v>3279000</v>
      </c>
      <c r="G3592">
        <v>31.78</v>
      </c>
      <c r="L3592">
        <f t="shared" si="56"/>
        <v>6.7041130639609037E-3</v>
      </c>
    </row>
    <row r="3593" spans="1:12">
      <c r="A3593" s="1">
        <v>36446</v>
      </c>
      <c r="B3593">
        <v>56.06</v>
      </c>
      <c r="C3593">
        <v>56.06</v>
      </c>
      <c r="D3593">
        <v>54.88</v>
      </c>
      <c r="E3593">
        <v>55.19</v>
      </c>
      <c r="F3593">
        <v>4417900</v>
      </c>
      <c r="G3593">
        <v>31.57</v>
      </c>
      <c r="L3593">
        <f t="shared" si="56"/>
        <v>2.2037037037037077E-2</v>
      </c>
    </row>
    <row r="3594" spans="1:12">
      <c r="A3594" s="1">
        <v>36445</v>
      </c>
      <c r="B3594">
        <v>54.56</v>
      </c>
      <c r="C3594">
        <v>54.56</v>
      </c>
      <c r="D3594">
        <v>53.75</v>
      </c>
      <c r="E3594">
        <v>54</v>
      </c>
      <c r="F3594">
        <v>2283000</v>
      </c>
      <c r="G3594">
        <v>30.89</v>
      </c>
      <c r="L3594">
        <f t="shared" si="56"/>
        <v>8.2150858849887598E-3</v>
      </c>
    </row>
    <row r="3595" spans="1:12">
      <c r="A3595" s="1">
        <v>36444</v>
      </c>
      <c r="B3595">
        <v>53</v>
      </c>
      <c r="C3595">
        <v>53.56</v>
      </c>
      <c r="D3595">
        <v>52.75</v>
      </c>
      <c r="E3595">
        <v>53.56</v>
      </c>
      <c r="F3595">
        <v>2082100</v>
      </c>
      <c r="G3595">
        <v>30.64</v>
      </c>
      <c r="L3595">
        <f t="shared" si="56"/>
        <v>1.4201855709145894E-2</v>
      </c>
    </row>
    <row r="3596" spans="1:12">
      <c r="A3596" s="1">
        <v>36441</v>
      </c>
      <c r="B3596">
        <v>53.63</v>
      </c>
      <c r="C3596">
        <v>53.88</v>
      </c>
      <c r="D3596">
        <v>52.56</v>
      </c>
      <c r="E3596">
        <v>52.81</v>
      </c>
      <c r="F3596">
        <v>3341800</v>
      </c>
      <c r="G3596">
        <v>30.21</v>
      </c>
      <c r="L3596">
        <f t="shared" si="56"/>
        <v>-4.4162895927601808E-2</v>
      </c>
    </row>
    <row r="3597" spans="1:12">
      <c r="A3597" s="1">
        <v>36440</v>
      </c>
      <c r="B3597">
        <v>55.75</v>
      </c>
      <c r="C3597">
        <v>55.75</v>
      </c>
      <c r="D3597">
        <v>54.88</v>
      </c>
      <c r="E3597">
        <v>55.25</v>
      </c>
      <c r="F3597">
        <v>1546500</v>
      </c>
      <c r="G3597">
        <v>31.61</v>
      </c>
      <c r="L3597">
        <f t="shared" si="56"/>
        <v>-8.9686098654708779E-3</v>
      </c>
    </row>
    <row r="3598" spans="1:12">
      <c r="A3598" s="1">
        <v>36439</v>
      </c>
      <c r="B3598">
        <v>55.06</v>
      </c>
      <c r="C3598">
        <v>55.81</v>
      </c>
      <c r="D3598">
        <v>55</v>
      </c>
      <c r="E3598">
        <v>55.75</v>
      </c>
      <c r="F3598">
        <v>1667000</v>
      </c>
      <c r="G3598">
        <v>31.89</v>
      </c>
      <c r="L3598">
        <f t="shared" si="56"/>
        <v>1.5852769679300271E-2</v>
      </c>
    </row>
    <row r="3599" spans="1:12">
      <c r="A3599" s="1">
        <v>36438</v>
      </c>
      <c r="B3599">
        <v>55.5</v>
      </c>
      <c r="C3599">
        <v>55.88</v>
      </c>
      <c r="D3599">
        <v>54.63</v>
      </c>
      <c r="E3599">
        <v>54.88</v>
      </c>
      <c r="F3599">
        <v>1998800</v>
      </c>
      <c r="G3599">
        <v>31.39</v>
      </c>
      <c r="L3599">
        <f t="shared" si="56"/>
        <v>-3.0902348578491945E-2</v>
      </c>
    </row>
    <row r="3600" spans="1:12">
      <c r="A3600" s="1">
        <v>36437</v>
      </c>
      <c r="B3600">
        <v>56.75</v>
      </c>
      <c r="C3600">
        <v>57.31</v>
      </c>
      <c r="D3600">
        <v>56.56</v>
      </c>
      <c r="E3600">
        <v>56.63</v>
      </c>
      <c r="F3600">
        <v>2199600</v>
      </c>
      <c r="G3600">
        <v>32.4</v>
      </c>
      <c r="L3600">
        <f t="shared" si="56"/>
        <v>-0.49938118811881183</v>
      </c>
    </row>
    <row r="3601" spans="1:12">
      <c r="A3601" s="1">
        <v>36434</v>
      </c>
      <c r="B3601">
        <v>112</v>
      </c>
      <c r="C3601">
        <v>113.5</v>
      </c>
      <c r="D3601">
        <v>111.87</v>
      </c>
      <c r="E3601">
        <v>113.12</v>
      </c>
      <c r="F3601">
        <v>3954800</v>
      </c>
      <c r="G3601">
        <v>32.36</v>
      </c>
      <c r="L3601">
        <f t="shared" si="56"/>
        <v>2.0846493998736504E-2</v>
      </c>
    </row>
    <row r="3602" spans="1:12">
      <c r="A3602" s="1">
        <v>36433</v>
      </c>
      <c r="B3602">
        <v>109.25</v>
      </c>
      <c r="C3602">
        <v>111.37</v>
      </c>
      <c r="D3602">
        <v>108.37</v>
      </c>
      <c r="E3602">
        <v>110.81</v>
      </c>
      <c r="F3602">
        <v>3438600</v>
      </c>
      <c r="G3602">
        <v>31.7</v>
      </c>
      <c r="L3602">
        <f t="shared" si="56"/>
        <v>3.3771807071555138E-2</v>
      </c>
    </row>
    <row r="3603" spans="1:12">
      <c r="A3603" s="1">
        <v>36432</v>
      </c>
      <c r="B3603">
        <v>105.75</v>
      </c>
      <c r="C3603">
        <v>108.37</v>
      </c>
      <c r="D3603">
        <v>105.75</v>
      </c>
      <c r="E3603">
        <v>107.19</v>
      </c>
      <c r="F3603">
        <v>2108800</v>
      </c>
      <c r="G3603">
        <v>30.66</v>
      </c>
      <c r="L3603">
        <f t="shared" si="56"/>
        <v>8.8470588235294301E-3</v>
      </c>
    </row>
    <row r="3604" spans="1:12">
      <c r="A3604" s="1">
        <v>36431</v>
      </c>
      <c r="B3604">
        <v>106.62</v>
      </c>
      <c r="C3604">
        <v>107.06</v>
      </c>
      <c r="D3604">
        <v>105.44</v>
      </c>
      <c r="E3604">
        <v>106.25</v>
      </c>
      <c r="F3604">
        <v>2175200</v>
      </c>
      <c r="G3604">
        <v>30.39</v>
      </c>
      <c r="L3604">
        <f t="shared" si="56"/>
        <v>-1.5656846396145951E-2</v>
      </c>
    </row>
    <row r="3605" spans="1:12">
      <c r="A3605" s="1">
        <v>36430</v>
      </c>
      <c r="B3605">
        <v>108.56</v>
      </c>
      <c r="C3605">
        <v>108.69</v>
      </c>
      <c r="D3605">
        <v>107.87</v>
      </c>
      <c r="E3605">
        <v>107.94</v>
      </c>
      <c r="F3605">
        <v>1735600</v>
      </c>
      <c r="G3605">
        <v>30.87</v>
      </c>
      <c r="L3605">
        <f t="shared" si="56"/>
        <v>-5.5555555555553138E-4</v>
      </c>
    </row>
    <row r="3606" spans="1:12">
      <c r="A3606" s="1">
        <v>36427</v>
      </c>
      <c r="B3606">
        <v>109.12</v>
      </c>
      <c r="C3606">
        <v>109.19</v>
      </c>
      <c r="D3606">
        <v>107.31</v>
      </c>
      <c r="E3606">
        <v>108</v>
      </c>
      <c r="F3606">
        <v>1743000</v>
      </c>
      <c r="G3606">
        <v>30.89</v>
      </c>
      <c r="L3606">
        <f t="shared" si="56"/>
        <v>-1.0898433922520323E-2</v>
      </c>
    </row>
    <row r="3607" spans="1:12">
      <c r="A3607" s="1">
        <v>36426</v>
      </c>
      <c r="B3607">
        <v>111.12</v>
      </c>
      <c r="C3607">
        <v>111.5</v>
      </c>
      <c r="D3607">
        <v>109.12</v>
      </c>
      <c r="E3607">
        <v>109.19</v>
      </c>
      <c r="F3607">
        <v>2818000</v>
      </c>
      <c r="G3607">
        <v>31.23</v>
      </c>
      <c r="L3607">
        <f t="shared" si="56"/>
        <v>8.6836027713625974E-3</v>
      </c>
    </row>
    <row r="3608" spans="1:12">
      <c r="A3608" s="1">
        <v>36425</v>
      </c>
      <c r="B3608">
        <v>108.5</v>
      </c>
      <c r="C3608">
        <v>108.75</v>
      </c>
      <c r="D3608">
        <v>107.12</v>
      </c>
      <c r="E3608">
        <v>108.25</v>
      </c>
      <c r="F3608">
        <v>2919400</v>
      </c>
      <c r="G3608">
        <v>30.96</v>
      </c>
      <c r="L3608">
        <f t="shared" si="56"/>
        <v>2.3640661938534313E-2</v>
      </c>
    </row>
    <row r="3609" spans="1:12">
      <c r="A3609" s="1">
        <v>36424</v>
      </c>
      <c r="B3609">
        <v>105</v>
      </c>
      <c r="C3609">
        <v>107.06</v>
      </c>
      <c r="D3609">
        <v>105</v>
      </c>
      <c r="E3609">
        <v>105.75</v>
      </c>
      <c r="F3609">
        <v>3553600</v>
      </c>
      <c r="G3609">
        <v>30.25</v>
      </c>
      <c r="L3609">
        <f t="shared" si="56"/>
        <v>-1.2789395070948562E-2</v>
      </c>
    </row>
    <row r="3610" spans="1:12">
      <c r="A3610" s="1">
        <v>36423</v>
      </c>
      <c r="B3610">
        <v>109.12</v>
      </c>
      <c r="C3610">
        <v>109.12</v>
      </c>
      <c r="D3610">
        <v>106.5</v>
      </c>
      <c r="E3610">
        <v>107.12</v>
      </c>
      <c r="F3610">
        <v>2650400</v>
      </c>
      <c r="G3610">
        <v>30.64</v>
      </c>
      <c r="L3610">
        <f t="shared" si="56"/>
        <v>-1.9496567505720819E-2</v>
      </c>
    </row>
    <row r="3611" spans="1:12">
      <c r="A3611" s="1">
        <v>36420</v>
      </c>
      <c r="B3611">
        <v>108.25</v>
      </c>
      <c r="C3611">
        <v>109.5</v>
      </c>
      <c r="D3611">
        <v>107.62</v>
      </c>
      <c r="E3611">
        <v>109.25</v>
      </c>
      <c r="F3611">
        <v>2381200</v>
      </c>
      <c r="G3611">
        <v>31.25</v>
      </c>
      <c r="L3611">
        <f t="shared" si="56"/>
        <v>-1.0971930145378117E-3</v>
      </c>
    </row>
    <row r="3612" spans="1:12">
      <c r="A3612" s="1">
        <v>36419</v>
      </c>
      <c r="B3612">
        <v>110</v>
      </c>
      <c r="C3612">
        <v>110.25</v>
      </c>
      <c r="D3612">
        <v>108.5</v>
      </c>
      <c r="E3612">
        <v>109.37</v>
      </c>
      <c r="F3612">
        <v>2181000</v>
      </c>
      <c r="G3612">
        <v>31.28</v>
      </c>
      <c r="L3612">
        <f t="shared" si="56"/>
        <v>-1.415179376239406E-2</v>
      </c>
    </row>
    <row r="3613" spans="1:12">
      <c r="A3613" s="1">
        <v>36418</v>
      </c>
      <c r="B3613">
        <v>110.75</v>
      </c>
      <c r="C3613">
        <v>111.62</v>
      </c>
      <c r="D3613">
        <v>110.06</v>
      </c>
      <c r="E3613">
        <v>110.94</v>
      </c>
      <c r="F3613">
        <v>2396400</v>
      </c>
      <c r="G3613">
        <v>31.73</v>
      </c>
      <c r="L3613">
        <f t="shared" si="56"/>
        <v>-2.5217467709340191E-2</v>
      </c>
    </row>
    <row r="3614" spans="1:12">
      <c r="A3614" s="1">
        <v>36417</v>
      </c>
      <c r="B3614">
        <v>113.5</v>
      </c>
      <c r="C3614">
        <v>114.44</v>
      </c>
      <c r="D3614">
        <v>113.37</v>
      </c>
      <c r="E3614">
        <v>113.81</v>
      </c>
      <c r="F3614">
        <v>1383000</v>
      </c>
      <c r="G3614">
        <v>32.549999999999997</v>
      </c>
      <c r="L3614">
        <f t="shared" si="56"/>
        <v>-5.5050681579866811E-3</v>
      </c>
    </row>
    <row r="3615" spans="1:12">
      <c r="A3615" s="1">
        <v>36416</v>
      </c>
      <c r="B3615">
        <v>113</v>
      </c>
      <c r="C3615">
        <v>114.44</v>
      </c>
      <c r="D3615">
        <v>112.62</v>
      </c>
      <c r="E3615">
        <v>114.44</v>
      </c>
      <c r="F3615">
        <v>2147400</v>
      </c>
      <c r="G3615">
        <v>32.729999999999997</v>
      </c>
      <c r="L3615">
        <f t="shared" si="56"/>
        <v>-1.2341417105376729E-2</v>
      </c>
    </row>
    <row r="3616" spans="1:12">
      <c r="A3616" s="1">
        <v>36413</v>
      </c>
      <c r="B3616">
        <v>117.5</v>
      </c>
      <c r="C3616">
        <v>117.5</v>
      </c>
      <c r="D3616">
        <v>115.06</v>
      </c>
      <c r="E3616">
        <v>115.87</v>
      </c>
      <c r="F3616">
        <v>2591000</v>
      </c>
      <c r="G3616">
        <v>33.14</v>
      </c>
      <c r="L3616">
        <f t="shared" si="56"/>
        <v>5.1808997495905729E-4</v>
      </c>
    </row>
    <row r="3617" spans="1:12">
      <c r="A3617" s="1">
        <v>36412</v>
      </c>
      <c r="B3617">
        <v>114.5</v>
      </c>
      <c r="C3617">
        <v>116.25</v>
      </c>
      <c r="D3617">
        <v>114.31</v>
      </c>
      <c r="E3617">
        <v>115.81</v>
      </c>
      <c r="F3617">
        <v>6384200</v>
      </c>
      <c r="G3617">
        <v>33.130000000000003</v>
      </c>
      <c r="L3617">
        <f t="shared" si="56"/>
        <v>4.2206623470122384E-2</v>
      </c>
    </row>
    <row r="3618" spans="1:12">
      <c r="A3618" s="1">
        <v>36411</v>
      </c>
      <c r="B3618">
        <v>110.75</v>
      </c>
      <c r="C3618">
        <v>111.75</v>
      </c>
      <c r="D3618">
        <v>110.69</v>
      </c>
      <c r="E3618">
        <v>111.12</v>
      </c>
      <c r="F3618">
        <v>2321400</v>
      </c>
      <c r="G3618">
        <v>31.78</v>
      </c>
      <c r="L3618">
        <f t="shared" si="56"/>
        <v>-7.3253528676076041E-3</v>
      </c>
    </row>
    <row r="3619" spans="1:12">
      <c r="A3619" s="1">
        <v>36410</v>
      </c>
      <c r="B3619">
        <v>112.37</v>
      </c>
      <c r="C3619">
        <v>112.44</v>
      </c>
      <c r="D3619">
        <v>111.37</v>
      </c>
      <c r="E3619">
        <v>111.94</v>
      </c>
      <c r="F3619">
        <v>1737400</v>
      </c>
      <c r="G3619">
        <v>32.020000000000003</v>
      </c>
      <c r="L3619">
        <f t="shared" si="56"/>
        <v>-8.8542588985301984E-3</v>
      </c>
    </row>
    <row r="3620" spans="1:12">
      <c r="A3620" s="1">
        <v>36406</v>
      </c>
      <c r="B3620">
        <v>112.5</v>
      </c>
      <c r="C3620">
        <v>113</v>
      </c>
      <c r="D3620">
        <v>112.25</v>
      </c>
      <c r="E3620">
        <v>112.94</v>
      </c>
      <c r="F3620">
        <v>1909200</v>
      </c>
      <c r="G3620">
        <v>32.299999999999997</v>
      </c>
      <c r="L3620">
        <f t="shared" si="56"/>
        <v>1.5738825433941894E-2</v>
      </c>
    </row>
    <row r="3621" spans="1:12">
      <c r="A3621" s="1">
        <v>36405</v>
      </c>
      <c r="B3621">
        <v>112.5</v>
      </c>
      <c r="C3621">
        <v>112.5</v>
      </c>
      <c r="D3621">
        <v>110.62</v>
      </c>
      <c r="E3621">
        <v>111.19</v>
      </c>
      <c r="F3621">
        <v>2283800</v>
      </c>
      <c r="G3621">
        <v>31.8</v>
      </c>
      <c r="L3621">
        <f t="shared" si="56"/>
        <v>-2.0352422907488954E-2</v>
      </c>
    </row>
    <row r="3622" spans="1:12">
      <c r="A3622" s="1">
        <v>36404</v>
      </c>
      <c r="B3622">
        <v>112.5</v>
      </c>
      <c r="C3622">
        <v>113.56</v>
      </c>
      <c r="D3622">
        <v>111.87</v>
      </c>
      <c r="E3622">
        <v>113.5</v>
      </c>
      <c r="F3622">
        <v>1948200</v>
      </c>
      <c r="G3622">
        <v>32.46</v>
      </c>
      <c r="L3622">
        <f t="shared" si="56"/>
        <v>1.4842632331902639E-2</v>
      </c>
    </row>
    <row r="3623" spans="1:12">
      <c r="A3623" s="1">
        <v>36403</v>
      </c>
      <c r="B3623">
        <v>112.25</v>
      </c>
      <c r="C3623">
        <v>112.37</v>
      </c>
      <c r="D3623">
        <v>111.06</v>
      </c>
      <c r="E3623">
        <v>111.84</v>
      </c>
      <c r="F3623">
        <v>2633200</v>
      </c>
      <c r="G3623">
        <v>31.99</v>
      </c>
      <c r="L3623">
        <f t="shared" si="56"/>
        <v>1.3318836640391352E-2</v>
      </c>
    </row>
    <row r="3624" spans="1:12">
      <c r="A3624" s="1">
        <v>36402</v>
      </c>
      <c r="B3624">
        <v>110.12</v>
      </c>
      <c r="C3624">
        <v>111.25</v>
      </c>
      <c r="D3624">
        <v>110.06</v>
      </c>
      <c r="E3624">
        <v>110.37</v>
      </c>
      <c r="F3624">
        <v>1609600</v>
      </c>
      <c r="G3624">
        <v>31.57</v>
      </c>
      <c r="L3624">
        <f t="shared" si="56"/>
        <v>0</v>
      </c>
    </row>
    <row r="3625" spans="1:12">
      <c r="A3625" s="1">
        <v>36399</v>
      </c>
      <c r="B3625">
        <v>110.62</v>
      </c>
      <c r="C3625">
        <v>110.81</v>
      </c>
      <c r="D3625">
        <v>109.62</v>
      </c>
      <c r="E3625">
        <v>110.37</v>
      </c>
      <c r="F3625">
        <v>2012000</v>
      </c>
      <c r="G3625">
        <v>31.57</v>
      </c>
      <c r="L3625">
        <f t="shared" si="56"/>
        <v>0</v>
      </c>
    </row>
    <row r="3626" spans="1:12">
      <c r="A3626" s="1">
        <v>36398</v>
      </c>
      <c r="B3626">
        <v>111.37</v>
      </c>
      <c r="C3626">
        <v>111.87</v>
      </c>
      <c r="D3626">
        <v>109</v>
      </c>
      <c r="E3626">
        <v>110.37</v>
      </c>
      <c r="F3626">
        <v>3807600</v>
      </c>
      <c r="G3626">
        <v>31.57</v>
      </c>
      <c r="L3626">
        <f t="shared" si="56"/>
        <v>-3.4467675618930937E-2</v>
      </c>
    </row>
    <row r="3627" spans="1:12">
      <c r="A3627" s="1">
        <v>36397</v>
      </c>
      <c r="B3627">
        <v>116.31</v>
      </c>
      <c r="C3627">
        <v>116.5</v>
      </c>
      <c r="D3627">
        <v>113.37</v>
      </c>
      <c r="E3627">
        <v>114.31</v>
      </c>
      <c r="F3627">
        <v>2835000</v>
      </c>
      <c r="G3627">
        <v>32.700000000000003</v>
      </c>
      <c r="L3627">
        <f t="shared" si="56"/>
        <v>-1.719542601667956E-2</v>
      </c>
    </row>
    <row r="3628" spans="1:12">
      <c r="A3628" s="1">
        <v>36396</v>
      </c>
      <c r="B3628">
        <v>116.5</v>
      </c>
      <c r="C3628">
        <v>116.69</v>
      </c>
      <c r="D3628">
        <v>115.37</v>
      </c>
      <c r="E3628">
        <v>116.31</v>
      </c>
      <c r="F3628">
        <v>1930400</v>
      </c>
      <c r="G3628">
        <v>33.270000000000003</v>
      </c>
      <c r="L3628">
        <f t="shared" si="56"/>
        <v>-2.1041999831663993E-2</v>
      </c>
    </row>
    <row r="3629" spans="1:12">
      <c r="A3629" s="1">
        <v>36395</v>
      </c>
      <c r="B3629">
        <v>117.69</v>
      </c>
      <c r="C3629">
        <v>119.37</v>
      </c>
      <c r="D3629">
        <v>117.5</v>
      </c>
      <c r="E3629">
        <v>118.81</v>
      </c>
      <c r="F3629">
        <v>1448400</v>
      </c>
      <c r="G3629">
        <v>33.979999999999997</v>
      </c>
      <c r="L3629">
        <f t="shared" si="56"/>
        <v>1.0117326985206621E-2</v>
      </c>
    </row>
    <row r="3630" spans="1:12">
      <c r="A3630" s="1">
        <v>36392</v>
      </c>
      <c r="B3630">
        <v>117.5</v>
      </c>
      <c r="C3630">
        <v>118.12</v>
      </c>
      <c r="D3630">
        <v>117.37</v>
      </c>
      <c r="E3630">
        <v>117.62</v>
      </c>
      <c r="F3630">
        <v>2097800</v>
      </c>
      <c r="G3630">
        <v>33.64</v>
      </c>
      <c r="L3630">
        <f t="shared" si="56"/>
        <v>2.1300161881230295E-3</v>
      </c>
    </row>
    <row r="3631" spans="1:12">
      <c r="A3631" s="1">
        <v>36391</v>
      </c>
      <c r="B3631">
        <v>116.75</v>
      </c>
      <c r="C3631">
        <v>117.69</v>
      </c>
      <c r="D3631">
        <v>116.62</v>
      </c>
      <c r="E3631">
        <v>117.37</v>
      </c>
      <c r="F3631">
        <v>1452200</v>
      </c>
      <c r="G3631">
        <v>33.57</v>
      </c>
      <c r="L3631">
        <f t="shared" si="56"/>
        <v>-9.0341100979398625E-3</v>
      </c>
    </row>
    <row r="3632" spans="1:12">
      <c r="A3632" s="1">
        <v>36390</v>
      </c>
      <c r="B3632">
        <v>119</v>
      </c>
      <c r="C3632">
        <v>119.12</v>
      </c>
      <c r="D3632">
        <v>118.12</v>
      </c>
      <c r="E3632">
        <v>118.44</v>
      </c>
      <c r="F3632">
        <v>1986600</v>
      </c>
      <c r="G3632">
        <v>33.880000000000003</v>
      </c>
      <c r="L3632">
        <f t="shared" si="56"/>
        <v>-6.7924528301886999E-3</v>
      </c>
    </row>
    <row r="3633" spans="1:12">
      <c r="A3633" s="1">
        <v>36389</v>
      </c>
      <c r="B3633">
        <v>118.37</v>
      </c>
      <c r="C3633">
        <v>119.25</v>
      </c>
      <c r="D3633">
        <v>117.87</v>
      </c>
      <c r="E3633">
        <v>119.25</v>
      </c>
      <c r="F3633">
        <v>1945400</v>
      </c>
      <c r="G3633">
        <v>33.92</v>
      </c>
      <c r="L3633">
        <f t="shared" si="56"/>
        <v>4.7181733928722824E-3</v>
      </c>
    </row>
    <row r="3634" spans="1:12">
      <c r="A3634" s="1">
        <v>36388</v>
      </c>
      <c r="B3634">
        <v>119</v>
      </c>
      <c r="C3634">
        <v>119.06</v>
      </c>
      <c r="D3634">
        <v>118.12</v>
      </c>
      <c r="E3634">
        <v>118.69</v>
      </c>
      <c r="F3634">
        <v>2055400</v>
      </c>
      <c r="G3634">
        <v>33.76</v>
      </c>
      <c r="L3634">
        <f t="shared" si="56"/>
        <v>-5.0526315789478637E-4</v>
      </c>
    </row>
    <row r="3635" spans="1:12">
      <c r="A3635" s="1">
        <v>36385</v>
      </c>
      <c r="B3635">
        <v>118.94</v>
      </c>
      <c r="C3635">
        <v>119.06</v>
      </c>
      <c r="D3635">
        <v>118.37</v>
      </c>
      <c r="E3635">
        <v>118.75</v>
      </c>
      <c r="F3635">
        <v>2374400</v>
      </c>
      <c r="G3635">
        <v>33.78</v>
      </c>
      <c r="L3635">
        <f t="shared" si="56"/>
        <v>9.0067125499193601E-3</v>
      </c>
    </row>
    <row r="3636" spans="1:12">
      <c r="A3636" s="1">
        <v>36384</v>
      </c>
      <c r="B3636">
        <v>117.37</v>
      </c>
      <c r="C3636">
        <v>118.44</v>
      </c>
      <c r="D3636">
        <v>117.25</v>
      </c>
      <c r="E3636">
        <v>117.69</v>
      </c>
      <c r="F3636">
        <v>1996800</v>
      </c>
      <c r="G3636">
        <v>33.47</v>
      </c>
      <c r="L3636">
        <f t="shared" si="56"/>
        <v>1.6170212765957981E-3</v>
      </c>
    </row>
    <row r="3637" spans="1:12">
      <c r="A3637" s="1">
        <v>36383</v>
      </c>
      <c r="B3637">
        <v>116.62</v>
      </c>
      <c r="C3637">
        <v>117.56</v>
      </c>
      <c r="D3637">
        <v>116.19</v>
      </c>
      <c r="E3637">
        <v>117.5</v>
      </c>
      <c r="F3637">
        <v>2436000</v>
      </c>
      <c r="G3637">
        <v>33.42</v>
      </c>
      <c r="L3637">
        <f t="shared" si="56"/>
        <v>0</v>
      </c>
    </row>
    <row r="3638" spans="1:12">
      <c r="A3638" s="1">
        <v>36382</v>
      </c>
      <c r="B3638">
        <v>119.37</v>
      </c>
      <c r="C3638">
        <v>119.62</v>
      </c>
      <c r="D3638">
        <v>116.5</v>
      </c>
      <c r="E3638">
        <v>117.5</v>
      </c>
      <c r="F3638">
        <v>3091000</v>
      </c>
      <c r="G3638">
        <v>33.42</v>
      </c>
      <c r="L3638">
        <f t="shared" si="56"/>
        <v>-6.3424947145876986E-3</v>
      </c>
    </row>
    <row r="3639" spans="1:12">
      <c r="A3639" s="1">
        <v>36381</v>
      </c>
      <c r="B3639">
        <v>118.37</v>
      </c>
      <c r="C3639">
        <v>118.37</v>
      </c>
      <c r="D3639">
        <v>117.56</v>
      </c>
      <c r="E3639">
        <v>118.25</v>
      </c>
      <c r="F3639">
        <v>2102600</v>
      </c>
      <c r="G3639">
        <v>33.630000000000003</v>
      </c>
      <c r="L3639">
        <f t="shared" si="56"/>
        <v>-3.1192041814196436E-3</v>
      </c>
    </row>
    <row r="3640" spans="1:12">
      <c r="A3640" s="1">
        <v>36378</v>
      </c>
      <c r="B3640">
        <v>117.75</v>
      </c>
      <c r="C3640">
        <v>118.75</v>
      </c>
      <c r="D3640">
        <v>117.62</v>
      </c>
      <c r="E3640">
        <v>118.62</v>
      </c>
      <c r="F3640">
        <v>1746600</v>
      </c>
      <c r="G3640">
        <v>33.74</v>
      </c>
      <c r="L3640">
        <f t="shared" si="56"/>
        <v>1.0126582278482399E-3</v>
      </c>
    </row>
    <row r="3641" spans="1:12">
      <c r="A3641" s="1">
        <v>36377</v>
      </c>
      <c r="B3641">
        <v>117.69</v>
      </c>
      <c r="C3641">
        <v>118.5</v>
      </c>
      <c r="D3641">
        <v>116.81</v>
      </c>
      <c r="E3641">
        <v>118.5</v>
      </c>
      <c r="F3641">
        <v>1900000</v>
      </c>
      <c r="G3641">
        <v>33.71</v>
      </c>
      <c r="L3641">
        <f t="shared" si="56"/>
        <v>8.5106382978723527E-3</v>
      </c>
    </row>
    <row r="3642" spans="1:12">
      <c r="A3642" s="1">
        <v>36376</v>
      </c>
      <c r="B3642">
        <v>117.12</v>
      </c>
      <c r="C3642">
        <v>118.06</v>
      </c>
      <c r="D3642">
        <v>116.94</v>
      </c>
      <c r="E3642">
        <v>117.5</v>
      </c>
      <c r="F3642">
        <v>2781400</v>
      </c>
      <c r="G3642">
        <v>33.42</v>
      </c>
      <c r="L3642">
        <f t="shared" si="56"/>
        <v>6.9414688490874177E-3</v>
      </c>
    </row>
    <row r="3643" spans="1:12">
      <c r="A3643" s="1">
        <v>36375</v>
      </c>
      <c r="B3643">
        <v>116.44</v>
      </c>
      <c r="C3643">
        <v>116.75</v>
      </c>
      <c r="D3643">
        <v>115.5</v>
      </c>
      <c r="E3643">
        <v>116.69</v>
      </c>
      <c r="F3643">
        <v>2058400</v>
      </c>
      <c r="G3643">
        <v>33.19</v>
      </c>
      <c r="L3643">
        <f t="shared" si="56"/>
        <v>2.1470285125386734E-3</v>
      </c>
    </row>
    <row r="3644" spans="1:12">
      <c r="A3644" s="1">
        <v>36374</v>
      </c>
      <c r="B3644">
        <v>116.12</v>
      </c>
      <c r="C3644">
        <v>117.12</v>
      </c>
      <c r="D3644">
        <v>116.06</v>
      </c>
      <c r="E3644">
        <v>116.44</v>
      </c>
      <c r="F3644">
        <v>2585400</v>
      </c>
      <c r="G3644">
        <v>33.119999999999997</v>
      </c>
      <c r="L3644">
        <f t="shared" si="56"/>
        <v>4.9193061189263254E-3</v>
      </c>
    </row>
    <row r="3645" spans="1:12">
      <c r="A3645" s="1">
        <v>36371</v>
      </c>
      <c r="B3645">
        <v>116.5</v>
      </c>
      <c r="C3645">
        <v>117.31</v>
      </c>
      <c r="D3645">
        <v>115.5</v>
      </c>
      <c r="E3645">
        <v>115.87</v>
      </c>
      <c r="F3645">
        <v>3064800</v>
      </c>
      <c r="G3645">
        <v>32.96</v>
      </c>
      <c r="L3645">
        <f t="shared" si="56"/>
        <v>1.2495630898287313E-2</v>
      </c>
    </row>
    <row r="3646" spans="1:12">
      <c r="A3646" s="1">
        <v>36370</v>
      </c>
      <c r="B3646">
        <v>114.31</v>
      </c>
      <c r="C3646">
        <v>114.44</v>
      </c>
      <c r="D3646">
        <v>113.5</v>
      </c>
      <c r="E3646">
        <v>114.44</v>
      </c>
      <c r="F3646">
        <v>2071000</v>
      </c>
      <c r="G3646">
        <v>32.549999999999997</v>
      </c>
      <c r="L3646">
        <f t="shared" si="56"/>
        <v>-5.2401746724894949E-4</v>
      </c>
    </row>
    <row r="3647" spans="1:12">
      <c r="A3647" s="1">
        <v>36369</v>
      </c>
      <c r="B3647">
        <v>113.19</v>
      </c>
      <c r="C3647">
        <v>114.5</v>
      </c>
      <c r="D3647">
        <v>112.81</v>
      </c>
      <c r="E3647">
        <v>114.5</v>
      </c>
      <c r="F3647">
        <v>1756200</v>
      </c>
      <c r="G3647">
        <v>32.57</v>
      </c>
      <c r="L3647">
        <f t="shared" si="56"/>
        <v>8.8105726872247381E-3</v>
      </c>
    </row>
    <row r="3648" spans="1:12">
      <c r="A3648" s="1">
        <v>36368</v>
      </c>
      <c r="B3648">
        <v>112.87</v>
      </c>
      <c r="C3648">
        <v>113.5</v>
      </c>
      <c r="D3648">
        <v>112</v>
      </c>
      <c r="E3648">
        <v>113.5</v>
      </c>
      <c r="F3648">
        <v>2492000</v>
      </c>
      <c r="G3648">
        <v>32.28</v>
      </c>
      <c r="L3648">
        <f t="shared" si="56"/>
        <v>1.5659955257270708E-2</v>
      </c>
    </row>
    <row r="3649" spans="1:12">
      <c r="A3649" s="1">
        <v>36367</v>
      </c>
      <c r="B3649">
        <v>112.25</v>
      </c>
      <c r="C3649">
        <v>113.25</v>
      </c>
      <c r="D3649">
        <v>111.75</v>
      </c>
      <c r="E3649">
        <v>111.75</v>
      </c>
      <c r="F3649">
        <v>1972200</v>
      </c>
      <c r="G3649">
        <v>31.79</v>
      </c>
      <c r="L3649">
        <f t="shared" si="56"/>
        <v>-2.0252498684902753E-2</v>
      </c>
    </row>
    <row r="3650" spans="1:12">
      <c r="A3650" s="1">
        <v>36364</v>
      </c>
      <c r="B3650">
        <v>115</v>
      </c>
      <c r="C3650">
        <v>115</v>
      </c>
      <c r="D3650">
        <v>113.25</v>
      </c>
      <c r="E3650">
        <v>114.06</v>
      </c>
      <c r="F3650">
        <v>2146400</v>
      </c>
      <c r="G3650">
        <v>32.44</v>
      </c>
      <c r="L3650">
        <f t="shared" si="56"/>
        <v>8.844861135680171E-3</v>
      </c>
    </row>
    <row r="3651" spans="1:12">
      <c r="A3651" s="1">
        <v>36363</v>
      </c>
      <c r="B3651">
        <v>113.62</v>
      </c>
      <c r="C3651">
        <v>113.87</v>
      </c>
      <c r="D3651">
        <v>111.37</v>
      </c>
      <c r="E3651">
        <v>113.06</v>
      </c>
      <c r="F3651">
        <v>2222800</v>
      </c>
      <c r="G3651">
        <v>32.159999999999997</v>
      </c>
      <c r="L3651">
        <f t="shared" ref="L3651:L3714" si="57">IFERROR(E3651/E3652-1,10000)</f>
        <v>-8.2456140350877227E-3</v>
      </c>
    </row>
    <row r="3652" spans="1:12">
      <c r="A3652" s="1">
        <v>36362</v>
      </c>
      <c r="B3652">
        <v>113.25</v>
      </c>
      <c r="C3652">
        <v>114</v>
      </c>
      <c r="D3652">
        <v>112.19</v>
      </c>
      <c r="E3652">
        <v>114</v>
      </c>
      <c r="F3652">
        <v>4410600</v>
      </c>
      <c r="G3652">
        <v>32.43</v>
      </c>
      <c r="L3652">
        <f t="shared" si="57"/>
        <v>-6.5359477124182774E-3</v>
      </c>
    </row>
    <row r="3653" spans="1:12">
      <c r="A3653" s="1">
        <v>36361</v>
      </c>
      <c r="B3653">
        <v>116.5</v>
      </c>
      <c r="C3653">
        <v>117.12</v>
      </c>
      <c r="D3653">
        <v>114.75</v>
      </c>
      <c r="E3653">
        <v>114.75</v>
      </c>
      <c r="F3653">
        <v>2226800</v>
      </c>
      <c r="G3653">
        <v>32.64</v>
      </c>
      <c r="L3653">
        <f t="shared" si="57"/>
        <v>-2.754237288135597E-2</v>
      </c>
    </row>
    <row r="3654" spans="1:12">
      <c r="A3654" s="1">
        <v>36360</v>
      </c>
      <c r="B3654">
        <v>118.69</v>
      </c>
      <c r="C3654">
        <v>118.75</v>
      </c>
      <c r="D3654">
        <v>116.81</v>
      </c>
      <c r="E3654">
        <v>118</v>
      </c>
      <c r="F3654">
        <v>2242400</v>
      </c>
      <c r="G3654">
        <v>33.56</v>
      </c>
      <c r="L3654">
        <f t="shared" si="57"/>
        <v>-7.3189198283839518E-3</v>
      </c>
    </row>
    <row r="3655" spans="1:12">
      <c r="A3655" s="1">
        <v>36357</v>
      </c>
      <c r="B3655">
        <v>122.25</v>
      </c>
      <c r="C3655">
        <v>122.31</v>
      </c>
      <c r="D3655">
        <v>118.75</v>
      </c>
      <c r="E3655">
        <v>118.87</v>
      </c>
      <c r="F3655">
        <v>2791400</v>
      </c>
      <c r="G3655">
        <v>33.81</v>
      </c>
      <c r="L3655">
        <f t="shared" si="57"/>
        <v>-2.1646090534979345E-2</v>
      </c>
    </row>
    <row r="3656" spans="1:12">
      <c r="A3656" s="1">
        <v>36356</v>
      </c>
      <c r="B3656">
        <v>121</v>
      </c>
      <c r="C3656">
        <v>121.87</v>
      </c>
      <c r="D3656">
        <v>120.62</v>
      </c>
      <c r="E3656">
        <v>121.5</v>
      </c>
      <c r="F3656">
        <v>4426400</v>
      </c>
      <c r="G3656">
        <v>34.56</v>
      </c>
      <c r="L3656">
        <f t="shared" si="57"/>
        <v>2.5316455696202445E-2</v>
      </c>
    </row>
    <row r="3657" spans="1:12">
      <c r="A3657" s="1">
        <v>36355</v>
      </c>
      <c r="B3657">
        <v>118</v>
      </c>
      <c r="C3657">
        <v>118.62</v>
      </c>
      <c r="D3657">
        <v>117.62</v>
      </c>
      <c r="E3657">
        <v>118.5</v>
      </c>
      <c r="F3657">
        <v>3182400</v>
      </c>
      <c r="G3657">
        <v>33.71</v>
      </c>
      <c r="L3657">
        <f t="shared" si="57"/>
        <v>1.6643788606726106E-2</v>
      </c>
    </row>
    <row r="3658" spans="1:12">
      <c r="A3658" s="1">
        <v>36354</v>
      </c>
      <c r="B3658">
        <v>116.75</v>
      </c>
      <c r="C3658">
        <v>116.81</v>
      </c>
      <c r="D3658">
        <v>115.75</v>
      </c>
      <c r="E3658">
        <v>116.56</v>
      </c>
      <c r="F3658">
        <v>2945400</v>
      </c>
      <c r="G3658">
        <v>33.15</v>
      </c>
      <c r="L3658">
        <f t="shared" si="57"/>
        <v>-1.4291754756871056E-2</v>
      </c>
    </row>
    <row r="3659" spans="1:12">
      <c r="A3659" s="1">
        <v>36353</v>
      </c>
      <c r="B3659">
        <v>117.25</v>
      </c>
      <c r="C3659">
        <v>118.37</v>
      </c>
      <c r="D3659">
        <v>116.75</v>
      </c>
      <c r="E3659">
        <v>118.25</v>
      </c>
      <c r="F3659">
        <v>4681600</v>
      </c>
      <c r="G3659">
        <v>33.630000000000003</v>
      </c>
      <c r="L3659">
        <f t="shared" si="57"/>
        <v>3.5554777125842874E-2</v>
      </c>
    </row>
    <row r="3660" spans="1:12">
      <c r="A3660" s="1">
        <v>36350</v>
      </c>
      <c r="B3660">
        <v>113.25</v>
      </c>
      <c r="C3660">
        <v>114.25</v>
      </c>
      <c r="D3660">
        <v>112.81</v>
      </c>
      <c r="E3660">
        <v>114.19</v>
      </c>
      <c r="F3660">
        <v>2279400</v>
      </c>
      <c r="G3660">
        <v>32.479999999999997</v>
      </c>
      <c r="L3660">
        <f t="shared" si="57"/>
        <v>1.3310852781968308E-2</v>
      </c>
    </row>
    <row r="3661" spans="1:12">
      <c r="A3661" s="1">
        <v>36349</v>
      </c>
      <c r="B3661">
        <v>113.5</v>
      </c>
      <c r="C3661">
        <v>114</v>
      </c>
      <c r="D3661">
        <v>112.12</v>
      </c>
      <c r="E3661">
        <v>112.69</v>
      </c>
      <c r="F3661">
        <v>2659600</v>
      </c>
      <c r="G3661">
        <v>32.049999999999997</v>
      </c>
      <c r="L3661">
        <f t="shared" si="57"/>
        <v>2.2234080398435552E-3</v>
      </c>
    </row>
    <row r="3662" spans="1:12">
      <c r="A3662" s="1">
        <v>36348</v>
      </c>
      <c r="B3662">
        <v>112.5</v>
      </c>
      <c r="C3662">
        <v>112.56</v>
      </c>
      <c r="D3662">
        <v>111.25</v>
      </c>
      <c r="E3662">
        <v>112.44</v>
      </c>
      <c r="F3662">
        <v>2952200</v>
      </c>
      <c r="G3662">
        <v>31.98</v>
      </c>
      <c r="L3662">
        <f t="shared" si="57"/>
        <v>-3.2798510770322142E-3</v>
      </c>
    </row>
    <row r="3663" spans="1:12">
      <c r="A3663" s="1">
        <v>36347</v>
      </c>
      <c r="B3663">
        <v>114.75</v>
      </c>
      <c r="C3663">
        <v>115.12</v>
      </c>
      <c r="D3663">
        <v>112.81</v>
      </c>
      <c r="E3663">
        <v>112.81</v>
      </c>
      <c r="F3663">
        <v>4211200</v>
      </c>
      <c r="G3663">
        <v>32.090000000000003</v>
      </c>
      <c r="L3663">
        <f t="shared" si="57"/>
        <v>1.2929873394989633E-2</v>
      </c>
    </row>
    <row r="3664" spans="1:12">
      <c r="A3664" s="1">
        <v>36343</v>
      </c>
      <c r="B3664">
        <v>111.44</v>
      </c>
      <c r="C3664">
        <v>111.87</v>
      </c>
      <c r="D3664">
        <v>110.81</v>
      </c>
      <c r="E3664">
        <v>111.37</v>
      </c>
      <c r="F3664">
        <v>1382000</v>
      </c>
      <c r="G3664">
        <v>31.68</v>
      </c>
      <c r="L3664">
        <f t="shared" si="57"/>
        <v>-7.3090293252517924E-3</v>
      </c>
    </row>
    <row r="3665" spans="1:12">
      <c r="A3665" s="1">
        <v>36342</v>
      </c>
      <c r="B3665">
        <v>110.75</v>
      </c>
      <c r="C3665">
        <v>112.62</v>
      </c>
      <c r="D3665">
        <v>109.87</v>
      </c>
      <c r="E3665">
        <v>112.19</v>
      </c>
      <c r="F3665">
        <v>2695200</v>
      </c>
      <c r="G3665">
        <v>31.91</v>
      </c>
      <c r="L3665">
        <f t="shared" si="57"/>
        <v>3.4009216589861779E-2</v>
      </c>
    </row>
    <row r="3666" spans="1:12">
      <c r="A3666" s="1">
        <v>36341</v>
      </c>
      <c r="B3666">
        <v>107.37</v>
      </c>
      <c r="C3666">
        <v>108.87</v>
      </c>
      <c r="D3666">
        <v>107.12</v>
      </c>
      <c r="E3666">
        <v>108.5</v>
      </c>
      <c r="F3666">
        <v>2506600</v>
      </c>
      <c r="G3666">
        <v>30.86</v>
      </c>
      <c r="L3666">
        <f t="shared" si="57"/>
        <v>2.3094688221709792E-3</v>
      </c>
    </row>
    <row r="3667" spans="1:12">
      <c r="A3667" s="1">
        <v>36340</v>
      </c>
      <c r="B3667">
        <v>106.62</v>
      </c>
      <c r="C3667">
        <v>108.25</v>
      </c>
      <c r="D3667">
        <v>106.37</v>
      </c>
      <c r="E3667">
        <v>108.25</v>
      </c>
      <c r="F3667">
        <v>3252600</v>
      </c>
      <c r="G3667">
        <v>30.79</v>
      </c>
      <c r="L3667">
        <f t="shared" si="57"/>
        <v>-5.5396546948571768E-4</v>
      </c>
    </row>
    <row r="3668" spans="1:12">
      <c r="A3668" s="1">
        <v>36339</v>
      </c>
      <c r="B3668">
        <v>109</v>
      </c>
      <c r="C3668">
        <v>109.25</v>
      </c>
      <c r="D3668">
        <v>108</v>
      </c>
      <c r="E3668">
        <v>108.31</v>
      </c>
      <c r="F3668">
        <v>1692000</v>
      </c>
      <c r="G3668">
        <v>30.81</v>
      </c>
      <c r="L3668">
        <f t="shared" si="57"/>
        <v>-1.4826268873931236E-2</v>
      </c>
    </row>
    <row r="3669" spans="1:12">
      <c r="A3669" s="1">
        <v>36336</v>
      </c>
      <c r="B3669">
        <v>110.5</v>
      </c>
      <c r="C3669">
        <v>110.94</v>
      </c>
      <c r="D3669">
        <v>109.87</v>
      </c>
      <c r="E3669">
        <v>109.94</v>
      </c>
      <c r="F3669">
        <v>1567000</v>
      </c>
      <c r="G3669">
        <v>31.27</v>
      </c>
      <c r="L3669">
        <f t="shared" si="57"/>
        <v>-5.0678733031674916E-3</v>
      </c>
    </row>
    <row r="3670" spans="1:12">
      <c r="A3670" s="1">
        <v>36335</v>
      </c>
      <c r="B3670">
        <v>111.25</v>
      </c>
      <c r="C3670">
        <v>111.44</v>
      </c>
      <c r="D3670">
        <v>109.94</v>
      </c>
      <c r="E3670">
        <v>110.5</v>
      </c>
      <c r="F3670">
        <v>1948400</v>
      </c>
      <c r="G3670">
        <v>31.43</v>
      </c>
      <c r="L3670">
        <f t="shared" si="57"/>
        <v>-1.7165055560574016E-3</v>
      </c>
    </row>
    <row r="3671" spans="1:12">
      <c r="A3671" s="1">
        <v>36334</v>
      </c>
      <c r="B3671">
        <v>110.37</v>
      </c>
      <c r="C3671">
        <v>111.19</v>
      </c>
      <c r="D3671">
        <v>110.37</v>
      </c>
      <c r="E3671">
        <v>110.69</v>
      </c>
      <c r="F3671">
        <v>2051800</v>
      </c>
      <c r="G3671">
        <v>31.48</v>
      </c>
      <c r="L3671">
        <f t="shared" si="57"/>
        <v>1.7194570135745657E-3</v>
      </c>
    </row>
    <row r="3672" spans="1:12">
      <c r="A3672" s="1">
        <v>36333</v>
      </c>
      <c r="B3672">
        <v>109.94</v>
      </c>
      <c r="C3672">
        <v>110.69</v>
      </c>
      <c r="D3672">
        <v>109.81</v>
      </c>
      <c r="E3672">
        <v>110.5</v>
      </c>
      <c r="F3672">
        <v>1779800</v>
      </c>
      <c r="G3672">
        <v>31.43</v>
      </c>
      <c r="L3672">
        <f t="shared" si="57"/>
        <v>-9.5016134815346653E-3</v>
      </c>
    </row>
    <row r="3673" spans="1:12">
      <c r="A3673" s="1">
        <v>36332</v>
      </c>
      <c r="B3673">
        <v>111.62</v>
      </c>
      <c r="C3673">
        <v>111.87</v>
      </c>
      <c r="D3673">
        <v>110.56</v>
      </c>
      <c r="E3673">
        <v>111.56</v>
      </c>
      <c r="F3673">
        <v>2537200</v>
      </c>
      <c r="G3673">
        <v>31.73</v>
      </c>
      <c r="L3673">
        <f t="shared" si="57"/>
        <v>-4.9946485907955696E-3</v>
      </c>
    </row>
    <row r="3674" spans="1:12">
      <c r="A3674" s="1">
        <v>36329</v>
      </c>
      <c r="B3674">
        <v>113</v>
      </c>
      <c r="C3674">
        <v>113.5</v>
      </c>
      <c r="D3674">
        <v>111.87</v>
      </c>
      <c r="E3674">
        <v>112.12</v>
      </c>
      <c r="F3674">
        <v>3287800</v>
      </c>
      <c r="G3674">
        <v>31.89</v>
      </c>
      <c r="L3674">
        <f t="shared" si="57"/>
        <v>-2.2247930942422833E-3</v>
      </c>
    </row>
    <row r="3675" spans="1:12">
      <c r="A3675" s="1">
        <v>36328</v>
      </c>
      <c r="B3675">
        <v>112.62</v>
      </c>
      <c r="C3675">
        <v>113.06</v>
      </c>
      <c r="D3675">
        <v>111.56</v>
      </c>
      <c r="E3675">
        <v>112.37</v>
      </c>
      <c r="F3675">
        <v>2287600</v>
      </c>
      <c r="G3675">
        <v>31.96</v>
      </c>
      <c r="L3675">
        <f t="shared" si="57"/>
        <v>-6.6301272984441439E-3</v>
      </c>
    </row>
    <row r="3676" spans="1:12">
      <c r="A3676" s="1">
        <v>36327</v>
      </c>
      <c r="B3676">
        <v>115.12</v>
      </c>
      <c r="C3676">
        <v>115.37</v>
      </c>
      <c r="D3676">
        <v>112.94</v>
      </c>
      <c r="E3676">
        <v>113.12</v>
      </c>
      <c r="F3676">
        <v>2679000</v>
      </c>
      <c r="G3676">
        <v>32.18</v>
      </c>
      <c r="L3676">
        <f t="shared" si="57"/>
        <v>-6.1842918985766104E-4</v>
      </c>
    </row>
    <row r="3677" spans="1:12">
      <c r="A3677" s="1">
        <v>36326</v>
      </c>
      <c r="B3677">
        <v>111.75</v>
      </c>
      <c r="C3677">
        <v>113.62</v>
      </c>
      <c r="D3677">
        <v>111.69</v>
      </c>
      <c r="E3677">
        <v>113.19</v>
      </c>
      <c r="F3677">
        <v>2255600</v>
      </c>
      <c r="G3677">
        <v>32.19</v>
      </c>
      <c r="L3677">
        <f t="shared" si="57"/>
        <v>2.0925408135654244E-2</v>
      </c>
    </row>
    <row r="3678" spans="1:12">
      <c r="A3678" s="1">
        <v>36325</v>
      </c>
      <c r="B3678">
        <v>111.12</v>
      </c>
      <c r="C3678">
        <v>111.25</v>
      </c>
      <c r="D3678">
        <v>110.37</v>
      </c>
      <c r="E3678">
        <v>110.87</v>
      </c>
      <c r="F3678">
        <v>1925200</v>
      </c>
      <c r="G3678">
        <v>31.54</v>
      </c>
      <c r="L3678">
        <f t="shared" si="57"/>
        <v>-3.4157303370786485E-3</v>
      </c>
    </row>
    <row r="3679" spans="1:12">
      <c r="A3679" s="1">
        <v>36322</v>
      </c>
      <c r="B3679">
        <v>111.56</v>
      </c>
      <c r="C3679">
        <v>112.25</v>
      </c>
      <c r="D3679">
        <v>111</v>
      </c>
      <c r="E3679">
        <v>111.25</v>
      </c>
      <c r="F3679">
        <v>3131400</v>
      </c>
      <c r="G3679">
        <v>31.64</v>
      </c>
      <c r="L3679">
        <f t="shared" si="57"/>
        <v>1.3113559785083329E-2</v>
      </c>
    </row>
    <row r="3680" spans="1:12">
      <c r="A3680" s="1">
        <v>36321</v>
      </c>
      <c r="B3680">
        <v>109.12</v>
      </c>
      <c r="C3680">
        <v>110.06</v>
      </c>
      <c r="D3680">
        <v>109</v>
      </c>
      <c r="E3680">
        <v>109.81</v>
      </c>
      <c r="F3680">
        <v>3384400</v>
      </c>
      <c r="G3680">
        <v>31.23</v>
      </c>
      <c r="L3680">
        <f t="shared" si="57"/>
        <v>2.2058823529411908E-2</v>
      </c>
    </row>
    <row r="3681" spans="1:12">
      <c r="A3681" s="1">
        <v>36320</v>
      </c>
      <c r="B3681">
        <v>107.5</v>
      </c>
      <c r="C3681">
        <v>108.12</v>
      </c>
      <c r="D3681">
        <v>107.12</v>
      </c>
      <c r="E3681">
        <v>107.44</v>
      </c>
      <c r="F3681">
        <v>1586800</v>
      </c>
      <c r="G3681">
        <v>30.56</v>
      </c>
      <c r="L3681">
        <f t="shared" si="57"/>
        <v>-5.1851851851851816E-3</v>
      </c>
    </row>
    <row r="3682" spans="1:12">
      <c r="A3682" s="1">
        <v>36319</v>
      </c>
      <c r="B3682">
        <v>109</v>
      </c>
      <c r="C3682">
        <v>109</v>
      </c>
      <c r="D3682">
        <v>107.62</v>
      </c>
      <c r="E3682">
        <v>108</v>
      </c>
      <c r="F3682">
        <v>1586200</v>
      </c>
      <c r="G3682">
        <v>30.72</v>
      </c>
      <c r="L3682">
        <f t="shared" si="57"/>
        <v>-8.6286029006792386E-3</v>
      </c>
    </row>
    <row r="3683" spans="1:12">
      <c r="A3683" s="1">
        <v>36318</v>
      </c>
      <c r="B3683">
        <v>109</v>
      </c>
      <c r="C3683">
        <v>109.19</v>
      </c>
      <c r="D3683">
        <v>108.37</v>
      </c>
      <c r="E3683">
        <v>108.94</v>
      </c>
      <c r="F3683">
        <v>1660600</v>
      </c>
      <c r="G3683">
        <v>30.99</v>
      </c>
      <c r="L3683">
        <f t="shared" si="57"/>
        <v>2.3001196062195639E-3</v>
      </c>
    </row>
    <row r="3684" spans="1:12">
      <c r="A3684" s="1">
        <v>36315</v>
      </c>
      <c r="B3684">
        <v>108.44</v>
      </c>
      <c r="C3684">
        <v>108.94</v>
      </c>
      <c r="D3684">
        <v>107.81</v>
      </c>
      <c r="E3684">
        <v>108.69</v>
      </c>
      <c r="F3684">
        <v>1410200</v>
      </c>
      <c r="G3684">
        <v>30.92</v>
      </c>
      <c r="L3684">
        <f t="shared" si="57"/>
        <v>5.2719200887900719E-3</v>
      </c>
    </row>
    <row r="3685" spans="1:12">
      <c r="A3685" s="1">
        <v>36314</v>
      </c>
      <c r="B3685">
        <v>108.44</v>
      </c>
      <c r="C3685">
        <v>108.62</v>
      </c>
      <c r="D3685">
        <v>107.81</v>
      </c>
      <c r="E3685">
        <v>108.12</v>
      </c>
      <c r="F3685">
        <v>1221200</v>
      </c>
      <c r="G3685">
        <v>30.75</v>
      </c>
      <c r="L3685">
        <f t="shared" si="57"/>
        <v>2.8754289954548984E-3</v>
      </c>
    </row>
    <row r="3686" spans="1:12">
      <c r="A3686" s="1">
        <v>36313</v>
      </c>
      <c r="B3686">
        <v>107.19</v>
      </c>
      <c r="C3686">
        <v>108.19</v>
      </c>
      <c r="D3686">
        <v>107.19</v>
      </c>
      <c r="E3686">
        <v>107.81</v>
      </c>
      <c r="F3686">
        <v>2667000</v>
      </c>
      <c r="G3686">
        <v>30.66</v>
      </c>
      <c r="L3686">
        <f t="shared" si="57"/>
        <v>6.441374159820823E-3</v>
      </c>
    </row>
    <row r="3687" spans="1:12">
      <c r="A3687" s="1">
        <v>36312</v>
      </c>
      <c r="B3687">
        <v>108.37</v>
      </c>
      <c r="C3687">
        <v>108.37</v>
      </c>
      <c r="D3687">
        <v>106.62</v>
      </c>
      <c r="E3687">
        <v>107.12</v>
      </c>
      <c r="F3687">
        <v>2870800</v>
      </c>
      <c r="G3687">
        <v>30.47</v>
      </c>
      <c r="L3687">
        <f t="shared" si="57"/>
        <v>-6.5304599309634614E-4</v>
      </c>
    </row>
    <row r="3688" spans="1:12">
      <c r="A3688" s="1">
        <v>36308</v>
      </c>
      <c r="B3688">
        <v>107</v>
      </c>
      <c r="C3688">
        <v>107.37</v>
      </c>
      <c r="D3688">
        <v>106.81</v>
      </c>
      <c r="E3688">
        <v>107.19</v>
      </c>
      <c r="F3688">
        <v>2272200</v>
      </c>
      <c r="G3688">
        <v>30.49</v>
      </c>
      <c r="L3688">
        <f t="shared" si="57"/>
        <v>0</v>
      </c>
    </row>
    <row r="3689" spans="1:12">
      <c r="A3689" s="1">
        <v>36307</v>
      </c>
      <c r="B3689">
        <v>108.5</v>
      </c>
      <c r="C3689">
        <v>109</v>
      </c>
      <c r="D3689">
        <v>106.75</v>
      </c>
      <c r="E3689">
        <v>107.19</v>
      </c>
      <c r="F3689">
        <v>2574600</v>
      </c>
      <c r="G3689">
        <v>30.49</v>
      </c>
      <c r="L3689">
        <f t="shared" si="57"/>
        <v>-3.2668531720963845E-2</v>
      </c>
    </row>
    <row r="3690" spans="1:12">
      <c r="A3690" s="1">
        <v>36306</v>
      </c>
      <c r="B3690">
        <v>108.75</v>
      </c>
      <c r="C3690">
        <v>111.06</v>
      </c>
      <c r="D3690">
        <v>108.37</v>
      </c>
      <c r="E3690">
        <v>110.81</v>
      </c>
      <c r="F3690">
        <v>2732000</v>
      </c>
      <c r="G3690">
        <v>31.52</v>
      </c>
      <c r="L3690">
        <f t="shared" si="57"/>
        <v>2.9641330607693694E-2</v>
      </c>
    </row>
    <row r="3691" spans="1:12">
      <c r="A3691" s="1">
        <v>36305</v>
      </c>
      <c r="B3691">
        <v>107.75</v>
      </c>
      <c r="C3691">
        <v>108.94</v>
      </c>
      <c r="D3691">
        <v>107.44</v>
      </c>
      <c r="E3691">
        <v>107.62</v>
      </c>
      <c r="F3691">
        <v>2690400</v>
      </c>
      <c r="G3691">
        <v>30.61</v>
      </c>
      <c r="L3691">
        <f t="shared" si="57"/>
        <v>-5.8198614318706321E-3</v>
      </c>
    </row>
    <row r="3692" spans="1:12">
      <c r="A3692" s="1">
        <v>36304</v>
      </c>
      <c r="B3692">
        <v>110.75</v>
      </c>
      <c r="C3692">
        <v>111.19</v>
      </c>
      <c r="D3692">
        <v>108.25</v>
      </c>
      <c r="E3692">
        <v>108.25</v>
      </c>
      <c r="F3692">
        <v>2103200</v>
      </c>
      <c r="G3692">
        <v>30.79</v>
      </c>
      <c r="L3692">
        <f t="shared" si="57"/>
        <v>-1.9829771821803677E-2</v>
      </c>
    </row>
    <row r="3693" spans="1:12">
      <c r="A3693" s="1">
        <v>36301</v>
      </c>
      <c r="B3693">
        <v>108.5</v>
      </c>
      <c r="C3693">
        <v>110.5</v>
      </c>
      <c r="D3693">
        <v>108.44</v>
      </c>
      <c r="E3693">
        <v>110.44</v>
      </c>
      <c r="F3693">
        <v>2911400</v>
      </c>
      <c r="G3693">
        <v>31.41</v>
      </c>
      <c r="L3693">
        <f t="shared" si="57"/>
        <v>2.3824974506350127E-2</v>
      </c>
    </row>
    <row r="3694" spans="1:12">
      <c r="A3694" s="1">
        <v>36300</v>
      </c>
      <c r="B3694">
        <v>108.62</v>
      </c>
      <c r="C3694">
        <v>108.75</v>
      </c>
      <c r="D3694">
        <v>107.5</v>
      </c>
      <c r="E3694">
        <v>107.87</v>
      </c>
      <c r="F3694">
        <v>2326800</v>
      </c>
      <c r="G3694">
        <v>30.68</v>
      </c>
      <c r="L3694">
        <f t="shared" si="57"/>
        <v>5.2185257664709717E-3</v>
      </c>
    </row>
    <row r="3695" spans="1:12">
      <c r="A3695" s="1">
        <v>36299</v>
      </c>
      <c r="B3695">
        <v>104.37</v>
      </c>
      <c r="C3695">
        <v>107.31</v>
      </c>
      <c r="D3695">
        <v>104.25</v>
      </c>
      <c r="E3695">
        <v>107.31</v>
      </c>
      <c r="F3695">
        <v>4149800</v>
      </c>
      <c r="G3695">
        <v>30.52</v>
      </c>
      <c r="L3695">
        <f t="shared" si="57"/>
        <v>1.1213720316622711E-2</v>
      </c>
    </row>
    <row r="3696" spans="1:12">
      <c r="A3696" s="1">
        <v>36298</v>
      </c>
      <c r="B3696">
        <v>106</v>
      </c>
      <c r="C3696">
        <v>106.31</v>
      </c>
      <c r="D3696">
        <v>105.06</v>
      </c>
      <c r="E3696">
        <v>106.12</v>
      </c>
      <c r="F3696">
        <v>1960400</v>
      </c>
      <c r="G3696">
        <v>30.01</v>
      </c>
      <c r="L3696">
        <f t="shared" si="57"/>
        <v>-1.1089367253750759E-2</v>
      </c>
    </row>
    <row r="3697" spans="1:12">
      <c r="A3697" s="1">
        <v>36297</v>
      </c>
      <c r="B3697">
        <v>107.25</v>
      </c>
      <c r="C3697">
        <v>107.56</v>
      </c>
      <c r="D3697">
        <v>106.69</v>
      </c>
      <c r="E3697">
        <v>107.31</v>
      </c>
      <c r="F3697">
        <v>2016000</v>
      </c>
      <c r="G3697">
        <v>30.35</v>
      </c>
      <c r="L3697">
        <f t="shared" si="57"/>
        <v>-4.0835266821345195E-3</v>
      </c>
    </row>
    <row r="3698" spans="1:12">
      <c r="A3698" s="1">
        <v>36294</v>
      </c>
      <c r="B3698">
        <v>108</v>
      </c>
      <c r="C3698">
        <v>109</v>
      </c>
      <c r="D3698">
        <v>106.81</v>
      </c>
      <c r="E3698">
        <v>107.75</v>
      </c>
      <c r="F3698">
        <v>2630800</v>
      </c>
      <c r="G3698">
        <v>30.47</v>
      </c>
      <c r="L3698">
        <f t="shared" si="57"/>
        <v>-5.5653464428162547E-4</v>
      </c>
    </row>
    <row r="3699" spans="1:12">
      <c r="A3699" s="1">
        <v>36293</v>
      </c>
      <c r="B3699">
        <v>106.37</v>
      </c>
      <c r="C3699">
        <v>108.37</v>
      </c>
      <c r="D3699">
        <v>106.25</v>
      </c>
      <c r="E3699">
        <v>107.81</v>
      </c>
      <c r="F3699">
        <v>3425600</v>
      </c>
      <c r="G3699">
        <v>30.49</v>
      </c>
      <c r="L3699">
        <f t="shared" si="57"/>
        <v>8.7957331337138456E-3</v>
      </c>
    </row>
    <row r="3700" spans="1:12">
      <c r="A3700" s="1">
        <v>36292</v>
      </c>
      <c r="B3700">
        <v>106.87</v>
      </c>
      <c r="C3700">
        <v>107</v>
      </c>
      <c r="D3700">
        <v>105.5</v>
      </c>
      <c r="E3700">
        <v>106.87</v>
      </c>
      <c r="F3700">
        <v>3480600</v>
      </c>
      <c r="G3700">
        <v>30.22</v>
      </c>
      <c r="L3700">
        <f t="shared" si="57"/>
        <v>-2.9513258263712316E-2</v>
      </c>
    </row>
    <row r="3701" spans="1:12">
      <c r="A3701" s="1">
        <v>36291</v>
      </c>
      <c r="B3701">
        <v>110.62</v>
      </c>
      <c r="C3701">
        <v>110.81</v>
      </c>
      <c r="D3701">
        <v>109.81</v>
      </c>
      <c r="E3701">
        <v>110.12</v>
      </c>
      <c r="F3701">
        <v>3175400</v>
      </c>
      <c r="G3701">
        <v>31.14</v>
      </c>
      <c r="L3701">
        <f t="shared" si="57"/>
        <v>-6.7646793541986661E-3</v>
      </c>
    </row>
    <row r="3702" spans="1:12">
      <c r="A3702" s="1">
        <v>36290</v>
      </c>
      <c r="B3702">
        <v>109.87</v>
      </c>
      <c r="C3702">
        <v>111.5</v>
      </c>
      <c r="D3702">
        <v>109.5</v>
      </c>
      <c r="E3702">
        <v>110.87</v>
      </c>
      <c r="F3702">
        <v>2227800</v>
      </c>
      <c r="G3702">
        <v>31.35</v>
      </c>
      <c r="L3702">
        <f t="shared" si="57"/>
        <v>-1.9370245887139537E-2</v>
      </c>
    </row>
    <row r="3703" spans="1:12">
      <c r="A3703" s="1">
        <v>36287</v>
      </c>
      <c r="B3703">
        <v>110.5</v>
      </c>
      <c r="C3703">
        <v>113.19</v>
      </c>
      <c r="D3703">
        <v>110.19</v>
      </c>
      <c r="E3703">
        <v>113.06</v>
      </c>
      <c r="F3703">
        <v>2347800</v>
      </c>
      <c r="G3703">
        <v>31.97</v>
      </c>
      <c r="L3703">
        <f t="shared" si="57"/>
        <v>1.9109428519920701E-2</v>
      </c>
    </row>
    <row r="3704" spans="1:12">
      <c r="A3704" s="1">
        <v>36286</v>
      </c>
      <c r="B3704">
        <v>110.5</v>
      </c>
      <c r="C3704">
        <v>111.19</v>
      </c>
      <c r="D3704">
        <v>110.19</v>
      </c>
      <c r="E3704">
        <v>110.94</v>
      </c>
      <c r="F3704">
        <v>2005400</v>
      </c>
      <c r="G3704">
        <v>31.37</v>
      </c>
      <c r="L3704">
        <f t="shared" si="57"/>
        <v>-3.8610038610039643E-3</v>
      </c>
    </row>
    <row r="3705" spans="1:12">
      <c r="A3705" s="1">
        <v>36285</v>
      </c>
      <c r="B3705">
        <v>112.25</v>
      </c>
      <c r="C3705">
        <v>112.75</v>
      </c>
      <c r="D3705">
        <v>110</v>
      </c>
      <c r="E3705">
        <v>111.37</v>
      </c>
      <c r="F3705">
        <v>5805600</v>
      </c>
      <c r="G3705">
        <v>31.49</v>
      </c>
      <c r="L3705">
        <f t="shared" si="57"/>
        <v>-2.1439240839996487E-2</v>
      </c>
    </row>
    <row r="3706" spans="1:12">
      <c r="A3706" s="1">
        <v>36284</v>
      </c>
      <c r="B3706">
        <v>115</v>
      </c>
      <c r="C3706">
        <v>115.37</v>
      </c>
      <c r="D3706">
        <v>113.69</v>
      </c>
      <c r="E3706">
        <v>113.81</v>
      </c>
      <c r="F3706">
        <v>4764200</v>
      </c>
      <c r="G3706">
        <v>32.18</v>
      </c>
      <c r="L3706">
        <f t="shared" si="57"/>
        <v>-5.5050681579866811E-3</v>
      </c>
    </row>
    <row r="3707" spans="1:12">
      <c r="A3707" s="1">
        <v>36283</v>
      </c>
      <c r="B3707">
        <v>112.75</v>
      </c>
      <c r="C3707">
        <v>114.75</v>
      </c>
      <c r="D3707">
        <v>112.62</v>
      </c>
      <c r="E3707">
        <v>114.44</v>
      </c>
      <c r="F3707">
        <v>4275400</v>
      </c>
      <c r="G3707">
        <v>32.36</v>
      </c>
      <c r="L3707">
        <f t="shared" si="57"/>
        <v>1.1043378390317216E-2</v>
      </c>
    </row>
    <row r="3708" spans="1:12">
      <c r="A3708" s="1">
        <v>36280</v>
      </c>
      <c r="B3708">
        <v>113</v>
      </c>
      <c r="C3708">
        <v>114.44</v>
      </c>
      <c r="D3708">
        <v>112.5</v>
      </c>
      <c r="E3708">
        <v>113.19</v>
      </c>
      <c r="F3708">
        <v>3516400</v>
      </c>
      <c r="G3708">
        <v>32.01</v>
      </c>
      <c r="L3708">
        <f t="shared" si="57"/>
        <v>1.6814159292035669E-3</v>
      </c>
    </row>
    <row r="3709" spans="1:12">
      <c r="A3709" s="1">
        <v>36279</v>
      </c>
      <c r="B3709">
        <v>113</v>
      </c>
      <c r="C3709">
        <v>114.37</v>
      </c>
      <c r="D3709">
        <v>112.5</v>
      </c>
      <c r="E3709">
        <v>113</v>
      </c>
      <c r="F3709">
        <v>6508800</v>
      </c>
      <c r="G3709">
        <v>31.95</v>
      </c>
      <c r="L3709">
        <f t="shared" si="57"/>
        <v>4.4444444444444731E-3</v>
      </c>
    </row>
    <row r="3710" spans="1:12">
      <c r="A3710" s="1">
        <v>36278</v>
      </c>
      <c r="B3710">
        <v>111.25</v>
      </c>
      <c r="C3710">
        <v>114</v>
      </c>
      <c r="D3710">
        <v>111</v>
      </c>
      <c r="E3710">
        <v>112.5</v>
      </c>
      <c r="F3710">
        <v>6315400</v>
      </c>
      <c r="G3710">
        <v>31.81</v>
      </c>
      <c r="L3710">
        <f t="shared" si="57"/>
        <v>1.4701903129791694E-2</v>
      </c>
    </row>
    <row r="3711" spans="1:12">
      <c r="A3711" s="1">
        <v>36277</v>
      </c>
      <c r="B3711">
        <v>108.5</v>
      </c>
      <c r="C3711">
        <v>110.87</v>
      </c>
      <c r="D3711">
        <v>108.12</v>
      </c>
      <c r="E3711">
        <v>110.87</v>
      </c>
      <c r="F3711">
        <v>5124400</v>
      </c>
      <c r="G3711">
        <v>31.35</v>
      </c>
      <c r="L3711">
        <f t="shared" si="57"/>
        <v>3.5007468259895536E-2</v>
      </c>
    </row>
    <row r="3712" spans="1:12">
      <c r="A3712" s="1">
        <v>36276</v>
      </c>
      <c r="B3712">
        <v>106.87</v>
      </c>
      <c r="C3712">
        <v>107.12</v>
      </c>
      <c r="D3712">
        <v>105.94</v>
      </c>
      <c r="E3712">
        <v>107.12</v>
      </c>
      <c r="F3712">
        <v>3268400</v>
      </c>
      <c r="G3712">
        <v>30.29</v>
      </c>
      <c r="L3712">
        <f t="shared" si="57"/>
        <v>8.7578868066673365E-3</v>
      </c>
    </row>
    <row r="3713" spans="1:12">
      <c r="A3713" s="1">
        <v>36273</v>
      </c>
      <c r="B3713">
        <v>107.37</v>
      </c>
      <c r="C3713">
        <v>107.62</v>
      </c>
      <c r="D3713">
        <v>105.25</v>
      </c>
      <c r="E3713">
        <v>106.19</v>
      </c>
      <c r="F3713">
        <v>4673800</v>
      </c>
      <c r="G3713">
        <v>30.03</v>
      </c>
      <c r="L3713">
        <f t="shared" si="57"/>
        <v>-8.1262843265459406E-3</v>
      </c>
    </row>
    <row r="3714" spans="1:12">
      <c r="A3714" s="1">
        <v>36272</v>
      </c>
      <c r="B3714">
        <v>107</v>
      </c>
      <c r="C3714">
        <v>107.5</v>
      </c>
      <c r="D3714">
        <v>105.37</v>
      </c>
      <c r="E3714">
        <v>107.06</v>
      </c>
      <c r="F3714">
        <v>5390400</v>
      </c>
      <c r="G3714">
        <v>30.27</v>
      </c>
      <c r="L3714">
        <f t="shared" si="57"/>
        <v>1.4786729857819925E-2</v>
      </c>
    </row>
    <row r="3715" spans="1:12">
      <c r="A3715" s="1">
        <v>36271</v>
      </c>
      <c r="B3715">
        <v>104.62</v>
      </c>
      <c r="C3715">
        <v>105.94</v>
      </c>
      <c r="D3715">
        <v>103.44</v>
      </c>
      <c r="E3715">
        <v>105.5</v>
      </c>
      <c r="F3715">
        <v>3412800</v>
      </c>
      <c r="G3715">
        <v>29.83</v>
      </c>
      <c r="L3715">
        <f t="shared" ref="L3715:L3778" si="58">IFERROR(E3715/E3716-1,10000)</f>
        <v>-1.631701631701632E-2</v>
      </c>
    </row>
    <row r="3716" spans="1:12">
      <c r="A3716" s="1">
        <v>36270</v>
      </c>
      <c r="B3716">
        <v>112.25</v>
      </c>
      <c r="C3716">
        <v>112.5</v>
      </c>
      <c r="D3716">
        <v>106.56</v>
      </c>
      <c r="E3716">
        <v>107.25</v>
      </c>
      <c r="F3716">
        <v>8583000</v>
      </c>
      <c r="G3716">
        <v>30.33</v>
      </c>
      <c r="L3716">
        <f t="shared" si="58"/>
        <v>-2.6062477297493669E-2</v>
      </c>
    </row>
    <row r="3717" spans="1:12">
      <c r="A3717" s="1">
        <v>36269</v>
      </c>
      <c r="B3717">
        <v>112</v>
      </c>
      <c r="C3717">
        <v>114</v>
      </c>
      <c r="D3717">
        <v>110.12</v>
      </c>
      <c r="E3717">
        <v>110.12</v>
      </c>
      <c r="F3717">
        <v>8090200</v>
      </c>
      <c r="G3717">
        <v>31.14</v>
      </c>
      <c r="L3717">
        <f t="shared" si="58"/>
        <v>1.1481583540001727E-2</v>
      </c>
    </row>
    <row r="3718" spans="1:12">
      <c r="A3718" s="1">
        <v>36266</v>
      </c>
      <c r="B3718">
        <v>109</v>
      </c>
      <c r="C3718">
        <v>109.44</v>
      </c>
      <c r="D3718">
        <v>107.62</v>
      </c>
      <c r="E3718">
        <v>108.87</v>
      </c>
      <c r="F3718">
        <v>7423600</v>
      </c>
      <c r="G3718">
        <v>30.79</v>
      </c>
      <c r="L3718">
        <f t="shared" si="58"/>
        <v>3.6857142857142922E-2</v>
      </c>
    </row>
    <row r="3719" spans="1:12">
      <c r="A3719" s="1">
        <v>36265</v>
      </c>
      <c r="B3719">
        <v>103.25</v>
      </c>
      <c r="C3719">
        <v>105.5</v>
      </c>
      <c r="D3719">
        <v>102.5</v>
      </c>
      <c r="E3719">
        <v>105</v>
      </c>
      <c r="F3719">
        <v>5337400</v>
      </c>
      <c r="G3719">
        <v>29.69</v>
      </c>
      <c r="L3719">
        <f t="shared" si="58"/>
        <v>5.6656938713897542E-2</v>
      </c>
    </row>
    <row r="3720" spans="1:12">
      <c r="A3720" s="1">
        <v>36264</v>
      </c>
      <c r="B3720">
        <v>101.25</v>
      </c>
      <c r="C3720">
        <v>101.25</v>
      </c>
      <c r="D3720">
        <v>99.37</v>
      </c>
      <c r="E3720">
        <v>99.37</v>
      </c>
      <c r="F3720">
        <v>2764000</v>
      </c>
      <c r="G3720">
        <v>28.1</v>
      </c>
      <c r="L3720">
        <f t="shared" si="58"/>
        <v>-1.3109544145396668E-2</v>
      </c>
    </row>
    <row r="3721" spans="1:12">
      <c r="A3721" s="1">
        <v>36263</v>
      </c>
      <c r="B3721">
        <v>101.87</v>
      </c>
      <c r="C3721">
        <v>102.44</v>
      </c>
      <c r="D3721">
        <v>100.25</v>
      </c>
      <c r="E3721">
        <v>100.69</v>
      </c>
      <c r="F3721">
        <v>3338800</v>
      </c>
      <c r="G3721">
        <v>28.47</v>
      </c>
      <c r="L3721">
        <f t="shared" si="58"/>
        <v>-5.9553349875929307E-4</v>
      </c>
    </row>
    <row r="3722" spans="1:12">
      <c r="A3722" s="1">
        <v>36262</v>
      </c>
      <c r="B3722">
        <v>99.5</v>
      </c>
      <c r="C3722">
        <v>100.94</v>
      </c>
      <c r="D3722">
        <v>99.44</v>
      </c>
      <c r="E3722">
        <v>100.75</v>
      </c>
      <c r="F3722">
        <v>3249800</v>
      </c>
      <c r="G3722">
        <v>28.49</v>
      </c>
      <c r="L3722">
        <f t="shared" si="58"/>
        <v>1.8894192521876629E-3</v>
      </c>
    </row>
    <row r="3723" spans="1:12">
      <c r="A3723" s="1">
        <v>36259</v>
      </c>
      <c r="B3723">
        <v>100.31</v>
      </c>
      <c r="C3723">
        <v>100.94</v>
      </c>
      <c r="D3723">
        <v>99.62</v>
      </c>
      <c r="E3723">
        <v>100.56</v>
      </c>
      <c r="F3723">
        <v>4140800</v>
      </c>
      <c r="G3723">
        <v>28.44</v>
      </c>
      <c r="L3723">
        <f t="shared" si="58"/>
        <v>1.0653266331658306E-2</v>
      </c>
    </row>
    <row r="3724" spans="1:12">
      <c r="A3724" s="1">
        <v>36258</v>
      </c>
      <c r="B3724">
        <v>97.5</v>
      </c>
      <c r="C3724">
        <v>99.5</v>
      </c>
      <c r="D3724">
        <v>97.44</v>
      </c>
      <c r="E3724">
        <v>99.5</v>
      </c>
      <c r="F3724">
        <v>4223600</v>
      </c>
      <c r="G3724">
        <v>28.14</v>
      </c>
      <c r="L3724">
        <f t="shared" si="58"/>
        <v>2.1875320940741405E-2</v>
      </c>
    </row>
    <row r="3725" spans="1:12">
      <c r="A3725" s="1">
        <v>36257</v>
      </c>
      <c r="B3725">
        <v>97.19</v>
      </c>
      <c r="C3725">
        <v>97.44</v>
      </c>
      <c r="D3725">
        <v>96.62</v>
      </c>
      <c r="E3725">
        <v>97.37</v>
      </c>
      <c r="F3725">
        <v>6598800</v>
      </c>
      <c r="G3725">
        <v>27.53</v>
      </c>
      <c r="L3725">
        <f t="shared" si="58"/>
        <v>1.1006126051292808E-2</v>
      </c>
    </row>
    <row r="3726" spans="1:12">
      <c r="A3726" s="1">
        <v>36256</v>
      </c>
      <c r="B3726">
        <v>95.87</v>
      </c>
      <c r="C3726">
        <v>96.94</v>
      </c>
      <c r="D3726">
        <v>95.87</v>
      </c>
      <c r="E3726">
        <v>96.31</v>
      </c>
      <c r="F3726">
        <v>4573600</v>
      </c>
      <c r="G3726">
        <v>27.23</v>
      </c>
      <c r="L3726">
        <f t="shared" si="58"/>
        <v>-6.498865277491217E-3</v>
      </c>
    </row>
    <row r="3727" spans="1:12">
      <c r="A3727" s="1">
        <v>36255</v>
      </c>
      <c r="B3727">
        <v>95.81</v>
      </c>
      <c r="C3727">
        <v>97.12</v>
      </c>
      <c r="D3727">
        <v>95.75</v>
      </c>
      <c r="E3727">
        <v>96.94</v>
      </c>
      <c r="F3727">
        <v>6207800</v>
      </c>
      <c r="G3727">
        <v>27.41</v>
      </c>
      <c r="L3727">
        <f t="shared" si="58"/>
        <v>1.1794175973280474E-2</v>
      </c>
    </row>
    <row r="3728" spans="1:12">
      <c r="A3728" s="1">
        <v>36251</v>
      </c>
      <c r="B3728">
        <v>98.87</v>
      </c>
      <c r="C3728">
        <v>98.87</v>
      </c>
      <c r="D3728">
        <v>94</v>
      </c>
      <c r="E3728">
        <v>95.81</v>
      </c>
      <c r="F3728">
        <v>12241200</v>
      </c>
      <c r="G3728">
        <v>27.09</v>
      </c>
      <c r="L3728">
        <f t="shared" si="58"/>
        <v>-5.1386138613861321E-2</v>
      </c>
    </row>
    <row r="3729" spans="1:12">
      <c r="A3729" s="1">
        <v>36250</v>
      </c>
      <c r="B3729">
        <v>103.37</v>
      </c>
      <c r="C3729">
        <v>103.37</v>
      </c>
      <c r="D3729">
        <v>100.75</v>
      </c>
      <c r="E3729">
        <v>101</v>
      </c>
      <c r="F3729">
        <v>4376400</v>
      </c>
      <c r="G3729">
        <v>28.56</v>
      </c>
      <c r="L3729">
        <f t="shared" si="58"/>
        <v>-2.235988771658115E-2</v>
      </c>
    </row>
    <row r="3730" spans="1:12">
      <c r="A3730" s="1">
        <v>36249</v>
      </c>
      <c r="B3730">
        <v>104.5</v>
      </c>
      <c r="C3730">
        <v>104.69</v>
      </c>
      <c r="D3730">
        <v>103.25</v>
      </c>
      <c r="E3730">
        <v>103.31</v>
      </c>
      <c r="F3730">
        <v>6403800</v>
      </c>
      <c r="G3730">
        <v>29.21</v>
      </c>
      <c r="L3730">
        <f t="shared" si="58"/>
        <v>-1.6095238095238051E-2</v>
      </c>
    </row>
    <row r="3731" spans="1:12">
      <c r="A3731" s="1">
        <v>36248</v>
      </c>
      <c r="B3731">
        <v>104.69</v>
      </c>
      <c r="C3731">
        <v>105.31</v>
      </c>
      <c r="D3731">
        <v>102.5</v>
      </c>
      <c r="E3731">
        <v>105</v>
      </c>
      <c r="F3731">
        <v>6669400</v>
      </c>
      <c r="G3731">
        <v>29.69</v>
      </c>
      <c r="L3731">
        <f t="shared" si="58"/>
        <v>4.5400238948626104E-2</v>
      </c>
    </row>
    <row r="3732" spans="1:12">
      <c r="A3732" s="1">
        <v>36245</v>
      </c>
      <c r="B3732">
        <v>99.37</v>
      </c>
      <c r="C3732">
        <v>101.06</v>
      </c>
      <c r="D3732">
        <v>99.19</v>
      </c>
      <c r="E3732">
        <v>100.44</v>
      </c>
      <c r="F3732">
        <v>3047000</v>
      </c>
      <c r="G3732">
        <v>28.4</v>
      </c>
      <c r="L3732">
        <f t="shared" si="58"/>
        <v>1.1378511730943508E-2</v>
      </c>
    </row>
    <row r="3733" spans="1:12">
      <c r="A3733" s="1">
        <v>36244</v>
      </c>
      <c r="B3733">
        <v>98.87</v>
      </c>
      <c r="C3733">
        <v>99.37</v>
      </c>
      <c r="D3733">
        <v>98.31</v>
      </c>
      <c r="E3733">
        <v>99.31</v>
      </c>
      <c r="F3733">
        <v>3237600</v>
      </c>
      <c r="G3733">
        <v>28.08</v>
      </c>
      <c r="L3733">
        <f t="shared" si="58"/>
        <v>8.2233502538071601E-3</v>
      </c>
    </row>
    <row r="3734" spans="1:12">
      <c r="A3734" s="1">
        <v>36243</v>
      </c>
      <c r="B3734">
        <v>98.44</v>
      </c>
      <c r="C3734">
        <v>98.87</v>
      </c>
      <c r="D3734">
        <v>97.69</v>
      </c>
      <c r="E3734">
        <v>98.5</v>
      </c>
      <c r="F3734">
        <v>2891000</v>
      </c>
      <c r="G3734">
        <v>27.85</v>
      </c>
      <c r="L3734">
        <f t="shared" si="58"/>
        <v>9.6350963509634902E-3</v>
      </c>
    </row>
    <row r="3735" spans="1:12">
      <c r="A3735" s="1">
        <v>36242</v>
      </c>
      <c r="B3735">
        <v>98.62</v>
      </c>
      <c r="C3735">
        <v>98.75</v>
      </c>
      <c r="D3735">
        <v>97.56</v>
      </c>
      <c r="E3735">
        <v>97.56</v>
      </c>
      <c r="F3735">
        <v>1833200</v>
      </c>
      <c r="G3735">
        <v>27.59</v>
      </c>
      <c r="L3735">
        <f t="shared" si="58"/>
        <v>-2.313006908981674E-2</v>
      </c>
    </row>
    <row r="3736" spans="1:12">
      <c r="A3736" s="1">
        <v>36241</v>
      </c>
      <c r="B3736">
        <v>97.5</v>
      </c>
      <c r="C3736">
        <v>99.94</v>
      </c>
      <c r="D3736">
        <v>97.44</v>
      </c>
      <c r="E3736">
        <v>99.87</v>
      </c>
      <c r="F3736">
        <v>2814800</v>
      </c>
      <c r="G3736">
        <v>28.24</v>
      </c>
      <c r="L3736">
        <f t="shared" si="58"/>
        <v>3.6963970511888711E-2</v>
      </c>
    </row>
    <row r="3737" spans="1:12">
      <c r="A3737" s="1">
        <v>36238</v>
      </c>
      <c r="B3737">
        <v>98.75</v>
      </c>
      <c r="C3737">
        <v>98.81</v>
      </c>
      <c r="D3737">
        <v>96.25</v>
      </c>
      <c r="E3737">
        <v>96.31</v>
      </c>
      <c r="F3737">
        <v>3008400</v>
      </c>
      <c r="G3737">
        <v>27.23</v>
      </c>
      <c r="L3737">
        <f t="shared" si="58"/>
        <v>-3.448621553884712E-2</v>
      </c>
    </row>
    <row r="3738" spans="1:12">
      <c r="A3738" s="1">
        <v>36237</v>
      </c>
      <c r="B3738">
        <v>100.06</v>
      </c>
      <c r="C3738">
        <v>101.31</v>
      </c>
      <c r="D3738">
        <v>99.69</v>
      </c>
      <c r="E3738">
        <v>99.75</v>
      </c>
      <c r="F3738">
        <v>4785200</v>
      </c>
      <c r="G3738">
        <v>28.21</v>
      </c>
      <c r="L3738">
        <f t="shared" si="58"/>
        <v>9.5132071652666017E-3</v>
      </c>
    </row>
    <row r="3739" spans="1:12">
      <c r="A3739" s="1">
        <v>36236</v>
      </c>
      <c r="B3739">
        <v>97.12</v>
      </c>
      <c r="C3739">
        <v>98.94</v>
      </c>
      <c r="D3739">
        <v>97.06</v>
      </c>
      <c r="E3739">
        <v>98.81</v>
      </c>
      <c r="F3739">
        <v>4204200</v>
      </c>
      <c r="G3739">
        <v>27.94</v>
      </c>
      <c r="L3739">
        <f t="shared" si="58"/>
        <v>3.8793103448275801E-2</v>
      </c>
    </row>
    <row r="3740" spans="1:12">
      <c r="A3740" s="1">
        <v>36235</v>
      </c>
      <c r="B3740">
        <v>94.25</v>
      </c>
      <c r="C3740">
        <v>95.12</v>
      </c>
      <c r="D3740">
        <v>94.12</v>
      </c>
      <c r="E3740">
        <v>95.12</v>
      </c>
      <c r="F3740">
        <v>2769400</v>
      </c>
      <c r="G3740">
        <v>26.9</v>
      </c>
      <c r="L3740">
        <f t="shared" si="58"/>
        <v>5.2842950750369155E-3</v>
      </c>
    </row>
    <row r="3741" spans="1:12">
      <c r="A3741" s="1">
        <v>36234</v>
      </c>
      <c r="B3741">
        <v>95</v>
      </c>
      <c r="C3741">
        <v>95.06</v>
      </c>
      <c r="D3741">
        <v>94.12</v>
      </c>
      <c r="E3741">
        <v>94.62</v>
      </c>
      <c r="F3741">
        <v>3665200</v>
      </c>
      <c r="G3741">
        <v>26.76</v>
      </c>
      <c r="L3741">
        <f t="shared" si="58"/>
        <v>-1.3038489621362226E-2</v>
      </c>
    </row>
    <row r="3742" spans="1:12">
      <c r="A3742" s="1">
        <v>36231</v>
      </c>
      <c r="B3742">
        <v>96.37</v>
      </c>
      <c r="C3742">
        <v>96.75</v>
      </c>
      <c r="D3742">
        <v>94.62</v>
      </c>
      <c r="E3742">
        <v>95.87</v>
      </c>
      <c r="F3742">
        <v>5210000</v>
      </c>
      <c r="G3742">
        <v>27.11</v>
      </c>
      <c r="L3742">
        <f t="shared" si="58"/>
        <v>-7.2962268084209025E-4</v>
      </c>
    </row>
    <row r="3743" spans="1:12">
      <c r="A3743" s="1">
        <v>36230</v>
      </c>
      <c r="B3743">
        <v>93.12</v>
      </c>
      <c r="C3743">
        <v>100.25</v>
      </c>
      <c r="D3743">
        <v>93.12</v>
      </c>
      <c r="E3743">
        <v>95.94</v>
      </c>
      <c r="F3743">
        <v>14446800</v>
      </c>
      <c r="G3743">
        <v>27.13</v>
      </c>
      <c r="L3743">
        <f t="shared" si="58"/>
        <v>3.0283505154639068E-2</v>
      </c>
    </row>
    <row r="3744" spans="1:12">
      <c r="A3744" s="1">
        <v>36229</v>
      </c>
      <c r="B3744">
        <v>90.31</v>
      </c>
      <c r="C3744">
        <v>93.37</v>
      </c>
      <c r="D3744">
        <v>89.81</v>
      </c>
      <c r="E3744">
        <v>93.12</v>
      </c>
      <c r="F3744">
        <v>7034400</v>
      </c>
      <c r="G3744">
        <v>26.33</v>
      </c>
      <c r="L3744">
        <f t="shared" si="58"/>
        <v>3.7548746518105913E-2</v>
      </c>
    </row>
    <row r="3745" spans="1:12">
      <c r="A3745" s="1">
        <v>36228</v>
      </c>
      <c r="B3745">
        <v>90</v>
      </c>
      <c r="C3745">
        <v>90</v>
      </c>
      <c r="D3745">
        <v>89.37</v>
      </c>
      <c r="E3745">
        <v>89.75</v>
      </c>
      <c r="F3745">
        <v>4604400</v>
      </c>
      <c r="G3745">
        <v>25.38</v>
      </c>
      <c r="L3745">
        <f t="shared" si="58"/>
        <v>2.7932960893854997E-3</v>
      </c>
    </row>
    <row r="3746" spans="1:12">
      <c r="A3746" s="1">
        <v>36227</v>
      </c>
      <c r="B3746">
        <v>89.44</v>
      </c>
      <c r="C3746">
        <v>89.94</v>
      </c>
      <c r="D3746">
        <v>89.37</v>
      </c>
      <c r="E3746">
        <v>89.5</v>
      </c>
      <c r="F3746">
        <v>3784600</v>
      </c>
      <c r="G3746">
        <v>25.31</v>
      </c>
      <c r="L3746">
        <f t="shared" si="58"/>
        <v>-2.7855153203342198E-3</v>
      </c>
    </row>
    <row r="3747" spans="1:12">
      <c r="A3747" s="1">
        <v>36224</v>
      </c>
      <c r="B3747">
        <v>90.12</v>
      </c>
      <c r="C3747">
        <v>90.37</v>
      </c>
      <c r="D3747">
        <v>89.5</v>
      </c>
      <c r="E3747">
        <v>89.75</v>
      </c>
      <c r="F3747">
        <v>7053000</v>
      </c>
      <c r="G3747">
        <v>25.38</v>
      </c>
      <c r="L3747">
        <f t="shared" si="58"/>
        <v>3.1609195402298784E-2</v>
      </c>
    </row>
    <row r="3748" spans="1:12">
      <c r="A3748" s="1">
        <v>36223</v>
      </c>
      <c r="B3748">
        <v>85.62</v>
      </c>
      <c r="C3748">
        <v>87.25</v>
      </c>
      <c r="D3748">
        <v>85.5</v>
      </c>
      <c r="E3748">
        <v>87</v>
      </c>
      <c r="F3748">
        <v>6644800</v>
      </c>
      <c r="G3748">
        <v>24.6</v>
      </c>
      <c r="L3748">
        <f t="shared" si="58"/>
        <v>3.4236804564907297E-2</v>
      </c>
    </row>
    <row r="3749" spans="1:12">
      <c r="A3749" s="1">
        <v>36222</v>
      </c>
      <c r="B3749">
        <v>82.87</v>
      </c>
      <c r="C3749">
        <v>84.37</v>
      </c>
      <c r="D3749">
        <v>82.75</v>
      </c>
      <c r="E3749">
        <v>84.12</v>
      </c>
      <c r="F3749">
        <v>4790600</v>
      </c>
      <c r="G3749">
        <v>23.79</v>
      </c>
      <c r="L3749">
        <f t="shared" si="58"/>
        <v>2.1245599125895298E-2</v>
      </c>
    </row>
    <row r="3750" spans="1:12">
      <c r="A3750" s="1">
        <v>36221</v>
      </c>
      <c r="B3750">
        <v>82.94</v>
      </c>
      <c r="C3750">
        <v>83.06</v>
      </c>
      <c r="D3750">
        <v>82.31</v>
      </c>
      <c r="E3750">
        <v>82.37</v>
      </c>
      <c r="F3750">
        <v>1715400</v>
      </c>
      <c r="G3750">
        <v>23.12</v>
      </c>
      <c r="L3750">
        <f t="shared" si="58"/>
        <v>-1.5772493726848968E-2</v>
      </c>
    </row>
    <row r="3751" spans="1:12">
      <c r="A3751" s="1">
        <v>36220</v>
      </c>
      <c r="B3751">
        <v>84.62</v>
      </c>
      <c r="C3751">
        <v>84.62</v>
      </c>
      <c r="D3751">
        <v>83.19</v>
      </c>
      <c r="E3751">
        <v>83.69</v>
      </c>
      <c r="F3751">
        <v>2130400</v>
      </c>
      <c r="G3751">
        <v>23.49</v>
      </c>
      <c r="L3751">
        <f t="shared" si="58"/>
        <v>-1.5411764705882347E-2</v>
      </c>
    </row>
    <row r="3752" spans="1:12">
      <c r="A3752" s="1">
        <v>36217</v>
      </c>
      <c r="B3752">
        <v>84.75</v>
      </c>
      <c r="C3752">
        <v>85.62</v>
      </c>
      <c r="D3752">
        <v>84.44</v>
      </c>
      <c r="E3752">
        <v>85</v>
      </c>
      <c r="F3752">
        <v>4118200</v>
      </c>
      <c r="G3752">
        <v>23.86</v>
      </c>
      <c r="L3752">
        <f t="shared" si="58"/>
        <v>2.9498525073745618E-3</v>
      </c>
    </row>
    <row r="3753" spans="1:12">
      <c r="A3753" s="1">
        <v>36216</v>
      </c>
      <c r="B3753">
        <v>84.12</v>
      </c>
      <c r="C3753">
        <v>84.75</v>
      </c>
      <c r="D3753">
        <v>83.56</v>
      </c>
      <c r="E3753">
        <v>84.75</v>
      </c>
      <c r="F3753">
        <v>3343600</v>
      </c>
      <c r="G3753">
        <v>23.79</v>
      </c>
      <c r="L3753">
        <f t="shared" si="58"/>
        <v>1.6552716804606016E-2</v>
      </c>
    </row>
    <row r="3754" spans="1:12">
      <c r="A3754" s="1">
        <v>36215</v>
      </c>
      <c r="B3754">
        <v>84.06</v>
      </c>
      <c r="C3754">
        <v>84.75</v>
      </c>
      <c r="D3754">
        <v>83.37</v>
      </c>
      <c r="E3754">
        <v>83.37</v>
      </c>
      <c r="F3754">
        <v>4269000</v>
      </c>
      <c r="G3754">
        <v>23.4</v>
      </c>
      <c r="L3754">
        <f t="shared" si="58"/>
        <v>9.8110465116278966E-3</v>
      </c>
    </row>
    <row r="3755" spans="1:12">
      <c r="A3755" s="1">
        <v>36214</v>
      </c>
      <c r="B3755">
        <v>82.5</v>
      </c>
      <c r="C3755">
        <v>82.94</v>
      </c>
      <c r="D3755">
        <v>82.25</v>
      </c>
      <c r="E3755">
        <v>82.56</v>
      </c>
      <c r="F3755">
        <v>2302600</v>
      </c>
      <c r="G3755">
        <v>23.18</v>
      </c>
      <c r="L3755">
        <f t="shared" si="58"/>
        <v>6.0931026078479E-3</v>
      </c>
    </row>
    <row r="3756" spans="1:12">
      <c r="A3756" s="1">
        <v>36213</v>
      </c>
      <c r="B3756">
        <v>81.87</v>
      </c>
      <c r="C3756">
        <v>82.44</v>
      </c>
      <c r="D3756">
        <v>81.5</v>
      </c>
      <c r="E3756">
        <v>82.06</v>
      </c>
      <c r="F3756">
        <v>4408000</v>
      </c>
      <c r="G3756">
        <v>23.03</v>
      </c>
      <c r="L3756">
        <f t="shared" si="58"/>
        <v>8.479783704067767E-3</v>
      </c>
    </row>
    <row r="3757" spans="1:12">
      <c r="A3757" s="1">
        <v>36210</v>
      </c>
      <c r="B3757">
        <v>81.25</v>
      </c>
      <c r="C3757">
        <v>81.37</v>
      </c>
      <c r="D3757">
        <v>80.62</v>
      </c>
      <c r="E3757">
        <v>81.37</v>
      </c>
      <c r="F3757">
        <v>1942000</v>
      </c>
      <c r="G3757">
        <v>22.84</v>
      </c>
      <c r="L3757">
        <f t="shared" si="58"/>
        <v>1.4769230769231534E-3</v>
      </c>
    </row>
    <row r="3758" spans="1:12">
      <c r="A3758" s="1">
        <v>36209</v>
      </c>
      <c r="B3758">
        <v>81</v>
      </c>
      <c r="C3758">
        <v>81.25</v>
      </c>
      <c r="D3758">
        <v>80.37</v>
      </c>
      <c r="E3758">
        <v>81.25</v>
      </c>
      <c r="F3758">
        <v>4986600</v>
      </c>
      <c r="G3758">
        <v>22.81</v>
      </c>
      <c r="L3758">
        <f t="shared" si="58"/>
        <v>-7.5729815561256242E-3</v>
      </c>
    </row>
    <row r="3759" spans="1:12">
      <c r="A3759" s="1">
        <v>36208</v>
      </c>
      <c r="B3759">
        <v>83.25</v>
      </c>
      <c r="C3759">
        <v>83.37</v>
      </c>
      <c r="D3759">
        <v>81.87</v>
      </c>
      <c r="E3759">
        <v>81.87</v>
      </c>
      <c r="F3759">
        <v>4128200</v>
      </c>
      <c r="G3759">
        <v>22.98</v>
      </c>
      <c r="L3759">
        <f t="shared" si="58"/>
        <v>-4.6200607902735502E-3</v>
      </c>
    </row>
    <row r="3760" spans="1:12">
      <c r="A3760" s="1">
        <v>36207</v>
      </c>
      <c r="B3760">
        <v>85</v>
      </c>
      <c r="C3760">
        <v>85.37</v>
      </c>
      <c r="D3760">
        <v>81.87</v>
      </c>
      <c r="E3760">
        <v>82.25</v>
      </c>
      <c r="F3760">
        <v>4128200</v>
      </c>
      <c r="G3760">
        <v>23.09</v>
      </c>
      <c r="L3760">
        <f t="shared" si="58"/>
        <v>-1.0466794995187767E-2</v>
      </c>
    </row>
    <row r="3761" spans="1:12">
      <c r="A3761" s="1">
        <v>36203</v>
      </c>
      <c r="B3761">
        <v>83.69</v>
      </c>
      <c r="C3761">
        <v>83.94</v>
      </c>
      <c r="D3761">
        <v>82.87</v>
      </c>
      <c r="E3761">
        <v>83.12</v>
      </c>
      <c r="F3761">
        <v>2160600</v>
      </c>
      <c r="G3761">
        <v>23.33</v>
      </c>
      <c r="L3761">
        <f t="shared" si="58"/>
        <v>-8.232907767569464E-3</v>
      </c>
    </row>
    <row r="3762" spans="1:12">
      <c r="A3762" s="1">
        <v>36202</v>
      </c>
      <c r="B3762">
        <v>83.81</v>
      </c>
      <c r="C3762">
        <v>84.19</v>
      </c>
      <c r="D3762">
        <v>83.06</v>
      </c>
      <c r="E3762">
        <v>83.81</v>
      </c>
      <c r="F3762">
        <v>2135600</v>
      </c>
      <c r="G3762">
        <v>23.53</v>
      </c>
      <c r="L3762">
        <f t="shared" si="58"/>
        <v>-8.1656804733727384E-3</v>
      </c>
    </row>
    <row r="3763" spans="1:12">
      <c r="A3763" s="1">
        <v>36201</v>
      </c>
      <c r="B3763">
        <v>84.25</v>
      </c>
      <c r="C3763">
        <v>84.75</v>
      </c>
      <c r="D3763">
        <v>84.06</v>
      </c>
      <c r="E3763">
        <v>84.5</v>
      </c>
      <c r="F3763">
        <v>1882200</v>
      </c>
      <c r="G3763">
        <v>23.72</v>
      </c>
      <c r="L3763">
        <f t="shared" si="58"/>
        <v>-7.283834586466198E-3</v>
      </c>
    </row>
    <row r="3764" spans="1:12">
      <c r="A3764" s="1">
        <v>36200</v>
      </c>
      <c r="B3764">
        <v>87.25</v>
      </c>
      <c r="C3764">
        <v>87.25</v>
      </c>
      <c r="D3764">
        <v>84.75</v>
      </c>
      <c r="E3764">
        <v>85.12</v>
      </c>
      <c r="F3764">
        <v>1882000</v>
      </c>
      <c r="G3764">
        <v>23.89</v>
      </c>
      <c r="L3764">
        <f t="shared" si="58"/>
        <v>-2.7200000000000002E-2</v>
      </c>
    </row>
    <row r="3765" spans="1:12">
      <c r="A3765" s="1">
        <v>36199</v>
      </c>
      <c r="B3765">
        <v>87.75</v>
      </c>
      <c r="C3765">
        <v>88</v>
      </c>
      <c r="D3765">
        <v>87.37</v>
      </c>
      <c r="E3765">
        <v>87.5</v>
      </c>
      <c r="F3765">
        <v>2731800</v>
      </c>
      <c r="G3765">
        <v>24.56</v>
      </c>
      <c r="L3765">
        <f t="shared" si="58"/>
        <v>0</v>
      </c>
    </row>
    <row r="3766" spans="1:12">
      <c r="A3766" s="1">
        <v>36196</v>
      </c>
      <c r="B3766">
        <v>86.62</v>
      </c>
      <c r="C3766">
        <v>88.19</v>
      </c>
      <c r="D3766">
        <v>86.62</v>
      </c>
      <c r="E3766">
        <v>87.5</v>
      </c>
      <c r="F3766">
        <v>3169400</v>
      </c>
      <c r="G3766">
        <v>24.56</v>
      </c>
      <c r="L3766">
        <f t="shared" si="58"/>
        <v>3.5554536070649956E-3</v>
      </c>
    </row>
    <row r="3767" spans="1:12">
      <c r="A3767" s="1">
        <v>36195</v>
      </c>
      <c r="B3767">
        <v>87.62</v>
      </c>
      <c r="C3767">
        <v>88.37</v>
      </c>
      <c r="D3767">
        <v>87.19</v>
      </c>
      <c r="E3767">
        <v>87.19</v>
      </c>
      <c r="F3767">
        <v>4762000</v>
      </c>
      <c r="G3767">
        <v>24.47</v>
      </c>
      <c r="L3767">
        <f t="shared" si="58"/>
        <v>1.0195805816243686E-2</v>
      </c>
    </row>
    <row r="3768" spans="1:12">
      <c r="A3768" s="1">
        <v>36194</v>
      </c>
      <c r="B3768">
        <v>84.62</v>
      </c>
      <c r="C3768">
        <v>86.44</v>
      </c>
      <c r="D3768">
        <v>84.56</v>
      </c>
      <c r="E3768">
        <v>86.31</v>
      </c>
      <c r="F3768">
        <v>4884000</v>
      </c>
      <c r="G3768">
        <v>24.23</v>
      </c>
      <c r="L3768">
        <f t="shared" si="58"/>
        <v>3.3652694610778466E-2</v>
      </c>
    </row>
    <row r="3769" spans="1:12">
      <c r="A3769" s="1">
        <v>36193</v>
      </c>
      <c r="B3769">
        <v>84.37</v>
      </c>
      <c r="C3769">
        <v>84.56</v>
      </c>
      <c r="D3769">
        <v>83.5</v>
      </c>
      <c r="E3769">
        <v>83.5</v>
      </c>
      <c r="F3769">
        <v>3283600</v>
      </c>
      <c r="G3769">
        <v>23.44</v>
      </c>
      <c r="L3769">
        <f t="shared" si="58"/>
        <v>8.0888566944343765E-3</v>
      </c>
    </row>
    <row r="3770" spans="1:12">
      <c r="A3770" s="1">
        <v>36192</v>
      </c>
      <c r="B3770">
        <v>82.37</v>
      </c>
      <c r="C3770">
        <v>83.12</v>
      </c>
      <c r="D3770">
        <v>82.25</v>
      </c>
      <c r="E3770">
        <v>82.83</v>
      </c>
      <c r="F3770">
        <v>2701800</v>
      </c>
      <c r="G3770">
        <v>23.25</v>
      </c>
      <c r="L3770">
        <f t="shared" si="58"/>
        <v>2.1079881656804744E-2</v>
      </c>
    </row>
    <row r="3771" spans="1:12">
      <c r="A3771" s="1">
        <v>36189</v>
      </c>
      <c r="B3771">
        <v>82</v>
      </c>
      <c r="C3771">
        <v>82.06</v>
      </c>
      <c r="D3771">
        <v>80.5</v>
      </c>
      <c r="E3771">
        <v>81.12</v>
      </c>
      <c r="F3771">
        <v>3019200</v>
      </c>
      <c r="G3771">
        <v>22.77</v>
      </c>
      <c r="L3771">
        <f t="shared" si="58"/>
        <v>-1.8155410312273079E-2</v>
      </c>
    </row>
    <row r="3772" spans="1:12">
      <c r="A3772" s="1">
        <v>36188</v>
      </c>
      <c r="B3772">
        <v>83</v>
      </c>
      <c r="C3772">
        <v>83.5</v>
      </c>
      <c r="D3772">
        <v>82.25</v>
      </c>
      <c r="E3772">
        <v>82.62</v>
      </c>
      <c r="F3772">
        <v>3583800</v>
      </c>
      <c r="G3772">
        <v>23.19</v>
      </c>
      <c r="L3772">
        <f t="shared" si="58"/>
        <v>4.4984802431611293E-3</v>
      </c>
    </row>
    <row r="3773" spans="1:12">
      <c r="A3773" s="1">
        <v>36187</v>
      </c>
      <c r="B3773">
        <v>83.75</v>
      </c>
      <c r="C3773">
        <v>84.06</v>
      </c>
      <c r="D3773">
        <v>82.12</v>
      </c>
      <c r="E3773">
        <v>82.25</v>
      </c>
      <c r="F3773">
        <v>3766000</v>
      </c>
      <c r="G3773">
        <v>23.09</v>
      </c>
      <c r="L3773">
        <f t="shared" si="58"/>
        <v>-3.5869182979721081E-2</v>
      </c>
    </row>
    <row r="3774" spans="1:12">
      <c r="A3774" s="1">
        <v>36186</v>
      </c>
      <c r="B3774">
        <v>85.5</v>
      </c>
      <c r="C3774">
        <v>85.75</v>
      </c>
      <c r="D3774">
        <v>84.31</v>
      </c>
      <c r="E3774">
        <v>85.31</v>
      </c>
      <c r="F3774">
        <v>4477400</v>
      </c>
      <c r="G3774">
        <v>23.95</v>
      </c>
      <c r="L3774">
        <f t="shared" si="58"/>
        <v>-8.0232558139534671E-3</v>
      </c>
    </row>
    <row r="3775" spans="1:12">
      <c r="A3775" s="1">
        <v>36185</v>
      </c>
      <c r="B3775">
        <v>87.12</v>
      </c>
      <c r="C3775">
        <v>87.25</v>
      </c>
      <c r="D3775">
        <v>85.62</v>
      </c>
      <c r="E3775">
        <v>86</v>
      </c>
      <c r="F3775">
        <v>4277600</v>
      </c>
      <c r="G3775">
        <v>24.14</v>
      </c>
      <c r="L3775">
        <f t="shared" si="58"/>
        <v>0</v>
      </c>
    </row>
    <row r="3776" spans="1:12">
      <c r="A3776" s="1">
        <v>36182</v>
      </c>
      <c r="B3776">
        <v>86.25</v>
      </c>
      <c r="C3776">
        <v>86.69</v>
      </c>
      <c r="D3776">
        <v>85.56</v>
      </c>
      <c r="E3776">
        <v>86</v>
      </c>
      <c r="F3776">
        <v>3376800</v>
      </c>
      <c r="G3776">
        <v>24.14</v>
      </c>
      <c r="L3776">
        <f t="shared" si="58"/>
        <v>-1.0014964890065703E-2</v>
      </c>
    </row>
    <row r="3777" spans="1:12">
      <c r="A3777" s="1">
        <v>36181</v>
      </c>
      <c r="B3777">
        <v>88.56</v>
      </c>
      <c r="C3777">
        <v>88.87</v>
      </c>
      <c r="D3777">
        <v>86.75</v>
      </c>
      <c r="E3777">
        <v>86.87</v>
      </c>
      <c r="F3777">
        <v>5627600</v>
      </c>
      <c r="G3777">
        <v>24.39</v>
      </c>
      <c r="L3777">
        <f t="shared" si="58"/>
        <v>-2.5246858168761266E-2</v>
      </c>
    </row>
    <row r="3778" spans="1:12">
      <c r="A3778" s="1">
        <v>36180</v>
      </c>
      <c r="B3778">
        <v>90</v>
      </c>
      <c r="C3778">
        <v>90.31</v>
      </c>
      <c r="D3778">
        <v>89.12</v>
      </c>
      <c r="E3778">
        <v>89.12</v>
      </c>
      <c r="F3778">
        <v>4869600</v>
      </c>
      <c r="G3778">
        <v>25.02</v>
      </c>
      <c r="L3778">
        <f t="shared" si="58"/>
        <v>-1.4565826330531495E-3</v>
      </c>
    </row>
    <row r="3779" spans="1:12">
      <c r="A3779" s="1">
        <v>36179</v>
      </c>
      <c r="B3779">
        <v>90.62</v>
      </c>
      <c r="C3779">
        <v>90.75</v>
      </c>
      <c r="D3779">
        <v>89</v>
      </c>
      <c r="E3779">
        <v>89.25</v>
      </c>
      <c r="F3779">
        <v>4876600</v>
      </c>
      <c r="G3779">
        <v>25.05</v>
      </c>
      <c r="L3779">
        <f t="shared" ref="L3779:L3842" si="59">IFERROR(E3779/E3780-1,10000)</f>
        <v>5.6338028169014009E-3</v>
      </c>
    </row>
    <row r="3780" spans="1:12">
      <c r="A3780" s="1">
        <v>36175</v>
      </c>
      <c r="B3780">
        <v>87.62</v>
      </c>
      <c r="C3780">
        <v>88.87</v>
      </c>
      <c r="D3780">
        <v>87.56</v>
      </c>
      <c r="E3780">
        <v>88.75</v>
      </c>
      <c r="F3780">
        <v>5029600</v>
      </c>
      <c r="G3780">
        <v>24.91</v>
      </c>
      <c r="L3780">
        <f t="shared" si="59"/>
        <v>2.6011560693641522E-2</v>
      </c>
    </row>
    <row r="3781" spans="1:12">
      <c r="A3781" s="1">
        <v>36174</v>
      </c>
      <c r="B3781">
        <v>87.75</v>
      </c>
      <c r="C3781">
        <v>87.87</v>
      </c>
      <c r="D3781">
        <v>86.44</v>
      </c>
      <c r="E3781">
        <v>86.5</v>
      </c>
      <c r="F3781">
        <v>4052200</v>
      </c>
      <c r="G3781">
        <v>24.28</v>
      </c>
      <c r="L3781">
        <f t="shared" si="59"/>
        <v>-8.5959885386819312E-3</v>
      </c>
    </row>
    <row r="3782" spans="1:12">
      <c r="A3782" s="1">
        <v>36173</v>
      </c>
      <c r="B3782">
        <v>87.25</v>
      </c>
      <c r="C3782">
        <v>87.62</v>
      </c>
      <c r="D3782">
        <v>86.75</v>
      </c>
      <c r="E3782">
        <v>87.25</v>
      </c>
      <c r="F3782">
        <v>5306200</v>
      </c>
      <c r="G3782">
        <v>24.49</v>
      </c>
      <c r="L3782">
        <f t="shared" si="59"/>
        <v>-6.8720650555498253E-4</v>
      </c>
    </row>
    <row r="3783" spans="1:12">
      <c r="A3783" s="1">
        <v>36172</v>
      </c>
      <c r="B3783">
        <v>88.25</v>
      </c>
      <c r="C3783">
        <v>88.94</v>
      </c>
      <c r="D3783">
        <v>87.25</v>
      </c>
      <c r="E3783">
        <v>87.31</v>
      </c>
      <c r="F3783">
        <v>5439200</v>
      </c>
      <c r="G3783">
        <v>24.51</v>
      </c>
      <c r="L3783">
        <f t="shared" si="59"/>
        <v>-1.4867337602927355E-3</v>
      </c>
    </row>
    <row r="3784" spans="1:12">
      <c r="A3784" s="1">
        <v>36171</v>
      </c>
      <c r="B3784">
        <v>88.25</v>
      </c>
      <c r="C3784">
        <v>88.44</v>
      </c>
      <c r="D3784">
        <v>87</v>
      </c>
      <c r="E3784">
        <v>87.44</v>
      </c>
      <c r="F3784">
        <v>5694800</v>
      </c>
      <c r="G3784">
        <v>24.55</v>
      </c>
      <c r="L3784">
        <f t="shared" si="59"/>
        <v>-2.3016759776536388E-2</v>
      </c>
    </row>
    <row r="3785" spans="1:12">
      <c r="A3785" s="1">
        <v>36168</v>
      </c>
      <c r="B3785">
        <v>90.75</v>
      </c>
      <c r="C3785">
        <v>90.81</v>
      </c>
      <c r="D3785">
        <v>88.69</v>
      </c>
      <c r="E3785">
        <v>89.5</v>
      </c>
      <c r="F3785">
        <v>8237000</v>
      </c>
      <c r="G3785">
        <v>25.12</v>
      </c>
      <c r="L3785">
        <f t="shared" si="59"/>
        <v>-1.7131561607731216E-2</v>
      </c>
    </row>
    <row r="3786" spans="1:12">
      <c r="A3786" s="1">
        <v>36167</v>
      </c>
      <c r="B3786">
        <v>90.81</v>
      </c>
      <c r="C3786">
        <v>91.06</v>
      </c>
      <c r="D3786">
        <v>90.37</v>
      </c>
      <c r="E3786">
        <v>91.06</v>
      </c>
      <c r="F3786">
        <v>7082800</v>
      </c>
      <c r="G3786">
        <v>25.56</v>
      </c>
      <c r="L3786">
        <f t="shared" si="59"/>
        <v>-1.6205704407951549E-2</v>
      </c>
    </row>
    <row r="3787" spans="1:12">
      <c r="A3787" s="1">
        <v>36166</v>
      </c>
      <c r="B3787">
        <v>92.62</v>
      </c>
      <c r="C3787">
        <v>92.75</v>
      </c>
      <c r="D3787">
        <v>91.87</v>
      </c>
      <c r="E3787">
        <v>92.56</v>
      </c>
      <c r="F3787">
        <v>9521400</v>
      </c>
      <c r="G3787">
        <v>25.98</v>
      </c>
      <c r="L3787">
        <f t="shared" si="59"/>
        <v>1.7813943259291865E-2</v>
      </c>
    </row>
    <row r="3788" spans="1:12">
      <c r="A3788" s="1">
        <v>36165</v>
      </c>
      <c r="B3788">
        <v>90.06</v>
      </c>
      <c r="C3788">
        <v>91</v>
      </c>
      <c r="D3788">
        <v>90.06</v>
      </c>
      <c r="E3788">
        <v>90.94</v>
      </c>
      <c r="F3788">
        <v>13075200</v>
      </c>
      <c r="G3788">
        <v>25.53</v>
      </c>
      <c r="L3788">
        <f t="shared" si="59"/>
        <v>3.5312293092031322E-3</v>
      </c>
    </row>
    <row r="3789" spans="1:12">
      <c r="A3789" s="1">
        <v>36164</v>
      </c>
      <c r="B3789">
        <v>91.75</v>
      </c>
      <c r="C3789">
        <v>92.69</v>
      </c>
      <c r="D3789">
        <v>89.87</v>
      </c>
      <c r="E3789">
        <v>90.62</v>
      </c>
      <c r="F3789">
        <v>23292600</v>
      </c>
      <c r="G3789">
        <v>25.44</v>
      </c>
      <c r="L3789">
        <f t="shared" si="59"/>
        <v>-1.4325068870523205E-3</v>
      </c>
    </row>
    <row r="3790" spans="1:12">
      <c r="A3790" s="1">
        <v>36160</v>
      </c>
      <c r="B3790">
        <v>83.06</v>
      </c>
      <c r="C3790">
        <v>95</v>
      </c>
      <c r="D3790">
        <v>82.87</v>
      </c>
      <c r="E3790">
        <v>90.75</v>
      </c>
      <c r="F3790">
        <v>30995200</v>
      </c>
      <c r="G3790">
        <v>25.47</v>
      </c>
      <c r="L3790">
        <f t="shared" si="59"/>
        <v>9.0876307248467292E-2</v>
      </c>
    </row>
    <row r="3791" spans="1:12">
      <c r="A3791" s="1">
        <v>36159</v>
      </c>
      <c r="B3791">
        <v>88.94</v>
      </c>
      <c r="C3791">
        <v>88.94</v>
      </c>
      <c r="D3791">
        <v>82.62</v>
      </c>
      <c r="E3791">
        <v>83.19</v>
      </c>
      <c r="F3791">
        <v>19561000</v>
      </c>
      <c r="G3791">
        <v>23.35</v>
      </c>
      <c r="L3791">
        <f t="shared" si="59"/>
        <v>-7.5050033355570367E-2</v>
      </c>
    </row>
    <row r="3792" spans="1:12">
      <c r="A3792" s="1">
        <v>36158</v>
      </c>
      <c r="B3792">
        <v>90.62</v>
      </c>
      <c r="C3792">
        <v>91.5</v>
      </c>
      <c r="D3792">
        <v>89.87</v>
      </c>
      <c r="E3792">
        <v>89.94</v>
      </c>
      <c r="F3792">
        <v>7329000</v>
      </c>
      <c r="G3792">
        <v>25.25</v>
      </c>
      <c r="L3792">
        <f t="shared" si="59"/>
        <v>-4.758216222197742E-3</v>
      </c>
    </row>
    <row r="3793" spans="1:12">
      <c r="A3793" s="1">
        <v>36157</v>
      </c>
      <c r="B3793">
        <v>90.37</v>
      </c>
      <c r="C3793">
        <v>90.62</v>
      </c>
      <c r="D3793">
        <v>90</v>
      </c>
      <c r="E3793">
        <v>90.37</v>
      </c>
      <c r="F3793">
        <v>2137000</v>
      </c>
      <c r="G3793">
        <v>25.37</v>
      </c>
      <c r="L3793">
        <f t="shared" si="59"/>
        <v>-2.7587728978150095E-3</v>
      </c>
    </row>
    <row r="3794" spans="1:12">
      <c r="A3794" s="1">
        <v>36153</v>
      </c>
      <c r="B3794">
        <v>91.75</v>
      </c>
      <c r="C3794">
        <v>91.75</v>
      </c>
      <c r="D3794">
        <v>90.62</v>
      </c>
      <c r="E3794">
        <v>90.62</v>
      </c>
      <c r="F3794">
        <v>823400</v>
      </c>
      <c r="G3794">
        <v>25.44</v>
      </c>
      <c r="L3794">
        <f t="shared" si="59"/>
        <v>-1.6283108988276118E-2</v>
      </c>
    </row>
    <row r="3795" spans="1:12">
      <c r="A3795" s="1">
        <v>36152</v>
      </c>
      <c r="B3795">
        <v>90</v>
      </c>
      <c r="C3795">
        <v>92.19</v>
      </c>
      <c r="D3795">
        <v>89.69</v>
      </c>
      <c r="E3795">
        <v>92.12</v>
      </c>
      <c r="F3795">
        <v>3582200</v>
      </c>
      <c r="G3795">
        <v>25.86</v>
      </c>
      <c r="L3795">
        <f t="shared" si="59"/>
        <v>4.3852691218130291E-2</v>
      </c>
    </row>
    <row r="3796" spans="1:12">
      <c r="A3796" s="1">
        <v>36151</v>
      </c>
      <c r="B3796">
        <v>88.87</v>
      </c>
      <c r="C3796">
        <v>88.94</v>
      </c>
      <c r="D3796">
        <v>87.87</v>
      </c>
      <c r="E3796">
        <v>88.25</v>
      </c>
      <c r="F3796">
        <v>2106200</v>
      </c>
      <c r="G3796">
        <v>24.77</v>
      </c>
      <c r="L3796">
        <f t="shared" si="59"/>
        <v>-6.9764825025318E-3</v>
      </c>
    </row>
    <row r="3797" spans="1:12">
      <c r="A3797" s="1">
        <v>36150</v>
      </c>
      <c r="B3797">
        <v>89.25</v>
      </c>
      <c r="C3797">
        <v>89.81</v>
      </c>
      <c r="D3797">
        <v>88.75</v>
      </c>
      <c r="E3797">
        <v>88.87</v>
      </c>
      <c r="F3797">
        <v>1968600</v>
      </c>
      <c r="G3797">
        <v>24.95</v>
      </c>
      <c r="L3797">
        <f t="shared" si="59"/>
        <v>-1.4606741573033322E-3</v>
      </c>
    </row>
    <row r="3798" spans="1:12">
      <c r="A3798" s="1">
        <v>36147</v>
      </c>
      <c r="B3798">
        <v>89.37</v>
      </c>
      <c r="C3798">
        <v>89.37</v>
      </c>
      <c r="D3798">
        <v>88.19</v>
      </c>
      <c r="E3798">
        <v>89</v>
      </c>
      <c r="F3798">
        <v>3144200</v>
      </c>
      <c r="G3798">
        <v>24.98</v>
      </c>
      <c r="L3798">
        <f t="shared" si="59"/>
        <v>2.8169014084507005E-3</v>
      </c>
    </row>
    <row r="3799" spans="1:12">
      <c r="A3799" s="1">
        <v>36146</v>
      </c>
      <c r="B3799">
        <v>89.75</v>
      </c>
      <c r="C3799">
        <v>89.75</v>
      </c>
      <c r="D3799">
        <v>88.31</v>
      </c>
      <c r="E3799">
        <v>88.75</v>
      </c>
      <c r="F3799">
        <v>3496800</v>
      </c>
      <c r="G3799">
        <v>24.91</v>
      </c>
      <c r="L3799">
        <f t="shared" si="59"/>
        <v>-2.8089887640448952E-3</v>
      </c>
    </row>
    <row r="3800" spans="1:12">
      <c r="A3800" s="1">
        <v>36145</v>
      </c>
      <c r="B3800">
        <v>87.31</v>
      </c>
      <c r="C3800">
        <v>89.19</v>
      </c>
      <c r="D3800">
        <v>87.31</v>
      </c>
      <c r="E3800">
        <v>89</v>
      </c>
      <c r="F3800">
        <v>4101000</v>
      </c>
      <c r="G3800">
        <v>24.98</v>
      </c>
      <c r="L3800">
        <f t="shared" si="59"/>
        <v>1.9356316573130306E-2</v>
      </c>
    </row>
    <row r="3801" spans="1:12">
      <c r="A3801" s="1">
        <v>36144</v>
      </c>
      <c r="B3801">
        <v>86.62</v>
      </c>
      <c r="C3801">
        <v>87.31</v>
      </c>
      <c r="D3801">
        <v>85.75</v>
      </c>
      <c r="E3801">
        <v>87.31</v>
      </c>
      <c r="F3801">
        <v>2934200</v>
      </c>
      <c r="G3801">
        <v>24.51</v>
      </c>
      <c r="L3801">
        <f t="shared" si="59"/>
        <v>2.1169590643274949E-2</v>
      </c>
    </row>
    <row r="3802" spans="1:12">
      <c r="A3802" s="1">
        <v>36143</v>
      </c>
      <c r="B3802">
        <v>86.37</v>
      </c>
      <c r="C3802">
        <v>87.12</v>
      </c>
      <c r="D3802">
        <v>84.62</v>
      </c>
      <c r="E3802">
        <v>85.5</v>
      </c>
      <c r="F3802">
        <v>4297000</v>
      </c>
      <c r="G3802">
        <v>24</v>
      </c>
      <c r="L3802">
        <f t="shared" si="59"/>
        <v>-1.5770691838379203E-2</v>
      </c>
    </row>
    <row r="3803" spans="1:12">
      <c r="A3803" s="1">
        <v>36140</v>
      </c>
      <c r="B3803">
        <v>87.5</v>
      </c>
      <c r="C3803">
        <v>87.56</v>
      </c>
      <c r="D3803">
        <v>86.5</v>
      </c>
      <c r="E3803">
        <v>86.87</v>
      </c>
      <c r="F3803">
        <v>2393000</v>
      </c>
      <c r="G3803">
        <v>24.39</v>
      </c>
      <c r="L3803">
        <f t="shared" si="59"/>
        <v>-1.5637393767705343E-2</v>
      </c>
    </row>
    <row r="3804" spans="1:12">
      <c r="A3804" s="1">
        <v>36139</v>
      </c>
      <c r="B3804">
        <v>89.12</v>
      </c>
      <c r="C3804">
        <v>89.12</v>
      </c>
      <c r="D3804">
        <v>87.81</v>
      </c>
      <c r="E3804">
        <v>88.25</v>
      </c>
      <c r="F3804">
        <v>1857600</v>
      </c>
      <c r="G3804">
        <v>24.77</v>
      </c>
      <c r="L3804">
        <f t="shared" si="59"/>
        <v>-2.8248587570621764E-3</v>
      </c>
    </row>
    <row r="3805" spans="1:12">
      <c r="A3805" s="1">
        <v>36138</v>
      </c>
      <c r="B3805">
        <v>87.56</v>
      </c>
      <c r="C3805">
        <v>88.75</v>
      </c>
      <c r="D3805">
        <v>87.5</v>
      </c>
      <c r="E3805">
        <v>88.5</v>
      </c>
      <c r="F3805">
        <v>2277400</v>
      </c>
      <c r="G3805">
        <v>24.84</v>
      </c>
      <c r="L3805">
        <f t="shared" si="59"/>
        <v>1.7241379310344751E-2</v>
      </c>
    </row>
    <row r="3806" spans="1:12">
      <c r="A3806" s="1">
        <v>36137</v>
      </c>
      <c r="B3806">
        <v>86.37</v>
      </c>
      <c r="C3806">
        <v>87.69</v>
      </c>
      <c r="D3806">
        <v>86.19</v>
      </c>
      <c r="E3806">
        <v>87</v>
      </c>
      <c r="F3806">
        <v>2870000</v>
      </c>
      <c r="G3806">
        <v>24.42</v>
      </c>
      <c r="L3806">
        <f t="shared" si="59"/>
        <v>8.6956521739129933E-3</v>
      </c>
    </row>
    <row r="3807" spans="1:12">
      <c r="A3807" s="1">
        <v>36136</v>
      </c>
      <c r="B3807">
        <v>85.69</v>
      </c>
      <c r="C3807">
        <v>86.25</v>
      </c>
      <c r="D3807">
        <v>85.25</v>
      </c>
      <c r="E3807">
        <v>86.25</v>
      </c>
      <c r="F3807">
        <v>2571600</v>
      </c>
      <c r="G3807">
        <v>24.21</v>
      </c>
      <c r="L3807">
        <f t="shared" si="59"/>
        <v>8.7719298245614308E-3</v>
      </c>
    </row>
    <row r="3808" spans="1:12">
      <c r="A3808" s="1">
        <v>36133</v>
      </c>
      <c r="B3808">
        <v>85.37</v>
      </c>
      <c r="C3808">
        <v>86.06</v>
      </c>
      <c r="D3808">
        <v>85.06</v>
      </c>
      <c r="E3808">
        <v>85.5</v>
      </c>
      <c r="F3808">
        <v>2577000</v>
      </c>
      <c r="G3808">
        <v>24</v>
      </c>
      <c r="L3808">
        <f t="shared" si="59"/>
        <v>2.2271714922048602E-3</v>
      </c>
    </row>
    <row r="3809" spans="1:12">
      <c r="A3809" s="1">
        <v>36132</v>
      </c>
      <c r="B3809">
        <v>85.5</v>
      </c>
      <c r="C3809">
        <v>86.06</v>
      </c>
      <c r="D3809">
        <v>85</v>
      </c>
      <c r="E3809">
        <v>85.31</v>
      </c>
      <c r="F3809">
        <v>3453000</v>
      </c>
      <c r="G3809">
        <v>23.95</v>
      </c>
      <c r="L3809">
        <f t="shared" si="59"/>
        <v>-8.7148501045781757E-3</v>
      </c>
    </row>
    <row r="3810" spans="1:12">
      <c r="A3810" s="1">
        <v>36131</v>
      </c>
      <c r="B3810">
        <v>88.37</v>
      </c>
      <c r="C3810">
        <v>88.5</v>
      </c>
      <c r="D3810">
        <v>85.75</v>
      </c>
      <c r="E3810">
        <v>86.06</v>
      </c>
      <c r="F3810">
        <v>6719200</v>
      </c>
      <c r="G3810">
        <v>24.16</v>
      </c>
      <c r="L3810">
        <f t="shared" si="59"/>
        <v>-4.2394569934349646E-2</v>
      </c>
    </row>
    <row r="3811" spans="1:12">
      <c r="A3811" s="1">
        <v>36130</v>
      </c>
      <c r="B3811">
        <v>90.87</v>
      </c>
      <c r="C3811">
        <v>91</v>
      </c>
      <c r="D3811">
        <v>89.37</v>
      </c>
      <c r="E3811">
        <v>89.87</v>
      </c>
      <c r="F3811">
        <v>6221600</v>
      </c>
      <c r="G3811">
        <v>25.23</v>
      </c>
      <c r="L3811">
        <f t="shared" si="59"/>
        <v>-2.4424663482414233E-2</v>
      </c>
    </row>
    <row r="3812" spans="1:12">
      <c r="A3812" s="1">
        <v>36129</v>
      </c>
      <c r="B3812">
        <v>94</v>
      </c>
      <c r="C3812">
        <v>94</v>
      </c>
      <c r="D3812">
        <v>92</v>
      </c>
      <c r="E3812">
        <v>92.12</v>
      </c>
      <c r="F3812">
        <v>4470800</v>
      </c>
      <c r="G3812">
        <v>25.86</v>
      </c>
      <c r="L3812">
        <f t="shared" si="59"/>
        <v>-2.714119759214273E-2</v>
      </c>
    </row>
    <row r="3813" spans="1:12">
      <c r="A3813" s="1">
        <v>36126</v>
      </c>
      <c r="B3813">
        <v>94.12</v>
      </c>
      <c r="C3813">
        <v>94.69</v>
      </c>
      <c r="D3813">
        <v>94</v>
      </c>
      <c r="E3813">
        <v>94.69</v>
      </c>
      <c r="F3813">
        <v>1424800</v>
      </c>
      <c r="G3813">
        <v>26.58</v>
      </c>
      <c r="L3813">
        <f t="shared" si="59"/>
        <v>2.0916442048517503E-2</v>
      </c>
    </row>
    <row r="3814" spans="1:12">
      <c r="A3814" s="1">
        <v>36124</v>
      </c>
      <c r="B3814">
        <v>93.25</v>
      </c>
      <c r="C3814">
        <v>93.31</v>
      </c>
      <c r="D3814">
        <v>92.31</v>
      </c>
      <c r="E3814">
        <v>92.75</v>
      </c>
      <c r="F3814">
        <v>3680800</v>
      </c>
      <c r="G3814">
        <v>26.04</v>
      </c>
      <c r="L3814">
        <f t="shared" si="59"/>
        <v>-1.2921287821686667E-3</v>
      </c>
    </row>
    <row r="3815" spans="1:12">
      <c r="A3815" s="1">
        <v>36123</v>
      </c>
      <c r="B3815">
        <v>93.75</v>
      </c>
      <c r="C3815">
        <v>94</v>
      </c>
      <c r="D3815">
        <v>92.75</v>
      </c>
      <c r="E3815">
        <v>92.87</v>
      </c>
      <c r="F3815">
        <v>2659400</v>
      </c>
      <c r="G3815">
        <v>26.07</v>
      </c>
      <c r="L3815">
        <f t="shared" si="59"/>
        <v>-1.3280917977050555E-2</v>
      </c>
    </row>
    <row r="3816" spans="1:12">
      <c r="A3816" s="1">
        <v>36122</v>
      </c>
      <c r="B3816">
        <v>93.75</v>
      </c>
      <c r="C3816">
        <v>94.12</v>
      </c>
      <c r="D3816">
        <v>93.19</v>
      </c>
      <c r="E3816">
        <v>94.12</v>
      </c>
      <c r="F3816">
        <v>2402400</v>
      </c>
      <c r="G3816">
        <v>26.42</v>
      </c>
      <c r="L3816">
        <f t="shared" si="59"/>
        <v>8.0325586376781555E-3</v>
      </c>
    </row>
    <row r="3817" spans="1:12">
      <c r="A3817" s="1">
        <v>36119</v>
      </c>
      <c r="B3817">
        <v>92.87</v>
      </c>
      <c r="C3817">
        <v>93.37</v>
      </c>
      <c r="D3817">
        <v>92</v>
      </c>
      <c r="E3817">
        <v>93.37</v>
      </c>
      <c r="F3817">
        <v>2615600</v>
      </c>
      <c r="G3817">
        <v>26.21</v>
      </c>
      <c r="L3817">
        <f t="shared" si="59"/>
        <v>1.765667574931884E-2</v>
      </c>
    </row>
    <row r="3818" spans="1:12">
      <c r="A3818" s="1">
        <v>36118</v>
      </c>
      <c r="B3818">
        <v>95.31</v>
      </c>
      <c r="C3818">
        <v>95.37</v>
      </c>
      <c r="D3818">
        <v>90.75</v>
      </c>
      <c r="E3818">
        <v>91.75</v>
      </c>
      <c r="F3818">
        <v>5515200</v>
      </c>
      <c r="G3818">
        <v>25.75</v>
      </c>
      <c r="L3818">
        <f t="shared" si="59"/>
        <v>-2.7144523380341457E-2</v>
      </c>
    </row>
    <row r="3819" spans="1:12">
      <c r="A3819" s="1">
        <v>36117</v>
      </c>
      <c r="B3819">
        <v>94</v>
      </c>
      <c r="C3819">
        <v>94.31</v>
      </c>
      <c r="D3819">
        <v>93.62</v>
      </c>
      <c r="E3819">
        <v>94.31</v>
      </c>
      <c r="F3819">
        <v>4456200</v>
      </c>
      <c r="G3819">
        <v>26.47</v>
      </c>
      <c r="L3819">
        <f t="shared" si="59"/>
        <v>5.973333333333386E-3</v>
      </c>
    </row>
    <row r="3820" spans="1:12">
      <c r="A3820" s="1">
        <v>36116</v>
      </c>
      <c r="B3820">
        <v>94.12</v>
      </c>
      <c r="C3820">
        <v>94.56</v>
      </c>
      <c r="D3820">
        <v>93.62</v>
      </c>
      <c r="E3820">
        <v>93.75</v>
      </c>
      <c r="F3820">
        <v>4330000</v>
      </c>
      <c r="G3820">
        <v>26.32</v>
      </c>
      <c r="L3820">
        <f t="shared" si="59"/>
        <v>5.3619302949061698E-3</v>
      </c>
    </row>
    <row r="3821" spans="1:12">
      <c r="A3821" s="1">
        <v>36115</v>
      </c>
      <c r="B3821">
        <v>92.31</v>
      </c>
      <c r="C3821">
        <v>93.25</v>
      </c>
      <c r="D3821">
        <v>91.87</v>
      </c>
      <c r="E3821">
        <v>93.25</v>
      </c>
      <c r="F3821">
        <v>3947600</v>
      </c>
      <c r="G3821">
        <v>26.18</v>
      </c>
      <c r="L3821">
        <f t="shared" si="59"/>
        <v>8.1081081081080253E-3</v>
      </c>
    </row>
    <row r="3822" spans="1:12">
      <c r="A3822" s="1">
        <v>36112</v>
      </c>
      <c r="B3822">
        <v>92.12</v>
      </c>
      <c r="C3822">
        <v>92.5</v>
      </c>
      <c r="D3822">
        <v>91</v>
      </c>
      <c r="E3822">
        <v>92.5</v>
      </c>
      <c r="F3822">
        <v>4593400</v>
      </c>
      <c r="G3822">
        <v>25.97</v>
      </c>
      <c r="L3822">
        <f t="shared" si="59"/>
        <v>3.1330137139034431E-2</v>
      </c>
    </row>
    <row r="3823" spans="1:12">
      <c r="A3823" s="1">
        <v>36111</v>
      </c>
      <c r="B3823">
        <v>88.5</v>
      </c>
      <c r="C3823">
        <v>90</v>
      </c>
      <c r="D3823">
        <v>88.5</v>
      </c>
      <c r="E3823">
        <v>89.69</v>
      </c>
      <c r="F3823">
        <v>2520600</v>
      </c>
      <c r="G3823">
        <v>25.18</v>
      </c>
      <c r="L3823">
        <f t="shared" si="59"/>
        <v>1.700873114865642E-2</v>
      </c>
    </row>
    <row r="3824" spans="1:12">
      <c r="A3824" s="1">
        <v>36110</v>
      </c>
      <c r="B3824">
        <v>88.69</v>
      </c>
      <c r="C3824">
        <v>88.69</v>
      </c>
      <c r="D3824">
        <v>88.12</v>
      </c>
      <c r="E3824">
        <v>88.19</v>
      </c>
      <c r="F3824">
        <v>3213400</v>
      </c>
      <c r="G3824">
        <v>24.76</v>
      </c>
      <c r="L3824">
        <f t="shared" si="59"/>
        <v>1.2281910009182662E-2</v>
      </c>
    </row>
    <row r="3825" spans="1:12">
      <c r="A3825" s="1">
        <v>36109</v>
      </c>
      <c r="B3825">
        <v>88.19</v>
      </c>
      <c r="C3825">
        <v>88.25</v>
      </c>
      <c r="D3825">
        <v>87.06</v>
      </c>
      <c r="E3825">
        <v>87.12</v>
      </c>
      <c r="F3825">
        <v>3522600</v>
      </c>
      <c r="G3825">
        <v>24.46</v>
      </c>
      <c r="L3825">
        <f t="shared" si="59"/>
        <v>-2.4521330198186031E-2</v>
      </c>
    </row>
    <row r="3826" spans="1:12">
      <c r="A3826" s="1">
        <v>36108</v>
      </c>
      <c r="B3826">
        <v>90.12</v>
      </c>
      <c r="C3826">
        <v>90.12</v>
      </c>
      <c r="D3826">
        <v>88.75</v>
      </c>
      <c r="E3826">
        <v>89.31</v>
      </c>
      <c r="F3826">
        <v>2779200</v>
      </c>
      <c r="G3826">
        <v>24.9</v>
      </c>
      <c r="L3826">
        <f t="shared" si="59"/>
        <v>-1.3149171270718241E-2</v>
      </c>
    </row>
    <row r="3827" spans="1:12">
      <c r="A3827" s="1">
        <v>36105</v>
      </c>
      <c r="B3827">
        <v>91.75</v>
      </c>
      <c r="C3827">
        <v>91.75</v>
      </c>
      <c r="D3827">
        <v>90.12</v>
      </c>
      <c r="E3827">
        <v>90.5</v>
      </c>
      <c r="F3827">
        <v>2338800</v>
      </c>
      <c r="G3827">
        <v>25.23</v>
      </c>
      <c r="L3827">
        <f t="shared" si="59"/>
        <v>-1.4268598191918169E-2</v>
      </c>
    </row>
    <row r="3828" spans="1:12">
      <c r="A3828" s="1">
        <v>36104</v>
      </c>
      <c r="B3828">
        <v>91</v>
      </c>
      <c r="C3828">
        <v>91.87</v>
      </c>
      <c r="D3828">
        <v>90.81</v>
      </c>
      <c r="E3828">
        <v>91.81</v>
      </c>
      <c r="F3828">
        <v>2193400</v>
      </c>
      <c r="G3828">
        <v>25.6</v>
      </c>
      <c r="L3828">
        <f t="shared" si="59"/>
        <v>6.5395095367848377E-4</v>
      </c>
    </row>
    <row r="3829" spans="1:12">
      <c r="A3829" s="1">
        <v>36103</v>
      </c>
      <c r="B3829">
        <v>91.19</v>
      </c>
      <c r="C3829">
        <v>91.75</v>
      </c>
      <c r="D3829">
        <v>90.87</v>
      </c>
      <c r="E3829">
        <v>91.75</v>
      </c>
      <c r="F3829">
        <v>6396200</v>
      </c>
      <c r="G3829">
        <v>25.58</v>
      </c>
      <c r="L3829">
        <f t="shared" si="59"/>
        <v>1.5945078064444562E-2</v>
      </c>
    </row>
    <row r="3830" spans="1:12">
      <c r="A3830" s="1">
        <v>36102</v>
      </c>
      <c r="B3830">
        <v>91.62</v>
      </c>
      <c r="C3830">
        <v>91.62</v>
      </c>
      <c r="D3830">
        <v>89.75</v>
      </c>
      <c r="E3830">
        <v>90.31</v>
      </c>
      <c r="F3830">
        <v>5867400</v>
      </c>
      <c r="G3830">
        <v>25.18</v>
      </c>
      <c r="L3830">
        <f t="shared" si="59"/>
        <v>1.2557461598833974E-2</v>
      </c>
    </row>
    <row r="3831" spans="1:12">
      <c r="A3831" s="1">
        <v>36101</v>
      </c>
      <c r="B3831">
        <v>89.62</v>
      </c>
      <c r="C3831">
        <v>89.62</v>
      </c>
      <c r="D3831">
        <v>88.87</v>
      </c>
      <c r="E3831">
        <v>89.19</v>
      </c>
      <c r="F3831">
        <v>3319000</v>
      </c>
      <c r="G3831">
        <v>24.87</v>
      </c>
      <c r="L3831">
        <f t="shared" si="59"/>
        <v>7.7966101694915135E-3</v>
      </c>
    </row>
    <row r="3832" spans="1:12">
      <c r="A3832" s="1">
        <v>36098</v>
      </c>
      <c r="B3832">
        <v>89.25</v>
      </c>
      <c r="C3832">
        <v>89.31</v>
      </c>
      <c r="D3832">
        <v>88.12</v>
      </c>
      <c r="E3832">
        <v>88.5</v>
      </c>
      <c r="F3832">
        <v>2571800</v>
      </c>
      <c r="G3832">
        <v>24.67</v>
      </c>
      <c r="L3832">
        <f t="shared" si="59"/>
        <v>-5.6179775280899014E-3</v>
      </c>
    </row>
    <row r="3833" spans="1:12">
      <c r="A3833" s="1">
        <v>36097</v>
      </c>
      <c r="B3833">
        <v>89.62</v>
      </c>
      <c r="C3833">
        <v>89.62</v>
      </c>
      <c r="D3833">
        <v>88.12</v>
      </c>
      <c r="E3833">
        <v>89</v>
      </c>
      <c r="F3833">
        <v>3738000</v>
      </c>
      <c r="G3833">
        <v>24.81</v>
      </c>
      <c r="L3833">
        <f t="shared" si="59"/>
        <v>2.1579430670339628E-2</v>
      </c>
    </row>
    <row r="3834" spans="1:12">
      <c r="A3834" s="1">
        <v>36096</v>
      </c>
      <c r="B3834">
        <v>87.25</v>
      </c>
      <c r="C3834">
        <v>87.5</v>
      </c>
      <c r="D3834">
        <v>86.75</v>
      </c>
      <c r="E3834">
        <v>87.12</v>
      </c>
      <c r="F3834">
        <v>2641400</v>
      </c>
      <c r="G3834">
        <v>24.29</v>
      </c>
      <c r="L3834">
        <f t="shared" si="59"/>
        <v>7.8667283664970444E-3</v>
      </c>
    </row>
    <row r="3835" spans="1:12">
      <c r="A3835" s="1">
        <v>36095</v>
      </c>
      <c r="B3835">
        <v>87</v>
      </c>
      <c r="C3835">
        <v>87.5</v>
      </c>
      <c r="D3835">
        <v>86.06</v>
      </c>
      <c r="E3835">
        <v>86.44</v>
      </c>
      <c r="F3835">
        <v>2959200</v>
      </c>
      <c r="G3835">
        <v>24.1</v>
      </c>
      <c r="L3835">
        <f t="shared" si="59"/>
        <v>1.6941176470588237E-2</v>
      </c>
    </row>
    <row r="3836" spans="1:12">
      <c r="A3836" s="1">
        <v>36094</v>
      </c>
      <c r="B3836">
        <v>84.62</v>
      </c>
      <c r="C3836">
        <v>85.12</v>
      </c>
      <c r="D3836">
        <v>84.56</v>
      </c>
      <c r="E3836">
        <v>85</v>
      </c>
      <c r="F3836">
        <v>1528800</v>
      </c>
      <c r="G3836">
        <v>23.7</v>
      </c>
      <c r="L3836">
        <f t="shared" si="59"/>
        <v>2.6446081391136245E-2</v>
      </c>
    </row>
    <row r="3837" spans="1:12">
      <c r="A3837" s="1">
        <v>36091</v>
      </c>
      <c r="B3837">
        <v>82.81</v>
      </c>
      <c r="C3837">
        <v>83.12</v>
      </c>
      <c r="D3837">
        <v>82.5</v>
      </c>
      <c r="E3837">
        <v>82.81</v>
      </c>
      <c r="F3837">
        <v>2035400</v>
      </c>
      <c r="G3837">
        <v>23.09</v>
      </c>
      <c r="L3837">
        <f t="shared" si="59"/>
        <v>9.8780487804879247E-3</v>
      </c>
    </row>
    <row r="3838" spans="1:12">
      <c r="A3838" s="1">
        <v>36090</v>
      </c>
      <c r="B3838">
        <v>83</v>
      </c>
      <c r="C3838">
        <v>83.37</v>
      </c>
      <c r="D3838">
        <v>81.44</v>
      </c>
      <c r="E3838">
        <v>82</v>
      </c>
      <c r="F3838">
        <v>3271600</v>
      </c>
      <c r="G3838">
        <v>22.86</v>
      </c>
      <c r="L3838">
        <f t="shared" si="59"/>
        <v>-9.0634441087613649E-3</v>
      </c>
    </row>
    <row r="3839" spans="1:12">
      <c r="A3839" s="1">
        <v>36089</v>
      </c>
      <c r="B3839">
        <v>83.75</v>
      </c>
      <c r="C3839">
        <v>83.87</v>
      </c>
      <c r="D3839">
        <v>82.25</v>
      </c>
      <c r="E3839">
        <v>82.75</v>
      </c>
      <c r="F3839">
        <v>2354400</v>
      </c>
      <c r="G3839">
        <v>23.07</v>
      </c>
      <c r="L3839">
        <f t="shared" si="59"/>
        <v>-1.0404209519253804E-2</v>
      </c>
    </row>
    <row r="3840" spans="1:12">
      <c r="A3840" s="1">
        <v>36088</v>
      </c>
      <c r="B3840">
        <v>84.37</v>
      </c>
      <c r="C3840">
        <v>85.25</v>
      </c>
      <c r="D3840">
        <v>83.5</v>
      </c>
      <c r="E3840">
        <v>83.62</v>
      </c>
      <c r="F3840">
        <v>2641600</v>
      </c>
      <c r="G3840">
        <v>23.31</v>
      </c>
      <c r="L3840">
        <f t="shared" si="59"/>
        <v>9.0503197779654432E-3</v>
      </c>
    </row>
    <row r="3841" spans="1:12">
      <c r="A3841" s="1">
        <v>36087</v>
      </c>
      <c r="B3841">
        <v>85.87</v>
      </c>
      <c r="C3841">
        <v>85.87</v>
      </c>
      <c r="D3841">
        <v>82.31</v>
      </c>
      <c r="E3841">
        <v>82.87</v>
      </c>
      <c r="F3841">
        <v>2579600</v>
      </c>
      <c r="G3841">
        <v>23.1</v>
      </c>
      <c r="L3841">
        <f t="shared" si="59"/>
        <v>-4.538647621241787E-2</v>
      </c>
    </row>
    <row r="3842" spans="1:12">
      <c r="A3842" s="1">
        <v>36084</v>
      </c>
      <c r="B3842">
        <v>87.87</v>
      </c>
      <c r="C3842">
        <v>87.87</v>
      </c>
      <c r="D3842">
        <v>86.69</v>
      </c>
      <c r="E3842">
        <v>86.81</v>
      </c>
      <c r="F3842">
        <v>1387200</v>
      </c>
      <c r="G3842">
        <v>24.2</v>
      </c>
      <c r="L3842">
        <f t="shared" si="59"/>
        <v>-2.2519986488008126E-2</v>
      </c>
    </row>
    <row r="3843" spans="1:12">
      <c r="A3843" s="1">
        <v>36083</v>
      </c>
      <c r="B3843">
        <v>87.12</v>
      </c>
      <c r="C3843">
        <v>89</v>
      </c>
      <c r="D3843">
        <v>86.75</v>
      </c>
      <c r="E3843">
        <v>88.81</v>
      </c>
      <c r="F3843">
        <v>1836400</v>
      </c>
      <c r="G3843">
        <v>24.76</v>
      </c>
      <c r="L3843">
        <f t="shared" ref="L3843:L3906" si="60">IFERROR(E3843/E3844-1,10000)</f>
        <v>1.3530273988049402E-3</v>
      </c>
    </row>
    <row r="3844" spans="1:12">
      <c r="A3844" s="1">
        <v>36082</v>
      </c>
      <c r="B3844">
        <v>88</v>
      </c>
      <c r="C3844">
        <v>89</v>
      </c>
      <c r="D3844">
        <v>87.87</v>
      </c>
      <c r="E3844">
        <v>88.69</v>
      </c>
      <c r="F3844">
        <v>2098800</v>
      </c>
      <c r="G3844">
        <v>24.73</v>
      </c>
      <c r="L3844">
        <f t="shared" si="60"/>
        <v>2.3070711731456806E-2</v>
      </c>
    </row>
    <row r="3845" spans="1:12">
      <c r="A3845" s="1">
        <v>36081</v>
      </c>
      <c r="B3845">
        <v>86.75</v>
      </c>
      <c r="C3845">
        <v>87.19</v>
      </c>
      <c r="D3845">
        <v>86.5</v>
      </c>
      <c r="E3845">
        <v>86.69</v>
      </c>
      <c r="F3845">
        <v>1625200</v>
      </c>
      <c r="G3845">
        <v>24.17</v>
      </c>
      <c r="L3845">
        <f t="shared" si="60"/>
        <v>1.0962099125364499E-2</v>
      </c>
    </row>
    <row r="3846" spans="1:12">
      <c r="A3846" s="1">
        <v>36080</v>
      </c>
      <c r="B3846">
        <v>86.75</v>
      </c>
      <c r="C3846">
        <v>86.94</v>
      </c>
      <c r="D3846">
        <v>85.56</v>
      </c>
      <c r="E3846">
        <v>85.75</v>
      </c>
      <c r="F3846">
        <v>1544400</v>
      </c>
      <c r="G3846">
        <v>23.91</v>
      </c>
      <c r="L3846">
        <f t="shared" si="60"/>
        <v>4.4512123696849315E-3</v>
      </c>
    </row>
    <row r="3847" spans="1:12">
      <c r="A3847" s="1">
        <v>36077</v>
      </c>
      <c r="B3847">
        <v>86.37</v>
      </c>
      <c r="C3847">
        <v>86.81</v>
      </c>
      <c r="D3847">
        <v>84.87</v>
      </c>
      <c r="E3847">
        <v>85.37</v>
      </c>
      <c r="F3847">
        <v>2402200</v>
      </c>
      <c r="G3847">
        <v>23.8</v>
      </c>
      <c r="L3847">
        <f t="shared" si="60"/>
        <v>4.3529411764706705E-3</v>
      </c>
    </row>
    <row r="3848" spans="1:12">
      <c r="A3848" s="1">
        <v>36076</v>
      </c>
      <c r="B3848">
        <v>83.75</v>
      </c>
      <c r="C3848">
        <v>85.62</v>
      </c>
      <c r="D3848">
        <v>83.62</v>
      </c>
      <c r="E3848">
        <v>85</v>
      </c>
      <c r="F3848">
        <v>2918800</v>
      </c>
      <c r="G3848">
        <v>23.7</v>
      </c>
      <c r="L3848">
        <f t="shared" si="60"/>
        <v>-1.9494751413081102E-2</v>
      </c>
    </row>
    <row r="3849" spans="1:12">
      <c r="A3849" s="1">
        <v>36075</v>
      </c>
      <c r="B3849">
        <v>86.94</v>
      </c>
      <c r="C3849">
        <v>87.56</v>
      </c>
      <c r="D3849">
        <v>86.25</v>
      </c>
      <c r="E3849">
        <v>86.69</v>
      </c>
      <c r="F3849">
        <v>1682600</v>
      </c>
      <c r="G3849">
        <v>24.17</v>
      </c>
      <c r="L3849">
        <f t="shared" si="60"/>
        <v>-1.3428929099806641E-2</v>
      </c>
    </row>
    <row r="3850" spans="1:12">
      <c r="A3850" s="1">
        <v>36074</v>
      </c>
      <c r="B3850">
        <v>87.5</v>
      </c>
      <c r="C3850">
        <v>88.06</v>
      </c>
      <c r="D3850">
        <v>87.37</v>
      </c>
      <c r="E3850">
        <v>87.87</v>
      </c>
      <c r="F3850">
        <v>1401200</v>
      </c>
      <c r="G3850">
        <v>24.5</v>
      </c>
      <c r="L3850">
        <f t="shared" si="60"/>
        <v>1.5134011090573107E-2</v>
      </c>
    </row>
    <row r="3851" spans="1:12">
      <c r="A3851" s="1">
        <v>36073</v>
      </c>
      <c r="B3851">
        <v>86</v>
      </c>
      <c r="C3851">
        <v>87</v>
      </c>
      <c r="D3851">
        <v>85.5</v>
      </c>
      <c r="E3851">
        <v>86.56</v>
      </c>
      <c r="F3851">
        <v>2884200</v>
      </c>
      <c r="G3851">
        <v>24.13</v>
      </c>
      <c r="L3851">
        <f t="shared" si="60"/>
        <v>-1.6363636363636358E-2</v>
      </c>
    </row>
    <row r="3852" spans="1:12">
      <c r="A3852" s="1">
        <v>36070</v>
      </c>
      <c r="B3852">
        <v>86.44</v>
      </c>
      <c r="C3852">
        <v>88.25</v>
      </c>
      <c r="D3852">
        <v>86</v>
      </c>
      <c r="E3852">
        <v>88</v>
      </c>
      <c r="F3852">
        <v>2278400</v>
      </c>
      <c r="G3852">
        <v>24.53</v>
      </c>
      <c r="L3852">
        <f t="shared" si="60"/>
        <v>2.3970211775657502E-2</v>
      </c>
    </row>
    <row r="3853" spans="1:12">
      <c r="A3853" s="1">
        <v>36069</v>
      </c>
      <c r="B3853">
        <v>88.25</v>
      </c>
      <c r="C3853">
        <v>89.12</v>
      </c>
      <c r="D3853">
        <v>85.87</v>
      </c>
      <c r="E3853">
        <v>85.94</v>
      </c>
      <c r="F3853">
        <v>4294600</v>
      </c>
      <c r="G3853">
        <v>23.96</v>
      </c>
      <c r="L3853">
        <f t="shared" si="60"/>
        <v>-1.4336506480100875E-2</v>
      </c>
    </row>
    <row r="3854" spans="1:12">
      <c r="A3854" s="1">
        <v>36068</v>
      </c>
      <c r="B3854">
        <v>91</v>
      </c>
      <c r="C3854">
        <v>91.75</v>
      </c>
      <c r="D3854">
        <v>87.12</v>
      </c>
      <c r="E3854">
        <v>87.19</v>
      </c>
      <c r="F3854">
        <v>5451800</v>
      </c>
      <c r="G3854">
        <v>24.31</v>
      </c>
      <c r="L3854">
        <f t="shared" si="60"/>
        <v>-4.5121016318037555E-2</v>
      </c>
    </row>
    <row r="3855" spans="1:12">
      <c r="A3855" s="1">
        <v>36067</v>
      </c>
      <c r="B3855">
        <v>91.37</v>
      </c>
      <c r="C3855">
        <v>91.37</v>
      </c>
      <c r="D3855">
        <v>90.19</v>
      </c>
      <c r="E3855">
        <v>91.31</v>
      </c>
      <c r="F3855">
        <v>2560400</v>
      </c>
      <c r="G3855">
        <v>25.46</v>
      </c>
      <c r="L3855">
        <f t="shared" si="60"/>
        <v>8.9502762430939686E-3</v>
      </c>
    </row>
    <row r="3856" spans="1:12">
      <c r="A3856" s="1">
        <v>36066</v>
      </c>
      <c r="B3856">
        <v>91</v>
      </c>
      <c r="C3856">
        <v>91</v>
      </c>
      <c r="D3856">
        <v>90.25</v>
      </c>
      <c r="E3856">
        <v>90.5</v>
      </c>
      <c r="F3856">
        <v>2228600</v>
      </c>
      <c r="G3856">
        <v>25.23</v>
      </c>
      <c r="L3856">
        <f t="shared" si="60"/>
        <v>2.1214172872940695E-2</v>
      </c>
    </row>
    <row r="3857" spans="1:12">
      <c r="A3857" s="1">
        <v>36063</v>
      </c>
      <c r="B3857">
        <v>88.56</v>
      </c>
      <c r="C3857">
        <v>89.37</v>
      </c>
      <c r="D3857">
        <v>88.19</v>
      </c>
      <c r="E3857">
        <v>88.62</v>
      </c>
      <c r="F3857">
        <v>1725400</v>
      </c>
      <c r="G3857">
        <v>24.71</v>
      </c>
      <c r="L3857">
        <f t="shared" si="60"/>
        <v>-7.8926598263606706E-4</v>
      </c>
    </row>
    <row r="3858" spans="1:12">
      <c r="A3858" s="1">
        <v>36062</v>
      </c>
      <c r="B3858">
        <v>89.5</v>
      </c>
      <c r="C3858">
        <v>90.75</v>
      </c>
      <c r="D3858">
        <v>88.25</v>
      </c>
      <c r="E3858">
        <v>88.69</v>
      </c>
      <c r="F3858">
        <v>2732800</v>
      </c>
      <c r="G3858">
        <v>24.73</v>
      </c>
      <c r="L3858">
        <f t="shared" si="60"/>
        <v>-5.6060096423365957E-3</v>
      </c>
    </row>
    <row r="3859" spans="1:12">
      <c r="A3859" s="1">
        <v>36061</v>
      </c>
      <c r="B3859">
        <v>88.19</v>
      </c>
      <c r="C3859">
        <v>89.19</v>
      </c>
      <c r="D3859">
        <v>87.69</v>
      </c>
      <c r="E3859">
        <v>89.19</v>
      </c>
      <c r="F3859">
        <v>4766200</v>
      </c>
      <c r="G3859">
        <v>24.87</v>
      </c>
      <c r="L3859">
        <f t="shared" si="60"/>
        <v>5.090137857900312E-2</v>
      </c>
    </row>
    <row r="3860" spans="1:12">
      <c r="A3860" s="1">
        <v>36060</v>
      </c>
      <c r="B3860">
        <v>85.37</v>
      </c>
      <c r="C3860">
        <v>86.44</v>
      </c>
      <c r="D3860">
        <v>84.62</v>
      </c>
      <c r="E3860">
        <v>84.87</v>
      </c>
      <c r="F3860">
        <v>1954400</v>
      </c>
      <c r="G3860">
        <v>23.66</v>
      </c>
      <c r="L3860">
        <f t="shared" si="60"/>
        <v>5.0923732828045409E-3</v>
      </c>
    </row>
    <row r="3861" spans="1:12">
      <c r="A3861" s="1">
        <v>36059</v>
      </c>
      <c r="B3861">
        <v>82.37</v>
      </c>
      <c r="C3861">
        <v>84.94</v>
      </c>
      <c r="D3861">
        <v>82.25</v>
      </c>
      <c r="E3861">
        <v>84.44</v>
      </c>
      <c r="F3861">
        <v>1553400</v>
      </c>
      <c r="G3861">
        <v>23.54</v>
      </c>
      <c r="L3861">
        <f t="shared" si="60"/>
        <v>1.5880654475457057E-2</v>
      </c>
    </row>
    <row r="3862" spans="1:12">
      <c r="A3862" s="1">
        <v>36056</v>
      </c>
      <c r="B3862">
        <v>82.06</v>
      </c>
      <c r="C3862">
        <v>83.25</v>
      </c>
      <c r="D3862">
        <v>81.37</v>
      </c>
      <c r="E3862">
        <v>83.12</v>
      </c>
      <c r="F3862">
        <v>1926400</v>
      </c>
      <c r="G3862">
        <v>23.17</v>
      </c>
      <c r="L3862">
        <f t="shared" si="60"/>
        <v>1.2177301509985305E-2</v>
      </c>
    </row>
    <row r="3863" spans="1:12">
      <c r="A3863" s="1">
        <v>36055</v>
      </c>
      <c r="B3863">
        <v>82.5</v>
      </c>
      <c r="C3863">
        <v>82.69</v>
      </c>
      <c r="D3863">
        <v>81.87</v>
      </c>
      <c r="E3863">
        <v>82.12</v>
      </c>
      <c r="F3863">
        <v>1076200</v>
      </c>
      <c r="G3863">
        <v>22.9</v>
      </c>
      <c r="L3863">
        <f t="shared" si="60"/>
        <v>-5.3294573643410947E-3</v>
      </c>
    </row>
    <row r="3864" spans="1:12">
      <c r="A3864" s="1">
        <v>36054</v>
      </c>
      <c r="B3864">
        <v>82.62</v>
      </c>
      <c r="C3864">
        <v>82.87</v>
      </c>
      <c r="D3864">
        <v>82</v>
      </c>
      <c r="E3864">
        <v>82.56</v>
      </c>
      <c r="F3864">
        <v>2762200</v>
      </c>
      <c r="G3864">
        <v>23.02</v>
      </c>
      <c r="L3864">
        <f t="shared" si="60"/>
        <v>1.4556040756914523E-3</v>
      </c>
    </row>
    <row r="3865" spans="1:12">
      <c r="A3865" s="1">
        <v>36053</v>
      </c>
      <c r="B3865">
        <v>81.75</v>
      </c>
      <c r="C3865">
        <v>82.44</v>
      </c>
      <c r="D3865">
        <v>81.62</v>
      </c>
      <c r="E3865">
        <v>82.44</v>
      </c>
      <c r="F3865">
        <v>1831200</v>
      </c>
      <c r="G3865">
        <v>22.98</v>
      </c>
      <c r="L3865">
        <f t="shared" si="60"/>
        <v>5.3658536585365901E-3</v>
      </c>
    </row>
    <row r="3866" spans="1:12">
      <c r="A3866" s="1">
        <v>36052</v>
      </c>
      <c r="B3866">
        <v>81.5</v>
      </c>
      <c r="C3866">
        <v>82.44</v>
      </c>
      <c r="D3866">
        <v>81.5</v>
      </c>
      <c r="E3866">
        <v>82</v>
      </c>
      <c r="F3866">
        <v>1480800</v>
      </c>
      <c r="G3866">
        <v>22.86</v>
      </c>
      <c r="L3866">
        <f t="shared" si="60"/>
        <v>1.623497335481483E-2</v>
      </c>
    </row>
    <row r="3867" spans="1:12">
      <c r="A3867" s="1">
        <v>36049</v>
      </c>
      <c r="B3867">
        <v>79.87</v>
      </c>
      <c r="C3867">
        <v>80.75</v>
      </c>
      <c r="D3867">
        <v>79.81</v>
      </c>
      <c r="E3867">
        <v>80.69</v>
      </c>
      <c r="F3867">
        <v>1579800</v>
      </c>
      <c r="G3867">
        <v>22.5</v>
      </c>
      <c r="L3867">
        <f t="shared" si="60"/>
        <v>1.2548625925461243E-2</v>
      </c>
    </row>
    <row r="3868" spans="1:12">
      <c r="A3868" s="1">
        <v>36048</v>
      </c>
      <c r="B3868">
        <v>78.75</v>
      </c>
      <c r="C3868">
        <v>80.31</v>
      </c>
      <c r="D3868">
        <v>78.37</v>
      </c>
      <c r="E3868">
        <v>79.69</v>
      </c>
      <c r="F3868">
        <v>2009600</v>
      </c>
      <c r="G3868">
        <v>22.22</v>
      </c>
      <c r="L3868">
        <f t="shared" si="60"/>
        <v>2.3899371069182607E-3</v>
      </c>
    </row>
    <row r="3869" spans="1:12">
      <c r="A3869" s="1">
        <v>36047</v>
      </c>
      <c r="B3869">
        <v>79.87</v>
      </c>
      <c r="C3869">
        <v>80.37</v>
      </c>
      <c r="D3869">
        <v>79.31</v>
      </c>
      <c r="E3869">
        <v>79.5</v>
      </c>
      <c r="F3869">
        <v>1795200</v>
      </c>
      <c r="G3869">
        <v>22.17</v>
      </c>
      <c r="L3869">
        <f t="shared" si="60"/>
        <v>-8.6045641601196765E-3</v>
      </c>
    </row>
    <row r="3870" spans="1:12">
      <c r="A3870" s="1">
        <v>36046</v>
      </c>
      <c r="B3870">
        <v>80.25</v>
      </c>
      <c r="C3870">
        <v>80.31</v>
      </c>
      <c r="D3870">
        <v>78.56</v>
      </c>
      <c r="E3870">
        <v>80.19</v>
      </c>
      <c r="F3870">
        <v>3239200</v>
      </c>
      <c r="G3870">
        <v>22.36</v>
      </c>
      <c r="L3870">
        <f t="shared" si="60"/>
        <v>4.3189800962664116E-2</v>
      </c>
    </row>
    <row r="3871" spans="1:12">
      <c r="A3871" s="1">
        <v>36042</v>
      </c>
      <c r="B3871">
        <v>76.37</v>
      </c>
      <c r="C3871">
        <v>77.06</v>
      </c>
      <c r="D3871">
        <v>75.87</v>
      </c>
      <c r="E3871">
        <v>76.87</v>
      </c>
      <c r="F3871">
        <v>1964400</v>
      </c>
      <c r="G3871">
        <v>21.43</v>
      </c>
      <c r="L3871">
        <f t="shared" si="60"/>
        <v>3.5286195286195365E-2</v>
      </c>
    </row>
    <row r="3872" spans="1:12">
      <c r="A3872" s="1">
        <v>36041</v>
      </c>
      <c r="B3872">
        <v>73.87</v>
      </c>
      <c r="C3872">
        <v>74.56</v>
      </c>
      <c r="D3872">
        <v>73.75</v>
      </c>
      <c r="E3872">
        <v>74.25</v>
      </c>
      <c r="F3872">
        <v>1781400</v>
      </c>
      <c r="G3872">
        <v>20.7</v>
      </c>
      <c r="L3872">
        <f t="shared" si="60"/>
        <v>4.1925885853395517E-3</v>
      </c>
    </row>
    <row r="3873" spans="1:12">
      <c r="A3873" s="1">
        <v>36040</v>
      </c>
      <c r="B3873">
        <v>75.37</v>
      </c>
      <c r="C3873">
        <v>75.69</v>
      </c>
      <c r="D3873">
        <v>73.69</v>
      </c>
      <c r="E3873">
        <v>73.94</v>
      </c>
      <c r="F3873">
        <v>1150200</v>
      </c>
      <c r="G3873">
        <v>20.61</v>
      </c>
      <c r="L3873">
        <f t="shared" si="60"/>
        <v>-1.8973066206713685E-2</v>
      </c>
    </row>
    <row r="3874" spans="1:12">
      <c r="A3874" s="1">
        <v>36039</v>
      </c>
      <c r="B3874">
        <v>74</v>
      </c>
      <c r="C3874">
        <v>75.56</v>
      </c>
      <c r="D3874">
        <v>73.37</v>
      </c>
      <c r="E3874">
        <v>75.37</v>
      </c>
      <c r="F3874">
        <v>2023000</v>
      </c>
      <c r="G3874">
        <v>21.01</v>
      </c>
      <c r="L3874">
        <f t="shared" si="60"/>
        <v>3.0771334792122573E-2</v>
      </c>
    </row>
    <row r="3875" spans="1:12">
      <c r="A3875" s="1">
        <v>36038</v>
      </c>
      <c r="B3875">
        <v>74.5</v>
      </c>
      <c r="C3875">
        <v>75.06</v>
      </c>
      <c r="D3875">
        <v>73</v>
      </c>
      <c r="E3875">
        <v>73.12</v>
      </c>
      <c r="F3875">
        <v>1559400</v>
      </c>
      <c r="G3875">
        <v>20.39</v>
      </c>
      <c r="L3875">
        <f t="shared" si="60"/>
        <v>-2.1806020066889586E-2</v>
      </c>
    </row>
    <row r="3876" spans="1:12">
      <c r="A3876" s="1">
        <v>36035</v>
      </c>
      <c r="B3876">
        <v>76.19</v>
      </c>
      <c r="C3876">
        <v>76.19</v>
      </c>
      <c r="D3876">
        <v>74.25</v>
      </c>
      <c r="E3876">
        <v>74.75</v>
      </c>
      <c r="F3876">
        <v>1446400</v>
      </c>
      <c r="G3876">
        <v>20.84</v>
      </c>
      <c r="L3876">
        <f t="shared" si="60"/>
        <v>-1.1504892885480067E-2</v>
      </c>
    </row>
    <row r="3877" spans="1:12">
      <c r="A3877" s="1">
        <v>36034</v>
      </c>
      <c r="B3877">
        <v>78.5</v>
      </c>
      <c r="C3877">
        <v>78.56</v>
      </c>
      <c r="D3877">
        <v>75.25</v>
      </c>
      <c r="E3877">
        <v>75.62</v>
      </c>
      <c r="F3877">
        <v>2768400</v>
      </c>
      <c r="G3877">
        <v>21.08</v>
      </c>
      <c r="L3877">
        <f t="shared" si="60"/>
        <v>-4.7247070681617709E-2</v>
      </c>
    </row>
    <row r="3878" spans="1:12">
      <c r="A3878" s="1">
        <v>36033</v>
      </c>
      <c r="B3878">
        <v>80.5</v>
      </c>
      <c r="C3878">
        <v>80.5</v>
      </c>
      <c r="D3878">
        <v>78.81</v>
      </c>
      <c r="E3878">
        <v>79.37</v>
      </c>
      <c r="F3878">
        <v>1539200</v>
      </c>
      <c r="G3878">
        <v>22.13</v>
      </c>
      <c r="L3878">
        <f t="shared" si="60"/>
        <v>-1.7089783281733717E-2</v>
      </c>
    </row>
    <row r="3879" spans="1:12">
      <c r="A3879" s="1">
        <v>36032</v>
      </c>
      <c r="B3879">
        <v>81.94</v>
      </c>
      <c r="C3879">
        <v>82</v>
      </c>
      <c r="D3879">
        <v>80.44</v>
      </c>
      <c r="E3879">
        <v>80.75</v>
      </c>
      <c r="F3879">
        <v>1223000</v>
      </c>
      <c r="G3879">
        <v>22.51</v>
      </c>
      <c r="L3879">
        <f t="shared" si="60"/>
        <v>-9.9313388916135725E-3</v>
      </c>
    </row>
    <row r="3880" spans="1:12">
      <c r="A3880" s="1">
        <v>36031</v>
      </c>
      <c r="B3880">
        <v>81.62</v>
      </c>
      <c r="C3880">
        <v>81.87</v>
      </c>
      <c r="D3880">
        <v>81.37</v>
      </c>
      <c r="E3880">
        <v>81.56</v>
      </c>
      <c r="F3880">
        <v>1571400</v>
      </c>
      <c r="G3880">
        <v>22.74</v>
      </c>
      <c r="L3880">
        <f t="shared" si="60"/>
        <v>-3.7864907780628121E-3</v>
      </c>
    </row>
    <row r="3881" spans="1:12">
      <c r="A3881" s="1">
        <v>36028</v>
      </c>
      <c r="B3881">
        <v>82.81</v>
      </c>
      <c r="C3881">
        <v>82.81</v>
      </c>
      <c r="D3881">
        <v>79.56</v>
      </c>
      <c r="E3881">
        <v>81.87</v>
      </c>
      <c r="F3881">
        <v>1501000</v>
      </c>
      <c r="G3881">
        <v>22.83</v>
      </c>
      <c r="L3881">
        <f t="shared" si="60"/>
        <v>-2.0928007653671421E-2</v>
      </c>
    </row>
    <row r="3882" spans="1:12">
      <c r="A3882" s="1">
        <v>36027</v>
      </c>
      <c r="B3882">
        <v>83.31</v>
      </c>
      <c r="C3882">
        <v>84.12</v>
      </c>
      <c r="D3882">
        <v>83.06</v>
      </c>
      <c r="E3882">
        <v>83.62</v>
      </c>
      <c r="F3882">
        <v>1820800</v>
      </c>
      <c r="G3882">
        <v>23.31</v>
      </c>
      <c r="L3882">
        <f t="shared" si="60"/>
        <v>6.742114134360655E-3</v>
      </c>
    </row>
    <row r="3883" spans="1:12">
      <c r="A3883" s="1">
        <v>36026</v>
      </c>
      <c r="B3883">
        <v>83.37</v>
      </c>
      <c r="C3883">
        <v>83.44</v>
      </c>
      <c r="D3883">
        <v>82.69</v>
      </c>
      <c r="E3883">
        <v>83.06</v>
      </c>
      <c r="F3883">
        <v>1949800</v>
      </c>
      <c r="G3883">
        <v>23.16</v>
      </c>
      <c r="L3883">
        <f t="shared" si="60"/>
        <v>-3.7183639198752338E-3</v>
      </c>
    </row>
    <row r="3884" spans="1:12">
      <c r="A3884" s="1">
        <v>36025</v>
      </c>
      <c r="B3884">
        <v>83</v>
      </c>
      <c r="C3884">
        <v>83.75</v>
      </c>
      <c r="D3884">
        <v>82.94</v>
      </c>
      <c r="E3884">
        <v>83.37</v>
      </c>
      <c r="F3884">
        <v>2148000</v>
      </c>
      <c r="G3884">
        <v>23.24</v>
      </c>
      <c r="L3884">
        <f t="shared" si="60"/>
        <v>1.4414414414414267E-3</v>
      </c>
    </row>
    <row r="3885" spans="1:12">
      <c r="A3885" s="1">
        <v>36024</v>
      </c>
      <c r="B3885">
        <v>82.5</v>
      </c>
      <c r="C3885">
        <v>83.25</v>
      </c>
      <c r="D3885">
        <v>82.25</v>
      </c>
      <c r="E3885">
        <v>83.25</v>
      </c>
      <c r="F3885">
        <v>3045400</v>
      </c>
      <c r="G3885">
        <v>23.21</v>
      </c>
      <c r="L3885">
        <f t="shared" si="60"/>
        <v>1.5243902439024293E-2</v>
      </c>
    </row>
    <row r="3886" spans="1:12">
      <c r="A3886" s="1">
        <v>36021</v>
      </c>
      <c r="B3886">
        <v>82.37</v>
      </c>
      <c r="C3886">
        <v>83.87</v>
      </c>
      <c r="D3886">
        <v>81.87</v>
      </c>
      <c r="E3886">
        <v>82</v>
      </c>
      <c r="F3886">
        <v>6616400</v>
      </c>
      <c r="G3886">
        <v>22.86</v>
      </c>
      <c r="L3886">
        <f t="shared" si="60"/>
        <v>3.4700315457413256E-2</v>
      </c>
    </row>
    <row r="3887" spans="1:12">
      <c r="A3887" s="1">
        <v>36020</v>
      </c>
      <c r="B3887">
        <v>77.5</v>
      </c>
      <c r="C3887">
        <v>79.44</v>
      </c>
      <c r="D3887">
        <v>77.5</v>
      </c>
      <c r="E3887">
        <v>79.25</v>
      </c>
      <c r="F3887">
        <v>4327200</v>
      </c>
      <c r="G3887">
        <v>22.1</v>
      </c>
      <c r="L3887">
        <f t="shared" si="60"/>
        <v>1.1228786525456114E-2</v>
      </c>
    </row>
    <row r="3888" spans="1:12">
      <c r="A3888" s="1">
        <v>36019</v>
      </c>
      <c r="B3888">
        <v>79.25</v>
      </c>
      <c r="C3888">
        <v>79.25</v>
      </c>
      <c r="D3888">
        <v>77.37</v>
      </c>
      <c r="E3888">
        <v>78.37</v>
      </c>
      <c r="F3888">
        <v>8203800</v>
      </c>
      <c r="G3888">
        <v>21.85</v>
      </c>
      <c r="L3888">
        <f t="shared" si="60"/>
        <v>3.2002048131081207E-3</v>
      </c>
    </row>
    <row r="3889" spans="1:12">
      <c r="A3889" s="1">
        <v>36018</v>
      </c>
      <c r="B3889">
        <v>85.87</v>
      </c>
      <c r="C3889">
        <v>86.62</v>
      </c>
      <c r="D3889">
        <v>77.5</v>
      </c>
      <c r="E3889">
        <v>78.12</v>
      </c>
      <c r="F3889">
        <v>25376000</v>
      </c>
      <c r="G3889">
        <v>21.58</v>
      </c>
      <c r="L3889">
        <f t="shared" si="60"/>
        <v>2.7894736842105416E-2</v>
      </c>
    </row>
    <row r="3890" spans="1:12">
      <c r="A3890" s="1">
        <v>36017</v>
      </c>
      <c r="B3890">
        <v>76.87</v>
      </c>
      <c r="C3890">
        <v>76.94</v>
      </c>
      <c r="D3890">
        <v>75.69</v>
      </c>
      <c r="E3890">
        <v>76</v>
      </c>
      <c r="F3890">
        <v>1031200</v>
      </c>
      <c r="G3890">
        <v>20.99</v>
      </c>
      <c r="L3890">
        <f t="shared" si="60"/>
        <v>-1.6181229773462813E-2</v>
      </c>
    </row>
    <row r="3891" spans="1:12">
      <c r="A3891" s="1">
        <v>36014</v>
      </c>
      <c r="B3891">
        <v>76.37</v>
      </c>
      <c r="C3891">
        <v>78.69</v>
      </c>
      <c r="D3891">
        <v>76.37</v>
      </c>
      <c r="E3891">
        <v>77.25</v>
      </c>
      <c r="F3891">
        <v>1667000</v>
      </c>
      <c r="G3891">
        <v>21.34</v>
      </c>
      <c r="L3891">
        <f t="shared" si="60"/>
        <v>1.8994855559952395E-2</v>
      </c>
    </row>
    <row r="3892" spans="1:12">
      <c r="A3892" s="1">
        <v>36013</v>
      </c>
      <c r="B3892">
        <v>75.5</v>
      </c>
      <c r="C3892">
        <v>76.12</v>
      </c>
      <c r="D3892">
        <v>75.12</v>
      </c>
      <c r="E3892">
        <v>75.81</v>
      </c>
      <c r="F3892">
        <v>1091200</v>
      </c>
      <c r="G3892">
        <v>20.94</v>
      </c>
      <c r="L3892">
        <f t="shared" si="60"/>
        <v>-2.1806451612903177E-2</v>
      </c>
    </row>
    <row r="3893" spans="1:12">
      <c r="A3893" s="1">
        <v>36012</v>
      </c>
      <c r="B3893">
        <v>78</v>
      </c>
      <c r="C3893">
        <v>78.44</v>
      </c>
      <c r="D3893">
        <v>76.75</v>
      </c>
      <c r="E3893">
        <v>77.5</v>
      </c>
      <c r="F3893">
        <v>2111000</v>
      </c>
      <c r="G3893">
        <v>21.41</v>
      </c>
      <c r="L3893">
        <f t="shared" si="60"/>
        <v>-1.8987341772151889E-2</v>
      </c>
    </row>
    <row r="3894" spans="1:12">
      <c r="A3894" s="1">
        <v>36011</v>
      </c>
      <c r="B3894">
        <v>79.75</v>
      </c>
      <c r="C3894">
        <v>80.62</v>
      </c>
      <c r="D3894">
        <v>79</v>
      </c>
      <c r="E3894">
        <v>79</v>
      </c>
      <c r="F3894">
        <v>1960000</v>
      </c>
      <c r="G3894">
        <v>21.82</v>
      </c>
      <c r="L3894">
        <f t="shared" si="60"/>
        <v>-1.5166835187058192E-3</v>
      </c>
    </row>
    <row r="3895" spans="1:12">
      <c r="A3895" s="1">
        <v>36010</v>
      </c>
      <c r="B3895">
        <v>79.25</v>
      </c>
      <c r="C3895">
        <v>79.5</v>
      </c>
      <c r="D3895">
        <v>78.5</v>
      </c>
      <c r="E3895">
        <v>79.12</v>
      </c>
      <c r="F3895">
        <v>1992800</v>
      </c>
      <c r="G3895">
        <v>21.85</v>
      </c>
      <c r="L3895">
        <f t="shared" si="60"/>
        <v>-1.4080996884735186E-2</v>
      </c>
    </row>
    <row r="3896" spans="1:12">
      <c r="A3896" s="1">
        <v>36007</v>
      </c>
      <c r="B3896">
        <v>80.62</v>
      </c>
      <c r="C3896">
        <v>80.75</v>
      </c>
      <c r="D3896">
        <v>79.25</v>
      </c>
      <c r="E3896">
        <v>80.25</v>
      </c>
      <c r="F3896">
        <v>1169400</v>
      </c>
      <c r="G3896">
        <v>22.16</v>
      </c>
      <c r="L3896">
        <f t="shared" si="60"/>
        <v>-2.0624847449353112E-2</v>
      </c>
    </row>
    <row r="3897" spans="1:12">
      <c r="A3897" s="1">
        <v>36006</v>
      </c>
      <c r="B3897">
        <v>81.87</v>
      </c>
      <c r="C3897">
        <v>82.12</v>
      </c>
      <c r="D3897">
        <v>81.56</v>
      </c>
      <c r="E3897">
        <v>81.94</v>
      </c>
      <c r="F3897">
        <v>847000</v>
      </c>
      <c r="G3897">
        <v>22.63</v>
      </c>
      <c r="L3897">
        <f t="shared" si="60"/>
        <v>7.0050387120559332E-3</v>
      </c>
    </row>
    <row r="3898" spans="1:12">
      <c r="A3898" s="1">
        <v>36005</v>
      </c>
      <c r="B3898">
        <v>81.87</v>
      </c>
      <c r="C3898">
        <v>82</v>
      </c>
      <c r="D3898">
        <v>80.75</v>
      </c>
      <c r="E3898">
        <v>81.37</v>
      </c>
      <c r="F3898">
        <v>1004000</v>
      </c>
      <c r="G3898">
        <v>22.47</v>
      </c>
      <c r="L3898">
        <f t="shared" si="60"/>
        <v>-3.9172481331863906E-3</v>
      </c>
    </row>
    <row r="3899" spans="1:12">
      <c r="A3899" s="1">
        <v>36004</v>
      </c>
      <c r="B3899">
        <v>81.62</v>
      </c>
      <c r="C3899">
        <v>81.87</v>
      </c>
      <c r="D3899">
        <v>80.75</v>
      </c>
      <c r="E3899">
        <v>81.69</v>
      </c>
      <c r="F3899">
        <v>897200</v>
      </c>
      <c r="G3899">
        <v>22.56</v>
      </c>
      <c r="L3899">
        <f t="shared" si="60"/>
        <v>-8.255432803205176E-3</v>
      </c>
    </row>
    <row r="3900" spans="1:12">
      <c r="A3900" s="1">
        <v>36003</v>
      </c>
      <c r="B3900">
        <v>82</v>
      </c>
      <c r="C3900">
        <v>82.62</v>
      </c>
      <c r="D3900">
        <v>81.94</v>
      </c>
      <c r="E3900">
        <v>82.37</v>
      </c>
      <c r="F3900">
        <v>972600</v>
      </c>
      <c r="G3900">
        <v>22.75</v>
      </c>
      <c r="L3900">
        <f t="shared" si="60"/>
        <v>-3.8698754383842404E-3</v>
      </c>
    </row>
    <row r="3901" spans="1:12">
      <c r="A3901" s="1">
        <v>36000</v>
      </c>
      <c r="B3901">
        <v>83.37</v>
      </c>
      <c r="C3901">
        <v>83.62</v>
      </c>
      <c r="D3901">
        <v>81.87</v>
      </c>
      <c r="E3901">
        <v>82.69</v>
      </c>
      <c r="F3901">
        <v>986600</v>
      </c>
      <c r="G3901">
        <v>22.84</v>
      </c>
      <c r="L3901">
        <f t="shared" si="60"/>
        <v>-3.7349397590361599E-3</v>
      </c>
    </row>
    <row r="3902" spans="1:12">
      <c r="A3902" s="1">
        <v>35999</v>
      </c>
      <c r="B3902">
        <v>83.37</v>
      </c>
      <c r="C3902">
        <v>83.62</v>
      </c>
      <c r="D3902">
        <v>82.81</v>
      </c>
      <c r="E3902">
        <v>83</v>
      </c>
      <c r="F3902">
        <v>1108600</v>
      </c>
      <c r="G3902">
        <v>22.92</v>
      </c>
      <c r="L3902">
        <f t="shared" si="60"/>
        <v>-1.70535291331122E-2</v>
      </c>
    </row>
    <row r="3903" spans="1:12">
      <c r="A3903" s="1">
        <v>35998</v>
      </c>
      <c r="B3903">
        <v>82.75</v>
      </c>
      <c r="C3903">
        <v>84.75</v>
      </c>
      <c r="D3903">
        <v>82.75</v>
      </c>
      <c r="E3903">
        <v>84.44</v>
      </c>
      <c r="F3903">
        <v>1549600</v>
      </c>
      <c r="G3903">
        <v>23.32</v>
      </c>
      <c r="L3903">
        <f t="shared" si="60"/>
        <v>1.734939759036136E-2</v>
      </c>
    </row>
    <row r="3904" spans="1:12">
      <c r="A3904" s="1">
        <v>35997</v>
      </c>
      <c r="B3904">
        <v>83.5</v>
      </c>
      <c r="C3904">
        <v>84</v>
      </c>
      <c r="D3904">
        <v>83</v>
      </c>
      <c r="E3904">
        <v>83</v>
      </c>
      <c r="F3904">
        <v>1034000</v>
      </c>
      <c r="G3904">
        <v>22.92</v>
      </c>
      <c r="L3904">
        <f t="shared" si="60"/>
        <v>0</v>
      </c>
    </row>
    <row r="3905" spans="1:12">
      <c r="A3905" s="1">
        <v>35996</v>
      </c>
      <c r="B3905">
        <v>85.12</v>
      </c>
      <c r="C3905">
        <v>85.31</v>
      </c>
      <c r="D3905">
        <v>82.87</v>
      </c>
      <c r="E3905">
        <v>83</v>
      </c>
      <c r="F3905">
        <v>1558400</v>
      </c>
      <c r="G3905">
        <v>22.92</v>
      </c>
      <c r="L3905">
        <f t="shared" si="60"/>
        <v>-1.9144410304892556E-2</v>
      </c>
    </row>
    <row r="3906" spans="1:12">
      <c r="A3906" s="1">
        <v>35993</v>
      </c>
      <c r="B3906">
        <v>84.75</v>
      </c>
      <c r="C3906">
        <v>84.87</v>
      </c>
      <c r="D3906">
        <v>84.19</v>
      </c>
      <c r="E3906">
        <v>84.62</v>
      </c>
      <c r="F3906">
        <v>790800</v>
      </c>
      <c r="G3906">
        <v>23.37</v>
      </c>
      <c r="L3906">
        <f t="shared" si="60"/>
        <v>1.4201183431952202E-3</v>
      </c>
    </row>
    <row r="3907" spans="1:12">
      <c r="A3907" s="1">
        <v>35992</v>
      </c>
      <c r="B3907">
        <v>84.87</v>
      </c>
      <c r="C3907">
        <v>84.87</v>
      </c>
      <c r="D3907">
        <v>83.87</v>
      </c>
      <c r="E3907">
        <v>84.5</v>
      </c>
      <c r="F3907">
        <v>1111200</v>
      </c>
      <c r="G3907">
        <v>23.34</v>
      </c>
      <c r="L3907">
        <f t="shared" ref="L3907:L3970" si="61">IFERROR(E3907/E3908-1,10000)</f>
        <v>0</v>
      </c>
    </row>
    <row r="3908" spans="1:12">
      <c r="A3908" s="1">
        <v>35991</v>
      </c>
      <c r="B3908">
        <v>84.94</v>
      </c>
      <c r="C3908">
        <v>85.44</v>
      </c>
      <c r="D3908">
        <v>83.75</v>
      </c>
      <c r="E3908">
        <v>84.5</v>
      </c>
      <c r="F3908">
        <v>1588400</v>
      </c>
      <c r="G3908">
        <v>23.34</v>
      </c>
      <c r="L3908">
        <f t="shared" si="61"/>
        <v>-2.2434762073444414E-3</v>
      </c>
    </row>
    <row r="3909" spans="1:12">
      <c r="A3909" s="1">
        <v>35990</v>
      </c>
      <c r="B3909">
        <v>83.5</v>
      </c>
      <c r="C3909">
        <v>84.81</v>
      </c>
      <c r="D3909">
        <v>83.31</v>
      </c>
      <c r="E3909">
        <v>84.69</v>
      </c>
      <c r="F3909">
        <v>2168800</v>
      </c>
      <c r="G3909">
        <v>23.39</v>
      </c>
      <c r="L3909">
        <f t="shared" si="61"/>
        <v>1.8888354186717971E-2</v>
      </c>
    </row>
    <row r="3910" spans="1:12">
      <c r="A3910" s="1">
        <v>35989</v>
      </c>
      <c r="B3910">
        <v>85.06</v>
      </c>
      <c r="C3910">
        <v>85.25</v>
      </c>
      <c r="D3910">
        <v>82</v>
      </c>
      <c r="E3910">
        <v>83.12</v>
      </c>
      <c r="F3910">
        <v>1249200</v>
      </c>
      <c r="G3910">
        <v>22.96</v>
      </c>
      <c r="L3910">
        <f t="shared" si="61"/>
        <v>-2.2117647058823464E-2</v>
      </c>
    </row>
    <row r="3911" spans="1:12">
      <c r="A3911" s="1">
        <v>35986</v>
      </c>
      <c r="B3911">
        <v>85.5</v>
      </c>
      <c r="C3911">
        <v>85.5</v>
      </c>
      <c r="D3911">
        <v>84.25</v>
      </c>
      <c r="E3911">
        <v>85</v>
      </c>
      <c r="F3911">
        <v>812800</v>
      </c>
      <c r="G3911">
        <v>23.48</v>
      </c>
      <c r="L3911">
        <f t="shared" si="61"/>
        <v>-2.9325513196480912E-3</v>
      </c>
    </row>
    <row r="3912" spans="1:12">
      <c r="A3912" s="1">
        <v>35985</v>
      </c>
      <c r="B3912">
        <v>87</v>
      </c>
      <c r="C3912">
        <v>87.06</v>
      </c>
      <c r="D3912">
        <v>85.12</v>
      </c>
      <c r="E3912">
        <v>85.25</v>
      </c>
      <c r="F3912">
        <v>659600</v>
      </c>
      <c r="G3912">
        <v>23.55</v>
      </c>
      <c r="L3912">
        <f t="shared" si="61"/>
        <v>-2.0790259591086602E-2</v>
      </c>
    </row>
    <row r="3913" spans="1:12">
      <c r="A3913" s="1">
        <v>35984</v>
      </c>
      <c r="B3913">
        <v>86.75</v>
      </c>
      <c r="C3913">
        <v>87.5</v>
      </c>
      <c r="D3913">
        <v>86.37</v>
      </c>
      <c r="E3913">
        <v>87.06</v>
      </c>
      <c r="F3913">
        <v>880800</v>
      </c>
      <c r="G3913">
        <v>24.05</v>
      </c>
      <c r="L3913">
        <f t="shared" si="61"/>
        <v>-2.1776504297994492E-3</v>
      </c>
    </row>
    <row r="3914" spans="1:12">
      <c r="A3914" s="1">
        <v>35983</v>
      </c>
      <c r="B3914">
        <v>88</v>
      </c>
      <c r="C3914">
        <v>88.06</v>
      </c>
      <c r="D3914">
        <v>87.19</v>
      </c>
      <c r="E3914">
        <v>87.25</v>
      </c>
      <c r="F3914">
        <v>805200</v>
      </c>
      <c r="G3914">
        <v>24.1</v>
      </c>
      <c r="L3914">
        <f t="shared" si="61"/>
        <v>-2.0982944344703824E-2</v>
      </c>
    </row>
    <row r="3915" spans="1:12">
      <c r="A3915" s="1">
        <v>35982</v>
      </c>
      <c r="B3915">
        <v>87.62</v>
      </c>
      <c r="C3915">
        <v>89.25</v>
      </c>
      <c r="D3915">
        <v>87.62</v>
      </c>
      <c r="E3915">
        <v>89.12</v>
      </c>
      <c r="F3915">
        <v>1188200</v>
      </c>
      <c r="G3915">
        <v>24.61</v>
      </c>
      <c r="L3915">
        <f t="shared" si="61"/>
        <v>-1.2520775623268698E-2</v>
      </c>
    </row>
    <row r="3916" spans="1:12">
      <c r="A3916" s="1">
        <v>35978</v>
      </c>
      <c r="B3916">
        <v>90.06</v>
      </c>
      <c r="C3916">
        <v>90.75</v>
      </c>
      <c r="D3916">
        <v>89.75</v>
      </c>
      <c r="E3916">
        <v>90.25</v>
      </c>
      <c r="F3916">
        <v>655000</v>
      </c>
      <c r="G3916">
        <v>24.93</v>
      </c>
      <c r="L3916">
        <f t="shared" si="61"/>
        <v>-2.7624309392265678E-3</v>
      </c>
    </row>
    <row r="3917" spans="1:12">
      <c r="A3917" s="1">
        <v>35977</v>
      </c>
      <c r="B3917">
        <v>89</v>
      </c>
      <c r="C3917">
        <v>90.56</v>
      </c>
      <c r="D3917">
        <v>89</v>
      </c>
      <c r="E3917">
        <v>90.5</v>
      </c>
      <c r="F3917">
        <v>1195400</v>
      </c>
      <c r="G3917">
        <v>25</v>
      </c>
      <c r="L3917">
        <f t="shared" si="61"/>
        <v>2.5495750708215192E-2</v>
      </c>
    </row>
    <row r="3918" spans="1:12">
      <c r="A3918" s="1">
        <v>35976</v>
      </c>
      <c r="B3918">
        <v>88</v>
      </c>
      <c r="C3918">
        <v>89</v>
      </c>
      <c r="D3918">
        <v>87.25</v>
      </c>
      <c r="E3918">
        <v>88.25</v>
      </c>
      <c r="F3918">
        <v>961800</v>
      </c>
      <c r="G3918">
        <v>24.37</v>
      </c>
      <c r="L3918">
        <f t="shared" si="61"/>
        <v>5.0108188133468623E-3</v>
      </c>
    </row>
    <row r="3919" spans="1:12">
      <c r="A3919" s="1">
        <v>35975</v>
      </c>
      <c r="B3919">
        <v>88.75</v>
      </c>
      <c r="C3919">
        <v>89</v>
      </c>
      <c r="D3919">
        <v>87.62</v>
      </c>
      <c r="E3919">
        <v>87.81</v>
      </c>
      <c r="F3919">
        <v>950400</v>
      </c>
      <c r="G3919">
        <v>24.25</v>
      </c>
      <c r="L3919">
        <f t="shared" si="61"/>
        <v>-2.8389734272087352E-3</v>
      </c>
    </row>
    <row r="3920" spans="1:12">
      <c r="A3920" s="1">
        <v>35972</v>
      </c>
      <c r="B3920">
        <v>87.5</v>
      </c>
      <c r="C3920">
        <v>88.37</v>
      </c>
      <c r="D3920">
        <v>87.5</v>
      </c>
      <c r="E3920">
        <v>88.06</v>
      </c>
      <c r="F3920">
        <v>889800</v>
      </c>
      <c r="G3920">
        <v>24.32</v>
      </c>
      <c r="L3920">
        <f t="shared" si="61"/>
        <v>6.3999999999999613E-3</v>
      </c>
    </row>
    <row r="3921" spans="1:12">
      <c r="A3921" s="1">
        <v>35971</v>
      </c>
      <c r="B3921">
        <v>87.75</v>
      </c>
      <c r="C3921">
        <v>88.62</v>
      </c>
      <c r="D3921">
        <v>87</v>
      </c>
      <c r="E3921">
        <v>87.5</v>
      </c>
      <c r="F3921">
        <v>1561600</v>
      </c>
      <c r="G3921">
        <v>24.17</v>
      </c>
      <c r="L3921">
        <f t="shared" si="61"/>
        <v>-1.4084507042253502E-2</v>
      </c>
    </row>
    <row r="3922" spans="1:12">
      <c r="A3922" s="1">
        <v>35970</v>
      </c>
      <c r="B3922">
        <v>90.37</v>
      </c>
      <c r="C3922">
        <v>90.37</v>
      </c>
      <c r="D3922">
        <v>88.12</v>
      </c>
      <c r="E3922">
        <v>88.75</v>
      </c>
      <c r="F3922">
        <v>1382800</v>
      </c>
      <c r="G3922">
        <v>24.51</v>
      </c>
      <c r="L3922">
        <f t="shared" si="61"/>
        <v>1.7191977077363862E-2</v>
      </c>
    </row>
    <row r="3923" spans="1:12">
      <c r="A3923" s="1">
        <v>35969</v>
      </c>
      <c r="B3923">
        <v>86.12</v>
      </c>
      <c r="C3923">
        <v>87.44</v>
      </c>
      <c r="D3923">
        <v>85.94</v>
      </c>
      <c r="E3923">
        <v>87.25</v>
      </c>
      <c r="F3923">
        <v>1405000</v>
      </c>
      <c r="G3923">
        <v>24.1</v>
      </c>
      <c r="L3923">
        <f t="shared" si="61"/>
        <v>1.312122619600542E-2</v>
      </c>
    </row>
    <row r="3924" spans="1:12">
      <c r="A3924" s="1">
        <v>35968</v>
      </c>
      <c r="B3924">
        <v>83.75</v>
      </c>
      <c r="C3924">
        <v>86.44</v>
      </c>
      <c r="D3924">
        <v>83.75</v>
      </c>
      <c r="E3924">
        <v>86.12</v>
      </c>
      <c r="F3924">
        <v>1138800</v>
      </c>
      <c r="G3924">
        <v>23.79</v>
      </c>
      <c r="L3924">
        <f t="shared" si="61"/>
        <v>3.4474474474474492E-2</v>
      </c>
    </row>
    <row r="3925" spans="1:12">
      <c r="A3925" s="1">
        <v>35965</v>
      </c>
      <c r="B3925">
        <v>84</v>
      </c>
      <c r="C3925">
        <v>84.25</v>
      </c>
      <c r="D3925">
        <v>82.87</v>
      </c>
      <c r="E3925">
        <v>83.25</v>
      </c>
      <c r="F3925">
        <v>2128800</v>
      </c>
      <c r="G3925">
        <v>22.99</v>
      </c>
      <c r="L3925">
        <f t="shared" si="61"/>
        <v>-2.0588235294117685E-2</v>
      </c>
    </row>
    <row r="3926" spans="1:12">
      <c r="A3926" s="1">
        <v>35964</v>
      </c>
      <c r="B3926">
        <v>86</v>
      </c>
      <c r="C3926">
        <v>86.5</v>
      </c>
      <c r="D3926">
        <v>85</v>
      </c>
      <c r="E3926">
        <v>85</v>
      </c>
      <c r="F3926">
        <v>575200</v>
      </c>
      <c r="G3926">
        <v>23.48</v>
      </c>
      <c r="L3926">
        <f t="shared" si="61"/>
        <v>-3.2000911057966097E-2</v>
      </c>
    </row>
    <row r="3927" spans="1:12">
      <c r="A3927" s="1">
        <v>35963</v>
      </c>
      <c r="B3927">
        <v>86.5</v>
      </c>
      <c r="C3927">
        <v>88.44</v>
      </c>
      <c r="D3927">
        <v>86.5</v>
      </c>
      <c r="E3927">
        <v>87.81</v>
      </c>
      <c r="F3927">
        <v>1188800</v>
      </c>
      <c r="G3927">
        <v>24.25</v>
      </c>
      <c r="L3927">
        <f t="shared" si="61"/>
        <v>1.9623780771017119E-2</v>
      </c>
    </row>
    <row r="3928" spans="1:12">
      <c r="A3928" s="1">
        <v>35962</v>
      </c>
      <c r="B3928">
        <v>84.87</v>
      </c>
      <c r="C3928">
        <v>86.5</v>
      </c>
      <c r="D3928">
        <v>84.62</v>
      </c>
      <c r="E3928">
        <v>86.12</v>
      </c>
      <c r="F3928">
        <v>1239600</v>
      </c>
      <c r="G3928">
        <v>23.79</v>
      </c>
      <c r="L3928">
        <f t="shared" si="61"/>
        <v>3.7590361445783094E-2</v>
      </c>
    </row>
    <row r="3929" spans="1:12">
      <c r="A3929" s="1">
        <v>35961</v>
      </c>
      <c r="B3929">
        <v>83.37</v>
      </c>
      <c r="C3929">
        <v>84.37</v>
      </c>
      <c r="D3929">
        <v>83</v>
      </c>
      <c r="E3929">
        <v>83</v>
      </c>
      <c r="F3929">
        <v>1045200</v>
      </c>
      <c r="G3929">
        <v>22.92</v>
      </c>
      <c r="L3929">
        <f t="shared" si="61"/>
        <v>-2.7761508726719009E-2</v>
      </c>
    </row>
    <row r="3930" spans="1:12">
      <c r="A3930" s="1">
        <v>35958</v>
      </c>
      <c r="B3930">
        <v>83.5</v>
      </c>
      <c r="C3930">
        <v>85.37</v>
      </c>
      <c r="D3930">
        <v>83.31</v>
      </c>
      <c r="E3930">
        <v>85.37</v>
      </c>
      <c r="F3930">
        <v>1573800</v>
      </c>
      <c r="G3930">
        <v>23.58</v>
      </c>
      <c r="L3930">
        <f t="shared" si="61"/>
        <v>5.0623969861078866E-3</v>
      </c>
    </row>
    <row r="3931" spans="1:12">
      <c r="A3931" s="1">
        <v>35957</v>
      </c>
      <c r="B3931">
        <v>87.37</v>
      </c>
      <c r="C3931">
        <v>87.44</v>
      </c>
      <c r="D3931">
        <v>84.81</v>
      </c>
      <c r="E3931">
        <v>84.94</v>
      </c>
      <c r="F3931">
        <v>980000</v>
      </c>
      <c r="G3931">
        <v>23.46</v>
      </c>
      <c r="L3931">
        <f t="shared" si="61"/>
        <v>-3.411416875142137E-2</v>
      </c>
    </row>
    <row r="3932" spans="1:12">
      <c r="A3932" s="1">
        <v>35956</v>
      </c>
      <c r="B3932">
        <v>87.69</v>
      </c>
      <c r="C3932">
        <v>89.25</v>
      </c>
      <c r="D3932">
        <v>87.69</v>
      </c>
      <c r="E3932">
        <v>87.94</v>
      </c>
      <c r="F3932">
        <v>698800</v>
      </c>
      <c r="G3932">
        <v>24.29</v>
      </c>
      <c r="L3932">
        <f t="shared" si="61"/>
        <v>-6.3276836158192573E-3</v>
      </c>
    </row>
    <row r="3933" spans="1:12">
      <c r="A3933" s="1">
        <v>35955</v>
      </c>
      <c r="B3933">
        <v>89.06</v>
      </c>
      <c r="C3933">
        <v>89.12</v>
      </c>
      <c r="D3933">
        <v>88.37</v>
      </c>
      <c r="E3933">
        <v>88.5</v>
      </c>
      <c r="F3933">
        <v>382600</v>
      </c>
      <c r="G3933">
        <v>24.44</v>
      </c>
      <c r="L3933">
        <f t="shared" si="61"/>
        <v>-1.3927576601671321E-2</v>
      </c>
    </row>
    <row r="3934" spans="1:12">
      <c r="A3934" s="1">
        <v>35954</v>
      </c>
      <c r="B3934">
        <v>90.75</v>
      </c>
      <c r="C3934">
        <v>90.94</v>
      </c>
      <c r="D3934">
        <v>89.5</v>
      </c>
      <c r="E3934">
        <v>89.75</v>
      </c>
      <c r="F3934">
        <v>1046800</v>
      </c>
      <c r="G3934">
        <v>24.79</v>
      </c>
      <c r="L3934">
        <f t="shared" si="61"/>
        <v>-9.6005296843963972E-3</v>
      </c>
    </row>
    <row r="3935" spans="1:12">
      <c r="A3935" s="1">
        <v>35951</v>
      </c>
      <c r="B3935">
        <v>88.75</v>
      </c>
      <c r="C3935">
        <v>90.62</v>
      </c>
      <c r="D3935">
        <v>88.5</v>
      </c>
      <c r="E3935">
        <v>90.62</v>
      </c>
      <c r="F3935">
        <v>1390000</v>
      </c>
      <c r="G3935">
        <v>25.03</v>
      </c>
      <c r="L3935">
        <f t="shared" si="61"/>
        <v>1.8202247191011267E-2</v>
      </c>
    </row>
    <row r="3936" spans="1:12">
      <c r="A3936" s="1">
        <v>35950</v>
      </c>
      <c r="B3936">
        <v>86.37</v>
      </c>
      <c r="C3936">
        <v>89.69</v>
      </c>
      <c r="D3936">
        <v>86.37</v>
      </c>
      <c r="E3936">
        <v>89</v>
      </c>
      <c r="F3936">
        <v>2191400</v>
      </c>
      <c r="G3936">
        <v>24.58</v>
      </c>
      <c r="L3936">
        <f t="shared" si="61"/>
        <v>2.7476333410297871E-2</v>
      </c>
    </row>
    <row r="3937" spans="1:12">
      <c r="A3937" s="1">
        <v>35949</v>
      </c>
      <c r="B3937">
        <v>87.25</v>
      </c>
      <c r="C3937">
        <v>87.25</v>
      </c>
      <c r="D3937">
        <v>86.37</v>
      </c>
      <c r="E3937">
        <v>86.62</v>
      </c>
      <c r="F3937">
        <v>595000</v>
      </c>
      <c r="G3937">
        <v>23.92</v>
      </c>
      <c r="L3937">
        <f t="shared" si="61"/>
        <v>-1.0735495660118777E-2</v>
      </c>
    </row>
    <row r="3938" spans="1:12">
      <c r="A3938" s="1">
        <v>35948</v>
      </c>
      <c r="B3938">
        <v>86.81</v>
      </c>
      <c r="C3938">
        <v>88</v>
      </c>
      <c r="D3938">
        <v>86.75</v>
      </c>
      <c r="E3938">
        <v>87.56</v>
      </c>
      <c r="F3938">
        <v>616000</v>
      </c>
      <c r="G3938">
        <v>24.18</v>
      </c>
      <c r="L3938">
        <f t="shared" si="61"/>
        <v>8.6395576546480779E-3</v>
      </c>
    </row>
    <row r="3939" spans="1:12">
      <c r="A3939" s="1">
        <v>35947</v>
      </c>
      <c r="B3939">
        <v>87.12</v>
      </c>
      <c r="C3939">
        <v>87.19</v>
      </c>
      <c r="D3939">
        <v>86.81</v>
      </c>
      <c r="E3939">
        <v>86.81</v>
      </c>
      <c r="F3939">
        <v>753200</v>
      </c>
      <c r="G3939">
        <v>23.98</v>
      </c>
      <c r="L3939">
        <f t="shared" si="61"/>
        <v>-1.8430574400723598E-2</v>
      </c>
    </row>
    <row r="3940" spans="1:12">
      <c r="A3940" s="1">
        <v>35944</v>
      </c>
      <c r="B3940">
        <v>88.37</v>
      </c>
      <c r="C3940">
        <v>88.75</v>
      </c>
      <c r="D3940">
        <v>88.06</v>
      </c>
      <c r="E3940">
        <v>88.44</v>
      </c>
      <c r="F3940">
        <v>988800</v>
      </c>
      <c r="G3940">
        <v>24.43</v>
      </c>
      <c r="L3940">
        <f t="shared" si="61"/>
        <v>-7.6301615798923805E-3</v>
      </c>
    </row>
    <row r="3941" spans="1:12">
      <c r="A3941" s="1">
        <v>35943</v>
      </c>
      <c r="B3941">
        <v>89.12</v>
      </c>
      <c r="C3941">
        <v>89.37</v>
      </c>
      <c r="D3941">
        <v>88.81</v>
      </c>
      <c r="E3941">
        <v>89.12</v>
      </c>
      <c r="F3941">
        <v>718600</v>
      </c>
      <c r="G3941">
        <v>24.61</v>
      </c>
      <c r="L3941">
        <f t="shared" si="61"/>
        <v>-5.579111805400605E-3</v>
      </c>
    </row>
    <row r="3942" spans="1:12">
      <c r="A3942" s="1">
        <v>35942</v>
      </c>
      <c r="B3942">
        <v>90.06</v>
      </c>
      <c r="C3942">
        <v>90.37</v>
      </c>
      <c r="D3942">
        <v>89.62</v>
      </c>
      <c r="E3942">
        <v>89.62</v>
      </c>
      <c r="F3942">
        <v>1261000</v>
      </c>
      <c r="G3942">
        <v>24.75</v>
      </c>
      <c r="L3942">
        <f t="shared" si="61"/>
        <v>-7.6403499058796953E-3</v>
      </c>
    </row>
    <row r="3943" spans="1:12">
      <c r="A3943" s="1">
        <v>35941</v>
      </c>
      <c r="B3943">
        <v>91.06</v>
      </c>
      <c r="C3943">
        <v>91.25</v>
      </c>
      <c r="D3943">
        <v>90.25</v>
      </c>
      <c r="E3943">
        <v>90.31</v>
      </c>
      <c r="F3943">
        <v>2028400</v>
      </c>
      <c r="G3943">
        <v>24.94</v>
      </c>
      <c r="L3943">
        <f t="shared" si="61"/>
        <v>8.3742742295667139E-3</v>
      </c>
    </row>
    <row r="3944" spans="1:12">
      <c r="A3944" s="1">
        <v>35937</v>
      </c>
      <c r="B3944">
        <v>89.87</v>
      </c>
      <c r="C3944">
        <v>89.94</v>
      </c>
      <c r="D3944">
        <v>88.69</v>
      </c>
      <c r="E3944">
        <v>89.56</v>
      </c>
      <c r="F3944">
        <v>1264600</v>
      </c>
      <c r="G3944">
        <v>24.74</v>
      </c>
      <c r="L3944">
        <f t="shared" si="61"/>
        <v>-9.730207872622687E-3</v>
      </c>
    </row>
    <row r="3945" spans="1:12">
      <c r="A3945" s="1">
        <v>35936</v>
      </c>
      <c r="B3945">
        <v>90.87</v>
      </c>
      <c r="C3945">
        <v>91.19</v>
      </c>
      <c r="D3945">
        <v>90.37</v>
      </c>
      <c r="E3945">
        <v>90.44</v>
      </c>
      <c r="F3945">
        <v>806600</v>
      </c>
      <c r="G3945">
        <v>24.98</v>
      </c>
      <c r="L3945">
        <f t="shared" si="61"/>
        <v>-7.4626865671642006E-3</v>
      </c>
    </row>
    <row r="3946" spans="1:12">
      <c r="A3946" s="1">
        <v>35935</v>
      </c>
      <c r="B3946">
        <v>91.94</v>
      </c>
      <c r="C3946">
        <v>92</v>
      </c>
      <c r="D3946">
        <v>90.87</v>
      </c>
      <c r="E3946">
        <v>91.12</v>
      </c>
      <c r="F3946">
        <v>1903800</v>
      </c>
      <c r="G3946">
        <v>25.17</v>
      </c>
      <c r="L3946">
        <f t="shared" si="61"/>
        <v>-7.6762802938912245E-4</v>
      </c>
    </row>
    <row r="3947" spans="1:12">
      <c r="A3947" s="1">
        <v>35934</v>
      </c>
      <c r="B3947">
        <v>91.81</v>
      </c>
      <c r="C3947">
        <v>91.81</v>
      </c>
      <c r="D3947">
        <v>90.87</v>
      </c>
      <c r="E3947">
        <v>91.19</v>
      </c>
      <c r="F3947">
        <v>1239400</v>
      </c>
      <c r="G3947">
        <v>25.19</v>
      </c>
      <c r="L3947">
        <f t="shared" si="61"/>
        <v>5.5132870217222685E-3</v>
      </c>
    </row>
    <row r="3948" spans="1:12">
      <c r="A3948" s="1">
        <v>35933</v>
      </c>
      <c r="B3948">
        <v>91.62</v>
      </c>
      <c r="C3948">
        <v>91.81</v>
      </c>
      <c r="D3948">
        <v>90.69</v>
      </c>
      <c r="E3948">
        <v>90.69</v>
      </c>
      <c r="F3948">
        <v>1150400</v>
      </c>
      <c r="G3948">
        <v>25.05</v>
      </c>
      <c r="L3948">
        <f t="shared" si="61"/>
        <v>-2.3473672876063389E-2</v>
      </c>
    </row>
    <row r="3949" spans="1:12">
      <c r="A3949" s="1">
        <v>35930</v>
      </c>
      <c r="B3949">
        <v>94.37</v>
      </c>
      <c r="C3949">
        <v>94.37</v>
      </c>
      <c r="D3949">
        <v>92.87</v>
      </c>
      <c r="E3949">
        <v>92.87</v>
      </c>
      <c r="F3949">
        <v>883800</v>
      </c>
      <c r="G3949">
        <v>25.65</v>
      </c>
      <c r="L3949">
        <f t="shared" si="61"/>
        <v>-1.7872250423011771E-2</v>
      </c>
    </row>
    <row r="3950" spans="1:12">
      <c r="A3950" s="1">
        <v>35929</v>
      </c>
      <c r="B3950">
        <v>94.5</v>
      </c>
      <c r="C3950">
        <v>94.75</v>
      </c>
      <c r="D3950">
        <v>94.25</v>
      </c>
      <c r="E3950">
        <v>94.56</v>
      </c>
      <c r="F3950">
        <v>714200</v>
      </c>
      <c r="G3950">
        <v>26.12</v>
      </c>
      <c r="L3950">
        <f t="shared" si="61"/>
        <v>5.3157559004890498E-3</v>
      </c>
    </row>
    <row r="3951" spans="1:12">
      <c r="A3951" s="1">
        <v>35928</v>
      </c>
      <c r="B3951">
        <v>94.37</v>
      </c>
      <c r="C3951">
        <v>94.75</v>
      </c>
      <c r="D3951">
        <v>93.75</v>
      </c>
      <c r="E3951">
        <v>94.06</v>
      </c>
      <c r="F3951">
        <v>1147600</v>
      </c>
      <c r="G3951">
        <v>25.98</v>
      </c>
      <c r="L3951">
        <f t="shared" si="61"/>
        <v>-1.3801889797218081E-3</v>
      </c>
    </row>
    <row r="3952" spans="1:12">
      <c r="A3952" s="1">
        <v>35927</v>
      </c>
      <c r="B3952">
        <v>93.69</v>
      </c>
      <c r="C3952">
        <v>94.25</v>
      </c>
      <c r="D3952">
        <v>93.5</v>
      </c>
      <c r="E3952">
        <v>94.19</v>
      </c>
      <c r="F3952">
        <v>984600</v>
      </c>
      <c r="G3952">
        <v>25.82</v>
      </c>
      <c r="L3952">
        <f t="shared" si="61"/>
        <v>1.1490549828178542E-2</v>
      </c>
    </row>
    <row r="3953" spans="1:12">
      <c r="A3953" s="1">
        <v>35926</v>
      </c>
      <c r="B3953">
        <v>93.62</v>
      </c>
      <c r="C3953">
        <v>93.75</v>
      </c>
      <c r="D3953">
        <v>92.81</v>
      </c>
      <c r="E3953">
        <v>93.12</v>
      </c>
      <c r="F3953">
        <v>656000</v>
      </c>
      <c r="G3953">
        <v>25.52</v>
      </c>
      <c r="L3953">
        <f t="shared" si="61"/>
        <v>3.3401573106346394E-3</v>
      </c>
    </row>
    <row r="3954" spans="1:12">
      <c r="A3954" s="1">
        <v>35923</v>
      </c>
      <c r="B3954">
        <v>92.12</v>
      </c>
      <c r="C3954">
        <v>93.31</v>
      </c>
      <c r="D3954">
        <v>92.12</v>
      </c>
      <c r="E3954">
        <v>92.81</v>
      </c>
      <c r="F3954">
        <v>596400</v>
      </c>
      <c r="G3954">
        <v>25.44</v>
      </c>
      <c r="L3954">
        <f t="shared" si="61"/>
        <v>6.4690026954172808E-4</v>
      </c>
    </row>
    <row r="3955" spans="1:12">
      <c r="A3955" s="1">
        <v>35922</v>
      </c>
      <c r="B3955">
        <v>94.87</v>
      </c>
      <c r="C3955">
        <v>94.87</v>
      </c>
      <c r="D3955">
        <v>92.75</v>
      </c>
      <c r="E3955">
        <v>92.75</v>
      </c>
      <c r="F3955">
        <v>576400</v>
      </c>
      <c r="G3955">
        <v>25.42</v>
      </c>
      <c r="L3955">
        <f t="shared" si="61"/>
        <v>-1.6541193934895615E-2</v>
      </c>
    </row>
    <row r="3956" spans="1:12">
      <c r="A3956" s="1">
        <v>35921</v>
      </c>
      <c r="B3956">
        <v>94.25</v>
      </c>
      <c r="C3956">
        <v>95.12</v>
      </c>
      <c r="D3956">
        <v>93.87</v>
      </c>
      <c r="E3956">
        <v>94.31</v>
      </c>
      <c r="F3956">
        <v>717200</v>
      </c>
      <c r="G3956">
        <v>25.85</v>
      </c>
      <c r="L3956">
        <f t="shared" si="61"/>
        <v>7.3702200384533345E-3</v>
      </c>
    </row>
    <row r="3957" spans="1:12">
      <c r="A3957" s="1">
        <v>35920</v>
      </c>
      <c r="B3957">
        <v>93.75</v>
      </c>
      <c r="C3957">
        <v>94.19</v>
      </c>
      <c r="D3957">
        <v>93.12</v>
      </c>
      <c r="E3957">
        <v>93.62</v>
      </c>
      <c r="F3957">
        <v>574200</v>
      </c>
      <c r="G3957">
        <v>25.66</v>
      </c>
      <c r="L3957">
        <f t="shared" si="61"/>
        <v>-1.9685863874345455E-2</v>
      </c>
    </row>
    <row r="3958" spans="1:12">
      <c r="A3958" s="1">
        <v>35919</v>
      </c>
      <c r="B3958">
        <v>95.87</v>
      </c>
      <c r="C3958">
        <v>95.94</v>
      </c>
      <c r="D3958">
        <v>94.62</v>
      </c>
      <c r="E3958">
        <v>95.5</v>
      </c>
      <c r="F3958">
        <v>1291000</v>
      </c>
      <c r="G3958">
        <v>26.18</v>
      </c>
      <c r="L3958">
        <f t="shared" si="61"/>
        <v>-1.2919896640826822E-2</v>
      </c>
    </row>
    <row r="3959" spans="1:12">
      <c r="A3959" s="1">
        <v>35916</v>
      </c>
      <c r="B3959">
        <v>94.62</v>
      </c>
      <c r="C3959">
        <v>97.31</v>
      </c>
      <c r="D3959">
        <v>94.62</v>
      </c>
      <c r="E3959">
        <v>96.75</v>
      </c>
      <c r="F3959">
        <v>1639400</v>
      </c>
      <c r="G3959">
        <v>26.52</v>
      </c>
      <c r="L3959">
        <f t="shared" si="61"/>
        <v>2.3809523809523725E-2</v>
      </c>
    </row>
    <row r="3960" spans="1:12">
      <c r="A3960" s="1">
        <v>35915</v>
      </c>
      <c r="B3960">
        <v>94.25</v>
      </c>
      <c r="C3960">
        <v>95.12</v>
      </c>
      <c r="D3960">
        <v>94.06</v>
      </c>
      <c r="E3960">
        <v>94.5</v>
      </c>
      <c r="F3960">
        <v>2031800</v>
      </c>
      <c r="G3960">
        <v>25.9</v>
      </c>
      <c r="L3960">
        <f t="shared" si="61"/>
        <v>2.5056947608200542E-2</v>
      </c>
    </row>
    <row r="3961" spans="1:12">
      <c r="A3961" s="1">
        <v>35914</v>
      </c>
      <c r="B3961">
        <v>91</v>
      </c>
      <c r="C3961">
        <v>92.87</v>
      </c>
      <c r="D3961">
        <v>90.94</v>
      </c>
      <c r="E3961">
        <v>92.19</v>
      </c>
      <c r="F3961">
        <v>1227000</v>
      </c>
      <c r="G3961">
        <v>25.27</v>
      </c>
      <c r="L3961">
        <f t="shared" si="61"/>
        <v>2.2175407473112418E-2</v>
      </c>
    </row>
    <row r="3962" spans="1:12">
      <c r="A3962" s="1">
        <v>35913</v>
      </c>
      <c r="B3962">
        <v>91</v>
      </c>
      <c r="C3962">
        <v>91.19</v>
      </c>
      <c r="D3962">
        <v>89.62</v>
      </c>
      <c r="E3962">
        <v>90.19</v>
      </c>
      <c r="F3962">
        <v>667600</v>
      </c>
      <c r="G3962">
        <v>24.72</v>
      </c>
      <c r="L3962">
        <f t="shared" si="61"/>
        <v>4.9025069637882446E-3</v>
      </c>
    </row>
    <row r="3963" spans="1:12">
      <c r="A3963" s="1">
        <v>35912</v>
      </c>
      <c r="B3963">
        <v>89.94</v>
      </c>
      <c r="C3963">
        <v>90.5</v>
      </c>
      <c r="D3963">
        <v>89.12</v>
      </c>
      <c r="E3963">
        <v>89.75</v>
      </c>
      <c r="F3963">
        <v>776800</v>
      </c>
      <c r="G3963">
        <v>24.6</v>
      </c>
      <c r="L3963">
        <f t="shared" si="61"/>
        <v>-1.1019283746556474E-2</v>
      </c>
    </row>
    <row r="3964" spans="1:12">
      <c r="A3964" s="1">
        <v>35909</v>
      </c>
      <c r="B3964">
        <v>91.37</v>
      </c>
      <c r="C3964">
        <v>91.75</v>
      </c>
      <c r="D3964">
        <v>90.62</v>
      </c>
      <c r="E3964">
        <v>90.75</v>
      </c>
      <c r="F3964">
        <v>541000</v>
      </c>
      <c r="G3964">
        <v>24.87</v>
      </c>
      <c r="L3964">
        <f t="shared" si="61"/>
        <v>-7.5459317585301333E-3</v>
      </c>
    </row>
    <row r="3965" spans="1:12">
      <c r="A3965" s="1">
        <v>35908</v>
      </c>
      <c r="B3965">
        <v>91.81</v>
      </c>
      <c r="C3965">
        <v>92</v>
      </c>
      <c r="D3965">
        <v>91.25</v>
      </c>
      <c r="E3965">
        <v>91.44</v>
      </c>
      <c r="F3965">
        <v>1186600</v>
      </c>
      <c r="G3965">
        <v>25.06</v>
      </c>
      <c r="L3965">
        <f t="shared" si="61"/>
        <v>-1.9410187667560308E-2</v>
      </c>
    </row>
    <row r="3966" spans="1:12">
      <c r="A3966" s="1">
        <v>35907</v>
      </c>
      <c r="B3966">
        <v>92.94</v>
      </c>
      <c r="C3966">
        <v>93.37</v>
      </c>
      <c r="D3966">
        <v>92.81</v>
      </c>
      <c r="E3966">
        <v>93.25</v>
      </c>
      <c r="F3966">
        <v>877000</v>
      </c>
      <c r="G3966">
        <v>25.56</v>
      </c>
      <c r="L3966">
        <f t="shared" si="61"/>
        <v>6.0416441903117235E-3</v>
      </c>
    </row>
    <row r="3967" spans="1:12">
      <c r="A3967" s="1">
        <v>35906</v>
      </c>
      <c r="B3967">
        <v>91.69</v>
      </c>
      <c r="C3967">
        <v>93.19</v>
      </c>
      <c r="D3967">
        <v>91.69</v>
      </c>
      <c r="E3967">
        <v>92.69</v>
      </c>
      <c r="F3967">
        <v>1626000</v>
      </c>
      <c r="G3967">
        <v>25.41</v>
      </c>
      <c r="L3967">
        <f t="shared" si="61"/>
        <v>3.2757660167130886E-2</v>
      </c>
    </row>
    <row r="3968" spans="1:12">
      <c r="A3968" s="1">
        <v>35905</v>
      </c>
      <c r="B3968">
        <v>89.31</v>
      </c>
      <c r="C3968">
        <v>90.12</v>
      </c>
      <c r="D3968">
        <v>88.87</v>
      </c>
      <c r="E3968">
        <v>89.75</v>
      </c>
      <c r="F3968">
        <v>1852200</v>
      </c>
      <c r="G3968">
        <v>24.6</v>
      </c>
      <c r="L3968">
        <f t="shared" si="61"/>
        <v>6.6897089976580837E-4</v>
      </c>
    </row>
    <row r="3969" spans="1:12">
      <c r="A3969" s="1">
        <v>35902</v>
      </c>
      <c r="B3969">
        <v>89.87</v>
      </c>
      <c r="C3969">
        <v>90.12</v>
      </c>
      <c r="D3969">
        <v>89.37</v>
      </c>
      <c r="E3969">
        <v>89.69</v>
      </c>
      <c r="F3969">
        <v>1718600</v>
      </c>
      <c r="G3969">
        <v>24.58</v>
      </c>
      <c r="L3969">
        <f t="shared" si="61"/>
        <v>-1.4395604395604389E-2</v>
      </c>
    </row>
    <row r="3970" spans="1:12">
      <c r="A3970" s="1">
        <v>35901</v>
      </c>
      <c r="B3970">
        <v>89.25</v>
      </c>
      <c r="C3970">
        <v>91.25</v>
      </c>
      <c r="D3970">
        <v>88.37</v>
      </c>
      <c r="E3970">
        <v>91</v>
      </c>
      <c r="F3970">
        <v>1180800</v>
      </c>
      <c r="G3970">
        <v>24.94</v>
      </c>
      <c r="L3970">
        <f t="shared" si="61"/>
        <v>1.9607843137254832E-2</v>
      </c>
    </row>
    <row r="3971" spans="1:12">
      <c r="A3971" s="1">
        <v>35900</v>
      </c>
      <c r="B3971">
        <v>88.75</v>
      </c>
      <c r="C3971">
        <v>89.5</v>
      </c>
      <c r="D3971">
        <v>88.56</v>
      </c>
      <c r="E3971">
        <v>89.25</v>
      </c>
      <c r="F3971">
        <v>856800</v>
      </c>
      <c r="G3971">
        <v>24.46</v>
      </c>
      <c r="L3971">
        <f t="shared" ref="L3971:L4034" si="62">IFERROR(E3971/E3972-1,10000)</f>
        <v>1.2823422605537926E-2</v>
      </c>
    </row>
    <row r="3972" spans="1:12">
      <c r="A3972" s="1">
        <v>35899</v>
      </c>
      <c r="B3972">
        <v>89.12</v>
      </c>
      <c r="C3972">
        <v>89.19</v>
      </c>
      <c r="D3972">
        <v>87.69</v>
      </c>
      <c r="E3972">
        <v>88.12</v>
      </c>
      <c r="F3972">
        <v>1219000</v>
      </c>
      <c r="G3972">
        <v>24.15</v>
      </c>
      <c r="L3972">
        <f t="shared" si="62"/>
        <v>-3.6182722749885654E-3</v>
      </c>
    </row>
    <row r="3973" spans="1:12">
      <c r="A3973" s="1">
        <v>35898</v>
      </c>
      <c r="B3973">
        <v>88.69</v>
      </c>
      <c r="C3973">
        <v>88.87</v>
      </c>
      <c r="D3973">
        <v>87.75</v>
      </c>
      <c r="E3973">
        <v>88.44</v>
      </c>
      <c r="F3973">
        <v>589000</v>
      </c>
      <c r="G3973">
        <v>24.24</v>
      </c>
      <c r="L3973">
        <f t="shared" si="62"/>
        <v>-4.1661975002815765E-3</v>
      </c>
    </row>
    <row r="3974" spans="1:12">
      <c r="A3974" s="1">
        <v>35894</v>
      </c>
      <c r="B3974">
        <v>88.12</v>
      </c>
      <c r="C3974">
        <v>89.75</v>
      </c>
      <c r="D3974">
        <v>88.12</v>
      </c>
      <c r="E3974">
        <v>88.81</v>
      </c>
      <c r="F3974">
        <v>1090600</v>
      </c>
      <c r="G3974">
        <v>24.34</v>
      </c>
      <c r="L3974">
        <f t="shared" si="62"/>
        <v>2.1509086726477999E-2</v>
      </c>
    </row>
    <row r="3975" spans="1:12">
      <c r="A3975" s="1">
        <v>35893</v>
      </c>
      <c r="B3975">
        <v>88.06</v>
      </c>
      <c r="C3975">
        <v>88.12</v>
      </c>
      <c r="D3975">
        <v>86.69</v>
      </c>
      <c r="E3975">
        <v>86.94</v>
      </c>
      <c r="F3975">
        <v>1403600</v>
      </c>
      <c r="G3975">
        <v>23.83</v>
      </c>
      <c r="L3975">
        <f t="shared" si="62"/>
        <v>-1.6181962204368072E-2</v>
      </c>
    </row>
    <row r="3976" spans="1:12">
      <c r="A3976" s="1">
        <v>35892</v>
      </c>
      <c r="B3976">
        <v>90.87</v>
      </c>
      <c r="C3976">
        <v>90.87</v>
      </c>
      <c r="D3976">
        <v>87.75</v>
      </c>
      <c r="E3976">
        <v>88.37</v>
      </c>
      <c r="F3976">
        <v>2508400</v>
      </c>
      <c r="G3976">
        <v>24.22</v>
      </c>
      <c r="L3976">
        <f t="shared" si="62"/>
        <v>7.7545900330711071E-3</v>
      </c>
    </row>
    <row r="3977" spans="1:12">
      <c r="A3977" s="1">
        <v>35891</v>
      </c>
      <c r="B3977">
        <v>88</v>
      </c>
      <c r="C3977">
        <v>88</v>
      </c>
      <c r="D3977">
        <v>87.25</v>
      </c>
      <c r="E3977">
        <v>87.69</v>
      </c>
      <c r="F3977">
        <v>1010600</v>
      </c>
      <c r="G3977">
        <v>24.03</v>
      </c>
      <c r="L3977">
        <f t="shared" si="62"/>
        <v>1.3757225433526088E-2</v>
      </c>
    </row>
    <row r="3978" spans="1:12">
      <c r="A3978" s="1">
        <v>35888</v>
      </c>
      <c r="B3978">
        <v>88</v>
      </c>
      <c r="C3978">
        <v>88</v>
      </c>
      <c r="D3978">
        <v>86.44</v>
      </c>
      <c r="E3978">
        <v>86.5</v>
      </c>
      <c r="F3978">
        <v>471600</v>
      </c>
      <c r="G3978">
        <v>23.71</v>
      </c>
      <c r="L3978">
        <f t="shared" si="62"/>
        <v>-1.7045454545454586E-2</v>
      </c>
    </row>
    <row r="3979" spans="1:12">
      <c r="A3979" s="1">
        <v>35887</v>
      </c>
      <c r="B3979">
        <v>87.56</v>
      </c>
      <c r="C3979">
        <v>88.19</v>
      </c>
      <c r="D3979">
        <v>87.31</v>
      </c>
      <c r="E3979">
        <v>88</v>
      </c>
      <c r="F3979">
        <v>959000</v>
      </c>
      <c r="G3979">
        <v>24.12</v>
      </c>
      <c r="L3979">
        <f t="shared" si="62"/>
        <v>1.1494252873563315E-2</v>
      </c>
    </row>
    <row r="3980" spans="1:12">
      <c r="A3980" s="1">
        <v>35886</v>
      </c>
      <c r="B3980">
        <v>86.62</v>
      </c>
      <c r="C3980">
        <v>87.31</v>
      </c>
      <c r="D3980">
        <v>86.37</v>
      </c>
      <c r="E3980">
        <v>87</v>
      </c>
      <c r="F3980">
        <v>1114600</v>
      </c>
      <c r="G3980">
        <v>23.85</v>
      </c>
      <c r="L3980">
        <f t="shared" si="62"/>
        <v>1.0922612131071263E-2</v>
      </c>
    </row>
    <row r="3981" spans="1:12">
      <c r="A3981" s="1">
        <v>35885</v>
      </c>
      <c r="B3981">
        <v>86.62</v>
      </c>
      <c r="C3981">
        <v>86.75</v>
      </c>
      <c r="D3981">
        <v>86.06</v>
      </c>
      <c r="E3981">
        <v>86.06</v>
      </c>
      <c r="F3981">
        <v>1169400</v>
      </c>
      <c r="G3981">
        <v>23.59</v>
      </c>
      <c r="L3981">
        <f t="shared" si="62"/>
        <v>-1.6457142857142837E-2</v>
      </c>
    </row>
    <row r="3982" spans="1:12">
      <c r="A3982" s="1">
        <v>35884</v>
      </c>
      <c r="B3982">
        <v>88.87</v>
      </c>
      <c r="C3982">
        <v>88.94</v>
      </c>
      <c r="D3982">
        <v>87.31</v>
      </c>
      <c r="E3982">
        <v>87.5</v>
      </c>
      <c r="F3982">
        <v>562200</v>
      </c>
      <c r="G3982">
        <v>23.98</v>
      </c>
      <c r="L3982">
        <f t="shared" si="62"/>
        <v>-1.6853932584269704E-2</v>
      </c>
    </row>
    <row r="3983" spans="1:12">
      <c r="A3983" s="1">
        <v>35881</v>
      </c>
      <c r="B3983">
        <v>89.87</v>
      </c>
      <c r="C3983">
        <v>89.87</v>
      </c>
      <c r="D3983">
        <v>88.56</v>
      </c>
      <c r="E3983">
        <v>89</v>
      </c>
      <c r="F3983">
        <v>1165600</v>
      </c>
      <c r="G3983">
        <v>24.39</v>
      </c>
      <c r="L3983">
        <f t="shared" si="62"/>
        <v>0</v>
      </c>
    </row>
    <row r="3984" spans="1:12">
      <c r="A3984" s="1">
        <v>35880</v>
      </c>
      <c r="B3984">
        <v>87.94</v>
      </c>
      <c r="C3984">
        <v>89.25</v>
      </c>
      <c r="D3984">
        <v>87.94</v>
      </c>
      <c r="E3984">
        <v>89</v>
      </c>
      <c r="F3984">
        <v>1666600</v>
      </c>
      <c r="G3984">
        <v>24.39</v>
      </c>
      <c r="L3984">
        <f t="shared" si="62"/>
        <v>-6.9180986386967458E-3</v>
      </c>
    </row>
    <row r="3985" spans="1:12">
      <c r="A3985" s="1">
        <v>35879</v>
      </c>
      <c r="B3985">
        <v>89.37</v>
      </c>
      <c r="C3985">
        <v>90</v>
      </c>
      <c r="D3985">
        <v>89.06</v>
      </c>
      <c r="E3985">
        <v>89.62</v>
      </c>
      <c r="F3985">
        <v>980600</v>
      </c>
      <c r="G3985">
        <v>24.56</v>
      </c>
      <c r="L3985">
        <f t="shared" si="62"/>
        <v>1.3407821229050043E-3</v>
      </c>
    </row>
    <row r="3986" spans="1:12">
      <c r="A3986" s="1">
        <v>35878</v>
      </c>
      <c r="B3986">
        <v>91.12</v>
      </c>
      <c r="C3986">
        <v>91.19</v>
      </c>
      <c r="D3986">
        <v>89.37</v>
      </c>
      <c r="E3986">
        <v>89.5</v>
      </c>
      <c r="F3986">
        <v>1166200</v>
      </c>
      <c r="G3986">
        <v>24.53</v>
      </c>
      <c r="L3986">
        <f t="shared" si="62"/>
        <v>-2.7173913043478271E-2</v>
      </c>
    </row>
    <row r="3987" spans="1:12">
      <c r="A3987" s="1">
        <v>35877</v>
      </c>
      <c r="B3987">
        <v>96</v>
      </c>
      <c r="C3987">
        <v>96</v>
      </c>
      <c r="D3987">
        <v>91.69</v>
      </c>
      <c r="E3987">
        <v>92</v>
      </c>
      <c r="F3987">
        <v>3361600</v>
      </c>
      <c r="G3987">
        <v>25.22</v>
      </c>
      <c r="L3987">
        <f t="shared" si="62"/>
        <v>2.6556572193706662E-2</v>
      </c>
    </row>
    <row r="3988" spans="1:12">
      <c r="A3988" s="1">
        <v>35874</v>
      </c>
      <c r="B3988">
        <v>87</v>
      </c>
      <c r="C3988">
        <v>90</v>
      </c>
      <c r="D3988">
        <v>86.87</v>
      </c>
      <c r="E3988">
        <v>89.62</v>
      </c>
      <c r="F3988">
        <v>2513400</v>
      </c>
      <c r="G3988">
        <v>24.56</v>
      </c>
      <c r="L3988">
        <f t="shared" si="62"/>
        <v>3.7628806298483308E-2</v>
      </c>
    </row>
    <row r="3989" spans="1:12">
      <c r="A3989" s="1">
        <v>35873</v>
      </c>
      <c r="B3989">
        <v>86.87</v>
      </c>
      <c r="C3989">
        <v>86.87</v>
      </c>
      <c r="D3989">
        <v>86.25</v>
      </c>
      <c r="E3989">
        <v>86.37</v>
      </c>
      <c r="F3989">
        <v>1602600</v>
      </c>
      <c r="G3989">
        <v>23.67</v>
      </c>
      <c r="L3989">
        <f t="shared" si="62"/>
        <v>3.2022941809057404E-2</v>
      </c>
    </row>
    <row r="3990" spans="1:12">
      <c r="A3990" s="1">
        <v>35872</v>
      </c>
      <c r="B3990">
        <v>81.5</v>
      </c>
      <c r="C3990">
        <v>83.87</v>
      </c>
      <c r="D3990">
        <v>81.5</v>
      </c>
      <c r="E3990">
        <v>83.69</v>
      </c>
      <c r="F3990">
        <v>1127000</v>
      </c>
      <c r="G3990">
        <v>22.94</v>
      </c>
      <c r="L3990">
        <f t="shared" si="62"/>
        <v>2.2230365213142811E-2</v>
      </c>
    </row>
    <row r="3991" spans="1:12">
      <c r="A3991" s="1">
        <v>35871</v>
      </c>
      <c r="B3991">
        <v>81.87</v>
      </c>
      <c r="C3991">
        <v>81.87</v>
      </c>
      <c r="D3991">
        <v>81.19</v>
      </c>
      <c r="E3991">
        <v>81.87</v>
      </c>
      <c r="F3991">
        <v>1427000</v>
      </c>
      <c r="G3991">
        <v>22.44</v>
      </c>
      <c r="L3991">
        <f t="shared" si="62"/>
        <v>-2.3153789909822198E-3</v>
      </c>
    </row>
    <row r="3992" spans="1:12">
      <c r="A3992" s="1">
        <v>35870</v>
      </c>
      <c r="B3992">
        <v>82.25</v>
      </c>
      <c r="C3992">
        <v>82.87</v>
      </c>
      <c r="D3992">
        <v>81.62</v>
      </c>
      <c r="E3992">
        <v>82.06</v>
      </c>
      <c r="F3992">
        <v>1422000</v>
      </c>
      <c r="G3992">
        <v>22.49</v>
      </c>
      <c r="L3992">
        <f t="shared" si="62"/>
        <v>4.5293181539969307E-3</v>
      </c>
    </row>
    <row r="3993" spans="1:12">
      <c r="A3993" s="1">
        <v>35867</v>
      </c>
      <c r="B3993">
        <v>81.87</v>
      </c>
      <c r="C3993">
        <v>82.31</v>
      </c>
      <c r="D3993">
        <v>81.69</v>
      </c>
      <c r="E3993">
        <v>81.69</v>
      </c>
      <c r="F3993">
        <v>1158800</v>
      </c>
      <c r="G3993">
        <v>22.39</v>
      </c>
      <c r="L3993">
        <f t="shared" si="62"/>
        <v>-9.818181818181837E-3</v>
      </c>
    </row>
    <row r="3994" spans="1:12">
      <c r="A3994" s="1">
        <v>35866</v>
      </c>
      <c r="B3994">
        <v>82.94</v>
      </c>
      <c r="C3994">
        <v>83.25</v>
      </c>
      <c r="D3994">
        <v>82.5</v>
      </c>
      <c r="E3994">
        <v>82.5</v>
      </c>
      <c r="F3994">
        <v>1050000</v>
      </c>
      <c r="G3994">
        <v>22.61</v>
      </c>
      <c r="L3994">
        <f t="shared" si="62"/>
        <v>-6.0240963855421326E-3</v>
      </c>
    </row>
    <row r="3995" spans="1:12">
      <c r="A3995" s="1">
        <v>35865</v>
      </c>
      <c r="B3995">
        <v>82.19</v>
      </c>
      <c r="C3995">
        <v>83</v>
      </c>
      <c r="D3995">
        <v>82.19</v>
      </c>
      <c r="E3995">
        <v>83</v>
      </c>
      <c r="F3995">
        <v>843200</v>
      </c>
      <c r="G3995">
        <v>22.75</v>
      </c>
      <c r="L3995">
        <f t="shared" si="62"/>
        <v>7.6484156853222629E-3</v>
      </c>
    </row>
    <row r="3996" spans="1:12">
      <c r="A3996" s="1">
        <v>35864</v>
      </c>
      <c r="B3996">
        <v>80.69</v>
      </c>
      <c r="C3996">
        <v>83</v>
      </c>
      <c r="D3996">
        <v>80.69</v>
      </c>
      <c r="E3996">
        <v>82.37</v>
      </c>
      <c r="F3996">
        <v>1714600</v>
      </c>
      <c r="G3996">
        <v>22.58</v>
      </c>
      <c r="L3996">
        <f t="shared" si="62"/>
        <v>1.7667407956511116E-2</v>
      </c>
    </row>
    <row r="3997" spans="1:12">
      <c r="A3997" s="1">
        <v>35863</v>
      </c>
      <c r="B3997">
        <v>82.06</v>
      </c>
      <c r="C3997">
        <v>82.37</v>
      </c>
      <c r="D3997">
        <v>80.31</v>
      </c>
      <c r="E3997">
        <v>80.94</v>
      </c>
      <c r="F3997">
        <v>1316600</v>
      </c>
      <c r="G3997">
        <v>22.18</v>
      </c>
      <c r="L3997">
        <f t="shared" si="62"/>
        <v>-2.2581813790605088E-2</v>
      </c>
    </row>
    <row r="3998" spans="1:12">
      <c r="A3998" s="1">
        <v>35860</v>
      </c>
      <c r="B3998">
        <v>84.25</v>
      </c>
      <c r="C3998">
        <v>84.37</v>
      </c>
      <c r="D3998">
        <v>82.56</v>
      </c>
      <c r="E3998">
        <v>82.81</v>
      </c>
      <c r="F3998">
        <v>968400</v>
      </c>
      <c r="G3998">
        <v>22.7</v>
      </c>
      <c r="L3998">
        <f t="shared" si="62"/>
        <v>-1.4166666666666661E-2</v>
      </c>
    </row>
    <row r="3999" spans="1:12">
      <c r="A3999" s="1">
        <v>35859</v>
      </c>
      <c r="B3999">
        <v>84.56</v>
      </c>
      <c r="C3999">
        <v>84.94</v>
      </c>
      <c r="D3999">
        <v>83.75</v>
      </c>
      <c r="E3999">
        <v>84</v>
      </c>
      <c r="F3999">
        <v>504200</v>
      </c>
      <c r="G3999">
        <v>23.02</v>
      </c>
      <c r="L3999">
        <f t="shared" si="62"/>
        <v>-7.3268730796502979E-3</v>
      </c>
    </row>
    <row r="4000" spans="1:12">
      <c r="A4000" s="1">
        <v>35858</v>
      </c>
      <c r="B4000">
        <v>85</v>
      </c>
      <c r="C4000">
        <v>85.12</v>
      </c>
      <c r="D4000">
        <v>84.5</v>
      </c>
      <c r="E4000">
        <v>84.62</v>
      </c>
      <c r="F4000">
        <v>806400</v>
      </c>
      <c r="G4000">
        <v>23.19</v>
      </c>
      <c r="L4000">
        <f t="shared" si="62"/>
        <v>-1.1679514132212132E-2</v>
      </c>
    </row>
    <row r="4001" spans="1:12">
      <c r="A4001" s="1">
        <v>35857</v>
      </c>
      <c r="B4001">
        <v>85</v>
      </c>
      <c r="C4001">
        <v>85.81</v>
      </c>
      <c r="D4001">
        <v>84.81</v>
      </c>
      <c r="E4001">
        <v>85.62</v>
      </c>
      <c r="F4001">
        <v>1081200</v>
      </c>
      <c r="G4001">
        <v>23.47</v>
      </c>
      <c r="L4001">
        <f t="shared" si="62"/>
        <v>6.5835880554903081E-3</v>
      </c>
    </row>
    <row r="4002" spans="1:12">
      <c r="A4002" s="1">
        <v>35856</v>
      </c>
      <c r="B4002">
        <v>84.75</v>
      </c>
      <c r="C4002">
        <v>85.31</v>
      </c>
      <c r="D4002">
        <v>84.75</v>
      </c>
      <c r="E4002">
        <v>85.06</v>
      </c>
      <c r="F4002">
        <v>1399800</v>
      </c>
      <c r="G4002">
        <v>23.31</v>
      </c>
      <c r="L4002">
        <f t="shared" si="62"/>
        <v>2.8661264965534006E-2</v>
      </c>
    </row>
    <row r="4003" spans="1:12">
      <c r="A4003" s="1">
        <v>35853</v>
      </c>
      <c r="B4003">
        <v>82</v>
      </c>
      <c r="C4003">
        <v>82.94</v>
      </c>
      <c r="D4003">
        <v>82</v>
      </c>
      <c r="E4003">
        <v>82.69</v>
      </c>
      <c r="F4003">
        <v>481800</v>
      </c>
      <c r="G4003">
        <v>22.66</v>
      </c>
      <c r="L4003">
        <f t="shared" si="62"/>
        <v>1.9354043392504794E-2</v>
      </c>
    </row>
    <row r="4004" spans="1:12">
      <c r="A4004" s="1">
        <v>35852</v>
      </c>
      <c r="B4004">
        <v>80.62</v>
      </c>
      <c r="C4004">
        <v>82</v>
      </c>
      <c r="D4004">
        <v>80.62</v>
      </c>
      <c r="E4004">
        <v>81.12</v>
      </c>
      <c r="F4004">
        <v>1472400</v>
      </c>
      <c r="G4004">
        <v>22.23</v>
      </c>
      <c r="L4004">
        <f t="shared" si="62"/>
        <v>2.5278058645096024E-2</v>
      </c>
    </row>
    <row r="4005" spans="1:12">
      <c r="A4005" s="1">
        <v>35851</v>
      </c>
      <c r="B4005">
        <v>79.44</v>
      </c>
      <c r="C4005">
        <v>79.81</v>
      </c>
      <c r="D4005">
        <v>78.94</v>
      </c>
      <c r="E4005">
        <v>79.12</v>
      </c>
      <c r="F4005">
        <v>1372200</v>
      </c>
      <c r="G4005">
        <v>21.69</v>
      </c>
      <c r="L4005">
        <f t="shared" si="62"/>
        <v>-4.0281973816715944E-3</v>
      </c>
    </row>
    <row r="4006" spans="1:12">
      <c r="A4006" s="1">
        <v>35850</v>
      </c>
      <c r="B4006">
        <v>77.75</v>
      </c>
      <c r="C4006">
        <v>79.94</v>
      </c>
      <c r="D4006">
        <v>77.75</v>
      </c>
      <c r="E4006">
        <v>79.44</v>
      </c>
      <c r="F4006">
        <v>1613600</v>
      </c>
      <c r="G4006">
        <v>21.77</v>
      </c>
      <c r="L4006">
        <f t="shared" si="62"/>
        <v>8.8194531939000953E-4</v>
      </c>
    </row>
    <row r="4007" spans="1:12">
      <c r="A4007" s="1">
        <v>35849</v>
      </c>
      <c r="B4007">
        <v>79</v>
      </c>
      <c r="C4007">
        <v>79.5</v>
      </c>
      <c r="D4007">
        <v>79</v>
      </c>
      <c r="E4007">
        <v>79.37</v>
      </c>
      <c r="F4007">
        <v>1481000</v>
      </c>
      <c r="G4007">
        <v>21.75</v>
      </c>
      <c r="L4007">
        <f t="shared" si="62"/>
        <v>-2.0848754009375692E-2</v>
      </c>
    </row>
    <row r="4008" spans="1:12">
      <c r="A4008" s="1">
        <v>35846</v>
      </c>
      <c r="B4008">
        <v>81.06</v>
      </c>
      <c r="C4008">
        <v>81.25</v>
      </c>
      <c r="D4008">
        <v>80.5</v>
      </c>
      <c r="E4008">
        <v>81.06</v>
      </c>
      <c r="F4008">
        <v>1388800</v>
      </c>
      <c r="G4008">
        <v>22.22</v>
      </c>
      <c r="L4008">
        <f t="shared" si="62"/>
        <v>1.4899211218229569E-2</v>
      </c>
    </row>
    <row r="4009" spans="1:12">
      <c r="A4009" s="1">
        <v>35845</v>
      </c>
      <c r="B4009">
        <v>79.75</v>
      </c>
      <c r="C4009">
        <v>80.12</v>
      </c>
      <c r="D4009">
        <v>79.37</v>
      </c>
      <c r="E4009">
        <v>79.87</v>
      </c>
      <c r="F4009">
        <v>953000</v>
      </c>
      <c r="G4009">
        <v>21.89</v>
      </c>
      <c r="L4009">
        <f t="shared" si="62"/>
        <v>-2.3732200849362339E-3</v>
      </c>
    </row>
    <row r="4010" spans="1:12">
      <c r="A4010" s="1">
        <v>35844</v>
      </c>
      <c r="B4010">
        <v>79.25</v>
      </c>
      <c r="C4010">
        <v>80.25</v>
      </c>
      <c r="D4010">
        <v>79.06</v>
      </c>
      <c r="E4010">
        <v>80.06</v>
      </c>
      <c r="F4010">
        <v>1111800</v>
      </c>
      <c r="G4010">
        <v>21.94</v>
      </c>
      <c r="L4010">
        <f t="shared" si="62"/>
        <v>1.5860931353889107E-2</v>
      </c>
    </row>
    <row r="4011" spans="1:12">
      <c r="A4011" s="1">
        <v>35843</v>
      </c>
      <c r="B4011">
        <v>78.25</v>
      </c>
      <c r="C4011">
        <v>78.81</v>
      </c>
      <c r="D4011">
        <v>78.25</v>
      </c>
      <c r="E4011">
        <v>78.81</v>
      </c>
      <c r="F4011">
        <v>789000</v>
      </c>
      <c r="G4011">
        <v>21.41</v>
      </c>
      <c r="L4011">
        <f t="shared" si="62"/>
        <v>9.6079938508839557E-3</v>
      </c>
    </row>
    <row r="4012" spans="1:12">
      <c r="A4012" s="1">
        <v>35839</v>
      </c>
      <c r="B4012">
        <v>77.75</v>
      </c>
      <c r="C4012">
        <v>78.25</v>
      </c>
      <c r="D4012">
        <v>77.5</v>
      </c>
      <c r="E4012">
        <v>78.06</v>
      </c>
      <c r="F4012">
        <v>1316800</v>
      </c>
      <c r="G4012">
        <v>21.2</v>
      </c>
      <c r="L4012">
        <f t="shared" si="62"/>
        <v>1.5396458814473934E-3</v>
      </c>
    </row>
    <row r="4013" spans="1:12">
      <c r="A4013" s="1">
        <v>35838</v>
      </c>
      <c r="B4013">
        <v>77.19</v>
      </c>
      <c r="C4013">
        <v>78</v>
      </c>
      <c r="D4013">
        <v>77</v>
      </c>
      <c r="E4013">
        <v>77.94</v>
      </c>
      <c r="F4013">
        <v>1424600</v>
      </c>
      <c r="G4013">
        <v>21.17</v>
      </c>
      <c r="L4013">
        <f t="shared" si="62"/>
        <v>0</v>
      </c>
    </row>
    <row r="4014" spans="1:12">
      <c r="A4014" s="1">
        <v>35837</v>
      </c>
      <c r="B4014">
        <v>77.31</v>
      </c>
      <c r="C4014">
        <v>78.56</v>
      </c>
      <c r="D4014">
        <v>77.25</v>
      </c>
      <c r="E4014">
        <v>77.94</v>
      </c>
      <c r="F4014">
        <v>1987600</v>
      </c>
      <c r="G4014">
        <v>21.17</v>
      </c>
      <c r="L4014">
        <f t="shared" si="62"/>
        <v>-8.6491986771815021E-3</v>
      </c>
    </row>
    <row r="4015" spans="1:12">
      <c r="A4015" s="1">
        <v>35836</v>
      </c>
      <c r="B4015">
        <v>76.75</v>
      </c>
      <c r="C4015">
        <v>78.75</v>
      </c>
      <c r="D4015">
        <v>76.44</v>
      </c>
      <c r="E4015">
        <v>78.62</v>
      </c>
      <c r="F4015">
        <v>2830400</v>
      </c>
      <c r="G4015">
        <v>21.36</v>
      </c>
      <c r="L4015">
        <f t="shared" si="62"/>
        <v>-1.9578501059982489E-2</v>
      </c>
    </row>
    <row r="4016" spans="1:12">
      <c r="A4016" s="1">
        <v>35835</v>
      </c>
      <c r="B4016">
        <v>80.87</v>
      </c>
      <c r="C4016">
        <v>80.94</v>
      </c>
      <c r="D4016">
        <v>79.87</v>
      </c>
      <c r="E4016">
        <v>80.19</v>
      </c>
      <c r="F4016">
        <v>748800</v>
      </c>
      <c r="G4016">
        <v>21.78</v>
      </c>
      <c r="L4016">
        <f t="shared" si="62"/>
        <v>-1.450165908811607E-2</v>
      </c>
    </row>
    <row r="4017" spans="1:12">
      <c r="A4017" s="1">
        <v>35832</v>
      </c>
      <c r="B4017">
        <v>80.69</v>
      </c>
      <c r="C4017">
        <v>81.5</v>
      </c>
      <c r="D4017">
        <v>80.56</v>
      </c>
      <c r="E4017">
        <v>81.37</v>
      </c>
      <c r="F4017">
        <v>535800</v>
      </c>
      <c r="G4017">
        <v>22.1</v>
      </c>
      <c r="L4017">
        <f t="shared" si="62"/>
        <v>1.0807453416149082E-2</v>
      </c>
    </row>
    <row r="4018" spans="1:12">
      <c r="A4018" s="1">
        <v>35831</v>
      </c>
      <c r="B4018">
        <v>81.37</v>
      </c>
      <c r="C4018">
        <v>81.5</v>
      </c>
      <c r="D4018">
        <v>80.12</v>
      </c>
      <c r="E4018">
        <v>80.5</v>
      </c>
      <c r="F4018">
        <v>466600</v>
      </c>
      <c r="G4018">
        <v>21.87</v>
      </c>
      <c r="L4018">
        <f t="shared" si="62"/>
        <v>-9.2307692307692646E-3</v>
      </c>
    </row>
    <row r="4019" spans="1:12">
      <c r="A4019" s="1">
        <v>35830</v>
      </c>
      <c r="B4019">
        <v>80.81</v>
      </c>
      <c r="C4019">
        <v>81.81</v>
      </c>
      <c r="D4019">
        <v>80.81</v>
      </c>
      <c r="E4019">
        <v>81.25</v>
      </c>
      <c r="F4019">
        <v>1187000</v>
      </c>
      <c r="G4019">
        <v>22.07</v>
      </c>
      <c r="L4019">
        <f t="shared" si="62"/>
        <v>5.4448706843213124E-3</v>
      </c>
    </row>
    <row r="4020" spans="1:12">
      <c r="A4020" s="1">
        <v>35829</v>
      </c>
      <c r="B4020">
        <v>80.25</v>
      </c>
      <c r="C4020">
        <v>81.06</v>
      </c>
      <c r="D4020">
        <v>80.12</v>
      </c>
      <c r="E4020">
        <v>80.81</v>
      </c>
      <c r="F4020">
        <v>1317600</v>
      </c>
      <c r="G4020">
        <v>21.95</v>
      </c>
      <c r="L4020">
        <f t="shared" si="62"/>
        <v>1.012499999999994E-2</v>
      </c>
    </row>
    <row r="4021" spans="1:12">
      <c r="A4021" s="1">
        <v>35828</v>
      </c>
      <c r="B4021">
        <v>80.12</v>
      </c>
      <c r="C4021">
        <v>80.44</v>
      </c>
      <c r="D4021">
        <v>79.69</v>
      </c>
      <c r="E4021">
        <v>80</v>
      </c>
      <c r="F4021">
        <v>2230200</v>
      </c>
      <c r="G4021">
        <v>21.73</v>
      </c>
      <c r="L4021">
        <f t="shared" si="62"/>
        <v>-3.8600423359482772E-3</v>
      </c>
    </row>
    <row r="4022" spans="1:12">
      <c r="A4022" s="1">
        <v>35825</v>
      </c>
      <c r="B4022">
        <v>81</v>
      </c>
      <c r="C4022">
        <v>81</v>
      </c>
      <c r="D4022">
        <v>80.12</v>
      </c>
      <c r="E4022">
        <v>80.31</v>
      </c>
      <c r="F4022">
        <v>2232400</v>
      </c>
      <c r="G4022">
        <v>21.82</v>
      </c>
      <c r="L4022">
        <f t="shared" si="62"/>
        <v>2.3714428357464179E-3</v>
      </c>
    </row>
    <row r="4023" spans="1:12">
      <c r="A4023" s="1">
        <v>35824</v>
      </c>
      <c r="B4023">
        <v>78.37</v>
      </c>
      <c r="C4023">
        <v>80.44</v>
      </c>
      <c r="D4023">
        <v>78.37</v>
      </c>
      <c r="E4023">
        <v>80.12</v>
      </c>
      <c r="F4023">
        <v>1483600</v>
      </c>
      <c r="G4023">
        <v>21.76</v>
      </c>
      <c r="L4023">
        <f t="shared" si="62"/>
        <v>2.7179487179487261E-2</v>
      </c>
    </row>
    <row r="4024" spans="1:12">
      <c r="A4024" s="1">
        <v>35823</v>
      </c>
      <c r="B4024">
        <v>77.56</v>
      </c>
      <c r="C4024">
        <v>78.06</v>
      </c>
      <c r="D4024">
        <v>76.94</v>
      </c>
      <c r="E4024">
        <v>78</v>
      </c>
      <c r="F4024">
        <v>1833600</v>
      </c>
      <c r="G4024">
        <v>21.19</v>
      </c>
      <c r="L4024">
        <f t="shared" si="62"/>
        <v>1.298701298701288E-2</v>
      </c>
    </row>
    <row r="4025" spans="1:12">
      <c r="A4025" s="1">
        <v>35822</v>
      </c>
      <c r="B4025">
        <v>77.37</v>
      </c>
      <c r="C4025">
        <v>77.81</v>
      </c>
      <c r="D4025">
        <v>76.5</v>
      </c>
      <c r="E4025">
        <v>77</v>
      </c>
      <c r="F4025">
        <v>1493000</v>
      </c>
      <c r="G4025">
        <v>20.92</v>
      </c>
      <c r="L4025">
        <f t="shared" si="62"/>
        <v>2.4072350046548729E-2</v>
      </c>
    </row>
    <row r="4026" spans="1:12">
      <c r="A4026" s="1">
        <v>35821</v>
      </c>
      <c r="B4026">
        <v>75.5</v>
      </c>
      <c r="C4026">
        <v>75.94</v>
      </c>
      <c r="D4026">
        <v>74.69</v>
      </c>
      <c r="E4026">
        <v>75.19</v>
      </c>
      <c r="F4026">
        <v>1866200</v>
      </c>
      <c r="G4026">
        <v>20.420000000000002</v>
      </c>
      <c r="L4026">
        <f t="shared" si="62"/>
        <v>-1.593413889257822E-3</v>
      </c>
    </row>
    <row r="4027" spans="1:12">
      <c r="A4027" s="1">
        <v>35818</v>
      </c>
      <c r="B4027">
        <v>74.75</v>
      </c>
      <c r="C4027">
        <v>75.44</v>
      </c>
      <c r="D4027">
        <v>74</v>
      </c>
      <c r="E4027">
        <v>75.31</v>
      </c>
      <c r="F4027">
        <v>1727000</v>
      </c>
      <c r="G4027">
        <v>20.46</v>
      </c>
      <c r="L4027">
        <f t="shared" si="62"/>
        <v>-1.5555555555555545E-2</v>
      </c>
    </row>
    <row r="4028" spans="1:12">
      <c r="A4028" s="1">
        <v>35817</v>
      </c>
      <c r="B4028">
        <v>77.62</v>
      </c>
      <c r="C4028">
        <v>77.62</v>
      </c>
      <c r="D4028">
        <v>76</v>
      </c>
      <c r="E4028">
        <v>76.5</v>
      </c>
      <c r="F4028">
        <v>1329600</v>
      </c>
      <c r="G4028">
        <v>20.78</v>
      </c>
      <c r="L4028">
        <f t="shared" si="62"/>
        <v>-3.1645569620253111E-2</v>
      </c>
    </row>
    <row r="4029" spans="1:12">
      <c r="A4029" s="1">
        <v>35816</v>
      </c>
      <c r="B4029">
        <v>78.94</v>
      </c>
      <c r="C4029">
        <v>79.37</v>
      </c>
      <c r="D4029">
        <v>78.62</v>
      </c>
      <c r="E4029">
        <v>79</v>
      </c>
      <c r="F4029">
        <v>559600</v>
      </c>
      <c r="G4029">
        <v>21.46</v>
      </c>
      <c r="L4029">
        <f t="shared" si="62"/>
        <v>7.6007093995444919E-4</v>
      </c>
    </row>
    <row r="4030" spans="1:12">
      <c r="A4030" s="1">
        <v>35815</v>
      </c>
      <c r="B4030">
        <v>79</v>
      </c>
      <c r="C4030">
        <v>79.06</v>
      </c>
      <c r="D4030">
        <v>78.12</v>
      </c>
      <c r="E4030">
        <v>78.94</v>
      </c>
      <c r="F4030">
        <v>1189600</v>
      </c>
      <c r="G4030">
        <v>21.44</v>
      </c>
      <c r="L4030">
        <f t="shared" si="62"/>
        <v>-5.4176641048255814E-3</v>
      </c>
    </row>
    <row r="4031" spans="1:12">
      <c r="A4031" s="1">
        <v>35811</v>
      </c>
      <c r="B4031">
        <v>79.87</v>
      </c>
      <c r="C4031">
        <v>80.19</v>
      </c>
      <c r="D4031">
        <v>79.31</v>
      </c>
      <c r="E4031">
        <v>79.37</v>
      </c>
      <c r="F4031">
        <v>1790600</v>
      </c>
      <c r="G4031">
        <v>21.56</v>
      </c>
      <c r="L4031">
        <f t="shared" si="62"/>
        <v>3.159757330637003E-3</v>
      </c>
    </row>
    <row r="4032" spans="1:12">
      <c r="A4032" s="1">
        <v>35810</v>
      </c>
      <c r="B4032">
        <v>79.5</v>
      </c>
      <c r="C4032">
        <v>80.25</v>
      </c>
      <c r="D4032">
        <v>79.12</v>
      </c>
      <c r="E4032">
        <v>79.12</v>
      </c>
      <c r="F4032">
        <v>2178800</v>
      </c>
      <c r="G4032">
        <v>21.49</v>
      </c>
      <c r="L4032">
        <f t="shared" si="62"/>
        <v>6.3597049096921765E-3</v>
      </c>
    </row>
    <row r="4033" spans="1:12">
      <c r="A4033" s="1">
        <v>35809</v>
      </c>
      <c r="B4033">
        <v>79.12</v>
      </c>
      <c r="C4033">
        <v>79.19</v>
      </c>
      <c r="D4033">
        <v>78.31</v>
      </c>
      <c r="E4033">
        <v>78.62</v>
      </c>
      <c r="F4033">
        <v>1075400</v>
      </c>
      <c r="G4033">
        <v>21.36</v>
      </c>
      <c r="L4033">
        <f t="shared" si="62"/>
        <v>1.1189710610932435E-2</v>
      </c>
    </row>
    <row r="4034" spans="1:12">
      <c r="A4034" s="1">
        <v>35808</v>
      </c>
      <c r="B4034">
        <v>77.25</v>
      </c>
      <c r="C4034">
        <v>78.37</v>
      </c>
      <c r="D4034">
        <v>77.25</v>
      </c>
      <c r="E4034">
        <v>77.75</v>
      </c>
      <c r="F4034">
        <v>1281000</v>
      </c>
      <c r="G4034">
        <v>21.12</v>
      </c>
      <c r="L4034">
        <f t="shared" si="62"/>
        <v>1.8870397064604916E-2</v>
      </c>
    </row>
    <row r="4035" spans="1:12">
      <c r="A4035" s="1">
        <v>35807</v>
      </c>
      <c r="B4035">
        <v>74.75</v>
      </c>
      <c r="C4035">
        <v>76.31</v>
      </c>
      <c r="D4035">
        <v>74.44</v>
      </c>
      <c r="E4035">
        <v>76.31</v>
      </c>
      <c r="F4035">
        <v>3967200</v>
      </c>
      <c r="G4035">
        <v>20.73</v>
      </c>
      <c r="L4035">
        <f t="shared" ref="L4035:L4098" si="63">IFERROR(E4035/E4036-1,10000)</f>
        <v>1.1532343584305549E-2</v>
      </c>
    </row>
    <row r="4036" spans="1:12">
      <c r="A4036" s="1">
        <v>35804</v>
      </c>
      <c r="B4036">
        <v>76</v>
      </c>
      <c r="C4036">
        <v>76</v>
      </c>
      <c r="D4036">
        <v>75.31</v>
      </c>
      <c r="E4036">
        <v>75.44</v>
      </c>
      <c r="F4036">
        <v>2859600</v>
      </c>
      <c r="G4036">
        <v>20.49</v>
      </c>
      <c r="L4036">
        <f t="shared" si="63"/>
        <v>-1.4629049111807846E-2</v>
      </c>
    </row>
    <row r="4037" spans="1:12">
      <c r="A4037" s="1">
        <v>35803</v>
      </c>
      <c r="B4037">
        <v>77.19</v>
      </c>
      <c r="C4037">
        <v>77.25</v>
      </c>
      <c r="D4037">
        <v>76.31</v>
      </c>
      <c r="E4037">
        <v>76.56</v>
      </c>
      <c r="F4037">
        <v>2050200</v>
      </c>
      <c r="G4037">
        <v>20.8</v>
      </c>
      <c r="L4037">
        <f t="shared" si="63"/>
        <v>-9.7012029491656548E-3</v>
      </c>
    </row>
    <row r="4038" spans="1:12">
      <c r="A4038" s="1">
        <v>35802</v>
      </c>
      <c r="B4038">
        <v>76</v>
      </c>
      <c r="C4038">
        <v>77.56</v>
      </c>
      <c r="D4038">
        <v>75.31</v>
      </c>
      <c r="E4038">
        <v>77.31</v>
      </c>
      <c r="F4038">
        <v>2112200</v>
      </c>
      <c r="G4038">
        <v>21</v>
      </c>
      <c r="L4038">
        <f t="shared" si="63"/>
        <v>3.6049316537121401E-2</v>
      </c>
    </row>
    <row r="4039" spans="1:12">
      <c r="A4039" s="1">
        <v>35801</v>
      </c>
      <c r="B4039">
        <v>74.25</v>
      </c>
      <c r="C4039">
        <v>75.06</v>
      </c>
      <c r="D4039">
        <v>73.75</v>
      </c>
      <c r="E4039">
        <v>74.62</v>
      </c>
      <c r="F4039">
        <v>2768800</v>
      </c>
      <c r="G4039">
        <v>20.27</v>
      </c>
      <c r="L4039">
        <f t="shared" si="63"/>
        <v>-4.0257234726688074E-2</v>
      </c>
    </row>
    <row r="4040" spans="1:12">
      <c r="A4040" s="1">
        <v>35800</v>
      </c>
      <c r="B4040">
        <v>79.5</v>
      </c>
      <c r="C4040">
        <v>79.62</v>
      </c>
      <c r="D4040">
        <v>77.56</v>
      </c>
      <c r="E4040">
        <v>77.75</v>
      </c>
      <c r="F4040">
        <v>1687400</v>
      </c>
      <c r="G4040">
        <v>21.12</v>
      </c>
      <c r="L4040">
        <f t="shared" si="63"/>
        <v>-1.5074740309095502E-2</v>
      </c>
    </row>
    <row r="4041" spans="1:12">
      <c r="A4041" s="1">
        <v>35797</v>
      </c>
      <c r="B4041">
        <v>79.31</v>
      </c>
      <c r="C4041">
        <v>79.44</v>
      </c>
      <c r="D4041">
        <v>78.81</v>
      </c>
      <c r="E4041">
        <v>78.94</v>
      </c>
      <c r="F4041">
        <v>615600</v>
      </c>
      <c r="G4041">
        <v>21.44</v>
      </c>
      <c r="L4041">
        <f t="shared" si="63"/>
        <v>-9.4114694440958768E-3</v>
      </c>
    </row>
    <row r="4042" spans="1:12">
      <c r="A4042" s="1">
        <v>35795</v>
      </c>
      <c r="B4042">
        <v>79.12</v>
      </c>
      <c r="C4042">
        <v>80</v>
      </c>
      <c r="D4042">
        <v>79.12</v>
      </c>
      <c r="E4042">
        <v>79.69</v>
      </c>
      <c r="F4042">
        <v>525400</v>
      </c>
      <c r="G4042">
        <v>21.65</v>
      </c>
      <c r="L4042">
        <f t="shared" si="63"/>
        <v>0</v>
      </c>
    </row>
    <row r="4043" spans="1:12">
      <c r="A4043" s="1">
        <v>35794</v>
      </c>
      <c r="B4043">
        <v>80.5</v>
      </c>
      <c r="C4043">
        <v>80.5</v>
      </c>
      <c r="D4043">
        <v>79.44</v>
      </c>
      <c r="E4043">
        <v>79.69</v>
      </c>
      <c r="F4043">
        <v>1052000</v>
      </c>
      <c r="G4043">
        <v>21.65</v>
      </c>
      <c r="L4043">
        <f t="shared" si="63"/>
        <v>-1.3126934984520111E-2</v>
      </c>
    </row>
    <row r="4044" spans="1:12">
      <c r="A4044" s="1">
        <v>35793</v>
      </c>
      <c r="B4044">
        <v>80.87</v>
      </c>
      <c r="C4044">
        <v>81.19</v>
      </c>
      <c r="D4044">
        <v>80.12</v>
      </c>
      <c r="E4044">
        <v>80.75</v>
      </c>
      <c r="F4044">
        <v>930000</v>
      </c>
      <c r="G4044">
        <v>21.93</v>
      </c>
      <c r="L4044">
        <f t="shared" si="63"/>
        <v>3.8538040775732973E-3</v>
      </c>
    </row>
    <row r="4045" spans="1:12">
      <c r="A4045" s="1">
        <v>35790</v>
      </c>
      <c r="B4045">
        <v>80.56</v>
      </c>
      <c r="C4045">
        <v>80.62</v>
      </c>
      <c r="D4045">
        <v>79.87</v>
      </c>
      <c r="E4045">
        <v>80.44</v>
      </c>
      <c r="F4045">
        <v>338800</v>
      </c>
      <c r="G4045">
        <v>21.85</v>
      </c>
      <c r="L4045">
        <f t="shared" si="63"/>
        <v>-1.4895729890764819E-3</v>
      </c>
    </row>
    <row r="4046" spans="1:12">
      <c r="A4046" s="1">
        <v>35788</v>
      </c>
      <c r="B4046">
        <v>79.37</v>
      </c>
      <c r="C4046">
        <v>80.62</v>
      </c>
      <c r="D4046">
        <v>79.12</v>
      </c>
      <c r="E4046">
        <v>80.56</v>
      </c>
      <c r="F4046">
        <v>538600</v>
      </c>
      <c r="G4046">
        <v>21.88</v>
      </c>
      <c r="L4046">
        <f t="shared" si="63"/>
        <v>1.7300164162141751E-2</v>
      </c>
    </row>
    <row r="4047" spans="1:12">
      <c r="A4047" s="1">
        <v>35787</v>
      </c>
      <c r="B4047">
        <v>79.44</v>
      </c>
      <c r="C4047">
        <v>79.87</v>
      </c>
      <c r="D4047">
        <v>79</v>
      </c>
      <c r="E4047">
        <v>79.19</v>
      </c>
      <c r="F4047">
        <v>923200</v>
      </c>
      <c r="G4047">
        <v>21.51</v>
      </c>
      <c r="L4047">
        <f t="shared" si="63"/>
        <v>-7.7684500689136904E-3</v>
      </c>
    </row>
    <row r="4048" spans="1:12">
      <c r="A4048" s="1">
        <v>35786</v>
      </c>
      <c r="B4048">
        <v>79.87</v>
      </c>
      <c r="C4048">
        <v>80.19</v>
      </c>
      <c r="D4048">
        <v>79.37</v>
      </c>
      <c r="E4048">
        <v>79.81</v>
      </c>
      <c r="F4048">
        <v>694400</v>
      </c>
      <c r="G4048">
        <v>21.68</v>
      </c>
      <c r="L4048">
        <f t="shared" si="63"/>
        <v>-4.7387454794861616E-3</v>
      </c>
    </row>
    <row r="4049" spans="1:12">
      <c r="A4049" s="1">
        <v>35783</v>
      </c>
      <c r="B4049">
        <v>81</v>
      </c>
      <c r="C4049">
        <v>81</v>
      </c>
      <c r="D4049">
        <v>79.44</v>
      </c>
      <c r="E4049">
        <v>80.19</v>
      </c>
      <c r="F4049">
        <v>667200</v>
      </c>
      <c r="G4049">
        <v>21.78</v>
      </c>
      <c r="L4049">
        <f t="shared" si="63"/>
        <v>-1.0732790525536662E-2</v>
      </c>
    </row>
    <row r="4050" spans="1:12">
      <c r="A4050" s="1">
        <v>35782</v>
      </c>
      <c r="B4050">
        <v>81.31</v>
      </c>
      <c r="C4050">
        <v>81.81</v>
      </c>
      <c r="D4050">
        <v>80.69</v>
      </c>
      <c r="E4050">
        <v>81.06</v>
      </c>
      <c r="F4050">
        <v>969000</v>
      </c>
      <c r="G4050">
        <v>22.02</v>
      </c>
      <c r="L4050">
        <f t="shared" si="63"/>
        <v>-4.6660117878192242E-3</v>
      </c>
    </row>
    <row r="4051" spans="1:12">
      <c r="A4051" s="1">
        <v>35781</v>
      </c>
      <c r="B4051">
        <v>81.5</v>
      </c>
      <c r="C4051">
        <v>81.56</v>
      </c>
      <c r="D4051">
        <v>81.06</v>
      </c>
      <c r="E4051">
        <v>81.44</v>
      </c>
      <c r="F4051">
        <v>507400</v>
      </c>
      <c r="G4051">
        <v>22.12</v>
      </c>
      <c r="L4051">
        <f t="shared" si="63"/>
        <v>5.4320987654321584E-3</v>
      </c>
    </row>
    <row r="4052" spans="1:12">
      <c r="A4052" s="1">
        <v>35780</v>
      </c>
      <c r="B4052">
        <v>79.62</v>
      </c>
      <c r="C4052">
        <v>81.44</v>
      </c>
      <c r="D4052">
        <v>79.37</v>
      </c>
      <c r="E4052">
        <v>81</v>
      </c>
      <c r="F4052">
        <v>1565800</v>
      </c>
      <c r="G4052">
        <v>22</v>
      </c>
      <c r="L4052">
        <f t="shared" si="63"/>
        <v>1.0101010101010166E-2</v>
      </c>
    </row>
    <row r="4053" spans="1:12">
      <c r="A4053" s="1">
        <v>35779</v>
      </c>
      <c r="B4053">
        <v>79.75</v>
      </c>
      <c r="C4053">
        <v>80.25</v>
      </c>
      <c r="D4053">
        <v>79.44</v>
      </c>
      <c r="E4053">
        <v>80.19</v>
      </c>
      <c r="F4053">
        <v>1244000</v>
      </c>
      <c r="G4053">
        <v>21.78</v>
      </c>
      <c r="L4053">
        <f t="shared" si="63"/>
        <v>-4.592850049652486E-3</v>
      </c>
    </row>
    <row r="4054" spans="1:12">
      <c r="A4054" s="1">
        <v>35776</v>
      </c>
      <c r="B4054">
        <v>81</v>
      </c>
      <c r="C4054">
        <v>81.06</v>
      </c>
      <c r="D4054">
        <v>79.81</v>
      </c>
      <c r="E4054">
        <v>80.56</v>
      </c>
      <c r="F4054">
        <v>743000</v>
      </c>
      <c r="G4054">
        <v>21.88</v>
      </c>
      <c r="L4054">
        <f t="shared" si="63"/>
        <v>-8.4923076923076879E-3</v>
      </c>
    </row>
    <row r="4055" spans="1:12">
      <c r="A4055" s="1">
        <v>35775</v>
      </c>
      <c r="B4055">
        <v>81</v>
      </c>
      <c r="C4055">
        <v>81.62</v>
      </c>
      <c r="D4055">
        <v>80.44</v>
      </c>
      <c r="E4055">
        <v>81.25</v>
      </c>
      <c r="F4055">
        <v>974800</v>
      </c>
      <c r="G4055">
        <v>22.07</v>
      </c>
      <c r="L4055">
        <f t="shared" si="63"/>
        <v>-1.1436914466480097E-2</v>
      </c>
    </row>
    <row r="4056" spans="1:12">
      <c r="A4056" s="1">
        <v>35774</v>
      </c>
      <c r="B4056">
        <v>82.5</v>
      </c>
      <c r="C4056">
        <v>83.12</v>
      </c>
      <c r="D4056">
        <v>81.75</v>
      </c>
      <c r="E4056">
        <v>82.19</v>
      </c>
      <c r="F4056">
        <v>788600</v>
      </c>
      <c r="G4056">
        <v>22.33</v>
      </c>
      <c r="L4056">
        <f t="shared" si="63"/>
        <v>-8.2056232653554551E-3</v>
      </c>
    </row>
    <row r="4057" spans="1:12">
      <c r="A4057" s="1">
        <v>35773</v>
      </c>
      <c r="B4057">
        <v>84.37</v>
      </c>
      <c r="C4057">
        <v>84.37</v>
      </c>
      <c r="D4057">
        <v>82.75</v>
      </c>
      <c r="E4057">
        <v>82.87</v>
      </c>
      <c r="F4057">
        <v>807800</v>
      </c>
      <c r="G4057">
        <v>22.51</v>
      </c>
      <c r="L4057">
        <f t="shared" si="63"/>
        <v>-1.9985808893093648E-2</v>
      </c>
    </row>
    <row r="4058" spans="1:12">
      <c r="A4058" s="1">
        <v>35772</v>
      </c>
      <c r="B4058">
        <v>86.12</v>
      </c>
      <c r="C4058">
        <v>86.12</v>
      </c>
      <c r="D4058">
        <v>84.56</v>
      </c>
      <c r="E4058">
        <v>84.56</v>
      </c>
      <c r="F4058">
        <v>739000</v>
      </c>
      <c r="G4058">
        <v>22.97</v>
      </c>
      <c r="L4058">
        <f t="shared" si="63"/>
        <v>-2.0956350584693806E-2</v>
      </c>
    </row>
    <row r="4059" spans="1:12">
      <c r="A4059" s="1">
        <v>35769</v>
      </c>
      <c r="B4059">
        <v>83.37</v>
      </c>
      <c r="C4059">
        <v>87</v>
      </c>
      <c r="D4059">
        <v>83.19</v>
      </c>
      <c r="E4059">
        <v>86.37</v>
      </c>
      <c r="F4059">
        <v>952600</v>
      </c>
      <c r="G4059">
        <v>23.46</v>
      </c>
      <c r="L4059">
        <f t="shared" si="63"/>
        <v>2.7480371163454809E-2</v>
      </c>
    </row>
    <row r="4060" spans="1:12">
      <c r="A4060" s="1">
        <v>35768</v>
      </c>
      <c r="B4060">
        <v>84.12</v>
      </c>
      <c r="C4060">
        <v>84.44</v>
      </c>
      <c r="D4060">
        <v>83.94</v>
      </c>
      <c r="E4060">
        <v>84.06</v>
      </c>
      <c r="F4060">
        <v>1062600</v>
      </c>
      <c r="G4060">
        <v>22.83</v>
      </c>
      <c r="L4060">
        <f t="shared" si="63"/>
        <v>4.421077787071459E-3</v>
      </c>
    </row>
    <row r="4061" spans="1:12">
      <c r="A4061" s="1">
        <v>35767</v>
      </c>
      <c r="B4061">
        <v>82.62</v>
      </c>
      <c r="C4061">
        <v>83.75</v>
      </c>
      <c r="D4061">
        <v>82.19</v>
      </c>
      <c r="E4061">
        <v>83.69</v>
      </c>
      <c r="F4061">
        <v>924600</v>
      </c>
      <c r="G4061">
        <v>22.73</v>
      </c>
      <c r="L4061">
        <f t="shared" si="63"/>
        <v>1.60252519121038E-2</v>
      </c>
    </row>
    <row r="4062" spans="1:12">
      <c r="A4062" s="1">
        <v>35766</v>
      </c>
      <c r="B4062">
        <v>81.25</v>
      </c>
      <c r="C4062">
        <v>82.87</v>
      </c>
      <c r="D4062">
        <v>81.25</v>
      </c>
      <c r="E4062">
        <v>82.37</v>
      </c>
      <c r="F4062">
        <v>895800</v>
      </c>
      <c r="G4062">
        <v>22.38</v>
      </c>
      <c r="L4062">
        <f t="shared" si="63"/>
        <v>7.5840978593273434E-3</v>
      </c>
    </row>
    <row r="4063" spans="1:12">
      <c r="A4063" s="1">
        <v>35765</v>
      </c>
      <c r="B4063">
        <v>82.12</v>
      </c>
      <c r="C4063">
        <v>82.19</v>
      </c>
      <c r="D4063">
        <v>81.06</v>
      </c>
      <c r="E4063">
        <v>81.75</v>
      </c>
      <c r="F4063">
        <v>1270200</v>
      </c>
      <c r="G4063">
        <v>22.21</v>
      </c>
      <c r="L4063">
        <f t="shared" si="63"/>
        <v>-1.5060240963855387E-2</v>
      </c>
    </row>
    <row r="4064" spans="1:12">
      <c r="A4064" s="1">
        <v>35762</v>
      </c>
      <c r="B4064">
        <v>81.5</v>
      </c>
      <c r="C4064">
        <v>83</v>
      </c>
      <c r="D4064">
        <v>81.44</v>
      </c>
      <c r="E4064">
        <v>83</v>
      </c>
      <c r="F4064">
        <v>1134400</v>
      </c>
      <c r="G4064">
        <v>22.55</v>
      </c>
      <c r="L4064">
        <f t="shared" si="63"/>
        <v>1.7655713585090771E-2</v>
      </c>
    </row>
    <row r="4065" spans="1:12">
      <c r="A4065" s="1">
        <v>35760</v>
      </c>
      <c r="B4065">
        <v>82.37</v>
      </c>
      <c r="C4065">
        <v>82.75</v>
      </c>
      <c r="D4065">
        <v>81.19</v>
      </c>
      <c r="E4065">
        <v>81.56</v>
      </c>
      <c r="F4065">
        <v>2074400</v>
      </c>
      <c r="G4065">
        <v>22.15</v>
      </c>
      <c r="L4065">
        <f t="shared" si="63"/>
        <v>-4.2610635051062329E-2</v>
      </c>
    </row>
    <row r="4066" spans="1:12">
      <c r="A4066" s="1">
        <v>35759</v>
      </c>
      <c r="B4066">
        <v>86.25</v>
      </c>
      <c r="C4066">
        <v>86.37</v>
      </c>
      <c r="D4066">
        <v>84.69</v>
      </c>
      <c r="E4066">
        <v>85.19</v>
      </c>
      <c r="F4066">
        <v>954000</v>
      </c>
      <c r="G4066">
        <v>23.14</v>
      </c>
      <c r="L4066">
        <f t="shared" si="63"/>
        <v>-2.2938410368161466E-2</v>
      </c>
    </row>
    <row r="4067" spans="1:12">
      <c r="A4067" s="1">
        <v>35758</v>
      </c>
      <c r="B4067">
        <v>87.81</v>
      </c>
      <c r="C4067">
        <v>87.94</v>
      </c>
      <c r="D4067">
        <v>86.94</v>
      </c>
      <c r="E4067">
        <v>87.19</v>
      </c>
      <c r="F4067">
        <v>448200</v>
      </c>
      <c r="G4067">
        <v>23.68</v>
      </c>
      <c r="L4067">
        <f t="shared" si="63"/>
        <v>-1.6136312344843251E-2</v>
      </c>
    </row>
    <row r="4068" spans="1:12">
      <c r="A4068" s="1">
        <v>35755</v>
      </c>
      <c r="B4068">
        <v>88.87</v>
      </c>
      <c r="C4068">
        <v>89</v>
      </c>
      <c r="D4068">
        <v>88.5</v>
      </c>
      <c r="E4068">
        <v>88.62</v>
      </c>
      <c r="F4068">
        <v>2107000</v>
      </c>
      <c r="G4068">
        <v>24.07</v>
      </c>
      <c r="L4068">
        <f t="shared" si="63"/>
        <v>-1.4647887323943065E-3</v>
      </c>
    </row>
    <row r="4069" spans="1:12">
      <c r="A4069" s="1">
        <v>35754</v>
      </c>
      <c r="B4069">
        <v>89.62</v>
      </c>
      <c r="C4069">
        <v>90</v>
      </c>
      <c r="D4069">
        <v>88.62</v>
      </c>
      <c r="E4069">
        <v>88.75</v>
      </c>
      <c r="F4069">
        <v>1475000</v>
      </c>
      <c r="G4069">
        <v>24.11</v>
      </c>
      <c r="L4069">
        <f t="shared" si="63"/>
        <v>4.3001018445172345E-3</v>
      </c>
    </row>
    <row r="4070" spans="1:12">
      <c r="A4070" s="1">
        <v>35753</v>
      </c>
      <c r="B4070">
        <v>88.69</v>
      </c>
      <c r="C4070">
        <v>88.81</v>
      </c>
      <c r="D4070">
        <v>88.25</v>
      </c>
      <c r="E4070">
        <v>88.37</v>
      </c>
      <c r="F4070">
        <v>626200</v>
      </c>
      <c r="G4070">
        <v>24</v>
      </c>
      <c r="L4070">
        <f t="shared" si="63"/>
        <v>-2.8210336267208147E-3</v>
      </c>
    </row>
    <row r="4071" spans="1:12">
      <c r="A4071" s="1">
        <v>35752</v>
      </c>
      <c r="B4071">
        <v>89.62</v>
      </c>
      <c r="C4071">
        <v>89.62</v>
      </c>
      <c r="D4071">
        <v>88.5</v>
      </c>
      <c r="E4071">
        <v>88.62</v>
      </c>
      <c r="F4071">
        <v>737200</v>
      </c>
      <c r="G4071">
        <v>24.07</v>
      </c>
      <c r="L4071">
        <f t="shared" si="63"/>
        <v>-5.6104129263914171E-3</v>
      </c>
    </row>
    <row r="4072" spans="1:12">
      <c r="A4072" s="1">
        <v>35751</v>
      </c>
      <c r="B4072">
        <v>87.75</v>
      </c>
      <c r="C4072">
        <v>89.25</v>
      </c>
      <c r="D4072">
        <v>87.37</v>
      </c>
      <c r="E4072">
        <v>89.12</v>
      </c>
      <c r="F4072">
        <v>761800</v>
      </c>
      <c r="G4072">
        <v>24.21</v>
      </c>
      <c r="L4072">
        <f t="shared" si="63"/>
        <v>3.4835113794705164E-2</v>
      </c>
    </row>
    <row r="4073" spans="1:12">
      <c r="A4073" s="1">
        <v>35748</v>
      </c>
      <c r="B4073">
        <v>84.75</v>
      </c>
      <c r="C4073">
        <v>86.44</v>
      </c>
      <c r="D4073">
        <v>84.69</v>
      </c>
      <c r="E4073">
        <v>86.12</v>
      </c>
      <c r="F4073">
        <v>37376400</v>
      </c>
      <c r="G4073">
        <v>23.39</v>
      </c>
      <c r="L4073">
        <f t="shared" si="63"/>
        <v>2.4506305020223662E-2</v>
      </c>
    </row>
    <row r="4074" spans="1:12">
      <c r="A4074" s="1">
        <v>35747</v>
      </c>
      <c r="B4074">
        <v>84.44</v>
      </c>
      <c r="C4074">
        <v>84.75</v>
      </c>
      <c r="D4074">
        <v>83.06</v>
      </c>
      <c r="E4074">
        <v>84.06</v>
      </c>
      <c r="F4074">
        <v>1050000</v>
      </c>
      <c r="G4074">
        <v>22.83</v>
      </c>
      <c r="L4074">
        <f t="shared" si="63"/>
        <v>5.2618990672088639E-3</v>
      </c>
    </row>
    <row r="4075" spans="1:12">
      <c r="A4075" s="1">
        <v>35746</v>
      </c>
      <c r="B4075">
        <v>84.56</v>
      </c>
      <c r="C4075">
        <v>84.56</v>
      </c>
      <c r="D4075">
        <v>83.31</v>
      </c>
      <c r="E4075">
        <v>83.62</v>
      </c>
      <c r="F4075">
        <v>708400</v>
      </c>
      <c r="G4075">
        <v>22.71</v>
      </c>
      <c r="L4075">
        <f t="shared" si="63"/>
        <v>-2.2674146797568961E-2</v>
      </c>
    </row>
    <row r="4076" spans="1:12">
      <c r="A4076" s="1">
        <v>35745</v>
      </c>
      <c r="B4076">
        <v>85</v>
      </c>
      <c r="C4076">
        <v>86.06</v>
      </c>
      <c r="D4076">
        <v>85</v>
      </c>
      <c r="E4076">
        <v>85.56</v>
      </c>
      <c r="F4076">
        <v>524400</v>
      </c>
      <c r="G4076">
        <v>23.05</v>
      </c>
      <c r="L4076">
        <f t="shared" si="63"/>
        <v>8.8432967810398999E-3</v>
      </c>
    </row>
    <row r="4077" spans="1:12">
      <c r="A4077" s="1">
        <v>35744</v>
      </c>
      <c r="B4077">
        <v>84.62</v>
      </c>
      <c r="C4077">
        <v>85.5</v>
      </c>
      <c r="D4077">
        <v>84.44</v>
      </c>
      <c r="E4077">
        <v>84.81</v>
      </c>
      <c r="F4077">
        <v>1029800</v>
      </c>
      <c r="G4077">
        <v>22.85</v>
      </c>
      <c r="L4077">
        <f t="shared" si="63"/>
        <v>5.2151238591915394E-3</v>
      </c>
    </row>
    <row r="4078" spans="1:12">
      <c r="A4078" s="1">
        <v>35741</v>
      </c>
      <c r="B4078">
        <v>85</v>
      </c>
      <c r="C4078">
        <v>85</v>
      </c>
      <c r="D4078">
        <v>84</v>
      </c>
      <c r="E4078">
        <v>84.37</v>
      </c>
      <c r="F4078">
        <v>1610800</v>
      </c>
      <c r="G4078">
        <v>22.73</v>
      </c>
      <c r="L4078">
        <f t="shared" si="63"/>
        <v>-3.0898231104985019E-2</v>
      </c>
    </row>
    <row r="4079" spans="1:12">
      <c r="A4079" s="1">
        <v>35740</v>
      </c>
      <c r="B4079">
        <v>86.69</v>
      </c>
      <c r="C4079">
        <v>87.37</v>
      </c>
      <c r="D4079">
        <v>86.31</v>
      </c>
      <c r="E4079">
        <v>87.06</v>
      </c>
      <c r="F4079">
        <v>13055200</v>
      </c>
      <c r="G4079">
        <v>23.46</v>
      </c>
      <c r="L4079">
        <f t="shared" si="63"/>
        <v>-2.8633604398121681E-3</v>
      </c>
    </row>
    <row r="4080" spans="1:12">
      <c r="A4080" s="1">
        <v>35739</v>
      </c>
      <c r="B4080">
        <v>88.44</v>
      </c>
      <c r="C4080">
        <v>88.56</v>
      </c>
      <c r="D4080">
        <v>87</v>
      </c>
      <c r="E4080">
        <v>87.31</v>
      </c>
      <c r="F4080">
        <v>956000</v>
      </c>
      <c r="G4080">
        <v>23.53</v>
      </c>
      <c r="L4080">
        <f t="shared" si="63"/>
        <v>-1.8326961996851798E-2</v>
      </c>
    </row>
    <row r="4081" spans="1:12">
      <c r="A4081" s="1">
        <v>35738</v>
      </c>
      <c r="B4081">
        <v>89.25</v>
      </c>
      <c r="C4081">
        <v>89.62</v>
      </c>
      <c r="D4081">
        <v>88.75</v>
      </c>
      <c r="E4081">
        <v>88.94</v>
      </c>
      <c r="F4081">
        <v>886200</v>
      </c>
      <c r="G4081">
        <v>23.96</v>
      </c>
      <c r="L4081">
        <f t="shared" si="63"/>
        <v>-1.2436153675327577E-2</v>
      </c>
    </row>
    <row r="4082" spans="1:12">
      <c r="A4082" s="1">
        <v>35737</v>
      </c>
      <c r="B4082">
        <v>89.62</v>
      </c>
      <c r="C4082">
        <v>90.25</v>
      </c>
      <c r="D4082">
        <v>89.62</v>
      </c>
      <c r="E4082">
        <v>90.06</v>
      </c>
      <c r="F4082">
        <v>1001800</v>
      </c>
      <c r="G4082">
        <v>24.27</v>
      </c>
      <c r="L4082">
        <f t="shared" si="63"/>
        <v>2.6324786324786409E-2</v>
      </c>
    </row>
    <row r="4083" spans="1:12">
      <c r="A4083" s="1">
        <v>35734</v>
      </c>
      <c r="B4083">
        <v>88.37</v>
      </c>
      <c r="C4083">
        <v>88.44</v>
      </c>
      <c r="D4083">
        <v>87.5</v>
      </c>
      <c r="E4083">
        <v>87.75</v>
      </c>
      <c r="F4083">
        <v>1093600</v>
      </c>
      <c r="G4083">
        <v>23.64</v>
      </c>
      <c r="L4083">
        <f t="shared" si="63"/>
        <v>1.7391304347825987E-2</v>
      </c>
    </row>
    <row r="4084" spans="1:12">
      <c r="A4084" s="1">
        <v>35733</v>
      </c>
      <c r="B4084">
        <v>85.62</v>
      </c>
      <c r="C4084">
        <v>86.62</v>
      </c>
      <c r="D4084">
        <v>85.5</v>
      </c>
      <c r="E4084">
        <v>86.25</v>
      </c>
      <c r="F4084">
        <v>683000</v>
      </c>
      <c r="G4084">
        <v>23.24</v>
      </c>
      <c r="L4084">
        <f t="shared" si="63"/>
        <v>5.1276075049526693E-3</v>
      </c>
    </row>
    <row r="4085" spans="1:12">
      <c r="A4085" s="1">
        <v>35732</v>
      </c>
      <c r="B4085">
        <v>85</v>
      </c>
      <c r="C4085">
        <v>87</v>
      </c>
      <c r="D4085">
        <v>84.87</v>
      </c>
      <c r="E4085">
        <v>85.81</v>
      </c>
      <c r="F4085">
        <v>958800</v>
      </c>
      <c r="G4085">
        <v>23.12</v>
      </c>
      <c r="L4085">
        <f t="shared" si="63"/>
        <v>1.9242190283881744E-2</v>
      </c>
    </row>
    <row r="4086" spans="1:12">
      <c r="A4086" s="1">
        <v>35731</v>
      </c>
      <c r="B4086">
        <v>79</v>
      </c>
      <c r="C4086">
        <v>84.37</v>
      </c>
      <c r="D4086">
        <v>79</v>
      </c>
      <c r="E4086">
        <v>84.19</v>
      </c>
      <c r="F4086">
        <v>2487000</v>
      </c>
      <c r="G4086">
        <v>22.68</v>
      </c>
      <c r="L4086">
        <f t="shared" si="63"/>
        <v>2.6707317073170644E-2</v>
      </c>
    </row>
    <row r="4087" spans="1:12">
      <c r="A4087" s="1">
        <v>35730</v>
      </c>
      <c r="B4087">
        <v>86.25</v>
      </c>
      <c r="C4087">
        <v>87.25</v>
      </c>
      <c r="D4087">
        <v>82</v>
      </c>
      <c r="E4087">
        <v>82</v>
      </c>
      <c r="F4087">
        <v>814200</v>
      </c>
      <c r="G4087">
        <v>22.09</v>
      </c>
      <c r="L4087">
        <f t="shared" si="63"/>
        <v>-5.2023121387283267E-2</v>
      </c>
    </row>
    <row r="4088" spans="1:12">
      <c r="A4088" s="1">
        <v>35727</v>
      </c>
      <c r="B4088">
        <v>88.75</v>
      </c>
      <c r="C4088">
        <v>88.75</v>
      </c>
      <c r="D4088">
        <v>86.5</v>
      </c>
      <c r="E4088">
        <v>86.5</v>
      </c>
      <c r="F4088">
        <v>635200</v>
      </c>
      <c r="G4088">
        <v>23.31</v>
      </c>
      <c r="L4088">
        <f t="shared" si="63"/>
        <v>-9.277287824991487E-3</v>
      </c>
    </row>
    <row r="4089" spans="1:12">
      <c r="A4089" s="1">
        <v>35726</v>
      </c>
      <c r="B4089">
        <v>85.5</v>
      </c>
      <c r="C4089">
        <v>87.5</v>
      </c>
      <c r="D4089">
        <v>85.5</v>
      </c>
      <c r="E4089">
        <v>87.31</v>
      </c>
      <c r="F4089">
        <v>1270000</v>
      </c>
      <c r="G4089">
        <v>23.53</v>
      </c>
      <c r="L4089">
        <f t="shared" si="63"/>
        <v>-2.924171670002218E-2</v>
      </c>
    </row>
    <row r="4090" spans="1:12">
      <c r="A4090" s="1">
        <v>35725</v>
      </c>
      <c r="B4090">
        <v>90.5</v>
      </c>
      <c r="C4090">
        <v>90.5</v>
      </c>
      <c r="D4090">
        <v>89.31</v>
      </c>
      <c r="E4090">
        <v>89.94</v>
      </c>
      <c r="F4090">
        <v>586000</v>
      </c>
      <c r="G4090">
        <v>24.23</v>
      </c>
      <c r="L4090">
        <f t="shared" si="63"/>
        <v>-1.704918032786884E-2</v>
      </c>
    </row>
    <row r="4091" spans="1:12">
      <c r="A4091" s="1">
        <v>35724</v>
      </c>
      <c r="B4091">
        <v>91.12</v>
      </c>
      <c r="C4091">
        <v>91.5</v>
      </c>
      <c r="D4091">
        <v>91</v>
      </c>
      <c r="E4091">
        <v>91.5</v>
      </c>
      <c r="F4091">
        <v>498800</v>
      </c>
      <c r="G4091">
        <v>24.65</v>
      </c>
      <c r="L4091">
        <f t="shared" si="63"/>
        <v>4.8319789150010894E-3</v>
      </c>
    </row>
    <row r="4092" spans="1:12">
      <c r="A4092" s="1">
        <v>35723</v>
      </c>
      <c r="B4092">
        <v>90.5</v>
      </c>
      <c r="C4092">
        <v>91.12</v>
      </c>
      <c r="D4092">
        <v>90.25</v>
      </c>
      <c r="E4092">
        <v>91.06</v>
      </c>
      <c r="F4092">
        <v>658400</v>
      </c>
      <c r="G4092">
        <v>24.54</v>
      </c>
      <c r="L4092">
        <f t="shared" si="63"/>
        <v>1.2452746275294801E-2</v>
      </c>
    </row>
    <row r="4093" spans="1:12">
      <c r="A4093" s="1">
        <v>35720</v>
      </c>
      <c r="B4093">
        <v>90</v>
      </c>
      <c r="C4093">
        <v>90.44</v>
      </c>
      <c r="D4093">
        <v>89.87</v>
      </c>
      <c r="E4093">
        <v>89.94</v>
      </c>
      <c r="F4093">
        <v>553800</v>
      </c>
      <c r="G4093">
        <v>24.23</v>
      </c>
      <c r="L4093">
        <f t="shared" si="63"/>
        <v>7.7890285968607031E-4</v>
      </c>
    </row>
    <row r="4094" spans="1:12">
      <c r="A4094" s="1">
        <v>35719</v>
      </c>
      <c r="B4094">
        <v>90.12</v>
      </c>
      <c r="C4094">
        <v>90.87</v>
      </c>
      <c r="D4094">
        <v>89.5</v>
      </c>
      <c r="E4094">
        <v>89.87</v>
      </c>
      <c r="F4094">
        <v>944400</v>
      </c>
      <c r="G4094">
        <v>24.21</v>
      </c>
      <c r="L4094">
        <f t="shared" si="63"/>
        <v>1.33704735376039E-3</v>
      </c>
    </row>
    <row r="4095" spans="1:12">
      <c r="A4095" s="1">
        <v>35718</v>
      </c>
      <c r="B4095">
        <v>89</v>
      </c>
      <c r="C4095">
        <v>89.75</v>
      </c>
      <c r="D4095">
        <v>89</v>
      </c>
      <c r="E4095">
        <v>89.75</v>
      </c>
      <c r="F4095">
        <v>702000</v>
      </c>
      <c r="G4095">
        <v>24.18</v>
      </c>
      <c r="L4095">
        <f t="shared" si="63"/>
        <v>6.2787307994169872E-3</v>
      </c>
    </row>
    <row r="4096" spans="1:12">
      <c r="A4096" s="1">
        <v>35717</v>
      </c>
      <c r="B4096">
        <v>89.69</v>
      </c>
      <c r="C4096">
        <v>89.94</v>
      </c>
      <c r="D4096">
        <v>88.87</v>
      </c>
      <c r="E4096">
        <v>89.19</v>
      </c>
      <c r="F4096">
        <v>1186800</v>
      </c>
      <c r="G4096">
        <v>24.03</v>
      </c>
      <c r="L4096">
        <f t="shared" si="63"/>
        <v>-4.7980361526446247E-3</v>
      </c>
    </row>
    <row r="4097" spans="1:12">
      <c r="A4097" s="1">
        <v>35716</v>
      </c>
      <c r="B4097">
        <v>89.69</v>
      </c>
      <c r="C4097">
        <v>89.94</v>
      </c>
      <c r="D4097">
        <v>89.56</v>
      </c>
      <c r="E4097">
        <v>89.62</v>
      </c>
      <c r="F4097">
        <v>1117800</v>
      </c>
      <c r="G4097">
        <v>24.15</v>
      </c>
      <c r="L4097">
        <f t="shared" si="63"/>
        <v>7.6456037778278585E-3</v>
      </c>
    </row>
    <row r="4098" spans="1:12">
      <c r="A4098" s="1">
        <v>35713</v>
      </c>
      <c r="B4098">
        <v>89.12</v>
      </c>
      <c r="C4098">
        <v>89.37</v>
      </c>
      <c r="D4098">
        <v>88.69</v>
      </c>
      <c r="E4098">
        <v>88.94</v>
      </c>
      <c r="F4098">
        <v>1073000</v>
      </c>
      <c r="G4098">
        <v>23.96</v>
      </c>
      <c r="L4098">
        <f t="shared" si="63"/>
        <v>-9.0250696378830764E-3</v>
      </c>
    </row>
    <row r="4099" spans="1:12">
      <c r="A4099" s="1">
        <v>35712</v>
      </c>
      <c r="B4099">
        <v>88.62</v>
      </c>
      <c r="C4099">
        <v>89.87</v>
      </c>
      <c r="D4099">
        <v>88.37</v>
      </c>
      <c r="E4099">
        <v>89.75</v>
      </c>
      <c r="F4099">
        <v>1029800</v>
      </c>
      <c r="G4099">
        <v>24.18</v>
      </c>
      <c r="L4099">
        <f t="shared" ref="L4099:L4162" si="64">IFERROR(E4099/E4100-1,10000)</f>
        <v>1.4505690694039952E-3</v>
      </c>
    </row>
    <row r="4100" spans="1:12">
      <c r="A4100" s="1">
        <v>35711</v>
      </c>
      <c r="B4100">
        <v>91.87</v>
      </c>
      <c r="C4100">
        <v>91.87</v>
      </c>
      <c r="D4100">
        <v>89.62</v>
      </c>
      <c r="E4100">
        <v>89.62</v>
      </c>
      <c r="F4100">
        <v>1392400</v>
      </c>
      <c r="G4100">
        <v>24.15</v>
      </c>
      <c r="L4100">
        <f t="shared" si="64"/>
        <v>-1.8508378052787156E-2</v>
      </c>
    </row>
    <row r="4101" spans="1:12">
      <c r="A4101" s="1">
        <v>35710</v>
      </c>
      <c r="B4101">
        <v>91.25</v>
      </c>
      <c r="C4101">
        <v>91.5</v>
      </c>
      <c r="D4101">
        <v>90.87</v>
      </c>
      <c r="E4101">
        <v>91.31</v>
      </c>
      <c r="F4101">
        <v>1254600</v>
      </c>
      <c r="G4101">
        <v>24.6</v>
      </c>
      <c r="L4101">
        <f t="shared" si="64"/>
        <v>1.3159337646673208E-3</v>
      </c>
    </row>
    <row r="4102" spans="1:12">
      <c r="A4102" s="1">
        <v>35709</v>
      </c>
      <c r="B4102">
        <v>91</v>
      </c>
      <c r="C4102">
        <v>91.31</v>
      </c>
      <c r="D4102">
        <v>90.44</v>
      </c>
      <c r="E4102">
        <v>91.19</v>
      </c>
      <c r="F4102">
        <v>553600</v>
      </c>
      <c r="G4102">
        <v>24.57</v>
      </c>
      <c r="L4102">
        <f t="shared" si="64"/>
        <v>2.7490653177919544E-3</v>
      </c>
    </row>
    <row r="4103" spans="1:12">
      <c r="A4103" s="1">
        <v>35706</v>
      </c>
      <c r="B4103">
        <v>90.25</v>
      </c>
      <c r="C4103">
        <v>91.31</v>
      </c>
      <c r="D4103">
        <v>89.81</v>
      </c>
      <c r="E4103">
        <v>90.94</v>
      </c>
      <c r="F4103">
        <v>1062800</v>
      </c>
      <c r="G4103">
        <v>24.5</v>
      </c>
      <c r="L4103">
        <f t="shared" si="64"/>
        <v>1.1906086569489105E-2</v>
      </c>
    </row>
    <row r="4104" spans="1:12">
      <c r="A4104" s="1">
        <v>35705</v>
      </c>
      <c r="B4104">
        <v>90.81</v>
      </c>
      <c r="C4104">
        <v>90.87</v>
      </c>
      <c r="D4104">
        <v>89.81</v>
      </c>
      <c r="E4104">
        <v>89.87</v>
      </c>
      <c r="F4104">
        <v>1116200</v>
      </c>
      <c r="G4104">
        <v>24.21</v>
      </c>
      <c r="L4104">
        <f t="shared" si="64"/>
        <v>-1.2417582417582396E-2</v>
      </c>
    </row>
    <row r="4105" spans="1:12">
      <c r="A4105" s="1">
        <v>35704</v>
      </c>
      <c r="B4105">
        <v>90.5</v>
      </c>
      <c r="C4105">
        <v>91.31</v>
      </c>
      <c r="D4105">
        <v>90.37</v>
      </c>
      <c r="E4105">
        <v>91</v>
      </c>
      <c r="F4105">
        <v>1304800</v>
      </c>
      <c r="G4105">
        <v>24.52</v>
      </c>
      <c r="L4105">
        <f t="shared" si="64"/>
        <v>2.0922805858385463E-3</v>
      </c>
    </row>
    <row r="4106" spans="1:12">
      <c r="A4106" s="1">
        <v>35703</v>
      </c>
      <c r="B4106">
        <v>91.19</v>
      </c>
      <c r="C4106">
        <v>91.19</v>
      </c>
      <c r="D4106">
        <v>90.5</v>
      </c>
      <c r="E4106">
        <v>90.81</v>
      </c>
      <c r="F4106">
        <v>597400</v>
      </c>
      <c r="G4106">
        <v>24.47</v>
      </c>
      <c r="L4106">
        <f t="shared" si="64"/>
        <v>-1.2934782608695627E-2</v>
      </c>
    </row>
    <row r="4107" spans="1:12">
      <c r="A4107" s="1">
        <v>35702</v>
      </c>
      <c r="B4107">
        <v>93</v>
      </c>
      <c r="C4107">
        <v>93</v>
      </c>
      <c r="D4107">
        <v>91.81</v>
      </c>
      <c r="E4107">
        <v>92</v>
      </c>
      <c r="F4107">
        <v>1416800</v>
      </c>
      <c r="G4107">
        <v>24.79</v>
      </c>
      <c r="L4107">
        <f t="shared" si="64"/>
        <v>0</v>
      </c>
    </row>
    <row r="4108" spans="1:12">
      <c r="A4108" s="1">
        <v>35699</v>
      </c>
      <c r="B4108">
        <v>90.87</v>
      </c>
      <c r="C4108">
        <v>92.19</v>
      </c>
      <c r="D4108">
        <v>90.87</v>
      </c>
      <c r="E4108">
        <v>92</v>
      </c>
      <c r="F4108">
        <v>983600</v>
      </c>
      <c r="G4108">
        <v>24.79</v>
      </c>
      <c r="L4108">
        <f t="shared" si="64"/>
        <v>2.8622540250447193E-2</v>
      </c>
    </row>
    <row r="4109" spans="1:12">
      <c r="A4109" s="1">
        <v>35698</v>
      </c>
      <c r="B4109">
        <v>89.25</v>
      </c>
      <c r="C4109">
        <v>89.87</v>
      </c>
      <c r="D4109">
        <v>89.12</v>
      </c>
      <c r="E4109">
        <v>89.44</v>
      </c>
      <c r="F4109">
        <v>1438600</v>
      </c>
      <c r="G4109">
        <v>24.1</v>
      </c>
      <c r="L4109">
        <f t="shared" si="64"/>
        <v>1.9956665526285722E-2</v>
      </c>
    </row>
    <row r="4110" spans="1:12">
      <c r="A4110" s="1">
        <v>35697</v>
      </c>
      <c r="B4110">
        <v>87.25</v>
      </c>
      <c r="C4110">
        <v>88.44</v>
      </c>
      <c r="D4110">
        <v>87.25</v>
      </c>
      <c r="E4110">
        <v>87.69</v>
      </c>
      <c r="F4110">
        <v>1777000</v>
      </c>
      <c r="G4110">
        <v>23.63</v>
      </c>
      <c r="L4110">
        <f t="shared" si="64"/>
        <v>1.0835734870316971E-2</v>
      </c>
    </row>
    <row r="4111" spans="1:12">
      <c r="A4111" s="1">
        <v>35696</v>
      </c>
      <c r="B4111">
        <v>87.31</v>
      </c>
      <c r="C4111">
        <v>87.31</v>
      </c>
      <c r="D4111">
        <v>86.37</v>
      </c>
      <c r="E4111">
        <v>86.75</v>
      </c>
      <c r="F4111">
        <v>601600</v>
      </c>
      <c r="G4111">
        <v>23.37</v>
      </c>
      <c r="L4111">
        <f t="shared" si="64"/>
        <v>-9.2507994518045145E-3</v>
      </c>
    </row>
    <row r="4112" spans="1:12">
      <c r="A4112" s="1">
        <v>35695</v>
      </c>
      <c r="B4112">
        <v>88.25</v>
      </c>
      <c r="C4112">
        <v>88.69</v>
      </c>
      <c r="D4112">
        <v>87.5</v>
      </c>
      <c r="E4112">
        <v>87.56</v>
      </c>
      <c r="F4112">
        <v>849000</v>
      </c>
      <c r="G4112">
        <v>23.59</v>
      </c>
      <c r="L4112">
        <f t="shared" si="64"/>
        <v>-2.165242165242165E-3</v>
      </c>
    </row>
    <row r="4113" spans="1:12">
      <c r="A4113" s="1">
        <v>35692</v>
      </c>
      <c r="B4113">
        <v>88.19</v>
      </c>
      <c r="C4113">
        <v>88.19</v>
      </c>
      <c r="D4113">
        <v>87.5</v>
      </c>
      <c r="E4113">
        <v>87.75</v>
      </c>
      <c r="F4113">
        <v>1206800</v>
      </c>
      <c r="G4113">
        <v>23.64</v>
      </c>
      <c r="L4113">
        <f t="shared" si="64"/>
        <v>-5.6657223796033884E-3</v>
      </c>
    </row>
    <row r="4114" spans="1:12">
      <c r="A4114" s="1">
        <v>35691</v>
      </c>
      <c r="B4114">
        <v>87.31</v>
      </c>
      <c r="C4114">
        <v>88.75</v>
      </c>
      <c r="D4114">
        <v>87.31</v>
      </c>
      <c r="E4114">
        <v>88.25</v>
      </c>
      <c r="F4114">
        <v>708800</v>
      </c>
      <c r="G4114">
        <v>23.78</v>
      </c>
      <c r="L4114">
        <f t="shared" si="64"/>
        <v>2.6162790697674465E-2</v>
      </c>
    </row>
    <row r="4115" spans="1:12">
      <c r="A4115" s="1">
        <v>35690</v>
      </c>
      <c r="B4115">
        <v>87.19</v>
      </c>
      <c r="C4115">
        <v>87.25</v>
      </c>
      <c r="D4115">
        <v>86</v>
      </c>
      <c r="E4115">
        <v>86</v>
      </c>
      <c r="F4115">
        <v>850400</v>
      </c>
      <c r="G4115">
        <v>23.17</v>
      </c>
      <c r="L4115">
        <f t="shared" si="64"/>
        <v>2.2141941498659001E-3</v>
      </c>
    </row>
    <row r="4116" spans="1:12">
      <c r="A4116" s="1">
        <v>35689</v>
      </c>
      <c r="B4116">
        <v>84</v>
      </c>
      <c r="C4116">
        <v>85.87</v>
      </c>
      <c r="D4116">
        <v>84</v>
      </c>
      <c r="E4116">
        <v>85.81</v>
      </c>
      <c r="F4116">
        <v>1348400</v>
      </c>
      <c r="G4116">
        <v>23.12</v>
      </c>
      <c r="L4116">
        <f t="shared" si="64"/>
        <v>2.692675921493537E-2</v>
      </c>
    </row>
    <row r="4117" spans="1:12">
      <c r="A4117" s="1">
        <v>35688</v>
      </c>
      <c r="B4117">
        <v>83.37</v>
      </c>
      <c r="C4117">
        <v>84.06</v>
      </c>
      <c r="D4117">
        <v>83.25</v>
      </c>
      <c r="E4117">
        <v>83.56</v>
      </c>
      <c r="F4117">
        <v>786200</v>
      </c>
      <c r="G4117">
        <v>22.51</v>
      </c>
      <c r="L4117">
        <f t="shared" si="64"/>
        <v>-7.1753169098309755E-4</v>
      </c>
    </row>
    <row r="4118" spans="1:12">
      <c r="A4118" s="1">
        <v>35685</v>
      </c>
      <c r="B4118">
        <v>83.19</v>
      </c>
      <c r="C4118">
        <v>83.62</v>
      </c>
      <c r="D4118">
        <v>82.56</v>
      </c>
      <c r="E4118">
        <v>83.62</v>
      </c>
      <c r="F4118">
        <v>1111000</v>
      </c>
      <c r="G4118">
        <v>22.53</v>
      </c>
      <c r="L4118">
        <f t="shared" si="64"/>
        <v>2.157238734419975E-3</v>
      </c>
    </row>
    <row r="4119" spans="1:12">
      <c r="A4119" s="1">
        <v>35684</v>
      </c>
      <c r="B4119">
        <v>83.5</v>
      </c>
      <c r="C4119">
        <v>83.69</v>
      </c>
      <c r="D4119">
        <v>83.12</v>
      </c>
      <c r="E4119">
        <v>83.44</v>
      </c>
      <c r="F4119">
        <v>504600</v>
      </c>
      <c r="G4119">
        <v>22.48</v>
      </c>
      <c r="L4119">
        <f t="shared" si="64"/>
        <v>-1.6849298927771983E-2</v>
      </c>
    </row>
    <row r="4120" spans="1:12">
      <c r="A4120" s="1">
        <v>35683</v>
      </c>
      <c r="B4120">
        <v>85.12</v>
      </c>
      <c r="C4120">
        <v>85.25</v>
      </c>
      <c r="D4120">
        <v>84.62</v>
      </c>
      <c r="E4120">
        <v>84.87</v>
      </c>
      <c r="F4120">
        <v>536600</v>
      </c>
      <c r="G4120">
        <v>22.87</v>
      </c>
      <c r="L4120">
        <f t="shared" si="64"/>
        <v>-1.9524029574861324E-2</v>
      </c>
    </row>
    <row r="4121" spans="1:12">
      <c r="A4121" s="1">
        <v>35682</v>
      </c>
      <c r="B4121">
        <v>86.12</v>
      </c>
      <c r="C4121">
        <v>86.87</v>
      </c>
      <c r="D4121">
        <v>85.62</v>
      </c>
      <c r="E4121">
        <v>86.56</v>
      </c>
      <c r="F4121">
        <v>556000</v>
      </c>
      <c r="G4121">
        <v>23.32</v>
      </c>
      <c r="L4121">
        <f t="shared" si="64"/>
        <v>-1.4995962625447001E-3</v>
      </c>
    </row>
    <row r="4122" spans="1:12">
      <c r="A4122" s="1">
        <v>35681</v>
      </c>
      <c r="B4122">
        <v>87</v>
      </c>
      <c r="C4122">
        <v>87.25</v>
      </c>
      <c r="D4122">
        <v>86.5</v>
      </c>
      <c r="E4122">
        <v>86.69</v>
      </c>
      <c r="F4122">
        <v>1066800</v>
      </c>
      <c r="G4122">
        <v>23.36</v>
      </c>
      <c r="L4122">
        <f t="shared" si="64"/>
        <v>-7.1011338907341903E-3</v>
      </c>
    </row>
    <row r="4123" spans="1:12">
      <c r="A4123" s="1">
        <v>35678</v>
      </c>
      <c r="B4123">
        <v>88.5</v>
      </c>
      <c r="C4123">
        <v>88.69</v>
      </c>
      <c r="D4123">
        <v>87.31</v>
      </c>
      <c r="E4123">
        <v>87.31</v>
      </c>
      <c r="F4123">
        <v>777600</v>
      </c>
      <c r="G4123">
        <v>23.53</v>
      </c>
      <c r="L4123">
        <f t="shared" si="64"/>
        <v>-5.0142450142449668E-3</v>
      </c>
    </row>
    <row r="4124" spans="1:12">
      <c r="A4124" s="1">
        <v>35677</v>
      </c>
      <c r="B4124">
        <v>87.44</v>
      </c>
      <c r="C4124">
        <v>88.75</v>
      </c>
      <c r="D4124">
        <v>87.37</v>
      </c>
      <c r="E4124">
        <v>87.75</v>
      </c>
      <c r="F4124">
        <v>726600</v>
      </c>
      <c r="G4124">
        <v>23.64</v>
      </c>
      <c r="L4124">
        <f t="shared" si="64"/>
        <v>6.8422853232985581E-4</v>
      </c>
    </row>
    <row r="4125" spans="1:12">
      <c r="A4125" s="1">
        <v>35676</v>
      </c>
      <c r="B4125">
        <v>86.94</v>
      </c>
      <c r="C4125">
        <v>88</v>
      </c>
      <c r="D4125">
        <v>86.87</v>
      </c>
      <c r="E4125">
        <v>87.69</v>
      </c>
      <c r="F4125">
        <v>1217400</v>
      </c>
      <c r="G4125">
        <v>23.63</v>
      </c>
      <c r="L4125">
        <f t="shared" si="64"/>
        <v>1.0137080981453606E-2</v>
      </c>
    </row>
    <row r="4126" spans="1:12">
      <c r="A4126" s="1">
        <v>35675</v>
      </c>
      <c r="B4126">
        <v>84.62</v>
      </c>
      <c r="C4126">
        <v>86.81</v>
      </c>
      <c r="D4126">
        <v>84.44</v>
      </c>
      <c r="E4126">
        <v>86.81</v>
      </c>
      <c r="F4126">
        <v>706800</v>
      </c>
      <c r="G4126">
        <v>23.39</v>
      </c>
      <c r="L4126">
        <f t="shared" si="64"/>
        <v>2.5880406523280497E-2</v>
      </c>
    </row>
    <row r="4127" spans="1:12">
      <c r="A4127" s="1">
        <v>35671</v>
      </c>
      <c r="B4127">
        <v>84</v>
      </c>
      <c r="C4127">
        <v>85.5</v>
      </c>
      <c r="D4127">
        <v>82.75</v>
      </c>
      <c r="E4127">
        <v>84.62</v>
      </c>
      <c r="F4127">
        <v>912400</v>
      </c>
      <c r="G4127">
        <v>22.8</v>
      </c>
      <c r="L4127">
        <f t="shared" si="64"/>
        <v>-1.3867847570213199E-2</v>
      </c>
    </row>
    <row r="4128" spans="1:12">
      <c r="A4128" s="1">
        <v>35670</v>
      </c>
      <c r="B4128">
        <v>85.62</v>
      </c>
      <c r="C4128">
        <v>86</v>
      </c>
      <c r="D4128">
        <v>84.87</v>
      </c>
      <c r="E4128">
        <v>85.81</v>
      </c>
      <c r="F4128">
        <v>684800</v>
      </c>
      <c r="G4128">
        <v>23.12</v>
      </c>
      <c r="L4128">
        <f t="shared" si="64"/>
        <v>-6.4837327775848497E-3</v>
      </c>
    </row>
    <row r="4129" spans="1:12">
      <c r="A4129" s="1">
        <v>35669</v>
      </c>
      <c r="B4129">
        <v>84.25</v>
      </c>
      <c r="C4129">
        <v>86.44</v>
      </c>
      <c r="D4129">
        <v>84.25</v>
      </c>
      <c r="E4129">
        <v>86.37</v>
      </c>
      <c r="F4129">
        <v>973400</v>
      </c>
      <c r="G4129">
        <v>23.27</v>
      </c>
      <c r="L4129">
        <f t="shared" si="64"/>
        <v>2.8214285714285747E-2</v>
      </c>
    </row>
    <row r="4130" spans="1:12">
      <c r="A4130" s="1">
        <v>35668</v>
      </c>
      <c r="B4130">
        <v>83.87</v>
      </c>
      <c r="C4130">
        <v>84.25</v>
      </c>
      <c r="D4130">
        <v>83.56</v>
      </c>
      <c r="E4130">
        <v>84</v>
      </c>
      <c r="F4130">
        <v>491200</v>
      </c>
      <c r="G4130">
        <v>22.63</v>
      </c>
      <c r="L4130">
        <f t="shared" si="64"/>
        <v>-9.5507605235232162E-3</v>
      </c>
    </row>
    <row r="4131" spans="1:12">
      <c r="A4131" s="1">
        <v>35667</v>
      </c>
      <c r="B4131">
        <v>84.62</v>
      </c>
      <c r="C4131">
        <v>85.56</v>
      </c>
      <c r="D4131">
        <v>84.5</v>
      </c>
      <c r="E4131">
        <v>84.81</v>
      </c>
      <c r="F4131">
        <v>335200</v>
      </c>
      <c r="G4131">
        <v>22.85</v>
      </c>
      <c r="L4131">
        <f t="shared" si="64"/>
        <v>2.2453320727959802E-3</v>
      </c>
    </row>
    <row r="4132" spans="1:12">
      <c r="A4132" s="1">
        <v>35664</v>
      </c>
      <c r="B4132">
        <v>84.37</v>
      </c>
      <c r="C4132">
        <v>84.62</v>
      </c>
      <c r="D4132">
        <v>83.75</v>
      </c>
      <c r="E4132">
        <v>84.62</v>
      </c>
      <c r="F4132">
        <v>474400</v>
      </c>
      <c r="G4132">
        <v>22.8</v>
      </c>
      <c r="L4132">
        <f t="shared" si="64"/>
        <v>-4.4705882352941151E-3</v>
      </c>
    </row>
    <row r="4133" spans="1:12">
      <c r="A4133" s="1">
        <v>35663</v>
      </c>
      <c r="B4133">
        <v>85.75</v>
      </c>
      <c r="C4133">
        <v>85.75</v>
      </c>
      <c r="D4133">
        <v>85</v>
      </c>
      <c r="E4133">
        <v>85</v>
      </c>
      <c r="F4133">
        <v>644000</v>
      </c>
      <c r="G4133">
        <v>22.9</v>
      </c>
      <c r="L4133">
        <f t="shared" si="64"/>
        <v>-1.7341040462427793E-2</v>
      </c>
    </row>
    <row r="4134" spans="1:12">
      <c r="A4134" s="1">
        <v>35662</v>
      </c>
      <c r="B4134">
        <v>84.12</v>
      </c>
      <c r="C4134">
        <v>86.5</v>
      </c>
      <c r="D4134">
        <v>84.12</v>
      </c>
      <c r="E4134">
        <v>86.5</v>
      </c>
      <c r="F4134">
        <v>593400</v>
      </c>
      <c r="G4134">
        <v>23.31</v>
      </c>
      <c r="L4134">
        <f t="shared" si="64"/>
        <v>2.9026885557934756E-2</v>
      </c>
    </row>
    <row r="4135" spans="1:12">
      <c r="A4135" s="1">
        <v>35661</v>
      </c>
      <c r="B4135">
        <v>82.37</v>
      </c>
      <c r="C4135">
        <v>84.06</v>
      </c>
      <c r="D4135">
        <v>82.19</v>
      </c>
      <c r="E4135">
        <v>84.06</v>
      </c>
      <c r="F4135">
        <v>5731000</v>
      </c>
      <c r="G4135">
        <v>22.65</v>
      </c>
      <c r="L4135">
        <f t="shared" si="64"/>
        <v>3.6242603550295849E-2</v>
      </c>
    </row>
    <row r="4136" spans="1:12">
      <c r="A4136" s="1">
        <v>35660</v>
      </c>
      <c r="B4136">
        <v>81</v>
      </c>
      <c r="C4136">
        <v>81.31</v>
      </c>
      <c r="D4136">
        <v>80.56</v>
      </c>
      <c r="E4136">
        <v>81.12</v>
      </c>
      <c r="F4136">
        <v>1342200</v>
      </c>
      <c r="G4136">
        <v>21.86</v>
      </c>
      <c r="L4136">
        <f t="shared" si="64"/>
        <v>1.4000000000000012E-2</v>
      </c>
    </row>
    <row r="4137" spans="1:12">
      <c r="A4137" s="1">
        <v>35657</v>
      </c>
      <c r="B4137">
        <v>82.5</v>
      </c>
      <c r="C4137">
        <v>82.75</v>
      </c>
      <c r="D4137">
        <v>80</v>
      </c>
      <c r="E4137">
        <v>80</v>
      </c>
      <c r="F4137">
        <v>21367400</v>
      </c>
      <c r="G4137">
        <v>21.56</v>
      </c>
      <c r="L4137">
        <f t="shared" si="64"/>
        <v>-5.1120863480014211E-2</v>
      </c>
    </row>
    <row r="4138" spans="1:12">
      <c r="A4138" s="1">
        <v>35656</v>
      </c>
      <c r="B4138">
        <v>84.62</v>
      </c>
      <c r="C4138">
        <v>84.69</v>
      </c>
      <c r="D4138">
        <v>83.62</v>
      </c>
      <c r="E4138">
        <v>84.31</v>
      </c>
      <c r="F4138">
        <v>26139000</v>
      </c>
      <c r="G4138">
        <v>22.72</v>
      </c>
      <c r="L4138">
        <f t="shared" si="64"/>
        <v>-1.6793002915451827E-2</v>
      </c>
    </row>
    <row r="4139" spans="1:12">
      <c r="A4139" s="1">
        <v>35655</v>
      </c>
      <c r="B4139">
        <v>86.5</v>
      </c>
      <c r="C4139">
        <v>86.87</v>
      </c>
      <c r="D4139">
        <v>85.56</v>
      </c>
      <c r="E4139">
        <v>85.75</v>
      </c>
      <c r="F4139">
        <v>1103400</v>
      </c>
      <c r="G4139">
        <v>23.1</v>
      </c>
      <c r="L4139">
        <f t="shared" si="64"/>
        <v>-1.2892828364222453E-2</v>
      </c>
    </row>
    <row r="4140" spans="1:12">
      <c r="A4140" s="1">
        <v>35654</v>
      </c>
      <c r="B4140">
        <v>87.12</v>
      </c>
      <c r="C4140">
        <v>88.25</v>
      </c>
      <c r="D4140">
        <v>86.5</v>
      </c>
      <c r="E4140">
        <v>86.87</v>
      </c>
      <c r="F4140">
        <v>1242600</v>
      </c>
      <c r="G4140">
        <v>23.23</v>
      </c>
      <c r="L4140">
        <f t="shared" si="64"/>
        <v>-2.8696051423323654E-3</v>
      </c>
    </row>
    <row r="4141" spans="1:12">
      <c r="A4141" s="1">
        <v>35653</v>
      </c>
      <c r="B4141">
        <v>85.94</v>
      </c>
      <c r="C4141">
        <v>87.12</v>
      </c>
      <c r="D4141">
        <v>85.37</v>
      </c>
      <c r="E4141">
        <v>87.12</v>
      </c>
      <c r="F4141">
        <v>1684200</v>
      </c>
      <c r="G4141">
        <v>23.29</v>
      </c>
      <c r="L4141">
        <f t="shared" si="64"/>
        <v>2.5665175417942221E-2</v>
      </c>
    </row>
    <row r="4142" spans="1:12">
      <c r="A4142" s="1">
        <v>35650</v>
      </c>
      <c r="B4142">
        <v>85.31</v>
      </c>
      <c r="C4142">
        <v>85.5</v>
      </c>
      <c r="D4142">
        <v>84.81</v>
      </c>
      <c r="E4142">
        <v>84.94</v>
      </c>
      <c r="F4142">
        <v>1006200</v>
      </c>
      <c r="G4142">
        <v>22.71</v>
      </c>
      <c r="L4142">
        <f t="shared" si="64"/>
        <v>-1.7353077279037454E-2</v>
      </c>
    </row>
    <row r="4143" spans="1:12">
      <c r="A4143" s="1">
        <v>35649</v>
      </c>
      <c r="B4143">
        <v>86.62</v>
      </c>
      <c r="C4143">
        <v>87.25</v>
      </c>
      <c r="D4143">
        <v>86.12</v>
      </c>
      <c r="E4143">
        <v>86.44</v>
      </c>
      <c r="F4143">
        <v>1109800</v>
      </c>
      <c r="G4143">
        <v>23.11</v>
      </c>
      <c r="L4143">
        <f t="shared" si="64"/>
        <v>5.1162790697674154E-3</v>
      </c>
    </row>
    <row r="4144" spans="1:12">
      <c r="A4144" s="1">
        <v>35648</v>
      </c>
      <c r="B4144">
        <v>85.12</v>
      </c>
      <c r="C4144">
        <v>86.06</v>
      </c>
      <c r="D4144">
        <v>85</v>
      </c>
      <c r="E4144">
        <v>86</v>
      </c>
      <c r="F4144">
        <v>795800</v>
      </c>
      <c r="G4144">
        <v>22.99</v>
      </c>
      <c r="L4144">
        <f t="shared" si="64"/>
        <v>2.6865671641790989E-2</v>
      </c>
    </row>
    <row r="4145" spans="1:12">
      <c r="A4145" s="1">
        <v>35647</v>
      </c>
      <c r="B4145">
        <v>84.25</v>
      </c>
      <c r="C4145">
        <v>84.44</v>
      </c>
      <c r="D4145">
        <v>83.5</v>
      </c>
      <c r="E4145">
        <v>83.75</v>
      </c>
      <c r="F4145">
        <v>1495000</v>
      </c>
      <c r="G4145">
        <v>22.39</v>
      </c>
      <c r="L4145">
        <f t="shared" si="64"/>
        <v>2.7607361963190247E-2</v>
      </c>
    </row>
    <row r="4146" spans="1:12">
      <c r="A4146" s="1">
        <v>35646</v>
      </c>
      <c r="B4146">
        <v>80</v>
      </c>
      <c r="C4146">
        <v>81.56</v>
      </c>
      <c r="D4146">
        <v>79.69</v>
      </c>
      <c r="E4146">
        <v>81.5</v>
      </c>
      <c r="F4146">
        <v>572800</v>
      </c>
      <c r="G4146">
        <v>21.79</v>
      </c>
      <c r="L4146">
        <f t="shared" si="64"/>
        <v>9.2879256965945345E-3</v>
      </c>
    </row>
    <row r="4147" spans="1:12">
      <c r="A4147" s="1">
        <v>35643</v>
      </c>
      <c r="B4147">
        <v>81</v>
      </c>
      <c r="C4147">
        <v>81.37</v>
      </c>
      <c r="D4147">
        <v>80.12</v>
      </c>
      <c r="E4147">
        <v>80.75</v>
      </c>
      <c r="F4147">
        <v>491400</v>
      </c>
      <c r="G4147">
        <v>21.59</v>
      </c>
      <c r="L4147">
        <f t="shared" si="64"/>
        <v>-2.0499757399320639E-2</v>
      </c>
    </row>
    <row r="4148" spans="1:12">
      <c r="A4148" s="1">
        <v>35642</v>
      </c>
      <c r="B4148">
        <v>82.75</v>
      </c>
      <c r="C4148">
        <v>82.75</v>
      </c>
      <c r="D4148">
        <v>81.81</v>
      </c>
      <c r="E4148">
        <v>82.44</v>
      </c>
      <c r="F4148">
        <v>816800</v>
      </c>
      <c r="G4148">
        <v>22.04</v>
      </c>
      <c r="L4148">
        <f t="shared" si="64"/>
        <v>-2.1786492374727962E-3</v>
      </c>
    </row>
    <row r="4149" spans="1:12">
      <c r="A4149" s="1">
        <v>35641</v>
      </c>
      <c r="B4149">
        <v>81</v>
      </c>
      <c r="C4149">
        <v>82.75</v>
      </c>
      <c r="D4149">
        <v>80.87</v>
      </c>
      <c r="E4149">
        <v>82.62</v>
      </c>
      <c r="F4149">
        <v>1174800</v>
      </c>
      <c r="G4149">
        <v>22.09</v>
      </c>
      <c r="L4149">
        <f t="shared" si="64"/>
        <v>2.3918701202131798E-2</v>
      </c>
    </row>
    <row r="4150" spans="1:12">
      <c r="A4150" s="1">
        <v>35640</v>
      </c>
      <c r="B4150">
        <v>80.44</v>
      </c>
      <c r="C4150">
        <v>80.69</v>
      </c>
      <c r="D4150">
        <v>80.19</v>
      </c>
      <c r="E4150">
        <v>80.69</v>
      </c>
      <c r="F4150">
        <v>1041800</v>
      </c>
      <c r="G4150">
        <v>21.57</v>
      </c>
      <c r="L4150">
        <f t="shared" si="64"/>
        <v>1.0266683360460771E-2</v>
      </c>
    </row>
    <row r="4151" spans="1:12">
      <c r="A4151" s="1">
        <v>35639</v>
      </c>
      <c r="B4151">
        <v>80.62</v>
      </c>
      <c r="C4151">
        <v>80.62</v>
      </c>
      <c r="D4151">
        <v>79.75</v>
      </c>
      <c r="E4151">
        <v>79.87</v>
      </c>
      <c r="F4151">
        <v>965800</v>
      </c>
      <c r="G4151">
        <v>21.35</v>
      </c>
      <c r="L4151">
        <f t="shared" si="64"/>
        <v>-2.1440823327615766E-2</v>
      </c>
    </row>
    <row r="4152" spans="1:12">
      <c r="A4152" s="1">
        <v>35636</v>
      </c>
      <c r="B4152">
        <v>81.56</v>
      </c>
      <c r="C4152">
        <v>81.62</v>
      </c>
      <c r="D4152">
        <v>81.06</v>
      </c>
      <c r="E4152">
        <v>81.62</v>
      </c>
      <c r="F4152">
        <v>631800</v>
      </c>
      <c r="G4152">
        <v>21.82</v>
      </c>
      <c r="L4152">
        <f t="shared" si="64"/>
        <v>-6.9351502615889737E-3</v>
      </c>
    </row>
    <row r="4153" spans="1:12">
      <c r="A4153" s="1">
        <v>35635</v>
      </c>
      <c r="B4153">
        <v>82.62</v>
      </c>
      <c r="C4153">
        <v>82.87</v>
      </c>
      <c r="D4153">
        <v>81.75</v>
      </c>
      <c r="E4153">
        <v>82.19</v>
      </c>
      <c r="F4153">
        <v>806600</v>
      </c>
      <c r="G4153">
        <v>21.97</v>
      </c>
      <c r="L4153">
        <f t="shared" si="64"/>
        <v>-1.0474355887310383E-2</v>
      </c>
    </row>
    <row r="4154" spans="1:12">
      <c r="A4154" s="1">
        <v>35634</v>
      </c>
      <c r="B4154">
        <v>83.25</v>
      </c>
      <c r="C4154">
        <v>83.56</v>
      </c>
      <c r="D4154">
        <v>83.06</v>
      </c>
      <c r="E4154">
        <v>83.06</v>
      </c>
      <c r="F4154">
        <v>686000</v>
      </c>
      <c r="G4154">
        <v>22.21</v>
      </c>
      <c r="L4154">
        <f t="shared" si="64"/>
        <v>1.4468290330360567E-3</v>
      </c>
    </row>
    <row r="4155" spans="1:12">
      <c r="A4155" s="1">
        <v>35633</v>
      </c>
      <c r="B4155">
        <v>81.75</v>
      </c>
      <c r="C4155">
        <v>83</v>
      </c>
      <c r="D4155">
        <v>81.37</v>
      </c>
      <c r="E4155">
        <v>82.94</v>
      </c>
      <c r="F4155">
        <v>461800</v>
      </c>
      <c r="G4155">
        <v>22.17</v>
      </c>
      <c r="L4155">
        <f t="shared" si="64"/>
        <v>2.1554378618056313E-2</v>
      </c>
    </row>
    <row r="4156" spans="1:12">
      <c r="A4156" s="1">
        <v>35632</v>
      </c>
      <c r="B4156">
        <v>81.5</v>
      </c>
      <c r="C4156">
        <v>81.56</v>
      </c>
      <c r="D4156">
        <v>80.87</v>
      </c>
      <c r="E4156">
        <v>81.19</v>
      </c>
      <c r="F4156">
        <v>1373800</v>
      </c>
      <c r="G4156">
        <v>21.71</v>
      </c>
      <c r="L4156">
        <f t="shared" si="64"/>
        <v>-9.8780487804878137E-3</v>
      </c>
    </row>
    <row r="4157" spans="1:12">
      <c r="A4157" s="1">
        <v>35629</v>
      </c>
      <c r="B4157">
        <v>81.75</v>
      </c>
      <c r="C4157">
        <v>82.37</v>
      </c>
      <c r="D4157">
        <v>81.37</v>
      </c>
      <c r="E4157">
        <v>82</v>
      </c>
      <c r="F4157">
        <v>1700000</v>
      </c>
      <c r="G4157">
        <v>21.92</v>
      </c>
      <c r="L4157">
        <f t="shared" si="64"/>
        <v>3.7948341290243714E-3</v>
      </c>
    </row>
    <row r="4158" spans="1:12">
      <c r="A4158" s="1">
        <v>35628</v>
      </c>
      <c r="B4158">
        <v>80.62</v>
      </c>
      <c r="C4158">
        <v>82.12</v>
      </c>
      <c r="D4158">
        <v>80.31</v>
      </c>
      <c r="E4158">
        <v>81.69</v>
      </c>
      <c r="F4158">
        <v>930000</v>
      </c>
      <c r="G4158">
        <v>21.84</v>
      </c>
      <c r="L4158">
        <f t="shared" si="64"/>
        <v>3.069744597249402E-3</v>
      </c>
    </row>
    <row r="4159" spans="1:12">
      <c r="A4159" s="1">
        <v>35627</v>
      </c>
      <c r="B4159">
        <v>81</v>
      </c>
      <c r="C4159">
        <v>81.62</v>
      </c>
      <c r="D4159">
        <v>81</v>
      </c>
      <c r="E4159">
        <v>81.44</v>
      </c>
      <c r="F4159">
        <v>1777000</v>
      </c>
      <c r="G4159">
        <v>21.77</v>
      </c>
      <c r="L4159">
        <f t="shared" si="64"/>
        <v>1.5587978550941406E-2</v>
      </c>
    </row>
    <row r="4160" spans="1:12">
      <c r="A4160" s="1">
        <v>35626</v>
      </c>
      <c r="B4160">
        <v>79.75</v>
      </c>
      <c r="C4160">
        <v>80.31</v>
      </c>
      <c r="D4160">
        <v>79.75</v>
      </c>
      <c r="E4160">
        <v>80.19</v>
      </c>
      <c r="F4160">
        <v>1127200</v>
      </c>
      <c r="G4160">
        <v>21.44</v>
      </c>
      <c r="L4160">
        <f t="shared" si="64"/>
        <v>5.5172413793103114E-3</v>
      </c>
    </row>
    <row r="4161" spans="1:12">
      <c r="A4161" s="1">
        <v>35625</v>
      </c>
      <c r="B4161">
        <v>79.5</v>
      </c>
      <c r="C4161">
        <v>80</v>
      </c>
      <c r="D4161">
        <v>79.5</v>
      </c>
      <c r="E4161">
        <v>79.75</v>
      </c>
      <c r="F4161">
        <v>455000</v>
      </c>
      <c r="G4161">
        <v>21.32</v>
      </c>
      <c r="L4161">
        <f t="shared" si="64"/>
        <v>0</v>
      </c>
    </row>
    <row r="4162" spans="1:12">
      <c r="A4162" s="1">
        <v>35622</v>
      </c>
      <c r="B4162">
        <v>79.69</v>
      </c>
      <c r="C4162">
        <v>79.75</v>
      </c>
      <c r="D4162">
        <v>79.37</v>
      </c>
      <c r="E4162">
        <v>79.75</v>
      </c>
      <c r="F4162">
        <v>448600</v>
      </c>
      <c r="G4162">
        <v>21.32</v>
      </c>
      <c r="L4162">
        <f t="shared" si="64"/>
        <v>3.9023162134945721E-3</v>
      </c>
    </row>
    <row r="4163" spans="1:12">
      <c r="A4163" s="1">
        <v>35621</v>
      </c>
      <c r="B4163">
        <v>78.37</v>
      </c>
      <c r="C4163">
        <v>79.62</v>
      </c>
      <c r="D4163">
        <v>78.37</v>
      </c>
      <c r="E4163">
        <v>79.44</v>
      </c>
      <c r="F4163">
        <v>1063000</v>
      </c>
      <c r="G4163">
        <v>21.24</v>
      </c>
      <c r="L4163">
        <f t="shared" ref="L4163:L4226" si="65">IFERROR(E4163/E4164-1,10000)</f>
        <v>1.0429916051895027E-2</v>
      </c>
    </row>
    <row r="4164" spans="1:12">
      <c r="A4164" s="1">
        <v>35620</v>
      </c>
      <c r="B4164">
        <v>79.25</v>
      </c>
      <c r="C4164">
        <v>79.44</v>
      </c>
      <c r="D4164">
        <v>78.62</v>
      </c>
      <c r="E4164">
        <v>78.62</v>
      </c>
      <c r="F4164">
        <v>1130400</v>
      </c>
      <c r="G4164">
        <v>21.02</v>
      </c>
      <c r="L4164">
        <f t="shared" si="65"/>
        <v>-1.5650431951921839E-2</v>
      </c>
    </row>
    <row r="4165" spans="1:12">
      <c r="A4165" s="1">
        <v>35619</v>
      </c>
      <c r="B4165">
        <v>79.44</v>
      </c>
      <c r="C4165">
        <v>80.19</v>
      </c>
      <c r="D4165">
        <v>79.12</v>
      </c>
      <c r="E4165">
        <v>79.87</v>
      </c>
      <c r="F4165">
        <v>581000</v>
      </c>
      <c r="G4165">
        <v>21.35</v>
      </c>
      <c r="L4165">
        <f t="shared" si="65"/>
        <v>6.2996094242155909E-3</v>
      </c>
    </row>
    <row r="4166" spans="1:12">
      <c r="A4166" s="1">
        <v>35618</v>
      </c>
      <c r="B4166">
        <v>79.25</v>
      </c>
      <c r="C4166">
        <v>80</v>
      </c>
      <c r="D4166">
        <v>79.12</v>
      </c>
      <c r="E4166">
        <v>79.37</v>
      </c>
      <c r="F4166">
        <v>1064600</v>
      </c>
      <c r="G4166">
        <v>21.22</v>
      </c>
      <c r="L4166">
        <f t="shared" si="65"/>
        <v>-2.3881347410759091E-3</v>
      </c>
    </row>
    <row r="4167" spans="1:12">
      <c r="A4167" s="1">
        <v>35614</v>
      </c>
      <c r="B4167">
        <v>79.5</v>
      </c>
      <c r="C4167">
        <v>79.62</v>
      </c>
      <c r="D4167">
        <v>79</v>
      </c>
      <c r="E4167">
        <v>79.56</v>
      </c>
      <c r="F4167">
        <v>962600</v>
      </c>
      <c r="G4167">
        <v>21.27</v>
      </c>
      <c r="L4167">
        <f t="shared" si="65"/>
        <v>4.3409836065573693E-2</v>
      </c>
    </row>
    <row r="4168" spans="1:12">
      <c r="A4168" s="1">
        <v>35613</v>
      </c>
      <c r="B4168">
        <v>75.37</v>
      </c>
      <c r="C4168">
        <v>76.44</v>
      </c>
      <c r="D4168">
        <v>75.37</v>
      </c>
      <c r="E4168">
        <v>76.25</v>
      </c>
      <c r="F4168">
        <v>751200</v>
      </c>
      <c r="G4168">
        <v>20.39</v>
      </c>
      <c r="L4168">
        <f t="shared" si="65"/>
        <v>1.5042598509052096E-2</v>
      </c>
    </row>
    <row r="4169" spans="1:12">
      <c r="A4169" s="1">
        <v>35612</v>
      </c>
      <c r="B4169">
        <v>74.62</v>
      </c>
      <c r="C4169">
        <v>75.25</v>
      </c>
      <c r="D4169">
        <v>74.62</v>
      </c>
      <c r="E4169">
        <v>75.12</v>
      </c>
      <c r="F4169">
        <v>842400</v>
      </c>
      <c r="G4169">
        <v>20.079999999999998</v>
      </c>
      <c r="L4169">
        <f t="shared" si="65"/>
        <v>3.339121143315138E-3</v>
      </c>
    </row>
    <row r="4170" spans="1:12">
      <c r="A4170" s="1">
        <v>35611</v>
      </c>
      <c r="B4170">
        <v>75.25</v>
      </c>
      <c r="C4170">
        <v>75.37</v>
      </c>
      <c r="D4170">
        <v>74.56</v>
      </c>
      <c r="E4170">
        <v>74.87</v>
      </c>
      <c r="F4170">
        <v>878400</v>
      </c>
      <c r="G4170">
        <v>20.02</v>
      </c>
      <c r="L4170">
        <f t="shared" si="65"/>
        <v>2.4099611728478632E-3</v>
      </c>
    </row>
    <row r="4171" spans="1:12">
      <c r="A4171" s="1">
        <v>35608</v>
      </c>
      <c r="B4171">
        <v>74.37</v>
      </c>
      <c r="C4171">
        <v>75</v>
      </c>
      <c r="D4171">
        <v>74.19</v>
      </c>
      <c r="E4171">
        <v>74.69</v>
      </c>
      <c r="F4171">
        <v>1117600</v>
      </c>
      <c r="G4171">
        <v>19.97</v>
      </c>
      <c r="L4171">
        <f t="shared" si="65"/>
        <v>9.3243243243243956E-3</v>
      </c>
    </row>
    <row r="4172" spans="1:12">
      <c r="A4172" s="1">
        <v>35607</v>
      </c>
      <c r="B4172">
        <v>73.87</v>
      </c>
      <c r="C4172">
        <v>74</v>
      </c>
      <c r="D4172">
        <v>73.5</v>
      </c>
      <c r="E4172">
        <v>74</v>
      </c>
      <c r="F4172">
        <v>1535800</v>
      </c>
      <c r="G4172">
        <v>19.78</v>
      </c>
      <c r="L4172">
        <f t="shared" si="65"/>
        <v>3.2222067233923957E-2</v>
      </c>
    </row>
    <row r="4173" spans="1:12">
      <c r="A4173" s="1">
        <v>35606</v>
      </c>
      <c r="B4173">
        <v>70.87</v>
      </c>
      <c r="C4173">
        <v>71.87</v>
      </c>
      <c r="D4173">
        <v>70.75</v>
      </c>
      <c r="E4173">
        <v>71.69</v>
      </c>
      <c r="F4173">
        <v>2245000</v>
      </c>
      <c r="G4173">
        <v>19.170000000000002</v>
      </c>
      <c r="L4173">
        <f t="shared" si="65"/>
        <v>1.3286219081272144E-2</v>
      </c>
    </row>
    <row r="4174" spans="1:12">
      <c r="A4174" s="1">
        <v>35605</v>
      </c>
      <c r="B4174">
        <v>70.87</v>
      </c>
      <c r="C4174">
        <v>71</v>
      </c>
      <c r="D4174">
        <v>70.5</v>
      </c>
      <c r="E4174">
        <v>70.75</v>
      </c>
      <c r="F4174">
        <v>1278600</v>
      </c>
      <c r="G4174">
        <v>18.920000000000002</v>
      </c>
      <c r="L4174">
        <f t="shared" si="65"/>
        <v>5.4000284212021299E-3</v>
      </c>
    </row>
    <row r="4175" spans="1:12">
      <c r="A4175" s="1">
        <v>35604</v>
      </c>
      <c r="B4175">
        <v>70.5</v>
      </c>
      <c r="C4175">
        <v>71.12</v>
      </c>
      <c r="D4175">
        <v>70.37</v>
      </c>
      <c r="E4175">
        <v>70.37</v>
      </c>
      <c r="F4175">
        <v>1425400</v>
      </c>
      <c r="G4175">
        <v>18.809999999999999</v>
      </c>
      <c r="L4175">
        <f t="shared" si="65"/>
        <v>-3.540073633531593E-3</v>
      </c>
    </row>
    <row r="4176" spans="1:12">
      <c r="A4176" s="1">
        <v>35601</v>
      </c>
      <c r="B4176">
        <v>71.5</v>
      </c>
      <c r="C4176">
        <v>71.62</v>
      </c>
      <c r="D4176">
        <v>70.37</v>
      </c>
      <c r="E4176">
        <v>70.62</v>
      </c>
      <c r="F4176">
        <v>1884000</v>
      </c>
      <c r="G4176">
        <v>18.88</v>
      </c>
      <c r="L4176">
        <f t="shared" si="65"/>
        <v>-1.3962580284836656E-2</v>
      </c>
    </row>
    <row r="4177" spans="1:12">
      <c r="A4177" s="1">
        <v>35600</v>
      </c>
      <c r="B4177">
        <v>72</v>
      </c>
      <c r="C4177">
        <v>72.12</v>
      </c>
      <c r="D4177">
        <v>71.37</v>
      </c>
      <c r="E4177">
        <v>71.62</v>
      </c>
      <c r="F4177">
        <v>2157800</v>
      </c>
      <c r="G4177">
        <v>19.149999999999999</v>
      </c>
      <c r="L4177">
        <f t="shared" si="65"/>
        <v>-1.5532646048109888E-2</v>
      </c>
    </row>
    <row r="4178" spans="1:12">
      <c r="A4178" s="1">
        <v>35599</v>
      </c>
      <c r="B4178">
        <v>73.25</v>
      </c>
      <c r="C4178">
        <v>73.37</v>
      </c>
      <c r="D4178">
        <v>72.62</v>
      </c>
      <c r="E4178">
        <v>72.75</v>
      </c>
      <c r="F4178">
        <v>810200</v>
      </c>
      <c r="G4178">
        <v>19.45</v>
      </c>
      <c r="L4178">
        <f t="shared" si="65"/>
        <v>-1.5161770678218556E-2</v>
      </c>
    </row>
    <row r="4179" spans="1:12">
      <c r="A4179" s="1">
        <v>35598</v>
      </c>
      <c r="B4179">
        <v>73.75</v>
      </c>
      <c r="C4179">
        <v>74.25</v>
      </c>
      <c r="D4179">
        <v>73.25</v>
      </c>
      <c r="E4179">
        <v>73.87</v>
      </c>
      <c r="F4179">
        <v>704800</v>
      </c>
      <c r="G4179">
        <v>19.75</v>
      </c>
      <c r="L4179">
        <f t="shared" si="65"/>
        <v>-1.5066666666666562E-2</v>
      </c>
    </row>
    <row r="4180" spans="1:12">
      <c r="A4180" s="1">
        <v>35597</v>
      </c>
      <c r="B4180">
        <v>74.62</v>
      </c>
      <c r="C4180">
        <v>75.37</v>
      </c>
      <c r="D4180">
        <v>74.37</v>
      </c>
      <c r="E4180">
        <v>75</v>
      </c>
      <c r="F4180">
        <v>926000</v>
      </c>
      <c r="G4180">
        <v>20.05</v>
      </c>
      <c r="L4180">
        <f t="shared" si="65"/>
        <v>6.7114093959732557E-3</v>
      </c>
    </row>
    <row r="4181" spans="1:12">
      <c r="A4181" s="1">
        <v>35594</v>
      </c>
      <c r="B4181">
        <v>74.25</v>
      </c>
      <c r="C4181">
        <v>74.87</v>
      </c>
      <c r="D4181">
        <v>74</v>
      </c>
      <c r="E4181">
        <v>74.5</v>
      </c>
      <c r="F4181">
        <v>1420400</v>
      </c>
      <c r="G4181">
        <v>19.920000000000002</v>
      </c>
      <c r="L4181">
        <f t="shared" si="65"/>
        <v>1.540139021398379E-2</v>
      </c>
    </row>
    <row r="4182" spans="1:12">
      <c r="A4182" s="1">
        <v>35593</v>
      </c>
      <c r="B4182">
        <v>73.25</v>
      </c>
      <c r="C4182">
        <v>73.62</v>
      </c>
      <c r="D4182">
        <v>73.12</v>
      </c>
      <c r="E4182">
        <v>73.37</v>
      </c>
      <c r="F4182">
        <v>912000</v>
      </c>
      <c r="G4182">
        <v>19.62</v>
      </c>
      <c r="L4182">
        <f t="shared" si="65"/>
        <v>8.5223367697595531E-3</v>
      </c>
    </row>
    <row r="4183" spans="1:12">
      <c r="A4183" s="1">
        <v>35592</v>
      </c>
      <c r="B4183">
        <v>72.75</v>
      </c>
      <c r="C4183">
        <v>73</v>
      </c>
      <c r="D4183">
        <v>72.37</v>
      </c>
      <c r="E4183">
        <v>72.75</v>
      </c>
      <c r="F4183">
        <v>589400</v>
      </c>
      <c r="G4183">
        <v>19.45</v>
      </c>
      <c r="L4183">
        <f t="shared" si="65"/>
        <v>-3.424657534246589E-3</v>
      </c>
    </row>
    <row r="4184" spans="1:12">
      <c r="A4184" s="1">
        <v>35591</v>
      </c>
      <c r="B4184">
        <v>73.37</v>
      </c>
      <c r="C4184">
        <v>73.37</v>
      </c>
      <c r="D4184">
        <v>72.75</v>
      </c>
      <c r="E4184">
        <v>73</v>
      </c>
      <c r="F4184">
        <v>826600</v>
      </c>
      <c r="G4184">
        <v>19.52</v>
      </c>
      <c r="L4184">
        <f t="shared" si="65"/>
        <v>-5.0429330789151239E-3</v>
      </c>
    </row>
    <row r="4185" spans="1:12">
      <c r="A4185" s="1">
        <v>35590</v>
      </c>
      <c r="B4185">
        <v>73.37</v>
      </c>
      <c r="C4185">
        <v>74</v>
      </c>
      <c r="D4185">
        <v>73.25</v>
      </c>
      <c r="E4185">
        <v>73.37</v>
      </c>
      <c r="F4185">
        <v>788600</v>
      </c>
      <c r="G4185">
        <v>19.62</v>
      </c>
      <c r="L4185">
        <f t="shared" si="65"/>
        <v>-1.7687074829931815E-3</v>
      </c>
    </row>
    <row r="4186" spans="1:12">
      <c r="A4186" s="1">
        <v>35587</v>
      </c>
      <c r="B4186">
        <v>72.12</v>
      </c>
      <c r="C4186">
        <v>73.75</v>
      </c>
      <c r="D4186">
        <v>72.12</v>
      </c>
      <c r="E4186">
        <v>73.5</v>
      </c>
      <c r="F4186">
        <v>1365000</v>
      </c>
      <c r="G4186">
        <v>19.649999999999999</v>
      </c>
      <c r="L4186">
        <f t="shared" si="65"/>
        <v>-0.49134948096885811</v>
      </c>
    </row>
    <row r="4187" spans="1:12">
      <c r="A4187" s="1">
        <v>35586</v>
      </c>
      <c r="B4187">
        <v>143.25</v>
      </c>
      <c r="C4187">
        <v>144.63</v>
      </c>
      <c r="D4187">
        <v>143.25</v>
      </c>
      <c r="E4187">
        <v>144.5</v>
      </c>
      <c r="F4187">
        <v>1163600</v>
      </c>
      <c r="G4187">
        <v>19.32</v>
      </c>
      <c r="L4187">
        <f t="shared" si="65"/>
        <v>4.3091465109814653E-3</v>
      </c>
    </row>
    <row r="4188" spans="1:12">
      <c r="A4188" s="1">
        <v>35585</v>
      </c>
      <c r="B4188">
        <v>142.5</v>
      </c>
      <c r="C4188">
        <v>143.88</v>
      </c>
      <c r="D4188">
        <v>142.5</v>
      </c>
      <c r="E4188">
        <v>143.88</v>
      </c>
      <c r="F4188">
        <v>884000</v>
      </c>
      <c r="G4188">
        <v>19.23</v>
      </c>
      <c r="L4188">
        <f t="shared" si="65"/>
        <v>-8.3333333333335258E-4</v>
      </c>
    </row>
    <row r="4189" spans="1:12">
      <c r="A4189" s="1">
        <v>35584</v>
      </c>
      <c r="B4189">
        <v>142.88</v>
      </c>
      <c r="C4189">
        <v>144.5</v>
      </c>
      <c r="D4189">
        <v>142.75</v>
      </c>
      <c r="E4189">
        <v>144</v>
      </c>
      <c r="F4189">
        <v>882800</v>
      </c>
      <c r="G4189">
        <v>19.25</v>
      </c>
      <c r="L4189">
        <f t="shared" si="65"/>
        <v>6.9930069930070893E-3</v>
      </c>
    </row>
    <row r="4190" spans="1:12">
      <c r="A4190" s="1">
        <v>35583</v>
      </c>
      <c r="B4190">
        <v>143.75</v>
      </c>
      <c r="C4190">
        <v>143.88</v>
      </c>
      <c r="D4190">
        <v>142.25</v>
      </c>
      <c r="E4190">
        <v>143</v>
      </c>
      <c r="F4190">
        <v>2402000</v>
      </c>
      <c r="G4190">
        <v>19.12</v>
      </c>
      <c r="L4190">
        <f t="shared" si="65"/>
        <v>-1.2976256212037462E-2</v>
      </c>
    </row>
    <row r="4191" spans="1:12">
      <c r="A4191" s="1">
        <v>35580</v>
      </c>
      <c r="B4191">
        <v>142</v>
      </c>
      <c r="C4191">
        <v>145</v>
      </c>
      <c r="D4191">
        <v>141.88</v>
      </c>
      <c r="E4191">
        <v>144.88</v>
      </c>
      <c r="F4191">
        <v>2088000</v>
      </c>
      <c r="G4191">
        <v>19.37</v>
      </c>
      <c r="L4191">
        <f t="shared" si="65"/>
        <v>2.6297577854670351E-3</v>
      </c>
    </row>
    <row r="4192" spans="1:12">
      <c r="A4192" s="1">
        <v>35579</v>
      </c>
      <c r="B4192">
        <v>144.5</v>
      </c>
      <c r="C4192">
        <v>144.88</v>
      </c>
      <c r="D4192">
        <v>144.25</v>
      </c>
      <c r="E4192">
        <v>144.5</v>
      </c>
      <c r="F4192">
        <v>751600</v>
      </c>
      <c r="G4192">
        <v>19.32</v>
      </c>
      <c r="L4192">
        <f t="shared" si="65"/>
        <v>1.7331022530329143E-3</v>
      </c>
    </row>
    <row r="4193" spans="1:12">
      <c r="A4193" s="1">
        <v>35578</v>
      </c>
      <c r="B4193">
        <v>145</v>
      </c>
      <c r="C4193">
        <v>145.25</v>
      </c>
      <c r="D4193">
        <v>144.13</v>
      </c>
      <c r="E4193">
        <v>144.25</v>
      </c>
      <c r="F4193">
        <v>1143200</v>
      </c>
      <c r="G4193">
        <v>19.28</v>
      </c>
      <c r="L4193">
        <f t="shared" si="65"/>
        <v>-6.8846815834767705E-3</v>
      </c>
    </row>
    <row r="4194" spans="1:12">
      <c r="A4194" s="1">
        <v>35577</v>
      </c>
      <c r="B4194">
        <v>144.13</v>
      </c>
      <c r="C4194">
        <v>145.25</v>
      </c>
      <c r="D4194">
        <v>144</v>
      </c>
      <c r="E4194">
        <v>145.25</v>
      </c>
      <c r="F4194">
        <v>734000</v>
      </c>
      <c r="G4194">
        <v>19.420000000000002</v>
      </c>
      <c r="L4194">
        <f t="shared" si="65"/>
        <v>7.770762506071005E-3</v>
      </c>
    </row>
    <row r="4195" spans="1:12">
      <c r="A4195" s="1">
        <v>35573</v>
      </c>
      <c r="B4195">
        <v>144.38</v>
      </c>
      <c r="C4195">
        <v>144.63</v>
      </c>
      <c r="D4195">
        <v>143.88</v>
      </c>
      <c r="E4195">
        <v>144.13</v>
      </c>
      <c r="F4195">
        <v>1000800</v>
      </c>
      <c r="G4195">
        <v>19.27</v>
      </c>
      <c r="L4195">
        <f t="shared" si="65"/>
        <v>6.1431064572425864E-3</v>
      </c>
    </row>
    <row r="4196" spans="1:12">
      <c r="A4196" s="1">
        <v>35572</v>
      </c>
      <c r="B4196">
        <v>144</v>
      </c>
      <c r="C4196">
        <v>144.25</v>
      </c>
      <c r="D4196">
        <v>143.25</v>
      </c>
      <c r="E4196">
        <v>143.25</v>
      </c>
      <c r="F4196">
        <v>970000</v>
      </c>
      <c r="G4196">
        <v>19.149999999999999</v>
      </c>
      <c r="L4196">
        <f t="shared" si="65"/>
        <v>-5.2083333333333703E-3</v>
      </c>
    </row>
    <row r="4197" spans="1:12">
      <c r="A4197" s="1">
        <v>35571</v>
      </c>
      <c r="B4197">
        <v>143.5</v>
      </c>
      <c r="C4197">
        <v>144.13</v>
      </c>
      <c r="D4197">
        <v>142.75</v>
      </c>
      <c r="E4197">
        <v>144</v>
      </c>
      <c r="F4197">
        <v>1360000</v>
      </c>
      <c r="G4197">
        <v>19.25</v>
      </c>
      <c r="L4197">
        <f t="shared" si="65"/>
        <v>6.9930069930070893E-3</v>
      </c>
    </row>
    <row r="4198" spans="1:12">
      <c r="A4198" s="1">
        <v>35570</v>
      </c>
      <c r="B4198">
        <v>142</v>
      </c>
      <c r="C4198">
        <v>143</v>
      </c>
      <c r="D4198">
        <v>141.88</v>
      </c>
      <c r="E4198">
        <v>143</v>
      </c>
      <c r="F4198">
        <v>2050000</v>
      </c>
      <c r="G4198">
        <v>19.12</v>
      </c>
      <c r="L4198">
        <f t="shared" si="65"/>
        <v>9.6730918590695047E-3</v>
      </c>
    </row>
    <row r="4199" spans="1:12">
      <c r="A4199" s="1">
        <v>35569</v>
      </c>
      <c r="B4199">
        <v>141.88</v>
      </c>
      <c r="C4199">
        <v>141.88</v>
      </c>
      <c r="D4199">
        <v>141.25</v>
      </c>
      <c r="E4199">
        <v>141.63</v>
      </c>
      <c r="F4199">
        <v>793200</v>
      </c>
      <c r="G4199">
        <v>18.93</v>
      </c>
      <c r="L4199">
        <f t="shared" si="65"/>
        <v>2.6902654867255738E-3</v>
      </c>
    </row>
    <row r="4200" spans="1:12">
      <c r="A4200" s="1">
        <v>35566</v>
      </c>
      <c r="B4200">
        <v>142.5</v>
      </c>
      <c r="C4200">
        <v>142.5</v>
      </c>
      <c r="D4200">
        <v>141.13</v>
      </c>
      <c r="E4200">
        <v>141.25</v>
      </c>
      <c r="F4200">
        <v>1664400</v>
      </c>
      <c r="G4200">
        <v>18.88</v>
      </c>
      <c r="L4200">
        <f t="shared" si="65"/>
        <v>-5.2816901408451189E-3</v>
      </c>
    </row>
    <row r="4201" spans="1:12">
      <c r="A4201" s="1">
        <v>35565</v>
      </c>
      <c r="B4201">
        <v>141.5</v>
      </c>
      <c r="C4201">
        <v>142.5</v>
      </c>
      <c r="D4201">
        <v>141.5</v>
      </c>
      <c r="E4201">
        <v>142</v>
      </c>
      <c r="F4201">
        <v>47366000</v>
      </c>
      <c r="G4201">
        <v>18.98</v>
      </c>
      <c r="L4201">
        <f t="shared" si="65"/>
        <v>5.3097345132744334E-3</v>
      </c>
    </row>
    <row r="4202" spans="1:12">
      <c r="A4202" s="1">
        <v>35564</v>
      </c>
      <c r="B4202">
        <v>146.88</v>
      </c>
      <c r="C4202">
        <v>147</v>
      </c>
      <c r="D4202">
        <v>141</v>
      </c>
      <c r="E4202">
        <v>141.25</v>
      </c>
      <c r="F4202">
        <v>33544400</v>
      </c>
      <c r="G4202">
        <v>18.88</v>
      </c>
      <c r="L4202">
        <f t="shared" si="65"/>
        <v>-3.5045771280229454E-2</v>
      </c>
    </row>
    <row r="4203" spans="1:12">
      <c r="A4203" s="1">
        <v>35563</v>
      </c>
      <c r="B4203">
        <v>147.13</v>
      </c>
      <c r="C4203">
        <v>147.38</v>
      </c>
      <c r="D4203">
        <v>146.38</v>
      </c>
      <c r="E4203">
        <v>146.38</v>
      </c>
      <c r="F4203">
        <v>1417200</v>
      </c>
      <c r="G4203">
        <v>19.399999999999999</v>
      </c>
      <c r="L4203">
        <f t="shared" si="65"/>
        <v>-8.1911262798639584E-4</v>
      </c>
    </row>
    <row r="4204" spans="1:12">
      <c r="A4204" s="1">
        <v>35562</v>
      </c>
      <c r="B4204">
        <v>142</v>
      </c>
      <c r="C4204">
        <v>146.88</v>
      </c>
      <c r="D4204">
        <v>142</v>
      </c>
      <c r="E4204">
        <v>146.5</v>
      </c>
      <c r="F4204">
        <v>1117200</v>
      </c>
      <c r="G4204">
        <v>19.41</v>
      </c>
      <c r="L4204">
        <f t="shared" si="65"/>
        <v>2.6269702276707552E-2</v>
      </c>
    </row>
    <row r="4205" spans="1:12">
      <c r="A4205" s="1">
        <v>35559</v>
      </c>
      <c r="B4205">
        <v>143</v>
      </c>
      <c r="C4205">
        <v>143.13</v>
      </c>
      <c r="D4205">
        <v>141.63</v>
      </c>
      <c r="E4205">
        <v>142.75</v>
      </c>
      <c r="F4205">
        <v>976800</v>
      </c>
      <c r="G4205">
        <v>18.920000000000002</v>
      </c>
      <c r="L4205">
        <f t="shared" si="65"/>
        <v>1.7543859649122862E-3</v>
      </c>
    </row>
    <row r="4206" spans="1:12">
      <c r="A4206" s="1">
        <v>35558</v>
      </c>
      <c r="B4206">
        <v>139.5</v>
      </c>
      <c r="C4206">
        <v>143</v>
      </c>
      <c r="D4206">
        <v>139.38</v>
      </c>
      <c r="E4206">
        <v>142.5</v>
      </c>
      <c r="F4206">
        <v>967200</v>
      </c>
      <c r="G4206">
        <v>18.88</v>
      </c>
      <c r="L4206">
        <f t="shared" si="65"/>
        <v>1.0638297872340496E-2</v>
      </c>
    </row>
    <row r="4207" spans="1:12">
      <c r="A4207" s="1">
        <v>35557</v>
      </c>
      <c r="B4207">
        <v>143.75</v>
      </c>
      <c r="C4207">
        <v>143.88</v>
      </c>
      <c r="D4207">
        <v>140.75</v>
      </c>
      <c r="E4207">
        <v>141</v>
      </c>
      <c r="F4207">
        <v>1028000</v>
      </c>
      <c r="G4207">
        <v>18.68</v>
      </c>
      <c r="L4207">
        <f t="shared" si="65"/>
        <v>-1.3986013986013957E-2</v>
      </c>
    </row>
    <row r="4208" spans="1:12">
      <c r="A4208" s="1">
        <v>35556</v>
      </c>
      <c r="B4208">
        <v>143</v>
      </c>
      <c r="C4208">
        <v>144.25</v>
      </c>
      <c r="D4208">
        <v>142.5</v>
      </c>
      <c r="E4208">
        <v>143</v>
      </c>
      <c r="F4208">
        <v>1187200</v>
      </c>
      <c r="G4208">
        <v>18.95</v>
      </c>
      <c r="L4208">
        <f t="shared" si="65"/>
        <v>2.877697841726623E-2</v>
      </c>
    </row>
    <row r="4209" spans="1:12">
      <c r="A4209" s="1">
        <v>35555</v>
      </c>
      <c r="B4209">
        <v>136.88</v>
      </c>
      <c r="C4209">
        <v>139</v>
      </c>
      <c r="D4209">
        <v>136.5</v>
      </c>
      <c r="E4209">
        <v>139</v>
      </c>
      <c r="F4209">
        <v>1172800</v>
      </c>
      <c r="G4209">
        <v>18.420000000000002</v>
      </c>
      <c r="L4209">
        <f t="shared" si="65"/>
        <v>1.6453382084095081E-2</v>
      </c>
    </row>
    <row r="4210" spans="1:12">
      <c r="A4210" s="1">
        <v>35552</v>
      </c>
      <c r="B4210">
        <v>136.88</v>
      </c>
      <c r="C4210">
        <v>137.13</v>
      </c>
      <c r="D4210">
        <v>136.38</v>
      </c>
      <c r="E4210">
        <v>136.75</v>
      </c>
      <c r="F4210">
        <v>1202000</v>
      </c>
      <c r="G4210">
        <v>18.12</v>
      </c>
      <c r="L4210">
        <f t="shared" si="65"/>
        <v>-4.5858203523074792E-3</v>
      </c>
    </row>
    <row r="4211" spans="1:12">
      <c r="A4211" s="1">
        <v>35551</v>
      </c>
      <c r="B4211">
        <v>137.38</v>
      </c>
      <c r="C4211">
        <v>137.75</v>
      </c>
      <c r="D4211">
        <v>137.13</v>
      </c>
      <c r="E4211">
        <v>137.38</v>
      </c>
      <c r="F4211">
        <v>1078000</v>
      </c>
      <c r="G4211">
        <v>18.2</v>
      </c>
      <c r="L4211">
        <f t="shared" si="65"/>
        <v>-1.8164644336263747E-3</v>
      </c>
    </row>
    <row r="4212" spans="1:12">
      <c r="A4212" s="1">
        <v>35550</v>
      </c>
      <c r="B4212">
        <v>138</v>
      </c>
      <c r="C4212">
        <v>138.13</v>
      </c>
      <c r="D4212">
        <v>137.5</v>
      </c>
      <c r="E4212">
        <v>137.63</v>
      </c>
      <c r="F4212">
        <v>1297600</v>
      </c>
      <c r="G4212">
        <v>18.239999999999998</v>
      </c>
      <c r="L4212">
        <f t="shared" si="65"/>
        <v>-1.0781283691511545E-2</v>
      </c>
    </row>
    <row r="4213" spans="1:12">
      <c r="A4213" s="1">
        <v>35549</v>
      </c>
      <c r="B4213">
        <v>138</v>
      </c>
      <c r="C4213">
        <v>139.38</v>
      </c>
      <c r="D4213">
        <v>138</v>
      </c>
      <c r="E4213">
        <v>139.13</v>
      </c>
      <c r="F4213">
        <v>1258000</v>
      </c>
      <c r="G4213">
        <v>18.440000000000001</v>
      </c>
      <c r="L4213">
        <f t="shared" si="65"/>
        <v>1.273838986752085E-2</v>
      </c>
    </row>
    <row r="4214" spans="1:12">
      <c r="A4214" s="1">
        <v>35548</v>
      </c>
      <c r="B4214">
        <v>137.5</v>
      </c>
      <c r="C4214">
        <v>137.63</v>
      </c>
      <c r="D4214">
        <v>137.25</v>
      </c>
      <c r="E4214">
        <v>137.38</v>
      </c>
      <c r="F4214">
        <v>368800</v>
      </c>
      <c r="G4214">
        <v>18.2</v>
      </c>
      <c r="L4214">
        <f t="shared" si="65"/>
        <v>-5.4296677043365049E-3</v>
      </c>
    </row>
    <row r="4215" spans="1:12">
      <c r="A4215" s="1">
        <v>35545</v>
      </c>
      <c r="B4215">
        <v>138.88</v>
      </c>
      <c r="C4215">
        <v>138.88</v>
      </c>
      <c r="D4215">
        <v>138</v>
      </c>
      <c r="E4215">
        <v>138.13</v>
      </c>
      <c r="F4215">
        <v>760000</v>
      </c>
      <c r="G4215">
        <v>18.3</v>
      </c>
      <c r="L4215">
        <f t="shared" si="65"/>
        <v>-6.2589928057554811E-3</v>
      </c>
    </row>
    <row r="4216" spans="1:12">
      <c r="A4216" s="1">
        <v>35544</v>
      </c>
      <c r="B4216">
        <v>139.75</v>
      </c>
      <c r="C4216">
        <v>139.88</v>
      </c>
      <c r="D4216">
        <v>138.88</v>
      </c>
      <c r="E4216">
        <v>139</v>
      </c>
      <c r="F4216">
        <v>589200</v>
      </c>
      <c r="G4216">
        <v>18.420000000000002</v>
      </c>
      <c r="L4216">
        <f t="shared" si="65"/>
        <v>0</v>
      </c>
    </row>
    <row r="4217" spans="1:12">
      <c r="A4217" s="1">
        <v>35543</v>
      </c>
      <c r="B4217">
        <v>140</v>
      </c>
      <c r="C4217">
        <v>140</v>
      </c>
      <c r="D4217">
        <v>138.88</v>
      </c>
      <c r="E4217">
        <v>139</v>
      </c>
      <c r="F4217">
        <v>740400</v>
      </c>
      <c r="G4217">
        <v>18.420000000000002</v>
      </c>
      <c r="L4217">
        <f t="shared" si="65"/>
        <v>-6.2911066628538181E-3</v>
      </c>
    </row>
    <row r="4218" spans="1:12">
      <c r="A4218" s="1">
        <v>35542</v>
      </c>
      <c r="B4218">
        <v>136.75</v>
      </c>
      <c r="C4218">
        <v>140</v>
      </c>
      <c r="D4218">
        <v>136.75</v>
      </c>
      <c r="E4218">
        <v>139.88</v>
      </c>
      <c r="F4218">
        <v>1165600</v>
      </c>
      <c r="G4218">
        <v>18.54</v>
      </c>
      <c r="L4218">
        <f t="shared" si="65"/>
        <v>3.706998813760376E-2</v>
      </c>
    </row>
    <row r="4219" spans="1:12">
      <c r="A4219" s="1">
        <v>35541</v>
      </c>
      <c r="B4219">
        <v>134.5</v>
      </c>
      <c r="C4219">
        <v>135.63</v>
      </c>
      <c r="D4219">
        <v>134.5</v>
      </c>
      <c r="E4219">
        <v>134.88</v>
      </c>
      <c r="F4219">
        <v>646400</v>
      </c>
      <c r="G4219">
        <v>17.87</v>
      </c>
      <c r="L4219">
        <f t="shared" si="65"/>
        <v>9.3541869340716399E-3</v>
      </c>
    </row>
    <row r="4220" spans="1:12">
      <c r="A4220" s="1">
        <v>35538</v>
      </c>
      <c r="B4220">
        <v>133.5</v>
      </c>
      <c r="C4220">
        <v>134.38</v>
      </c>
      <c r="D4220">
        <v>133.5</v>
      </c>
      <c r="E4220">
        <v>133.63</v>
      </c>
      <c r="F4220">
        <v>1003200</v>
      </c>
      <c r="G4220">
        <v>17.71</v>
      </c>
      <c r="L4220">
        <f t="shared" si="65"/>
        <v>9.7378277153548076E-4</v>
      </c>
    </row>
    <row r="4221" spans="1:12">
      <c r="A4221" s="1">
        <v>35537</v>
      </c>
      <c r="B4221">
        <v>132.75</v>
      </c>
      <c r="C4221">
        <v>133.88</v>
      </c>
      <c r="D4221">
        <v>132.75</v>
      </c>
      <c r="E4221">
        <v>133.5</v>
      </c>
      <c r="F4221">
        <v>977200</v>
      </c>
      <c r="G4221">
        <v>17.690000000000001</v>
      </c>
      <c r="L4221">
        <f t="shared" si="65"/>
        <v>-9.7283544114346032E-4</v>
      </c>
    </row>
    <row r="4222" spans="1:12">
      <c r="A4222" s="1">
        <v>35536</v>
      </c>
      <c r="B4222">
        <v>133.25</v>
      </c>
      <c r="C4222">
        <v>133.63</v>
      </c>
      <c r="D4222">
        <v>133.13</v>
      </c>
      <c r="E4222">
        <v>133.63</v>
      </c>
      <c r="F4222">
        <v>883600</v>
      </c>
      <c r="G4222">
        <v>17.71</v>
      </c>
      <c r="L4222">
        <f t="shared" si="65"/>
        <v>-1.1100421816028994E-2</v>
      </c>
    </row>
    <row r="4223" spans="1:12">
      <c r="A4223" s="1">
        <v>35535</v>
      </c>
      <c r="B4223">
        <v>135.5</v>
      </c>
      <c r="C4223">
        <v>135.5</v>
      </c>
      <c r="D4223">
        <v>134.25</v>
      </c>
      <c r="E4223">
        <v>135.13</v>
      </c>
      <c r="F4223">
        <v>1061600</v>
      </c>
      <c r="G4223">
        <v>17.91</v>
      </c>
      <c r="L4223">
        <f t="shared" si="65"/>
        <v>9.3367194502540496E-3</v>
      </c>
    </row>
    <row r="4224" spans="1:12">
      <c r="A4224" s="1">
        <v>35534</v>
      </c>
      <c r="B4224">
        <v>133.25</v>
      </c>
      <c r="C4224">
        <v>134.25</v>
      </c>
      <c r="D4224">
        <v>133.13</v>
      </c>
      <c r="E4224">
        <v>133.88</v>
      </c>
      <c r="F4224">
        <v>1139200</v>
      </c>
      <c r="G4224">
        <v>17.739999999999998</v>
      </c>
      <c r="L4224">
        <f t="shared" si="65"/>
        <v>9.7196261682230833E-4</v>
      </c>
    </row>
    <row r="4225" spans="1:12">
      <c r="A4225" s="1">
        <v>35531</v>
      </c>
      <c r="B4225">
        <v>134.38</v>
      </c>
      <c r="C4225">
        <v>134.63</v>
      </c>
      <c r="D4225">
        <v>133.75</v>
      </c>
      <c r="E4225">
        <v>133.75</v>
      </c>
      <c r="F4225">
        <v>1063200</v>
      </c>
      <c r="G4225">
        <v>17.72</v>
      </c>
      <c r="L4225">
        <f t="shared" si="65"/>
        <v>-8.3778173190984795E-3</v>
      </c>
    </row>
    <row r="4226" spans="1:12">
      <c r="A4226" s="1">
        <v>35530</v>
      </c>
      <c r="B4226">
        <v>135.13</v>
      </c>
      <c r="C4226">
        <v>135.38</v>
      </c>
      <c r="D4226">
        <v>134.88</v>
      </c>
      <c r="E4226">
        <v>134.88</v>
      </c>
      <c r="F4226">
        <v>1655600</v>
      </c>
      <c r="G4226">
        <v>17.87</v>
      </c>
      <c r="L4226">
        <f t="shared" si="65"/>
        <v>9.6474953617797787E-4</v>
      </c>
    </row>
    <row r="4227" spans="1:12">
      <c r="A4227" s="1">
        <v>35529</v>
      </c>
      <c r="B4227">
        <v>134.13</v>
      </c>
      <c r="C4227">
        <v>135.38</v>
      </c>
      <c r="D4227">
        <v>134.13</v>
      </c>
      <c r="E4227">
        <v>134.75</v>
      </c>
      <c r="F4227">
        <v>1146400</v>
      </c>
      <c r="G4227">
        <v>17.86</v>
      </c>
      <c r="L4227">
        <f t="shared" ref="L4227:L4290" si="66">IFERROR(E4227/E4228-1,10000)</f>
        <v>1.0271405008247081E-2</v>
      </c>
    </row>
    <row r="4228" spans="1:12">
      <c r="A4228" s="1">
        <v>35528</v>
      </c>
      <c r="B4228">
        <v>132.75</v>
      </c>
      <c r="C4228">
        <v>133.38</v>
      </c>
      <c r="D4228">
        <v>132.25</v>
      </c>
      <c r="E4228">
        <v>133.38</v>
      </c>
      <c r="F4228">
        <v>1436000</v>
      </c>
      <c r="G4228">
        <v>17.670000000000002</v>
      </c>
      <c r="L4228">
        <f t="shared" si="66"/>
        <v>2.8571428571428914E-3</v>
      </c>
    </row>
    <row r="4229" spans="1:12">
      <c r="A4229" s="1">
        <v>35527</v>
      </c>
      <c r="B4229">
        <v>132.25</v>
      </c>
      <c r="C4229">
        <v>133.38</v>
      </c>
      <c r="D4229">
        <v>132.25</v>
      </c>
      <c r="E4229">
        <v>133</v>
      </c>
      <c r="F4229">
        <v>814000</v>
      </c>
      <c r="G4229">
        <v>17.62</v>
      </c>
      <c r="L4229">
        <f t="shared" si="66"/>
        <v>8.4925690021231404E-3</v>
      </c>
    </row>
    <row r="4230" spans="1:12">
      <c r="A4230" s="1">
        <v>35524</v>
      </c>
      <c r="B4230">
        <v>131.75</v>
      </c>
      <c r="C4230">
        <v>132.13</v>
      </c>
      <c r="D4230">
        <v>131.38</v>
      </c>
      <c r="E4230">
        <v>131.88</v>
      </c>
      <c r="F4230">
        <v>1516800</v>
      </c>
      <c r="G4230">
        <v>17.48</v>
      </c>
      <c r="L4230">
        <f t="shared" si="66"/>
        <v>-1.3095861707700385E-2</v>
      </c>
    </row>
    <row r="4231" spans="1:12">
      <c r="A4231" s="1">
        <v>35523</v>
      </c>
      <c r="B4231">
        <v>135.25</v>
      </c>
      <c r="C4231">
        <v>135.5</v>
      </c>
      <c r="D4231">
        <v>133.38</v>
      </c>
      <c r="E4231">
        <v>133.63</v>
      </c>
      <c r="F4231">
        <v>1119200</v>
      </c>
      <c r="G4231">
        <v>17.71</v>
      </c>
      <c r="L4231">
        <f t="shared" si="66"/>
        <v>-2.3743424897720633E-2</v>
      </c>
    </row>
    <row r="4232" spans="1:12">
      <c r="A4232" s="1">
        <v>35522</v>
      </c>
      <c r="B4232">
        <v>136.38</v>
      </c>
      <c r="C4232">
        <v>137.13</v>
      </c>
      <c r="D4232">
        <v>136.38</v>
      </c>
      <c r="E4232">
        <v>136.88</v>
      </c>
      <c r="F4232">
        <v>1492800</v>
      </c>
      <c r="G4232">
        <v>18.14</v>
      </c>
      <c r="L4232">
        <f t="shared" si="66"/>
        <v>-1.0839716722069626E-2</v>
      </c>
    </row>
    <row r="4233" spans="1:12">
      <c r="A4233" s="1">
        <v>35521</v>
      </c>
      <c r="B4233">
        <v>138.13</v>
      </c>
      <c r="C4233">
        <v>139.13</v>
      </c>
      <c r="D4233">
        <v>138</v>
      </c>
      <c r="E4233">
        <v>138.38</v>
      </c>
      <c r="F4233">
        <v>896000</v>
      </c>
      <c r="G4233">
        <v>18.34</v>
      </c>
      <c r="L4233">
        <f t="shared" si="66"/>
        <v>8.2331511839708327E-3</v>
      </c>
    </row>
    <row r="4234" spans="1:12">
      <c r="A4234" s="1">
        <v>35520</v>
      </c>
      <c r="B4234">
        <v>137.5</v>
      </c>
      <c r="C4234">
        <v>138.25</v>
      </c>
      <c r="D4234">
        <v>137.13</v>
      </c>
      <c r="E4234">
        <v>137.25</v>
      </c>
      <c r="F4234">
        <v>910400</v>
      </c>
      <c r="G4234">
        <v>18.190000000000001</v>
      </c>
      <c r="L4234">
        <f t="shared" si="66"/>
        <v>-1.8181818181818299E-3</v>
      </c>
    </row>
    <row r="4235" spans="1:12">
      <c r="A4235" s="1">
        <v>35516</v>
      </c>
      <c r="B4235">
        <v>138.75</v>
      </c>
      <c r="C4235">
        <v>138.75</v>
      </c>
      <c r="D4235">
        <v>137.25</v>
      </c>
      <c r="E4235">
        <v>137.5</v>
      </c>
      <c r="F4235">
        <v>888400</v>
      </c>
      <c r="G4235">
        <v>18.22</v>
      </c>
      <c r="L4235">
        <f t="shared" si="66"/>
        <v>-7.2202166064981865E-3</v>
      </c>
    </row>
    <row r="4236" spans="1:12">
      <c r="A4236" s="1">
        <v>35515</v>
      </c>
      <c r="B4236">
        <v>136.25</v>
      </c>
      <c r="C4236">
        <v>138.63</v>
      </c>
      <c r="D4236">
        <v>136.25</v>
      </c>
      <c r="E4236">
        <v>138.5</v>
      </c>
      <c r="F4236">
        <v>840800</v>
      </c>
      <c r="G4236">
        <v>18.350000000000001</v>
      </c>
      <c r="L4236">
        <f t="shared" si="66"/>
        <v>1.9281719163968258E-2</v>
      </c>
    </row>
    <row r="4237" spans="1:12">
      <c r="A4237" s="1">
        <v>35514</v>
      </c>
      <c r="B4237">
        <v>135.75</v>
      </c>
      <c r="C4237">
        <v>136.75</v>
      </c>
      <c r="D4237">
        <v>135</v>
      </c>
      <c r="E4237">
        <v>135.88</v>
      </c>
      <c r="F4237">
        <v>1840800</v>
      </c>
      <c r="G4237">
        <v>18.010000000000002</v>
      </c>
      <c r="L4237">
        <f t="shared" si="66"/>
        <v>-8.1751824817518637E-3</v>
      </c>
    </row>
    <row r="4238" spans="1:12">
      <c r="A4238" s="1">
        <v>35513</v>
      </c>
      <c r="B4238">
        <v>136.13</v>
      </c>
      <c r="C4238">
        <v>137</v>
      </c>
      <c r="D4238">
        <v>135.5</v>
      </c>
      <c r="E4238">
        <v>137</v>
      </c>
      <c r="F4238">
        <v>845200</v>
      </c>
      <c r="G4238">
        <v>18.149999999999999</v>
      </c>
      <c r="L4238">
        <f t="shared" si="66"/>
        <v>8.7668030391596652E-4</v>
      </c>
    </row>
    <row r="4239" spans="1:12">
      <c r="A4239" s="1">
        <v>35510</v>
      </c>
      <c r="B4239">
        <v>135</v>
      </c>
      <c r="C4239">
        <v>137</v>
      </c>
      <c r="D4239">
        <v>134.38</v>
      </c>
      <c r="E4239">
        <v>136.88</v>
      </c>
      <c r="F4239">
        <v>1523200</v>
      </c>
      <c r="G4239">
        <v>18.14</v>
      </c>
      <c r="L4239">
        <f t="shared" si="66"/>
        <v>1.9590316573556699E-2</v>
      </c>
    </row>
    <row r="4240" spans="1:12">
      <c r="A4240" s="1">
        <v>35509</v>
      </c>
      <c r="B4240">
        <v>135.13</v>
      </c>
      <c r="C4240">
        <v>135.25</v>
      </c>
      <c r="D4240">
        <v>134.13</v>
      </c>
      <c r="E4240">
        <v>134.25</v>
      </c>
      <c r="F4240">
        <v>1270800</v>
      </c>
      <c r="G4240">
        <v>17.79</v>
      </c>
      <c r="L4240">
        <f t="shared" si="66"/>
        <v>-5.5555555555555358E-3</v>
      </c>
    </row>
    <row r="4241" spans="1:12">
      <c r="A4241" s="1">
        <v>35508</v>
      </c>
      <c r="B4241">
        <v>134.75</v>
      </c>
      <c r="C4241">
        <v>135.38</v>
      </c>
      <c r="D4241">
        <v>134.75</v>
      </c>
      <c r="E4241">
        <v>135</v>
      </c>
      <c r="F4241">
        <v>2026800</v>
      </c>
      <c r="G4241">
        <v>17.89</v>
      </c>
      <c r="L4241">
        <f t="shared" si="66"/>
        <v>0</v>
      </c>
    </row>
    <row r="4242" spans="1:12">
      <c r="A4242" s="1">
        <v>35507</v>
      </c>
      <c r="B4242">
        <v>136</v>
      </c>
      <c r="C4242">
        <v>136.38</v>
      </c>
      <c r="D4242">
        <v>134.88</v>
      </c>
      <c r="E4242">
        <v>135</v>
      </c>
      <c r="F4242">
        <v>2250800</v>
      </c>
      <c r="G4242">
        <v>17.89</v>
      </c>
      <c r="L4242">
        <f t="shared" si="66"/>
        <v>1.8552875695732052E-3</v>
      </c>
    </row>
    <row r="4243" spans="1:12">
      <c r="A4243" s="1">
        <v>35506</v>
      </c>
      <c r="B4243">
        <v>133.25</v>
      </c>
      <c r="C4243">
        <v>134.88</v>
      </c>
      <c r="D4243">
        <v>133</v>
      </c>
      <c r="E4243">
        <v>134.75</v>
      </c>
      <c r="F4243">
        <v>1910400</v>
      </c>
      <c r="G4243">
        <v>17.86</v>
      </c>
      <c r="L4243">
        <f t="shared" si="66"/>
        <v>-5.5350553505535416E-3</v>
      </c>
    </row>
    <row r="4244" spans="1:12">
      <c r="A4244" s="1">
        <v>35503</v>
      </c>
      <c r="B4244">
        <v>133.25</v>
      </c>
      <c r="C4244">
        <v>135.75</v>
      </c>
      <c r="D4244">
        <v>132.5</v>
      </c>
      <c r="E4244">
        <v>135.5</v>
      </c>
      <c r="F4244">
        <v>1500400</v>
      </c>
      <c r="G4244">
        <v>17.96</v>
      </c>
      <c r="L4244">
        <f t="shared" si="66"/>
        <v>2.8462998102466885E-2</v>
      </c>
    </row>
    <row r="4245" spans="1:12">
      <c r="A4245" s="1">
        <v>35502</v>
      </c>
      <c r="B4245">
        <v>134.13</v>
      </c>
      <c r="C4245">
        <v>134.5</v>
      </c>
      <c r="D4245">
        <v>131.63</v>
      </c>
      <c r="E4245">
        <v>131.75</v>
      </c>
      <c r="F4245">
        <v>1756400</v>
      </c>
      <c r="G4245">
        <v>17.46</v>
      </c>
      <c r="L4245">
        <f t="shared" si="66"/>
        <v>-1.5909769943232677E-2</v>
      </c>
    </row>
    <row r="4246" spans="1:12">
      <c r="A4246" s="1">
        <v>35501</v>
      </c>
      <c r="B4246">
        <v>135</v>
      </c>
      <c r="C4246">
        <v>135.13</v>
      </c>
      <c r="D4246">
        <v>133.63</v>
      </c>
      <c r="E4246">
        <v>133.88</v>
      </c>
      <c r="F4246">
        <v>706800</v>
      </c>
      <c r="G4246">
        <v>17.739999999999998</v>
      </c>
      <c r="L4246">
        <f t="shared" si="66"/>
        <v>-1.4718869590815475E-2</v>
      </c>
    </row>
    <row r="4247" spans="1:12">
      <c r="A4247" s="1">
        <v>35500</v>
      </c>
      <c r="B4247">
        <v>138</v>
      </c>
      <c r="C4247">
        <v>138</v>
      </c>
      <c r="D4247">
        <v>135.38</v>
      </c>
      <c r="E4247">
        <v>135.88</v>
      </c>
      <c r="F4247">
        <v>953600</v>
      </c>
      <c r="G4247">
        <v>18.010000000000002</v>
      </c>
      <c r="L4247">
        <f t="shared" si="66"/>
        <v>-2.335944799827494E-2</v>
      </c>
    </row>
    <row r="4248" spans="1:12">
      <c r="A4248" s="1">
        <v>35499</v>
      </c>
      <c r="B4248">
        <v>137.75</v>
      </c>
      <c r="C4248">
        <v>139.38</v>
      </c>
      <c r="D4248">
        <v>137.13</v>
      </c>
      <c r="E4248">
        <v>139.13</v>
      </c>
      <c r="F4248">
        <v>558800</v>
      </c>
      <c r="G4248">
        <v>18.440000000000001</v>
      </c>
      <c r="L4248">
        <f t="shared" si="66"/>
        <v>1.273838986752085E-2</v>
      </c>
    </row>
    <row r="4249" spans="1:12">
      <c r="A4249" s="1">
        <v>35496</v>
      </c>
      <c r="B4249">
        <v>136.13</v>
      </c>
      <c r="C4249">
        <v>137.75</v>
      </c>
      <c r="D4249">
        <v>136.13</v>
      </c>
      <c r="E4249">
        <v>137.38</v>
      </c>
      <c r="F4249">
        <v>1014400</v>
      </c>
      <c r="G4249">
        <v>18.2</v>
      </c>
      <c r="L4249">
        <f t="shared" si="66"/>
        <v>1.0147058823529287E-2</v>
      </c>
    </row>
    <row r="4250" spans="1:12">
      <c r="A4250" s="1">
        <v>35495</v>
      </c>
      <c r="B4250">
        <v>134.75</v>
      </c>
      <c r="C4250">
        <v>136.25</v>
      </c>
      <c r="D4250">
        <v>134.75</v>
      </c>
      <c r="E4250">
        <v>136</v>
      </c>
      <c r="F4250">
        <v>824000</v>
      </c>
      <c r="G4250">
        <v>18.02</v>
      </c>
      <c r="L4250">
        <f t="shared" si="66"/>
        <v>1.1152416356877248E-2</v>
      </c>
    </row>
    <row r="4251" spans="1:12">
      <c r="A4251" s="1">
        <v>35494</v>
      </c>
      <c r="B4251">
        <v>134.25</v>
      </c>
      <c r="C4251">
        <v>135</v>
      </c>
      <c r="D4251">
        <v>133.38</v>
      </c>
      <c r="E4251">
        <v>134.5</v>
      </c>
      <c r="F4251">
        <v>943200</v>
      </c>
      <c r="G4251">
        <v>17.82</v>
      </c>
      <c r="L4251">
        <f t="shared" si="66"/>
        <v>1.8621973929235924E-3</v>
      </c>
    </row>
    <row r="4252" spans="1:12">
      <c r="A4252" s="1">
        <v>35493</v>
      </c>
      <c r="B4252">
        <v>133.25</v>
      </c>
      <c r="C4252">
        <v>134.88</v>
      </c>
      <c r="D4252">
        <v>132.75</v>
      </c>
      <c r="E4252">
        <v>134.25</v>
      </c>
      <c r="F4252">
        <v>1547600</v>
      </c>
      <c r="G4252">
        <v>17.79</v>
      </c>
      <c r="L4252">
        <f t="shared" si="66"/>
        <v>1.6044804359343079E-2</v>
      </c>
    </row>
    <row r="4253" spans="1:12">
      <c r="A4253" s="1">
        <v>35492</v>
      </c>
      <c r="B4253">
        <v>131.75</v>
      </c>
      <c r="C4253">
        <v>132.13</v>
      </c>
      <c r="D4253">
        <v>131.25</v>
      </c>
      <c r="E4253">
        <v>132.13</v>
      </c>
      <c r="F4253">
        <v>1197600</v>
      </c>
      <c r="G4253">
        <v>17.510000000000002</v>
      </c>
      <c r="L4253">
        <f t="shared" si="66"/>
        <v>-1.8885027949840927E-3</v>
      </c>
    </row>
    <row r="4254" spans="1:12">
      <c r="A4254" s="1">
        <v>35489</v>
      </c>
      <c r="B4254">
        <v>133</v>
      </c>
      <c r="C4254">
        <v>133.25</v>
      </c>
      <c r="D4254">
        <v>132.25</v>
      </c>
      <c r="E4254">
        <v>132.38</v>
      </c>
      <c r="F4254">
        <v>1013200</v>
      </c>
      <c r="G4254">
        <v>17.54</v>
      </c>
      <c r="L4254">
        <f t="shared" si="66"/>
        <v>-3.7627934978928801E-3</v>
      </c>
    </row>
    <row r="4255" spans="1:12">
      <c r="A4255" s="1">
        <v>35488</v>
      </c>
      <c r="B4255">
        <v>133.63</v>
      </c>
      <c r="C4255">
        <v>134</v>
      </c>
      <c r="D4255">
        <v>132.75</v>
      </c>
      <c r="E4255">
        <v>132.88</v>
      </c>
      <c r="F4255">
        <v>3396800</v>
      </c>
      <c r="G4255">
        <v>17.61</v>
      </c>
      <c r="L4255">
        <f t="shared" si="66"/>
        <v>8.5768500948766313E-3</v>
      </c>
    </row>
    <row r="4256" spans="1:12">
      <c r="A4256" s="1">
        <v>35487</v>
      </c>
      <c r="B4256">
        <v>132.25</v>
      </c>
      <c r="C4256">
        <v>133</v>
      </c>
      <c r="D4256">
        <v>130.63</v>
      </c>
      <c r="E4256">
        <v>131.75</v>
      </c>
      <c r="F4256">
        <v>1675200</v>
      </c>
      <c r="G4256">
        <v>17.46</v>
      </c>
      <c r="L4256">
        <f t="shared" si="66"/>
        <v>1.1516314779270731E-2</v>
      </c>
    </row>
    <row r="4257" spans="1:12">
      <c r="A4257" s="1">
        <v>35486</v>
      </c>
      <c r="B4257">
        <v>131</v>
      </c>
      <c r="C4257">
        <v>131</v>
      </c>
      <c r="D4257">
        <v>129.75</v>
      </c>
      <c r="E4257">
        <v>130.25</v>
      </c>
      <c r="F4257">
        <v>1684400</v>
      </c>
      <c r="G4257">
        <v>17.260000000000002</v>
      </c>
      <c r="L4257">
        <f t="shared" si="66"/>
        <v>-1.2359720958447062E-2</v>
      </c>
    </row>
    <row r="4258" spans="1:12">
      <c r="A4258" s="1">
        <v>35485</v>
      </c>
      <c r="B4258">
        <v>132.5</v>
      </c>
      <c r="C4258">
        <v>132.5</v>
      </c>
      <c r="D4258">
        <v>131.63</v>
      </c>
      <c r="E4258">
        <v>131.88</v>
      </c>
      <c r="F4258">
        <v>923200</v>
      </c>
      <c r="G4258">
        <v>17.48</v>
      </c>
      <c r="L4258">
        <f t="shared" si="66"/>
        <v>-5.6548292241573872E-3</v>
      </c>
    </row>
    <row r="4259" spans="1:12">
      <c r="A4259" s="1">
        <v>35482</v>
      </c>
      <c r="B4259">
        <v>132.25</v>
      </c>
      <c r="C4259">
        <v>133</v>
      </c>
      <c r="D4259">
        <v>131.63</v>
      </c>
      <c r="E4259">
        <v>132.63</v>
      </c>
      <c r="F4259">
        <v>1788800</v>
      </c>
      <c r="G4259">
        <v>17.579999999999998</v>
      </c>
      <c r="L4259">
        <f t="shared" si="66"/>
        <v>5.6869881710646109E-3</v>
      </c>
    </row>
    <row r="4260" spans="1:12">
      <c r="A4260" s="1">
        <v>35481</v>
      </c>
      <c r="B4260">
        <v>132</v>
      </c>
      <c r="C4260">
        <v>132.63</v>
      </c>
      <c r="D4260">
        <v>131.63</v>
      </c>
      <c r="E4260">
        <v>131.88</v>
      </c>
      <c r="F4260">
        <v>1686400</v>
      </c>
      <c r="G4260">
        <v>17.48</v>
      </c>
      <c r="L4260">
        <f t="shared" si="66"/>
        <v>9.8671726755217293E-4</v>
      </c>
    </row>
    <row r="4261" spans="1:12">
      <c r="A4261" s="1">
        <v>35480</v>
      </c>
      <c r="B4261">
        <v>131</v>
      </c>
      <c r="C4261">
        <v>132.38</v>
      </c>
      <c r="D4261">
        <v>131</v>
      </c>
      <c r="E4261">
        <v>131.75</v>
      </c>
      <c r="F4261">
        <v>1967200</v>
      </c>
      <c r="G4261">
        <v>17.46</v>
      </c>
      <c r="L4261">
        <f t="shared" si="66"/>
        <v>2.8162581823718558E-3</v>
      </c>
    </row>
    <row r="4262" spans="1:12">
      <c r="A4262" s="1">
        <v>35479</v>
      </c>
      <c r="B4262">
        <v>133.38</v>
      </c>
      <c r="C4262">
        <v>133.5</v>
      </c>
      <c r="D4262">
        <v>131</v>
      </c>
      <c r="E4262">
        <v>131.38</v>
      </c>
      <c r="F4262">
        <v>2858800</v>
      </c>
      <c r="G4262">
        <v>17.239999999999998</v>
      </c>
      <c r="L4262">
        <f t="shared" si="66"/>
        <v>-1.8673438900507877E-2</v>
      </c>
    </row>
    <row r="4263" spans="1:12">
      <c r="A4263" s="1">
        <v>35475</v>
      </c>
      <c r="B4263">
        <v>134</v>
      </c>
      <c r="C4263">
        <v>134.25</v>
      </c>
      <c r="D4263">
        <v>133.13</v>
      </c>
      <c r="E4263">
        <v>133.88</v>
      </c>
      <c r="F4263">
        <v>9530000</v>
      </c>
      <c r="G4263">
        <v>17.57</v>
      </c>
      <c r="L4263">
        <f t="shared" si="66"/>
        <v>-1.8638634160889067E-3</v>
      </c>
    </row>
    <row r="4264" spans="1:12">
      <c r="A4264" s="1">
        <v>35474</v>
      </c>
      <c r="B4264">
        <v>136.25</v>
      </c>
      <c r="C4264">
        <v>136.75</v>
      </c>
      <c r="D4264">
        <v>132</v>
      </c>
      <c r="E4264">
        <v>134.13</v>
      </c>
      <c r="F4264">
        <v>4715600</v>
      </c>
      <c r="G4264">
        <v>17.600000000000001</v>
      </c>
      <c r="L4264">
        <f t="shared" si="66"/>
        <v>-1.649802023757152E-2</v>
      </c>
    </row>
    <row r="4265" spans="1:12">
      <c r="A4265" s="1">
        <v>35473</v>
      </c>
      <c r="B4265">
        <v>136.5</v>
      </c>
      <c r="C4265">
        <v>137.38</v>
      </c>
      <c r="D4265">
        <v>135.63</v>
      </c>
      <c r="E4265">
        <v>136.38</v>
      </c>
      <c r="F4265">
        <v>2759600</v>
      </c>
      <c r="G4265">
        <v>17.899999999999999</v>
      </c>
      <c r="L4265">
        <f t="shared" si="66"/>
        <v>-4.5255474452554623E-3</v>
      </c>
    </row>
    <row r="4266" spans="1:12">
      <c r="A4266" s="1">
        <v>35472</v>
      </c>
      <c r="B4266">
        <v>137.5</v>
      </c>
      <c r="C4266">
        <v>137.5</v>
      </c>
      <c r="D4266">
        <v>136.25</v>
      </c>
      <c r="E4266">
        <v>137</v>
      </c>
      <c r="F4266">
        <v>2558400</v>
      </c>
      <c r="G4266">
        <v>17.98</v>
      </c>
      <c r="L4266">
        <f t="shared" si="66"/>
        <v>-9.972539384304091E-3</v>
      </c>
    </row>
    <row r="4267" spans="1:12">
      <c r="A4267" s="1">
        <v>35471</v>
      </c>
      <c r="B4267">
        <v>142.13</v>
      </c>
      <c r="C4267">
        <v>142.25</v>
      </c>
      <c r="D4267">
        <v>137.88</v>
      </c>
      <c r="E4267">
        <v>138.38</v>
      </c>
      <c r="F4267">
        <v>3341600</v>
      </c>
      <c r="G4267">
        <v>18.16</v>
      </c>
      <c r="L4267">
        <f t="shared" si="66"/>
        <v>-2.7205623901581766E-2</v>
      </c>
    </row>
    <row r="4268" spans="1:12">
      <c r="A4268" s="1">
        <v>35468</v>
      </c>
      <c r="B4268">
        <v>144</v>
      </c>
      <c r="C4268">
        <v>144.25</v>
      </c>
      <c r="D4268">
        <v>141.75</v>
      </c>
      <c r="E4268">
        <v>142.25</v>
      </c>
      <c r="F4268">
        <v>1346800</v>
      </c>
      <c r="G4268">
        <v>18.670000000000002</v>
      </c>
      <c r="L4268">
        <f t="shared" si="66"/>
        <v>-2.0654044750430312E-2</v>
      </c>
    </row>
    <row r="4269" spans="1:12">
      <c r="A4269" s="1">
        <v>35467</v>
      </c>
      <c r="B4269">
        <v>146.38</v>
      </c>
      <c r="C4269">
        <v>146.38</v>
      </c>
      <c r="D4269">
        <v>145</v>
      </c>
      <c r="E4269">
        <v>145.25</v>
      </c>
      <c r="F4269">
        <v>1485200</v>
      </c>
      <c r="G4269">
        <v>19.059999999999999</v>
      </c>
      <c r="L4269">
        <f t="shared" si="66"/>
        <v>-5.136986301369828E-3</v>
      </c>
    </row>
    <row r="4270" spans="1:12">
      <c r="A4270" s="1">
        <v>35466</v>
      </c>
      <c r="B4270">
        <v>146.25</v>
      </c>
      <c r="C4270">
        <v>147</v>
      </c>
      <c r="D4270">
        <v>146</v>
      </c>
      <c r="E4270">
        <v>146</v>
      </c>
      <c r="F4270">
        <v>1062000</v>
      </c>
      <c r="G4270">
        <v>19.16</v>
      </c>
      <c r="L4270">
        <f t="shared" si="66"/>
        <v>4.2646856513963716E-3</v>
      </c>
    </row>
    <row r="4271" spans="1:12">
      <c r="A4271" s="1">
        <v>35465</v>
      </c>
      <c r="B4271">
        <v>146</v>
      </c>
      <c r="C4271">
        <v>146.25</v>
      </c>
      <c r="D4271">
        <v>145.25</v>
      </c>
      <c r="E4271">
        <v>145.38</v>
      </c>
      <c r="F4271">
        <v>1463600</v>
      </c>
      <c r="G4271">
        <v>19.079999999999998</v>
      </c>
      <c r="L4271">
        <f t="shared" si="66"/>
        <v>5.1856461315080704E-3</v>
      </c>
    </row>
    <row r="4272" spans="1:12">
      <c r="A4272" s="1">
        <v>35464</v>
      </c>
      <c r="B4272">
        <v>142.5</v>
      </c>
      <c r="C4272">
        <v>144.88</v>
      </c>
      <c r="D4272">
        <v>142.5</v>
      </c>
      <c r="E4272">
        <v>144.63</v>
      </c>
      <c r="F4272">
        <v>892800</v>
      </c>
      <c r="G4272">
        <v>18.98</v>
      </c>
      <c r="L4272">
        <f t="shared" si="66"/>
        <v>2.11819529760644E-2</v>
      </c>
    </row>
    <row r="4273" spans="1:12">
      <c r="A4273" s="1">
        <v>35461</v>
      </c>
      <c r="B4273">
        <v>141.38</v>
      </c>
      <c r="C4273">
        <v>142.38</v>
      </c>
      <c r="D4273">
        <v>140.88</v>
      </c>
      <c r="E4273">
        <v>141.63</v>
      </c>
      <c r="F4273">
        <v>734400</v>
      </c>
      <c r="G4273">
        <v>18.579999999999998</v>
      </c>
      <c r="L4273">
        <f t="shared" si="66"/>
        <v>5.3236797274276437E-3</v>
      </c>
    </row>
    <row r="4274" spans="1:12">
      <c r="A4274" s="1">
        <v>35460</v>
      </c>
      <c r="B4274">
        <v>141.75</v>
      </c>
      <c r="C4274">
        <v>141.75</v>
      </c>
      <c r="D4274">
        <v>139.63</v>
      </c>
      <c r="E4274">
        <v>140.88</v>
      </c>
      <c r="F4274">
        <v>634800</v>
      </c>
      <c r="G4274">
        <v>18.489999999999998</v>
      </c>
      <c r="L4274">
        <f t="shared" si="66"/>
        <v>-7.8873239436619835E-3</v>
      </c>
    </row>
    <row r="4275" spans="1:12">
      <c r="A4275" s="1">
        <v>35459</v>
      </c>
      <c r="B4275">
        <v>140.13</v>
      </c>
      <c r="C4275">
        <v>142</v>
      </c>
      <c r="D4275">
        <v>140.13</v>
      </c>
      <c r="E4275">
        <v>142</v>
      </c>
      <c r="F4275">
        <v>768400</v>
      </c>
      <c r="G4275">
        <v>18.63</v>
      </c>
      <c r="L4275">
        <f t="shared" si="66"/>
        <v>1.2477718360071277E-2</v>
      </c>
    </row>
    <row r="4276" spans="1:12">
      <c r="A4276" s="1">
        <v>35458</v>
      </c>
      <c r="B4276">
        <v>141.38</v>
      </c>
      <c r="C4276">
        <v>141.75</v>
      </c>
      <c r="D4276">
        <v>140.13</v>
      </c>
      <c r="E4276">
        <v>140.25</v>
      </c>
      <c r="F4276">
        <v>743600</v>
      </c>
      <c r="G4276">
        <v>18.399999999999999</v>
      </c>
      <c r="L4276">
        <f t="shared" si="66"/>
        <v>8.5634767715703219E-4</v>
      </c>
    </row>
    <row r="4277" spans="1:12">
      <c r="A4277" s="1">
        <v>35457</v>
      </c>
      <c r="B4277">
        <v>140.13</v>
      </c>
      <c r="C4277">
        <v>140.63</v>
      </c>
      <c r="D4277">
        <v>139.5</v>
      </c>
      <c r="E4277">
        <v>140.13</v>
      </c>
      <c r="F4277">
        <v>672400</v>
      </c>
      <c r="G4277">
        <v>18.39</v>
      </c>
      <c r="L4277">
        <f t="shared" si="66"/>
        <v>-2.633451957295363E-3</v>
      </c>
    </row>
    <row r="4278" spans="1:12">
      <c r="A4278" s="1">
        <v>35454</v>
      </c>
      <c r="B4278">
        <v>141.63</v>
      </c>
      <c r="C4278">
        <v>141.75</v>
      </c>
      <c r="D4278">
        <v>140.5</v>
      </c>
      <c r="E4278">
        <v>140.5</v>
      </c>
      <c r="F4278">
        <v>1411200</v>
      </c>
      <c r="G4278">
        <v>18.440000000000001</v>
      </c>
      <c r="L4278">
        <f t="shared" si="66"/>
        <v>-2.0905923344947785E-2</v>
      </c>
    </row>
    <row r="4279" spans="1:12">
      <c r="A4279" s="1">
        <v>35453</v>
      </c>
      <c r="B4279">
        <v>144</v>
      </c>
      <c r="C4279">
        <v>144.5</v>
      </c>
      <c r="D4279">
        <v>143.38</v>
      </c>
      <c r="E4279">
        <v>143.5</v>
      </c>
      <c r="F4279">
        <v>540800</v>
      </c>
      <c r="G4279">
        <v>18.829999999999998</v>
      </c>
      <c r="L4279">
        <f t="shared" si="66"/>
        <v>-2.64108979705302E-3</v>
      </c>
    </row>
    <row r="4280" spans="1:12">
      <c r="A4280" s="1">
        <v>35452</v>
      </c>
      <c r="B4280">
        <v>144.5</v>
      </c>
      <c r="C4280">
        <v>144.75</v>
      </c>
      <c r="D4280">
        <v>143.63</v>
      </c>
      <c r="E4280">
        <v>143.88</v>
      </c>
      <c r="F4280">
        <v>1555200</v>
      </c>
      <c r="G4280">
        <v>18.88</v>
      </c>
      <c r="L4280">
        <f t="shared" si="66"/>
        <v>-8.6129676841452119E-3</v>
      </c>
    </row>
    <row r="4281" spans="1:12">
      <c r="A4281" s="1">
        <v>35451</v>
      </c>
      <c r="B4281">
        <v>143.25</v>
      </c>
      <c r="C4281">
        <v>145.13</v>
      </c>
      <c r="D4281">
        <v>143</v>
      </c>
      <c r="E4281">
        <v>145.13</v>
      </c>
      <c r="F4281">
        <v>922000</v>
      </c>
      <c r="G4281">
        <v>19.04</v>
      </c>
      <c r="L4281">
        <f t="shared" si="66"/>
        <v>1.4895104895104927E-2</v>
      </c>
    </row>
    <row r="4282" spans="1:12">
      <c r="A4282" s="1">
        <v>35450</v>
      </c>
      <c r="B4282">
        <v>142.38</v>
      </c>
      <c r="C4282">
        <v>143</v>
      </c>
      <c r="D4282">
        <v>142.25</v>
      </c>
      <c r="E4282">
        <v>143</v>
      </c>
      <c r="F4282">
        <v>612400</v>
      </c>
      <c r="G4282">
        <v>18.760000000000002</v>
      </c>
      <c r="L4282">
        <f t="shared" si="66"/>
        <v>-1.7452006980802626E-3</v>
      </c>
    </row>
    <row r="4283" spans="1:12">
      <c r="A4283" s="1">
        <v>35447</v>
      </c>
      <c r="B4283">
        <v>142.5</v>
      </c>
      <c r="C4283">
        <v>143.25</v>
      </c>
      <c r="D4283">
        <v>142.5</v>
      </c>
      <c r="E4283">
        <v>143.25</v>
      </c>
      <c r="F4283">
        <v>775200</v>
      </c>
      <c r="G4283">
        <v>18.8</v>
      </c>
      <c r="L4283">
        <f t="shared" si="66"/>
        <v>-1.7421602787456303E-3</v>
      </c>
    </row>
    <row r="4284" spans="1:12">
      <c r="A4284" s="1">
        <v>35446</v>
      </c>
      <c r="B4284">
        <v>143.75</v>
      </c>
      <c r="C4284">
        <v>143.75</v>
      </c>
      <c r="D4284">
        <v>143.25</v>
      </c>
      <c r="E4284">
        <v>143.5</v>
      </c>
      <c r="F4284">
        <v>963200</v>
      </c>
      <c r="G4284">
        <v>18.829999999999998</v>
      </c>
      <c r="L4284">
        <f t="shared" si="66"/>
        <v>1.7452006980802626E-3</v>
      </c>
    </row>
    <row r="4285" spans="1:12">
      <c r="A4285" s="1">
        <v>35445</v>
      </c>
      <c r="B4285">
        <v>141.5</v>
      </c>
      <c r="C4285">
        <v>143.38</v>
      </c>
      <c r="D4285">
        <v>141.38</v>
      </c>
      <c r="E4285">
        <v>143.25</v>
      </c>
      <c r="F4285">
        <v>1466000</v>
      </c>
      <c r="G4285">
        <v>18.8</v>
      </c>
      <c r="L4285">
        <f t="shared" si="66"/>
        <v>-4.3786488740616969E-3</v>
      </c>
    </row>
    <row r="4286" spans="1:12">
      <c r="A4286" s="1">
        <v>35444</v>
      </c>
      <c r="B4286">
        <v>142.88</v>
      </c>
      <c r="C4286">
        <v>143.88</v>
      </c>
      <c r="D4286">
        <v>142.25</v>
      </c>
      <c r="E4286">
        <v>143.88</v>
      </c>
      <c r="F4286">
        <v>607600</v>
      </c>
      <c r="G4286">
        <v>18.88</v>
      </c>
      <c r="L4286">
        <f t="shared" si="66"/>
        <v>5.2399916160135174E-3</v>
      </c>
    </row>
    <row r="4287" spans="1:12">
      <c r="A4287" s="1">
        <v>35443</v>
      </c>
      <c r="B4287">
        <v>142.88</v>
      </c>
      <c r="C4287">
        <v>143.75</v>
      </c>
      <c r="D4287">
        <v>142.75</v>
      </c>
      <c r="E4287">
        <v>143.13</v>
      </c>
      <c r="F4287">
        <v>892000</v>
      </c>
      <c r="G4287">
        <v>18.78</v>
      </c>
      <c r="L4287">
        <f t="shared" si="66"/>
        <v>0</v>
      </c>
    </row>
    <row r="4288" spans="1:12">
      <c r="A4288" s="1">
        <v>35440</v>
      </c>
      <c r="B4288">
        <v>140.63</v>
      </c>
      <c r="C4288">
        <v>143.88</v>
      </c>
      <c r="D4288">
        <v>140.63</v>
      </c>
      <c r="E4288">
        <v>143.13</v>
      </c>
      <c r="F4288">
        <v>2004800</v>
      </c>
      <c r="G4288">
        <v>18.78</v>
      </c>
      <c r="L4288">
        <f t="shared" si="66"/>
        <v>-4.3130434782608917E-3</v>
      </c>
    </row>
    <row r="4289" spans="1:12">
      <c r="A4289" s="1">
        <v>35439</v>
      </c>
      <c r="B4289">
        <v>140.63</v>
      </c>
      <c r="C4289">
        <v>144.75</v>
      </c>
      <c r="D4289">
        <v>140.63</v>
      </c>
      <c r="E4289">
        <v>143.75</v>
      </c>
      <c r="F4289">
        <v>695600</v>
      </c>
      <c r="G4289">
        <v>18.86</v>
      </c>
      <c r="L4289">
        <f t="shared" si="66"/>
        <v>2.0371947756956388E-2</v>
      </c>
    </row>
    <row r="4290" spans="1:12">
      <c r="A4290" s="1">
        <v>35438</v>
      </c>
      <c r="B4290">
        <v>141.38</v>
      </c>
      <c r="C4290">
        <v>141.5</v>
      </c>
      <c r="D4290">
        <v>140.38</v>
      </c>
      <c r="E4290">
        <v>140.88</v>
      </c>
      <c r="F4290">
        <v>677200</v>
      </c>
      <c r="G4290">
        <v>18.489999999999998</v>
      </c>
      <c r="L4290">
        <f t="shared" si="66"/>
        <v>-2.6194690265487486E-3</v>
      </c>
    </row>
    <row r="4291" spans="1:12">
      <c r="A4291" s="1">
        <v>35437</v>
      </c>
      <c r="B4291">
        <v>140.25</v>
      </c>
      <c r="C4291">
        <v>141.38</v>
      </c>
      <c r="D4291">
        <v>139.88</v>
      </c>
      <c r="E4291">
        <v>141.25</v>
      </c>
      <c r="F4291">
        <v>895600</v>
      </c>
      <c r="G4291">
        <v>18.53</v>
      </c>
      <c r="L4291">
        <f t="shared" ref="L4291:L4354" si="67">IFERROR(E4291/E4292-1,10000)</f>
        <v>1.1602091241137424E-2</v>
      </c>
    </row>
    <row r="4292" spans="1:12">
      <c r="A4292" s="1">
        <v>35436</v>
      </c>
      <c r="B4292">
        <v>137.25</v>
      </c>
      <c r="C4292">
        <v>139.75</v>
      </c>
      <c r="D4292">
        <v>137.25</v>
      </c>
      <c r="E4292">
        <v>139.63</v>
      </c>
      <c r="F4292">
        <v>1759200</v>
      </c>
      <c r="G4292">
        <v>18.32</v>
      </c>
      <c r="L4292">
        <f t="shared" si="67"/>
        <v>9.0330972683914101E-3</v>
      </c>
    </row>
    <row r="4293" spans="1:12">
      <c r="A4293" s="1">
        <v>35433</v>
      </c>
      <c r="B4293">
        <v>139.25</v>
      </c>
      <c r="C4293">
        <v>139.25</v>
      </c>
      <c r="D4293">
        <v>137.88</v>
      </c>
      <c r="E4293">
        <v>138.38</v>
      </c>
      <c r="F4293">
        <v>736400</v>
      </c>
      <c r="G4293">
        <v>18.16</v>
      </c>
      <c r="L4293">
        <f t="shared" si="67"/>
        <v>-6.2477558348295048E-3</v>
      </c>
    </row>
    <row r="4294" spans="1:12">
      <c r="A4294" s="1">
        <v>35432</v>
      </c>
      <c r="B4294">
        <v>140.75</v>
      </c>
      <c r="C4294">
        <v>140.75</v>
      </c>
      <c r="D4294">
        <v>138.5</v>
      </c>
      <c r="E4294">
        <v>139.25</v>
      </c>
      <c r="F4294">
        <v>615200</v>
      </c>
      <c r="G4294">
        <v>18.27</v>
      </c>
      <c r="L4294">
        <f t="shared" si="67"/>
        <v>-1.5065780166925946E-2</v>
      </c>
    </row>
    <row r="4295" spans="1:12">
      <c r="A4295" s="1">
        <v>35430</v>
      </c>
      <c r="B4295">
        <v>142.88</v>
      </c>
      <c r="C4295">
        <v>142.88</v>
      </c>
      <c r="D4295">
        <v>141.38</v>
      </c>
      <c r="E4295">
        <v>141.38</v>
      </c>
      <c r="F4295">
        <v>588400</v>
      </c>
      <c r="G4295">
        <v>18.55</v>
      </c>
      <c r="L4295">
        <f t="shared" si="67"/>
        <v>-1.2226647104031318E-2</v>
      </c>
    </row>
    <row r="4296" spans="1:12">
      <c r="A4296" s="1">
        <v>35429</v>
      </c>
      <c r="B4296">
        <v>141.25</v>
      </c>
      <c r="C4296">
        <v>143.75</v>
      </c>
      <c r="D4296">
        <v>141.25</v>
      </c>
      <c r="E4296">
        <v>143.13</v>
      </c>
      <c r="F4296">
        <v>442400</v>
      </c>
      <c r="G4296">
        <v>18.78</v>
      </c>
      <c r="L4296">
        <f t="shared" si="67"/>
        <v>1.7777145701486141E-2</v>
      </c>
    </row>
    <row r="4297" spans="1:12">
      <c r="A4297" s="1">
        <v>35426</v>
      </c>
      <c r="B4297">
        <v>140.5</v>
      </c>
      <c r="C4297">
        <v>140.88</v>
      </c>
      <c r="D4297">
        <v>140</v>
      </c>
      <c r="E4297">
        <v>140.63</v>
      </c>
      <c r="F4297">
        <v>675600</v>
      </c>
      <c r="G4297">
        <v>18.45</v>
      </c>
      <c r="L4297">
        <f t="shared" si="67"/>
        <v>5.361738633114177E-3</v>
      </c>
    </row>
    <row r="4298" spans="1:12">
      <c r="A4298" s="1">
        <v>35425</v>
      </c>
      <c r="B4298">
        <v>138.88</v>
      </c>
      <c r="C4298">
        <v>139.88</v>
      </c>
      <c r="D4298">
        <v>138.88</v>
      </c>
      <c r="E4298">
        <v>139.88</v>
      </c>
      <c r="F4298">
        <v>391600</v>
      </c>
      <c r="G4298">
        <v>18.350000000000001</v>
      </c>
      <c r="L4298">
        <f t="shared" si="67"/>
        <v>7.200460829493105E-3</v>
      </c>
    </row>
    <row r="4299" spans="1:12">
      <c r="A4299" s="1">
        <v>35423</v>
      </c>
      <c r="B4299">
        <v>138.75</v>
      </c>
      <c r="C4299">
        <v>138.88</v>
      </c>
      <c r="D4299">
        <v>138.63</v>
      </c>
      <c r="E4299">
        <v>138.88</v>
      </c>
      <c r="F4299">
        <v>81600</v>
      </c>
      <c r="G4299">
        <v>18.22</v>
      </c>
      <c r="L4299">
        <f t="shared" si="67"/>
        <v>0</v>
      </c>
    </row>
    <row r="4300" spans="1:12">
      <c r="A4300" s="1">
        <v>35422</v>
      </c>
      <c r="B4300">
        <v>138.75</v>
      </c>
      <c r="C4300">
        <v>139</v>
      </c>
      <c r="D4300">
        <v>138.63</v>
      </c>
      <c r="E4300">
        <v>138.88</v>
      </c>
      <c r="F4300">
        <v>239200</v>
      </c>
      <c r="G4300">
        <v>18.22</v>
      </c>
      <c r="L4300">
        <f t="shared" si="67"/>
        <v>9.3693693693697178E-4</v>
      </c>
    </row>
    <row r="4301" spans="1:12">
      <c r="A4301" s="1">
        <v>35419</v>
      </c>
      <c r="B4301">
        <v>139.5</v>
      </c>
      <c r="C4301">
        <v>139.63</v>
      </c>
      <c r="D4301">
        <v>138.25</v>
      </c>
      <c r="E4301">
        <v>138.75</v>
      </c>
      <c r="F4301">
        <v>633600</v>
      </c>
      <c r="G4301">
        <v>18.21</v>
      </c>
      <c r="L4301">
        <f t="shared" si="67"/>
        <v>4.4885253022515226E-3</v>
      </c>
    </row>
    <row r="4302" spans="1:12">
      <c r="A4302" s="1">
        <v>35418</v>
      </c>
      <c r="B4302">
        <v>135.75</v>
      </c>
      <c r="C4302">
        <v>138.13</v>
      </c>
      <c r="D4302">
        <v>135.75</v>
      </c>
      <c r="E4302">
        <v>138.13</v>
      </c>
      <c r="F4302">
        <v>1205600</v>
      </c>
      <c r="G4302">
        <v>18.13</v>
      </c>
      <c r="L4302">
        <f t="shared" si="67"/>
        <v>1.2831793518111256E-2</v>
      </c>
    </row>
    <row r="4303" spans="1:12">
      <c r="A4303" s="1">
        <v>35417</v>
      </c>
      <c r="B4303">
        <v>135.13</v>
      </c>
      <c r="C4303">
        <v>136.5</v>
      </c>
      <c r="D4303">
        <v>134.75</v>
      </c>
      <c r="E4303">
        <v>136.38</v>
      </c>
      <c r="F4303">
        <v>1113600</v>
      </c>
      <c r="G4303">
        <v>17.899999999999999</v>
      </c>
      <c r="L4303">
        <f t="shared" si="67"/>
        <v>2.0579211254957652E-2</v>
      </c>
    </row>
    <row r="4304" spans="1:12">
      <c r="A4304" s="1">
        <v>35416</v>
      </c>
      <c r="B4304">
        <v>132.63</v>
      </c>
      <c r="C4304">
        <v>134.25</v>
      </c>
      <c r="D4304">
        <v>132.5</v>
      </c>
      <c r="E4304">
        <v>133.63</v>
      </c>
      <c r="F4304">
        <v>912400</v>
      </c>
      <c r="G4304">
        <v>17.53</v>
      </c>
      <c r="L4304">
        <f t="shared" si="67"/>
        <v>4.7368421052631504E-3</v>
      </c>
    </row>
    <row r="4305" spans="1:12">
      <c r="A4305" s="1">
        <v>35415</v>
      </c>
      <c r="B4305">
        <v>132</v>
      </c>
      <c r="C4305">
        <v>134.63</v>
      </c>
      <c r="D4305">
        <v>132</v>
      </c>
      <c r="E4305">
        <v>133</v>
      </c>
      <c r="F4305">
        <v>1443600</v>
      </c>
      <c r="G4305">
        <v>17.45</v>
      </c>
      <c r="L4305">
        <f t="shared" si="67"/>
        <v>1.7208413001912115E-2</v>
      </c>
    </row>
    <row r="4306" spans="1:12">
      <c r="A4306" s="1">
        <v>35412</v>
      </c>
      <c r="B4306">
        <v>131</v>
      </c>
      <c r="C4306">
        <v>131.63</v>
      </c>
      <c r="D4306">
        <v>130.5</v>
      </c>
      <c r="E4306">
        <v>130.75</v>
      </c>
      <c r="F4306">
        <v>898800</v>
      </c>
      <c r="G4306">
        <v>17.16</v>
      </c>
      <c r="L4306">
        <f t="shared" si="67"/>
        <v>-3.8095238095238182E-3</v>
      </c>
    </row>
    <row r="4307" spans="1:12">
      <c r="A4307" s="1">
        <v>35411</v>
      </c>
      <c r="B4307">
        <v>132.25</v>
      </c>
      <c r="C4307">
        <v>132.38</v>
      </c>
      <c r="D4307">
        <v>131.13</v>
      </c>
      <c r="E4307">
        <v>131.25</v>
      </c>
      <c r="F4307">
        <v>4923200</v>
      </c>
      <c r="G4307">
        <v>17.22</v>
      </c>
      <c r="L4307">
        <f t="shared" si="67"/>
        <v>-5.6818181818182323E-3</v>
      </c>
    </row>
    <row r="4308" spans="1:12">
      <c r="A4308" s="1">
        <v>35410</v>
      </c>
      <c r="B4308">
        <v>132.88</v>
      </c>
      <c r="C4308">
        <v>133.63</v>
      </c>
      <c r="D4308">
        <v>132</v>
      </c>
      <c r="E4308">
        <v>132</v>
      </c>
      <c r="F4308">
        <v>959200</v>
      </c>
      <c r="G4308">
        <v>17.32</v>
      </c>
      <c r="L4308">
        <f t="shared" si="67"/>
        <v>-2.3162880189447121E-2</v>
      </c>
    </row>
    <row r="4309" spans="1:12">
      <c r="A4309" s="1">
        <v>35409</v>
      </c>
      <c r="B4309">
        <v>136</v>
      </c>
      <c r="C4309">
        <v>136</v>
      </c>
      <c r="D4309">
        <v>135.13</v>
      </c>
      <c r="E4309">
        <v>135.13</v>
      </c>
      <c r="F4309">
        <v>392400</v>
      </c>
      <c r="G4309">
        <v>17.73</v>
      </c>
      <c r="L4309">
        <f t="shared" si="67"/>
        <v>-3.6865000368649925E-3</v>
      </c>
    </row>
    <row r="4310" spans="1:12">
      <c r="A4310" s="1">
        <v>35408</v>
      </c>
      <c r="B4310">
        <v>135</v>
      </c>
      <c r="C4310">
        <v>135.63</v>
      </c>
      <c r="D4310">
        <v>134.75</v>
      </c>
      <c r="E4310">
        <v>135.63</v>
      </c>
      <c r="F4310">
        <v>956800</v>
      </c>
      <c r="G4310">
        <v>17.8</v>
      </c>
      <c r="L4310">
        <f t="shared" si="67"/>
        <v>4.6666666666665968E-3</v>
      </c>
    </row>
    <row r="4311" spans="1:12">
      <c r="A4311" s="1">
        <v>35405</v>
      </c>
      <c r="B4311">
        <v>130.88</v>
      </c>
      <c r="C4311">
        <v>135.13</v>
      </c>
      <c r="D4311">
        <v>130.5</v>
      </c>
      <c r="E4311">
        <v>135</v>
      </c>
      <c r="F4311">
        <v>1181600</v>
      </c>
      <c r="G4311">
        <v>17.71</v>
      </c>
      <c r="L4311">
        <f t="shared" si="67"/>
        <v>-3.6900369003689537E-3</v>
      </c>
    </row>
    <row r="4312" spans="1:12">
      <c r="A4312" s="1">
        <v>35404</v>
      </c>
      <c r="B4312">
        <v>133.5</v>
      </c>
      <c r="C4312">
        <v>135.5</v>
      </c>
      <c r="D4312">
        <v>133.13</v>
      </c>
      <c r="E4312">
        <v>135.5</v>
      </c>
      <c r="F4312">
        <v>1400400</v>
      </c>
      <c r="G4312">
        <v>17.78</v>
      </c>
      <c r="L4312">
        <f t="shared" si="67"/>
        <v>1.210038840752925E-2</v>
      </c>
    </row>
    <row r="4313" spans="1:12">
      <c r="A4313" s="1">
        <v>35403</v>
      </c>
      <c r="B4313">
        <v>134.5</v>
      </c>
      <c r="C4313">
        <v>134.75</v>
      </c>
      <c r="D4313">
        <v>133.25</v>
      </c>
      <c r="E4313">
        <v>133.88</v>
      </c>
      <c r="F4313">
        <v>976800</v>
      </c>
      <c r="G4313">
        <v>17.57</v>
      </c>
      <c r="L4313">
        <f t="shared" si="67"/>
        <v>-1.558823529411768E-2</v>
      </c>
    </row>
    <row r="4314" spans="1:12">
      <c r="A4314" s="1">
        <v>35402</v>
      </c>
      <c r="B4314">
        <v>137.75</v>
      </c>
      <c r="C4314">
        <v>137.75</v>
      </c>
      <c r="D4314">
        <v>136</v>
      </c>
      <c r="E4314">
        <v>136</v>
      </c>
      <c r="F4314">
        <v>732400</v>
      </c>
      <c r="G4314">
        <v>17.850000000000001</v>
      </c>
      <c r="L4314">
        <f t="shared" si="67"/>
        <v>-1.3635044966637588E-2</v>
      </c>
    </row>
    <row r="4315" spans="1:12">
      <c r="A4315" s="1">
        <v>35401</v>
      </c>
      <c r="B4315">
        <v>138.25</v>
      </c>
      <c r="C4315">
        <v>138.25</v>
      </c>
      <c r="D4315">
        <v>137.63</v>
      </c>
      <c r="E4315">
        <v>137.88</v>
      </c>
      <c r="F4315">
        <v>423200</v>
      </c>
      <c r="G4315">
        <v>18.09</v>
      </c>
      <c r="L4315">
        <f t="shared" si="67"/>
        <v>-4.4765342960289001E-3</v>
      </c>
    </row>
    <row r="4316" spans="1:12">
      <c r="A4316" s="1">
        <v>35398</v>
      </c>
      <c r="B4316">
        <v>138.5</v>
      </c>
      <c r="C4316">
        <v>138.75</v>
      </c>
      <c r="D4316">
        <v>138.38</v>
      </c>
      <c r="E4316">
        <v>138.5</v>
      </c>
      <c r="F4316">
        <v>226400</v>
      </c>
      <c r="G4316">
        <v>18.170000000000002</v>
      </c>
      <c r="L4316">
        <f t="shared" si="67"/>
        <v>5.4446460980035472E-3</v>
      </c>
    </row>
    <row r="4317" spans="1:12">
      <c r="A4317" s="1">
        <v>35396</v>
      </c>
      <c r="B4317">
        <v>139.13</v>
      </c>
      <c r="C4317">
        <v>139.13</v>
      </c>
      <c r="D4317">
        <v>137.63</v>
      </c>
      <c r="E4317">
        <v>137.75</v>
      </c>
      <c r="F4317">
        <v>1038000</v>
      </c>
      <c r="G4317">
        <v>18.079999999999998</v>
      </c>
      <c r="L4317">
        <f t="shared" si="67"/>
        <v>-9.9187809961905904E-3</v>
      </c>
    </row>
    <row r="4318" spans="1:12">
      <c r="A4318" s="1">
        <v>35395</v>
      </c>
      <c r="B4318">
        <v>139</v>
      </c>
      <c r="C4318">
        <v>139.5</v>
      </c>
      <c r="D4318">
        <v>138.25</v>
      </c>
      <c r="E4318">
        <v>139.13</v>
      </c>
      <c r="F4318">
        <v>826800</v>
      </c>
      <c r="G4318">
        <v>18.260000000000002</v>
      </c>
      <c r="L4318">
        <f t="shared" si="67"/>
        <v>-7.1362306429744171E-3</v>
      </c>
    </row>
    <row r="4319" spans="1:12">
      <c r="A4319" s="1">
        <v>35394</v>
      </c>
      <c r="B4319">
        <v>140.88</v>
      </c>
      <c r="C4319">
        <v>141</v>
      </c>
      <c r="D4319">
        <v>138.88</v>
      </c>
      <c r="E4319">
        <v>140.13</v>
      </c>
      <c r="F4319">
        <v>928000</v>
      </c>
      <c r="G4319">
        <v>18.39</v>
      </c>
      <c r="L4319">
        <f t="shared" si="67"/>
        <v>-4.4049733570160621E-3</v>
      </c>
    </row>
    <row r="4320" spans="1:12">
      <c r="A4320" s="1">
        <v>35391</v>
      </c>
      <c r="B4320">
        <v>139.25</v>
      </c>
      <c r="C4320">
        <v>140.88</v>
      </c>
      <c r="D4320">
        <v>139.25</v>
      </c>
      <c r="E4320">
        <v>140.75</v>
      </c>
      <c r="F4320">
        <v>1104800</v>
      </c>
      <c r="G4320">
        <v>18.47</v>
      </c>
      <c r="L4320">
        <f t="shared" si="67"/>
        <v>1.3464861751152135E-2</v>
      </c>
    </row>
    <row r="4321" spans="1:12">
      <c r="A4321" s="1">
        <v>35390</v>
      </c>
      <c r="B4321">
        <v>137.75</v>
      </c>
      <c r="C4321">
        <v>139.13</v>
      </c>
      <c r="D4321">
        <v>137.38</v>
      </c>
      <c r="E4321">
        <v>138.88</v>
      </c>
      <c r="F4321">
        <v>690800</v>
      </c>
      <c r="G4321">
        <v>18.22</v>
      </c>
      <c r="L4321">
        <f t="shared" si="67"/>
        <v>6.3768115942028913E-3</v>
      </c>
    </row>
    <row r="4322" spans="1:12">
      <c r="A4322" s="1">
        <v>35389</v>
      </c>
      <c r="B4322">
        <v>138</v>
      </c>
      <c r="C4322">
        <v>138.5</v>
      </c>
      <c r="D4322">
        <v>137.63</v>
      </c>
      <c r="E4322">
        <v>138</v>
      </c>
      <c r="F4322">
        <v>764000</v>
      </c>
      <c r="G4322">
        <v>18.11</v>
      </c>
      <c r="L4322">
        <f t="shared" si="67"/>
        <v>-9.4114240208498234E-4</v>
      </c>
    </row>
    <row r="4323" spans="1:12">
      <c r="A4323" s="1">
        <v>35388</v>
      </c>
      <c r="B4323">
        <v>138</v>
      </c>
      <c r="C4323">
        <v>138.75</v>
      </c>
      <c r="D4323">
        <v>137.38</v>
      </c>
      <c r="E4323">
        <v>138.13</v>
      </c>
      <c r="F4323">
        <v>4519200</v>
      </c>
      <c r="G4323">
        <v>18.13</v>
      </c>
      <c r="L4323">
        <f t="shared" si="67"/>
        <v>9.1320864991233375E-3</v>
      </c>
    </row>
    <row r="4324" spans="1:12">
      <c r="A4324" s="1">
        <v>35387</v>
      </c>
      <c r="B4324">
        <v>134.88</v>
      </c>
      <c r="C4324">
        <v>137</v>
      </c>
      <c r="D4324">
        <v>134.88</v>
      </c>
      <c r="E4324">
        <v>136.88</v>
      </c>
      <c r="F4324">
        <v>40154800</v>
      </c>
      <c r="G4324">
        <v>17.96</v>
      </c>
      <c r="L4324">
        <f t="shared" si="67"/>
        <v>3.1111111111111089E-2</v>
      </c>
    </row>
    <row r="4325" spans="1:12">
      <c r="A4325" s="1">
        <v>35384</v>
      </c>
      <c r="B4325">
        <v>132.25</v>
      </c>
      <c r="C4325">
        <v>134.13</v>
      </c>
      <c r="D4325">
        <v>132.13</v>
      </c>
      <c r="E4325">
        <v>132.75</v>
      </c>
      <c r="F4325">
        <v>1552400</v>
      </c>
      <c r="G4325">
        <v>17.420000000000002</v>
      </c>
      <c r="L4325">
        <f t="shared" si="67"/>
        <v>0</v>
      </c>
    </row>
    <row r="4326" spans="1:12">
      <c r="A4326" s="1">
        <v>35383</v>
      </c>
      <c r="B4326">
        <v>132.25</v>
      </c>
      <c r="C4326">
        <v>132.75</v>
      </c>
      <c r="D4326">
        <v>131.88</v>
      </c>
      <c r="E4326">
        <v>132.75</v>
      </c>
      <c r="F4326">
        <v>1282000</v>
      </c>
      <c r="G4326">
        <v>17.260000000000002</v>
      </c>
      <c r="L4326">
        <f t="shared" si="67"/>
        <v>6.5969062784350108E-3</v>
      </c>
    </row>
    <row r="4327" spans="1:12">
      <c r="A4327" s="1">
        <v>35382</v>
      </c>
      <c r="B4327">
        <v>130.5</v>
      </c>
      <c r="C4327">
        <v>131.88</v>
      </c>
      <c r="D4327">
        <v>130.38</v>
      </c>
      <c r="E4327">
        <v>131.88</v>
      </c>
      <c r="F4327">
        <v>801600</v>
      </c>
      <c r="G4327">
        <v>17.14</v>
      </c>
      <c r="L4327">
        <f t="shared" si="67"/>
        <v>9.5690117124702656E-3</v>
      </c>
    </row>
    <row r="4328" spans="1:12">
      <c r="A4328" s="1">
        <v>35381</v>
      </c>
      <c r="B4328">
        <v>131</v>
      </c>
      <c r="C4328">
        <v>131.25</v>
      </c>
      <c r="D4328">
        <v>130.5</v>
      </c>
      <c r="E4328">
        <v>130.63</v>
      </c>
      <c r="F4328">
        <v>1113200</v>
      </c>
      <c r="G4328">
        <v>16.98</v>
      </c>
      <c r="L4328">
        <f t="shared" si="67"/>
        <v>0</v>
      </c>
    </row>
    <row r="4329" spans="1:12">
      <c r="A4329" s="1">
        <v>35380</v>
      </c>
      <c r="B4329">
        <v>128.5</v>
      </c>
      <c r="C4329">
        <v>130.63</v>
      </c>
      <c r="D4329">
        <v>128.38</v>
      </c>
      <c r="E4329">
        <v>130.63</v>
      </c>
      <c r="F4329">
        <v>1150000</v>
      </c>
      <c r="G4329">
        <v>16.98</v>
      </c>
      <c r="L4329">
        <f t="shared" si="67"/>
        <v>2.1584421678267018E-2</v>
      </c>
    </row>
    <row r="4330" spans="1:12">
      <c r="A4330" s="1">
        <v>35377</v>
      </c>
      <c r="B4330">
        <v>126</v>
      </c>
      <c r="C4330">
        <v>128.25</v>
      </c>
      <c r="D4330">
        <v>125.12</v>
      </c>
      <c r="E4330">
        <v>127.87</v>
      </c>
      <c r="F4330">
        <v>3900400</v>
      </c>
      <c r="G4330">
        <v>16.62</v>
      </c>
      <c r="L4330">
        <f t="shared" si="67"/>
        <v>1.5889409708429225E-2</v>
      </c>
    </row>
    <row r="4331" spans="1:12">
      <c r="A4331" s="1">
        <v>35376</v>
      </c>
      <c r="B4331">
        <v>124.75</v>
      </c>
      <c r="C4331">
        <v>126.37</v>
      </c>
      <c r="D4331">
        <v>124.75</v>
      </c>
      <c r="E4331">
        <v>125.87</v>
      </c>
      <c r="F4331">
        <v>1012800</v>
      </c>
      <c r="G4331">
        <v>16.36</v>
      </c>
      <c r="L4331">
        <f t="shared" si="67"/>
        <v>-1.0317460317460503E-3</v>
      </c>
    </row>
    <row r="4332" spans="1:12">
      <c r="A4332" s="1">
        <v>35375</v>
      </c>
      <c r="B4332">
        <v>125.25</v>
      </c>
      <c r="C4332">
        <v>126</v>
      </c>
      <c r="D4332">
        <v>125</v>
      </c>
      <c r="E4332">
        <v>126</v>
      </c>
      <c r="F4332">
        <v>1922800</v>
      </c>
      <c r="G4332">
        <v>16.38</v>
      </c>
      <c r="L4332">
        <f t="shared" si="67"/>
        <v>1.9880715705764551E-3</v>
      </c>
    </row>
    <row r="4333" spans="1:12">
      <c r="A4333" s="1">
        <v>35374</v>
      </c>
      <c r="B4333">
        <v>127.25</v>
      </c>
      <c r="C4333">
        <v>127.62</v>
      </c>
      <c r="D4333">
        <v>125.5</v>
      </c>
      <c r="E4333">
        <v>125.75</v>
      </c>
      <c r="F4333">
        <v>2251600</v>
      </c>
      <c r="G4333">
        <v>16.350000000000001</v>
      </c>
      <c r="L4333">
        <f t="shared" si="67"/>
        <v>0</v>
      </c>
    </row>
    <row r="4334" spans="1:12">
      <c r="A4334" s="1">
        <v>35373</v>
      </c>
      <c r="B4334">
        <v>125.87</v>
      </c>
      <c r="C4334">
        <v>126</v>
      </c>
      <c r="D4334">
        <v>125.62</v>
      </c>
      <c r="E4334">
        <v>125.75</v>
      </c>
      <c r="F4334">
        <v>578000</v>
      </c>
      <c r="G4334">
        <v>16.350000000000001</v>
      </c>
      <c r="L4334">
        <f t="shared" si="67"/>
        <v>0</v>
      </c>
    </row>
    <row r="4335" spans="1:12">
      <c r="A4335" s="1">
        <v>35370</v>
      </c>
      <c r="B4335">
        <v>128.5</v>
      </c>
      <c r="C4335">
        <v>128.5</v>
      </c>
      <c r="D4335">
        <v>125.12</v>
      </c>
      <c r="E4335">
        <v>125.75</v>
      </c>
      <c r="F4335">
        <v>2910800</v>
      </c>
      <c r="G4335">
        <v>16.350000000000001</v>
      </c>
      <c r="L4335">
        <f t="shared" si="67"/>
        <v>-2.2389800202130106E-2</v>
      </c>
    </row>
    <row r="4336" spans="1:12">
      <c r="A4336" s="1">
        <v>35369</v>
      </c>
      <c r="B4336">
        <v>128.63</v>
      </c>
      <c r="C4336">
        <v>129.38</v>
      </c>
      <c r="D4336">
        <v>128.38</v>
      </c>
      <c r="E4336">
        <v>128.63</v>
      </c>
      <c r="F4336">
        <v>1223600</v>
      </c>
      <c r="G4336">
        <v>16.72</v>
      </c>
      <c r="L4336">
        <f t="shared" si="67"/>
        <v>1.0116731517508804E-3</v>
      </c>
    </row>
    <row r="4337" spans="1:12">
      <c r="A4337" s="1">
        <v>35368</v>
      </c>
      <c r="B4337">
        <v>129.38</v>
      </c>
      <c r="C4337">
        <v>129.5</v>
      </c>
      <c r="D4337">
        <v>128.38</v>
      </c>
      <c r="E4337">
        <v>128.5</v>
      </c>
      <c r="F4337">
        <v>816800</v>
      </c>
      <c r="G4337">
        <v>16.7</v>
      </c>
      <c r="L4337">
        <f t="shared" si="67"/>
        <v>-1.9417475728155109E-3</v>
      </c>
    </row>
    <row r="4338" spans="1:12">
      <c r="A4338" s="1">
        <v>35367</v>
      </c>
      <c r="B4338">
        <v>128.38</v>
      </c>
      <c r="C4338">
        <v>128.75</v>
      </c>
      <c r="D4338">
        <v>128.13</v>
      </c>
      <c r="E4338">
        <v>128.75</v>
      </c>
      <c r="F4338">
        <v>628400</v>
      </c>
      <c r="G4338">
        <v>16.739999999999998</v>
      </c>
      <c r="L4338">
        <f t="shared" si="67"/>
        <v>0</v>
      </c>
    </row>
    <row r="4339" spans="1:12">
      <c r="A4339" s="1">
        <v>35366</v>
      </c>
      <c r="B4339">
        <v>128.5</v>
      </c>
      <c r="C4339">
        <v>129.38</v>
      </c>
      <c r="D4339">
        <v>128.5</v>
      </c>
      <c r="E4339">
        <v>128.75</v>
      </c>
      <c r="F4339">
        <v>898000</v>
      </c>
      <c r="G4339">
        <v>16.739999999999998</v>
      </c>
      <c r="L4339">
        <f t="shared" si="67"/>
        <v>1.9455252918287869E-3</v>
      </c>
    </row>
    <row r="4340" spans="1:12">
      <c r="A4340" s="1">
        <v>35363</v>
      </c>
      <c r="B4340">
        <v>128.13</v>
      </c>
      <c r="C4340">
        <v>128.75</v>
      </c>
      <c r="D4340">
        <v>128.13</v>
      </c>
      <c r="E4340">
        <v>128.5</v>
      </c>
      <c r="F4340">
        <v>1143200</v>
      </c>
      <c r="G4340">
        <v>16.7</v>
      </c>
      <c r="L4340">
        <f t="shared" si="67"/>
        <v>4.9268788613434644E-3</v>
      </c>
    </row>
    <row r="4341" spans="1:12">
      <c r="A4341" s="1">
        <v>35362</v>
      </c>
      <c r="B4341">
        <v>128.75</v>
      </c>
      <c r="C4341">
        <v>129.13</v>
      </c>
      <c r="D4341">
        <v>127.87</v>
      </c>
      <c r="E4341">
        <v>127.87</v>
      </c>
      <c r="F4341">
        <v>660400</v>
      </c>
      <c r="G4341">
        <v>16.62</v>
      </c>
      <c r="L4341">
        <f t="shared" si="67"/>
        <v>-1.9251418929283615E-2</v>
      </c>
    </row>
    <row r="4342" spans="1:12">
      <c r="A4342" s="1">
        <v>35361</v>
      </c>
      <c r="B4342">
        <v>132.25</v>
      </c>
      <c r="C4342">
        <v>132.63</v>
      </c>
      <c r="D4342">
        <v>130.38</v>
      </c>
      <c r="E4342">
        <v>130.38</v>
      </c>
      <c r="F4342">
        <v>1649600</v>
      </c>
      <c r="G4342">
        <v>16.95</v>
      </c>
      <c r="L4342">
        <f t="shared" si="67"/>
        <v>-1.6964487672472273E-2</v>
      </c>
    </row>
    <row r="4343" spans="1:12">
      <c r="A4343" s="1">
        <v>35360</v>
      </c>
      <c r="B4343">
        <v>131.13</v>
      </c>
      <c r="C4343">
        <v>132.63</v>
      </c>
      <c r="D4343">
        <v>131.13</v>
      </c>
      <c r="E4343">
        <v>132.63</v>
      </c>
      <c r="F4343">
        <v>911200</v>
      </c>
      <c r="G4343">
        <v>17.239999999999998</v>
      </c>
      <c r="L4343">
        <f t="shared" si="67"/>
        <v>1.0514285714285698E-2</v>
      </c>
    </row>
    <row r="4344" spans="1:12">
      <c r="A4344" s="1">
        <v>35359</v>
      </c>
      <c r="B4344">
        <v>131.25</v>
      </c>
      <c r="C4344">
        <v>131.63</v>
      </c>
      <c r="D4344">
        <v>130.75</v>
      </c>
      <c r="E4344">
        <v>131.25</v>
      </c>
      <c r="F4344">
        <v>572000</v>
      </c>
      <c r="G4344">
        <v>17.059999999999999</v>
      </c>
      <c r="L4344">
        <f t="shared" si="67"/>
        <v>2.8270171149145096E-3</v>
      </c>
    </row>
    <row r="4345" spans="1:12">
      <c r="A4345" s="1">
        <v>35356</v>
      </c>
      <c r="B4345">
        <v>130</v>
      </c>
      <c r="C4345">
        <v>131</v>
      </c>
      <c r="D4345">
        <v>129.63</v>
      </c>
      <c r="E4345">
        <v>130.88</v>
      </c>
      <c r="F4345">
        <v>1227600</v>
      </c>
      <c r="G4345">
        <v>17.010000000000002</v>
      </c>
      <c r="L4345">
        <f t="shared" si="67"/>
        <v>6.7692307692306386E-3</v>
      </c>
    </row>
    <row r="4346" spans="1:12">
      <c r="A4346" s="1">
        <v>35355</v>
      </c>
      <c r="B4346">
        <v>128.63</v>
      </c>
      <c r="C4346">
        <v>130.13</v>
      </c>
      <c r="D4346">
        <v>128.25</v>
      </c>
      <c r="E4346">
        <v>130</v>
      </c>
      <c r="F4346">
        <v>962000</v>
      </c>
      <c r="G4346">
        <v>16.899999999999999</v>
      </c>
      <c r="L4346">
        <f t="shared" si="67"/>
        <v>9.7087378640776656E-3</v>
      </c>
    </row>
    <row r="4347" spans="1:12">
      <c r="A4347" s="1">
        <v>35354</v>
      </c>
      <c r="B4347">
        <v>129</v>
      </c>
      <c r="C4347">
        <v>129.13</v>
      </c>
      <c r="D4347">
        <v>127.37</v>
      </c>
      <c r="E4347">
        <v>128.75</v>
      </c>
      <c r="F4347">
        <v>1647200</v>
      </c>
      <c r="G4347">
        <v>16.739999999999998</v>
      </c>
      <c r="L4347">
        <f t="shared" si="67"/>
        <v>-1.5296367112810683E-2</v>
      </c>
    </row>
    <row r="4348" spans="1:12">
      <c r="A4348" s="1">
        <v>35353</v>
      </c>
      <c r="B4348">
        <v>130.63</v>
      </c>
      <c r="C4348">
        <v>130.88</v>
      </c>
      <c r="D4348">
        <v>129.88</v>
      </c>
      <c r="E4348">
        <v>130.75</v>
      </c>
      <c r="F4348">
        <v>1062400</v>
      </c>
      <c r="G4348">
        <v>17</v>
      </c>
      <c r="L4348">
        <f t="shared" si="67"/>
        <v>-5.7034220532319324E-3</v>
      </c>
    </row>
    <row r="4349" spans="1:12">
      <c r="A4349" s="1">
        <v>35352</v>
      </c>
      <c r="B4349">
        <v>132</v>
      </c>
      <c r="C4349">
        <v>132.25</v>
      </c>
      <c r="D4349">
        <v>131.13</v>
      </c>
      <c r="E4349">
        <v>131.5</v>
      </c>
      <c r="F4349">
        <v>884000</v>
      </c>
      <c r="G4349">
        <v>17.09</v>
      </c>
      <c r="L4349">
        <f t="shared" si="67"/>
        <v>0</v>
      </c>
    </row>
    <row r="4350" spans="1:12">
      <c r="A4350" s="1">
        <v>35349</v>
      </c>
      <c r="B4350">
        <v>130.75</v>
      </c>
      <c r="C4350">
        <v>131.75</v>
      </c>
      <c r="D4350">
        <v>130.63</v>
      </c>
      <c r="E4350">
        <v>131.5</v>
      </c>
      <c r="F4350">
        <v>717600</v>
      </c>
      <c r="G4350">
        <v>17.09</v>
      </c>
      <c r="L4350">
        <f t="shared" si="67"/>
        <v>1.9379844961240345E-2</v>
      </c>
    </row>
    <row r="4351" spans="1:12">
      <c r="A4351" s="1">
        <v>35348</v>
      </c>
      <c r="B4351">
        <v>128.13</v>
      </c>
      <c r="C4351">
        <v>129.13</v>
      </c>
      <c r="D4351">
        <v>128</v>
      </c>
      <c r="E4351">
        <v>129</v>
      </c>
      <c r="F4351">
        <v>1081600</v>
      </c>
      <c r="G4351">
        <v>16.77</v>
      </c>
      <c r="L4351">
        <f t="shared" si="67"/>
        <v>1.9417475728156219E-3</v>
      </c>
    </row>
    <row r="4352" spans="1:12">
      <c r="A4352" s="1">
        <v>35347</v>
      </c>
      <c r="B4352">
        <v>130.5</v>
      </c>
      <c r="C4352">
        <v>130.5</v>
      </c>
      <c r="D4352">
        <v>128.75</v>
      </c>
      <c r="E4352">
        <v>128.75</v>
      </c>
      <c r="F4352">
        <v>744000</v>
      </c>
      <c r="G4352">
        <v>16.739999999999998</v>
      </c>
      <c r="L4352">
        <f t="shared" si="67"/>
        <v>-1.3409961685823757E-2</v>
      </c>
    </row>
    <row r="4353" spans="1:12">
      <c r="A4353" s="1">
        <v>35346</v>
      </c>
      <c r="B4353">
        <v>131.5</v>
      </c>
      <c r="C4353">
        <v>131.75</v>
      </c>
      <c r="D4353">
        <v>130.38</v>
      </c>
      <c r="E4353">
        <v>130.5</v>
      </c>
      <c r="F4353">
        <v>600000</v>
      </c>
      <c r="G4353">
        <v>16.96</v>
      </c>
      <c r="L4353">
        <f t="shared" si="67"/>
        <v>-7.6045627376425395E-3</v>
      </c>
    </row>
    <row r="4354" spans="1:12">
      <c r="A4354" s="1">
        <v>35345</v>
      </c>
      <c r="B4354">
        <v>131.38</v>
      </c>
      <c r="C4354">
        <v>132.13</v>
      </c>
      <c r="D4354">
        <v>131.25</v>
      </c>
      <c r="E4354">
        <v>131.5</v>
      </c>
      <c r="F4354">
        <v>1266000</v>
      </c>
      <c r="G4354">
        <v>17.09</v>
      </c>
      <c r="L4354">
        <f t="shared" si="67"/>
        <v>1.2473052048044275E-2</v>
      </c>
    </row>
    <row r="4355" spans="1:12">
      <c r="A4355" s="1">
        <v>35342</v>
      </c>
      <c r="B4355">
        <v>127.25</v>
      </c>
      <c r="C4355">
        <v>130</v>
      </c>
      <c r="D4355">
        <v>127.25</v>
      </c>
      <c r="E4355">
        <v>129.88</v>
      </c>
      <c r="F4355">
        <v>784400</v>
      </c>
      <c r="G4355">
        <v>16.88</v>
      </c>
      <c r="L4355">
        <f t="shared" ref="L4355:L4418" si="68">IFERROR(E4355/E4356-1,10000)</f>
        <v>2.5746327594376783E-2</v>
      </c>
    </row>
    <row r="4356" spans="1:12">
      <c r="A4356" s="1">
        <v>35341</v>
      </c>
      <c r="B4356">
        <v>127.25</v>
      </c>
      <c r="C4356">
        <v>127.62</v>
      </c>
      <c r="D4356">
        <v>126.5</v>
      </c>
      <c r="E4356">
        <v>126.62</v>
      </c>
      <c r="F4356">
        <v>1217200</v>
      </c>
      <c r="G4356">
        <v>16.46</v>
      </c>
      <c r="L4356">
        <f t="shared" si="68"/>
        <v>-1.1784905954889457E-2</v>
      </c>
    </row>
    <row r="4357" spans="1:12">
      <c r="A4357" s="1">
        <v>35340</v>
      </c>
      <c r="B4357">
        <v>129.25</v>
      </c>
      <c r="C4357">
        <v>129.5</v>
      </c>
      <c r="D4357">
        <v>128.13</v>
      </c>
      <c r="E4357">
        <v>128.13</v>
      </c>
      <c r="F4357">
        <v>1342800</v>
      </c>
      <c r="G4357">
        <v>16.66</v>
      </c>
      <c r="L4357">
        <f t="shared" si="68"/>
        <v>8.8976377952756369E-3</v>
      </c>
    </row>
    <row r="4358" spans="1:12">
      <c r="A4358" s="1">
        <v>35339</v>
      </c>
      <c r="B4358">
        <v>125.12</v>
      </c>
      <c r="C4358">
        <v>127</v>
      </c>
      <c r="D4358">
        <v>125</v>
      </c>
      <c r="E4358">
        <v>127</v>
      </c>
      <c r="F4358">
        <v>932800</v>
      </c>
      <c r="G4358">
        <v>16.510000000000002</v>
      </c>
      <c r="L4358">
        <f t="shared" si="68"/>
        <v>1.6000000000000014E-2</v>
      </c>
    </row>
    <row r="4359" spans="1:12">
      <c r="A4359" s="1">
        <v>35338</v>
      </c>
      <c r="B4359">
        <v>123.62</v>
      </c>
      <c r="C4359">
        <v>125.37</v>
      </c>
      <c r="D4359">
        <v>123.62</v>
      </c>
      <c r="E4359">
        <v>125</v>
      </c>
      <c r="F4359">
        <v>723600</v>
      </c>
      <c r="G4359">
        <v>16.25</v>
      </c>
      <c r="L4359">
        <f t="shared" si="68"/>
        <v>1.3212288238631631E-2</v>
      </c>
    </row>
    <row r="4360" spans="1:12">
      <c r="A4360" s="1">
        <v>35335</v>
      </c>
      <c r="B4360">
        <v>123</v>
      </c>
      <c r="C4360">
        <v>123.5</v>
      </c>
      <c r="D4360">
        <v>122.75</v>
      </c>
      <c r="E4360">
        <v>123.37</v>
      </c>
      <c r="F4360">
        <v>675200</v>
      </c>
      <c r="G4360">
        <v>16.04</v>
      </c>
      <c r="L4360">
        <f t="shared" si="68"/>
        <v>9.1615541922289712E-3</v>
      </c>
    </row>
    <row r="4361" spans="1:12">
      <c r="A4361" s="1">
        <v>35334</v>
      </c>
      <c r="B4361">
        <v>121</v>
      </c>
      <c r="C4361">
        <v>122.25</v>
      </c>
      <c r="D4361">
        <v>121</v>
      </c>
      <c r="E4361">
        <v>122.25</v>
      </c>
      <c r="F4361">
        <v>848000</v>
      </c>
      <c r="G4361">
        <v>15.89</v>
      </c>
      <c r="L4361">
        <f t="shared" si="68"/>
        <v>1.6632016632016633E-2</v>
      </c>
    </row>
    <row r="4362" spans="1:12">
      <c r="A4362" s="1">
        <v>35333</v>
      </c>
      <c r="B4362">
        <v>119.75</v>
      </c>
      <c r="C4362">
        <v>120.75</v>
      </c>
      <c r="D4362">
        <v>119.75</v>
      </c>
      <c r="E4362">
        <v>120.25</v>
      </c>
      <c r="F4362">
        <v>1132400</v>
      </c>
      <c r="G4362">
        <v>15.63</v>
      </c>
      <c r="L4362">
        <f t="shared" si="68"/>
        <v>9.4862323707185503E-3</v>
      </c>
    </row>
    <row r="4363" spans="1:12">
      <c r="A4363" s="1">
        <v>35332</v>
      </c>
      <c r="B4363">
        <v>119</v>
      </c>
      <c r="C4363">
        <v>119.37</v>
      </c>
      <c r="D4363">
        <v>118.75</v>
      </c>
      <c r="E4363">
        <v>119.12</v>
      </c>
      <c r="F4363">
        <v>2300400</v>
      </c>
      <c r="G4363">
        <v>15.49</v>
      </c>
      <c r="L4363">
        <f t="shared" si="68"/>
        <v>-3.1799163179916379E-3</v>
      </c>
    </row>
    <row r="4364" spans="1:12">
      <c r="A4364" s="1">
        <v>35331</v>
      </c>
      <c r="B4364">
        <v>119.5</v>
      </c>
      <c r="C4364">
        <v>119.5</v>
      </c>
      <c r="D4364">
        <v>119.12</v>
      </c>
      <c r="E4364">
        <v>119.5</v>
      </c>
      <c r="F4364">
        <v>584400</v>
      </c>
      <c r="G4364">
        <v>15.53</v>
      </c>
      <c r="L4364">
        <f t="shared" si="68"/>
        <v>-9.2853589786106028E-3</v>
      </c>
    </row>
    <row r="4365" spans="1:12">
      <c r="A4365" s="1">
        <v>35328</v>
      </c>
      <c r="B4365">
        <v>120.87</v>
      </c>
      <c r="C4365">
        <v>121</v>
      </c>
      <c r="D4365">
        <v>120.62</v>
      </c>
      <c r="E4365">
        <v>120.62</v>
      </c>
      <c r="F4365">
        <v>526000</v>
      </c>
      <c r="G4365">
        <v>15.68</v>
      </c>
      <c r="L4365">
        <f t="shared" si="68"/>
        <v>0</v>
      </c>
    </row>
    <row r="4366" spans="1:12">
      <c r="A4366" s="1">
        <v>35327</v>
      </c>
      <c r="B4366">
        <v>121.12</v>
      </c>
      <c r="C4366">
        <v>121.37</v>
      </c>
      <c r="D4366">
        <v>120.5</v>
      </c>
      <c r="E4366">
        <v>120.62</v>
      </c>
      <c r="F4366">
        <v>324400</v>
      </c>
      <c r="G4366">
        <v>15.68</v>
      </c>
      <c r="L4366">
        <f t="shared" si="68"/>
        <v>-2.068337883676663E-3</v>
      </c>
    </row>
    <row r="4367" spans="1:12">
      <c r="A4367" s="1">
        <v>35326</v>
      </c>
      <c r="B4367">
        <v>120.5</v>
      </c>
      <c r="C4367">
        <v>121.12</v>
      </c>
      <c r="D4367">
        <v>120.5</v>
      </c>
      <c r="E4367">
        <v>120.87</v>
      </c>
      <c r="F4367">
        <v>412000</v>
      </c>
      <c r="G4367">
        <v>15.71</v>
      </c>
      <c r="L4367">
        <f t="shared" si="68"/>
        <v>4.1538589349505717E-3</v>
      </c>
    </row>
    <row r="4368" spans="1:12">
      <c r="A4368" s="1">
        <v>35325</v>
      </c>
      <c r="B4368">
        <v>121.37</v>
      </c>
      <c r="C4368">
        <v>121.37</v>
      </c>
      <c r="D4368">
        <v>120</v>
      </c>
      <c r="E4368">
        <v>120.37</v>
      </c>
      <c r="F4368">
        <v>816800</v>
      </c>
      <c r="G4368">
        <v>15.65</v>
      </c>
      <c r="L4368">
        <f t="shared" si="68"/>
        <v>-1.3360655737704841E-2</v>
      </c>
    </row>
    <row r="4369" spans="1:12">
      <c r="A4369" s="1">
        <v>35324</v>
      </c>
      <c r="B4369">
        <v>122.12</v>
      </c>
      <c r="C4369">
        <v>122.5</v>
      </c>
      <c r="D4369">
        <v>122</v>
      </c>
      <c r="E4369">
        <v>122</v>
      </c>
      <c r="F4369">
        <v>1008400</v>
      </c>
      <c r="G4369">
        <v>15.86</v>
      </c>
      <c r="L4369">
        <f t="shared" si="68"/>
        <v>-3.0236168995668722E-3</v>
      </c>
    </row>
    <row r="4370" spans="1:12">
      <c r="A4370" s="1">
        <v>35321</v>
      </c>
      <c r="B4370">
        <v>123</v>
      </c>
      <c r="C4370">
        <v>123.25</v>
      </c>
      <c r="D4370">
        <v>122.37</v>
      </c>
      <c r="E4370">
        <v>122.37</v>
      </c>
      <c r="F4370">
        <v>1312800</v>
      </c>
      <c r="G4370">
        <v>15.91</v>
      </c>
      <c r="L4370">
        <f t="shared" si="68"/>
        <v>3.0327868852459972E-3</v>
      </c>
    </row>
    <row r="4371" spans="1:12">
      <c r="A4371" s="1">
        <v>35320</v>
      </c>
      <c r="B4371">
        <v>122.5</v>
      </c>
      <c r="C4371">
        <v>122.5</v>
      </c>
      <c r="D4371">
        <v>121.87</v>
      </c>
      <c r="E4371">
        <v>122</v>
      </c>
      <c r="F4371">
        <v>1650000</v>
      </c>
      <c r="G4371">
        <v>15.86</v>
      </c>
      <c r="L4371">
        <f t="shared" si="68"/>
        <v>3.1244861042591943E-3</v>
      </c>
    </row>
    <row r="4372" spans="1:12">
      <c r="A4372" s="1">
        <v>35319</v>
      </c>
      <c r="B4372">
        <v>120.25</v>
      </c>
      <c r="C4372">
        <v>122.87</v>
      </c>
      <c r="D4372">
        <v>120.12</v>
      </c>
      <c r="E4372">
        <v>121.62</v>
      </c>
      <c r="F4372">
        <v>1844000</v>
      </c>
      <c r="G4372">
        <v>15.81</v>
      </c>
      <c r="L4372">
        <f t="shared" si="68"/>
        <v>1.1392931392931516E-2</v>
      </c>
    </row>
    <row r="4373" spans="1:12">
      <c r="A4373" s="1">
        <v>35318</v>
      </c>
      <c r="B4373">
        <v>120.37</v>
      </c>
      <c r="C4373">
        <v>120.62</v>
      </c>
      <c r="D4373">
        <v>120.25</v>
      </c>
      <c r="E4373">
        <v>120.25</v>
      </c>
      <c r="F4373">
        <v>209600</v>
      </c>
      <c r="G4373">
        <v>15.63</v>
      </c>
      <c r="L4373">
        <f t="shared" si="68"/>
        <v>2.083333333333437E-3</v>
      </c>
    </row>
    <row r="4374" spans="1:12">
      <c r="A4374" s="1">
        <v>35317</v>
      </c>
      <c r="B4374">
        <v>119.87</v>
      </c>
      <c r="C4374">
        <v>120.25</v>
      </c>
      <c r="D4374">
        <v>119.75</v>
      </c>
      <c r="E4374">
        <v>120</v>
      </c>
      <c r="F4374">
        <v>443200</v>
      </c>
      <c r="G4374">
        <v>15.6</v>
      </c>
      <c r="L4374">
        <f t="shared" si="68"/>
        <v>2.0876826722338038E-3</v>
      </c>
    </row>
    <row r="4375" spans="1:12">
      <c r="A4375" s="1">
        <v>35314</v>
      </c>
      <c r="B4375">
        <v>119.5</v>
      </c>
      <c r="C4375">
        <v>119.87</v>
      </c>
      <c r="D4375">
        <v>119.37</v>
      </c>
      <c r="E4375">
        <v>119.75</v>
      </c>
      <c r="F4375">
        <v>810400</v>
      </c>
      <c r="G4375">
        <v>15.57</v>
      </c>
      <c r="L4375">
        <f t="shared" si="68"/>
        <v>1.0867747868248401E-3</v>
      </c>
    </row>
    <row r="4376" spans="1:12">
      <c r="A4376" s="1">
        <v>35313</v>
      </c>
      <c r="B4376">
        <v>118.5</v>
      </c>
      <c r="C4376">
        <v>120</v>
      </c>
      <c r="D4376">
        <v>118.5</v>
      </c>
      <c r="E4376">
        <v>119.62</v>
      </c>
      <c r="F4376">
        <v>840800</v>
      </c>
      <c r="G4376">
        <v>15.55</v>
      </c>
      <c r="L4376">
        <f t="shared" si="68"/>
        <v>6.3094136451584681E-3</v>
      </c>
    </row>
    <row r="4377" spans="1:12">
      <c r="A4377" s="1">
        <v>35312</v>
      </c>
      <c r="B4377">
        <v>119</v>
      </c>
      <c r="C4377">
        <v>119</v>
      </c>
      <c r="D4377">
        <v>118</v>
      </c>
      <c r="E4377">
        <v>118.87</v>
      </c>
      <c r="F4377">
        <v>1934400</v>
      </c>
      <c r="G4377">
        <v>15.45</v>
      </c>
      <c r="L4377">
        <f t="shared" si="68"/>
        <v>-3.1865828092242365E-3</v>
      </c>
    </row>
    <row r="4378" spans="1:12">
      <c r="A4378" s="1">
        <v>35311</v>
      </c>
      <c r="B4378">
        <v>118.75</v>
      </c>
      <c r="C4378">
        <v>119.5</v>
      </c>
      <c r="D4378">
        <v>118.62</v>
      </c>
      <c r="E4378">
        <v>119.25</v>
      </c>
      <c r="F4378">
        <v>2538000</v>
      </c>
      <c r="G4378">
        <v>15.5</v>
      </c>
      <c r="L4378">
        <f t="shared" si="68"/>
        <v>1.2738853503184711E-2</v>
      </c>
    </row>
    <row r="4379" spans="1:12">
      <c r="A4379" s="1">
        <v>35307</v>
      </c>
      <c r="B4379">
        <v>117.25</v>
      </c>
      <c r="C4379">
        <v>117.75</v>
      </c>
      <c r="D4379">
        <v>117</v>
      </c>
      <c r="E4379">
        <v>117.75</v>
      </c>
      <c r="F4379">
        <v>471600</v>
      </c>
      <c r="G4379">
        <v>15.31</v>
      </c>
      <c r="L4379">
        <f t="shared" si="68"/>
        <v>4.2643923240939241E-3</v>
      </c>
    </row>
    <row r="4380" spans="1:12">
      <c r="A4380" s="1">
        <v>35306</v>
      </c>
      <c r="B4380">
        <v>117.5</v>
      </c>
      <c r="C4380">
        <v>117.87</v>
      </c>
      <c r="D4380">
        <v>117.12</v>
      </c>
      <c r="E4380">
        <v>117.25</v>
      </c>
      <c r="F4380">
        <v>1317600</v>
      </c>
      <c r="G4380">
        <v>15.24</v>
      </c>
      <c r="L4380">
        <f t="shared" si="68"/>
        <v>-6.3559322033898136E-3</v>
      </c>
    </row>
    <row r="4381" spans="1:12">
      <c r="A4381" s="1">
        <v>35305</v>
      </c>
      <c r="B4381">
        <v>118.5</v>
      </c>
      <c r="C4381">
        <v>118.5</v>
      </c>
      <c r="D4381">
        <v>117.5</v>
      </c>
      <c r="E4381">
        <v>118</v>
      </c>
      <c r="F4381">
        <v>1692400</v>
      </c>
      <c r="G4381">
        <v>15.34</v>
      </c>
      <c r="L4381">
        <f t="shared" si="68"/>
        <v>-1.0159160176091975E-3</v>
      </c>
    </row>
    <row r="4382" spans="1:12">
      <c r="A4382" s="1">
        <v>35304</v>
      </c>
      <c r="B4382">
        <v>117.75</v>
      </c>
      <c r="C4382">
        <v>118.12</v>
      </c>
      <c r="D4382">
        <v>117.75</v>
      </c>
      <c r="E4382">
        <v>118.12</v>
      </c>
      <c r="F4382">
        <v>6853600</v>
      </c>
      <c r="G4382">
        <v>15.36</v>
      </c>
      <c r="L4382">
        <f t="shared" si="68"/>
        <v>-7.3949579831932288E-3</v>
      </c>
    </row>
    <row r="4383" spans="1:12">
      <c r="A4383" s="1">
        <v>35303</v>
      </c>
      <c r="B4383">
        <v>119.62</v>
      </c>
      <c r="C4383">
        <v>120.12</v>
      </c>
      <c r="D4383">
        <v>119</v>
      </c>
      <c r="E4383">
        <v>119</v>
      </c>
      <c r="F4383">
        <v>1008400</v>
      </c>
      <c r="G4383">
        <v>15.47</v>
      </c>
      <c r="L4383">
        <f t="shared" si="68"/>
        <v>-5.1830797525497241E-3</v>
      </c>
    </row>
    <row r="4384" spans="1:12">
      <c r="A4384" s="1">
        <v>35300</v>
      </c>
      <c r="B4384">
        <v>119.25</v>
      </c>
      <c r="C4384">
        <v>119.87</v>
      </c>
      <c r="D4384">
        <v>119.12</v>
      </c>
      <c r="E4384">
        <v>119.62</v>
      </c>
      <c r="F4384">
        <v>556000</v>
      </c>
      <c r="G4384">
        <v>15.55</v>
      </c>
      <c r="L4384">
        <f t="shared" si="68"/>
        <v>2.0943285582641913E-3</v>
      </c>
    </row>
    <row r="4385" spans="1:12">
      <c r="A4385" s="1">
        <v>35299</v>
      </c>
      <c r="B4385">
        <v>118.75</v>
      </c>
      <c r="C4385">
        <v>119.75</v>
      </c>
      <c r="D4385">
        <v>118.62</v>
      </c>
      <c r="E4385">
        <v>119.37</v>
      </c>
      <c r="F4385">
        <v>1078400</v>
      </c>
      <c r="G4385">
        <v>15.52</v>
      </c>
      <c r="L4385">
        <f t="shared" si="68"/>
        <v>6.3227111785533197E-3</v>
      </c>
    </row>
    <row r="4386" spans="1:12">
      <c r="A4386" s="1">
        <v>35298</v>
      </c>
      <c r="B4386">
        <v>117.75</v>
      </c>
      <c r="C4386">
        <v>118.87</v>
      </c>
      <c r="D4386">
        <v>117.37</v>
      </c>
      <c r="E4386">
        <v>118.62</v>
      </c>
      <c r="F4386">
        <v>1574400</v>
      </c>
      <c r="G4386">
        <v>15.42</v>
      </c>
      <c r="L4386">
        <f t="shared" si="68"/>
        <v>0</v>
      </c>
    </row>
    <row r="4387" spans="1:12">
      <c r="A4387" s="1">
        <v>35297</v>
      </c>
      <c r="B4387">
        <v>118.25</v>
      </c>
      <c r="C4387">
        <v>119.12</v>
      </c>
      <c r="D4387">
        <v>117.37</v>
      </c>
      <c r="E4387">
        <v>118.62</v>
      </c>
      <c r="F4387">
        <v>6197600</v>
      </c>
      <c r="G4387">
        <v>15.42</v>
      </c>
      <c r="L4387">
        <f t="shared" si="68"/>
        <v>4.232983406704971E-3</v>
      </c>
    </row>
    <row r="4388" spans="1:12">
      <c r="A4388" s="1">
        <v>35296</v>
      </c>
      <c r="B4388">
        <v>117.62</v>
      </c>
      <c r="C4388">
        <v>118.37</v>
      </c>
      <c r="D4388">
        <v>117.5</v>
      </c>
      <c r="E4388">
        <v>118.12</v>
      </c>
      <c r="F4388">
        <v>50118400</v>
      </c>
      <c r="G4388">
        <v>15.36</v>
      </c>
      <c r="L4388">
        <f t="shared" si="68"/>
        <v>4.2509777248767033E-3</v>
      </c>
    </row>
    <row r="4389" spans="1:12">
      <c r="A4389" s="1">
        <v>35293</v>
      </c>
      <c r="B4389">
        <v>116.75</v>
      </c>
      <c r="C4389">
        <v>117.62</v>
      </c>
      <c r="D4389">
        <v>116.75</v>
      </c>
      <c r="E4389">
        <v>117.62</v>
      </c>
      <c r="F4389">
        <v>7681200</v>
      </c>
      <c r="G4389">
        <v>15.29</v>
      </c>
      <c r="L4389">
        <f t="shared" si="68"/>
        <v>3.1556503198295616E-3</v>
      </c>
    </row>
    <row r="4390" spans="1:12">
      <c r="A4390" s="1">
        <v>35292</v>
      </c>
      <c r="B4390">
        <v>116.5</v>
      </c>
      <c r="C4390">
        <v>117.25</v>
      </c>
      <c r="D4390">
        <v>116.37</v>
      </c>
      <c r="E4390">
        <v>117.25</v>
      </c>
      <c r="F4390">
        <v>512400</v>
      </c>
      <c r="G4390">
        <v>15.09</v>
      </c>
      <c r="L4390">
        <f t="shared" si="68"/>
        <v>6.4377682403433667E-3</v>
      </c>
    </row>
    <row r="4391" spans="1:12">
      <c r="A4391" s="1">
        <v>35291</v>
      </c>
      <c r="B4391">
        <v>115.25</v>
      </c>
      <c r="C4391">
        <v>116.62</v>
      </c>
      <c r="D4391">
        <v>115.25</v>
      </c>
      <c r="E4391">
        <v>116.5</v>
      </c>
      <c r="F4391">
        <v>5997600</v>
      </c>
      <c r="G4391">
        <v>15</v>
      </c>
      <c r="L4391">
        <f t="shared" si="68"/>
        <v>1.0845986984815648E-2</v>
      </c>
    </row>
    <row r="4392" spans="1:12">
      <c r="A4392" s="1">
        <v>35290</v>
      </c>
      <c r="B4392">
        <v>115</v>
      </c>
      <c r="C4392">
        <v>115.37</v>
      </c>
      <c r="D4392">
        <v>115</v>
      </c>
      <c r="E4392">
        <v>115.25</v>
      </c>
      <c r="F4392">
        <v>882000</v>
      </c>
      <c r="G4392">
        <v>14.83</v>
      </c>
      <c r="L4392">
        <f t="shared" si="68"/>
        <v>1.1292564280749318E-3</v>
      </c>
    </row>
    <row r="4393" spans="1:12">
      <c r="A4393" s="1">
        <v>35289</v>
      </c>
      <c r="B4393">
        <v>115</v>
      </c>
      <c r="C4393">
        <v>115.5</v>
      </c>
      <c r="D4393">
        <v>115</v>
      </c>
      <c r="E4393">
        <v>115.12</v>
      </c>
      <c r="F4393">
        <v>1038400</v>
      </c>
      <c r="G4393">
        <v>14.82</v>
      </c>
      <c r="L4393">
        <f t="shared" si="68"/>
        <v>3.2244008714596983E-3</v>
      </c>
    </row>
    <row r="4394" spans="1:12">
      <c r="A4394" s="1">
        <v>35286</v>
      </c>
      <c r="B4394">
        <v>113.37</v>
      </c>
      <c r="C4394">
        <v>115</v>
      </c>
      <c r="D4394">
        <v>113.37</v>
      </c>
      <c r="E4394">
        <v>114.75</v>
      </c>
      <c r="F4394">
        <v>1444800</v>
      </c>
      <c r="G4394">
        <v>14.77</v>
      </c>
      <c r="L4394">
        <f t="shared" si="68"/>
        <v>1.2172532415982928E-2</v>
      </c>
    </row>
    <row r="4395" spans="1:12">
      <c r="A4395" s="1">
        <v>35285</v>
      </c>
      <c r="B4395">
        <v>112.87</v>
      </c>
      <c r="C4395">
        <v>113.37</v>
      </c>
      <c r="D4395">
        <v>112.5</v>
      </c>
      <c r="E4395">
        <v>113.37</v>
      </c>
      <c r="F4395">
        <v>831600</v>
      </c>
      <c r="G4395">
        <v>14.59</v>
      </c>
      <c r="L4395">
        <f t="shared" si="68"/>
        <v>4.4298750775229045E-3</v>
      </c>
    </row>
    <row r="4396" spans="1:12">
      <c r="A4396" s="1">
        <v>35284</v>
      </c>
      <c r="B4396">
        <v>111.5</v>
      </c>
      <c r="C4396">
        <v>113.5</v>
      </c>
      <c r="D4396">
        <v>111.5</v>
      </c>
      <c r="E4396">
        <v>112.87</v>
      </c>
      <c r="F4396">
        <v>1721200</v>
      </c>
      <c r="G4396">
        <v>14.53</v>
      </c>
      <c r="L4396">
        <f t="shared" si="68"/>
        <v>1.4561797752808969E-2</v>
      </c>
    </row>
    <row r="4397" spans="1:12">
      <c r="A4397" s="1">
        <v>35283</v>
      </c>
      <c r="B4397">
        <v>112.25</v>
      </c>
      <c r="C4397">
        <v>112.5</v>
      </c>
      <c r="D4397">
        <v>111.12</v>
      </c>
      <c r="E4397">
        <v>111.25</v>
      </c>
      <c r="F4397">
        <v>1398400</v>
      </c>
      <c r="G4397">
        <v>14.32</v>
      </c>
      <c r="L4397">
        <f t="shared" si="68"/>
        <v>1.0261532873229173E-2</v>
      </c>
    </row>
    <row r="4398" spans="1:12">
      <c r="A4398" s="1">
        <v>35282</v>
      </c>
      <c r="B4398">
        <v>110.12</v>
      </c>
      <c r="C4398">
        <v>110.62</v>
      </c>
      <c r="D4398">
        <v>110.12</v>
      </c>
      <c r="E4398">
        <v>110.12</v>
      </c>
      <c r="F4398">
        <v>680000</v>
      </c>
      <c r="G4398">
        <v>14.17</v>
      </c>
      <c r="L4398">
        <f t="shared" si="68"/>
        <v>2.2754164012013245E-3</v>
      </c>
    </row>
    <row r="4399" spans="1:12">
      <c r="A4399" s="1">
        <v>35279</v>
      </c>
      <c r="B4399">
        <v>110.25</v>
      </c>
      <c r="C4399">
        <v>110.5</v>
      </c>
      <c r="D4399">
        <v>109.25</v>
      </c>
      <c r="E4399">
        <v>109.87</v>
      </c>
      <c r="F4399">
        <v>1150800</v>
      </c>
      <c r="G4399">
        <v>14.14</v>
      </c>
      <c r="L4399">
        <f t="shared" si="68"/>
        <v>-3.4467120181405075E-3</v>
      </c>
    </row>
    <row r="4400" spans="1:12">
      <c r="A4400" s="1">
        <v>35278</v>
      </c>
      <c r="B4400">
        <v>109.87</v>
      </c>
      <c r="C4400">
        <v>110.25</v>
      </c>
      <c r="D4400">
        <v>109.62</v>
      </c>
      <c r="E4400">
        <v>110.25</v>
      </c>
      <c r="F4400">
        <v>1684800</v>
      </c>
      <c r="G4400">
        <v>14.19</v>
      </c>
      <c r="L4400">
        <f t="shared" si="68"/>
        <v>3.4586329298260665E-3</v>
      </c>
    </row>
    <row r="4401" spans="1:12">
      <c r="A4401" s="1">
        <v>35277</v>
      </c>
      <c r="B4401">
        <v>109.25</v>
      </c>
      <c r="C4401">
        <v>110</v>
      </c>
      <c r="D4401">
        <v>109.12</v>
      </c>
      <c r="E4401">
        <v>109.87</v>
      </c>
      <c r="F4401">
        <v>1325600</v>
      </c>
      <c r="G4401">
        <v>14.14</v>
      </c>
      <c r="L4401">
        <f t="shared" si="68"/>
        <v>6.8731671554251861E-3</v>
      </c>
    </row>
    <row r="4402" spans="1:12">
      <c r="A4402" s="1">
        <v>35276</v>
      </c>
      <c r="B4402">
        <v>109</v>
      </c>
      <c r="C4402">
        <v>109.62</v>
      </c>
      <c r="D4402">
        <v>109</v>
      </c>
      <c r="E4402">
        <v>109.12</v>
      </c>
      <c r="F4402">
        <v>817600</v>
      </c>
      <c r="G4402">
        <v>14.05</v>
      </c>
      <c r="L4402">
        <f t="shared" si="68"/>
        <v>3.4022988505748586E-3</v>
      </c>
    </row>
    <row r="4403" spans="1:12">
      <c r="A4403" s="1">
        <v>35275</v>
      </c>
      <c r="B4403">
        <v>108.75</v>
      </c>
      <c r="C4403">
        <v>109.5</v>
      </c>
      <c r="D4403">
        <v>108.5</v>
      </c>
      <c r="E4403">
        <v>108.75</v>
      </c>
      <c r="F4403">
        <v>288800</v>
      </c>
      <c r="G4403">
        <v>14</v>
      </c>
      <c r="L4403">
        <f t="shared" si="68"/>
        <v>0</v>
      </c>
    </row>
    <row r="4404" spans="1:12">
      <c r="A4404" s="1">
        <v>35272</v>
      </c>
      <c r="B4404">
        <v>110</v>
      </c>
      <c r="C4404">
        <v>110</v>
      </c>
      <c r="D4404">
        <v>108.62</v>
      </c>
      <c r="E4404">
        <v>108.75</v>
      </c>
      <c r="F4404">
        <v>513200</v>
      </c>
      <c r="G4404">
        <v>14</v>
      </c>
      <c r="L4404">
        <f t="shared" si="68"/>
        <v>-1.5837104072398245E-2</v>
      </c>
    </row>
    <row r="4405" spans="1:12">
      <c r="A4405" s="1">
        <v>35271</v>
      </c>
      <c r="B4405">
        <v>110.62</v>
      </c>
      <c r="C4405">
        <v>111</v>
      </c>
      <c r="D4405">
        <v>110.37</v>
      </c>
      <c r="E4405">
        <v>110.5</v>
      </c>
      <c r="F4405">
        <v>648800</v>
      </c>
      <c r="G4405">
        <v>14.22</v>
      </c>
      <c r="L4405">
        <f t="shared" si="68"/>
        <v>2.2675736961450532E-3</v>
      </c>
    </row>
    <row r="4406" spans="1:12">
      <c r="A4406" s="1">
        <v>35270</v>
      </c>
      <c r="B4406">
        <v>110</v>
      </c>
      <c r="C4406">
        <v>110.37</v>
      </c>
      <c r="D4406">
        <v>109.62</v>
      </c>
      <c r="E4406">
        <v>110.25</v>
      </c>
      <c r="F4406">
        <v>890800</v>
      </c>
      <c r="G4406">
        <v>14.19</v>
      </c>
      <c r="L4406">
        <f t="shared" si="68"/>
        <v>-2.2624434389140191E-3</v>
      </c>
    </row>
    <row r="4407" spans="1:12">
      <c r="A4407" s="1">
        <v>35269</v>
      </c>
      <c r="B4407">
        <v>111.5</v>
      </c>
      <c r="C4407">
        <v>111.5</v>
      </c>
      <c r="D4407">
        <v>110.5</v>
      </c>
      <c r="E4407">
        <v>110.5</v>
      </c>
      <c r="F4407">
        <v>1467600</v>
      </c>
      <c r="G4407">
        <v>14.22</v>
      </c>
      <c r="L4407">
        <f t="shared" si="68"/>
        <v>3.4507809662185362E-3</v>
      </c>
    </row>
    <row r="4408" spans="1:12">
      <c r="A4408" s="1">
        <v>35268</v>
      </c>
      <c r="B4408">
        <v>110.25</v>
      </c>
      <c r="C4408">
        <v>110.37</v>
      </c>
      <c r="D4408">
        <v>109.87</v>
      </c>
      <c r="E4408">
        <v>110.12</v>
      </c>
      <c r="F4408">
        <v>688400</v>
      </c>
      <c r="G4408">
        <v>14.17</v>
      </c>
      <c r="L4408">
        <f t="shared" si="68"/>
        <v>1.0909090909090313E-3</v>
      </c>
    </row>
    <row r="4409" spans="1:12">
      <c r="A4409" s="1">
        <v>35265</v>
      </c>
      <c r="B4409">
        <v>111.25</v>
      </c>
      <c r="C4409">
        <v>111.25</v>
      </c>
      <c r="D4409">
        <v>109.87</v>
      </c>
      <c r="E4409">
        <v>110</v>
      </c>
      <c r="F4409">
        <v>635200</v>
      </c>
      <c r="G4409">
        <v>14.16</v>
      </c>
      <c r="L4409">
        <f t="shared" si="68"/>
        <v>-1.3452914798206317E-2</v>
      </c>
    </row>
    <row r="4410" spans="1:12">
      <c r="A4410" s="1">
        <v>35264</v>
      </c>
      <c r="B4410">
        <v>112</v>
      </c>
      <c r="C4410">
        <v>112</v>
      </c>
      <c r="D4410">
        <v>111.37</v>
      </c>
      <c r="E4410">
        <v>111.5</v>
      </c>
      <c r="F4410">
        <v>1052400</v>
      </c>
      <c r="G4410">
        <v>14.35</v>
      </c>
      <c r="L4410">
        <f t="shared" si="68"/>
        <v>2.2471910112360494E-3</v>
      </c>
    </row>
    <row r="4411" spans="1:12">
      <c r="A4411" s="1">
        <v>35263</v>
      </c>
      <c r="B4411">
        <v>112.12</v>
      </c>
      <c r="C4411">
        <v>112.12</v>
      </c>
      <c r="D4411">
        <v>111.25</v>
      </c>
      <c r="E4411">
        <v>111.25</v>
      </c>
      <c r="F4411">
        <v>883200</v>
      </c>
      <c r="G4411">
        <v>14.32</v>
      </c>
      <c r="L4411">
        <f t="shared" si="68"/>
        <v>-2.2421524663677195E-3</v>
      </c>
    </row>
    <row r="4412" spans="1:12">
      <c r="A4412" s="1">
        <v>35262</v>
      </c>
      <c r="B4412">
        <v>111</v>
      </c>
      <c r="C4412">
        <v>111.75</v>
      </c>
      <c r="D4412">
        <v>109.75</v>
      </c>
      <c r="E4412">
        <v>111.5</v>
      </c>
      <c r="F4412">
        <v>2738800</v>
      </c>
      <c r="G4412">
        <v>14.35</v>
      </c>
      <c r="L4412">
        <f t="shared" si="68"/>
        <v>2.2471910112360494E-3</v>
      </c>
    </row>
    <row r="4413" spans="1:12">
      <c r="A4413" s="1">
        <v>35261</v>
      </c>
      <c r="B4413">
        <v>112.87</v>
      </c>
      <c r="C4413">
        <v>112.87</v>
      </c>
      <c r="D4413">
        <v>111.25</v>
      </c>
      <c r="E4413">
        <v>111.25</v>
      </c>
      <c r="F4413">
        <v>845200</v>
      </c>
      <c r="G4413">
        <v>14.32</v>
      </c>
      <c r="L4413">
        <f t="shared" si="68"/>
        <v>-1.6531117397454054E-2</v>
      </c>
    </row>
    <row r="4414" spans="1:12">
      <c r="A4414" s="1">
        <v>35258</v>
      </c>
      <c r="B4414">
        <v>112.75</v>
      </c>
      <c r="C4414">
        <v>113.12</v>
      </c>
      <c r="D4414">
        <v>112.75</v>
      </c>
      <c r="E4414">
        <v>113.12</v>
      </c>
      <c r="F4414">
        <v>1170000</v>
      </c>
      <c r="G4414">
        <v>14.56</v>
      </c>
      <c r="L4414">
        <f t="shared" si="68"/>
        <v>3.2815964523282837E-3</v>
      </c>
    </row>
    <row r="4415" spans="1:12">
      <c r="A4415" s="1">
        <v>35257</v>
      </c>
      <c r="B4415">
        <v>113</v>
      </c>
      <c r="C4415">
        <v>113</v>
      </c>
      <c r="D4415">
        <v>112.62</v>
      </c>
      <c r="E4415">
        <v>112.75</v>
      </c>
      <c r="F4415">
        <v>1488000</v>
      </c>
      <c r="G4415">
        <v>14.51</v>
      </c>
      <c r="L4415">
        <f t="shared" si="68"/>
        <v>-2.2123893805309214E-3</v>
      </c>
    </row>
    <row r="4416" spans="1:12">
      <c r="A4416" s="1">
        <v>35256</v>
      </c>
      <c r="B4416">
        <v>112.75</v>
      </c>
      <c r="C4416">
        <v>113.12</v>
      </c>
      <c r="D4416">
        <v>112.62</v>
      </c>
      <c r="E4416">
        <v>113</v>
      </c>
      <c r="F4416">
        <v>1189200</v>
      </c>
      <c r="G4416">
        <v>14.54</v>
      </c>
      <c r="L4416">
        <f t="shared" si="68"/>
        <v>0</v>
      </c>
    </row>
    <row r="4417" spans="1:12">
      <c r="A4417" s="1">
        <v>35255</v>
      </c>
      <c r="B4417">
        <v>113.5</v>
      </c>
      <c r="C4417">
        <v>113.62</v>
      </c>
      <c r="D4417">
        <v>112.75</v>
      </c>
      <c r="E4417">
        <v>113</v>
      </c>
      <c r="F4417">
        <v>1854000</v>
      </c>
      <c r="G4417">
        <v>14.54</v>
      </c>
      <c r="L4417">
        <f t="shared" si="68"/>
        <v>5.6064785974903053E-3</v>
      </c>
    </row>
    <row r="4418" spans="1:12">
      <c r="A4418" s="1">
        <v>35254</v>
      </c>
      <c r="B4418">
        <v>111.62</v>
      </c>
      <c r="C4418">
        <v>112.62</v>
      </c>
      <c r="D4418">
        <v>111.25</v>
      </c>
      <c r="E4418">
        <v>112.37</v>
      </c>
      <c r="F4418">
        <v>1366400</v>
      </c>
      <c r="G4418">
        <v>14.46</v>
      </c>
      <c r="L4418">
        <f t="shared" si="68"/>
        <v>8.9790787465207078E-3</v>
      </c>
    </row>
    <row r="4419" spans="1:12">
      <c r="A4419" s="1">
        <v>35251</v>
      </c>
      <c r="B4419">
        <v>111.25</v>
      </c>
      <c r="C4419">
        <v>111.87</v>
      </c>
      <c r="D4419">
        <v>111</v>
      </c>
      <c r="E4419">
        <v>111.37</v>
      </c>
      <c r="F4419">
        <v>516800</v>
      </c>
      <c r="G4419">
        <v>14.33</v>
      </c>
      <c r="L4419">
        <f t="shared" ref="L4419:L4482" si="69">IFERROR(E4419/E4420-1,10000)</f>
        <v>6.7799674561561663E-3</v>
      </c>
    </row>
    <row r="4420" spans="1:12">
      <c r="A4420" s="1">
        <v>35249</v>
      </c>
      <c r="B4420">
        <v>110.12</v>
      </c>
      <c r="C4420">
        <v>110.87</v>
      </c>
      <c r="D4420">
        <v>110</v>
      </c>
      <c r="E4420">
        <v>110.62</v>
      </c>
      <c r="F4420">
        <v>1908400</v>
      </c>
      <c r="G4420">
        <v>14.24</v>
      </c>
      <c r="L4420">
        <f t="shared" si="69"/>
        <v>7.9271070615034578E-3</v>
      </c>
    </row>
    <row r="4421" spans="1:12">
      <c r="A4421" s="1">
        <v>35248</v>
      </c>
      <c r="B4421">
        <v>108.87</v>
      </c>
      <c r="C4421">
        <v>109.87</v>
      </c>
      <c r="D4421">
        <v>108.87</v>
      </c>
      <c r="E4421">
        <v>109.75</v>
      </c>
      <c r="F4421">
        <v>1195600</v>
      </c>
      <c r="G4421">
        <v>14.13</v>
      </c>
      <c r="L4421">
        <f t="shared" si="69"/>
        <v>9.1954022988505191E-3</v>
      </c>
    </row>
    <row r="4422" spans="1:12">
      <c r="A4422" s="1">
        <v>35247</v>
      </c>
      <c r="B4422">
        <v>107.87</v>
      </c>
      <c r="C4422">
        <v>109</v>
      </c>
      <c r="D4422">
        <v>107.62</v>
      </c>
      <c r="E4422">
        <v>108.75</v>
      </c>
      <c r="F4422">
        <v>832000</v>
      </c>
      <c r="G4422">
        <v>14</v>
      </c>
      <c r="L4422">
        <f t="shared" si="69"/>
        <v>1.7591466267427691E-2</v>
      </c>
    </row>
    <row r="4423" spans="1:12">
      <c r="A4423" s="1">
        <v>35244</v>
      </c>
      <c r="B4423">
        <v>106.37</v>
      </c>
      <c r="C4423">
        <v>107</v>
      </c>
      <c r="D4423">
        <v>106.37</v>
      </c>
      <c r="E4423">
        <v>106.87</v>
      </c>
      <c r="F4423">
        <v>1007600</v>
      </c>
      <c r="G4423">
        <v>13.76</v>
      </c>
      <c r="L4423">
        <f t="shared" si="69"/>
        <v>1.2985781990521472E-2</v>
      </c>
    </row>
    <row r="4424" spans="1:12">
      <c r="A4424" s="1">
        <v>35243</v>
      </c>
      <c r="B4424">
        <v>104.87</v>
      </c>
      <c r="C4424">
        <v>105.62</v>
      </c>
      <c r="D4424">
        <v>104.75</v>
      </c>
      <c r="E4424">
        <v>105.5</v>
      </c>
      <c r="F4424">
        <v>877600</v>
      </c>
      <c r="G4424">
        <v>13.58</v>
      </c>
      <c r="L4424">
        <f t="shared" si="69"/>
        <v>3.6149162861491835E-3</v>
      </c>
    </row>
    <row r="4425" spans="1:12">
      <c r="A4425" s="1">
        <v>35242</v>
      </c>
      <c r="B4425">
        <v>104.5</v>
      </c>
      <c r="C4425">
        <v>105.5</v>
      </c>
      <c r="D4425">
        <v>104.5</v>
      </c>
      <c r="E4425">
        <v>105.12</v>
      </c>
      <c r="F4425">
        <v>1019200</v>
      </c>
      <c r="G4425">
        <v>13.53</v>
      </c>
      <c r="L4425">
        <f t="shared" si="69"/>
        <v>5.9330143540670122E-3</v>
      </c>
    </row>
    <row r="4426" spans="1:12">
      <c r="A4426" s="1">
        <v>35241</v>
      </c>
      <c r="B4426">
        <v>104.75</v>
      </c>
      <c r="C4426">
        <v>104.75</v>
      </c>
      <c r="D4426">
        <v>104.25</v>
      </c>
      <c r="E4426">
        <v>104.5</v>
      </c>
      <c r="F4426">
        <v>1288000</v>
      </c>
      <c r="G4426">
        <v>13.45</v>
      </c>
      <c r="L4426">
        <f t="shared" si="69"/>
        <v>-1.1470082202256204E-3</v>
      </c>
    </row>
    <row r="4427" spans="1:12">
      <c r="A4427" s="1">
        <v>35240</v>
      </c>
      <c r="B4427">
        <v>104.75</v>
      </c>
      <c r="C4427">
        <v>104.87</v>
      </c>
      <c r="D4427">
        <v>104.5</v>
      </c>
      <c r="E4427">
        <v>104.62</v>
      </c>
      <c r="F4427">
        <v>988800</v>
      </c>
      <c r="G4427">
        <v>13.47</v>
      </c>
      <c r="L4427">
        <f t="shared" si="69"/>
        <v>-5.9857482185272648E-3</v>
      </c>
    </row>
    <row r="4428" spans="1:12">
      <c r="A4428" s="1">
        <v>35237</v>
      </c>
      <c r="B4428">
        <v>104.62</v>
      </c>
      <c r="C4428">
        <v>105.25</v>
      </c>
      <c r="D4428">
        <v>104.62</v>
      </c>
      <c r="E4428">
        <v>105.25</v>
      </c>
      <c r="F4428">
        <v>1384800</v>
      </c>
      <c r="G4428">
        <v>13.55</v>
      </c>
      <c r="L4428">
        <f t="shared" si="69"/>
        <v>1.0852862082212811E-2</v>
      </c>
    </row>
    <row r="4429" spans="1:12">
      <c r="A4429" s="1">
        <v>35236</v>
      </c>
      <c r="B4429">
        <v>104.75</v>
      </c>
      <c r="C4429">
        <v>104.75</v>
      </c>
      <c r="D4429">
        <v>104</v>
      </c>
      <c r="E4429">
        <v>104.12</v>
      </c>
      <c r="F4429">
        <v>793600</v>
      </c>
      <c r="G4429">
        <v>13.4</v>
      </c>
      <c r="L4429">
        <f t="shared" si="69"/>
        <v>-9.5129375951293893E-3</v>
      </c>
    </row>
    <row r="4430" spans="1:12">
      <c r="A4430" s="1">
        <v>35235</v>
      </c>
      <c r="B4430">
        <v>105.25</v>
      </c>
      <c r="C4430">
        <v>105.37</v>
      </c>
      <c r="D4430">
        <v>104.87</v>
      </c>
      <c r="E4430">
        <v>105.12</v>
      </c>
      <c r="F4430">
        <v>847200</v>
      </c>
      <c r="G4430">
        <v>13.53</v>
      </c>
      <c r="L4430">
        <f t="shared" si="69"/>
        <v>-4.7339519030487054E-3</v>
      </c>
    </row>
    <row r="4431" spans="1:12">
      <c r="A4431" s="1">
        <v>35234</v>
      </c>
      <c r="B4431">
        <v>106.12</v>
      </c>
      <c r="C4431">
        <v>106.12</v>
      </c>
      <c r="D4431">
        <v>105.62</v>
      </c>
      <c r="E4431">
        <v>105.62</v>
      </c>
      <c r="F4431">
        <v>989600</v>
      </c>
      <c r="G4431">
        <v>13.59</v>
      </c>
      <c r="L4431">
        <f t="shared" si="69"/>
        <v>-2.36138660621521E-3</v>
      </c>
    </row>
    <row r="4432" spans="1:12">
      <c r="A4432" s="1">
        <v>35233</v>
      </c>
      <c r="B4432">
        <v>105</v>
      </c>
      <c r="C4432">
        <v>105.87</v>
      </c>
      <c r="D4432">
        <v>104.75</v>
      </c>
      <c r="E4432">
        <v>105.87</v>
      </c>
      <c r="F4432">
        <v>870800</v>
      </c>
      <c r="G4432">
        <v>13.63</v>
      </c>
      <c r="L4432">
        <f t="shared" si="69"/>
        <v>8.2857142857142296E-3</v>
      </c>
    </row>
    <row r="4433" spans="1:12">
      <c r="A4433" s="1">
        <v>35230</v>
      </c>
      <c r="B4433">
        <v>105.87</v>
      </c>
      <c r="C4433">
        <v>105.87</v>
      </c>
      <c r="D4433">
        <v>105</v>
      </c>
      <c r="E4433">
        <v>105</v>
      </c>
      <c r="F4433">
        <v>582400</v>
      </c>
      <c r="G4433">
        <v>13.51</v>
      </c>
      <c r="L4433">
        <f t="shared" si="69"/>
        <v>-1.0554089709762571E-2</v>
      </c>
    </row>
    <row r="4434" spans="1:12">
      <c r="A4434" s="1">
        <v>35229</v>
      </c>
      <c r="B4434">
        <v>106.62</v>
      </c>
      <c r="C4434">
        <v>106.62</v>
      </c>
      <c r="D4434">
        <v>106</v>
      </c>
      <c r="E4434">
        <v>106.12</v>
      </c>
      <c r="F4434">
        <v>664800</v>
      </c>
      <c r="G4434">
        <v>13.66</v>
      </c>
      <c r="L4434">
        <f t="shared" si="69"/>
        <v>-5.9016393442622439E-3</v>
      </c>
    </row>
    <row r="4435" spans="1:12">
      <c r="A4435" s="1">
        <v>35228</v>
      </c>
      <c r="B4435">
        <v>107</v>
      </c>
      <c r="C4435">
        <v>107.25</v>
      </c>
      <c r="D4435">
        <v>106.75</v>
      </c>
      <c r="E4435">
        <v>106.75</v>
      </c>
      <c r="F4435">
        <v>847200</v>
      </c>
      <c r="G4435">
        <v>13.74</v>
      </c>
      <c r="L4435">
        <f t="shared" si="69"/>
        <v>1.6666666666666607E-2</v>
      </c>
    </row>
    <row r="4436" spans="1:12">
      <c r="A4436" s="1">
        <v>35227</v>
      </c>
      <c r="B4436">
        <v>104.25</v>
      </c>
      <c r="C4436">
        <v>105.62</v>
      </c>
      <c r="D4436">
        <v>104.25</v>
      </c>
      <c r="E4436">
        <v>105</v>
      </c>
      <c r="F4436">
        <v>564000</v>
      </c>
      <c r="G4436">
        <v>13.51</v>
      </c>
      <c r="L4436">
        <f t="shared" si="69"/>
        <v>6.0362173038228661E-3</v>
      </c>
    </row>
    <row r="4437" spans="1:12">
      <c r="A4437" s="1">
        <v>35226</v>
      </c>
      <c r="B4437">
        <v>104.87</v>
      </c>
      <c r="C4437">
        <v>104.87</v>
      </c>
      <c r="D4437">
        <v>104.12</v>
      </c>
      <c r="E4437">
        <v>104.37</v>
      </c>
      <c r="F4437">
        <v>324800</v>
      </c>
      <c r="G4437">
        <v>13.43</v>
      </c>
      <c r="L4437">
        <f t="shared" si="69"/>
        <v>-4.7678077619910386E-3</v>
      </c>
    </row>
    <row r="4438" spans="1:12">
      <c r="A4438" s="1">
        <v>35223</v>
      </c>
      <c r="B4438">
        <v>104.37</v>
      </c>
      <c r="C4438">
        <v>105</v>
      </c>
      <c r="D4438">
        <v>104.37</v>
      </c>
      <c r="E4438">
        <v>104.87</v>
      </c>
      <c r="F4438">
        <v>449200</v>
      </c>
      <c r="G4438">
        <v>13.5</v>
      </c>
      <c r="L4438">
        <f t="shared" si="69"/>
        <v>-5.9715639810425936E-3</v>
      </c>
    </row>
    <row r="4439" spans="1:12">
      <c r="A4439" s="1">
        <v>35222</v>
      </c>
      <c r="B4439">
        <v>106.25</v>
      </c>
      <c r="C4439">
        <v>106.25</v>
      </c>
      <c r="D4439">
        <v>105.37</v>
      </c>
      <c r="E4439">
        <v>105.5</v>
      </c>
      <c r="F4439">
        <v>782400</v>
      </c>
      <c r="G4439">
        <v>13.58</v>
      </c>
      <c r="L4439">
        <f t="shared" si="69"/>
        <v>-2.3640661938534313E-3</v>
      </c>
    </row>
    <row r="4440" spans="1:12">
      <c r="A4440" s="1">
        <v>35221</v>
      </c>
      <c r="B4440">
        <v>105.12</v>
      </c>
      <c r="C4440">
        <v>105.75</v>
      </c>
      <c r="D4440">
        <v>105</v>
      </c>
      <c r="E4440">
        <v>105.75</v>
      </c>
      <c r="F4440">
        <v>468800</v>
      </c>
      <c r="G4440">
        <v>13.61</v>
      </c>
      <c r="L4440">
        <f t="shared" si="69"/>
        <v>-3.4866189219752153E-3</v>
      </c>
    </row>
    <row r="4441" spans="1:12">
      <c r="A4441" s="1">
        <v>35220</v>
      </c>
      <c r="B4441">
        <v>105.62</v>
      </c>
      <c r="C4441">
        <v>106.25</v>
      </c>
      <c r="D4441">
        <v>105.62</v>
      </c>
      <c r="E4441">
        <v>106.12</v>
      </c>
      <c r="F4441">
        <v>673600</v>
      </c>
      <c r="G4441">
        <v>13.66</v>
      </c>
      <c r="L4441">
        <f t="shared" si="69"/>
        <v>1.0666666666666602E-2</v>
      </c>
    </row>
    <row r="4442" spans="1:12">
      <c r="A4442" s="1">
        <v>35219</v>
      </c>
      <c r="B4442">
        <v>105.25</v>
      </c>
      <c r="C4442">
        <v>105.5</v>
      </c>
      <c r="D4442">
        <v>104.87</v>
      </c>
      <c r="E4442">
        <v>105</v>
      </c>
      <c r="F4442">
        <v>849200</v>
      </c>
      <c r="G4442">
        <v>13.51</v>
      </c>
      <c r="L4442">
        <f t="shared" si="69"/>
        <v>-3.5114358925690814E-3</v>
      </c>
    </row>
    <row r="4443" spans="1:12">
      <c r="A4443" s="1">
        <v>35216</v>
      </c>
      <c r="B4443">
        <v>104.75</v>
      </c>
      <c r="C4443">
        <v>105.5</v>
      </c>
      <c r="D4443">
        <v>104.62</v>
      </c>
      <c r="E4443">
        <v>105.37</v>
      </c>
      <c r="F4443">
        <v>632800</v>
      </c>
      <c r="G4443">
        <v>13.56</v>
      </c>
      <c r="L4443">
        <f t="shared" si="69"/>
        <v>4.7678077619910386E-3</v>
      </c>
    </row>
    <row r="4444" spans="1:12">
      <c r="A4444" s="1">
        <v>35215</v>
      </c>
      <c r="B4444">
        <v>104.25</v>
      </c>
      <c r="C4444">
        <v>105</v>
      </c>
      <c r="D4444">
        <v>104.25</v>
      </c>
      <c r="E4444">
        <v>104.87</v>
      </c>
      <c r="F4444">
        <v>392400</v>
      </c>
      <c r="G4444">
        <v>13.5</v>
      </c>
      <c r="L4444">
        <f t="shared" si="69"/>
        <v>5.9472422062349928E-3</v>
      </c>
    </row>
    <row r="4445" spans="1:12">
      <c r="A4445" s="1">
        <v>35214</v>
      </c>
      <c r="B4445">
        <v>104.12</v>
      </c>
      <c r="C4445">
        <v>104.37</v>
      </c>
      <c r="D4445">
        <v>103.87</v>
      </c>
      <c r="E4445">
        <v>104.25</v>
      </c>
      <c r="F4445">
        <v>934800</v>
      </c>
      <c r="G4445">
        <v>13.42</v>
      </c>
      <c r="L4445">
        <f t="shared" si="69"/>
        <v>1.2485593545907836E-3</v>
      </c>
    </row>
    <row r="4446" spans="1:12">
      <c r="A4446" s="1">
        <v>35213</v>
      </c>
      <c r="B4446">
        <v>105.5</v>
      </c>
      <c r="C4446">
        <v>105.62</v>
      </c>
      <c r="D4446">
        <v>104</v>
      </c>
      <c r="E4446">
        <v>104.12</v>
      </c>
      <c r="F4446">
        <v>1740800</v>
      </c>
      <c r="G4446">
        <v>13.4</v>
      </c>
      <c r="L4446">
        <f t="shared" si="69"/>
        <v>-1.541371158392435E-2</v>
      </c>
    </row>
    <row r="4447" spans="1:12">
      <c r="A4447" s="1">
        <v>35209</v>
      </c>
      <c r="B4447">
        <v>106</v>
      </c>
      <c r="C4447">
        <v>106</v>
      </c>
      <c r="D4447">
        <v>105.62</v>
      </c>
      <c r="E4447">
        <v>105.75</v>
      </c>
      <c r="F4447">
        <v>663200</v>
      </c>
      <c r="G4447">
        <v>13.61</v>
      </c>
      <c r="L4447">
        <f t="shared" si="69"/>
        <v>-2.3584905660377631E-3</v>
      </c>
    </row>
    <row r="4448" spans="1:12">
      <c r="A4448" s="1">
        <v>35208</v>
      </c>
      <c r="B4448">
        <v>106</v>
      </c>
      <c r="C4448">
        <v>106.12</v>
      </c>
      <c r="D4448">
        <v>106</v>
      </c>
      <c r="E4448">
        <v>106</v>
      </c>
      <c r="F4448">
        <v>631200</v>
      </c>
      <c r="G4448">
        <v>13.64</v>
      </c>
      <c r="L4448">
        <f t="shared" si="69"/>
        <v>-1.1307953260459858E-3</v>
      </c>
    </row>
    <row r="4449" spans="1:12">
      <c r="A4449" s="1">
        <v>35207</v>
      </c>
      <c r="B4449">
        <v>105.62</v>
      </c>
      <c r="C4449">
        <v>106.5</v>
      </c>
      <c r="D4449">
        <v>105.5</v>
      </c>
      <c r="E4449">
        <v>106.12</v>
      </c>
      <c r="F4449">
        <v>768000</v>
      </c>
      <c r="G4449">
        <v>13.66</v>
      </c>
      <c r="L4449">
        <f t="shared" si="69"/>
        <v>2.361386606215099E-3</v>
      </c>
    </row>
    <row r="4450" spans="1:12">
      <c r="A4450" s="1">
        <v>35206</v>
      </c>
      <c r="B4450">
        <v>107</v>
      </c>
      <c r="C4450">
        <v>107</v>
      </c>
      <c r="D4450">
        <v>105.75</v>
      </c>
      <c r="E4450">
        <v>105.87</v>
      </c>
      <c r="F4450">
        <v>17135600</v>
      </c>
      <c r="G4450">
        <v>13.63</v>
      </c>
      <c r="L4450">
        <f t="shared" si="69"/>
        <v>-9.3571629082062069E-3</v>
      </c>
    </row>
    <row r="4451" spans="1:12">
      <c r="A4451" s="1">
        <v>35205</v>
      </c>
      <c r="B4451">
        <v>105.37</v>
      </c>
      <c r="C4451">
        <v>107.25</v>
      </c>
      <c r="D4451">
        <v>104.75</v>
      </c>
      <c r="E4451">
        <v>106.87</v>
      </c>
      <c r="F4451">
        <v>19066400</v>
      </c>
      <c r="G4451">
        <v>13.76</v>
      </c>
      <c r="L4451">
        <f t="shared" si="69"/>
        <v>1.1834879757621763E-2</v>
      </c>
    </row>
    <row r="4452" spans="1:12">
      <c r="A4452" s="1">
        <v>35202</v>
      </c>
      <c r="B4452">
        <v>105.12</v>
      </c>
      <c r="C4452">
        <v>106</v>
      </c>
      <c r="D4452">
        <v>105.12</v>
      </c>
      <c r="E4452">
        <v>105.62</v>
      </c>
      <c r="F4452">
        <v>1422800</v>
      </c>
      <c r="G4452">
        <v>13.59</v>
      </c>
      <c r="L4452">
        <f t="shared" si="69"/>
        <v>-3.58490566037728E-3</v>
      </c>
    </row>
    <row r="4453" spans="1:12">
      <c r="A4453" s="1">
        <v>35201</v>
      </c>
      <c r="B4453">
        <v>105.5</v>
      </c>
      <c r="C4453">
        <v>106.12</v>
      </c>
      <c r="D4453">
        <v>105.5</v>
      </c>
      <c r="E4453">
        <v>106</v>
      </c>
      <c r="F4453">
        <v>1265600</v>
      </c>
      <c r="G4453">
        <v>13.54</v>
      </c>
      <c r="L4453">
        <f t="shared" si="69"/>
        <v>-1.9607843137254943E-2</v>
      </c>
    </row>
    <row r="4454" spans="1:12">
      <c r="A4454" s="1">
        <v>35200</v>
      </c>
      <c r="B4454">
        <v>107.25</v>
      </c>
      <c r="C4454">
        <v>109.25</v>
      </c>
      <c r="D4454">
        <v>106.75</v>
      </c>
      <c r="E4454">
        <v>108.12</v>
      </c>
      <c r="F4454">
        <v>2216000</v>
      </c>
      <c r="G4454">
        <v>13.81</v>
      </c>
      <c r="L4454">
        <f t="shared" si="69"/>
        <v>2.1252479455936557E-2</v>
      </c>
    </row>
    <row r="4455" spans="1:12">
      <c r="A4455" s="1">
        <v>35199</v>
      </c>
      <c r="B4455">
        <v>105.37</v>
      </c>
      <c r="C4455">
        <v>105.87</v>
      </c>
      <c r="D4455">
        <v>105.25</v>
      </c>
      <c r="E4455">
        <v>105.87</v>
      </c>
      <c r="F4455">
        <v>1300400</v>
      </c>
      <c r="G4455">
        <v>13.52</v>
      </c>
      <c r="L4455">
        <f t="shared" si="69"/>
        <v>1.6807529773338548E-2</v>
      </c>
    </row>
    <row r="4456" spans="1:12">
      <c r="A4456" s="1">
        <v>35198</v>
      </c>
      <c r="B4456">
        <v>103.25</v>
      </c>
      <c r="C4456">
        <v>104.37</v>
      </c>
      <c r="D4456">
        <v>103.12</v>
      </c>
      <c r="E4456">
        <v>104.12</v>
      </c>
      <c r="F4456">
        <v>1561200</v>
      </c>
      <c r="G4456">
        <v>13.3</v>
      </c>
      <c r="L4456">
        <f t="shared" si="69"/>
        <v>2.4068547222488856E-3</v>
      </c>
    </row>
    <row r="4457" spans="1:12">
      <c r="A4457" s="1">
        <v>35195</v>
      </c>
      <c r="B4457">
        <v>104.75</v>
      </c>
      <c r="C4457">
        <v>105</v>
      </c>
      <c r="D4457">
        <v>103.25</v>
      </c>
      <c r="E4457">
        <v>103.87</v>
      </c>
      <c r="F4457">
        <v>1526000</v>
      </c>
      <c r="G4457">
        <v>13.27</v>
      </c>
      <c r="L4457">
        <f t="shared" si="69"/>
        <v>-6.0287081339712723E-3</v>
      </c>
    </row>
    <row r="4458" spans="1:12">
      <c r="A4458" s="1">
        <v>35194</v>
      </c>
      <c r="B4458">
        <v>104.75</v>
      </c>
      <c r="C4458">
        <v>105.62</v>
      </c>
      <c r="D4458">
        <v>104</v>
      </c>
      <c r="E4458">
        <v>104.5</v>
      </c>
      <c r="F4458">
        <v>2472400</v>
      </c>
      <c r="G4458">
        <v>13.35</v>
      </c>
      <c r="L4458">
        <f t="shared" si="69"/>
        <v>7.2289156626506035E-3</v>
      </c>
    </row>
    <row r="4459" spans="1:12">
      <c r="A4459" s="1">
        <v>35193</v>
      </c>
      <c r="B4459">
        <v>104.37</v>
      </c>
      <c r="C4459">
        <v>104.5</v>
      </c>
      <c r="D4459">
        <v>103.5</v>
      </c>
      <c r="E4459">
        <v>103.75</v>
      </c>
      <c r="F4459">
        <v>1837200</v>
      </c>
      <c r="G4459">
        <v>13.25</v>
      </c>
      <c r="L4459">
        <f t="shared" si="69"/>
        <v>-2.4038461538461453E-3</v>
      </c>
    </row>
    <row r="4460" spans="1:12">
      <c r="A4460" s="1">
        <v>35192</v>
      </c>
      <c r="B4460">
        <v>105.75</v>
      </c>
      <c r="C4460">
        <v>105.75</v>
      </c>
      <c r="D4460">
        <v>103.75</v>
      </c>
      <c r="E4460">
        <v>104</v>
      </c>
      <c r="F4460">
        <v>934800</v>
      </c>
      <c r="G4460">
        <v>13.28</v>
      </c>
      <c r="L4460">
        <f t="shared" si="69"/>
        <v>-1.6548463356974019E-2</v>
      </c>
    </row>
    <row r="4461" spans="1:12">
      <c r="A4461" s="1">
        <v>35191</v>
      </c>
      <c r="B4461">
        <v>105.75</v>
      </c>
      <c r="C4461">
        <v>106.25</v>
      </c>
      <c r="D4461">
        <v>105.37</v>
      </c>
      <c r="E4461">
        <v>105.75</v>
      </c>
      <c r="F4461">
        <v>744800</v>
      </c>
      <c r="G4461">
        <v>13.51</v>
      </c>
      <c r="L4461">
        <f t="shared" si="69"/>
        <v>1.2308274947925302E-3</v>
      </c>
    </row>
    <row r="4462" spans="1:12">
      <c r="A4462" s="1">
        <v>35188</v>
      </c>
      <c r="B4462">
        <v>106.62</v>
      </c>
      <c r="C4462">
        <v>106.62</v>
      </c>
      <c r="D4462">
        <v>105.62</v>
      </c>
      <c r="E4462">
        <v>105.62</v>
      </c>
      <c r="F4462">
        <v>921600</v>
      </c>
      <c r="G4462">
        <v>13.49</v>
      </c>
      <c r="L4462">
        <f t="shared" si="69"/>
        <v>-1.0585480093676769E-2</v>
      </c>
    </row>
    <row r="4463" spans="1:12">
      <c r="A4463" s="1">
        <v>35187</v>
      </c>
      <c r="B4463">
        <v>107.12</v>
      </c>
      <c r="C4463">
        <v>107.37</v>
      </c>
      <c r="D4463">
        <v>106.75</v>
      </c>
      <c r="E4463">
        <v>106.75</v>
      </c>
      <c r="F4463">
        <v>1014800</v>
      </c>
      <c r="G4463">
        <v>13.63</v>
      </c>
      <c r="L4463">
        <f t="shared" si="69"/>
        <v>-6.9767441860465462E-3</v>
      </c>
    </row>
    <row r="4464" spans="1:12">
      <c r="A4464" s="1">
        <v>35186</v>
      </c>
      <c r="B4464">
        <v>108.62</v>
      </c>
      <c r="C4464">
        <v>108.62</v>
      </c>
      <c r="D4464">
        <v>107.12</v>
      </c>
      <c r="E4464">
        <v>107.5</v>
      </c>
      <c r="F4464">
        <v>818800</v>
      </c>
      <c r="G4464">
        <v>13.73</v>
      </c>
      <c r="L4464">
        <f t="shared" si="69"/>
        <v>-1.6018306636155555E-2</v>
      </c>
    </row>
    <row r="4465" spans="1:12">
      <c r="A4465" s="1">
        <v>35185</v>
      </c>
      <c r="B4465">
        <v>110.37</v>
      </c>
      <c r="C4465">
        <v>110.37</v>
      </c>
      <c r="D4465">
        <v>109.12</v>
      </c>
      <c r="E4465">
        <v>109.25</v>
      </c>
      <c r="F4465">
        <v>715200</v>
      </c>
      <c r="G4465">
        <v>13.95</v>
      </c>
      <c r="L4465">
        <f t="shared" si="69"/>
        <v>-9.0702947845805459E-3</v>
      </c>
    </row>
    <row r="4466" spans="1:12">
      <c r="A4466" s="1">
        <v>35184</v>
      </c>
      <c r="B4466">
        <v>109.12</v>
      </c>
      <c r="C4466">
        <v>110.5</v>
      </c>
      <c r="D4466">
        <v>109.12</v>
      </c>
      <c r="E4466">
        <v>110.25</v>
      </c>
      <c r="F4466">
        <v>1500000</v>
      </c>
      <c r="G4466">
        <v>14.08</v>
      </c>
      <c r="L4466">
        <f t="shared" si="69"/>
        <v>4.5558086560364419E-3</v>
      </c>
    </row>
    <row r="4467" spans="1:12">
      <c r="A4467" s="1">
        <v>35181</v>
      </c>
      <c r="B4467">
        <v>109.12</v>
      </c>
      <c r="C4467">
        <v>109.75</v>
      </c>
      <c r="D4467">
        <v>109.12</v>
      </c>
      <c r="E4467">
        <v>109.75</v>
      </c>
      <c r="F4467">
        <v>704400</v>
      </c>
      <c r="G4467">
        <v>14.02</v>
      </c>
      <c r="L4467">
        <f t="shared" si="69"/>
        <v>1.0403240655496138E-2</v>
      </c>
    </row>
    <row r="4468" spans="1:12">
      <c r="A4468" s="1">
        <v>35180</v>
      </c>
      <c r="B4468">
        <v>109</v>
      </c>
      <c r="C4468">
        <v>109</v>
      </c>
      <c r="D4468">
        <v>108.12</v>
      </c>
      <c r="E4468">
        <v>108.62</v>
      </c>
      <c r="F4468">
        <v>1452400</v>
      </c>
      <c r="G4468">
        <v>13.87</v>
      </c>
      <c r="L4468">
        <f t="shared" si="69"/>
        <v>0</v>
      </c>
    </row>
    <row r="4469" spans="1:12">
      <c r="A4469" s="1">
        <v>35179</v>
      </c>
      <c r="B4469">
        <v>109</v>
      </c>
      <c r="C4469">
        <v>109.12</v>
      </c>
      <c r="D4469">
        <v>108</v>
      </c>
      <c r="E4469">
        <v>108.62</v>
      </c>
      <c r="F4469">
        <v>2279600</v>
      </c>
      <c r="G4469">
        <v>13.87</v>
      </c>
      <c r="L4469">
        <f t="shared" si="69"/>
        <v>-3.4862385321100531E-3</v>
      </c>
    </row>
    <row r="4470" spans="1:12">
      <c r="A4470" s="1">
        <v>35178</v>
      </c>
      <c r="B4470">
        <v>108.25</v>
      </c>
      <c r="C4470">
        <v>109.25</v>
      </c>
      <c r="D4470">
        <v>108.25</v>
      </c>
      <c r="E4470">
        <v>109</v>
      </c>
      <c r="F4470">
        <v>1490000</v>
      </c>
      <c r="G4470">
        <v>13.92</v>
      </c>
      <c r="L4470">
        <f t="shared" si="69"/>
        <v>6.9284064665127154E-3</v>
      </c>
    </row>
    <row r="4471" spans="1:12">
      <c r="A4471" s="1">
        <v>35177</v>
      </c>
      <c r="B4471">
        <v>108.37</v>
      </c>
      <c r="C4471">
        <v>108.62</v>
      </c>
      <c r="D4471">
        <v>108</v>
      </c>
      <c r="E4471">
        <v>108.25</v>
      </c>
      <c r="F4471">
        <v>624400</v>
      </c>
      <c r="G4471">
        <v>13.83</v>
      </c>
      <c r="L4471">
        <f t="shared" si="69"/>
        <v>2.3148148148148806E-3</v>
      </c>
    </row>
    <row r="4472" spans="1:12">
      <c r="A4472" s="1">
        <v>35174</v>
      </c>
      <c r="B4472">
        <v>107</v>
      </c>
      <c r="C4472">
        <v>108.75</v>
      </c>
      <c r="D4472">
        <v>107</v>
      </c>
      <c r="E4472">
        <v>108</v>
      </c>
      <c r="F4472">
        <v>798400</v>
      </c>
      <c r="G4472">
        <v>13.79</v>
      </c>
      <c r="L4472">
        <f t="shared" si="69"/>
        <v>1.1709601873536313E-2</v>
      </c>
    </row>
    <row r="4473" spans="1:12">
      <c r="A4473" s="1">
        <v>35173</v>
      </c>
      <c r="B4473">
        <v>107.37</v>
      </c>
      <c r="C4473">
        <v>107.5</v>
      </c>
      <c r="D4473">
        <v>106</v>
      </c>
      <c r="E4473">
        <v>106.75</v>
      </c>
      <c r="F4473">
        <v>1200800</v>
      </c>
      <c r="G4473">
        <v>13.63</v>
      </c>
      <c r="L4473">
        <f t="shared" si="69"/>
        <v>-6.9767441860465462E-3</v>
      </c>
    </row>
    <row r="4474" spans="1:12">
      <c r="A4474" s="1">
        <v>35172</v>
      </c>
      <c r="B4474">
        <v>109.12</v>
      </c>
      <c r="C4474">
        <v>109.12</v>
      </c>
      <c r="D4474">
        <v>107.37</v>
      </c>
      <c r="E4474">
        <v>107.5</v>
      </c>
      <c r="F4474">
        <v>576000</v>
      </c>
      <c r="G4474">
        <v>13.73</v>
      </c>
      <c r="L4474">
        <f t="shared" si="69"/>
        <v>-1.9339536580915917E-2</v>
      </c>
    </row>
    <row r="4475" spans="1:12">
      <c r="A4475" s="1">
        <v>35171</v>
      </c>
      <c r="B4475">
        <v>109.87</v>
      </c>
      <c r="C4475">
        <v>110</v>
      </c>
      <c r="D4475">
        <v>109.62</v>
      </c>
      <c r="E4475">
        <v>109.62</v>
      </c>
      <c r="F4475">
        <v>713600</v>
      </c>
      <c r="G4475">
        <v>14</v>
      </c>
      <c r="L4475">
        <f t="shared" si="69"/>
        <v>-2.2754164012014355E-3</v>
      </c>
    </row>
    <row r="4476" spans="1:12">
      <c r="A4476" s="1">
        <v>35170</v>
      </c>
      <c r="B4476">
        <v>109.25</v>
      </c>
      <c r="C4476">
        <v>110</v>
      </c>
      <c r="D4476">
        <v>109.12</v>
      </c>
      <c r="E4476">
        <v>109.87</v>
      </c>
      <c r="F4476">
        <v>1170000</v>
      </c>
      <c r="G4476">
        <v>14.03</v>
      </c>
      <c r="L4476">
        <f t="shared" si="69"/>
        <v>7.9816513761468144E-3</v>
      </c>
    </row>
    <row r="4477" spans="1:12">
      <c r="A4477" s="1">
        <v>35167</v>
      </c>
      <c r="B4477">
        <v>110.12</v>
      </c>
      <c r="C4477">
        <v>110.25</v>
      </c>
      <c r="D4477">
        <v>108.75</v>
      </c>
      <c r="E4477">
        <v>109</v>
      </c>
      <c r="F4477">
        <v>1994800</v>
      </c>
      <c r="G4477">
        <v>13.92</v>
      </c>
      <c r="L4477">
        <f t="shared" si="69"/>
        <v>-7.918449076181E-3</v>
      </c>
    </row>
    <row r="4478" spans="1:12">
      <c r="A4478" s="1">
        <v>35166</v>
      </c>
      <c r="B4478">
        <v>108.37</v>
      </c>
      <c r="C4478">
        <v>110.12</v>
      </c>
      <c r="D4478">
        <v>108.37</v>
      </c>
      <c r="E4478">
        <v>109.87</v>
      </c>
      <c r="F4478">
        <v>3258400</v>
      </c>
      <c r="G4478">
        <v>14.03</v>
      </c>
      <c r="L4478">
        <f t="shared" si="69"/>
        <v>1.7314814814814783E-2</v>
      </c>
    </row>
    <row r="4479" spans="1:12">
      <c r="A4479" s="1">
        <v>35165</v>
      </c>
      <c r="B4479">
        <v>107.62</v>
      </c>
      <c r="C4479">
        <v>108.25</v>
      </c>
      <c r="D4479">
        <v>107.62</v>
      </c>
      <c r="E4479">
        <v>108</v>
      </c>
      <c r="F4479">
        <v>875600</v>
      </c>
      <c r="G4479">
        <v>13.79</v>
      </c>
      <c r="L4479">
        <f t="shared" si="69"/>
        <v>4.6511627906977715E-3</v>
      </c>
    </row>
    <row r="4480" spans="1:12">
      <c r="A4480" s="1">
        <v>35164</v>
      </c>
      <c r="B4480">
        <v>106.75</v>
      </c>
      <c r="C4480">
        <v>107.75</v>
      </c>
      <c r="D4480">
        <v>106.62</v>
      </c>
      <c r="E4480">
        <v>107.5</v>
      </c>
      <c r="F4480">
        <v>810000</v>
      </c>
      <c r="G4480">
        <v>13.73</v>
      </c>
      <c r="L4480">
        <f t="shared" si="69"/>
        <v>1.4150943396226356E-2</v>
      </c>
    </row>
    <row r="4481" spans="1:12">
      <c r="A4481" s="1">
        <v>35163</v>
      </c>
      <c r="B4481">
        <v>107.87</v>
      </c>
      <c r="C4481">
        <v>107.87</v>
      </c>
      <c r="D4481">
        <v>105.5</v>
      </c>
      <c r="E4481">
        <v>106</v>
      </c>
      <c r="F4481">
        <v>864800</v>
      </c>
      <c r="G4481">
        <v>13.54</v>
      </c>
      <c r="L4481">
        <f t="shared" si="69"/>
        <v>-2.5287356321839094E-2</v>
      </c>
    </row>
    <row r="4482" spans="1:12">
      <c r="A4482" s="1">
        <v>35159</v>
      </c>
      <c r="B4482">
        <v>107</v>
      </c>
      <c r="C4482">
        <v>108.87</v>
      </c>
      <c r="D4482">
        <v>107</v>
      </c>
      <c r="E4482">
        <v>108.75</v>
      </c>
      <c r="F4482">
        <v>447600</v>
      </c>
      <c r="G4482">
        <v>13.89</v>
      </c>
      <c r="L4482">
        <f t="shared" si="69"/>
        <v>1.7591466267427691E-2</v>
      </c>
    </row>
    <row r="4483" spans="1:12">
      <c r="A4483" s="1">
        <v>35158</v>
      </c>
      <c r="B4483">
        <v>106.62</v>
      </c>
      <c r="C4483">
        <v>107</v>
      </c>
      <c r="D4483">
        <v>106.37</v>
      </c>
      <c r="E4483">
        <v>106.87</v>
      </c>
      <c r="F4483">
        <v>561200</v>
      </c>
      <c r="G4483">
        <v>13.65</v>
      </c>
      <c r="L4483">
        <f t="shared" ref="L4483:L4546" si="70">IFERROR(E4483/E4484-1,10000)</f>
        <v>0</v>
      </c>
    </row>
    <row r="4484" spans="1:12">
      <c r="A4484" s="1">
        <v>35157</v>
      </c>
      <c r="B4484">
        <v>106.5</v>
      </c>
      <c r="C4484">
        <v>106.87</v>
      </c>
      <c r="D4484">
        <v>106</v>
      </c>
      <c r="E4484">
        <v>106.87</v>
      </c>
      <c r="F4484">
        <v>862800</v>
      </c>
      <c r="G4484">
        <v>13.65</v>
      </c>
      <c r="L4484">
        <f t="shared" si="70"/>
        <v>-2.333831217326332E-3</v>
      </c>
    </row>
    <row r="4485" spans="1:12">
      <c r="A4485" s="1">
        <v>35156</v>
      </c>
      <c r="B4485">
        <v>107.12</v>
      </c>
      <c r="C4485">
        <v>107.25</v>
      </c>
      <c r="D4485">
        <v>106.87</v>
      </c>
      <c r="E4485">
        <v>107.12</v>
      </c>
      <c r="F4485">
        <v>433600</v>
      </c>
      <c r="G4485">
        <v>13.68</v>
      </c>
      <c r="L4485">
        <f t="shared" si="70"/>
        <v>8.1882352941176073E-3</v>
      </c>
    </row>
    <row r="4486" spans="1:12">
      <c r="A4486" s="1">
        <v>35153</v>
      </c>
      <c r="B4486">
        <v>106</v>
      </c>
      <c r="C4486">
        <v>106.5</v>
      </c>
      <c r="D4486">
        <v>106</v>
      </c>
      <c r="E4486">
        <v>106.25</v>
      </c>
      <c r="F4486">
        <v>1335200</v>
      </c>
      <c r="G4486">
        <v>13.57</v>
      </c>
      <c r="L4486">
        <f t="shared" si="70"/>
        <v>0</v>
      </c>
    </row>
    <row r="4487" spans="1:12">
      <c r="A4487" s="1">
        <v>35152</v>
      </c>
      <c r="B4487">
        <v>104.75</v>
      </c>
      <c r="C4487">
        <v>106.25</v>
      </c>
      <c r="D4487">
        <v>104.75</v>
      </c>
      <c r="E4487">
        <v>106.25</v>
      </c>
      <c r="F4487">
        <v>1587600</v>
      </c>
      <c r="G4487">
        <v>13.57</v>
      </c>
      <c r="L4487">
        <f t="shared" si="70"/>
        <v>3.5893076414470482E-3</v>
      </c>
    </row>
    <row r="4488" spans="1:12">
      <c r="A4488" s="1">
        <v>35151</v>
      </c>
      <c r="B4488">
        <v>107.25</v>
      </c>
      <c r="C4488">
        <v>107.25</v>
      </c>
      <c r="D4488">
        <v>105.87</v>
      </c>
      <c r="E4488">
        <v>105.87</v>
      </c>
      <c r="F4488">
        <v>733200</v>
      </c>
      <c r="G4488">
        <v>13.52</v>
      </c>
      <c r="L4488">
        <f t="shared" si="70"/>
        <v>-1.0560747663551306E-2</v>
      </c>
    </row>
    <row r="4489" spans="1:12">
      <c r="A4489" s="1">
        <v>35150</v>
      </c>
      <c r="B4489">
        <v>103.87</v>
      </c>
      <c r="C4489">
        <v>107.37</v>
      </c>
      <c r="D4489">
        <v>103.87</v>
      </c>
      <c r="E4489">
        <v>107</v>
      </c>
      <c r="F4489">
        <v>2309600</v>
      </c>
      <c r="G4489">
        <v>13.67</v>
      </c>
      <c r="L4489">
        <f t="shared" si="70"/>
        <v>3.2619185485427415E-2</v>
      </c>
    </row>
    <row r="4490" spans="1:12">
      <c r="A4490" s="1">
        <v>35149</v>
      </c>
      <c r="B4490">
        <v>103.37</v>
      </c>
      <c r="C4490">
        <v>103.62</v>
      </c>
      <c r="D4490">
        <v>103.12</v>
      </c>
      <c r="E4490">
        <v>103.62</v>
      </c>
      <c r="F4490">
        <v>1668000</v>
      </c>
      <c r="G4490">
        <v>13.23</v>
      </c>
      <c r="L4490">
        <f t="shared" si="70"/>
        <v>-3.6538461538461187E-3</v>
      </c>
    </row>
    <row r="4491" spans="1:12">
      <c r="A4491" s="1">
        <v>35146</v>
      </c>
      <c r="B4491">
        <v>104</v>
      </c>
      <c r="C4491">
        <v>104.25</v>
      </c>
      <c r="D4491">
        <v>103.75</v>
      </c>
      <c r="E4491">
        <v>104</v>
      </c>
      <c r="F4491">
        <v>934800</v>
      </c>
      <c r="G4491">
        <v>13.28</v>
      </c>
      <c r="L4491">
        <f t="shared" si="70"/>
        <v>-9.52380952380949E-3</v>
      </c>
    </row>
    <row r="4492" spans="1:12">
      <c r="A4492" s="1">
        <v>35145</v>
      </c>
      <c r="B4492">
        <v>105.75</v>
      </c>
      <c r="C4492">
        <v>105.87</v>
      </c>
      <c r="D4492">
        <v>104.87</v>
      </c>
      <c r="E4492">
        <v>105</v>
      </c>
      <c r="F4492">
        <v>876000</v>
      </c>
      <c r="G4492">
        <v>13.41</v>
      </c>
      <c r="L4492">
        <f t="shared" si="70"/>
        <v>-7.0921985815602939E-3</v>
      </c>
    </row>
    <row r="4493" spans="1:12">
      <c r="A4493" s="1">
        <v>35144</v>
      </c>
      <c r="B4493">
        <v>106.75</v>
      </c>
      <c r="C4493">
        <v>106.75</v>
      </c>
      <c r="D4493">
        <v>105.37</v>
      </c>
      <c r="E4493">
        <v>105.75</v>
      </c>
      <c r="F4493">
        <v>1490400</v>
      </c>
      <c r="G4493">
        <v>13.51</v>
      </c>
      <c r="L4493">
        <f t="shared" si="70"/>
        <v>-1.9653286363215061E-2</v>
      </c>
    </row>
    <row r="4494" spans="1:12">
      <c r="A4494" s="1">
        <v>35143</v>
      </c>
      <c r="B4494">
        <v>107.5</v>
      </c>
      <c r="C4494">
        <v>108</v>
      </c>
      <c r="D4494">
        <v>107</v>
      </c>
      <c r="E4494">
        <v>107.87</v>
      </c>
      <c r="F4494">
        <v>1940000</v>
      </c>
      <c r="G4494">
        <v>13.78</v>
      </c>
      <c r="L4494">
        <f t="shared" si="70"/>
        <v>1.2863849765258228E-2</v>
      </c>
    </row>
    <row r="4495" spans="1:12">
      <c r="A4495" s="1">
        <v>35142</v>
      </c>
      <c r="B4495">
        <v>103.75</v>
      </c>
      <c r="C4495">
        <v>106.5</v>
      </c>
      <c r="D4495">
        <v>103.62</v>
      </c>
      <c r="E4495">
        <v>106.5</v>
      </c>
      <c r="F4495">
        <v>3230400</v>
      </c>
      <c r="G4495">
        <v>13.6</v>
      </c>
      <c r="L4495">
        <f t="shared" si="70"/>
        <v>3.649635036496357E-2</v>
      </c>
    </row>
    <row r="4496" spans="1:12">
      <c r="A4496" s="1">
        <v>35139</v>
      </c>
      <c r="B4496">
        <v>102.87</v>
      </c>
      <c r="C4496">
        <v>103.12</v>
      </c>
      <c r="D4496">
        <v>102.62</v>
      </c>
      <c r="E4496">
        <v>102.75</v>
      </c>
      <c r="F4496">
        <v>1742400</v>
      </c>
      <c r="G4496">
        <v>13.12</v>
      </c>
      <c r="L4496">
        <f t="shared" si="70"/>
        <v>3.7120250073263694E-3</v>
      </c>
    </row>
    <row r="4497" spans="1:12">
      <c r="A4497" s="1">
        <v>35138</v>
      </c>
      <c r="B4497">
        <v>101.25</v>
      </c>
      <c r="C4497">
        <v>102.87</v>
      </c>
      <c r="D4497">
        <v>101.25</v>
      </c>
      <c r="E4497">
        <v>102.37</v>
      </c>
      <c r="F4497">
        <v>1471600</v>
      </c>
      <c r="G4497">
        <v>13.07</v>
      </c>
      <c r="L4497">
        <f t="shared" si="70"/>
        <v>1.1061728395061809E-2</v>
      </c>
    </row>
    <row r="4498" spans="1:12">
      <c r="A4498" s="1">
        <v>35137</v>
      </c>
      <c r="B4498">
        <v>101.5</v>
      </c>
      <c r="C4498">
        <v>101.75</v>
      </c>
      <c r="D4498">
        <v>101.12</v>
      </c>
      <c r="E4498">
        <v>101.25</v>
      </c>
      <c r="F4498">
        <v>1437600</v>
      </c>
      <c r="G4498">
        <v>12.93</v>
      </c>
      <c r="L4498">
        <f t="shared" si="70"/>
        <v>2.9277218664226945E-2</v>
      </c>
    </row>
    <row r="4499" spans="1:12">
      <c r="A4499" s="1">
        <v>35136</v>
      </c>
      <c r="B4499">
        <v>98.5</v>
      </c>
      <c r="C4499">
        <v>98.75</v>
      </c>
      <c r="D4499">
        <v>97.75</v>
      </c>
      <c r="E4499">
        <v>98.37</v>
      </c>
      <c r="F4499">
        <v>1295600</v>
      </c>
      <c r="G4499">
        <v>12.56</v>
      </c>
      <c r="L4499">
        <f t="shared" si="70"/>
        <v>-7.5665859564164606E-3</v>
      </c>
    </row>
    <row r="4500" spans="1:12">
      <c r="A4500" s="1">
        <v>35135</v>
      </c>
      <c r="B4500">
        <v>98</v>
      </c>
      <c r="C4500">
        <v>99.12</v>
      </c>
      <c r="D4500">
        <v>97.87</v>
      </c>
      <c r="E4500">
        <v>99.12</v>
      </c>
      <c r="F4500">
        <v>1030400</v>
      </c>
      <c r="G4500">
        <v>12.66</v>
      </c>
      <c r="L4500">
        <f t="shared" si="70"/>
        <v>3.7468354430381101E-3</v>
      </c>
    </row>
    <row r="4501" spans="1:12">
      <c r="A4501" s="1">
        <v>35132</v>
      </c>
      <c r="B4501">
        <v>99.37</v>
      </c>
      <c r="C4501">
        <v>100</v>
      </c>
      <c r="D4501">
        <v>98</v>
      </c>
      <c r="E4501">
        <v>98.75</v>
      </c>
      <c r="F4501">
        <v>880400</v>
      </c>
      <c r="G4501">
        <v>12.61</v>
      </c>
      <c r="L4501">
        <f t="shared" si="70"/>
        <v>-3.1862745098039214E-2</v>
      </c>
    </row>
    <row r="4502" spans="1:12">
      <c r="A4502" s="1">
        <v>35131</v>
      </c>
      <c r="B4502">
        <v>101.87</v>
      </c>
      <c r="C4502">
        <v>102.12</v>
      </c>
      <c r="D4502">
        <v>101.75</v>
      </c>
      <c r="E4502">
        <v>102</v>
      </c>
      <c r="F4502">
        <v>757600</v>
      </c>
      <c r="G4502">
        <v>13.03</v>
      </c>
      <c r="L4502">
        <f t="shared" si="70"/>
        <v>0</v>
      </c>
    </row>
    <row r="4503" spans="1:12">
      <c r="A4503" s="1">
        <v>35130</v>
      </c>
      <c r="B4503">
        <v>100.75</v>
      </c>
      <c r="C4503">
        <v>102</v>
      </c>
      <c r="D4503">
        <v>100.37</v>
      </c>
      <c r="E4503">
        <v>102</v>
      </c>
      <c r="F4503">
        <v>1874800</v>
      </c>
      <c r="G4503">
        <v>13.03</v>
      </c>
      <c r="L4503">
        <f t="shared" si="70"/>
        <v>4.9261083743843415E-3</v>
      </c>
    </row>
    <row r="4504" spans="1:12">
      <c r="A4504" s="1">
        <v>35129</v>
      </c>
      <c r="B4504">
        <v>100.5</v>
      </c>
      <c r="C4504">
        <v>101.62</v>
      </c>
      <c r="D4504">
        <v>100.5</v>
      </c>
      <c r="E4504">
        <v>101.5</v>
      </c>
      <c r="F4504">
        <v>1506800</v>
      </c>
      <c r="G4504">
        <v>12.96</v>
      </c>
      <c r="L4504">
        <f t="shared" si="70"/>
        <v>-2.4570024570024218E-3</v>
      </c>
    </row>
    <row r="4505" spans="1:12">
      <c r="A4505" s="1">
        <v>35128</v>
      </c>
      <c r="B4505">
        <v>101.87</v>
      </c>
      <c r="C4505">
        <v>101.87</v>
      </c>
      <c r="D4505">
        <v>101.5</v>
      </c>
      <c r="E4505">
        <v>101.75</v>
      </c>
      <c r="F4505">
        <v>2078000</v>
      </c>
      <c r="G4505">
        <v>13</v>
      </c>
      <c r="L4505">
        <f t="shared" si="70"/>
        <v>-1.1779719250024634E-3</v>
      </c>
    </row>
    <row r="4506" spans="1:12">
      <c r="A4506" s="1">
        <v>35125</v>
      </c>
      <c r="B4506">
        <v>101.25</v>
      </c>
      <c r="C4506">
        <v>102</v>
      </c>
      <c r="D4506">
        <v>101.25</v>
      </c>
      <c r="E4506">
        <v>101.87</v>
      </c>
      <c r="F4506">
        <v>1624000</v>
      </c>
      <c r="G4506">
        <v>13.01</v>
      </c>
      <c r="L4506">
        <f t="shared" si="70"/>
        <v>1.4944704593005786E-2</v>
      </c>
    </row>
    <row r="4507" spans="1:12">
      <c r="A4507" s="1">
        <v>35124</v>
      </c>
      <c r="B4507">
        <v>99.75</v>
      </c>
      <c r="C4507">
        <v>100.62</v>
      </c>
      <c r="D4507">
        <v>99.75</v>
      </c>
      <c r="E4507">
        <v>100.37</v>
      </c>
      <c r="F4507">
        <v>1265600</v>
      </c>
      <c r="G4507">
        <v>12.82</v>
      </c>
      <c r="L4507">
        <f t="shared" si="70"/>
        <v>2.1577608142493654E-2</v>
      </c>
    </row>
    <row r="4508" spans="1:12">
      <c r="A4508" s="1">
        <v>35123</v>
      </c>
      <c r="B4508">
        <v>98.37</v>
      </c>
      <c r="C4508">
        <v>98.87</v>
      </c>
      <c r="D4508">
        <v>98</v>
      </c>
      <c r="E4508">
        <v>98.25</v>
      </c>
      <c r="F4508">
        <v>1416800</v>
      </c>
      <c r="G4508">
        <v>12.55</v>
      </c>
      <c r="L4508">
        <f t="shared" si="70"/>
        <v>7.692307692307665E-3</v>
      </c>
    </row>
    <row r="4509" spans="1:12">
      <c r="A4509" s="1">
        <v>35122</v>
      </c>
      <c r="B4509">
        <v>97.87</v>
      </c>
      <c r="C4509">
        <v>97.87</v>
      </c>
      <c r="D4509">
        <v>97.5</v>
      </c>
      <c r="E4509">
        <v>97.5</v>
      </c>
      <c r="F4509">
        <v>22436800</v>
      </c>
      <c r="G4509">
        <v>12.45</v>
      </c>
      <c r="L4509">
        <f t="shared" si="70"/>
        <v>-5.1020408163264808E-3</v>
      </c>
    </row>
    <row r="4510" spans="1:12">
      <c r="A4510" s="1">
        <v>35121</v>
      </c>
      <c r="B4510">
        <v>98.12</v>
      </c>
      <c r="C4510">
        <v>98.12</v>
      </c>
      <c r="D4510">
        <v>97.75</v>
      </c>
      <c r="E4510">
        <v>98</v>
      </c>
      <c r="F4510">
        <v>29544400</v>
      </c>
      <c r="G4510">
        <v>12.52</v>
      </c>
      <c r="L4510">
        <f t="shared" si="70"/>
        <v>-6.2867572500507896E-3</v>
      </c>
    </row>
    <row r="4511" spans="1:12">
      <c r="A4511" s="1">
        <v>35118</v>
      </c>
      <c r="B4511">
        <v>98.62</v>
      </c>
      <c r="C4511">
        <v>99</v>
      </c>
      <c r="D4511">
        <v>98.5</v>
      </c>
      <c r="E4511">
        <v>98.62</v>
      </c>
      <c r="F4511">
        <v>1819200</v>
      </c>
      <c r="G4511">
        <v>12.6</v>
      </c>
      <c r="L4511">
        <f t="shared" si="70"/>
        <v>-1.1328320802004965E-2</v>
      </c>
    </row>
    <row r="4512" spans="1:12">
      <c r="A4512" s="1">
        <v>35117</v>
      </c>
      <c r="B4512">
        <v>99.75</v>
      </c>
      <c r="C4512">
        <v>100</v>
      </c>
      <c r="D4512">
        <v>99.62</v>
      </c>
      <c r="E4512">
        <v>99.75</v>
      </c>
      <c r="F4512">
        <v>1576400</v>
      </c>
      <c r="G4512">
        <v>12.64</v>
      </c>
      <c r="L4512">
        <f t="shared" si="70"/>
        <v>2.5125628140703071E-3</v>
      </c>
    </row>
    <row r="4513" spans="1:12">
      <c r="A4513" s="1">
        <v>35116</v>
      </c>
      <c r="B4513">
        <v>98.37</v>
      </c>
      <c r="C4513">
        <v>99.62</v>
      </c>
      <c r="D4513">
        <v>98.37</v>
      </c>
      <c r="E4513">
        <v>99.5</v>
      </c>
      <c r="F4513">
        <v>2258800</v>
      </c>
      <c r="G4513">
        <v>12.61</v>
      </c>
      <c r="L4513">
        <f t="shared" si="70"/>
        <v>1.1487242045338908E-2</v>
      </c>
    </row>
    <row r="4514" spans="1:12">
      <c r="A4514" s="1">
        <v>35115</v>
      </c>
      <c r="B4514">
        <v>98.87</v>
      </c>
      <c r="C4514">
        <v>99.12</v>
      </c>
      <c r="D4514">
        <v>98.37</v>
      </c>
      <c r="E4514">
        <v>98.37</v>
      </c>
      <c r="F4514">
        <v>713200</v>
      </c>
      <c r="G4514">
        <v>12.47</v>
      </c>
      <c r="L4514">
        <f t="shared" si="70"/>
        <v>-1.3834586466165422E-2</v>
      </c>
    </row>
    <row r="4515" spans="1:12">
      <c r="A4515" s="1">
        <v>35111</v>
      </c>
      <c r="B4515">
        <v>99.75</v>
      </c>
      <c r="C4515">
        <v>100.25</v>
      </c>
      <c r="D4515">
        <v>99.5</v>
      </c>
      <c r="E4515">
        <v>99.75</v>
      </c>
      <c r="F4515">
        <v>916800</v>
      </c>
      <c r="G4515">
        <v>12.64</v>
      </c>
      <c r="L4515">
        <f t="shared" si="70"/>
        <v>-1.2015620306399244E-3</v>
      </c>
    </row>
    <row r="4516" spans="1:12">
      <c r="A4516" s="1">
        <v>35110</v>
      </c>
      <c r="B4516">
        <v>100</v>
      </c>
      <c r="C4516">
        <v>100.12</v>
      </c>
      <c r="D4516">
        <v>99.75</v>
      </c>
      <c r="E4516">
        <v>99.87</v>
      </c>
      <c r="F4516">
        <v>2256000</v>
      </c>
      <c r="G4516">
        <v>12.66</v>
      </c>
      <c r="L4516">
        <f t="shared" si="70"/>
        <v>-3.79052369077304E-3</v>
      </c>
    </row>
    <row r="4517" spans="1:12">
      <c r="A4517" s="1">
        <v>35109</v>
      </c>
      <c r="B4517">
        <v>100.75</v>
      </c>
      <c r="C4517">
        <v>101.5</v>
      </c>
      <c r="D4517">
        <v>100</v>
      </c>
      <c r="E4517">
        <v>100.25</v>
      </c>
      <c r="F4517">
        <v>1656000</v>
      </c>
      <c r="G4517">
        <v>12.71</v>
      </c>
      <c r="L4517">
        <f t="shared" si="70"/>
        <v>-3.6772013516199742E-3</v>
      </c>
    </row>
    <row r="4518" spans="1:12">
      <c r="A4518" s="1">
        <v>35108</v>
      </c>
      <c r="B4518">
        <v>100.25</v>
      </c>
      <c r="C4518">
        <v>101</v>
      </c>
      <c r="D4518">
        <v>99.87</v>
      </c>
      <c r="E4518">
        <v>100.62</v>
      </c>
      <c r="F4518">
        <v>2176000</v>
      </c>
      <c r="G4518">
        <v>12.75</v>
      </c>
      <c r="L4518">
        <f t="shared" si="70"/>
        <v>-2.3106796116504791E-2</v>
      </c>
    </row>
    <row r="4519" spans="1:12">
      <c r="A4519" s="1">
        <v>35107</v>
      </c>
      <c r="B4519">
        <v>100.87</v>
      </c>
      <c r="C4519">
        <v>103</v>
      </c>
      <c r="D4519">
        <v>100.75</v>
      </c>
      <c r="E4519">
        <v>103</v>
      </c>
      <c r="F4519">
        <v>1118000</v>
      </c>
      <c r="G4519">
        <v>13.05</v>
      </c>
      <c r="L4519">
        <f t="shared" si="70"/>
        <v>2.1116288291860741E-2</v>
      </c>
    </row>
    <row r="4520" spans="1:12">
      <c r="A4520" s="1">
        <v>35104</v>
      </c>
      <c r="B4520">
        <v>99.12</v>
      </c>
      <c r="C4520">
        <v>101</v>
      </c>
      <c r="D4520">
        <v>99</v>
      </c>
      <c r="E4520">
        <v>100.87</v>
      </c>
      <c r="F4520">
        <v>2735200</v>
      </c>
      <c r="G4520">
        <v>12.78</v>
      </c>
      <c r="L4520">
        <f t="shared" si="70"/>
        <v>1.0013016921998519E-2</v>
      </c>
    </row>
    <row r="4521" spans="1:12">
      <c r="A4521" s="1">
        <v>35103</v>
      </c>
      <c r="B4521">
        <v>99.25</v>
      </c>
      <c r="C4521">
        <v>100</v>
      </c>
      <c r="D4521">
        <v>99.25</v>
      </c>
      <c r="E4521">
        <v>99.87</v>
      </c>
      <c r="F4521">
        <v>1073600</v>
      </c>
      <c r="G4521">
        <v>12.66</v>
      </c>
      <c r="L4521">
        <f t="shared" si="70"/>
        <v>1.2030075187969835E-3</v>
      </c>
    </row>
    <row r="4522" spans="1:12">
      <c r="A4522" s="1">
        <v>35102</v>
      </c>
      <c r="B4522">
        <v>99.37</v>
      </c>
      <c r="C4522">
        <v>99.75</v>
      </c>
      <c r="D4522">
        <v>99.25</v>
      </c>
      <c r="E4522">
        <v>99.75</v>
      </c>
      <c r="F4522">
        <v>1364400</v>
      </c>
      <c r="G4522">
        <v>12.64</v>
      </c>
      <c r="L4522">
        <f t="shared" si="70"/>
        <v>-6.1771445651090939E-3</v>
      </c>
    </row>
    <row r="4523" spans="1:12">
      <c r="A4523" s="1">
        <v>35101</v>
      </c>
      <c r="B4523">
        <v>100</v>
      </c>
      <c r="C4523">
        <v>100.5</v>
      </c>
      <c r="D4523">
        <v>99.75</v>
      </c>
      <c r="E4523">
        <v>100.37</v>
      </c>
      <c r="F4523">
        <v>990800</v>
      </c>
      <c r="G4523">
        <v>12.72</v>
      </c>
      <c r="L4523">
        <f t="shared" si="70"/>
        <v>2.4970035956852765E-3</v>
      </c>
    </row>
    <row r="4524" spans="1:12">
      <c r="A4524" s="1">
        <v>35100</v>
      </c>
      <c r="B4524">
        <v>100.5</v>
      </c>
      <c r="C4524">
        <v>100.5</v>
      </c>
      <c r="D4524">
        <v>99.62</v>
      </c>
      <c r="E4524">
        <v>100.12</v>
      </c>
      <c r="F4524">
        <v>587200</v>
      </c>
      <c r="G4524">
        <v>12.69</v>
      </c>
      <c r="L4524">
        <f t="shared" si="70"/>
        <v>1.2000000000000899E-3</v>
      </c>
    </row>
    <row r="4525" spans="1:12">
      <c r="A4525" s="1">
        <v>35097</v>
      </c>
      <c r="B4525">
        <v>100</v>
      </c>
      <c r="C4525">
        <v>100.25</v>
      </c>
      <c r="D4525">
        <v>99.75</v>
      </c>
      <c r="E4525">
        <v>100</v>
      </c>
      <c r="F4525">
        <v>1230400</v>
      </c>
      <c r="G4525">
        <v>12.67</v>
      </c>
      <c r="L4525">
        <f t="shared" si="70"/>
        <v>3.8144950813088219E-3</v>
      </c>
    </row>
    <row r="4526" spans="1:12">
      <c r="A4526" s="1">
        <v>35096</v>
      </c>
      <c r="B4526">
        <v>97.62</v>
      </c>
      <c r="C4526">
        <v>99.62</v>
      </c>
      <c r="D4526">
        <v>97.5</v>
      </c>
      <c r="E4526">
        <v>99.62</v>
      </c>
      <c r="F4526">
        <v>1489200</v>
      </c>
      <c r="G4526">
        <v>12.63</v>
      </c>
      <c r="L4526">
        <f t="shared" si="70"/>
        <v>2.0487604998975728E-2</v>
      </c>
    </row>
    <row r="4527" spans="1:12">
      <c r="A4527" s="1">
        <v>35095</v>
      </c>
      <c r="B4527">
        <v>97.25</v>
      </c>
      <c r="C4527">
        <v>97.62</v>
      </c>
      <c r="D4527">
        <v>96.75</v>
      </c>
      <c r="E4527">
        <v>97.62</v>
      </c>
      <c r="F4527">
        <v>838800</v>
      </c>
      <c r="G4527">
        <v>12.37</v>
      </c>
      <c r="L4527">
        <f t="shared" si="70"/>
        <v>1.2307692307693685E-3</v>
      </c>
    </row>
    <row r="4528" spans="1:12">
      <c r="A4528" s="1">
        <v>35094</v>
      </c>
      <c r="B4528">
        <v>96.37</v>
      </c>
      <c r="C4528">
        <v>97.5</v>
      </c>
      <c r="D4528">
        <v>96.12</v>
      </c>
      <c r="E4528">
        <v>97.5</v>
      </c>
      <c r="F4528">
        <v>738000</v>
      </c>
      <c r="G4528">
        <v>12.36</v>
      </c>
      <c r="L4528">
        <f t="shared" si="70"/>
        <v>9.1078451666322113E-3</v>
      </c>
    </row>
    <row r="4529" spans="1:12">
      <c r="A4529" s="1">
        <v>35093</v>
      </c>
      <c r="B4529">
        <v>96.12</v>
      </c>
      <c r="C4529">
        <v>96.87</v>
      </c>
      <c r="D4529">
        <v>96.12</v>
      </c>
      <c r="E4529">
        <v>96.62</v>
      </c>
      <c r="F4529">
        <v>824800</v>
      </c>
      <c r="G4529">
        <v>12.25</v>
      </c>
      <c r="L4529">
        <f t="shared" si="70"/>
        <v>1.1727748691099604E-2</v>
      </c>
    </row>
    <row r="4530" spans="1:12">
      <c r="A4530" s="1">
        <v>35090</v>
      </c>
      <c r="B4530">
        <v>94.62</v>
      </c>
      <c r="C4530">
        <v>95.75</v>
      </c>
      <c r="D4530">
        <v>94.62</v>
      </c>
      <c r="E4530">
        <v>95.5</v>
      </c>
      <c r="F4530">
        <v>727200</v>
      </c>
      <c r="G4530">
        <v>12.1</v>
      </c>
      <c r="L4530">
        <f t="shared" si="70"/>
        <v>6.6406661747653306E-3</v>
      </c>
    </row>
    <row r="4531" spans="1:12">
      <c r="A4531" s="1">
        <v>35089</v>
      </c>
      <c r="B4531">
        <v>96.5</v>
      </c>
      <c r="C4531">
        <v>96.5</v>
      </c>
      <c r="D4531">
        <v>94.87</v>
      </c>
      <c r="E4531">
        <v>94.87</v>
      </c>
      <c r="F4531">
        <v>1496800</v>
      </c>
      <c r="G4531">
        <v>12.02</v>
      </c>
      <c r="L4531">
        <f t="shared" si="70"/>
        <v>-6.5968586387433747E-3</v>
      </c>
    </row>
    <row r="4532" spans="1:12">
      <c r="A4532" s="1">
        <v>35088</v>
      </c>
      <c r="B4532">
        <v>94.62</v>
      </c>
      <c r="C4532">
        <v>95.62</v>
      </c>
      <c r="D4532">
        <v>94.62</v>
      </c>
      <c r="E4532">
        <v>95.5</v>
      </c>
      <c r="F4532">
        <v>1734000</v>
      </c>
      <c r="G4532">
        <v>12.1</v>
      </c>
      <c r="L4532">
        <f t="shared" si="70"/>
        <v>5.2631578947368585E-3</v>
      </c>
    </row>
    <row r="4533" spans="1:12">
      <c r="A4533" s="1">
        <v>35087</v>
      </c>
      <c r="B4533">
        <v>94.87</v>
      </c>
      <c r="C4533">
        <v>95</v>
      </c>
      <c r="D4533">
        <v>94.5</v>
      </c>
      <c r="E4533">
        <v>95</v>
      </c>
      <c r="F4533">
        <v>2264000</v>
      </c>
      <c r="G4533">
        <v>12.04</v>
      </c>
      <c r="L4533">
        <f t="shared" si="70"/>
        <v>-9.0747887764681678E-3</v>
      </c>
    </row>
    <row r="4534" spans="1:12">
      <c r="A4534" s="1">
        <v>35086</v>
      </c>
      <c r="B4534">
        <v>96.12</v>
      </c>
      <c r="C4534">
        <v>96.37</v>
      </c>
      <c r="D4534">
        <v>95.62</v>
      </c>
      <c r="E4534">
        <v>95.87</v>
      </c>
      <c r="F4534">
        <v>2719200</v>
      </c>
      <c r="G4534">
        <v>12.15</v>
      </c>
      <c r="L4534">
        <f t="shared" si="70"/>
        <v>-1.4190231362467776E-2</v>
      </c>
    </row>
    <row r="4535" spans="1:12">
      <c r="A4535" s="1">
        <v>35083</v>
      </c>
      <c r="B4535">
        <v>97.25</v>
      </c>
      <c r="C4535">
        <v>97.5</v>
      </c>
      <c r="D4535">
        <v>96.62</v>
      </c>
      <c r="E4535">
        <v>97.25</v>
      </c>
      <c r="F4535">
        <v>708000</v>
      </c>
      <c r="G4535">
        <v>12.33</v>
      </c>
      <c r="L4535">
        <f t="shared" si="70"/>
        <v>-6.3349340962501888E-3</v>
      </c>
    </row>
    <row r="4536" spans="1:12">
      <c r="A4536" s="1">
        <v>35082</v>
      </c>
      <c r="B4536">
        <v>97.62</v>
      </c>
      <c r="C4536">
        <v>98</v>
      </c>
      <c r="D4536">
        <v>97.5</v>
      </c>
      <c r="E4536">
        <v>97.87</v>
      </c>
      <c r="F4536">
        <v>1060800</v>
      </c>
      <c r="G4536">
        <v>12.4</v>
      </c>
      <c r="L4536">
        <f t="shared" si="70"/>
        <v>1.4196891191709859E-2</v>
      </c>
    </row>
    <row r="4537" spans="1:12">
      <c r="A4537" s="1">
        <v>35081</v>
      </c>
      <c r="B4537">
        <v>96.87</v>
      </c>
      <c r="C4537">
        <v>97</v>
      </c>
      <c r="D4537">
        <v>96.5</v>
      </c>
      <c r="E4537">
        <v>96.5</v>
      </c>
      <c r="F4537">
        <v>1508000</v>
      </c>
      <c r="G4537">
        <v>12.23</v>
      </c>
      <c r="L4537">
        <f t="shared" si="70"/>
        <v>-1.025641025641022E-2</v>
      </c>
    </row>
    <row r="4538" spans="1:12">
      <c r="A4538" s="1">
        <v>35080</v>
      </c>
      <c r="B4538">
        <v>97.25</v>
      </c>
      <c r="C4538">
        <v>98</v>
      </c>
      <c r="D4538">
        <v>97.25</v>
      </c>
      <c r="E4538">
        <v>97.5</v>
      </c>
      <c r="F4538">
        <v>1538400</v>
      </c>
      <c r="G4538">
        <v>12.36</v>
      </c>
      <c r="L4538">
        <f t="shared" si="70"/>
        <v>5.1546391752577136E-3</v>
      </c>
    </row>
    <row r="4539" spans="1:12">
      <c r="A4539" s="1">
        <v>35079</v>
      </c>
      <c r="B4539">
        <v>98.25</v>
      </c>
      <c r="C4539">
        <v>98.25</v>
      </c>
      <c r="D4539">
        <v>96.75</v>
      </c>
      <c r="E4539">
        <v>97</v>
      </c>
      <c r="F4539">
        <v>1041600</v>
      </c>
      <c r="G4539">
        <v>12.29</v>
      </c>
      <c r="L4539">
        <f t="shared" si="70"/>
        <v>-1.7721518987341756E-2</v>
      </c>
    </row>
    <row r="4540" spans="1:12">
      <c r="A4540" s="1">
        <v>35076</v>
      </c>
      <c r="B4540">
        <v>98.62</v>
      </c>
      <c r="C4540">
        <v>99.37</v>
      </c>
      <c r="D4540">
        <v>98.5</v>
      </c>
      <c r="E4540">
        <v>98.75</v>
      </c>
      <c r="F4540">
        <v>2165600</v>
      </c>
      <c r="G4540">
        <v>12.52</v>
      </c>
      <c r="L4540">
        <f t="shared" si="70"/>
        <v>0</v>
      </c>
    </row>
    <row r="4541" spans="1:12">
      <c r="A4541" s="1">
        <v>35075</v>
      </c>
      <c r="B4541">
        <v>97.87</v>
      </c>
      <c r="C4541">
        <v>98.75</v>
      </c>
      <c r="D4541">
        <v>97.5</v>
      </c>
      <c r="E4541">
        <v>98.75</v>
      </c>
      <c r="F4541">
        <v>2532000</v>
      </c>
      <c r="G4541">
        <v>12.52</v>
      </c>
      <c r="L4541">
        <f t="shared" si="70"/>
        <v>-1.1214578952638443E-2</v>
      </c>
    </row>
    <row r="4542" spans="1:12">
      <c r="A4542" s="1">
        <v>35074</v>
      </c>
      <c r="B4542">
        <v>100.62</v>
      </c>
      <c r="C4542">
        <v>100.62</v>
      </c>
      <c r="D4542">
        <v>99.75</v>
      </c>
      <c r="E4542">
        <v>99.87</v>
      </c>
      <c r="F4542">
        <v>1608800</v>
      </c>
      <c r="G4542">
        <v>12.66</v>
      </c>
      <c r="L4542">
        <f t="shared" si="70"/>
        <v>-1.7221019484353506E-2</v>
      </c>
    </row>
    <row r="4543" spans="1:12">
      <c r="A4543" s="1">
        <v>35073</v>
      </c>
      <c r="B4543">
        <v>103.5</v>
      </c>
      <c r="C4543">
        <v>103.5</v>
      </c>
      <c r="D4543">
        <v>101.62</v>
      </c>
      <c r="E4543">
        <v>101.62</v>
      </c>
      <c r="F4543">
        <v>1738800</v>
      </c>
      <c r="G4543">
        <v>12.88</v>
      </c>
      <c r="L4543">
        <f t="shared" si="70"/>
        <v>-1.9301293186643531E-2</v>
      </c>
    </row>
    <row r="4544" spans="1:12">
      <c r="A4544" s="1">
        <v>35072</v>
      </c>
      <c r="B4544">
        <v>103.5</v>
      </c>
      <c r="C4544">
        <v>103.87</v>
      </c>
      <c r="D4544">
        <v>103.37</v>
      </c>
      <c r="E4544">
        <v>103.62</v>
      </c>
      <c r="F4544">
        <v>820800</v>
      </c>
      <c r="G4544">
        <v>13.13</v>
      </c>
      <c r="L4544">
        <f t="shared" si="70"/>
        <v>1.5882352941176459E-2</v>
      </c>
    </row>
    <row r="4545" spans="1:12">
      <c r="A4545" s="1">
        <v>35069</v>
      </c>
      <c r="B4545">
        <v>101.5</v>
      </c>
      <c r="C4545">
        <v>103.12</v>
      </c>
      <c r="D4545">
        <v>101.25</v>
      </c>
      <c r="E4545">
        <v>102</v>
      </c>
      <c r="F4545">
        <v>1791200</v>
      </c>
      <c r="G4545">
        <v>12.93</v>
      </c>
      <c r="L4545">
        <f t="shared" si="70"/>
        <v>6.2148564664101791E-3</v>
      </c>
    </row>
    <row r="4546" spans="1:12">
      <c r="A4546" s="1">
        <v>35068</v>
      </c>
      <c r="B4546">
        <v>101.5</v>
      </c>
      <c r="C4546">
        <v>101.5</v>
      </c>
      <c r="D4546">
        <v>101</v>
      </c>
      <c r="E4546">
        <v>101.37</v>
      </c>
      <c r="F4546">
        <v>1657200</v>
      </c>
      <c r="G4546">
        <v>12.85</v>
      </c>
      <c r="L4546">
        <f t="shared" si="70"/>
        <v>-7.3443008225616557E-3</v>
      </c>
    </row>
    <row r="4547" spans="1:12">
      <c r="A4547" s="1">
        <v>35067</v>
      </c>
      <c r="B4547">
        <v>102.62</v>
      </c>
      <c r="C4547">
        <v>102.87</v>
      </c>
      <c r="D4547">
        <v>102</v>
      </c>
      <c r="E4547">
        <v>102.12</v>
      </c>
      <c r="F4547">
        <v>763600</v>
      </c>
      <c r="G4547">
        <v>12.94</v>
      </c>
      <c r="L4547">
        <f t="shared" ref="L4547:L4610" si="71">IFERROR(E4547/E4548-1,10000)</f>
        <v>-3.707317073170735E-3</v>
      </c>
    </row>
    <row r="4548" spans="1:12">
      <c r="A4548" s="1">
        <v>35066</v>
      </c>
      <c r="B4548">
        <v>101.75</v>
      </c>
      <c r="C4548">
        <v>102.87</v>
      </c>
      <c r="D4548">
        <v>101.37</v>
      </c>
      <c r="E4548">
        <v>102.5</v>
      </c>
      <c r="F4548">
        <v>1354400</v>
      </c>
      <c r="G4548">
        <v>12.99</v>
      </c>
      <c r="L4548">
        <f t="shared" si="71"/>
        <v>3.7211124167646492E-3</v>
      </c>
    </row>
    <row r="4549" spans="1:12">
      <c r="A4549" s="1">
        <v>35062</v>
      </c>
      <c r="B4549">
        <v>102.25</v>
      </c>
      <c r="C4549">
        <v>102.25</v>
      </c>
      <c r="D4549">
        <v>101.75</v>
      </c>
      <c r="E4549">
        <v>102.12</v>
      </c>
      <c r="F4549">
        <v>307200</v>
      </c>
      <c r="G4549">
        <v>12.94</v>
      </c>
      <c r="L4549">
        <f t="shared" si="71"/>
        <v>-1.2713936430317485E-3</v>
      </c>
    </row>
    <row r="4550" spans="1:12">
      <c r="A4550" s="1">
        <v>35061</v>
      </c>
      <c r="B4550">
        <v>102</v>
      </c>
      <c r="C4550">
        <v>103.25</v>
      </c>
      <c r="D4550">
        <v>102</v>
      </c>
      <c r="E4550">
        <v>102.25</v>
      </c>
      <c r="F4550">
        <v>927600</v>
      </c>
      <c r="G4550">
        <v>12.96</v>
      </c>
      <c r="L4550">
        <f t="shared" si="71"/>
        <v>-4.8661800486617945E-3</v>
      </c>
    </row>
    <row r="4551" spans="1:12">
      <c r="A4551" s="1">
        <v>35060</v>
      </c>
      <c r="B4551">
        <v>103.12</v>
      </c>
      <c r="C4551">
        <v>103.87</v>
      </c>
      <c r="D4551">
        <v>102.62</v>
      </c>
      <c r="E4551">
        <v>102.75</v>
      </c>
      <c r="F4551">
        <v>948400</v>
      </c>
      <c r="G4551">
        <v>13.02</v>
      </c>
      <c r="L4551">
        <f t="shared" si="71"/>
        <v>1.4814814814814836E-2</v>
      </c>
    </row>
    <row r="4552" spans="1:12">
      <c r="A4552" s="1">
        <v>35059</v>
      </c>
      <c r="B4552">
        <v>101</v>
      </c>
      <c r="C4552">
        <v>101.37</v>
      </c>
      <c r="D4552">
        <v>100.87</v>
      </c>
      <c r="E4552">
        <v>101.25</v>
      </c>
      <c r="F4552">
        <v>298400</v>
      </c>
      <c r="G4552">
        <v>12.83</v>
      </c>
      <c r="L4552">
        <f t="shared" si="71"/>
        <v>2.4752475247524774E-3</v>
      </c>
    </row>
    <row r="4553" spans="1:12">
      <c r="A4553" s="1">
        <v>35055</v>
      </c>
      <c r="B4553">
        <v>100.25</v>
      </c>
      <c r="C4553">
        <v>101.25</v>
      </c>
      <c r="D4553">
        <v>100.12</v>
      </c>
      <c r="E4553">
        <v>101</v>
      </c>
      <c r="F4553">
        <v>827200</v>
      </c>
      <c r="G4553">
        <v>12.8</v>
      </c>
      <c r="L4553">
        <f t="shared" si="71"/>
        <v>4.9751243781095411E-3</v>
      </c>
    </row>
    <row r="4554" spans="1:12">
      <c r="A4554" s="1">
        <v>35054</v>
      </c>
      <c r="B4554">
        <v>99.37</v>
      </c>
      <c r="C4554">
        <v>100.5</v>
      </c>
      <c r="D4554">
        <v>99.37</v>
      </c>
      <c r="E4554">
        <v>100.5</v>
      </c>
      <c r="F4554">
        <v>1218000</v>
      </c>
      <c r="G4554">
        <v>12.74</v>
      </c>
      <c r="L4554">
        <f t="shared" si="71"/>
        <v>1.3922518159806163E-2</v>
      </c>
    </row>
    <row r="4555" spans="1:12">
      <c r="A4555" s="1">
        <v>35053</v>
      </c>
      <c r="B4555">
        <v>98.75</v>
      </c>
      <c r="C4555">
        <v>99.12</v>
      </c>
      <c r="D4555">
        <v>98.5</v>
      </c>
      <c r="E4555">
        <v>99.12</v>
      </c>
      <c r="F4555">
        <v>1350400</v>
      </c>
      <c r="G4555">
        <v>12.56</v>
      </c>
      <c r="L4555">
        <f t="shared" si="71"/>
        <v>5.0699655242343322E-3</v>
      </c>
    </row>
    <row r="4556" spans="1:12">
      <c r="A4556" s="1">
        <v>35052</v>
      </c>
      <c r="B4556">
        <v>97.12</v>
      </c>
      <c r="C4556">
        <v>98.62</v>
      </c>
      <c r="D4556">
        <v>97</v>
      </c>
      <c r="E4556">
        <v>98.62</v>
      </c>
      <c r="F4556">
        <v>877200</v>
      </c>
      <c r="G4556">
        <v>12.5</v>
      </c>
      <c r="L4556">
        <f t="shared" si="71"/>
        <v>5.0958010599266856E-3</v>
      </c>
    </row>
    <row r="4557" spans="1:12">
      <c r="A4557" s="1">
        <v>35051</v>
      </c>
      <c r="B4557">
        <v>99</v>
      </c>
      <c r="C4557">
        <v>99</v>
      </c>
      <c r="D4557">
        <v>98.12</v>
      </c>
      <c r="E4557">
        <v>98.12</v>
      </c>
      <c r="F4557">
        <v>305600</v>
      </c>
      <c r="G4557">
        <v>12.44</v>
      </c>
      <c r="L4557">
        <f t="shared" si="71"/>
        <v>-1.8799999999999928E-2</v>
      </c>
    </row>
    <row r="4558" spans="1:12">
      <c r="A4558" s="1">
        <v>35048</v>
      </c>
      <c r="B4558">
        <v>100.5</v>
      </c>
      <c r="C4558">
        <v>100.5</v>
      </c>
      <c r="D4558">
        <v>99.87</v>
      </c>
      <c r="E4558">
        <v>100</v>
      </c>
      <c r="F4558">
        <v>913600</v>
      </c>
      <c r="G4558">
        <v>12.67</v>
      </c>
      <c r="L4558">
        <f t="shared" si="71"/>
        <v>-1.7199017199017175E-2</v>
      </c>
    </row>
    <row r="4559" spans="1:12">
      <c r="A4559" s="1">
        <v>35047</v>
      </c>
      <c r="B4559">
        <v>102</v>
      </c>
      <c r="C4559">
        <v>102.37</v>
      </c>
      <c r="D4559">
        <v>101.62</v>
      </c>
      <c r="E4559">
        <v>101.75</v>
      </c>
      <c r="F4559">
        <v>1549200</v>
      </c>
      <c r="G4559">
        <v>12.9</v>
      </c>
      <c r="L4559">
        <f t="shared" si="71"/>
        <v>1.3749128225565288E-2</v>
      </c>
    </row>
    <row r="4560" spans="1:12">
      <c r="A4560" s="1">
        <v>35046</v>
      </c>
      <c r="B4560">
        <v>100</v>
      </c>
      <c r="C4560">
        <v>100.5</v>
      </c>
      <c r="D4560">
        <v>100</v>
      </c>
      <c r="E4560">
        <v>100.37</v>
      </c>
      <c r="F4560">
        <v>1646400</v>
      </c>
      <c r="G4560">
        <v>12.72</v>
      </c>
      <c r="L4560">
        <f t="shared" si="71"/>
        <v>7.5286087131098967E-3</v>
      </c>
    </row>
    <row r="4561" spans="1:12">
      <c r="A4561" s="1">
        <v>35045</v>
      </c>
      <c r="B4561">
        <v>99.37</v>
      </c>
      <c r="C4561">
        <v>99.75</v>
      </c>
      <c r="D4561">
        <v>99.25</v>
      </c>
      <c r="E4561">
        <v>99.62</v>
      </c>
      <c r="F4561">
        <v>1696400</v>
      </c>
      <c r="G4561">
        <v>12.63</v>
      </c>
      <c r="L4561">
        <f t="shared" si="71"/>
        <v>-1.3032581453633618E-3</v>
      </c>
    </row>
    <row r="4562" spans="1:12">
      <c r="A4562" s="1">
        <v>35044</v>
      </c>
      <c r="B4562">
        <v>98.12</v>
      </c>
      <c r="C4562">
        <v>100</v>
      </c>
      <c r="D4562">
        <v>98</v>
      </c>
      <c r="E4562">
        <v>99.75</v>
      </c>
      <c r="F4562">
        <v>2784000</v>
      </c>
      <c r="G4562">
        <v>12.64</v>
      </c>
      <c r="L4562">
        <f t="shared" si="71"/>
        <v>1.6612311455360684E-2</v>
      </c>
    </row>
    <row r="4563" spans="1:12">
      <c r="A4563" s="1">
        <v>35041</v>
      </c>
      <c r="B4563">
        <v>98.25</v>
      </c>
      <c r="C4563">
        <v>98.25</v>
      </c>
      <c r="D4563">
        <v>97.75</v>
      </c>
      <c r="E4563">
        <v>98.12</v>
      </c>
      <c r="F4563">
        <v>1229200</v>
      </c>
      <c r="G4563">
        <v>12.44</v>
      </c>
      <c r="L4563">
        <f t="shared" si="71"/>
        <v>-2.5414252312696561E-3</v>
      </c>
    </row>
    <row r="4564" spans="1:12">
      <c r="A4564" s="1">
        <v>35040</v>
      </c>
      <c r="B4564">
        <v>98.12</v>
      </c>
      <c r="C4564">
        <v>98.5</v>
      </c>
      <c r="D4564">
        <v>98</v>
      </c>
      <c r="E4564">
        <v>98.37</v>
      </c>
      <c r="F4564">
        <v>467200</v>
      </c>
      <c r="G4564">
        <v>12.47</v>
      </c>
      <c r="L4564">
        <f t="shared" si="71"/>
        <v>5.1088178195566325E-3</v>
      </c>
    </row>
    <row r="4565" spans="1:12">
      <c r="A4565" s="1">
        <v>35039</v>
      </c>
      <c r="B4565">
        <v>97.37</v>
      </c>
      <c r="C4565">
        <v>98.87</v>
      </c>
      <c r="D4565">
        <v>97.37</v>
      </c>
      <c r="E4565">
        <v>97.87</v>
      </c>
      <c r="F4565">
        <v>1810000</v>
      </c>
      <c r="G4565">
        <v>12.4</v>
      </c>
      <c r="L4565">
        <f t="shared" si="71"/>
        <v>1.0323113451016885E-2</v>
      </c>
    </row>
    <row r="4566" spans="1:12">
      <c r="A4566" s="1">
        <v>35038</v>
      </c>
      <c r="B4566">
        <v>96.5</v>
      </c>
      <c r="C4566">
        <v>97.12</v>
      </c>
      <c r="D4566">
        <v>96.5</v>
      </c>
      <c r="E4566">
        <v>96.87</v>
      </c>
      <c r="F4566">
        <v>2925200</v>
      </c>
      <c r="G4566">
        <v>12.28</v>
      </c>
      <c r="L4566">
        <f t="shared" si="71"/>
        <v>-1.6548223350253743E-2</v>
      </c>
    </row>
    <row r="4567" spans="1:12">
      <c r="A4567" s="1">
        <v>35037</v>
      </c>
      <c r="B4567">
        <v>98.5</v>
      </c>
      <c r="C4567">
        <v>99</v>
      </c>
      <c r="D4567">
        <v>98.25</v>
      </c>
      <c r="E4567">
        <v>98.5</v>
      </c>
      <c r="F4567">
        <v>1282400</v>
      </c>
      <c r="G4567">
        <v>12.48</v>
      </c>
      <c r="L4567">
        <f t="shared" si="71"/>
        <v>6.4371104526412815E-3</v>
      </c>
    </row>
    <row r="4568" spans="1:12">
      <c r="A4568" s="1">
        <v>35034</v>
      </c>
      <c r="B4568">
        <v>96.25</v>
      </c>
      <c r="C4568">
        <v>98.25</v>
      </c>
      <c r="D4568">
        <v>96.25</v>
      </c>
      <c r="E4568">
        <v>97.87</v>
      </c>
      <c r="F4568">
        <v>1749600</v>
      </c>
      <c r="G4568">
        <v>12.4</v>
      </c>
      <c r="L4568">
        <f t="shared" si="71"/>
        <v>2.3530642125078494E-2</v>
      </c>
    </row>
    <row r="4569" spans="1:12">
      <c r="A4569" s="1">
        <v>35033</v>
      </c>
      <c r="B4569">
        <v>94</v>
      </c>
      <c r="C4569">
        <v>95.87</v>
      </c>
      <c r="D4569">
        <v>94</v>
      </c>
      <c r="E4569">
        <v>95.62</v>
      </c>
      <c r="F4569">
        <v>3450800</v>
      </c>
      <c r="G4569">
        <v>12.12</v>
      </c>
      <c r="L4569">
        <f t="shared" si="71"/>
        <v>1.4535809018567658E-2</v>
      </c>
    </row>
    <row r="4570" spans="1:12">
      <c r="A4570" s="1">
        <v>35032</v>
      </c>
      <c r="B4570">
        <v>94.12</v>
      </c>
      <c r="C4570">
        <v>94.25</v>
      </c>
      <c r="D4570">
        <v>93.75</v>
      </c>
      <c r="E4570">
        <v>94.25</v>
      </c>
      <c r="F4570">
        <v>1044000</v>
      </c>
      <c r="G4570">
        <v>11.94</v>
      </c>
      <c r="L4570">
        <f t="shared" si="71"/>
        <v>1.3812154696131174E-3</v>
      </c>
    </row>
    <row r="4571" spans="1:12">
      <c r="A4571" s="1">
        <v>35031</v>
      </c>
      <c r="B4571">
        <v>94.25</v>
      </c>
      <c r="C4571">
        <v>94.62</v>
      </c>
      <c r="D4571">
        <v>94</v>
      </c>
      <c r="E4571">
        <v>94.12</v>
      </c>
      <c r="F4571">
        <v>1076800</v>
      </c>
      <c r="G4571">
        <v>11.93</v>
      </c>
      <c r="L4571">
        <f t="shared" si="71"/>
        <v>-1.3106847016881584E-2</v>
      </c>
    </row>
    <row r="4572" spans="1:12">
      <c r="A4572" s="1">
        <v>35030</v>
      </c>
      <c r="B4572">
        <v>94.37</v>
      </c>
      <c r="C4572">
        <v>95.5</v>
      </c>
      <c r="D4572">
        <v>94.25</v>
      </c>
      <c r="E4572">
        <v>95.37</v>
      </c>
      <c r="F4572">
        <v>910400</v>
      </c>
      <c r="G4572">
        <v>12.09</v>
      </c>
      <c r="L4572">
        <f t="shared" si="71"/>
        <v>5.2703699799725445E-3</v>
      </c>
    </row>
    <row r="4573" spans="1:12">
      <c r="A4573" s="1">
        <v>35027</v>
      </c>
      <c r="B4573">
        <v>95.62</v>
      </c>
      <c r="C4573">
        <v>95.87</v>
      </c>
      <c r="D4573">
        <v>94.87</v>
      </c>
      <c r="E4573">
        <v>94.87</v>
      </c>
      <c r="F4573">
        <v>358400</v>
      </c>
      <c r="G4573">
        <v>12.02</v>
      </c>
      <c r="L4573">
        <f t="shared" si="71"/>
        <v>-6.5968586387433747E-3</v>
      </c>
    </row>
    <row r="4574" spans="1:12">
      <c r="A4574" s="1">
        <v>35025</v>
      </c>
      <c r="B4574">
        <v>94.5</v>
      </c>
      <c r="C4574">
        <v>96.25</v>
      </c>
      <c r="D4574">
        <v>94.12</v>
      </c>
      <c r="E4574">
        <v>95.5</v>
      </c>
      <c r="F4574">
        <v>2112400</v>
      </c>
      <c r="G4574">
        <v>12.1</v>
      </c>
      <c r="L4574">
        <f t="shared" si="71"/>
        <v>1.0582010582010692E-2</v>
      </c>
    </row>
    <row r="4575" spans="1:12">
      <c r="A4575" s="1">
        <v>35024</v>
      </c>
      <c r="B4575">
        <v>92.87</v>
      </c>
      <c r="C4575">
        <v>94.5</v>
      </c>
      <c r="D4575">
        <v>92.75</v>
      </c>
      <c r="E4575">
        <v>94.5</v>
      </c>
      <c r="F4575">
        <v>26028400</v>
      </c>
      <c r="G4575">
        <v>11.98</v>
      </c>
      <c r="L4575">
        <f t="shared" si="71"/>
        <v>2.1621621621621623E-2</v>
      </c>
    </row>
    <row r="4576" spans="1:12">
      <c r="A4576" s="1">
        <v>35023</v>
      </c>
      <c r="B4576">
        <v>92.25</v>
      </c>
      <c r="C4576">
        <v>92.75</v>
      </c>
      <c r="D4576">
        <v>92.12</v>
      </c>
      <c r="E4576">
        <v>92.5</v>
      </c>
      <c r="F4576">
        <v>908800</v>
      </c>
      <c r="G4576">
        <v>11.72</v>
      </c>
      <c r="L4576">
        <f t="shared" si="71"/>
        <v>6.8575160552954983E-3</v>
      </c>
    </row>
    <row r="4577" spans="1:12">
      <c r="A4577" s="1">
        <v>35020</v>
      </c>
      <c r="B4577">
        <v>90.62</v>
      </c>
      <c r="C4577">
        <v>92.12</v>
      </c>
      <c r="D4577">
        <v>90.62</v>
      </c>
      <c r="E4577">
        <v>91.87</v>
      </c>
      <c r="F4577">
        <v>555600</v>
      </c>
      <c r="G4577">
        <v>11.64</v>
      </c>
      <c r="L4577">
        <f t="shared" si="71"/>
        <v>-5.4130128829706914E-3</v>
      </c>
    </row>
    <row r="4578" spans="1:12">
      <c r="A4578" s="1">
        <v>35019</v>
      </c>
      <c r="B4578">
        <v>92.5</v>
      </c>
      <c r="C4578">
        <v>92.5</v>
      </c>
      <c r="D4578">
        <v>92</v>
      </c>
      <c r="E4578">
        <v>92.37</v>
      </c>
      <c r="F4578">
        <v>864800</v>
      </c>
      <c r="G4578">
        <v>11.62</v>
      </c>
      <c r="L4578">
        <f t="shared" si="71"/>
        <v>-5.3838699257026112E-3</v>
      </c>
    </row>
    <row r="4579" spans="1:12">
      <c r="A4579" s="1">
        <v>35018</v>
      </c>
      <c r="B4579">
        <v>92.87</v>
      </c>
      <c r="C4579">
        <v>93.12</v>
      </c>
      <c r="D4579">
        <v>92.5</v>
      </c>
      <c r="E4579">
        <v>92.87</v>
      </c>
      <c r="F4579">
        <v>1001600</v>
      </c>
      <c r="G4579">
        <v>11.68</v>
      </c>
      <c r="L4579">
        <f t="shared" si="71"/>
        <v>1.2938005390836782E-3</v>
      </c>
    </row>
    <row r="4580" spans="1:12">
      <c r="A4580" s="1">
        <v>35017</v>
      </c>
      <c r="B4580">
        <v>91.37</v>
      </c>
      <c r="C4580">
        <v>92.87</v>
      </c>
      <c r="D4580">
        <v>91.37</v>
      </c>
      <c r="E4580">
        <v>92.75</v>
      </c>
      <c r="F4580">
        <v>1216400</v>
      </c>
      <c r="G4580">
        <v>11.66</v>
      </c>
      <c r="L4580">
        <f t="shared" si="71"/>
        <v>2.068889622537684E-2</v>
      </c>
    </row>
    <row r="4581" spans="1:12">
      <c r="A4581" s="1">
        <v>35016</v>
      </c>
      <c r="B4581">
        <v>90.12</v>
      </c>
      <c r="C4581">
        <v>90.87</v>
      </c>
      <c r="D4581">
        <v>90.12</v>
      </c>
      <c r="E4581">
        <v>90.87</v>
      </c>
      <c r="F4581">
        <v>592400</v>
      </c>
      <c r="G4581">
        <v>11.43</v>
      </c>
      <c r="L4581">
        <f t="shared" si="71"/>
        <v>6.8698060941829731E-3</v>
      </c>
    </row>
    <row r="4582" spans="1:12">
      <c r="A4582" s="1">
        <v>35013</v>
      </c>
      <c r="B4582">
        <v>89.25</v>
      </c>
      <c r="C4582">
        <v>90.37</v>
      </c>
      <c r="D4582">
        <v>89.25</v>
      </c>
      <c r="E4582">
        <v>90.25</v>
      </c>
      <c r="F4582">
        <v>882800</v>
      </c>
      <c r="G4582">
        <v>11.35</v>
      </c>
      <c r="L4582">
        <f t="shared" si="71"/>
        <v>0</v>
      </c>
    </row>
    <row r="4583" spans="1:12">
      <c r="A4583" s="1">
        <v>35012</v>
      </c>
      <c r="B4583">
        <v>89.62</v>
      </c>
      <c r="C4583">
        <v>90.25</v>
      </c>
      <c r="D4583">
        <v>89.12</v>
      </c>
      <c r="E4583">
        <v>90.25</v>
      </c>
      <c r="F4583">
        <v>957600</v>
      </c>
      <c r="G4583">
        <v>11.35</v>
      </c>
      <c r="L4583">
        <f t="shared" si="71"/>
        <v>9.8467047107531069E-3</v>
      </c>
    </row>
    <row r="4584" spans="1:12">
      <c r="A4584" s="1">
        <v>35011</v>
      </c>
      <c r="B4584">
        <v>88.5</v>
      </c>
      <c r="C4584">
        <v>89.37</v>
      </c>
      <c r="D4584">
        <v>88.25</v>
      </c>
      <c r="E4584">
        <v>89.37</v>
      </c>
      <c r="F4584">
        <v>850400</v>
      </c>
      <c r="G4584">
        <v>11.24</v>
      </c>
      <c r="L4584">
        <f t="shared" si="71"/>
        <v>1.1316057485571962E-2</v>
      </c>
    </row>
    <row r="4585" spans="1:12">
      <c r="A4585" s="1">
        <v>35010</v>
      </c>
      <c r="B4585">
        <v>88.37</v>
      </c>
      <c r="C4585">
        <v>88.87</v>
      </c>
      <c r="D4585">
        <v>88.37</v>
      </c>
      <c r="E4585">
        <v>88.37</v>
      </c>
      <c r="F4585">
        <v>1055200</v>
      </c>
      <c r="G4585">
        <v>11.11</v>
      </c>
      <c r="L4585">
        <f t="shared" si="71"/>
        <v>-5.6261955665578567E-3</v>
      </c>
    </row>
    <row r="4586" spans="1:12">
      <c r="A4586" s="1">
        <v>35009</v>
      </c>
      <c r="B4586">
        <v>88.75</v>
      </c>
      <c r="C4586">
        <v>89.12</v>
      </c>
      <c r="D4586">
        <v>88.75</v>
      </c>
      <c r="E4586">
        <v>88.87</v>
      </c>
      <c r="F4586">
        <v>1096000</v>
      </c>
      <c r="G4586">
        <v>11.18</v>
      </c>
      <c r="L4586">
        <f t="shared" si="71"/>
        <v>2.8210336267209257E-3</v>
      </c>
    </row>
    <row r="4587" spans="1:12">
      <c r="A4587" s="1">
        <v>35006</v>
      </c>
      <c r="B4587">
        <v>87.87</v>
      </c>
      <c r="C4587">
        <v>88.62</v>
      </c>
      <c r="D4587">
        <v>87.87</v>
      </c>
      <c r="E4587">
        <v>88.62</v>
      </c>
      <c r="F4587">
        <v>616000</v>
      </c>
      <c r="G4587">
        <v>11.15</v>
      </c>
      <c r="L4587">
        <f t="shared" si="71"/>
        <v>0</v>
      </c>
    </row>
    <row r="4588" spans="1:12">
      <c r="A4588" s="1">
        <v>35005</v>
      </c>
      <c r="B4588">
        <v>88.87</v>
      </c>
      <c r="C4588">
        <v>89</v>
      </c>
      <c r="D4588">
        <v>88.25</v>
      </c>
      <c r="E4588">
        <v>88.62</v>
      </c>
      <c r="F4588">
        <v>786000</v>
      </c>
      <c r="G4588">
        <v>11.15</v>
      </c>
      <c r="L4588">
        <f t="shared" si="71"/>
        <v>-1.259052924791082E-2</v>
      </c>
    </row>
    <row r="4589" spans="1:12">
      <c r="A4589" s="1">
        <v>35004</v>
      </c>
      <c r="B4589">
        <v>88.37</v>
      </c>
      <c r="C4589">
        <v>89.75</v>
      </c>
      <c r="D4589">
        <v>88.25</v>
      </c>
      <c r="E4589">
        <v>89.75</v>
      </c>
      <c r="F4589">
        <v>971200</v>
      </c>
      <c r="G4589">
        <v>11.29</v>
      </c>
      <c r="L4589">
        <f t="shared" si="71"/>
        <v>1.6997167138810276E-2</v>
      </c>
    </row>
    <row r="4590" spans="1:12">
      <c r="A4590" s="1">
        <v>35003</v>
      </c>
      <c r="B4590">
        <v>87.87</v>
      </c>
      <c r="C4590">
        <v>88.75</v>
      </c>
      <c r="D4590">
        <v>87.75</v>
      </c>
      <c r="E4590">
        <v>88.25</v>
      </c>
      <c r="F4590">
        <v>808800</v>
      </c>
      <c r="G4590">
        <v>11.1</v>
      </c>
      <c r="L4590">
        <f t="shared" si="71"/>
        <v>7.1901392376170215E-3</v>
      </c>
    </row>
    <row r="4591" spans="1:12">
      <c r="A4591" s="1">
        <v>35002</v>
      </c>
      <c r="B4591">
        <v>87.75</v>
      </c>
      <c r="C4591">
        <v>87.75</v>
      </c>
      <c r="D4591">
        <v>87.31</v>
      </c>
      <c r="E4591">
        <v>87.62</v>
      </c>
      <c r="F4591">
        <v>891200</v>
      </c>
      <c r="G4591">
        <v>11.02</v>
      </c>
      <c r="L4591">
        <f t="shared" si="71"/>
        <v>-1.481481481481417E-3</v>
      </c>
    </row>
    <row r="4592" spans="1:12">
      <c r="A4592" s="1">
        <v>34999</v>
      </c>
      <c r="B4592">
        <v>87.5</v>
      </c>
      <c r="C4592">
        <v>88</v>
      </c>
      <c r="D4592">
        <v>87.12</v>
      </c>
      <c r="E4592">
        <v>87.75</v>
      </c>
      <c r="F4592">
        <v>667200</v>
      </c>
      <c r="G4592">
        <v>11.04</v>
      </c>
      <c r="L4592">
        <f t="shared" si="71"/>
        <v>-4.198819791193853E-3</v>
      </c>
    </row>
    <row r="4593" spans="1:12">
      <c r="A4593" s="1">
        <v>34998</v>
      </c>
      <c r="B4593">
        <v>89</v>
      </c>
      <c r="C4593">
        <v>89</v>
      </c>
      <c r="D4593">
        <v>87.87</v>
      </c>
      <c r="E4593">
        <v>88.12</v>
      </c>
      <c r="F4593">
        <v>631600</v>
      </c>
      <c r="G4593">
        <v>11.08</v>
      </c>
      <c r="L4593">
        <f t="shared" si="71"/>
        <v>-2.0888888888888846E-2</v>
      </c>
    </row>
    <row r="4594" spans="1:12">
      <c r="A4594" s="1">
        <v>34997</v>
      </c>
      <c r="B4594">
        <v>90.25</v>
      </c>
      <c r="C4594">
        <v>90.5</v>
      </c>
      <c r="D4594">
        <v>89.87</v>
      </c>
      <c r="E4594">
        <v>90</v>
      </c>
      <c r="F4594">
        <v>335200</v>
      </c>
      <c r="G4594">
        <v>11.32</v>
      </c>
      <c r="L4594">
        <f t="shared" si="71"/>
        <v>-2.7700831024930483E-3</v>
      </c>
    </row>
    <row r="4595" spans="1:12">
      <c r="A4595" s="1">
        <v>34996</v>
      </c>
      <c r="B4595">
        <v>90.37</v>
      </c>
      <c r="C4595">
        <v>90.62</v>
      </c>
      <c r="D4595">
        <v>90.12</v>
      </c>
      <c r="E4595">
        <v>90.25</v>
      </c>
      <c r="F4595">
        <v>440400</v>
      </c>
      <c r="G4595">
        <v>11.35</v>
      </c>
      <c r="L4595">
        <f t="shared" si="71"/>
        <v>1.1204481792717047E-2</v>
      </c>
    </row>
    <row r="4596" spans="1:12">
      <c r="A4596" s="1">
        <v>34995</v>
      </c>
      <c r="B4596">
        <v>89</v>
      </c>
      <c r="C4596">
        <v>89.75</v>
      </c>
      <c r="D4596">
        <v>89</v>
      </c>
      <c r="E4596">
        <v>89.25</v>
      </c>
      <c r="F4596">
        <v>900800</v>
      </c>
      <c r="G4596">
        <v>11.22</v>
      </c>
      <c r="L4596">
        <f t="shared" si="71"/>
        <v>0</v>
      </c>
    </row>
    <row r="4597" spans="1:12">
      <c r="A4597" s="1">
        <v>34992</v>
      </c>
      <c r="B4597">
        <v>89.25</v>
      </c>
      <c r="C4597">
        <v>89.75</v>
      </c>
      <c r="D4597">
        <v>89</v>
      </c>
      <c r="E4597">
        <v>89.25</v>
      </c>
      <c r="F4597">
        <v>822400</v>
      </c>
      <c r="G4597">
        <v>11.22</v>
      </c>
      <c r="L4597">
        <f t="shared" si="71"/>
        <v>-1.3812154696132617E-2</v>
      </c>
    </row>
    <row r="4598" spans="1:12">
      <c r="A4598" s="1">
        <v>34991</v>
      </c>
      <c r="B4598">
        <v>90.5</v>
      </c>
      <c r="C4598">
        <v>90.62</v>
      </c>
      <c r="D4598">
        <v>90.12</v>
      </c>
      <c r="E4598">
        <v>90.5</v>
      </c>
      <c r="F4598">
        <v>986400</v>
      </c>
      <c r="G4598">
        <v>11.38</v>
      </c>
      <c r="L4598">
        <f t="shared" si="71"/>
        <v>-5.494505494505475E-3</v>
      </c>
    </row>
    <row r="4599" spans="1:12">
      <c r="A4599" s="1">
        <v>34990</v>
      </c>
      <c r="B4599">
        <v>91</v>
      </c>
      <c r="C4599">
        <v>91.37</v>
      </c>
      <c r="D4599">
        <v>90.5</v>
      </c>
      <c r="E4599">
        <v>91</v>
      </c>
      <c r="F4599">
        <v>2263200</v>
      </c>
      <c r="G4599">
        <v>11.44</v>
      </c>
      <c r="L4599">
        <f t="shared" si="71"/>
        <v>1.2573717592077482E-2</v>
      </c>
    </row>
    <row r="4600" spans="1:12">
      <c r="A4600" s="1">
        <v>34989</v>
      </c>
      <c r="B4600">
        <v>89</v>
      </c>
      <c r="C4600">
        <v>90</v>
      </c>
      <c r="D4600">
        <v>88.87</v>
      </c>
      <c r="E4600">
        <v>89.87</v>
      </c>
      <c r="F4600">
        <v>830800</v>
      </c>
      <c r="G4600">
        <v>11.3</v>
      </c>
      <c r="L4600">
        <f t="shared" si="71"/>
        <v>1.548022598870058E-2</v>
      </c>
    </row>
    <row r="4601" spans="1:12">
      <c r="A4601" s="1">
        <v>34988</v>
      </c>
      <c r="B4601">
        <v>88.62</v>
      </c>
      <c r="C4601">
        <v>88.75</v>
      </c>
      <c r="D4601">
        <v>88.37</v>
      </c>
      <c r="E4601">
        <v>88.5</v>
      </c>
      <c r="F4601">
        <v>553200</v>
      </c>
      <c r="G4601">
        <v>11.13</v>
      </c>
      <c r="L4601">
        <f t="shared" si="71"/>
        <v>-1.3540961408260443E-3</v>
      </c>
    </row>
    <row r="4602" spans="1:12">
      <c r="A4602" s="1">
        <v>34985</v>
      </c>
      <c r="B4602">
        <v>88.75</v>
      </c>
      <c r="C4602">
        <v>89.12</v>
      </c>
      <c r="D4602">
        <v>88.25</v>
      </c>
      <c r="E4602">
        <v>88.62</v>
      </c>
      <c r="F4602">
        <v>1223200</v>
      </c>
      <c r="G4602">
        <v>11.15</v>
      </c>
      <c r="L4602">
        <f t="shared" si="71"/>
        <v>1.3559322033898091E-3</v>
      </c>
    </row>
    <row r="4603" spans="1:12">
      <c r="A4603" s="1">
        <v>34984</v>
      </c>
      <c r="B4603">
        <v>87.37</v>
      </c>
      <c r="C4603">
        <v>88.5</v>
      </c>
      <c r="D4603">
        <v>87.25</v>
      </c>
      <c r="E4603">
        <v>88.5</v>
      </c>
      <c r="F4603">
        <v>1993600</v>
      </c>
      <c r="G4603">
        <v>11.13</v>
      </c>
      <c r="L4603">
        <f t="shared" si="71"/>
        <v>2.0172910662824117E-2</v>
      </c>
    </row>
    <row r="4604" spans="1:12">
      <c r="A4604" s="1">
        <v>34983</v>
      </c>
      <c r="B4604">
        <v>86.62</v>
      </c>
      <c r="C4604">
        <v>86.75</v>
      </c>
      <c r="D4604">
        <v>86.5</v>
      </c>
      <c r="E4604">
        <v>86.75</v>
      </c>
      <c r="F4604">
        <v>1098800</v>
      </c>
      <c r="G4604">
        <v>10.91</v>
      </c>
      <c r="L4604">
        <f t="shared" si="71"/>
        <v>-5.7306590257879542E-3</v>
      </c>
    </row>
    <row r="4605" spans="1:12">
      <c r="A4605" s="1">
        <v>34982</v>
      </c>
      <c r="B4605">
        <v>86.25</v>
      </c>
      <c r="C4605">
        <v>87.5</v>
      </c>
      <c r="D4605">
        <v>86.25</v>
      </c>
      <c r="E4605">
        <v>87.25</v>
      </c>
      <c r="F4605">
        <v>1941600</v>
      </c>
      <c r="G4605">
        <v>10.97</v>
      </c>
      <c r="L4605">
        <f t="shared" si="71"/>
        <v>-1.5459264274430229E-2</v>
      </c>
    </row>
    <row r="4606" spans="1:12">
      <c r="A4606" s="1">
        <v>34981</v>
      </c>
      <c r="B4606">
        <v>89.12</v>
      </c>
      <c r="C4606">
        <v>89.12</v>
      </c>
      <c r="D4606">
        <v>88.62</v>
      </c>
      <c r="E4606">
        <v>88.62</v>
      </c>
      <c r="F4606">
        <v>823600</v>
      </c>
      <c r="G4606">
        <v>11.15</v>
      </c>
      <c r="L4606">
        <f t="shared" si="71"/>
        <v>-2.2070183182520409E-2</v>
      </c>
    </row>
    <row r="4607" spans="1:12">
      <c r="A4607" s="1">
        <v>34978</v>
      </c>
      <c r="B4607">
        <v>91</v>
      </c>
      <c r="C4607">
        <v>91</v>
      </c>
      <c r="D4607">
        <v>90.5</v>
      </c>
      <c r="E4607">
        <v>90.62</v>
      </c>
      <c r="F4607">
        <v>213600</v>
      </c>
      <c r="G4607">
        <v>11.4</v>
      </c>
      <c r="L4607">
        <f t="shared" si="71"/>
        <v>-1.4999999999999902E-2</v>
      </c>
    </row>
    <row r="4608" spans="1:12">
      <c r="A4608" s="1">
        <v>34977</v>
      </c>
      <c r="B4608">
        <v>91.75</v>
      </c>
      <c r="C4608">
        <v>92.62</v>
      </c>
      <c r="D4608">
        <v>91.75</v>
      </c>
      <c r="E4608">
        <v>92</v>
      </c>
      <c r="F4608">
        <v>936000</v>
      </c>
      <c r="G4608">
        <v>11.57</v>
      </c>
      <c r="L4608">
        <f t="shared" si="71"/>
        <v>5.464480874316946E-3</v>
      </c>
    </row>
    <row r="4609" spans="1:12">
      <c r="A4609" s="1">
        <v>34976</v>
      </c>
      <c r="B4609">
        <v>90.62</v>
      </c>
      <c r="C4609">
        <v>91.87</v>
      </c>
      <c r="D4609">
        <v>90.5</v>
      </c>
      <c r="E4609">
        <v>91.5</v>
      </c>
      <c r="F4609">
        <v>616000</v>
      </c>
      <c r="G4609">
        <v>11.51</v>
      </c>
      <c r="L4609">
        <f t="shared" si="71"/>
        <v>1.1049723756906049E-2</v>
      </c>
    </row>
    <row r="4610" spans="1:12">
      <c r="A4610" s="1">
        <v>34975</v>
      </c>
      <c r="B4610">
        <v>90.87</v>
      </c>
      <c r="C4610">
        <v>91</v>
      </c>
      <c r="D4610">
        <v>90.37</v>
      </c>
      <c r="E4610">
        <v>90.5</v>
      </c>
      <c r="F4610">
        <v>892800</v>
      </c>
      <c r="G4610">
        <v>11.38</v>
      </c>
      <c r="L4610">
        <f t="shared" si="71"/>
        <v>-4.0717508528668178E-3</v>
      </c>
    </row>
    <row r="4611" spans="1:12">
      <c r="A4611" s="1">
        <v>34974</v>
      </c>
      <c r="B4611">
        <v>90.25</v>
      </c>
      <c r="C4611">
        <v>91.25</v>
      </c>
      <c r="D4611">
        <v>90.12</v>
      </c>
      <c r="E4611">
        <v>90.87</v>
      </c>
      <c r="F4611">
        <v>1396400</v>
      </c>
      <c r="G4611">
        <v>11.43</v>
      </c>
      <c r="L4611">
        <f t="shared" ref="L4611:L4674" si="72">IFERROR(E4611/E4612-1,10000)</f>
        <v>1.1127183709803035E-2</v>
      </c>
    </row>
    <row r="4612" spans="1:12">
      <c r="A4612" s="1">
        <v>34971</v>
      </c>
      <c r="B4612">
        <v>89.62</v>
      </c>
      <c r="C4612">
        <v>90.25</v>
      </c>
      <c r="D4612">
        <v>89.62</v>
      </c>
      <c r="E4612">
        <v>89.87</v>
      </c>
      <c r="F4612">
        <v>790400</v>
      </c>
      <c r="G4612">
        <v>11.3</v>
      </c>
      <c r="L4612">
        <f t="shared" si="72"/>
        <v>8.4156193895870146E-3</v>
      </c>
    </row>
    <row r="4613" spans="1:12">
      <c r="A4613" s="1">
        <v>34970</v>
      </c>
      <c r="B4613">
        <v>88.5</v>
      </c>
      <c r="C4613">
        <v>89.25</v>
      </c>
      <c r="D4613">
        <v>88.5</v>
      </c>
      <c r="E4613">
        <v>89.12</v>
      </c>
      <c r="F4613">
        <v>579200</v>
      </c>
      <c r="G4613">
        <v>11.21</v>
      </c>
      <c r="L4613">
        <f t="shared" si="72"/>
        <v>-2.7973592928275393E-3</v>
      </c>
    </row>
    <row r="4614" spans="1:12">
      <c r="A4614" s="1">
        <v>34969</v>
      </c>
      <c r="B4614">
        <v>88.37</v>
      </c>
      <c r="C4614">
        <v>89.5</v>
      </c>
      <c r="D4614">
        <v>88.25</v>
      </c>
      <c r="E4614">
        <v>89.37</v>
      </c>
      <c r="F4614">
        <v>777600</v>
      </c>
      <c r="G4614">
        <v>11.24</v>
      </c>
      <c r="L4614">
        <f t="shared" si="72"/>
        <v>1.3445378151260012E-3</v>
      </c>
    </row>
    <row r="4615" spans="1:12">
      <c r="A4615" s="1">
        <v>34968</v>
      </c>
      <c r="B4615">
        <v>90</v>
      </c>
      <c r="C4615">
        <v>90</v>
      </c>
      <c r="D4615">
        <v>89.25</v>
      </c>
      <c r="E4615">
        <v>89.25</v>
      </c>
      <c r="F4615">
        <v>761200</v>
      </c>
      <c r="G4615">
        <v>11.22</v>
      </c>
      <c r="L4615">
        <f t="shared" si="72"/>
        <v>-8.3333333333333037E-3</v>
      </c>
    </row>
    <row r="4616" spans="1:12">
      <c r="A4616" s="1">
        <v>34967</v>
      </c>
      <c r="B4616">
        <v>90.62</v>
      </c>
      <c r="C4616">
        <v>90.62</v>
      </c>
      <c r="D4616">
        <v>89.62</v>
      </c>
      <c r="E4616">
        <v>90</v>
      </c>
      <c r="F4616">
        <v>1196400</v>
      </c>
      <c r="G4616">
        <v>11.32</v>
      </c>
      <c r="L4616">
        <f t="shared" si="72"/>
        <v>-1.4993980518769878E-2</v>
      </c>
    </row>
    <row r="4617" spans="1:12">
      <c r="A4617" s="1">
        <v>34964</v>
      </c>
      <c r="B4617">
        <v>92.25</v>
      </c>
      <c r="C4617">
        <v>92.25</v>
      </c>
      <c r="D4617">
        <v>91.12</v>
      </c>
      <c r="E4617">
        <v>91.37</v>
      </c>
      <c r="F4617">
        <v>973200</v>
      </c>
      <c r="G4617">
        <v>11.49</v>
      </c>
      <c r="L4617">
        <f t="shared" si="72"/>
        <v>-2.0160857908847141E-2</v>
      </c>
    </row>
    <row r="4618" spans="1:12">
      <c r="A4618" s="1">
        <v>34963</v>
      </c>
      <c r="B4618">
        <v>92.25</v>
      </c>
      <c r="C4618">
        <v>93.37</v>
      </c>
      <c r="D4618">
        <v>92.12</v>
      </c>
      <c r="E4618">
        <v>93.25</v>
      </c>
      <c r="F4618">
        <v>434400</v>
      </c>
      <c r="G4618">
        <v>11.73</v>
      </c>
      <c r="L4618">
        <f t="shared" si="72"/>
        <v>1.2266608771168031E-2</v>
      </c>
    </row>
    <row r="4619" spans="1:12">
      <c r="A4619" s="1">
        <v>34962</v>
      </c>
      <c r="B4619">
        <v>91.87</v>
      </c>
      <c r="C4619">
        <v>92.37</v>
      </c>
      <c r="D4619">
        <v>91.87</v>
      </c>
      <c r="E4619">
        <v>92.12</v>
      </c>
      <c r="F4619">
        <v>207600</v>
      </c>
      <c r="G4619">
        <v>11.59</v>
      </c>
      <c r="L4619">
        <f t="shared" si="72"/>
        <v>0</v>
      </c>
    </row>
    <row r="4620" spans="1:12">
      <c r="A4620" s="1">
        <v>34961</v>
      </c>
      <c r="B4620">
        <v>92.12</v>
      </c>
      <c r="C4620">
        <v>92.5</v>
      </c>
      <c r="D4620">
        <v>92.12</v>
      </c>
      <c r="E4620">
        <v>92.12</v>
      </c>
      <c r="F4620">
        <v>1318400</v>
      </c>
      <c r="G4620">
        <v>11.59</v>
      </c>
      <c r="L4620">
        <f t="shared" si="72"/>
        <v>1.3043478260870156E-3</v>
      </c>
    </row>
    <row r="4621" spans="1:12">
      <c r="A4621" s="1">
        <v>34960</v>
      </c>
      <c r="B4621">
        <v>92.12</v>
      </c>
      <c r="C4621">
        <v>92.25</v>
      </c>
      <c r="D4621">
        <v>91.87</v>
      </c>
      <c r="E4621">
        <v>92</v>
      </c>
      <c r="F4621">
        <v>551600</v>
      </c>
      <c r="G4621">
        <v>11.57</v>
      </c>
      <c r="L4621">
        <f t="shared" si="72"/>
        <v>-1.0752688172043001E-2</v>
      </c>
    </row>
    <row r="4622" spans="1:12">
      <c r="A4622" s="1">
        <v>34957</v>
      </c>
      <c r="B4622">
        <v>92.12</v>
      </c>
      <c r="C4622">
        <v>93.37</v>
      </c>
      <c r="D4622">
        <v>92.12</v>
      </c>
      <c r="E4622">
        <v>93</v>
      </c>
      <c r="F4622">
        <v>581600</v>
      </c>
      <c r="G4622">
        <v>11.7</v>
      </c>
      <c r="L4622">
        <f t="shared" si="72"/>
        <v>5.4054054054053502E-3</v>
      </c>
    </row>
    <row r="4623" spans="1:12">
      <c r="A4623" s="1">
        <v>34956</v>
      </c>
      <c r="B4623">
        <v>92.62</v>
      </c>
      <c r="C4623">
        <v>92.62</v>
      </c>
      <c r="D4623">
        <v>92</v>
      </c>
      <c r="E4623">
        <v>92.5</v>
      </c>
      <c r="F4623">
        <v>486400</v>
      </c>
      <c r="G4623">
        <v>11.63</v>
      </c>
      <c r="L4623">
        <f t="shared" si="72"/>
        <v>-1.2956164975167495E-3</v>
      </c>
    </row>
    <row r="4624" spans="1:12">
      <c r="A4624" s="1">
        <v>34955</v>
      </c>
      <c r="B4624">
        <v>92.62</v>
      </c>
      <c r="C4624">
        <v>92.75</v>
      </c>
      <c r="D4624">
        <v>92.37</v>
      </c>
      <c r="E4624">
        <v>92.62</v>
      </c>
      <c r="F4624">
        <v>432800</v>
      </c>
      <c r="G4624">
        <v>11.65</v>
      </c>
      <c r="L4624">
        <f t="shared" si="72"/>
        <v>-1.4016172506737812E-3</v>
      </c>
    </row>
    <row r="4625" spans="1:12">
      <c r="A4625" s="1">
        <v>34954</v>
      </c>
      <c r="B4625">
        <v>91.75</v>
      </c>
      <c r="C4625">
        <v>93</v>
      </c>
      <c r="D4625">
        <v>91.25</v>
      </c>
      <c r="E4625">
        <v>92.75</v>
      </c>
      <c r="F4625">
        <v>857600</v>
      </c>
      <c r="G4625">
        <v>11.66</v>
      </c>
      <c r="L4625">
        <f t="shared" si="72"/>
        <v>1.0899182561307841E-2</v>
      </c>
    </row>
    <row r="4626" spans="1:12">
      <c r="A4626" s="1">
        <v>34953</v>
      </c>
      <c r="B4626">
        <v>91.25</v>
      </c>
      <c r="C4626">
        <v>91.87</v>
      </c>
      <c r="D4626">
        <v>91.25</v>
      </c>
      <c r="E4626">
        <v>91.75</v>
      </c>
      <c r="F4626">
        <v>563600</v>
      </c>
      <c r="G4626">
        <v>11.54</v>
      </c>
      <c r="L4626">
        <f t="shared" si="72"/>
        <v>5.479452054794498E-3</v>
      </c>
    </row>
    <row r="4627" spans="1:12">
      <c r="A4627" s="1">
        <v>34950</v>
      </c>
      <c r="B4627">
        <v>91.12</v>
      </c>
      <c r="C4627">
        <v>91.37</v>
      </c>
      <c r="D4627">
        <v>90.62</v>
      </c>
      <c r="E4627">
        <v>91.25</v>
      </c>
      <c r="F4627">
        <v>774800</v>
      </c>
      <c r="G4627">
        <v>11.48</v>
      </c>
      <c r="L4627">
        <f t="shared" si="72"/>
        <v>0</v>
      </c>
    </row>
    <row r="4628" spans="1:12">
      <c r="A4628" s="1">
        <v>34949</v>
      </c>
      <c r="B4628">
        <v>91.5</v>
      </c>
      <c r="C4628">
        <v>91.75</v>
      </c>
      <c r="D4628">
        <v>91.25</v>
      </c>
      <c r="E4628">
        <v>91.25</v>
      </c>
      <c r="F4628">
        <v>864000</v>
      </c>
      <c r="G4628">
        <v>11.48</v>
      </c>
      <c r="L4628">
        <f t="shared" si="72"/>
        <v>-1.0840108401083959E-2</v>
      </c>
    </row>
    <row r="4629" spans="1:12">
      <c r="A4629" s="1">
        <v>34948</v>
      </c>
      <c r="B4629">
        <v>93</v>
      </c>
      <c r="C4629">
        <v>93</v>
      </c>
      <c r="D4629">
        <v>92.25</v>
      </c>
      <c r="E4629">
        <v>92.25</v>
      </c>
      <c r="F4629">
        <v>673600</v>
      </c>
      <c r="G4629">
        <v>11.6</v>
      </c>
      <c r="L4629">
        <f t="shared" si="72"/>
        <v>-8.0645161290322509E-3</v>
      </c>
    </row>
    <row r="4630" spans="1:12">
      <c r="A4630" s="1">
        <v>34947</v>
      </c>
      <c r="B4630">
        <v>93</v>
      </c>
      <c r="C4630">
        <v>93.25</v>
      </c>
      <c r="D4630">
        <v>92.62</v>
      </c>
      <c r="E4630">
        <v>93</v>
      </c>
      <c r="F4630">
        <v>900400</v>
      </c>
      <c r="G4630">
        <v>11.7</v>
      </c>
      <c r="L4630">
        <f t="shared" si="72"/>
        <v>6.8203962325430467E-3</v>
      </c>
    </row>
    <row r="4631" spans="1:12">
      <c r="A4631" s="1">
        <v>34943</v>
      </c>
      <c r="B4631">
        <v>90.5</v>
      </c>
      <c r="C4631">
        <v>92.37</v>
      </c>
      <c r="D4631">
        <v>90.5</v>
      </c>
      <c r="E4631">
        <v>92.37</v>
      </c>
      <c r="F4631">
        <v>729600</v>
      </c>
      <c r="G4631">
        <v>11.62</v>
      </c>
      <c r="L4631">
        <f t="shared" si="72"/>
        <v>2.4966711051930712E-2</v>
      </c>
    </row>
    <row r="4632" spans="1:12">
      <c r="A4632" s="1">
        <v>34942</v>
      </c>
      <c r="B4632">
        <v>90</v>
      </c>
      <c r="C4632">
        <v>90.25</v>
      </c>
      <c r="D4632">
        <v>89.87</v>
      </c>
      <c r="E4632">
        <v>90.12</v>
      </c>
      <c r="F4632">
        <v>2091600</v>
      </c>
      <c r="G4632">
        <v>11.33</v>
      </c>
      <c r="L4632">
        <f t="shared" si="72"/>
        <v>1.3333333333334085E-3</v>
      </c>
    </row>
    <row r="4633" spans="1:12">
      <c r="A4633" s="1">
        <v>34941</v>
      </c>
      <c r="B4633">
        <v>89.5</v>
      </c>
      <c r="C4633">
        <v>90.25</v>
      </c>
      <c r="D4633">
        <v>89.37</v>
      </c>
      <c r="E4633">
        <v>90</v>
      </c>
      <c r="F4633">
        <v>1155600</v>
      </c>
      <c r="G4633">
        <v>11.32</v>
      </c>
      <c r="L4633">
        <f t="shared" si="72"/>
        <v>7.0493454179254567E-3</v>
      </c>
    </row>
    <row r="4634" spans="1:12">
      <c r="A4634" s="1">
        <v>34940</v>
      </c>
      <c r="B4634">
        <v>89.25</v>
      </c>
      <c r="C4634">
        <v>89.87</v>
      </c>
      <c r="D4634">
        <v>89.25</v>
      </c>
      <c r="E4634">
        <v>89.37</v>
      </c>
      <c r="F4634">
        <v>496000</v>
      </c>
      <c r="G4634">
        <v>11.24</v>
      </c>
      <c r="L4634">
        <f t="shared" si="72"/>
        <v>-4.2339832869080496E-3</v>
      </c>
    </row>
    <row r="4635" spans="1:12">
      <c r="A4635" s="1">
        <v>34939</v>
      </c>
      <c r="B4635">
        <v>90.37</v>
      </c>
      <c r="C4635">
        <v>90.37</v>
      </c>
      <c r="D4635">
        <v>89.75</v>
      </c>
      <c r="E4635">
        <v>89.75</v>
      </c>
      <c r="F4635">
        <v>1218400</v>
      </c>
      <c r="G4635">
        <v>11.29</v>
      </c>
      <c r="L4635">
        <f t="shared" si="72"/>
        <v>-4.1056369285398242E-3</v>
      </c>
    </row>
    <row r="4636" spans="1:12">
      <c r="A4636" s="1">
        <v>34936</v>
      </c>
      <c r="B4636">
        <v>90.37</v>
      </c>
      <c r="C4636">
        <v>90.37</v>
      </c>
      <c r="D4636">
        <v>89.87</v>
      </c>
      <c r="E4636">
        <v>90.12</v>
      </c>
      <c r="F4636">
        <v>682000</v>
      </c>
      <c r="G4636">
        <v>11.33</v>
      </c>
      <c r="L4636">
        <f t="shared" si="72"/>
        <v>0</v>
      </c>
    </row>
    <row r="4637" spans="1:12">
      <c r="A4637" s="1">
        <v>34935</v>
      </c>
      <c r="B4637">
        <v>90</v>
      </c>
      <c r="C4637">
        <v>90.37</v>
      </c>
      <c r="D4637">
        <v>90</v>
      </c>
      <c r="E4637">
        <v>90.12</v>
      </c>
      <c r="F4637">
        <v>1297600</v>
      </c>
      <c r="G4637">
        <v>11.33</v>
      </c>
      <c r="L4637">
        <f t="shared" si="72"/>
        <v>6.9273743016760037E-3</v>
      </c>
    </row>
    <row r="4638" spans="1:12">
      <c r="A4638" s="1">
        <v>34934</v>
      </c>
      <c r="B4638">
        <v>89.5</v>
      </c>
      <c r="C4638">
        <v>89.62</v>
      </c>
      <c r="D4638">
        <v>89</v>
      </c>
      <c r="E4638">
        <v>89.5</v>
      </c>
      <c r="F4638">
        <v>2015600</v>
      </c>
      <c r="G4638">
        <v>11.26</v>
      </c>
      <c r="L4638">
        <f t="shared" si="72"/>
        <v>1.4546268322703781E-3</v>
      </c>
    </row>
    <row r="4639" spans="1:12">
      <c r="A4639" s="1">
        <v>34933</v>
      </c>
      <c r="B4639">
        <v>89.75</v>
      </c>
      <c r="C4639">
        <v>89.75</v>
      </c>
      <c r="D4639">
        <v>89.25</v>
      </c>
      <c r="E4639">
        <v>89.37</v>
      </c>
      <c r="F4639">
        <v>208400</v>
      </c>
      <c r="G4639">
        <v>11.24</v>
      </c>
      <c r="L4639">
        <f t="shared" si="72"/>
        <v>-4.2339832869080496E-3</v>
      </c>
    </row>
    <row r="4640" spans="1:12">
      <c r="A4640" s="1">
        <v>34932</v>
      </c>
      <c r="B4640">
        <v>89.37</v>
      </c>
      <c r="C4640">
        <v>90</v>
      </c>
      <c r="D4640">
        <v>89.37</v>
      </c>
      <c r="E4640">
        <v>89.75</v>
      </c>
      <c r="F4640">
        <v>531600</v>
      </c>
      <c r="G4640">
        <v>11.29</v>
      </c>
      <c r="L4640">
        <f t="shared" si="72"/>
        <v>7.069120287253039E-3</v>
      </c>
    </row>
    <row r="4641" spans="1:12">
      <c r="A4641" s="1">
        <v>34929</v>
      </c>
      <c r="B4641">
        <v>88.87</v>
      </c>
      <c r="C4641">
        <v>89.37</v>
      </c>
      <c r="D4641">
        <v>88.62</v>
      </c>
      <c r="E4641">
        <v>89.12</v>
      </c>
      <c r="F4641">
        <v>1026800</v>
      </c>
      <c r="G4641">
        <v>11.21</v>
      </c>
      <c r="L4641">
        <f t="shared" si="72"/>
        <v>-7.0194986072422694E-3</v>
      </c>
    </row>
    <row r="4642" spans="1:12">
      <c r="A4642" s="1">
        <v>34928</v>
      </c>
      <c r="B4642">
        <v>88.5</v>
      </c>
      <c r="C4642">
        <v>89.87</v>
      </c>
      <c r="D4642">
        <v>88.12</v>
      </c>
      <c r="E4642">
        <v>89.75</v>
      </c>
      <c r="F4642">
        <v>1635600</v>
      </c>
      <c r="G4642">
        <v>11.17</v>
      </c>
      <c r="L4642">
        <f t="shared" si="72"/>
        <v>1.4124293785310771E-2</v>
      </c>
    </row>
    <row r="4643" spans="1:12">
      <c r="A4643" s="1">
        <v>34927</v>
      </c>
      <c r="B4643">
        <v>89</v>
      </c>
      <c r="C4643">
        <v>89.12</v>
      </c>
      <c r="D4643">
        <v>88.37</v>
      </c>
      <c r="E4643">
        <v>88.5</v>
      </c>
      <c r="F4643">
        <v>1490400</v>
      </c>
      <c r="G4643">
        <v>11.01</v>
      </c>
      <c r="L4643">
        <f t="shared" si="72"/>
        <v>-1.3927576601671321E-2</v>
      </c>
    </row>
    <row r="4644" spans="1:12">
      <c r="A4644" s="1">
        <v>34926</v>
      </c>
      <c r="B4644">
        <v>90.87</v>
      </c>
      <c r="C4644">
        <v>90.87</v>
      </c>
      <c r="D4644">
        <v>89.62</v>
      </c>
      <c r="E4644">
        <v>89.75</v>
      </c>
      <c r="F4644">
        <v>1072400</v>
      </c>
      <c r="G4644">
        <v>11.17</v>
      </c>
      <c r="L4644">
        <f t="shared" si="72"/>
        <v>-1.6438356164383605E-2</v>
      </c>
    </row>
    <row r="4645" spans="1:12">
      <c r="A4645" s="1">
        <v>34925</v>
      </c>
      <c r="B4645">
        <v>91.37</v>
      </c>
      <c r="C4645">
        <v>91.37</v>
      </c>
      <c r="D4645">
        <v>91</v>
      </c>
      <c r="E4645">
        <v>91.25</v>
      </c>
      <c r="F4645">
        <v>507200</v>
      </c>
      <c r="G4645">
        <v>11.35</v>
      </c>
      <c r="L4645">
        <f t="shared" si="72"/>
        <v>-2.732240437158473E-3</v>
      </c>
    </row>
    <row r="4646" spans="1:12">
      <c r="A4646" s="1">
        <v>34922</v>
      </c>
      <c r="B4646">
        <v>92.37</v>
      </c>
      <c r="C4646">
        <v>92.37</v>
      </c>
      <c r="D4646">
        <v>91.37</v>
      </c>
      <c r="E4646">
        <v>91.5</v>
      </c>
      <c r="F4646">
        <v>516800</v>
      </c>
      <c r="G4646">
        <v>11.38</v>
      </c>
      <c r="L4646">
        <f t="shared" si="72"/>
        <v>-9.4186424163690274E-3</v>
      </c>
    </row>
    <row r="4647" spans="1:12">
      <c r="A4647" s="1">
        <v>34921</v>
      </c>
      <c r="B4647">
        <v>91.5</v>
      </c>
      <c r="C4647">
        <v>92.5</v>
      </c>
      <c r="D4647">
        <v>91.5</v>
      </c>
      <c r="E4647">
        <v>92.37</v>
      </c>
      <c r="F4647">
        <v>1455200</v>
      </c>
      <c r="G4647">
        <v>11.49</v>
      </c>
      <c r="L4647">
        <f t="shared" si="72"/>
        <v>1.227397260273988E-2</v>
      </c>
    </row>
    <row r="4648" spans="1:12">
      <c r="A4648" s="1">
        <v>34920</v>
      </c>
      <c r="B4648">
        <v>91.37</v>
      </c>
      <c r="C4648">
        <v>91.5</v>
      </c>
      <c r="D4648">
        <v>91.25</v>
      </c>
      <c r="E4648">
        <v>91.25</v>
      </c>
      <c r="F4648">
        <v>797200</v>
      </c>
      <c r="G4648">
        <v>11.35</v>
      </c>
      <c r="L4648">
        <f t="shared" si="72"/>
        <v>5.5096418732782926E-3</v>
      </c>
    </row>
    <row r="4649" spans="1:12">
      <c r="A4649" s="1">
        <v>34919</v>
      </c>
      <c r="B4649">
        <v>90.75</v>
      </c>
      <c r="C4649">
        <v>91.12</v>
      </c>
      <c r="D4649">
        <v>90.62</v>
      </c>
      <c r="E4649">
        <v>90.75</v>
      </c>
      <c r="F4649">
        <v>595600</v>
      </c>
      <c r="G4649">
        <v>11.29</v>
      </c>
      <c r="L4649">
        <f t="shared" si="72"/>
        <v>9.7919216646267238E-3</v>
      </c>
    </row>
    <row r="4650" spans="1:12">
      <c r="A4650" s="1">
        <v>34918</v>
      </c>
      <c r="B4650">
        <v>90</v>
      </c>
      <c r="C4650">
        <v>90.37</v>
      </c>
      <c r="D4650">
        <v>89.87</v>
      </c>
      <c r="E4650">
        <v>89.87</v>
      </c>
      <c r="F4650">
        <v>453600</v>
      </c>
      <c r="G4650">
        <v>11.18</v>
      </c>
      <c r="L4650">
        <f t="shared" si="72"/>
        <v>-5.5328095606949068E-3</v>
      </c>
    </row>
    <row r="4651" spans="1:12">
      <c r="A4651" s="1">
        <v>34915</v>
      </c>
      <c r="B4651">
        <v>90.5</v>
      </c>
      <c r="C4651">
        <v>90.75</v>
      </c>
      <c r="D4651">
        <v>90.37</v>
      </c>
      <c r="E4651">
        <v>90.37</v>
      </c>
      <c r="F4651">
        <v>576400</v>
      </c>
      <c r="G4651">
        <v>11.24</v>
      </c>
      <c r="L4651">
        <f t="shared" si="72"/>
        <v>-1.4364640883977042E-3</v>
      </c>
    </row>
    <row r="4652" spans="1:12">
      <c r="A4652" s="1">
        <v>34914</v>
      </c>
      <c r="B4652">
        <v>90.12</v>
      </c>
      <c r="C4652">
        <v>90.62</v>
      </c>
      <c r="D4652">
        <v>89.87</v>
      </c>
      <c r="E4652">
        <v>90.5</v>
      </c>
      <c r="F4652">
        <v>1423600</v>
      </c>
      <c r="G4652">
        <v>11.26</v>
      </c>
      <c r="L4652">
        <f t="shared" si="72"/>
        <v>-1.3623978201634857E-2</v>
      </c>
    </row>
    <row r="4653" spans="1:12">
      <c r="A4653" s="1">
        <v>34913</v>
      </c>
      <c r="B4653">
        <v>91.5</v>
      </c>
      <c r="C4653">
        <v>92.12</v>
      </c>
      <c r="D4653">
        <v>91.5</v>
      </c>
      <c r="E4653">
        <v>91.75</v>
      </c>
      <c r="F4653">
        <v>1093600</v>
      </c>
      <c r="G4653">
        <v>11.42</v>
      </c>
      <c r="L4653">
        <f t="shared" si="72"/>
        <v>8.2417582417582125E-3</v>
      </c>
    </row>
    <row r="4654" spans="1:12">
      <c r="A4654" s="1">
        <v>34912</v>
      </c>
      <c r="B4654">
        <v>90.37</v>
      </c>
      <c r="C4654">
        <v>91.12</v>
      </c>
      <c r="D4654">
        <v>90.37</v>
      </c>
      <c r="E4654">
        <v>91</v>
      </c>
      <c r="F4654">
        <v>629600</v>
      </c>
      <c r="G4654">
        <v>11.32</v>
      </c>
      <c r="L4654">
        <f t="shared" si="72"/>
        <v>2.7548209366390353E-3</v>
      </c>
    </row>
    <row r="4655" spans="1:12">
      <c r="A4655" s="1">
        <v>34911</v>
      </c>
      <c r="B4655">
        <v>91.75</v>
      </c>
      <c r="C4655">
        <v>91.75</v>
      </c>
      <c r="D4655">
        <v>90.62</v>
      </c>
      <c r="E4655">
        <v>90.75</v>
      </c>
      <c r="F4655">
        <v>1085600</v>
      </c>
      <c r="G4655">
        <v>11.29</v>
      </c>
      <c r="L4655">
        <f t="shared" si="72"/>
        <v>-1.487190620929224E-2</v>
      </c>
    </row>
    <row r="4656" spans="1:12">
      <c r="A4656" s="1">
        <v>34908</v>
      </c>
      <c r="B4656">
        <v>91.87</v>
      </c>
      <c r="C4656">
        <v>92.12</v>
      </c>
      <c r="D4656">
        <v>91.62</v>
      </c>
      <c r="E4656">
        <v>92.12</v>
      </c>
      <c r="F4656">
        <v>1260800</v>
      </c>
      <c r="G4656">
        <v>11.46</v>
      </c>
      <c r="L4656">
        <f t="shared" si="72"/>
        <v>1.3043478260870156E-3</v>
      </c>
    </row>
    <row r="4657" spans="1:12">
      <c r="A4657" s="1">
        <v>34907</v>
      </c>
      <c r="B4657">
        <v>91.25</v>
      </c>
      <c r="C4657">
        <v>92</v>
      </c>
      <c r="D4657">
        <v>90.62</v>
      </c>
      <c r="E4657">
        <v>92</v>
      </c>
      <c r="F4657">
        <v>3182800</v>
      </c>
      <c r="G4657">
        <v>11.45</v>
      </c>
      <c r="L4657">
        <f t="shared" si="72"/>
        <v>1.939058171745156E-2</v>
      </c>
    </row>
    <row r="4658" spans="1:12">
      <c r="A4658" s="1">
        <v>34906</v>
      </c>
      <c r="B4658">
        <v>89.37</v>
      </c>
      <c r="C4658">
        <v>90.37</v>
      </c>
      <c r="D4658">
        <v>89.37</v>
      </c>
      <c r="E4658">
        <v>90.25</v>
      </c>
      <c r="F4658">
        <v>1474000</v>
      </c>
      <c r="G4658">
        <v>11.23</v>
      </c>
      <c r="L4658">
        <f t="shared" si="72"/>
        <v>1.2679533213644456E-2</v>
      </c>
    </row>
    <row r="4659" spans="1:12">
      <c r="A4659" s="1">
        <v>34905</v>
      </c>
      <c r="B4659">
        <v>89.12</v>
      </c>
      <c r="C4659">
        <v>89.25</v>
      </c>
      <c r="D4659">
        <v>88.62</v>
      </c>
      <c r="E4659">
        <v>89.12</v>
      </c>
      <c r="F4659">
        <v>1022400</v>
      </c>
      <c r="G4659">
        <v>11.09</v>
      </c>
      <c r="L4659">
        <f t="shared" si="72"/>
        <v>1.348314606741674E-3</v>
      </c>
    </row>
    <row r="4660" spans="1:12">
      <c r="A4660" s="1">
        <v>34904</v>
      </c>
      <c r="B4660">
        <v>88.5</v>
      </c>
      <c r="C4660">
        <v>89.12</v>
      </c>
      <c r="D4660">
        <v>88.5</v>
      </c>
      <c r="E4660">
        <v>89</v>
      </c>
      <c r="F4660">
        <v>1109200</v>
      </c>
      <c r="G4660">
        <v>11.07</v>
      </c>
      <c r="L4660">
        <f t="shared" si="72"/>
        <v>1.2859906680323219E-2</v>
      </c>
    </row>
    <row r="4661" spans="1:12">
      <c r="A4661" s="1">
        <v>34901</v>
      </c>
      <c r="B4661">
        <v>88</v>
      </c>
      <c r="C4661">
        <v>88.12</v>
      </c>
      <c r="D4661">
        <v>87.75</v>
      </c>
      <c r="E4661">
        <v>87.87</v>
      </c>
      <c r="F4661">
        <v>653600</v>
      </c>
      <c r="G4661">
        <v>10.93</v>
      </c>
      <c r="L4661">
        <f t="shared" si="72"/>
        <v>4.2285714285714704E-3</v>
      </c>
    </row>
    <row r="4662" spans="1:12">
      <c r="A4662" s="1">
        <v>34900</v>
      </c>
      <c r="B4662">
        <v>86.87</v>
      </c>
      <c r="C4662">
        <v>87.5</v>
      </c>
      <c r="D4662">
        <v>86.87</v>
      </c>
      <c r="E4662">
        <v>87.5</v>
      </c>
      <c r="F4662">
        <v>692000</v>
      </c>
      <c r="G4662">
        <v>10.89</v>
      </c>
      <c r="L4662">
        <f t="shared" si="72"/>
        <v>1.1560693641618602E-2</v>
      </c>
    </row>
    <row r="4663" spans="1:12">
      <c r="A4663" s="1">
        <v>34899</v>
      </c>
      <c r="B4663">
        <v>86.5</v>
      </c>
      <c r="C4663">
        <v>86.75</v>
      </c>
      <c r="D4663">
        <v>86</v>
      </c>
      <c r="E4663">
        <v>86.5</v>
      </c>
      <c r="F4663">
        <v>714800</v>
      </c>
      <c r="G4663">
        <v>10.76</v>
      </c>
      <c r="L4663">
        <f t="shared" si="72"/>
        <v>-8.5959885386819312E-3</v>
      </c>
    </row>
    <row r="4664" spans="1:12">
      <c r="A4664" s="1">
        <v>34898</v>
      </c>
      <c r="B4664">
        <v>87.62</v>
      </c>
      <c r="C4664">
        <v>87.62</v>
      </c>
      <c r="D4664">
        <v>87</v>
      </c>
      <c r="E4664">
        <v>87.25</v>
      </c>
      <c r="F4664">
        <v>445200</v>
      </c>
      <c r="G4664">
        <v>10.86</v>
      </c>
      <c r="L4664">
        <f t="shared" si="72"/>
        <v>-5.6980056980057148E-3</v>
      </c>
    </row>
    <row r="4665" spans="1:12">
      <c r="A4665" s="1">
        <v>34897</v>
      </c>
      <c r="B4665">
        <v>87.62</v>
      </c>
      <c r="C4665">
        <v>88</v>
      </c>
      <c r="D4665">
        <v>87.62</v>
      </c>
      <c r="E4665">
        <v>87.75</v>
      </c>
      <c r="F4665">
        <v>978800</v>
      </c>
      <c r="G4665">
        <v>10.92</v>
      </c>
      <c r="L4665">
        <f t="shared" si="72"/>
        <v>1.4836795252224366E-3</v>
      </c>
    </row>
    <row r="4666" spans="1:12">
      <c r="A4666" s="1">
        <v>34894</v>
      </c>
      <c r="B4666">
        <v>87.25</v>
      </c>
      <c r="C4666">
        <v>87.75</v>
      </c>
      <c r="D4666">
        <v>87.25</v>
      </c>
      <c r="E4666">
        <v>87.62</v>
      </c>
      <c r="F4666">
        <v>660800</v>
      </c>
      <c r="G4666">
        <v>10.9</v>
      </c>
      <c r="L4666">
        <f t="shared" si="72"/>
        <v>-9.9435028248586743E-3</v>
      </c>
    </row>
    <row r="4667" spans="1:12">
      <c r="A4667" s="1">
        <v>34893</v>
      </c>
      <c r="B4667">
        <v>88.25</v>
      </c>
      <c r="C4667">
        <v>88.75</v>
      </c>
      <c r="D4667">
        <v>88.25</v>
      </c>
      <c r="E4667">
        <v>88.5</v>
      </c>
      <c r="F4667">
        <v>1446400</v>
      </c>
      <c r="G4667">
        <v>11.01</v>
      </c>
      <c r="L4667">
        <f t="shared" si="72"/>
        <v>4.3123014071719812E-3</v>
      </c>
    </row>
    <row r="4668" spans="1:12">
      <c r="A4668" s="1">
        <v>34892</v>
      </c>
      <c r="B4668">
        <v>88.5</v>
      </c>
      <c r="C4668">
        <v>88.62</v>
      </c>
      <c r="D4668">
        <v>88</v>
      </c>
      <c r="E4668">
        <v>88.12</v>
      </c>
      <c r="F4668">
        <v>2174800</v>
      </c>
      <c r="G4668">
        <v>10.96</v>
      </c>
      <c r="L4668">
        <f t="shared" si="72"/>
        <v>4.2165242165241867E-3</v>
      </c>
    </row>
    <row r="4669" spans="1:12">
      <c r="A4669" s="1">
        <v>34891</v>
      </c>
      <c r="B4669">
        <v>87.62</v>
      </c>
      <c r="C4669">
        <v>87.87</v>
      </c>
      <c r="D4669">
        <v>87.62</v>
      </c>
      <c r="E4669">
        <v>87.75</v>
      </c>
      <c r="F4669">
        <v>1276000</v>
      </c>
      <c r="G4669">
        <v>10.92</v>
      </c>
      <c r="L4669">
        <f t="shared" si="72"/>
        <v>0</v>
      </c>
    </row>
    <row r="4670" spans="1:12">
      <c r="A4670" s="1">
        <v>34890</v>
      </c>
      <c r="B4670">
        <v>88.12</v>
      </c>
      <c r="C4670">
        <v>88.25</v>
      </c>
      <c r="D4670">
        <v>87.5</v>
      </c>
      <c r="E4670">
        <v>87.75</v>
      </c>
      <c r="F4670">
        <v>1646000</v>
      </c>
      <c r="G4670">
        <v>10.92</v>
      </c>
      <c r="L4670">
        <f t="shared" si="72"/>
        <v>-4.198819791193853E-3</v>
      </c>
    </row>
    <row r="4671" spans="1:12">
      <c r="A4671" s="1">
        <v>34887</v>
      </c>
      <c r="B4671">
        <v>87.5</v>
      </c>
      <c r="C4671">
        <v>88.25</v>
      </c>
      <c r="D4671">
        <v>87.5</v>
      </c>
      <c r="E4671">
        <v>88.12</v>
      </c>
      <c r="F4671">
        <v>1225200</v>
      </c>
      <c r="G4671">
        <v>10.96</v>
      </c>
      <c r="L4671">
        <f t="shared" si="72"/>
        <v>1.7317016855229683E-2</v>
      </c>
    </row>
    <row r="4672" spans="1:12">
      <c r="A4672" s="1">
        <v>34886</v>
      </c>
      <c r="B4672">
        <v>86.62</v>
      </c>
      <c r="C4672">
        <v>86.87</v>
      </c>
      <c r="D4672">
        <v>85.75</v>
      </c>
      <c r="E4672">
        <v>86.62</v>
      </c>
      <c r="F4672">
        <v>659600</v>
      </c>
      <c r="G4672">
        <v>10.78</v>
      </c>
      <c r="L4672">
        <f t="shared" si="72"/>
        <v>-1.4985590778097135E-3</v>
      </c>
    </row>
    <row r="4673" spans="1:12">
      <c r="A4673" s="1">
        <v>34885</v>
      </c>
      <c r="B4673">
        <v>85.87</v>
      </c>
      <c r="C4673">
        <v>86.75</v>
      </c>
      <c r="D4673">
        <v>85.87</v>
      </c>
      <c r="E4673">
        <v>86.75</v>
      </c>
      <c r="F4673">
        <v>1084400</v>
      </c>
      <c r="G4673">
        <v>10.79</v>
      </c>
      <c r="L4673">
        <f t="shared" si="72"/>
        <v>1.0248049376965218E-2</v>
      </c>
    </row>
    <row r="4674" spans="1:12">
      <c r="A4674" s="1">
        <v>34883</v>
      </c>
      <c r="B4674">
        <v>85.75</v>
      </c>
      <c r="C4674">
        <v>85.87</v>
      </c>
      <c r="D4674">
        <v>85.5</v>
      </c>
      <c r="E4674">
        <v>85.87</v>
      </c>
      <c r="F4674">
        <v>120400</v>
      </c>
      <c r="G4674">
        <v>10.68</v>
      </c>
      <c r="L4674">
        <f t="shared" si="72"/>
        <v>2.9198785330530885E-3</v>
      </c>
    </row>
    <row r="4675" spans="1:12">
      <c r="A4675" s="1">
        <v>34880</v>
      </c>
      <c r="B4675">
        <v>85.87</v>
      </c>
      <c r="C4675">
        <v>86</v>
      </c>
      <c r="D4675">
        <v>85.62</v>
      </c>
      <c r="E4675">
        <v>85.62</v>
      </c>
      <c r="F4675">
        <v>690000</v>
      </c>
      <c r="G4675">
        <v>10.65</v>
      </c>
      <c r="L4675">
        <f t="shared" ref="L4675:L4738" si="73">IFERROR(E4675/E4676-1,10000)</f>
        <v>-4.4186046511627275E-3</v>
      </c>
    </row>
    <row r="4676" spans="1:12">
      <c r="A4676" s="1">
        <v>34879</v>
      </c>
      <c r="B4676">
        <v>85.62</v>
      </c>
      <c r="C4676">
        <v>86.12</v>
      </c>
      <c r="D4676">
        <v>85.37</v>
      </c>
      <c r="E4676">
        <v>86</v>
      </c>
      <c r="F4676">
        <v>1226800</v>
      </c>
      <c r="G4676">
        <v>10.7</v>
      </c>
      <c r="L4676">
        <f t="shared" si="73"/>
        <v>2.2349025202092143E-2</v>
      </c>
    </row>
    <row r="4677" spans="1:12">
      <c r="A4677" s="1">
        <v>34878</v>
      </c>
      <c r="B4677">
        <v>84</v>
      </c>
      <c r="C4677">
        <v>84.12</v>
      </c>
      <c r="D4677">
        <v>83.62</v>
      </c>
      <c r="E4677">
        <v>84.12</v>
      </c>
      <c r="F4677">
        <v>1810000</v>
      </c>
      <c r="G4677">
        <v>10.47</v>
      </c>
      <c r="L4677">
        <f t="shared" si="73"/>
        <v>-7.4336283185839624E-3</v>
      </c>
    </row>
    <row r="4678" spans="1:12">
      <c r="A4678" s="1">
        <v>34877</v>
      </c>
      <c r="B4678">
        <v>83.87</v>
      </c>
      <c r="C4678">
        <v>85.12</v>
      </c>
      <c r="D4678">
        <v>83.62</v>
      </c>
      <c r="E4678">
        <v>84.75</v>
      </c>
      <c r="F4678">
        <v>2103200</v>
      </c>
      <c r="G4678">
        <v>10.54</v>
      </c>
      <c r="L4678">
        <f t="shared" si="73"/>
        <v>7.4893009985734782E-3</v>
      </c>
    </row>
    <row r="4679" spans="1:12">
      <c r="A4679" s="1">
        <v>34876</v>
      </c>
      <c r="B4679">
        <v>85</v>
      </c>
      <c r="C4679">
        <v>85.12</v>
      </c>
      <c r="D4679">
        <v>84.12</v>
      </c>
      <c r="E4679">
        <v>84.12</v>
      </c>
      <c r="F4679">
        <v>1450400</v>
      </c>
      <c r="G4679">
        <v>10.47</v>
      </c>
      <c r="L4679">
        <f t="shared" si="73"/>
        <v>-2.7514450867051954E-2</v>
      </c>
    </row>
    <row r="4680" spans="1:12">
      <c r="A4680" s="1">
        <v>34873</v>
      </c>
      <c r="B4680">
        <v>86.12</v>
      </c>
      <c r="C4680">
        <v>86.75</v>
      </c>
      <c r="D4680">
        <v>86.12</v>
      </c>
      <c r="E4680">
        <v>86.5</v>
      </c>
      <c r="F4680">
        <v>1211200</v>
      </c>
      <c r="G4680">
        <v>10.76</v>
      </c>
      <c r="L4680">
        <f t="shared" si="73"/>
        <v>1.5051522519393679E-3</v>
      </c>
    </row>
    <row r="4681" spans="1:12">
      <c r="A4681" s="1">
        <v>34872</v>
      </c>
      <c r="B4681">
        <v>85.62</v>
      </c>
      <c r="C4681">
        <v>86.62</v>
      </c>
      <c r="D4681">
        <v>85.62</v>
      </c>
      <c r="E4681">
        <v>86.37</v>
      </c>
      <c r="F4681">
        <v>2473200</v>
      </c>
      <c r="G4681">
        <v>10.75</v>
      </c>
      <c r="L4681">
        <f t="shared" si="73"/>
        <v>7.2303206997084146E-3</v>
      </c>
    </row>
    <row r="4682" spans="1:12">
      <c r="A4682" s="1">
        <v>34871</v>
      </c>
      <c r="B4682">
        <v>87.75</v>
      </c>
      <c r="C4682">
        <v>87.75</v>
      </c>
      <c r="D4682">
        <v>85.37</v>
      </c>
      <c r="E4682">
        <v>85.75</v>
      </c>
      <c r="F4682">
        <v>2913200</v>
      </c>
      <c r="G4682">
        <v>10.67</v>
      </c>
      <c r="L4682">
        <f t="shared" si="73"/>
        <v>-3.1073446327683607E-2</v>
      </c>
    </row>
    <row r="4683" spans="1:12">
      <c r="A4683" s="1">
        <v>34870</v>
      </c>
      <c r="B4683">
        <v>88.75</v>
      </c>
      <c r="C4683">
        <v>88.87</v>
      </c>
      <c r="D4683">
        <v>88</v>
      </c>
      <c r="E4683">
        <v>88.5</v>
      </c>
      <c r="F4683">
        <v>2083200</v>
      </c>
      <c r="G4683">
        <v>11.01</v>
      </c>
      <c r="L4683">
        <f t="shared" si="73"/>
        <v>4.3123014071719812E-3</v>
      </c>
    </row>
    <row r="4684" spans="1:12">
      <c r="A4684" s="1">
        <v>34869</v>
      </c>
      <c r="B4684">
        <v>88</v>
      </c>
      <c r="C4684">
        <v>88.5</v>
      </c>
      <c r="D4684">
        <v>87.87</v>
      </c>
      <c r="E4684">
        <v>88.12</v>
      </c>
      <c r="F4684">
        <v>1840400</v>
      </c>
      <c r="G4684">
        <v>10.96</v>
      </c>
      <c r="L4684">
        <f t="shared" si="73"/>
        <v>1.3636363636364557E-3</v>
      </c>
    </row>
    <row r="4685" spans="1:12">
      <c r="A4685" s="1">
        <v>34866</v>
      </c>
      <c r="B4685">
        <v>86.87</v>
      </c>
      <c r="C4685">
        <v>88.12</v>
      </c>
      <c r="D4685">
        <v>86.87</v>
      </c>
      <c r="E4685">
        <v>88</v>
      </c>
      <c r="F4685">
        <v>2127200</v>
      </c>
      <c r="G4685">
        <v>10.95</v>
      </c>
      <c r="L4685">
        <f t="shared" si="73"/>
        <v>1.0101010101009944E-2</v>
      </c>
    </row>
    <row r="4686" spans="1:12">
      <c r="A4686" s="1">
        <v>34865</v>
      </c>
      <c r="B4686">
        <v>86.12</v>
      </c>
      <c r="C4686">
        <v>87.37</v>
      </c>
      <c r="D4686">
        <v>86.12</v>
      </c>
      <c r="E4686">
        <v>87.12</v>
      </c>
      <c r="F4686">
        <v>1127200</v>
      </c>
      <c r="G4686">
        <v>10.84</v>
      </c>
      <c r="L4686">
        <f t="shared" si="73"/>
        <v>1.1611704598235129E-2</v>
      </c>
    </row>
    <row r="4687" spans="1:12">
      <c r="A4687" s="1">
        <v>34864</v>
      </c>
      <c r="B4687">
        <v>85.62</v>
      </c>
      <c r="C4687">
        <v>86.12</v>
      </c>
      <c r="D4687">
        <v>85.5</v>
      </c>
      <c r="E4687">
        <v>86.12</v>
      </c>
      <c r="F4687">
        <v>790000</v>
      </c>
      <c r="G4687">
        <v>10.71</v>
      </c>
      <c r="L4687">
        <f t="shared" si="73"/>
        <v>2.9113776639104749E-3</v>
      </c>
    </row>
    <row r="4688" spans="1:12">
      <c r="A4688" s="1">
        <v>34863</v>
      </c>
      <c r="B4688">
        <v>85.37</v>
      </c>
      <c r="C4688">
        <v>86.12</v>
      </c>
      <c r="D4688">
        <v>85.37</v>
      </c>
      <c r="E4688">
        <v>85.87</v>
      </c>
      <c r="F4688">
        <v>1729200</v>
      </c>
      <c r="G4688">
        <v>10.68</v>
      </c>
      <c r="L4688">
        <f t="shared" si="73"/>
        <v>1.023529411764712E-2</v>
      </c>
    </row>
    <row r="4689" spans="1:12">
      <c r="A4689" s="1">
        <v>34862</v>
      </c>
      <c r="B4689">
        <v>84.62</v>
      </c>
      <c r="C4689">
        <v>85.37</v>
      </c>
      <c r="D4689">
        <v>84.62</v>
      </c>
      <c r="E4689">
        <v>85</v>
      </c>
      <c r="F4689">
        <v>745600</v>
      </c>
      <c r="G4689">
        <v>10.58</v>
      </c>
      <c r="L4689">
        <f t="shared" si="73"/>
        <v>7.4671091620244212E-3</v>
      </c>
    </row>
    <row r="4690" spans="1:12">
      <c r="A4690" s="1">
        <v>34859</v>
      </c>
      <c r="B4690">
        <v>84.75</v>
      </c>
      <c r="C4690">
        <v>84.87</v>
      </c>
      <c r="D4690">
        <v>84.37</v>
      </c>
      <c r="E4690">
        <v>84.37</v>
      </c>
      <c r="F4690">
        <v>820000</v>
      </c>
      <c r="G4690">
        <v>10.5</v>
      </c>
      <c r="L4690">
        <f t="shared" si="73"/>
        <v>-7.4117647058823399E-3</v>
      </c>
    </row>
    <row r="4691" spans="1:12">
      <c r="A4691" s="1">
        <v>34858</v>
      </c>
      <c r="B4691">
        <v>84.75</v>
      </c>
      <c r="C4691">
        <v>85.12</v>
      </c>
      <c r="D4691">
        <v>84.62</v>
      </c>
      <c r="E4691">
        <v>85</v>
      </c>
      <c r="F4691">
        <v>633200</v>
      </c>
      <c r="G4691">
        <v>10.58</v>
      </c>
      <c r="L4691">
        <f t="shared" si="73"/>
        <v>2.9498525073745618E-3</v>
      </c>
    </row>
    <row r="4692" spans="1:12">
      <c r="A4692" s="1">
        <v>34857</v>
      </c>
      <c r="B4692">
        <v>84.62</v>
      </c>
      <c r="C4692">
        <v>85.12</v>
      </c>
      <c r="D4692">
        <v>84.62</v>
      </c>
      <c r="E4692">
        <v>84.75</v>
      </c>
      <c r="F4692">
        <v>670400</v>
      </c>
      <c r="G4692">
        <v>10.54</v>
      </c>
      <c r="L4692">
        <f t="shared" si="73"/>
        <v>-4.3468045112782239E-3</v>
      </c>
    </row>
    <row r="4693" spans="1:12">
      <c r="A4693" s="1">
        <v>34856</v>
      </c>
      <c r="B4693">
        <v>84.75</v>
      </c>
      <c r="C4693">
        <v>85.25</v>
      </c>
      <c r="D4693">
        <v>84.75</v>
      </c>
      <c r="E4693">
        <v>85.12</v>
      </c>
      <c r="F4693">
        <v>1040800</v>
      </c>
      <c r="G4693">
        <v>10.59</v>
      </c>
      <c r="L4693">
        <f t="shared" si="73"/>
        <v>-2.9284291905822268E-3</v>
      </c>
    </row>
    <row r="4694" spans="1:12">
      <c r="A4694" s="1">
        <v>34855</v>
      </c>
      <c r="B4694">
        <v>84.5</v>
      </c>
      <c r="C4694">
        <v>85.37</v>
      </c>
      <c r="D4694">
        <v>84.37</v>
      </c>
      <c r="E4694">
        <v>85.37</v>
      </c>
      <c r="F4694">
        <v>920000</v>
      </c>
      <c r="G4694">
        <v>10.62</v>
      </c>
      <c r="L4694">
        <f t="shared" si="73"/>
        <v>8.8631529189318048E-3</v>
      </c>
    </row>
    <row r="4695" spans="1:12">
      <c r="A4695" s="1">
        <v>34852</v>
      </c>
      <c r="B4695">
        <v>85</v>
      </c>
      <c r="C4695">
        <v>85.25</v>
      </c>
      <c r="D4695">
        <v>84.62</v>
      </c>
      <c r="E4695">
        <v>84.62</v>
      </c>
      <c r="F4695">
        <v>1531200</v>
      </c>
      <c r="G4695">
        <v>10.53</v>
      </c>
      <c r="L4695">
        <f t="shared" si="73"/>
        <v>-1.0292397660818686E-2</v>
      </c>
    </row>
    <row r="4696" spans="1:12">
      <c r="A4696" s="1">
        <v>34851</v>
      </c>
      <c r="B4696">
        <v>85.25</v>
      </c>
      <c r="C4696">
        <v>85.62</v>
      </c>
      <c r="D4696">
        <v>84.75</v>
      </c>
      <c r="E4696">
        <v>85.5</v>
      </c>
      <c r="F4696">
        <v>806800</v>
      </c>
      <c r="G4696">
        <v>10.64</v>
      </c>
      <c r="L4696">
        <f t="shared" si="73"/>
        <v>1.5227831791027047E-3</v>
      </c>
    </row>
    <row r="4697" spans="1:12">
      <c r="A4697" s="1">
        <v>34850</v>
      </c>
      <c r="B4697">
        <v>84.75</v>
      </c>
      <c r="C4697">
        <v>85.37</v>
      </c>
      <c r="D4697">
        <v>84.37</v>
      </c>
      <c r="E4697">
        <v>85.37</v>
      </c>
      <c r="F4697">
        <v>1334800</v>
      </c>
      <c r="G4697">
        <v>10.62</v>
      </c>
      <c r="L4697">
        <f t="shared" si="73"/>
        <v>-2.9198785330529775E-3</v>
      </c>
    </row>
    <row r="4698" spans="1:12">
      <c r="A4698" s="1">
        <v>34849</v>
      </c>
      <c r="B4698">
        <v>85.75</v>
      </c>
      <c r="C4698">
        <v>85.87</v>
      </c>
      <c r="D4698">
        <v>85.37</v>
      </c>
      <c r="E4698">
        <v>85.62</v>
      </c>
      <c r="F4698">
        <v>969200</v>
      </c>
      <c r="G4698">
        <v>10.65</v>
      </c>
      <c r="L4698">
        <f t="shared" si="73"/>
        <v>-4.4186046511627275E-3</v>
      </c>
    </row>
    <row r="4699" spans="1:12">
      <c r="A4699" s="1">
        <v>34845</v>
      </c>
      <c r="B4699">
        <v>86.5</v>
      </c>
      <c r="C4699">
        <v>86.5</v>
      </c>
      <c r="D4699">
        <v>85.75</v>
      </c>
      <c r="E4699">
        <v>86</v>
      </c>
      <c r="F4699">
        <v>1119600</v>
      </c>
      <c r="G4699">
        <v>10.7</v>
      </c>
      <c r="L4699">
        <f t="shared" si="73"/>
        <v>-1.1494252873563204E-2</v>
      </c>
    </row>
    <row r="4700" spans="1:12">
      <c r="A4700" s="1">
        <v>34844</v>
      </c>
      <c r="B4700">
        <v>87.25</v>
      </c>
      <c r="C4700">
        <v>87.37</v>
      </c>
      <c r="D4700">
        <v>86.87</v>
      </c>
      <c r="E4700">
        <v>87</v>
      </c>
      <c r="F4700">
        <v>464400</v>
      </c>
      <c r="G4700">
        <v>10.73</v>
      </c>
      <c r="L4700">
        <f t="shared" si="73"/>
        <v>1.4964890065614078E-3</v>
      </c>
    </row>
    <row r="4701" spans="1:12">
      <c r="A4701" s="1">
        <v>34843</v>
      </c>
      <c r="B4701">
        <v>86.25</v>
      </c>
      <c r="C4701">
        <v>87.12</v>
      </c>
      <c r="D4701">
        <v>86.25</v>
      </c>
      <c r="E4701">
        <v>86.87</v>
      </c>
      <c r="F4701">
        <v>2438400</v>
      </c>
      <c r="G4701">
        <v>10.72</v>
      </c>
      <c r="L4701">
        <f t="shared" si="73"/>
        <v>1.3061224489796075E-2</v>
      </c>
    </row>
    <row r="4702" spans="1:12">
      <c r="A4702" s="1">
        <v>34842</v>
      </c>
      <c r="B4702">
        <v>85.37</v>
      </c>
      <c r="C4702">
        <v>85.87</v>
      </c>
      <c r="D4702">
        <v>85.25</v>
      </c>
      <c r="E4702">
        <v>85.75</v>
      </c>
      <c r="F4702">
        <v>590400</v>
      </c>
      <c r="G4702">
        <v>10.58</v>
      </c>
      <c r="L4702">
        <f t="shared" si="73"/>
        <v>-4.2963307013470509E-3</v>
      </c>
    </row>
    <row r="4703" spans="1:12">
      <c r="A4703" s="1">
        <v>34841</v>
      </c>
      <c r="B4703">
        <v>85.12</v>
      </c>
      <c r="C4703">
        <v>86.12</v>
      </c>
      <c r="D4703">
        <v>84.87</v>
      </c>
      <c r="E4703">
        <v>86.12</v>
      </c>
      <c r="F4703">
        <v>482400</v>
      </c>
      <c r="G4703">
        <v>10.63</v>
      </c>
      <c r="L4703">
        <f t="shared" si="73"/>
        <v>1.0205278592375411E-2</v>
      </c>
    </row>
    <row r="4704" spans="1:12">
      <c r="A4704" s="1">
        <v>34838</v>
      </c>
      <c r="B4704">
        <v>84.5</v>
      </c>
      <c r="C4704">
        <v>85.25</v>
      </c>
      <c r="D4704">
        <v>84.5</v>
      </c>
      <c r="E4704">
        <v>85.25</v>
      </c>
      <c r="F4704">
        <v>581200</v>
      </c>
      <c r="G4704">
        <v>10.52</v>
      </c>
      <c r="L4704">
        <f t="shared" si="73"/>
        <v>-4.321420228918571E-3</v>
      </c>
    </row>
    <row r="4705" spans="1:12">
      <c r="A4705" s="1">
        <v>34837</v>
      </c>
      <c r="B4705">
        <v>86.12</v>
      </c>
      <c r="C4705">
        <v>86.12</v>
      </c>
      <c r="D4705">
        <v>85.25</v>
      </c>
      <c r="E4705">
        <v>85.62</v>
      </c>
      <c r="F4705">
        <v>1165200</v>
      </c>
      <c r="G4705">
        <v>10.56</v>
      </c>
      <c r="L4705">
        <f t="shared" si="73"/>
        <v>-1.8681948424068673E-2</v>
      </c>
    </row>
    <row r="4706" spans="1:12">
      <c r="A4706" s="1">
        <v>34836</v>
      </c>
      <c r="B4706">
        <v>87.62</v>
      </c>
      <c r="C4706">
        <v>87.62</v>
      </c>
      <c r="D4706">
        <v>87.25</v>
      </c>
      <c r="E4706">
        <v>87.25</v>
      </c>
      <c r="F4706">
        <v>337200</v>
      </c>
      <c r="G4706">
        <v>10.77</v>
      </c>
      <c r="L4706">
        <f t="shared" si="73"/>
        <v>-2.8571428571428914E-3</v>
      </c>
    </row>
    <row r="4707" spans="1:12">
      <c r="A4707" s="1">
        <v>34835</v>
      </c>
      <c r="B4707">
        <v>87.12</v>
      </c>
      <c r="C4707">
        <v>87.87</v>
      </c>
      <c r="D4707">
        <v>87</v>
      </c>
      <c r="E4707">
        <v>87.5</v>
      </c>
      <c r="F4707">
        <v>752000</v>
      </c>
      <c r="G4707">
        <v>10.8</v>
      </c>
      <c r="L4707">
        <f t="shared" si="73"/>
        <v>1.4879249170194342E-3</v>
      </c>
    </row>
    <row r="4708" spans="1:12">
      <c r="A4708" s="1">
        <v>34834</v>
      </c>
      <c r="B4708">
        <v>87</v>
      </c>
      <c r="C4708">
        <v>87.5</v>
      </c>
      <c r="D4708">
        <v>86.75</v>
      </c>
      <c r="E4708">
        <v>87.37</v>
      </c>
      <c r="F4708">
        <v>477600</v>
      </c>
      <c r="G4708">
        <v>10.78</v>
      </c>
      <c r="L4708">
        <f t="shared" si="73"/>
        <v>1.0057803468208171E-2</v>
      </c>
    </row>
    <row r="4709" spans="1:12">
      <c r="A4709" s="1">
        <v>34831</v>
      </c>
      <c r="B4709">
        <v>87.12</v>
      </c>
      <c r="C4709">
        <v>87.25</v>
      </c>
      <c r="D4709">
        <v>86.5</v>
      </c>
      <c r="E4709">
        <v>86.5</v>
      </c>
      <c r="F4709">
        <v>2216000</v>
      </c>
      <c r="G4709">
        <v>10.67</v>
      </c>
      <c r="L4709">
        <f t="shared" si="73"/>
        <v>-1.1428571428571455E-2</v>
      </c>
    </row>
    <row r="4710" spans="1:12">
      <c r="A4710" s="1">
        <v>34830</v>
      </c>
      <c r="B4710">
        <v>87.87</v>
      </c>
      <c r="C4710">
        <v>88.25</v>
      </c>
      <c r="D4710">
        <v>87.37</v>
      </c>
      <c r="E4710">
        <v>87.5</v>
      </c>
      <c r="F4710">
        <v>1319200</v>
      </c>
      <c r="G4710">
        <v>10.8</v>
      </c>
      <c r="L4710">
        <f t="shared" si="73"/>
        <v>-1.2638230647709414E-2</v>
      </c>
    </row>
    <row r="4711" spans="1:12">
      <c r="A4711" s="1">
        <v>34829</v>
      </c>
      <c r="B4711">
        <v>88.87</v>
      </c>
      <c r="C4711">
        <v>88.87</v>
      </c>
      <c r="D4711">
        <v>88.25</v>
      </c>
      <c r="E4711">
        <v>88.62</v>
      </c>
      <c r="F4711">
        <v>1256000</v>
      </c>
      <c r="G4711">
        <v>10.93</v>
      </c>
      <c r="L4711">
        <f t="shared" si="73"/>
        <v>5.6740807989106301E-3</v>
      </c>
    </row>
    <row r="4712" spans="1:12">
      <c r="A4712" s="1">
        <v>34828</v>
      </c>
      <c r="B4712">
        <v>87.75</v>
      </c>
      <c r="C4712">
        <v>88.5</v>
      </c>
      <c r="D4712">
        <v>87.62</v>
      </c>
      <c r="E4712">
        <v>88.12</v>
      </c>
      <c r="F4712">
        <v>1344800</v>
      </c>
      <c r="G4712">
        <v>10.87</v>
      </c>
      <c r="L4712">
        <f t="shared" si="73"/>
        <v>-2.829014371393046E-3</v>
      </c>
    </row>
    <row r="4713" spans="1:12">
      <c r="A4713" s="1">
        <v>34827</v>
      </c>
      <c r="B4713">
        <v>87.75</v>
      </c>
      <c r="C4713">
        <v>88.62</v>
      </c>
      <c r="D4713">
        <v>87.75</v>
      </c>
      <c r="E4713">
        <v>88.37</v>
      </c>
      <c r="F4713">
        <v>543600</v>
      </c>
      <c r="G4713">
        <v>10.9</v>
      </c>
      <c r="L4713">
        <f t="shared" si="73"/>
        <v>5.6902241948333376E-3</v>
      </c>
    </row>
    <row r="4714" spans="1:12">
      <c r="A4714" s="1">
        <v>34824</v>
      </c>
      <c r="B4714">
        <v>88.12</v>
      </c>
      <c r="C4714">
        <v>88.25</v>
      </c>
      <c r="D4714">
        <v>87.37</v>
      </c>
      <c r="E4714">
        <v>87.87</v>
      </c>
      <c r="F4714">
        <v>822400</v>
      </c>
      <c r="G4714">
        <v>10.84</v>
      </c>
      <c r="L4714">
        <f t="shared" si="73"/>
        <v>-7.118644067796609E-3</v>
      </c>
    </row>
    <row r="4715" spans="1:12">
      <c r="A4715" s="1">
        <v>34823</v>
      </c>
      <c r="B4715">
        <v>89.12</v>
      </c>
      <c r="C4715">
        <v>89.37</v>
      </c>
      <c r="D4715">
        <v>88.25</v>
      </c>
      <c r="E4715">
        <v>88.5</v>
      </c>
      <c r="F4715">
        <v>1592400</v>
      </c>
      <c r="G4715">
        <v>10.92</v>
      </c>
      <c r="L4715">
        <f t="shared" si="73"/>
        <v>-6.9569120287253927E-3</v>
      </c>
    </row>
    <row r="4716" spans="1:12">
      <c r="A4716" s="1">
        <v>34822</v>
      </c>
      <c r="B4716">
        <v>88.37</v>
      </c>
      <c r="C4716">
        <v>89.25</v>
      </c>
      <c r="D4716">
        <v>88.25</v>
      </c>
      <c r="E4716">
        <v>89.12</v>
      </c>
      <c r="F4716">
        <v>1064000</v>
      </c>
      <c r="G4716">
        <v>11</v>
      </c>
      <c r="L4716">
        <f t="shared" si="73"/>
        <v>8.487043114179027E-3</v>
      </c>
    </row>
    <row r="4717" spans="1:12">
      <c r="A4717" s="1">
        <v>34821</v>
      </c>
      <c r="B4717">
        <v>88.5</v>
      </c>
      <c r="C4717">
        <v>88.5</v>
      </c>
      <c r="D4717">
        <v>88.12</v>
      </c>
      <c r="E4717">
        <v>88.37</v>
      </c>
      <c r="F4717">
        <v>1207200</v>
      </c>
      <c r="G4717">
        <v>10.9</v>
      </c>
      <c r="L4717">
        <f t="shared" si="73"/>
        <v>2.8370403994553151E-3</v>
      </c>
    </row>
    <row r="4718" spans="1:12">
      <c r="A4718" s="1">
        <v>34820</v>
      </c>
      <c r="B4718">
        <v>87.25</v>
      </c>
      <c r="C4718">
        <v>88.12</v>
      </c>
      <c r="D4718">
        <v>87.25</v>
      </c>
      <c r="E4718">
        <v>88.12</v>
      </c>
      <c r="F4718">
        <v>1357600</v>
      </c>
      <c r="G4718">
        <v>10.87</v>
      </c>
      <c r="L4718">
        <f t="shared" si="73"/>
        <v>2.3223409196470035E-2</v>
      </c>
    </row>
    <row r="4719" spans="1:12">
      <c r="A4719" s="1">
        <v>34817</v>
      </c>
      <c r="B4719">
        <v>87</v>
      </c>
      <c r="C4719">
        <v>87</v>
      </c>
      <c r="D4719">
        <v>86</v>
      </c>
      <c r="E4719">
        <v>86.12</v>
      </c>
      <c r="F4719">
        <v>851600</v>
      </c>
      <c r="G4719">
        <v>10.63</v>
      </c>
      <c r="L4719">
        <f t="shared" si="73"/>
        <v>-1.1478420569329684E-2</v>
      </c>
    </row>
    <row r="4720" spans="1:12">
      <c r="A4720" s="1">
        <v>34816</v>
      </c>
      <c r="B4720">
        <v>86.62</v>
      </c>
      <c r="C4720">
        <v>87.12</v>
      </c>
      <c r="D4720">
        <v>86.62</v>
      </c>
      <c r="E4720">
        <v>87.12</v>
      </c>
      <c r="F4720">
        <v>908400</v>
      </c>
      <c r="G4720">
        <v>10.75</v>
      </c>
      <c r="L4720">
        <f t="shared" si="73"/>
        <v>-4.3428571428570928E-3</v>
      </c>
    </row>
    <row r="4721" spans="1:12">
      <c r="A4721" s="1">
        <v>34815</v>
      </c>
      <c r="B4721">
        <v>87.37</v>
      </c>
      <c r="C4721">
        <v>87.5</v>
      </c>
      <c r="D4721">
        <v>87.12</v>
      </c>
      <c r="E4721">
        <v>87.5</v>
      </c>
      <c r="F4721">
        <v>1236000</v>
      </c>
      <c r="G4721">
        <v>10.8</v>
      </c>
      <c r="L4721">
        <f t="shared" si="73"/>
        <v>1.4879249170194342E-3</v>
      </c>
    </row>
    <row r="4722" spans="1:12">
      <c r="A4722" s="1">
        <v>34814</v>
      </c>
      <c r="B4722">
        <v>87.75</v>
      </c>
      <c r="C4722">
        <v>87.75</v>
      </c>
      <c r="D4722">
        <v>87.37</v>
      </c>
      <c r="E4722">
        <v>87.37</v>
      </c>
      <c r="F4722">
        <v>1087600</v>
      </c>
      <c r="G4722">
        <v>10.78</v>
      </c>
      <c r="L4722">
        <f t="shared" si="73"/>
        <v>-4.3304843304843299E-3</v>
      </c>
    </row>
    <row r="4723" spans="1:12">
      <c r="A4723" s="1">
        <v>34813</v>
      </c>
      <c r="B4723">
        <v>87.12</v>
      </c>
      <c r="C4723">
        <v>88</v>
      </c>
      <c r="D4723">
        <v>87.12</v>
      </c>
      <c r="E4723">
        <v>87.75</v>
      </c>
      <c r="F4723">
        <v>966000</v>
      </c>
      <c r="G4723">
        <v>10.83</v>
      </c>
      <c r="L4723">
        <f t="shared" si="73"/>
        <v>4.349318988211115E-3</v>
      </c>
    </row>
    <row r="4724" spans="1:12">
      <c r="A4724" s="1">
        <v>34810</v>
      </c>
      <c r="B4724">
        <v>86.87</v>
      </c>
      <c r="C4724">
        <v>87.5</v>
      </c>
      <c r="D4724">
        <v>86.87</v>
      </c>
      <c r="E4724">
        <v>87.37</v>
      </c>
      <c r="F4724">
        <v>1258000</v>
      </c>
      <c r="G4724">
        <v>10.78</v>
      </c>
      <c r="L4724">
        <f t="shared" si="73"/>
        <v>1.0057803468208171E-2</v>
      </c>
    </row>
    <row r="4725" spans="1:12">
      <c r="A4725" s="1">
        <v>34809</v>
      </c>
      <c r="B4725">
        <v>85</v>
      </c>
      <c r="C4725">
        <v>86.62</v>
      </c>
      <c r="D4725">
        <v>85</v>
      </c>
      <c r="E4725">
        <v>86.5</v>
      </c>
      <c r="F4725">
        <v>1770400</v>
      </c>
      <c r="G4725">
        <v>10.67</v>
      </c>
      <c r="L4725">
        <f t="shared" si="73"/>
        <v>2.2216969983455348E-2</v>
      </c>
    </row>
    <row r="4726" spans="1:12">
      <c r="A4726" s="1">
        <v>34808</v>
      </c>
      <c r="B4726">
        <v>84.12</v>
      </c>
      <c r="C4726">
        <v>84.62</v>
      </c>
      <c r="D4726">
        <v>84.12</v>
      </c>
      <c r="E4726">
        <v>84.62</v>
      </c>
      <c r="F4726">
        <v>740400</v>
      </c>
      <c r="G4726">
        <v>10.44</v>
      </c>
      <c r="L4726">
        <f t="shared" si="73"/>
        <v>2.9631385563588797E-3</v>
      </c>
    </row>
    <row r="4727" spans="1:12">
      <c r="A4727" s="1">
        <v>34807</v>
      </c>
      <c r="B4727">
        <v>84.12</v>
      </c>
      <c r="C4727">
        <v>84.37</v>
      </c>
      <c r="D4727">
        <v>83.62</v>
      </c>
      <c r="E4727">
        <v>84.37</v>
      </c>
      <c r="F4727">
        <v>914000</v>
      </c>
      <c r="G4727">
        <v>10.41</v>
      </c>
      <c r="L4727">
        <f t="shared" si="73"/>
        <v>1.4243323442137967E-3</v>
      </c>
    </row>
    <row r="4728" spans="1:12">
      <c r="A4728" s="1">
        <v>34806</v>
      </c>
      <c r="B4728">
        <v>83.62</v>
      </c>
      <c r="C4728">
        <v>84.37</v>
      </c>
      <c r="D4728">
        <v>83.62</v>
      </c>
      <c r="E4728">
        <v>84.25</v>
      </c>
      <c r="F4728">
        <v>1702000</v>
      </c>
      <c r="G4728">
        <v>10.4</v>
      </c>
      <c r="L4728">
        <f t="shared" si="73"/>
        <v>8.9820359281436168E-3</v>
      </c>
    </row>
    <row r="4729" spans="1:12">
      <c r="A4729" s="1">
        <v>34802</v>
      </c>
      <c r="B4729">
        <v>83.75</v>
      </c>
      <c r="C4729">
        <v>83.75</v>
      </c>
      <c r="D4729">
        <v>83.25</v>
      </c>
      <c r="E4729">
        <v>83.5</v>
      </c>
      <c r="F4729">
        <v>1376000</v>
      </c>
      <c r="G4729">
        <v>10.3</v>
      </c>
      <c r="L4729">
        <f t="shared" si="73"/>
        <v>-4.4115893644927073E-3</v>
      </c>
    </row>
    <row r="4730" spans="1:12">
      <c r="A4730" s="1">
        <v>34801</v>
      </c>
      <c r="B4730">
        <v>83.37</v>
      </c>
      <c r="C4730">
        <v>83.87</v>
      </c>
      <c r="D4730">
        <v>83.37</v>
      </c>
      <c r="E4730">
        <v>83.87</v>
      </c>
      <c r="F4730">
        <v>632400</v>
      </c>
      <c r="G4730">
        <v>10.35</v>
      </c>
      <c r="L4730">
        <f t="shared" si="73"/>
        <v>7.4474474474475194E-3</v>
      </c>
    </row>
    <row r="4731" spans="1:12">
      <c r="A4731" s="1">
        <v>34800</v>
      </c>
      <c r="B4731">
        <v>83.37</v>
      </c>
      <c r="C4731">
        <v>83.5</v>
      </c>
      <c r="D4731">
        <v>83.12</v>
      </c>
      <c r="E4731">
        <v>83.25</v>
      </c>
      <c r="F4731">
        <v>337600</v>
      </c>
      <c r="G4731">
        <v>10.27</v>
      </c>
      <c r="L4731">
        <f t="shared" si="73"/>
        <v>-2.9940119760478723E-3</v>
      </c>
    </row>
    <row r="4732" spans="1:12">
      <c r="A4732" s="1">
        <v>34799</v>
      </c>
      <c r="B4732">
        <v>83.25</v>
      </c>
      <c r="C4732">
        <v>83.5</v>
      </c>
      <c r="D4732">
        <v>83.12</v>
      </c>
      <c r="E4732">
        <v>83.5</v>
      </c>
      <c r="F4732">
        <v>990000</v>
      </c>
      <c r="G4732">
        <v>10.3</v>
      </c>
      <c r="L4732">
        <f t="shared" si="73"/>
        <v>-2.9850746268657025E-3</v>
      </c>
    </row>
    <row r="4733" spans="1:12">
      <c r="A4733" s="1">
        <v>34796</v>
      </c>
      <c r="B4733">
        <v>83.12</v>
      </c>
      <c r="C4733">
        <v>83.75</v>
      </c>
      <c r="D4733">
        <v>82.75</v>
      </c>
      <c r="E4733">
        <v>83.75</v>
      </c>
      <c r="F4733">
        <v>1998000</v>
      </c>
      <c r="G4733">
        <v>10.33</v>
      </c>
      <c r="L4733">
        <f t="shared" si="73"/>
        <v>1.8237082066869359E-2</v>
      </c>
    </row>
    <row r="4734" spans="1:12">
      <c r="A4734" s="1">
        <v>34795</v>
      </c>
      <c r="B4734">
        <v>83</v>
      </c>
      <c r="C4734">
        <v>83</v>
      </c>
      <c r="D4734">
        <v>82.25</v>
      </c>
      <c r="E4734">
        <v>82.25</v>
      </c>
      <c r="F4734">
        <v>865200</v>
      </c>
      <c r="G4734">
        <v>10.15</v>
      </c>
      <c r="L4734">
        <f t="shared" si="73"/>
        <v>-1.3434089000839644E-2</v>
      </c>
    </row>
    <row r="4735" spans="1:12">
      <c r="A4735" s="1">
        <v>34794</v>
      </c>
      <c r="B4735">
        <v>84</v>
      </c>
      <c r="C4735">
        <v>84</v>
      </c>
      <c r="D4735">
        <v>83.25</v>
      </c>
      <c r="E4735">
        <v>83.37</v>
      </c>
      <c r="F4735">
        <v>863600</v>
      </c>
      <c r="G4735">
        <v>10.29</v>
      </c>
      <c r="L4735">
        <f t="shared" si="73"/>
        <v>-7.4999999999999512E-3</v>
      </c>
    </row>
    <row r="4736" spans="1:12">
      <c r="A4736" s="1">
        <v>34793</v>
      </c>
      <c r="B4736">
        <v>84.12</v>
      </c>
      <c r="C4736">
        <v>84.12</v>
      </c>
      <c r="D4736">
        <v>83.75</v>
      </c>
      <c r="E4736">
        <v>84</v>
      </c>
      <c r="F4736">
        <v>968400</v>
      </c>
      <c r="G4736">
        <v>10.36</v>
      </c>
      <c r="L4736">
        <f t="shared" si="73"/>
        <v>4.5443673762257664E-3</v>
      </c>
    </row>
    <row r="4737" spans="1:12">
      <c r="A4737" s="1">
        <v>34792</v>
      </c>
      <c r="B4737">
        <v>83.62</v>
      </c>
      <c r="C4737">
        <v>83.87</v>
      </c>
      <c r="D4737">
        <v>83.5</v>
      </c>
      <c r="E4737">
        <v>83.62</v>
      </c>
      <c r="F4737">
        <v>453600</v>
      </c>
      <c r="G4737">
        <v>10.32</v>
      </c>
      <c r="L4737">
        <f t="shared" si="73"/>
        <v>-1.5522388059701075E-3</v>
      </c>
    </row>
    <row r="4738" spans="1:12">
      <c r="A4738" s="1">
        <v>34789</v>
      </c>
      <c r="B4738">
        <v>83.12</v>
      </c>
      <c r="C4738">
        <v>84.12</v>
      </c>
      <c r="D4738">
        <v>83</v>
      </c>
      <c r="E4738">
        <v>83.75</v>
      </c>
      <c r="F4738">
        <v>957200</v>
      </c>
      <c r="G4738">
        <v>10.33</v>
      </c>
      <c r="L4738">
        <f t="shared" si="73"/>
        <v>2.9940119760478723E-3</v>
      </c>
    </row>
    <row r="4739" spans="1:12">
      <c r="A4739" s="1">
        <v>34788</v>
      </c>
      <c r="B4739">
        <v>83.37</v>
      </c>
      <c r="C4739">
        <v>83.75</v>
      </c>
      <c r="D4739">
        <v>83.25</v>
      </c>
      <c r="E4739">
        <v>83.5</v>
      </c>
      <c r="F4739">
        <v>1268000</v>
      </c>
      <c r="G4739">
        <v>10.3</v>
      </c>
      <c r="L4739">
        <f t="shared" ref="L4739:L4802" si="74">IFERROR(E4739/E4740-1,10000)</f>
        <v>1.5593139018830193E-3</v>
      </c>
    </row>
    <row r="4740" spans="1:12">
      <c r="A4740" s="1">
        <v>34787</v>
      </c>
      <c r="B4740">
        <v>82.5</v>
      </c>
      <c r="C4740">
        <v>83.62</v>
      </c>
      <c r="D4740">
        <v>82.5</v>
      </c>
      <c r="E4740">
        <v>83.37</v>
      </c>
      <c r="F4740">
        <v>1344800</v>
      </c>
      <c r="G4740">
        <v>10.29</v>
      </c>
      <c r="L4740">
        <f t="shared" si="74"/>
        <v>1.2140342357654488E-2</v>
      </c>
    </row>
    <row r="4741" spans="1:12">
      <c r="A4741" s="1">
        <v>34786</v>
      </c>
      <c r="B4741">
        <v>81.75</v>
      </c>
      <c r="C4741">
        <v>82.37</v>
      </c>
      <c r="D4741">
        <v>81.75</v>
      </c>
      <c r="E4741">
        <v>82.37</v>
      </c>
      <c r="F4741">
        <v>996000</v>
      </c>
      <c r="G4741">
        <v>10.16</v>
      </c>
      <c r="L4741">
        <f t="shared" si="74"/>
        <v>4.5121951219513345E-3</v>
      </c>
    </row>
    <row r="4742" spans="1:12">
      <c r="A4742" s="1">
        <v>34785</v>
      </c>
      <c r="B4742">
        <v>81.37</v>
      </c>
      <c r="C4742">
        <v>82.12</v>
      </c>
      <c r="D4742">
        <v>81.37</v>
      </c>
      <c r="E4742">
        <v>82</v>
      </c>
      <c r="F4742">
        <v>782000</v>
      </c>
      <c r="G4742">
        <v>10.119999999999999</v>
      </c>
      <c r="L4742">
        <f t="shared" si="74"/>
        <v>6.1349693251533388E-3</v>
      </c>
    </row>
    <row r="4743" spans="1:12">
      <c r="A4743" s="1">
        <v>34782</v>
      </c>
      <c r="B4743">
        <v>81</v>
      </c>
      <c r="C4743">
        <v>81.62</v>
      </c>
      <c r="D4743">
        <v>80.87</v>
      </c>
      <c r="E4743">
        <v>81.5</v>
      </c>
      <c r="F4743">
        <v>1167600</v>
      </c>
      <c r="G4743">
        <v>10.06</v>
      </c>
      <c r="L4743">
        <f t="shared" si="74"/>
        <v>6.1728395061728669E-3</v>
      </c>
    </row>
    <row r="4744" spans="1:12">
      <c r="A4744" s="1">
        <v>34781</v>
      </c>
      <c r="B4744">
        <v>80.87</v>
      </c>
      <c r="C4744">
        <v>81.25</v>
      </c>
      <c r="D4744">
        <v>80.87</v>
      </c>
      <c r="E4744">
        <v>81</v>
      </c>
      <c r="F4744">
        <v>2673600</v>
      </c>
      <c r="G4744">
        <v>9.99</v>
      </c>
      <c r="L4744">
        <f t="shared" si="74"/>
        <v>7.838745800671898E-3</v>
      </c>
    </row>
    <row r="4745" spans="1:12">
      <c r="A4745" s="1">
        <v>34780</v>
      </c>
      <c r="B4745">
        <v>80.37</v>
      </c>
      <c r="C4745">
        <v>80.62</v>
      </c>
      <c r="D4745">
        <v>80.12</v>
      </c>
      <c r="E4745">
        <v>80.37</v>
      </c>
      <c r="F4745">
        <v>1950400</v>
      </c>
      <c r="G4745">
        <v>9.92</v>
      </c>
      <c r="L4745">
        <f t="shared" si="74"/>
        <v>3.120319520719006E-3</v>
      </c>
    </row>
    <row r="4746" spans="1:12">
      <c r="A4746" s="1">
        <v>34779</v>
      </c>
      <c r="B4746">
        <v>79.75</v>
      </c>
      <c r="C4746">
        <v>80.62</v>
      </c>
      <c r="D4746">
        <v>79.75</v>
      </c>
      <c r="E4746">
        <v>80.12</v>
      </c>
      <c r="F4746">
        <v>2073200</v>
      </c>
      <c r="G4746">
        <v>9.89</v>
      </c>
      <c r="L4746">
        <f t="shared" si="74"/>
        <v>1.4177215189873582E-2</v>
      </c>
    </row>
    <row r="4747" spans="1:12">
      <c r="A4747" s="1">
        <v>34778</v>
      </c>
      <c r="B4747">
        <v>78.75</v>
      </c>
      <c r="C4747">
        <v>79.12</v>
      </c>
      <c r="D4747">
        <v>78.62</v>
      </c>
      <c r="E4747">
        <v>79</v>
      </c>
      <c r="F4747">
        <v>1710000</v>
      </c>
      <c r="G4747">
        <v>9.75</v>
      </c>
      <c r="L4747">
        <f t="shared" si="74"/>
        <v>1.9354838709677358E-2</v>
      </c>
    </row>
    <row r="4748" spans="1:12">
      <c r="A4748" s="1">
        <v>34775</v>
      </c>
      <c r="B4748">
        <v>77.62</v>
      </c>
      <c r="C4748">
        <v>77.75</v>
      </c>
      <c r="D4748">
        <v>77.5</v>
      </c>
      <c r="E4748">
        <v>77.5</v>
      </c>
      <c r="F4748">
        <v>2306000</v>
      </c>
      <c r="G4748">
        <v>9.56</v>
      </c>
      <c r="L4748">
        <f t="shared" si="74"/>
        <v>-9.5846645367412275E-3</v>
      </c>
    </row>
    <row r="4749" spans="1:12">
      <c r="A4749" s="1">
        <v>34774</v>
      </c>
      <c r="B4749">
        <v>77.62</v>
      </c>
      <c r="C4749">
        <v>78.37</v>
      </c>
      <c r="D4749">
        <v>77.62</v>
      </c>
      <c r="E4749">
        <v>78.25</v>
      </c>
      <c r="F4749">
        <v>2236400</v>
      </c>
      <c r="G4749">
        <v>9.66</v>
      </c>
      <c r="L4749">
        <f t="shared" si="74"/>
        <v>9.6774193548387899E-3</v>
      </c>
    </row>
    <row r="4750" spans="1:12">
      <c r="A4750" s="1">
        <v>34773</v>
      </c>
      <c r="B4750">
        <v>77</v>
      </c>
      <c r="C4750">
        <v>77.5</v>
      </c>
      <c r="D4750">
        <v>76.87</v>
      </c>
      <c r="E4750">
        <v>77.5</v>
      </c>
      <c r="F4750">
        <v>1781200</v>
      </c>
      <c r="G4750">
        <v>9.56</v>
      </c>
      <c r="L4750">
        <f t="shared" si="74"/>
        <v>6.4935064935065512E-3</v>
      </c>
    </row>
    <row r="4751" spans="1:12">
      <c r="A4751" s="1">
        <v>34772</v>
      </c>
      <c r="B4751">
        <v>76.62</v>
      </c>
      <c r="C4751">
        <v>77.12</v>
      </c>
      <c r="D4751">
        <v>76.62</v>
      </c>
      <c r="E4751">
        <v>77</v>
      </c>
      <c r="F4751">
        <v>1741200</v>
      </c>
      <c r="G4751">
        <v>9.5</v>
      </c>
      <c r="L4751">
        <f t="shared" si="74"/>
        <v>8.2493125572868919E-3</v>
      </c>
    </row>
    <row r="4752" spans="1:12">
      <c r="A4752" s="1">
        <v>34771</v>
      </c>
      <c r="B4752">
        <v>76.75</v>
      </c>
      <c r="C4752">
        <v>76.87</v>
      </c>
      <c r="D4752">
        <v>76.37</v>
      </c>
      <c r="E4752">
        <v>76.37</v>
      </c>
      <c r="F4752">
        <v>835600</v>
      </c>
      <c r="G4752">
        <v>9.42</v>
      </c>
      <c r="L4752">
        <f t="shared" si="74"/>
        <v>-1.6993464052287299E-3</v>
      </c>
    </row>
    <row r="4753" spans="1:12">
      <c r="A4753" s="1">
        <v>34768</v>
      </c>
      <c r="B4753">
        <v>76.37</v>
      </c>
      <c r="C4753">
        <v>76.75</v>
      </c>
      <c r="D4753">
        <v>76.37</v>
      </c>
      <c r="E4753">
        <v>76.5</v>
      </c>
      <c r="F4753">
        <v>664400</v>
      </c>
      <c r="G4753">
        <v>9.44</v>
      </c>
      <c r="L4753">
        <f t="shared" si="74"/>
        <v>-6.4935064935064402E-3</v>
      </c>
    </row>
    <row r="4754" spans="1:12">
      <c r="A4754" s="1">
        <v>34767</v>
      </c>
      <c r="B4754">
        <v>77</v>
      </c>
      <c r="C4754">
        <v>77.12</v>
      </c>
      <c r="D4754">
        <v>76.62</v>
      </c>
      <c r="E4754">
        <v>77</v>
      </c>
      <c r="F4754">
        <v>1110800</v>
      </c>
      <c r="G4754">
        <v>9.5</v>
      </c>
      <c r="L4754">
        <f t="shared" si="74"/>
        <v>0</v>
      </c>
    </row>
    <row r="4755" spans="1:12">
      <c r="A4755" s="1">
        <v>34766</v>
      </c>
      <c r="B4755">
        <v>76.75</v>
      </c>
      <c r="C4755">
        <v>77.25</v>
      </c>
      <c r="D4755">
        <v>76.62</v>
      </c>
      <c r="E4755">
        <v>77</v>
      </c>
      <c r="F4755">
        <v>1654800</v>
      </c>
      <c r="G4755">
        <v>9.5</v>
      </c>
      <c r="L4755">
        <f t="shared" si="74"/>
        <v>0</v>
      </c>
    </row>
    <row r="4756" spans="1:12">
      <c r="A4756" s="1">
        <v>34765</v>
      </c>
      <c r="B4756">
        <v>77.75</v>
      </c>
      <c r="C4756">
        <v>77.75</v>
      </c>
      <c r="D4756">
        <v>76.87</v>
      </c>
      <c r="E4756">
        <v>77</v>
      </c>
      <c r="F4756">
        <v>1633600</v>
      </c>
      <c r="G4756">
        <v>9.5</v>
      </c>
      <c r="L4756">
        <f t="shared" si="74"/>
        <v>-1.5974440894568676E-2</v>
      </c>
    </row>
    <row r="4757" spans="1:12">
      <c r="A4757" s="1">
        <v>34764</v>
      </c>
      <c r="B4757">
        <v>77.87</v>
      </c>
      <c r="C4757">
        <v>78.25</v>
      </c>
      <c r="D4757">
        <v>77.62</v>
      </c>
      <c r="E4757">
        <v>78.25</v>
      </c>
      <c r="F4757">
        <v>1856000</v>
      </c>
      <c r="G4757">
        <v>9.66</v>
      </c>
      <c r="L4757">
        <f t="shared" si="74"/>
        <v>4.8799280852702687E-3</v>
      </c>
    </row>
    <row r="4758" spans="1:12">
      <c r="A4758" s="1">
        <v>34761</v>
      </c>
      <c r="B4758">
        <v>76.62</v>
      </c>
      <c r="C4758">
        <v>78</v>
      </c>
      <c r="D4758">
        <v>76.62</v>
      </c>
      <c r="E4758">
        <v>77.87</v>
      </c>
      <c r="F4758">
        <v>5648000</v>
      </c>
      <c r="G4758">
        <v>9.61</v>
      </c>
      <c r="L4758">
        <f t="shared" si="74"/>
        <v>6.4624531472146085E-3</v>
      </c>
    </row>
    <row r="4759" spans="1:12">
      <c r="A4759" s="1">
        <v>34760</v>
      </c>
      <c r="B4759">
        <v>76</v>
      </c>
      <c r="C4759">
        <v>77.5</v>
      </c>
      <c r="D4759">
        <v>75.87</v>
      </c>
      <c r="E4759">
        <v>77.37</v>
      </c>
      <c r="F4759">
        <v>776800</v>
      </c>
      <c r="G4759">
        <v>9.4600000000000009</v>
      </c>
      <c r="L4759">
        <f t="shared" si="74"/>
        <v>1.8026315789473779E-2</v>
      </c>
    </row>
    <row r="4760" spans="1:12">
      <c r="A4760" s="1">
        <v>34759</v>
      </c>
      <c r="B4760">
        <v>76.12</v>
      </c>
      <c r="C4760">
        <v>76.37</v>
      </c>
      <c r="D4760">
        <v>76</v>
      </c>
      <c r="E4760">
        <v>76</v>
      </c>
      <c r="F4760">
        <v>1014800</v>
      </c>
      <c r="G4760">
        <v>9.2899999999999991</v>
      </c>
      <c r="L4760">
        <f t="shared" si="74"/>
        <v>-6.5359477124182774E-3</v>
      </c>
    </row>
    <row r="4761" spans="1:12">
      <c r="A4761" s="1">
        <v>34758</v>
      </c>
      <c r="B4761">
        <v>75.75</v>
      </c>
      <c r="C4761">
        <v>76.5</v>
      </c>
      <c r="D4761">
        <v>75.62</v>
      </c>
      <c r="E4761">
        <v>76.5</v>
      </c>
      <c r="F4761">
        <v>1158400</v>
      </c>
      <c r="G4761">
        <v>9.35</v>
      </c>
      <c r="L4761">
        <f t="shared" si="74"/>
        <v>6.5789473684210176E-3</v>
      </c>
    </row>
    <row r="4762" spans="1:12">
      <c r="A4762" s="1">
        <v>34757</v>
      </c>
      <c r="B4762">
        <v>77.25</v>
      </c>
      <c r="C4762">
        <v>77.37</v>
      </c>
      <c r="D4762">
        <v>75.87</v>
      </c>
      <c r="E4762">
        <v>76</v>
      </c>
      <c r="F4762">
        <v>1389200</v>
      </c>
      <c r="G4762">
        <v>9.2899999999999991</v>
      </c>
      <c r="L4762">
        <f t="shared" si="74"/>
        <v>-2.4014382945935608E-2</v>
      </c>
    </row>
    <row r="4763" spans="1:12">
      <c r="A4763" s="1">
        <v>34754</v>
      </c>
      <c r="B4763">
        <v>77.37</v>
      </c>
      <c r="C4763">
        <v>77.87</v>
      </c>
      <c r="D4763">
        <v>77.25</v>
      </c>
      <c r="E4763">
        <v>77.87</v>
      </c>
      <c r="F4763">
        <v>1784000</v>
      </c>
      <c r="G4763">
        <v>9.52</v>
      </c>
      <c r="L4763">
        <f t="shared" si="74"/>
        <v>-1.117460317460317E-2</v>
      </c>
    </row>
    <row r="4764" spans="1:12">
      <c r="A4764" s="1">
        <v>34753</v>
      </c>
      <c r="B4764">
        <v>79.12</v>
      </c>
      <c r="C4764">
        <v>79.5</v>
      </c>
      <c r="D4764">
        <v>78.62</v>
      </c>
      <c r="E4764">
        <v>78.75</v>
      </c>
      <c r="F4764">
        <v>1906800</v>
      </c>
      <c r="G4764">
        <v>9.6300000000000008</v>
      </c>
      <c r="L4764">
        <f t="shared" si="74"/>
        <v>-4.6764408493428222E-3</v>
      </c>
    </row>
    <row r="4765" spans="1:12">
      <c r="A4765" s="1">
        <v>34752</v>
      </c>
      <c r="B4765">
        <v>78.62</v>
      </c>
      <c r="C4765">
        <v>79.25</v>
      </c>
      <c r="D4765">
        <v>78.62</v>
      </c>
      <c r="E4765">
        <v>79.12</v>
      </c>
      <c r="F4765">
        <v>1644400</v>
      </c>
      <c r="G4765">
        <v>9.67</v>
      </c>
      <c r="L4765">
        <f t="shared" si="74"/>
        <v>1.5189873417722488E-3</v>
      </c>
    </row>
    <row r="4766" spans="1:12">
      <c r="A4766" s="1">
        <v>34751</v>
      </c>
      <c r="B4766">
        <v>78.37</v>
      </c>
      <c r="C4766">
        <v>79.25</v>
      </c>
      <c r="D4766">
        <v>78.25</v>
      </c>
      <c r="E4766">
        <v>79</v>
      </c>
      <c r="F4766">
        <v>1866400</v>
      </c>
      <c r="G4766">
        <v>9.66</v>
      </c>
      <c r="L4766">
        <f t="shared" si="74"/>
        <v>6.3694267515923553E-3</v>
      </c>
    </row>
    <row r="4767" spans="1:12">
      <c r="A4767" s="1">
        <v>34747</v>
      </c>
      <c r="B4767">
        <v>77.87</v>
      </c>
      <c r="C4767">
        <v>78.75</v>
      </c>
      <c r="D4767">
        <v>77.87</v>
      </c>
      <c r="E4767">
        <v>78.5</v>
      </c>
      <c r="F4767">
        <v>1660400</v>
      </c>
      <c r="G4767">
        <v>9.6</v>
      </c>
      <c r="L4767">
        <f t="shared" si="74"/>
        <v>4.8643113159241302E-3</v>
      </c>
    </row>
    <row r="4768" spans="1:12">
      <c r="A4768" s="1">
        <v>34746</v>
      </c>
      <c r="B4768">
        <v>77.75</v>
      </c>
      <c r="C4768">
        <v>78.12</v>
      </c>
      <c r="D4768">
        <v>77.62</v>
      </c>
      <c r="E4768">
        <v>78.12</v>
      </c>
      <c r="F4768">
        <v>1616800</v>
      </c>
      <c r="G4768">
        <v>9.5500000000000007</v>
      </c>
      <c r="L4768">
        <f t="shared" si="74"/>
        <v>-1.6613418530351254E-3</v>
      </c>
    </row>
    <row r="4769" spans="1:12">
      <c r="A4769" s="1">
        <v>34745</v>
      </c>
      <c r="B4769">
        <v>78.11</v>
      </c>
      <c r="C4769">
        <v>78.37</v>
      </c>
      <c r="D4769">
        <v>77.87</v>
      </c>
      <c r="E4769">
        <v>78.25</v>
      </c>
      <c r="F4769">
        <v>1531200</v>
      </c>
      <c r="G4769">
        <v>9.57</v>
      </c>
      <c r="L4769">
        <f t="shared" si="74"/>
        <v>-4.7061816331722683E-3</v>
      </c>
    </row>
    <row r="4770" spans="1:12">
      <c r="A4770" s="1">
        <v>34744</v>
      </c>
      <c r="B4770">
        <v>79.25</v>
      </c>
      <c r="C4770">
        <v>79.25</v>
      </c>
      <c r="D4770">
        <v>77.75</v>
      </c>
      <c r="E4770">
        <v>78.62</v>
      </c>
      <c r="F4770">
        <v>1188400</v>
      </c>
      <c r="G4770">
        <v>9.61</v>
      </c>
      <c r="L4770">
        <f t="shared" si="74"/>
        <v>-1.1069182389937038E-2</v>
      </c>
    </row>
    <row r="4771" spans="1:12">
      <c r="A4771" s="1">
        <v>34743</v>
      </c>
      <c r="B4771">
        <v>79.37</v>
      </c>
      <c r="C4771">
        <v>79.87</v>
      </c>
      <c r="D4771">
        <v>79.37</v>
      </c>
      <c r="E4771">
        <v>79.5</v>
      </c>
      <c r="F4771">
        <v>475200</v>
      </c>
      <c r="G4771">
        <v>9.7200000000000006</v>
      </c>
      <c r="L4771">
        <f t="shared" si="74"/>
        <v>0</v>
      </c>
    </row>
    <row r="4772" spans="1:12">
      <c r="A4772" s="1">
        <v>34740</v>
      </c>
      <c r="B4772">
        <v>79.12</v>
      </c>
      <c r="C4772">
        <v>79.62</v>
      </c>
      <c r="D4772">
        <v>79.12</v>
      </c>
      <c r="E4772">
        <v>79.5</v>
      </c>
      <c r="F4772">
        <v>472000</v>
      </c>
      <c r="G4772">
        <v>9.7200000000000006</v>
      </c>
      <c r="L4772">
        <f t="shared" si="74"/>
        <v>9.52380952380949E-3</v>
      </c>
    </row>
    <row r="4773" spans="1:12">
      <c r="A4773" s="1">
        <v>34739</v>
      </c>
      <c r="B4773">
        <v>78.5</v>
      </c>
      <c r="C4773">
        <v>78.75</v>
      </c>
      <c r="D4773">
        <v>78.37</v>
      </c>
      <c r="E4773">
        <v>78.75</v>
      </c>
      <c r="F4773">
        <v>468800</v>
      </c>
      <c r="G4773">
        <v>9.6300000000000008</v>
      </c>
      <c r="L4773">
        <f t="shared" si="74"/>
        <v>8.0645161290322509E-3</v>
      </c>
    </row>
    <row r="4774" spans="1:12">
      <c r="A4774" s="1">
        <v>34738</v>
      </c>
      <c r="B4774">
        <v>77.75</v>
      </c>
      <c r="C4774">
        <v>78.12</v>
      </c>
      <c r="D4774">
        <v>77.5</v>
      </c>
      <c r="E4774">
        <v>78.12</v>
      </c>
      <c r="F4774">
        <v>1388000</v>
      </c>
      <c r="G4774">
        <v>9.5500000000000007</v>
      </c>
      <c r="L4774">
        <f t="shared" si="74"/>
        <v>0</v>
      </c>
    </row>
    <row r="4775" spans="1:12">
      <c r="A4775" s="1">
        <v>34737</v>
      </c>
      <c r="B4775">
        <v>78.75</v>
      </c>
      <c r="C4775">
        <v>78.87</v>
      </c>
      <c r="D4775">
        <v>78</v>
      </c>
      <c r="E4775">
        <v>78.12</v>
      </c>
      <c r="F4775">
        <v>802400</v>
      </c>
      <c r="G4775">
        <v>9.5500000000000007</v>
      </c>
      <c r="L4775">
        <f t="shared" si="74"/>
        <v>0</v>
      </c>
    </row>
    <row r="4776" spans="1:12">
      <c r="A4776" s="1">
        <v>34736</v>
      </c>
      <c r="B4776">
        <v>78</v>
      </c>
      <c r="C4776">
        <v>78.5</v>
      </c>
      <c r="D4776">
        <v>78</v>
      </c>
      <c r="E4776">
        <v>78.12</v>
      </c>
      <c r="F4776">
        <v>961200</v>
      </c>
      <c r="G4776">
        <v>9.5500000000000007</v>
      </c>
      <c r="L4776">
        <f t="shared" si="74"/>
        <v>-9.5093191327501048E-3</v>
      </c>
    </row>
    <row r="4777" spans="1:12">
      <c r="A4777" s="1">
        <v>34733</v>
      </c>
      <c r="B4777">
        <v>79.12</v>
      </c>
      <c r="C4777">
        <v>79.37</v>
      </c>
      <c r="D4777">
        <v>78.62</v>
      </c>
      <c r="E4777">
        <v>78.87</v>
      </c>
      <c r="F4777">
        <v>2964800</v>
      </c>
      <c r="G4777">
        <v>9.64</v>
      </c>
      <c r="L4777">
        <f t="shared" si="74"/>
        <v>-7.9245283018867241E-3</v>
      </c>
    </row>
    <row r="4778" spans="1:12">
      <c r="A4778" s="1">
        <v>34732</v>
      </c>
      <c r="B4778">
        <v>79</v>
      </c>
      <c r="C4778">
        <v>79.5</v>
      </c>
      <c r="D4778">
        <v>79</v>
      </c>
      <c r="E4778">
        <v>79.5</v>
      </c>
      <c r="F4778">
        <v>706400</v>
      </c>
      <c r="G4778">
        <v>9.7200000000000006</v>
      </c>
      <c r="L4778">
        <f t="shared" si="74"/>
        <v>1.5974440894568787E-2</v>
      </c>
    </row>
    <row r="4779" spans="1:12">
      <c r="A4779" s="1">
        <v>34731</v>
      </c>
      <c r="B4779">
        <v>77.87</v>
      </c>
      <c r="C4779">
        <v>78.75</v>
      </c>
      <c r="D4779">
        <v>77.87</v>
      </c>
      <c r="E4779">
        <v>78.25</v>
      </c>
      <c r="F4779">
        <v>430000</v>
      </c>
      <c r="G4779">
        <v>9.57</v>
      </c>
      <c r="L4779">
        <f t="shared" si="74"/>
        <v>8.1164648286522478E-3</v>
      </c>
    </row>
    <row r="4780" spans="1:12">
      <c r="A4780" s="1">
        <v>34730</v>
      </c>
      <c r="B4780">
        <v>78</v>
      </c>
      <c r="C4780">
        <v>78.25</v>
      </c>
      <c r="D4780">
        <v>77.37</v>
      </c>
      <c r="E4780">
        <v>77.62</v>
      </c>
      <c r="F4780">
        <v>602400</v>
      </c>
      <c r="G4780">
        <v>9.49</v>
      </c>
      <c r="L4780">
        <f t="shared" si="74"/>
        <v>-1.672025723472581E-3</v>
      </c>
    </row>
    <row r="4781" spans="1:12">
      <c r="A4781" s="1">
        <v>34729</v>
      </c>
      <c r="B4781">
        <v>78.12</v>
      </c>
      <c r="C4781">
        <v>78.25</v>
      </c>
      <c r="D4781">
        <v>77.62</v>
      </c>
      <c r="E4781">
        <v>77.75</v>
      </c>
      <c r="F4781">
        <v>695600</v>
      </c>
      <c r="G4781">
        <v>9.51</v>
      </c>
      <c r="L4781">
        <f t="shared" si="74"/>
        <v>-6.389776357827448E-3</v>
      </c>
    </row>
    <row r="4782" spans="1:12">
      <c r="A4782" s="1">
        <v>34726</v>
      </c>
      <c r="B4782">
        <v>78.62</v>
      </c>
      <c r="C4782">
        <v>78.87</v>
      </c>
      <c r="D4782">
        <v>78.25</v>
      </c>
      <c r="E4782">
        <v>78.25</v>
      </c>
      <c r="F4782">
        <v>940000</v>
      </c>
      <c r="G4782">
        <v>9.57</v>
      </c>
      <c r="L4782">
        <f t="shared" si="74"/>
        <v>-1.5311981625623083E-3</v>
      </c>
    </row>
    <row r="4783" spans="1:12">
      <c r="A4783" s="1">
        <v>34725</v>
      </c>
      <c r="B4783">
        <v>78.75</v>
      </c>
      <c r="C4783">
        <v>78.75</v>
      </c>
      <c r="D4783">
        <v>78.25</v>
      </c>
      <c r="E4783">
        <v>78.37</v>
      </c>
      <c r="F4783">
        <v>821200</v>
      </c>
      <c r="G4783">
        <v>9.58</v>
      </c>
      <c r="L4783">
        <f t="shared" si="74"/>
        <v>-1.6560509554139902E-3</v>
      </c>
    </row>
    <row r="4784" spans="1:12">
      <c r="A4784" s="1">
        <v>34724</v>
      </c>
      <c r="B4784">
        <v>78.25</v>
      </c>
      <c r="C4784">
        <v>78.87</v>
      </c>
      <c r="D4784">
        <v>78</v>
      </c>
      <c r="E4784">
        <v>78.5</v>
      </c>
      <c r="F4784">
        <v>1607200</v>
      </c>
      <c r="G4784">
        <v>9.6</v>
      </c>
      <c r="L4784">
        <f t="shared" si="74"/>
        <v>3.1948881789136685E-3</v>
      </c>
    </row>
    <row r="4785" spans="1:12">
      <c r="A4785" s="1">
        <v>34723</v>
      </c>
      <c r="B4785">
        <v>78.37</v>
      </c>
      <c r="C4785">
        <v>78.75</v>
      </c>
      <c r="D4785">
        <v>78.25</v>
      </c>
      <c r="E4785">
        <v>78.25</v>
      </c>
      <c r="F4785">
        <v>1035600</v>
      </c>
      <c r="G4785">
        <v>9.57</v>
      </c>
      <c r="L4785">
        <f t="shared" si="74"/>
        <v>1.6641065028162316E-3</v>
      </c>
    </row>
    <row r="4786" spans="1:12">
      <c r="A4786" s="1">
        <v>34722</v>
      </c>
      <c r="B4786">
        <v>77.75</v>
      </c>
      <c r="C4786">
        <v>78.5</v>
      </c>
      <c r="D4786">
        <v>77.5</v>
      </c>
      <c r="E4786">
        <v>78.12</v>
      </c>
      <c r="F4786">
        <v>1918800</v>
      </c>
      <c r="G4786">
        <v>9.5500000000000007</v>
      </c>
      <c r="L4786">
        <f t="shared" si="74"/>
        <v>-9.5093191327501048E-3</v>
      </c>
    </row>
    <row r="4787" spans="1:12">
      <c r="A4787" s="1">
        <v>34719</v>
      </c>
      <c r="B4787">
        <v>78.87</v>
      </c>
      <c r="C4787">
        <v>78.87</v>
      </c>
      <c r="D4787">
        <v>78.25</v>
      </c>
      <c r="E4787">
        <v>78.87</v>
      </c>
      <c r="F4787">
        <v>1548000</v>
      </c>
      <c r="G4787">
        <v>9.64</v>
      </c>
      <c r="L4787">
        <f t="shared" si="74"/>
        <v>-6.2996094242157019E-3</v>
      </c>
    </row>
    <row r="4788" spans="1:12">
      <c r="A4788" s="1">
        <v>34718</v>
      </c>
      <c r="B4788">
        <v>79</v>
      </c>
      <c r="C4788">
        <v>79.75</v>
      </c>
      <c r="D4788">
        <v>78.75</v>
      </c>
      <c r="E4788">
        <v>79.37</v>
      </c>
      <c r="F4788">
        <v>1301600</v>
      </c>
      <c r="G4788">
        <v>9.6999999999999993</v>
      </c>
      <c r="L4788">
        <f t="shared" si="74"/>
        <v>3.159757330637003E-3</v>
      </c>
    </row>
    <row r="4789" spans="1:12">
      <c r="A4789" s="1">
        <v>34717</v>
      </c>
      <c r="B4789">
        <v>79.37</v>
      </c>
      <c r="C4789">
        <v>79.62</v>
      </c>
      <c r="D4789">
        <v>79</v>
      </c>
      <c r="E4789">
        <v>79.12</v>
      </c>
      <c r="F4789">
        <v>1409200</v>
      </c>
      <c r="G4789">
        <v>9.67</v>
      </c>
      <c r="L4789">
        <f t="shared" si="74"/>
        <v>-7.8996865203760924E-3</v>
      </c>
    </row>
    <row r="4790" spans="1:12">
      <c r="A4790" s="1">
        <v>34716</v>
      </c>
      <c r="B4790">
        <v>79.62</v>
      </c>
      <c r="C4790">
        <v>80</v>
      </c>
      <c r="D4790">
        <v>79.5</v>
      </c>
      <c r="E4790">
        <v>79.75</v>
      </c>
      <c r="F4790">
        <v>1484400</v>
      </c>
      <c r="G4790">
        <v>9.75</v>
      </c>
      <c r="L4790">
        <f t="shared" si="74"/>
        <v>-4.6180728906640711E-3</v>
      </c>
    </row>
    <row r="4791" spans="1:12">
      <c r="A4791" s="1">
        <v>34715</v>
      </c>
      <c r="B4791">
        <v>79.12</v>
      </c>
      <c r="C4791">
        <v>80.25</v>
      </c>
      <c r="D4791">
        <v>79</v>
      </c>
      <c r="E4791">
        <v>80.12</v>
      </c>
      <c r="F4791">
        <v>2103600</v>
      </c>
      <c r="G4791">
        <v>9.8000000000000007</v>
      </c>
      <c r="L4791">
        <f t="shared" si="74"/>
        <v>1.5848865221250064E-2</v>
      </c>
    </row>
    <row r="4792" spans="1:12">
      <c r="A4792" s="1">
        <v>34712</v>
      </c>
      <c r="B4792">
        <v>78.12</v>
      </c>
      <c r="C4792">
        <v>79</v>
      </c>
      <c r="D4792">
        <v>78.12</v>
      </c>
      <c r="E4792">
        <v>78.87</v>
      </c>
      <c r="F4792">
        <v>1457200</v>
      </c>
      <c r="G4792">
        <v>9.64</v>
      </c>
      <c r="L4792">
        <f t="shared" si="74"/>
        <v>1.2841916013869303E-2</v>
      </c>
    </row>
    <row r="4793" spans="1:12">
      <c r="A4793" s="1">
        <v>34711</v>
      </c>
      <c r="B4793">
        <v>77.5</v>
      </c>
      <c r="C4793">
        <v>78.25</v>
      </c>
      <c r="D4793">
        <v>77.37</v>
      </c>
      <c r="E4793">
        <v>77.87</v>
      </c>
      <c r="F4793">
        <v>1938000</v>
      </c>
      <c r="G4793">
        <v>9.52</v>
      </c>
      <c r="L4793">
        <f t="shared" si="74"/>
        <v>4.7741935483871512E-3</v>
      </c>
    </row>
    <row r="4794" spans="1:12">
      <c r="A4794" s="1">
        <v>34710</v>
      </c>
      <c r="B4794">
        <v>78.25</v>
      </c>
      <c r="C4794">
        <v>78.5</v>
      </c>
      <c r="D4794">
        <v>76.62</v>
      </c>
      <c r="E4794">
        <v>77.5</v>
      </c>
      <c r="F4794">
        <v>1632400</v>
      </c>
      <c r="G4794">
        <v>9.48</v>
      </c>
      <c r="L4794">
        <f t="shared" si="74"/>
        <v>-1.7370356282490285E-2</v>
      </c>
    </row>
    <row r="4795" spans="1:12">
      <c r="A4795" s="1">
        <v>34709</v>
      </c>
      <c r="B4795">
        <v>79</v>
      </c>
      <c r="C4795">
        <v>79.37</v>
      </c>
      <c r="D4795">
        <v>78.87</v>
      </c>
      <c r="E4795">
        <v>78.87</v>
      </c>
      <c r="F4795">
        <v>1157200</v>
      </c>
      <c r="G4795">
        <v>9.64</v>
      </c>
      <c r="L4795">
        <f t="shared" si="74"/>
        <v>-4.794952681387965E-3</v>
      </c>
    </row>
    <row r="4796" spans="1:12">
      <c r="A4796" s="1">
        <v>34708</v>
      </c>
      <c r="B4796">
        <v>79.5</v>
      </c>
      <c r="C4796">
        <v>79.5</v>
      </c>
      <c r="D4796">
        <v>79</v>
      </c>
      <c r="E4796">
        <v>79.25</v>
      </c>
      <c r="F4796">
        <v>548800</v>
      </c>
      <c r="G4796">
        <v>9.69</v>
      </c>
      <c r="L4796">
        <f t="shared" si="74"/>
        <v>-6.2695924764890609E-3</v>
      </c>
    </row>
    <row r="4797" spans="1:12">
      <c r="A4797" s="1">
        <v>34705</v>
      </c>
      <c r="B4797">
        <v>80</v>
      </c>
      <c r="C4797">
        <v>80.25</v>
      </c>
      <c r="D4797">
        <v>79.75</v>
      </c>
      <c r="E4797">
        <v>79.75</v>
      </c>
      <c r="F4797">
        <v>1057600</v>
      </c>
      <c r="G4797">
        <v>9.75</v>
      </c>
      <c r="L4797">
        <f t="shared" si="74"/>
        <v>3.1446540880504248E-3</v>
      </c>
    </row>
    <row r="4798" spans="1:12">
      <c r="A4798" s="1">
        <v>34704</v>
      </c>
      <c r="B4798">
        <v>79.37</v>
      </c>
      <c r="C4798">
        <v>79.75</v>
      </c>
      <c r="D4798">
        <v>79.12</v>
      </c>
      <c r="E4798">
        <v>79.5</v>
      </c>
      <c r="F4798">
        <v>767600</v>
      </c>
      <c r="G4798">
        <v>9.7200000000000006</v>
      </c>
      <c r="L4798">
        <f t="shared" si="74"/>
        <v>3.154574132492094E-3</v>
      </c>
    </row>
    <row r="4799" spans="1:12">
      <c r="A4799" s="1">
        <v>34703</v>
      </c>
      <c r="B4799">
        <v>79.12</v>
      </c>
      <c r="C4799">
        <v>79.37</v>
      </c>
      <c r="D4799">
        <v>79</v>
      </c>
      <c r="E4799">
        <v>79.25</v>
      </c>
      <c r="F4799">
        <v>578000</v>
      </c>
      <c r="G4799">
        <v>9.69</v>
      </c>
      <c r="L4799">
        <f t="shared" si="74"/>
        <v>-3.1446540880503138E-3</v>
      </c>
    </row>
    <row r="4800" spans="1:12">
      <c r="A4800" s="1">
        <v>34702</v>
      </c>
      <c r="B4800">
        <v>79.75</v>
      </c>
      <c r="C4800">
        <v>80</v>
      </c>
      <c r="D4800">
        <v>79.5</v>
      </c>
      <c r="E4800">
        <v>79.5</v>
      </c>
      <c r="F4800">
        <v>606400</v>
      </c>
      <c r="G4800">
        <v>9.7200000000000006</v>
      </c>
      <c r="L4800">
        <f t="shared" si="74"/>
        <v>-4.6325278577689089E-3</v>
      </c>
    </row>
    <row r="4801" spans="1:12">
      <c r="A4801" s="1">
        <v>34698</v>
      </c>
      <c r="B4801">
        <v>80.12</v>
      </c>
      <c r="C4801">
        <v>80.25</v>
      </c>
      <c r="D4801">
        <v>79.75</v>
      </c>
      <c r="E4801">
        <v>79.87</v>
      </c>
      <c r="F4801">
        <v>331200</v>
      </c>
      <c r="G4801">
        <v>9.77</v>
      </c>
      <c r="L4801">
        <f t="shared" si="74"/>
        <v>0</v>
      </c>
    </row>
    <row r="4802" spans="1:12">
      <c r="A4802" s="1">
        <v>34697</v>
      </c>
      <c r="B4802">
        <v>80</v>
      </c>
      <c r="C4802">
        <v>80.12</v>
      </c>
      <c r="D4802">
        <v>79.75</v>
      </c>
      <c r="E4802">
        <v>79.87</v>
      </c>
      <c r="F4802">
        <v>1234400</v>
      </c>
      <c r="G4802">
        <v>9.77</v>
      </c>
      <c r="L4802">
        <f t="shared" si="74"/>
        <v>-9.3029025055817449E-3</v>
      </c>
    </row>
    <row r="4803" spans="1:12">
      <c r="A4803" s="1">
        <v>34696</v>
      </c>
      <c r="B4803">
        <v>80.25</v>
      </c>
      <c r="C4803">
        <v>80.62</v>
      </c>
      <c r="D4803">
        <v>79.62</v>
      </c>
      <c r="E4803">
        <v>80.62</v>
      </c>
      <c r="F4803">
        <v>1032000</v>
      </c>
      <c r="G4803">
        <v>9.86</v>
      </c>
      <c r="L4803">
        <f t="shared" ref="L4803:L4866" si="75">IFERROR(E4803/E4804-1,10000)</f>
        <v>4.6105919003116558E-3</v>
      </c>
    </row>
    <row r="4804" spans="1:12">
      <c r="A4804" s="1">
        <v>34695</v>
      </c>
      <c r="B4804">
        <v>79.37</v>
      </c>
      <c r="C4804">
        <v>80.5</v>
      </c>
      <c r="D4804">
        <v>79.37</v>
      </c>
      <c r="E4804">
        <v>80.25</v>
      </c>
      <c r="F4804">
        <v>848800</v>
      </c>
      <c r="G4804">
        <v>9.81</v>
      </c>
      <c r="L4804">
        <f t="shared" si="75"/>
        <v>1.1087312586619547E-2</v>
      </c>
    </row>
    <row r="4805" spans="1:12">
      <c r="A4805" s="1">
        <v>34691</v>
      </c>
      <c r="B4805">
        <v>79.62</v>
      </c>
      <c r="C4805">
        <v>79.62</v>
      </c>
      <c r="D4805">
        <v>79.37</v>
      </c>
      <c r="E4805">
        <v>79.37</v>
      </c>
      <c r="F4805">
        <v>208800</v>
      </c>
      <c r="G4805">
        <v>9.6999999999999993</v>
      </c>
      <c r="L4805">
        <f t="shared" si="75"/>
        <v>-3.1399145943230566E-3</v>
      </c>
    </row>
    <row r="4806" spans="1:12">
      <c r="A4806" s="1">
        <v>34690</v>
      </c>
      <c r="B4806">
        <v>80.37</v>
      </c>
      <c r="C4806">
        <v>80.5</v>
      </c>
      <c r="D4806">
        <v>79.5</v>
      </c>
      <c r="E4806">
        <v>79.62</v>
      </c>
      <c r="F4806">
        <v>493600</v>
      </c>
      <c r="G4806">
        <v>9.73</v>
      </c>
      <c r="L4806">
        <f t="shared" si="75"/>
        <v>-4.749999999999921E-3</v>
      </c>
    </row>
    <row r="4807" spans="1:12">
      <c r="A4807" s="1">
        <v>34689</v>
      </c>
      <c r="B4807">
        <v>79.87</v>
      </c>
      <c r="C4807">
        <v>80.37</v>
      </c>
      <c r="D4807">
        <v>79.75</v>
      </c>
      <c r="E4807">
        <v>80</v>
      </c>
      <c r="F4807">
        <v>919600</v>
      </c>
      <c r="G4807">
        <v>9.7799999999999994</v>
      </c>
      <c r="L4807">
        <f t="shared" si="75"/>
        <v>3.1347962382444194E-3</v>
      </c>
    </row>
    <row r="4808" spans="1:12">
      <c r="A4808" s="1">
        <v>34688</v>
      </c>
      <c r="B4808">
        <v>79.62</v>
      </c>
      <c r="C4808">
        <v>79.87</v>
      </c>
      <c r="D4808">
        <v>79.5</v>
      </c>
      <c r="E4808">
        <v>79.75</v>
      </c>
      <c r="F4808">
        <v>397200</v>
      </c>
      <c r="G4808">
        <v>9.75</v>
      </c>
      <c r="L4808">
        <f t="shared" si="75"/>
        <v>3.1446540880504248E-3</v>
      </c>
    </row>
    <row r="4809" spans="1:12">
      <c r="A4809" s="1">
        <v>34687</v>
      </c>
      <c r="B4809">
        <v>79.37</v>
      </c>
      <c r="C4809">
        <v>79.62</v>
      </c>
      <c r="D4809">
        <v>79.37</v>
      </c>
      <c r="E4809">
        <v>79.5</v>
      </c>
      <c r="F4809">
        <v>610000</v>
      </c>
      <c r="G4809">
        <v>9.7200000000000006</v>
      </c>
      <c r="L4809">
        <f t="shared" si="75"/>
        <v>3.154574132492094E-3</v>
      </c>
    </row>
    <row r="4810" spans="1:12">
      <c r="A4810" s="1">
        <v>34684</v>
      </c>
      <c r="B4810">
        <v>78.5</v>
      </c>
      <c r="C4810">
        <v>79.25</v>
      </c>
      <c r="D4810">
        <v>78.37</v>
      </c>
      <c r="E4810">
        <v>79.25</v>
      </c>
      <c r="F4810">
        <v>1140000</v>
      </c>
      <c r="G4810">
        <v>9.69</v>
      </c>
      <c r="L4810">
        <f t="shared" si="75"/>
        <v>2.2580645161290214E-2</v>
      </c>
    </row>
    <row r="4811" spans="1:12">
      <c r="A4811" s="1">
        <v>34683</v>
      </c>
      <c r="B4811">
        <v>77.75</v>
      </c>
      <c r="C4811">
        <v>77.75</v>
      </c>
      <c r="D4811">
        <v>77.12</v>
      </c>
      <c r="E4811">
        <v>77.5</v>
      </c>
      <c r="F4811">
        <v>688000</v>
      </c>
      <c r="G4811">
        <v>9.48</v>
      </c>
      <c r="L4811">
        <f t="shared" si="75"/>
        <v>-3.215434083601254E-3</v>
      </c>
    </row>
    <row r="4812" spans="1:12">
      <c r="A4812" s="1">
        <v>34682</v>
      </c>
      <c r="B4812">
        <v>76.37</v>
      </c>
      <c r="C4812">
        <v>78</v>
      </c>
      <c r="D4812">
        <v>76.37</v>
      </c>
      <c r="E4812">
        <v>77.75</v>
      </c>
      <c r="F4812">
        <v>2218800</v>
      </c>
      <c r="G4812">
        <v>9.51</v>
      </c>
      <c r="L4812">
        <f t="shared" si="75"/>
        <v>2.9801324503311299E-2</v>
      </c>
    </row>
    <row r="4813" spans="1:12">
      <c r="A4813" s="1">
        <v>34681</v>
      </c>
      <c r="B4813">
        <v>75.75</v>
      </c>
      <c r="C4813">
        <v>75.87</v>
      </c>
      <c r="D4813">
        <v>75.5</v>
      </c>
      <c r="E4813">
        <v>75.5</v>
      </c>
      <c r="F4813">
        <v>854000</v>
      </c>
      <c r="G4813">
        <v>9.23</v>
      </c>
      <c r="L4813">
        <f t="shared" si="75"/>
        <v>-3.3003300330033403E-3</v>
      </c>
    </row>
    <row r="4814" spans="1:12">
      <c r="A4814" s="1">
        <v>34680</v>
      </c>
      <c r="B4814">
        <v>75.12</v>
      </c>
      <c r="C4814">
        <v>75.75</v>
      </c>
      <c r="D4814">
        <v>75.12</v>
      </c>
      <c r="E4814">
        <v>75.75</v>
      </c>
      <c r="F4814">
        <v>1538800</v>
      </c>
      <c r="G4814">
        <v>9.26</v>
      </c>
      <c r="L4814">
        <f t="shared" si="75"/>
        <v>6.6445182724252927E-3</v>
      </c>
    </row>
    <row r="4815" spans="1:12">
      <c r="A4815" s="1">
        <v>34677</v>
      </c>
      <c r="B4815">
        <v>75.25</v>
      </c>
      <c r="C4815">
        <v>75.37</v>
      </c>
      <c r="D4815">
        <v>74.87</v>
      </c>
      <c r="E4815">
        <v>75.25</v>
      </c>
      <c r="F4815">
        <v>965200</v>
      </c>
      <c r="G4815">
        <v>9.1999999999999993</v>
      </c>
      <c r="L4815">
        <f t="shared" si="75"/>
        <v>-6.6006600660065695E-3</v>
      </c>
    </row>
    <row r="4816" spans="1:12">
      <c r="A4816" s="1">
        <v>34676</v>
      </c>
      <c r="B4816">
        <v>75.75</v>
      </c>
      <c r="C4816">
        <v>76.62</v>
      </c>
      <c r="D4816">
        <v>75.75</v>
      </c>
      <c r="E4816">
        <v>75.75</v>
      </c>
      <c r="F4816">
        <v>1855600</v>
      </c>
      <c r="G4816">
        <v>9.26</v>
      </c>
      <c r="L4816">
        <f t="shared" si="75"/>
        <v>-6.5573770491803574E-3</v>
      </c>
    </row>
    <row r="4817" spans="1:12">
      <c r="A4817" s="1">
        <v>34675</v>
      </c>
      <c r="B4817">
        <v>76.87</v>
      </c>
      <c r="C4817">
        <v>76.87</v>
      </c>
      <c r="D4817">
        <v>76</v>
      </c>
      <c r="E4817">
        <v>76.25</v>
      </c>
      <c r="F4817">
        <v>1881600</v>
      </c>
      <c r="G4817">
        <v>9.32</v>
      </c>
      <c r="L4817">
        <f t="shared" si="75"/>
        <v>-9.7402597402597157E-3</v>
      </c>
    </row>
    <row r="4818" spans="1:12">
      <c r="A4818" s="1">
        <v>34674</v>
      </c>
      <c r="B4818">
        <v>76.62</v>
      </c>
      <c r="C4818">
        <v>77</v>
      </c>
      <c r="D4818">
        <v>76.5</v>
      </c>
      <c r="E4818">
        <v>77</v>
      </c>
      <c r="F4818">
        <v>1274800</v>
      </c>
      <c r="G4818">
        <v>9.41</v>
      </c>
      <c r="L4818">
        <f t="shared" si="75"/>
        <v>-1.5560165975104789E-3</v>
      </c>
    </row>
    <row r="4819" spans="1:12">
      <c r="A4819" s="1">
        <v>34673</v>
      </c>
      <c r="B4819">
        <v>77.5</v>
      </c>
      <c r="C4819">
        <v>77.75</v>
      </c>
      <c r="D4819">
        <v>77.12</v>
      </c>
      <c r="E4819">
        <v>77.12</v>
      </c>
      <c r="F4819">
        <v>1498400</v>
      </c>
      <c r="G4819">
        <v>9.43</v>
      </c>
      <c r="L4819">
        <f t="shared" si="75"/>
        <v>-1.280081925243215E-2</v>
      </c>
    </row>
    <row r="4820" spans="1:12">
      <c r="A4820" s="1">
        <v>34670</v>
      </c>
      <c r="B4820">
        <v>77.75</v>
      </c>
      <c r="C4820">
        <v>78.25</v>
      </c>
      <c r="D4820">
        <v>77.75</v>
      </c>
      <c r="E4820">
        <v>78.12</v>
      </c>
      <c r="F4820">
        <v>1043200</v>
      </c>
      <c r="G4820">
        <v>9.5500000000000007</v>
      </c>
      <c r="L4820">
        <f t="shared" si="75"/>
        <v>-1.6613418530351254E-3</v>
      </c>
    </row>
    <row r="4821" spans="1:12">
      <c r="A4821" s="1">
        <v>34669</v>
      </c>
      <c r="B4821">
        <v>79</v>
      </c>
      <c r="C4821">
        <v>79.12</v>
      </c>
      <c r="D4821">
        <v>78.25</v>
      </c>
      <c r="E4821">
        <v>78.25</v>
      </c>
      <c r="F4821">
        <v>964400</v>
      </c>
      <c r="G4821">
        <v>9.57</v>
      </c>
      <c r="L4821">
        <f t="shared" si="75"/>
        <v>-1.4111125110243261E-2</v>
      </c>
    </row>
    <row r="4822" spans="1:12">
      <c r="A4822" s="1">
        <v>34668</v>
      </c>
      <c r="B4822">
        <v>79.5</v>
      </c>
      <c r="C4822">
        <v>79.75</v>
      </c>
      <c r="D4822">
        <v>79.25</v>
      </c>
      <c r="E4822">
        <v>79.37</v>
      </c>
      <c r="F4822">
        <v>1240800</v>
      </c>
      <c r="G4822">
        <v>9.6999999999999993</v>
      </c>
      <c r="L4822">
        <f t="shared" si="75"/>
        <v>4.6835443037975821E-3</v>
      </c>
    </row>
    <row r="4823" spans="1:12">
      <c r="A4823" s="1">
        <v>34667</v>
      </c>
      <c r="B4823">
        <v>79.37</v>
      </c>
      <c r="C4823">
        <v>79.5</v>
      </c>
      <c r="D4823">
        <v>78.75</v>
      </c>
      <c r="E4823">
        <v>79</v>
      </c>
      <c r="F4823">
        <v>1252400</v>
      </c>
      <c r="G4823">
        <v>9.66</v>
      </c>
      <c r="L4823">
        <f t="shared" si="75"/>
        <v>3.1746031746031633E-3</v>
      </c>
    </row>
    <row r="4824" spans="1:12">
      <c r="A4824" s="1">
        <v>34666</v>
      </c>
      <c r="B4824">
        <v>78.37</v>
      </c>
      <c r="C4824">
        <v>78.87</v>
      </c>
      <c r="D4824">
        <v>78.25</v>
      </c>
      <c r="E4824">
        <v>78.75</v>
      </c>
      <c r="F4824">
        <v>2272800</v>
      </c>
      <c r="G4824">
        <v>9.6300000000000008</v>
      </c>
      <c r="L4824">
        <f t="shared" si="75"/>
        <v>9.6153846153845812E-3</v>
      </c>
    </row>
    <row r="4825" spans="1:12">
      <c r="A4825" s="1">
        <v>34663</v>
      </c>
      <c r="B4825">
        <v>77.75</v>
      </c>
      <c r="C4825">
        <v>78.25</v>
      </c>
      <c r="D4825">
        <v>77.75</v>
      </c>
      <c r="E4825">
        <v>78</v>
      </c>
      <c r="F4825">
        <v>827600</v>
      </c>
      <c r="G4825">
        <v>9.5399999999999991</v>
      </c>
      <c r="L4825">
        <f t="shared" si="75"/>
        <v>8.1426909654904733E-3</v>
      </c>
    </row>
    <row r="4826" spans="1:12">
      <c r="A4826" s="1">
        <v>34661</v>
      </c>
      <c r="B4826">
        <v>76.75</v>
      </c>
      <c r="C4826">
        <v>77.5</v>
      </c>
      <c r="D4826">
        <v>76.75</v>
      </c>
      <c r="E4826">
        <v>77.37</v>
      </c>
      <c r="F4826">
        <v>11430400</v>
      </c>
      <c r="G4826">
        <v>9.4600000000000009</v>
      </c>
      <c r="L4826">
        <f t="shared" si="75"/>
        <v>4.8051948051948123E-3</v>
      </c>
    </row>
    <row r="4827" spans="1:12">
      <c r="A4827" s="1">
        <v>34660</v>
      </c>
      <c r="B4827">
        <v>78.25</v>
      </c>
      <c r="C4827">
        <v>78.37</v>
      </c>
      <c r="D4827">
        <v>76.87</v>
      </c>
      <c r="E4827">
        <v>77</v>
      </c>
      <c r="F4827">
        <v>2285200</v>
      </c>
      <c r="G4827">
        <v>9.41</v>
      </c>
      <c r="L4827">
        <f t="shared" si="75"/>
        <v>-1.9108280254777066E-2</v>
      </c>
    </row>
    <row r="4828" spans="1:12">
      <c r="A4828" s="1">
        <v>34659</v>
      </c>
      <c r="B4828">
        <v>79.37</v>
      </c>
      <c r="C4828">
        <v>79.87</v>
      </c>
      <c r="D4828">
        <v>78.37</v>
      </c>
      <c r="E4828">
        <v>78.5</v>
      </c>
      <c r="F4828">
        <v>1300400</v>
      </c>
      <c r="G4828">
        <v>9.6</v>
      </c>
      <c r="L4828">
        <f t="shared" si="75"/>
        <v>-1.0961320398135355E-2</v>
      </c>
    </row>
    <row r="4829" spans="1:12">
      <c r="A4829" s="1">
        <v>34656</v>
      </c>
      <c r="B4829">
        <v>80.25</v>
      </c>
      <c r="C4829">
        <v>80.25</v>
      </c>
      <c r="D4829">
        <v>79</v>
      </c>
      <c r="E4829">
        <v>79.37</v>
      </c>
      <c r="F4829">
        <v>677600</v>
      </c>
      <c r="G4829">
        <v>9.6999999999999993</v>
      </c>
      <c r="L4829">
        <f t="shared" si="75"/>
        <v>-1.2442453651860141E-2</v>
      </c>
    </row>
    <row r="4830" spans="1:12">
      <c r="A4830" s="1">
        <v>34655</v>
      </c>
      <c r="B4830">
        <v>80.75</v>
      </c>
      <c r="C4830">
        <v>80.87</v>
      </c>
      <c r="D4830">
        <v>80.25</v>
      </c>
      <c r="E4830">
        <v>80.37</v>
      </c>
      <c r="F4830">
        <v>659200</v>
      </c>
      <c r="G4830">
        <v>9.83</v>
      </c>
      <c r="L4830">
        <f t="shared" si="75"/>
        <v>-9.2455621301774649E-3</v>
      </c>
    </row>
    <row r="4831" spans="1:12">
      <c r="A4831" s="1">
        <v>34654</v>
      </c>
      <c r="B4831">
        <v>81.5</v>
      </c>
      <c r="C4831">
        <v>81.5</v>
      </c>
      <c r="D4831">
        <v>81</v>
      </c>
      <c r="E4831">
        <v>81.12</v>
      </c>
      <c r="F4831">
        <v>809200</v>
      </c>
      <c r="G4831">
        <v>9.84</v>
      </c>
      <c r="L4831">
        <f t="shared" si="75"/>
        <v>6.2019350037212373E-3</v>
      </c>
    </row>
    <row r="4832" spans="1:12">
      <c r="A4832" s="1">
        <v>34653</v>
      </c>
      <c r="B4832">
        <v>81.62</v>
      </c>
      <c r="C4832">
        <v>81.75</v>
      </c>
      <c r="D4832">
        <v>80.62</v>
      </c>
      <c r="E4832">
        <v>80.62</v>
      </c>
      <c r="F4832">
        <v>1007200</v>
      </c>
      <c r="G4832">
        <v>9.7799999999999994</v>
      </c>
      <c r="L4832">
        <f t="shared" si="75"/>
        <v>4.6105919003116558E-3</v>
      </c>
    </row>
    <row r="4833" spans="1:12">
      <c r="A4833" s="1">
        <v>34652</v>
      </c>
      <c r="B4833">
        <v>79.87</v>
      </c>
      <c r="C4833">
        <v>80.25</v>
      </c>
      <c r="D4833">
        <v>79.62</v>
      </c>
      <c r="E4833">
        <v>80.25</v>
      </c>
      <c r="F4833">
        <v>703200</v>
      </c>
      <c r="G4833">
        <v>9.74</v>
      </c>
      <c r="L4833">
        <f t="shared" si="75"/>
        <v>1.6225661507738298E-3</v>
      </c>
    </row>
    <row r="4834" spans="1:12">
      <c r="A4834" s="1">
        <v>34649</v>
      </c>
      <c r="B4834">
        <v>79.87</v>
      </c>
      <c r="C4834">
        <v>80.25</v>
      </c>
      <c r="D4834">
        <v>79.87</v>
      </c>
      <c r="E4834">
        <v>80.12</v>
      </c>
      <c r="F4834">
        <v>667600</v>
      </c>
      <c r="G4834">
        <v>9.7200000000000006</v>
      </c>
      <c r="L4834">
        <f t="shared" si="75"/>
        <v>-1.2327416173570027E-2</v>
      </c>
    </row>
    <row r="4835" spans="1:12">
      <c r="A4835" s="1">
        <v>34648</v>
      </c>
      <c r="B4835">
        <v>81.75</v>
      </c>
      <c r="C4835">
        <v>82</v>
      </c>
      <c r="D4835">
        <v>81</v>
      </c>
      <c r="E4835">
        <v>81.12</v>
      </c>
      <c r="F4835">
        <v>1019200</v>
      </c>
      <c r="G4835">
        <v>9.84</v>
      </c>
      <c r="L4835">
        <f t="shared" si="75"/>
        <v>-1.2177301509985416E-2</v>
      </c>
    </row>
    <row r="4836" spans="1:12">
      <c r="A4836" s="1">
        <v>34647</v>
      </c>
      <c r="B4836">
        <v>82.62</v>
      </c>
      <c r="C4836">
        <v>82.87</v>
      </c>
      <c r="D4836">
        <v>81.87</v>
      </c>
      <c r="E4836">
        <v>82.12</v>
      </c>
      <c r="F4836">
        <v>1520000</v>
      </c>
      <c r="G4836">
        <v>9.9600000000000009</v>
      </c>
      <c r="L4836">
        <f t="shared" si="75"/>
        <v>4.5259938837920455E-3</v>
      </c>
    </row>
    <row r="4837" spans="1:12">
      <c r="A4837" s="1">
        <v>34646</v>
      </c>
      <c r="B4837">
        <v>81</v>
      </c>
      <c r="C4837">
        <v>82</v>
      </c>
      <c r="D4837">
        <v>80.87</v>
      </c>
      <c r="E4837">
        <v>81.75</v>
      </c>
      <c r="F4837">
        <v>769200</v>
      </c>
      <c r="G4837">
        <v>9.92</v>
      </c>
      <c r="L4837">
        <f t="shared" si="75"/>
        <v>9.2592592592593004E-3</v>
      </c>
    </row>
    <row r="4838" spans="1:12">
      <c r="A4838" s="1">
        <v>34645</v>
      </c>
      <c r="B4838">
        <v>81.37</v>
      </c>
      <c r="C4838">
        <v>81.37</v>
      </c>
      <c r="D4838">
        <v>80.75</v>
      </c>
      <c r="E4838">
        <v>81</v>
      </c>
      <c r="F4838">
        <v>1332400</v>
      </c>
      <c r="G4838">
        <v>9.83</v>
      </c>
      <c r="L4838">
        <f t="shared" si="75"/>
        <v>-6.1349693251533388E-3</v>
      </c>
    </row>
    <row r="4839" spans="1:12">
      <c r="A4839" s="1">
        <v>34642</v>
      </c>
      <c r="B4839">
        <v>82.87</v>
      </c>
      <c r="C4839">
        <v>83</v>
      </c>
      <c r="D4839">
        <v>81.37</v>
      </c>
      <c r="E4839">
        <v>81.5</v>
      </c>
      <c r="F4839">
        <v>2333600</v>
      </c>
      <c r="G4839">
        <v>9.89</v>
      </c>
      <c r="L4839">
        <f t="shared" si="75"/>
        <v>-1.9489894128970175E-2</v>
      </c>
    </row>
    <row r="4840" spans="1:12">
      <c r="A4840" s="1">
        <v>34641</v>
      </c>
      <c r="B4840">
        <v>83.37</v>
      </c>
      <c r="C4840">
        <v>83.5</v>
      </c>
      <c r="D4840">
        <v>83</v>
      </c>
      <c r="E4840">
        <v>83.12</v>
      </c>
      <c r="F4840">
        <v>953600</v>
      </c>
      <c r="G4840">
        <v>10.09</v>
      </c>
      <c r="L4840">
        <f t="shared" si="75"/>
        <v>6.0518034374243967E-3</v>
      </c>
    </row>
    <row r="4841" spans="1:12">
      <c r="A4841" s="1">
        <v>34640</v>
      </c>
      <c r="B4841">
        <v>82.75</v>
      </c>
      <c r="C4841">
        <v>83.12</v>
      </c>
      <c r="D4841">
        <v>82.37</v>
      </c>
      <c r="E4841">
        <v>82.62</v>
      </c>
      <c r="F4841">
        <v>2151600</v>
      </c>
      <c r="G4841">
        <v>10.029999999999999</v>
      </c>
      <c r="L4841">
        <f t="shared" si="75"/>
        <v>-4.5783132530119452E-3</v>
      </c>
    </row>
    <row r="4842" spans="1:12">
      <c r="A4842" s="1">
        <v>34639</v>
      </c>
      <c r="B4842">
        <v>83.25</v>
      </c>
      <c r="C4842">
        <v>83.62</v>
      </c>
      <c r="D4842">
        <v>82.87</v>
      </c>
      <c r="E4842">
        <v>83</v>
      </c>
      <c r="F4842">
        <v>1591200</v>
      </c>
      <c r="G4842">
        <v>10.07</v>
      </c>
      <c r="L4842">
        <f t="shared" si="75"/>
        <v>-2.0648967551622377E-2</v>
      </c>
    </row>
    <row r="4843" spans="1:12">
      <c r="A4843" s="1">
        <v>34638</v>
      </c>
      <c r="B4843">
        <v>84.75</v>
      </c>
      <c r="C4843">
        <v>85.25</v>
      </c>
      <c r="D4843">
        <v>84.75</v>
      </c>
      <c r="E4843">
        <v>84.75</v>
      </c>
      <c r="F4843">
        <v>1345600</v>
      </c>
      <c r="G4843">
        <v>10.28</v>
      </c>
      <c r="L4843">
        <f t="shared" si="75"/>
        <v>1.0492428758793304E-2</v>
      </c>
    </row>
    <row r="4844" spans="1:12">
      <c r="A4844" s="1">
        <v>34635</v>
      </c>
      <c r="B4844">
        <v>82.62</v>
      </c>
      <c r="C4844">
        <v>84.12</v>
      </c>
      <c r="D4844">
        <v>82.62</v>
      </c>
      <c r="E4844">
        <v>83.87</v>
      </c>
      <c r="F4844">
        <v>1291200</v>
      </c>
      <c r="G4844">
        <v>10.18</v>
      </c>
      <c r="L4844">
        <f t="shared" si="75"/>
        <v>2.2804878048780619E-2</v>
      </c>
    </row>
    <row r="4845" spans="1:12">
      <c r="A4845" s="1">
        <v>34634</v>
      </c>
      <c r="B4845">
        <v>80.75</v>
      </c>
      <c r="C4845">
        <v>82.12</v>
      </c>
      <c r="D4845">
        <v>80.75</v>
      </c>
      <c r="E4845">
        <v>82</v>
      </c>
      <c r="F4845">
        <v>2474000</v>
      </c>
      <c r="G4845">
        <v>9.9499999999999993</v>
      </c>
      <c r="L4845">
        <f t="shared" si="75"/>
        <v>1.397304315568193E-2</v>
      </c>
    </row>
    <row r="4846" spans="1:12">
      <c r="A4846" s="1">
        <v>34633</v>
      </c>
      <c r="B4846">
        <v>81.5</v>
      </c>
      <c r="C4846">
        <v>81.5</v>
      </c>
      <c r="D4846">
        <v>80.87</v>
      </c>
      <c r="E4846">
        <v>80.87</v>
      </c>
      <c r="F4846">
        <v>2126000</v>
      </c>
      <c r="G4846">
        <v>9.81</v>
      </c>
      <c r="L4846">
        <f t="shared" si="75"/>
        <v>1.486068111455241E-3</v>
      </c>
    </row>
    <row r="4847" spans="1:12">
      <c r="A4847" s="1">
        <v>34632</v>
      </c>
      <c r="B4847">
        <v>79.37</v>
      </c>
      <c r="C4847">
        <v>80.87</v>
      </c>
      <c r="D4847">
        <v>79.37</v>
      </c>
      <c r="E4847">
        <v>80.75</v>
      </c>
      <c r="F4847">
        <v>1425600</v>
      </c>
      <c r="G4847">
        <v>9.8000000000000007</v>
      </c>
      <c r="L4847">
        <f t="shared" si="75"/>
        <v>1.101790409415293E-2</v>
      </c>
    </row>
    <row r="4848" spans="1:12">
      <c r="A4848" s="1">
        <v>34631</v>
      </c>
      <c r="B4848">
        <v>80</v>
      </c>
      <c r="C4848">
        <v>80.5</v>
      </c>
      <c r="D4848">
        <v>79.87</v>
      </c>
      <c r="E4848">
        <v>79.87</v>
      </c>
      <c r="F4848">
        <v>1433200</v>
      </c>
      <c r="G4848">
        <v>9.69</v>
      </c>
      <c r="L4848">
        <f t="shared" si="75"/>
        <v>-1.6249999999999876E-3</v>
      </c>
    </row>
    <row r="4849" spans="1:12">
      <c r="A4849" s="1">
        <v>34628</v>
      </c>
      <c r="B4849">
        <v>78.75</v>
      </c>
      <c r="C4849">
        <v>80</v>
      </c>
      <c r="D4849">
        <v>78.75</v>
      </c>
      <c r="E4849">
        <v>80</v>
      </c>
      <c r="F4849">
        <v>966800</v>
      </c>
      <c r="G4849">
        <v>9.7100000000000009</v>
      </c>
      <c r="L4849">
        <f t="shared" si="75"/>
        <v>1.5873015873015817E-2</v>
      </c>
    </row>
    <row r="4850" spans="1:12">
      <c r="A4850" s="1">
        <v>34627</v>
      </c>
      <c r="B4850">
        <v>78.5</v>
      </c>
      <c r="C4850">
        <v>78.87</v>
      </c>
      <c r="D4850">
        <v>78.12</v>
      </c>
      <c r="E4850">
        <v>78.75</v>
      </c>
      <c r="F4850">
        <v>1308000</v>
      </c>
      <c r="G4850">
        <v>9.56</v>
      </c>
      <c r="L4850">
        <f t="shared" si="75"/>
        <v>-3.1645569620253333E-3</v>
      </c>
    </row>
    <row r="4851" spans="1:12">
      <c r="A4851" s="1">
        <v>34626</v>
      </c>
      <c r="B4851">
        <v>79.25</v>
      </c>
      <c r="C4851">
        <v>79.37</v>
      </c>
      <c r="D4851">
        <v>78.87</v>
      </c>
      <c r="E4851">
        <v>79</v>
      </c>
      <c r="F4851">
        <v>1834800</v>
      </c>
      <c r="G4851">
        <v>9.59</v>
      </c>
      <c r="L4851">
        <f t="shared" si="75"/>
        <v>-1.0892700638537645E-2</v>
      </c>
    </row>
    <row r="4852" spans="1:12">
      <c r="A4852" s="1">
        <v>34625</v>
      </c>
      <c r="B4852">
        <v>81</v>
      </c>
      <c r="C4852">
        <v>81</v>
      </c>
      <c r="D4852">
        <v>79.87</v>
      </c>
      <c r="E4852">
        <v>79.87</v>
      </c>
      <c r="F4852">
        <v>1863600</v>
      </c>
      <c r="G4852">
        <v>9.69</v>
      </c>
      <c r="L4852">
        <f t="shared" si="75"/>
        <v>-1.6742582789609717E-2</v>
      </c>
    </row>
    <row r="4853" spans="1:12">
      <c r="A4853" s="1">
        <v>34624</v>
      </c>
      <c r="B4853">
        <v>80.87</v>
      </c>
      <c r="C4853">
        <v>81.5</v>
      </c>
      <c r="D4853">
        <v>80.75</v>
      </c>
      <c r="E4853">
        <v>81.23</v>
      </c>
      <c r="F4853">
        <v>810000</v>
      </c>
      <c r="G4853">
        <v>9.86</v>
      </c>
      <c r="L4853">
        <f t="shared" si="75"/>
        <v>7.5663607045397541E-3</v>
      </c>
    </row>
    <row r="4854" spans="1:12">
      <c r="A4854" s="1">
        <v>34621</v>
      </c>
      <c r="B4854">
        <v>80.75</v>
      </c>
      <c r="C4854">
        <v>80.87</v>
      </c>
      <c r="D4854">
        <v>80.37</v>
      </c>
      <c r="E4854">
        <v>80.62</v>
      </c>
      <c r="F4854">
        <v>1338400</v>
      </c>
      <c r="G4854">
        <v>9.7799999999999994</v>
      </c>
      <c r="L4854">
        <f t="shared" si="75"/>
        <v>0</v>
      </c>
    </row>
    <row r="4855" spans="1:12">
      <c r="A4855" s="1">
        <v>34620</v>
      </c>
      <c r="B4855">
        <v>79.75</v>
      </c>
      <c r="C4855">
        <v>80.75</v>
      </c>
      <c r="D4855">
        <v>79.75</v>
      </c>
      <c r="E4855">
        <v>80.62</v>
      </c>
      <c r="F4855">
        <v>2151200</v>
      </c>
      <c r="G4855">
        <v>9.7799999999999994</v>
      </c>
      <c r="L4855">
        <f t="shared" si="75"/>
        <v>1.574902356053931E-2</v>
      </c>
    </row>
    <row r="4856" spans="1:12">
      <c r="A4856" s="1">
        <v>34619</v>
      </c>
      <c r="B4856">
        <v>79.87</v>
      </c>
      <c r="C4856">
        <v>79.87</v>
      </c>
      <c r="D4856">
        <v>79.37</v>
      </c>
      <c r="E4856">
        <v>79.37</v>
      </c>
      <c r="F4856">
        <v>1003600</v>
      </c>
      <c r="G4856">
        <v>9.6300000000000008</v>
      </c>
      <c r="L4856">
        <f t="shared" si="75"/>
        <v>-1.6352201257860965E-3</v>
      </c>
    </row>
    <row r="4857" spans="1:12">
      <c r="A4857" s="1">
        <v>34618</v>
      </c>
      <c r="B4857">
        <v>79.37</v>
      </c>
      <c r="C4857">
        <v>79.62</v>
      </c>
      <c r="D4857">
        <v>79.37</v>
      </c>
      <c r="E4857">
        <v>79.5</v>
      </c>
      <c r="F4857">
        <v>1967600</v>
      </c>
      <c r="G4857">
        <v>9.65</v>
      </c>
      <c r="L4857">
        <f t="shared" si="75"/>
        <v>1.6378984502960492E-3</v>
      </c>
    </row>
    <row r="4858" spans="1:12">
      <c r="A4858" s="1">
        <v>34617</v>
      </c>
      <c r="B4858">
        <v>79.5</v>
      </c>
      <c r="C4858">
        <v>79.5</v>
      </c>
      <c r="D4858">
        <v>79</v>
      </c>
      <c r="E4858">
        <v>79.37</v>
      </c>
      <c r="F4858">
        <v>1349200</v>
      </c>
      <c r="G4858">
        <v>9.6300000000000008</v>
      </c>
      <c r="L4858">
        <f t="shared" si="75"/>
        <v>4.6835443037975821E-3</v>
      </c>
    </row>
    <row r="4859" spans="1:12">
      <c r="A4859" s="1">
        <v>34614</v>
      </c>
      <c r="B4859">
        <v>78.87</v>
      </c>
      <c r="C4859">
        <v>79.87</v>
      </c>
      <c r="D4859">
        <v>78.75</v>
      </c>
      <c r="E4859">
        <v>79</v>
      </c>
      <c r="F4859">
        <v>3420400</v>
      </c>
      <c r="G4859">
        <v>9.59</v>
      </c>
      <c r="L4859">
        <f t="shared" si="75"/>
        <v>1.7778922958000543E-2</v>
      </c>
    </row>
    <row r="4860" spans="1:12">
      <c r="A4860" s="1">
        <v>34613</v>
      </c>
      <c r="B4860">
        <v>77.5</v>
      </c>
      <c r="C4860">
        <v>77.62</v>
      </c>
      <c r="D4860">
        <v>77.37</v>
      </c>
      <c r="E4860">
        <v>77.62</v>
      </c>
      <c r="F4860">
        <v>1501200</v>
      </c>
      <c r="G4860">
        <v>9.42</v>
      </c>
      <c r="L4860">
        <f t="shared" si="75"/>
        <v>1.3051422605063978E-2</v>
      </c>
    </row>
    <row r="4861" spans="1:12">
      <c r="A4861" s="1">
        <v>34612</v>
      </c>
      <c r="B4861">
        <v>76.37</v>
      </c>
      <c r="C4861">
        <v>76.87</v>
      </c>
      <c r="D4861">
        <v>76.37</v>
      </c>
      <c r="E4861">
        <v>76.62</v>
      </c>
      <c r="F4861">
        <v>1881200</v>
      </c>
      <c r="G4861">
        <v>9.3000000000000007</v>
      </c>
      <c r="L4861">
        <f t="shared" si="75"/>
        <v>8.1578947368421417E-3</v>
      </c>
    </row>
    <row r="4862" spans="1:12">
      <c r="A4862" s="1">
        <v>34611</v>
      </c>
      <c r="B4862">
        <v>76.37</v>
      </c>
      <c r="C4862">
        <v>76.62</v>
      </c>
      <c r="D4862">
        <v>76</v>
      </c>
      <c r="E4862">
        <v>76</v>
      </c>
      <c r="F4862">
        <v>2101600</v>
      </c>
      <c r="G4862">
        <v>9.2200000000000006</v>
      </c>
      <c r="L4862">
        <f t="shared" si="75"/>
        <v>5.0251256281406143E-3</v>
      </c>
    </row>
    <row r="4863" spans="1:12">
      <c r="A4863" s="1">
        <v>34610</v>
      </c>
      <c r="B4863">
        <v>75.75</v>
      </c>
      <c r="C4863">
        <v>75.75</v>
      </c>
      <c r="D4863">
        <v>75.37</v>
      </c>
      <c r="E4863">
        <v>75.62</v>
      </c>
      <c r="F4863">
        <v>1648400</v>
      </c>
      <c r="G4863">
        <v>9.18</v>
      </c>
      <c r="L4863">
        <f t="shared" si="75"/>
        <v>-1.7161716171616437E-3</v>
      </c>
    </row>
    <row r="4864" spans="1:12">
      <c r="A4864" s="1">
        <v>34607</v>
      </c>
      <c r="B4864">
        <v>74.75</v>
      </c>
      <c r="C4864">
        <v>75.87</v>
      </c>
      <c r="D4864">
        <v>74.75</v>
      </c>
      <c r="E4864">
        <v>75.75</v>
      </c>
      <c r="F4864">
        <v>2266400</v>
      </c>
      <c r="G4864">
        <v>9.19</v>
      </c>
      <c r="L4864">
        <f t="shared" si="75"/>
        <v>1.8555869302137928E-2</v>
      </c>
    </row>
    <row r="4865" spans="1:12">
      <c r="A4865" s="1">
        <v>34606</v>
      </c>
      <c r="B4865">
        <v>75.25</v>
      </c>
      <c r="C4865">
        <v>75.37</v>
      </c>
      <c r="D4865">
        <v>74.25</v>
      </c>
      <c r="E4865">
        <v>74.37</v>
      </c>
      <c r="F4865">
        <v>992000</v>
      </c>
      <c r="G4865">
        <v>9.02</v>
      </c>
      <c r="L4865">
        <f t="shared" si="75"/>
        <v>-1.4966887417218522E-2</v>
      </c>
    </row>
    <row r="4866" spans="1:12">
      <c r="A4866" s="1">
        <v>34605</v>
      </c>
      <c r="B4866">
        <v>75.25</v>
      </c>
      <c r="C4866">
        <v>75.5</v>
      </c>
      <c r="D4866">
        <v>75.12</v>
      </c>
      <c r="E4866">
        <v>75.5</v>
      </c>
      <c r="F4866">
        <v>1547200</v>
      </c>
      <c r="G4866">
        <v>9.16</v>
      </c>
      <c r="L4866">
        <f t="shared" si="75"/>
        <v>6.6666666666665986E-3</v>
      </c>
    </row>
    <row r="4867" spans="1:12">
      <c r="A4867" s="1">
        <v>34604</v>
      </c>
      <c r="B4867">
        <v>75.25</v>
      </c>
      <c r="C4867">
        <v>75.5</v>
      </c>
      <c r="D4867">
        <v>74.87</v>
      </c>
      <c r="E4867">
        <v>75</v>
      </c>
      <c r="F4867">
        <v>1633600</v>
      </c>
      <c r="G4867">
        <v>9.1</v>
      </c>
      <c r="L4867">
        <f t="shared" ref="L4867:L4930" si="76">IFERROR(E4867/E4868-1,10000)</f>
        <v>-6.6225165562914245E-3</v>
      </c>
    </row>
    <row r="4868" spans="1:12">
      <c r="A4868" s="1">
        <v>34603</v>
      </c>
      <c r="B4868">
        <v>75.37</v>
      </c>
      <c r="C4868">
        <v>75.62</v>
      </c>
      <c r="D4868">
        <v>75.37</v>
      </c>
      <c r="E4868">
        <v>75.5</v>
      </c>
      <c r="F4868">
        <v>768800</v>
      </c>
      <c r="G4868">
        <v>9.16</v>
      </c>
      <c r="L4868">
        <f t="shared" si="76"/>
        <v>3.3222591362125353E-3</v>
      </c>
    </row>
    <row r="4869" spans="1:12">
      <c r="A4869" s="1">
        <v>34600</v>
      </c>
      <c r="B4869">
        <v>75.12</v>
      </c>
      <c r="C4869">
        <v>75.5</v>
      </c>
      <c r="D4869">
        <v>75</v>
      </c>
      <c r="E4869">
        <v>75.25</v>
      </c>
      <c r="F4869">
        <v>1462400</v>
      </c>
      <c r="G4869">
        <v>9.1300000000000008</v>
      </c>
      <c r="L4869">
        <f t="shared" si="76"/>
        <v>1.7305644302447742E-3</v>
      </c>
    </row>
    <row r="4870" spans="1:12">
      <c r="A4870" s="1">
        <v>34599</v>
      </c>
      <c r="B4870">
        <v>76</v>
      </c>
      <c r="C4870">
        <v>76.12</v>
      </c>
      <c r="D4870">
        <v>75.12</v>
      </c>
      <c r="E4870">
        <v>75.12</v>
      </c>
      <c r="F4870">
        <v>1865600</v>
      </c>
      <c r="G4870">
        <v>9.1199999999999992</v>
      </c>
      <c r="L4870">
        <f t="shared" si="76"/>
        <v>-1.8039215686274424E-2</v>
      </c>
    </row>
    <row r="4871" spans="1:12">
      <c r="A4871" s="1">
        <v>34598</v>
      </c>
      <c r="B4871">
        <v>77.25</v>
      </c>
      <c r="C4871">
        <v>77.25</v>
      </c>
      <c r="D4871">
        <v>76.37</v>
      </c>
      <c r="E4871">
        <v>76.5</v>
      </c>
      <c r="F4871">
        <v>2298000</v>
      </c>
      <c r="G4871">
        <v>9.2799999999999994</v>
      </c>
      <c r="L4871">
        <f t="shared" si="76"/>
        <v>-1.566170712607784E-3</v>
      </c>
    </row>
    <row r="4872" spans="1:12">
      <c r="A4872" s="1">
        <v>34597</v>
      </c>
      <c r="B4872">
        <v>77.5</v>
      </c>
      <c r="C4872">
        <v>77.5</v>
      </c>
      <c r="D4872">
        <v>76.62</v>
      </c>
      <c r="E4872">
        <v>76.62</v>
      </c>
      <c r="F4872">
        <v>1078800</v>
      </c>
      <c r="G4872">
        <v>9.3000000000000007</v>
      </c>
      <c r="L4872">
        <f t="shared" si="76"/>
        <v>-1.920122887864828E-2</v>
      </c>
    </row>
    <row r="4873" spans="1:12">
      <c r="A4873" s="1">
        <v>34596</v>
      </c>
      <c r="B4873">
        <v>78.5</v>
      </c>
      <c r="C4873">
        <v>78.62</v>
      </c>
      <c r="D4873">
        <v>78</v>
      </c>
      <c r="E4873">
        <v>78.12</v>
      </c>
      <c r="F4873">
        <v>820400</v>
      </c>
      <c r="G4873">
        <v>9.48</v>
      </c>
      <c r="L4873">
        <f t="shared" si="76"/>
        <v>-4.8407643312101678E-3</v>
      </c>
    </row>
    <row r="4874" spans="1:12">
      <c r="A4874" s="1">
        <v>34593</v>
      </c>
      <c r="B4874">
        <v>78.62</v>
      </c>
      <c r="C4874">
        <v>78.87</v>
      </c>
      <c r="D4874">
        <v>78.37</v>
      </c>
      <c r="E4874">
        <v>78.5</v>
      </c>
      <c r="F4874">
        <v>1287200</v>
      </c>
      <c r="G4874">
        <v>9.5299999999999994</v>
      </c>
      <c r="L4874">
        <f t="shared" si="76"/>
        <v>-4.6912641054901449E-3</v>
      </c>
    </row>
    <row r="4875" spans="1:12">
      <c r="A4875" s="1">
        <v>34592</v>
      </c>
      <c r="B4875">
        <v>78.75</v>
      </c>
      <c r="C4875">
        <v>78.87</v>
      </c>
      <c r="D4875">
        <v>78.62</v>
      </c>
      <c r="E4875">
        <v>78.87</v>
      </c>
      <c r="F4875">
        <v>1175200</v>
      </c>
      <c r="G4875">
        <v>9.57</v>
      </c>
      <c r="L4875">
        <f t="shared" si="76"/>
        <v>6.3799923440091E-3</v>
      </c>
    </row>
    <row r="4876" spans="1:12">
      <c r="A4876" s="1">
        <v>34591</v>
      </c>
      <c r="B4876">
        <v>78.5</v>
      </c>
      <c r="C4876">
        <v>78.75</v>
      </c>
      <c r="D4876">
        <v>78.25</v>
      </c>
      <c r="E4876">
        <v>78.37</v>
      </c>
      <c r="F4876">
        <v>1372000</v>
      </c>
      <c r="G4876">
        <v>9.51</v>
      </c>
      <c r="L4876">
        <f t="shared" si="76"/>
        <v>1.5335463258785431E-3</v>
      </c>
    </row>
    <row r="4877" spans="1:12">
      <c r="A4877" s="1">
        <v>34590</v>
      </c>
      <c r="B4877">
        <v>77.5</v>
      </c>
      <c r="C4877">
        <v>78.25</v>
      </c>
      <c r="D4877">
        <v>77.5</v>
      </c>
      <c r="E4877">
        <v>78.25</v>
      </c>
      <c r="F4877">
        <v>1885200</v>
      </c>
      <c r="G4877">
        <v>9.5</v>
      </c>
      <c r="L4877">
        <f t="shared" si="76"/>
        <v>9.6774193548387899E-3</v>
      </c>
    </row>
    <row r="4878" spans="1:12">
      <c r="A4878" s="1">
        <v>34589</v>
      </c>
      <c r="B4878">
        <v>77.87</v>
      </c>
      <c r="C4878">
        <v>78</v>
      </c>
      <c r="D4878">
        <v>77.37</v>
      </c>
      <c r="E4878">
        <v>77.5</v>
      </c>
      <c r="F4878">
        <v>1472000</v>
      </c>
      <c r="G4878">
        <v>9.4</v>
      </c>
      <c r="L4878">
        <f t="shared" si="76"/>
        <v>1.6802378182758648E-3</v>
      </c>
    </row>
    <row r="4879" spans="1:12">
      <c r="A4879" s="1">
        <v>34586</v>
      </c>
      <c r="B4879">
        <v>78.12</v>
      </c>
      <c r="C4879">
        <v>78.37</v>
      </c>
      <c r="D4879">
        <v>77.37</v>
      </c>
      <c r="E4879">
        <v>77.37</v>
      </c>
      <c r="F4879">
        <v>2026800</v>
      </c>
      <c r="G4879">
        <v>9.39</v>
      </c>
      <c r="L4879">
        <f t="shared" si="76"/>
        <v>-6.4209580069346517E-3</v>
      </c>
    </row>
    <row r="4880" spans="1:12">
      <c r="A4880" s="1">
        <v>34585</v>
      </c>
      <c r="B4880">
        <v>77.75</v>
      </c>
      <c r="C4880">
        <v>78</v>
      </c>
      <c r="D4880">
        <v>77.62</v>
      </c>
      <c r="E4880">
        <v>77.87</v>
      </c>
      <c r="F4880">
        <v>961600</v>
      </c>
      <c r="G4880">
        <v>9.4499999999999993</v>
      </c>
      <c r="L4880">
        <f t="shared" si="76"/>
        <v>-4.8562300319487939E-3</v>
      </c>
    </row>
    <row r="4881" spans="1:12">
      <c r="A4881" s="1">
        <v>34584</v>
      </c>
      <c r="B4881">
        <v>78</v>
      </c>
      <c r="C4881">
        <v>78.37</v>
      </c>
      <c r="D4881">
        <v>78</v>
      </c>
      <c r="E4881">
        <v>78.25</v>
      </c>
      <c r="F4881">
        <v>931200</v>
      </c>
      <c r="G4881">
        <v>9.5</v>
      </c>
      <c r="L4881">
        <f t="shared" si="76"/>
        <v>1.6641065028162316E-3</v>
      </c>
    </row>
    <row r="4882" spans="1:12">
      <c r="A4882" s="1">
        <v>34583</v>
      </c>
      <c r="B4882">
        <v>77.75</v>
      </c>
      <c r="C4882">
        <v>78.12</v>
      </c>
      <c r="D4882">
        <v>77.62</v>
      </c>
      <c r="E4882">
        <v>78.12</v>
      </c>
      <c r="F4882">
        <v>971200</v>
      </c>
      <c r="G4882">
        <v>9.48</v>
      </c>
      <c r="L4882">
        <f t="shared" si="76"/>
        <v>1.1262135922330163E-2</v>
      </c>
    </row>
    <row r="4883" spans="1:12">
      <c r="A4883" s="1">
        <v>34579</v>
      </c>
      <c r="B4883">
        <v>77</v>
      </c>
      <c r="C4883">
        <v>77.25</v>
      </c>
      <c r="D4883">
        <v>76.87</v>
      </c>
      <c r="E4883">
        <v>77.25</v>
      </c>
      <c r="F4883">
        <v>1279600</v>
      </c>
      <c r="G4883">
        <v>9.3699999999999992</v>
      </c>
      <c r="L4883">
        <f t="shared" si="76"/>
        <v>1.8189007512850797E-2</v>
      </c>
    </row>
    <row r="4884" spans="1:12">
      <c r="A4884" s="1">
        <v>34578</v>
      </c>
      <c r="B4884">
        <v>75.75</v>
      </c>
      <c r="C4884">
        <v>76</v>
      </c>
      <c r="D4884">
        <v>75.37</v>
      </c>
      <c r="E4884">
        <v>75.87</v>
      </c>
      <c r="F4884">
        <v>689600</v>
      </c>
      <c r="G4884">
        <v>9.2100000000000009</v>
      </c>
      <c r="L4884">
        <f t="shared" si="76"/>
        <v>-1.7105263157893846E-3</v>
      </c>
    </row>
    <row r="4885" spans="1:12">
      <c r="A4885" s="1">
        <v>34577</v>
      </c>
      <c r="B4885">
        <v>76.12</v>
      </c>
      <c r="C4885">
        <v>76.37</v>
      </c>
      <c r="D4885">
        <v>76</v>
      </c>
      <c r="E4885">
        <v>76</v>
      </c>
      <c r="F4885">
        <v>1575600</v>
      </c>
      <c r="G4885">
        <v>9.2200000000000006</v>
      </c>
      <c r="L4885">
        <f t="shared" si="76"/>
        <v>1.7134572294714712E-3</v>
      </c>
    </row>
    <row r="4886" spans="1:12">
      <c r="A4886" s="1">
        <v>34576</v>
      </c>
      <c r="B4886">
        <v>76.62</v>
      </c>
      <c r="C4886">
        <v>76.62</v>
      </c>
      <c r="D4886">
        <v>75.87</v>
      </c>
      <c r="E4886">
        <v>75.87</v>
      </c>
      <c r="F4886">
        <v>1568400</v>
      </c>
      <c r="G4886">
        <v>9.2100000000000009</v>
      </c>
      <c r="L4886">
        <f t="shared" si="76"/>
        <v>-4.9836065573769517E-3</v>
      </c>
    </row>
    <row r="4887" spans="1:12">
      <c r="A4887" s="1">
        <v>34575</v>
      </c>
      <c r="B4887">
        <v>76.12</v>
      </c>
      <c r="C4887">
        <v>76.37</v>
      </c>
      <c r="D4887">
        <v>76.12</v>
      </c>
      <c r="E4887">
        <v>76.25</v>
      </c>
      <c r="F4887">
        <v>1058000</v>
      </c>
      <c r="G4887">
        <v>9.25</v>
      </c>
      <c r="L4887">
        <f t="shared" si="76"/>
        <v>0</v>
      </c>
    </row>
    <row r="4888" spans="1:12">
      <c r="A4888" s="1">
        <v>34572</v>
      </c>
      <c r="B4888">
        <v>76.37</v>
      </c>
      <c r="C4888">
        <v>76.75</v>
      </c>
      <c r="D4888">
        <v>76</v>
      </c>
      <c r="E4888">
        <v>76.25</v>
      </c>
      <c r="F4888">
        <v>1172800</v>
      </c>
      <c r="G4888">
        <v>9.25</v>
      </c>
      <c r="L4888">
        <f t="shared" si="76"/>
        <v>-3.2679738562091387E-3</v>
      </c>
    </row>
    <row r="4889" spans="1:12">
      <c r="A4889" s="1">
        <v>34571</v>
      </c>
      <c r="B4889">
        <v>77</v>
      </c>
      <c r="C4889">
        <v>77</v>
      </c>
      <c r="D4889">
        <v>76.37</v>
      </c>
      <c r="E4889">
        <v>76.5</v>
      </c>
      <c r="F4889">
        <v>1928400</v>
      </c>
      <c r="G4889">
        <v>9.2799999999999994</v>
      </c>
      <c r="L4889">
        <f t="shared" si="76"/>
        <v>-4.8133211916222551E-3</v>
      </c>
    </row>
    <row r="4890" spans="1:12">
      <c r="A4890" s="1">
        <v>34570</v>
      </c>
      <c r="B4890">
        <v>76</v>
      </c>
      <c r="C4890">
        <v>77.12</v>
      </c>
      <c r="D4890">
        <v>76</v>
      </c>
      <c r="E4890">
        <v>76.87</v>
      </c>
      <c r="F4890">
        <v>2699600</v>
      </c>
      <c r="G4890">
        <v>9.33</v>
      </c>
      <c r="L4890">
        <f t="shared" si="76"/>
        <v>1.4785478547854947E-2</v>
      </c>
    </row>
    <row r="4891" spans="1:12">
      <c r="A4891" s="1">
        <v>34569</v>
      </c>
      <c r="B4891">
        <v>75.37</v>
      </c>
      <c r="C4891">
        <v>75.87</v>
      </c>
      <c r="D4891">
        <v>75.37</v>
      </c>
      <c r="E4891">
        <v>75.75</v>
      </c>
      <c r="F4891">
        <v>794000</v>
      </c>
      <c r="G4891">
        <v>9.19</v>
      </c>
      <c r="L4891">
        <f t="shared" si="76"/>
        <v>8.3865814696484353E-3</v>
      </c>
    </row>
    <row r="4892" spans="1:12">
      <c r="A4892" s="1">
        <v>34568</v>
      </c>
      <c r="B4892">
        <v>75.25</v>
      </c>
      <c r="C4892">
        <v>75.37</v>
      </c>
      <c r="D4892">
        <v>75.12</v>
      </c>
      <c r="E4892">
        <v>75.12</v>
      </c>
      <c r="F4892">
        <v>1320000</v>
      </c>
      <c r="G4892">
        <v>9.1199999999999992</v>
      </c>
      <c r="L4892">
        <f t="shared" si="76"/>
        <v>-1.4819672131147432E-2</v>
      </c>
    </row>
    <row r="4893" spans="1:12">
      <c r="A4893" s="1">
        <v>34565</v>
      </c>
      <c r="B4893">
        <v>75.75</v>
      </c>
      <c r="C4893">
        <v>76.25</v>
      </c>
      <c r="D4893">
        <v>75.75</v>
      </c>
      <c r="E4893">
        <v>76.25</v>
      </c>
      <c r="F4893">
        <v>1049600</v>
      </c>
      <c r="G4893">
        <v>9.25</v>
      </c>
      <c r="L4893">
        <f t="shared" si="76"/>
        <v>-3.2679738562091387E-3</v>
      </c>
    </row>
    <row r="4894" spans="1:12">
      <c r="A4894" s="1">
        <v>34564</v>
      </c>
      <c r="B4894">
        <v>75.75</v>
      </c>
      <c r="C4894">
        <v>76.5</v>
      </c>
      <c r="D4894">
        <v>75.75</v>
      </c>
      <c r="E4894">
        <v>76.5</v>
      </c>
      <c r="F4894">
        <v>1910800</v>
      </c>
      <c r="G4894">
        <v>9.2200000000000006</v>
      </c>
      <c r="L4894">
        <f t="shared" si="76"/>
        <v>1.7022390991225933E-3</v>
      </c>
    </row>
    <row r="4895" spans="1:12">
      <c r="A4895" s="1">
        <v>34563</v>
      </c>
      <c r="B4895">
        <v>77.12</v>
      </c>
      <c r="C4895">
        <v>77.25</v>
      </c>
      <c r="D4895">
        <v>76.25</v>
      </c>
      <c r="E4895">
        <v>76.37</v>
      </c>
      <c r="F4895">
        <v>1692000</v>
      </c>
      <c r="G4895">
        <v>9.1999999999999993</v>
      </c>
      <c r="L4895">
        <f t="shared" si="76"/>
        <v>-9.7251037344397995E-3</v>
      </c>
    </row>
    <row r="4896" spans="1:12">
      <c r="A4896" s="1">
        <v>34562</v>
      </c>
      <c r="B4896">
        <v>76.75</v>
      </c>
      <c r="C4896">
        <v>77.37</v>
      </c>
      <c r="D4896">
        <v>76.75</v>
      </c>
      <c r="E4896">
        <v>77.12</v>
      </c>
      <c r="F4896">
        <v>2292400</v>
      </c>
      <c r="G4896">
        <v>9.2899999999999991</v>
      </c>
      <c r="L4896">
        <f t="shared" si="76"/>
        <v>1.5584415584415368E-3</v>
      </c>
    </row>
    <row r="4897" spans="1:12">
      <c r="A4897" s="1">
        <v>34561</v>
      </c>
      <c r="B4897">
        <v>76.87</v>
      </c>
      <c r="C4897">
        <v>77</v>
      </c>
      <c r="D4897">
        <v>76.62</v>
      </c>
      <c r="E4897">
        <v>77</v>
      </c>
      <c r="F4897">
        <v>998400</v>
      </c>
      <c r="G4897">
        <v>9.2799999999999994</v>
      </c>
      <c r="L4897">
        <f t="shared" si="76"/>
        <v>3.2573289902280145E-3</v>
      </c>
    </row>
    <row r="4898" spans="1:12">
      <c r="A4898" s="1">
        <v>34558</v>
      </c>
      <c r="B4898">
        <v>75.87</v>
      </c>
      <c r="C4898">
        <v>76.87</v>
      </c>
      <c r="D4898">
        <v>75.87</v>
      </c>
      <c r="E4898">
        <v>76.75</v>
      </c>
      <c r="F4898">
        <v>1678000</v>
      </c>
      <c r="G4898">
        <v>9.25</v>
      </c>
      <c r="L4898">
        <f t="shared" si="76"/>
        <v>1.494313673631309E-2</v>
      </c>
    </row>
    <row r="4899" spans="1:12">
      <c r="A4899" s="1">
        <v>34557</v>
      </c>
      <c r="B4899">
        <v>76.12</v>
      </c>
      <c r="C4899">
        <v>76.25</v>
      </c>
      <c r="D4899">
        <v>75.5</v>
      </c>
      <c r="E4899">
        <v>75.62</v>
      </c>
      <c r="F4899">
        <v>1511200</v>
      </c>
      <c r="G4899">
        <v>9.11</v>
      </c>
      <c r="L4899">
        <f t="shared" si="76"/>
        <v>-9.8206101872463369E-3</v>
      </c>
    </row>
    <row r="4900" spans="1:12">
      <c r="A4900" s="1">
        <v>34556</v>
      </c>
      <c r="B4900">
        <v>75.87</v>
      </c>
      <c r="C4900">
        <v>76.5</v>
      </c>
      <c r="D4900">
        <v>75.87</v>
      </c>
      <c r="E4900">
        <v>76.37</v>
      </c>
      <c r="F4900">
        <v>1270400</v>
      </c>
      <c r="G4900">
        <v>9.1999999999999993</v>
      </c>
      <c r="L4900">
        <f t="shared" si="76"/>
        <v>6.5902201133518634E-3</v>
      </c>
    </row>
    <row r="4901" spans="1:12">
      <c r="A4901" s="1">
        <v>34555</v>
      </c>
      <c r="B4901">
        <v>75.62</v>
      </c>
      <c r="C4901">
        <v>76.12</v>
      </c>
      <c r="D4901">
        <v>75.5</v>
      </c>
      <c r="E4901">
        <v>75.87</v>
      </c>
      <c r="F4901">
        <v>1131600</v>
      </c>
      <c r="G4901">
        <v>9.14</v>
      </c>
      <c r="L4901">
        <f t="shared" si="76"/>
        <v>4.9006622516556408E-3</v>
      </c>
    </row>
    <row r="4902" spans="1:12">
      <c r="A4902" s="1">
        <v>34554</v>
      </c>
      <c r="B4902">
        <v>75.5</v>
      </c>
      <c r="C4902">
        <v>75.75</v>
      </c>
      <c r="D4902">
        <v>75.25</v>
      </c>
      <c r="E4902">
        <v>75.5</v>
      </c>
      <c r="F4902">
        <v>1174000</v>
      </c>
      <c r="G4902">
        <v>9.09</v>
      </c>
      <c r="L4902">
        <f t="shared" si="76"/>
        <v>5.0585729499466048E-3</v>
      </c>
    </row>
    <row r="4903" spans="1:12">
      <c r="A4903" s="1">
        <v>34551</v>
      </c>
      <c r="B4903">
        <v>74.75</v>
      </c>
      <c r="C4903">
        <v>75.5</v>
      </c>
      <c r="D4903">
        <v>74.75</v>
      </c>
      <c r="E4903">
        <v>75.12</v>
      </c>
      <c r="F4903">
        <v>2383200</v>
      </c>
      <c r="G4903">
        <v>9.0500000000000007</v>
      </c>
      <c r="L4903">
        <f t="shared" si="76"/>
        <v>8.322147651006695E-3</v>
      </c>
    </row>
    <row r="4904" spans="1:12">
      <c r="A4904" s="1">
        <v>34550</v>
      </c>
      <c r="B4904">
        <v>74.75</v>
      </c>
      <c r="C4904">
        <v>74.87</v>
      </c>
      <c r="D4904">
        <v>74</v>
      </c>
      <c r="E4904">
        <v>74.5</v>
      </c>
      <c r="F4904">
        <v>1380800</v>
      </c>
      <c r="G4904">
        <v>8.9700000000000006</v>
      </c>
      <c r="L4904">
        <f t="shared" si="76"/>
        <v>-9.966777408637828E-3</v>
      </c>
    </row>
    <row r="4905" spans="1:12">
      <c r="A4905" s="1">
        <v>34549</v>
      </c>
      <c r="B4905">
        <v>75.87</v>
      </c>
      <c r="C4905">
        <v>76.34</v>
      </c>
      <c r="D4905">
        <v>75</v>
      </c>
      <c r="E4905">
        <v>75.25</v>
      </c>
      <c r="F4905">
        <v>3335600</v>
      </c>
      <c r="G4905">
        <v>9.06</v>
      </c>
      <c r="L4905">
        <f t="shared" si="76"/>
        <v>-1.9543973941368087E-2</v>
      </c>
    </row>
    <row r="4906" spans="1:12">
      <c r="A4906" s="1">
        <v>34548</v>
      </c>
      <c r="B4906">
        <v>77.75</v>
      </c>
      <c r="C4906">
        <v>78</v>
      </c>
      <c r="D4906">
        <v>76.5</v>
      </c>
      <c r="E4906">
        <v>76.75</v>
      </c>
      <c r="F4906">
        <v>5201600</v>
      </c>
      <c r="G4906">
        <v>9.25</v>
      </c>
      <c r="L4906">
        <f t="shared" si="76"/>
        <v>9.8684210526316374E-3</v>
      </c>
    </row>
    <row r="4907" spans="1:12">
      <c r="A4907" s="1">
        <v>34547</v>
      </c>
      <c r="B4907">
        <v>76.37</v>
      </c>
      <c r="C4907">
        <v>76.37</v>
      </c>
      <c r="D4907">
        <v>75.87</v>
      </c>
      <c r="E4907">
        <v>76</v>
      </c>
      <c r="F4907">
        <v>2820000</v>
      </c>
      <c r="G4907">
        <v>9.15</v>
      </c>
      <c r="L4907">
        <f t="shared" si="76"/>
        <v>0</v>
      </c>
    </row>
    <row r="4908" spans="1:12">
      <c r="A4908" s="1">
        <v>34544</v>
      </c>
      <c r="B4908">
        <v>75.62</v>
      </c>
      <c r="C4908">
        <v>76.37</v>
      </c>
      <c r="D4908">
        <v>75.5</v>
      </c>
      <c r="E4908">
        <v>76</v>
      </c>
      <c r="F4908">
        <v>3267200</v>
      </c>
      <c r="G4908">
        <v>9.15</v>
      </c>
      <c r="L4908">
        <f t="shared" si="76"/>
        <v>1.1714589989350266E-2</v>
      </c>
    </row>
    <row r="4909" spans="1:12">
      <c r="A4909" s="1">
        <v>34543</v>
      </c>
      <c r="B4909">
        <v>74.87</v>
      </c>
      <c r="C4909">
        <v>75.12</v>
      </c>
      <c r="D4909">
        <v>74.87</v>
      </c>
      <c r="E4909">
        <v>75.12</v>
      </c>
      <c r="F4909">
        <v>1875200</v>
      </c>
      <c r="G4909">
        <v>9.0500000000000007</v>
      </c>
      <c r="L4909">
        <f t="shared" si="76"/>
        <v>-1.7275747508305184E-3</v>
      </c>
    </row>
    <row r="4910" spans="1:12">
      <c r="A4910" s="1">
        <v>34542</v>
      </c>
      <c r="B4910">
        <v>75.62</v>
      </c>
      <c r="C4910">
        <v>75.75</v>
      </c>
      <c r="D4910">
        <v>75.25</v>
      </c>
      <c r="E4910">
        <v>75.25</v>
      </c>
      <c r="F4910">
        <v>2900400</v>
      </c>
      <c r="G4910">
        <v>9.06</v>
      </c>
      <c r="L4910">
        <f t="shared" si="76"/>
        <v>-1.5921454159480986E-3</v>
      </c>
    </row>
    <row r="4911" spans="1:12">
      <c r="A4911" s="1">
        <v>34541</v>
      </c>
      <c r="B4911">
        <v>75.62</v>
      </c>
      <c r="C4911">
        <v>75.75</v>
      </c>
      <c r="D4911">
        <v>75</v>
      </c>
      <c r="E4911">
        <v>75.37</v>
      </c>
      <c r="F4911">
        <v>1778800</v>
      </c>
      <c r="G4911">
        <v>9.08</v>
      </c>
      <c r="L4911">
        <f t="shared" si="76"/>
        <v>-1.7218543046356727E-3</v>
      </c>
    </row>
    <row r="4912" spans="1:12">
      <c r="A4912" s="1">
        <v>34540</v>
      </c>
      <c r="B4912">
        <v>75.75</v>
      </c>
      <c r="C4912">
        <v>76</v>
      </c>
      <c r="D4912">
        <v>75.5</v>
      </c>
      <c r="E4912">
        <v>75.5</v>
      </c>
      <c r="F4912">
        <v>1120000</v>
      </c>
      <c r="G4912">
        <v>9.09</v>
      </c>
      <c r="L4912">
        <f t="shared" si="76"/>
        <v>-6.5789473684210176E-3</v>
      </c>
    </row>
    <row r="4913" spans="1:12">
      <c r="A4913" s="1">
        <v>34537</v>
      </c>
      <c r="B4913">
        <v>75.12</v>
      </c>
      <c r="C4913">
        <v>76</v>
      </c>
      <c r="D4913">
        <v>75.12</v>
      </c>
      <c r="E4913">
        <v>76</v>
      </c>
      <c r="F4913">
        <v>1098000</v>
      </c>
      <c r="G4913">
        <v>9.15</v>
      </c>
      <c r="L4913">
        <f t="shared" si="76"/>
        <v>9.966777408637828E-3</v>
      </c>
    </row>
    <row r="4914" spans="1:12">
      <c r="A4914" s="1">
        <v>34536</v>
      </c>
      <c r="B4914">
        <v>75.12</v>
      </c>
      <c r="C4914">
        <v>75.5</v>
      </c>
      <c r="D4914">
        <v>75</v>
      </c>
      <c r="E4914">
        <v>75.25</v>
      </c>
      <c r="F4914">
        <v>851200</v>
      </c>
      <c r="G4914">
        <v>9.06</v>
      </c>
      <c r="L4914">
        <f t="shared" si="76"/>
        <v>1.7305644302447742E-3</v>
      </c>
    </row>
    <row r="4915" spans="1:12">
      <c r="A4915" s="1">
        <v>34535</v>
      </c>
      <c r="B4915">
        <v>75.62</v>
      </c>
      <c r="C4915">
        <v>75.75</v>
      </c>
      <c r="D4915">
        <v>75</v>
      </c>
      <c r="E4915">
        <v>75.12</v>
      </c>
      <c r="F4915">
        <v>1315600</v>
      </c>
      <c r="G4915">
        <v>9.0500000000000007</v>
      </c>
      <c r="L4915">
        <f t="shared" si="76"/>
        <v>-9.8853301700276841E-3</v>
      </c>
    </row>
    <row r="4916" spans="1:12">
      <c r="A4916" s="1">
        <v>34534</v>
      </c>
      <c r="B4916">
        <v>75.5</v>
      </c>
      <c r="C4916">
        <v>76.25</v>
      </c>
      <c r="D4916">
        <v>75.37</v>
      </c>
      <c r="E4916">
        <v>75.87</v>
      </c>
      <c r="F4916">
        <v>1864000</v>
      </c>
      <c r="G4916">
        <v>9.14</v>
      </c>
      <c r="L4916">
        <f t="shared" si="76"/>
        <v>1.1600000000000055E-2</v>
      </c>
    </row>
    <row r="4917" spans="1:12">
      <c r="A4917" s="1">
        <v>34533</v>
      </c>
      <c r="B4917">
        <v>75.12</v>
      </c>
      <c r="C4917">
        <v>75.5</v>
      </c>
      <c r="D4917">
        <v>75</v>
      </c>
      <c r="E4917">
        <v>75</v>
      </c>
      <c r="F4917">
        <v>1368400</v>
      </c>
      <c r="G4917">
        <v>9.0299999999999994</v>
      </c>
      <c r="L4917">
        <f t="shared" si="76"/>
        <v>3.3444816053511683E-3</v>
      </c>
    </row>
    <row r="4918" spans="1:12">
      <c r="A4918" s="1">
        <v>34530</v>
      </c>
      <c r="B4918">
        <v>74.62</v>
      </c>
      <c r="C4918">
        <v>74.87</v>
      </c>
      <c r="D4918">
        <v>74.5</v>
      </c>
      <c r="E4918">
        <v>74.75</v>
      </c>
      <c r="F4918">
        <v>1164000</v>
      </c>
      <c r="G4918">
        <v>9</v>
      </c>
      <c r="L4918">
        <f t="shared" si="76"/>
        <v>-9.9337748344371368E-3</v>
      </c>
    </row>
    <row r="4919" spans="1:12">
      <c r="A4919" s="1">
        <v>34529</v>
      </c>
      <c r="B4919">
        <v>75</v>
      </c>
      <c r="C4919">
        <v>75.5</v>
      </c>
      <c r="D4919">
        <v>74.62</v>
      </c>
      <c r="E4919">
        <v>75.5</v>
      </c>
      <c r="F4919">
        <v>2422400</v>
      </c>
      <c r="G4919">
        <v>9.09</v>
      </c>
      <c r="L4919">
        <f t="shared" si="76"/>
        <v>1.6835016835016869E-2</v>
      </c>
    </row>
    <row r="4920" spans="1:12">
      <c r="A4920" s="1">
        <v>34528</v>
      </c>
      <c r="B4920">
        <v>73.75</v>
      </c>
      <c r="C4920">
        <v>74.5</v>
      </c>
      <c r="D4920">
        <v>73.75</v>
      </c>
      <c r="E4920">
        <v>74.25</v>
      </c>
      <c r="F4920">
        <v>1812400</v>
      </c>
      <c r="G4920">
        <v>8.94</v>
      </c>
      <c r="L4920">
        <f t="shared" si="76"/>
        <v>1.5454048140043808E-2</v>
      </c>
    </row>
    <row r="4921" spans="1:12">
      <c r="A4921" s="1">
        <v>34527</v>
      </c>
      <c r="B4921">
        <v>72.37</v>
      </c>
      <c r="C4921">
        <v>73.25</v>
      </c>
      <c r="D4921">
        <v>72.12</v>
      </c>
      <c r="E4921">
        <v>73.12</v>
      </c>
      <c r="F4921">
        <v>2066800</v>
      </c>
      <c r="G4921">
        <v>8.81</v>
      </c>
      <c r="L4921">
        <f t="shared" si="76"/>
        <v>2.4520106487319504E-2</v>
      </c>
    </row>
    <row r="4922" spans="1:12">
      <c r="A4922" s="1">
        <v>34526</v>
      </c>
      <c r="B4922">
        <v>71.37</v>
      </c>
      <c r="C4922">
        <v>71.62</v>
      </c>
      <c r="D4922">
        <v>71.12</v>
      </c>
      <c r="E4922">
        <v>71.37</v>
      </c>
      <c r="F4922">
        <v>2528800</v>
      </c>
      <c r="G4922">
        <v>8.6</v>
      </c>
      <c r="L4922">
        <f t="shared" si="76"/>
        <v>8.7632508833923595E-3</v>
      </c>
    </row>
    <row r="4923" spans="1:12">
      <c r="A4923" s="1">
        <v>34523</v>
      </c>
      <c r="B4923">
        <v>70.87</v>
      </c>
      <c r="C4923">
        <v>71.25</v>
      </c>
      <c r="D4923">
        <v>70.75</v>
      </c>
      <c r="E4923">
        <v>70.75</v>
      </c>
      <c r="F4923">
        <v>2110000</v>
      </c>
      <c r="G4923">
        <v>8.52</v>
      </c>
      <c r="L4923">
        <f t="shared" si="76"/>
        <v>-7.0175438596491446E-3</v>
      </c>
    </row>
    <row r="4924" spans="1:12">
      <c r="A4924" s="1">
        <v>34522</v>
      </c>
      <c r="B4924">
        <v>71.37</v>
      </c>
      <c r="C4924">
        <v>71.5</v>
      </c>
      <c r="D4924">
        <v>71.12</v>
      </c>
      <c r="E4924">
        <v>71.25</v>
      </c>
      <c r="F4924">
        <v>1235200</v>
      </c>
      <c r="G4924">
        <v>8.58</v>
      </c>
      <c r="L4924">
        <f t="shared" si="76"/>
        <v>-6.9686411149826322E-3</v>
      </c>
    </row>
    <row r="4925" spans="1:12">
      <c r="A4925" s="1">
        <v>34521</v>
      </c>
      <c r="B4925">
        <v>71.87</v>
      </c>
      <c r="C4925">
        <v>71.87</v>
      </c>
      <c r="D4925">
        <v>71.25</v>
      </c>
      <c r="E4925">
        <v>71.75</v>
      </c>
      <c r="F4925">
        <v>1039600</v>
      </c>
      <c r="G4925">
        <v>8.64</v>
      </c>
      <c r="L4925">
        <f t="shared" si="76"/>
        <v>-1.669681369138809E-3</v>
      </c>
    </row>
    <row r="4926" spans="1:12">
      <c r="A4926" s="1">
        <v>34520</v>
      </c>
      <c r="B4926">
        <v>71.87</v>
      </c>
      <c r="C4926">
        <v>72</v>
      </c>
      <c r="D4926">
        <v>71.5</v>
      </c>
      <c r="E4926">
        <v>71.87</v>
      </c>
      <c r="F4926">
        <v>2333600</v>
      </c>
      <c r="G4926">
        <v>8.66</v>
      </c>
      <c r="L4926">
        <f t="shared" si="76"/>
        <v>-3.4664448141985549E-3</v>
      </c>
    </row>
    <row r="4927" spans="1:12">
      <c r="A4927" s="1">
        <v>34516</v>
      </c>
      <c r="B4927">
        <v>71.87</v>
      </c>
      <c r="C4927">
        <v>72.37</v>
      </c>
      <c r="D4927">
        <v>71.87</v>
      </c>
      <c r="E4927">
        <v>72.12</v>
      </c>
      <c r="F4927">
        <v>1280000</v>
      </c>
      <c r="G4927">
        <v>8.69</v>
      </c>
      <c r="L4927">
        <f t="shared" si="76"/>
        <v>5.1567944250872078E-3</v>
      </c>
    </row>
    <row r="4928" spans="1:12">
      <c r="A4928" s="1">
        <v>34515</v>
      </c>
      <c r="B4928">
        <v>72.37</v>
      </c>
      <c r="C4928">
        <v>72.5</v>
      </c>
      <c r="D4928">
        <v>71.75</v>
      </c>
      <c r="E4928">
        <v>71.75</v>
      </c>
      <c r="F4928">
        <v>651200</v>
      </c>
      <c r="G4928">
        <v>8.64</v>
      </c>
      <c r="L4928">
        <f t="shared" si="76"/>
        <v>-1.7123287671232834E-2</v>
      </c>
    </row>
    <row r="4929" spans="1:12">
      <c r="A4929" s="1">
        <v>34514</v>
      </c>
      <c r="B4929">
        <v>73.37</v>
      </c>
      <c r="C4929">
        <v>73.5</v>
      </c>
      <c r="D4929">
        <v>72.87</v>
      </c>
      <c r="E4929">
        <v>73</v>
      </c>
      <c r="F4929">
        <v>1752400</v>
      </c>
      <c r="G4929">
        <v>8.7899999999999991</v>
      </c>
      <c r="L4929">
        <f t="shared" si="76"/>
        <v>1.7839989021544156E-3</v>
      </c>
    </row>
    <row r="4930" spans="1:12">
      <c r="A4930" s="1">
        <v>34513</v>
      </c>
      <c r="B4930">
        <v>73.5</v>
      </c>
      <c r="C4930">
        <v>73.87</v>
      </c>
      <c r="D4930">
        <v>72.87</v>
      </c>
      <c r="E4930">
        <v>72.87</v>
      </c>
      <c r="F4930">
        <v>1617200</v>
      </c>
      <c r="G4930">
        <v>8.7799999999999994</v>
      </c>
      <c r="L4930">
        <f t="shared" si="76"/>
        <v>-8.5714285714285632E-3</v>
      </c>
    </row>
    <row r="4931" spans="1:12">
      <c r="A4931" s="1">
        <v>34512</v>
      </c>
      <c r="B4931">
        <v>73.12</v>
      </c>
      <c r="C4931">
        <v>73.62</v>
      </c>
      <c r="D4931">
        <v>73</v>
      </c>
      <c r="E4931">
        <v>73.5</v>
      </c>
      <c r="F4931">
        <v>1128400</v>
      </c>
      <c r="G4931">
        <v>8.85</v>
      </c>
      <c r="L4931">
        <f t="shared" ref="L4931:L4994" si="77">IFERROR(E4931/E4932-1,10000)</f>
        <v>6.8493150684931781E-3</v>
      </c>
    </row>
    <row r="4932" spans="1:12">
      <c r="A4932" s="1">
        <v>34509</v>
      </c>
      <c r="B4932">
        <v>73.75</v>
      </c>
      <c r="C4932">
        <v>73.87</v>
      </c>
      <c r="D4932">
        <v>73</v>
      </c>
      <c r="E4932">
        <v>73</v>
      </c>
      <c r="F4932">
        <v>1388400</v>
      </c>
      <c r="G4932">
        <v>8.7899999999999991</v>
      </c>
      <c r="L4932">
        <f t="shared" si="77"/>
        <v>-1.3513513513513487E-2</v>
      </c>
    </row>
    <row r="4933" spans="1:12">
      <c r="A4933" s="1">
        <v>34508</v>
      </c>
      <c r="B4933">
        <v>74.12</v>
      </c>
      <c r="C4933">
        <v>74.62</v>
      </c>
      <c r="D4933">
        <v>73.87</v>
      </c>
      <c r="E4933">
        <v>74</v>
      </c>
      <c r="F4933">
        <v>2331600</v>
      </c>
      <c r="G4933">
        <v>8.91</v>
      </c>
      <c r="L4933">
        <f t="shared" si="77"/>
        <v>1.7598483822931499E-3</v>
      </c>
    </row>
    <row r="4934" spans="1:12">
      <c r="A4934" s="1">
        <v>34507</v>
      </c>
      <c r="B4934">
        <v>73.62</v>
      </c>
      <c r="C4934">
        <v>74.12</v>
      </c>
      <c r="D4934">
        <v>73.5</v>
      </c>
      <c r="E4934">
        <v>73.87</v>
      </c>
      <c r="F4934">
        <v>2408000</v>
      </c>
      <c r="G4934">
        <v>8.9</v>
      </c>
      <c r="L4934">
        <f t="shared" si="77"/>
        <v>1.1917808219178205E-2</v>
      </c>
    </row>
    <row r="4935" spans="1:12">
      <c r="A4935" s="1">
        <v>34506</v>
      </c>
      <c r="B4935">
        <v>73.87</v>
      </c>
      <c r="C4935">
        <v>73.87</v>
      </c>
      <c r="D4935">
        <v>72.62</v>
      </c>
      <c r="E4935">
        <v>73</v>
      </c>
      <c r="F4935">
        <v>2109200</v>
      </c>
      <c r="G4935">
        <v>8.7899999999999991</v>
      </c>
      <c r="L4935">
        <f t="shared" si="77"/>
        <v>-1.3513513513513487E-2</v>
      </c>
    </row>
    <row r="4936" spans="1:12">
      <c r="A4936" s="1">
        <v>34505</v>
      </c>
      <c r="B4936">
        <v>74.62</v>
      </c>
      <c r="C4936">
        <v>74.62</v>
      </c>
      <c r="D4936">
        <v>74</v>
      </c>
      <c r="E4936">
        <v>74</v>
      </c>
      <c r="F4936">
        <v>1980800</v>
      </c>
      <c r="G4936">
        <v>8.91</v>
      </c>
      <c r="L4936">
        <f t="shared" si="77"/>
        <v>-1.1620141578736587E-2</v>
      </c>
    </row>
    <row r="4937" spans="1:12">
      <c r="A4937" s="1">
        <v>34502</v>
      </c>
      <c r="B4937">
        <v>75.12</v>
      </c>
      <c r="C4937">
        <v>75.12</v>
      </c>
      <c r="D4937">
        <v>74.75</v>
      </c>
      <c r="E4937">
        <v>74.87</v>
      </c>
      <c r="F4937">
        <v>2019200</v>
      </c>
      <c r="G4937">
        <v>9.02</v>
      </c>
      <c r="L4937">
        <f t="shared" si="77"/>
        <v>0</v>
      </c>
    </row>
    <row r="4938" spans="1:12">
      <c r="A4938" s="1">
        <v>34501</v>
      </c>
      <c r="B4938">
        <v>74.37</v>
      </c>
      <c r="C4938">
        <v>74.87</v>
      </c>
      <c r="D4938">
        <v>74.12</v>
      </c>
      <c r="E4938">
        <v>74.87</v>
      </c>
      <c r="F4938">
        <v>3074400</v>
      </c>
      <c r="G4938">
        <v>9.02</v>
      </c>
      <c r="L4938">
        <f t="shared" si="77"/>
        <v>1.5186440677966262E-2</v>
      </c>
    </row>
    <row r="4939" spans="1:12">
      <c r="A4939" s="1">
        <v>34500</v>
      </c>
      <c r="B4939">
        <v>73.75</v>
      </c>
      <c r="C4939">
        <v>73.87</v>
      </c>
      <c r="D4939">
        <v>73.25</v>
      </c>
      <c r="E4939">
        <v>73.75</v>
      </c>
      <c r="F4939">
        <v>3139600</v>
      </c>
      <c r="G4939">
        <v>8.8800000000000008</v>
      </c>
      <c r="L4939">
        <f t="shared" si="77"/>
        <v>-1.6244754298091468E-3</v>
      </c>
    </row>
    <row r="4940" spans="1:12">
      <c r="A4940" s="1">
        <v>34499</v>
      </c>
      <c r="B4940">
        <v>73.5</v>
      </c>
      <c r="C4940">
        <v>74.12</v>
      </c>
      <c r="D4940">
        <v>73.25</v>
      </c>
      <c r="E4940">
        <v>73.87</v>
      </c>
      <c r="F4940">
        <v>5360000</v>
      </c>
      <c r="G4940">
        <v>8.9</v>
      </c>
      <c r="L4940">
        <f t="shared" si="77"/>
        <v>3.5028723553313768E-2</v>
      </c>
    </row>
    <row r="4941" spans="1:12">
      <c r="A4941" s="1">
        <v>34498</v>
      </c>
      <c r="B4941">
        <v>70.75</v>
      </c>
      <c r="C4941">
        <v>71.37</v>
      </c>
      <c r="D4941">
        <v>70.62</v>
      </c>
      <c r="E4941">
        <v>71.37</v>
      </c>
      <c r="F4941">
        <v>1576400</v>
      </c>
      <c r="G4941">
        <v>8.6</v>
      </c>
      <c r="L4941">
        <f t="shared" si="77"/>
        <v>5.2112676056339513E-3</v>
      </c>
    </row>
    <row r="4942" spans="1:12">
      <c r="A4942" s="1">
        <v>34495</v>
      </c>
      <c r="B4942">
        <v>69.5</v>
      </c>
      <c r="C4942">
        <v>71</v>
      </c>
      <c r="D4942">
        <v>69.5</v>
      </c>
      <c r="E4942">
        <v>71</v>
      </c>
      <c r="F4942">
        <v>1749200</v>
      </c>
      <c r="G4942">
        <v>8.5500000000000007</v>
      </c>
      <c r="L4942">
        <f t="shared" si="77"/>
        <v>4.7970479704797064E-2</v>
      </c>
    </row>
    <row r="4943" spans="1:12">
      <c r="A4943" s="1">
        <v>34494</v>
      </c>
      <c r="B4943">
        <v>67.87</v>
      </c>
      <c r="C4943">
        <v>68.62</v>
      </c>
      <c r="D4943">
        <v>67.75</v>
      </c>
      <c r="E4943">
        <v>67.75</v>
      </c>
      <c r="F4943">
        <v>1220800</v>
      </c>
      <c r="G4943">
        <v>8.16</v>
      </c>
      <c r="L4943">
        <f t="shared" si="77"/>
        <v>-3.6764705882352811E-3</v>
      </c>
    </row>
    <row r="4944" spans="1:12">
      <c r="A4944" s="1">
        <v>34493</v>
      </c>
      <c r="B4944">
        <v>68.75</v>
      </c>
      <c r="C4944">
        <v>68.75</v>
      </c>
      <c r="D4944">
        <v>67.87</v>
      </c>
      <c r="E4944">
        <v>68</v>
      </c>
      <c r="F4944">
        <v>1901200</v>
      </c>
      <c r="G4944">
        <v>8.19</v>
      </c>
      <c r="L4944">
        <f t="shared" si="77"/>
        <v>-1.7615971814445297E-3</v>
      </c>
    </row>
    <row r="4945" spans="1:12">
      <c r="A4945" s="1">
        <v>34492</v>
      </c>
      <c r="B4945">
        <v>68.87</v>
      </c>
      <c r="C4945">
        <v>68.87</v>
      </c>
      <c r="D4945">
        <v>68.12</v>
      </c>
      <c r="E4945">
        <v>68.12</v>
      </c>
      <c r="F4945">
        <v>779200</v>
      </c>
      <c r="G4945">
        <v>8.2100000000000009</v>
      </c>
      <c r="L4945">
        <f t="shared" si="77"/>
        <v>-1.6317689530685908E-2</v>
      </c>
    </row>
    <row r="4946" spans="1:12">
      <c r="A4946" s="1">
        <v>34491</v>
      </c>
      <c r="B4946">
        <v>69.37</v>
      </c>
      <c r="C4946">
        <v>69.5</v>
      </c>
      <c r="D4946">
        <v>69.25</v>
      </c>
      <c r="E4946">
        <v>69.25</v>
      </c>
      <c r="F4946">
        <v>1053200</v>
      </c>
      <c r="G4946">
        <v>8.34</v>
      </c>
      <c r="L4946">
        <f t="shared" si="77"/>
        <v>3.6231884057971175E-3</v>
      </c>
    </row>
    <row r="4947" spans="1:12">
      <c r="A4947" s="1">
        <v>34488</v>
      </c>
      <c r="B4947">
        <v>69.25</v>
      </c>
      <c r="C4947">
        <v>69.5</v>
      </c>
      <c r="D4947">
        <v>68.87</v>
      </c>
      <c r="E4947">
        <v>69</v>
      </c>
      <c r="F4947">
        <v>2266400</v>
      </c>
      <c r="G4947">
        <v>8.31</v>
      </c>
      <c r="L4947">
        <f t="shared" si="77"/>
        <v>-7.194244604316502E-3</v>
      </c>
    </row>
    <row r="4948" spans="1:12">
      <c r="A4948" s="1">
        <v>34487</v>
      </c>
      <c r="B4948">
        <v>69.37</v>
      </c>
      <c r="C4948">
        <v>69.5</v>
      </c>
      <c r="D4948">
        <v>69.25</v>
      </c>
      <c r="E4948">
        <v>69.5</v>
      </c>
      <c r="F4948">
        <v>1077600</v>
      </c>
      <c r="G4948">
        <v>8.3699999999999992</v>
      </c>
      <c r="L4948">
        <f t="shared" si="77"/>
        <v>-1.7236426314277686E-3</v>
      </c>
    </row>
    <row r="4949" spans="1:12">
      <c r="A4949" s="1">
        <v>34486</v>
      </c>
      <c r="B4949">
        <v>70</v>
      </c>
      <c r="C4949">
        <v>70.37</v>
      </c>
      <c r="D4949">
        <v>69.62</v>
      </c>
      <c r="E4949">
        <v>69.62</v>
      </c>
      <c r="F4949">
        <v>1530800</v>
      </c>
      <c r="G4949">
        <v>8.39</v>
      </c>
      <c r="L4949">
        <f t="shared" si="77"/>
        <v>-8.9679715302490859E-3</v>
      </c>
    </row>
    <row r="4950" spans="1:12">
      <c r="A4950" s="1">
        <v>34485</v>
      </c>
      <c r="B4950">
        <v>69.37</v>
      </c>
      <c r="C4950">
        <v>70.5</v>
      </c>
      <c r="D4950">
        <v>69.37</v>
      </c>
      <c r="E4950">
        <v>70.25</v>
      </c>
      <c r="F4950">
        <v>1387600</v>
      </c>
      <c r="G4950">
        <v>8.4600000000000009</v>
      </c>
      <c r="L4950">
        <f t="shared" si="77"/>
        <v>3.5714285714285587E-3</v>
      </c>
    </row>
    <row r="4951" spans="1:12">
      <c r="A4951" s="1">
        <v>34481</v>
      </c>
      <c r="B4951">
        <v>69.62</v>
      </c>
      <c r="C4951">
        <v>70</v>
      </c>
      <c r="D4951">
        <v>69.5</v>
      </c>
      <c r="E4951">
        <v>70</v>
      </c>
      <c r="F4951">
        <v>888000</v>
      </c>
      <c r="G4951">
        <v>8.43</v>
      </c>
      <c r="L4951">
        <f t="shared" si="77"/>
        <v>-1.5748031496063075E-2</v>
      </c>
    </row>
    <row r="4952" spans="1:12">
      <c r="A4952" s="1">
        <v>34480</v>
      </c>
      <c r="B4952">
        <v>71.25</v>
      </c>
      <c r="C4952">
        <v>71.62</v>
      </c>
      <c r="D4952">
        <v>71.12</v>
      </c>
      <c r="E4952">
        <v>71.12</v>
      </c>
      <c r="F4952">
        <v>1311600</v>
      </c>
      <c r="G4952">
        <v>8.57</v>
      </c>
      <c r="L4952">
        <f t="shared" si="77"/>
        <v>-1.8245614035087288E-3</v>
      </c>
    </row>
    <row r="4953" spans="1:12">
      <c r="A4953" s="1">
        <v>34479</v>
      </c>
      <c r="B4953">
        <v>71.12</v>
      </c>
      <c r="C4953">
        <v>71.37</v>
      </c>
      <c r="D4953">
        <v>71</v>
      </c>
      <c r="E4953">
        <v>71.25</v>
      </c>
      <c r="F4953">
        <v>963600</v>
      </c>
      <c r="G4953">
        <v>8.58</v>
      </c>
      <c r="L4953">
        <f t="shared" si="77"/>
        <v>-1.2063227953411082E-2</v>
      </c>
    </row>
    <row r="4954" spans="1:12">
      <c r="A4954" s="1">
        <v>34478</v>
      </c>
      <c r="B4954">
        <v>71.75</v>
      </c>
      <c r="C4954">
        <v>72.37</v>
      </c>
      <c r="D4954">
        <v>71.75</v>
      </c>
      <c r="E4954">
        <v>72.12</v>
      </c>
      <c r="F4954">
        <v>2275200</v>
      </c>
      <c r="G4954">
        <v>8.69</v>
      </c>
      <c r="L4954">
        <f t="shared" si="77"/>
        <v>6.9812901424182172E-3</v>
      </c>
    </row>
    <row r="4955" spans="1:12">
      <c r="A4955" s="1">
        <v>34477</v>
      </c>
      <c r="B4955">
        <v>71.25</v>
      </c>
      <c r="C4955">
        <v>72</v>
      </c>
      <c r="D4955">
        <v>71.25</v>
      </c>
      <c r="E4955">
        <v>71.62</v>
      </c>
      <c r="F4955">
        <v>2522400</v>
      </c>
      <c r="G4955">
        <v>8.6300000000000008</v>
      </c>
      <c r="L4955">
        <f t="shared" si="77"/>
        <v>-3.4785028523723893E-3</v>
      </c>
    </row>
    <row r="4956" spans="1:12">
      <c r="A4956" s="1">
        <v>34474</v>
      </c>
      <c r="B4956">
        <v>71.75</v>
      </c>
      <c r="C4956">
        <v>72</v>
      </c>
      <c r="D4956">
        <v>71.62</v>
      </c>
      <c r="E4956">
        <v>71.87</v>
      </c>
      <c r="F4956">
        <v>1414000</v>
      </c>
      <c r="G4956">
        <v>8.59</v>
      </c>
      <c r="L4956">
        <f t="shared" si="77"/>
        <v>0</v>
      </c>
    </row>
    <row r="4957" spans="1:12">
      <c r="A4957" s="1">
        <v>34473</v>
      </c>
      <c r="B4957">
        <v>71.87</v>
      </c>
      <c r="C4957">
        <v>72.25</v>
      </c>
      <c r="D4957">
        <v>71.37</v>
      </c>
      <c r="E4957">
        <v>71.87</v>
      </c>
      <c r="F4957">
        <v>2508000</v>
      </c>
      <c r="G4957">
        <v>8.59</v>
      </c>
      <c r="L4957">
        <f t="shared" si="77"/>
        <v>-1.8055555555555047E-3</v>
      </c>
    </row>
    <row r="4958" spans="1:12">
      <c r="A4958" s="1">
        <v>34472</v>
      </c>
      <c r="B4958">
        <v>72.37</v>
      </c>
      <c r="C4958">
        <v>72.37</v>
      </c>
      <c r="D4958">
        <v>71.75</v>
      </c>
      <c r="E4958">
        <v>72</v>
      </c>
      <c r="F4958">
        <v>2262800</v>
      </c>
      <c r="G4958">
        <v>8.61</v>
      </c>
      <c r="L4958">
        <f t="shared" si="77"/>
        <v>-1.5317286652078876E-2</v>
      </c>
    </row>
    <row r="4959" spans="1:12">
      <c r="A4959" s="1">
        <v>34471</v>
      </c>
      <c r="B4959">
        <v>72.75</v>
      </c>
      <c r="C4959">
        <v>73.12</v>
      </c>
      <c r="D4959">
        <v>72.62</v>
      </c>
      <c r="E4959">
        <v>73.12</v>
      </c>
      <c r="F4959">
        <v>1758000</v>
      </c>
      <c r="G4959">
        <v>8.74</v>
      </c>
      <c r="L4959">
        <f t="shared" si="77"/>
        <v>3.4307671195279443E-3</v>
      </c>
    </row>
    <row r="4960" spans="1:12">
      <c r="A4960" s="1">
        <v>34470</v>
      </c>
      <c r="B4960">
        <v>72.87</v>
      </c>
      <c r="C4960">
        <v>73</v>
      </c>
      <c r="D4960">
        <v>72.75</v>
      </c>
      <c r="E4960">
        <v>72.87</v>
      </c>
      <c r="F4960">
        <v>2780000</v>
      </c>
      <c r="G4960">
        <v>8.7100000000000009</v>
      </c>
      <c r="L4960">
        <f t="shared" si="77"/>
        <v>1.6494845360826016E-3</v>
      </c>
    </row>
    <row r="4961" spans="1:12">
      <c r="A4961" s="1">
        <v>34467</v>
      </c>
      <c r="B4961">
        <v>73.37</v>
      </c>
      <c r="C4961">
        <v>73.37</v>
      </c>
      <c r="D4961">
        <v>72.75</v>
      </c>
      <c r="E4961">
        <v>72.75</v>
      </c>
      <c r="F4961">
        <v>1996800</v>
      </c>
      <c r="G4961">
        <v>8.69</v>
      </c>
      <c r="L4961">
        <f t="shared" si="77"/>
        <v>3.4482758620688614E-3</v>
      </c>
    </row>
    <row r="4962" spans="1:12">
      <c r="A4962" s="1">
        <v>34466</v>
      </c>
      <c r="B4962">
        <v>72.12</v>
      </c>
      <c r="C4962">
        <v>72.62</v>
      </c>
      <c r="D4962">
        <v>72</v>
      </c>
      <c r="E4962">
        <v>72.5</v>
      </c>
      <c r="F4962">
        <v>2431600</v>
      </c>
      <c r="G4962">
        <v>8.66</v>
      </c>
      <c r="L4962">
        <f t="shared" si="77"/>
        <v>6.9444444444444198E-3</v>
      </c>
    </row>
    <row r="4963" spans="1:12">
      <c r="A4963" s="1">
        <v>34465</v>
      </c>
      <c r="B4963">
        <v>71.75</v>
      </c>
      <c r="C4963">
        <v>72.5</v>
      </c>
      <c r="D4963">
        <v>71.75</v>
      </c>
      <c r="E4963">
        <v>72</v>
      </c>
      <c r="F4963">
        <v>2139200</v>
      </c>
      <c r="G4963">
        <v>8.61</v>
      </c>
      <c r="L4963">
        <f t="shared" si="77"/>
        <v>-1.0309278350515427E-2</v>
      </c>
    </row>
    <row r="4964" spans="1:12">
      <c r="A4964" s="1">
        <v>34464</v>
      </c>
      <c r="B4964">
        <v>73</v>
      </c>
      <c r="C4964">
        <v>73</v>
      </c>
      <c r="D4964">
        <v>72.5</v>
      </c>
      <c r="E4964">
        <v>72.75</v>
      </c>
      <c r="F4964">
        <v>2073200</v>
      </c>
      <c r="G4964">
        <v>8.69</v>
      </c>
      <c r="L4964">
        <f t="shared" si="77"/>
        <v>-1.6467682173734177E-3</v>
      </c>
    </row>
    <row r="4965" spans="1:12">
      <c r="A4965" s="1">
        <v>34463</v>
      </c>
      <c r="B4965">
        <v>72.75</v>
      </c>
      <c r="C4965">
        <v>73.62</v>
      </c>
      <c r="D4965">
        <v>72.5</v>
      </c>
      <c r="E4965">
        <v>72.87</v>
      </c>
      <c r="F4965">
        <v>2454800</v>
      </c>
      <c r="G4965">
        <v>8.7100000000000009</v>
      </c>
      <c r="L4965">
        <f t="shared" si="77"/>
        <v>0</v>
      </c>
    </row>
    <row r="4966" spans="1:12">
      <c r="A4966" s="1">
        <v>34460</v>
      </c>
      <c r="B4966">
        <v>72</v>
      </c>
      <c r="C4966">
        <v>72.87</v>
      </c>
      <c r="D4966">
        <v>71.75</v>
      </c>
      <c r="E4966">
        <v>72.87</v>
      </c>
      <c r="F4966">
        <v>4948400</v>
      </c>
      <c r="G4966">
        <v>8.7100000000000009</v>
      </c>
      <c r="L4966">
        <f t="shared" si="77"/>
        <v>1.9588638589618013E-2</v>
      </c>
    </row>
    <row r="4967" spans="1:12">
      <c r="A4967" s="1">
        <v>34459</v>
      </c>
      <c r="B4967">
        <v>71.37</v>
      </c>
      <c r="C4967">
        <v>71.87</v>
      </c>
      <c r="D4967">
        <v>71.25</v>
      </c>
      <c r="E4967">
        <v>71.47</v>
      </c>
      <c r="F4967">
        <v>6840000</v>
      </c>
      <c r="G4967">
        <v>8.5399999999999991</v>
      </c>
      <c r="L4967">
        <f t="shared" si="77"/>
        <v>3.7752286917380529E-2</v>
      </c>
    </row>
    <row r="4968" spans="1:12">
      <c r="A4968" s="1">
        <v>34458</v>
      </c>
      <c r="B4968">
        <v>69.25</v>
      </c>
      <c r="C4968">
        <v>69.5</v>
      </c>
      <c r="D4968">
        <v>68.5</v>
      </c>
      <c r="E4968">
        <v>68.87</v>
      </c>
      <c r="F4968">
        <v>1257200</v>
      </c>
      <c r="G4968">
        <v>8.23</v>
      </c>
      <c r="L4968">
        <f t="shared" si="77"/>
        <v>-1.8840579710144301E-3</v>
      </c>
    </row>
    <row r="4969" spans="1:12">
      <c r="A4969" s="1">
        <v>34457</v>
      </c>
      <c r="B4969">
        <v>69</v>
      </c>
      <c r="C4969">
        <v>69</v>
      </c>
      <c r="D4969">
        <v>68.37</v>
      </c>
      <c r="E4969">
        <v>69</v>
      </c>
      <c r="F4969">
        <v>1091600</v>
      </c>
      <c r="G4969">
        <v>8.25</v>
      </c>
      <c r="L4969">
        <f t="shared" si="77"/>
        <v>-8.9054869290434713E-3</v>
      </c>
    </row>
    <row r="4970" spans="1:12">
      <c r="A4970" s="1">
        <v>34456</v>
      </c>
      <c r="B4970">
        <v>69.87</v>
      </c>
      <c r="C4970">
        <v>69.87</v>
      </c>
      <c r="D4970">
        <v>69.37</v>
      </c>
      <c r="E4970">
        <v>69.62</v>
      </c>
      <c r="F4970">
        <v>1671600</v>
      </c>
      <c r="G4970">
        <v>8.32</v>
      </c>
      <c r="L4970">
        <f t="shared" si="77"/>
        <v>-5.4285714285713382E-3</v>
      </c>
    </row>
    <row r="4971" spans="1:12">
      <c r="A4971" s="1">
        <v>34453</v>
      </c>
      <c r="B4971">
        <v>69.87</v>
      </c>
      <c r="C4971">
        <v>70.12</v>
      </c>
      <c r="D4971">
        <v>69.75</v>
      </c>
      <c r="E4971">
        <v>70</v>
      </c>
      <c r="F4971">
        <v>3176800</v>
      </c>
      <c r="G4971">
        <v>8.3699999999999992</v>
      </c>
      <c r="L4971">
        <f t="shared" si="77"/>
        <v>-1.7113519680548306E-3</v>
      </c>
    </row>
    <row r="4972" spans="1:12">
      <c r="A4972" s="1">
        <v>34452</v>
      </c>
      <c r="B4972">
        <v>71</v>
      </c>
      <c r="C4972">
        <v>71</v>
      </c>
      <c r="D4972">
        <v>69.75</v>
      </c>
      <c r="E4972">
        <v>70.12</v>
      </c>
      <c r="F4972">
        <v>4045200</v>
      </c>
      <c r="G4972">
        <v>8.3800000000000008</v>
      </c>
      <c r="L4972">
        <f t="shared" si="77"/>
        <v>1.7142857142857792E-3</v>
      </c>
    </row>
    <row r="4973" spans="1:12">
      <c r="A4973" s="1">
        <v>34450</v>
      </c>
      <c r="B4973">
        <v>70.37</v>
      </c>
      <c r="C4973">
        <v>70.5</v>
      </c>
      <c r="D4973">
        <v>69.75</v>
      </c>
      <c r="E4973">
        <v>70</v>
      </c>
      <c r="F4973">
        <v>3827200</v>
      </c>
      <c r="G4973">
        <v>8.3699999999999992</v>
      </c>
      <c r="L4973">
        <f t="shared" si="77"/>
        <v>3.5842293906809264E-3</v>
      </c>
    </row>
    <row r="4974" spans="1:12">
      <c r="A4974" s="1">
        <v>34449</v>
      </c>
      <c r="B4974">
        <v>69.37</v>
      </c>
      <c r="C4974">
        <v>69.87</v>
      </c>
      <c r="D4974">
        <v>69</v>
      </c>
      <c r="E4974">
        <v>69.75</v>
      </c>
      <c r="F4974">
        <v>2579600</v>
      </c>
      <c r="G4974">
        <v>8.34</v>
      </c>
      <c r="L4974">
        <f t="shared" si="77"/>
        <v>1.0869565217391353E-2</v>
      </c>
    </row>
    <row r="4975" spans="1:12">
      <c r="A4975" s="1">
        <v>34446</v>
      </c>
      <c r="B4975">
        <v>68.37</v>
      </c>
      <c r="C4975">
        <v>69</v>
      </c>
      <c r="D4975">
        <v>68.25</v>
      </c>
      <c r="E4975">
        <v>69</v>
      </c>
      <c r="F4975">
        <v>2592400</v>
      </c>
      <c r="G4975">
        <v>8.25</v>
      </c>
      <c r="L4975">
        <f t="shared" si="77"/>
        <v>2.4194745435653697E-2</v>
      </c>
    </row>
    <row r="4976" spans="1:12">
      <c r="A4976" s="1">
        <v>34445</v>
      </c>
      <c r="B4976">
        <v>67.25</v>
      </c>
      <c r="C4976">
        <v>67.62</v>
      </c>
      <c r="D4976">
        <v>67.25</v>
      </c>
      <c r="E4976">
        <v>67.37</v>
      </c>
      <c r="F4976">
        <v>4820400</v>
      </c>
      <c r="G4976">
        <v>8.0500000000000007</v>
      </c>
      <c r="L4976">
        <f t="shared" si="77"/>
        <v>3.7246722288437617E-3</v>
      </c>
    </row>
    <row r="4977" spans="1:12">
      <c r="A4977" s="1">
        <v>34444</v>
      </c>
      <c r="B4977">
        <v>68.12</v>
      </c>
      <c r="C4977">
        <v>68.25</v>
      </c>
      <c r="D4977">
        <v>67</v>
      </c>
      <c r="E4977">
        <v>67.12</v>
      </c>
      <c r="F4977">
        <v>3790800</v>
      </c>
      <c r="G4977">
        <v>8.02</v>
      </c>
      <c r="L4977">
        <f t="shared" si="77"/>
        <v>-1.8282872604943656E-2</v>
      </c>
    </row>
    <row r="4978" spans="1:12">
      <c r="A4978" s="1">
        <v>34443</v>
      </c>
      <c r="B4978">
        <v>68</v>
      </c>
      <c r="C4978">
        <v>68.5</v>
      </c>
      <c r="D4978">
        <v>68</v>
      </c>
      <c r="E4978">
        <v>68.37</v>
      </c>
      <c r="F4978">
        <v>2155600</v>
      </c>
      <c r="G4978">
        <v>8.17</v>
      </c>
      <c r="L4978">
        <f t="shared" si="77"/>
        <v>-5.527272727272714E-3</v>
      </c>
    </row>
    <row r="4979" spans="1:12">
      <c r="A4979" s="1">
        <v>34442</v>
      </c>
      <c r="B4979">
        <v>69.12</v>
      </c>
      <c r="C4979">
        <v>69.37</v>
      </c>
      <c r="D4979">
        <v>67.62</v>
      </c>
      <c r="E4979">
        <v>68.75</v>
      </c>
      <c r="F4979">
        <v>4177600</v>
      </c>
      <c r="G4979">
        <v>8.2200000000000006</v>
      </c>
      <c r="L4979">
        <f t="shared" si="77"/>
        <v>-1.7424132423407013E-3</v>
      </c>
    </row>
    <row r="4980" spans="1:12">
      <c r="A4980" s="1">
        <v>34439</v>
      </c>
      <c r="B4980">
        <v>68.62</v>
      </c>
      <c r="C4980">
        <v>69.37</v>
      </c>
      <c r="D4980">
        <v>68.44</v>
      </c>
      <c r="E4980">
        <v>68.87</v>
      </c>
      <c r="F4980">
        <v>3391600</v>
      </c>
      <c r="G4980">
        <v>8.23</v>
      </c>
      <c r="L4980">
        <f t="shared" si="77"/>
        <v>2.990877822640936E-2</v>
      </c>
    </row>
    <row r="4981" spans="1:12">
      <c r="A4981" s="1">
        <v>34438</v>
      </c>
      <c r="B4981">
        <v>65.37</v>
      </c>
      <c r="C4981">
        <v>66.87</v>
      </c>
      <c r="D4981">
        <v>65.37</v>
      </c>
      <c r="E4981">
        <v>66.87</v>
      </c>
      <c r="F4981">
        <v>2912800</v>
      </c>
      <c r="G4981">
        <v>7.99</v>
      </c>
      <c r="L4981">
        <f t="shared" si="77"/>
        <v>2.4827586206896513E-2</v>
      </c>
    </row>
    <row r="4982" spans="1:12">
      <c r="A4982" s="1">
        <v>34437</v>
      </c>
      <c r="B4982">
        <v>65.75</v>
      </c>
      <c r="C4982">
        <v>65.75</v>
      </c>
      <c r="D4982">
        <v>65.12</v>
      </c>
      <c r="E4982">
        <v>65.25</v>
      </c>
      <c r="F4982">
        <v>1824800</v>
      </c>
      <c r="G4982">
        <v>7.8</v>
      </c>
      <c r="L4982">
        <f t="shared" si="77"/>
        <v>-1.1363636363636354E-2</v>
      </c>
    </row>
    <row r="4983" spans="1:12">
      <c r="A4983" s="1">
        <v>34436</v>
      </c>
      <c r="B4983">
        <v>66.12</v>
      </c>
      <c r="C4983">
        <v>66.12</v>
      </c>
      <c r="D4983">
        <v>65.75</v>
      </c>
      <c r="E4983">
        <v>66</v>
      </c>
      <c r="F4983">
        <v>2536000</v>
      </c>
      <c r="G4983">
        <v>7.89</v>
      </c>
      <c r="L4983">
        <f t="shared" si="77"/>
        <v>-1.8148820326679971E-3</v>
      </c>
    </row>
    <row r="4984" spans="1:12">
      <c r="A4984" s="1">
        <v>34435</v>
      </c>
      <c r="B4984">
        <v>66</v>
      </c>
      <c r="C4984">
        <v>66.12</v>
      </c>
      <c r="D4984">
        <v>65.62</v>
      </c>
      <c r="E4984">
        <v>66.12</v>
      </c>
      <c r="F4984">
        <v>1614800</v>
      </c>
      <c r="G4984">
        <v>7.9</v>
      </c>
      <c r="L4984">
        <f t="shared" si="77"/>
        <v>1.8181818181819409E-3</v>
      </c>
    </row>
    <row r="4985" spans="1:12">
      <c r="A4985" s="1">
        <v>34432</v>
      </c>
      <c r="B4985">
        <v>65.12</v>
      </c>
      <c r="C4985">
        <v>66.12</v>
      </c>
      <c r="D4985">
        <v>65.12</v>
      </c>
      <c r="E4985">
        <v>66</v>
      </c>
      <c r="F4985">
        <v>2237200</v>
      </c>
      <c r="G4985">
        <v>7.89</v>
      </c>
      <c r="L4985">
        <f t="shared" si="77"/>
        <v>1.3513513513513375E-2</v>
      </c>
    </row>
    <row r="4986" spans="1:12">
      <c r="A4986" s="1">
        <v>34431</v>
      </c>
      <c r="B4986">
        <v>65</v>
      </c>
      <c r="C4986">
        <v>65.37</v>
      </c>
      <c r="D4986">
        <v>64.75</v>
      </c>
      <c r="E4986">
        <v>65.12</v>
      </c>
      <c r="F4986">
        <v>2744400</v>
      </c>
      <c r="G4986">
        <v>7.78</v>
      </c>
      <c r="L4986">
        <f t="shared" si="77"/>
        <v>1.9411396368190337E-2</v>
      </c>
    </row>
    <row r="4987" spans="1:12">
      <c r="A4987" s="1">
        <v>34430</v>
      </c>
      <c r="B4987">
        <v>62.63</v>
      </c>
      <c r="C4987">
        <v>64</v>
      </c>
      <c r="D4987">
        <v>62.38</v>
      </c>
      <c r="E4987">
        <v>63.88</v>
      </c>
      <c r="F4987">
        <v>3227200</v>
      </c>
      <c r="G4987">
        <v>7.63</v>
      </c>
      <c r="L4987">
        <f t="shared" si="77"/>
        <v>2.816674714308709E-2</v>
      </c>
    </row>
    <row r="4988" spans="1:12">
      <c r="A4988" s="1">
        <v>34429</v>
      </c>
      <c r="B4988">
        <v>60.5</v>
      </c>
      <c r="C4988">
        <v>62.25</v>
      </c>
      <c r="D4988">
        <v>60.5</v>
      </c>
      <c r="E4988">
        <v>62.13</v>
      </c>
      <c r="F4988">
        <v>2479600</v>
      </c>
      <c r="G4988">
        <v>7.43</v>
      </c>
      <c r="L4988">
        <f t="shared" si="77"/>
        <v>4.6311889525092687E-2</v>
      </c>
    </row>
    <row r="4989" spans="1:12">
      <c r="A4989" s="1">
        <v>34428</v>
      </c>
      <c r="B4989">
        <v>59</v>
      </c>
      <c r="C4989">
        <v>59.63</v>
      </c>
      <c r="D4989">
        <v>58.38</v>
      </c>
      <c r="E4989">
        <v>59.38</v>
      </c>
      <c r="F4989">
        <v>3746400</v>
      </c>
      <c r="G4989">
        <v>7.1</v>
      </c>
      <c r="L4989">
        <f t="shared" si="77"/>
        <v>-3.2583903551645532E-2</v>
      </c>
    </row>
    <row r="4990" spans="1:12">
      <c r="A4990" s="1">
        <v>34424</v>
      </c>
      <c r="B4990">
        <v>62</v>
      </c>
      <c r="C4990">
        <v>62.38</v>
      </c>
      <c r="D4990">
        <v>61.38</v>
      </c>
      <c r="E4990">
        <v>61.38</v>
      </c>
      <c r="F4990">
        <v>1626800</v>
      </c>
      <c r="G4990">
        <v>7.34</v>
      </c>
      <c r="L4990">
        <f t="shared" si="77"/>
        <v>-4.0564660068148628E-3</v>
      </c>
    </row>
    <row r="4991" spans="1:12">
      <c r="A4991" s="1">
        <v>34423</v>
      </c>
      <c r="B4991">
        <v>62.75</v>
      </c>
      <c r="C4991">
        <v>62.75</v>
      </c>
      <c r="D4991">
        <v>61.63</v>
      </c>
      <c r="E4991">
        <v>61.63</v>
      </c>
      <c r="F4991">
        <v>1491600</v>
      </c>
      <c r="G4991">
        <v>7.37</v>
      </c>
      <c r="L4991">
        <f t="shared" si="77"/>
        <v>-1.7848605577689192E-2</v>
      </c>
    </row>
    <row r="4992" spans="1:12">
      <c r="A4992" s="1">
        <v>34422</v>
      </c>
      <c r="B4992">
        <v>63.63</v>
      </c>
      <c r="C4992">
        <v>64</v>
      </c>
      <c r="D4992">
        <v>62.5</v>
      </c>
      <c r="E4992">
        <v>62.75</v>
      </c>
      <c r="F4992">
        <v>1882400</v>
      </c>
      <c r="G4992">
        <v>7.5</v>
      </c>
      <c r="L4992">
        <f t="shared" si="77"/>
        <v>-2.7131782945736482E-2</v>
      </c>
    </row>
    <row r="4993" spans="1:12">
      <c r="A4993" s="1">
        <v>34421</v>
      </c>
      <c r="B4993">
        <v>65.75</v>
      </c>
      <c r="C4993">
        <v>65.75</v>
      </c>
      <c r="D4993">
        <v>64.37</v>
      </c>
      <c r="E4993">
        <v>64.5</v>
      </c>
      <c r="F4993">
        <v>1596400</v>
      </c>
      <c r="G4993">
        <v>7.71</v>
      </c>
      <c r="L4993">
        <f t="shared" si="77"/>
        <v>-3.1822275592915061E-2</v>
      </c>
    </row>
    <row r="4994" spans="1:12">
      <c r="A4994" s="1">
        <v>34418</v>
      </c>
      <c r="B4994">
        <v>66.62</v>
      </c>
      <c r="C4994">
        <v>67.25</v>
      </c>
      <c r="D4994">
        <v>66.5</v>
      </c>
      <c r="E4994">
        <v>66.62</v>
      </c>
      <c r="F4994">
        <v>1934400</v>
      </c>
      <c r="G4994">
        <v>7.96</v>
      </c>
      <c r="L4994">
        <f t="shared" si="77"/>
        <v>0</v>
      </c>
    </row>
    <row r="4995" spans="1:12">
      <c r="A4995" s="1">
        <v>34417</v>
      </c>
      <c r="B4995">
        <v>66.75</v>
      </c>
      <c r="C4995">
        <v>66.75</v>
      </c>
      <c r="D4995">
        <v>66.25</v>
      </c>
      <c r="E4995">
        <v>66.62</v>
      </c>
      <c r="F4995">
        <v>1313200</v>
      </c>
      <c r="G4995">
        <v>7.96</v>
      </c>
      <c r="L4995">
        <f t="shared" ref="L4995:L5058" si="78">IFERROR(E4995/E4996-1,10000)</f>
        <v>-1.6678966789667848E-2</v>
      </c>
    </row>
    <row r="4996" spans="1:12">
      <c r="A4996" s="1">
        <v>34416</v>
      </c>
      <c r="B4996">
        <v>67.37</v>
      </c>
      <c r="C4996">
        <v>67.75</v>
      </c>
      <c r="D4996">
        <v>67.37</v>
      </c>
      <c r="E4996">
        <v>67.75</v>
      </c>
      <c r="F4996">
        <v>2002800</v>
      </c>
      <c r="G4996">
        <v>8.1</v>
      </c>
      <c r="L4996">
        <f t="shared" si="78"/>
        <v>7.4349442379182396E-3</v>
      </c>
    </row>
    <row r="4997" spans="1:12">
      <c r="A4997" s="1">
        <v>34415</v>
      </c>
      <c r="B4997">
        <v>66.87</v>
      </c>
      <c r="C4997">
        <v>67.37</v>
      </c>
      <c r="D4997">
        <v>66.75</v>
      </c>
      <c r="E4997">
        <v>67.25</v>
      </c>
      <c r="F4997">
        <v>2077200</v>
      </c>
      <c r="G4997">
        <v>8.0399999999999991</v>
      </c>
      <c r="L4997">
        <f t="shared" si="78"/>
        <v>1.5094339622641506E-2</v>
      </c>
    </row>
    <row r="4998" spans="1:12">
      <c r="A4998" s="1">
        <v>34414</v>
      </c>
      <c r="B4998">
        <v>65.87</v>
      </c>
      <c r="C4998">
        <v>66.37</v>
      </c>
      <c r="D4998">
        <v>65.75</v>
      </c>
      <c r="E4998">
        <v>66.25</v>
      </c>
      <c r="F4998">
        <v>2138000</v>
      </c>
      <c r="G4998">
        <v>7.92</v>
      </c>
      <c r="L4998">
        <f t="shared" si="78"/>
        <v>1.346183264494405E-2</v>
      </c>
    </row>
    <row r="4999" spans="1:12">
      <c r="A4999" s="1">
        <v>34411</v>
      </c>
      <c r="B4999">
        <v>65.62</v>
      </c>
      <c r="C4999">
        <v>65.62</v>
      </c>
      <c r="D4999">
        <v>65</v>
      </c>
      <c r="E4999">
        <v>65.37</v>
      </c>
      <c r="F4999">
        <v>569600</v>
      </c>
      <c r="G4999">
        <v>7.81</v>
      </c>
      <c r="L4999">
        <f t="shared" si="78"/>
        <v>-9.5454545454545237E-3</v>
      </c>
    </row>
    <row r="5000" spans="1:12">
      <c r="A5000" s="1">
        <v>34410</v>
      </c>
      <c r="B5000">
        <v>66</v>
      </c>
      <c r="C5000">
        <v>66.25</v>
      </c>
      <c r="D5000">
        <v>65.87</v>
      </c>
      <c r="E5000">
        <v>66</v>
      </c>
      <c r="F5000">
        <v>1908800</v>
      </c>
      <c r="G5000">
        <v>7.89</v>
      </c>
      <c r="L5000">
        <f t="shared" si="78"/>
        <v>1.7419454293201797E-2</v>
      </c>
    </row>
    <row r="5001" spans="1:12">
      <c r="A5001" s="1">
        <v>34409</v>
      </c>
      <c r="B5001">
        <v>64</v>
      </c>
      <c r="C5001">
        <v>65</v>
      </c>
      <c r="D5001">
        <v>64</v>
      </c>
      <c r="E5001">
        <v>64.87</v>
      </c>
      <c r="F5001">
        <v>2519600</v>
      </c>
      <c r="G5001">
        <v>7.75</v>
      </c>
      <c r="L5001">
        <f t="shared" si="78"/>
        <v>9.6498054474709605E-3</v>
      </c>
    </row>
    <row r="5002" spans="1:12">
      <c r="A5002" s="1">
        <v>34408</v>
      </c>
      <c r="B5002">
        <v>64.25</v>
      </c>
      <c r="C5002">
        <v>64.62</v>
      </c>
      <c r="D5002">
        <v>64.25</v>
      </c>
      <c r="E5002">
        <v>64.25</v>
      </c>
      <c r="F5002">
        <v>1592000</v>
      </c>
      <c r="G5002">
        <v>7.68</v>
      </c>
      <c r="L5002">
        <f t="shared" si="78"/>
        <v>5.7921102066373908E-3</v>
      </c>
    </row>
    <row r="5003" spans="1:12">
      <c r="A5003" s="1">
        <v>34407</v>
      </c>
      <c r="B5003">
        <v>64</v>
      </c>
      <c r="C5003">
        <v>64.25</v>
      </c>
      <c r="D5003">
        <v>63.75</v>
      </c>
      <c r="E5003">
        <v>63.88</v>
      </c>
      <c r="F5003">
        <v>1913600</v>
      </c>
      <c r="G5003">
        <v>7.63</v>
      </c>
      <c r="L5003">
        <f t="shared" si="78"/>
        <v>5.9842519685040507E-3</v>
      </c>
    </row>
    <row r="5004" spans="1:12">
      <c r="A5004" s="1">
        <v>34404</v>
      </c>
      <c r="B5004">
        <v>63.13</v>
      </c>
      <c r="C5004">
        <v>63.5</v>
      </c>
      <c r="D5004">
        <v>62.88</v>
      </c>
      <c r="E5004">
        <v>63.5</v>
      </c>
      <c r="F5004">
        <v>2215600</v>
      </c>
      <c r="G5004">
        <v>7.59</v>
      </c>
      <c r="L5004">
        <f t="shared" si="78"/>
        <v>7.9365079365079083E-3</v>
      </c>
    </row>
    <row r="5005" spans="1:12">
      <c r="A5005" s="1">
        <v>34403</v>
      </c>
      <c r="B5005">
        <v>64.12</v>
      </c>
      <c r="C5005">
        <v>64.12</v>
      </c>
      <c r="D5005">
        <v>62.63</v>
      </c>
      <c r="E5005">
        <v>63</v>
      </c>
      <c r="F5005">
        <v>1288400</v>
      </c>
      <c r="G5005">
        <v>7.53</v>
      </c>
      <c r="L5005">
        <f t="shared" si="78"/>
        <v>-1.3775829680651275E-2</v>
      </c>
    </row>
    <row r="5006" spans="1:12">
      <c r="A5006" s="1">
        <v>34402</v>
      </c>
      <c r="B5006">
        <v>63.88</v>
      </c>
      <c r="C5006">
        <v>64</v>
      </c>
      <c r="D5006">
        <v>63.13</v>
      </c>
      <c r="E5006">
        <v>63.88</v>
      </c>
      <c r="F5006">
        <v>1594400</v>
      </c>
      <c r="G5006">
        <v>7.63</v>
      </c>
      <c r="L5006">
        <f t="shared" si="78"/>
        <v>2.0392156862745203E-3</v>
      </c>
    </row>
    <row r="5007" spans="1:12">
      <c r="A5007" s="1">
        <v>34401</v>
      </c>
      <c r="B5007">
        <v>65.12</v>
      </c>
      <c r="C5007">
        <v>65.37</v>
      </c>
      <c r="D5007">
        <v>63.75</v>
      </c>
      <c r="E5007">
        <v>63.75</v>
      </c>
      <c r="F5007">
        <v>2078400</v>
      </c>
      <c r="G5007">
        <v>7.62</v>
      </c>
      <c r="L5007">
        <f t="shared" si="78"/>
        <v>-2.4782010096374596E-2</v>
      </c>
    </row>
    <row r="5008" spans="1:12">
      <c r="A5008" s="1">
        <v>34400</v>
      </c>
      <c r="B5008">
        <v>65.62</v>
      </c>
      <c r="C5008">
        <v>65.75</v>
      </c>
      <c r="D5008">
        <v>65.25</v>
      </c>
      <c r="E5008">
        <v>65.37</v>
      </c>
      <c r="F5008">
        <v>2975200</v>
      </c>
      <c r="G5008">
        <v>7.81</v>
      </c>
      <c r="L5008">
        <f t="shared" si="78"/>
        <v>1.3488372093023226E-2</v>
      </c>
    </row>
    <row r="5009" spans="1:12">
      <c r="A5009" s="1">
        <v>34397</v>
      </c>
      <c r="B5009">
        <v>64.37</v>
      </c>
      <c r="C5009">
        <v>64.87</v>
      </c>
      <c r="D5009">
        <v>64.37</v>
      </c>
      <c r="E5009">
        <v>64.5</v>
      </c>
      <c r="F5009">
        <v>1336000</v>
      </c>
      <c r="G5009">
        <v>7.71</v>
      </c>
      <c r="L5009">
        <f t="shared" si="78"/>
        <v>3.8910505836575737E-3</v>
      </c>
    </row>
    <row r="5010" spans="1:12">
      <c r="A5010" s="1">
        <v>34396</v>
      </c>
      <c r="B5010">
        <v>63.5</v>
      </c>
      <c r="C5010">
        <v>64.25</v>
      </c>
      <c r="D5010">
        <v>63.25</v>
      </c>
      <c r="E5010">
        <v>64.25</v>
      </c>
      <c r="F5010">
        <v>668400</v>
      </c>
      <c r="G5010">
        <v>7.68</v>
      </c>
      <c r="L5010">
        <f t="shared" si="78"/>
        <v>0</v>
      </c>
    </row>
    <row r="5011" spans="1:12">
      <c r="A5011" s="1">
        <v>34395</v>
      </c>
      <c r="B5011">
        <v>62.5</v>
      </c>
      <c r="C5011">
        <v>64.25</v>
      </c>
      <c r="D5011">
        <v>61.75</v>
      </c>
      <c r="E5011">
        <v>64.25</v>
      </c>
      <c r="F5011">
        <v>2268000</v>
      </c>
      <c r="G5011">
        <v>7.68</v>
      </c>
      <c r="L5011">
        <f t="shared" si="78"/>
        <v>1.1811023622047223E-2</v>
      </c>
    </row>
    <row r="5012" spans="1:12">
      <c r="A5012" s="1">
        <v>34394</v>
      </c>
      <c r="B5012">
        <v>64.75</v>
      </c>
      <c r="C5012">
        <v>64.87</v>
      </c>
      <c r="D5012">
        <v>62.75</v>
      </c>
      <c r="E5012">
        <v>63.5</v>
      </c>
      <c r="F5012">
        <v>2092800</v>
      </c>
      <c r="G5012">
        <v>7.59</v>
      </c>
      <c r="L5012">
        <f t="shared" si="78"/>
        <v>-2.4877149877149951E-2</v>
      </c>
    </row>
    <row r="5013" spans="1:12">
      <c r="A5013" s="1">
        <v>34393</v>
      </c>
      <c r="B5013">
        <v>65.5</v>
      </c>
      <c r="C5013">
        <v>65.5</v>
      </c>
      <c r="D5013">
        <v>65</v>
      </c>
      <c r="E5013">
        <v>65.12</v>
      </c>
      <c r="F5013">
        <v>1874800</v>
      </c>
      <c r="G5013">
        <v>7.78</v>
      </c>
      <c r="L5013">
        <f t="shared" si="78"/>
        <v>3.8538615692924605E-3</v>
      </c>
    </row>
    <row r="5014" spans="1:12">
      <c r="A5014" s="1">
        <v>34390</v>
      </c>
      <c r="B5014">
        <v>64.62</v>
      </c>
      <c r="C5014">
        <v>64.87</v>
      </c>
      <c r="D5014">
        <v>64.37</v>
      </c>
      <c r="E5014">
        <v>64.87</v>
      </c>
      <c r="F5014">
        <v>18920000</v>
      </c>
      <c r="G5014">
        <v>7.75</v>
      </c>
      <c r="L5014">
        <f t="shared" si="78"/>
        <v>1.3593750000000071E-2</v>
      </c>
    </row>
    <row r="5015" spans="1:12">
      <c r="A5015" s="1">
        <v>34389</v>
      </c>
      <c r="B5015">
        <v>64.5</v>
      </c>
      <c r="C5015">
        <v>64.5</v>
      </c>
      <c r="D5015">
        <v>63.63</v>
      </c>
      <c r="E5015">
        <v>64</v>
      </c>
      <c r="F5015">
        <v>15036800</v>
      </c>
      <c r="G5015">
        <v>7.65</v>
      </c>
      <c r="L5015">
        <f t="shared" si="78"/>
        <v>-1.9157088122605415E-2</v>
      </c>
    </row>
    <row r="5016" spans="1:12">
      <c r="A5016" s="1">
        <v>34388</v>
      </c>
      <c r="B5016">
        <v>65.25</v>
      </c>
      <c r="C5016">
        <v>65.25</v>
      </c>
      <c r="D5016">
        <v>64.87</v>
      </c>
      <c r="E5016">
        <v>65.25</v>
      </c>
      <c r="F5016">
        <v>99721600</v>
      </c>
      <c r="G5016">
        <v>7.8</v>
      </c>
      <c r="L5016">
        <f t="shared" si="78"/>
        <v>9.7493036211697692E-3</v>
      </c>
    </row>
    <row r="5017" spans="1:12">
      <c r="A5017" s="1">
        <v>34387</v>
      </c>
      <c r="B5017">
        <v>64.5</v>
      </c>
      <c r="C5017">
        <v>64.62</v>
      </c>
      <c r="D5017">
        <v>64.25</v>
      </c>
      <c r="E5017">
        <v>64.62</v>
      </c>
      <c r="F5017">
        <v>75389600</v>
      </c>
      <c r="G5017">
        <v>7.72</v>
      </c>
      <c r="L5017">
        <f t="shared" si="78"/>
        <v>1.1584220413275004E-2</v>
      </c>
    </row>
    <row r="5018" spans="1:12">
      <c r="A5018" s="1">
        <v>34383</v>
      </c>
      <c r="B5018">
        <v>63.63</v>
      </c>
      <c r="C5018">
        <v>64.25</v>
      </c>
      <c r="D5018">
        <v>63.13</v>
      </c>
      <c r="E5018">
        <v>63.88</v>
      </c>
      <c r="F5018">
        <v>1364800</v>
      </c>
      <c r="G5018">
        <v>7.63</v>
      </c>
      <c r="L5018">
        <f t="shared" si="78"/>
        <v>-9.6124031007751576E-3</v>
      </c>
    </row>
    <row r="5019" spans="1:12">
      <c r="A5019" s="1">
        <v>34382</v>
      </c>
      <c r="B5019">
        <v>65.37</v>
      </c>
      <c r="C5019">
        <v>65.5</v>
      </c>
      <c r="D5019">
        <v>64.25</v>
      </c>
      <c r="E5019">
        <v>64.5</v>
      </c>
      <c r="F5019">
        <v>2377600</v>
      </c>
      <c r="G5019">
        <v>7.65</v>
      </c>
      <c r="L5019">
        <f t="shared" si="78"/>
        <v>-1.1494252873563204E-2</v>
      </c>
    </row>
    <row r="5020" spans="1:12">
      <c r="A5020" s="1">
        <v>34381</v>
      </c>
      <c r="B5020">
        <v>65.37</v>
      </c>
      <c r="C5020">
        <v>65.5</v>
      </c>
      <c r="D5020">
        <v>65</v>
      </c>
      <c r="E5020">
        <v>65.25</v>
      </c>
      <c r="F5020">
        <v>2303200</v>
      </c>
      <c r="G5020">
        <v>7.74</v>
      </c>
      <c r="L5020">
        <f t="shared" si="78"/>
        <v>1.996314496314433E-3</v>
      </c>
    </row>
    <row r="5021" spans="1:12">
      <c r="A5021" s="1">
        <v>34380</v>
      </c>
      <c r="B5021">
        <v>64.75</v>
      </c>
      <c r="C5021">
        <v>65.37</v>
      </c>
      <c r="D5021">
        <v>64.62</v>
      </c>
      <c r="E5021">
        <v>65.12</v>
      </c>
      <c r="F5021">
        <v>2030400</v>
      </c>
      <c r="G5021">
        <v>7.73</v>
      </c>
      <c r="L5021">
        <f t="shared" si="78"/>
        <v>-9.5817490494295443E-3</v>
      </c>
    </row>
    <row r="5022" spans="1:12">
      <c r="A5022" s="1">
        <v>34379</v>
      </c>
      <c r="B5022">
        <v>64.87</v>
      </c>
      <c r="C5022">
        <v>65.87</v>
      </c>
      <c r="D5022">
        <v>64.75</v>
      </c>
      <c r="E5022">
        <v>65.75</v>
      </c>
      <c r="F5022">
        <v>3398400</v>
      </c>
      <c r="G5022">
        <v>7.8</v>
      </c>
      <c r="L5022">
        <f t="shared" si="78"/>
        <v>1.5444015444015413E-2</v>
      </c>
    </row>
    <row r="5023" spans="1:12">
      <c r="A5023" s="1">
        <v>34376</v>
      </c>
      <c r="B5023">
        <v>66.5</v>
      </c>
      <c r="C5023">
        <v>67</v>
      </c>
      <c r="D5023">
        <v>64.25</v>
      </c>
      <c r="E5023">
        <v>64.75</v>
      </c>
      <c r="F5023">
        <v>360800</v>
      </c>
      <c r="G5023">
        <v>7.68</v>
      </c>
      <c r="L5023">
        <f t="shared" si="78"/>
        <v>-2.9962546816479363E-2</v>
      </c>
    </row>
    <row r="5024" spans="1:12">
      <c r="A5024" s="1">
        <v>34375</v>
      </c>
      <c r="B5024">
        <v>69</v>
      </c>
      <c r="C5024">
        <v>69</v>
      </c>
      <c r="D5024">
        <v>66.62</v>
      </c>
      <c r="E5024">
        <v>66.75</v>
      </c>
      <c r="F5024">
        <v>2882000</v>
      </c>
      <c r="G5024">
        <v>7.92</v>
      </c>
      <c r="L5024">
        <f t="shared" si="78"/>
        <v>-2.1978021978022011E-2</v>
      </c>
    </row>
    <row r="5025" spans="1:12">
      <c r="A5025" s="1">
        <v>34374</v>
      </c>
      <c r="B5025">
        <v>68.25</v>
      </c>
      <c r="C5025">
        <v>68.5</v>
      </c>
      <c r="D5025">
        <v>67.87</v>
      </c>
      <c r="E5025">
        <v>68.25</v>
      </c>
      <c r="F5025">
        <v>3547600</v>
      </c>
      <c r="G5025">
        <v>8.1</v>
      </c>
      <c r="L5025">
        <f t="shared" si="78"/>
        <v>1.1111111111111072E-2</v>
      </c>
    </row>
    <row r="5026" spans="1:12">
      <c r="A5026" s="1">
        <v>34373</v>
      </c>
      <c r="B5026">
        <v>67.75</v>
      </c>
      <c r="C5026">
        <v>68</v>
      </c>
      <c r="D5026">
        <v>67.5</v>
      </c>
      <c r="E5026">
        <v>67.5</v>
      </c>
      <c r="F5026">
        <v>1896400</v>
      </c>
      <c r="G5026">
        <v>8.01</v>
      </c>
      <c r="L5026">
        <f t="shared" si="78"/>
        <v>3.7174721189590088E-3</v>
      </c>
    </row>
    <row r="5027" spans="1:12">
      <c r="A5027" s="1">
        <v>34372</v>
      </c>
      <c r="B5027">
        <v>66.12</v>
      </c>
      <c r="C5027">
        <v>67.5</v>
      </c>
      <c r="D5027">
        <v>66.12</v>
      </c>
      <c r="E5027">
        <v>67.25</v>
      </c>
      <c r="F5027">
        <v>3021600</v>
      </c>
      <c r="G5027">
        <v>7.98</v>
      </c>
      <c r="L5027">
        <f t="shared" si="78"/>
        <v>2.281368821292773E-2</v>
      </c>
    </row>
    <row r="5028" spans="1:12">
      <c r="A5028" s="1">
        <v>34369</v>
      </c>
      <c r="B5028">
        <v>68</v>
      </c>
      <c r="C5028">
        <v>68.37</v>
      </c>
      <c r="D5028">
        <v>65.75</v>
      </c>
      <c r="E5028">
        <v>65.75</v>
      </c>
      <c r="F5028">
        <v>2101600</v>
      </c>
      <c r="G5028">
        <v>7.8</v>
      </c>
      <c r="L5028">
        <f t="shared" si="78"/>
        <v>-3.4791544333529156E-2</v>
      </c>
    </row>
    <row r="5029" spans="1:12">
      <c r="A5029" s="1">
        <v>34368</v>
      </c>
      <c r="B5029">
        <v>68.87</v>
      </c>
      <c r="C5029">
        <v>68.87</v>
      </c>
      <c r="D5029">
        <v>67.87</v>
      </c>
      <c r="E5029">
        <v>68.12</v>
      </c>
      <c r="F5029">
        <v>1318400</v>
      </c>
      <c r="G5029">
        <v>8.08</v>
      </c>
      <c r="L5029">
        <f t="shared" si="78"/>
        <v>-1.0890082764628994E-2</v>
      </c>
    </row>
    <row r="5030" spans="1:12">
      <c r="A5030" s="1">
        <v>34367</v>
      </c>
      <c r="B5030">
        <v>68.25</v>
      </c>
      <c r="C5030">
        <v>69</v>
      </c>
      <c r="D5030">
        <v>68</v>
      </c>
      <c r="E5030">
        <v>68.87</v>
      </c>
      <c r="F5030">
        <v>3423600</v>
      </c>
      <c r="G5030">
        <v>8.17</v>
      </c>
      <c r="L5030">
        <f t="shared" si="78"/>
        <v>2.7910447761194002E-2</v>
      </c>
    </row>
    <row r="5031" spans="1:12">
      <c r="A5031" s="1">
        <v>34366</v>
      </c>
      <c r="B5031">
        <v>68.12</v>
      </c>
      <c r="C5031">
        <v>68.25</v>
      </c>
      <c r="D5031">
        <v>66.87</v>
      </c>
      <c r="E5031">
        <v>67</v>
      </c>
      <c r="F5031">
        <v>1621600</v>
      </c>
      <c r="G5031">
        <v>7.95</v>
      </c>
      <c r="L5031">
        <f t="shared" si="78"/>
        <v>-1.8315018315018361E-2</v>
      </c>
    </row>
    <row r="5032" spans="1:12">
      <c r="A5032" s="1">
        <v>34365</v>
      </c>
      <c r="B5032">
        <v>67.25</v>
      </c>
      <c r="C5032">
        <v>68.25</v>
      </c>
      <c r="D5032">
        <v>67.25</v>
      </c>
      <c r="E5032">
        <v>68.25</v>
      </c>
      <c r="F5032">
        <v>2727600</v>
      </c>
      <c r="G5032">
        <v>8.1</v>
      </c>
      <c r="L5032">
        <f t="shared" si="78"/>
        <v>3.0188679245283012E-2</v>
      </c>
    </row>
    <row r="5033" spans="1:12">
      <c r="A5033" s="1">
        <v>34362</v>
      </c>
      <c r="B5033">
        <v>65.87</v>
      </c>
      <c r="C5033">
        <v>66.25</v>
      </c>
      <c r="D5033">
        <v>65.87</v>
      </c>
      <c r="E5033">
        <v>66.25</v>
      </c>
      <c r="F5033">
        <v>1441200</v>
      </c>
      <c r="G5033">
        <v>7.86</v>
      </c>
      <c r="L5033">
        <f t="shared" si="78"/>
        <v>1.5325670498084198E-2</v>
      </c>
    </row>
    <row r="5034" spans="1:12">
      <c r="A5034" s="1">
        <v>34361</v>
      </c>
      <c r="B5034">
        <v>65.75</v>
      </c>
      <c r="C5034">
        <v>65.75</v>
      </c>
      <c r="D5034">
        <v>65</v>
      </c>
      <c r="E5034">
        <v>65.25</v>
      </c>
      <c r="F5034">
        <v>3319200</v>
      </c>
      <c r="G5034">
        <v>7.74</v>
      </c>
      <c r="L5034">
        <f t="shared" si="78"/>
        <v>-9.4124791255504325E-3</v>
      </c>
    </row>
    <row r="5035" spans="1:12">
      <c r="A5035" s="1">
        <v>34360</v>
      </c>
      <c r="B5035">
        <v>66.25</v>
      </c>
      <c r="C5035">
        <v>66.25</v>
      </c>
      <c r="D5035">
        <v>65.62</v>
      </c>
      <c r="E5035">
        <v>65.87</v>
      </c>
      <c r="F5035">
        <v>3208800</v>
      </c>
      <c r="G5035">
        <v>7.82</v>
      </c>
      <c r="L5035">
        <f t="shared" si="78"/>
        <v>-1.9696969696969546E-3</v>
      </c>
    </row>
    <row r="5036" spans="1:12">
      <c r="A5036" s="1">
        <v>34359</v>
      </c>
      <c r="B5036">
        <v>66.5</v>
      </c>
      <c r="C5036">
        <v>66.5</v>
      </c>
      <c r="D5036">
        <v>65.75</v>
      </c>
      <c r="E5036">
        <v>66</v>
      </c>
      <c r="F5036">
        <v>1667600</v>
      </c>
      <c r="G5036">
        <v>7.83</v>
      </c>
      <c r="L5036">
        <f t="shared" si="78"/>
        <v>-1.1235955056179803E-2</v>
      </c>
    </row>
    <row r="5037" spans="1:12">
      <c r="A5037" s="1">
        <v>34358</v>
      </c>
      <c r="B5037">
        <v>67.12</v>
      </c>
      <c r="C5037">
        <v>67.25</v>
      </c>
      <c r="D5037">
        <v>66.62</v>
      </c>
      <c r="E5037">
        <v>66.75</v>
      </c>
      <c r="F5037">
        <v>2087200</v>
      </c>
      <c r="G5037">
        <v>7.92</v>
      </c>
      <c r="L5037">
        <f t="shared" si="78"/>
        <v>-9.2029093068132228E-3</v>
      </c>
    </row>
    <row r="5038" spans="1:12">
      <c r="A5038" s="1">
        <v>34355</v>
      </c>
      <c r="B5038">
        <v>68.37</v>
      </c>
      <c r="C5038">
        <v>68.37</v>
      </c>
      <c r="D5038">
        <v>67.25</v>
      </c>
      <c r="E5038">
        <v>67.37</v>
      </c>
      <c r="F5038">
        <v>3426400</v>
      </c>
      <c r="G5038">
        <v>7.99</v>
      </c>
      <c r="L5038">
        <f t="shared" si="78"/>
        <v>5.5223880597015107E-3</v>
      </c>
    </row>
    <row r="5039" spans="1:12">
      <c r="A5039" s="1">
        <v>34354</v>
      </c>
      <c r="B5039">
        <v>66</v>
      </c>
      <c r="C5039">
        <v>67.37</v>
      </c>
      <c r="D5039">
        <v>66</v>
      </c>
      <c r="E5039">
        <v>67</v>
      </c>
      <c r="F5039">
        <v>1512800</v>
      </c>
      <c r="G5039">
        <v>7.95</v>
      </c>
      <c r="L5039">
        <f t="shared" si="78"/>
        <v>1.330913490623109E-2</v>
      </c>
    </row>
    <row r="5040" spans="1:12">
      <c r="A5040" s="1">
        <v>34353</v>
      </c>
      <c r="B5040">
        <v>65.62</v>
      </c>
      <c r="C5040">
        <v>66.12</v>
      </c>
      <c r="D5040">
        <v>65.62</v>
      </c>
      <c r="E5040">
        <v>66.12</v>
      </c>
      <c r="F5040">
        <v>1606800</v>
      </c>
      <c r="G5040">
        <v>7.85</v>
      </c>
      <c r="L5040">
        <f t="shared" si="78"/>
        <v>5.6273764258556458E-3</v>
      </c>
    </row>
    <row r="5041" spans="1:12">
      <c r="A5041" s="1">
        <v>34352</v>
      </c>
      <c r="B5041">
        <v>65.37</v>
      </c>
      <c r="C5041">
        <v>65.75</v>
      </c>
      <c r="D5041">
        <v>65.37</v>
      </c>
      <c r="E5041">
        <v>65.75</v>
      </c>
      <c r="F5041">
        <v>1070000</v>
      </c>
      <c r="G5041">
        <v>7.8</v>
      </c>
      <c r="L5041">
        <f t="shared" si="78"/>
        <v>5.8130640966802538E-3</v>
      </c>
    </row>
    <row r="5042" spans="1:12">
      <c r="A5042" s="1">
        <v>34351</v>
      </c>
      <c r="B5042">
        <v>65.75</v>
      </c>
      <c r="C5042">
        <v>65.87</v>
      </c>
      <c r="D5042">
        <v>65.25</v>
      </c>
      <c r="E5042">
        <v>65.37</v>
      </c>
      <c r="F5042">
        <v>1456000</v>
      </c>
      <c r="G5042">
        <v>7.76</v>
      </c>
      <c r="L5042">
        <f t="shared" si="78"/>
        <v>0</v>
      </c>
    </row>
    <row r="5043" spans="1:12">
      <c r="A5043" s="1">
        <v>34348</v>
      </c>
      <c r="B5043">
        <v>64.87</v>
      </c>
      <c r="C5043">
        <v>65.62</v>
      </c>
      <c r="D5043">
        <v>64.87</v>
      </c>
      <c r="E5043">
        <v>65.37</v>
      </c>
      <c r="F5043">
        <v>1082800</v>
      </c>
      <c r="G5043">
        <v>7.76</v>
      </c>
      <c r="L5043">
        <f t="shared" si="78"/>
        <v>1.3488372093023226E-2</v>
      </c>
    </row>
    <row r="5044" spans="1:12">
      <c r="A5044" s="1">
        <v>34347</v>
      </c>
      <c r="B5044">
        <v>64.62</v>
      </c>
      <c r="C5044">
        <v>64.87</v>
      </c>
      <c r="D5044">
        <v>64.25</v>
      </c>
      <c r="E5044">
        <v>64.5</v>
      </c>
      <c r="F5044">
        <v>596000</v>
      </c>
      <c r="G5044">
        <v>7.65</v>
      </c>
      <c r="L5044">
        <f t="shared" si="78"/>
        <v>-9.5208845208846204E-3</v>
      </c>
    </row>
    <row r="5045" spans="1:12">
      <c r="A5045" s="1">
        <v>34346</v>
      </c>
      <c r="B5045">
        <v>65.75</v>
      </c>
      <c r="C5045">
        <v>65.75</v>
      </c>
      <c r="D5045">
        <v>64.87</v>
      </c>
      <c r="E5045">
        <v>65.12</v>
      </c>
      <c r="F5045">
        <v>1530800</v>
      </c>
      <c r="G5045">
        <v>7.73</v>
      </c>
      <c r="L5045">
        <f t="shared" si="78"/>
        <v>-1.9923371647508903E-3</v>
      </c>
    </row>
    <row r="5046" spans="1:12">
      <c r="A5046" s="1">
        <v>34345</v>
      </c>
      <c r="B5046">
        <v>65.87</v>
      </c>
      <c r="C5046">
        <v>65.87</v>
      </c>
      <c r="D5046">
        <v>65.25</v>
      </c>
      <c r="E5046">
        <v>65.25</v>
      </c>
      <c r="F5046">
        <v>1130400</v>
      </c>
      <c r="G5046">
        <v>7.74</v>
      </c>
      <c r="L5046">
        <f t="shared" si="78"/>
        <v>-9.4124791255504325E-3</v>
      </c>
    </row>
    <row r="5047" spans="1:12">
      <c r="A5047" s="1">
        <v>34344</v>
      </c>
      <c r="B5047">
        <v>66</v>
      </c>
      <c r="C5047">
        <v>66</v>
      </c>
      <c r="D5047">
        <v>65.62</v>
      </c>
      <c r="E5047">
        <v>65.87</v>
      </c>
      <c r="F5047">
        <v>1832400</v>
      </c>
      <c r="G5047">
        <v>7.82</v>
      </c>
      <c r="L5047">
        <f t="shared" si="78"/>
        <v>-1.3183520599250875E-2</v>
      </c>
    </row>
    <row r="5048" spans="1:12">
      <c r="A5048" s="1">
        <v>34341</v>
      </c>
      <c r="B5048">
        <v>67</v>
      </c>
      <c r="C5048">
        <v>67</v>
      </c>
      <c r="D5048">
        <v>66.12</v>
      </c>
      <c r="E5048">
        <v>66.75</v>
      </c>
      <c r="F5048">
        <v>2768000</v>
      </c>
      <c r="G5048">
        <v>7.92</v>
      </c>
      <c r="L5048">
        <f t="shared" si="78"/>
        <v>3.759398496240518E-3</v>
      </c>
    </row>
    <row r="5049" spans="1:12">
      <c r="A5049" s="1">
        <v>34340</v>
      </c>
      <c r="B5049">
        <v>66</v>
      </c>
      <c r="C5049">
        <v>66.62</v>
      </c>
      <c r="D5049">
        <v>65.87</v>
      </c>
      <c r="E5049">
        <v>66.5</v>
      </c>
      <c r="F5049">
        <v>3394000</v>
      </c>
      <c r="G5049">
        <v>7.89</v>
      </c>
      <c r="L5049">
        <f t="shared" si="78"/>
        <v>3.90625E-2</v>
      </c>
    </row>
    <row r="5050" spans="1:12">
      <c r="A5050" s="1">
        <v>34339</v>
      </c>
      <c r="B5050">
        <v>63.13</v>
      </c>
      <c r="C5050">
        <v>64.5</v>
      </c>
      <c r="D5050">
        <v>63.13</v>
      </c>
      <c r="E5050">
        <v>64</v>
      </c>
      <c r="F5050">
        <v>3013600</v>
      </c>
      <c r="G5050">
        <v>7.59</v>
      </c>
      <c r="L5050">
        <f t="shared" si="78"/>
        <v>1.3781086646602159E-2</v>
      </c>
    </row>
    <row r="5051" spans="1:12">
      <c r="A5051" s="1">
        <v>34338</v>
      </c>
      <c r="B5051">
        <v>62.63</v>
      </c>
      <c r="C5051">
        <v>63.13</v>
      </c>
      <c r="D5051">
        <v>62.38</v>
      </c>
      <c r="E5051">
        <v>63.13</v>
      </c>
      <c r="F5051">
        <v>1774800</v>
      </c>
      <c r="G5051">
        <v>7.49</v>
      </c>
      <c r="L5051">
        <f t="shared" si="78"/>
        <v>-3.9444619753865595E-3</v>
      </c>
    </row>
    <row r="5052" spans="1:12">
      <c r="A5052" s="1">
        <v>34337</v>
      </c>
      <c r="B5052">
        <v>64</v>
      </c>
      <c r="C5052">
        <v>64</v>
      </c>
      <c r="D5052">
        <v>63.13</v>
      </c>
      <c r="E5052">
        <v>63.38</v>
      </c>
      <c r="F5052">
        <v>2638400</v>
      </c>
      <c r="G5052">
        <v>7.52</v>
      </c>
      <c r="L5052">
        <f t="shared" si="78"/>
        <v>-9.68749999999996E-3</v>
      </c>
    </row>
    <row r="5053" spans="1:12">
      <c r="A5053" s="1">
        <v>34334</v>
      </c>
      <c r="B5053">
        <v>64.12</v>
      </c>
      <c r="C5053">
        <v>64.12</v>
      </c>
      <c r="D5053">
        <v>63.75</v>
      </c>
      <c r="E5053">
        <v>64</v>
      </c>
      <c r="F5053">
        <v>358400</v>
      </c>
      <c r="G5053">
        <v>7.59</v>
      </c>
      <c r="L5053">
        <f t="shared" si="78"/>
        <v>-1.8714909544604863E-3</v>
      </c>
    </row>
    <row r="5054" spans="1:12">
      <c r="A5054" s="1">
        <v>34333</v>
      </c>
      <c r="B5054">
        <v>64.5</v>
      </c>
      <c r="C5054">
        <v>64.62</v>
      </c>
      <c r="D5054">
        <v>64</v>
      </c>
      <c r="E5054">
        <v>64.12</v>
      </c>
      <c r="F5054">
        <v>1841200</v>
      </c>
      <c r="G5054">
        <v>7.61</v>
      </c>
      <c r="L5054">
        <f t="shared" si="78"/>
        <v>-9.7297297297296303E-3</v>
      </c>
    </row>
    <row r="5055" spans="1:12">
      <c r="A5055" s="1">
        <v>34332</v>
      </c>
      <c r="B5055">
        <v>65.12</v>
      </c>
      <c r="C5055">
        <v>65.25</v>
      </c>
      <c r="D5055">
        <v>64.25</v>
      </c>
      <c r="E5055">
        <v>64.75</v>
      </c>
      <c r="F5055">
        <v>1687600</v>
      </c>
      <c r="G5055">
        <v>7.68</v>
      </c>
      <c r="L5055">
        <f t="shared" si="78"/>
        <v>-3.8461538461538325E-3</v>
      </c>
    </row>
    <row r="5056" spans="1:12">
      <c r="A5056" s="1">
        <v>34331</v>
      </c>
      <c r="B5056">
        <v>65</v>
      </c>
      <c r="C5056">
        <v>65.12</v>
      </c>
      <c r="D5056">
        <v>64.75</v>
      </c>
      <c r="E5056">
        <v>65</v>
      </c>
      <c r="F5056">
        <v>968800</v>
      </c>
      <c r="G5056">
        <v>7.71</v>
      </c>
      <c r="L5056">
        <f t="shared" si="78"/>
        <v>0</v>
      </c>
    </row>
    <row r="5057" spans="1:12">
      <c r="A5057" s="1">
        <v>34330</v>
      </c>
      <c r="B5057">
        <v>64.75</v>
      </c>
      <c r="C5057">
        <v>65.37</v>
      </c>
      <c r="D5057">
        <v>64.75</v>
      </c>
      <c r="E5057">
        <v>65</v>
      </c>
      <c r="F5057">
        <v>1782400</v>
      </c>
      <c r="G5057">
        <v>7.71</v>
      </c>
      <c r="L5057">
        <f t="shared" si="78"/>
        <v>7.7519379844961378E-3</v>
      </c>
    </row>
    <row r="5058" spans="1:12">
      <c r="A5058" s="1">
        <v>34326</v>
      </c>
      <c r="B5058">
        <v>64.5</v>
      </c>
      <c r="C5058">
        <v>65.12</v>
      </c>
      <c r="D5058">
        <v>64.5</v>
      </c>
      <c r="E5058">
        <v>64.5</v>
      </c>
      <c r="F5058">
        <v>2410800</v>
      </c>
      <c r="G5058">
        <v>7.65</v>
      </c>
      <c r="L5058">
        <f t="shared" si="78"/>
        <v>5.926388022457818E-3</v>
      </c>
    </row>
    <row r="5059" spans="1:12">
      <c r="A5059" s="1">
        <v>34325</v>
      </c>
      <c r="B5059">
        <v>63.13</v>
      </c>
      <c r="C5059">
        <v>64.12</v>
      </c>
      <c r="D5059">
        <v>63.13</v>
      </c>
      <c r="E5059">
        <v>64.12</v>
      </c>
      <c r="F5059">
        <v>2691200</v>
      </c>
      <c r="G5059">
        <v>7.61</v>
      </c>
      <c r="L5059">
        <f t="shared" ref="L5059:L5122" si="79">IFERROR(E5059/E5060-1,10000)</f>
        <v>1.568192618406461E-2</v>
      </c>
    </row>
    <row r="5060" spans="1:12">
      <c r="A5060" s="1">
        <v>34324</v>
      </c>
      <c r="B5060">
        <v>63.5</v>
      </c>
      <c r="C5060">
        <v>63.75</v>
      </c>
      <c r="D5060">
        <v>63</v>
      </c>
      <c r="E5060">
        <v>63.13</v>
      </c>
      <c r="F5060">
        <v>2058000</v>
      </c>
      <c r="G5060">
        <v>7.49</v>
      </c>
      <c r="L5060">
        <f t="shared" si="79"/>
        <v>-7.8579286500078949E-3</v>
      </c>
    </row>
    <row r="5061" spans="1:12">
      <c r="A5061" s="1">
        <v>34323</v>
      </c>
      <c r="B5061">
        <v>63.25</v>
      </c>
      <c r="C5061">
        <v>63.88</v>
      </c>
      <c r="D5061">
        <v>63.25</v>
      </c>
      <c r="E5061">
        <v>63.63</v>
      </c>
      <c r="F5061">
        <v>3934800</v>
      </c>
      <c r="G5061">
        <v>7.55</v>
      </c>
      <c r="L5061">
        <f t="shared" si="79"/>
        <v>1.1927480916030575E-2</v>
      </c>
    </row>
    <row r="5062" spans="1:12">
      <c r="A5062" s="1">
        <v>34320</v>
      </c>
      <c r="B5062">
        <v>62</v>
      </c>
      <c r="C5062">
        <v>63.25</v>
      </c>
      <c r="D5062">
        <v>61.75</v>
      </c>
      <c r="E5062">
        <v>62.88</v>
      </c>
      <c r="F5062">
        <v>7648800</v>
      </c>
      <c r="G5062">
        <v>7.46</v>
      </c>
      <c r="L5062">
        <f t="shared" si="79"/>
        <v>3.5061728395061831E-2</v>
      </c>
    </row>
    <row r="5063" spans="1:12">
      <c r="A5063" s="1">
        <v>34319</v>
      </c>
      <c r="B5063">
        <v>61.25</v>
      </c>
      <c r="C5063">
        <v>61.5</v>
      </c>
      <c r="D5063">
        <v>60.63</v>
      </c>
      <c r="E5063">
        <v>60.75</v>
      </c>
      <c r="F5063">
        <v>3163600</v>
      </c>
      <c r="G5063">
        <v>7.21</v>
      </c>
      <c r="L5063">
        <f t="shared" si="79"/>
        <v>3.4042553191489411E-2</v>
      </c>
    </row>
    <row r="5064" spans="1:12">
      <c r="A5064" s="1">
        <v>34318</v>
      </c>
      <c r="B5064">
        <v>58.75</v>
      </c>
      <c r="C5064">
        <v>59.13</v>
      </c>
      <c r="D5064">
        <v>58.75</v>
      </c>
      <c r="E5064">
        <v>58.75</v>
      </c>
      <c r="F5064">
        <v>4111600</v>
      </c>
      <c r="G5064">
        <v>6.97</v>
      </c>
      <c r="L5064">
        <f t="shared" si="79"/>
        <v>1.0665749182865891E-2</v>
      </c>
    </row>
    <row r="5065" spans="1:12">
      <c r="A5065" s="1">
        <v>34317</v>
      </c>
      <c r="B5065">
        <v>58.88</v>
      </c>
      <c r="C5065">
        <v>59</v>
      </c>
      <c r="D5065">
        <v>58</v>
      </c>
      <c r="E5065">
        <v>58.13</v>
      </c>
      <c r="F5065">
        <v>2919600</v>
      </c>
      <c r="G5065">
        <v>6.9</v>
      </c>
      <c r="L5065">
        <f t="shared" si="79"/>
        <v>0</v>
      </c>
    </row>
    <row r="5066" spans="1:12">
      <c r="A5066" s="1">
        <v>34316</v>
      </c>
      <c r="B5066">
        <v>58.13</v>
      </c>
      <c r="C5066">
        <v>58.25</v>
      </c>
      <c r="D5066">
        <v>57.75</v>
      </c>
      <c r="E5066">
        <v>58.13</v>
      </c>
      <c r="F5066">
        <v>2818400</v>
      </c>
      <c r="G5066">
        <v>6.9</v>
      </c>
      <c r="L5066">
        <f t="shared" si="79"/>
        <v>8.6760367863960575E-3</v>
      </c>
    </row>
    <row r="5067" spans="1:12">
      <c r="A5067" s="1">
        <v>34313</v>
      </c>
      <c r="B5067">
        <v>56.38</v>
      </c>
      <c r="C5067">
        <v>58</v>
      </c>
      <c r="D5067">
        <v>56.25</v>
      </c>
      <c r="E5067">
        <v>57.63</v>
      </c>
      <c r="F5067">
        <v>4334000</v>
      </c>
      <c r="G5067">
        <v>6.84</v>
      </c>
      <c r="L5067">
        <f t="shared" si="79"/>
        <v>-6.3793103448275268E-3</v>
      </c>
    </row>
    <row r="5068" spans="1:12">
      <c r="A5068" s="1">
        <v>34312</v>
      </c>
      <c r="B5068">
        <v>57.75</v>
      </c>
      <c r="C5068">
        <v>58</v>
      </c>
      <c r="D5068">
        <v>56.38</v>
      </c>
      <c r="E5068">
        <v>58</v>
      </c>
      <c r="F5068">
        <v>3900000</v>
      </c>
      <c r="G5068">
        <v>6.88</v>
      </c>
      <c r="L5068">
        <f t="shared" si="79"/>
        <v>0</v>
      </c>
    </row>
    <row r="5069" spans="1:12">
      <c r="A5069" s="1">
        <v>34311</v>
      </c>
      <c r="B5069">
        <v>59.75</v>
      </c>
      <c r="C5069">
        <v>59.88</v>
      </c>
      <c r="D5069">
        <v>58</v>
      </c>
      <c r="E5069">
        <v>58</v>
      </c>
      <c r="F5069">
        <v>3954800</v>
      </c>
      <c r="G5069">
        <v>6.88</v>
      </c>
      <c r="L5069">
        <f t="shared" si="79"/>
        <v>-1.9110434635548845E-2</v>
      </c>
    </row>
    <row r="5070" spans="1:12">
      <c r="A5070" s="1">
        <v>34310</v>
      </c>
      <c r="B5070">
        <v>58.38</v>
      </c>
      <c r="C5070">
        <v>59.25</v>
      </c>
      <c r="D5070">
        <v>58.38</v>
      </c>
      <c r="E5070">
        <v>59.13</v>
      </c>
      <c r="F5070">
        <v>1795600</v>
      </c>
      <c r="G5070">
        <v>7.02</v>
      </c>
      <c r="L5070">
        <f t="shared" si="79"/>
        <v>6.4680851063829703E-3</v>
      </c>
    </row>
    <row r="5071" spans="1:12">
      <c r="A5071" s="1">
        <v>34309</v>
      </c>
      <c r="B5071">
        <v>58.63</v>
      </c>
      <c r="C5071">
        <v>58.88</v>
      </c>
      <c r="D5071">
        <v>58.5</v>
      </c>
      <c r="E5071">
        <v>58.75</v>
      </c>
      <c r="F5071">
        <v>1994400</v>
      </c>
      <c r="G5071">
        <v>6.97</v>
      </c>
      <c r="L5071">
        <f t="shared" si="79"/>
        <v>0</v>
      </c>
    </row>
    <row r="5072" spans="1:12">
      <c r="A5072" s="1">
        <v>34306</v>
      </c>
      <c r="B5072">
        <v>58.75</v>
      </c>
      <c r="C5072">
        <v>59.5</v>
      </c>
      <c r="D5072">
        <v>58.63</v>
      </c>
      <c r="E5072">
        <v>58.75</v>
      </c>
      <c r="F5072">
        <v>3197600</v>
      </c>
      <c r="G5072">
        <v>6.97</v>
      </c>
      <c r="L5072">
        <f t="shared" si="79"/>
        <v>-2.2078804347827052E-3</v>
      </c>
    </row>
    <row r="5073" spans="1:12">
      <c r="A5073" s="1">
        <v>34305</v>
      </c>
      <c r="B5073">
        <v>59.75</v>
      </c>
      <c r="C5073">
        <v>59.88</v>
      </c>
      <c r="D5073">
        <v>58.75</v>
      </c>
      <c r="E5073">
        <v>58.88</v>
      </c>
      <c r="F5073">
        <v>1927600</v>
      </c>
      <c r="G5073">
        <v>6.99</v>
      </c>
      <c r="L5073">
        <f t="shared" si="79"/>
        <v>-1.4560669456066933E-2</v>
      </c>
    </row>
    <row r="5074" spans="1:12">
      <c r="A5074" s="1">
        <v>34304</v>
      </c>
      <c r="B5074">
        <v>61</v>
      </c>
      <c r="C5074">
        <v>61</v>
      </c>
      <c r="D5074">
        <v>59.63</v>
      </c>
      <c r="E5074">
        <v>59.75</v>
      </c>
      <c r="F5074">
        <v>2616000</v>
      </c>
      <c r="G5074">
        <v>7.09</v>
      </c>
      <c r="L5074">
        <f t="shared" si="79"/>
        <v>8.4388185654007408E-3</v>
      </c>
    </row>
    <row r="5075" spans="1:12">
      <c r="A5075" s="1">
        <v>34303</v>
      </c>
      <c r="B5075">
        <v>58</v>
      </c>
      <c r="C5075">
        <v>59.5</v>
      </c>
      <c r="D5075">
        <v>57.75</v>
      </c>
      <c r="E5075">
        <v>59.25</v>
      </c>
      <c r="F5075">
        <v>5336000</v>
      </c>
      <c r="G5075">
        <v>7.03</v>
      </c>
      <c r="L5075">
        <f t="shared" si="79"/>
        <v>1.9267159814209567E-2</v>
      </c>
    </row>
    <row r="5076" spans="1:12">
      <c r="A5076" s="1">
        <v>34302</v>
      </c>
      <c r="B5076">
        <v>58.75</v>
      </c>
      <c r="C5076">
        <v>58.75</v>
      </c>
      <c r="D5076">
        <v>57.88</v>
      </c>
      <c r="E5076">
        <v>58.13</v>
      </c>
      <c r="F5076">
        <v>6085200</v>
      </c>
      <c r="G5076">
        <v>6.9</v>
      </c>
      <c r="L5076">
        <f t="shared" si="79"/>
        <v>-6.3247863247862801E-3</v>
      </c>
    </row>
    <row r="5077" spans="1:12">
      <c r="A5077" s="1">
        <v>34299</v>
      </c>
      <c r="B5077">
        <v>59.38</v>
      </c>
      <c r="C5077">
        <v>59.38</v>
      </c>
      <c r="D5077">
        <v>58.5</v>
      </c>
      <c r="E5077">
        <v>58.5</v>
      </c>
      <c r="F5077">
        <v>2602000</v>
      </c>
      <c r="G5077">
        <v>6.94</v>
      </c>
      <c r="L5077">
        <f t="shared" si="79"/>
        <v>-4.0983606557377095E-2</v>
      </c>
    </row>
    <row r="5078" spans="1:12">
      <c r="A5078" s="1">
        <v>34297</v>
      </c>
      <c r="B5078">
        <v>61.38</v>
      </c>
      <c r="C5078">
        <v>61.38</v>
      </c>
      <c r="D5078">
        <v>61</v>
      </c>
      <c r="E5078">
        <v>61</v>
      </c>
      <c r="F5078">
        <v>36261600</v>
      </c>
      <c r="G5078">
        <v>7.24</v>
      </c>
      <c r="L5078">
        <f t="shared" si="79"/>
        <v>-8.1300813008130524E-3</v>
      </c>
    </row>
    <row r="5079" spans="1:12">
      <c r="A5079" s="1">
        <v>34296</v>
      </c>
      <c r="B5079">
        <v>60.75</v>
      </c>
      <c r="C5079">
        <v>61.5</v>
      </c>
      <c r="D5079">
        <v>60.63</v>
      </c>
      <c r="E5079">
        <v>61.5</v>
      </c>
      <c r="F5079">
        <v>124378800</v>
      </c>
      <c r="G5079">
        <v>7.3</v>
      </c>
      <c r="L5079">
        <f t="shared" si="79"/>
        <v>3.1360053664262866E-2</v>
      </c>
    </row>
    <row r="5080" spans="1:12">
      <c r="A5080" s="1">
        <v>34295</v>
      </c>
      <c r="B5080">
        <v>59.63</v>
      </c>
      <c r="C5080">
        <v>60</v>
      </c>
      <c r="D5080">
        <v>59.5</v>
      </c>
      <c r="E5080">
        <v>59.63</v>
      </c>
      <c r="F5080">
        <v>1297200</v>
      </c>
      <c r="G5080">
        <v>7.08</v>
      </c>
      <c r="L5080">
        <f t="shared" si="79"/>
        <v>-8.3153168135705613E-3</v>
      </c>
    </row>
    <row r="5081" spans="1:12">
      <c r="A5081" s="1">
        <v>34292</v>
      </c>
      <c r="B5081">
        <v>60.63</v>
      </c>
      <c r="C5081">
        <v>60.63</v>
      </c>
      <c r="D5081">
        <v>59.75</v>
      </c>
      <c r="E5081">
        <v>60.13</v>
      </c>
      <c r="F5081">
        <v>2138400</v>
      </c>
      <c r="G5081">
        <v>7.14</v>
      </c>
      <c r="L5081">
        <f t="shared" si="79"/>
        <v>-1.0205761316872342E-2</v>
      </c>
    </row>
    <row r="5082" spans="1:12">
      <c r="A5082" s="1">
        <v>34291</v>
      </c>
      <c r="B5082">
        <v>61.88</v>
      </c>
      <c r="C5082">
        <v>61.88</v>
      </c>
      <c r="D5082">
        <v>60.75</v>
      </c>
      <c r="E5082">
        <v>60.75</v>
      </c>
      <c r="F5082">
        <v>2699200</v>
      </c>
      <c r="G5082">
        <v>7.15</v>
      </c>
      <c r="L5082">
        <f t="shared" si="79"/>
        <v>-1.8261150614091837E-2</v>
      </c>
    </row>
    <row r="5083" spans="1:12">
      <c r="A5083" s="1">
        <v>34290</v>
      </c>
      <c r="B5083">
        <v>61.25</v>
      </c>
      <c r="C5083">
        <v>62</v>
      </c>
      <c r="D5083">
        <v>61</v>
      </c>
      <c r="E5083">
        <v>61.88</v>
      </c>
      <c r="F5083">
        <v>5298000</v>
      </c>
      <c r="G5083">
        <v>7.29</v>
      </c>
      <c r="L5083">
        <f t="shared" si="79"/>
        <v>1.0285714285714231E-2</v>
      </c>
    </row>
    <row r="5084" spans="1:12">
      <c r="A5084" s="1">
        <v>34289</v>
      </c>
      <c r="B5084">
        <v>61.88</v>
      </c>
      <c r="C5084">
        <v>62</v>
      </c>
      <c r="D5084">
        <v>60.75</v>
      </c>
      <c r="E5084">
        <v>61.25</v>
      </c>
      <c r="F5084">
        <v>2176000</v>
      </c>
      <c r="G5084">
        <v>7.21</v>
      </c>
      <c r="L5084">
        <f t="shared" si="79"/>
        <v>-1.8114780378326478E-2</v>
      </c>
    </row>
    <row r="5085" spans="1:12">
      <c r="A5085" s="1">
        <v>34288</v>
      </c>
      <c r="B5085">
        <v>63.5</v>
      </c>
      <c r="C5085">
        <v>63.5</v>
      </c>
      <c r="D5085">
        <v>62.38</v>
      </c>
      <c r="E5085">
        <v>62.38</v>
      </c>
      <c r="F5085">
        <v>1730800</v>
      </c>
      <c r="G5085">
        <v>7.35</v>
      </c>
      <c r="L5085">
        <f t="shared" si="79"/>
        <v>-1.7637795275590507E-2</v>
      </c>
    </row>
    <row r="5086" spans="1:12">
      <c r="A5086" s="1">
        <v>34285</v>
      </c>
      <c r="B5086">
        <v>63.25</v>
      </c>
      <c r="C5086">
        <v>63.88</v>
      </c>
      <c r="D5086">
        <v>63</v>
      </c>
      <c r="E5086">
        <v>63.5</v>
      </c>
      <c r="F5086">
        <v>2184000</v>
      </c>
      <c r="G5086">
        <v>7.48</v>
      </c>
      <c r="L5086">
        <f t="shared" si="79"/>
        <v>9.8600508905852813E-3</v>
      </c>
    </row>
    <row r="5087" spans="1:12">
      <c r="A5087" s="1">
        <v>34284</v>
      </c>
      <c r="B5087">
        <v>63.88</v>
      </c>
      <c r="C5087">
        <v>63.88</v>
      </c>
      <c r="D5087">
        <v>62.88</v>
      </c>
      <c r="E5087">
        <v>62.88</v>
      </c>
      <c r="F5087">
        <v>1855600</v>
      </c>
      <c r="G5087">
        <v>7.41</v>
      </c>
      <c r="L5087">
        <f t="shared" si="79"/>
        <v>-7.888923950773119E-3</v>
      </c>
    </row>
    <row r="5088" spans="1:12">
      <c r="A5088" s="1">
        <v>34283</v>
      </c>
      <c r="B5088">
        <v>63</v>
      </c>
      <c r="C5088">
        <v>63.5</v>
      </c>
      <c r="D5088">
        <v>62.75</v>
      </c>
      <c r="E5088">
        <v>63.38</v>
      </c>
      <c r="F5088">
        <v>1427200</v>
      </c>
      <c r="G5088">
        <v>7.46</v>
      </c>
      <c r="L5088">
        <f t="shared" si="79"/>
        <v>3.9600823697132359E-3</v>
      </c>
    </row>
    <row r="5089" spans="1:12">
      <c r="A5089" s="1">
        <v>34282</v>
      </c>
      <c r="B5089">
        <v>63.88</v>
      </c>
      <c r="C5089">
        <v>63.88</v>
      </c>
      <c r="D5089">
        <v>63.13</v>
      </c>
      <c r="E5089">
        <v>63.13</v>
      </c>
      <c r="F5089">
        <v>1933600</v>
      </c>
      <c r="G5089">
        <v>7.43</v>
      </c>
      <c r="L5089">
        <f t="shared" si="79"/>
        <v>2.0634920634921006E-3</v>
      </c>
    </row>
    <row r="5090" spans="1:12">
      <c r="A5090" s="1">
        <v>34281</v>
      </c>
      <c r="B5090">
        <v>62.25</v>
      </c>
      <c r="C5090">
        <v>63</v>
      </c>
      <c r="D5090">
        <v>62.13</v>
      </c>
      <c r="E5090">
        <v>63</v>
      </c>
      <c r="F5090">
        <v>888400</v>
      </c>
      <c r="G5090">
        <v>7.42</v>
      </c>
      <c r="L5090">
        <f t="shared" si="79"/>
        <v>9.9390830394356922E-3</v>
      </c>
    </row>
    <row r="5091" spans="1:12">
      <c r="A5091" s="1">
        <v>34278</v>
      </c>
      <c r="B5091">
        <v>62.25</v>
      </c>
      <c r="C5091">
        <v>62.5</v>
      </c>
      <c r="D5091">
        <v>62.13</v>
      </c>
      <c r="E5091">
        <v>62.38</v>
      </c>
      <c r="F5091">
        <v>3782000</v>
      </c>
      <c r="G5091">
        <v>7.35</v>
      </c>
      <c r="L5091">
        <f t="shared" si="79"/>
        <v>-1.3754940711462438E-2</v>
      </c>
    </row>
    <row r="5092" spans="1:12">
      <c r="A5092" s="1">
        <v>34277</v>
      </c>
      <c r="B5092">
        <v>64</v>
      </c>
      <c r="C5092">
        <v>64.62</v>
      </c>
      <c r="D5092">
        <v>62.75</v>
      </c>
      <c r="E5092">
        <v>63.25</v>
      </c>
      <c r="F5092">
        <v>9142800</v>
      </c>
      <c r="G5092">
        <v>7.45</v>
      </c>
      <c r="L5092">
        <f t="shared" si="79"/>
        <v>2.4291497975708509E-2</v>
      </c>
    </row>
    <row r="5093" spans="1:12">
      <c r="A5093" s="1">
        <v>34276</v>
      </c>
      <c r="B5093">
        <v>62.13</v>
      </c>
      <c r="C5093">
        <v>62.13</v>
      </c>
      <c r="D5093">
        <v>61.13</v>
      </c>
      <c r="E5093">
        <v>61.75</v>
      </c>
      <c r="F5093">
        <v>2529200</v>
      </c>
      <c r="G5093">
        <v>7.27</v>
      </c>
      <c r="L5093">
        <f t="shared" si="79"/>
        <v>-4.0322580645161255E-3</v>
      </c>
    </row>
    <row r="5094" spans="1:12">
      <c r="A5094" s="1">
        <v>34275</v>
      </c>
      <c r="B5094">
        <v>63.63</v>
      </c>
      <c r="C5094">
        <v>63.75</v>
      </c>
      <c r="D5094">
        <v>61.88</v>
      </c>
      <c r="E5094">
        <v>62</v>
      </c>
      <c r="F5094">
        <v>2035600</v>
      </c>
      <c r="G5094">
        <v>7.3</v>
      </c>
      <c r="L5094">
        <f t="shared" si="79"/>
        <v>-1.7899572311104062E-2</v>
      </c>
    </row>
    <row r="5095" spans="1:12">
      <c r="A5095" s="1">
        <v>34274</v>
      </c>
      <c r="B5095">
        <v>62.25</v>
      </c>
      <c r="C5095">
        <v>63.25</v>
      </c>
      <c r="D5095">
        <v>62.25</v>
      </c>
      <c r="E5095">
        <v>63.13</v>
      </c>
      <c r="F5095">
        <v>2306400</v>
      </c>
      <c r="G5095">
        <v>7.43</v>
      </c>
      <c r="L5095">
        <f t="shared" si="79"/>
        <v>1.4136546184738918E-2</v>
      </c>
    </row>
    <row r="5096" spans="1:12">
      <c r="A5096" s="1">
        <v>34271</v>
      </c>
      <c r="B5096">
        <v>62.5</v>
      </c>
      <c r="C5096">
        <v>62.75</v>
      </c>
      <c r="D5096">
        <v>62.25</v>
      </c>
      <c r="E5096">
        <v>62.25</v>
      </c>
      <c r="F5096">
        <v>1765600</v>
      </c>
      <c r="G5096">
        <v>7.33</v>
      </c>
      <c r="L5096">
        <f t="shared" si="79"/>
        <v>1.9314340898115567E-3</v>
      </c>
    </row>
    <row r="5097" spans="1:12">
      <c r="A5097" s="1">
        <v>34270</v>
      </c>
      <c r="B5097">
        <v>61.38</v>
      </c>
      <c r="C5097">
        <v>62.38</v>
      </c>
      <c r="D5097">
        <v>61.25</v>
      </c>
      <c r="E5097">
        <v>62.13</v>
      </c>
      <c r="F5097">
        <v>2298800</v>
      </c>
      <c r="G5097">
        <v>7.32</v>
      </c>
      <c r="L5097">
        <f t="shared" si="79"/>
        <v>2.8983106989069141E-2</v>
      </c>
    </row>
    <row r="5098" spans="1:12">
      <c r="A5098" s="1">
        <v>34269</v>
      </c>
      <c r="B5098">
        <v>60.5</v>
      </c>
      <c r="C5098">
        <v>60.63</v>
      </c>
      <c r="D5098">
        <v>60.25</v>
      </c>
      <c r="E5098">
        <v>60.38</v>
      </c>
      <c r="F5098">
        <v>1007600</v>
      </c>
      <c r="G5098">
        <v>7.11</v>
      </c>
      <c r="L5098">
        <f t="shared" si="79"/>
        <v>-4.123371268349052E-3</v>
      </c>
    </row>
    <row r="5099" spans="1:12">
      <c r="A5099" s="1">
        <v>34268</v>
      </c>
      <c r="B5099">
        <v>60.88</v>
      </c>
      <c r="C5099">
        <v>60.88</v>
      </c>
      <c r="D5099">
        <v>60.5</v>
      </c>
      <c r="E5099">
        <v>60.63</v>
      </c>
      <c r="F5099">
        <v>996800</v>
      </c>
      <c r="G5099">
        <v>7.14</v>
      </c>
      <c r="L5099">
        <f t="shared" si="79"/>
        <v>-6.0655737704917723E-3</v>
      </c>
    </row>
    <row r="5100" spans="1:12">
      <c r="A5100" s="1">
        <v>34267</v>
      </c>
      <c r="B5100">
        <v>61.25</v>
      </c>
      <c r="C5100">
        <v>61.25</v>
      </c>
      <c r="D5100">
        <v>60.75</v>
      </c>
      <c r="E5100">
        <v>61</v>
      </c>
      <c r="F5100">
        <v>807200</v>
      </c>
      <c r="G5100">
        <v>7.18</v>
      </c>
      <c r="L5100">
        <f t="shared" si="79"/>
        <v>0</v>
      </c>
    </row>
    <row r="5101" spans="1:12">
      <c r="A5101" s="1">
        <v>34264</v>
      </c>
      <c r="B5101">
        <v>61.63</v>
      </c>
      <c r="C5101">
        <v>61.75</v>
      </c>
      <c r="D5101">
        <v>60.88</v>
      </c>
      <c r="E5101">
        <v>61</v>
      </c>
      <c r="F5101">
        <v>1749600</v>
      </c>
      <c r="G5101">
        <v>7.18</v>
      </c>
      <c r="L5101">
        <f t="shared" si="79"/>
        <v>-1.6129032258064502E-2</v>
      </c>
    </row>
    <row r="5102" spans="1:12">
      <c r="A5102" s="1">
        <v>34263</v>
      </c>
      <c r="B5102">
        <v>62.25</v>
      </c>
      <c r="C5102">
        <v>62.38</v>
      </c>
      <c r="D5102">
        <v>61.75</v>
      </c>
      <c r="E5102">
        <v>62</v>
      </c>
      <c r="F5102">
        <v>3173600</v>
      </c>
      <c r="G5102">
        <v>7.3</v>
      </c>
      <c r="L5102">
        <f t="shared" si="79"/>
        <v>1.2244897959183598E-2</v>
      </c>
    </row>
    <row r="5103" spans="1:12">
      <c r="A5103" s="1">
        <v>34262</v>
      </c>
      <c r="B5103">
        <v>61.5</v>
      </c>
      <c r="C5103">
        <v>61.75</v>
      </c>
      <c r="D5103">
        <v>60.5</v>
      </c>
      <c r="E5103">
        <v>61.25</v>
      </c>
      <c r="F5103">
        <v>2690000</v>
      </c>
      <c r="G5103">
        <v>7.21</v>
      </c>
      <c r="L5103">
        <f t="shared" si="79"/>
        <v>1.440874461742303E-2</v>
      </c>
    </row>
    <row r="5104" spans="1:12">
      <c r="A5104" s="1">
        <v>34261</v>
      </c>
      <c r="B5104">
        <v>60.38</v>
      </c>
      <c r="C5104">
        <v>60.63</v>
      </c>
      <c r="D5104">
        <v>60.25</v>
      </c>
      <c r="E5104">
        <v>60.38</v>
      </c>
      <c r="F5104">
        <v>3435600</v>
      </c>
      <c r="G5104">
        <v>7.11</v>
      </c>
      <c r="L5104">
        <f t="shared" si="79"/>
        <v>4.1576584067852806E-3</v>
      </c>
    </row>
    <row r="5105" spans="1:12">
      <c r="A5105" s="1">
        <v>34260</v>
      </c>
      <c r="B5105">
        <v>59.88</v>
      </c>
      <c r="C5105">
        <v>60.13</v>
      </c>
      <c r="D5105">
        <v>59.63</v>
      </c>
      <c r="E5105">
        <v>60.13</v>
      </c>
      <c r="F5105">
        <v>2527600</v>
      </c>
      <c r="G5105">
        <v>7.08</v>
      </c>
      <c r="L5105">
        <f t="shared" si="79"/>
        <v>4.1750167000667027E-3</v>
      </c>
    </row>
    <row r="5106" spans="1:12">
      <c r="A5106" s="1">
        <v>34257</v>
      </c>
      <c r="B5106">
        <v>60</v>
      </c>
      <c r="C5106">
        <v>60.13</v>
      </c>
      <c r="D5106">
        <v>59.75</v>
      </c>
      <c r="E5106">
        <v>59.88</v>
      </c>
      <c r="F5106">
        <v>1373600</v>
      </c>
      <c r="G5106">
        <v>7.05</v>
      </c>
      <c r="L5106">
        <f t="shared" si="79"/>
        <v>0</v>
      </c>
    </row>
    <row r="5107" spans="1:12">
      <c r="A5107" s="1">
        <v>34256</v>
      </c>
      <c r="B5107">
        <v>60</v>
      </c>
      <c r="C5107">
        <v>60.13</v>
      </c>
      <c r="D5107">
        <v>59.75</v>
      </c>
      <c r="E5107">
        <v>59.88</v>
      </c>
      <c r="F5107">
        <v>2443600</v>
      </c>
      <c r="G5107">
        <v>7.05</v>
      </c>
      <c r="L5107">
        <f t="shared" si="79"/>
        <v>0</v>
      </c>
    </row>
    <row r="5108" spans="1:12">
      <c r="A5108" s="1">
        <v>34255</v>
      </c>
      <c r="B5108">
        <v>60.38</v>
      </c>
      <c r="C5108">
        <v>60.38</v>
      </c>
      <c r="D5108">
        <v>59.88</v>
      </c>
      <c r="E5108">
        <v>59.88</v>
      </c>
      <c r="F5108">
        <v>2308000</v>
      </c>
      <c r="G5108">
        <v>7.05</v>
      </c>
      <c r="L5108">
        <f t="shared" si="79"/>
        <v>-1.4320987654320994E-2</v>
      </c>
    </row>
    <row r="5109" spans="1:12">
      <c r="A5109" s="1">
        <v>34254</v>
      </c>
      <c r="B5109">
        <v>60.63</v>
      </c>
      <c r="C5109">
        <v>60.88</v>
      </c>
      <c r="D5109">
        <v>60.38</v>
      </c>
      <c r="E5109">
        <v>60.75</v>
      </c>
      <c r="F5109">
        <v>2019600</v>
      </c>
      <c r="G5109">
        <v>7.15</v>
      </c>
      <c r="L5109">
        <f t="shared" si="79"/>
        <v>4.1322314049587749E-3</v>
      </c>
    </row>
    <row r="5110" spans="1:12">
      <c r="A5110" s="1">
        <v>34253</v>
      </c>
      <c r="B5110">
        <v>60.25</v>
      </c>
      <c r="C5110">
        <v>60.5</v>
      </c>
      <c r="D5110">
        <v>60</v>
      </c>
      <c r="E5110">
        <v>60.5</v>
      </c>
      <c r="F5110">
        <v>966000</v>
      </c>
      <c r="G5110">
        <v>7.12</v>
      </c>
      <c r="L5110">
        <f t="shared" si="79"/>
        <v>1.9874130506789545E-3</v>
      </c>
    </row>
    <row r="5111" spans="1:12">
      <c r="A5111" s="1">
        <v>34250</v>
      </c>
      <c r="B5111">
        <v>60.25</v>
      </c>
      <c r="C5111">
        <v>60.38</v>
      </c>
      <c r="D5111">
        <v>60.13</v>
      </c>
      <c r="E5111">
        <v>60.38</v>
      </c>
      <c r="F5111">
        <v>986000</v>
      </c>
      <c r="G5111">
        <v>7.11</v>
      </c>
      <c r="L5111">
        <f t="shared" si="79"/>
        <v>4.1576584067852806E-3</v>
      </c>
    </row>
    <row r="5112" spans="1:12">
      <c r="A5112" s="1">
        <v>34249</v>
      </c>
      <c r="B5112">
        <v>60.25</v>
      </c>
      <c r="C5112">
        <v>60.38</v>
      </c>
      <c r="D5112">
        <v>60.13</v>
      </c>
      <c r="E5112">
        <v>60.13</v>
      </c>
      <c r="F5112">
        <v>1106000</v>
      </c>
      <c r="G5112">
        <v>7.08</v>
      </c>
      <c r="L5112">
        <f t="shared" si="79"/>
        <v>-1.9917012448131821E-3</v>
      </c>
    </row>
    <row r="5113" spans="1:12">
      <c r="A5113" s="1">
        <v>34248</v>
      </c>
      <c r="B5113">
        <v>60.13</v>
      </c>
      <c r="C5113">
        <v>60.63</v>
      </c>
      <c r="D5113">
        <v>60.13</v>
      </c>
      <c r="E5113">
        <v>60.25</v>
      </c>
      <c r="F5113">
        <v>2502800</v>
      </c>
      <c r="G5113">
        <v>7.1</v>
      </c>
      <c r="L5113">
        <f t="shared" si="79"/>
        <v>8.3682008368199945E-3</v>
      </c>
    </row>
    <row r="5114" spans="1:12">
      <c r="A5114" s="1">
        <v>34247</v>
      </c>
      <c r="B5114">
        <v>59.38</v>
      </c>
      <c r="C5114">
        <v>59.88</v>
      </c>
      <c r="D5114">
        <v>58.75</v>
      </c>
      <c r="E5114">
        <v>59.75</v>
      </c>
      <c r="F5114">
        <v>2756400</v>
      </c>
      <c r="G5114">
        <v>7.04</v>
      </c>
      <c r="L5114">
        <f t="shared" si="79"/>
        <v>6.2310542270123115E-3</v>
      </c>
    </row>
    <row r="5115" spans="1:12">
      <c r="A5115" s="1">
        <v>34246</v>
      </c>
      <c r="B5115">
        <v>60.75</v>
      </c>
      <c r="C5115">
        <v>60.88</v>
      </c>
      <c r="D5115">
        <v>59.38</v>
      </c>
      <c r="E5115">
        <v>59.38</v>
      </c>
      <c r="F5115">
        <v>4146400</v>
      </c>
      <c r="G5115">
        <v>6.99</v>
      </c>
      <c r="L5115">
        <f t="shared" si="79"/>
        <v>-1.0333333333333306E-2</v>
      </c>
    </row>
    <row r="5116" spans="1:12">
      <c r="A5116" s="1">
        <v>34243</v>
      </c>
      <c r="B5116">
        <v>59.75</v>
      </c>
      <c r="C5116">
        <v>60.5</v>
      </c>
      <c r="D5116">
        <v>59.63</v>
      </c>
      <c r="E5116">
        <v>60</v>
      </c>
      <c r="F5116">
        <v>7866800</v>
      </c>
      <c r="G5116">
        <v>7.07</v>
      </c>
      <c r="L5116">
        <f t="shared" si="79"/>
        <v>1.0441226002020798E-2</v>
      </c>
    </row>
    <row r="5117" spans="1:12">
      <c r="A5117" s="1">
        <v>34242</v>
      </c>
      <c r="B5117">
        <v>59.5</v>
      </c>
      <c r="C5117">
        <v>59.63</v>
      </c>
      <c r="D5117">
        <v>59.13</v>
      </c>
      <c r="E5117">
        <v>59.38</v>
      </c>
      <c r="F5117">
        <v>6074800</v>
      </c>
      <c r="G5117">
        <v>6.99</v>
      </c>
      <c r="L5117">
        <f t="shared" si="79"/>
        <v>6.4406779661017044E-3</v>
      </c>
    </row>
    <row r="5118" spans="1:12">
      <c r="A5118" s="1">
        <v>34241</v>
      </c>
      <c r="B5118">
        <v>58.13</v>
      </c>
      <c r="C5118">
        <v>59.25</v>
      </c>
      <c r="D5118">
        <v>58</v>
      </c>
      <c r="E5118">
        <v>59</v>
      </c>
      <c r="F5118">
        <v>6040800</v>
      </c>
      <c r="G5118">
        <v>6.95</v>
      </c>
      <c r="L5118">
        <f t="shared" si="79"/>
        <v>1.4966454498537729E-2</v>
      </c>
    </row>
    <row r="5119" spans="1:12">
      <c r="A5119" s="1">
        <v>34240</v>
      </c>
      <c r="B5119">
        <v>57.5</v>
      </c>
      <c r="C5119">
        <v>58.38</v>
      </c>
      <c r="D5119">
        <v>57.13</v>
      </c>
      <c r="E5119">
        <v>58.13</v>
      </c>
      <c r="F5119">
        <v>2370400</v>
      </c>
      <c r="G5119">
        <v>6.85</v>
      </c>
      <c r="L5119">
        <f t="shared" si="79"/>
        <v>8.6760367863960575E-3</v>
      </c>
    </row>
    <row r="5120" spans="1:12">
      <c r="A5120" s="1">
        <v>34239</v>
      </c>
      <c r="B5120">
        <v>57.5</v>
      </c>
      <c r="C5120">
        <v>57.88</v>
      </c>
      <c r="D5120">
        <v>57.25</v>
      </c>
      <c r="E5120">
        <v>57.63</v>
      </c>
      <c r="F5120">
        <v>1920000</v>
      </c>
      <c r="G5120">
        <v>6.79</v>
      </c>
      <c r="L5120">
        <f t="shared" si="79"/>
        <v>2.6723677177979743E-2</v>
      </c>
    </row>
    <row r="5121" spans="1:12">
      <c r="A5121" s="1">
        <v>34236</v>
      </c>
      <c r="B5121">
        <v>55.25</v>
      </c>
      <c r="C5121">
        <v>56.25</v>
      </c>
      <c r="D5121">
        <v>55.13</v>
      </c>
      <c r="E5121">
        <v>56.13</v>
      </c>
      <c r="F5121">
        <v>2717200</v>
      </c>
      <c r="G5121">
        <v>6.61</v>
      </c>
      <c r="L5121">
        <f t="shared" si="79"/>
        <v>1.3542795232936111E-2</v>
      </c>
    </row>
    <row r="5122" spans="1:12">
      <c r="A5122" s="1">
        <v>34235</v>
      </c>
      <c r="B5122">
        <v>55.88</v>
      </c>
      <c r="C5122">
        <v>55.88</v>
      </c>
      <c r="D5122">
        <v>55.25</v>
      </c>
      <c r="E5122">
        <v>55.38</v>
      </c>
      <c r="F5122">
        <v>1519600</v>
      </c>
      <c r="G5122">
        <v>6.52</v>
      </c>
      <c r="L5122">
        <f t="shared" si="79"/>
        <v>-1.3361838588989872E-2</v>
      </c>
    </row>
    <row r="5123" spans="1:12">
      <c r="A5123" s="1">
        <v>34234</v>
      </c>
      <c r="B5123">
        <v>56.13</v>
      </c>
      <c r="C5123">
        <v>56.25</v>
      </c>
      <c r="D5123">
        <v>55.75</v>
      </c>
      <c r="E5123">
        <v>56.13</v>
      </c>
      <c r="F5123">
        <v>1788000</v>
      </c>
      <c r="G5123">
        <v>6.61</v>
      </c>
      <c r="L5123">
        <f t="shared" ref="L5123:L5186" si="80">IFERROR(E5123/E5124-1,10000)</f>
        <v>6.8161434977578317E-3</v>
      </c>
    </row>
    <row r="5124" spans="1:12">
      <c r="A5124" s="1">
        <v>34233</v>
      </c>
      <c r="B5124">
        <v>56.25</v>
      </c>
      <c r="C5124">
        <v>56.25</v>
      </c>
      <c r="D5124">
        <v>55.75</v>
      </c>
      <c r="E5124">
        <v>55.75</v>
      </c>
      <c r="F5124">
        <v>2852400</v>
      </c>
      <c r="G5124">
        <v>6.57</v>
      </c>
      <c r="L5124">
        <f t="shared" si="80"/>
        <v>9.0497737556560764E-3</v>
      </c>
    </row>
    <row r="5125" spans="1:12">
      <c r="A5125" s="1">
        <v>34232</v>
      </c>
      <c r="B5125">
        <v>55.25</v>
      </c>
      <c r="C5125">
        <v>55.38</v>
      </c>
      <c r="D5125">
        <v>55.13</v>
      </c>
      <c r="E5125">
        <v>55.25</v>
      </c>
      <c r="F5125">
        <v>2022400</v>
      </c>
      <c r="G5125">
        <v>6.51</v>
      </c>
      <c r="L5125">
        <f t="shared" si="80"/>
        <v>-2.3474178403756207E-3</v>
      </c>
    </row>
    <row r="5126" spans="1:12">
      <c r="A5126" s="1">
        <v>34229</v>
      </c>
      <c r="B5126">
        <v>55.5</v>
      </c>
      <c r="C5126">
        <v>55.63</v>
      </c>
      <c r="D5126">
        <v>55.25</v>
      </c>
      <c r="E5126">
        <v>55.38</v>
      </c>
      <c r="F5126">
        <v>1880000</v>
      </c>
      <c r="G5126">
        <v>6.52</v>
      </c>
      <c r="L5126">
        <f t="shared" si="80"/>
        <v>-1.9823008849557455E-2</v>
      </c>
    </row>
    <row r="5127" spans="1:12">
      <c r="A5127" s="1">
        <v>34228</v>
      </c>
      <c r="B5127">
        <v>56.75</v>
      </c>
      <c r="C5127">
        <v>56.88</v>
      </c>
      <c r="D5127">
        <v>56.13</v>
      </c>
      <c r="E5127">
        <v>56.5</v>
      </c>
      <c r="F5127">
        <v>2713200</v>
      </c>
      <c r="G5127">
        <v>6.65</v>
      </c>
      <c r="L5127">
        <f t="shared" si="80"/>
        <v>-1.1027481183266241E-2</v>
      </c>
    </row>
    <row r="5128" spans="1:12">
      <c r="A5128" s="1">
        <v>34227</v>
      </c>
      <c r="B5128">
        <v>57</v>
      </c>
      <c r="C5128">
        <v>57.13</v>
      </c>
      <c r="D5128">
        <v>56.63</v>
      </c>
      <c r="E5128">
        <v>57.13</v>
      </c>
      <c r="F5128">
        <v>2266000</v>
      </c>
      <c r="G5128">
        <v>6.73</v>
      </c>
      <c r="L5128">
        <f t="shared" si="80"/>
        <v>2.2807017543859942E-3</v>
      </c>
    </row>
    <row r="5129" spans="1:12">
      <c r="A5129" s="1">
        <v>34226</v>
      </c>
      <c r="B5129">
        <v>56.88</v>
      </c>
      <c r="C5129">
        <v>57.13</v>
      </c>
      <c r="D5129">
        <v>56.88</v>
      </c>
      <c r="E5129">
        <v>57</v>
      </c>
      <c r="F5129">
        <v>1350400</v>
      </c>
      <c r="G5129">
        <v>6.71</v>
      </c>
      <c r="L5129">
        <f t="shared" si="80"/>
        <v>8.8495575221239076E-3</v>
      </c>
    </row>
    <row r="5130" spans="1:12">
      <c r="A5130" s="1">
        <v>34225</v>
      </c>
      <c r="B5130">
        <v>56.88</v>
      </c>
      <c r="C5130">
        <v>56.88</v>
      </c>
      <c r="D5130">
        <v>56.5</v>
      </c>
      <c r="E5130">
        <v>56.5</v>
      </c>
      <c r="F5130">
        <v>953600</v>
      </c>
      <c r="G5130">
        <v>6.65</v>
      </c>
      <c r="L5130">
        <f t="shared" si="80"/>
        <v>-6.680731364275716E-3</v>
      </c>
    </row>
    <row r="5131" spans="1:12">
      <c r="A5131" s="1">
        <v>34222</v>
      </c>
      <c r="B5131">
        <v>56.38</v>
      </c>
      <c r="C5131">
        <v>56.88</v>
      </c>
      <c r="D5131">
        <v>56.38</v>
      </c>
      <c r="E5131">
        <v>56.88</v>
      </c>
      <c r="F5131">
        <v>1731200</v>
      </c>
      <c r="G5131">
        <v>6.7</v>
      </c>
      <c r="L5131">
        <f t="shared" si="80"/>
        <v>4.4146212254989603E-3</v>
      </c>
    </row>
    <row r="5132" spans="1:12">
      <c r="A5132" s="1">
        <v>34221</v>
      </c>
      <c r="B5132">
        <v>56.25</v>
      </c>
      <c r="C5132">
        <v>56.63</v>
      </c>
      <c r="D5132">
        <v>56.25</v>
      </c>
      <c r="E5132">
        <v>56.63</v>
      </c>
      <c r="F5132">
        <v>784400</v>
      </c>
      <c r="G5132">
        <v>6.67</v>
      </c>
      <c r="L5132">
        <f t="shared" si="80"/>
        <v>8.9078923926599884E-3</v>
      </c>
    </row>
    <row r="5133" spans="1:12">
      <c r="A5133" s="1">
        <v>34220</v>
      </c>
      <c r="B5133">
        <v>55.88</v>
      </c>
      <c r="C5133">
        <v>56.25</v>
      </c>
      <c r="D5133">
        <v>55.75</v>
      </c>
      <c r="E5133">
        <v>56.13</v>
      </c>
      <c r="F5133">
        <v>1947600</v>
      </c>
      <c r="G5133">
        <v>6.61</v>
      </c>
      <c r="L5133">
        <f t="shared" si="80"/>
        <v>6.8161434977578317E-3</v>
      </c>
    </row>
    <row r="5134" spans="1:12">
      <c r="A5134" s="1">
        <v>34219</v>
      </c>
      <c r="B5134">
        <v>57.13</v>
      </c>
      <c r="C5134">
        <v>57.13</v>
      </c>
      <c r="D5134">
        <v>55.75</v>
      </c>
      <c r="E5134">
        <v>55.75</v>
      </c>
      <c r="F5134">
        <v>1353600</v>
      </c>
      <c r="G5134">
        <v>6.57</v>
      </c>
      <c r="L5134">
        <f t="shared" si="80"/>
        <v>-2.4155434972868983E-2</v>
      </c>
    </row>
    <row r="5135" spans="1:12">
      <c r="A5135" s="1">
        <v>34215</v>
      </c>
      <c r="B5135">
        <v>57.13</v>
      </c>
      <c r="C5135">
        <v>57.38</v>
      </c>
      <c r="D5135">
        <v>57</v>
      </c>
      <c r="E5135">
        <v>57.13</v>
      </c>
      <c r="F5135">
        <v>1048800</v>
      </c>
      <c r="G5135">
        <v>6.73</v>
      </c>
      <c r="L5135">
        <f t="shared" si="80"/>
        <v>4.3952180028128396E-3</v>
      </c>
    </row>
    <row r="5136" spans="1:12">
      <c r="A5136" s="1">
        <v>34214</v>
      </c>
      <c r="B5136">
        <v>57.25</v>
      </c>
      <c r="C5136">
        <v>57.25</v>
      </c>
      <c r="D5136">
        <v>56.88</v>
      </c>
      <c r="E5136">
        <v>56.88</v>
      </c>
      <c r="F5136">
        <v>1359200</v>
      </c>
      <c r="G5136">
        <v>6.7</v>
      </c>
      <c r="L5136">
        <f t="shared" si="80"/>
        <v>-1.0782608695652174E-2</v>
      </c>
    </row>
    <row r="5137" spans="1:12">
      <c r="A5137" s="1">
        <v>34213</v>
      </c>
      <c r="B5137">
        <v>57.38</v>
      </c>
      <c r="C5137">
        <v>57.63</v>
      </c>
      <c r="D5137">
        <v>57.13</v>
      </c>
      <c r="E5137">
        <v>57.5</v>
      </c>
      <c r="F5137">
        <v>2681600</v>
      </c>
      <c r="G5137">
        <v>6.77</v>
      </c>
      <c r="L5137">
        <f t="shared" si="80"/>
        <v>0</v>
      </c>
    </row>
    <row r="5138" spans="1:12">
      <c r="A5138" s="1">
        <v>34212</v>
      </c>
      <c r="B5138">
        <v>57.75</v>
      </c>
      <c r="C5138">
        <v>57.88</v>
      </c>
      <c r="D5138">
        <v>57.38</v>
      </c>
      <c r="E5138">
        <v>57.5</v>
      </c>
      <c r="F5138">
        <v>1956800</v>
      </c>
      <c r="G5138">
        <v>6.77</v>
      </c>
      <c r="L5138">
        <f t="shared" si="80"/>
        <v>-1.5073655361425242E-2</v>
      </c>
    </row>
    <row r="5139" spans="1:12">
      <c r="A5139" s="1">
        <v>34211</v>
      </c>
      <c r="B5139">
        <v>58.25</v>
      </c>
      <c r="C5139">
        <v>58.38</v>
      </c>
      <c r="D5139">
        <v>58.13</v>
      </c>
      <c r="E5139">
        <v>58.38</v>
      </c>
      <c r="F5139">
        <v>1753600</v>
      </c>
      <c r="G5139">
        <v>6.88</v>
      </c>
      <c r="L5139">
        <f t="shared" si="80"/>
        <v>-2.0512820512820218E-3</v>
      </c>
    </row>
    <row r="5140" spans="1:12">
      <c r="A5140" s="1">
        <v>34208</v>
      </c>
      <c r="B5140">
        <v>59.13</v>
      </c>
      <c r="C5140">
        <v>59.13</v>
      </c>
      <c r="D5140">
        <v>58.25</v>
      </c>
      <c r="E5140">
        <v>58.5</v>
      </c>
      <c r="F5140">
        <v>1524000</v>
      </c>
      <c r="G5140">
        <v>6.89</v>
      </c>
      <c r="L5140">
        <f t="shared" si="80"/>
        <v>-4.2553191489361764E-3</v>
      </c>
    </row>
    <row r="5141" spans="1:12">
      <c r="A5141" s="1">
        <v>34207</v>
      </c>
      <c r="B5141">
        <v>57.88</v>
      </c>
      <c r="C5141">
        <v>59.38</v>
      </c>
      <c r="D5141">
        <v>57.88</v>
      </c>
      <c r="E5141">
        <v>58.75</v>
      </c>
      <c r="F5141">
        <v>17933600</v>
      </c>
      <c r="G5141">
        <v>6.92</v>
      </c>
      <c r="L5141">
        <f t="shared" si="80"/>
        <v>2.8356380185541763E-2</v>
      </c>
    </row>
    <row r="5142" spans="1:12">
      <c r="A5142" s="1">
        <v>34206</v>
      </c>
      <c r="B5142">
        <v>56.5</v>
      </c>
      <c r="C5142">
        <v>57.38</v>
      </c>
      <c r="D5142">
        <v>56.5</v>
      </c>
      <c r="E5142">
        <v>57.13</v>
      </c>
      <c r="F5142">
        <v>107000800</v>
      </c>
      <c r="G5142">
        <v>6.73</v>
      </c>
      <c r="L5142">
        <f t="shared" si="80"/>
        <v>1.7815784785319755E-2</v>
      </c>
    </row>
    <row r="5143" spans="1:12">
      <c r="A5143" s="1">
        <v>34205</v>
      </c>
      <c r="B5143">
        <v>55.5</v>
      </c>
      <c r="C5143">
        <v>56.13</v>
      </c>
      <c r="D5143">
        <v>55.5</v>
      </c>
      <c r="E5143">
        <v>56.13</v>
      </c>
      <c r="F5143">
        <v>1957200</v>
      </c>
      <c r="G5143">
        <v>6.61</v>
      </c>
      <c r="L5143">
        <f t="shared" si="80"/>
        <v>2.0545454545454644E-2</v>
      </c>
    </row>
    <row r="5144" spans="1:12">
      <c r="A5144" s="1">
        <v>34204</v>
      </c>
      <c r="B5144">
        <v>54.63</v>
      </c>
      <c r="C5144">
        <v>55</v>
      </c>
      <c r="D5144">
        <v>54.25</v>
      </c>
      <c r="E5144">
        <v>55</v>
      </c>
      <c r="F5144">
        <v>1788400</v>
      </c>
      <c r="G5144">
        <v>6.48</v>
      </c>
      <c r="L5144">
        <f t="shared" si="80"/>
        <v>-2.3580627607473481E-3</v>
      </c>
    </row>
    <row r="5145" spans="1:12">
      <c r="A5145" s="1">
        <v>34201</v>
      </c>
      <c r="B5145">
        <v>55.25</v>
      </c>
      <c r="C5145">
        <v>55.38</v>
      </c>
      <c r="D5145">
        <v>55</v>
      </c>
      <c r="E5145">
        <v>55.13</v>
      </c>
      <c r="F5145">
        <v>40876400</v>
      </c>
      <c r="G5145">
        <v>6.44</v>
      </c>
      <c r="L5145">
        <f t="shared" si="80"/>
        <v>-2.1719457013573695E-3</v>
      </c>
    </row>
    <row r="5146" spans="1:12">
      <c r="A5146" s="1">
        <v>34200</v>
      </c>
      <c r="B5146">
        <v>55.88</v>
      </c>
      <c r="C5146">
        <v>56</v>
      </c>
      <c r="D5146">
        <v>55</v>
      </c>
      <c r="E5146">
        <v>55.25</v>
      </c>
      <c r="F5146">
        <v>1094800</v>
      </c>
      <c r="G5146">
        <v>6.45</v>
      </c>
      <c r="L5146">
        <f t="shared" si="80"/>
        <v>-1.3392857142857095E-2</v>
      </c>
    </row>
    <row r="5147" spans="1:12">
      <c r="A5147" s="1">
        <v>34199</v>
      </c>
      <c r="B5147">
        <v>55.63</v>
      </c>
      <c r="C5147">
        <v>56.25</v>
      </c>
      <c r="D5147">
        <v>55.38</v>
      </c>
      <c r="E5147">
        <v>56</v>
      </c>
      <c r="F5147">
        <v>1482400</v>
      </c>
      <c r="G5147">
        <v>6.54</v>
      </c>
      <c r="L5147">
        <f t="shared" si="80"/>
        <v>1.8181818181818077E-2</v>
      </c>
    </row>
    <row r="5148" spans="1:12">
      <c r="A5148" s="1">
        <v>34198</v>
      </c>
      <c r="B5148">
        <v>55.38</v>
      </c>
      <c r="C5148">
        <v>55.38</v>
      </c>
      <c r="D5148">
        <v>54.88</v>
      </c>
      <c r="E5148">
        <v>55</v>
      </c>
      <c r="F5148">
        <v>1436400</v>
      </c>
      <c r="G5148">
        <v>6.42</v>
      </c>
      <c r="L5148">
        <f t="shared" si="80"/>
        <v>-9.009009009009028E-3</v>
      </c>
    </row>
    <row r="5149" spans="1:12">
      <c r="A5149" s="1">
        <v>34197</v>
      </c>
      <c r="B5149">
        <v>54.75</v>
      </c>
      <c r="C5149">
        <v>55.5</v>
      </c>
      <c r="D5149">
        <v>54.63</v>
      </c>
      <c r="E5149">
        <v>55.5</v>
      </c>
      <c r="F5149">
        <v>1590000</v>
      </c>
      <c r="G5149">
        <v>6.48</v>
      </c>
      <c r="L5149">
        <f t="shared" si="80"/>
        <v>2.0595807282088874E-2</v>
      </c>
    </row>
    <row r="5150" spans="1:12">
      <c r="A5150" s="1">
        <v>34194</v>
      </c>
      <c r="B5150">
        <v>54.63</v>
      </c>
      <c r="C5150">
        <v>54.63</v>
      </c>
      <c r="D5150">
        <v>54.25</v>
      </c>
      <c r="E5150">
        <v>54.38</v>
      </c>
      <c r="F5150">
        <v>1844800</v>
      </c>
      <c r="G5150">
        <v>6.35</v>
      </c>
      <c r="L5150">
        <f t="shared" si="80"/>
        <v>-6.7579908675798883E-3</v>
      </c>
    </row>
    <row r="5151" spans="1:12">
      <c r="A5151" s="1">
        <v>34193</v>
      </c>
      <c r="B5151">
        <v>54.88</v>
      </c>
      <c r="C5151">
        <v>55</v>
      </c>
      <c r="D5151">
        <v>54.5</v>
      </c>
      <c r="E5151">
        <v>54.75</v>
      </c>
      <c r="F5151">
        <v>1530400</v>
      </c>
      <c r="G5151">
        <v>6.39</v>
      </c>
      <c r="L5151">
        <f t="shared" si="80"/>
        <v>0</v>
      </c>
    </row>
    <row r="5152" spans="1:12">
      <c r="A5152" s="1">
        <v>34192</v>
      </c>
      <c r="B5152">
        <v>54.75</v>
      </c>
      <c r="C5152">
        <v>55</v>
      </c>
      <c r="D5152">
        <v>54.38</v>
      </c>
      <c r="E5152">
        <v>54.75</v>
      </c>
      <c r="F5152">
        <v>2987600</v>
      </c>
      <c r="G5152">
        <v>6.39</v>
      </c>
      <c r="L5152">
        <f t="shared" si="80"/>
        <v>-9.0497737556560764E-3</v>
      </c>
    </row>
    <row r="5153" spans="1:12">
      <c r="A5153" s="1">
        <v>34191</v>
      </c>
      <c r="B5153">
        <v>56.13</v>
      </c>
      <c r="C5153">
        <v>56.25</v>
      </c>
      <c r="D5153">
        <v>55.13</v>
      </c>
      <c r="E5153">
        <v>55.25</v>
      </c>
      <c r="F5153">
        <v>2024400</v>
      </c>
      <c r="G5153">
        <v>6.45</v>
      </c>
      <c r="L5153">
        <f t="shared" si="80"/>
        <v>-2.0042568286626539E-2</v>
      </c>
    </row>
    <row r="5154" spans="1:12">
      <c r="A5154" s="1">
        <v>34190</v>
      </c>
      <c r="B5154">
        <v>56.38</v>
      </c>
      <c r="C5154">
        <v>56.63</v>
      </c>
      <c r="D5154">
        <v>56.25</v>
      </c>
      <c r="E5154">
        <v>56.38</v>
      </c>
      <c r="F5154">
        <v>1334000</v>
      </c>
      <c r="G5154">
        <v>6.58</v>
      </c>
      <c r="L5154">
        <f t="shared" si="80"/>
        <v>2.3111111111111526E-3</v>
      </c>
    </row>
    <row r="5155" spans="1:12">
      <c r="A5155" s="1">
        <v>34187</v>
      </c>
      <c r="B5155">
        <v>55.75</v>
      </c>
      <c r="C5155">
        <v>56.25</v>
      </c>
      <c r="D5155">
        <v>55.75</v>
      </c>
      <c r="E5155">
        <v>56.25</v>
      </c>
      <c r="F5155">
        <v>1965200</v>
      </c>
      <c r="G5155">
        <v>6.57</v>
      </c>
      <c r="L5155">
        <f t="shared" si="80"/>
        <v>1.3513513513513598E-2</v>
      </c>
    </row>
    <row r="5156" spans="1:12">
      <c r="A5156" s="1">
        <v>34186</v>
      </c>
      <c r="B5156">
        <v>55.88</v>
      </c>
      <c r="C5156">
        <v>55.88</v>
      </c>
      <c r="D5156">
        <v>55.38</v>
      </c>
      <c r="E5156">
        <v>55.5</v>
      </c>
      <c r="F5156">
        <v>3531600</v>
      </c>
      <c r="G5156">
        <v>6.48</v>
      </c>
      <c r="L5156">
        <f t="shared" si="80"/>
        <v>4.5248868778280382E-3</v>
      </c>
    </row>
    <row r="5157" spans="1:12">
      <c r="A5157" s="1">
        <v>34185</v>
      </c>
      <c r="B5157">
        <v>55.88</v>
      </c>
      <c r="C5157">
        <v>55.88</v>
      </c>
      <c r="D5157">
        <v>55</v>
      </c>
      <c r="E5157">
        <v>55.25</v>
      </c>
      <c r="F5157">
        <v>1496800</v>
      </c>
      <c r="G5157">
        <v>6.45</v>
      </c>
      <c r="L5157">
        <f t="shared" si="80"/>
        <v>-1.3392857142857095E-2</v>
      </c>
    </row>
    <row r="5158" spans="1:12">
      <c r="A5158" s="1">
        <v>34184</v>
      </c>
      <c r="B5158">
        <v>56.13</v>
      </c>
      <c r="C5158">
        <v>56.13</v>
      </c>
      <c r="D5158">
        <v>55.75</v>
      </c>
      <c r="E5158">
        <v>56</v>
      </c>
      <c r="F5158">
        <v>2192400</v>
      </c>
      <c r="G5158">
        <v>6.54</v>
      </c>
      <c r="L5158">
        <f t="shared" si="80"/>
        <v>-4.4444444444444731E-3</v>
      </c>
    </row>
    <row r="5159" spans="1:12">
      <c r="A5159" s="1">
        <v>34183</v>
      </c>
      <c r="B5159">
        <v>56</v>
      </c>
      <c r="C5159">
        <v>56.75</v>
      </c>
      <c r="D5159">
        <v>55.88</v>
      </c>
      <c r="E5159">
        <v>56.25</v>
      </c>
      <c r="F5159">
        <v>2048000</v>
      </c>
      <c r="G5159">
        <v>6.57</v>
      </c>
      <c r="L5159">
        <f t="shared" si="80"/>
        <v>1.114506561207973E-2</v>
      </c>
    </row>
    <row r="5160" spans="1:12">
      <c r="A5160" s="1">
        <v>34180</v>
      </c>
      <c r="B5160">
        <v>55.63</v>
      </c>
      <c r="C5160">
        <v>55.88</v>
      </c>
      <c r="D5160">
        <v>55.63</v>
      </c>
      <c r="E5160">
        <v>55.63</v>
      </c>
      <c r="F5160">
        <v>740800</v>
      </c>
      <c r="G5160">
        <v>6.5</v>
      </c>
      <c r="L5160">
        <f t="shared" si="80"/>
        <v>4.5142650776452964E-3</v>
      </c>
    </row>
    <row r="5161" spans="1:12">
      <c r="A5161" s="1">
        <v>34179</v>
      </c>
      <c r="B5161">
        <v>55</v>
      </c>
      <c r="C5161">
        <v>55.63</v>
      </c>
      <c r="D5161">
        <v>55</v>
      </c>
      <c r="E5161">
        <v>55.38</v>
      </c>
      <c r="F5161">
        <v>1608000</v>
      </c>
      <c r="G5161">
        <v>6.47</v>
      </c>
      <c r="L5161">
        <f t="shared" si="80"/>
        <v>9.1107871720117473E-3</v>
      </c>
    </row>
    <row r="5162" spans="1:12">
      <c r="A5162" s="1">
        <v>34178</v>
      </c>
      <c r="B5162">
        <v>54.5</v>
      </c>
      <c r="C5162">
        <v>54.88</v>
      </c>
      <c r="D5162">
        <v>54.13</v>
      </c>
      <c r="E5162">
        <v>54.88</v>
      </c>
      <c r="F5162">
        <v>1934000</v>
      </c>
      <c r="G5162">
        <v>6.41</v>
      </c>
      <c r="L5162">
        <f t="shared" si="80"/>
        <v>6.9724770642203282E-3</v>
      </c>
    </row>
    <row r="5163" spans="1:12">
      <c r="A5163" s="1">
        <v>34177</v>
      </c>
      <c r="B5163">
        <v>54.38</v>
      </c>
      <c r="C5163">
        <v>54.5</v>
      </c>
      <c r="D5163">
        <v>54.13</v>
      </c>
      <c r="E5163">
        <v>54.5</v>
      </c>
      <c r="F5163">
        <v>960000</v>
      </c>
      <c r="G5163">
        <v>6.36</v>
      </c>
      <c r="L5163">
        <f t="shared" si="80"/>
        <v>6.8353962682430325E-3</v>
      </c>
    </row>
    <row r="5164" spans="1:12">
      <c r="A5164" s="1">
        <v>34176</v>
      </c>
      <c r="B5164">
        <v>53.75</v>
      </c>
      <c r="C5164">
        <v>54.13</v>
      </c>
      <c r="D5164">
        <v>53.63</v>
      </c>
      <c r="E5164">
        <v>54.13</v>
      </c>
      <c r="F5164">
        <v>1731200</v>
      </c>
      <c r="G5164">
        <v>6.32</v>
      </c>
      <c r="L5164">
        <f t="shared" si="80"/>
        <v>4.6399406087602735E-3</v>
      </c>
    </row>
    <row r="5165" spans="1:12">
      <c r="A5165" s="1">
        <v>34173</v>
      </c>
      <c r="B5165">
        <v>53.63</v>
      </c>
      <c r="C5165">
        <v>53.88</v>
      </c>
      <c r="D5165">
        <v>53.5</v>
      </c>
      <c r="E5165">
        <v>53.88</v>
      </c>
      <c r="F5165">
        <v>1596400</v>
      </c>
      <c r="G5165">
        <v>6.29</v>
      </c>
      <c r="L5165">
        <f t="shared" si="80"/>
        <v>1.4116318464144628E-2</v>
      </c>
    </row>
    <row r="5166" spans="1:12">
      <c r="A5166" s="1">
        <v>34172</v>
      </c>
      <c r="B5166">
        <v>53.5</v>
      </c>
      <c r="C5166">
        <v>53.5</v>
      </c>
      <c r="D5166">
        <v>53</v>
      </c>
      <c r="E5166">
        <v>53.13</v>
      </c>
      <c r="F5166">
        <v>1336800</v>
      </c>
      <c r="G5166">
        <v>6.2</v>
      </c>
      <c r="L5166">
        <f t="shared" si="80"/>
        <v>-4.6834020232296991E-3</v>
      </c>
    </row>
    <row r="5167" spans="1:12">
      <c r="A5167" s="1">
        <v>34171</v>
      </c>
      <c r="B5167">
        <v>53</v>
      </c>
      <c r="C5167">
        <v>53.5</v>
      </c>
      <c r="D5167">
        <v>53</v>
      </c>
      <c r="E5167">
        <v>53.38</v>
      </c>
      <c r="F5167">
        <v>1417200</v>
      </c>
      <c r="G5167">
        <v>6.23</v>
      </c>
      <c r="L5167">
        <f t="shared" si="80"/>
        <v>7.169811320754782E-3</v>
      </c>
    </row>
    <row r="5168" spans="1:12">
      <c r="A5168" s="1">
        <v>34170</v>
      </c>
      <c r="B5168">
        <v>52.25</v>
      </c>
      <c r="C5168">
        <v>53</v>
      </c>
      <c r="D5168">
        <v>52.13</v>
      </c>
      <c r="E5168">
        <v>53</v>
      </c>
      <c r="F5168">
        <v>3846400</v>
      </c>
      <c r="G5168">
        <v>6.19</v>
      </c>
      <c r="L5168">
        <f t="shared" si="80"/>
        <v>1.6689046614233538E-2</v>
      </c>
    </row>
    <row r="5169" spans="1:12">
      <c r="A5169" s="1">
        <v>34169</v>
      </c>
      <c r="B5169">
        <v>51.63</v>
      </c>
      <c r="C5169">
        <v>52.5</v>
      </c>
      <c r="D5169">
        <v>51.38</v>
      </c>
      <c r="E5169">
        <v>52.13</v>
      </c>
      <c r="F5169">
        <v>3893600</v>
      </c>
      <c r="G5169">
        <v>6.09</v>
      </c>
      <c r="L5169">
        <f t="shared" si="80"/>
        <v>9.6842920782491682E-3</v>
      </c>
    </row>
    <row r="5170" spans="1:12">
      <c r="A5170" s="1">
        <v>34166</v>
      </c>
      <c r="B5170">
        <v>52.38</v>
      </c>
      <c r="C5170">
        <v>52.75</v>
      </c>
      <c r="D5170">
        <v>51.63</v>
      </c>
      <c r="E5170">
        <v>51.63</v>
      </c>
      <c r="F5170">
        <v>2812800</v>
      </c>
      <c r="G5170">
        <v>6.03</v>
      </c>
      <c r="L5170">
        <f t="shared" si="80"/>
        <v>-1.657142857142857E-2</v>
      </c>
    </row>
    <row r="5171" spans="1:12">
      <c r="A5171" s="1">
        <v>34165</v>
      </c>
      <c r="B5171">
        <v>53.5</v>
      </c>
      <c r="C5171">
        <v>53.5</v>
      </c>
      <c r="D5171">
        <v>52.5</v>
      </c>
      <c r="E5171">
        <v>52.5</v>
      </c>
      <c r="F5171">
        <v>3663200</v>
      </c>
      <c r="G5171">
        <v>6.13</v>
      </c>
      <c r="L5171">
        <f t="shared" si="80"/>
        <v>-3.2258064516129004E-2</v>
      </c>
    </row>
    <row r="5172" spans="1:12">
      <c r="A5172" s="1">
        <v>34164</v>
      </c>
      <c r="B5172">
        <v>54.5</v>
      </c>
      <c r="C5172">
        <v>54.63</v>
      </c>
      <c r="D5172">
        <v>54</v>
      </c>
      <c r="E5172">
        <v>54.25</v>
      </c>
      <c r="F5172">
        <v>1792400</v>
      </c>
      <c r="G5172">
        <v>6.33</v>
      </c>
      <c r="L5172">
        <f t="shared" si="80"/>
        <v>-4.5871559633027248E-3</v>
      </c>
    </row>
    <row r="5173" spans="1:12">
      <c r="A5173" s="1">
        <v>34163</v>
      </c>
      <c r="B5173">
        <v>54.13</v>
      </c>
      <c r="C5173">
        <v>54.63</v>
      </c>
      <c r="D5173">
        <v>53.75</v>
      </c>
      <c r="E5173">
        <v>54.5</v>
      </c>
      <c r="F5173">
        <v>1985600</v>
      </c>
      <c r="G5173">
        <v>6.36</v>
      </c>
      <c r="L5173">
        <f t="shared" si="80"/>
        <v>1.1507052709725185E-2</v>
      </c>
    </row>
    <row r="5174" spans="1:12">
      <c r="A5174" s="1">
        <v>34162</v>
      </c>
      <c r="B5174">
        <v>53.63</v>
      </c>
      <c r="C5174">
        <v>54</v>
      </c>
      <c r="D5174">
        <v>53.63</v>
      </c>
      <c r="E5174">
        <v>53.88</v>
      </c>
      <c r="F5174">
        <v>913200</v>
      </c>
      <c r="G5174">
        <v>6.29</v>
      </c>
      <c r="L5174">
        <f t="shared" si="80"/>
        <v>0</v>
      </c>
    </row>
    <row r="5175" spans="1:12">
      <c r="A5175" s="1">
        <v>34159</v>
      </c>
      <c r="B5175">
        <v>53.63</v>
      </c>
      <c r="C5175">
        <v>53.88</v>
      </c>
      <c r="D5175">
        <v>53.5</v>
      </c>
      <c r="E5175">
        <v>53.88</v>
      </c>
      <c r="F5175">
        <v>2521600</v>
      </c>
      <c r="G5175">
        <v>6.29</v>
      </c>
      <c r="L5175">
        <f t="shared" si="80"/>
        <v>2.4186046511629478E-3</v>
      </c>
    </row>
    <row r="5176" spans="1:12">
      <c r="A5176" s="1">
        <v>34158</v>
      </c>
      <c r="B5176">
        <v>53.25</v>
      </c>
      <c r="C5176">
        <v>53.75</v>
      </c>
      <c r="D5176">
        <v>52.63</v>
      </c>
      <c r="E5176">
        <v>53.75</v>
      </c>
      <c r="F5176">
        <v>2626000</v>
      </c>
      <c r="G5176">
        <v>6.28</v>
      </c>
      <c r="L5176">
        <f t="shared" si="80"/>
        <v>6.9314349943798703E-3</v>
      </c>
    </row>
    <row r="5177" spans="1:12">
      <c r="A5177" s="1">
        <v>34157</v>
      </c>
      <c r="B5177">
        <v>53.63</v>
      </c>
      <c r="C5177">
        <v>53.63</v>
      </c>
      <c r="D5177">
        <v>53.13</v>
      </c>
      <c r="E5177">
        <v>53.38</v>
      </c>
      <c r="F5177">
        <v>1936800</v>
      </c>
      <c r="G5177">
        <v>6.23</v>
      </c>
      <c r="L5177">
        <f t="shared" si="80"/>
        <v>0</v>
      </c>
    </row>
    <row r="5178" spans="1:12">
      <c r="A5178" s="1">
        <v>34156</v>
      </c>
      <c r="B5178">
        <v>54.13</v>
      </c>
      <c r="C5178">
        <v>54.13</v>
      </c>
      <c r="D5178">
        <v>53.38</v>
      </c>
      <c r="E5178">
        <v>53.38</v>
      </c>
      <c r="F5178">
        <v>1232400</v>
      </c>
      <c r="G5178">
        <v>6.23</v>
      </c>
      <c r="L5178">
        <f t="shared" si="80"/>
        <v>-6.8837209302324842E-3</v>
      </c>
    </row>
    <row r="5179" spans="1:12">
      <c r="A5179" s="1">
        <v>34152</v>
      </c>
      <c r="B5179">
        <v>55</v>
      </c>
      <c r="C5179">
        <v>55</v>
      </c>
      <c r="D5179">
        <v>53.63</v>
      </c>
      <c r="E5179">
        <v>53.75</v>
      </c>
      <c r="F5179">
        <v>1880400</v>
      </c>
      <c r="G5179">
        <v>6.28</v>
      </c>
      <c r="L5179">
        <f t="shared" si="80"/>
        <v>-3.5874439461883401E-2</v>
      </c>
    </row>
    <row r="5180" spans="1:12">
      <c r="A5180" s="1">
        <v>34151</v>
      </c>
      <c r="B5180">
        <v>56</v>
      </c>
      <c r="C5180">
        <v>56.25</v>
      </c>
      <c r="D5180">
        <v>55.75</v>
      </c>
      <c r="E5180">
        <v>55.75</v>
      </c>
      <c r="F5180">
        <v>1894800</v>
      </c>
      <c r="G5180">
        <v>6.51</v>
      </c>
      <c r="L5180">
        <f t="shared" si="80"/>
        <v>-8.8888888888888351E-3</v>
      </c>
    </row>
    <row r="5181" spans="1:12">
      <c r="A5181" s="1">
        <v>34150</v>
      </c>
      <c r="B5181">
        <v>55.88</v>
      </c>
      <c r="C5181">
        <v>56.5</v>
      </c>
      <c r="D5181">
        <v>55.88</v>
      </c>
      <c r="E5181">
        <v>56.25</v>
      </c>
      <c r="F5181">
        <v>2364400</v>
      </c>
      <c r="G5181">
        <v>6.57</v>
      </c>
      <c r="L5181">
        <f t="shared" si="80"/>
        <v>1.114506561207973E-2</v>
      </c>
    </row>
    <row r="5182" spans="1:12">
      <c r="A5182" s="1">
        <v>34149</v>
      </c>
      <c r="B5182">
        <v>55.38</v>
      </c>
      <c r="C5182">
        <v>55.75</v>
      </c>
      <c r="D5182">
        <v>55.25</v>
      </c>
      <c r="E5182">
        <v>55.63</v>
      </c>
      <c r="F5182">
        <v>1373600</v>
      </c>
      <c r="G5182">
        <v>6.5</v>
      </c>
      <c r="L5182">
        <f t="shared" si="80"/>
        <v>6.8778280542987069E-3</v>
      </c>
    </row>
    <row r="5183" spans="1:12">
      <c r="A5183" s="1">
        <v>34148</v>
      </c>
      <c r="B5183">
        <v>54.75</v>
      </c>
      <c r="C5183">
        <v>55.25</v>
      </c>
      <c r="D5183">
        <v>54.75</v>
      </c>
      <c r="E5183">
        <v>55.25</v>
      </c>
      <c r="F5183">
        <v>1063200</v>
      </c>
      <c r="G5183">
        <v>6.45</v>
      </c>
      <c r="L5183">
        <f t="shared" si="80"/>
        <v>1.134907559948739E-2</v>
      </c>
    </row>
    <row r="5184" spans="1:12">
      <c r="A5184" s="1">
        <v>34145</v>
      </c>
      <c r="B5184">
        <v>55</v>
      </c>
      <c r="C5184">
        <v>55.13</v>
      </c>
      <c r="D5184">
        <v>54.63</v>
      </c>
      <c r="E5184">
        <v>54.63</v>
      </c>
      <c r="F5184">
        <v>1018400</v>
      </c>
      <c r="G5184">
        <v>6.38</v>
      </c>
      <c r="L5184">
        <f t="shared" si="80"/>
        <v>0</v>
      </c>
    </row>
    <row r="5185" spans="1:12">
      <c r="A5185" s="1">
        <v>34144</v>
      </c>
      <c r="B5185">
        <v>54</v>
      </c>
      <c r="C5185">
        <v>54.63</v>
      </c>
      <c r="D5185">
        <v>54</v>
      </c>
      <c r="E5185">
        <v>54.63</v>
      </c>
      <c r="F5185">
        <v>2063600</v>
      </c>
      <c r="G5185">
        <v>6.38</v>
      </c>
      <c r="L5185">
        <f t="shared" si="80"/>
        <v>7.0046082949308808E-3</v>
      </c>
    </row>
    <row r="5186" spans="1:12">
      <c r="A5186" s="1">
        <v>34143</v>
      </c>
      <c r="B5186">
        <v>56.13</v>
      </c>
      <c r="C5186">
        <v>56.13</v>
      </c>
      <c r="D5186">
        <v>54</v>
      </c>
      <c r="E5186">
        <v>54.25</v>
      </c>
      <c r="F5186">
        <v>3404000</v>
      </c>
      <c r="G5186">
        <v>6.33</v>
      </c>
      <c r="L5186">
        <f t="shared" si="80"/>
        <v>-3.5555555555555562E-2</v>
      </c>
    </row>
    <row r="5187" spans="1:12">
      <c r="A5187" s="1">
        <v>34142</v>
      </c>
      <c r="B5187">
        <v>56.88</v>
      </c>
      <c r="C5187">
        <v>56.88</v>
      </c>
      <c r="D5187">
        <v>56.13</v>
      </c>
      <c r="E5187">
        <v>56.25</v>
      </c>
      <c r="F5187">
        <v>770400</v>
      </c>
      <c r="G5187">
        <v>6.57</v>
      </c>
      <c r="L5187">
        <f t="shared" ref="L5187:L5250" si="81">IFERROR(E5187/E5188-1,10000)</f>
        <v>-8.8105726872246271E-3</v>
      </c>
    </row>
    <row r="5188" spans="1:12">
      <c r="A5188" s="1">
        <v>34141</v>
      </c>
      <c r="B5188">
        <v>56.63</v>
      </c>
      <c r="C5188">
        <v>56.75</v>
      </c>
      <c r="D5188">
        <v>56.38</v>
      </c>
      <c r="E5188">
        <v>56.75</v>
      </c>
      <c r="F5188">
        <v>753600</v>
      </c>
      <c r="G5188">
        <v>6.63</v>
      </c>
      <c r="L5188">
        <f t="shared" si="81"/>
        <v>8.8888888888889461E-3</v>
      </c>
    </row>
    <row r="5189" spans="1:12">
      <c r="A5189" s="1">
        <v>34138</v>
      </c>
      <c r="B5189">
        <v>56.75</v>
      </c>
      <c r="C5189">
        <v>56.75</v>
      </c>
      <c r="D5189">
        <v>56.25</v>
      </c>
      <c r="E5189">
        <v>56.25</v>
      </c>
      <c r="F5189">
        <v>1020400</v>
      </c>
      <c r="G5189">
        <v>6.57</v>
      </c>
      <c r="L5189">
        <f t="shared" si="81"/>
        <v>-1.3157894736842146E-2</v>
      </c>
    </row>
    <row r="5190" spans="1:12">
      <c r="A5190" s="1">
        <v>34137</v>
      </c>
      <c r="B5190">
        <v>57</v>
      </c>
      <c r="C5190">
        <v>57.13</v>
      </c>
      <c r="D5190">
        <v>56.88</v>
      </c>
      <c r="E5190">
        <v>57</v>
      </c>
      <c r="F5190">
        <v>746400</v>
      </c>
      <c r="G5190">
        <v>6.66</v>
      </c>
      <c r="L5190">
        <f t="shared" si="81"/>
        <v>4.405286343612369E-3</v>
      </c>
    </row>
    <row r="5191" spans="1:12">
      <c r="A5191" s="1">
        <v>34136</v>
      </c>
      <c r="B5191">
        <v>56.5</v>
      </c>
      <c r="C5191">
        <v>56.88</v>
      </c>
      <c r="D5191">
        <v>56.13</v>
      </c>
      <c r="E5191">
        <v>56.75</v>
      </c>
      <c r="F5191">
        <v>1553200</v>
      </c>
      <c r="G5191">
        <v>6.63</v>
      </c>
      <c r="L5191">
        <f t="shared" si="81"/>
        <v>0</v>
      </c>
    </row>
    <row r="5192" spans="1:12">
      <c r="A5192" s="1">
        <v>34135</v>
      </c>
      <c r="B5192">
        <v>57.25</v>
      </c>
      <c r="C5192">
        <v>57.25</v>
      </c>
      <c r="D5192">
        <v>56.63</v>
      </c>
      <c r="E5192">
        <v>56.75</v>
      </c>
      <c r="F5192">
        <v>671600</v>
      </c>
      <c r="G5192">
        <v>6.63</v>
      </c>
      <c r="L5192">
        <f t="shared" si="81"/>
        <v>-1.3043478260869601E-2</v>
      </c>
    </row>
    <row r="5193" spans="1:12">
      <c r="A5193" s="1">
        <v>34134</v>
      </c>
      <c r="B5193">
        <v>58</v>
      </c>
      <c r="C5193">
        <v>58</v>
      </c>
      <c r="D5193">
        <v>57</v>
      </c>
      <c r="E5193">
        <v>57.5</v>
      </c>
      <c r="F5193">
        <v>2183600</v>
      </c>
      <c r="G5193">
        <v>6.71</v>
      </c>
      <c r="L5193">
        <f t="shared" si="81"/>
        <v>-2.2557695644630504E-3</v>
      </c>
    </row>
    <row r="5194" spans="1:12">
      <c r="A5194" s="1">
        <v>34131</v>
      </c>
      <c r="B5194">
        <v>58.63</v>
      </c>
      <c r="C5194">
        <v>58.88</v>
      </c>
      <c r="D5194">
        <v>57.63</v>
      </c>
      <c r="E5194">
        <v>57.63</v>
      </c>
      <c r="F5194">
        <v>4380000</v>
      </c>
      <c r="G5194">
        <v>6.73</v>
      </c>
      <c r="L5194">
        <f t="shared" si="81"/>
        <v>-1.0643776824034279E-2</v>
      </c>
    </row>
    <row r="5195" spans="1:12">
      <c r="A5195" s="1">
        <v>34130</v>
      </c>
      <c r="B5195">
        <v>57.88</v>
      </c>
      <c r="C5195">
        <v>58.38</v>
      </c>
      <c r="D5195">
        <v>57.75</v>
      </c>
      <c r="E5195">
        <v>58.25</v>
      </c>
      <c r="F5195">
        <v>2438400</v>
      </c>
      <c r="G5195">
        <v>6.8</v>
      </c>
      <c r="L5195">
        <f t="shared" si="81"/>
        <v>1.0758285615130925E-2</v>
      </c>
    </row>
    <row r="5196" spans="1:12">
      <c r="A5196" s="1">
        <v>34129</v>
      </c>
      <c r="B5196">
        <v>57</v>
      </c>
      <c r="C5196">
        <v>57.63</v>
      </c>
      <c r="D5196">
        <v>56.88</v>
      </c>
      <c r="E5196">
        <v>57.63</v>
      </c>
      <c r="F5196">
        <v>1819200</v>
      </c>
      <c r="G5196">
        <v>6.73</v>
      </c>
      <c r="L5196">
        <f t="shared" si="81"/>
        <v>2.0000000000000018E-2</v>
      </c>
    </row>
    <row r="5197" spans="1:12">
      <c r="A5197" s="1">
        <v>34128</v>
      </c>
      <c r="B5197">
        <v>56.75</v>
      </c>
      <c r="C5197">
        <v>57</v>
      </c>
      <c r="D5197">
        <v>56.25</v>
      </c>
      <c r="E5197">
        <v>56.5</v>
      </c>
      <c r="F5197">
        <v>1091600</v>
      </c>
      <c r="G5197">
        <v>6.6</v>
      </c>
      <c r="L5197">
        <f t="shared" si="81"/>
        <v>-8.7719298245614308E-3</v>
      </c>
    </row>
    <row r="5198" spans="1:12">
      <c r="A5198" s="1">
        <v>34127</v>
      </c>
      <c r="B5198">
        <v>57.13</v>
      </c>
      <c r="C5198">
        <v>57.13</v>
      </c>
      <c r="D5198">
        <v>56.63</v>
      </c>
      <c r="E5198">
        <v>57</v>
      </c>
      <c r="F5198">
        <v>688800</v>
      </c>
      <c r="G5198">
        <v>6.66</v>
      </c>
      <c r="L5198">
        <f t="shared" si="81"/>
        <v>6.5336394137383014E-3</v>
      </c>
    </row>
    <row r="5199" spans="1:12">
      <c r="A5199" s="1">
        <v>34124</v>
      </c>
      <c r="B5199">
        <v>57.38</v>
      </c>
      <c r="C5199">
        <v>57.38</v>
      </c>
      <c r="D5199">
        <v>56.63</v>
      </c>
      <c r="E5199">
        <v>56.63</v>
      </c>
      <c r="F5199">
        <v>908000</v>
      </c>
      <c r="G5199">
        <v>6.61</v>
      </c>
      <c r="L5199">
        <f t="shared" si="81"/>
        <v>-2.159640635798199E-2</v>
      </c>
    </row>
    <row r="5200" spans="1:12">
      <c r="A5200" s="1">
        <v>34123</v>
      </c>
      <c r="B5200">
        <v>57.63</v>
      </c>
      <c r="C5200">
        <v>57.88</v>
      </c>
      <c r="D5200">
        <v>57.5</v>
      </c>
      <c r="E5200">
        <v>57.88</v>
      </c>
      <c r="F5200">
        <v>787600</v>
      </c>
      <c r="G5200">
        <v>6.76</v>
      </c>
      <c r="L5200">
        <f t="shared" si="81"/>
        <v>4.3380183931980287E-3</v>
      </c>
    </row>
    <row r="5201" spans="1:12">
      <c r="A5201" s="1">
        <v>34122</v>
      </c>
      <c r="B5201">
        <v>57.5</v>
      </c>
      <c r="C5201">
        <v>57.63</v>
      </c>
      <c r="D5201">
        <v>57.38</v>
      </c>
      <c r="E5201">
        <v>57.63</v>
      </c>
      <c r="F5201">
        <v>592800</v>
      </c>
      <c r="G5201">
        <v>6.73</v>
      </c>
      <c r="L5201">
        <f t="shared" si="81"/>
        <v>2.2608695652175381E-3</v>
      </c>
    </row>
    <row r="5202" spans="1:12">
      <c r="A5202" s="1">
        <v>34121</v>
      </c>
      <c r="B5202">
        <v>57.63</v>
      </c>
      <c r="C5202">
        <v>57.75</v>
      </c>
      <c r="D5202">
        <v>57.5</v>
      </c>
      <c r="E5202">
        <v>57.5</v>
      </c>
      <c r="F5202">
        <v>857200</v>
      </c>
      <c r="G5202">
        <v>6.71</v>
      </c>
      <c r="L5202">
        <f t="shared" si="81"/>
        <v>0</v>
      </c>
    </row>
    <row r="5203" spans="1:12">
      <c r="A5203" s="1">
        <v>34117</v>
      </c>
      <c r="B5203">
        <v>58.5</v>
      </c>
      <c r="C5203">
        <v>58.5</v>
      </c>
      <c r="D5203">
        <v>57.5</v>
      </c>
      <c r="E5203">
        <v>57.5</v>
      </c>
      <c r="F5203">
        <v>1269200</v>
      </c>
      <c r="G5203">
        <v>6.71</v>
      </c>
      <c r="L5203">
        <f t="shared" si="81"/>
        <v>-1.7094017094017144E-2</v>
      </c>
    </row>
    <row r="5204" spans="1:12">
      <c r="A5204" s="1">
        <v>34116</v>
      </c>
      <c r="B5204">
        <v>58.5</v>
      </c>
      <c r="C5204">
        <v>58.63</v>
      </c>
      <c r="D5204">
        <v>58.38</v>
      </c>
      <c r="E5204">
        <v>58.5</v>
      </c>
      <c r="F5204">
        <v>33651600</v>
      </c>
      <c r="G5204">
        <v>6.83</v>
      </c>
      <c r="L5204">
        <f t="shared" si="81"/>
        <v>2.0554984583760483E-3</v>
      </c>
    </row>
    <row r="5205" spans="1:12">
      <c r="A5205" s="1">
        <v>34115</v>
      </c>
      <c r="B5205">
        <v>58.5</v>
      </c>
      <c r="C5205">
        <v>58.88</v>
      </c>
      <c r="D5205">
        <v>58.38</v>
      </c>
      <c r="E5205">
        <v>58.38</v>
      </c>
      <c r="F5205">
        <v>41906400</v>
      </c>
      <c r="G5205">
        <v>6.82</v>
      </c>
      <c r="L5205">
        <f t="shared" si="81"/>
        <v>1.0909090909090979E-2</v>
      </c>
    </row>
    <row r="5206" spans="1:12">
      <c r="A5206" s="1">
        <v>34114</v>
      </c>
      <c r="B5206">
        <v>57.25</v>
      </c>
      <c r="C5206">
        <v>57.88</v>
      </c>
      <c r="D5206">
        <v>57.25</v>
      </c>
      <c r="E5206">
        <v>57.75</v>
      </c>
      <c r="F5206">
        <v>1759200</v>
      </c>
      <c r="G5206">
        <v>6.74</v>
      </c>
      <c r="L5206">
        <f t="shared" si="81"/>
        <v>1.0852441799404922E-2</v>
      </c>
    </row>
    <row r="5207" spans="1:12">
      <c r="A5207" s="1">
        <v>34113</v>
      </c>
      <c r="B5207">
        <v>56.88</v>
      </c>
      <c r="C5207">
        <v>57.88</v>
      </c>
      <c r="D5207">
        <v>56.75</v>
      </c>
      <c r="E5207">
        <v>57.13</v>
      </c>
      <c r="F5207">
        <v>2133600</v>
      </c>
      <c r="G5207">
        <v>6.67</v>
      </c>
      <c r="L5207">
        <f t="shared" si="81"/>
        <v>-1.7202821262687129E-2</v>
      </c>
    </row>
    <row r="5208" spans="1:12">
      <c r="A5208" s="1">
        <v>34110</v>
      </c>
      <c r="B5208">
        <v>58.38</v>
      </c>
      <c r="C5208">
        <v>58.75</v>
      </c>
      <c r="D5208">
        <v>58.13</v>
      </c>
      <c r="E5208">
        <v>58.13</v>
      </c>
      <c r="F5208">
        <v>3236800</v>
      </c>
      <c r="G5208">
        <v>6.73</v>
      </c>
      <c r="L5208">
        <f t="shared" si="81"/>
        <v>-1.0553191489361624E-2</v>
      </c>
    </row>
    <row r="5209" spans="1:12">
      <c r="A5209" s="1">
        <v>34109</v>
      </c>
      <c r="B5209">
        <v>58.5</v>
      </c>
      <c r="C5209">
        <v>59</v>
      </c>
      <c r="D5209">
        <v>58.5</v>
      </c>
      <c r="E5209">
        <v>58.75</v>
      </c>
      <c r="F5209">
        <v>1961200</v>
      </c>
      <c r="G5209">
        <v>6.8</v>
      </c>
      <c r="L5209">
        <f t="shared" si="81"/>
        <v>4.2735042735042583E-3</v>
      </c>
    </row>
    <row r="5210" spans="1:12">
      <c r="A5210" s="1">
        <v>34108</v>
      </c>
      <c r="B5210">
        <v>58.75</v>
      </c>
      <c r="C5210">
        <v>58.75</v>
      </c>
      <c r="D5210">
        <v>58</v>
      </c>
      <c r="E5210">
        <v>58.5</v>
      </c>
      <c r="F5210">
        <v>5271200</v>
      </c>
      <c r="G5210">
        <v>6.77</v>
      </c>
      <c r="L5210">
        <f t="shared" si="81"/>
        <v>-1.0654490106544956E-2</v>
      </c>
    </row>
    <row r="5211" spans="1:12">
      <c r="A5211" s="1">
        <v>34107</v>
      </c>
      <c r="B5211">
        <v>59.5</v>
      </c>
      <c r="C5211">
        <v>59.5</v>
      </c>
      <c r="D5211">
        <v>59</v>
      </c>
      <c r="E5211">
        <v>59.13</v>
      </c>
      <c r="F5211">
        <v>1550400</v>
      </c>
      <c r="G5211">
        <v>6.85</v>
      </c>
      <c r="L5211">
        <f t="shared" si="81"/>
        <v>-8.3850410867013503E-3</v>
      </c>
    </row>
    <row r="5212" spans="1:12">
      <c r="A5212" s="1">
        <v>34106</v>
      </c>
      <c r="B5212">
        <v>59.75</v>
      </c>
      <c r="C5212">
        <v>59.88</v>
      </c>
      <c r="D5212">
        <v>59.25</v>
      </c>
      <c r="E5212">
        <v>59.63</v>
      </c>
      <c r="F5212">
        <v>3002800</v>
      </c>
      <c r="G5212">
        <v>6.9</v>
      </c>
      <c r="L5212">
        <f t="shared" si="81"/>
        <v>-4.1750167000668137E-3</v>
      </c>
    </row>
    <row r="5213" spans="1:12">
      <c r="A5213" s="1">
        <v>34103</v>
      </c>
      <c r="B5213">
        <v>60.63</v>
      </c>
      <c r="C5213">
        <v>60.63</v>
      </c>
      <c r="D5213">
        <v>59.88</v>
      </c>
      <c r="E5213">
        <v>59.88</v>
      </c>
      <c r="F5213">
        <v>3300800</v>
      </c>
      <c r="G5213">
        <v>6.93</v>
      </c>
      <c r="L5213">
        <f t="shared" si="81"/>
        <v>-4.1576584067852806E-3</v>
      </c>
    </row>
    <row r="5214" spans="1:12">
      <c r="A5214" s="1">
        <v>34102</v>
      </c>
      <c r="B5214">
        <v>60.25</v>
      </c>
      <c r="C5214">
        <v>60.75</v>
      </c>
      <c r="D5214">
        <v>60.13</v>
      </c>
      <c r="E5214">
        <v>60.13</v>
      </c>
      <c r="F5214">
        <v>8693600</v>
      </c>
      <c r="G5214">
        <v>6.96</v>
      </c>
      <c r="L5214">
        <f t="shared" si="81"/>
        <v>1.0588235294117787E-2</v>
      </c>
    </row>
    <row r="5215" spans="1:12">
      <c r="A5215" s="1">
        <v>34101</v>
      </c>
      <c r="B5215">
        <v>58.38</v>
      </c>
      <c r="C5215">
        <v>59.88</v>
      </c>
      <c r="D5215">
        <v>58.38</v>
      </c>
      <c r="E5215">
        <v>59.5</v>
      </c>
      <c r="F5215">
        <v>6084400</v>
      </c>
      <c r="G5215">
        <v>6.89</v>
      </c>
      <c r="L5215">
        <f t="shared" si="81"/>
        <v>2.3567865129881183E-2</v>
      </c>
    </row>
    <row r="5216" spans="1:12">
      <c r="A5216" s="1">
        <v>34100</v>
      </c>
      <c r="B5216">
        <v>58.38</v>
      </c>
      <c r="C5216">
        <v>58.63</v>
      </c>
      <c r="D5216">
        <v>58.13</v>
      </c>
      <c r="E5216">
        <v>58.13</v>
      </c>
      <c r="F5216">
        <v>1914400</v>
      </c>
      <c r="G5216">
        <v>6.73</v>
      </c>
      <c r="L5216">
        <f t="shared" si="81"/>
        <v>-2.060085836909864E-3</v>
      </c>
    </row>
    <row r="5217" spans="1:12">
      <c r="A5217" s="1">
        <v>34099</v>
      </c>
      <c r="B5217">
        <v>58.5</v>
      </c>
      <c r="C5217">
        <v>59.13</v>
      </c>
      <c r="D5217">
        <v>58.13</v>
      </c>
      <c r="E5217">
        <v>58.25</v>
      </c>
      <c r="F5217">
        <v>1807200</v>
      </c>
      <c r="G5217">
        <v>6.74</v>
      </c>
      <c r="L5217">
        <f t="shared" si="81"/>
        <v>-1.0699728260869623E-2</v>
      </c>
    </row>
    <row r="5218" spans="1:12">
      <c r="A5218" s="1">
        <v>34096</v>
      </c>
      <c r="B5218">
        <v>58.75</v>
      </c>
      <c r="C5218">
        <v>59</v>
      </c>
      <c r="D5218">
        <v>58.25</v>
      </c>
      <c r="E5218">
        <v>58.88</v>
      </c>
      <c r="F5218">
        <v>3334800</v>
      </c>
      <c r="G5218">
        <v>6.82</v>
      </c>
      <c r="L5218">
        <f t="shared" si="81"/>
        <v>4.2640286542725558E-3</v>
      </c>
    </row>
    <row r="5219" spans="1:12">
      <c r="A5219" s="1">
        <v>34095</v>
      </c>
      <c r="B5219">
        <v>57.75</v>
      </c>
      <c r="C5219">
        <v>59.13</v>
      </c>
      <c r="D5219">
        <v>57.75</v>
      </c>
      <c r="E5219">
        <v>58.63</v>
      </c>
      <c r="F5219">
        <v>7166800</v>
      </c>
      <c r="G5219">
        <v>6.79</v>
      </c>
      <c r="L5219">
        <f t="shared" si="81"/>
        <v>3.0766526019690543E-2</v>
      </c>
    </row>
    <row r="5220" spans="1:12">
      <c r="A5220" s="1">
        <v>34094</v>
      </c>
      <c r="B5220">
        <v>56.88</v>
      </c>
      <c r="C5220">
        <v>56.88</v>
      </c>
      <c r="D5220">
        <v>56.38</v>
      </c>
      <c r="E5220">
        <v>56.88</v>
      </c>
      <c r="F5220">
        <v>1904800</v>
      </c>
      <c r="G5220">
        <v>6.58</v>
      </c>
      <c r="L5220">
        <f t="shared" si="81"/>
        <v>2.2907488986785296E-3</v>
      </c>
    </row>
    <row r="5221" spans="1:12">
      <c r="A5221" s="1">
        <v>34093</v>
      </c>
      <c r="B5221">
        <v>56.38</v>
      </c>
      <c r="C5221">
        <v>56.88</v>
      </c>
      <c r="D5221">
        <v>56.25</v>
      </c>
      <c r="E5221">
        <v>56.75</v>
      </c>
      <c r="F5221">
        <v>3200400</v>
      </c>
      <c r="G5221">
        <v>6.57</v>
      </c>
      <c r="L5221">
        <f t="shared" si="81"/>
        <v>1.5569076592698572E-2</v>
      </c>
    </row>
    <row r="5222" spans="1:12">
      <c r="A5222" s="1">
        <v>34092</v>
      </c>
      <c r="B5222">
        <v>55.63</v>
      </c>
      <c r="C5222">
        <v>56.13</v>
      </c>
      <c r="D5222">
        <v>55.5</v>
      </c>
      <c r="E5222">
        <v>55.88</v>
      </c>
      <c r="F5222">
        <v>1462800</v>
      </c>
      <c r="G5222">
        <v>6.47</v>
      </c>
      <c r="L5222">
        <f t="shared" si="81"/>
        <v>-2.142857142857113E-3</v>
      </c>
    </row>
    <row r="5223" spans="1:12">
      <c r="A5223" s="1">
        <v>34089</v>
      </c>
      <c r="B5223">
        <v>55.63</v>
      </c>
      <c r="C5223">
        <v>56.13</v>
      </c>
      <c r="D5223">
        <v>55.5</v>
      </c>
      <c r="E5223">
        <v>56</v>
      </c>
      <c r="F5223">
        <v>1367600</v>
      </c>
      <c r="G5223">
        <v>6.48</v>
      </c>
      <c r="L5223">
        <f t="shared" si="81"/>
        <v>1.8181818181818077E-2</v>
      </c>
    </row>
    <row r="5224" spans="1:12">
      <c r="A5224" s="1">
        <v>34088</v>
      </c>
      <c r="B5224">
        <v>54.63</v>
      </c>
      <c r="C5224">
        <v>55</v>
      </c>
      <c r="D5224">
        <v>54.38</v>
      </c>
      <c r="E5224">
        <v>55</v>
      </c>
      <c r="F5224">
        <v>2198800</v>
      </c>
      <c r="G5224">
        <v>6.37</v>
      </c>
      <c r="L5224">
        <f t="shared" si="81"/>
        <v>1.8518518518518601E-2</v>
      </c>
    </row>
    <row r="5225" spans="1:12">
      <c r="A5225" s="1">
        <v>34087</v>
      </c>
      <c r="B5225">
        <v>53.88</v>
      </c>
      <c r="C5225">
        <v>54.13</v>
      </c>
      <c r="D5225">
        <v>53.63</v>
      </c>
      <c r="E5225">
        <v>54</v>
      </c>
      <c r="F5225">
        <v>2698000</v>
      </c>
      <c r="G5225">
        <v>6.25</v>
      </c>
      <c r="L5225">
        <f t="shared" si="81"/>
        <v>-2.4016257158692156E-3</v>
      </c>
    </row>
    <row r="5226" spans="1:12">
      <c r="A5226" s="1">
        <v>34086</v>
      </c>
      <c r="B5226">
        <v>54.25</v>
      </c>
      <c r="C5226">
        <v>54.38</v>
      </c>
      <c r="D5226">
        <v>54</v>
      </c>
      <c r="E5226">
        <v>54.13</v>
      </c>
      <c r="F5226">
        <v>2556800</v>
      </c>
      <c r="G5226">
        <v>6.27</v>
      </c>
      <c r="L5226">
        <f t="shared" si="81"/>
        <v>0</v>
      </c>
    </row>
    <row r="5227" spans="1:12">
      <c r="A5227" s="1">
        <v>34085</v>
      </c>
      <c r="B5227">
        <v>55.25</v>
      </c>
      <c r="C5227">
        <v>55.38</v>
      </c>
      <c r="D5227">
        <v>53.75</v>
      </c>
      <c r="E5227">
        <v>54.13</v>
      </c>
      <c r="F5227">
        <v>982000</v>
      </c>
      <c r="G5227">
        <v>6.27</v>
      </c>
      <c r="L5227">
        <f t="shared" si="81"/>
        <v>-2.0271493212669633E-2</v>
      </c>
    </row>
    <row r="5228" spans="1:12">
      <c r="A5228" s="1">
        <v>34082</v>
      </c>
      <c r="B5228">
        <v>56</v>
      </c>
      <c r="C5228">
        <v>56.13</v>
      </c>
      <c r="D5228">
        <v>55</v>
      </c>
      <c r="E5228">
        <v>55.25</v>
      </c>
      <c r="F5228">
        <v>1839600</v>
      </c>
      <c r="G5228">
        <v>6.4</v>
      </c>
      <c r="L5228">
        <f t="shared" si="81"/>
        <v>-1.3392857142857095E-2</v>
      </c>
    </row>
    <row r="5229" spans="1:12">
      <c r="A5229" s="1">
        <v>34081</v>
      </c>
      <c r="B5229">
        <v>56</v>
      </c>
      <c r="C5229">
        <v>56.38</v>
      </c>
      <c r="D5229">
        <v>55.88</v>
      </c>
      <c r="E5229">
        <v>56</v>
      </c>
      <c r="F5229">
        <v>2508400</v>
      </c>
      <c r="G5229">
        <v>6.48</v>
      </c>
      <c r="L5229">
        <f t="shared" si="81"/>
        <v>0</v>
      </c>
    </row>
    <row r="5230" spans="1:12">
      <c r="A5230" s="1">
        <v>34080</v>
      </c>
      <c r="B5230">
        <v>56.38</v>
      </c>
      <c r="C5230">
        <v>56.38</v>
      </c>
      <c r="D5230">
        <v>55.75</v>
      </c>
      <c r="E5230">
        <v>56</v>
      </c>
      <c r="F5230">
        <v>2023200</v>
      </c>
      <c r="G5230">
        <v>6.48</v>
      </c>
      <c r="L5230">
        <f t="shared" si="81"/>
        <v>-1.1124845488257207E-2</v>
      </c>
    </row>
    <row r="5231" spans="1:12">
      <c r="A5231" s="1">
        <v>34079</v>
      </c>
      <c r="B5231">
        <v>56.75</v>
      </c>
      <c r="C5231">
        <v>56.75</v>
      </c>
      <c r="D5231">
        <v>56.25</v>
      </c>
      <c r="E5231">
        <v>56.63</v>
      </c>
      <c r="F5231">
        <v>1344800</v>
      </c>
      <c r="G5231">
        <v>6.56</v>
      </c>
      <c r="L5231">
        <f t="shared" si="81"/>
        <v>2.3008849557522026E-3</v>
      </c>
    </row>
    <row r="5232" spans="1:12">
      <c r="A5232" s="1">
        <v>34078</v>
      </c>
      <c r="B5232">
        <v>57</v>
      </c>
      <c r="C5232">
        <v>57</v>
      </c>
      <c r="D5232">
        <v>56.5</v>
      </c>
      <c r="E5232">
        <v>56.5</v>
      </c>
      <c r="F5232">
        <v>1568800</v>
      </c>
      <c r="G5232">
        <v>6.54</v>
      </c>
      <c r="L5232">
        <f t="shared" si="81"/>
        <v>0</v>
      </c>
    </row>
    <row r="5233" spans="1:12">
      <c r="A5233" s="1">
        <v>34075</v>
      </c>
      <c r="B5233">
        <v>56.38</v>
      </c>
      <c r="C5233">
        <v>56.88</v>
      </c>
      <c r="D5233">
        <v>56.38</v>
      </c>
      <c r="E5233">
        <v>56.5</v>
      </c>
      <c r="F5233">
        <v>1190800</v>
      </c>
      <c r="G5233">
        <v>6.54</v>
      </c>
      <c r="L5233">
        <f t="shared" si="81"/>
        <v>0</v>
      </c>
    </row>
    <row r="5234" spans="1:12">
      <c r="A5234" s="1">
        <v>34074</v>
      </c>
      <c r="B5234">
        <v>57</v>
      </c>
      <c r="C5234">
        <v>57.13</v>
      </c>
      <c r="D5234">
        <v>56.5</v>
      </c>
      <c r="E5234">
        <v>56.5</v>
      </c>
      <c r="F5234">
        <v>2402000</v>
      </c>
      <c r="G5234">
        <v>6.54</v>
      </c>
      <c r="L5234">
        <f t="shared" si="81"/>
        <v>-1.1027481183266241E-2</v>
      </c>
    </row>
    <row r="5235" spans="1:12">
      <c r="A5235" s="1">
        <v>34073</v>
      </c>
      <c r="B5235">
        <v>57.13</v>
      </c>
      <c r="C5235">
        <v>57.38</v>
      </c>
      <c r="D5235">
        <v>56.5</v>
      </c>
      <c r="E5235">
        <v>57.13</v>
      </c>
      <c r="F5235">
        <v>3515200</v>
      </c>
      <c r="G5235">
        <v>6.61</v>
      </c>
      <c r="L5235">
        <f t="shared" si="81"/>
        <v>-8.6760367863959464E-3</v>
      </c>
    </row>
    <row r="5236" spans="1:12">
      <c r="A5236" s="1">
        <v>34072</v>
      </c>
      <c r="B5236">
        <v>57.88</v>
      </c>
      <c r="C5236">
        <v>58.13</v>
      </c>
      <c r="D5236">
        <v>57.25</v>
      </c>
      <c r="E5236">
        <v>57.63</v>
      </c>
      <c r="F5236">
        <v>3217600</v>
      </c>
      <c r="G5236">
        <v>6.67</v>
      </c>
      <c r="L5236">
        <f t="shared" si="81"/>
        <v>0</v>
      </c>
    </row>
    <row r="5237" spans="1:12">
      <c r="A5237" s="1">
        <v>34071</v>
      </c>
      <c r="B5237">
        <v>57</v>
      </c>
      <c r="C5237">
        <v>57.88</v>
      </c>
      <c r="D5237">
        <v>56.75</v>
      </c>
      <c r="E5237">
        <v>57.63</v>
      </c>
      <c r="F5237">
        <v>2031200</v>
      </c>
      <c r="G5237">
        <v>6.67</v>
      </c>
      <c r="L5237">
        <f t="shared" si="81"/>
        <v>1.3185654008438741E-2</v>
      </c>
    </row>
    <row r="5238" spans="1:12">
      <c r="A5238" s="1">
        <v>34067</v>
      </c>
      <c r="B5238">
        <v>56.5</v>
      </c>
      <c r="C5238">
        <v>57</v>
      </c>
      <c r="D5238">
        <v>56.5</v>
      </c>
      <c r="E5238">
        <v>56.88</v>
      </c>
      <c r="F5238">
        <v>2450000</v>
      </c>
      <c r="G5238">
        <v>6.58</v>
      </c>
      <c r="L5238">
        <f t="shared" si="81"/>
        <v>8.86839304717979E-3</v>
      </c>
    </row>
    <row r="5239" spans="1:12">
      <c r="A5239" s="1">
        <v>34066</v>
      </c>
      <c r="B5239">
        <v>56.13</v>
      </c>
      <c r="C5239">
        <v>56.63</v>
      </c>
      <c r="D5239">
        <v>56</v>
      </c>
      <c r="E5239">
        <v>56.38</v>
      </c>
      <c r="F5239">
        <v>2964000</v>
      </c>
      <c r="G5239">
        <v>6.53</v>
      </c>
      <c r="L5239">
        <f t="shared" si="81"/>
        <v>2.3111111111111526E-3</v>
      </c>
    </row>
    <row r="5240" spans="1:12">
      <c r="A5240" s="1">
        <v>34065</v>
      </c>
      <c r="B5240">
        <v>56.5</v>
      </c>
      <c r="C5240">
        <v>56.63</v>
      </c>
      <c r="D5240">
        <v>56</v>
      </c>
      <c r="E5240">
        <v>56.25</v>
      </c>
      <c r="F5240">
        <v>2176800</v>
      </c>
      <c r="G5240">
        <v>6.51</v>
      </c>
      <c r="L5240">
        <f t="shared" si="81"/>
        <v>2.137894174238264E-3</v>
      </c>
    </row>
    <row r="5241" spans="1:12">
      <c r="A5241" s="1">
        <v>34064</v>
      </c>
      <c r="B5241">
        <v>55.25</v>
      </c>
      <c r="C5241">
        <v>56.5</v>
      </c>
      <c r="D5241">
        <v>55.13</v>
      </c>
      <c r="E5241">
        <v>56.13</v>
      </c>
      <c r="F5241">
        <v>2390400</v>
      </c>
      <c r="G5241">
        <v>6.5</v>
      </c>
      <c r="L5241">
        <f t="shared" si="81"/>
        <v>1.8138944313440986E-2</v>
      </c>
    </row>
    <row r="5242" spans="1:12">
      <c r="A5242" s="1">
        <v>34061</v>
      </c>
      <c r="B5242">
        <v>55.5</v>
      </c>
      <c r="C5242">
        <v>55.63</v>
      </c>
      <c r="D5242">
        <v>55.13</v>
      </c>
      <c r="E5242">
        <v>55.13</v>
      </c>
      <c r="F5242">
        <v>2319600</v>
      </c>
      <c r="G5242">
        <v>6.38</v>
      </c>
      <c r="L5242">
        <f t="shared" si="81"/>
        <v>-8.9879561387740114E-3</v>
      </c>
    </row>
    <row r="5243" spans="1:12">
      <c r="A5243" s="1">
        <v>34060</v>
      </c>
      <c r="B5243">
        <v>55.13</v>
      </c>
      <c r="C5243">
        <v>55.88</v>
      </c>
      <c r="D5243">
        <v>54.75</v>
      </c>
      <c r="E5243">
        <v>55.63</v>
      </c>
      <c r="F5243">
        <v>3083200</v>
      </c>
      <c r="G5243">
        <v>6.44</v>
      </c>
      <c r="L5243">
        <f t="shared" si="81"/>
        <v>4.5142650776452964E-3</v>
      </c>
    </row>
    <row r="5244" spans="1:12">
      <c r="A5244" s="1">
        <v>34059</v>
      </c>
      <c r="B5244">
        <v>56.38</v>
      </c>
      <c r="C5244">
        <v>56.38</v>
      </c>
      <c r="D5244">
        <v>55.25</v>
      </c>
      <c r="E5244">
        <v>55.38</v>
      </c>
      <c r="F5244">
        <v>1695600</v>
      </c>
      <c r="G5244">
        <v>6.41</v>
      </c>
      <c r="L5244">
        <f t="shared" si="81"/>
        <v>-1.107142857142851E-2</v>
      </c>
    </row>
    <row r="5245" spans="1:12">
      <c r="A5245" s="1">
        <v>34058</v>
      </c>
      <c r="B5245">
        <v>56.5</v>
      </c>
      <c r="C5245">
        <v>56.88</v>
      </c>
      <c r="D5245">
        <v>55.75</v>
      </c>
      <c r="E5245">
        <v>56</v>
      </c>
      <c r="F5245">
        <v>3402800</v>
      </c>
      <c r="G5245">
        <v>6.48</v>
      </c>
      <c r="L5245">
        <f t="shared" si="81"/>
        <v>-2.3160520220916192E-3</v>
      </c>
    </row>
    <row r="5246" spans="1:12">
      <c r="A5246" s="1">
        <v>34057</v>
      </c>
      <c r="B5246">
        <v>55.88</v>
      </c>
      <c r="C5246">
        <v>56.25</v>
      </c>
      <c r="D5246">
        <v>55.75</v>
      </c>
      <c r="E5246">
        <v>56.13</v>
      </c>
      <c r="F5246">
        <v>2076800</v>
      </c>
      <c r="G5246">
        <v>6.5</v>
      </c>
      <c r="L5246">
        <f t="shared" si="81"/>
        <v>1.5927601809954783E-2</v>
      </c>
    </row>
    <row r="5247" spans="1:12">
      <c r="A5247" s="1">
        <v>34054</v>
      </c>
      <c r="B5247">
        <v>55.38</v>
      </c>
      <c r="C5247">
        <v>55.38</v>
      </c>
      <c r="D5247">
        <v>55</v>
      </c>
      <c r="E5247">
        <v>55.25</v>
      </c>
      <c r="F5247">
        <v>3540000</v>
      </c>
      <c r="G5247">
        <v>6.4</v>
      </c>
      <c r="L5247">
        <f t="shared" si="81"/>
        <v>1.3761467889908285E-2</v>
      </c>
    </row>
    <row r="5248" spans="1:12">
      <c r="A5248" s="1">
        <v>34053</v>
      </c>
      <c r="B5248">
        <v>53.13</v>
      </c>
      <c r="C5248">
        <v>54.75</v>
      </c>
      <c r="D5248">
        <v>53.13</v>
      </c>
      <c r="E5248">
        <v>54.5</v>
      </c>
      <c r="F5248">
        <v>2632400</v>
      </c>
      <c r="G5248">
        <v>6.31</v>
      </c>
      <c r="L5248">
        <f t="shared" si="81"/>
        <v>1.1507052709725185E-2</v>
      </c>
    </row>
    <row r="5249" spans="1:12">
      <c r="A5249" s="1">
        <v>34052</v>
      </c>
      <c r="B5249">
        <v>53.38</v>
      </c>
      <c r="C5249">
        <v>54.13</v>
      </c>
      <c r="D5249">
        <v>52.75</v>
      </c>
      <c r="E5249">
        <v>53.88</v>
      </c>
      <c r="F5249">
        <v>3697200</v>
      </c>
      <c r="G5249">
        <v>6.24</v>
      </c>
      <c r="L5249">
        <f t="shared" si="81"/>
        <v>4.6615700167815799E-3</v>
      </c>
    </row>
    <row r="5250" spans="1:12">
      <c r="A5250" s="1">
        <v>34051</v>
      </c>
      <c r="B5250">
        <v>54.63</v>
      </c>
      <c r="C5250">
        <v>54.63</v>
      </c>
      <c r="D5250">
        <v>53.5</v>
      </c>
      <c r="E5250">
        <v>53.63</v>
      </c>
      <c r="F5250">
        <v>4066000</v>
      </c>
      <c r="G5250">
        <v>6.21</v>
      </c>
      <c r="L5250">
        <f t="shared" si="81"/>
        <v>-2.2776967930029146E-2</v>
      </c>
    </row>
    <row r="5251" spans="1:12">
      <c r="A5251" s="1">
        <v>34050</v>
      </c>
      <c r="B5251">
        <v>54.38</v>
      </c>
      <c r="C5251">
        <v>54.88</v>
      </c>
      <c r="D5251">
        <v>54.13</v>
      </c>
      <c r="E5251">
        <v>54.88</v>
      </c>
      <c r="F5251">
        <v>3318800</v>
      </c>
      <c r="G5251">
        <v>6.35</v>
      </c>
      <c r="L5251">
        <f t="shared" ref="L5251:L5314" si="82">IFERROR(E5251/E5252-1,10000)</f>
        <v>9.194556822361255E-3</v>
      </c>
    </row>
    <row r="5252" spans="1:12">
      <c r="A5252" s="1">
        <v>34047</v>
      </c>
      <c r="B5252">
        <v>54.25</v>
      </c>
      <c r="C5252">
        <v>54.63</v>
      </c>
      <c r="D5252">
        <v>54</v>
      </c>
      <c r="E5252">
        <v>54.38</v>
      </c>
      <c r="F5252">
        <v>3202800</v>
      </c>
      <c r="G5252">
        <v>6.3</v>
      </c>
      <c r="L5252">
        <f t="shared" si="82"/>
        <v>7.0370370370371749E-3</v>
      </c>
    </row>
    <row r="5253" spans="1:12">
      <c r="A5253" s="1">
        <v>34046</v>
      </c>
      <c r="B5253">
        <v>53.75</v>
      </c>
      <c r="C5253">
        <v>54.13</v>
      </c>
      <c r="D5253">
        <v>53.63</v>
      </c>
      <c r="E5253">
        <v>54</v>
      </c>
      <c r="F5253">
        <v>3388400</v>
      </c>
      <c r="G5253">
        <v>6.25</v>
      </c>
      <c r="L5253">
        <f t="shared" si="82"/>
        <v>6.8991236248368004E-3</v>
      </c>
    </row>
    <row r="5254" spans="1:12">
      <c r="A5254" s="1">
        <v>34045</v>
      </c>
      <c r="B5254">
        <v>53.25</v>
      </c>
      <c r="C5254">
        <v>53.88</v>
      </c>
      <c r="D5254">
        <v>53.13</v>
      </c>
      <c r="E5254">
        <v>53.63</v>
      </c>
      <c r="F5254">
        <v>6703600</v>
      </c>
      <c r="G5254">
        <v>6.21</v>
      </c>
      <c r="L5254">
        <f t="shared" si="82"/>
        <v>2.8774218300402943E-2</v>
      </c>
    </row>
    <row r="5255" spans="1:12">
      <c r="A5255" s="1">
        <v>34044</v>
      </c>
      <c r="B5255">
        <v>50.75</v>
      </c>
      <c r="C5255">
        <v>52.25</v>
      </c>
      <c r="D5255">
        <v>50.75</v>
      </c>
      <c r="E5255">
        <v>52.13</v>
      </c>
      <c r="F5255">
        <v>5249200</v>
      </c>
      <c r="G5255">
        <v>6.03</v>
      </c>
      <c r="L5255">
        <f t="shared" si="82"/>
        <v>3.47360063517268E-2</v>
      </c>
    </row>
    <row r="5256" spans="1:12">
      <c r="A5256" s="1">
        <v>34043</v>
      </c>
      <c r="B5256">
        <v>49.5</v>
      </c>
      <c r="C5256">
        <v>50.38</v>
      </c>
      <c r="D5256">
        <v>49.5</v>
      </c>
      <c r="E5256">
        <v>50.38</v>
      </c>
      <c r="F5256">
        <v>1034400</v>
      </c>
      <c r="G5256">
        <v>5.83</v>
      </c>
      <c r="L5256">
        <f t="shared" si="82"/>
        <v>1.7777777777777892E-2</v>
      </c>
    </row>
    <row r="5257" spans="1:12">
      <c r="A5257" s="1">
        <v>34040</v>
      </c>
      <c r="B5257">
        <v>49</v>
      </c>
      <c r="C5257">
        <v>49.5</v>
      </c>
      <c r="D5257">
        <v>48.5</v>
      </c>
      <c r="E5257">
        <v>49.5</v>
      </c>
      <c r="F5257">
        <v>1630000</v>
      </c>
      <c r="G5257">
        <v>5.73</v>
      </c>
      <c r="L5257">
        <f t="shared" si="82"/>
        <v>0</v>
      </c>
    </row>
    <row r="5258" spans="1:12">
      <c r="A5258" s="1">
        <v>34039</v>
      </c>
      <c r="B5258">
        <v>50</v>
      </c>
      <c r="C5258">
        <v>50.13</v>
      </c>
      <c r="D5258">
        <v>49.38</v>
      </c>
      <c r="E5258">
        <v>49.5</v>
      </c>
      <c r="F5258">
        <v>2060400</v>
      </c>
      <c r="G5258">
        <v>5.73</v>
      </c>
      <c r="L5258">
        <f t="shared" si="82"/>
        <v>-1.4925373134328401E-2</v>
      </c>
    </row>
    <row r="5259" spans="1:12">
      <c r="A5259" s="1">
        <v>34038</v>
      </c>
      <c r="B5259">
        <v>50.25</v>
      </c>
      <c r="C5259">
        <v>50.38</v>
      </c>
      <c r="D5259">
        <v>50</v>
      </c>
      <c r="E5259">
        <v>50.25</v>
      </c>
      <c r="F5259">
        <v>1771600</v>
      </c>
      <c r="G5259">
        <v>5.82</v>
      </c>
      <c r="L5259">
        <f t="shared" si="82"/>
        <v>-2.5803890432711807E-3</v>
      </c>
    </row>
    <row r="5260" spans="1:12">
      <c r="A5260" s="1">
        <v>34037</v>
      </c>
      <c r="B5260">
        <v>50.25</v>
      </c>
      <c r="C5260">
        <v>50.38</v>
      </c>
      <c r="D5260">
        <v>50</v>
      </c>
      <c r="E5260">
        <v>50.38</v>
      </c>
      <c r="F5260">
        <v>3459200</v>
      </c>
      <c r="G5260">
        <v>5.83</v>
      </c>
      <c r="L5260">
        <f t="shared" si="82"/>
        <v>-1.4668492079014328E-2</v>
      </c>
    </row>
    <row r="5261" spans="1:12">
      <c r="A5261" s="1">
        <v>34036</v>
      </c>
      <c r="B5261">
        <v>51</v>
      </c>
      <c r="C5261">
        <v>51.38</v>
      </c>
      <c r="D5261">
        <v>50.63</v>
      </c>
      <c r="E5261">
        <v>51.13</v>
      </c>
      <c r="F5261">
        <v>2189600</v>
      </c>
      <c r="G5261">
        <v>5.92</v>
      </c>
      <c r="L5261">
        <f t="shared" si="82"/>
        <v>4.9135220125786638E-3</v>
      </c>
    </row>
    <row r="5262" spans="1:12">
      <c r="A5262" s="1">
        <v>34033</v>
      </c>
      <c r="B5262">
        <v>51</v>
      </c>
      <c r="C5262">
        <v>51.38</v>
      </c>
      <c r="D5262">
        <v>50.88</v>
      </c>
      <c r="E5262">
        <v>50.88</v>
      </c>
      <c r="F5262">
        <v>1854400</v>
      </c>
      <c r="G5262">
        <v>5.89</v>
      </c>
      <c r="L5262">
        <f t="shared" si="82"/>
        <v>0</v>
      </c>
    </row>
    <row r="5263" spans="1:12">
      <c r="A5263" s="1">
        <v>34032</v>
      </c>
      <c r="B5263">
        <v>51</v>
      </c>
      <c r="C5263">
        <v>51</v>
      </c>
      <c r="D5263">
        <v>50.63</v>
      </c>
      <c r="E5263">
        <v>50.88</v>
      </c>
      <c r="F5263">
        <v>2116400</v>
      </c>
      <c r="G5263">
        <v>5.89</v>
      </c>
      <c r="L5263">
        <f t="shared" si="82"/>
        <v>7.5247524752475314E-3</v>
      </c>
    </row>
    <row r="5264" spans="1:12">
      <c r="A5264" s="1">
        <v>34031</v>
      </c>
      <c r="B5264">
        <v>51.25</v>
      </c>
      <c r="C5264">
        <v>51.5</v>
      </c>
      <c r="D5264">
        <v>50.5</v>
      </c>
      <c r="E5264">
        <v>50.5</v>
      </c>
      <c r="F5264">
        <v>4150000</v>
      </c>
      <c r="G5264">
        <v>5.85</v>
      </c>
      <c r="L5264">
        <f t="shared" si="82"/>
        <v>7.3808098942749201E-3</v>
      </c>
    </row>
    <row r="5265" spans="1:12">
      <c r="A5265" s="1">
        <v>34030</v>
      </c>
      <c r="B5265">
        <v>49.5</v>
      </c>
      <c r="C5265">
        <v>50.25</v>
      </c>
      <c r="D5265">
        <v>49.38</v>
      </c>
      <c r="E5265">
        <v>50.13</v>
      </c>
      <c r="F5265">
        <v>4017200</v>
      </c>
      <c r="G5265">
        <v>5.8</v>
      </c>
      <c r="L5265">
        <f t="shared" si="82"/>
        <v>2.5572831423895215E-2</v>
      </c>
    </row>
    <row r="5266" spans="1:12">
      <c r="A5266" s="1">
        <v>34029</v>
      </c>
      <c r="B5266">
        <v>48.25</v>
      </c>
      <c r="C5266">
        <v>48.88</v>
      </c>
      <c r="D5266">
        <v>48.13</v>
      </c>
      <c r="E5266">
        <v>48.88</v>
      </c>
      <c r="F5266">
        <v>2038800</v>
      </c>
      <c r="G5266">
        <v>5.66</v>
      </c>
      <c r="L5266">
        <f t="shared" si="82"/>
        <v>1.8333333333333313E-2</v>
      </c>
    </row>
    <row r="5267" spans="1:12">
      <c r="A5267" s="1">
        <v>34026</v>
      </c>
      <c r="B5267">
        <v>48.13</v>
      </c>
      <c r="C5267">
        <v>48.25</v>
      </c>
      <c r="D5267">
        <v>47.75</v>
      </c>
      <c r="E5267">
        <v>48</v>
      </c>
      <c r="F5267">
        <v>7138800</v>
      </c>
      <c r="G5267">
        <v>5.56</v>
      </c>
      <c r="L5267">
        <f t="shared" si="82"/>
        <v>5.2356020942407877E-3</v>
      </c>
    </row>
    <row r="5268" spans="1:12">
      <c r="A5268" s="1">
        <v>34025</v>
      </c>
      <c r="B5268">
        <v>48.13</v>
      </c>
      <c r="C5268">
        <v>48.13</v>
      </c>
      <c r="D5268">
        <v>47.63</v>
      </c>
      <c r="E5268">
        <v>47.75</v>
      </c>
      <c r="F5268">
        <v>5032400</v>
      </c>
      <c r="G5268">
        <v>5.53</v>
      </c>
      <c r="L5268">
        <f t="shared" si="82"/>
        <v>-1.0362694300518172E-2</v>
      </c>
    </row>
    <row r="5269" spans="1:12">
      <c r="A5269" s="1">
        <v>34024</v>
      </c>
      <c r="B5269">
        <v>48.25</v>
      </c>
      <c r="C5269">
        <v>48.38</v>
      </c>
      <c r="D5269">
        <v>48</v>
      </c>
      <c r="E5269">
        <v>48.25</v>
      </c>
      <c r="F5269">
        <v>38886800</v>
      </c>
      <c r="G5269">
        <v>5.59</v>
      </c>
      <c r="L5269">
        <f t="shared" si="82"/>
        <v>-2.6870607689127857E-3</v>
      </c>
    </row>
    <row r="5270" spans="1:12">
      <c r="A5270" s="1">
        <v>34023</v>
      </c>
      <c r="B5270">
        <v>48.75</v>
      </c>
      <c r="C5270">
        <v>49.13</v>
      </c>
      <c r="D5270">
        <v>48.13</v>
      </c>
      <c r="E5270">
        <v>48.38</v>
      </c>
      <c r="F5270">
        <v>5157200</v>
      </c>
      <c r="G5270">
        <v>5.6</v>
      </c>
      <c r="L5270">
        <f t="shared" si="82"/>
        <v>-5.1408595517170586E-3</v>
      </c>
    </row>
    <row r="5271" spans="1:12">
      <c r="A5271" s="1">
        <v>34022</v>
      </c>
      <c r="B5271">
        <v>47.5</v>
      </c>
      <c r="C5271">
        <v>48.88</v>
      </c>
      <c r="D5271">
        <v>47.5</v>
      </c>
      <c r="E5271">
        <v>48.63</v>
      </c>
      <c r="F5271">
        <v>27840000</v>
      </c>
      <c r="G5271">
        <v>5.63</v>
      </c>
      <c r="L5271">
        <f t="shared" si="82"/>
        <v>1.3125000000000053E-2</v>
      </c>
    </row>
    <row r="5272" spans="1:12">
      <c r="A5272" s="1">
        <v>34019</v>
      </c>
      <c r="B5272">
        <v>46.88</v>
      </c>
      <c r="C5272">
        <v>48</v>
      </c>
      <c r="D5272">
        <v>46.88</v>
      </c>
      <c r="E5272">
        <v>48</v>
      </c>
      <c r="F5272">
        <v>2243200</v>
      </c>
      <c r="G5272">
        <v>5.51</v>
      </c>
      <c r="L5272">
        <f t="shared" si="82"/>
        <v>2.9380227321466723E-2</v>
      </c>
    </row>
    <row r="5273" spans="1:12">
      <c r="A5273" s="1">
        <v>34018</v>
      </c>
      <c r="B5273">
        <v>46.88</v>
      </c>
      <c r="C5273">
        <v>46.88</v>
      </c>
      <c r="D5273">
        <v>46.25</v>
      </c>
      <c r="E5273">
        <v>46.63</v>
      </c>
      <c r="F5273">
        <v>1354800</v>
      </c>
      <c r="G5273">
        <v>5.35</v>
      </c>
      <c r="L5273">
        <f t="shared" si="82"/>
        <v>2.7956989247313047E-3</v>
      </c>
    </row>
    <row r="5274" spans="1:12">
      <c r="A5274" s="1">
        <v>34017</v>
      </c>
      <c r="B5274">
        <v>46.25</v>
      </c>
      <c r="C5274">
        <v>46.5</v>
      </c>
      <c r="D5274">
        <v>46</v>
      </c>
      <c r="E5274">
        <v>46.5</v>
      </c>
      <c r="F5274">
        <v>1784400</v>
      </c>
      <c r="G5274">
        <v>5.34</v>
      </c>
      <c r="L5274">
        <f t="shared" si="82"/>
        <v>-2.7879047823290426E-3</v>
      </c>
    </row>
    <row r="5275" spans="1:12">
      <c r="A5275" s="1">
        <v>34016</v>
      </c>
      <c r="B5275">
        <v>46.38</v>
      </c>
      <c r="C5275">
        <v>46.75</v>
      </c>
      <c r="D5275">
        <v>46.25</v>
      </c>
      <c r="E5275">
        <v>46.63</v>
      </c>
      <c r="F5275">
        <v>3056400</v>
      </c>
      <c r="G5275">
        <v>5.35</v>
      </c>
      <c r="L5275">
        <f t="shared" si="82"/>
        <v>-1.0608953957139788E-2</v>
      </c>
    </row>
    <row r="5276" spans="1:12">
      <c r="A5276" s="1">
        <v>34012</v>
      </c>
      <c r="B5276">
        <v>47.5</v>
      </c>
      <c r="C5276">
        <v>47.5</v>
      </c>
      <c r="D5276">
        <v>47</v>
      </c>
      <c r="E5276">
        <v>47.13</v>
      </c>
      <c r="F5276">
        <v>1693200</v>
      </c>
      <c r="G5276">
        <v>5.41</v>
      </c>
      <c r="L5276">
        <f t="shared" si="82"/>
        <v>-1.5664160401002492E-2</v>
      </c>
    </row>
    <row r="5277" spans="1:12">
      <c r="A5277" s="1">
        <v>34011</v>
      </c>
      <c r="B5277">
        <v>47.75</v>
      </c>
      <c r="C5277">
        <v>48.25</v>
      </c>
      <c r="D5277">
        <v>47.63</v>
      </c>
      <c r="E5277">
        <v>47.88</v>
      </c>
      <c r="F5277">
        <v>5181200</v>
      </c>
      <c r="G5277">
        <v>5.5</v>
      </c>
      <c r="L5277">
        <f t="shared" si="82"/>
        <v>3.2341526520051733E-2</v>
      </c>
    </row>
    <row r="5278" spans="1:12">
      <c r="A5278" s="1">
        <v>34010</v>
      </c>
      <c r="B5278">
        <v>46.13</v>
      </c>
      <c r="C5278">
        <v>46.38</v>
      </c>
      <c r="D5278">
        <v>46</v>
      </c>
      <c r="E5278">
        <v>46.38</v>
      </c>
      <c r="F5278">
        <v>3377600</v>
      </c>
      <c r="G5278">
        <v>5.32</v>
      </c>
      <c r="L5278">
        <f t="shared" si="82"/>
        <v>-1.5913430935709738E-2</v>
      </c>
    </row>
    <row r="5279" spans="1:12">
      <c r="A5279" s="1">
        <v>34009</v>
      </c>
      <c r="B5279">
        <v>47.5</v>
      </c>
      <c r="C5279">
        <v>47.63</v>
      </c>
      <c r="D5279">
        <v>47</v>
      </c>
      <c r="E5279">
        <v>47.13</v>
      </c>
      <c r="F5279">
        <v>2460400</v>
      </c>
      <c r="G5279">
        <v>5.41</v>
      </c>
      <c r="L5279">
        <f t="shared" si="82"/>
        <v>-1.2984293193717189E-2</v>
      </c>
    </row>
    <row r="5280" spans="1:12">
      <c r="A5280" s="1">
        <v>34008</v>
      </c>
      <c r="B5280">
        <v>47.13</v>
      </c>
      <c r="C5280">
        <v>47.75</v>
      </c>
      <c r="D5280">
        <v>46.75</v>
      </c>
      <c r="E5280">
        <v>47.75</v>
      </c>
      <c r="F5280">
        <v>3708400</v>
      </c>
      <c r="G5280">
        <v>5.48</v>
      </c>
      <c r="L5280">
        <f t="shared" si="82"/>
        <v>1.855802047781574E-2</v>
      </c>
    </row>
    <row r="5281" spans="1:12">
      <c r="A5281" s="1">
        <v>34005</v>
      </c>
      <c r="B5281">
        <v>47</v>
      </c>
      <c r="C5281">
        <v>47.38</v>
      </c>
      <c r="D5281">
        <v>46.88</v>
      </c>
      <c r="E5281">
        <v>46.88</v>
      </c>
      <c r="F5281">
        <v>2796800</v>
      </c>
      <c r="G5281">
        <v>5.38</v>
      </c>
      <c r="L5281">
        <f t="shared" si="82"/>
        <v>-2.553191489361617E-3</v>
      </c>
    </row>
    <row r="5282" spans="1:12">
      <c r="A5282" s="1">
        <v>34004</v>
      </c>
      <c r="B5282">
        <v>47.25</v>
      </c>
      <c r="C5282">
        <v>47.75</v>
      </c>
      <c r="D5282">
        <v>47</v>
      </c>
      <c r="E5282">
        <v>47</v>
      </c>
      <c r="F5282">
        <v>3090000</v>
      </c>
      <c r="G5282">
        <v>5.39</v>
      </c>
      <c r="L5282">
        <f t="shared" si="82"/>
        <v>0</v>
      </c>
    </row>
    <row r="5283" spans="1:12">
      <c r="A5283" s="1">
        <v>34003</v>
      </c>
      <c r="B5283">
        <v>45.88</v>
      </c>
      <c r="C5283">
        <v>47</v>
      </c>
      <c r="D5283">
        <v>45.88</v>
      </c>
      <c r="E5283">
        <v>47</v>
      </c>
      <c r="F5283">
        <v>4032800</v>
      </c>
      <c r="G5283">
        <v>5.39</v>
      </c>
      <c r="L5283">
        <f t="shared" si="82"/>
        <v>3.569854561480823E-2</v>
      </c>
    </row>
    <row r="5284" spans="1:12">
      <c r="A5284" s="1">
        <v>34002</v>
      </c>
      <c r="B5284">
        <v>45.25</v>
      </c>
      <c r="C5284">
        <v>45.5</v>
      </c>
      <c r="D5284">
        <v>45.25</v>
      </c>
      <c r="E5284">
        <v>45.38</v>
      </c>
      <c r="F5284">
        <v>2371200</v>
      </c>
      <c r="G5284">
        <v>5.21</v>
      </c>
      <c r="L5284">
        <f t="shared" si="82"/>
        <v>-2.6373626373625836E-3</v>
      </c>
    </row>
    <row r="5285" spans="1:12">
      <c r="A5285" s="1">
        <v>34001</v>
      </c>
      <c r="B5285">
        <v>44.75</v>
      </c>
      <c r="C5285">
        <v>45.5</v>
      </c>
      <c r="D5285">
        <v>44.75</v>
      </c>
      <c r="E5285">
        <v>45.5</v>
      </c>
      <c r="F5285">
        <v>2634800</v>
      </c>
      <c r="G5285">
        <v>5.22</v>
      </c>
      <c r="L5285">
        <f t="shared" si="82"/>
        <v>2.2471910112359605E-2</v>
      </c>
    </row>
    <row r="5286" spans="1:12">
      <c r="A5286" s="1">
        <v>33998</v>
      </c>
      <c r="B5286">
        <v>44.63</v>
      </c>
      <c r="C5286">
        <v>44.75</v>
      </c>
      <c r="D5286">
        <v>42.5</v>
      </c>
      <c r="E5286">
        <v>44.5</v>
      </c>
      <c r="F5286">
        <v>2062400</v>
      </c>
      <c r="G5286">
        <v>5.1100000000000003</v>
      </c>
      <c r="L5286">
        <f t="shared" si="82"/>
        <v>-2.912838897602521E-3</v>
      </c>
    </row>
    <row r="5287" spans="1:12">
      <c r="A5287" s="1">
        <v>33997</v>
      </c>
      <c r="B5287">
        <v>43.88</v>
      </c>
      <c r="C5287">
        <v>44.88</v>
      </c>
      <c r="D5287">
        <v>43.63</v>
      </c>
      <c r="E5287">
        <v>44.63</v>
      </c>
      <c r="F5287">
        <v>5108000</v>
      </c>
      <c r="G5287">
        <v>5.12</v>
      </c>
      <c r="L5287">
        <f t="shared" si="82"/>
        <v>8.5875706214690872E-3</v>
      </c>
    </row>
    <row r="5288" spans="1:12">
      <c r="A5288" s="1">
        <v>33996</v>
      </c>
      <c r="B5288">
        <v>44.88</v>
      </c>
      <c r="C5288">
        <v>44.88</v>
      </c>
      <c r="D5288">
        <v>44.25</v>
      </c>
      <c r="E5288">
        <v>44.25</v>
      </c>
      <c r="F5288">
        <v>3287600</v>
      </c>
      <c r="G5288">
        <v>5.08</v>
      </c>
      <c r="L5288">
        <f t="shared" si="82"/>
        <v>-1.94992244626635E-2</v>
      </c>
    </row>
    <row r="5289" spans="1:12">
      <c r="A5289" s="1">
        <v>33995</v>
      </c>
      <c r="B5289">
        <v>45.13</v>
      </c>
      <c r="C5289">
        <v>45.5</v>
      </c>
      <c r="D5289">
        <v>45</v>
      </c>
      <c r="E5289">
        <v>45.13</v>
      </c>
      <c r="F5289">
        <v>4748000</v>
      </c>
      <c r="G5289">
        <v>5.18</v>
      </c>
      <c r="L5289">
        <f t="shared" si="82"/>
        <v>1.1203226529240329E-2</v>
      </c>
    </row>
    <row r="5290" spans="1:12">
      <c r="A5290" s="1">
        <v>33994</v>
      </c>
      <c r="B5290">
        <v>43.38</v>
      </c>
      <c r="C5290">
        <v>44.63</v>
      </c>
      <c r="D5290">
        <v>42.38</v>
      </c>
      <c r="E5290">
        <v>44.63</v>
      </c>
      <c r="F5290">
        <v>6326800</v>
      </c>
      <c r="G5290">
        <v>5.12</v>
      </c>
      <c r="L5290">
        <f t="shared" si="82"/>
        <v>4.3976608187134669E-2</v>
      </c>
    </row>
    <row r="5291" spans="1:12">
      <c r="A5291" s="1">
        <v>33991</v>
      </c>
      <c r="B5291">
        <v>43</v>
      </c>
      <c r="C5291">
        <v>43.13</v>
      </c>
      <c r="D5291">
        <v>42.75</v>
      </c>
      <c r="E5291">
        <v>42.75</v>
      </c>
      <c r="F5291">
        <v>2454400</v>
      </c>
      <c r="G5291">
        <v>4.91</v>
      </c>
      <c r="L5291">
        <f t="shared" si="82"/>
        <v>-3.0317164179105571E-3</v>
      </c>
    </row>
    <row r="5292" spans="1:12">
      <c r="A5292" s="1">
        <v>33990</v>
      </c>
      <c r="B5292">
        <v>42.75</v>
      </c>
      <c r="C5292">
        <v>42.88</v>
      </c>
      <c r="D5292">
        <v>42.38</v>
      </c>
      <c r="E5292">
        <v>42.88</v>
      </c>
      <c r="F5292">
        <v>2671200</v>
      </c>
      <c r="G5292">
        <v>4.92</v>
      </c>
      <c r="L5292">
        <f t="shared" si="82"/>
        <v>-5.7964293994898775E-3</v>
      </c>
    </row>
    <row r="5293" spans="1:12">
      <c r="A5293" s="1">
        <v>33989</v>
      </c>
      <c r="B5293">
        <v>43.13</v>
      </c>
      <c r="C5293">
        <v>43.25</v>
      </c>
      <c r="D5293">
        <v>43</v>
      </c>
      <c r="E5293">
        <v>43.13</v>
      </c>
      <c r="F5293">
        <v>2954400</v>
      </c>
      <c r="G5293">
        <v>4.95</v>
      </c>
      <c r="L5293">
        <f t="shared" si="82"/>
        <v>-5.7630244352235849E-3</v>
      </c>
    </row>
    <row r="5294" spans="1:12">
      <c r="A5294" s="1">
        <v>33988</v>
      </c>
      <c r="B5294">
        <v>43.5</v>
      </c>
      <c r="C5294">
        <v>43.63</v>
      </c>
      <c r="D5294">
        <v>43.38</v>
      </c>
      <c r="E5294">
        <v>43.38</v>
      </c>
      <c r="F5294">
        <v>2868800</v>
      </c>
      <c r="G5294">
        <v>4.9800000000000004</v>
      </c>
      <c r="L5294">
        <f t="shared" si="82"/>
        <v>0</v>
      </c>
    </row>
    <row r="5295" spans="1:12">
      <c r="A5295" s="1">
        <v>33987</v>
      </c>
      <c r="B5295">
        <v>43</v>
      </c>
      <c r="C5295">
        <v>43.63</v>
      </c>
      <c r="D5295">
        <v>43</v>
      </c>
      <c r="E5295">
        <v>43.38</v>
      </c>
      <c r="F5295">
        <v>1932800</v>
      </c>
      <c r="G5295">
        <v>4.9800000000000004</v>
      </c>
      <c r="L5295">
        <f t="shared" si="82"/>
        <v>1.4736842105263159E-2</v>
      </c>
    </row>
    <row r="5296" spans="1:12">
      <c r="A5296" s="1">
        <v>33984</v>
      </c>
      <c r="B5296">
        <v>42.38</v>
      </c>
      <c r="C5296">
        <v>43</v>
      </c>
      <c r="D5296">
        <v>42.13</v>
      </c>
      <c r="E5296">
        <v>42.75</v>
      </c>
      <c r="F5296">
        <v>4884800</v>
      </c>
      <c r="G5296">
        <v>4.91</v>
      </c>
      <c r="L5296">
        <f t="shared" si="82"/>
        <v>-1.7241379310344862E-2</v>
      </c>
    </row>
    <row r="5297" spans="1:12">
      <c r="A5297" s="1">
        <v>33983</v>
      </c>
      <c r="B5297">
        <v>43.75</v>
      </c>
      <c r="C5297">
        <v>43.88</v>
      </c>
      <c r="D5297">
        <v>43.38</v>
      </c>
      <c r="E5297">
        <v>43.5</v>
      </c>
      <c r="F5297">
        <v>2694000</v>
      </c>
      <c r="G5297">
        <v>4.99</v>
      </c>
      <c r="L5297">
        <f t="shared" si="82"/>
        <v>-2.2471910112359605E-2</v>
      </c>
    </row>
    <row r="5298" spans="1:12">
      <c r="A5298" s="1">
        <v>33982</v>
      </c>
      <c r="B5298">
        <v>44.38</v>
      </c>
      <c r="C5298">
        <v>44.75</v>
      </c>
      <c r="D5298">
        <v>44.13</v>
      </c>
      <c r="E5298">
        <v>44.5</v>
      </c>
      <c r="F5298">
        <v>3045200</v>
      </c>
      <c r="G5298">
        <v>5.1100000000000003</v>
      </c>
      <c r="L5298">
        <f t="shared" si="82"/>
        <v>-5.5865921787709993E-3</v>
      </c>
    </row>
    <row r="5299" spans="1:12">
      <c r="A5299" s="1">
        <v>33981</v>
      </c>
      <c r="B5299">
        <v>44.88</v>
      </c>
      <c r="C5299">
        <v>44.88</v>
      </c>
      <c r="D5299">
        <v>44.38</v>
      </c>
      <c r="E5299">
        <v>44.75</v>
      </c>
      <c r="F5299">
        <v>2042400</v>
      </c>
      <c r="G5299">
        <v>5.14</v>
      </c>
      <c r="L5299">
        <f t="shared" si="82"/>
        <v>-2.8966131907308679E-3</v>
      </c>
    </row>
    <row r="5300" spans="1:12">
      <c r="A5300" s="1">
        <v>33980</v>
      </c>
      <c r="B5300">
        <v>44.63</v>
      </c>
      <c r="C5300">
        <v>44.88</v>
      </c>
      <c r="D5300">
        <v>44.63</v>
      </c>
      <c r="E5300">
        <v>44.88</v>
      </c>
      <c r="F5300">
        <v>1358000</v>
      </c>
      <c r="G5300">
        <v>5.15</v>
      </c>
      <c r="L5300">
        <f t="shared" si="82"/>
        <v>8.5393258426966767E-3</v>
      </c>
    </row>
    <row r="5301" spans="1:12">
      <c r="A5301" s="1">
        <v>33977</v>
      </c>
      <c r="B5301">
        <v>44.25</v>
      </c>
      <c r="C5301">
        <v>44.5</v>
      </c>
      <c r="D5301">
        <v>44</v>
      </c>
      <c r="E5301">
        <v>44.5</v>
      </c>
      <c r="F5301">
        <v>2068400</v>
      </c>
      <c r="G5301">
        <v>5.1100000000000003</v>
      </c>
      <c r="L5301">
        <f t="shared" si="82"/>
        <v>1.1363636363636465E-2</v>
      </c>
    </row>
    <row r="5302" spans="1:12">
      <c r="A5302" s="1">
        <v>33976</v>
      </c>
      <c r="B5302">
        <v>44.75</v>
      </c>
      <c r="C5302">
        <v>44.88</v>
      </c>
      <c r="D5302">
        <v>43.88</v>
      </c>
      <c r="E5302">
        <v>44</v>
      </c>
      <c r="F5302">
        <v>3488800</v>
      </c>
      <c r="G5302">
        <v>5.05</v>
      </c>
      <c r="L5302">
        <f t="shared" si="82"/>
        <v>-1.4116065426842961E-2</v>
      </c>
    </row>
    <row r="5303" spans="1:12">
      <c r="A5303" s="1">
        <v>33975</v>
      </c>
      <c r="B5303">
        <v>44.75</v>
      </c>
      <c r="C5303">
        <v>44.88</v>
      </c>
      <c r="D5303">
        <v>44.5</v>
      </c>
      <c r="E5303">
        <v>44.63</v>
      </c>
      <c r="F5303">
        <v>1357200</v>
      </c>
      <c r="G5303">
        <v>5.12</v>
      </c>
      <c r="L5303">
        <f t="shared" si="82"/>
        <v>-2.6815642458100086E-3</v>
      </c>
    </row>
    <row r="5304" spans="1:12">
      <c r="A5304" s="1">
        <v>33974</v>
      </c>
      <c r="B5304">
        <v>44.75</v>
      </c>
      <c r="C5304">
        <v>44.75</v>
      </c>
      <c r="D5304">
        <v>43.63</v>
      </c>
      <c r="E5304">
        <v>44.75</v>
      </c>
      <c r="F5304">
        <v>3122400</v>
      </c>
      <c r="G5304">
        <v>5.14</v>
      </c>
      <c r="L5304">
        <f t="shared" si="82"/>
        <v>0</v>
      </c>
    </row>
    <row r="5305" spans="1:12">
      <c r="A5305" s="1">
        <v>33973</v>
      </c>
      <c r="B5305">
        <v>45.13</v>
      </c>
      <c r="C5305">
        <v>45.25</v>
      </c>
      <c r="D5305">
        <v>44.63</v>
      </c>
      <c r="E5305">
        <v>44.75</v>
      </c>
      <c r="F5305">
        <v>1525600</v>
      </c>
      <c r="G5305">
        <v>5.14</v>
      </c>
      <c r="L5305">
        <f t="shared" si="82"/>
        <v>-2.1857923497267784E-2</v>
      </c>
    </row>
    <row r="5306" spans="1:12">
      <c r="A5306" s="1">
        <v>33969</v>
      </c>
      <c r="B5306">
        <v>45.5</v>
      </c>
      <c r="C5306">
        <v>45.88</v>
      </c>
      <c r="D5306">
        <v>45.38</v>
      </c>
      <c r="E5306">
        <v>45.75</v>
      </c>
      <c r="F5306">
        <v>1246400</v>
      </c>
      <c r="G5306">
        <v>5.25</v>
      </c>
      <c r="L5306">
        <f t="shared" si="82"/>
        <v>1.1049723756906049E-2</v>
      </c>
    </row>
    <row r="5307" spans="1:12">
      <c r="A5307" s="1">
        <v>33968</v>
      </c>
      <c r="B5307">
        <v>45</v>
      </c>
      <c r="C5307">
        <v>45.38</v>
      </c>
      <c r="D5307">
        <v>44.88</v>
      </c>
      <c r="E5307">
        <v>45.25</v>
      </c>
      <c r="F5307">
        <v>2168000</v>
      </c>
      <c r="G5307">
        <v>5.19</v>
      </c>
      <c r="L5307">
        <f t="shared" si="82"/>
        <v>5.5555555555555358E-3</v>
      </c>
    </row>
    <row r="5308" spans="1:12">
      <c r="A5308" s="1">
        <v>33967</v>
      </c>
      <c r="B5308">
        <v>44.63</v>
      </c>
      <c r="C5308">
        <v>45.25</v>
      </c>
      <c r="D5308">
        <v>44.63</v>
      </c>
      <c r="E5308">
        <v>45</v>
      </c>
      <c r="F5308">
        <v>1918000</v>
      </c>
      <c r="G5308">
        <v>5.17</v>
      </c>
      <c r="L5308">
        <f t="shared" si="82"/>
        <v>1.3970256872465114E-2</v>
      </c>
    </row>
    <row r="5309" spans="1:12">
      <c r="A5309" s="1">
        <v>33966</v>
      </c>
      <c r="B5309">
        <v>45</v>
      </c>
      <c r="C5309">
        <v>45.5</v>
      </c>
      <c r="D5309">
        <v>44.25</v>
      </c>
      <c r="E5309">
        <v>44.38</v>
      </c>
      <c r="F5309">
        <v>1688000</v>
      </c>
      <c r="G5309">
        <v>5.09</v>
      </c>
      <c r="L5309">
        <f t="shared" si="82"/>
        <v>-1.9226519337016468E-2</v>
      </c>
    </row>
    <row r="5310" spans="1:12">
      <c r="A5310" s="1">
        <v>33962</v>
      </c>
      <c r="B5310">
        <v>44.75</v>
      </c>
      <c r="C5310">
        <v>45.25</v>
      </c>
      <c r="D5310">
        <v>44.75</v>
      </c>
      <c r="E5310">
        <v>45.25</v>
      </c>
      <c r="F5310">
        <v>1028400</v>
      </c>
      <c r="G5310">
        <v>5.19</v>
      </c>
      <c r="L5310">
        <f t="shared" si="82"/>
        <v>5.5555555555555358E-3</v>
      </c>
    </row>
    <row r="5311" spans="1:12">
      <c r="A5311" s="1">
        <v>33961</v>
      </c>
      <c r="B5311">
        <v>44</v>
      </c>
      <c r="C5311">
        <v>45</v>
      </c>
      <c r="D5311">
        <v>44</v>
      </c>
      <c r="E5311">
        <v>45</v>
      </c>
      <c r="F5311">
        <v>3613600</v>
      </c>
      <c r="G5311">
        <v>5.17</v>
      </c>
      <c r="L5311">
        <f t="shared" si="82"/>
        <v>2.5524156791248753E-2</v>
      </c>
    </row>
    <row r="5312" spans="1:12">
      <c r="A5312" s="1">
        <v>33960</v>
      </c>
      <c r="B5312">
        <v>43.88</v>
      </c>
      <c r="C5312">
        <v>44.13</v>
      </c>
      <c r="D5312">
        <v>43.75</v>
      </c>
      <c r="E5312">
        <v>43.88</v>
      </c>
      <c r="F5312">
        <v>3973600</v>
      </c>
      <c r="G5312">
        <v>5.04</v>
      </c>
      <c r="L5312">
        <f t="shared" si="82"/>
        <v>1.152604887044717E-2</v>
      </c>
    </row>
    <row r="5313" spans="1:12">
      <c r="A5313" s="1">
        <v>33959</v>
      </c>
      <c r="B5313">
        <v>43.63</v>
      </c>
      <c r="C5313">
        <v>43.63</v>
      </c>
      <c r="D5313">
        <v>43.25</v>
      </c>
      <c r="E5313">
        <v>43.38</v>
      </c>
      <c r="F5313">
        <v>2176400</v>
      </c>
      <c r="G5313">
        <v>4.9800000000000004</v>
      </c>
      <c r="L5313">
        <f t="shared" si="82"/>
        <v>-5.7300022920009352E-3</v>
      </c>
    </row>
    <row r="5314" spans="1:12">
      <c r="A5314" s="1">
        <v>33956</v>
      </c>
      <c r="B5314">
        <v>44</v>
      </c>
      <c r="C5314">
        <v>44</v>
      </c>
      <c r="D5314">
        <v>43.5</v>
      </c>
      <c r="E5314">
        <v>43.63</v>
      </c>
      <c r="F5314">
        <v>3331200</v>
      </c>
      <c r="G5314">
        <v>5.01</v>
      </c>
      <c r="L5314">
        <f t="shared" si="82"/>
        <v>8.7861271676301644E-3</v>
      </c>
    </row>
    <row r="5315" spans="1:12">
      <c r="A5315" s="1">
        <v>33955</v>
      </c>
      <c r="B5315">
        <v>43</v>
      </c>
      <c r="C5315">
        <v>43.25</v>
      </c>
      <c r="D5315">
        <v>42.75</v>
      </c>
      <c r="E5315">
        <v>43.25</v>
      </c>
      <c r="F5315">
        <v>3346800</v>
      </c>
      <c r="G5315">
        <v>4.96</v>
      </c>
      <c r="L5315">
        <f t="shared" ref="L5315:L5378" si="83">IFERROR(E5315/E5316-1,10000)</f>
        <v>1.4543748533896173E-2</v>
      </c>
    </row>
    <row r="5316" spans="1:12">
      <c r="A5316" s="1">
        <v>33954</v>
      </c>
      <c r="B5316">
        <v>43</v>
      </c>
      <c r="C5316">
        <v>43.13</v>
      </c>
      <c r="D5316">
        <v>42.63</v>
      </c>
      <c r="E5316">
        <v>42.63</v>
      </c>
      <c r="F5316">
        <v>2790400</v>
      </c>
      <c r="G5316">
        <v>4.8899999999999997</v>
      </c>
      <c r="L5316">
        <f t="shared" si="83"/>
        <v>-5.830223880597063E-3</v>
      </c>
    </row>
    <row r="5317" spans="1:12">
      <c r="A5317" s="1">
        <v>33953</v>
      </c>
      <c r="B5317">
        <v>42.63</v>
      </c>
      <c r="C5317">
        <v>43.13</v>
      </c>
      <c r="D5317">
        <v>42.5</v>
      </c>
      <c r="E5317">
        <v>42.88</v>
      </c>
      <c r="F5317">
        <v>2314800</v>
      </c>
      <c r="G5317">
        <v>4.92</v>
      </c>
      <c r="L5317">
        <f t="shared" si="83"/>
        <v>3.040935672514733E-3</v>
      </c>
    </row>
    <row r="5318" spans="1:12">
      <c r="A5318" s="1">
        <v>33952</v>
      </c>
      <c r="B5318">
        <v>42.38</v>
      </c>
      <c r="C5318">
        <v>42.75</v>
      </c>
      <c r="D5318">
        <v>42.25</v>
      </c>
      <c r="E5318">
        <v>42.75</v>
      </c>
      <c r="F5318">
        <v>1738000</v>
      </c>
      <c r="G5318">
        <v>4.91</v>
      </c>
      <c r="L5318">
        <f t="shared" si="83"/>
        <v>1.1834319526627279E-2</v>
      </c>
    </row>
    <row r="5319" spans="1:12">
      <c r="A5319" s="1">
        <v>33949</v>
      </c>
      <c r="B5319">
        <v>42.13</v>
      </c>
      <c r="C5319">
        <v>42.5</v>
      </c>
      <c r="D5319">
        <v>42.13</v>
      </c>
      <c r="E5319">
        <v>42.25</v>
      </c>
      <c r="F5319">
        <v>1360000</v>
      </c>
      <c r="G5319">
        <v>4.8499999999999996</v>
      </c>
      <c r="L5319">
        <f t="shared" si="83"/>
        <v>0</v>
      </c>
    </row>
    <row r="5320" spans="1:12">
      <c r="A5320" s="1">
        <v>33948</v>
      </c>
      <c r="B5320">
        <v>42.25</v>
      </c>
      <c r="C5320">
        <v>42.25</v>
      </c>
      <c r="D5320">
        <v>41.13</v>
      </c>
      <c r="E5320">
        <v>42.25</v>
      </c>
      <c r="F5320">
        <v>3236000</v>
      </c>
      <c r="G5320">
        <v>4.8499999999999996</v>
      </c>
      <c r="L5320">
        <f t="shared" si="83"/>
        <v>-3.0674846625767804E-3</v>
      </c>
    </row>
    <row r="5321" spans="1:12">
      <c r="A5321" s="1">
        <v>33947</v>
      </c>
      <c r="B5321">
        <v>42.63</v>
      </c>
      <c r="C5321">
        <v>42.63</v>
      </c>
      <c r="D5321">
        <v>42.13</v>
      </c>
      <c r="E5321">
        <v>42.38</v>
      </c>
      <c r="F5321">
        <v>3970800</v>
      </c>
      <c r="G5321">
        <v>4.8600000000000003</v>
      </c>
      <c r="L5321">
        <f t="shared" si="83"/>
        <v>-2.8650011460004565E-2</v>
      </c>
    </row>
    <row r="5322" spans="1:12">
      <c r="A5322" s="1">
        <v>33946</v>
      </c>
      <c r="B5322">
        <v>43.75</v>
      </c>
      <c r="C5322">
        <v>43.88</v>
      </c>
      <c r="D5322">
        <v>43.5</v>
      </c>
      <c r="E5322">
        <v>43.63</v>
      </c>
      <c r="F5322">
        <v>2046000</v>
      </c>
      <c r="G5322">
        <v>5.01</v>
      </c>
      <c r="L5322">
        <f t="shared" si="83"/>
        <v>-5.697356426618061E-3</v>
      </c>
    </row>
    <row r="5323" spans="1:12">
      <c r="A5323" s="1">
        <v>33945</v>
      </c>
      <c r="B5323">
        <v>44.13</v>
      </c>
      <c r="C5323">
        <v>44.13</v>
      </c>
      <c r="D5323">
        <v>43.75</v>
      </c>
      <c r="E5323">
        <v>43.88</v>
      </c>
      <c r="F5323">
        <v>3032400</v>
      </c>
      <c r="G5323">
        <v>5.04</v>
      </c>
      <c r="L5323">
        <f t="shared" si="83"/>
        <v>1.152604887044717E-2</v>
      </c>
    </row>
    <row r="5324" spans="1:12">
      <c r="A5324" s="1">
        <v>33942</v>
      </c>
      <c r="B5324">
        <v>43.5</v>
      </c>
      <c r="C5324">
        <v>43.75</v>
      </c>
      <c r="D5324">
        <v>43.25</v>
      </c>
      <c r="E5324">
        <v>43.38</v>
      </c>
      <c r="F5324">
        <v>1447600</v>
      </c>
      <c r="G5324">
        <v>4.9800000000000004</v>
      </c>
      <c r="L5324">
        <f t="shared" si="83"/>
        <v>-2.7586206896551557E-3</v>
      </c>
    </row>
    <row r="5325" spans="1:12">
      <c r="A5325" s="1">
        <v>33941</v>
      </c>
      <c r="B5325">
        <v>43.75</v>
      </c>
      <c r="C5325">
        <v>43.88</v>
      </c>
      <c r="D5325">
        <v>43.25</v>
      </c>
      <c r="E5325">
        <v>43.5</v>
      </c>
      <c r="F5325">
        <v>1954800</v>
      </c>
      <c r="G5325">
        <v>4.99</v>
      </c>
      <c r="L5325">
        <f t="shared" si="83"/>
        <v>-1.1363636363636354E-2</v>
      </c>
    </row>
    <row r="5326" spans="1:12">
      <c r="A5326" s="1">
        <v>33940</v>
      </c>
      <c r="B5326">
        <v>44.13</v>
      </c>
      <c r="C5326">
        <v>44.13</v>
      </c>
      <c r="D5326">
        <v>43.75</v>
      </c>
      <c r="E5326">
        <v>44</v>
      </c>
      <c r="F5326">
        <v>1708000</v>
      </c>
      <c r="G5326">
        <v>5.05</v>
      </c>
      <c r="L5326">
        <f t="shared" si="83"/>
        <v>-5.6497175141242417E-3</v>
      </c>
    </row>
    <row r="5327" spans="1:12">
      <c r="A5327" s="1">
        <v>33939</v>
      </c>
      <c r="B5327">
        <v>44</v>
      </c>
      <c r="C5327">
        <v>44.63</v>
      </c>
      <c r="D5327">
        <v>43.63</v>
      </c>
      <c r="E5327">
        <v>44.25</v>
      </c>
      <c r="F5327">
        <v>1854800</v>
      </c>
      <c r="G5327">
        <v>5.08</v>
      </c>
      <c r="L5327">
        <f t="shared" si="83"/>
        <v>2.0055325034578075E-2</v>
      </c>
    </row>
    <row r="5328" spans="1:12">
      <c r="A5328" s="1">
        <v>33938</v>
      </c>
      <c r="B5328">
        <v>42.75</v>
      </c>
      <c r="C5328">
        <v>43.5</v>
      </c>
      <c r="D5328">
        <v>42.63</v>
      </c>
      <c r="E5328">
        <v>43.38</v>
      </c>
      <c r="F5328">
        <v>2775600</v>
      </c>
      <c r="G5328">
        <v>4.9800000000000004</v>
      </c>
      <c r="L5328">
        <f t="shared" si="83"/>
        <v>2.070588235294113E-2</v>
      </c>
    </row>
    <row r="5329" spans="1:12">
      <c r="A5329" s="1">
        <v>33935</v>
      </c>
      <c r="B5329">
        <v>42.5</v>
      </c>
      <c r="C5329">
        <v>42.63</v>
      </c>
      <c r="D5329">
        <v>42.25</v>
      </c>
      <c r="E5329">
        <v>42.5</v>
      </c>
      <c r="F5329">
        <v>606400</v>
      </c>
      <c r="G5329">
        <v>4.88</v>
      </c>
      <c r="L5329">
        <f t="shared" si="83"/>
        <v>0</v>
      </c>
    </row>
    <row r="5330" spans="1:12">
      <c r="A5330" s="1">
        <v>33933</v>
      </c>
      <c r="B5330">
        <v>42.38</v>
      </c>
      <c r="C5330">
        <v>42.63</v>
      </c>
      <c r="D5330">
        <v>42.25</v>
      </c>
      <c r="E5330">
        <v>42.5</v>
      </c>
      <c r="F5330">
        <v>10715600</v>
      </c>
      <c r="G5330">
        <v>4.88</v>
      </c>
      <c r="L5330">
        <f t="shared" si="83"/>
        <v>-5.8479532163743242E-3</v>
      </c>
    </row>
    <row r="5331" spans="1:12">
      <c r="A5331" s="1">
        <v>33932</v>
      </c>
      <c r="B5331">
        <v>42.5</v>
      </c>
      <c r="C5331">
        <v>42.88</v>
      </c>
      <c r="D5331">
        <v>42.38</v>
      </c>
      <c r="E5331">
        <v>42.75</v>
      </c>
      <c r="F5331">
        <v>9715600</v>
      </c>
      <c r="G5331">
        <v>4.91</v>
      </c>
      <c r="L5331">
        <f t="shared" si="83"/>
        <v>0</v>
      </c>
    </row>
    <row r="5332" spans="1:12">
      <c r="A5332" s="1">
        <v>33931</v>
      </c>
      <c r="B5332">
        <v>42.88</v>
      </c>
      <c r="C5332">
        <v>43.25</v>
      </c>
      <c r="D5332">
        <v>42.75</v>
      </c>
      <c r="E5332">
        <v>42.75</v>
      </c>
      <c r="F5332">
        <v>1882400</v>
      </c>
      <c r="G5332">
        <v>4.91</v>
      </c>
      <c r="L5332">
        <f t="shared" si="83"/>
        <v>-5.8139534883721034E-3</v>
      </c>
    </row>
    <row r="5333" spans="1:12">
      <c r="A5333" s="1">
        <v>33928</v>
      </c>
      <c r="B5333">
        <v>42.88</v>
      </c>
      <c r="C5333">
        <v>43.25</v>
      </c>
      <c r="D5333">
        <v>42.88</v>
      </c>
      <c r="E5333">
        <v>43</v>
      </c>
      <c r="F5333">
        <v>2415200</v>
      </c>
      <c r="G5333">
        <v>4.9400000000000004</v>
      </c>
      <c r="L5333">
        <f t="shared" si="83"/>
        <v>-8.75979714153996E-3</v>
      </c>
    </row>
    <row r="5334" spans="1:12">
      <c r="A5334" s="1">
        <v>33927</v>
      </c>
      <c r="B5334">
        <v>43.5</v>
      </c>
      <c r="C5334">
        <v>43.63</v>
      </c>
      <c r="D5334">
        <v>43.25</v>
      </c>
      <c r="E5334">
        <v>43.38</v>
      </c>
      <c r="F5334">
        <v>1442000</v>
      </c>
      <c r="G5334">
        <v>4.92</v>
      </c>
      <c r="L5334">
        <f t="shared" si="83"/>
        <v>0</v>
      </c>
    </row>
    <row r="5335" spans="1:12">
      <c r="A5335" s="1">
        <v>33926</v>
      </c>
      <c r="B5335">
        <v>42.88</v>
      </c>
      <c r="C5335">
        <v>43.5</v>
      </c>
      <c r="D5335">
        <v>42.88</v>
      </c>
      <c r="E5335">
        <v>43.38</v>
      </c>
      <c r="F5335">
        <v>4120400</v>
      </c>
      <c r="G5335">
        <v>4.92</v>
      </c>
      <c r="L5335">
        <f t="shared" si="83"/>
        <v>2.070588235294113E-2</v>
      </c>
    </row>
    <row r="5336" spans="1:12">
      <c r="A5336" s="1">
        <v>33925</v>
      </c>
      <c r="B5336">
        <v>42.63</v>
      </c>
      <c r="C5336">
        <v>42.75</v>
      </c>
      <c r="D5336">
        <v>42.38</v>
      </c>
      <c r="E5336">
        <v>42.5</v>
      </c>
      <c r="F5336">
        <v>2628000</v>
      </c>
      <c r="G5336">
        <v>4.82</v>
      </c>
      <c r="L5336">
        <f t="shared" si="83"/>
        <v>-8.8619402985075091E-3</v>
      </c>
    </row>
    <row r="5337" spans="1:12">
      <c r="A5337" s="1">
        <v>33924</v>
      </c>
      <c r="B5337">
        <v>43.13</v>
      </c>
      <c r="C5337">
        <v>43.75</v>
      </c>
      <c r="D5337">
        <v>42.75</v>
      </c>
      <c r="E5337">
        <v>42.88</v>
      </c>
      <c r="F5337">
        <v>1618000</v>
      </c>
      <c r="G5337">
        <v>4.8600000000000003</v>
      </c>
      <c r="L5337">
        <f t="shared" si="83"/>
        <v>-2.2789425706472244E-2</v>
      </c>
    </row>
    <row r="5338" spans="1:12">
      <c r="A5338" s="1">
        <v>33921</v>
      </c>
      <c r="B5338">
        <v>44.25</v>
      </c>
      <c r="C5338">
        <v>44.25</v>
      </c>
      <c r="D5338">
        <v>43.75</v>
      </c>
      <c r="E5338">
        <v>43.88</v>
      </c>
      <c r="F5338">
        <v>1944400</v>
      </c>
      <c r="G5338">
        <v>4.9800000000000004</v>
      </c>
      <c r="L5338">
        <f t="shared" si="83"/>
        <v>-8.36158192090386E-3</v>
      </c>
    </row>
    <row r="5339" spans="1:12">
      <c r="A5339" s="1">
        <v>33920</v>
      </c>
      <c r="B5339">
        <v>44.13</v>
      </c>
      <c r="C5339">
        <v>44.25</v>
      </c>
      <c r="D5339">
        <v>43.88</v>
      </c>
      <c r="E5339">
        <v>44.25</v>
      </c>
      <c r="F5339">
        <v>2152000</v>
      </c>
      <c r="G5339">
        <v>5.0199999999999996</v>
      </c>
      <c r="L5339">
        <f t="shared" si="83"/>
        <v>8.4320875113945704E-3</v>
      </c>
    </row>
    <row r="5340" spans="1:12">
      <c r="A5340" s="1">
        <v>33919</v>
      </c>
      <c r="B5340">
        <v>43.75</v>
      </c>
      <c r="C5340">
        <v>44</v>
      </c>
      <c r="D5340">
        <v>43.5</v>
      </c>
      <c r="E5340">
        <v>43.88</v>
      </c>
      <c r="F5340">
        <v>2648400</v>
      </c>
      <c r="G5340">
        <v>4.9800000000000004</v>
      </c>
      <c r="L5340">
        <f t="shared" si="83"/>
        <v>2.9714285714286248E-3</v>
      </c>
    </row>
    <row r="5341" spans="1:12">
      <c r="A5341" s="1">
        <v>33918</v>
      </c>
      <c r="B5341">
        <v>43.13</v>
      </c>
      <c r="C5341">
        <v>43.75</v>
      </c>
      <c r="D5341">
        <v>42.5</v>
      </c>
      <c r="E5341">
        <v>43.75</v>
      </c>
      <c r="F5341">
        <v>2768400</v>
      </c>
      <c r="G5341">
        <v>4.96</v>
      </c>
      <c r="L5341">
        <f t="shared" si="83"/>
        <v>2.6272577996715896E-2</v>
      </c>
    </row>
    <row r="5342" spans="1:12">
      <c r="A5342" s="1">
        <v>33917</v>
      </c>
      <c r="B5342">
        <v>42.5</v>
      </c>
      <c r="C5342">
        <v>42.75</v>
      </c>
      <c r="D5342">
        <v>42.38</v>
      </c>
      <c r="E5342">
        <v>42.63</v>
      </c>
      <c r="F5342">
        <v>2169200</v>
      </c>
      <c r="G5342">
        <v>4.83</v>
      </c>
      <c r="L5342">
        <f t="shared" si="83"/>
        <v>8.9940828402368389E-3</v>
      </c>
    </row>
    <row r="5343" spans="1:12">
      <c r="A5343" s="1">
        <v>33914</v>
      </c>
      <c r="B5343">
        <v>42.38</v>
      </c>
      <c r="C5343">
        <v>42.75</v>
      </c>
      <c r="D5343">
        <v>42.13</v>
      </c>
      <c r="E5343">
        <v>42.25</v>
      </c>
      <c r="F5343">
        <v>2338000</v>
      </c>
      <c r="G5343">
        <v>4.79</v>
      </c>
      <c r="L5343">
        <f t="shared" si="83"/>
        <v>-3.0674846625767804E-3</v>
      </c>
    </row>
    <row r="5344" spans="1:12">
      <c r="A5344" s="1">
        <v>33913</v>
      </c>
      <c r="B5344">
        <v>42.25</v>
      </c>
      <c r="C5344">
        <v>42.63</v>
      </c>
      <c r="D5344">
        <v>41.88</v>
      </c>
      <c r="E5344">
        <v>42.38</v>
      </c>
      <c r="F5344">
        <v>3826400</v>
      </c>
      <c r="G5344">
        <v>4.8099999999999996</v>
      </c>
      <c r="L5344">
        <f t="shared" si="83"/>
        <v>2.4166263895601725E-2</v>
      </c>
    </row>
    <row r="5345" spans="1:12">
      <c r="A5345" s="1">
        <v>33912</v>
      </c>
      <c r="B5345">
        <v>42.75</v>
      </c>
      <c r="C5345">
        <v>42.75</v>
      </c>
      <c r="D5345">
        <v>41.38</v>
      </c>
      <c r="E5345">
        <v>41.38</v>
      </c>
      <c r="F5345">
        <v>4590800</v>
      </c>
      <c r="G5345">
        <v>4.6900000000000004</v>
      </c>
      <c r="L5345">
        <f t="shared" si="83"/>
        <v>-4.3236994219653102E-2</v>
      </c>
    </row>
    <row r="5346" spans="1:12">
      <c r="A5346" s="1">
        <v>33911</v>
      </c>
      <c r="B5346">
        <v>43.75</v>
      </c>
      <c r="C5346">
        <v>43.88</v>
      </c>
      <c r="D5346">
        <v>43.25</v>
      </c>
      <c r="E5346">
        <v>43.25</v>
      </c>
      <c r="F5346">
        <v>1683200</v>
      </c>
      <c r="G5346">
        <v>4.9000000000000004</v>
      </c>
      <c r="L5346">
        <f t="shared" si="83"/>
        <v>-1.1428571428571455E-2</v>
      </c>
    </row>
    <row r="5347" spans="1:12">
      <c r="A5347" s="1">
        <v>33910</v>
      </c>
      <c r="B5347">
        <v>43.63</v>
      </c>
      <c r="C5347">
        <v>43.88</v>
      </c>
      <c r="D5347">
        <v>43.38</v>
      </c>
      <c r="E5347">
        <v>43.75</v>
      </c>
      <c r="F5347">
        <v>2895600</v>
      </c>
      <c r="G5347">
        <v>4.96</v>
      </c>
      <c r="L5347">
        <f t="shared" si="83"/>
        <v>-1.1299435028248594E-2</v>
      </c>
    </row>
    <row r="5348" spans="1:12">
      <c r="A5348" s="1">
        <v>33907</v>
      </c>
      <c r="B5348">
        <v>44.63</v>
      </c>
      <c r="C5348">
        <v>44.75</v>
      </c>
      <c r="D5348">
        <v>44.25</v>
      </c>
      <c r="E5348">
        <v>44.25</v>
      </c>
      <c r="F5348">
        <v>1444400</v>
      </c>
      <c r="G5348">
        <v>5.0199999999999996</v>
      </c>
      <c r="L5348">
        <f t="shared" si="83"/>
        <v>-2.9292474087427856E-3</v>
      </c>
    </row>
    <row r="5349" spans="1:12">
      <c r="A5349" s="1">
        <v>33906</v>
      </c>
      <c r="B5349">
        <v>44.13</v>
      </c>
      <c r="C5349">
        <v>44.63</v>
      </c>
      <c r="D5349">
        <v>44</v>
      </c>
      <c r="E5349">
        <v>44.38</v>
      </c>
      <c r="F5349">
        <v>3393600</v>
      </c>
      <c r="G5349">
        <v>5.03</v>
      </c>
      <c r="L5349">
        <f t="shared" si="83"/>
        <v>-1.6618657212497223E-2</v>
      </c>
    </row>
    <row r="5350" spans="1:12">
      <c r="A5350" s="1">
        <v>33905</v>
      </c>
      <c r="B5350">
        <v>45.25</v>
      </c>
      <c r="C5350">
        <v>45.38</v>
      </c>
      <c r="D5350">
        <v>45</v>
      </c>
      <c r="E5350">
        <v>45.13</v>
      </c>
      <c r="F5350">
        <v>701600</v>
      </c>
      <c r="G5350">
        <v>5.12</v>
      </c>
      <c r="L5350">
        <f t="shared" si="83"/>
        <v>0</v>
      </c>
    </row>
    <row r="5351" spans="1:12">
      <c r="A5351" s="1">
        <v>33904</v>
      </c>
      <c r="B5351">
        <v>45.38</v>
      </c>
      <c r="C5351">
        <v>45.38</v>
      </c>
      <c r="D5351">
        <v>44.75</v>
      </c>
      <c r="E5351">
        <v>45.13</v>
      </c>
      <c r="F5351">
        <v>1846000</v>
      </c>
      <c r="G5351">
        <v>5.12</v>
      </c>
      <c r="L5351">
        <f t="shared" si="83"/>
        <v>-8.1318681318680586E-3</v>
      </c>
    </row>
    <row r="5352" spans="1:12">
      <c r="A5352" s="1">
        <v>33903</v>
      </c>
      <c r="B5352">
        <v>45.5</v>
      </c>
      <c r="C5352">
        <v>45.5</v>
      </c>
      <c r="D5352">
        <v>45.25</v>
      </c>
      <c r="E5352">
        <v>45.5</v>
      </c>
      <c r="F5352">
        <v>1618800</v>
      </c>
      <c r="G5352">
        <v>5.16</v>
      </c>
      <c r="L5352">
        <f t="shared" si="83"/>
        <v>-1.3657056145675361E-2</v>
      </c>
    </row>
    <row r="5353" spans="1:12">
      <c r="A5353" s="1">
        <v>33900</v>
      </c>
      <c r="B5353">
        <v>46.13</v>
      </c>
      <c r="C5353">
        <v>46.25</v>
      </c>
      <c r="D5353">
        <v>45.75</v>
      </c>
      <c r="E5353">
        <v>46.13</v>
      </c>
      <c r="F5353">
        <v>1084000</v>
      </c>
      <c r="G5353">
        <v>5.23</v>
      </c>
      <c r="L5353">
        <f t="shared" si="83"/>
        <v>2.8260869565217561E-3</v>
      </c>
    </row>
    <row r="5354" spans="1:12">
      <c r="A5354" s="1">
        <v>33899</v>
      </c>
      <c r="B5354">
        <v>46</v>
      </c>
      <c r="C5354">
        <v>46.13</v>
      </c>
      <c r="D5354">
        <v>45.75</v>
      </c>
      <c r="E5354">
        <v>46</v>
      </c>
      <c r="F5354">
        <v>1071200</v>
      </c>
      <c r="G5354">
        <v>5.22</v>
      </c>
      <c r="L5354">
        <f t="shared" si="83"/>
        <v>5.464480874316946E-3</v>
      </c>
    </row>
    <row r="5355" spans="1:12">
      <c r="A5355" s="1">
        <v>33898</v>
      </c>
      <c r="B5355">
        <v>46.25</v>
      </c>
      <c r="C5355">
        <v>46.5</v>
      </c>
      <c r="D5355">
        <v>45.75</v>
      </c>
      <c r="E5355">
        <v>45.75</v>
      </c>
      <c r="F5355">
        <v>1369600</v>
      </c>
      <c r="G5355">
        <v>5.19</v>
      </c>
      <c r="L5355">
        <f t="shared" si="83"/>
        <v>-1.8871970834226981E-2</v>
      </c>
    </row>
    <row r="5356" spans="1:12">
      <c r="A5356" s="1">
        <v>33897</v>
      </c>
      <c r="B5356">
        <v>46.63</v>
      </c>
      <c r="C5356">
        <v>47</v>
      </c>
      <c r="D5356">
        <v>46.38</v>
      </c>
      <c r="E5356">
        <v>46.63</v>
      </c>
      <c r="F5356">
        <v>1972000</v>
      </c>
      <c r="G5356">
        <v>5.29</v>
      </c>
      <c r="L5356">
        <f t="shared" si="83"/>
        <v>2.1915406530791159E-2</v>
      </c>
    </row>
    <row r="5357" spans="1:12">
      <c r="A5357" s="1">
        <v>33896</v>
      </c>
      <c r="B5357">
        <v>44.88</v>
      </c>
      <c r="C5357">
        <v>46</v>
      </c>
      <c r="D5357">
        <v>44.75</v>
      </c>
      <c r="E5357">
        <v>45.63</v>
      </c>
      <c r="F5357">
        <v>1174400</v>
      </c>
      <c r="G5357">
        <v>5.17</v>
      </c>
      <c r="L5357">
        <f t="shared" si="83"/>
        <v>1.1079104808331408E-2</v>
      </c>
    </row>
    <row r="5358" spans="1:12">
      <c r="A5358" s="1">
        <v>33893</v>
      </c>
      <c r="B5358">
        <v>45.38</v>
      </c>
      <c r="C5358">
        <v>45.38</v>
      </c>
      <c r="D5358">
        <v>45</v>
      </c>
      <c r="E5358">
        <v>45.13</v>
      </c>
      <c r="F5358">
        <v>2236400</v>
      </c>
      <c r="G5358">
        <v>5.12</v>
      </c>
      <c r="L5358">
        <f t="shared" si="83"/>
        <v>-2.6519337016573941E-3</v>
      </c>
    </row>
    <row r="5359" spans="1:12">
      <c r="A5359" s="1">
        <v>33892</v>
      </c>
      <c r="B5359">
        <v>44.75</v>
      </c>
      <c r="C5359">
        <v>45.38</v>
      </c>
      <c r="D5359">
        <v>44.75</v>
      </c>
      <c r="E5359">
        <v>45.25</v>
      </c>
      <c r="F5359">
        <v>1610400</v>
      </c>
      <c r="G5359">
        <v>5.13</v>
      </c>
      <c r="L5359">
        <f t="shared" si="83"/>
        <v>-2.8646981048920939E-3</v>
      </c>
    </row>
    <row r="5360" spans="1:12">
      <c r="A5360" s="1">
        <v>33891</v>
      </c>
      <c r="B5360">
        <v>45.38</v>
      </c>
      <c r="C5360">
        <v>45.5</v>
      </c>
      <c r="D5360">
        <v>45.13</v>
      </c>
      <c r="E5360">
        <v>45.38</v>
      </c>
      <c r="F5360">
        <v>1300400</v>
      </c>
      <c r="G5360">
        <v>5.15</v>
      </c>
      <c r="L5360">
        <f t="shared" si="83"/>
        <v>-2.6373626373625836E-3</v>
      </c>
    </row>
    <row r="5361" spans="1:12">
      <c r="A5361" s="1">
        <v>33890</v>
      </c>
      <c r="B5361">
        <v>45.25</v>
      </c>
      <c r="C5361">
        <v>45.75</v>
      </c>
      <c r="D5361">
        <v>45.25</v>
      </c>
      <c r="E5361">
        <v>45.5</v>
      </c>
      <c r="F5361">
        <v>2252000</v>
      </c>
      <c r="G5361">
        <v>5.16</v>
      </c>
      <c r="L5361">
        <f t="shared" si="83"/>
        <v>8.198537558165242E-3</v>
      </c>
    </row>
    <row r="5362" spans="1:12">
      <c r="A5362" s="1">
        <v>33889</v>
      </c>
      <c r="B5362">
        <v>44.38</v>
      </c>
      <c r="C5362">
        <v>45.38</v>
      </c>
      <c r="D5362">
        <v>44.38</v>
      </c>
      <c r="E5362">
        <v>45.13</v>
      </c>
      <c r="F5362">
        <v>1850000</v>
      </c>
      <c r="G5362">
        <v>5.12</v>
      </c>
      <c r="L5362">
        <f t="shared" si="83"/>
        <v>1.9887005649717571E-2</v>
      </c>
    </row>
    <row r="5363" spans="1:12">
      <c r="A5363" s="1">
        <v>33886</v>
      </c>
      <c r="B5363">
        <v>44.38</v>
      </c>
      <c r="C5363">
        <v>44.63</v>
      </c>
      <c r="D5363">
        <v>44</v>
      </c>
      <c r="E5363">
        <v>44.25</v>
      </c>
      <c r="F5363">
        <v>1960400</v>
      </c>
      <c r="G5363">
        <v>5.0199999999999996</v>
      </c>
      <c r="L5363">
        <f t="shared" si="83"/>
        <v>-1.4037433155080326E-2</v>
      </c>
    </row>
    <row r="5364" spans="1:12">
      <c r="A5364" s="1">
        <v>33885</v>
      </c>
      <c r="B5364">
        <v>45</v>
      </c>
      <c r="C5364">
        <v>45</v>
      </c>
      <c r="D5364">
        <v>44.63</v>
      </c>
      <c r="E5364">
        <v>44.88</v>
      </c>
      <c r="F5364">
        <v>1480400</v>
      </c>
      <c r="G5364">
        <v>5.09</v>
      </c>
      <c r="L5364">
        <f t="shared" si="83"/>
        <v>-2.666666666666595E-3</v>
      </c>
    </row>
    <row r="5365" spans="1:12">
      <c r="A5365" s="1">
        <v>33884</v>
      </c>
      <c r="B5365">
        <v>45.63</v>
      </c>
      <c r="C5365">
        <v>45.75</v>
      </c>
      <c r="D5365">
        <v>44.88</v>
      </c>
      <c r="E5365">
        <v>45</v>
      </c>
      <c r="F5365">
        <v>1071600</v>
      </c>
      <c r="G5365">
        <v>5.0999999999999996</v>
      </c>
      <c r="L5365">
        <f t="shared" si="83"/>
        <v>-2.8805672501662771E-3</v>
      </c>
    </row>
    <row r="5366" spans="1:12">
      <c r="A5366" s="1">
        <v>33883</v>
      </c>
      <c r="B5366">
        <v>45</v>
      </c>
      <c r="C5366">
        <v>45.13</v>
      </c>
      <c r="D5366">
        <v>44.63</v>
      </c>
      <c r="E5366">
        <v>45.13</v>
      </c>
      <c r="F5366">
        <v>1869200</v>
      </c>
      <c r="G5366">
        <v>5.12</v>
      </c>
      <c r="L5366">
        <f t="shared" si="83"/>
        <v>8.4916201117319901E-3</v>
      </c>
    </row>
    <row r="5367" spans="1:12">
      <c r="A5367" s="1">
        <v>33882</v>
      </c>
      <c r="B5367">
        <v>44.5</v>
      </c>
      <c r="C5367">
        <v>44.88</v>
      </c>
      <c r="D5367">
        <v>43.75</v>
      </c>
      <c r="E5367">
        <v>44.75</v>
      </c>
      <c r="F5367">
        <v>5155200</v>
      </c>
      <c r="G5367">
        <v>5.07</v>
      </c>
      <c r="L5367">
        <f t="shared" si="83"/>
        <v>-2.7173913043478271E-2</v>
      </c>
    </row>
    <row r="5368" spans="1:12">
      <c r="A5368" s="1">
        <v>33879</v>
      </c>
      <c r="B5368">
        <v>46.5</v>
      </c>
      <c r="C5368">
        <v>46.63</v>
      </c>
      <c r="D5368">
        <v>45.88</v>
      </c>
      <c r="E5368">
        <v>46</v>
      </c>
      <c r="F5368">
        <v>1805200</v>
      </c>
      <c r="G5368">
        <v>5.22</v>
      </c>
      <c r="L5368">
        <f t="shared" si="83"/>
        <v>-8.1931867184131812E-3</v>
      </c>
    </row>
    <row r="5369" spans="1:12">
      <c r="A5369" s="1">
        <v>33878</v>
      </c>
      <c r="B5369">
        <v>46.75</v>
      </c>
      <c r="C5369">
        <v>46.75</v>
      </c>
      <c r="D5369">
        <v>46.25</v>
      </c>
      <c r="E5369">
        <v>46.38</v>
      </c>
      <c r="F5369">
        <v>2282400</v>
      </c>
      <c r="G5369">
        <v>5.26</v>
      </c>
      <c r="L5369">
        <f t="shared" si="83"/>
        <v>-5.3613553506326461E-3</v>
      </c>
    </row>
    <row r="5370" spans="1:12">
      <c r="A5370" s="1">
        <v>33877</v>
      </c>
      <c r="B5370">
        <v>45.88</v>
      </c>
      <c r="C5370">
        <v>46.88</v>
      </c>
      <c r="D5370">
        <v>45.75</v>
      </c>
      <c r="E5370">
        <v>46.63</v>
      </c>
      <c r="F5370">
        <v>3532800</v>
      </c>
      <c r="G5370">
        <v>5.29</v>
      </c>
      <c r="L5370">
        <f t="shared" si="83"/>
        <v>1.0838933448948707E-2</v>
      </c>
    </row>
    <row r="5371" spans="1:12">
      <c r="A5371" s="1">
        <v>33876</v>
      </c>
      <c r="B5371">
        <v>45.75</v>
      </c>
      <c r="C5371">
        <v>46.25</v>
      </c>
      <c r="D5371">
        <v>45.63</v>
      </c>
      <c r="E5371">
        <v>46.13</v>
      </c>
      <c r="F5371">
        <v>2719600</v>
      </c>
      <c r="G5371">
        <v>5.23</v>
      </c>
      <c r="L5371">
        <f t="shared" si="83"/>
        <v>1.095770326539558E-2</v>
      </c>
    </row>
    <row r="5372" spans="1:12">
      <c r="A5372" s="1">
        <v>33875</v>
      </c>
      <c r="B5372">
        <v>45.63</v>
      </c>
      <c r="C5372">
        <v>45.88</v>
      </c>
      <c r="D5372">
        <v>45.5</v>
      </c>
      <c r="E5372">
        <v>45.63</v>
      </c>
      <c r="F5372">
        <v>982000</v>
      </c>
      <c r="G5372">
        <v>5.17</v>
      </c>
      <c r="L5372">
        <f t="shared" si="83"/>
        <v>-1.0838933448948596E-2</v>
      </c>
    </row>
    <row r="5373" spans="1:12">
      <c r="A5373" s="1">
        <v>33872</v>
      </c>
      <c r="B5373">
        <v>46.13</v>
      </c>
      <c r="C5373">
        <v>46.25</v>
      </c>
      <c r="D5373">
        <v>45.75</v>
      </c>
      <c r="E5373">
        <v>46.13</v>
      </c>
      <c r="F5373">
        <v>1913200</v>
      </c>
      <c r="G5373">
        <v>5.23</v>
      </c>
      <c r="L5373">
        <f t="shared" si="83"/>
        <v>-5.3902544200086222E-3</v>
      </c>
    </row>
    <row r="5374" spans="1:12">
      <c r="A5374" s="1">
        <v>33871</v>
      </c>
      <c r="B5374">
        <v>46.13</v>
      </c>
      <c r="C5374">
        <v>46.63</v>
      </c>
      <c r="D5374">
        <v>46.13</v>
      </c>
      <c r="E5374">
        <v>46.38</v>
      </c>
      <c r="F5374">
        <v>2234400</v>
      </c>
      <c r="G5374">
        <v>5.26</v>
      </c>
      <c r="L5374">
        <f t="shared" si="83"/>
        <v>1.0897994768962471E-2</v>
      </c>
    </row>
    <row r="5375" spans="1:12">
      <c r="A5375" s="1">
        <v>33870</v>
      </c>
      <c r="B5375">
        <v>45.5</v>
      </c>
      <c r="C5375">
        <v>46.13</v>
      </c>
      <c r="D5375">
        <v>45.38</v>
      </c>
      <c r="E5375">
        <v>45.88</v>
      </c>
      <c r="F5375">
        <v>1226800</v>
      </c>
      <c r="G5375">
        <v>5.2</v>
      </c>
      <c r="L5375">
        <f t="shared" si="83"/>
        <v>1.1018069634200156E-2</v>
      </c>
    </row>
    <row r="5376" spans="1:12">
      <c r="A5376" s="1">
        <v>33869</v>
      </c>
      <c r="B5376">
        <v>45.75</v>
      </c>
      <c r="C5376">
        <v>45.88</v>
      </c>
      <c r="D5376">
        <v>45.25</v>
      </c>
      <c r="E5376">
        <v>45.38</v>
      </c>
      <c r="F5376">
        <v>2518800</v>
      </c>
      <c r="G5376">
        <v>5.15</v>
      </c>
      <c r="L5376">
        <f t="shared" si="83"/>
        <v>8.4444444444444766E-3</v>
      </c>
    </row>
    <row r="5377" spans="1:12">
      <c r="A5377" s="1">
        <v>33868</v>
      </c>
      <c r="B5377">
        <v>45.5</v>
      </c>
      <c r="C5377">
        <v>45.5</v>
      </c>
      <c r="D5377">
        <v>45</v>
      </c>
      <c r="E5377">
        <v>45</v>
      </c>
      <c r="F5377">
        <v>2951200</v>
      </c>
      <c r="G5377">
        <v>5.0999999999999996</v>
      </c>
      <c r="L5377">
        <f t="shared" si="83"/>
        <v>-2.1739130434782594E-2</v>
      </c>
    </row>
    <row r="5378" spans="1:12">
      <c r="A5378" s="1">
        <v>33865</v>
      </c>
      <c r="B5378">
        <v>45.13</v>
      </c>
      <c r="C5378">
        <v>46.13</v>
      </c>
      <c r="D5378">
        <v>44.75</v>
      </c>
      <c r="E5378">
        <v>46</v>
      </c>
      <c r="F5378">
        <v>6457200</v>
      </c>
      <c r="G5378">
        <v>5.22</v>
      </c>
      <c r="L5378">
        <f t="shared" si="83"/>
        <v>0</v>
      </c>
    </row>
    <row r="5379" spans="1:12">
      <c r="A5379" s="1">
        <v>33864</v>
      </c>
      <c r="B5379">
        <v>46.25</v>
      </c>
      <c r="C5379">
        <v>46.25</v>
      </c>
      <c r="D5379">
        <v>45.63</v>
      </c>
      <c r="E5379">
        <v>46</v>
      </c>
      <c r="F5379">
        <v>5041600</v>
      </c>
      <c r="G5379">
        <v>5.22</v>
      </c>
      <c r="L5379">
        <f t="shared" ref="L5379:L5442" si="84">IFERROR(E5379/E5380-1,10000)</f>
        <v>-1.3510615483594335E-2</v>
      </c>
    </row>
    <row r="5380" spans="1:12">
      <c r="A5380" s="1">
        <v>33863</v>
      </c>
      <c r="B5380">
        <v>45.5</v>
      </c>
      <c r="C5380">
        <v>46.75</v>
      </c>
      <c r="D5380">
        <v>45.38</v>
      </c>
      <c r="E5380">
        <v>46.63</v>
      </c>
      <c r="F5380">
        <v>3178000</v>
      </c>
      <c r="G5380">
        <v>5.29</v>
      </c>
      <c r="L5380">
        <f t="shared" si="84"/>
        <v>1.0838933448948707E-2</v>
      </c>
    </row>
    <row r="5381" spans="1:12">
      <c r="A5381" s="1">
        <v>33862</v>
      </c>
      <c r="B5381">
        <v>46.38</v>
      </c>
      <c r="C5381">
        <v>46.5</v>
      </c>
      <c r="D5381">
        <v>46.13</v>
      </c>
      <c r="E5381">
        <v>46.13</v>
      </c>
      <c r="F5381">
        <v>3628400</v>
      </c>
      <c r="G5381">
        <v>5.23</v>
      </c>
      <c r="L5381">
        <f t="shared" si="84"/>
        <v>-2.1217907914279688E-2</v>
      </c>
    </row>
    <row r="5382" spans="1:12">
      <c r="A5382" s="1">
        <v>33861</v>
      </c>
      <c r="B5382">
        <v>47</v>
      </c>
      <c r="C5382">
        <v>47.5</v>
      </c>
      <c r="D5382">
        <v>46.88</v>
      </c>
      <c r="E5382">
        <v>47.13</v>
      </c>
      <c r="F5382">
        <v>1702800</v>
      </c>
      <c r="G5382">
        <v>5.34</v>
      </c>
      <c r="L5382">
        <f t="shared" si="84"/>
        <v>1.0722710701265292E-2</v>
      </c>
    </row>
    <row r="5383" spans="1:12">
      <c r="A5383" s="1">
        <v>33858</v>
      </c>
      <c r="B5383">
        <v>46.63</v>
      </c>
      <c r="C5383">
        <v>46.63</v>
      </c>
      <c r="D5383">
        <v>46.25</v>
      </c>
      <c r="E5383">
        <v>46.63</v>
      </c>
      <c r="F5383">
        <v>2646400</v>
      </c>
      <c r="G5383">
        <v>5.29</v>
      </c>
      <c r="L5383">
        <f t="shared" si="84"/>
        <v>0</v>
      </c>
    </row>
    <row r="5384" spans="1:12">
      <c r="A5384" s="1">
        <v>33857</v>
      </c>
      <c r="B5384">
        <v>46.25</v>
      </c>
      <c r="C5384">
        <v>46.88</v>
      </c>
      <c r="D5384">
        <v>46</v>
      </c>
      <c r="E5384">
        <v>46.63</v>
      </c>
      <c r="F5384">
        <v>2557200</v>
      </c>
      <c r="G5384">
        <v>5.29</v>
      </c>
      <c r="L5384">
        <f t="shared" si="84"/>
        <v>2.7956989247313047E-3</v>
      </c>
    </row>
    <row r="5385" spans="1:12">
      <c r="A5385" s="1">
        <v>33856</v>
      </c>
      <c r="B5385">
        <v>46.38</v>
      </c>
      <c r="C5385">
        <v>46.5</v>
      </c>
      <c r="D5385">
        <v>46.13</v>
      </c>
      <c r="E5385">
        <v>46.5</v>
      </c>
      <c r="F5385">
        <v>980000</v>
      </c>
      <c r="G5385">
        <v>5.27</v>
      </c>
      <c r="L5385">
        <f t="shared" si="84"/>
        <v>-5.3475935828877219E-3</v>
      </c>
    </row>
    <row r="5386" spans="1:12">
      <c r="A5386" s="1">
        <v>33855</v>
      </c>
      <c r="B5386">
        <v>47.5</v>
      </c>
      <c r="C5386">
        <v>47.5</v>
      </c>
      <c r="D5386">
        <v>46.75</v>
      </c>
      <c r="E5386">
        <v>46.75</v>
      </c>
      <c r="F5386">
        <v>1253600</v>
      </c>
      <c r="G5386">
        <v>5.3</v>
      </c>
      <c r="L5386">
        <f t="shared" si="84"/>
        <v>-1.5789473684210575E-2</v>
      </c>
    </row>
    <row r="5387" spans="1:12">
      <c r="A5387" s="1">
        <v>33851</v>
      </c>
      <c r="B5387">
        <v>47.63</v>
      </c>
      <c r="C5387">
        <v>47.75</v>
      </c>
      <c r="D5387">
        <v>47.38</v>
      </c>
      <c r="E5387">
        <v>47.5</v>
      </c>
      <c r="F5387">
        <v>868400</v>
      </c>
      <c r="G5387">
        <v>5.39</v>
      </c>
      <c r="L5387">
        <f t="shared" si="84"/>
        <v>-1.041666666666663E-2</v>
      </c>
    </row>
    <row r="5388" spans="1:12">
      <c r="A5388" s="1">
        <v>33850</v>
      </c>
      <c r="B5388">
        <v>48.25</v>
      </c>
      <c r="C5388">
        <v>48.75</v>
      </c>
      <c r="D5388">
        <v>47.88</v>
      </c>
      <c r="E5388">
        <v>48</v>
      </c>
      <c r="F5388">
        <v>2721600</v>
      </c>
      <c r="G5388">
        <v>5.44</v>
      </c>
      <c r="L5388">
        <f t="shared" si="84"/>
        <v>5.2356020942407877E-3</v>
      </c>
    </row>
    <row r="5389" spans="1:12">
      <c r="A5389" s="1">
        <v>33849</v>
      </c>
      <c r="B5389">
        <v>47.75</v>
      </c>
      <c r="C5389">
        <v>47.88</v>
      </c>
      <c r="D5389">
        <v>47.5</v>
      </c>
      <c r="E5389">
        <v>47.75</v>
      </c>
      <c r="F5389">
        <v>1449600</v>
      </c>
      <c r="G5389">
        <v>5.41</v>
      </c>
      <c r="L5389">
        <f t="shared" si="84"/>
        <v>7.809202195018905E-3</v>
      </c>
    </row>
    <row r="5390" spans="1:12">
      <c r="A5390" s="1">
        <v>33848</v>
      </c>
      <c r="B5390">
        <v>47.5</v>
      </c>
      <c r="C5390">
        <v>47.75</v>
      </c>
      <c r="D5390">
        <v>47.38</v>
      </c>
      <c r="E5390">
        <v>47.38</v>
      </c>
      <c r="F5390">
        <v>1797600</v>
      </c>
      <c r="G5390">
        <v>5.37</v>
      </c>
      <c r="L5390">
        <f t="shared" si="84"/>
        <v>-2.5263157894735988E-3</v>
      </c>
    </row>
    <row r="5391" spans="1:12">
      <c r="A5391" s="1">
        <v>33847</v>
      </c>
      <c r="B5391">
        <v>47.88</v>
      </c>
      <c r="C5391">
        <v>48.13</v>
      </c>
      <c r="D5391">
        <v>47.5</v>
      </c>
      <c r="E5391">
        <v>47.5</v>
      </c>
      <c r="F5391">
        <v>3646400</v>
      </c>
      <c r="G5391">
        <v>5.39</v>
      </c>
      <c r="L5391">
        <f t="shared" si="84"/>
        <v>-2.7293722443838542E-3</v>
      </c>
    </row>
    <row r="5392" spans="1:12">
      <c r="A5392" s="1">
        <v>33844</v>
      </c>
      <c r="B5392">
        <v>46.63</v>
      </c>
      <c r="C5392">
        <v>47.63</v>
      </c>
      <c r="D5392">
        <v>46.25</v>
      </c>
      <c r="E5392">
        <v>47.63</v>
      </c>
      <c r="F5392">
        <v>2290000</v>
      </c>
      <c r="G5392">
        <v>5.4</v>
      </c>
      <c r="L5392">
        <f t="shared" si="84"/>
        <v>2.9837837837837888E-2</v>
      </c>
    </row>
    <row r="5393" spans="1:12">
      <c r="A5393" s="1">
        <v>33843</v>
      </c>
      <c r="B5393">
        <v>45.75</v>
      </c>
      <c r="C5393">
        <v>46.38</v>
      </c>
      <c r="D5393">
        <v>45.75</v>
      </c>
      <c r="E5393">
        <v>46.25</v>
      </c>
      <c r="F5393">
        <v>2952400</v>
      </c>
      <c r="G5393">
        <v>5.24</v>
      </c>
      <c r="L5393">
        <f t="shared" si="84"/>
        <v>1.9171441163507996E-2</v>
      </c>
    </row>
    <row r="5394" spans="1:12">
      <c r="A5394" s="1">
        <v>33842</v>
      </c>
      <c r="B5394">
        <v>44.63</v>
      </c>
      <c r="C5394">
        <v>45.38</v>
      </c>
      <c r="D5394">
        <v>44.5</v>
      </c>
      <c r="E5394">
        <v>45.38</v>
      </c>
      <c r="F5394">
        <v>3218800</v>
      </c>
      <c r="G5394">
        <v>5.15</v>
      </c>
      <c r="L5394">
        <f t="shared" si="84"/>
        <v>1.6804839793860715E-2</v>
      </c>
    </row>
    <row r="5395" spans="1:12">
      <c r="A5395" s="1">
        <v>33841</v>
      </c>
      <c r="B5395">
        <v>44.38</v>
      </c>
      <c r="C5395">
        <v>44.75</v>
      </c>
      <c r="D5395">
        <v>44</v>
      </c>
      <c r="E5395">
        <v>44.63</v>
      </c>
      <c r="F5395">
        <v>2837600</v>
      </c>
      <c r="G5395">
        <v>5.0599999999999996</v>
      </c>
      <c r="L5395">
        <f t="shared" si="84"/>
        <v>0</v>
      </c>
    </row>
    <row r="5396" spans="1:12">
      <c r="A5396" s="1">
        <v>33840</v>
      </c>
      <c r="B5396">
        <v>44</v>
      </c>
      <c r="C5396">
        <v>44.75</v>
      </c>
      <c r="D5396">
        <v>43.88</v>
      </c>
      <c r="E5396">
        <v>44.63</v>
      </c>
      <c r="F5396">
        <v>2193600</v>
      </c>
      <c r="G5396">
        <v>5.0599999999999996</v>
      </c>
      <c r="L5396">
        <f t="shared" si="84"/>
        <v>1.4318181818181897E-2</v>
      </c>
    </row>
    <row r="5397" spans="1:12">
      <c r="A5397" s="1">
        <v>33837</v>
      </c>
      <c r="B5397">
        <v>44.75</v>
      </c>
      <c r="C5397">
        <v>44.75</v>
      </c>
      <c r="D5397">
        <v>44</v>
      </c>
      <c r="E5397">
        <v>44</v>
      </c>
      <c r="F5397">
        <v>2646000</v>
      </c>
      <c r="G5397">
        <v>4.99</v>
      </c>
      <c r="L5397">
        <f t="shared" si="84"/>
        <v>-2.2222222222222254E-2</v>
      </c>
    </row>
    <row r="5398" spans="1:12">
      <c r="A5398" s="1">
        <v>33836</v>
      </c>
      <c r="B5398">
        <v>45.63</v>
      </c>
      <c r="C5398">
        <v>45.75</v>
      </c>
      <c r="D5398">
        <v>45</v>
      </c>
      <c r="E5398">
        <v>45</v>
      </c>
      <c r="F5398">
        <v>2651200</v>
      </c>
      <c r="G5398">
        <v>5.0999999999999996</v>
      </c>
      <c r="L5398">
        <f t="shared" si="84"/>
        <v>-1.098901098901095E-2</v>
      </c>
    </row>
    <row r="5399" spans="1:12">
      <c r="A5399" s="1">
        <v>33835</v>
      </c>
      <c r="B5399">
        <v>44.75</v>
      </c>
      <c r="C5399">
        <v>45.63</v>
      </c>
      <c r="D5399">
        <v>44.75</v>
      </c>
      <c r="E5399">
        <v>45.5</v>
      </c>
      <c r="F5399">
        <v>3515200</v>
      </c>
      <c r="G5399">
        <v>5.16</v>
      </c>
      <c r="L5399">
        <f t="shared" si="84"/>
        <v>1.9493614160878359E-2</v>
      </c>
    </row>
    <row r="5400" spans="1:12">
      <c r="A5400" s="1">
        <v>33834</v>
      </c>
      <c r="B5400">
        <v>44.75</v>
      </c>
      <c r="C5400">
        <v>44.88</v>
      </c>
      <c r="D5400">
        <v>44.38</v>
      </c>
      <c r="E5400">
        <v>44.63</v>
      </c>
      <c r="F5400">
        <v>2138400</v>
      </c>
      <c r="G5400">
        <v>5.0599999999999996</v>
      </c>
      <c r="L5400">
        <f t="shared" si="84"/>
        <v>-5.5704099821747288E-3</v>
      </c>
    </row>
    <row r="5401" spans="1:12">
      <c r="A5401" s="1">
        <v>33833</v>
      </c>
      <c r="B5401">
        <v>44.63</v>
      </c>
      <c r="C5401">
        <v>45.13</v>
      </c>
      <c r="D5401">
        <v>44.5</v>
      </c>
      <c r="E5401">
        <v>44.88</v>
      </c>
      <c r="F5401">
        <v>2192000</v>
      </c>
      <c r="G5401">
        <v>5.09</v>
      </c>
      <c r="L5401">
        <f t="shared" si="84"/>
        <v>8.5393258426966767E-3</v>
      </c>
    </row>
    <row r="5402" spans="1:12">
      <c r="A5402" s="1">
        <v>33830</v>
      </c>
      <c r="B5402">
        <v>44.5</v>
      </c>
      <c r="C5402">
        <v>44.75</v>
      </c>
      <c r="D5402">
        <v>44.25</v>
      </c>
      <c r="E5402">
        <v>44.5</v>
      </c>
      <c r="F5402">
        <v>2101200</v>
      </c>
      <c r="G5402">
        <v>4.97</v>
      </c>
      <c r="L5402">
        <f t="shared" si="84"/>
        <v>-8.4670231729055967E-3</v>
      </c>
    </row>
    <row r="5403" spans="1:12">
      <c r="A5403" s="1">
        <v>33829</v>
      </c>
      <c r="B5403">
        <v>44.75</v>
      </c>
      <c r="C5403">
        <v>44.88</v>
      </c>
      <c r="D5403">
        <v>44.63</v>
      </c>
      <c r="E5403">
        <v>44.88</v>
      </c>
      <c r="F5403">
        <v>2459600</v>
      </c>
      <c r="G5403">
        <v>5.0199999999999996</v>
      </c>
      <c r="L5403">
        <f t="shared" si="84"/>
        <v>2.9050279329609907E-3</v>
      </c>
    </row>
    <row r="5404" spans="1:12">
      <c r="A5404" s="1">
        <v>33828</v>
      </c>
      <c r="B5404">
        <v>44.75</v>
      </c>
      <c r="C5404">
        <v>45.13</v>
      </c>
      <c r="D5404">
        <v>44.63</v>
      </c>
      <c r="E5404">
        <v>44.75</v>
      </c>
      <c r="F5404">
        <v>4077600</v>
      </c>
      <c r="G5404">
        <v>5</v>
      </c>
      <c r="L5404">
        <f t="shared" si="84"/>
        <v>0</v>
      </c>
    </row>
    <row r="5405" spans="1:12">
      <c r="A5405" s="1">
        <v>33827</v>
      </c>
      <c r="B5405">
        <v>45.25</v>
      </c>
      <c r="C5405">
        <v>45.25</v>
      </c>
      <c r="D5405">
        <v>44.63</v>
      </c>
      <c r="E5405">
        <v>44.75</v>
      </c>
      <c r="F5405">
        <v>3329600</v>
      </c>
      <c r="G5405">
        <v>5</v>
      </c>
      <c r="L5405">
        <f t="shared" si="84"/>
        <v>-5.5555555555555358E-3</v>
      </c>
    </row>
    <row r="5406" spans="1:12">
      <c r="A5406" s="1">
        <v>33826</v>
      </c>
      <c r="B5406">
        <v>44.13</v>
      </c>
      <c r="C5406">
        <v>45.13</v>
      </c>
      <c r="D5406">
        <v>44</v>
      </c>
      <c r="E5406">
        <v>45</v>
      </c>
      <c r="F5406">
        <v>6285600</v>
      </c>
      <c r="G5406">
        <v>5.03</v>
      </c>
      <c r="L5406">
        <f t="shared" si="84"/>
        <v>2.857142857142847E-2</v>
      </c>
    </row>
    <row r="5407" spans="1:12">
      <c r="A5407" s="1">
        <v>33823</v>
      </c>
      <c r="B5407">
        <v>44</v>
      </c>
      <c r="C5407">
        <v>44.13</v>
      </c>
      <c r="D5407">
        <v>43.38</v>
      </c>
      <c r="E5407">
        <v>43.75</v>
      </c>
      <c r="F5407">
        <v>15312800</v>
      </c>
      <c r="G5407">
        <v>4.8899999999999997</v>
      </c>
      <c r="L5407">
        <f t="shared" si="84"/>
        <v>-3.591890700749234E-2</v>
      </c>
    </row>
    <row r="5408" spans="1:12">
      <c r="A5408" s="1">
        <v>33822</v>
      </c>
      <c r="B5408">
        <v>48.5</v>
      </c>
      <c r="C5408">
        <v>48.5</v>
      </c>
      <c r="D5408">
        <v>44.75</v>
      </c>
      <c r="E5408">
        <v>45.38</v>
      </c>
      <c r="F5408">
        <v>28989200</v>
      </c>
      <c r="G5408">
        <v>5.07</v>
      </c>
      <c r="L5408">
        <f t="shared" si="84"/>
        <v>-7.8578680203045592E-2</v>
      </c>
    </row>
    <row r="5409" spans="1:12">
      <c r="A5409" s="1">
        <v>33821</v>
      </c>
      <c r="B5409">
        <v>48.38</v>
      </c>
      <c r="C5409">
        <v>49.38</v>
      </c>
      <c r="D5409">
        <v>48.13</v>
      </c>
      <c r="E5409">
        <v>49.25</v>
      </c>
      <c r="F5409">
        <v>4971200</v>
      </c>
      <c r="G5409">
        <v>5.5</v>
      </c>
      <c r="L5409">
        <f t="shared" si="84"/>
        <v>-7.6566592786621035E-3</v>
      </c>
    </row>
    <row r="5410" spans="1:12">
      <c r="A5410" s="1">
        <v>33820</v>
      </c>
      <c r="B5410">
        <v>49.63</v>
      </c>
      <c r="C5410">
        <v>49.88</v>
      </c>
      <c r="D5410">
        <v>49.38</v>
      </c>
      <c r="E5410">
        <v>49.63</v>
      </c>
      <c r="F5410">
        <v>2118000</v>
      </c>
      <c r="G5410">
        <v>5.55</v>
      </c>
      <c r="L5410">
        <f t="shared" si="84"/>
        <v>0</v>
      </c>
    </row>
    <row r="5411" spans="1:12">
      <c r="A5411" s="1">
        <v>33819</v>
      </c>
      <c r="B5411">
        <v>49.13</v>
      </c>
      <c r="C5411">
        <v>50</v>
      </c>
      <c r="D5411">
        <v>49</v>
      </c>
      <c r="E5411">
        <v>49.63</v>
      </c>
      <c r="F5411">
        <v>2565200</v>
      </c>
      <c r="G5411">
        <v>5.55</v>
      </c>
      <c r="L5411">
        <f t="shared" si="84"/>
        <v>-2.4120603015075348E-3</v>
      </c>
    </row>
    <row r="5412" spans="1:12">
      <c r="A5412" s="1">
        <v>33816</v>
      </c>
      <c r="B5412">
        <v>49.38</v>
      </c>
      <c r="C5412">
        <v>50.13</v>
      </c>
      <c r="D5412">
        <v>49.25</v>
      </c>
      <c r="E5412">
        <v>49.75</v>
      </c>
      <c r="F5412">
        <v>3149200</v>
      </c>
      <c r="G5412">
        <v>5.56</v>
      </c>
      <c r="L5412">
        <f t="shared" si="84"/>
        <v>-5.0000000000000044E-3</v>
      </c>
    </row>
    <row r="5413" spans="1:12">
      <c r="A5413" s="1">
        <v>33815</v>
      </c>
      <c r="B5413">
        <v>49.88</v>
      </c>
      <c r="C5413">
        <v>50.13</v>
      </c>
      <c r="D5413">
        <v>49.63</v>
      </c>
      <c r="E5413">
        <v>50</v>
      </c>
      <c r="F5413">
        <v>2518000</v>
      </c>
      <c r="G5413">
        <v>5.59</v>
      </c>
      <c r="L5413">
        <f t="shared" si="84"/>
        <v>-1.7295597484276781E-2</v>
      </c>
    </row>
    <row r="5414" spans="1:12">
      <c r="A5414" s="1">
        <v>33814</v>
      </c>
      <c r="B5414">
        <v>49.5</v>
      </c>
      <c r="C5414">
        <v>50.88</v>
      </c>
      <c r="D5414">
        <v>49.38</v>
      </c>
      <c r="E5414">
        <v>50.88</v>
      </c>
      <c r="F5414">
        <v>3926400</v>
      </c>
      <c r="G5414">
        <v>5.69</v>
      </c>
      <c r="L5414">
        <f t="shared" si="84"/>
        <v>3.5619784245878305E-2</v>
      </c>
    </row>
    <row r="5415" spans="1:12">
      <c r="A5415" s="1">
        <v>33813</v>
      </c>
      <c r="B5415">
        <v>48.5</v>
      </c>
      <c r="C5415">
        <v>49.13</v>
      </c>
      <c r="D5415">
        <v>48.25</v>
      </c>
      <c r="E5415">
        <v>49.13</v>
      </c>
      <c r="F5415">
        <v>1904400</v>
      </c>
      <c r="G5415">
        <v>5.49</v>
      </c>
      <c r="L5415">
        <f t="shared" si="84"/>
        <v>2.8900523560209557E-2</v>
      </c>
    </row>
    <row r="5416" spans="1:12">
      <c r="A5416" s="1">
        <v>33812</v>
      </c>
      <c r="B5416">
        <v>48</v>
      </c>
      <c r="C5416">
        <v>48.13</v>
      </c>
      <c r="D5416">
        <v>47.75</v>
      </c>
      <c r="E5416">
        <v>47.75</v>
      </c>
      <c r="F5416">
        <v>1177200</v>
      </c>
      <c r="G5416">
        <v>5.34</v>
      </c>
      <c r="L5416">
        <f t="shared" si="84"/>
        <v>-7.8952836068980625E-3</v>
      </c>
    </row>
    <row r="5417" spans="1:12">
      <c r="A5417" s="1">
        <v>33809</v>
      </c>
      <c r="B5417">
        <v>47.63</v>
      </c>
      <c r="C5417">
        <v>48.25</v>
      </c>
      <c r="D5417">
        <v>47.63</v>
      </c>
      <c r="E5417">
        <v>48.13</v>
      </c>
      <c r="F5417">
        <v>2462400</v>
      </c>
      <c r="G5417">
        <v>5.38</v>
      </c>
      <c r="L5417">
        <f t="shared" si="84"/>
        <v>0</v>
      </c>
    </row>
    <row r="5418" spans="1:12">
      <c r="A5418" s="1">
        <v>33808</v>
      </c>
      <c r="B5418">
        <v>47.25</v>
      </c>
      <c r="C5418">
        <v>48.38</v>
      </c>
      <c r="D5418">
        <v>47.25</v>
      </c>
      <c r="E5418">
        <v>48.13</v>
      </c>
      <c r="F5418">
        <v>3494000</v>
      </c>
      <c r="G5418">
        <v>5.38</v>
      </c>
      <c r="L5418">
        <f t="shared" si="84"/>
        <v>1.8624338624338765E-2</v>
      </c>
    </row>
    <row r="5419" spans="1:12">
      <c r="A5419" s="1">
        <v>33807</v>
      </c>
      <c r="B5419">
        <v>46.5</v>
      </c>
      <c r="C5419">
        <v>47.75</v>
      </c>
      <c r="D5419">
        <v>46.38</v>
      </c>
      <c r="E5419">
        <v>47.25</v>
      </c>
      <c r="F5419">
        <v>2392800</v>
      </c>
      <c r="G5419">
        <v>5.28</v>
      </c>
      <c r="L5419">
        <f t="shared" si="84"/>
        <v>0</v>
      </c>
    </row>
    <row r="5420" spans="1:12">
      <c r="A5420" s="1">
        <v>33806</v>
      </c>
      <c r="B5420">
        <v>47.38</v>
      </c>
      <c r="C5420">
        <v>47.38</v>
      </c>
      <c r="D5420">
        <v>46.88</v>
      </c>
      <c r="E5420">
        <v>47.25</v>
      </c>
      <c r="F5420">
        <v>1740400</v>
      </c>
      <c r="G5420">
        <v>5.28</v>
      </c>
      <c r="L5420">
        <f t="shared" si="84"/>
        <v>2.5461489497136114E-3</v>
      </c>
    </row>
    <row r="5421" spans="1:12">
      <c r="A5421" s="1">
        <v>33805</v>
      </c>
      <c r="B5421">
        <v>46.5</v>
      </c>
      <c r="C5421">
        <v>47.38</v>
      </c>
      <c r="D5421">
        <v>46.5</v>
      </c>
      <c r="E5421">
        <v>47.13</v>
      </c>
      <c r="F5421">
        <v>3065200</v>
      </c>
      <c r="G5421">
        <v>5.27</v>
      </c>
      <c r="L5421">
        <f t="shared" si="84"/>
        <v>-1.5664160401002492E-2</v>
      </c>
    </row>
    <row r="5422" spans="1:12">
      <c r="A5422" s="1">
        <v>33802</v>
      </c>
      <c r="B5422">
        <v>48</v>
      </c>
      <c r="C5422">
        <v>48</v>
      </c>
      <c r="D5422">
        <v>47.13</v>
      </c>
      <c r="E5422">
        <v>47.88</v>
      </c>
      <c r="F5422">
        <v>2513600</v>
      </c>
      <c r="G5422">
        <v>5.35</v>
      </c>
      <c r="L5422">
        <f t="shared" si="84"/>
        <v>-1.7846153846153845E-2</v>
      </c>
    </row>
    <row r="5423" spans="1:12">
      <c r="A5423" s="1">
        <v>33801</v>
      </c>
      <c r="B5423">
        <v>48.13</v>
      </c>
      <c r="C5423">
        <v>48.88</v>
      </c>
      <c r="D5423">
        <v>48.13</v>
      </c>
      <c r="E5423">
        <v>48.75</v>
      </c>
      <c r="F5423">
        <v>2034400</v>
      </c>
      <c r="G5423">
        <v>5.45</v>
      </c>
      <c r="L5423">
        <f t="shared" si="84"/>
        <v>-5.1020408163264808E-3</v>
      </c>
    </row>
    <row r="5424" spans="1:12">
      <c r="A5424" s="1">
        <v>33800</v>
      </c>
      <c r="B5424">
        <v>49.5</v>
      </c>
      <c r="C5424">
        <v>49.75</v>
      </c>
      <c r="D5424">
        <v>48.75</v>
      </c>
      <c r="E5424">
        <v>49</v>
      </c>
      <c r="F5424">
        <v>1709200</v>
      </c>
      <c r="G5424">
        <v>5.48</v>
      </c>
      <c r="L5424">
        <f t="shared" si="84"/>
        <v>-7.6954232482786544E-3</v>
      </c>
    </row>
    <row r="5425" spans="1:12">
      <c r="A5425" s="1">
        <v>33799</v>
      </c>
      <c r="B5425">
        <v>47.38</v>
      </c>
      <c r="C5425">
        <v>49.5</v>
      </c>
      <c r="D5425">
        <v>47.38</v>
      </c>
      <c r="E5425">
        <v>49.38</v>
      </c>
      <c r="F5425">
        <v>3581200</v>
      </c>
      <c r="G5425">
        <v>5.52</v>
      </c>
      <c r="L5425">
        <f t="shared" si="84"/>
        <v>4.7740292807129325E-2</v>
      </c>
    </row>
    <row r="5426" spans="1:12">
      <c r="A5426" s="1">
        <v>33798</v>
      </c>
      <c r="B5426">
        <v>47.25</v>
      </c>
      <c r="C5426">
        <v>47.38</v>
      </c>
      <c r="D5426">
        <v>46.88</v>
      </c>
      <c r="E5426">
        <v>47.13</v>
      </c>
      <c r="F5426">
        <v>2471600</v>
      </c>
      <c r="G5426">
        <v>5.27</v>
      </c>
      <c r="L5426">
        <f t="shared" si="84"/>
        <v>-1.049758555532232E-2</v>
      </c>
    </row>
    <row r="5427" spans="1:12">
      <c r="A5427" s="1">
        <v>33795</v>
      </c>
      <c r="B5427">
        <v>47.5</v>
      </c>
      <c r="C5427">
        <v>47.63</v>
      </c>
      <c r="D5427">
        <v>47.25</v>
      </c>
      <c r="E5427">
        <v>47.63</v>
      </c>
      <c r="F5427">
        <v>3502400</v>
      </c>
      <c r="G5427">
        <v>5.32</v>
      </c>
      <c r="L5427">
        <f t="shared" si="84"/>
        <v>-2.0563438206868234E-2</v>
      </c>
    </row>
    <row r="5428" spans="1:12">
      <c r="A5428" s="1">
        <v>33794</v>
      </c>
      <c r="B5428">
        <v>48.5</v>
      </c>
      <c r="C5428">
        <v>48.63</v>
      </c>
      <c r="D5428">
        <v>48.25</v>
      </c>
      <c r="E5428">
        <v>48.63</v>
      </c>
      <c r="F5428">
        <v>3180800</v>
      </c>
      <c r="G5428">
        <v>5.43</v>
      </c>
      <c r="L5428">
        <f t="shared" si="84"/>
        <v>-2.0149103364900278E-2</v>
      </c>
    </row>
    <row r="5429" spans="1:12">
      <c r="A5429" s="1">
        <v>33793</v>
      </c>
      <c r="B5429">
        <v>49.13</v>
      </c>
      <c r="C5429">
        <v>49.75</v>
      </c>
      <c r="D5429">
        <v>49.13</v>
      </c>
      <c r="E5429">
        <v>49.63</v>
      </c>
      <c r="F5429">
        <v>2880000</v>
      </c>
      <c r="G5429">
        <v>5.55</v>
      </c>
      <c r="L5429">
        <f t="shared" si="84"/>
        <v>2.6262626262627542E-3</v>
      </c>
    </row>
    <row r="5430" spans="1:12">
      <c r="A5430" s="1">
        <v>33792</v>
      </c>
      <c r="B5430">
        <v>50.25</v>
      </c>
      <c r="C5430">
        <v>50.25</v>
      </c>
      <c r="D5430">
        <v>49.5</v>
      </c>
      <c r="E5430">
        <v>49.5</v>
      </c>
      <c r="F5430">
        <v>3044400</v>
      </c>
      <c r="G5430">
        <v>5.53</v>
      </c>
      <c r="L5430">
        <f t="shared" si="84"/>
        <v>-5.0251256281407253E-3</v>
      </c>
    </row>
    <row r="5431" spans="1:12">
      <c r="A5431" s="1">
        <v>33791</v>
      </c>
      <c r="B5431">
        <v>48.88</v>
      </c>
      <c r="C5431">
        <v>49.88</v>
      </c>
      <c r="D5431">
        <v>48.63</v>
      </c>
      <c r="E5431">
        <v>49.75</v>
      </c>
      <c r="F5431">
        <v>5636400</v>
      </c>
      <c r="G5431">
        <v>5.56</v>
      </c>
      <c r="L5431">
        <f t="shared" si="84"/>
        <v>2.4178924037878691E-3</v>
      </c>
    </row>
    <row r="5432" spans="1:12">
      <c r="A5432" s="1">
        <v>33787</v>
      </c>
      <c r="B5432">
        <v>48.88</v>
      </c>
      <c r="C5432">
        <v>49.88</v>
      </c>
      <c r="D5432">
        <v>48.75</v>
      </c>
      <c r="E5432">
        <v>49.63</v>
      </c>
      <c r="F5432">
        <v>5541600</v>
      </c>
      <c r="G5432">
        <v>5.55</v>
      </c>
      <c r="L5432">
        <f t="shared" si="84"/>
        <v>2.3298969072164999E-2</v>
      </c>
    </row>
    <row r="5433" spans="1:12">
      <c r="A5433" s="1">
        <v>33786</v>
      </c>
      <c r="B5433">
        <v>48.75</v>
      </c>
      <c r="C5433">
        <v>49.25</v>
      </c>
      <c r="D5433">
        <v>48</v>
      </c>
      <c r="E5433">
        <v>48.5</v>
      </c>
      <c r="F5433">
        <v>4120000</v>
      </c>
      <c r="G5433">
        <v>5.42</v>
      </c>
      <c r="L5433">
        <f t="shared" si="84"/>
        <v>1.2949039264828599E-2</v>
      </c>
    </row>
    <row r="5434" spans="1:12">
      <c r="A5434" s="1">
        <v>33785</v>
      </c>
      <c r="B5434">
        <v>45.75</v>
      </c>
      <c r="C5434">
        <v>48</v>
      </c>
      <c r="D5434">
        <v>45.5</v>
      </c>
      <c r="E5434">
        <v>47.88</v>
      </c>
      <c r="F5434">
        <v>7336800</v>
      </c>
      <c r="G5434">
        <v>5.35</v>
      </c>
      <c r="L5434">
        <f t="shared" si="84"/>
        <v>2.1331058020477744E-2</v>
      </c>
    </row>
    <row r="5435" spans="1:12">
      <c r="A5435" s="1">
        <v>33784</v>
      </c>
      <c r="B5435">
        <v>47.25</v>
      </c>
      <c r="C5435">
        <v>47.38</v>
      </c>
      <c r="D5435">
        <v>46</v>
      </c>
      <c r="E5435">
        <v>46.88</v>
      </c>
      <c r="F5435">
        <v>7382800</v>
      </c>
      <c r="G5435">
        <v>5.24</v>
      </c>
      <c r="L5435">
        <f t="shared" si="84"/>
        <v>-3.3402061855670073E-2</v>
      </c>
    </row>
    <row r="5436" spans="1:12">
      <c r="A5436" s="1">
        <v>33781</v>
      </c>
      <c r="B5436">
        <v>48.25</v>
      </c>
      <c r="C5436">
        <v>48.63</v>
      </c>
      <c r="D5436">
        <v>47.88</v>
      </c>
      <c r="E5436">
        <v>48.5</v>
      </c>
      <c r="F5436">
        <v>10190400</v>
      </c>
      <c r="G5436">
        <v>5.42</v>
      </c>
      <c r="L5436">
        <f t="shared" si="84"/>
        <v>2.4803637866885886E-3</v>
      </c>
    </row>
    <row r="5437" spans="1:12">
      <c r="A5437" s="1">
        <v>33780</v>
      </c>
      <c r="B5437">
        <v>55.63</v>
      </c>
      <c r="C5437">
        <v>56</v>
      </c>
      <c r="D5437">
        <v>47.75</v>
      </c>
      <c r="E5437">
        <v>48.38</v>
      </c>
      <c r="F5437">
        <v>15292800</v>
      </c>
      <c r="G5437">
        <v>5.41</v>
      </c>
      <c r="L5437">
        <f t="shared" si="84"/>
        <v>-0.11033468186833395</v>
      </c>
    </row>
    <row r="5438" spans="1:12">
      <c r="A5438" s="1">
        <v>33779</v>
      </c>
      <c r="B5438">
        <v>54.63</v>
      </c>
      <c r="C5438">
        <v>54.75</v>
      </c>
      <c r="D5438">
        <v>53.75</v>
      </c>
      <c r="E5438">
        <v>54.38</v>
      </c>
      <c r="F5438">
        <v>2280400</v>
      </c>
      <c r="G5438">
        <v>6.08</v>
      </c>
      <c r="L5438">
        <f t="shared" si="84"/>
        <v>-9.1107871720116362E-3</v>
      </c>
    </row>
    <row r="5439" spans="1:12">
      <c r="A5439" s="1">
        <v>33778</v>
      </c>
      <c r="B5439">
        <v>55.25</v>
      </c>
      <c r="C5439">
        <v>55.5</v>
      </c>
      <c r="D5439">
        <v>54.75</v>
      </c>
      <c r="E5439">
        <v>54.88</v>
      </c>
      <c r="F5439">
        <v>1654800</v>
      </c>
      <c r="G5439">
        <v>6.13</v>
      </c>
      <c r="L5439">
        <f t="shared" si="84"/>
        <v>-1.9999999999999907E-2</v>
      </c>
    </row>
    <row r="5440" spans="1:12">
      <c r="A5440" s="1">
        <v>33777</v>
      </c>
      <c r="B5440">
        <v>56.38</v>
      </c>
      <c r="C5440">
        <v>56.38</v>
      </c>
      <c r="D5440">
        <v>55.5</v>
      </c>
      <c r="E5440">
        <v>56</v>
      </c>
      <c r="F5440">
        <v>1111600</v>
      </c>
      <c r="G5440">
        <v>6.26</v>
      </c>
      <c r="L5440">
        <f t="shared" si="84"/>
        <v>-1.3215859030836996E-2</v>
      </c>
    </row>
    <row r="5441" spans="1:12">
      <c r="A5441" s="1">
        <v>33774</v>
      </c>
      <c r="B5441">
        <v>56.75</v>
      </c>
      <c r="C5441">
        <v>56.88</v>
      </c>
      <c r="D5441">
        <v>56.63</v>
      </c>
      <c r="E5441">
        <v>56.75</v>
      </c>
      <c r="F5441">
        <v>1099200</v>
      </c>
      <c r="G5441">
        <v>6.34</v>
      </c>
      <c r="L5441">
        <f t="shared" si="84"/>
        <v>6.5626108549130535E-3</v>
      </c>
    </row>
    <row r="5442" spans="1:12">
      <c r="A5442" s="1">
        <v>33773</v>
      </c>
      <c r="B5442">
        <v>56.13</v>
      </c>
      <c r="C5442">
        <v>56.38</v>
      </c>
      <c r="D5442">
        <v>55.75</v>
      </c>
      <c r="E5442">
        <v>56.38</v>
      </c>
      <c r="F5442">
        <v>1084000</v>
      </c>
      <c r="G5442">
        <v>6.3</v>
      </c>
      <c r="L5442">
        <f t="shared" si="84"/>
        <v>-4.4146212254988493E-3</v>
      </c>
    </row>
    <row r="5443" spans="1:12">
      <c r="A5443" s="1">
        <v>33772</v>
      </c>
      <c r="B5443">
        <v>56.88</v>
      </c>
      <c r="C5443">
        <v>56.88</v>
      </c>
      <c r="D5443">
        <v>56.5</v>
      </c>
      <c r="E5443">
        <v>56.63</v>
      </c>
      <c r="F5443">
        <v>1079200</v>
      </c>
      <c r="G5443">
        <v>6.33</v>
      </c>
      <c r="L5443">
        <f t="shared" ref="L5443:L5506" si="85">IFERROR(E5443/E5444-1,10000)</f>
        <v>-1.513043478260867E-2</v>
      </c>
    </row>
    <row r="5444" spans="1:12">
      <c r="A5444" s="1">
        <v>33771</v>
      </c>
      <c r="B5444">
        <v>58</v>
      </c>
      <c r="C5444">
        <v>58</v>
      </c>
      <c r="D5444">
        <v>57.5</v>
      </c>
      <c r="E5444">
        <v>57.5</v>
      </c>
      <c r="F5444">
        <v>3165200</v>
      </c>
      <c r="G5444">
        <v>6.43</v>
      </c>
      <c r="L5444">
        <f t="shared" si="85"/>
        <v>-8.6206896551723755E-3</v>
      </c>
    </row>
    <row r="5445" spans="1:12">
      <c r="A5445" s="1">
        <v>33770</v>
      </c>
      <c r="B5445">
        <v>58.25</v>
      </c>
      <c r="C5445">
        <v>58.5</v>
      </c>
      <c r="D5445">
        <v>57.5</v>
      </c>
      <c r="E5445">
        <v>58</v>
      </c>
      <c r="F5445">
        <v>1044800</v>
      </c>
      <c r="G5445">
        <v>6.48</v>
      </c>
      <c r="L5445">
        <f t="shared" si="85"/>
        <v>-6.5090784515244859E-3</v>
      </c>
    </row>
    <row r="5446" spans="1:12">
      <c r="A5446" s="1">
        <v>33767</v>
      </c>
      <c r="B5446">
        <v>59.5</v>
      </c>
      <c r="C5446">
        <v>59.5</v>
      </c>
      <c r="D5446">
        <v>58.25</v>
      </c>
      <c r="E5446">
        <v>58.38</v>
      </c>
      <c r="F5446">
        <v>1522400</v>
      </c>
      <c r="G5446">
        <v>6.52</v>
      </c>
      <c r="L5446">
        <f t="shared" si="85"/>
        <v>-2.5050100200400771E-2</v>
      </c>
    </row>
    <row r="5447" spans="1:12">
      <c r="A5447" s="1">
        <v>33766</v>
      </c>
      <c r="B5447">
        <v>60</v>
      </c>
      <c r="C5447">
        <v>60.25</v>
      </c>
      <c r="D5447">
        <v>59.63</v>
      </c>
      <c r="E5447">
        <v>59.88</v>
      </c>
      <c r="F5447">
        <v>1798400</v>
      </c>
      <c r="G5447">
        <v>6.69</v>
      </c>
      <c r="L5447">
        <f t="shared" si="85"/>
        <v>-4.1576584067852806E-3</v>
      </c>
    </row>
    <row r="5448" spans="1:12">
      <c r="A5448" s="1">
        <v>33765</v>
      </c>
      <c r="B5448">
        <v>60.63</v>
      </c>
      <c r="C5448">
        <v>60.63</v>
      </c>
      <c r="D5448">
        <v>60</v>
      </c>
      <c r="E5448">
        <v>60.13</v>
      </c>
      <c r="F5448">
        <v>842800</v>
      </c>
      <c r="G5448">
        <v>6.72</v>
      </c>
      <c r="L5448">
        <f t="shared" si="85"/>
        <v>-8.246742536697993E-3</v>
      </c>
    </row>
    <row r="5449" spans="1:12">
      <c r="A5449" s="1">
        <v>33764</v>
      </c>
      <c r="B5449">
        <v>61.25</v>
      </c>
      <c r="C5449">
        <v>61.38</v>
      </c>
      <c r="D5449">
        <v>60.5</v>
      </c>
      <c r="E5449">
        <v>60.63</v>
      </c>
      <c r="F5449">
        <v>1443600</v>
      </c>
      <c r="G5449">
        <v>6.78</v>
      </c>
      <c r="L5449">
        <f t="shared" si="85"/>
        <v>-4.106438896189224E-3</v>
      </c>
    </row>
    <row r="5450" spans="1:12">
      <c r="A5450" s="1">
        <v>33763</v>
      </c>
      <c r="B5450">
        <v>61.25</v>
      </c>
      <c r="C5450">
        <v>61.5</v>
      </c>
      <c r="D5450">
        <v>60.88</v>
      </c>
      <c r="E5450">
        <v>60.88</v>
      </c>
      <c r="F5450">
        <v>2074800</v>
      </c>
      <c r="G5450">
        <v>6.8</v>
      </c>
      <c r="L5450">
        <f t="shared" si="85"/>
        <v>-1.9672131147540073E-3</v>
      </c>
    </row>
    <row r="5451" spans="1:12">
      <c r="A5451" s="1">
        <v>33760</v>
      </c>
      <c r="B5451">
        <v>61.5</v>
      </c>
      <c r="C5451">
        <v>61.5</v>
      </c>
      <c r="D5451">
        <v>60.88</v>
      </c>
      <c r="E5451">
        <v>61</v>
      </c>
      <c r="F5451">
        <v>1766800</v>
      </c>
      <c r="G5451">
        <v>6.82</v>
      </c>
      <c r="L5451">
        <f t="shared" si="85"/>
        <v>1.870407481629921E-2</v>
      </c>
    </row>
    <row r="5452" spans="1:12">
      <c r="A5452" s="1">
        <v>33759</v>
      </c>
      <c r="B5452">
        <v>59.88</v>
      </c>
      <c r="C5452">
        <v>60</v>
      </c>
      <c r="D5452">
        <v>59.75</v>
      </c>
      <c r="E5452">
        <v>59.88</v>
      </c>
      <c r="F5452">
        <v>1144800</v>
      </c>
      <c r="G5452">
        <v>6.69</v>
      </c>
      <c r="L5452">
        <f t="shared" si="85"/>
        <v>6.3865546218486724E-3</v>
      </c>
    </row>
    <row r="5453" spans="1:12">
      <c r="A5453" s="1">
        <v>33758</v>
      </c>
      <c r="B5453">
        <v>59.5</v>
      </c>
      <c r="C5453">
        <v>59.63</v>
      </c>
      <c r="D5453">
        <v>58.88</v>
      </c>
      <c r="E5453">
        <v>59.5</v>
      </c>
      <c r="F5453">
        <v>1445600</v>
      </c>
      <c r="G5453">
        <v>6.65</v>
      </c>
      <c r="L5453">
        <f t="shared" si="85"/>
        <v>0</v>
      </c>
    </row>
    <row r="5454" spans="1:12">
      <c r="A5454" s="1">
        <v>33757</v>
      </c>
      <c r="B5454">
        <v>60</v>
      </c>
      <c r="C5454">
        <v>60.13</v>
      </c>
      <c r="D5454">
        <v>59.5</v>
      </c>
      <c r="E5454">
        <v>59.5</v>
      </c>
      <c r="F5454">
        <v>771200</v>
      </c>
      <c r="G5454">
        <v>6.65</v>
      </c>
      <c r="L5454">
        <f t="shared" si="85"/>
        <v>-1.6528925619834656E-2</v>
      </c>
    </row>
    <row r="5455" spans="1:12">
      <c r="A5455" s="1">
        <v>33756</v>
      </c>
      <c r="B5455">
        <v>60.25</v>
      </c>
      <c r="C5455">
        <v>60.5</v>
      </c>
      <c r="D5455">
        <v>60</v>
      </c>
      <c r="E5455">
        <v>60.5</v>
      </c>
      <c r="F5455">
        <v>621200</v>
      </c>
      <c r="G5455">
        <v>6.76</v>
      </c>
      <c r="L5455">
        <f t="shared" si="85"/>
        <v>4.1493775933609811E-3</v>
      </c>
    </row>
    <row r="5456" spans="1:12">
      <c r="A5456" s="1">
        <v>33753</v>
      </c>
      <c r="B5456">
        <v>60.5</v>
      </c>
      <c r="C5456">
        <v>61</v>
      </c>
      <c r="D5456">
        <v>60.25</v>
      </c>
      <c r="E5456">
        <v>60.25</v>
      </c>
      <c r="F5456">
        <v>1711200</v>
      </c>
      <c r="G5456">
        <v>6.73</v>
      </c>
      <c r="L5456">
        <f t="shared" si="85"/>
        <v>0</v>
      </c>
    </row>
    <row r="5457" spans="1:12">
      <c r="A5457" s="1">
        <v>33752</v>
      </c>
      <c r="B5457">
        <v>59.75</v>
      </c>
      <c r="C5457">
        <v>60.25</v>
      </c>
      <c r="D5457">
        <v>59.5</v>
      </c>
      <c r="E5457">
        <v>60.25</v>
      </c>
      <c r="F5457">
        <v>1403600</v>
      </c>
      <c r="G5457">
        <v>6.73</v>
      </c>
      <c r="L5457">
        <f t="shared" si="85"/>
        <v>8.3682008368199945E-3</v>
      </c>
    </row>
    <row r="5458" spans="1:12">
      <c r="A5458" s="1">
        <v>33751</v>
      </c>
      <c r="B5458">
        <v>60.5</v>
      </c>
      <c r="C5458">
        <v>60.5</v>
      </c>
      <c r="D5458">
        <v>59.63</v>
      </c>
      <c r="E5458">
        <v>59.75</v>
      </c>
      <c r="F5458">
        <v>5546000</v>
      </c>
      <c r="G5458">
        <v>6.68</v>
      </c>
      <c r="L5458">
        <f t="shared" si="85"/>
        <v>-1.4514266864588565E-2</v>
      </c>
    </row>
    <row r="5459" spans="1:12">
      <c r="A5459" s="1">
        <v>33750</v>
      </c>
      <c r="B5459">
        <v>59.38</v>
      </c>
      <c r="C5459">
        <v>60.75</v>
      </c>
      <c r="D5459">
        <v>59.38</v>
      </c>
      <c r="E5459">
        <v>60.63</v>
      </c>
      <c r="F5459">
        <v>8829600</v>
      </c>
      <c r="G5459">
        <v>6.78</v>
      </c>
      <c r="L5459">
        <f t="shared" si="85"/>
        <v>4.5344827586206948E-2</v>
      </c>
    </row>
    <row r="5460" spans="1:12">
      <c r="A5460" s="1">
        <v>33746</v>
      </c>
      <c r="B5460">
        <v>57.88</v>
      </c>
      <c r="C5460">
        <v>58</v>
      </c>
      <c r="D5460">
        <v>57.5</v>
      </c>
      <c r="E5460">
        <v>58</v>
      </c>
      <c r="F5460">
        <v>1544400</v>
      </c>
      <c r="G5460">
        <v>6.48</v>
      </c>
      <c r="L5460">
        <f t="shared" si="85"/>
        <v>0</v>
      </c>
    </row>
    <row r="5461" spans="1:12">
      <c r="A5461" s="1">
        <v>33745</v>
      </c>
      <c r="B5461">
        <v>58.38</v>
      </c>
      <c r="C5461">
        <v>58.38</v>
      </c>
      <c r="D5461">
        <v>57.75</v>
      </c>
      <c r="E5461">
        <v>58</v>
      </c>
      <c r="F5461">
        <v>1659600</v>
      </c>
      <c r="G5461">
        <v>6.35</v>
      </c>
      <c r="L5461">
        <f t="shared" si="85"/>
        <v>-1.4945652173913082E-2</v>
      </c>
    </row>
    <row r="5462" spans="1:12">
      <c r="A5462" s="1">
        <v>33744</v>
      </c>
      <c r="B5462">
        <v>59.38</v>
      </c>
      <c r="C5462">
        <v>59.38</v>
      </c>
      <c r="D5462">
        <v>58.75</v>
      </c>
      <c r="E5462">
        <v>58.88</v>
      </c>
      <c r="F5462">
        <v>1650400</v>
      </c>
      <c r="G5462">
        <v>6.44</v>
      </c>
      <c r="L5462">
        <f t="shared" si="85"/>
        <v>6.4957264957266059E-3</v>
      </c>
    </row>
    <row r="5463" spans="1:12">
      <c r="A5463" s="1">
        <v>33743</v>
      </c>
      <c r="B5463">
        <v>58.5</v>
      </c>
      <c r="C5463">
        <v>58.5</v>
      </c>
      <c r="D5463">
        <v>58.13</v>
      </c>
      <c r="E5463">
        <v>58.5</v>
      </c>
      <c r="F5463">
        <v>1280000</v>
      </c>
      <c r="G5463">
        <v>6.4</v>
      </c>
      <c r="L5463">
        <f t="shared" si="85"/>
        <v>4.2918454935623185E-3</v>
      </c>
    </row>
    <row r="5464" spans="1:12">
      <c r="A5464" s="1">
        <v>33742</v>
      </c>
      <c r="B5464">
        <v>57.5</v>
      </c>
      <c r="C5464">
        <v>58.38</v>
      </c>
      <c r="D5464">
        <v>57.5</v>
      </c>
      <c r="E5464">
        <v>58.25</v>
      </c>
      <c r="F5464">
        <v>3627600</v>
      </c>
      <c r="G5464">
        <v>6.37</v>
      </c>
      <c r="L5464">
        <f t="shared" si="85"/>
        <v>2.8606745541232437E-2</v>
      </c>
    </row>
    <row r="5465" spans="1:12">
      <c r="A5465" s="1">
        <v>33739</v>
      </c>
      <c r="B5465">
        <v>56.75</v>
      </c>
      <c r="C5465">
        <v>56.88</v>
      </c>
      <c r="D5465">
        <v>56.5</v>
      </c>
      <c r="E5465">
        <v>56.63</v>
      </c>
      <c r="F5465">
        <v>1928000</v>
      </c>
      <c r="G5465">
        <v>6.2</v>
      </c>
      <c r="L5465">
        <f t="shared" si="85"/>
        <v>-1.3070756361101443E-2</v>
      </c>
    </row>
    <row r="5466" spans="1:12">
      <c r="A5466" s="1">
        <v>33738</v>
      </c>
      <c r="B5466">
        <v>57.38</v>
      </c>
      <c r="C5466">
        <v>57.38</v>
      </c>
      <c r="D5466">
        <v>56.88</v>
      </c>
      <c r="E5466">
        <v>57.38</v>
      </c>
      <c r="F5466">
        <v>712400</v>
      </c>
      <c r="G5466">
        <v>6.28</v>
      </c>
      <c r="L5466">
        <f t="shared" si="85"/>
        <v>0</v>
      </c>
    </row>
    <row r="5467" spans="1:12">
      <c r="A5467" s="1">
        <v>33737</v>
      </c>
      <c r="B5467">
        <v>57.25</v>
      </c>
      <c r="C5467">
        <v>57.38</v>
      </c>
      <c r="D5467">
        <v>57</v>
      </c>
      <c r="E5467">
        <v>57.38</v>
      </c>
      <c r="F5467">
        <v>966000</v>
      </c>
      <c r="G5467">
        <v>6.28</v>
      </c>
      <c r="L5467">
        <f t="shared" si="85"/>
        <v>2.2707423580785591E-3</v>
      </c>
    </row>
    <row r="5468" spans="1:12">
      <c r="A5468" s="1">
        <v>33736</v>
      </c>
      <c r="B5468">
        <v>57.75</v>
      </c>
      <c r="C5468">
        <v>57.75</v>
      </c>
      <c r="D5468">
        <v>57.13</v>
      </c>
      <c r="E5468">
        <v>57.25</v>
      </c>
      <c r="F5468">
        <v>2052000</v>
      </c>
      <c r="G5468">
        <v>6.27</v>
      </c>
      <c r="L5468">
        <f t="shared" si="85"/>
        <v>1.094826063923704E-2</v>
      </c>
    </row>
    <row r="5469" spans="1:12">
      <c r="A5469" s="1">
        <v>33735</v>
      </c>
      <c r="B5469">
        <v>55.25</v>
      </c>
      <c r="C5469">
        <v>56.63</v>
      </c>
      <c r="D5469">
        <v>55.13</v>
      </c>
      <c r="E5469">
        <v>56.63</v>
      </c>
      <c r="F5469">
        <v>1804400</v>
      </c>
      <c r="G5469">
        <v>6.2</v>
      </c>
      <c r="L5469">
        <f t="shared" si="85"/>
        <v>2.7208416470161367E-2</v>
      </c>
    </row>
    <row r="5470" spans="1:12">
      <c r="A5470" s="1">
        <v>33732</v>
      </c>
      <c r="B5470">
        <v>55</v>
      </c>
      <c r="C5470">
        <v>55.25</v>
      </c>
      <c r="D5470">
        <v>54.5</v>
      </c>
      <c r="E5470">
        <v>55.13</v>
      </c>
      <c r="F5470">
        <v>2881200</v>
      </c>
      <c r="G5470">
        <v>6.03</v>
      </c>
      <c r="L5470">
        <f t="shared" si="85"/>
        <v>-2.2170982617949586E-2</v>
      </c>
    </row>
    <row r="5471" spans="1:12">
      <c r="A5471" s="1">
        <v>33731</v>
      </c>
      <c r="B5471">
        <v>56.38</v>
      </c>
      <c r="C5471">
        <v>57</v>
      </c>
      <c r="D5471">
        <v>56.25</v>
      </c>
      <c r="E5471">
        <v>56.38</v>
      </c>
      <c r="F5471">
        <v>3824800</v>
      </c>
      <c r="G5471">
        <v>6.17</v>
      </c>
      <c r="L5471">
        <f t="shared" si="85"/>
        <v>-1.7427675148135258E-2</v>
      </c>
    </row>
    <row r="5472" spans="1:12">
      <c r="A5472" s="1">
        <v>33730</v>
      </c>
      <c r="B5472">
        <v>57.63</v>
      </c>
      <c r="C5472">
        <v>57.63</v>
      </c>
      <c r="D5472">
        <v>56.75</v>
      </c>
      <c r="E5472">
        <v>57.38</v>
      </c>
      <c r="F5472">
        <v>1014800</v>
      </c>
      <c r="G5472">
        <v>6.28</v>
      </c>
      <c r="L5472">
        <f t="shared" si="85"/>
        <v>4.3759845965343214E-3</v>
      </c>
    </row>
    <row r="5473" spans="1:12">
      <c r="A5473" s="1">
        <v>33729</v>
      </c>
      <c r="B5473">
        <v>57.25</v>
      </c>
      <c r="C5473">
        <v>57.38</v>
      </c>
      <c r="D5473">
        <v>56.88</v>
      </c>
      <c r="E5473">
        <v>57.13</v>
      </c>
      <c r="F5473">
        <v>965600</v>
      </c>
      <c r="G5473">
        <v>6.25</v>
      </c>
      <c r="L5473">
        <f t="shared" si="85"/>
        <v>-2.3418803418803424E-2</v>
      </c>
    </row>
    <row r="5474" spans="1:12">
      <c r="A5474" s="1">
        <v>33728</v>
      </c>
      <c r="B5474">
        <v>58.5</v>
      </c>
      <c r="C5474">
        <v>58.63</v>
      </c>
      <c r="D5474">
        <v>58.38</v>
      </c>
      <c r="E5474">
        <v>58.5</v>
      </c>
      <c r="F5474">
        <v>1022000</v>
      </c>
      <c r="G5474">
        <v>6.4</v>
      </c>
      <c r="L5474">
        <f t="shared" si="85"/>
        <v>6.3650438671942755E-3</v>
      </c>
    </row>
    <row r="5475" spans="1:12">
      <c r="A5475" s="1">
        <v>33725</v>
      </c>
      <c r="B5475">
        <v>58.88</v>
      </c>
      <c r="C5475">
        <v>59</v>
      </c>
      <c r="D5475">
        <v>58</v>
      </c>
      <c r="E5475">
        <v>58.13</v>
      </c>
      <c r="F5475">
        <v>1206800</v>
      </c>
      <c r="G5475">
        <v>6.36</v>
      </c>
      <c r="L5475">
        <f t="shared" si="85"/>
        <v>-6.3247863247862801E-3</v>
      </c>
    </row>
    <row r="5476" spans="1:12">
      <c r="A5476" s="1">
        <v>33724</v>
      </c>
      <c r="B5476">
        <v>57.25</v>
      </c>
      <c r="C5476">
        <v>58.5</v>
      </c>
      <c r="D5476">
        <v>57.13</v>
      </c>
      <c r="E5476">
        <v>58.5</v>
      </c>
      <c r="F5476">
        <v>2234400</v>
      </c>
      <c r="G5476">
        <v>6.4</v>
      </c>
      <c r="L5476">
        <f t="shared" si="85"/>
        <v>2.8481012658227778E-2</v>
      </c>
    </row>
    <row r="5477" spans="1:12">
      <c r="A5477" s="1">
        <v>33723</v>
      </c>
      <c r="B5477">
        <v>57.13</v>
      </c>
      <c r="C5477">
        <v>57.5</v>
      </c>
      <c r="D5477">
        <v>56.63</v>
      </c>
      <c r="E5477">
        <v>56.88</v>
      </c>
      <c r="F5477">
        <v>2503200</v>
      </c>
      <c r="G5477">
        <v>6.22</v>
      </c>
      <c r="L5477">
        <f t="shared" si="85"/>
        <v>2.2907488986785296E-3</v>
      </c>
    </row>
    <row r="5478" spans="1:12">
      <c r="A5478" s="1">
        <v>33722</v>
      </c>
      <c r="B5478">
        <v>56</v>
      </c>
      <c r="C5478">
        <v>56.75</v>
      </c>
      <c r="D5478">
        <v>56</v>
      </c>
      <c r="E5478">
        <v>56.75</v>
      </c>
      <c r="F5478">
        <v>2463600</v>
      </c>
      <c r="G5478">
        <v>6.21</v>
      </c>
      <c r="L5478">
        <f t="shared" si="85"/>
        <v>2.2522522522522515E-2</v>
      </c>
    </row>
    <row r="5479" spans="1:12">
      <c r="A5479" s="1">
        <v>33721</v>
      </c>
      <c r="B5479">
        <v>54.13</v>
      </c>
      <c r="C5479">
        <v>55.75</v>
      </c>
      <c r="D5479">
        <v>54.13</v>
      </c>
      <c r="E5479">
        <v>55.5</v>
      </c>
      <c r="F5479">
        <v>2709600</v>
      </c>
      <c r="G5479">
        <v>6.07</v>
      </c>
      <c r="L5479">
        <f t="shared" si="85"/>
        <v>3.0066815144766057E-2</v>
      </c>
    </row>
    <row r="5480" spans="1:12">
      <c r="A5480" s="1">
        <v>33718</v>
      </c>
      <c r="B5480">
        <v>53.38</v>
      </c>
      <c r="C5480">
        <v>54.13</v>
      </c>
      <c r="D5480">
        <v>53</v>
      </c>
      <c r="E5480">
        <v>53.88</v>
      </c>
      <c r="F5480">
        <v>1277200</v>
      </c>
      <c r="G5480">
        <v>5.9</v>
      </c>
      <c r="L5480">
        <f t="shared" si="85"/>
        <v>-2.2222222222221255E-3</v>
      </c>
    </row>
    <row r="5481" spans="1:12">
      <c r="A5481" s="1">
        <v>33717</v>
      </c>
      <c r="B5481">
        <v>53.88</v>
      </c>
      <c r="C5481">
        <v>54</v>
      </c>
      <c r="D5481">
        <v>53.25</v>
      </c>
      <c r="E5481">
        <v>54</v>
      </c>
      <c r="F5481">
        <v>1035600</v>
      </c>
      <c r="G5481">
        <v>5.91</v>
      </c>
      <c r="L5481">
        <f t="shared" si="85"/>
        <v>-2.4016257158692156E-3</v>
      </c>
    </row>
    <row r="5482" spans="1:12">
      <c r="A5482" s="1">
        <v>33716</v>
      </c>
      <c r="B5482">
        <v>54.38</v>
      </c>
      <c r="C5482">
        <v>54.5</v>
      </c>
      <c r="D5482">
        <v>54.13</v>
      </c>
      <c r="E5482">
        <v>54.13</v>
      </c>
      <c r="F5482">
        <v>868000</v>
      </c>
      <c r="G5482">
        <v>5.92</v>
      </c>
      <c r="L5482">
        <f t="shared" si="85"/>
        <v>-1.1324200913241933E-2</v>
      </c>
    </row>
    <row r="5483" spans="1:12">
      <c r="A5483" s="1">
        <v>33715</v>
      </c>
      <c r="B5483">
        <v>54.75</v>
      </c>
      <c r="C5483">
        <v>54.75</v>
      </c>
      <c r="D5483">
        <v>54.38</v>
      </c>
      <c r="E5483">
        <v>54.75</v>
      </c>
      <c r="F5483">
        <v>1200800</v>
      </c>
      <c r="G5483">
        <v>5.99</v>
      </c>
      <c r="L5483">
        <f t="shared" si="85"/>
        <v>2.1965952773201902E-3</v>
      </c>
    </row>
    <row r="5484" spans="1:12">
      <c r="A5484" s="1">
        <v>33714</v>
      </c>
      <c r="B5484">
        <v>55.13</v>
      </c>
      <c r="C5484">
        <v>55.13</v>
      </c>
      <c r="D5484">
        <v>54.38</v>
      </c>
      <c r="E5484">
        <v>54.63</v>
      </c>
      <c r="F5484">
        <v>1305200</v>
      </c>
      <c r="G5484">
        <v>5.98</v>
      </c>
      <c r="L5484">
        <f t="shared" si="85"/>
        <v>-1.1221719457013557E-2</v>
      </c>
    </row>
    <row r="5485" spans="1:12">
      <c r="A5485" s="1">
        <v>33710</v>
      </c>
      <c r="B5485">
        <v>55.13</v>
      </c>
      <c r="C5485">
        <v>55.25</v>
      </c>
      <c r="D5485">
        <v>54.75</v>
      </c>
      <c r="E5485">
        <v>55.25</v>
      </c>
      <c r="F5485">
        <v>1352400</v>
      </c>
      <c r="G5485">
        <v>6.05</v>
      </c>
      <c r="L5485">
        <f t="shared" si="85"/>
        <v>0</v>
      </c>
    </row>
    <row r="5486" spans="1:12">
      <c r="A5486" s="1">
        <v>33709</v>
      </c>
      <c r="B5486">
        <v>54.63</v>
      </c>
      <c r="C5486">
        <v>55.25</v>
      </c>
      <c r="D5486">
        <v>54.63</v>
      </c>
      <c r="E5486">
        <v>55.25</v>
      </c>
      <c r="F5486">
        <v>1375200</v>
      </c>
      <c r="G5486">
        <v>6.05</v>
      </c>
      <c r="L5486">
        <f t="shared" si="85"/>
        <v>1.134907559948739E-2</v>
      </c>
    </row>
    <row r="5487" spans="1:12">
      <c r="A5487" s="1">
        <v>33708</v>
      </c>
      <c r="B5487">
        <v>53.88</v>
      </c>
      <c r="C5487">
        <v>54.75</v>
      </c>
      <c r="D5487">
        <v>53.63</v>
      </c>
      <c r="E5487">
        <v>54.63</v>
      </c>
      <c r="F5487">
        <v>1937600</v>
      </c>
      <c r="G5487">
        <v>5.98</v>
      </c>
      <c r="L5487">
        <f t="shared" si="85"/>
        <v>1.6372093023255818E-2</v>
      </c>
    </row>
    <row r="5488" spans="1:12">
      <c r="A5488" s="1">
        <v>33707</v>
      </c>
      <c r="B5488">
        <v>53.88</v>
      </c>
      <c r="C5488">
        <v>54</v>
      </c>
      <c r="D5488">
        <v>53.63</v>
      </c>
      <c r="E5488">
        <v>53.75</v>
      </c>
      <c r="F5488">
        <v>979600</v>
      </c>
      <c r="G5488">
        <v>5.88</v>
      </c>
      <c r="L5488">
        <f t="shared" si="85"/>
        <v>0</v>
      </c>
    </row>
    <row r="5489" spans="1:12">
      <c r="A5489" s="1">
        <v>33704</v>
      </c>
      <c r="B5489">
        <v>54.13</v>
      </c>
      <c r="C5489">
        <v>54.13</v>
      </c>
      <c r="D5489">
        <v>53.25</v>
      </c>
      <c r="E5489">
        <v>53.75</v>
      </c>
      <c r="F5489">
        <v>1741200</v>
      </c>
      <c r="G5489">
        <v>5.88</v>
      </c>
      <c r="L5489">
        <f t="shared" si="85"/>
        <v>-2.4127691165553022E-3</v>
      </c>
    </row>
    <row r="5490" spans="1:12">
      <c r="A5490" s="1">
        <v>33703</v>
      </c>
      <c r="B5490">
        <v>52.88</v>
      </c>
      <c r="C5490">
        <v>54</v>
      </c>
      <c r="D5490">
        <v>52.25</v>
      </c>
      <c r="E5490">
        <v>53.88</v>
      </c>
      <c r="F5490">
        <v>1486400</v>
      </c>
      <c r="G5490">
        <v>5.9</v>
      </c>
      <c r="L5490">
        <f t="shared" si="85"/>
        <v>2.1421800947867276E-2</v>
      </c>
    </row>
    <row r="5491" spans="1:12">
      <c r="A5491" s="1">
        <v>33702</v>
      </c>
      <c r="B5491">
        <v>52.25</v>
      </c>
      <c r="C5491">
        <v>52.75</v>
      </c>
      <c r="D5491">
        <v>51.88</v>
      </c>
      <c r="E5491">
        <v>52.75</v>
      </c>
      <c r="F5491">
        <v>2835200</v>
      </c>
      <c r="G5491">
        <v>5.77</v>
      </c>
      <c r="L5491">
        <f t="shared" si="85"/>
        <v>7.0637647957234595E-3</v>
      </c>
    </row>
    <row r="5492" spans="1:12">
      <c r="A5492" s="1">
        <v>33701</v>
      </c>
      <c r="B5492">
        <v>54.25</v>
      </c>
      <c r="C5492">
        <v>54.25</v>
      </c>
      <c r="D5492">
        <v>52.25</v>
      </c>
      <c r="E5492">
        <v>52.38</v>
      </c>
      <c r="F5492">
        <v>2636000</v>
      </c>
      <c r="G5492">
        <v>5.73</v>
      </c>
      <c r="L5492">
        <f t="shared" si="85"/>
        <v>-4.5553935860058292E-2</v>
      </c>
    </row>
    <row r="5493" spans="1:12">
      <c r="A5493" s="1">
        <v>33700</v>
      </c>
      <c r="B5493">
        <v>54.13</v>
      </c>
      <c r="C5493">
        <v>55</v>
      </c>
      <c r="D5493">
        <v>53.88</v>
      </c>
      <c r="E5493">
        <v>54.88</v>
      </c>
      <c r="F5493">
        <v>4447600</v>
      </c>
      <c r="G5493">
        <v>6.01</v>
      </c>
      <c r="L5493">
        <f t="shared" si="85"/>
        <v>3.2938076416337392E-2</v>
      </c>
    </row>
    <row r="5494" spans="1:12">
      <c r="A5494" s="1">
        <v>33697</v>
      </c>
      <c r="B5494">
        <v>51.13</v>
      </c>
      <c r="C5494">
        <v>53.38</v>
      </c>
      <c r="D5494">
        <v>51</v>
      </c>
      <c r="E5494">
        <v>53.13</v>
      </c>
      <c r="F5494">
        <v>5267600</v>
      </c>
      <c r="G5494">
        <v>5.81</v>
      </c>
      <c r="L5494">
        <f t="shared" si="85"/>
        <v>4.1764705882352926E-2</v>
      </c>
    </row>
    <row r="5495" spans="1:12">
      <c r="A5495" s="1">
        <v>33696</v>
      </c>
      <c r="B5495">
        <v>51.63</v>
      </c>
      <c r="C5495">
        <v>51.88</v>
      </c>
      <c r="D5495">
        <v>50.75</v>
      </c>
      <c r="E5495">
        <v>51</v>
      </c>
      <c r="F5495">
        <v>4253600</v>
      </c>
      <c r="G5495">
        <v>5.58</v>
      </c>
      <c r="L5495">
        <f t="shared" si="85"/>
        <v>-3.3175355450236976E-2</v>
      </c>
    </row>
    <row r="5496" spans="1:12">
      <c r="A5496" s="1">
        <v>33695</v>
      </c>
      <c r="B5496">
        <v>52.5</v>
      </c>
      <c r="C5496">
        <v>52.88</v>
      </c>
      <c r="D5496">
        <v>52.13</v>
      </c>
      <c r="E5496">
        <v>52.75</v>
      </c>
      <c r="F5496">
        <v>3109200</v>
      </c>
      <c r="G5496">
        <v>5.77</v>
      </c>
      <c r="L5496">
        <f t="shared" si="85"/>
        <v>-1.4018691588784993E-2</v>
      </c>
    </row>
    <row r="5497" spans="1:12">
      <c r="A5497" s="1">
        <v>33694</v>
      </c>
      <c r="B5497">
        <v>53.88</v>
      </c>
      <c r="C5497">
        <v>54</v>
      </c>
      <c r="D5497">
        <v>53.5</v>
      </c>
      <c r="E5497">
        <v>53.5</v>
      </c>
      <c r="F5497">
        <v>1350000</v>
      </c>
      <c r="G5497">
        <v>5.85</v>
      </c>
      <c r="L5497">
        <f t="shared" si="85"/>
        <v>-9.2592592592593004E-3</v>
      </c>
    </row>
    <row r="5498" spans="1:12">
      <c r="A5498" s="1">
        <v>33693</v>
      </c>
      <c r="B5498">
        <v>54</v>
      </c>
      <c r="C5498">
        <v>54.13</v>
      </c>
      <c r="D5498">
        <v>53.75</v>
      </c>
      <c r="E5498">
        <v>54</v>
      </c>
      <c r="F5498">
        <v>1078000</v>
      </c>
      <c r="G5498">
        <v>5.91</v>
      </c>
      <c r="L5498">
        <f t="shared" si="85"/>
        <v>-2.4016257158692156E-3</v>
      </c>
    </row>
    <row r="5499" spans="1:12">
      <c r="A5499" s="1">
        <v>33690</v>
      </c>
      <c r="B5499">
        <v>53.63</v>
      </c>
      <c r="C5499">
        <v>54.13</v>
      </c>
      <c r="D5499">
        <v>53.5</v>
      </c>
      <c r="E5499">
        <v>54.13</v>
      </c>
      <c r="F5499">
        <v>1734000</v>
      </c>
      <c r="G5499">
        <v>5.92</v>
      </c>
      <c r="L5499">
        <f t="shared" si="85"/>
        <v>7.0697674418604972E-3</v>
      </c>
    </row>
    <row r="5500" spans="1:12">
      <c r="A5500" s="1">
        <v>33689</v>
      </c>
      <c r="B5500">
        <v>53.63</v>
      </c>
      <c r="C5500">
        <v>53.75</v>
      </c>
      <c r="D5500">
        <v>53.13</v>
      </c>
      <c r="E5500">
        <v>53.75</v>
      </c>
      <c r="F5500">
        <v>2242800</v>
      </c>
      <c r="G5500">
        <v>5.88</v>
      </c>
      <c r="L5500">
        <f t="shared" si="85"/>
        <v>4.6728971962617383E-3</v>
      </c>
    </row>
    <row r="5501" spans="1:12">
      <c r="A5501" s="1">
        <v>33688</v>
      </c>
      <c r="B5501">
        <v>53</v>
      </c>
      <c r="C5501">
        <v>53.63</v>
      </c>
      <c r="D5501">
        <v>52.5</v>
      </c>
      <c r="E5501">
        <v>53.5</v>
      </c>
      <c r="F5501">
        <v>2945200</v>
      </c>
      <c r="G5501">
        <v>5.85</v>
      </c>
      <c r="L5501">
        <f t="shared" si="85"/>
        <v>2.2480329711502822E-3</v>
      </c>
    </row>
    <row r="5502" spans="1:12">
      <c r="A5502" s="1">
        <v>33687</v>
      </c>
      <c r="B5502">
        <v>53.88</v>
      </c>
      <c r="C5502">
        <v>53.88</v>
      </c>
      <c r="D5502">
        <v>53.13</v>
      </c>
      <c r="E5502">
        <v>53.38</v>
      </c>
      <c r="F5502">
        <v>2237600</v>
      </c>
      <c r="G5502">
        <v>5.84</v>
      </c>
      <c r="L5502">
        <f t="shared" si="85"/>
        <v>-1.6036866359447011E-2</v>
      </c>
    </row>
    <row r="5503" spans="1:12">
      <c r="A5503" s="1">
        <v>33686</v>
      </c>
      <c r="B5503">
        <v>53.75</v>
      </c>
      <c r="C5503">
        <v>54.25</v>
      </c>
      <c r="D5503">
        <v>53.63</v>
      </c>
      <c r="E5503">
        <v>54.25</v>
      </c>
      <c r="F5503">
        <v>1927600</v>
      </c>
      <c r="G5503">
        <v>5.94</v>
      </c>
      <c r="L5503">
        <f t="shared" si="85"/>
        <v>-6.955885044847232E-3</v>
      </c>
    </row>
    <row r="5504" spans="1:12">
      <c r="A5504" s="1">
        <v>33683</v>
      </c>
      <c r="B5504">
        <v>54.5</v>
      </c>
      <c r="C5504">
        <v>54.63</v>
      </c>
      <c r="D5504">
        <v>54.25</v>
      </c>
      <c r="E5504">
        <v>54.63</v>
      </c>
      <c r="F5504">
        <v>1449600</v>
      </c>
      <c r="G5504">
        <v>5.98</v>
      </c>
      <c r="L5504">
        <f t="shared" si="85"/>
        <v>-9.0694721567204928E-3</v>
      </c>
    </row>
    <row r="5505" spans="1:12">
      <c r="A5505" s="1">
        <v>33682</v>
      </c>
      <c r="B5505">
        <v>55.38</v>
      </c>
      <c r="C5505">
        <v>55.38</v>
      </c>
      <c r="D5505">
        <v>54.63</v>
      </c>
      <c r="E5505">
        <v>55.13</v>
      </c>
      <c r="F5505">
        <v>1320800</v>
      </c>
      <c r="G5505">
        <v>6.03</v>
      </c>
      <c r="L5505">
        <f t="shared" si="85"/>
        <v>-8.9879561387740114E-3</v>
      </c>
    </row>
    <row r="5506" spans="1:12">
      <c r="A5506" s="1">
        <v>33681</v>
      </c>
      <c r="B5506">
        <v>56</v>
      </c>
      <c r="C5506">
        <v>56.13</v>
      </c>
      <c r="D5506">
        <v>55.5</v>
      </c>
      <c r="E5506">
        <v>55.63</v>
      </c>
      <c r="F5506">
        <v>1077200</v>
      </c>
      <c r="G5506">
        <v>6.09</v>
      </c>
      <c r="L5506">
        <f t="shared" si="85"/>
        <v>-8.9078923926598774E-3</v>
      </c>
    </row>
    <row r="5507" spans="1:12">
      <c r="A5507" s="1">
        <v>33680</v>
      </c>
      <c r="B5507">
        <v>55.88</v>
      </c>
      <c r="C5507">
        <v>56.63</v>
      </c>
      <c r="D5507">
        <v>55.88</v>
      </c>
      <c r="E5507">
        <v>56.13</v>
      </c>
      <c r="F5507">
        <v>2237600</v>
      </c>
      <c r="G5507">
        <v>6.14</v>
      </c>
      <c r="L5507">
        <f t="shared" ref="L5507:L5570" si="86">IFERROR(E5507/E5508-1,10000)</f>
        <v>8.9879561387740114E-3</v>
      </c>
    </row>
    <row r="5508" spans="1:12">
      <c r="A5508" s="1">
        <v>33679</v>
      </c>
      <c r="B5508">
        <v>55.88</v>
      </c>
      <c r="C5508">
        <v>55.88</v>
      </c>
      <c r="D5508">
        <v>55.5</v>
      </c>
      <c r="E5508">
        <v>55.63</v>
      </c>
      <c r="F5508">
        <v>804000</v>
      </c>
      <c r="G5508">
        <v>6.09</v>
      </c>
      <c r="L5508">
        <f t="shared" si="86"/>
        <v>2.3423423423423184E-3</v>
      </c>
    </row>
    <row r="5509" spans="1:12">
      <c r="A5509" s="1">
        <v>33676</v>
      </c>
      <c r="B5509">
        <v>55.13</v>
      </c>
      <c r="C5509">
        <v>55.5</v>
      </c>
      <c r="D5509">
        <v>54.75</v>
      </c>
      <c r="E5509">
        <v>55.5</v>
      </c>
      <c r="F5509">
        <v>2410400</v>
      </c>
      <c r="G5509">
        <v>6.07</v>
      </c>
      <c r="L5509">
        <f t="shared" si="86"/>
        <v>1.8348623853210899E-2</v>
      </c>
    </row>
    <row r="5510" spans="1:12">
      <c r="A5510" s="1">
        <v>33675</v>
      </c>
      <c r="B5510">
        <v>53.88</v>
      </c>
      <c r="C5510">
        <v>54.5</v>
      </c>
      <c r="D5510">
        <v>53.75</v>
      </c>
      <c r="E5510">
        <v>54.5</v>
      </c>
      <c r="F5510">
        <v>4198800</v>
      </c>
      <c r="G5510">
        <v>5.96</v>
      </c>
      <c r="L5510">
        <f t="shared" si="86"/>
        <v>-9.0909090909090384E-3</v>
      </c>
    </row>
    <row r="5511" spans="1:12">
      <c r="A5511" s="1">
        <v>33674</v>
      </c>
      <c r="B5511">
        <v>55.5</v>
      </c>
      <c r="C5511">
        <v>55.63</v>
      </c>
      <c r="D5511">
        <v>54.88</v>
      </c>
      <c r="E5511">
        <v>55</v>
      </c>
      <c r="F5511">
        <v>1720000</v>
      </c>
      <c r="G5511">
        <v>6.02</v>
      </c>
      <c r="L5511">
        <f t="shared" si="86"/>
        <v>-1.7857142857142905E-2</v>
      </c>
    </row>
    <row r="5512" spans="1:12">
      <c r="A5512" s="1">
        <v>33673</v>
      </c>
      <c r="B5512">
        <v>55.88</v>
      </c>
      <c r="C5512">
        <v>56.25</v>
      </c>
      <c r="D5512">
        <v>55.75</v>
      </c>
      <c r="E5512">
        <v>56</v>
      </c>
      <c r="F5512">
        <v>2232400</v>
      </c>
      <c r="G5512">
        <v>6.13</v>
      </c>
      <c r="L5512">
        <f t="shared" si="86"/>
        <v>4.484304932735439E-3</v>
      </c>
    </row>
    <row r="5513" spans="1:12">
      <c r="A5513" s="1">
        <v>33672</v>
      </c>
      <c r="B5513">
        <v>55.13</v>
      </c>
      <c r="C5513">
        <v>55.88</v>
      </c>
      <c r="D5513">
        <v>55.13</v>
      </c>
      <c r="E5513">
        <v>55.75</v>
      </c>
      <c r="F5513">
        <v>1362400</v>
      </c>
      <c r="G5513">
        <v>6.1</v>
      </c>
      <c r="L5513">
        <f t="shared" si="86"/>
        <v>1.8264840182648401E-2</v>
      </c>
    </row>
    <row r="5514" spans="1:12">
      <c r="A5514" s="1">
        <v>33669</v>
      </c>
      <c r="B5514">
        <v>54.5</v>
      </c>
      <c r="C5514">
        <v>54.75</v>
      </c>
      <c r="D5514">
        <v>54.25</v>
      </c>
      <c r="E5514">
        <v>54.75</v>
      </c>
      <c r="F5514">
        <v>3599600</v>
      </c>
      <c r="G5514">
        <v>5.99</v>
      </c>
      <c r="L5514">
        <f t="shared" si="86"/>
        <v>-4.5454545454545192E-3</v>
      </c>
    </row>
    <row r="5515" spans="1:12">
      <c r="A5515" s="1">
        <v>33668</v>
      </c>
      <c r="B5515">
        <v>55.25</v>
      </c>
      <c r="C5515">
        <v>55.5</v>
      </c>
      <c r="D5515">
        <v>55</v>
      </c>
      <c r="E5515">
        <v>55</v>
      </c>
      <c r="F5515">
        <v>2749200</v>
      </c>
      <c r="G5515">
        <v>6.02</v>
      </c>
      <c r="L5515">
        <f t="shared" si="86"/>
        <v>-2.2222222222222254E-2</v>
      </c>
    </row>
    <row r="5516" spans="1:12">
      <c r="A5516" s="1">
        <v>33667</v>
      </c>
      <c r="B5516">
        <v>57.13</v>
      </c>
      <c r="C5516">
        <v>57.13</v>
      </c>
      <c r="D5516">
        <v>56.13</v>
      </c>
      <c r="E5516">
        <v>56.25</v>
      </c>
      <c r="F5516">
        <v>4999200</v>
      </c>
      <c r="G5516">
        <v>6.16</v>
      </c>
      <c r="L5516">
        <f t="shared" si="86"/>
        <v>-1.7467248908296984E-2</v>
      </c>
    </row>
    <row r="5517" spans="1:12">
      <c r="A5517" s="1">
        <v>33666</v>
      </c>
      <c r="B5517">
        <v>56.75</v>
      </c>
      <c r="C5517">
        <v>57.38</v>
      </c>
      <c r="D5517">
        <v>56.63</v>
      </c>
      <c r="E5517">
        <v>57.25</v>
      </c>
      <c r="F5517">
        <v>3551200</v>
      </c>
      <c r="G5517">
        <v>6.27</v>
      </c>
      <c r="L5517">
        <f t="shared" si="86"/>
        <v>6.5049226441631358E-3</v>
      </c>
    </row>
    <row r="5518" spans="1:12">
      <c r="A5518" s="1">
        <v>33665</v>
      </c>
      <c r="B5518">
        <v>56.63</v>
      </c>
      <c r="C5518">
        <v>57</v>
      </c>
      <c r="D5518">
        <v>56.38</v>
      </c>
      <c r="E5518">
        <v>56.88</v>
      </c>
      <c r="F5518">
        <v>5247200</v>
      </c>
      <c r="G5518">
        <v>6.22</v>
      </c>
      <c r="L5518">
        <f t="shared" si="86"/>
        <v>-1.3014055179593975E-2</v>
      </c>
    </row>
    <row r="5519" spans="1:12">
      <c r="A5519" s="1">
        <v>33662</v>
      </c>
      <c r="B5519">
        <v>59.25</v>
      </c>
      <c r="C5519">
        <v>59.38</v>
      </c>
      <c r="D5519">
        <v>57.63</v>
      </c>
      <c r="E5519">
        <v>57.63</v>
      </c>
      <c r="F5519">
        <v>6110400</v>
      </c>
      <c r="G5519">
        <v>6.17</v>
      </c>
      <c r="L5519">
        <f t="shared" si="86"/>
        <v>-1.9063829787233977E-2</v>
      </c>
    </row>
    <row r="5520" spans="1:12">
      <c r="A5520" s="1">
        <v>33661</v>
      </c>
      <c r="B5520">
        <v>58.5</v>
      </c>
      <c r="C5520">
        <v>58.75</v>
      </c>
      <c r="D5520">
        <v>58</v>
      </c>
      <c r="E5520">
        <v>58.75</v>
      </c>
      <c r="F5520">
        <v>3879200</v>
      </c>
      <c r="G5520">
        <v>6.29</v>
      </c>
      <c r="L5520">
        <f t="shared" si="86"/>
        <v>2.0467337540508446E-3</v>
      </c>
    </row>
    <row r="5521" spans="1:12">
      <c r="A5521" s="1">
        <v>33660</v>
      </c>
      <c r="B5521">
        <v>57</v>
      </c>
      <c r="C5521">
        <v>58.88</v>
      </c>
      <c r="D5521">
        <v>57</v>
      </c>
      <c r="E5521">
        <v>58.63</v>
      </c>
      <c r="F5521">
        <v>8591200</v>
      </c>
      <c r="G5521">
        <v>6.28</v>
      </c>
      <c r="L5521">
        <f t="shared" si="86"/>
        <v>4.6964285714285792E-2</v>
      </c>
    </row>
    <row r="5522" spans="1:12">
      <c r="A5522" s="1">
        <v>33659</v>
      </c>
      <c r="B5522">
        <v>56.75</v>
      </c>
      <c r="C5522">
        <v>56.75</v>
      </c>
      <c r="D5522">
        <v>55.75</v>
      </c>
      <c r="E5522">
        <v>56</v>
      </c>
      <c r="F5522">
        <v>3968000</v>
      </c>
      <c r="G5522">
        <v>6</v>
      </c>
      <c r="L5522">
        <f t="shared" si="86"/>
        <v>0</v>
      </c>
    </row>
    <row r="5523" spans="1:12">
      <c r="A5523" s="1">
        <v>33658</v>
      </c>
      <c r="B5523">
        <v>55.63</v>
      </c>
      <c r="C5523">
        <v>56.25</v>
      </c>
      <c r="D5523">
        <v>55.5</v>
      </c>
      <c r="E5523">
        <v>56</v>
      </c>
      <c r="F5523">
        <v>2784000</v>
      </c>
      <c r="G5523">
        <v>6</v>
      </c>
      <c r="L5523">
        <f t="shared" si="86"/>
        <v>1.3574660633484115E-2</v>
      </c>
    </row>
    <row r="5524" spans="1:12">
      <c r="A5524" s="1">
        <v>33655</v>
      </c>
      <c r="B5524">
        <v>54.75</v>
      </c>
      <c r="C5524">
        <v>55.25</v>
      </c>
      <c r="D5524">
        <v>54.63</v>
      </c>
      <c r="E5524">
        <v>55.25</v>
      </c>
      <c r="F5524">
        <v>4565200</v>
      </c>
      <c r="G5524">
        <v>5.92</v>
      </c>
      <c r="L5524">
        <f t="shared" si="86"/>
        <v>-4.5045045045044585E-3</v>
      </c>
    </row>
    <row r="5525" spans="1:12">
      <c r="A5525" s="1">
        <v>33654</v>
      </c>
      <c r="B5525">
        <v>54.13</v>
      </c>
      <c r="C5525">
        <v>55.63</v>
      </c>
      <c r="D5525">
        <v>53.88</v>
      </c>
      <c r="E5525">
        <v>55.5</v>
      </c>
      <c r="F5525">
        <v>6110800</v>
      </c>
      <c r="G5525">
        <v>5.95</v>
      </c>
      <c r="L5525">
        <f t="shared" si="86"/>
        <v>2.3041474654377891E-2</v>
      </c>
    </row>
    <row r="5526" spans="1:12">
      <c r="A5526" s="1">
        <v>33653</v>
      </c>
      <c r="B5526">
        <v>54.13</v>
      </c>
      <c r="C5526">
        <v>54.38</v>
      </c>
      <c r="D5526">
        <v>53.5</v>
      </c>
      <c r="E5526">
        <v>54.25</v>
      </c>
      <c r="F5526">
        <v>6554400</v>
      </c>
      <c r="G5526">
        <v>5.81</v>
      </c>
      <c r="L5526">
        <f t="shared" si="86"/>
        <v>-2.9169649248389495E-2</v>
      </c>
    </row>
    <row r="5527" spans="1:12">
      <c r="A5527" s="1">
        <v>33652</v>
      </c>
      <c r="B5527">
        <v>56.38</v>
      </c>
      <c r="C5527">
        <v>56.88</v>
      </c>
      <c r="D5527">
        <v>55.75</v>
      </c>
      <c r="E5527">
        <v>55.88</v>
      </c>
      <c r="F5527">
        <v>6484800</v>
      </c>
      <c r="G5527">
        <v>5.99</v>
      </c>
      <c r="L5527">
        <f t="shared" si="86"/>
        <v>-4.0686695278969953E-2</v>
      </c>
    </row>
    <row r="5528" spans="1:12">
      <c r="A5528" s="1">
        <v>33648</v>
      </c>
      <c r="B5528">
        <v>56.63</v>
      </c>
      <c r="C5528">
        <v>58.5</v>
      </c>
      <c r="D5528">
        <v>56.63</v>
      </c>
      <c r="E5528">
        <v>58.25</v>
      </c>
      <c r="F5528">
        <v>17167600</v>
      </c>
      <c r="G5528">
        <v>6.24</v>
      </c>
      <c r="L5528">
        <f t="shared" si="86"/>
        <v>-1.9029976423038053E-2</v>
      </c>
    </row>
    <row r="5529" spans="1:12">
      <c r="A5529" s="1">
        <v>33647</v>
      </c>
      <c r="B5529">
        <v>58.75</v>
      </c>
      <c r="C5529">
        <v>60.13</v>
      </c>
      <c r="D5529">
        <v>57.88</v>
      </c>
      <c r="E5529">
        <v>59.38</v>
      </c>
      <c r="F5529">
        <v>10493200</v>
      </c>
      <c r="G5529">
        <v>6.36</v>
      </c>
      <c r="L5529">
        <f t="shared" si="86"/>
        <v>-4.9919999999999964E-2</v>
      </c>
    </row>
    <row r="5530" spans="1:12">
      <c r="A5530" s="1">
        <v>33646</v>
      </c>
      <c r="B5530">
        <v>61.75</v>
      </c>
      <c r="C5530">
        <v>62.5</v>
      </c>
      <c r="D5530">
        <v>61.63</v>
      </c>
      <c r="E5530">
        <v>62.5</v>
      </c>
      <c r="F5530">
        <v>1610800</v>
      </c>
      <c r="G5530">
        <v>6.7</v>
      </c>
      <c r="L5530">
        <f t="shared" si="86"/>
        <v>-2.0756825802331624E-3</v>
      </c>
    </row>
    <row r="5531" spans="1:12">
      <c r="A5531" s="1">
        <v>33645</v>
      </c>
      <c r="B5531">
        <v>62.63</v>
      </c>
      <c r="C5531">
        <v>63</v>
      </c>
      <c r="D5531">
        <v>62.63</v>
      </c>
      <c r="E5531">
        <v>62.63</v>
      </c>
      <c r="F5531">
        <v>1273600</v>
      </c>
      <c r="G5531">
        <v>6.71</v>
      </c>
      <c r="L5531">
        <f t="shared" si="86"/>
        <v>-9.8023715415019863E-3</v>
      </c>
    </row>
    <row r="5532" spans="1:12">
      <c r="A5532" s="1">
        <v>33644</v>
      </c>
      <c r="B5532">
        <v>63.25</v>
      </c>
      <c r="C5532">
        <v>63.63</v>
      </c>
      <c r="D5532">
        <v>62.75</v>
      </c>
      <c r="E5532">
        <v>63.25</v>
      </c>
      <c r="F5532">
        <v>1917200</v>
      </c>
      <c r="G5532">
        <v>6.78</v>
      </c>
      <c r="L5532">
        <f t="shared" si="86"/>
        <v>1.6064257028112428E-2</v>
      </c>
    </row>
    <row r="5533" spans="1:12">
      <c r="A5533" s="1">
        <v>33641</v>
      </c>
      <c r="B5533">
        <v>61.25</v>
      </c>
      <c r="C5533">
        <v>62.25</v>
      </c>
      <c r="D5533">
        <v>61.13</v>
      </c>
      <c r="E5533">
        <v>62.25</v>
      </c>
      <c r="F5533">
        <v>1788000</v>
      </c>
      <c r="G5533">
        <v>6.67</v>
      </c>
      <c r="L5533">
        <f t="shared" si="86"/>
        <v>1.8321609684279316E-2</v>
      </c>
    </row>
    <row r="5534" spans="1:12">
      <c r="A5534" s="1">
        <v>33640</v>
      </c>
      <c r="B5534">
        <v>60.38</v>
      </c>
      <c r="C5534">
        <v>61.13</v>
      </c>
      <c r="D5534">
        <v>60.38</v>
      </c>
      <c r="E5534">
        <v>61.13</v>
      </c>
      <c r="F5534">
        <v>2292400</v>
      </c>
      <c r="G5534">
        <v>6.55</v>
      </c>
      <c r="L5534">
        <f t="shared" si="86"/>
        <v>-8.1129320136297256E-3</v>
      </c>
    </row>
    <row r="5535" spans="1:12">
      <c r="A5535" s="1">
        <v>33639</v>
      </c>
      <c r="B5535">
        <v>61.25</v>
      </c>
      <c r="C5535">
        <v>61.75</v>
      </c>
      <c r="D5535">
        <v>61.25</v>
      </c>
      <c r="E5535">
        <v>61.63</v>
      </c>
      <c r="F5535">
        <v>1045600</v>
      </c>
      <c r="G5535">
        <v>6.6</v>
      </c>
      <c r="L5535">
        <f t="shared" si="86"/>
        <v>-1.3919999999999932E-2</v>
      </c>
    </row>
    <row r="5536" spans="1:12">
      <c r="A5536" s="1">
        <v>33638</v>
      </c>
      <c r="B5536">
        <v>62.5</v>
      </c>
      <c r="C5536">
        <v>62.5</v>
      </c>
      <c r="D5536">
        <v>62</v>
      </c>
      <c r="E5536">
        <v>62.5</v>
      </c>
      <c r="F5536">
        <v>692800</v>
      </c>
      <c r="G5536">
        <v>6.7</v>
      </c>
      <c r="L5536">
        <f t="shared" si="86"/>
        <v>0</v>
      </c>
    </row>
    <row r="5537" spans="1:12">
      <c r="A5537" s="1">
        <v>33637</v>
      </c>
      <c r="B5537">
        <v>62.38</v>
      </c>
      <c r="C5537">
        <v>62.63</v>
      </c>
      <c r="D5537">
        <v>62.38</v>
      </c>
      <c r="E5537">
        <v>62.5</v>
      </c>
      <c r="F5537">
        <v>510800</v>
      </c>
      <c r="G5537">
        <v>6.7</v>
      </c>
      <c r="L5537">
        <f t="shared" si="86"/>
        <v>-2.0756825802331624E-3</v>
      </c>
    </row>
    <row r="5538" spans="1:12">
      <c r="A5538" s="1">
        <v>33634</v>
      </c>
      <c r="B5538">
        <v>62.75</v>
      </c>
      <c r="C5538">
        <v>62.75</v>
      </c>
      <c r="D5538">
        <v>62.38</v>
      </c>
      <c r="E5538">
        <v>62.63</v>
      </c>
      <c r="F5538">
        <v>358800</v>
      </c>
      <c r="G5538">
        <v>6.71</v>
      </c>
      <c r="L5538">
        <f t="shared" si="86"/>
        <v>2.0800000000000818E-3</v>
      </c>
    </row>
    <row r="5539" spans="1:12">
      <c r="A5539" s="1">
        <v>33633</v>
      </c>
      <c r="B5539">
        <v>62.88</v>
      </c>
      <c r="C5539">
        <v>62.88</v>
      </c>
      <c r="D5539">
        <v>62.38</v>
      </c>
      <c r="E5539">
        <v>62.5</v>
      </c>
      <c r="F5539">
        <v>290400</v>
      </c>
      <c r="G5539">
        <v>6.7</v>
      </c>
      <c r="L5539">
        <f t="shared" si="86"/>
        <v>-2.0756825802331624E-3</v>
      </c>
    </row>
    <row r="5540" spans="1:12">
      <c r="A5540" s="1">
        <v>33632</v>
      </c>
      <c r="B5540">
        <v>63.63</v>
      </c>
      <c r="C5540">
        <v>63.88</v>
      </c>
      <c r="D5540">
        <v>62.63</v>
      </c>
      <c r="E5540">
        <v>62.63</v>
      </c>
      <c r="F5540">
        <v>606000</v>
      </c>
      <c r="G5540">
        <v>6.71</v>
      </c>
      <c r="L5540">
        <f t="shared" si="86"/>
        <v>-1.5715857300015679E-2</v>
      </c>
    </row>
    <row r="5541" spans="1:12">
      <c r="A5541" s="1">
        <v>33631</v>
      </c>
      <c r="B5541">
        <v>63.25</v>
      </c>
      <c r="C5541">
        <v>63.63</v>
      </c>
      <c r="D5541">
        <v>63.25</v>
      </c>
      <c r="E5541">
        <v>63.63</v>
      </c>
      <c r="F5541">
        <v>326800</v>
      </c>
      <c r="G5541">
        <v>6.82</v>
      </c>
      <c r="L5541">
        <f t="shared" si="86"/>
        <v>1.8080000000000096E-2</v>
      </c>
    </row>
    <row r="5542" spans="1:12">
      <c r="A5542" s="1">
        <v>33630</v>
      </c>
      <c r="B5542">
        <v>62.63</v>
      </c>
      <c r="C5542">
        <v>62.63</v>
      </c>
      <c r="D5542">
        <v>62.13</v>
      </c>
      <c r="E5542">
        <v>62.5</v>
      </c>
      <c r="F5542">
        <v>424000</v>
      </c>
      <c r="G5542">
        <v>6.7</v>
      </c>
      <c r="L5542">
        <f t="shared" si="86"/>
        <v>1.9236934915036752E-3</v>
      </c>
    </row>
    <row r="5543" spans="1:12">
      <c r="A5543" s="1">
        <v>33627</v>
      </c>
      <c r="B5543">
        <v>62</v>
      </c>
      <c r="C5543">
        <v>63</v>
      </c>
      <c r="D5543">
        <v>61.88</v>
      </c>
      <c r="E5543">
        <v>62.38</v>
      </c>
      <c r="F5543">
        <v>684400</v>
      </c>
      <c r="G5543">
        <v>6.68</v>
      </c>
      <c r="L5543">
        <f t="shared" si="86"/>
        <v>-3.9916972696790731E-3</v>
      </c>
    </row>
    <row r="5544" spans="1:12">
      <c r="A5544" s="1">
        <v>33626</v>
      </c>
      <c r="B5544">
        <v>63.13</v>
      </c>
      <c r="C5544">
        <v>63.5</v>
      </c>
      <c r="D5544">
        <v>62.38</v>
      </c>
      <c r="E5544">
        <v>62.63</v>
      </c>
      <c r="F5544">
        <v>647200</v>
      </c>
      <c r="G5544">
        <v>6.71</v>
      </c>
      <c r="L5544">
        <f t="shared" si="86"/>
        <v>-5.8730158730158077E-3</v>
      </c>
    </row>
    <row r="5545" spans="1:12">
      <c r="A5545" s="1">
        <v>33625</v>
      </c>
      <c r="B5545">
        <v>63.5</v>
      </c>
      <c r="C5545">
        <v>63.5</v>
      </c>
      <c r="D5545">
        <v>62.88</v>
      </c>
      <c r="E5545">
        <v>63</v>
      </c>
      <c r="F5545">
        <v>696000</v>
      </c>
      <c r="G5545">
        <v>6.75</v>
      </c>
      <c r="L5545">
        <f t="shared" si="86"/>
        <v>-2.3255813953488413E-2</v>
      </c>
    </row>
    <row r="5546" spans="1:12">
      <c r="A5546" s="1">
        <v>33624</v>
      </c>
      <c r="B5546">
        <v>64.5</v>
      </c>
      <c r="C5546">
        <v>64.62</v>
      </c>
      <c r="D5546">
        <v>63.75</v>
      </c>
      <c r="E5546">
        <v>64.5</v>
      </c>
      <c r="F5546">
        <v>843600</v>
      </c>
      <c r="G5546">
        <v>6.91</v>
      </c>
      <c r="L5546">
        <f t="shared" si="86"/>
        <v>5.926388022457818E-3</v>
      </c>
    </row>
    <row r="5547" spans="1:12">
      <c r="A5547" s="1">
        <v>33623</v>
      </c>
      <c r="B5547">
        <v>62.75</v>
      </c>
      <c r="C5547">
        <v>64.5</v>
      </c>
      <c r="D5547">
        <v>62.63</v>
      </c>
      <c r="E5547">
        <v>64.12</v>
      </c>
      <c r="F5547">
        <v>724800</v>
      </c>
      <c r="G5547">
        <v>6.87</v>
      </c>
      <c r="L5547">
        <f t="shared" si="86"/>
        <v>2.5920000000000165E-2</v>
      </c>
    </row>
    <row r="5548" spans="1:12">
      <c r="A5548" s="1">
        <v>33620</v>
      </c>
      <c r="B5548">
        <v>62</v>
      </c>
      <c r="C5548">
        <v>63</v>
      </c>
      <c r="D5548">
        <v>60.88</v>
      </c>
      <c r="E5548">
        <v>62.5</v>
      </c>
      <c r="F5548">
        <v>1698000</v>
      </c>
      <c r="G5548">
        <v>6.7</v>
      </c>
      <c r="L5548">
        <f t="shared" si="86"/>
        <v>0</v>
      </c>
    </row>
    <row r="5549" spans="1:12">
      <c r="A5549" s="1">
        <v>33619</v>
      </c>
      <c r="B5549">
        <v>62.75</v>
      </c>
      <c r="C5549">
        <v>62.75</v>
      </c>
      <c r="D5549">
        <v>62.13</v>
      </c>
      <c r="E5549">
        <v>62.5</v>
      </c>
      <c r="F5549">
        <v>1097600</v>
      </c>
      <c r="G5549">
        <v>6.7</v>
      </c>
      <c r="L5549">
        <f t="shared" si="86"/>
        <v>-1.3884506153360676E-2</v>
      </c>
    </row>
    <row r="5550" spans="1:12">
      <c r="A5550" s="1">
        <v>33618</v>
      </c>
      <c r="B5550">
        <v>63.63</v>
      </c>
      <c r="C5550">
        <v>63.63</v>
      </c>
      <c r="D5550">
        <v>62.88</v>
      </c>
      <c r="E5550">
        <v>63.38</v>
      </c>
      <c r="F5550">
        <v>1114000</v>
      </c>
      <c r="G5550">
        <v>6.79</v>
      </c>
      <c r="L5550">
        <f t="shared" si="86"/>
        <v>-1.7364341085271295E-2</v>
      </c>
    </row>
    <row r="5551" spans="1:12">
      <c r="A5551" s="1">
        <v>33617</v>
      </c>
      <c r="B5551">
        <v>63.88</v>
      </c>
      <c r="C5551">
        <v>64.5</v>
      </c>
      <c r="D5551">
        <v>63.63</v>
      </c>
      <c r="E5551">
        <v>64.5</v>
      </c>
      <c r="F5551">
        <v>1077600</v>
      </c>
      <c r="G5551">
        <v>6.91</v>
      </c>
      <c r="L5551">
        <f t="shared" si="86"/>
        <v>3.2000000000000028E-2</v>
      </c>
    </row>
    <row r="5552" spans="1:12">
      <c r="A5552" s="1">
        <v>33616</v>
      </c>
      <c r="B5552">
        <v>62.5</v>
      </c>
      <c r="C5552">
        <v>63</v>
      </c>
      <c r="D5552">
        <v>62</v>
      </c>
      <c r="E5552">
        <v>62.5</v>
      </c>
      <c r="F5552">
        <v>1306400</v>
      </c>
      <c r="G5552">
        <v>6.7</v>
      </c>
      <c r="L5552">
        <f t="shared" si="86"/>
        <v>1.0019392372333513E-2</v>
      </c>
    </row>
    <row r="5553" spans="1:12">
      <c r="A5553" s="1">
        <v>33613</v>
      </c>
      <c r="B5553">
        <v>62.63</v>
      </c>
      <c r="C5553">
        <v>62.63</v>
      </c>
      <c r="D5553">
        <v>61.63</v>
      </c>
      <c r="E5553">
        <v>61.88</v>
      </c>
      <c r="F5553">
        <v>589600</v>
      </c>
      <c r="G5553">
        <v>6.63</v>
      </c>
      <c r="L5553">
        <f t="shared" si="86"/>
        <v>-1.3864541832669275E-2</v>
      </c>
    </row>
    <row r="5554" spans="1:12">
      <c r="A5554" s="1">
        <v>33612</v>
      </c>
      <c r="B5554">
        <v>63.5</v>
      </c>
      <c r="C5554">
        <v>63.5</v>
      </c>
      <c r="D5554">
        <v>62.38</v>
      </c>
      <c r="E5554">
        <v>62.75</v>
      </c>
      <c r="F5554">
        <v>1170800</v>
      </c>
      <c r="G5554">
        <v>6.72</v>
      </c>
      <c r="L5554">
        <f t="shared" si="86"/>
        <v>2.2319973932877213E-2</v>
      </c>
    </row>
    <row r="5555" spans="1:12">
      <c r="A5555" s="1">
        <v>33611</v>
      </c>
      <c r="B5555">
        <v>62</v>
      </c>
      <c r="C5555">
        <v>62.38</v>
      </c>
      <c r="D5555">
        <v>61.25</v>
      </c>
      <c r="E5555">
        <v>61.38</v>
      </c>
      <c r="F5555">
        <v>1516400</v>
      </c>
      <c r="G5555">
        <v>6.58</v>
      </c>
      <c r="L5555">
        <f t="shared" si="86"/>
        <v>-2.571428571428569E-2</v>
      </c>
    </row>
    <row r="5556" spans="1:12">
      <c r="A5556" s="1">
        <v>33610</v>
      </c>
      <c r="B5556">
        <v>63</v>
      </c>
      <c r="C5556">
        <v>63.13</v>
      </c>
      <c r="D5556">
        <v>62.5</v>
      </c>
      <c r="E5556">
        <v>63</v>
      </c>
      <c r="F5556">
        <v>684800</v>
      </c>
      <c r="G5556">
        <v>6.75</v>
      </c>
      <c r="L5556">
        <f t="shared" si="86"/>
        <v>-7.8740157480314821E-3</v>
      </c>
    </row>
    <row r="5557" spans="1:12">
      <c r="A5557" s="1">
        <v>33609</v>
      </c>
      <c r="B5557">
        <v>65.37</v>
      </c>
      <c r="C5557">
        <v>65.37</v>
      </c>
      <c r="D5557">
        <v>63</v>
      </c>
      <c r="E5557">
        <v>63.5</v>
      </c>
      <c r="F5557">
        <v>1697600</v>
      </c>
      <c r="G5557">
        <v>6.8</v>
      </c>
      <c r="L5557">
        <f t="shared" si="86"/>
        <v>-2.8606394370506383E-2</v>
      </c>
    </row>
    <row r="5558" spans="1:12">
      <c r="A5558" s="1">
        <v>33606</v>
      </c>
      <c r="B5558">
        <v>65</v>
      </c>
      <c r="C5558">
        <v>65.5</v>
      </c>
      <c r="D5558">
        <v>65</v>
      </c>
      <c r="E5558">
        <v>65.37</v>
      </c>
      <c r="F5558">
        <v>468000</v>
      </c>
      <c r="G5558">
        <v>7</v>
      </c>
      <c r="L5558">
        <f t="shared" si="86"/>
        <v>-5.77946768060833E-3</v>
      </c>
    </row>
    <row r="5559" spans="1:12">
      <c r="A5559" s="1">
        <v>33605</v>
      </c>
      <c r="B5559">
        <v>66</v>
      </c>
      <c r="C5559">
        <v>66.37</v>
      </c>
      <c r="D5559">
        <v>65.5</v>
      </c>
      <c r="E5559">
        <v>65.75</v>
      </c>
      <c r="F5559">
        <v>1117200</v>
      </c>
      <c r="G5559">
        <v>7.04</v>
      </c>
      <c r="L5559">
        <f t="shared" si="86"/>
        <v>0</v>
      </c>
    </row>
    <row r="5560" spans="1:12">
      <c r="A5560" s="1">
        <v>33603</v>
      </c>
      <c r="B5560">
        <v>65</v>
      </c>
      <c r="C5560">
        <v>65.75</v>
      </c>
      <c r="D5560">
        <v>64.87</v>
      </c>
      <c r="E5560">
        <v>65.75</v>
      </c>
      <c r="F5560">
        <v>1174800</v>
      </c>
      <c r="G5560">
        <v>7.04</v>
      </c>
      <c r="L5560">
        <f t="shared" si="86"/>
        <v>3.5433070866141669E-2</v>
      </c>
    </row>
    <row r="5561" spans="1:12">
      <c r="A5561" s="1">
        <v>33602</v>
      </c>
      <c r="B5561">
        <v>63.25</v>
      </c>
      <c r="C5561">
        <v>63.63</v>
      </c>
      <c r="D5561">
        <v>63</v>
      </c>
      <c r="E5561">
        <v>63.5</v>
      </c>
      <c r="F5561">
        <v>462400</v>
      </c>
      <c r="G5561">
        <v>6.8</v>
      </c>
      <c r="L5561">
        <f t="shared" si="86"/>
        <v>3.9525691699604515E-3</v>
      </c>
    </row>
    <row r="5562" spans="1:12">
      <c r="A5562" s="1">
        <v>33599</v>
      </c>
      <c r="B5562">
        <v>63.38</v>
      </c>
      <c r="C5562">
        <v>63.5</v>
      </c>
      <c r="D5562">
        <v>63.13</v>
      </c>
      <c r="E5562">
        <v>63.25</v>
      </c>
      <c r="F5562">
        <v>729200</v>
      </c>
      <c r="G5562">
        <v>6.78</v>
      </c>
      <c r="L5562">
        <f t="shared" si="86"/>
        <v>-3.937007874015741E-3</v>
      </c>
    </row>
    <row r="5563" spans="1:12">
      <c r="A5563" s="1">
        <v>33598</v>
      </c>
      <c r="B5563">
        <v>63.38</v>
      </c>
      <c r="C5563">
        <v>63.5</v>
      </c>
      <c r="D5563">
        <v>63.13</v>
      </c>
      <c r="E5563">
        <v>63.5</v>
      </c>
      <c r="F5563">
        <v>796000</v>
      </c>
      <c r="G5563">
        <v>6.8</v>
      </c>
      <c r="L5563">
        <f t="shared" si="86"/>
        <v>3.9525691699604515E-3</v>
      </c>
    </row>
    <row r="5564" spans="1:12">
      <c r="A5564" s="1">
        <v>33596</v>
      </c>
      <c r="B5564">
        <v>63.5</v>
      </c>
      <c r="C5564">
        <v>63.5</v>
      </c>
      <c r="D5564">
        <v>63.13</v>
      </c>
      <c r="E5564">
        <v>63.25</v>
      </c>
      <c r="F5564">
        <v>338800</v>
      </c>
      <c r="G5564">
        <v>6.78</v>
      </c>
      <c r="L5564">
        <f t="shared" si="86"/>
        <v>-2.0511202272009976E-3</v>
      </c>
    </row>
    <row r="5565" spans="1:12">
      <c r="A5565" s="1">
        <v>33595</v>
      </c>
      <c r="B5565">
        <v>63.13</v>
      </c>
      <c r="C5565">
        <v>63.75</v>
      </c>
      <c r="D5565">
        <v>62.75</v>
      </c>
      <c r="E5565">
        <v>63.38</v>
      </c>
      <c r="F5565">
        <v>1164400</v>
      </c>
      <c r="G5565">
        <v>6.79</v>
      </c>
      <c r="L5565">
        <f t="shared" si="86"/>
        <v>3.9600823697132359E-3</v>
      </c>
    </row>
    <row r="5566" spans="1:12">
      <c r="A5566" s="1">
        <v>33592</v>
      </c>
      <c r="B5566">
        <v>62.63</v>
      </c>
      <c r="C5566">
        <v>63.13</v>
      </c>
      <c r="D5566">
        <v>62.38</v>
      </c>
      <c r="E5566">
        <v>63.13</v>
      </c>
      <c r="F5566">
        <v>1419200</v>
      </c>
      <c r="G5566">
        <v>6.76</v>
      </c>
      <c r="L5566">
        <f t="shared" si="86"/>
        <v>-2.3057876818322498E-2</v>
      </c>
    </row>
    <row r="5567" spans="1:12">
      <c r="A5567" s="1">
        <v>33591</v>
      </c>
      <c r="B5567">
        <v>65.5</v>
      </c>
      <c r="C5567">
        <v>65.5</v>
      </c>
      <c r="D5567">
        <v>64.62</v>
      </c>
      <c r="E5567">
        <v>64.62</v>
      </c>
      <c r="F5567">
        <v>593600</v>
      </c>
      <c r="G5567">
        <v>6.92</v>
      </c>
      <c r="L5567">
        <f t="shared" si="86"/>
        <v>-1.8976772430544964E-2</v>
      </c>
    </row>
    <row r="5568" spans="1:12">
      <c r="A5568" s="1">
        <v>33590</v>
      </c>
      <c r="B5568">
        <v>65.87</v>
      </c>
      <c r="C5568">
        <v>65.87</v>
      </c>
      <c r="D5568">
        <v>65.62</v>
      </c>
      <c r="E5568">
        <v>65.87</v>
      </c>
      <c r="F5568">
        <v>251200</v>
      </c>
      <c r="G5568">
        <v>7.06</v>
      </c>
      <c r="L5568">
        <f t="shared" si="86"/>
        <v>1.8250950570342095E-3</v>
      </c>
    </row>
    <row r="5569" spans="1:12">
      <c r="A5569" s="1">
        <v>33589</v>
      </c>
      <c r="B5569">
        <v>66.25</v>
      </c>
      <c r="C5569">
        <v>66.5</v>
      </c>
      <c r="D5569">
        <v>65.75</v>
      </c>
      <c r="E5569">
        <v>65.75</v>
      </c>
      <c r="F5569">
        <v>640400</v>
      </c>
      <c r="G5569">
        <v>7.04</v>
      </c>
      <c r="L5569">
        <f t="shared" si="86"/>
        <v>-1.8217701533324027E-3</v>
      </c>
    </row>
    <row r="5570" spans="1:12">
      <c r="A5570" s="1">
        <v>33588</v>
      </c>
      <c r="B5570">
        <v>66</v>
      </c>
      <c r="C5570">
        <v>66.12</v>
      </c>
      <c r="D5570">
        <v>65.87</v>
      </c>
      <c r="E5570">
        <v>65.87</v>
      </c>
      <c r="F5570">
        <v>504800</v>
      </c>
      <c r="G5570">
        <v>7.06</v>
      </c>
      <c r="L5570">
        <f t="shared" si="86"/>
        <v>5.6488549618320949E-3</v>
      </c>
    </row>
    <row r="5571" spans="1:12">
      <c r="A5571" s="1">
        <v>33585</v>
      </c>
      <c r="B5571">
        <v>65</v>
      </c>
      <c r="C5571">
        <v>65.75</v>
      </c>
      <c r="D5571">
        <v>65</v>
      </c>
      <c r="E5571">
        <v>65.5</v>
      </c>
      <c r="F5571">
        <v>845600</v>
      </c>
      <c r="G5571">
        <v>7.02</v>
      </c>
      <c r="L5571">
        <f t="shared" ref="L5571:L5634" si="87">IFERROR(E5571/E5572-1,10000)</f>
        <v>3.3449037551277927E-2</v>
      </c>
    </row>
    <row r="5572" spans="1:12">
      <c r="A5572" s="1">
        <v>33584</v>
      </c>
      <c r="B5572">
        <v>62.5</v>
      </c>
      <c r="C5572">
        <v>63.38</v>
      </c>
      <c r="D5572">
        <v>62.5</v>
      </c>
      <c r="E5572">
        <v>63.38</v>
      </c>
      <c r="F5572">
        <v>1270400</v>
      </c>
      <c r="G5572">
        <v>6.79</v>
      </c>
      <c r="L5572">
        <f t="shared" si="87"/>
        <v>2.0119105102205159E-2</v>
      </c>
    </row>
    <row r="5573" spans="1:12">
      <c r="A5573" s="1">
        <v>33583</v>
      </c>
      <c r="B5573">
        <v>62.88</v>
      </c>
      <c r="C5573">
        <v>62.88</v>
      </c>
      <c r="D5573">
        <v>61.88</v>
      </c>
      <c r="E5573">
        <v>62.13</v>
      </c>
      <c r="F5573">
        <v>1445600</v>
      </c>
      <c r="G5573">
        <v>6.66</v>
      </c>
      <c r="L5573">
        <f t="shared" si="87"/>
        <v>-1.1927480916030575E-2</v>
      </c>
    </row>
    <row r="5574" spans="1:12">
      <c r="A5574" s="1">
        <v>33582</v>
      </c>
      <c r="B5574">
        <v>63.5</v>
      </c>
      <c r="C5574">
        <v>63.5</v>
      </c>
      <c r="D5574">
        <v>62.63</v>
      </c>
      <c r="E5574">
        <v>62.88</v>
      </c>
      <c r="F5574">
        <v>519600</v>
      </c>
      <c r="G5574">
        <v>6.74</v>
      </c>
      <c r="L5574">
        <f t="shared" si="87"/>
        <v>-1.3647058823529346E-2</v>
      </c>
    </row>
    <row r="5575" spans="1:12">
      <c r="A5575" s="1">
        <v>33581</v>
      </c>
      <c r="B5575">
        <v>63.63</v>
      </c>
      <c r="C5575">
        <v>64.25</v>
      </c>
      <c r="D5575">
        <v>63.63</v>
      </c>
      <c r="E5575">
        <v>63.75</v>
      </c>
      <c r="F5575">
        <v>309600</v>
      </c>
      <c r="G5575">
        <v>6.83</v>
      </c>
      <c r="L5575">
        <f t="shared" si="87"/>
        <v>-7.7821011673151474E-3</v>
      </c>
    </row>
    <row r="5576" spans="1:12">
      <c r="A5576" s="1">
        <v>33578</v>
      </c>
      <c r="B5576">
        <v>63.63</v>
      </c>
      <c r="C5576">
        <v>64.25</v>
      </c>
      <c r="D5576">
        <v>63.63</v>
      </c>
      <c r="E5576">
        <v>64.25</v>
      </c>
      <c r="F5576">
        <v>736000</v>
      </c>
      <c r="G5576">
        <v>6.88</v>
      </c>
      <c r="L5576">
        <f t="shared" si="87"/>
        <v>-3.8759689922480689E-3</v>
      </c>
    </row>
    <row r="5577" spans="1:12">
      <c r="A5577" s="1">
        <v>33577</v>
      </c>
      <c r="B5577">
        <v>64.62</v>
      </c>
      <c r="C5577">
        <v>64.75</v>
      </c>
      <c r="D5577">
        <v>64.37</v>
      </c>
      <c r="E5577">
        <v>64.5</v>
      </c>
      <c r="F5577">
        <v>412400</v>
      </c>
      <c r="G5577">
        <v>6.91</v>
      </c>
      <c r="L5577">
        <f t="shared" si="87"/>
        <v>-9.5208845208846204E-3</v>
      </c>
    </row>
    <row r="5578" spans="1:12">
      <c r="A5578" s="1">
        <v>33576</v>
      </c>
      <c r="B5578">
        <v>64.87</v>
      </c>
      <c r="C5578">
        <v>65.12</v>
      </c>
      <c r="D5578">
        <v>64.62</v>
      </c>
      <c r="E5578">
        <v>65.12</v>
      </c>
      <c r="F5578">
        <v>480000</v>
      </c>
      <c r="G5578">
        <v>6.98</v>
      </c>
      <c r="L5578">
        <f t="shared" si="87"/>
        <v>3.8538615692924605E-3</v>
      </c>
    </row>
    <row r="5579" spans="1:12">
      <c r="A5579" s="1">
        <v>33575</v>
      </c>
      <c r="B5579">
        <v>65</v>
      </c>
      <c r="C5579">
        <v>65.25</v>
      </c>
      <c r="D5579">
        <v>64.87</v>
      </c>
      <c r="E5579">
        <v>64.87</v>
      </c>
      <c r="F5579">
        <v>354800</v>
      </c>
      <c r="G5579">
        <v>6.95</v>
      </c>
      <c r="L5579">
        <f t="shared" si="87"/>
        <v>-1.518141794443606E-2</v>
      </c>
    </row>
    <row r="5580" spans="1:12">
      <c r="A5580" s="1">
        <v>33574</v>
      </c>
      <c r="B5580">
        <v>64.75</v>
      </c>
      <c r="C5580">
        <v>66</v>
      </c>
      <c r="D5580">
        <v>64.62</v>
      </c>
      <c r="E5580">
        <v>65.87</v>
      </c>
      <c r="F5580">
        <v>322400</v>
      </c>
      <c r="G5580">
        <v>7.06</v>
      </c>
      <c r="L5580">
        <f t="shared" si="87"/>
        <v>1.7297297297297343E-2</v>
      </c>
    </row>
    <row r="5581" spans="1:12">
      <c r="A5581" s="1">
        <v>33571</v>
      </c>
      <c r="B5581">
        <v>64.5</v>
      </c>
      <c r="C5581">
        <v>65</v>
      </c>
      <c r="D5581">
        <v>64.25</v>
      </c>
      <c r="E5581">
        <v>64.75</v>
      </c>
      <c r="F5581">
        <v>269600</v>
      </c>
      <c r="G5581">
        <v>6.94</v>
      </c>
      <c r="L5581">
        <f t="shared" si="87"/>
        <v>-1.8939393939393923E-2</v>
      </c>
    </row>
    <row r="5582" spans="1:12">
      <c r="A5582" s="1">
        <v>33569</v>
      </c>
      <c r="B5582">
        <v>66.12</v>
      </c>
      <c r="C5582">
        <v>66.25</v>
      </c>
      <c r="D5582">
        <v>65.87</v>
      </c>
      <c r="E5582">
        <v>66</v>
      </c>
      <c r="F5582">
        <v>295600</v>
      </c>
      <c r="G5582">
        <v>7.07</v>
      </c>
      <c r="L5582">
        <f t="shared" si="87"/>
        <v>-1.4925373134328401E-2</v>
      </c>
    </row>
    <row r="5583" spans="1:12">
      <c r="A5583" s="1">
        <v>33568</v>
      </c>
      <c r="B5583">
        <v>68.12</v>
      </c>
      <c r="C5583">
        <v>68.25</v>
      </c>
      <c r="D5583">
        <v>66.75</v>
      </c>
      <c r="E5583">
        <v>67</v>
      </c>
      <c r="F5583">
        <v>1703600</v>
      </c>
      <c r="G5583">
        <v>7.18</v>
      </c>
      <c r="L5583">
        <f t="shared" si="87"/>
        <v>-1.6441573693482203E-2</v>
      </c>
    </row>
    <row r="5584" spans="1:12">
      <c r="A5584" s="1">
        <v>33567</v>
      </c>
      <c r="B5584">
        <v>68.12</v>
      </c>
      <c r="C5584">
        <v>68.37</v>
      </c>
      <c r="D5584">
        <v>68</v>
      </c>
      <c r="E5584">
        <v>68.12</v>
      </c>
      <c r="F5584">
        <v>533600</v>
      </c>
      <c r="G5584">
        <v>7.3</v>
      </c>
      <c r="L5584">
        <f t="shared" si="87"/>
        <v>1.7647058823531125E-3</v>
      </c>
    </row>
    <row r="5585" spans="1:12">
      <c r="A5585" s="1">
        <v>33564</v>
      </c>
      <c r="B5585">
        <v>68.37</v>
      </c>
      <c r="C5585">
        <v>68.37</v>
      </c>
      <c r="D5585">
        <v>67.75</v>
      </c>
      <c r="E5585">
        <v>68</v>
      </c>
      <c r="F5585">
        <v>698400</v>
      </c>
      <c r="G5585">
        <v>7.29</v>
      </c>
      <c r="L5585">
        <f t="shared" si="87"/>
        <v>-9.0352666860974429E-3</v>
      </c>
    </row>
    <row r="5586" spans="1:12">
      <c r="A5586" s="1">
        <v>33563</v>
      </c>
      <c r="B5586">
        <v>68.37</v>
      </c>
      <c r="C5586">
        <v>69</v>
      </c>
      <c r="D5586">
        <v>68.25</v>
      </c>
      <c r="E5586">
        <v>68.62</v>
      </c>
      <c r="F5586">
        <v>2755600</v>
      </c>
      <c r="G5586">
        <v>7.35</v>
      </c>
      <c r="L5586">
        <f t="shared" si="87"/>
        <v>-1.8909090909090542E-3</v>
      </c>
    </row>
    <row r="5587" spans="1:12">
      <c r="A5587" s="1">
        <v>33562</v>
      </c>
      <c r="B5587">
        <v>68.75</v>
      </c>
      <c r="C5587">
        <v>68.75</v>
      </c>
      <c r="D5587">
        <v>68.62</v>
      </c>
      <c r="E5587">
        <v>68.75</v>
      </c>
      <c r="F5587">
        <v>4343600</v>
      </c>
      <c r="G5587">
        <v>7.37</v>
      </c>
      <c r="L5587">
        <f t="shared" si="87"/>
        <v>3.6496350364962904E-3</v>
      </c>
    </row>
    <row r="5588" spans="1:12">
      <c r="A5588" s="1">
        <v>33561</v>
      </c>
      <c r="B5588">
        <v>68.87</v>
      </c>
      <c r="C5588">
        <v>68.87</v>
      </c>
      <c r="D5588">
        <v>68.25</v>
      </c>
      <c r="E5588">
        <v>68.5</v>
      </c>
      <c r="F5588">
        <v>1171600</v>
      </c>
      <c r="G5588">
        <v>7.34</v>
      </c>
      <c r="L5588">
        <f t="shared" si="87"/>
        <v>-1.4388489208633115E-2</v>
      </c>
    </row>
    <row r="5589" spans="1:12">
      <c r="A5589" s="1">
        <v>33560</v>
      </c>
      <c r="B5589">
        <v>69.25</v>
      </c>
      <c r="C5589">
        <v>69.62</v>
      </c>
      <c r="D5589">
        <v>68.87</v>
      </c>
      <c r="E5589">
        <v>69.5</v>
      </c>
      <c r="F5589">
        <v>614400</v>
      </c>
      <c r="G5589">
        <v>7.45</v>
      </c>
      <c r="L5589">
        <f t="shared" si="87"/>
        <v>-7.1428571428571175E-3</v>
      </c>
    </row>
    <row r="5590" spans="1:12">
      <c r="A5590" s="1">
        <v>33557</v>
      </c>
      <c r="B5590">
        <v>70.25</v>
      </c>
      <c r="C5590">
        <v>71</v>
      </c>
      <c r="D5590">
        <v>69.87</v>
      </c>
      <c r="E5590">
        <v>70</v>
      </c>
      <c r="F5590">
        <v>1421600</v>
      </c>
      <c r="G5590">
        <v>7.39</v>
      </c>
      <c r="L5590">
        <f t="shared" si="87"/>
        <v>-1.0600706713780883E-2</v>
      </c>
    </row>
    <row r="5591" spans="1:12">
      <c r="A5591" s="1">
        <v>33556</v>
      </c>
      <c r="B5591">
        <v>71.37</v>
      </c>
      <c r="C5591">
        <v>71.37</v>
      </c>
      <c r="D5591">
        <v>70.5</v>
      </c>
      <c r="E5591">
        <v>70.75</v>
      </c>
      <c r="F5591">
        <v>1108400</v>
      </c>
      <c r="G5591">
        <v>7.47</v>
      </c>
      <c r="L5591">
        <f t="shared" si="87"/>
        <v>-1.2147444847807942E-2</v>
      </c>
    </row>
    <row r="5592" spans="1:12">
      <c r="A5592" s="1">
        <v>33555</v>
      </c>
      <c r="B5592">
        <v>71.12</v>
      </c>
      <c r="C5592">
        <v>71.75</v>
      </c>
      <c r="D5592">
        <v>71</v>
      </c>
      <c r="E5592">
        <v>71.62</v>
      </c>
      <c r="F5592">
        <v>1008400</v>
      </c>
      <c r="G5592">
        <v>7.56</v>
      </c>
      <c r="L5592">
        <f t="shared" si="87"/>
        <v>-1.5532646048109888E-2</v>
      </c>
    </row>
    <row r="5593" spans="1:12">
      <c r="A5593" s="1">
        <v>33554</v>
      </c>
      <c r="B5593">
        <v>72.37</v>
      </c>
      <c r="C5593">
        <v>72.87</v>
      </c>
      <c r="D5593">
        <v>72.37</v>
      </c>
      <c r="E5593">
        <v>72.75</v>
      </c>
      <c r="F5593">
        <v>649200</v>
      </c>
      <c r="G5593">
        <v>7.68</v>
      </c>
      <c r="L5593">
        <f t="shared" si="87"/>
        <v>1.577771572186526E-2</v>
      </c>
    </row>
    <row r="5594" spans="1:12">
      <c r="A5594" s="1">
        <v>33553</v>
      </c>
      <c r="B5594">
        <v>71.75</v>
      </c>
      <c r="C5594">
        <v>71.87</v>
      </c>
      <c r="D5594">
        <v>71.37</v>
      </c>
      <c r="E5594">
        <v>71.62</v>
      </c>
      <c r="F5594">
        <v>403200</v>
      </c>
      <c r="G5594">
        <v>7.56</v>
      </c>
      <c r="L5594">
        <f t="shared" si="87"/>
        <v>7.0303712035995058E-3</v>
      </c>
    </row>
    <row r="5595" spans="1:12">
      <c r="A5595" s="1">
        <v>33550</v>
      </c>
      <c r="B5595">
        <v>71.37</v>
      </c>
      <c r="C5595">
        <v>71.37</v>
      </c>
      <c r="D5595">
        <v>70.75</v>
      </c>
      <c r="E5595">
        <v>71.12</v>
      </c>
      <c r="F5595">
        <v>977600</v>
      </c>
      <c r="G5595">
        <v>7.51</v>
      </c>
      <c r="L5595">
        <f t="shared" si="87"/>
        <v>-5.3146853146852635E-3</v>
      </c>
    </row>
    <row r="5596" spans="1:12">
      <c r="A5596" s="1">
        <v>33549</v>
      </c>
      <c r="B5596">
        <v>70</v>
      </c>
      <c r="C5596">
        <v>71.5</v>
      </c>
      <c r="D5596">
        <v>69.87</v>
      </c>
      <c r="E5596">
        <v>71.5</v>
      </c>
      <c r="F5596">
        <v>1692800</v>
      </c>
      <c r="G5596">
        <v>7.55</v>
      </c>
      <c r="L5596">
        <f t="shared" si="87"/>
        <v>1.8214936247722413E-3</v>
      </c>
    </row>
    <row r="5597" spans="1:12">
      <c r="A5597" s="1">
        <v>33548</v>
      </c>
      <c r="B5597">
        <v>71</v>
      </c>
      <c r="C5597">
        <v>71.37</v>
      </c>
      <c r="D5597">
        <v>71</v>
      </c>
      <c r="E5597">
        <v>71.37</v>
      </c>
      <c r="F5597">
        <v>280400</v>
      </c>
      <c r="G5597">
        <v>7.54</v>
      </c>
      <c r="L5597">
        <f t="shared" si="87"/>
        <v>1.2340425531915056E-2</v>
      </c>
    </row>
    <row r="5598" spans="1:12">
      <c r="A5598" s="1">
        <v>33547</v>
      </c>
      <c r="B5598">
        <v>71.37</v>
      </c>
      <c r="C5598">
        <v>71.5</v>
      </c>
      <c r="D5598">
        <v>70.5</v>
      </c>
      <c r="E5598">
        <v>70.5</v>
      </c>
      <c r="F5598">
        <v>620400</v>
      </c>
      <c r="G5598">
        <v>7.44</v>
      </c>
      <c r="L5598">
        <f t="shared" si="87"/>
        <v>0</v>
      </c>
    </row>
    <row r="5599" spans="1:12">
      <c r="A5599" s="1">
        <v>33546</v>
      </c>
      <c r="B5599">
        <v>70.37</v>
      </c>
      <c r="C5599">
        <v>70.62</v>
      </c>
      <c r="D5599">
        <v>69.87</v>
      </c>
      <c r="E5599">
        <v>70.5</v>
      </c>
      <c r="F5599">
        <v>761600</v>
      </c>
      <c r="G5599">
        <v>7.44</v>
      </c>
      <c r="L5599">
        <f t="shared" si="87"/>
        <v>0</v>
      </c>
    </row>
    <row r="5600" spans="1:12">
      <c r="A5600" s="1">
        <v>33543</v>
      </c>
      <c r="B5600">
        <v>69.5</v>
      </c>
      <c r="C5600">
        <v>70.62</v>
      </c>
      <c r="D5600">
        <v>69.37</v>
      </c>
      <c r="E5600">
        <v>70.5</v>
      </c>
      <c r="F5600">
        <v>666800</v>
      </c>
      <c r="G5600">
        <v>7.44</v>
      </c>
      <c r="L5600">
        <f t="shared" si="87"/>
        <v>1.4388489208633004E-2</v>
      </c>
    </row>
    <row r="5601" spans="1:12">
      <c r="A5601" s="1">
        <v>33542</v>
      </c>
      <c r="B5601">
        <v>69.25</v>
      </c>
      <c r="C5601">
        <v>69.5</v>
      </c>
      <c r="D5601">
        <v>68.87</v>
      </c>
      <c r="E5601">
        <v>69.5</v>
      </c>
      <c r="F5601">
        <v>590000</v>
      </c>
      <c r="G5601">
        <v>7.34</v>
      </c>
      <c r="L5601">
        <f t="shared" si="87"/>
        <v>-8.8419851682830508E-3</v>
      </c>
    </row>
    <row r="5602" spans="1:12">
      <c r="A5602" s="1">
        <v>33541</v>
      </c>
      <c r="B5602">
        <v>70</v>
      </c>
      <c r="C5602">
        <v>70.12</v>
      </c>
      <c r="D5602">
        <v>69.75</v>
      </c>
      <c r="E5602">
        <v>70.12</v>
      </c>
      <c r="F5602">
        <v>535600</v>
      </c>
      <c r="G5602">
        <v>7.4</v>
      </c>
      <c r="L5602">
        <f t="shared" si="87"/>
        <v>-7.080147267063186E-3</v>
      </c>
    </row>
    <row r="5603" spans="1:12">
      <c r="A5603" s="1">
        <v>33540</v>
      </c>
      <c r="B5603">
        <v>69.75</v>
      </c>
      <c r="C5603">
        <v>70.62</v>
      </c>
      <c r="D5603">
        <v>69.5</v>
      </c>
      <c r="E5603">
        <v>70.62</v>
      </c>
      <c r="F5603">
        <v>900400</v>
      </c>
      <c r="G5603">
        <v>7.46</v>
      </c>
      <c r="L5603">
        <f t="shared" si="87"/>
        <v>8.8571428571428967E-3</v>
      </c>
    </row>
    <row r="5604" spans="1:12">
      <c r="A5604" s="1">
        <v>33539</v>
      </c>
      <c r="B5604">
        <v>69.62</v>
      </c>
      <c r="C5604">
        <v>70.12</v>
      </c>
      <c r="D5604">
        <v>69.5</v>
      </c>
      <c r="E5604">
        <v>70</v>
      </c>
      <c r="F5604">
        <v>318400</v>
      </c>
      <c r="G5604">
        <v>7.39</v>
      </c>
      <c r="L5604">
        <f t="shared" si="87"/>
        <v>9.0817356205852295E-3</v>
      </c>
    </row>
    <row r="5605" spans="1:12">
      <c r="A5605" s="1">
        <v>33536</v>
      </c>
      <c r="B5605">
        <v>69.75</v>
      </c>
      <c r="C5605">
        <v>69.75</v>
      </c>
      <c r="D5605">
        <v>69</v>
      </c>
      <c r="E5605">
        <v>69.37</v>
      </c>
      <c r="F5605">
        <v>689600</v>
      </c>
      <c r="G5605">
        <v>7.33</v>
      </c>
      <c r="L5605">
        <f t="shared" si="87"/>
        <v>-1.2526690391459039E-2</v>
      </c>
    </row>
    <row r="5606" spans="1:12">
      <c r="A5606" s="1">
        <v>33535</v>
      </c>
      <c r="B5606">
        <v>70.5</v>
      </c>
      <c r="C5606">
        <v>70.75</v>
      </c>
      <c r="D5606">
        <v>69.87</v>
      </c>
      <c r="E5606">
        <v>70.25</v>
      </c>
      <c r="F5606">
        <v>810000</v>
      </c>
      <c r="G5606">
        <v>7.42</v>
      </c>
      <c r="L5606">
        <f t="shared" si="87"/>
        <v>-2.0905923344947785E-2</v>
      </c>
    </row>
    <row r="5607" spans="1:12">
      <c r="A5607" s="1">
        <v>33534</v>
      </c>
      <c r="B5607">
        <v>71.87</v>
      </c>
      <c r="C5607">
        <v>72</v>
      </c>
      <c r="D5607">
        <v>71.62</v>
      </c>
      <c r="E5607">
        <v>71.75</v>
      </c>
      <c r="F5607">
        <v>455200</v>
      </c>
      <c r="G5607">
        <v>7.58</v>
      </c>
      <c r="L5607">
        <f t="shared" si="87"/>
        <v>-1.669681369138809E-3</v>
      </c>
    </row>
    <row r="5608" spans="1:12">
      <c r="A5608" s="1">
        <v>33533</v>
      </c>
      <c r="B5608">
        <v>72.12</v>
      </c>
      <c r="C5608">
        <v>72.37</v>
      </c>
      <c r="D5608">
        <v>71.75</v>
      </c>
      <c r="E5608">
        <v>71.87</v>
      </c>
      <c r="F5608">
        <v>392400</v>
      </c>
      <c r="G5608">
        <v>7.59</v>
      </c>
      <c r="L5608">
        <f t="shared" si="87"/>
        <v>-1.0327733406774953E-2</v>
      </c>
    </row>
    <row r="5609" spans="1:12">
      <c r="A5609" s="1">
        <v>33532</v>
      </c>
      <c r="B5609">
        <v>73.12</v>
      </c>
      <c r="C5609">
        <v>73.12</v>
      </c>
      <c r="D5609">
        <v>72.5</v>
      </c>
      <c r="E5609">
        <v>72.62</v>
      </c>
      <c r="F5609">
        <v>584000</v>
      </c>
      <c r="G5609">
        <v>7.67</v>
      </c>
      <c r="L5609">
        <f t="shared" si="87"/>
        <v>-1.5322033898304999E-2</v>
      </c>
    </row>
    <row r="5610" spans="1:12">
      <c r="A5610" s="1">
        <v>33529</v>
      </c>
      <c r="B5610">
        <v>73.37</v>
      </c>
      <c r="C5610">
        <v>73.87</v>
      </c>
      <c r="D5610">
        <v>73.37</v>
      </c>
      <c r="E5610">
        <v>73.75</v>
      </c>
      <c r="F5610">
        <v>1143600</v>
      </c>
      <c r="G5610">
        <v>7.79</v>
      </c>
      <c r="L5610">
        <f t="shared" si="87"/>
        <v>0</v>
      </c>
    </row>
    <row r="5611" spans="1:12">
      <c r="A5611" s="1">
        <v>33528</v>
      </c>
      <c r="B5611">
        <v>73.12</v>
      </c>
      <c r="C5611">
        <v>73.75</v>
      </c>
      <c r="D5611">
        <v>73.12</v>
      </c>
      <c r="E5611">
        <v>73.75</v>
      </c>
      <c r="F5611">
        <v>852400</v>
      </c>
      <c r="G5611">
        <v>7.79</v>
      </c>
      <c r="L5611">
        <f t="shared" si="87"/>
        <v>1.7658245042107001E-3</v>
      </c>
    </row>
    <row r="5612" spans="1:12">
      <c r="A5612" s="1">
        <v>33527</v>
      </c>
      <c r="B5612">
        <v>73</v>
      </c>
      <c r="C5612">
        <v>73.75</v>
      </c>
      <c r="D5612">
        <v>72.75</v>
      </c>
      <c r="E5612">
        <v>73.62</v>
      </c>
      <c r="F5612">
        <v>770800</v>
      </c>
      <c r="G5612">
        <v>7.77</v>
      </c>
      <c r="L5612">
        <f t="shared" si="87"/>
        <v>1.8961937716263089E-2</v>
      </c>
    </row>
    <row r="5613" spans="1:12">
      <c r="A5613" s="1">
        <v>33526</v>
      </c>
      <c r="B5613">
        <v>71.75</v>
      </c>
      <c r="C5613">
        <v>72.37</v>
      </c>
      <c r="D5613">
        <v>71.62</v>
      </c>
      <c r="E5613">
        <v>72.25</v>
      </c>
      <c r="F5613">
        <v>798800</v>
      </c>
      <c r="G5613">
        <v>7.63</v>
      </c>
      <c r="L5613">
        <f t="shared" si="87"/>
        <v>8.7964255794470425E-3</v>
      </c>
    </row>
    <row r="5614" spans="1:12">
      <c r="A5614" s="1">
        <v>33525</v>
      </c>
      <c r="B5614">
        <v>71.25</v>
      </c>
      <c r="C5614">
        <v>71.75</v>
      </c>
      <c r="D5614">
        <v>71.25</v>
      </c>
      <c r="E5614">
        <v>71.62</v>
      </c>
      <c r="F5614">
        <v>1141600</v>
      </c>
      <c r="G5614">
        <v>7.56</v>
      </c>
      <c r="L5614">
        <f t="shared" si="87"/>
        <v>8.7323943661972159E-3</v>
      </c>
    </row>
    <row r="5615" spans="1:12">
      <c r="A5615" s="1">
        <v>33522</v>
      </c>
      <c r="B5615">
        <v>71.37</v>
      </c>
      <c r="C5615">
        <v>71.37</v>
      </c>
      <c r="D5615">
        <v>71</v>
      </c>
      <c r="E5615">
        <v>71</v>
      </c>
      <c r="F5615">
        <v>574400</v>
      </c>
      <c r="G5615">
        <v>7.5</v>
      </c>
      <c r="L5615">
        <f t="shared" si="87"/>
        <v>0</v>
      </c>
    </row>
    <row r="5616" spans="1:12">
      <c r="A5616" s="1">
        <v>33521</v>
      </c>
      <c r="B5616">
        <v>71.25</v>
      </c>
      <c r="C5616">
        <v>71.37</v>
      </c>
      <c r="D5616">
        <v>70.5</v>
      </c>
      <c r="E5616">
        <v>71</v>
      </c>
      <c r="F5616">
        <v>300000</v>
      </c>
      <c r="G5616">
        <v>7.5</v>
      </c>
      <c r="L5616">
        <f t="shared" si="87"/>
        <v>0</v>
      </c>
    </row>
    <row r="5617" spans="1:12">
      <c r="A5617" s="1">
        <v>33520</v>
      </c>
      <c r="B5617">
        <v>70.62</v>
      </c>
      <c r="C5617">
        <v>71.25</v>
      </c>
      <c r="D5617">
        <v>70.62</v>
      </c>
      <c r="E5617">
        <v>71</v>
      </c>
      <c r="F5617">
        <v>550800</v>
      </c>
      <c r="G5617">
        <v>7.5</v>
      </c>
      <c r="L5617">
        <f t="shared" si="87"/>
        <v>-6.9930069930069783E-3</v>
      </c>
    </row>
    <row r="5618" spans="1:12">
      <c r="A5618" s="1">
        <v>33519</v>
      </c>
      <c r="B5618">
        <v>71.37</v>
      </c>
      <c r="C5618">
        <v>71.87</v>
      </c>
      <c r="D5618">
        <v>71.37</v>
      </c>
      <c r="E5618">
        <v>71.5</v>
      </c>
      <c r="F5618">
        <v>448800</v>
      </c>
      <c r="G5618">
        <v>7.55</v>
      </c>
      <c r="L5618">
        <f t="shared" si="87"/>
        <v>3.5087719298245723E-3</v>
      </c>
    </row>
    <row r="5619" spans="1:12">
      <c r="A5619" s="1">
        <v>33518</v>
      </c>
      <c r="B5619">
        <v>71.37</v>
      </c>
      <c r="C5619">
        <v>71.5</v>
      </c>
      <c r="D5619">
        <v>71.25</v>
      </c>
      <c r="E5619">
        <v>71.25</v>
      </c>
      <c r="F5619">
        <v>403600</v>
      </c>
      <c r="G5619">
        <v>7.52</v>
      </c>
      <c r="L5619">
        <f t="shared" si="87"/>
        <v>-5.166154705389614E-3</v>
      </c>
    </row>
    <row r="5620" spans="1:12">
      <c r="A5620" s="1">
        <v>33515</v>
      </c>
      <c r="B5620">
        <v>71.75</v>
      </c>
      <c r="C5620">
        <v>71.75</v>
      </c>
      <c r="D5620">
        <v>71.5</v>
      </c>
      <c r="E5620">
        <v>71.62</v>
      </c>
      <c r="F5620">
        <v>195600</v>
      </c>
      <c r="G5620">
        <v>7.56</v>
      </c>
      <c r="L5620">
        <f t="shared" si="87"/>
        <v>1.6783216783218258E-3</v>
      </c>
    </row>
    <row r="5621" spans="1:12">
      <c r="A5621" s="1">
        <v>33514</v>
      </c>
      <c r="B5621">
        <v>71.25</v>
      </c>
      <c r="C5621">
        <v>71.5</v>
      </c>
      <c r="D5621">
        <v>71</v>
      </c>
      <c r="E5621">
        <v>71.5</v>
      </c>
      <c r="F5621">
        <v>268800</v>
      </c>
      <c r="G5621">
        <v>7.55</v>
      </c>
      <c r="L5621">
        <f t="shared" si="87"/>
        <v>0</v>
      </c>
    </row>
    <row r="5622" spans="1:12">
      <c r="A5622" s="1">
        <v>33513</v>
      </c>
      <c r="B5622">
        <v>71.87</v>
      </c>
      <c r="C5622">
        <v>71.87</v>
      </c>
      <c r="D5622">
        <v>71.37</v>
      </c>
      <c r="E5622">
        <v>71.5</v>
      </c>
      <c r="F5622">
        <v>373600</v>
      </c>
      <c r="G5622">
        <v>7.55</v>
      </c>
      <c r="L5622">
        <f t="shared" si="87"/>
        <v>-8.5967831392125271E-3</v>
      </c>
    </row>
    <row r="5623" spans="1:12">
      <c r="A5623" s="1">
        <v>33512</v>
      </c>
      <c r="B5623">
        <v>72.12</v>
      </c>
      <c r="C5623">
        <v>72.37</v>
      </c>
      <c r="D5623">
        <v>72.12</v>
      </c>
      <c r="E5623">
        <v>72.12</v>
      </c>
      <c r="F5623">
        <v>1048800</v>
      </c>
      <c r="G5623">
        <v>7.62</v>
      </c>
      <c r="L5623">
        <f t="shared" si="87"/>
        <v>3.4785028523722783E-3</v>
      </c>
    </row>
    <row r="5624" spans="1:12">
      <c r="A5624" s="1">
        <v>33511</v>
      </c>
      <c r="B5624">
        <v>71.12</v>
      </c>
      <c r="C5624">
        <v>72</v>
      </c>
      <c r="D5624">
        <v>71.12</v>
      </c>
      <c r="E5624">
        <v>71.87</v>
      </c>
      <c r="F5624">
        <v>409200</v>
      </c>
      <c r="G5624">
        <v>7.59</v>
      </c>
      <c r="L5624">
        <f t="shared" si="87"/>
        <v>1.4110342881332061E-2</v>
      </c>
    </row>
    <row r="5625" spans="1:12">
      <c r="A5625" s="1">
        <v>33508</v>
      </c>
      <c r="B5625">
        <v>70.87</v>
      </c>
      <c r="C5625">
        <v>71.12</v>
      </c>
      <c r="D5625">
        <v>70.62</v>
      </c>
      <c r="E5625">
        <v>70.87</v>
      </c>
      <c r="F5625">
        <v>1249600</v>
      </c>
      <c r="G5625">
        <v>7.48</v>
      </c>
      <c r="L5625">
        <f t="shared" si="87"/>
        <v>0</v>
      </c>
    </row>
    <row r="5626" spans="1:12">
      <c r="A5626" s="1">
        <v>33507</v>
      </c>
      <c r="B5626">
        <v>71</v>
      </c>
      <c r="C5626">
        <v>71</v>
      </c>
      <c r="D5626">
        <v>70.75</v>
      </c>
      <c r="E5626">
        <v>70.87</v>
      </c>
      <c r="F5626">
        <v>816000</v>
      </c>
      <c r="G5626">
        <v>7.48</v>
      </c>
      <c r="L5626">
        <f t="shared" si="87"/>
        <v>8.8256227758007899E-3</v>
      </c>
    </row>
    <row r="5627" spans="1:12">
      <c r="A5627" s="1">
        <v>33506</v>
      </c>
      <c r="B5627">
        <v>69.62</v>
      </c>
      <c r="C5627">
        <v>70.25</v>
      </c>
      <c r="D5627">
        <v>69.5</v>
      </c>
      <c r="E5627">
        <v>70.25</v>
      </c>
      <c r="F5627">
        <v>1726000</v>
      </c>
      <c r="G5627">
        <v>7.42</v>
      </c>
      <c r="L5627">
        <f t="shared" si="87"/>
        <v>1.4440433212996373E-2</v>
      </c>
    </row>
    <row r="5628" spans="1:12">
      <c r="A5628" s="1">
        <v>33505</v>
      </c>
      <c r="B5628">
        <v>69.87</v>
      </c>
      <c r="C5628">
        <v>69.87</v>
      </c>
      <c r="D5628">
        <v>69.12</v>
      </c>
      <c r="E5628">
        <v>69.25</v>
      </c>
      <c r="F5628">
        <v>633600</v>
      </c>
      <c r="G5628">
        <v>7.31</v>
      </c>
      <c r="L5628">
        <f t="shared" si="87"/>
        <v>-5.31456478023562E-3</v>
      </c>
    </row>
    <row r="5629" spans="1:12">
      <c r="A5629" s="1">
        <v>33504</v>
      </c>
      <c r="B5629">
        <v>69.75</v>
      </c>
      <c r="C5629">
        <v>69.87</v>
      </c>
      <c r="D5629">
        <v>69.5</v>
      </c>
      <c r="E5629">
        <v>69.62</v>
      </c>
      <c r="F5629">
        <v>554400</v>
      </c>
      <c r="G5629">
        <v>7.35</v>
      </c>
      <c r="L5629">
        <f t="shared" si="87"/>
        <v>-1.8637992831540551E-3</v>
      </c>
    </row>
    <row r="5630" spans="1:12">
      <c r="A5630" s="1">
        <v>33501</v>
      </c>
      <c r="B5630">
        <v>69.5</v>
      </c>
      <c r="C5630">
        <v>69.87</v>
      </c>
      <c r="D5630">
        <v>69.5</v>
      </c>
      <c r="E5630">
        <v>69.75</v>
      </c>
      <c r="F5630">
        <v>745600</v>
      </c>
      <c r="G5630">
        <v>7.37</v>
      </c>
      <c r="L5630">
        <f t="shared" si="87"/>
        <v>-3.5714285714285587E-3</v>
      </c>
    </row>
    <row r="5631" spans="1:12">
      <c r="A5631" s="1">
        <v>33500</v>
      </c>
      <c r="B5631">
        <v>69.62</v>
      </c>
      <c r="C5631">
        <v>70.12</v>
      </c>
      <c r="D5631">
        <v>69.62</v>
      </c>
      <c r="E5631">
        <v>70</v>
      </c>
      <c r="F5631">
        <v>501600</v>
      </c>
      <c r="G5631">
        <v>7.39</v>
      </c>
      <c r="L5631">
        <f t="shared" si="87"/>
        <v>3.5842293906809264E-3</v>
      </c>
    </row>
    <row r="5632" spans="1:12">
      <c r="A5632" s="1">
        <v>33499</v>
      </c>
      <c r="B5632">
        <v>69.37</v>
      </c>
      <c r="C5632">
        <v>69.75</v>
      </c>
      <c r="D5632">
        <v>69.12</v>
      </c>
      <c r="E5632">
        <v>69.75</v>
      </c>
      <c r="F5632">
        <v>533200</v>
      </c>
      <c r="G5632">
        <v>7.37</v>
      </c>
      <c r="L5632">
        <f t="shared" si="87"/>
        <v>5.4778722790831402E-3</v>
      </c>
    </row>
    <row r="5633" spans="1:12">
      <c r="A5633" s="1">
        <v>33498</v>
      </c>
      <c r="B5633">
        <v>69</v>
      </c>
      <c r="C5633">
        <v>69.5</v>
      </c>
      <c r="D5633">
        <v>69</v>
      </c>
      <c r="E5633">
        <v>69.37</v>
      </c>
      <c r="F5633">
        <v>622400</v>
      </c>
      <c r="G5633">
        <v>7.33</v>
      </c>
      <c r="L5633">
        <f t="shared" si="87"/>
        <v>-8.999999999999897E-3</v>
      </c>
    </row>
    <row r="5634" spans="1:12">
      <c r="A5634" s="1">
        <v>33497</v>
      </c>
      <c r="B5634">
        <v>69.75</v>
      </c>
      <c r="C5634">
        <v>70.12</v>
      </c>
      <c r="D5634">
        <v>69.75</v>
      </c>
      <c r="E5634">
        <v>70</v>
      </c>
      <c r="F5634">
        <v>424800</v>
      </c>
      <c r="G5634">
        <v>7.39</v>
      </c>
      <c r="L5634">
        <f t="shared" si="87"/>
        <v>-1.4084507042253502E-2</v>
      </c>
    </row>
    <row r="5635" spans="1:12">
      <c r="A5635" s="1">
        <v>33494</v>
      </c>
      <c r="B5635">
        <v>71.5</v>
      </c>
      <c r="C5635">
        <v>71.5</v>
      </c>
      <c r="D5635">
        <v>70.87</v>
      </c>
      <c r="E5635">
        <v>71</v>
      </c>
      <c r="F5635">
        <v>212400</v>
      </c>
      <c r="G5635">
        <v>7.5</v>
      </c>
      <c r="L5635">
        <f t="shared" ref="L5635:L5698" si="88">IFERROR(E5635/E5636-1,10000)</f>
        <v>-1.388888888888884E-2</v>
      </c>
    </row>
    <row r="5636" spans="1:12">
      <c r="A5636" s="1">
        <v>33493</v>
      </c>
      <c r="B5636">
        <v>72</v>
      </c>
      <c r="C5636">
        <v>72.37</v>
      </c>
      <c r="D5636">
        <v>72</v>
      </c>
      <c r="E5636">
        <v>72</v>
      </c>
      <c r="F5636">
        <v>931600</v>
      </c>
      <c r="G5636">
        <v>7.6</v>
      </c>
      <c r="L5636">
        <f t="shared" si="88"/>
        <v>0</v>
      </c>
    </row>
    <row r="5637" spans="1:12">
      <c r="A5637" s="1">
        <v>33492</v>
      </c>
      <c r="B5637">
        <v>72</v>
      </c>
      <c r="C5637">
        <v>72</v>
      </c>
      <c r="D5637">
        <v>71.62</v>
      </c>
      <c r="E5637">
        <v>72</v>
      </c>
      <c r="F5637">
        <v>363600</v>
      </c>
      <c r="G5637">
        <v>7.6</v>
      </c>
      <c r="L5637">
        <f t="shared" si="88"/>
        <v>1.8088214832334693E-3</v>
      </c>
    </row>
    <row r="5638" spans="1:12">
      <c r="A5638" s="1">
        <v>33491</v>
      </c>
      <c r="B5638">
        <v>72.25</v>
      </c>
      <c r="C5638">
        <v>72.25</v>
      </c>
      <c r="D5638">
        <v>71.87</v>
      </c>
      <c r="E5638">
        <v>71.87</v>
      </c>
      <c r="F5638">
        <v>514400</v>
      </c>
      <c r="G5638">
        <v>7.59</v>
      </c>
      <c r="L5638">
        <f t="shared" si="88"/>
        <v>-5.2595155709341812E-3</v>
      </c>
    </row>
    <row r="5639" spans="1:12">
      <c r="A5639" s="1">
        <v>33490</v>
      </c>
      <c r="B5639">
        <v>72.12</v>
      </c>
      <c r="C5639">
        <v>72.25</v>
      </c>
      <c r="D5639">
        <v>71.87</v>
      </c>
      <c r="E5639">
        <v>72.25</v>
      </c>
      <c r="F5639">
        <v>411200</v>
      </c>
      <c r="G5639">
        <v>7.63</v>
      </c>
      <c r="L5639">
        <f t="shared" si="88"/>
        <v>1.8025513033832485E-3</v>
      </c>
    </row>
    <row r="5640" spans="1:12">
      <c r="A5640" s="1">
        <v>33487</v>
      </c>
      <c r="B5640">
        <v>71.5</v>
      </c>
      <c r="C5640">
        <v>72.12</v>
      </c>
      <c r="D5640">
        <v>71.37</v>
      </c>
      <c r="E5640">
        <v>72.12</v>
      </c>
      <c r="F5640">
        <v>285200</v>
      </c>
      <c r="G5640">
        <v>7.62</v>
      </c>
      <c r="L5640">
        <f t="shared" si="88"/>
        <v>6.9812901424182172E-3</v>
      </c>
    </row>
    <row r="5641" spans="1:12">
      <c r="A5641" s="1">
        <v>33486</v>
      </c>
      <c r="B5641">
        <v>71.62</v>
      </c>
      <c r="C5641">
        <v>71.75</v>
      </c>
      <c r="D5641">
        <v>71.5</v>
      </c>
      <c r="E5641">
        <v>71.62</v>
      </c>
      <c r="F5641">
        <v>469200</v>
      </c>
      <c r="G5641">
        <v>7.56</v>
      </c>
      <c r="L5641">
        <f t="shared" si="88"/>
        <v>1.6783216783218258E-3</v>
      </c>
    </row>
    <row r="5642" spans="1:12">
      <c r="A5642" s="1">
        <v>33485</v>
      </c>
      <c r="B5642">
        <v>71.5</v>
      </c>
      <c r="C5642">
        <v>71.62</v>
      </c>
      <c r="D5642">
        <v>71.5</v>
      </c>
      <c r="E5642">
        <v>71.5</v>
      </c>
      <c r="F5642">
        <v>533600</v>
      </c>
      <c r="G5642">
        <v>7.55</v>
      </c>
      <c r="L5642">
        <f t="shared" si="88"/>
        <v>-1.6755096341805054E-3</v>
      </c>
    </row>
    <row r="5643" spans="1:12">
      <c r="A5643" s="1">
        <v>33484</v>
      </c>
      <c r="B5643">
        <v>71.87</v>
      </c>
      <c r="C5643">
        <v>71.87</v>
      </c>
      <c r="D5643">
        <v>71.62</v>
      </c>
      <c r="E5643">
        <v>71.62</v>
      </c>
      <c r="F5643">
        <v>870800</v>
      </c>
      <c r="G5643">
        <v>7.56</v>
      </c>
      <c r="L5643">
        <f t="shared" si="88"/>
        <v>-1.8118466898954244E-3</v>
      </c>
    </row>
    <row r="5644" spans="1:12">
      <c r="A5644" s="1">
        <v>33480</v>
      </c>
      <c r="B5644">
        <v>72</v>
      </c>
      <c r="C5644">
        <v>72.25</v>
      </c>
      <c r="D5644">
        <v>71.5</v>
      </c>
      <c r="E5644">
        <v>71.75</v>
      </c>
      <c r="F5644">
        <v>398800</v>
      </c>
      <c r="G5644">
        <v>7.58</v>
      </c>
      <c r="L5644">
        <f t="shared" si="88"/>
        <v>-3.4722222222222099E-3</v>
      </c>
    </row>
    <row r="5645" spans="1:12">
      <c r="A5645" s="1">
        <v>33479</v>
      </c>
      <c r="B5645">
        <v>71.75</v>
      </c>
      <c r="C5645">
        <v>72.12</v>
      </c>
      <c r="D5645">
        <v>71.62</v>
      </c>
      <c r="E5645">
        <v>72</v>
      </c>
      <c r="F5645">
        <v>1293200</v>
      </c>
      <c r="G5645">
        <v>7.6</v>
      </c>
      <c r="L5645">
        <f t="shared" si="88"/>
        <v>8.8272383354350836E-3</v>
      </c>
    </row>
    <row r="5646" spans="1:12">
      <c r="A5646" s="1">
        <v>33478</v>
      </c>
      <c r="B5646">
        <v>70.5</v>
      </c>
      <c r="C5646">
        <v>71.5</v>
      </c>
      <c r="D5646">
        <v>70.37</v>
      </c>
      <c r="E5646">
        <v>71.37</v>
      </c>
      <c r="F5646">
        <v>961600</v>
      </c>
      <c r="G5646">
        <v>7.54</v>
      </c>
      <c r="L5646">
        <f t="shared" si="88"/>
        <v>1.2340425531915056E-2</v>
      </c>
    </row>
    <row r="5647" spans="1:12">
      <c r="A5647" s="1">
        <v>33477</v>
      </c>
      <c r="B5647">
        <v>71</v>
      </c>
      <c r="C5647">
        <v>71</v>
      </c>
      <c r="D5647">
        <v>70.37</v>
      </c>
      <c r="E5647">
        <v>70.5</v>
      </c>
      <c r="F5647">
        <v>802400</v>
      </c>
      <c r="G5647">
        <v>7.44</v>
      </c>
      <c r="L5647">
        <f t="shared" si="88"/>
        <v>-5.2208268660929313E-3</v>
      </c>
    </row>
    <row r="5648" spans="1:12">
      <c r="A5648" s="1">
        <v>33476</v>
      </c>
      <c r="B5648">
        <v>71</v>
      </c>
      <c r="C5648">
        <v>71.12</v>
      </c>
      <c r="D5648">
        <v>70.87</v>
      </c>
      <c r="E5648">
        <v>70.87</v>
      </c>
      <c r="F5648">
        <v>638400</v>
      </c>
      <c r="G5648">
        <v>7.48</v>
      </c>
      <c r="L5648">
        <f t="shared" si="88"/>
        <v>0</v>
      </c>
    </row>
    <row r="5649" spans="1:12">
      <c r="A5649" s="1">
        <v>33473</v>
      </c>
      <c r="B5649">
        <v>70.25</v>
      </c>
      <c r="C5649">
        <v>70.87</v>
      </c>
      <c r="D5649">
        <v>70.25</v>
      </c>
      <c r="E5649">
        <v>70.87</v>
      </c>
      <c r="F5649">
        <v>555600</v>
      </c>
      <c r="G5649">
        <v>7.48</v>
      </c>
      <c r="L5649">
        <f t="shared" si="88"/>
        <v>1.2428571428571455E-2</v>
      </c>
    </row>
    <row r="5650" spans="1:12">
      <c r="A5650" s="1">
        <v>33472</v>
      </c>
      <c r="B5650">
        <v>69.25</v>
      </c>
      <c r="C5650">
        <v>70.12</v>
      </c>
      <c r="D5650">
        <v>69.12</v>
      </c>
      <c r="E5650">
        <v>70</v>
      </c>
      <c r="F5650">
        <v>2117600</v>
      </c>
      <c r="G5650">
        <v>7.39</v>
      </c>
      <c r="L5650">
        <f t="shared" si="88"/>
        <v>1.2731481481481399E-2</v>
      </c>
    </row>
    <row r="5651" spans="1:12">
      <c r="A5651" s="1">
        <v>33471</v>
      </c>
      <c r="B5651">
        <v>69</v>
      </c>
      <c r="C5651">
        <v>69.12</v>
      </c>
      <c r="D5651">
        <v>68.75</v>
      </c>
      <c r="E5651">
        <v>69.12</v>
      </c>
      <c r="F5651">
        <v>2000000</v>
      </c>
      <c r="G5651">
        <v>7.3</v>
      </c>
      <c r="L5651">
        <f t="shared" si="88"/>
        <v>1.2747252747252746E-2</v>
      </c>
    </row>
    <row r="5652" spans="1:12">
      <c r="A5652" s="1">
        <v>33470</v>
      </c>
      <c r="B5652">
        <v>67.5</v>
      </c>
      <c r="C5652">
        <v>68.37</v>
      </c>
      <c r="D5652">
        <v>67.37</v>
      </c>
      <c r="E5652">
        <v>68.25</v>
      </c>
      <c r="F5652">
        <v>3565600</v>
      </c>
      <c r="G5652">
        <v>7.21</v>
      </c>
      <c r="L5652">
        <f t="shared" si="88"/>
        <v>2.2471910112359605E-2</v>
      </c>
    </row>
    <row r="5653" spans="1:12">
      <c r="A5653" s="1">
        <v>33469</v>
      </c>
      <c r="B5653">
        <v>65.37</v>
      </c>
      <c r="C5653">
        <v>66.87</v>
      </c>
      <c r="D5653">
        <v>65.12</v>
      </c>
      <c r="E5653">
        <v>66.75</v>
      </c>
      <c r="F5653">
        <v>2135600</v>
      </c>
      <c r="G5653">
        <v>7.05</v>
      </c>
      <c r="L5653">
        <f t="shared" si="88"/>
        <v>-2.3694602896007111E-2</v>
      </c>
    </row>
    <row r="5654" spans="1:12">
      <c r="A5654" s="1">
        <v>33466</v>
      </c>
      <c r="B5654">
        <v>68.62</v>
      </c>
      <c r="C5654">
        <v>68.62</v>
      </c>
      <c r="D5654">
        <v>68</v>
      </c>
      <c r="E5654">
        <v>68.37</v>
      </c>
      <c r="F5654">
        <v>1411600</v>
      </c>
      <c r="G5654">
        <v>7.12</v>
      </c>
      <c r="L5654">
        <f t="shared" si="88"/>
        <v>-1.8978102189780577E-3</v>
      </c>
    </row>
    <row r="5655" spans="1:12">
      <c r="A5655" s="1">
        <v>33465</v>
      </c>
      <c r="B5655">
        <v>69.37</v>
      </c>
      <c r="C5655">
        <v>69.37</v>
      </c>
      <c r="D5655">
        <v>68.5</v>
      </c>
      <c r="E5655">
        <v>68.5</v>
      </c>
      <c r="F5655">
        <v>963600</v>
      </c>
      <c r="G5655">
        <v>7.13</v>
      </c>
      <c r="L5655">
        <f t="shared" si="88"/>
        <v>-2.1428571428571463E-2</v>
      </c>
    </row>
    <row r="5656" spans="1:12">
      <c r="A5656" s="1">
        <v>33464</v>
      </c>
      <c r="B5656">
        <v>70.12</v>
      </c>
      <c r="C5656">
        <v>70.12</v>
      </c>
      <c r="D5656">
        <v>69.87</v>
      </c>
      <c r="E5656">
        <v>70</v>
      </c>
      <c r="F5656">
        <v>146800</v>
      </c>
      <c r="G5656">
        <v>7.29</v>
      </c>
      <c r="L5656">
        <f t="shared" si="88"/>
        <v>0</v>
      </c>
    </row>
    <row r="5657" spans="1:12">
      <c r="A5657" s="1">
        <v>33463</v>
      </c>
      <c r="B5657">
        <v>70.25</v>
      </c>
      <c r="C5657">
        <v>70.5</v>
      </c>
      <c r="D5657">
        <v>70</v>
      </c>
      <c r="E5657">
        <v>70</v>
      </c>
      <c r="F5657">
        <v>1105600</v>
      </c>
      <c r="G5657">
        <v>7.29</v>
      </c>
      <c r="L5657">
        <f t="shared" si="88"/>
        <v>-1.7113519680548306E-3</v>
      </c>
    </row>
    <row r="5658" spans="1:12">
      <c r="A5658" s="1">
        <v>33462</v>
      </c>
      <c r="B5658">
        <v>69.25</v>
      </c>
      <c r="C5658">
        <v>70.25</v>
      </c>
      <c r="D5658">
        <v>69.25</v>
      </c>
      <c r="E5658">
        <v>70.12</v>
      </c>
      <c r="F5658">
        <v>427600</v>
      </c>
      <c r="G5658">
        <v>7.3</v>
      </c>
      <c r="L5658">
        <f t="shared" si="88"/>
        <v>1.446759259259256E-2</v>
      </c>
    </row>
    <row r="5659" spans="1:12">
      <c r="A5659" s="1">
        <v>33459</v>
      </c>
      <c r="B5659">
        <v>69.5</v>
      </c>
      <c r="C5659">
        <v>69.5</v>
      </c>
      <c r="D5659">
        <v>69.12</v>
      </c>
      <c r="E5659">
        <v>69.12</v>
      </c>
      <c r="F5659">
        <v>1198000</v>
      </c>
      <c r="G5659">
        <v>7.19</v>
      </c>
      <c r="L5659">
        <f t="shared" si="88"/>
        <v>-2.3038869257950512E-2</v>
      </c>
    </row>
    <row r="5660" spans="1:12">
      <c r="A5660" s="1">
        <v>33458</v>
      </c>
      <c r="B5660">
        <v>70.75</v>
      </c>
      <c r="C5660">
        <v>70.87</v>
      </c>
      <c r="D5660">
        <v>70.62</v>
      </c>
      <c r="E5660">
        <v>70.75</v>
      </c>
      <c r="F5660">
        <v>186000</v>
      </c>
      <c r="G5660">
        <v>7.36</v>
      </c>
      <c r="L5660">
        <f t="shared" si="88"/>
        <v>-1.0489510489510523E-2</v>
      </c>
    </row>
    <row r="5661" spans="1:12">
      <c r="A5661" s="1">
        <v>33457</v>
      </c>
      <c r="B5661">
        <v>71.5</v>
      </c>
      <c r="C5661">
        <v>71.62</v>
      </c>
      <c r="D5661">
        <v>71.25</v>
      </c>
      <c r="E5661">
        <v>71.5</v>
      </c>
      <c r="F5661">
        <v>476400</v>
      </c>
      <c r="G5661">
        <v>7.44</v>
      </c>
      <c r="L5661">
        <f t="shared" si="88"/>
        <v>1.8214936247722413E-3</v>
      </c>
    </row>
    <row r="5662" spans="1:12">
      <c r="A5662" s="1">
        <v>33456</v>
      </c>
      <c r="B5662">
        <v>70.87</v>
      </c>
      <c r="C5662">
        <v>71.37</v>
      </c>
      <c r="D5662">
        <v>70.87</v>
      </c>
      <c r="E5662">
        <v>71.37</v>
      </c>
      <c r="F5662">
        <v>442800</v>
      </c>
      <c r="G5662">
        <v>7.43</v>
      </c>
      <c r="L5662">
        <f t="shared" si="88"/>
        <v>3.5151856017998639E-3</v>
      </c>
    </row>
    <row r="5663" spans="1:12">
      <c r="A5663" s="1">
        <v>33455</v>
      </c>
      <c r="B5663">
        <v>70.87</v>
      </c>
      <c r="C5663">
        <v>71.25</v>
      </c>
      <c r="D5663">
        <v>70.87</v>
      </c>
      <c r="E5663">
        <v>71.12</v>
      </c>
      <c r="F5663">
        <v>240800</v>
      </c>
      <c r="G5663">
        <v>7.4</v>
      </c>
      <c r="L5663">
        <f t="shared" si="88"/>
        <v>-3.5028723553314212E-3</v>
      </c>
    </row>
    <row r="5664" spans="1:12">
      <c r="A5664" s="1">
        <v>33452</v>
      </c>
      <c r="B5664">
        <v>71.25</v>
      </c>
      <c r="C5664">
        <v>71.5</v>
      </c>
      <c r="D5664">
        <v>71</v>
      </c>
      <c r="E5664">
        <v>71.37</v>
      </c>
      <c r="F5664">
        <v>716800</v>
      </c>
      <c r="G5664">
        <v>7.43</v>
      </c>
      <c r="L5664">
        <f t="shared" si="88"/>
        <v>1.4210601108426868E-2</v>
      </c>
    </row>
    <row r="5665" spans="1:12">
      <c r="A5665" s="1">
        <v>33451</v>
      </c>
      <c r="B5665">
        <v>70.62</v>
      </c>
      <c r="C5665">
        <v>70.75</v>
      </c>
      <c r="D5665">
        <v>70.12</v>
      </c>
      <c r="E5665">
        <v>70.37</v>
      </c>
      <c r="F5665">
        <v>409200</v>
      </c>
      <c r="G5665">
        <v>7.32</v>
      </c>
      <c r="L5665">
        <f t="shared" si="88"/>
        <v>-3.540073633531593E-3</v>
      </c>
    </row>
    <row r="5666" spans="1:12">
      <c r="A5666" s="1">
        <v>33450</v>
      </c>
      <c r="B5666">
        <v>70.37</v>
      </c>
      <c r="C5666">
        <v>70.87</v>
      </c>
      <c r="D5666">
        <v>70.12</v>
      </c>
      <c r="E5666">
        <v>70.62</v>
      </c>
      <c r="F5666">
        <v>792000</v>
      </c>
      <c r="G5666">
        <v>7.35</v>
      </c>
      <c r="L5666">
        <f t="shared" si="88"/>
        <v>0</v>
      </c>
    </row>
    <row r="5667" spans="1:12">
      <c r="A5667" s="1">
        <v>33449</v>
      </c>
      <c r="B5667">
        <v>71.12</v>
      </c>
      <c r="C5667">
        <v>71.25</v>
      </c>
      <c r="D5667">
        <v>70.62</v>
      </c>
      <c r="E5667">
        <v>70.62</v>
      </c>
      <c r="F5667">
        <v>1180800</v>
      </c>
      <c r="G5667">
        <v>7.35</v>
      </c>
      <c r="L5667">
        <f t="shared" si="88"/>
        <v>-5.3521126760562865E-3</v>
      </c>
    </row>
    <row r="5668" spans="1:12">
      <c r="A5668" s="1">
        <v>33448</v>
      </c>
      <c r="B5668">
        <v>71</v>
      </c>
      <c r="C5668">
        <v>71</v>
      </c>
      <c r="D5668">
        <v>70.62</v>
      </c>
      <c r="E5668">
        <v>71</v>
      </c>
      <c r="F5668">
        <v>612000</v>
      </c>
      <c r="G5668">
        <v>7.39</v>
      </c>
      <c r="L5668">
        <f t="shared" si="88"/>
        <v>7.0921985815601829E-3</v>
      </c>
    </row>
    <row r="5669" spans="1:12">
      <c r="A5669" s="1">
        <v>33445</v>
      </c>
      <c r="B5669">
        <v>70.37</v>
      </c>
      <c r="C5669">
        <v>70.75</v>
      </c>
      <c r="D5669">
        <v>70.37</v>
      </c>
      <c r="E5669">
        <v>70.5</v>
      </c>
      <c r="F5669">
        <v>1025200</v>
      </c>
      <c r="G5669">
        <v>7.34</v>
      </c>
      <c r="L5669">
        <f t="shared" si="88"/>
        <v>5.4192812321733896E-3</v>
      </c>
    </row>
    <row r="5670" spans="1:12">
      <c r="A5670" s="1">
        <v>33444</v>
      </c>
      <c r="B5670">
        <v>70.62</v>
      </c>
      <c r="C5670">
        <v>70.62</v>
      </c>
      <c r="D5670">
        <v>69.75</v>
      </c>
      <c r="E5670">
        <v>70.12</v>
      </c>
      <c r="F5670">
        <v>766000</v>
      </c>
      <c r="G5670">
        <v>7.3</v>
      </c>
      <c r="L5670">
        <f t="shared" si="88"/>
        <v>-1.5859649122806907E-2</v>
      </c>
    </row>
    <row r="5671" spans="1:12">
      <c r="A5671" s="1">
        <v>33443</v>
      </c>
      <c r="B5671">
        <v>71</v>
      </c>
      <c r="C5671">
        <v>71.5</v>
      </c>
      <c r="D5671">
        <v>71</v>
      </c>
      <c r="E5671">
        <v>71.25</v>
      </c>
      <c r="F5671">
        <v>264800</v>
      </c>
      <c r="G5671">
        <v>7.42</v>
      </c>
      <c r="L5671">
        <f t="shared" si="88"/>
        <v>5.3619302949061698E-3</v>
      </c>
    </row>
    <row r="5672" spans="1:12">
      <c r="A5672" s="1">
        <v>33442</v>
      </c>
      <c r="B5672">
        <v>71</v>
      </c>
      <c r="C5672">
        <v>71.12</v>
      </c>
      <c r="D5672">
        <v>70.87</v>
      </c>
      <c r="E5672">
        <v>70.87</v>
      </c>
      <c r="F5672">
        <v>1045600</v>
      </c>
      <c r="G5672">
        <v>7.38</v>
      </c>
      <c r="L5672">
        <f t="shared" si="88"/>
        <v>-1.8309859154929109E-3</v>
      </c>
    </row>
    <row r="5673" spans="1:12">
      <c r="A5673" s="1">
        <v>33441</v>
      </c>
      <c r="B5673">
        <v>71.5</v>
      </c>
      <c r="C5673">
        <v>71.62</v>
      </c>
      <c r="D5673">
        <v>71</v>
      </c>
      <c r="E5673">
        <v>71</v>
      </c>
      <c r="F5673">
        <v>1015200</v>
      </c>
      <c r="G5673">
        <v>7.39</v>
      </c>
      <c r="L5673">
        <f t="shared" si="88"/>
        <v>-8.6567997765988336E-3</v>
      </c>
    </row>
    <row r="5674" spans="1:12">
      <c r="A5674" s="1">
        <v>33438</v>
      </c>
      <c r="B5674">
        <v>71.37</v>
      </c>
      <c r="C5674">
        <v>71.62</v>
      </c>
      <c r="D5674">
        <v>71</v>
      </c>
      <c r="E5674">
        <v>71.62</v>
      </c>
      <c r="F5674">
        <v>628800</v>
      </c>
      <c r="G5674">
        <v>7.45</v>
      </c>
      <c r="L5674">
        <f t="shared" si="88"/>
        <v>-1.8118466898954244E-3</v>
      </c>
    </row>
    <row r="5675" spans="1:12">
      <c r="A5675" s="1">
        <v>33437</v>
      </c>
      <c r="B5675">
        <v>71.87</v>
      </c>
      <c r="C5675">
        <v>72.25</v>
      </c>
      <c r="D5675">
        <v>71.75</v>
      </c>
      <c r="E5675">
        <v>71.75</v>
      </c>
      <c r="F5675">
        <v>1530800</v>
      </c>
      <c r="G5675">
        <v>7.47</v>
      </c>
      <c r="L5675">
        <f t="shared" si="88"/>
        <v>3.4965034965035446E-3</v>
      </c>
    </row>
    <row r="5676" spans="1:12">
      <c r="A5676" s="1">
        <v>33436</v>
      </c>
      <c r="B5676">
        <v>69.62</v>
      </c>
      <c r="C5676">
        <v>72</v>
      </c>
      <c r="D5676">
        <v>69.62</v>
      </c>
      <c r="E5676">
        <v>71.5</v>
      </c>
      <c r="F5676">
        <v>3503600</v>
      </c>
      <c r="G5676">
        <v>7.44</v>
      </c>
      <c r="L5676">
        <f t="shared" si="88"/>
        <v>2.877697841726623E-2</v>
      </c>
    </row>
    <row r="5677" spans="1:12">
      <c r="A5677" s="1">
        <v>33435</v>
      </c>
      <c r="B5677">
        <v>70</v>
      </c>
      <c r="C5677">
        <v>70</v>
      </c>
      <c r="D5677">
        <v>69.37</v>
      </c>
      <c r="E5677">
        <v>69.5</v>
      </c>
      <c r="F5677">
        <v>1162800</v>
      </c>
      <c r="G5677">
        <v>7.23</v>
      </c>
      <c r="L5677">
        <f t="shared" si="88"/>
        <v>-1.2363222964331455E-2</v>
      </c>
    </row>
    <row r="5678" spans="1:12">
      <c r="A5678" s="1">
        <v>33434</v>
      </c>
      <c r="B5678">
        <v>69.62</v>
      </c>
      <c r="C5678">
        <v>70.87</v>
      </c>
      <c r="D5678">
        <v>69.62</v>
      </c>
      <c r="E5678">
        <v>70.37</v>
      </c>
      <c r="F5678">
        <v>1026400</v>
      </c>
      <c r="G5678">
        <v>7.32</v>
      </c>
      <c r="L5678">
        <f t="shared" si="88"/>
        <v>1.0772766446423443E-2</v>
      </c>
    </row>
    <row r="5679" spans="1:12">
      <c r="A5679" s="1">
        <v>33431</v>
      </c>
      <c r="B5679">
        <v>67.62</v>
      </c>
      <c r="C5679">
        <v>70</v>
      </c>
      <c r="D5679">
        <v>67.62</v>
      </c>
      <c r="E5679">
        <v>69.62</v>
      </c>
      <c r="F5679">
        <v>1279200</v>
      </c>
      <c r="G5679">
        <v>7.25</v>
      </c>
      <c r="L5679">
        <f t="shared" si="88"/>
        <v>3.5241635687732309E-2</v>
      </c>
    </row>
    <row r="5680" spans="1:12">
      <c r="A5680" s="1">
        <v>33430</v>
      </c>
      <c r="B5680">
        <v>67.62</v>
      </c>
      <c r="C5680">
        <v>67.62</v>
      </c>
      <c r="D5680">
        <v>67.12</v>
      </c>
      <c r="E5680">
        <v>67.25</v>
      </c>
      <c r="F5680">
        <v>513600</v>
      </c>
      <c r="G5680">
        <v>7</v>
      </c>
      <c r="L5680">
        <f t="shared" si="88"/>
        <v>-3.7037037037036535E-3</v>
      </c>
    </row>
    <row r="5681" spans="1:12">
      <c r="A5681" s="1">
        <v>33429</v>
      </c>
      <c r="B5681">
        <v>66.62</v>
      </c>
      <c r="C5681">
        <v>67.62</v>
      </c>
      <c r="D5681">
        <v>66.62</v>
      </c>
      <c r="E5681">
        <v>67.5</v>
      </c>
      <c r="F5681">
        <v>2069200</v>
      </c>
      <c r="G5681">
        <v>7.03</v>
      </c>
      <c r="L5681">
        <f t="shared" si="88"/>
        <v>1.7025764652704556E-2</v>
      </c>
    </row>
    <row r="5682" spans="1:12">
      <c r="A5682" s="1">
        <v>33428</v>
      </c>
      <c r="B5682">
        <v>66.37</v>
      </c>
      <c r="C5682">
        <v>67.12</v>
      </c>
      <c r="D5682">
        <v>66.12</v>
      </c>
      <c r="E5682">
        <v>66.37</v>
      </c>
      <c r="F5682">
        <v>1600800</v>
      </c>
      <c r="G5682">
        <v>6.91</v>
      </c>
      <c r="L5682">
        <f t="shared" si="88"/>
        <v>0</v>
      </c>
    </row>
    <row r="5683" spans="1:12">
      <c r="A5683" s="1">
        <v>33427</v>
      </c>
      <c r="B5683">
        <v>65.5</v>
      </c>
      <c r="C5683">
        <v>66.37</v>
      </c>
      <c r="D5683">
        <v>65.5</v>
      </c>
      <c r="E5683">
        <v>66.37</v>
      </c>
      <c r="F5683">
        <v>1483600</v>
      </c>
      <c r="G5683">
        <v>6.91</v>
      </c>
      <c r="L5683">
        <f t="shared" si="88"/>
        <v>9.42965779467686E-3</v>
      </c>
    </row>
    <row r="5684" spans="1:12">
      <c r="A5684" s="1">
        <v>33424</v>
      </c>
      <c r="B5684">
        <v>65.5</v>
      </c>
      <c r="C5684">
        <v>66.12</v>
      </c>
      <c r="D5684">
        <v>65.5</v>
      </c>
      <c r="E5684">
        <v>65.75</v>
      </c>
      <c r="F5684">
        <v>1566800</v>
      </c>
      <c r="G5684">
        <v>6.84</v>
      </c>
      <c r="L5684">
        <f t="shared" si="88"/>
        <v>2.734375E-2</v>
      </c>
    </row>
    <row r="5685" spans="1:12">
      <c r="A5685" s="1">
        <v>33422</v>
      </c>
      <c r="B5685">
        <v>64</v>
      </c>
      <c r="C5685">
        <v>64.12</v>
      </c>
      <c r="D5685">
        <v>63.88</v>
      </c>
      <c r="E5685">
        <v>64</v>
      </c>
      <c r="F5685">
        <v>780000</v>
      </c>
      <c r="G5685">
        <v>6.66</v>
      </c>
      <c r="L5685">
        <f t="shared" si="88"/>
        <v>-5.7480192636322203E-3</v>
      </c>
    </row>
    <row r="5686" spans="1:12">
      <c r="A5686" s="1">
        <v>33421</v>
      </c>
      <c r="B5686">
        <v>64.5</v>
      </c>
      <c r="C5686">
        <v>64.75</v>
      </c>
      <c r="D5686">
        <v>64.37</v>
      </c>
      <c r="E5686">
        <v>64.37</v>
      </c>
      <c r="F5686">
        <v>478800</v>
      </c>
      <c r="G5686">
        <v>6.7</v>
      </c>
      <c r="L5686">
        <f t="shared" si="88"/>
        <v>-7.70772313858481E-3</v>
      </c>
    </row>
    <row r="5687" spans="1:12">
      <c r="A5687" s="1">
        <v>33420</v>
      </c>
      <c r="B5687">
        <v>64.75</v>
      </c>
      <c r="C5687">
        <v>64.87</v>
      </c>
      <c r="D5687">
        <v>64.5</v>
      </c>
      <c r="E5687">
        <v>64.87</v>
      </c>
      <c r="F5687">
        <v>599200</v>
      </c>
      <c r="G5687">
        <v>6.75</v>
      </c>
      <c r="L5687">
        <f t="shared" si="88"/>
        <v>3.8687712782419226E-3</v>
      </c>
    </row>
    <row r="5688" spans="1:12">
      <c r="A5688" s="1">
        <v>33417</v>
      </c>
      <c r="B5688">
        <v>65</v>
      </c>
      <c r="C5688">
        <v>65</v>
      </c>
      <c r="D5688">
        <v>64.5</v>
      </c>
      <c r="E5688">
        <v>64.62</v>
      </c>
      <c r="F5688">
        <v>337200</v>
      </c>
      <c r="G5688">
        <v>6.73</v>
      </c>
      <c r="L5688">
        <f t="shared" si="88"/>
        <v>-1.1473152822395583E-2</v>
      </c>
    </row>
    <row r="5689" spans="1:12">
      <c r="A5689" s="1">
        <v>33416</v>
      </c>
      <c r="B5689">
        <v>65.37</v>
      </c>
      <c r="C5689">
        <v>65.62</v>
      </c>
      <c r="D5689">
        <v>65</v>
      </c>
      <c r="E5689">
        <v>65.37</v>
      </c>
      <c r="F5689">
        <v>741600</v>
      </c>
      <c r="G5689">
        <v>6.8</v>
      </c>
      <c r="L5689">
        <f t="shared" si="88"/>
        <v>-1.9847328244274598E-3</v>
      </c>
    </row>
    <row r="5690" spans="1:12">
      <c r="A5690" s="1">
        <v>33415</v>
      </c>
      <c r="B5690">
        <v>65.12</v>
      </c>
      <c r="C5690">
        <v>65.75</v>
      </c>
      <c r="D5690">
        <v>65</v>
      </c>
      <c r="E5690">
        <v>65.5</v>
      </c>
      <c r="F5690">
        <v>360400</v>
      </c>
      <c r="G5690">
        <v>6.82</v>
      </c>
      <c r="L5690">
        <f t="shared" si="88"/>
        <v>-5.6171246394414176E-3</v>
      </c>
    </row>
    <row r="5691" spans="1:12">
      <c r="A5691" s="1">
        <v>33414</v>
      </c>
      <c r="B5691">
        <v>66</v>
      </c>
      <c r="C5691">
        <v>66</v>
      </c>
      <c r="D5691">
        <v>65.62</v>
      </c>
      <c r="E5691">
        <v>65.87</v>
      </c>
      <c r="F5691">
        <v>270400</v>
      </c>
      <c r="G5691">
        <v>6.86</v>
      </c>
      <c r="L5691">
        <f t="shared" si="88"/>
        <v>1.8250950570342095E-3</v>
      </c>
    </row>
    <row r="5692" spans="1:12">
      <c r="A5692" s="1">
        <v>33413</v>
      </c>
      <c r="B5692">
        <v>66</v>
      </c>
      <c r="C5692">
        <v>66</v>
      </c>
      <c r="D5692">
        <v>65.62</v>
      </c>
      <c r="E5692">
        <v>65.75</v>
      </c>
      <c r="F5692">
        <v>268400</v>
      </c>
      <c r="G5692">
        <v>6.84</v>
      </c>
      <c r="L5692">
        <f t="shared" si="88"/>
        <v>-3.7878787878787845E-3</v>
      </c>
    </row>
    <row r="5693" spans="1:12">
      <c r="A5693" s="1">
        <v>33410</v>
      </c>
      <c r="B5693">
        <v>66.25</v>
      </c>
      <c r="C5693">
        <v>66.25</v>
      </c>
      <c r="D5693">
        <v>65.87</v>
      </c>
      <c r="E5693">
        <v>66</v>
      </c>
      <c r="F5693">
        <v>242800</v>
      </c>
      <c r="G5693">
        <v>6.87</v>
      </c>
      <c r="L5693">
        <f t="shared" si="88"/>
        <v>0</v>
      </c>
    </row>
    <row r="5694" spans="1:12">
      <c r="A5694" s="1">
        <v>33409</v>
      </c>
      <c r="B5694">
        <v>66</v>
      </c>
      <c r="C5694">
        <v>66.12</v>
      </c>
      <c r="D5694">
        <v>65.75</v>
      </c>
      <c r="E5694">
        <v>66</v>
      </c>
      <c r="F5694">
        <v>475200</v>
      </c>
      <c r="G5694">
        <v>6.87</v>
      </c>
      <c r="L5694">
        <f t="shared" si="88"/>
        <v>1.9735843327766123E-3</v>
      </c>
    </row>
    <row r="5695" spans="1:12">
      <c r="A5695" s="1">
        <v>33408</v>
      </c>
      <c r="B5695">
        <v>65.62</v>
      </c>
      <c r="C5695">
        <v>65.87</v>
      </c>
      <c r="D5695">
        <v>65.5</v>
      </c>
      <c r="E5695">
        <v>65.87</v>
      </c>
      <c r="F5695">
        <v>604000</v>
      </c>
      <c r="G5695">
        <v>6.86</v>
      </c>
      <c r="L5695">
        <f t="shared" si="88"/>
        <v>-3.7810042347247164E-3</v>
      </c>
    </row>
    <row r="5696" spans="1:12">
      <c r="A5696" s="1">
        <v>33407</v>
      </c>
      <c r="B5696">
        <v>66.37</v>
      </c>
      <c r="C5696">
        <v>66.37</v>
      </c>
      <c r="D5696">
        <v>66</v>
      </c>
      <c r="E5696">
        <v>66.12</v>
      </c>
      <c r="F5696">
        <v>256400</v>
      </c>
      <c r="G5696">
        <v>6.88</v>
      </c>
      <c r="L5696">
        <f t="shared" si="88"/>
        <v>-5.7142857142856718E-3</v>
      </c>
    </row>
    <row r="5697" spans="1:12">
      <c r="A5697" s="1">
        <v>33406</v>
      </c>
      <c r="B5697">
        <v>66.5</v>
      </c>
      <c r="C5697">
        <v>66.87</v>
      </c>
      <c r="D5697">
        <v>66.25</v>
      </c>
      <c r="E5697">
        <v>66.5</v>
      </c>
      <c r="F5697">
        <v>238400</v>
      </c>
      <c r="G5697">
        <v>6.92</v>
      </c>
      <c r="L5697">
        <f t="shared" si="88"/>
        <v>-3.7453183520599342E-3</v>
      </c>
    </row>
    <row r="5698" spans="1:12">
      <c r="A5698" s="1">
        <v>33403</v>
      </c>
      <c r="B5698">
        <v>66.25</v>
      </c>
      <c r="C5698">
        <v>66.75</v>
      </c>
      <c r="D5698">
        <v>66.25</v>
      </c>
      <c r="E5698">
        <v>66.75</v>
      </c>
      <c r="F5698">
        <v>285600</v>
      </c>
      <c r="G5698">
        <v>6.95</v>
      </c>
      <c r="L5698">
        <f t="shared" si="88"/>
        <v>1.1363636363636465E-2</v>
      </c>
    </row>
    <row r="5699" spans="1:12">
      <c r="A5699" s="1">
        <v>33402</v>
      </c>
      <c r="B5699">
        <v>65.62</v>
      </c>
      <c r="C5699">
        <v>66</v>
      </c>
      <c r="D5699">
        <v>65.62</v>
      </c>
      <c r="E5699">
        <v>66</v>
      </c>
      <c r="F5699">
        <v>162000</v>
      </c>
      <c r="G5699">
        <v>6.87</v>
      </c>
      <c r="L5699">
        <f t="shared" ref="L5699:L5762" si="89">IFERROR(E5699/E5700-1,10000)</f>
        <v>-3.7735849056603765E-3</v>
      </c>
    </row>
    <row r="5700" spans="1:12">
      <c r="A5700" s="1">
        <v>33401</v>
      </c>
      <c r="B5700">
        <v>67.37</v>
      </c>
      <c r="C5700">
        <v>67.37</v>
      </c>
      <c r="D5700">
        <v>66.25</v>
      </c>
      <c r="E5700">
        <v>66.25</v>
      </c>
      <c r="F5700">
        <v>629200</v>
      </c>
      <c r="G5700">
        <v>6.9</v>
      </c>
      <c r="L5700">
        <f t="shared" si="89"/>
        <v>-2.7451556077510375E-2</v>
      </c>
    </row>
    <row r="5701" spans="1:12">
      <c r="A5701" s="1">
        <v>33400</v>
      </c>
      <c r="B5701">
        <v>68.12</v>
      </c>
      <c r="C5701">
        <v>68.37</v>
      </c>
      <c r="D5701">
        <v>68</v>
      </c>
      <c r="E5701">
        <v>68.12</v>
      </c>
      <c r="F5701">
        <v>241600</v>
      </c>
      <c r="G5701">
        <v>7.09</v>
      </c>
      <c r="L5701">
        <f t="shared" si="89"/>
        <v>0</v>
      </c>
    </row>
    <row r="5702" spans="1:12">
      <c r="A5702" s="1">
        <v>33399</v>
      </c>
      <c r="B5702">
        <v>68</v>
      </c>
      <c r="C5702">
        <v>68.12</v>
      </c>
      <c r="D5702">
        <v>67.87</v>
      </c>
      <c r="E5702">
        <v>68.12</v>
      </c>
      <c r="F5702">
        <v>353600</v>
      </c>
      <c r="G5702">
        <v>7.09</v>
      </c>
      <c r="L5702">
        <f t="shared" si="89"/>
        <v>0</v>
      </c>
    </row>
    <row r="5703" spans="1:12">
      <c r="A5703" s="1">
        <v>33396</v>
      </c>
      <c r="B5703">
        <v>68.12</v>
      </c>
      <c r="C5703">
        <v>68.25</v>
      </c>
      <c r="D5703">
        <v>68.12</v>
      </c>
      <c r="E5703">
        <v>68.12</v>
      </c>
      <c r="F5703">
        <v>111200</v>
      </c>
      <c r="G5703">
        <v>7.09</v>
      </c>
      <c r="L5703">
        <f t="shared" si="89"/>
        <v>-9.1636363636362628E-3</v>
      </c>
    </row>
    <row r="5704" spans="1:12">
      <c r="A5704" s="1">
        <v>33395</v>
      </c>
      <c r="B5704">
        <v>68.75</v>
      </c>
      <c r="C5704">
        <v>69</v>
      </c>
      <c r="D5704">
        <v>68.5</v>
      </c>
      <c r="E5704">
        <v>68.75</v>
      </c>
      <c r="F5704">
        <v>144000</v>
      </c>
      <c r="G5704">
        <v>7.16</v>
      </c>
      <c r="L5704">
        <f t="shared" si="89"/>
        <v>0</v>
      </c>
    </row>
    <row r="5705" spans="1:12">
      <c r="A5705" s="1">
        <v>33394</v>
      </c>
      <c r="B5705">
        <v>69.25</v>
      </c>
      <c r="C5705">
        <v>69.37</v>
      </c>
      <c r="D5705">
        <v>68.62</v>
      </c>
      <c r="E5705">
        <v>68.75</v>
      </c>
      <c r="F5705">
        <v>400400</v>
      </c>
      <c r="G5705">
        <v>7.16</v>
      </c>
      <c r="L5705">
        <f t="shared" si="89"/>
        <v>-7.2202166064981865E-3</v>
      </c>
    </row>
    <row r="5706" spans="1:12">
      <c r="A5706" s="1">
        <v>33393</v>
      </c>
      <c r="B5706">
        <v>69.5</v>
      </c>
      <c r="C5706">
        <v>69.75</v>
      </c>
      <c r="D5706">
        <v>69.25</v>
      </c>
      <c r="E5706">
        <v>69.25</v>
      </c>
      <c r="F5706">
        <v>283600</v>
      </c>
      <c r="G5706">
        <v>7.21</v>
      </c>
      <c r="L5706">
        <f t="shared" si="89"/>
        <v>-1.7298544039210384E-3</v>
      </c>
    </row>
    <row r="5707" spans="1:12">
      <c r="A5707" s="1">
        <v>33392</v>
      </c>
      <c r="B5707">
        <v>68.37</v>
      </c>
      <c r="C5707">
        <v>69.5</v>
      </c>
      <c r="D5707">
        <v>68.37</v>
      </c>
      <c r="E5707">
        <v>69.37</v>
      </c>
      <c r="F5707">
        <v>336400</v>
      </c>
      <c r="G5707">
        <v>7.22</v>
      </c>
      <c r="L5707">
        <f t="shared" si="89"/>
        <v>1.8349970640046953E-2</v>
      </c>
    </row>
    <row r="5708" spans="1:12">
      <c r="A5708" s="1">
        <v>33389</v>
      </c>
      <c r="B5708">
        <v>68.5</v>
      </c>
      <c r="C5708">
        <v>68.87</v>
      </c>
      <c r="D5708">
        <v>68</v>
      </c>
      <c r="E5708">
        <v>68.12</v>
      </c>
      <c r="F5708">
        <v>404800</v>
      </c>
      <c r="G5708">
        <v>7.09</v>
      </c>
      <c r="L5708">
        <f t="shared" si="89"/>
        <v>-3.6565745209887757E-3</v>
      </c>
    </row>
    <row r="5709" spans="1:12">
      <c r="A5709" s="1">
        <v>33388</v>
      </c>
      <c r="B5709">
        <v>68.12</v>
      </c>
      <c r="C5709">
        <v>68.5</v>
      </c>
      <c r="D5709">
        <v>68.12</v>
      </c>
      <c r="E5709">
        <v>68.37</v>
      </c>
      <c r="F5709">
        <v>198800</v>
      </c>
      <c r="G5709">
        <v>7.12</v>
      </c>
      <c r="L5709">
        <f t="shared" si="89"/>
        <v>5.4411764705883936E-3</v>
      </c>
    </row>
    <row r="5710" spans="1:12">
      <c r="A5710" s="1">
        <v>33387</v>
      </c>
      <c r="B5710">
        <v>68.5</v>
      </c>
      <c r="C5710">
        <v>68.75</v>
      </c>
      <c r="D5710">
        <v>68</v>
      </c>
      <c r="E5710">
        <v>68</v>
      </c>
      <c r="F5710">
        <v>2958800</v>
      </c>
      <c r="G5710">
        <v>7.08</v>
      </c>
      <c r="L5710">
        <f t="shared" si="89"/>
        <v>-1.7615971814445297E-3</v>
      </c>
    </row>
    <row r="5711" spans="1:12">
      <c r="A5711" s="1">
        <v>33386</v>
      </c>
      <c r="B5711">
        <v>67.12</v>
      </c>
      <c r="C5711">
        <v>68.12</v>
      </c>
      <c r="D5711">
        <v>67</v>
      </c>
      <c r="E5711">
        <v>68.12</v>
      </c>
      <c r="F5711">
        <v>308000</v>
      </c>
      <c r="G5711">
        <v>7.09</v>
      </c>
      <c r="L5711">
        <f t="shared" si="89"/>
        <v>1.2936802973977812E-2</v>
      </c>
    </row>
    <row r="5712" spans="1:12">
      <c r="A5712" s="1">
        <v>33382</v>
      </c>
      <c r="B5712">
        <v>67.12</v>
      </c>
      <c r="C5712">
        <v>67.25</v>
      </c>
      <c r="D5712">
        <v>67.12</v>
      </c>
      <c r="E5712">
        <v>67.25</v>
      </c>
      <c r="F5712">
        <v>418400</v>
      </c>
      <c r="G5712">
        <v>7</v>
      </c>
      <c r="L5712">
        <f t="shared" si="89"/>
        <v>-1.46520146520146E-2</v>
      </c>
    </row>
    <row r="5713" spans="1:12">
      <c r="A5713" s="1">
        <v>33381</v>
      </c>
      <c r="B5713">
        <v>68.75</v>
      </c>
      <c r="C5713">
        <v>68.75</v>
      </c>
      <c r="D5713">
        <v>68.25</v>
      </c>
      <c r="E5713">
        <v>68.25</v>
      </c>
      <c r="F5713">
        <v>629600</v>
      </c>
      <c r="G5713">
        <v>7</v>
      </c>
      <c r="L5713">
        <f t="shared" si="89"/>
        <v>-9.0024684187600679E-3</v>
      </c>
    </row>
    <row r="5714" spans="1:12">
      <c r="A5714" s="1">
        <v>33380</v>
      </c>
      <c r="B5714">
        <v>69.37</v>
      </c>
      <c r="C5714">
        <v>69.37</v>
      </c>
      <c r="D5714">
        <v>68.75</v>
      </c>
      <c r="E5714">
        <v>68.87</v>
      </c>
      <c r="F5714">
        <v>210400</v>
      </c>
      <c r="G5714">
        <v>7.07</v>
      </c>
      <c r="L5714">
        <f t="shared" si="89"/>
        <v>-1.2616487455197056E-2</v>
      </c>
    </row>
    <row r="5715" spans="1:12">
      <c r="A5715" s="1">
        <v>33379</v>
      </c>
      <c r="B5715">
        <v>69</v>
      </c>
      <c r="C5715">
        <v>69.87</v>
      </c>
      <c r="D5715">
        <v>69</v>
      </c>
      <c r="E5715">
        <v>69.75</v>
      </c>
      <c r="F5715">
        <v>587200</v>
      </c>
      <c r="G5715">
        <v>7.16</v>
      </c>
      <c r="L5715">
        <f t="shared" si="89"/>
        <v>2.770001473405026E-2</v>
      </c>
    </row>
    <row r="5716" spans="1:12">
      <c r="A5716" s="1">
        <v>33378</v>
      </c>
      <c r="B5716">
        <v>67.12</v>
      </c>
      <c r="C5716">
        <v>67.87</v>
      </c>
      <c r="D5716">
        <v>67</v>
      </c>
      <c r="E5716">
        <v>67.87</v>
      </c>
      <c r="F5716">
        <v>211200</v>
      </c>
      <c r="G5716">
        <v>6.96</v>
      </c>
      <c r="L5716">
        <f t="shared" si="89"/>
        <v>7.4217010538815131E-3</v>
      </c>
    </row>
    <row r="5717" spans="1:12">
      <c r="A5717" s="1">
        <v>33375</v>
      </c>
      <c r="B5717">
        <v>67.37</v>
      </c>
      <c r="C5717">
        <v>67.75</v>
      </c>
      <c r="D5717">
        <v>66.75</v>
      </c>
      <c r="E5717">
        <v>67.37</v>
      </c>
      <c r="F5717">
        <v>782400</v>
      </c>
      <c r="G5717">
        <v>6.91</v>
      </c>
      <c r="L5717">
        <f t="shared" si="89"/>
        <v>-2.531828703703709E-2</v>
      </c>
    </row>
    <row r="5718" spans="1:12">
      <c r="A5718" s="1">
        <v>33374</v>
      </c>
      <c r="B5718">
        <v>69.25</v>
      </c>
      <c r="C5718">
        <v>69.25</v>
      </c>
      <c r="D5718">
        <v>68.87</v>
      </c>
      <c r="E5718">
        <v>69.12</v>
      </c>
      <c r="F5718">
        <v>222000</v>
      </c>
      <c r="G5718">
        <v>7.09</v>
      </c>
      <c r="L5718">
        <f t="shared" si="89"/>
        <v>5.3818181818181543E-3</v>
      </c>
    </row>
    <row r="5719" spans="1:12">
      <c r="A5719" s="1">
        <v>33373</v>
      </c>
      <c r="B5719">
        <v>69.5</v>
      </c>
      <c r="C5719">
        <v>69.62</v>
      </c>
      <c r="D5719">
        <v>68.75</v>
      </c>
      <c r="E5719">
        <v>68.75</v>
      </c>
      <c r="F5719">
        <v>798000</v>
      </c>
      <c r="G5719">
        <v>7.05</v>
      </c>
      <c r="L5719">
        <f t="shared" si="89"/>
        <v>-1.0791366906474864E-2</v>
      </c>
    </row>
    <row r="5720" spans="1:12">
      <c r="A5720" s="1">
        <v>33372</v>
      </c>
      <c r="B5720">
        <v>69.5</v>
      </c>
      <c r="C5720">
        <v>69.5</v>
      </c>
      <c r="D5720">
        <v>69</v>
      </c>
      <c r="E5720">
        <v>69.5</v>
      </c>
      <c r="F5720">
        <v>468400</v>
      </c>
      <c r="G5720">
        <v>7.13</v>
      </c>
      <c r="L5720">
        <f t="shared" si="89"/>
        <v>-8.8419851682830508E-3</v>
      </c>
    </row>
    <row r="5721" spans="1:12">
      <c r="A5721" s="1">
        <v>33371</v>
      </c>
      <c r="B5721">
        <v>70.5</v>
      </c>
      <c r="C5721">
        <v>70.5</v>
      </c>
      <c r="D5721">
        <v>69.87</v>
      </c>
      <c r="E5721">
        <v>70.12</v>
      </c>
      <c r="F5721">
        <v>390400</v>
      </c>
      <c r="G5721">
        <v>7.19</v>
      </c>
      <c r="L5721">
        <f t="shared" si="89"/>
        <v>-1.5859649122806907E-2</v>
      </c>
    </row>
    <row r="5722" spans="1:12">
      <c r="A5722" s="1">
        <v>33368</v>
      </c>
      <c r="B5722">
        <v>72.37</v>
      </c>
      <c r="C5722">
        <v>72.37</v>
      </c>
      <c r="D5722">
        <v>71.25</v>
      </c>
      <c r="E5722">
        <v>71.25</v>
      </c>
      <c r="F5722">
        <v>475200</v>
      </c>
      <c r="G5722">
        <v>7.31</v>
      </c>
      <c r="L5722">
        <f t="shared" si="89"/>
        <v>-1.7241379310344862E-2</v>
      </c>
    </row>
    <row r="5723" spans="1:12">
      <c r="A5723" s="1">
        <v>33367</v>
      </c>
      <c r="B5723">
        <v>71.5</v>
      </c>
      <c r="C5723">
        <v>72.62</v>
      </c>
      <c r="D5723">
        <v>71.25</v>
      </c>
      <c r="E5723">
        <v>72.5</v>
      </c>
      <c r="F5723">
        <v>456800</v>
      </c>
      <c r="G5723">
        <v>7.44</v>
      </c>
      <c r="L5723">
        <f t="shared" si="89"/>
        <v>1.2287070650656151E-2</v>
      </c>
    </row>
    <row r="5724" spans="1:12">
      <c r="A5724" s="1">
        <v>33366</v>
      </c>
      <c r="B5724">
        <v>72</v>
      </c>
      <c r="C5724">
        <v>72.12</v>
      </c>
      <c r="D5724">
        <v>71.37</v>
      </c>
      <c r="E5724">
        <v>71.62</v>
      </c>
      <c r="F5724">
        <v>657200</v>
      </c>
      <c r="G5724">
        <v>7.35</v>
      </c>
      <c r="L5724">
        <f t="shared" si="89"/>
        <v>-2.5578231292516906E-2</v>
      </c>
    </row>
    <row r="5725" spans="1:12">
      <c r="A5725" s="1">
        <v>33365</v>
      </c>
      <c r="B5725">
        <v>73</v>
      </c>
      <c r="C5725">
        <v>73.87</v>
      </c>
      <c r="D5725">
        <v>73</v>
      </c>
      <c r="E5725">
        <v>73.5</v>
      </c>
      <c r="F5725">
        <v>338800</v>
      </c>
      <c r="G5725">
        <v>7.54</v>
      </c>
      <c r="L5725">
        <f t="shared" si="89"/>
        <v>8.6455331412103043E-3</v>
      </c>
    </row>
    <row r="5726" spans="1:12">
      <c r="A5726" s="1">
        <v>33364</v>
      </c>
      <c r="B5726">
        <v>72.5</v>
      </c>
      <c r="C5726">
        <v>73.25</v>
      </c>
      <c r="D5726">
        <v>72.37</v>
      </c>
      <c r="E5726">
        <v>72.87</v>
      </c>
      <c r="F5726">
        <v>346800</v>
      </c>
      <c r="G5726">
        <v>7.48</v>
      </c>
      <c r="L5726">
        <f t="shared" si="89"/>
        <v>6.908940168578237E-3</v>
      </c>
    </row>
    <row r="5727" spans="1:12">
      <c r="A5727" s="1">
        <v>33361</v>
      </c>
      <c r="B5727">
        <v>72.5</v>
      </c>
      <c r="C5727">
        <v>72.62</v>
      </c>
      <c r="D5727">
        <v>72.25</v>
      </c>
      <c r="E5727">
        <v>72.37</v>
      </c>
      <c r="F5727">
        <v>689200</v>
      </c>
      <c r="G5727">
        <v>7.42</v>
      </c>
      <c r="L5727">
        <f t="shared" si="89"/>
        <v>-1.5374149659863834E-2</v>
      </c>
    </row>
    <row r="5728" spans="1:12">
      <c r="A5728" s="1">
        <v>33360</v>
      </c>
      <c r="B5728">
        <v>73.5</v>
      </c>
      <c r="C5728">
        <v>73.5</v>
      </c>
      <c r="D5728">
        <v>73.37</v>
      </c>
      <c r="E5728">
        <v>73.5</v>
      </c>
      <c r="F5728">
        <v>428800</v>
      </c>
      <c r="G5728">
        <v>7.54</v>
      </c>
      <c r="L5728">
        <f t="shared" si="89"/>
        <v>6.8493150684931781E-3</v>
      </c>
    </row>
    <row r="5729" spans="1:12">
      <c r="A5729" s="1">
        <v>33359</v>
      </c>
      <c r="B5729">
        <v>71.75</v>
      </c>
      <c r="C5729">
        <v>73.12</v>
      </c>
      <c r="D5729">
        <v>71.75</v>
      </c>
      <c r="E5729">
        <v>73</v>
      </c>
      <c r="F5729">
        <v>765600</v>
      </c>
      <c r="G5729">
        <v>7.49</v>
      </c>
      <c r="L5729">
        <f t="shared" si="89"/>
        <v>2.4561403508772006E-2</v>
      </c>
    </row>
    <row r="5730" spans="1:12">
      <c r="A5730" s="1">
        <v>33358</v>
      </c>
      <c r="B5730">
        <v>70.5</v>
      </c>
      <c r="C5730">
        <v>71.5</v>
      </c>
      <c r="D5730">
        <v>70.5</v>
      </c>
      <c r="E5730">
        <v>71.25</v>
      </c>
      <c r="F5730">
        <v>686400</v>
      </c>
      <c r="G5730">
        <v>7.31</v>
      </c>
      <c r="L5730">
        <f t="shared" si="89"/>
        <v>8.920985556499561E-3</v>
      </c>
    </row>
    <row r="5731" spans="1:12">
      <c r="A5731" s="1">
        <v>33357</v>
      </c>
      <c r="B5731">
        <v>70.5</v>
      </c>
      <c r="C5731">
        <v>71</v>
      </c>
      <c r="D5731">
        <v>70</v>
      </c>
      <c r="E5731">
        <v>70.62</v>
      </c>
      <c r="F5731">
        <v>577600</v>
      </c>
      <c r="G5731">
        <v>7.24</v>
      </c>
      <c r="L5731">
        <f t="shared" si="89"/>
        <v>1.7021276595745594E-3</v>
      </c>
    </row>
    <row r="5732" spans="1:12">
      <c r="A5732" s="1">
        <v>33354</v>
      </c>
      <c r="B5732">
        <v>70.37</v>
      </c>
      <c r="C5732">
        <v>70.62</v>
      </c>
      <c r="D5732">
        <v>70.12</v>
      </c>
      <c r="E5732">
        <v>70.5</v>
      </c>
      <c r="F5732">
        <v>387200</v>
      </c>
      <c r="G5732">
        <v>7.23</v>
      </c>
      <c r="L5732">
        <f t="shared" si="89"/>
        <v>1.8473781440955239E-3</v>
      </c>
    </row>
    <row r="5733" spans="1:12">
      <c r="A5733" s="1">
        <v>33353</v>
      </c>
      <c r="B5733">
        <v>71</v>
      </c>
      <c r="C5733">
        <v>71</v>
      </c>
      <c r="D5733">
        <v>70.25</v>
      </c>
      <c r="E5733">
        <v>70.37</v>
      </c>
      <c r="F5733">
        <v>482000</v>
      </c>
      <c r="G5733">
        <v>7.22</v>
      </c>
      <c r="L5733">
        <f t="shared" si="89"/>
        <v>-1.4011489421325463E-2</v>
      </c>
    </row>
    <row r="5734" spans="1:12">
      <c r="A5734" s="1">
        <v>33352</v>
      </c>
      <c r="B5734">
        <v>71.62</v>
      </c>
      <c r="C5734">
        <v>71.62</v>
      </c>
      <c r="D5734">
        <v>71</v>
      </c>
      <c r="E5734">
        <v>71.37</v>
      </c>
      <c r="F5734">
        <v>689600</v>
      </c>
      <c r="G5734">
        <v>7.32</v>
      </c>
      <c r="L5734">
        <f t="shared" si="89"/>
        <v>-1.5586206896551658E-2</v>
      </c>
    </row>
    <row r="5735" spans="1:12">
      <c r="A5735" s="1">
        <v>33351</v>
      </c>
      <c r="B5735">
        <v>72.37</v>
      </c>
      <c r="C5735">
        <v>72.87</v>
      </c>
      <c r="D5735">
        <v>72.37</v>
      </c>
      <c r="E5735">
        <v>72.5</v>
      </c>
      <c r="F5735">
        <v>215200</v>
      </c>
      <c r="G5735">
        <v>7.44</v>
      </c>
      <c r="L5735">
        <f t="shared" si="89"/>
        <v>1.5832983046097704E-2</v>
      </c>
    </row>
    <row r="5736" spans="1:12">
      <c r="A5736" s="1">
        <v>33350</v>
      </c>
      <c r="B5736">
        <v>72.25</v>
      </c>
      <c r="C5736">
        <v>72.25</v>
      </c>
      <c r="D5736">
        <v>71</v>
      </c>
      <c r="E5736">
        <v>71.37</v>
      </c>
      <c r="F5736">
        <v>427600</v>
      </c>
      <c r="G5736">
        <v>7.32</v>
      </c>
      <c r="L5736">
        <f t="shared" si="89"/>
        <v>-1.3817880337156252E-2</v>
      </c>
    </row>
    <row r="5737" spans="1:12">
      <c r="A5737" s="1">
        <v>33347</v>
      </c>
      <c r="B5737">
        <v>72.62</v>
      </c>
      <c r="C5737">
        <v>72.75</v>
      </c>
      <c r="D5737">
        <v>72.25</v>
      </c>
      <c r="E5737">
        <v>72.37</v>
      </c>
      <c r="F5737">
        <v>412400</v>
      </c>
      <c r="G5737">
        <v>7.42</v>
      </c>
      <c r="L5737">
        <f t="shared" si="89"/>
        <v>-2.5319865319865298E-2</v>
      </c>
    </row>
    <row r="5738" spans="1:12">
      <c r="A5738" s="1">
        <v>33346</v>
      </c>
      <c r="B5738">
        <v>75.25</v>
      </c>
      <c r="C5738">
        <v>75.25</v>
      </c>
      <c r="D5738">
        <v>74.25</v>
      </c>
      <c r="E5738">
        <v>74.25</v>
      </c>
      <c r="F5738">
        <v>191200</v>
      </c>
      <c r="G5738">
        <v>7.62</v>
      </c>
      <c r="L5738">
        <f t="shared" si="89"/>
        <v>-2.4566473988439363E-2</v>
      </c>
    </row>
    <row r="5739" spans="1:12">
      <c r="A5739" s="1">
        <v>33345</v>
      </c>
      <c r="B5739">
        <v>76</v>
      </c>
      <c r="C5739">
        <v>76.25</v>
      </c>
      <c r="D5739">
        <v>75.75</v>
      </c>
      <c r="E5739">
        <v>76.12</v>
      </c>
      <c r="F5739">
        <v>366800</v>
      </c>
      <c r="G5739">
        <v>7.81</v>
      </c>
      <c r="L5739">
        <f t="shared" si="89"/>
        <v>4.8844884488450369E-3</v>
      </c>
    </row>
    <row r="5740" spans="1:12">
      <c r="A5740" s="1">
        <v>33344</v>
      </c>
      <c r="B5740">
        <v>75.5</v>
      </c>
      <c r="C5740">
        <v>75.87</v>
      </c>
      <c r="D5740">
        <v>75.25</v>
      </c>
      <c r="E5740">
        <v>75.75</v>
      </c>
      <c r="F5740">
        <v>826000</v>
      </c>
      <c r="G5740">
        <v>7.77</v>
      </c>
      <c r="L5740">
        <f t="shared" si="89"/>
        <v>0</v>
      </c>
    </row>
    <row r="5741" spans="1:12">
      <c r="A5741" s="1">
        <v>33343</v>
      </c>
      <c r="B5741">
        <v>76</v>
      </c>
      <c r="C5741">
        <v>76.25</v>
      </c>
      <c r="D5741">
        <v>75.75</v>
      </c>
      <c r="E5741">
        <v>75.75</v>
      </c>
      <c r="F5741">
        <v>1045200</v>
      </c>
      <c r="G5741">
        <v>7.77</v>
      </c>
      <c r="L5741">
        <f t="shared" si="89"/>
        <v>1.3377926421404673E-2</v>
      </c>
    </row>
    <row r="5742" spans="1:12">
      <c r="A5742" s="1">
        <v>33340</v>
      </c>
      <c r="B5742">
        <v>75.12</v>
      </c>
      <c r="C5742">
        <v>75.12</v>
      </c>
      <c r="D5742">
        <v>74.62</v>
      </c>
      <c r="E5742">
        <v>74.75</v>
      </c>
      <c r="F5742">
        <v>1060400</v>
      </c>
      <c r="G5742">
        <v>7.67</v>
      </c>
      <c r="L5742">
        <f t="shared" si="89"/>
        <v>1.7006802721088343E-2</v>
      </c>
    </row>
    <row r="5743" spans="1:12">
      <c r="A5743" s="1">
        <v>33339</v>
      </c>
      <c r="B5743">
        <v>72.62</v>
      </c>
      <c r="C5743">
        <v>73.5</v>
      </c>
      <c r="D5743">
        <v>72.62</v>
      </c>
      <c r="E5743">
        <v>73.5</v>
      </c>
      <c r="F5743">
        <v>820400</v>
      </c>
      <c r="G5743">
        <v>7.54</v>
      </c>
      <c r="L5743">
        <f t="shared" si="89"/>
        <v>3.5211267605633756E-2</v>
      </c>
    </row>
    <row r="5744" spans="1:12">
      <c r="A5744" s="1">
        <v>33338</v>
      </c>
      <c r="B5744">
        <v>71.25</v>
      </c>
      <c r="C5744">
        <v>71.37</v>
      </c>
      <c r="D5744">
        <v>70.62</v>
      </c>
      <c r="E5744">
        <v>71</v>
      </c>
      <c r="F5744">
        <v>413600</v>
      </c>
      <c r="G5744">
        <v>7.28</v>
      </c>
      <c r="L5744">
        <f t="shared" si="89"/>
        <v>0</v>
      </c>
    </row>
    <row r="5745" spans="1:12">
      <c r="A5745" s="1">
        <v>33337</v>
      </c>
      <c r="B5745">
        <v>70.87</v>
      </c>
      <c r="C5745">
        <v>71.62</v>
      </c>
      <c r="D5745">
        <v>70.87</v>
      </c>
      <c r="E5745">
        <v>71</v>
      </c>
      <c r="F5745">
        <v>753200</v>
      </c>
      <c r="G5745">
        <v>7.28</v>
      </c>
      <c r="L5745">
        <f t="shared" si="89"/>
        <v>5.3809119229679681E-3</v>
      </c>
    </row>
    <row r="5746" spans="1:12">
      <c r="A5746" s="1">
        <v>33336</v>
      </c>
      <c r="B5746">
        <v>70.37</v>
      </c>
      <c r="C5746">
        <v>70.87</v>
      </c>
      <c r="D5746">
        <v>70.37</v>
      </c>
      <c r="E5746">
        <v>70.62</v>
      </c>
      <c r="F5746">
        <v>112400</v>
      </c>
      <c r="G5746">
        <v>7.24</v>
      </c>
      <c r="L5746">
        <f t="shared" si="89"/>
        <v>-1.8374558303886346E-3</v>
      </c>
    </row>
    <row r="5747" spans="1:12">
      <c r="A5747" s="1">
        <v>33333</v>
      </c>
      <c r="B5747">
        <v>71.75</v>
      </c>
      <c r="C5747">
        <v>71.75</v>
      </c>
      <c r="D5747">
        <v>70.75</v>
      </c>
      <c r="E5747">
        <v>70.75</v>
      </c>
      <c r="F5747">
        <v>554800</v>
      </c>
      <c r="G5747">
        <v>7.26</v>
      </c>
      <c r="L5747">
        <f t="shared" si="89"/>
        <v>-7.0175438596491446E-3</v>
      </c>
    </row>
    <row r="5748" spans="1:12">
      <c r="A5748" s="1">
        <v>33332</v>
      </c>
      <c r="B5748">
        <v>71.37</v>
      </c>
      <c r="C5748">
        <v>71.37</v>
      </c>
      <c r="D5748">
        <v>71.12</v>
      </c>
      <c r="E5748">
        <v>71.25</v>
      </c>
      <c r="F5748">
        <v>296400</v>
      </c>
      <c r="G5748">
        <v>7.31</v>
      </c>
      <c r="L5748">
        <f t="shared" si="89"/>
        <v>5.3619302949061698E-3</v>
      </c>
    </row>
    <row r="5749" spans="1:12">
      <c r="A5749" s="1">
        <v>33331</v>
      </c>
      <c r="B5749">
        <v>70.87</v>
      </c>
      <c r="C5749">
        <v>71.37</v>
      </c>
      <c r="D5749">
        <v>70.75</v>
      </c>
      <c r="E5749">
        <v>70.87</v>
      </c>
      <c r="F5749">
        <v>1098800</v>
      </c>
      <c r="G5749">
        <v>7.27</v>
      </c>
      <c r="L5749">
        <f t="shared" si="89"/>
        <v>-7.0057447106627313E-3</v>
      </c>
    </row>
    <row r="5750" spans="1:12">
      <c r="A5750" s="1">
        <v>33330</v>
      </c>
      <c r="B5750">
        <v>70.5</v>
      </c>
      <c r="C5750">
        <v>71.37</v>
      </c>
      <c r="D5750">
        <v>70</v>
      </c>
      <c r="E5750">
        <v>71.37</v>
      </c>
      <c r="F5750">
        <v>378800</v>
      </c>
      <c r="G5750">
        <v>7.32</v>
      </c>
      <c r="L5750">
        <f t="shared" si="89"/>
        <v>1.9571428571428573E-2</v>
      </c>
    </row>
    <row r="5751" spans="1:12">
      <c r="A5751" s="1">
        <v>33329</v>
      </c>
      <c r="B5751">
        <v>69.37</v>
      </c>
      <c r="C5751">
        <v>70</v>
      </c>
      <c r="D5751">
        <v>69.37</v>
      </c>
      <c r="E5751">
        <v>70</v>
      </c>
      <c r="F5751">
        <v>439600</v>
      </c>
      <c r="G5751">
        <v>7.18</v>
      </c>
      <c r="L5751">
        <f t="shared" si="89"/>
        <v>9.0817356205852295E-3</v>
      </c>
    </row>
    <row r="5752" spans="1:12">
      <c r="A5752" s="1">
        <v>33325</v>
      </c>
      <c r="B5752">
        <v>70.37</v>
      </c>
      <c r="C5752">
        <v>70.37</v>
      </c>
      <c r="D5752">
        <v>69.25</v>
      </c>
      <c r="E5752">
        <v>69.37</v>
      </c>
      <c r="F5752">
        <v>463600</v>
      </c>
      <c r="G5752">
        <v>7.12</v>
      </c>
      <c r="L5752">
        <f t="shared" si="89"/>
        <v>-1.9505300353356847E-2</v>
      </c>
    </row>
    <row r="5753" spans="1:12">
      <c r="A5753" s="1">
        <v>33324</v>
      </c>
      <c r="B5753">
        <v>70.25</v>
      </c>
      <c r="C5753">
        <v>70.87</v>
      </c>
      <c r="D5753">
        <v>70.12</v>
      </c>
      <c r="E5753">
        <v>70.75</v>
      </c>
      <c r="F5753">
        <v>526000</v>
      </c>
      <c r="G5753">
        <v>7.26</v>
      </c>
      <c r="L5753">
        <f t="shared" si="89"/>
        <v>8.9845978322873332E-3</v>
      </c>
    </row>
    <row r="5754" spans="1:12">
      <c r="A5754" s="1">
        <v>33323</v>
      </c>
      <c r="B5754">
        <v>69.62</v>
      </c>
      <c r="C5754">
        <v>70.25</v>
      </c>
      <c r="D5754">
        <v>69</v>
      </c>
      <c r="E5754">
        <v>70.12</v>
      </c>
      <c r="F5754">
        <v>751200</v>
      </c>
      <c r="G5754">
        <v>7.19</v>
      </c>
      <c r="L5754">
        <f t="shared" si="89"/>
        <v>1.7142857142857792E-3</v>
      </c>
    </row>
    <row r="5755" spans="1:12">
      <c r="A5755" s="1">
        <v>33322</v>
      </c>
      <c r="B5755">
        <v>70.75</v>
      </c>
      <c r="C5755">
        <v>70.75</v>
      </c>
      <c r="D5755">
        <v>69.75</v>
      </c>
      <c r="E5755">
        <v>70</v>
      </c>
      <c r="F5755">
        <v>790000</v>
      </c>
      <c r="G5755">
        <v>7.18</v>
      </c>
      <c r="L5755">
        <f t="shared" si="89"/>
        <v>-2.0979020979020935E-2</v>
      </c>
    </row>
    <row r="5756" spans="1:12">
      <c r="A5756" s="1">
        <v>33319</v>
      </c>
      <c r="B5756">
        <v>71.5</v>
      </c>
      <c r="C5756">
        <v>71.62</v>
      </c>
      <c r="D5756">
        <v>71.25</v>
      </c>
      <c r="E5756">
        <v>71.5</v>
      </c>
      <c r="F5756">
        <v>209200</v>
      </c>
      <c r="G5756">
        <v>7.34</v>
      </c>
      <c r="L5756">
        <f t="shared" si="89"/>
        <v>-1.2021555893325986E-2</v>
      </c>
    </row>
    <row r="5757" spans="1:12">
      <c r="A5757" s="1">
        <v>33318</v>
      </c>
      <c r="B5757">
        <v>73.25</v>
      </c>
      <c r="C5757">
        <v>73.25</v>
      </c>
      <c r="D5757">
        <v>72.37</v>
      </c>
      <c r="E5757">
        <v>72.37</v>
      </c>
      <c r="F5757">
        <v>604000</v>
      </c>
      <c r="G5757">
        <v>7.42</v>
      </c>
      <c r="L5757">
        <f t="shared" si="89"/>
        <v>6.9570057047447786E-3</v>
      </c>
    </row>
    <row r="5758" spans="1:12">
      <c r="A5758" s="1">
        <v>33317</v>
      </c>
      <c r="B5758">
        <v>71.25</v>
      </c>
      <c r="C5758">
        <v>71.87</v>
      </c>
      <c r="D5758">
        <v>71.25</v>
      </c>
      <c r="E5758">
        <v>71.87</v>
      </c>
      <c r="F5758">
        <v>724800</v>
      </c>
      <c r="G5758">
        <v>7.37</v>
      </c>
      <c r="L5758">
        <f t="shared" si="89"/>
        <v>3.4906450712091086E-3</v>
      </c>
    </row>
    <row r="5759" spans="1:12">
      <c r="A5759" s="1">
        <v>33316</v>
      </c>
      <c r="B5759">
        <v>71</v>
      </c>
      <c r="C5759">
        <v>71.75</v>
      </c>
      <c r="D5759">
        <v>70.12</v>
      </c>
      <c r="E5759">
        <v>71.62</v>
      </c>
      <c r="F5759">
        <v>1105600</v>
      </c>
      <c r="G5759">
        <v>7.35</v>
      </c>
      <c r="L5759">
        <f t="shared" si="89"/>
        <v>0</v>
      </c>
    </row>
    <row r="5760" spans="1:12">
      <c r="A5760" s="1">
        <v>33315</v>
      </c>
      <c r="B5760">
        <v>71.75</v>
      </c>
      <c r="C5760">
        <v>71.75</v>
      </c>
      <c r="D5760">
        <v>71.25</v>
      </c>
      <c r="E5760">
        <v>71.62</v>
      </c>
      <c r="F5760">
        <v>454400</v>
      </c>
      <c r="G5760">
        <v>7.35</v>
      </c>
      <c r="L5760">
        <f t="shared" si="89"/>
        <v>-1.7153835597639611E-2</v>
      </c>
    </row>
    <row r="5761" spans="1:12">
      <c r="A5761" s="1">
        <v>33312</v>
      </c>
      <c r="B5761">
        <v>74.62</v>
      </c>
      <c r="C5761">
        <v>74.62</v>
      </c>
      <c r="D5761">
        <v>72.87</v>
      </c>
      <c r="E5761">
        <v>72.87</v>
      </c>
      <c r="F5761">
        <v>435600</v>
      </c>
      <c r="G5761">
        <v>7.48</v>
      </c>
      <c r="L5761">
        <f t="shared" si="89"/>
        <v>-2.3452157598499057E-2</v>
      </c>
    </row>
    <row r="5762" spans="1:12">
      <c r="A5762" s="1">
        <v>33311</v>
      </c>
      <c r="B5762">
        <v>75.25</v>
      </c>
      <c r="C5762">
        <v>75.25</v>
      </c>
      <c r="D5762">
        <v>74.62</v>
      </c>
      <c r="E5762">
        <v>74.62</v>
      </c>
      <c r="F5762">
        <v>78400</v>
      </c>
      <c r="G5762">
        <v>7.66</v>
      </c>
      <c r="L5762">
        <f t="shared" si="89"/>
        <v>-6.6560170394036611E-3</v>
      </c>
    </row>
    <row r="5763" spans="1:12">
      <c r="A5763" s="1">
        <v>33310</v>
      </c>
      <c r="B5763">
        <v>75</v>
      </c>
      <c r="C5763">
        <v>75.25</v>
      </c>
      <c r="D5763">
        <v>74.62</v>
      </c>
      <c r="E5763">
        <v>75.12</v>
      </c>
      <c r="F5763">
        <v>902800</v>
      </c>
      <c r="G5763">
        <v>7.71</v>
      </c>
      <c r="L5763">
        <f t="shared" ref="L5763:L5826" si="90">IFERROR(E5763/E5764-1,10000)</f>
        <v>-1.8039215686274424E-2</v>
      </c>
    </row>
    <row r="5764" spans="1:12">
      <c r="A5764" s="1">
        <v>33309</v>
      </c>
      <c r="B5764">
        <v>77</v>
      </c>
      <c r="C5764">
        <v>77</v>
      </c>
      <c r="D5764">
        <v>76.37</v>
      </c>
      <c r="E5764">
        <v>76.5</v>
      </c>
      <c r="F5764">
        <v>402400</v>
      </c>
      <c r="G5764">
        <v>7.85</v>
      </c>
      <c r="L5764">
        <f t="shared" si="90"/>
        <v>4.99211770888075E-3</v>
      </c>
    </row>
    <row r="5765" spans="1:12">
      <c r="A5765" s="1">
        <v>33308</v>
      </c>
      <c r="B5765">
        <v>76.5</v>
      </c>
      <c r="C5765">
        <v>76.5</v>
      </c>
      <c r="D5765">
        <v>76</v>
      </c>
      <c r="E5765">
        <v>76.12</v>
      </c>
      <c r="F5765">
        <v>464000</v>
      </c>
      <c r="G5765">
        <v>7.81</v>
      </c>
      <c r="L5765">
        <f t="shared" si="90"/>
        <v>-4.9673202614378686E-3</v>
      </c>
    </row>
    <row r="5766" spans="1:12">
      <c r="A5766" s="1">
        <v>33305</v>
      </c>
      <c r="B5766">
        <v>77</v>
      </c>
      <c r="C5766">
        <v>77</v>
      </c>
      <c r="D5766">
        <v>76.5</v>
      </c>
      <c r="E5766">
        <v>76.5</v>
      </c>
      <c r="F5766">
        <v>230000</v>
      </c>
      <c r="G5766">
        <v>7.85</v>
      </c>
      <c r="L5766">
        <f t="shared" si="90"/>
        <v>9.9009900990099098E-3</v>
      </c>
    </row>
    <row r="5767" spans="1:12">
      <c r="A5767" s="1">
        <v>33304</v>
      </c>
      <c r="B5767">
        <v>75.25</v>
      </c>
      <c r="C5767">
        <v>76</v>
      </c>
      <c r="D5767">
        <v>75.25</v>
      </c>
      <c r="E5767">
        <v>75.75</v>
      </c>
      <c r="F5767">
        <v>1750000</v>
      </c>
      <c r="G5767">
        <v>7.77</v>
      </c>
      <c r="L5767">
        <f t="shared" si="90"/>
        <v>3.3112582781456013E-3</v>
      </c>
    </row>
    <row r="5768" spans="1:12">
      <c r="A5768" s="1">
        <v>33303</v>
      </c>
      <c r="B5768">
        <v>76.37</v>
      </c>
      <c r="C5768">
        <v>76.37</v>
      </c>
      <c r="D5768">
        <v>75.37</v>
      </c>
      <c r="E5768">
        <v>75.5</v>
      </c>
      <c r="F5768">
        <v>456000</v>
      </c>
      <c r="G5768">
        <v>7.75</v>
      </c>
      <c r="L5768">
        <f t="shared" si="90"/>
        <v>-9.8360655737704805E-3</v>
      </c>
    </row>
    <row r="5769" spans="1:12">
      <c r="A5769" s="1">
        <v>33302</v>
      </c>
      <c r="B5769">
        <v>76</v>
      </c>
      <c r="C5769">
        <v>76.62</v>
      </c>
      <c r="D5769">
        <v>76</v>
      </c>
      <c r="E5769">
        <v>76.25</v>
      </c>
      <c r="F5769">
        <v>711200</v>
      </c>
      <c r="G5769">
        <v>7.82</v>
      </c>
      <c r="L5769">
        <f t="shared" si="90"/>
        <v>6.6006600660066805E-3</v>
      </c>
    </row>
    <row r="5770" spans="1:12">
      <c r="A5770" s="1">
        <v>33301</v>
      </c>
      <c r="B5770">
        <v>74.87</v>
      </c>
      <c r="C5770">
        <v>75.75</v>
      </c>
      <c r="D5770">
        <v>74.87</v>
      </c>
      <c r="E5770">
        <v>75.75</v>
      </c>
      <c r="F5770">
        <v>232400</v>
      </c>
      <c r="G5770">
        <v>7.77</v>
      </c>
      <c r="L5770">
        <f t="shared" si="90"/>
        <v>-1.3029315960912058E-2</v>
      </c>
    </row>
    <row r="5771" spans="1:12">
      <c r="A5771" s="1">
        <v>33298</v>
      </c>
      <c r="B5771">
        <v>76.87</v>
      </c>
      <c r="C5771">
        <v>76.87</v>
      </c>
      <c r="D5771">
        <v>76.5</v>
      </c>
      <c r="E5771">
        <v>76.75</v>
      </c>
      <c r="F5771">
        <v>331600</v>
      </c>
      <c r="G5771">
        <v>7.76</v>
      </c>
      <c r="L5771">
        <f t="shared" si="90"/>
        <v>-3.2467532467532756E-3</v>
      </c>
    </row>
    <row r="5772" spans="1:12">
      <c r="A5772" s="1">
        <v>33297</v>
      </c>
      <c r="B5772">
        <v>77.25</v>
      </c>
      <c r="C5772">
        <v>77.5</v>
      </c>
      <c r="D5772">
        <v>76.75</v>
      </c>
      <c r="E5772">
        <v>77</v>
      </c>
      <c r="F5772">
        <v>478000</v>
      </c>
      <c r="G5772">
        <v>7.78</v>
      </c>
      <c r="L5772">
        <f t="shared" si="90"/>
        <v>3.2573289902280145E-3</v>
      </c>
    </row>
    <row r="5773" spans="1:12">
      <c r="A5773" s="1">
        <v>33296</v>
      </c>
      <c r="B5773">
        <v>75.37</v>
      </c>
      <c r="C5773">
        <v>76.75</v>
      </c>
      <c r="D5773">
        <v>75.37</v>
      </c>
      <c r="E5773">
        <v>76.75</v>
      </c>
      <c r="F5773">
        <v>1084400</v>
      </c>
      <c r="G5773">
        <v>7.76</v>
      </c>
      <c r="L5773">
        <f t="shared" si="90"/>
        <v>3.0201342281879207E-2</v>
      </c>
    </row>
    <row r="5774" spans="1:12">
      <c r="A5774" s="1">
        <v>33295</v>
      </c>
      <c r="B5774">
        <v>74.5</v>
      </c>
      <c r="C5774">
        <v>74.75</v>
      </c>
      <c r="D5774">
        <v>74.37</v>
      </c>
      <c r="E5774">
        <v>74.5</v>
      </c>
      <c r="F5774">
        <v>183600</v>
      </c>
      <c r="G5774">
        <v>7.53</v>
      </c>
      <c r="L5774">
        <f t="shared" si="90"/>
        <v>-6.6666666666667096E-3</v>
      </c>
    </row>
    <row r="5775" spans="1:12">
      <c r="A5775" s="1">
        <v>33294</v>
      </c>
      <c r="B5775">
        <v>75.5</v>
      </c>
      <c r="C5775">
        <v>75.75</v>
      </c>
      <c r="D5775">
        <v>75</v>
      </c>
      <c r="E5775">
        <v>75</v>
      </c>
      <c r="F5775">
        <v>320800</v>
      </c>
      <c r="G5775">
        <v>7.58</v>
      </c>
      <c r="L5775">
        <f t="shared" si="90"/>
        <v>-3.3222591362126463E-3</v>
      </c>
    </row>
    <row r="5776" spans="1:12">
      <c r="A5776" s="1">
        <v>33291</v>
      </c>
      <c r="B5776">
        <v>75.62</v>
      </c>
      <c r="C5776">
        <v>75.87</v>
      </c>
      <c r="D5776">
        <v>75.25</v>
      </c>
      <c r="E5776">
        <v>75.25</v>
      </c>
      <c r="F5776">
        <v>201600</v>
      </c>
      <c r="G5776">
        <v>7.61</v>
      </c>
      <c r="L5776">
        <f t="shared" si="90"/>
        <v>-4.8928854800317501E-3</v>
      </c>
    </row>
    <row r="5777" spans="1:12">
      <c r="A5777" s="1">
        <v>33290</v>
      </c>
      <c r="B5777">
        <v>75.5</v>
      </c>
      <c r="C5777">
        <v>75.62</v>
      </c>
      <c r="D5777">
        <v>75.37</v>
      </c>
      <c r="E5777">
        <v>75.62</v>
      </c>
      <c r="F5777">
        <v>588800</v>
      </c>
      <c r="G5777">
        <v>7.64</v>
      </c>
      <c r="L5777">
        <f t="shared" si="90"/>
        <v>1.5033557046979951E-2</v>
      </c>
    </row>
    <row r="5778" spans="1:12">
      <c r="A5778" s="1">
        <v>33289</v>
      </c>
      <c r="B5778">
        <v>74.5</v>
      </c>
      <c r="C5778">
        <v>74.62</v>
      </c>
      <c r="D5778">
        <v>74.37</v>
      </c>
      <c r="E5778">
        <v>74.5</v>
      </c>
      <c r="F5778">
        <v>260800</v>
      </c>
      <c r="G5778">
        <v>7.53</v>
      </c>
      <c r="L5778">
        <f t="shared" si="90"/>
        <v>6.7567567567567988E-3</v>
      </c>
    </row>
    <row r="5779" spans="1:12">
      <c r="A5779" s="1">
        <v>33288</v>
      </c>
      <c r="B5779">
        <v>74.12</v>
      </c>
      <c r="C5779">
        <v>74.37</v>
      </c>
      <c r="D5779">
        <v>74</v>
      </c>
      <c r="E5779">
        <v>74</v>
      </c>
      <c r="F5779">
        <v>145200</v>
      </c>
      <c r="G5779">
        <v>7.48</v>
      </c>
      <c r="L5779">
        <f t="shared" si="90"/>
        <v>1.9003029468465993E-2</v>
      </c>
    </row>
    <row r="5780" spans="1:12">
      <c r="A5780" s="1">
        <v>33284</v>
      </c>
      <c r="B5780">
        <v>72.5</v>
      </c>
      <c r="C5780">
        <v>72.62</v>
      </c>
      <c r="D5780">
        <v>72.37</v>
      </c>
      <c r="E5780">
        <v>72.62</v>
      </c>
      <c r="F5780">
        <v>310000</v>
      </c>
      <c r="G5780">
        <v>7.34</v>
      </c>
      <c r="L5780">
        <f t="shared" si="90"/>
        <v>-5.2054794520547398E-3</v>
      </c>
    </row>
    <row r="5781" spans="1:12">
      <c r="A5781" s="1">
        <v>33283</v>
      </c>
      <c r="B5781">
        <v>73.87</v>
      </c>
      <c r="C5781">
        <v>73.87</v>
      </c>
      <c r="D5781">
        <v>72.87</v>
      </c>
      <c r="E5781">
        <v>73</v>
      </c>
      <c r="F5781">
        <v>498000</v>
      </c>
      <c r="G5781">
        <v>7.38</v>
      </c>
      <c r="L5781">
        <f t="shared" si="90"/>
        <v>-8.4216245585438942E-3</v>
      </c>
    </row>
    <row r="5782" spans="1:12">
      <c r="A5782" s="1">
        <v>33282</v>
      </c>
      <c r="B5782">
        <v>73.25</v>
      </c>
      <c r="C5782">
        <v>74</v>
      </c>
      <c r="D5782">
        <v>73.25</v>
      </c>
      <c r="E5782">
        <v>73.62</v>
      </c>
      <c r="F5782">
        <v>480000</v>
      </c>
      <c r="G5782">
        <v>7.44</v>
      </c>
      <c r="L5782">
        <f t="shared" si="90"/>
        <v>-1.511705685618725E-2</v>
      </c>
    </row>
    <row r="5783" spans="1:12">
      <c r="A5783" s="1">
        <v>33281</v>
      </c>
      <c r="B5783">
        <v>75</v>
      </c>
      <c r="C5783">
        <v>75.37</v>
      </c>
      <c r="D5783">
        <v>74.5</v>
      </c>
      <c r="E5783">
        <v>74.75</v>
      </c>
      <c r="F5783">
        <v>479200</v>
      </c>
      <c r="G5783">
        <v>7.56</v>
      </c>
      <c r="L5783">
        <f t="shared" si="90"/>
        <v>-1.7997898055701622E-2</v>
      </c>
    </row>
    <row r="5784" spans="1:12">
      <c r="A5784" s="1">
        <v>33280</v>
      </c>
      <c r="B5784">
        <v>75.5</v>
      </c>
      <c r="C5784">
        <v>76.25</v>
      </c>
      <c r="D5784">
        <v>75.5</v>
      </c>
      <c r="E5784">
        <v>76.12</v>
      </c>
      <c r="F5784">
        <v>728000</v>
      </c>
      <c r="G5784">
        <v>7.69</v>
      </c>
      <c r="L5784">
        <f t="shared" si="90"/>
        <v>9.9509088496749776E-3</v>
      </c>
    </row>
    <row r="5785" spans="1:12">
      <c r="A5785" s="1">
        <v>33277</v>
      </c>
      <c r="B5785">
        <v>75.12</v>
      </c>
      <c r="C5785">
        <v>75.5</v>
      </c>
      <c r="D5785">
        <v>75</v>
      </c>
      <c r="E5785">
        <v>75.37</v>
      </c>
      <c r="F5785">
        <v>284400</v>
      </c>
      <c r="G5785">
        <v>7.62</v>
      </c>
      <c r="L5785">
        <f t="shared" si="90"/>
        <v>-5.0165016501649839E-3</v>
      </c>
    </row>
    <row r="5786" spans="1:12">
      <c r="A5786" s="1">
        <v>33276</v>
      </c>
      <c r="B5786">
        <v>75.25</v>
      </c>
      <c r="C5786">
        <v>77</v>
      </c>
      <c r="D5786">
        <v>75.25</v>
      </c>
      <c r="E5786">
        <v>75.75</v>
      </c>
      <c r="F5786">
        <v>1100800</v>
      </c>
      <c r="G5786">
        <v>7.66</v>
      </c>
      <c r="L5786">
        <f t="shared" si="90"/>
        <v>1.8555869302137928E-2</v>
      </c>
    </row>
    <row r="5787" spans="1:12">
      <c r="A5787" s="1">
        <v>33275</v>
      </c>
      <c r="B5787">
        <v>73.37</v>
      </c>
      <c r="C5787">
        <v>74.5</v>
      </c>
      <c r="D5787">
        <v>73.25</v>
      </c>
      <c r="E5787">
        <v>74.37</v>
      </c>
      <c r="F5787">
        <v>706000</v>
      </c>
      <c r="G5787">
        <v>7.52</v>
      </c>
      <c r="L5787">
        <f t="shared" si="90"/>
        <v>2.7635760674312504E-2</v>
      </c>
    </row>
    <row r="5788" spans="1:12">
      <c r="A5788" s="1">
        <v>33274</v>
      </c>
      <c r="B5788">
        <v>71.62</v>
      </c>
      <c r="C5788">
        <v>72.5</v>
      </c>
      <c r="D5788">
        <v>71.62</v>
      </c>
      <c r="E5788">
        <v>72.37</v>
      </c>
      <c r="F5788">
        <v>360400</v>
      </c>
      <c r="G5788">
        <v>7.31</v>
      </c>
      <c r="L5788">
        <f t="shared" si="90"/>
        <v>1.2167832167832238E-2</v>
      </c>
    </row>
    <row r="5789" spans="1:12">
      <c r="A5789" s="1">
        <v>33273</v>
      </c>
      <c r="B5789">
        <v>70.87</v>
      </c>
      <c r="C5789">
        <v>71.62</v>
      </c>
      <c r="D5789">
        <v>70.87</v>
      </c>
      <c r="E5789">
        <v>71.5</v>
      </c>
      <c r="F5789">
        <v>457200</v>
      </c>
      <c r="G5789">
        <v>7.23</v>
      </c>
      <c r="L5789">
        <f t="shared" si="90"/>
        <v>0</v>
      </c>
    </row>
    <row r="5790" spans="1:12">
      <c r="A5790" s="1">
        <v>33270</v>
      </c>
      <c r="B5790">
        <v>71.62</v>
      </c>
      <c r="C5790">
        <v>71.62</v>
      </c>
      <c r="D5790">
        <v>71.25</v>
      </c>
      <c r="E5790">
        <v>71.5</v>
      </c>
      <c r="F5790">
        <v>557600</v>
      </c>
      <c r="G5790">
        <v>7.23</v>
      </c>
      <c r="L5790">
        <f t="shared" si="90"/>
        <v>1.8214936247722413E-3</v>
      </c>
    </row>
    <row r="5791" spans="1:12">
      <c r="A5791" s="1">
        <v>33269</v>
      </c>
      <c r="B5791">
        <v>71</v>
      </c>
      <c r="C5791">
        <v>71.5</v>
      </c>
      <c r="D5791">
        <v>70.87</v>
      </c>
      <c r="E5791">
        <v>71.37</v>
      </c>
      <c r="F5791">
        <v>753600</v>
      </c>
      <c r="G5791">
        <v>7.21</v>
      </c>
      <c r="L5791">
        <f t="shared" si="90"/>
        <v>1.5943060498220696E-2</v>
      </c>
    </row>
    <row r="5792" spans="1:12">
      <c r="A5792" s="1">
        <v>33268</v>
      </c>
      <c r="B5792">
        <v>70</v>
      </c>
      <c r="C5792">
        <v>70.25</v>
      </c>
      <c r="D5792">
        <v>69.62</v>
      </c>
      <c r="E5792">
        <v>70.25</v>
      </c>
      <c r="F5792">
        <v>352400</v>
      </c>
      <c r="G5792">
        <v>7.1</v>
      </c>
      <c r="L5792">
        <f t="shared" si="90"/>
        <v>0</v>
      </c>
    </row>
    <row r="5793" spans="1:12">
      <c r="A5793" s="1">
        <v>33267</v>
      </c>
      <c r="B5793">
        <v>70.5</v>
      </c>
      <c r="C5793">
        <v>70.5</v>
      </c>
      <c r="D5793">
        <v>70.12</v>
      </c>
      <c r="E5793">
        <v>70.25</v>
      </c>
      <c r="F5793">
        <v>342000</v>
      </c>
      <c r="G5793">
        <v>7.1</v>
      </c>
      <c r="L5793">
        <f t="shared" si="90"/>
        <v>3.5714285714285587E-3</v>
      </c>
    </row>
    <row r="5794" spans="1:12">
      <c r="A5794" s="1">
        <v>33266</v>
      </c>
      <c r="B5794">
        <v>69.87</v>
      </c>
      <c r="C5794">
        <v>70.25</v>
      </c>
      <c r="D5794">
        <v>69.87</v>
      </c>
      <c r="E5794">
        <v>70</v>
      </c>
      <c r="F5794">
        <v>283200</v>
      </c>
      <c r="G5794">
        <v>7.07</v>
      </c>
      <c r="L5794">
        <f t="shared" si="90"/>
        <v>0</v>
      </c>
    </row>
    <row r="5795" spans="1:12">
      <c r="A5795" s="1">
        <v>33263</v>
      </c>
      <c r="B5795">
        <v>70</v>
      </c>
      <c r="C5795">
        <v>70</v>
      </c>
      <c r="D5795">
        <v>69.75</v>
      </c>
      <c r="E5795">
        <v>70</v>
      </c>
      <c r="F5795">
        <v>100000</v>
      </c>
      <c r="G5795">
        <v>7.07</v>
      </c>
      <c r="L5795">
        <f t="shared" si="90"/>
        <v>0</v>
      </c>
    </row>
    <row r="5796" spans="1:12">
      <c r="A5796" s="1">
        <v>33262</v>
      </c>
      <c r="B5796">
        <v>69.75</v>
      </c>
      <c r="C5796">
        <v>70.25</v>
      </c>
      <c r="D5796">
        <v>69.75</v>
      </c>
      <c r="E5796">
        <v>70</v>
      </c>
      <c r="F5796">
        <v>303600</v>
      </c>
      <c r="G5796">
        <v>7.07</v>
      </c>
      <c r="L5796">
        <f t="shared" si="90"/>
        <v>-1.7113519680548306E-3</v>
      </c>
    </row>
    <row r="5797" spans="1:12">
      <c r="A5797" s="1">
        <v>33261</v>
      </c>
      <c r="B5797">
        <v>70.12</v>
      </c>
      <c r="C5797">
        <v>70.12</v>
      </c>
      <c r="D5797">
        <v>69.62</v>
      </c>
      <c r="E5797">
        <v>70.12</v>
      </c>
      <c r="F5797">
        <v>262800</v>
      </c>
      <c r="G5797">
        <v>7.09</v>
      </c>
      <c r="L5797">
        <f t="shared" si="90"/>
        <v>0</v>
      </c>
    </row>
    <row r="5798" spans="1:12">
      <c r="A5798" s="1">
        <v>33260</v>
      </c>
      <c r="B5798">
        <v>70.12</v>
      </c>
      <c r="C5798">
        <v>70.25</v>
      </c>
      <c r="D5798">
        <v>70</v>
      </c>
      <c r="E5798">
        <v>70.12</v>
      </c>
      <c r="F5798">
        <v>610800</v>
      </c>
      <c r="G5798">
        <v>7.09</v>
      </c>
      <c r="L5798">
        <f t="shared" si="90"/>
        <v>1.446759259259256E-2</v>
      </c>
    </row>
    <row r="5799" spans="1:12">
      <c r="A5799" s="1">
        <v>33259</v>
      </c>
      <c r="B5799">
        <v>69.75</v>
      </c>
      <c r="C5799">
        <v>69.75</v>
      </c>
      <c r="D5799">
        <v>68.75</v>
      </c>
      <c r="E5799">
        <v>69.12</v>
      </c>
      <c r="F5799">
        <v>1105600</v>
      </c>
      <c r="G5799">
        <v>6.99</v>
      </c>
      <c r="L5799">
        <f t="shared" si="90"/>
        <v>-1.0734220695577501E-2</v>
      </c>
    </row>
    <row r="5800" spans="1:12">
      <c r="A5800" s="1">
        <v>33256</v>
      </c>
      <c r="B5800">
        <v>69.5</v>
      </c>
      <c r="C5800">
        <v>70.25</v>
      </c>
      <c r="D5800">
        <v>69.5</v>
      </c>
      <c r="E5800">
        <v>69.87</v>
      </c>
      <c r="F5800">
        <v>1288800</v>
      </c>
      <c r="G5800">
        <v>7.06</v>
      </c>
      <c r="L5800">
        <f t="shared" si="90"/>
        <v>-1.9368421052631479E-2</v>
      </c>
    </row>
    <row r="5801" spans="1:12">
      <c r="A5801" s="1">
        <v>33255</v>
      </c>
      <c r="B5801">
        <v>71.75</v>
      </c>
      <c r="C5801">
        <v>71.75</v>
      </c>
      <c r="D5801">
        <v>70.12</v>
      </c>
      <c r="E5801">
        <v>71.25</v>
      </c>
      <c r="F5801">
        <v>524400</v>
      </c>
      <c r="G5801">
        <v>7.2</v>
      </c>
      <c r="L5801">
        <f t="shared" si="90"/>
        <v>-1.7241379310344862E-2</v>
      </c>
    </row>
    <row r="5802" spans="1:12">
      <c r="A5802" s="1">
        <v>33254</v>
      </c>
      <c r="B5802">
        <v>72.75</v>
      </c>
      <c r="C5802">
        <v>72.75</v>
      </c>
      <c r="D5802">
        <v>72.12</v>
      </c>
      <c r="E5802">
        <v>72.5</v>
      </c>
      <c r="F5802">
        <v>130400</v>
      </c>
      <c r="G5802">
        <v>7.33</v>
      </c>
      <c r="L5802">
        <f t="shared" si="90"/>
        <v>-1.1857707509881465E-2</v>
      </c>
    </row>
    <row r="5803" spans="1:12">
      <c r="A5803" s="1">
        <v>33253</v>
      </c>
      <c r="B5803">
        <v>73.37</v>
      </c>
      <c r="C5803">
        <v>73.37</v>
      </c>
      <c r="D5803">
        <v>73.12</v>
      </c>
      <c r="E5803">
        <v>73.37</v>
      </c>
      <c r="F5803">
        <v>103200</v>
      </c>
      <c r="G5803">
        <v>7.42</v>
      </c>
      <c r="L5803">
        <f t="shared" si="90"/>
        <v>1.6382252559727917E-3</v>
      </c>
    </row>
    <row r="5804" spans="1:12">
      <c r="A5804" s="1">
        <v>33252</v>
      </c>
      <c r="B5804">
        <v>73.25</v>
      </c>
      <c r="C5804">
        <v>74</v>
      </c>
      <c r="D5804">
        <v>73.25</v>
      </c>
      <c r="E5804">
        <v>73.25</v>
      </c>
      <c r="F5804">
        <v>346400</v>
      </c>
      <c r="G5804">
        <v>7.4</v>
      </c>
      <c r="L5804">
        <f t="shared" si="90"/>
        <v>1.7778993435448864E-3</v>
      </c>
    </row>
    <row r="5805" spans="1:12">
      <c r="A5805" s="1">
        <v>33249</v>
      </c>
      <c r="B5805">
        <v>72.75</v>
      </c>
      <c r="C5805">
        <v>73.37</v>
      </c>
      <c r="D5805">
        <v>72.75</v>
      </c>
      <c r="E5805">
        <v>73.12</v>
      </c>
      <c r="F5805">
        <v>296000</v>
      </c>
      <c r="G5805">
        <v>7.39</v>
      </c>
      <c r="L5805">
        <f t="shared" si="90"/>
        <v>5.0859106529210774E-3</v>
      </c>
    </row>
    <row r="5806" spans="1:12">
      <c r="A5806" s="1">
        <v>33248</v>
      </c>
      <c r="B5806">
        <v>72.75</v>
      </c>
      <c r="C5806">
        <v>72.75</v>
      </c>
      <c r="D5806">
        <v>72.37</v>
      </c>
      <c r="E5806">
        <v>72.75</v>
      </c>
      <c r="F5806">
        <v>517200</v>
      </c>
      <c r="G5806">
        <v>7.35</v>
      </c>
      <c r="L5806">
        <f t="shared" si="90"/>
        <v>-1.0204081632653073E-2</v>
      </c>
    </row>
    <row r="5807" spans="1:12">
      <c r="A5807" s="1">
        <v>33247</v>
      </c>
      <c r="B5807">
        <v>73.75</v>
      </c>
      <c r="C5807">
        <v>74</v>
      </c>
      <c r="D5807">
        <v>73.12</v>
      </c>
      <c r="E5807">
        <v>73.5</v>
      </c>
      <c r="F5807">
        <v>428000</v>
      </c>
      <c r="G5807">
        <v>7.43</v>
      </c>
      <c r="L5807">
        <f t="shared" si="90"/>
        <v>0</v>
      </c>
    </row>
    <row r="5808" spans="1:12">
      <c r="A5808" s="1">
        <v>33246</v>
      </c>
      <c r="B5808">
        <v>73.75</v>
      </c>
      <c r="C5808">
        <v>74</v>
      </c>
      <c r="D5808">
        <v>73.5</v>
      </c>
      <c r="E5808">
        <v>73.5</v>
      </c>
      <c r="F5808">
        <v>244000</v>
      </c>
      <c r="G5808">
        <v>7.43</v>
      </c>
      <c r="L5808">
        <f t="shared" si="90"/>
        <v>-8.3648138154345242E-3</v>
      </c>
    </row>
    <row r="5809" spans="1:12">
      <c r="A5809" s="1">
        <v>33245</v>
      </c>
      <c r="B5809">
        <v>74</v>
      </c>
      <c r="C5809">
        <v>74.12</v>
      </c>
      <c r="D5809">
        <v>73.5</v>
      </c>
      <c r="E5809">
        <v>74.12</v>
      </c>
      <c r="F5809">
        <v>564800</v>
      </c>
      <c r="G5809">
        <v>7.49</v>
      </c>
      <c r="L5809">
        <f t="shared" si="90"/>
        <v>-8.4280936454849131E-3</v>
      </c>
    </row>
    <row r="5810" spans="1:12">
      <c r="A5810" s="1">
        <v>33242</v>
      </c>
      <c r="B5810">
        <v>75.5</v>
      </c>
      <c r="C5810">
        <v>75.5</v>
      </c>
      <c r="D5810">
        <v>74.62</v>
      </c>
      <c r="E5810">
        <v>74.75</v>
      </c>
      <c r="F5810">
        <v>299600</v>
      </c>
      <c r="G5810">
        <v>7.56</v>
      </c>
      <c r="L5810">
        <f t="shared" si="90"/>
        <v>-1.320132013201325E-2</v>
      </c>
    </row>
    <row r="5811" spans="1:12">
      <c r="A5811" s="1">
        <v>33241</v>
      </c>
      <c r="B5811">
        <v>76.25</v>
      </c>
      <c r="C5811">
        <v>76.25</v>
      </c>
      <c r="D5811">
        <v>75.75</v>
      </c>
      <c r="E5811">
        <v>75.75</v>
      </c>
      <c r="F5811">
        <v>494800</v>
      </c>
      <c r="G5811">
        <v>7.66</v>
      </c>
      <c r="L5811">
        <f t="shared" si="90"/>
        <v>-1.6233766233766267E-2</v>
      </c>
    </row>
    <row r="5812" spans="1:12">
      <c r="A5812" s="1">
        <v>33240</v>
      </c>
      <c r="B5812">
        <v>77.5</v>
      </c>
      <c r="C5812">
        <v>77.5</v>
      </c>
      <c r="D5812">
        <v>77</v>
      </c>
      <c r="E5812">
        <v>77</v>
      </c>
      <c r="F5812">
        <v>117600</v>
      </c>
      <c r="G5812">
        <v>7.78</v>
      </c>
      <c r="L5812">
        <f t="shared" si="90"/>
        <v>1.6911669051644651E-3</v>
      </c>
    </row>
    <row r="5813" spans="1:12">
      <c r="A5813" s="1">
        <v>33238</v>
      </c>
      <c r="B5813">
        <v>76.87</v>
      </c>
      <c r="C5813">
        <v>77</v>
      </c>
      <c r="D5813">
        <v>76.87</v>
      </c>
      <c r="E5813">
        <v>76.87</v>
      </c>
      <c r="F5813">
        <v>16400</v>
      </c>
      <c r="G5813">
        <v>7.77</v>
      </c>
      <c r="L5813">
        <f t="shared" si="90"/>
        <v>-1.6883116883116278E-3</v>
      </c>
    </row>
    <row r="5814" spans="1:12">
      <c r="A5814" s="1">
        <v>33235</v>
      </c>
      <c r="B5814">
        <v>76.87</v>
      </c>
      <c r="C5814">
        <v>77</v>
      </c>
      <c r="D5814">
        <v>76.87</v>
      </c>
      <c r="E5814">
        <v>77</v>
      </c>
      <c r="F5814">
        <v>242800</v>
      </c>
      <c r="G5814">
        <v>7.78</v>
      </c>
      <c r="L5814">
        <f t="shared" si="90"/>
        <v>3.2573289902280145E-3</v>
      </c>
    </row>
    <row r="5815" spans="1:12">
      <c r="A5815" s="1">
        <v>33234</v>
      </c>
      <c r="B5815">
        <v>76.5</v>
      </c>
      <c r="C5815">
        <v>77</v>
      </c>
      <c r="D5815">
        <v>76.5</v>
      </c>
      <c r="E5815">
        <v>76.75</v>
      </c>
      <c r="F5815">
        <v>201200</v>
      </c>
      <c r="G5815">
        <v>7.76</v>
      </c>
      <c r="L5815">
        <f t="shared" si="90"/>
        <v>1.6966849386581551E-3</v>
      </c>
    </row>
    <row r="5816" spans="1:12">
      <c r="A5816" s="1">
        <v>33233</v>
      </c>
      <c r="B5816">
        <v>75.75</v>
      </c>
      <c r="C5816">
        <v>76.75</v>
      </c>
      <c r="D5816">
        <v>75.75</v>
      </c>
      <c r="E5816">
        <v>76.62</v>
      </c>
      <c r="F5816">
        <v>130800</v>
      </c>
      <c r="G5816">
        <v>7.74</v>
      </c>
      <c r="L5816">
        <f t="shared" si="90"/>
        <v>1.3224014810896634E-2</v>
      </c>
    </row>
    <row r="5817" spans="1:12">
      <c r="A5817" s="1">
        <v>33231</v>
      </c>
      <c r="B5817">
        <v>75.62</v>
      </c>
      <c r="C5817">
        <v>75.75</v>
      </c>
      <c r="D5817">
        <v>75.62</v>
      </c>
      <c r="E5817">
        <v>75.62</v>
      </c>
      <c r="F5817">
        <v>14800</v>
      </c>
      <c r="G5817">
        <v>7.64</v>
      </c>
      <c r="L5817">
        <f t="shared" si="90"/>
        <v>-1.7161716171616437E-3</v>
      </c>
    </row>
    <row r="5818" spans="1:12">
      <c r="A5818" s="1">
        <v>33228</v>
      </c>
      <c r="B5818">
        <v>75.87</v>
      </c>
      <c r="C5818">
        <v>76</v>
      </c>
      <c r="D5818">
        <v>75.5</v>
      </c>
      <c r="E5818">
        <v>75.75</v>
      </c>
      <c r="F5818">
        <v>227600</v>
      </c>
      <c r="G5818">
        <v>7.66</v>
      </c>
      <c r="L5818">
        <f t="shared" si="90"/>
        <v>-3.2894736842105088E-3</v>
      </c>
    </row>
    <row r="5819" spans="1:12">
      <c r="A5819" s="1">
        <v>33227</v>
      </c>
      <c r="B5819">
        <v>76.12</v>
      </c>
      <c r="C5819">
        <v>76.37</v>
      </c>
      <c r="D5819">
        <v>75.87</v>
      </c>
      <c r="E5819">
        <v>76</v>
      </c>
      <c r="F5819">
        <v>423200</v>
      </c>
      <c r="G5819">
        <v>7.68</v>
      </c>
      <c r="L5819">
        <f t="shared" si="90"/>
        <v>-1.2987012987012991E-2</v>
      </c>
    </row>
    <row r="5820" spans="1:12">
      <c r="A5820" s="1">
        <v>33226</v>
      </c>
      <c r="B5820">
        <v>77.12</v>
      </c>
      <c r="C5820">
        <v>77.12</v>
      </c>
      <c r="D5820">
        <v>77</v>
      </c>
      <c r="E5820">
        <v>77</v>
      </c>
      <c r="F5820">
        <v>99200</v>
      </c>
      <c r="G5820">
        <v>7.78</v>
      </c>
      <c r="L5820">
        <f t="shared" si="90"/>
        <v>-1.5560165975104789E-3</v>
      </c>
    </row>
    <row r="5821" spans="1:12">
      <c r="A5821" s="1">
        <v>33225</v>
      </c>
      <c r="B5821">
        <v>76.5</v>
      </c>
      <c r="C5821">
        <v>77.12</v>
      </c>
      <c r="D5821">
        <v>76.25</v>
      </c>
      <c r="E5821">
        <v>77.12</v>
      </c>
      <c r="F5821">
        <v>602400</v>
      </c>
      <c r="G5821">
        <v>7.79</v>
      </c>
      <c r="L5821">
        <f t="shared" si="90"/>
        <v>2.485049833887043E-2</v>
      </c>
    </row>
    <row r="5822" spans="1:12">
      <c r="A5822" s="1">
        <v>33224</v>
      </c>
      <c r="B5822">
        <v>74.87</v>
      </c>
      <c r="C5822">
        <v>75.25</v>
      </c>
      <c r="D5822">
        <v>74.87</v>
      </c>
      <c r="E5822">
        <v>75.25</v>
      </c>
      <c r="F5822">
        <v>281600</v>
      </c>
      <c r="G5822">
        <v>7.61</v>
      </c>
      <c r="L5822">
        <f t="shared" si="90"/>
        <v>5.0754641378387699E-3</v>
      </c>
    </row>
    <row r="5823" spans="1:12">
      <c r="A5823" s="1">
        <v>33221</v>
      </c>
      <c r="B5823">
        <v>74.75</v>
      </c>
      <c r="C5823">
        <v>75.37</v>
      </c>
      <c r="D5823">
        <v>74.75</v>
      </c>
      <c r="E5823">
        <v>74.87</v>
      </c>
      <c r="F5823">
        <v>478800</v>
      </c>
      <c r="G5823">
        <v>7.57</v>
      </c>
      <c r="L5823">
        <f t="shared" si="90"/>
        <v>1.6053511705687029E-3</v>
      </c>
    </row>
    <row r="5824" spans="1:12">
      <c r="A5824" s="1">
        <v>33220</v>
      </c>
      <c r="B5824">
        <v>74</v>
      </c>
      <c r="C5824">
        <v>74.75</v>
      </c>
      <c r="D5824">
        <v>73.87</v>
      </c>
      <c r="E5824">
        <v>74.75</v>
      </c>
      <c r="F5824">
        <v>467200</v>
      </c>
      <c r="G5824">
        <v>7.56</v>
      </c>
      <c r="L5824">
        <f t="shared" si="90"/>
        <v>6.7340067340067034E-3</v>
      </c>
    </row>
    <row r="5825" spans="1:12">
      <c r="A5825" s="1">
        <v>33219</v>
      </c>
      <c r="B5825">
        <v>74.62</v>
      </c>
      <c r="C5825">
        <v>74.62</v>
      </c>
      <c r="D5825">
        <v>73.75</v>
      </c>
      <c r="E5825">
        <v>74.25</v>
      </c>
      <c r="F5825">
        <v>882000</v>
      </c>
      <c r="G5825">
        <v>7.5</v>
      </c>
      <c r="L5825">
        <f t="shared" si="90"/>
        <v>-3.3557046979866278E-3</v>
      </c>
    </row>
    <row r="5826" spans="1:12">
      <c r="A5826" s="1">
        <v>33218</v>
      </c>
      <c r="B5826">
        <v>75</v>
      </c>
      <c r="C5826">
        <v>75</v>
      </c>
      <c r="D5826">
        <v>74.5</v>
      </c>
      <c r="E5826">
        <v>74.5</v>
      </c>
      <c r="F5826">
        <v>561200</v>
      </c>
      <c r="G5826">
        <v>7.53</v>
      </c>
      <c r="L5826">
        <f t="shared" si="90"/>
        <v>-1.6501650165016479E-2</v>
      </c>
    </row>
    <row r="5827" spans="1:12">
      <c r="A5827" s="1">
        <v>33217</v>
      </c>
      <c r="B5827">
        <v>76.62</v>
      </c>
      <c r="C5827">
        <v>76.62</v>
      </c>
      <c r="D5827">
        <v>75.62</v>
      </c>
      <c r="E5827">
        <v>75.75</v>
      </c>
      <c r="F5827">
        <v>287200</v>
      </c>
      <c r="G5827">
        <v>7.66</v>
      </c>
      <c r="L5827">
        <f t="shared" ref="L5827:L5890" si="91">IFERROR(E5827/E5828-1,10000)</f>
        <v>-1.4570053336802502E-2</v>
      </c>
    </row>
    <row r="5828" spans="1:12">
      <c r="A5828" s="1">
        <v>33214</v>
      </c>
      <c r="B5828">
        <v>77.25</v>
      </c>
      <c r="C5828">
        <v>77.25</v>
      </c>
      <c r="D5828">
        <v>76.87</v>
      </c>
      <c r="E5828">
        <v>76.87</v>
      </c>
      <c r="F5828">
        <v>324800</v>
      </c>
      <c r="G5828">
        <v>7.77</v>
      </c>
      <c r="L5828">
        <f t="shared" si="91"/>
        <v>3.262855651265939E-3</v>
      </c>
    </row>
    <row r="5829" spans="1:12">
      <c r="A5829" s="1">
        <v>33213</v>
      </c>
      <c r="B5829">
        <v>77.12</v>
      </c>
      <c r="C5829">
        <v>77.12</v>
      </c>
      <c r="D5829">
        <v>76.37</v>
      </c>
      <c r="E5829">
        <v>76.62</v>
      </c>
      <c r="F5829">
        <v>1394800</v>
      </c>
      <c r="G5829">
        <v>7.74</v>
      </c>
      <c r="L5829">
        <f t="shared" si="91"/>
        <v>-9.6936797208220238E-3</v>
      </c>
    </row>
    <row r="5830" spans="1:12">
      <c r="A5830" s="1">
        <v>33212</v>
      </c>
      <c r="B5830">
        <v>78.37</v>
      </c>
      <c r="C5830">
        <v>78.37</v>
      </c>
      <c r="D5830">
        <v>77.25</v>
      </c>
      <c r="E5830">
        <v>77.37</v>
      </c>
      <c r="F5830">
        <v>381600</v>
      </c>
      <c r="G5830">
        <v>7.82</v>
      </c>
      <c r="L5830">
        <f t="shared" si="91"/>
        <v>-1.5899262274230441E-2</v>
      </c>
    </row>
    <row r="5831" spans="1:12">
      <c r="A5831" s="1">
        <v>33211</v>
      </c>
      <c r="B5831">
        <v>79</v>
      </c>
      <c r="C5831">
        <v>79</v>
      </c>
      <c r="D5831">
        <v>78.62</v>
      </c>
      <c r="E5831">
        <v>78.62</v>
      </c>
      <c r="F5831">
        <v>135200</v>
      </c>
      <c r="G5831">
        <v>7.95</v>
      </c>
      <c r="L5831">
        <f t="shared" si="91"/>
        <v>-7.949526813880059E-3</v>
      </c>
    </row>
    <row r="5832" spans="1:12">
      <c r="A5832" s="1">
        <v>33210</v>
      </c>
      <c r="B5832">
        <v>79.5</v>
      </c>
      <c r="C5832">
        <v>79.62</v>
      </c>
      <c r="D5832">
        <v>79.12</v>
      </c>
      <c r="E5832">
        <v>79.25</v>
      </c>
      <c r="F5832">
        <v>444800</v>
      </c>
      <c r="G5832">
        <v>8.01</v>
      </c>
      <c r="L5832">
        <f t="shared" si="91"/>
        <v>-1.2461059190031154E-2</v>
      </c>
    </row>
    <row r="5833" spans="1:12">
      <c r="A5833" s="1">
        <v>33207</v>
      </c>
      <c r="B5833">
        <v>80.25</v>
      </c>
      <c r="C5833">
        <v>80.5</v>
      </c>
      <c r="D5833">
        <v>80.12</v>
      </c>
      <c r="E5833">
        <v>80.25</v>
      </c>
      <c r="F5833">
        <v>454800</v>
      </c>
      <c r="G5833">
        <v>8.11</v>
      </c>
      <c r="L5833">
        <f t="shared" si="91"/>
        <v>3.1250000000000444E-3</v>
      </c>
    </row>
    <row r="5834" spans="1:12">
      <c r="A5834" s="1">
        <v>33206</v>
      </c>
      <c r="B5834">
        <v>80.5</v>
      </c>
      <c r="C5834">
        <v>80.75</v>
      </c>
      <c r="D5834">
        <v>80</v>
      </c>
      <c r="E5834">
        <v>80</v>
      </c>
      <c r="F5834">
        <v>209600</v>
      </c>
      <c r="G5834">
        <v>8.09</v>
      </c>
      <c r="L5834">
        <f t="shared" si="91"/>
        <v>-3.1152647975077885E-3</v>
      </c>
    </row>
    <row r="5835" spans="1:12">
      <c r="A5835" s="1">
        <v>33205</v>
      </c>
      <c r="B5835">
        <v>81</v>
      </c>
      <c r="C5835">
        <v>81</v>
      </c>
      <c r="D5835">
        <v>80.25</v>
      </c>
      <c r="E5835">
        <v>80.25</v>
      </c>
      <c r="F5835">
        <v>589200</v>
      </c>
      <c r="G5835">
        <v>8.11</v>
      </c>
      <c r="L5835">
        <f t="shared" si="91"/>
        <v>-1.834862385321101E-2</v>
      </c>
    </row>
    <row r="5836" spans="1:12">
      <c r="A5836" s="1">
        <v>33204</v>
      </c>
      <c r="B5836">
        <v>80.87</v>
      </c>
      <c r="C5836">
        <v>81.75</v>
      </c>
      <c r="D5836">
        <v>80.62</v>
      </c>
      <c r="E5836">
        <v>81.75</v>
      </c>
      <c r="F5836">
        <v>1708000</v>
      </c>
      <c r="G5836">
        <v>8.26</v>
      </c>
      <c r="L5836">
        <f t="shared" si="91"/>
        <v>2.6752072343632305E-2</v>
      </c>
    </row>
    <row r="5837" spans="1:12">
      <c r="A5837" s="1">
        <v>33203</v>
      </c>
      <c r="B5837">
        <v>79.5</v>
      </c>
      <c r="C5837">
        <v>79.87</v>
      </c>
      <c r="D5837">
        <v>79.37</v>
      </c>
      <c r="E5837">
        <v>79.62</v>
      </c>
      <c r="F5837">
        <v>246400</v>
      </c>
      <c r="G5837">
        <v>8.0500000000000007</v>
      </c>
      <c r="L5837">
        <f t="shared" si="91"/>
        <v>0</v>
      </c>
    </row>
    <row r="5838" spans="1:12">
      <c r="A5838" s="1">
        <v>33200</v>
      </c>
      <c r="B5838">
        <v>79.37</v>
      </c>
      <c r="C5838">
        <v>79.75</v>
      </c>
      <c r="D5838">
        <v>79.37</v>
      </c>
      <c r="E5838">
        <v>79.62</v>
      </c>
      <c r="F5838">
        <v>250400</v>
      </c>
      <c r="G5838">
        <v>7.94</v>
      </c>
      <c r="L5838">
        <f t="shared" si="91"/>
        <v>1.4267515923567009E-2</v>
      </c>
    </row>
    <row r="5839" spans="1:12">
      <c r="A5839" s="1">
        <v>33198</v>
      </c>
      <c r="B5839">
        <v>78.5</v>
      </c>
      <c r="C5839">
        <v>79.25</v>
      </c>
      <c r="D5839">
        <v>78.37</v>
      </c>
      <c r="E5839">
        <v>78.5</v>
      </c>
      <c r="F5839">
        <v>1248800</v>
      </c>
      <c r="G5839">
        <v>7.83</v>
      </c>
      <c r="L5839">
        <f t="shared" si="91"/>
        <v>1.1337284205101827E-2</v>
      </c>
    </row>
    <row r="5840" spans="1:12">
      <c r="A5840" s="1">
        <v>33197</v>
      </c>
      <c r="B5840">
        <v>78.25</v>
      </c>
      <c r="C5840">
        <v>78.5</v>
      </c>
      <c r="D5840">
        <v>77.5</v>
      </c>
      <c r="E5840">
        <v>77.62</v>
      </c>
      <c r="F5840">
        <v>1064400</v>
      </c>
      <c r="G5840">
        <v>7.74</v>
      </c>
      <c r="L5840">
        <f t="shared" si="91"/>
        <v>1.5483870967742952E-3</v>
      </c>
    </row>
    <row r="5841" spans="1:12">
      <c r="A5841" s="1">
        <v>33196</v>
      </c>
      <c r="B5841">
        <v>76.87</v>
      </c>
      <c r="C5841">
        <v>77.5</v>
      </c>
      <c r="D5841">
        <v>76.87</v>
      </c>
      <c r="E5841">
        <v>77.5</v>
      </c>
      <c r="F5841">
        <v>540800</v>
      </c>
      <c r="G5841">
        <v>7.73</v>
      </c>
      <c r="L5841">
        <f t="shared" si="91"/>
        <v>1.4796386015450969E-2</v>
      </c>
    </row>
    <row r="5842" spans="1:12">
      <c r="A5842" s="1">
        <v>33193</v>
      </c>
      <c r="B5842">
        <v>76.37</v>
      </c>
      <c r="C5842">
        <v>76.5</v>
      </c>
      <c r="D5842">
        <v>76.12</v>
      </c>
      <c r="E5842">
        <v>76.37</v>
      </c>
      <c r="F5842">
        <v>575600</v>
      </c>
      <c r="G5842">
        <v>7.62</v>
      </c>
      <c r="L5842">
        <f t="shared" si="91"/>
        <v>0</v>
      </c>
    </row>
    <row r="5843" spans="1:12">
      <c r="A5843" s="1">
        <v>33192</v>
      </c>
      <c r="B5843">
        <v>77.12</v>
      </c>
      <c r="C5843">
        <v>77.12</v>
      </c>
      <c r="D5843">
        <v>76.25</v>
      </c>
      <c r="E5843">
        <v>76.37</v>
      </c>
      <c r="F5843">
        <v>1046400</v>
      </c>
      <c r="G5843">
        <v>7.62</v>
      </c>
      <c r="L5843">
        <f t="shared" si="91"/>
        <v>-9.7251037344397995E-3</v>
      </c>
    </row>
    <row r="5844" spans="1:12">
      <c r="A5844" s="1">
        <v>33191</v>
      </c>
      <c r="B5844">
        <v>77.25</v>
      </c>
      <c r="C5844">
        <v>77.37</v>
      </c>
      <c r="D5844">
        <v>77.12</v>
      </c>
      <c r="E5844">
        <v>77.12</v>
      </c>
      <c r="F5844">
        <v>467200</v>
      </c>
      <c r="G5844">
        <v>7.69</v>
      </c>
      <c r="L5844">
        <f t="shared" si="91"/>
        <v>-1.280081925243215E-2</v>
      </c>
    </row>
    <row r="5845" spans="1:12">
      <c r="A5845" s="1">
        <v>33190</v>
      </c>
      <c r="B5845">
        <v>78.75</v>
      </c>
      <c r="C5845">
        <v>78.75</v>
      </c>
      <c r="D5845">
        <v>78</v>
      </c>
      <c r="E5845">
        <v>78.12</v>
      </c>
      <c r="F5845">
        <v>136400</v>
      </c>
      <c r="G5845">
        <v>7.79</v>
      </c>
      <c r="L5845">
        <f t="shared" si="91"/>
        <v>-7.9999999999998961E-3</v>
      </c>
    </row>
    <row r="5846" spans="1:12">
      <c r="A5846" s="1">
        <v>33189</v>
      </c>
      <c r="B5846">
        <v>78.87</v>
      </c>
      <c r="C5846">
        <v>78.87</v>
      </c>
      <c r="D5846">
        <v>78.5</v>
      </c>
      <c r="E5846">
        <v>78.75</v>
      </c>
      <c r="F5846">
        <v>826400</v>
      </c>
      <c r="G5846">
        <v>7.85</v>
      </c>
      <c r="L5846">
        <f t="shared" si="91"/>
        <v>-7.8115156860275592E-3</v>
      </c>
    </row>
    <row r="5847" spans="1:12">
      <c r="A5847" s="1">
        <v>33186</v>
      </c>
      <c r="B5847">
        <v>78.75</v>
      </c>
      <c r="C5847">
        <v>79.5</v>
      </c>
      <c r="D5847">
        <v>78.75</v>
      </c>
      <c r="E5847">
        <v>79.37</v>
      </c>
      <c r="F5847">
        <v>287600</v>
      </c>
      <c r="G5847">
        <v>7.91</v>
      </c>
      <c r="L5847">
        <f t="shared" si="91"/>
        <v>1.108280254777072E-2</v>
      </c>
    </row>
    <row r="5848" spans="1:12">
      <c r="A5848" s="1">
        <v>33185</v>
      </c>
      <c r="B5848">
        <v>78.5</v>
      </c>
      <c r="C5848">
        <v>78.5</v>
      </c>
      <c r="D5848">
        <v>78.25</v>
      </c>
      <c r="E5848">
        <v>78.5</v>
      </c>
      <c r="F5848">
        <v>102000</v>
      </c>
      <c r="G5848">
        <v>7.83</v>
      </c>
      <c r="L5848">
        <f t="shared" si="91"/>
        <v>-1.0961320398135355E-2</v>
      </c>
    </row>
    <row r="5849" spans="1:12">
      <c r="A5849" s="1">
        <v>33184</v>
      </c>
      <c r="B5849">
        <v>79.5</v>
      </c>
      <c r="C5849">
        <v>79.75</v>
      </c>
      <c r="D5849">
        <v>79.37</v>
      </c>
      <c r="E5849">
        <v>79.37</v>
      </c>
      <c r="F5849">
        <v>80400</v>
      </c>
      <c r="G5849">
        <v>7.91</v>
      </c>
      <c r="L5849">
        <f t="shared" si="91"/>
        <v>-1.6352201257860965E-3</v>
      </c>
    </row>
    <row r="5850" spans="1:12">
      <c r="A5850" s="1">
        <v>33183</v>
      </c>
      <c r="B5850">
        <v>79.87</v>
      </c>
      <c r="C5850">
        <v>79.87</v>
      </c>
      <c r="D5850">
        <v>79.37</v>
      </c>
      <c r="E5850">
        <v>79.5</v>
      </c>
      <c r="F5850">
        <v>295200</v>
      </c>
      <c r="G5850">
        <v>7.93</v>
      </c>
      <c r="L5850">
        <f t="shared" si="91"/>
        <v>-6.2499999999999778E-3</v>
      </c>
    </row>
    <row r="5851" spans="1:12">
      <c r="A5851" s="1">
        <v>33182</v>
      </c>
      <c r="B5851">
        <v>79.12</v>
      </c>
      <c r="C5851">
        <v>80</v>
      </c>
      <c r="D5851">
        <v>79</v>
      </c>
      <c r="E5851">
        <v>80</v>
      </c>
      <c r="F5851">
        <v>480000</v>
      </c>
      <c r="G5851">
        <v>7.98</v>
      </c>
      <c r="L5851">
        <f t="shared" si="91"/>
        <v>2.406554019457241E-2</v>
      </c>
    </row>
    <row r="5852" spans="1:12">
      <c r="A5852" s="1">
        <v>33179</v>
      </c>
      <c r="B5852">
        <v>77.87</v>
      </c>
      <c r="C5852">
        <v>78.12</v>
      </c>
      <c r="D5852">
        <v>77.87</v>
      </c>
      <c r="E5852">
        <v>78.12</v>
      </c>
      <c r="F5852">
        <v>75200</v>
      </c>
      <c r="G5852">
        <v>7.79</v>
      </c>
      <c r="L5852">
        <f t="shared" si="91"/>
        <v>9.6936797208220238E-3</v>
      </c>
    </row>
    <row r="5853" spans="1:12">
      <c r="A5853" s="1">
        <v>33178</v>
      </c>
      <c r="B5853">
        <v>77.25</v>
      </c>
      <c r="C5853">
        <v>78</v>
      </c>
      <c r="D5853">
        <v>77.25</v>
      </c>
      <c r="E5853">
        <v>77.37</v>
      </c>
      <c r="F5853">
        <v>294000</v>
      </c>
      <c r="G5853">
        <v>7.72</v>
      </c>
      <c r="L5853">
        <f t="shared" si="91"/>
        <v>-1.6774193548386718E-3</v>
      </c>
    </row>
    <row r="5854" spans="1:12">
      <c r="A5854" s="1">
        <v>33177</v>
      </c>
      <c r="B5854">
        <v>78</v>
      </c>
      <c r="C5854">
        <v>78</v>
      </c>
      <c r="D5854">
        <v>77.37</v>
      </c>
      <c r="E5854">
        <v>77.5</v>
      </c>
      <c r="F5854">
        <v>254000</v>
      </c>
      <c r="G5854">
        <v>7.73</v>
      </c>
      <c r="L5854">
        <f t="shared" si="91"/>
        <v>-6.4102564102563875E-3</v>
      </c>
    </row>
    <row r="5855" spans="1:12">
      <c r="A5855" s="1">
        <v>33176</v>
      </c>
      <c r="B5855">
        <v>78</v>
      </c>
      <c r="C5855">
        <v>78.12</v>
      </c>
      <c r="D5855">
        <v>77.87</v>
      </c>
      <c r="E5855">
        <v>78</v>
      </c>
      <c r="F5855">
        <v>378400</v>
      </c>
      <c r="G5855">
        <v>7.78</v>
      </c>
      <c r="L5855">
        <f t="shared" si="91"/>
        <v>-9.52380952380949E-3</v>
      </c>
    </row>
    <row r="5856" spans="1:12">
      <c r="A5856" s="1">
        <v>33175</v>
      </c>
      <c r="B5856">
        <v>79</v>
      </c>
      <c r="C5856">
        <v>79.12</v>
      </c>
      <c r="D5856">
        <v>78.62</v>
      </c>
      <c r="E5856">
        <v>78.75</v>
      </c>
      <c r="F5856">
        <v>158400</v>
      </c>
      <c r="G5856">
        <v>7.85</v>
      </c>
      <c r="L5856">
        <f t="shared" si="91"/>
        <v>-3.1645569620253333E-3</v>
      </c>
    </row>
    <row r="5857" spans="1:12">
      <c r="A5857" s="1">
        <v>33172</v>
      </c>
      <c r="B5857">
        <v>79.5</v>
      </c>
      <c r="C5857">
        <v>79.5</v>
      </c>
      <c r="D5857">
        <v>79</v>
      </c>
      <c r="E5857">
        <v>79</v>
      </c>
      <c r="F5857">
        <v>189600</v>
      </c>
      <c r="G5857">
        <v>7.88</v>
      </c>
      <c r="L5857">
        <f t="shared" si="91"/>
        <v>-3.154574132492094E-3</v>
      </c>
    </row>
    <row r="5858" spans="1:12">
      <c r="A5858" s="1">
        <v>33171</v>
      </c>
      <c r="B5858">
        <v>79.5</v>
      </c>
      <c r="C5858">
        <v>79.75</v>
      </c>
      <c r="D5858">
        <v>79.25</v>
      </c>
      <c r="E5858">
        <v>79.25</v>
      </c>
      <c r="F5858">
        <v>350800</v>
      </c>
      <c r="G5858">
        <v>7.9</v>
      </c>
      <c r="L5858">
        <f t="shared" si="91"/>
        <v>1.6430738119312949E-3</v>
      </c>
    </row>
    <row r="5859" spans="1:12">
      <c r="A5859" s="1">
        <v>33170</v>
      </c>
      <c r="B5859">
        <v>78.37</v>
      </c>
      <c r="C5859">
        <v>79.25</v>
      </c>
      <c r="D5859">
        <v>78.37</v>
      </c>
      <c r="E5859">
        <v>79.12</v>
      </c>
      <c r="F5859">
        <v>160400</v>
      </c>
      <c r="G5859">
        <v>7.89</v>
      </c>
      <c r="L5859">
        <f t="shared" si="91"/>
        <v>9.569988516013872E-3</v>
      </c>
    </row>
    <row r="5860" spans="1:12">
      <c r="A5860" s="1">
        <v>33169</v>
      </c>
      <c r="B5860">
        <v>78.62</v>
      </c>
      <c r="C5860">
        <v>78.87</v>
      </c>
      <c r="D5860">
        <v>78.25</v>
      </c>
      <c r="E5860">
        <v>78.37</v>
      </c>
      <c r="F5860">
        <v>509200</v>
      </c>
      <c r="G5860">
        <v>7.82</v>
      </c>
      <c r="L5860">
        <f t="shared" si="91"/>
        <v>6.4209580069345407E-3</v>
      </c>
    </row>
    <row r="5861" spans="1:12">
      <c r="A5861" s="1">
        <v>33168</v>
      </c>
      <c r="B5861">
        <v>78.5</v>
      </c>
      <c r="C5861">
        <v>78.5</v>
      </c>
      <c r="D5861">
        <v>77.87</v>
      </c>
      <c r="E5861">
        <v>77.87</v>
      </c>
      <c r="F5861">
        <v>209200</v>
      </c>
      <c r="G5861">
        <v>7.77</v>
      </c>
      <c r="L5861">
        <f t="shared" si="91"/>
        <v>-1.267909217700014E-2</v>
      </c>
    </row>
    <row r="5862" spans="1:12">
      <c r="A5862" s="1">
        <v>33165</v>
      </c>
      <c r="B5862">
        <v>79.25</v>
      </c>
      <c r="C5862">
        <v>79.25</v>
      </c>
      <c r="D5862">
        <v>78.75</v>
      </c>
      <c r="E5862">
        <v>78.87</v>
      </c>
      <c r="F5862">
        <v>410800</v>
      </c>
      <c r="G5862">
        <v>7.87</v>
      </c>
      <c r="L5862">
        <f t="shared" si="91"/>
        <v>-7.9245283018867241E-3</v>
      </c>
    </row>
    <row r="5863" spans="1:12">
      <c r="A5863" s="1">
        <v>33164</v>
      </c>
      <c r="B5863">
        <v>79.12</v>
      </c>
      <c r="C5863">
        <v>79.5</v>
      </c>
      <c r="D5863">
        <v>78.75</v>
      </c>
      <c r="E5863">
        <v>79.5</v>
      </c>
      <c r="F5863">
        <v>844000</v>
      </c>
      <c r="G5863">
        <v>7.93</v>
      </c>
      <c r="L5863">
        <f t="shared" si="91"/>
        <v>3.154574132492094E-3</v>
      </c>
    </row>
    <row r="5864" spans="1:12">
      <c r="A5864" s="1">
        <v>33163</v>
      </c>
      <c r="B5864">
        <v>79</v>
      </c>
      <c r="C5864">
        <v>79.5</v>
      </c>
      <c r="D5864">
        <v>78.87</v>
      </c>
      <c r="E5864">
        <v>79.25</v>
      </c>
      <c r="F5864">
        <v>649600</v>
      </c>
      <c r="G5864">
        <v>7.9</v>
      </c>
      <c r="L5864">
        <f t="shared" si="91"/>
        <v>1.6430738119312949E-3</v>
      </c>
    </row>
    <row r="5865" spans="1:12">
      <c r="A5865" s="1">
        <v>33162</v>
      </c>
      <c r="B5865">
        <v>79.37</v>
      </c>
      <c r="C5865">
        <v>79.62</v>
      </c>
      <c r="D5865">
        <v>78.87</v>
      </c>
      <c r="E5865">
        <v>79.12</v>
      </c>
      <c r="F5865">
        <v>423600</v>
      </c>
      <c r="G5865">
        <v>7.89</v>
      </c>
      <c r="L5865">
        <f t="shared" si="91"/>
        <v>-9.3902591711531036E-3</v>
      </c>
    </row>
    <row r="5866" spans="1:12">
      <c r="A5866" s="1">
        <v>33161</v>
      </c>
      <c r="B5866">
        <v>80.62</v>
      </c>
      <c r="C5866">
        <v>80.62</v>
      </c>
      <c r="D5866">
        <v>79.62</v>
      </c>
      <c r="E5866">
        <v>79.87</v>
      </c>
      <c r="F5866">
        <v>510800</v>
      </c>
      <c r="G5866">
        <v>7.96</v>
      </c>
      <c r="L5866">
        <f t="shared" si="91"/>
        <v>-1.8434312400147479E-2</v>
      </c>
    </row>
    <row r="5867" spans="1:12">
      <c r="A5867" s="1">
        <v>33158</v>
      </c>
      <c r="B5867">
        <v>82.25</v>
      </c>
      <c r="C5867">
        <v>82.37</v>
      </c>
      <c r="D5867">
        <v>81.37</v>
      </c>
      <c r="E5867">
        <v>81.37</v>
      </c>
      <c r="F5867">
        <v>1079200</v>
      </c>
      <c r="G5867">
        <v>8.11</v>
      </c>
      <c r="L5867">
        <f t="shared" si="91"/>
        <v>-1.6676737160120747E-2</v>
      </c>
    </row>
    <row r="5868" spans="1:12">
      <c r="A5868" s="1">
        <v>33157</v>
      </c>
      <c r="B5868">
        <v>83.25</v>
      </c>
      <c r="C5868">
        <v>83.25</v>
      </c>
      <c r="D5868">
        <v>82.37</v>
      </c>
      <c r="E5868">
        <v>82.75</v>
      </c>
      <c r="F5868">
        <v>1428000</v>
      </c>
      <c r="G5868">
        <v>8.25</v>
      </c>
      <c r="L5868">
        <f t="shared" si="91"/>
        <v>-4.4513955726660503E-3</v>
      </c>
    </row>
    <row r="5869" spans="1:12">
      <c r="A5869" s="1">
        <v>33156</v>
      </c>
      <c r="B5869">
        <v>84.25</v>
      </c>
      <c r="C5869">
        <v>84.25</v>
      </c>
      <c r="D5869">
        <v>83.12</v>
      </c>
      <c r="E5869">
        <v>83.12</v>
      </c>
      <c r="F5869">
        <v>2710000</v>
      </c>
      <c r="G5869">
        <v>8.2899999999999991</v>
      </c>
      <c r="L5869">
        <f t="shared" si="91"/>
        <v>-8.942410873971629E-3</v>
      </c>
    </row>
    <row r="5870" spans="1:12">
      <c r="A5870" s="1">
        <v>33155</v>
      </c>
      <c r="B5870">
        <v>84.25</v>
      </c>
      <c r="C5870">
        <v>84.37</v>
      </c>
      <c r="D5870">
        <v>83.87</v>
      </c>
      <c r="E5870">
        <v>83.87</v>
      </c>
      <c r="F5870">
        <v>1420000</v>
      </c>
      <c r="G5870">
        <v>8.36</v>
      </c>
      <c r="L5870">
        <f t="shared" si="91"/>
        <v>1.4328358208954839E-3</v>
      </c>
    </row>
    <row r="5871" spans="1:12">
      <c r="A5871" s="1">
        <v>33154</v>
      </c>
      <c r="B5871">
        <v>84.5</v>
      </c>
      <c r="C5871">
        <v>84.5</v>
      </c>
      <c r="D5871">
        <v>83.62</v>
      </c>
      <c r="E5871">
        <v>83.75</v>
      </c>
      <c r="F5871">
        <v>1752400</v>
      </c>
      <c r="G5871">
        <v>8.35</v>
      </c>
      <c r="L5871">
        <f t="shared" si="91"/>
        <v>1.3677075768578906E-2</v>
      </c>
    </row>
    <row r="5872" spans="1:12">
      <c r="A5872" s="1">
        <v>33151</v>
      </c>
      <c r="B5872">
        <v>79.87</v>
      </c>
      <c r="C5872">
        <v>83</v>
      </c>
      <c r="D5872">
        <v>79.5</v>
      </c>
      <c r="E5872">
        <v>82.62</v>
      </c>
      <c r="F5872">
        <v>1096400</v>
      </c>
      <c r="G5872">
        <v>8.24</v>
      </c>
      <c r="L5872">
        <f t="shared" si="91"/>
        <v>2.9532710280373964E-2</v>
      </c>
    </row>
    <row r="5873" spans="1:12">
      <c r="A5873" s="1">
        <v>33150</v>
      </c>
      <c r="B5873">
        <v>80.37</v>
      </c>
      <c r="C5873">
        <v>80.5</v>
      </c>
      <c r="D5873">
        <v>80.25</v>
      </c>
      <c r="E5873">
        <v>80.25</v>
      </c>
      <c r="F5873">
        <v>240800</v>
      </c>
      <c r="G5873">
        <v>8</v>
      </c>
      <c r="L5873">
        <f t="shared" si="91"/>
        <v>1.4282103134479307E-2</v>
      </c>
    </row>
    <row r="5874" spans="1:12">
      <c r="A5874" s="1">
        <v>33149</v>
      </c>
      <c r="B5874">
        <v>77.75</v>
      </c>
      <c r="C5874">
        <v>79.12</v>
      </c>
      <c r="D5874">
        <v>77.75</v>
      </c>
      <c r="E5874">
        <v>79.12</v>
      </c>
      <c r="F5874">
        <v>226400</v>
      </c>
      <c r="G5874">
        <v>7.89</v>
      </c>
      <c r="L5874">
        <f t="shared" si="91"/>
        <v>2.0903225806451653E-2</v>
      </c>
    </row>
    <row r="5875" spans="1:12">
      <c r="A5875" s="1">
        <v>33148</v>
      </c>
      <c r="B5875">
        <v>78.25</v>
      </c>
      <c r="C5875">
        <v>78.25</v>
      </c>
      <c r="D5875">
        <v>77.37</v>
      </c>
      <c r="E5875">
        <v>77.5</v>
      </c>
      <c r="F5875">
        <v>995200</v>
      </c>
      <c r="G5875">
        <v>7.73</v>
      </c>
      <c r="L5875">
        <f t="shared" si="91"/>
        <v>-3.215434083601254E-3</v>
      </c>
    </row>
    <row r="5876" spans="1:12">
      <c r="A5876" s="1">
        <v>33147</v>
      </c>
      <c r="B5876">
        <v>78.25</v>
      </c>
      <c r="C5876">
        <v>78.5</v>
      </c>
      <c r="D5876">
        <v>77.75</v>
      </c>
      <c r="E5876">
        <v>77.75</v>
      </c>
      <c r="F5876">
        <v>545600</v>
      </c>
      <c r="G5876">
        <v>7.75</v>
      </c>
      <c r="L5876">
        <f t="shared" si="91"/>
        <v>6.4724919093850364E-3</v>
      </c>
    </row>
    <row r="5877" spans="1:12">
      <c r="A5877" s="1">
        <v>33144</v>
      </c>
      <c r="B5877">
        <v>76.75</v>
      </c>
      <c r="C5877">
        <v>77.37</v>
      </c>
      <c r="D5877">
        <v>76.25</v>
      </c>
      <c r="E5877">
        <v>77.25</v>
      </c>
      <c r="F5877">
        <v>415600</v>
      </c>
      <c r="G5877">
        <v>7.7</v>
      </c>
      <c r="L5877">
        <f t="shared" si="91"/>
        <v>-4.7668126771450714E-3</v>
      </c>
    </row>
    <row r="5878" spans="1:12">
      <c r="A5878" s="1">
        <v>33143</v>
      </c>
      <c r="B5878">
        <v>78.37</v>
      </c>
      <c r="C5878">
        <v>78.37</v>
      </c>
      <c r="D5878">
        <v>77.37</v>
      </c>
      <c r="E5878">
        <v>77.62</v>
      </c>
      <c r="F5878">
        <v>530400</v>
      </c>
      <c r="G5878">
        <v>7.74</v>
      </c>
      <c r="L5878">
        <f t="shared" si="91"/>
        <v>-8.0511182108625734E-3</v>
      </c>
    </row>
    <row r="5879" spans="1:12">
      <c r="A5879" s="1">
        <v>33142</v>
      </c>
      <c r="B5879">
        <v>78.25</v>
      </c>
      <c r="C5879">
        <v>78.62</v>
      </c>
      <c r="D5879">
        <v>78</v>
      </c>
      <c r="E5879">
        <v>78.25</v>
      </c>
      <c r="F5879">
        <v>808400</v>
      </c>
      <c r="G5879">
        <v>7.8</v>
      </c>
      <c r="L5879">
        <f t="shared" si="91"/>
        <v>-2.1874999999999978E-2</v>
      </c>
    </row>
    <row r="5880" spans="1:12">
      <c r="A5880" s="1">
        <v>33141</v>
      </c>
      <c r="B5880">
        <v>81.62</v>
      </c>
      <c r="C5880">
        <v>81.62</v>
      </c>
      <c r="D5880">
        <v>80</v>
      </c>
      <c r="E5880">
        <v>80</v>
      </c>
      <c r="F5880">
        <v>529600</v>
      </c>
      <c r="G5880">
        <v>7.98</v>
      </c>
      <c r="L5880">
        <f t="shared" si="91"/>
        <v>-1.6836671992134788E-2</v>
      </c>
    </row>
    <row r="5881" spans="1:12">
      <c r="A5881" s="1">
        <v>33140</v>
      </c>
      <c r="B5881">
        <v>82</v>
      </c>
      <c r="C5881">
        <v>82.25</v>
      </c>
      <c r="D5881">
        <v>81.12</v>
      </c>
      <c r="E5881">
        <v>81.37</v>
      </c>
      <c r="F5881">
        <v>1168800</v>
      </c>
      <c r="G5881">
        <v>8.11</v>
      </c>
      <c r="L5881">
        <f t="shared" si="91"/>
        <v>-1.5950920245397793E-3</v>
      </c>
    </row>
    <row r="5882" spans="1:12">
      <c r="A5882" s="1">
        <v>33137</v>
      </c>
      <c r="B5882">
        <v>81.62</v>
      </c>
      <c r="C5882">
        <v>81.87</v>
      </c>
      <c r="D5882">
        <v>81.25</v>
      </c>
      <c r="E5882">
        <v>81.5</v>
      </c>
      <c r="F5882">
        <v>845200</v>
      </c>
      <c r="G5882">
        <v>8.1300000000000008</v>
      </c>
      <c r="L5882">
        <f t="shared" si="91"/>
        <v>-1.2121212121212088E-2</v>
      </c>
    </row>
    <row r="5883" spans="1:12">
      <c r="A5883" s="1">
        <v>33136</v>
      </c>
      <c r="B5883">
        <v>83.25</v>
      </c>
      <c r="C5883">
        <v>83.25</v>
      </c>
      <c r="D5883">
        <v>82.12</v>
      </c>
      <c r="E5883">
        <v>82.5</v>
      </c>
      <c r="F5883">
        <v>1084800</v>
      </c>
      <c r="G5883">
        <v>8.23</v>
      </c>
      <c r="L5883">
        <f t="shared" si="91"/>
        <v>-4.4648244237963652E-3</v>
      </c>
    </row>
    <row r="5884" spans="1:12">
      <c r="A5884" s="1">
        <v>33135</v>
      </c>
      <c r="B5884">
        <v>83.5</v>
      </c>
      <c r="C5884">
        <v>83.5</v>
      </c>
      <c r="D5884">
        <v>82.75</v>
      </c>
      <c r="E5884">
        <v>82.87</v>
      </c>
      <c r="F5884">
        <v>119600</v>
      </c>
      <c r="G5884">
        <v>8.26</v>
      </c>
      <c r="L5884">
        <f t="shared" si="91"/>
        <v>-1.0507462686567104E-2</v>
      </c>
    </row>
    <row r="5885" spans="1:12">
      <c r="A5885" s="1">
        <v>33134</v>
      </c>
      <c r="B5885">
        <v>83.87</v>
      </c>
      <c r="C5885">
        <v>84.12</v>
      </c>
      <c r="D5885">
        <v>83.75</v>
      </c>
      <c r="E5885">
        <v>83.75</v>
      </c>
      <c r="F5885">
        <v>370400</v>
      </c>
      <c r="G5885">
        <v>8.35</v>
      </c>
      <c r="L5885">
        <f t="shared" si="91"/>
        <v>1.5546519971298967E-3</v>
      </c>
    </row>
    <row r="5886" spans="1:12">
      <c r="A5886" s="1">
        <v>33133</v>
      </c>
      <c r="B5886">
        <v>82.75</v>
      </c>
      <c r="C5886">
        <v>83.62</v>
      </c>
      <c r="D5886">
        <v>82.75</v>
      </c>
      <c r="E5886">
        <v>83.62</v>
      </c>
      <c r="F5886">
        <v>274800</v>
      </c>
      <c r="G5886">
        <v>8.34</v>
      </c>
      <c r="L5886">
        <f t="shared" si="91"/>
        <v>1.2103606874848793E-2</v>
      </c>
    </row>
    <row r="5887" spans="1:12">
      <c r="A5887" s="1">
        <v>33130</v>
      </c>
      <c r="B5887">
        <v>82.62</v>
      </c>
      <c r="C5887">
        <v>82.75</v>
      </c>
      <c r="D5887">
        <v>82.5</v>
      </c>
      <c r="E5887">
        <v>82.62</v>
      </c>
      <c r="F5887">
        <v>516000</v>
      </c>
      <c r="G5887">
        <v>8.24</v>
      </c>
      <c r="L5887">
        <f t="shared" si="91"/>
        <v>4.4984802431611293E-3</v>
      </c>
    </row>
    <row r="5888" spans="1:12">
      <c r="A5888" s="1">
        <v>33129</v>
      </c>
      <c r="B5888">
        <v>82</v>
      </c>
      <c r="C5888">
        <v>82.25</v>
      </c>
      <c r="D5888">
        <v>82</v>
      </c>
      <c r="E5888">
        <v>82.25</v>
      </c>
      <c r="F5888">
        <v>237200</v>
      </c>
      <c r="G5888">
        <v>8.1999999999999993</v>
      </c>
      <c r="L5888">
        <f t="shared" si="91"/>
        <v>-1.4568410829185474E-3</v>
      </c>
    </row>
    <row r="5889" spans="1:12">
      <c r="A5889" s="1">
        <v>33128</v>
      </c>
      <c r="B5889">
        <v>82.37</v>
      </c>
      <c r="C5889">
        <v>82.5</v>
      </c>
      <c r="D5889">
        <v>82.25</v>
      </c>
      <c r="E5889">
        <v>82.37</v>
      </c>
      <c r="F5889">
        <v>276800</v>
      </c>
      <c r="G5889">
        <v>8.2100000000000009</v>
      </c>
      <c r="L5889">
        <f t="shared" si="91"/>
        <v>1.3784615384615506E-2</v>
      </c>
    </row>
    <row r="5890" spans="1:12">
      <c r="A5890" s="1">
        <v>33127</v>
      </c>
      <c r="B5890">
        <v>81.12</v>
      </c>
      <c r="C5890">
        <v>81.25</v>
      </c>
      <c r="D5890">
        <v>81</v>
      </c>
      <c r="E5890">
        <v>81.25</v>
      </c>
      <c r="F5890">
        <v>145200</v>
      </c>
      <c r="G5890">
        <v>8.1</v>
      </c>
      <c r="L5890">
        <f t="shared" si="91"/>
        <v>-4.5332026464102171E-3</v>
      </c>
    </row>
    <row r="5891" spans="1:12">
      <c r="A5891" s="1">
        <v>33126</v>
      </c>
      <c r="B5891">
        <v>81.62</v>
      </c>
      <c r="C5891">
        <v>81.62</v>
      </c>
      <c r="D5891">
        <v>81</v>
      </c>
      <c r="E5891">
        <v>81.62</v>
      </c>
      <c r="F5891">
        <v>464000</v>
      </c>
      <c r="G5891">
        <v>8.14</v>
      </c>
      <c r="L5891">
        <f t="shared" ref="L5891:L5954" si="92">IFERROR(E5891/E5892-1,10000)</f>
        <v>-1.8046198267564928E-2</v>
      </c>
    </row>
    <row r="5892" spans="1:12">
      <c r="A5892" s="1">
        <v>33123</v>
      </c>
      <c r="B5892">
        <v>83.62</v>
      </c>
      <c r="C5892">
        <v>83.62</v>
      </c>
      <c r="D5892">
        <v>83</v>
      </c>
      <c r="E5892">
        <v>83.12</v>
      </c>
      <c r="F5892">
        <v>234000</v>
      </c>
      <c r="G5892">
        <v>8.2899999999999991</v>
      </c>
      <c r="L5892">
        <f t="shared" si="92"/>
        <v>-1.6331360946745477E-2</v>
      </c>
    </row>
    <row r="5893" spans="1:12">
      <c r="A5893" s="1">
        <v>33122</v>
      </c>
      <c r="B5893">
        <v>84.75</v>
      </c>
      <c r="C5893">
        <v>84.87</v>
      </c>
      <c r="D5893">
        <v>84.5</v>
      </c>
      <c r="E5893">
        <v>84.5</v>
      </c>
      <c r="F5893">
        <v>924000</v>
      </c>
      <c r="G5893">
        <v>8.43</v>
      </c>
      <c r="L5893">
        <f t="shared" si="92"/>
        <v>0</v>
      </c>
    </row>
    <row r="5894" spans="1:12">
      <c r="A5894" s="1">
        <v>33121</v>
      </c>
      <c r="B5894">
        <v>83.62</v>
      </c>
      <c r="C5894">
        <v>84.5</v>
      </c>
      <c r="D5894">
        <v>83.62</v>
      </c>
      <c r="E5894">
        <v>84.5</v>
      </c>
      <c r="F5894">
        <v>499600</v>
      </c>
      <c r="G5894">
        <v>8.43</v>
      </c>
      <c r="L5894">
        <f t="shared" si="92"/>
        <v>1.9669361650778372E-2</v>
      </c>
    </row>
    <row r="5895" spans="1:12">
      <c r="A5895" s="1">
        <v>33120</v>
      </c>
      <c r="B5895">
        <v>82.25</v>
      </c>
      <c r="C5895">
        <v>82.87</v>
      </c>
      <c r="D5895">
        <v>82.25</v>
      </c>
      <c r="E5895">
        <v>82.87</v>
      </c>
      <c r="F5895">
        <v>338400</v>
      </c>
      <c r="G5895">
        <v>8.26</v>
      </c>
      <c r="L5895">
        <f t="shared" si="92"/>
        <v>9.1329761324889791E-3</v>
      </c>
    </row>
    <row r="5896" spans="1:12">
      <c r="A5896" s="1">
        <v>33116</v>
      </c>
      <c r="B5896">
        <v>81.37</v>
      </c>
      <c r="C5896">
        <v>82.25</v>
      </c>
      <c r="D5896">
        <v>81.37</v>
      </c>
      <c r="E5896">
        <v>82.12</v>
      </c>
      <c r="F5896">
        <v>325200</v>
      </c>
      <c r="G5896">
        <v>8.19</v>
      </c>
      <c r="L5896">
        <f t="shared" si="92"/>
        <v>1.696594427244591E-2</v>
      </c>
    </row>
    <row r="5897" spans="1:12">
      <c r="A5897" s="1">
        <v>33115</v>
      </c>
      <c r="B5897">
        <v>81</v>
      </c>
      <c r="C5897">
        <v>81.25</v>
      </c>
      <c r="D5897">
        <v>80.75</v>
      </c>
      <c r="E5897">
        <v>80.75</v>
      </c>
      <c r="F5897">
        <v>615600</v>
      </c>
      <c r="G5897">
        <v>8.0500000000000007</v>
      </c>
      <c r="L5897">
        <f t="shared" si="92"/>
        <v>-3.0864197530864335E-3</v>
      </c>
    </row>
    <row r="5898" spans="1:12">
      <c r="A5898" s="1">
        <v>33114</v>
      </c>
      <c r="B5898">
        <v>81.5</v>
      </c>
      <c r="C5898">
        <v>81.75</v>
      </c>
      <c r="D5898">
        <v>80.75</v>
      </c>
      <c r="E5898">
        <v>81</v>
      </c>
      <c r="F5898">
        <v>258800</v>
      </c>
      <c r="G5898">
        <v>8.08</v>
      </c>
      <c r="L5898">
        <f t="shared" si="92"/>
        <v>-6.1349693251533388E-3</v>
      </c>
    </row>
    <row r="5899" spans="1:12">
      <c r="A5899" s="1">
        <v>33113</v>
      </c>
      <c r="B5899">
        <v>80.25</v>
      </c>
      <c r="C5899">
        <v>81.5</v>
      </c>
      <c r="D5899">
        <v>80.12</v>
      </c>
      <c r="E5899">
        <v>81.5</v>
      </c>
      <c r="F5899">
        <v>535200</v>
      </c>
      <c r="G5899">
        <v>8.1300000000000008</v>
      </c>
      <c r="L5899">
        <f t="shared" si="92"/>
        <v>3.1645569620253111E-2</v>
      </c>
    </row>
    <row r="5900" spans="1:12">
      <c r="A5900" s="1">
        <v>33112</v>
      </c>
      <c r="B5900">
        <v>80.5</v>
      </c>
      <c r="C5900">
        <v>80.5</v>
      </c>
      <c r="D5900">
        <v>78.37</v>
      </c>
      <c r="E5900">
        <v>79</v>
      </c>
      <c r="F5900">
        <v>1489600</v>
      </c>
      <c r="G5900">
        <v>7.88</v>
      </c>
      <c r="L5900">
        <f t="shared" si="92"/>
        <v>-2.613412228796852E-2</v>
      </c>
    </row>
    <row r="5901" spans="1:12">
      <c r="A5901" s="1">
        <v>33109</v>
      </c>
      <c r="B5901">
        <v>83.87</v>
      </c>
      <c r="C5901">
        <v>83.87</v>
      </c>
      <c r="D5901">
        <v>80.62</v>
      </c>
      <c r="E5901">
        <v>81.12</v>
      </c>
      <c r="F5901">
        <v>1423600</v>
      </c>
      <c r="G5901">
        <v>7.99</v>
      </c>
      <c r="L5901">
        <f t="shared" si="92"/>
        <v>-3.4285714285714253E-2</v>
      </c>
    </row>
    <row r="5902" spans="1:12">
      <c r="A5902" s="1">
        <v>33108</v>
      </c>
      <c r="B5902">
        <v>83.5</v>
      </c>
      <c r="C5902">
        <v>84.25</v>
      </c>
      <c r="D5902">
        <v>83.37</v>
      </c>
      <c r="E5902">
        <v>84</v>
      </c>
      <c r="F5902">
        <v>824400</v>
      </c>
      <c r="G5902">
        <v>8.27</v>
      </c>
      <c r="L5902">
        <f t="shared" si="92"/>
        <v>-8.8495575221239076E-3</v>
      </c>
    </row>
    <row r="5903" spans="1:12">
      <c r="A5903" s="1">
        <v>33107</v>
      </c>
      <c r="B5903">
        <v>84.37</v>
      </c>
      <c r="C5903">
        <v>84.75</v>
      </c>
      <c r="D5903">
        <v>84.12</v>
      </c>
      <c r="E5903">
        <v>84.75</v>
      </c>
      <c r="F5903">
        <v>673600</v>
      </c>
      <c r="G5903">
        <v>8.35</v>
      </c>
      <c r="L5903">
        <f t="shared" si="92"/>
        <v>1.5362798392815069E-3</v>
      </c>
    </row>
    <row r="5904" spans="1:12">
      <c r="A5904" s="1">
        <v>33106</v>
      </c>
      <c r="B5904">
        <v>84</v>
      </c>
      <c r="C5904">
        <v>84.75</v>
      </c>
      <c r="D5904">
        <v>83.87</v>
      </c>
      <c r="E5904">
        <v>84.62</v>
      </c>
      <c r="F5904">
        <v>672400</v>
      </c>
      <c r="G5904">
        <v>8.33</v>
      </c>
      <c r="L5904">
        <f t="shared" si="92"/>
        <v>-2.9456816307293909E-3</v>
      </c>
    </row>
    <row r="5905" spans="1:12">
      <c r="A5905" s="1">
        <v>33105</v>
      </c>
      <c r="B5905">
        <v>85.75</v>
      </c>
      <c r="C5905">
        <v>85.87</v>
      </c>
      <c r="D5905">
        <v>84.62</v>
      </c>
      <c r="E5905">
        <v>84.87</v>
      </c>
      <c r="F5905">
        <v>1698000</v>
      </c>
      <c r="G5905">
        <v>8.36</v>
      </c>
      <c r="L5905">
        <f t="shared" si="92"/>
        <v>-1.3139534883720883E-2</v>
      </c>
    </row>
    <row r="5906" spans="1:12">
      <c r="A5906" s="1">
        <v>33102</v>
      </c>
      <c r="B5906">
        <v>86.25</v>
      </c>
      <c r="C5906">
        <v>86.25</v>
      </c>
      <c r="D5906">
        <v>85.75</v>
      </c>
      <c r="E5906">
        <v>86</v>
      </c>
      <c r="F5906">
        <v>1308000</v>
      </c>
      <c r="G5906">
        <v>8.4700000000000006</v>
      </c>
      <c r="L5906">
        <f t="shared" si="92"/>
        <v>2.0771513353115667E-2</v>
      </c>
    </row>
    <row r="5907" spans="1:12">
      <c r="A5907" s="1">
        <v>33101</v>
      </c>
      <c r="B5907">
        <v>82.75</v>
      </c>
      <c r="C5907">
        <v>84.25</v>
      </c>
      <c r="D5907">
        <v>82.75</v>
      </c>
      <c r="E5907">
        <v>84.25</v>
      </c>
      <c r="F5907">
        <v>1427200</v>
      </c>
      <c r="G5907">
        <v>8.3000000000000007</v>
      </c>
      <c r="L5907">
        <f t="shared" si="92"/>
        <v>3.2222494486645381E-2</v>
      </c>
    </row>
    <row r="5908" spans="1:12">
      <c r="A5908" s="1">
        <v>33100</v>
      </c>
      <c r="B5908">
        <v>81.75</v>
      </c>
      <c r="C5908">
        <v>82</v>
      </c>
      <c r="D5908">
        <v>81.62</v>
      </c>
      <c r="E5908">
        <v>81.62</v>
      </c>
      <c r="F5908">
        <v>332800</v>
      </c>
      <c r="G5908">
        <v>8.0399999999999991</v>
      </c>
      <c r="L5908">
        <f t="shared" si="92"/>
        <v>-6.0886507549926527E-3</v>
      </c>
    </row>
    <row r="5909" spans="1:12">
      <c r="A5909" s="1">
        <v>33099</v>
      </c>
      <c r="B5909">
        <v>81</v>
      </c>
      <c r="C5909">
        <v>82.25</v>
      </c>
      <c r="D5909">
        <v>81</v>
      </c>
      <c r="E5909">
        <v>82.12</v>
      </c>
      <c r="F5909">
        <v>630800</v>
      </c>
      <c r="G5909">
        <v>8.09</v>
      </c>
      <c r="L5909">
        <f t="shared" si="92"/>
        <v>1.5456906145665972E-2</v>
      </c>
    </row>
    <row r="5910" spans="1:12">
      <c r="A5910" s="1">
        <v>33098</v>
      </c>
      <c r="B5910">
        <v>80.5</v>
      </c>
      <c r="C5910">
        <v>80.87</v>
      </c>
      <c r="D5910">
        <v>80.5</v>
      </c>
      <c r="E5910">
        <v>80.87</v>
      </c>
      <c r="F5910">
        <v>700800</v>
      </c>
      <c r="G5910">
        <v>7.96</v>
      </c>
      <c r="L5910">
        <f t="shared" si="92"/>
        <v>7.7258566978193333E-3</v>
      </c>
    </row>
    <row r="5911" spans="1:12">
      <c r="A5911" s="1">
        <v>33095</v>
      </c>
      <c r="B5911">
        <v>80.37</v>
      </c>
      <c r="C5911">
        <v>80.62</v>
      </c>
      <c r="D5911">
        <v>80.12</v>
      </c>
      <c r="E5911">
        <v>80.25</v>
      </c>
      <c r="F5911">
        <v>794400</v>
      </c>
      <c r="G5911">
        <v>7.9</v>
      </c>
      <c r="L5911">
        <f t="shared" si="92"/>
        <v>4.7577313133841947E-3</v>
      </c>
    </row>
    <row r="5912" spans="1:12">
      <c r="A5912" s="1">
        <v>33094</v>
      </c>
      <c r="B5912">
        <v>79.62</v>
      </c>
      <c r="C5912">
        <v>80.12</v>
      </c>
      <c r="D5912">
        <v>79.5</v>
      </c>
      <c r="E5912">
        <v>79.87</v>
      </c>
      <c r="F5912">
        <v>1868800</v>
      </c>
      <c r="G5912">
        <v>7.87</v>
      </c>
      <c r="L5912">
        <f t="shared" si="92"/>
        <v>-9.3029025055817449E-3</v>
      </c>
    </row>
    <row r="5913" spans="1:12">
      <c r="A5913" s="1">
        <v>33093</v>
      </c>
      <c r="B5913">
        <v>81.5</v>
      </c>
      <c r="C5913">
        <v>81.75</v>
      </c>
      <c r="D5913">
        <v>80.25</v>
      </c>
      <c r="E5913">
        <v>80.62</v>
      </c>
      <c r="F5913">
        <v>2834000</v>
      </c>
      <c r="G5913">
        <v>7.94</v>
      </c>
      <c r="L5913">
        <f t="shared" si="92"/>
        <v>-6.1637080867850136E-3</v>
      </c>
    </row>
    <row r="5914" spans="1:12">
      <c r="A5914" s="1">
        <v>33092</v>
      </c>
      <c r="B5914">
        <v>82.5</v>
      </c>
      <c r="C5914">
        <v>82.62</v>
      </c>
      <c r="D5914">
        <v>80.87</v>
      </c>
      <c r="E5914">
        <v>81.12</v>
      </c>
      <c r="F5914">
        <v>2085200</v>
      </c>
      <c r="G5914">
        <v>7.99</v>
      </c>
      <c r="L5914">
        <f t="shared" si="92"/>
        <v>-1.0731707317073069E-2</v>
      </c>
    </row>
    <row r="5915" spans="1:12">
      <c r="A5915" s="1">
        <v>33091</v>
      </c>
      <c r="B5915">
        <v>81.75</v>
      </c>
      <c r="C5915">
        <v>82.75</v>
      </c>
      <c r="D5915">
        <v>81.62</v>
      </c>
      <c r="E5915">
        <v>82</v>
      </c>
      <c r="F5915">
        <v>2558400</v>
      </c>
      <c r="G5915">
        <v>8.08</v>
      </c>
      <c r="L5915">
        <f t="shared" si="92"/>
        <v>1.2345679012345734E-2</v>
      </c>
    </row>
    <row r="5916" spans="1:12">
      <c r="A5916" s="1">
        <v>33088</v>
      </c>
      <c r="B5916">
        <v>79.87</v>
      </c>
      <c r="C5916">
        <v>81.5</v>
      </c>
      <c r="D5916">
        <v>79.87</v>
      </c>
      <c r="E5916">
        <v>81</v>
      </c>
      <c r="F5916">
        <v>3274400</v>
      </c>
      <c r="G5916">
        <v>7.98</v>
      </c>
      <c r="L5916">
        <f t="shared" si="92"/>
        <v>1.5673981191222541E-2</v>
      </c>
    </row>
    <row r="5917" spans="1:12">
      <c r="A5917" s="1">
        <v>33087</v>
      </c>
      <c r="B5917">
        <v>80.5</v>
      </c>
      <c r="C5917">
        <v>80.62</v>
      </c>
      <c r="D5917">
        <v>79.5</v>
      </c>
      <c r="E5917">
        <v>79.75</v>
      </c>
      <c r="F5917">
        <v>4399600</v>
      </c>
      <c r="G5917">
        <v>7.85</v>
      </c>
      <c r="L5917">
        <f t="shared" si="92"/>
        <v>5.2805280528052778E-2</v>
      </c>
    </row>
    <row r="5918" spans="1:12">
      <c r="A5918" s="1">
        <v>33086</v>
      </c>
      <c r="B5918">
        <v>75.25</v>
      </c>
      <c r="C5918">
        <v>75.87</v>
      </c>
      <c r="D5918">
        <v>75.12</v>
      </c>
      <c r="E5918">
        <v>75.75</v>
      </c>
      <c r="F5918">
        <v>120400</v>
      </c>
      <c r="G5918">
        <v>7.46</v>
      </c>
      <c r="L5918">
        <f t="shared" si="92"/>
        <v>1.6778523489932917E-2</v>
      </c>
    </row>
    <row r="5919" spans="1:12">
      <c r="A5919" s="1">
        <v>33085</v>
      </c>
      <c r="B5919">
        <v>74.12</v>
      </c>
      <c r="C5919">
        <v>74.62</v>
      </c>
      <c r="D5919">
        <v>73.87</v>
      </c>
      <c r="E5919">
        <v>74.5</v>
      </c>
      <c r="F5919">
        <v>1160800</v>
      </c>
      <c r="G5919">
        <v>7.34</v>
      </c>
      <c r="L5919">
        <f t="shared" si="92"/>
        <v>8.5284960064977433E-3</v>
      </c>
    </row>
    <row r="5920" spans="1:12">
      <c r="A5920" s="1">
        <v>33084</v>
      </c>
      <c r="B5920">
        <v>73.37</v>
      </c>
      <c r="C5920">
        <v>73.87</v>
      </c>
      <c r="D5920">
        <v>73.12</v>
      </c>
      <c r="E5920">
        <v>73.87</v>
      </c>
      <c r="F5920">
        <v>1677200</v>
      </c>
      <c r="G5920">
        <v>7.28</v>
      </c>
      <c r="L5920">
        <f t="shared" si="92"/>
        <v>5.0340136054423112E-3</v>
      </c>
    </row>
    <row r="5921" spans="1:12">
      <c r="A5921" s="1">
        <v>33081</v>
      </c>
      <c r="B5921">
        <v>73.62</v>
      </c>
      <c r="C5921">
        <v>73.75</v>
      </c>
      <c r="D5921">
        <v>73.37</v>
      </c>
      <c r="E5921">
        <v>73.5</v>
      </c>
      <c r="F5921">
        <v>986800</v>
      </c>
      <c r="G5921">
        <v>7.24</v>
      </c>
      <c r="L5921">
        <f t="shared" si="92"/>
        <v>5.1969365426696168E-3</v>
      </c>
    </row>
    <row r="5922" spans="1:12">
      <c r="A5922" s="1">
        <v>33080</v>
      </c>
      <c r="B5922">
        <v>73.25</v>
      </c>
      <c r="C5922">
        <v>73.5</v>
      </c>
      <c r="D5922">
        <v>73.12</v>
      </c>
      <c r="E5922">
        <v>73.12</v>
      </c>
      <c r="F5922">
        <v>499600</v>
      </c>
      <c r="G5922">
        <v>7.2</v>
      </c>
      <c r="L5922">
        <f t="shared" si="92"/>
        <v>-1.349163518618457E-2</v>
      </c>
    </row>
    <row r="5923" spans="1:12">
      <c r="A5923" s="1">
        <v>33079</v>
      </c>
      <c r="B5923">
        <v>74.62</v>
      </c>
      <c r="C5923">
        <v>74.87</v>
      </c>
      <c r="D5923">
        <v>73.75</v>
      </c>
      <c r="E5923">
        <v>74.12</v>
      </c>
      <c r="F5923">
        <v>851600</v>
      </c>
      <c r="G5923">
        <v>7.3</v>
      </c>
      <c r="L5923">
        <f t="shared" si="92"/>
        <v>-6.700616456714048E-3</v>
      </c>
    </row>
    <row r="5924" spans="1:12">
      <c r="A5924" s="1">
        <v>33078</v>
      </c>
      <c r="B5924">
        <v>73.25</v>
      </c>
      <c r="C5924">
        <v>75.25</v>
      </c>
      <c r="D5924">
        <v>73.25</v>
      </c>
      <c r="E5924">
        <v>74.62</v>
      </c>
      <c r="F5924">
        <v>2220800</v>
      </c>
      <c r="G5924">
        <v>7.35</v>
      </c>
      <c r="L5924">
        <f t="shared" si="92"/>
        <v>3.2802768166090068E-2</v>
      </c>
    </row>
    <row r="5925" spans="1:12">
      <c r="A5925" s="1">
        <v>33077</v>
      </c>
      <c r="B5925">
        <v>72.75</v>
      </c>
      <c r="C5925">
        <v>72.75</v>
      </c>
      <c r="D5925">
        <v>71.87</v>
      </c>
      <c r="E5925">
        <v>72.25</v>
      </c>
      <c r="F5925">
        <v>674400</v>
      </c>
      <c r="G5925">
        <v>7.12</v>
      </c>
      <c r="L5925">
        <f t="shared" si="92"/>
        <v>0</v>
      </c>
    </row>
    <row r="5926" spans="1:12">
      <c r="A5926" s="1">
        <v>33074</v>
      </c>
      <c r="B5926">
        <v>72.25</v>
      </c>
      <c r="C5926">
        <v>72.62</v>
      </c>
      <c r="D5926">
        <v>72.25</v>
      </c>
      <c r="E5926">
        <v>72.25</v>
      </c>
      <c r="F5926">
        <v>816800</v>
      </c>
      <c r="G5926">
        <v>7.12</v>
      </c>
      <c r="L5926">
        <f t="shared" si="92"/>
        <v>5.2873243356059696E-3</v>
      </c>
    </row>
    <row r="5927" spans="1:12">
      <c r="A5927" s="1">
        <v>33073</v>
      </c>
      <c r="B5927">
        <v>70.75</v>
      </c>
      <c r="C5927">
        <v>71.87</v>
      </c>
      <c r="D5927">
        <v>70.62</v>
      </c>
      <c r="E5927">
        <v>71.87</v>
      </c>
      <c r="F5927">
        <v>1748800</v>
      </c>
      <c r="G5927">
        <v>7.08</v>
      </c>
      <c r="L5927">
        <f t="shared" si="92"/>
        <v>8.7017543859648772E-3</v>
      </c>
    </row>
    <row r="5928" spans="1:12">
      <c r="A5928" s="1">
        <v>33072</v>
      </c>
      <c r="B5928">
        <v>71.62</v>
      </c>
      <c r="C5928">
        <v>71.75</v>
      </c>
      <c r="D5928">
        <v>71.12</v>
      </c>
      <c r="E5928">
        <v>71.25</v>
      </c>
      <c r="F5928">
        <v>532400</v>
      </c>
      <c r="G5928">
        <v>7.02</v>
      </c>
      <c r="L5928">
        <f t="shared" si="92"/>
        <v>-5.166154705389614E-3</v>
      </c>
    </row>
    <row r="5929" spans="1:12">
      <c r="A5929" s="1">
        <v>33071</v>
      </c>
      <c r="B5929">
        <v>72</v>
      </c>
      <c r="C5929">
        <v>72</v>
      </c>
      <c r="D5929">
        <v>71.5</v>
      </c>
      <c r="E5929">
        <v>71.62</v>
      </c>
      <c r="F5929">
        <v>869600</v>
      </c>
      <c r="G5929">
        <v>7.05</v>
      </c>
      <c r="L5929">
        <f t="shared" si="92"/>
        <v>-6.9328896283971098E-3</v>
      </c>
    </row>
    <row r="5930" spans="1:12">
      <c r="A5930" s="1">
        <v>33070</v>
      </c>
      <c r="B5930">
        <v>72.5</v>
      </c>
      <c r="C5930">
        <v>72.5</v>
      </c>
      <c r="D5930">
        <v>72.12</v>
      </c>
      <c r="E5930">
        <v>72.12</v>
      </c>
      <c r="F5930">
        <v>722800</v>
      </c>
      <c r="G5930">
        <v>7.1</v>
      </c>
      <c r="L5930">
        <f t="shared" si="92"/>
        <v>1.6666666666667052E-3</v>
      </c>
    </row>
    <row r="5931" spans="1:12">
      <c r="A5931" s="1">
        <v>33067</v>
      </c>
      <c r="B5931">
        <v>72.37</v>
      </c>
      <c r="C5931">
        <v>72.75</v>
      </c>
      <c r="D5931">
        <v>72</v>
      </c>
      <c r="E5931">
        <v>72</v>
      </c>
      <c r="F5931">
        <v>2350000</v>
      </c>
      <c r="G5931">
        <v>7.09</v>
      </c>
      <c r="L5931">
        <f t="shared" si="92"/>
        <v>5.3057805082379339E-3</v>
      </c>
    </row>
    <row r="5932" spans="1:12">
      <c r="A5932" s="1">
        <v>33066</v>
      </c>
      <c r="B5932">
        <v>69.62</v>
      </c>
      <c r="C5932">
        <v>71.75</v>
      </c>
      <c r="D5932">
        <v>69.62</v>
      </c>
      <c r="E5932">
        <v>71.62</v>
      </c>
      <c r="F5932">
        <v>2082000</v>
      </c>
      <c r="G5932">
        <v>7.05</v>
      </c>
      <c r="L5932">
        <f t="shared" si="92"/>
        <v>3.2434770073518804E-2</v>
      </c>
    </row>
    <row r="5933" spans="1:12">
      <c r="A5933" s="1">
        <v>33065</v>
      </c>
      <c r="B5933">
        <v>68.87</v>
      </c>
      <c r="C5933">
        <v>69.37</v>
      </c>
      <c r="D5933">
        <v>68.75</v>
      </c>
      <c r="E5933">
        <v>69.37</v>
      </c>
      <c r="F5933">
        <v>1370400</v>
      </c>
      <c r="G5933">
        <v>6.83</v>
      </c>
      <c r="L5933">
        <f t="shared" si="92"/>
        <v>1.0929758088020991E-2</v>
      </c>
    </row>
    <row r="5934" spans="1:12">
      <c r="A5934" s="1">
        <v>33064</v>
      </c>
      <c r="B5934">
        <v>69</v>
      </c>
      <c r="C5934">
        <v>69</v>
      </c>
      <c r="D5934">
        <v>68.62</v>
      </c>
      <c r="E5934">
        <v>68.62</v>
      </c>
      <c r="F5934">
        <v>1030000</v>
      </c>
      <c r="G5934">
        <v>6.76</v>
      </c>
      <c r="L5934">
        <f t="shared" si="92"/>
        <v>-3.6300275882096278E-3</v>
      </c>
    </row>
    <row r="5935" spans="1:12">
      <c r="A5935" s="1">
        <v>33063</v>
      </c>
      <c r="B5935">
        <v>69.12</v>
      </c>
      <c r="C5935">
        <v>69.25</v>
      </c>
      <c r="D5935">
        <v>68.87</v>
      </c>
      <c r="E5935">
        <v>68.87</v>
      </c>
      <c r="F5935">
        <v>548400</v>
      </c>
      <c r="G5935">
        <v>6.78</v>
      </c>
      <c r="L5935">
        <f t="shared" si="92"/>
        <v>7.3131490419775513E-3</v>
      </c>
    </row>
    <row r="5936" spans="1:12">
      <c r="A5936" s="1">
        <v>33060</v>
      </c>
      <c r="B5936">
        <v>68.12</v>
      </c>
      <c r="C5936">
        <v>68.5</v>
      </c>
      <c r="D5936">
        <v>68.12</v>
      </c>
      <c r="E5936">
        <v>68.37</v>
      </c>
      <c r="F5936">
        <v>1272400</v>
      </c>
      <c r="G5936">
        <v>6.73</v>
      </c>
      <c r="L5936">
        <f t="shared" si="92"/>
        <v>1.4843402107763026E-2</v>
      </c>
    </row>
    <row r="5937" spans="1:12">
      <c r="A5937" s="1">
        <v>33059</v>
      </c>
      <c r="B5937">
        <v>67.62</v>
      </c>
      <c r="C5937">
        <v>67.62</v>
      </c>
      <c r="D5937">
        <v>67.37</v>
      </c>
      <c r="E5937">
        <v>67.37</v>
      </c>
      <c r="F5937">
        <v>303600</v>
      </c>
      <c r="G5937">
        <v>6.64</v>
      </c>
      <c r="L5937">
        <f t="shared" si="92"/>
        <v>-3.6971310263235191E-3</v>
      </c>
    </row>
    <row r="5938" spans="1:12">
      <c r="A5938" s="1">
        <v>33057</v>
      </c>
      <c r="B5938">
        <v>67.75</v>
      </c>
      <c r="C5938">
        <v>67.75</v>
      </c>
      <c r="D5938">
        <v>67.5</v>
      </c>
      <c r="E5938">
        <v>67.62</v>
      </c>
      <c r="F5938">
        <v>734400</v>
      </c>
      <c r="G5938">
        <v>6.66</v>
      </c>
      <c r="L5938">
        <f t="shared" si="92"/>
        <v>1.1215791834903621E-2</v>
      </c>
    </row>
    <row r="5939" spans="1:12">
      <c r="A5939" s="1">
        <v>33056</v>
      </c>
      <c r="B5939">
        <v>67.25</v>
      </c>
      <c r="C5939">
        <v>67.25</v>
      </c>
      <c r="D5939">
        <v>66.87</v>
      </c>
      <c r="E5939">
        <v>66.87</v>
      </c>
      <c r="F5939">
        <v>1091200</v>
      </c>
      <c r="G5939">
        <v>6.59</v>
      </c>
      <c r="L5939">
        <f t="shared" si="92"/>
        <v>5.5639097744362154E-3</v>
      </c>
    </row>
    <row r="5940" spans="1:12">
      <c r="A5940" s="1">
        <v>33053</v>
      </c>
      <c r="B5940">
        <v>66.62</v>
      </c>
      <c r="C5940">
        <v>66.87</v>
      </c>
      <c r="D5940">
        <v>66.5</v>
      </c>
      <c r="E5940">
        <v>66.5</v>
      </c>
      <c r="F5940">
        <v>305600</v>
      </c>
      <c r="G5940">
        <v>6.55</v>
      </c>
      <c r="L5940">
        <f t="shared" si="92"/>
        <v>-1.8012608826178944E-3</v>
      </c>
    </row>
    <row r="5941" spans="1:12">
      <c r="A5941" s="1">
        <v>33052</v>
      </c>
      <c r="B5941">
        <v>66.75</v>
      </c>
      <c r="C5941">
        <v>66.75</v>
      </c>
      <c r="D5941">
        <v>66.25</v>
      </c>
      <c r="E5941">
        <v>66.62</v>
      </c>
      <c r="F5941">
        <v>764000</v>
      </c>
      <c r="G5941">
        <v>6.56</v>
      </c>
      <c r="L5941">
        <f t="shared" si="92"/>
        <v>-5.6716417910447348E-3</v>
      </c>
    </row>
    <row r="5942" spans="1:12">
      <c r="A5942" s="1">
        <v>33051</v>
      </c>
      <c r="B5942">
        <v>67</v>
      </c>
      <c r="C5942">
        <v>67.12</v>
      </c>
      <c r="D5942">
        <v>66.87</v>
      </c>
      <c r="E5942">
        <v>67</v>
      </c>
      <c r="F5942">
        <v>346800</v>
      </c>
      <c r="G5942">
        <v>6.6</v>
      </c>
      <c r="L5942">
        <f t="shared" si="92"/>
        <v>-7.4074074074074181E-3</v>
      </c>
    </row>
    <row r="5943" spans="1:12">
      <c r="A5943" s="1">
        <v>33050</v>
      </c>
      <c r="B5943">
        <v>67.87</v>
      </c>
      <c r="C5943">
        <v>67.87</v>
      </c>
      <c r="D5943">
        <v>67.5</v>
      </c>
      <c r="E5943">
        <v>67.5</v>
      </c>
      <c r="F5943">
        <v>814400</v>
      </c>
      <c r="G5943">
        <v>6.65</v>
      </c>
      <c r="L5943">
        <f t="shared" si="92"/>
        <v>3.7174721189590088E-3</v>
      </c>
    </row>
    <row r="5944" spans="1:12">
      <c r="A5944" s="1">
        <v>33049</v>
      </c>
      <c r="B5944">
        <v>67.62</v>
      </c>
      <c r="C5944">
        <v>67.62</v>
      </c>
      <c r="D5944">
        <v>67.25</v>
      </c>
      <c r="E5944">
        <v>67.25</v>
      </c>
      <c r="F5944">
        <v>880800</v>
      </c>
      <c r="G5944">
        <v>6.62</v>
      </c>
      <c r="L5944">
        <f t="shared" si="92"/>
        <v>5.682667863017743E-3</v>
      </c>
    </row>
    <row r="5945" spans="1:12">
      <c r="A5945" s="1">
        <v>33046</v>
      </c>
      <c r="B5945">
        <v>67.5</v>
      </c>
      <c r="C5945">
        <v>67.5</v>
      </c>
      <c r="D5945">
        <v>66.87</v>
      </c>
      <c r="E5945">
        <v>66.87</v>
      </c>
      <c r="F5945">
        <v>1030000</v>
      </c>
      <c r="G5945">
        <v>6.59</v>
      </c>
      <c r="L5945">
        <f t="shared" si="92"/>
        <v>-9.3333333333333046E-3</v>
      </c>
    </row>
    <row r="5946" spans="1:12">
      <c r="A5946" s="1">
        <v>33045</v>
      </c>
      <c r="B5946">
        <v>67.5</v>
      </c>
      <c r="C5946">
        <v>67.5</v>
      </c>
      <c r="D5946">
        <v>67.25</v>
      </c>
      <c r="E5946">
        <v>67.5</v>
      </c>
      <c r="F5946">
        <v>1791200</v>
      </c>
      <c r="G5946">
        <v>6.65</v>
      </c>
      <c r="L5946">
        <f t="shared" si="92"/>
        <v>7.4626865671640896E-3</v>
      </c>
    </row>
    <row r="5947" spans="1:12">
      <c r="A5947" s="1">
        <v>33044</v>
      </c>
      <c r="B5947">
        <v>67.5</v>
      </c>
      <c r="C5947">
        <v>67.62</v>
      </c>
      <c r="D5947">
        <v>67</v>
      </c>
      <c r="E5947">
        <v>67</v>
      </c>
      <c r="F5947">
        <v>432800</v>
      </c>
      <c r="G5947">
        <v>6.6</v>
      </c>
      <c r="L5947">
        <f t="shared" si="92"/>
        <v>0</v>
      </c>
    </row>
    <row r="5948" spans="1:12">
      <c r="A5948" s="1">
        <v>33043</v>
      </c>
      <c r="B5948">
        <v>66.62</v>
      </c>
      <c r="C5948">
        <v>67.12</v>
      </c>
      <c r="D5948">
        <v>66.62</v>
      </c>
      <c r="E5948">
        <v>67</v>
      </c>
      <c r="F5948">
        <v>485600</v>
      </c>
      <c r="G5948">
        <v>6.6</v>
      </c>
      <c r="L5948">
        <f t="shared" si="92"/>
        <v>7.5187969924812581E-3</v>
      </c>
    </row>
    <row r="5949" spans="1:12">
      <c r="A5949" s="1">
        <v>33042</v>
      </c>
      <c r="B5949">
        <v>67</v>
      </c>
      <c r="C5949">
        <v>67</v>
      </c>
      <c r="D5949">
        <v>66.5</v>
      </c>
      <c r="E5949">
        <v>66.5</v>
      </c>
      <c r="F5949">
        <v>124400</v>
      </c>
      <c r="G5949">
        <v>6.55</v>
      </c>
      <c r="L5949">
        <f t="shared" si="92"/>
        <v>-1.1152416356877359E-2</v>
      </c>
    </row>
    <row r="5950" spans="1:12">
      <c r="A5950" s="1">
        <v>33039</v>
      </c>
      <c r="B5950">
        <v>67</v>
      </c>
      <c r="C5950">
        <v>67.5</v>
      </c>
      <c r="D5950">
        <v>66.87</v>
      </c>
      <c r="E5950">
        <v>67.25</v>
      </c>
      <c r="F5950">
        <v>319600</v>
      </c>
      <c r="G5950">
        <v>6.62</v>
      </c>
      <c r="L5950">
        <f t="shared" si="92"/>
        <v>3.7313432835821558E-3</v>
      </c>
    </row>
    <row r="5951" spans="1:12">
      <c r="A5951" s="1">
        <v>33038</v>
      </c>
      <c r="B5951">
        <v>67.12</v>
      </c>
      <c r="C5951">
        <v>67.37</v>
      </c>
      <c r="D5951">
        <v>67</v>
      </c>
      <c r="E5951">
        <v>67</v>
      </c>
      <c r="F5951">
        <v>801200</v>
      </c>
      <c r="G5951">
        <v>6.6</v>
      </c>
      <c r="L5951">
        <f t="shared" si="92"/>
        <v>-1.7878426698451078E-3</v>
      </c>
    </row>
    <row r="5952" spans="1:12">
      <c r="A5952" s="1">
        <v>33037</v>
      </c>
      <c r="B5952">
        <v>67</v>
      </c>
      <c r="C5952">
        <v>67.12</v>
      </c>
      <c r="D5952">
        <v>66.87</v>
      </c>
      <c r="E5952">
        <v>67.12</v>
      </c>
      <c r="F5952">
        <v>768400</v>
      </c>
      <c r="G5952">
        <v>6.61</v>
      </c>
      <c r="L5952">
        <f t="shared" si="92"/>
        <v>7.505253677574375E-3</v>
      </c>
    </row>
    <row r="5953" spans="1:12">
      <c r="A5953" s="1">
        <v>33036</v>
      </c>
      <c r="B5953">
        <v>65.75</v>
      </c>
      <c r="C5953">
        <v>66.62</v>
      </c>
      <c r="D5953">
        <v>65.75</v>
      </c>
      <c r="E5953">
        <v>66.62</v>
      </c>
      <c r="F5953">
        <v>703600</v>
      </c>
      <c r="G5953">
        <v>6.56</v>
      </c>
      <c r="L5953">
        <f t="shared" si="92"/>
        <v>2.0996168582375629E-2</v>
      </c>
    </row>
    <row r="5954" spans="1:12">
      <c r="A5954" s="1">
        <v>33035</v>
      </c>
      <c r="B5954">
        <v>64.75</v>
      </c>
      <c r="C5954">
        <v>65.25</v>
      </c>
      <c r="D5954">
        <v>64.75</v>
      </c>
      <c r="E5954">
        <v>65.25</v>
      </c>
      <c r="F5954">
        <v>300400</v>
      </c>
      <c r="G5954">
        <v>6.43</v>
      </c>
      <c r="L5954">
        <f t="shared" si="92"/>
        <v>5.8578695853244156E-3</v>
      </c>
    </row>
    <row r="5955" spans="1:12">
      <c r="A5955" s="1">
        <v>33032</v>
      </c>
      <c r="B5955">
        <v>65</v>
      </c>
      <c r="C5955">
        <v>65</v>
      </c>
      <c r="D5955">
        <v>64.62</v>
      </c>
      <c r="E5955">
        <v>64.87</v>
      </c>
      <c r="F5955">
        <v>698000</v>
      </c>
      <c r="G5955">
        <v>6.39</v>
      </c>
      <c r="L5955">
        <f t="shared" ref="L5955:L6018" si="93">IFERROR(E5955/E5956-1,10000)</f>
        <v>-3.8390663390663882E-3</v>
      </c>
    </row>
    <row r="5956" spans="1:12">
      <c r="A5956" s="1">
        <v>33031</v>
      </c>
      <c r="B5956">
        <v>65.25</v>
      </c>
      <c r="C5956">
        <v>65.25</v>
      </c>
      <c r="D5956">
        <v>65</v>
      </c>
      <c r="E5956">
        <v>65.12</v>
      </c>
      <c r="F5956">
        <v>840000</v>
      </c>
      <c r="G5956">
        <v>6.41</v>
      </c>
      <c r="L5956">
        <f t="shared" si="93"/>
        <v>-1.9923371647508903E-3</v>
      </c>
    </row>
    <row r="5957" spans="1:12">
      <c r="A5957" s="1">
        <v>33030</v>
      </c>
      <c r="B5957">
        <v>65.25</v>
      </c>
      <c r="C5957">
        <v>65.25</v>
      </c>
      <c r="D5957">
        <v>64.87</v>
      </c>
      <c r="E5957">
        <v>65.25</v>
      </c>
      <c r="F5957">
        <v>2276400</v>
      </c>
      <c r="G5957">
        <v>6.43</v>
      </c>
      <c r="L5957">
        <f t="shared" si="93"/>
        <v>-1.1363636363636354E-2</v>
      </c>
    </row>
    <row r="5958" spans="1:12">
      <c r="A5958" s="1">
        <v>33029</v>
      </c>
      <c r="B5958">
        <v>65.75</v>
      </c>
      <c r="C5958">
        <v>66.25</v>
      </c>
      <c r="D5958">
        <v>65.75</v>
      </c>
      <c r="E5958">
        <v>66</v>
      </c>
      <c r="F5958">
        <v>1272000</v>
      </c>
      <c r="G5958">
        <v>6.5</v>
      </c>
      <c r="L5958">
        <f t="shared" si="93"/>
        <v>-1.3010318528488218E-2</v>
      </c>
    </row>
    <row r="5959" spans="1:12">
      <c r="A5959" s="1">
        <v>33028</v>
      </c>
      <c r="B5959">
        <v>67</v>
      </c>
      <c r="C5959">
        <v>67</v>
      </c>
      <c r="D5959">
        <v>66.5</v>
      </c>
      <c r="E5959">
        <v>66.87</v>
      </c>
      <c r="F5959">
        <v>381200</v>
      </c>
      <c r="G5959">
        <v>6.59</v>
      </c>
      <c r="L5959">
        <f t="shared" si="93"/>
        <v>-3.7246722288438727E-3</v>
      </c>
    </row>
    <row r="5960" spans="1:12">
      <c r="A5960" s="1">
        <v>33025</v>
      </c>
      <c r="B5960">
        <v>67.25</v>
      </c>
      <c r="C5960">
        <v>67.37</v>
      </c>
      <c r="D5960">
        <v>67.12</v>
      </c>
      <c r="E5960">
        <v>67.12</v>
      </c>
      <c r="F5960">
        <v>632400</v>
      </c>
      <c r="G5960">
        <v>6.61</v>
      </c>
      <c r="L5960">
        <f t="shared" si="93"/>
        <v>7.505253677574375E-3</v>
      </c>
    </row>
    <row r="5961" spans="1:12">
      <c r="A5961" s="1">
        <v>33024</v>
      </c>
      <c r="B5961">
        <v>66.37</v>
      </c>
      <c r="C5961">
        <v>66.75</v>
      </c>
      <c r="D5961">
        <v>66.37</v>
      </c>
      <c r="E5961">
        <v>66.62</v>
      </c>
      <c r="F5961">
        <v>271200</v>
      </c>
      <c r="G5961">
        <v>6.56</v>
      </c>
      <c r="L5961">
        <f t="shared" si="93"/>
        <v>-5.6716417910447348E-3</v>
      </c>
    </row>
    <row r="5962" spans="1:12">
      <c r="A5962" s="1">
        <v>33023</v>
      </c>
      <c r="B5962">
        <v>67</v>
      </c>
      <c r="C5962">
        <v>67.25</v>
      </c>
      <c r="D5962">
        <v>66.62</v>
      </c>
      <c r="E5962">
        <v>67</v>
      </c>
      <c r="F5962">
        <v>461200</v>
      </c>
      <c r="G5962">
        <v>6.6</v>
      </c>
      <c r="L5962">
        <f t="shared" si="93"/>
        <v>1.9011406844106515E-2</v>
      </c>
    </row>
    <row r="5963" spans="1:12">
      <c r="A5963" s="1">
        <v>33022</v>
      </c>
      <c r="B5963">
        <v>64.5</v>
      </c>
      <c r="C5963">
        <v>65.75</v>
      </c>
      <c r="D5963">
        <v>64.5</v>
      </c>
      <c r="E5963">
        <v>65.75</v>
      </c>
      <c r="F5963">
        <v>829200</v>
      </c>
      <c r="G5963">
        <v>6.48</v>
      </c>
      <c r="L5963">
        <f t="shared" si="93"/>
        <v>2.1438558334627933E-2</v>
      </c>
    </row>
    <row r="5964" spans="1:12">
      <c r="A5964" s="1">
        <v>33018</v>
      </c>
      <c r="B5964">
        <v>64.62</v>
      </c>
      <c r="C5964">
        <v>64.75</v>
      </c>
      <c r="D5964">
        <v>64.12</v>
      </c>
      <c r="E5964">
        <v>64.37</v>
      </c>
      <c r="F5964">
        <v>1033200</v>
      </c>
      <c r="G5964">
        <v>6.34</v>
      </c>
      <c r="L5964">
        <f t="shared" si="93"/>
        <v>-9.6923076923076668E-3</v>
      </c>
    </row>
    <row r="5965" spans="1:12">
      <c r="A5965" s="1">
        <v>33017</v>
      </c>
      <c r="B5965">
        <v>65.37</v>
      </c>
      <c r="C5965">
        <v>65.37</v>
      </c>
      <c r="D5965">
        <v>64.62</v>
      </c>
      <c r="E5965">
        <v>65</v>
      </c>
      <c r="F5965">
        <v>284000</v>
      </c>
      <c r="G5965">
        <v>6.4</v>
      </c>
      <c r="L5965">
        <f t="shared" si="93"/>
        <v>-9.4483389210606727E-3</v>
      </c>
    </row>
    <row r="5966" spans="1:12">
      <c r="A5966" s="1">
        <v>33016</v>
      </c>
      <c r="B5966">
        <v>66.25</v>
      </c>
      <c r="C5966">
        <v>66.25</v>
      </c>
      <c r="D5966">
        <v>65.5</v>
      </c>
      <c r="E5966">
        <v>65.62</v>
      </c>
      <c r="F5966">
        <v>652000</v>
      </c>
      <c r="G5966">
        <v>6.46</v>
      </c>
      <c r="L5966">
        <f t="shared" si="93"/>
        <v>-9.5094339622641133E-3</v>
      </c>
    </row>
    <row r="5967" spans="1:12">
      <c r="A5967" s="1">
        <v>33015</v>
      </c>
      <c r="B5967">
        <v>66.37</v>
      </c>
      <c r="C5967">
        <v>66.37</v>
      </c>
      <c r="D5967">
        <v>65.87</v>
      </c>
      <c r="E5967">
        <v>66.25</v>
      </c>
      <c r="F5967">
        <v>837600</v>
      </c>
      <c r="G5967">
        <v>6.53</v>
      </c>
      <c r="L5967">
        <f t="shared" si="93"/>
        <v>2.1273315862494258E-2</v>
      </c>
    </row>
    <row r="5968" spans="1:12">
      <c r="A5968" s="1">
        <v>33014</v>
      </c>
      <c r="B5968">
        <v>65.25</v>
      </c>
      <c r="C5968">
        <v>65.25</v>
      </c>
      <c r="D5968">
        <v>64.62</v>
      </c>
      <c r="E5968">
        <v>64.87</v>
      </c>
      <c r="F5968">
        <v>527600</v>
      </c>
      <c r="G5968">
        <v>6.39</v>
      </c>
      <c r="L5968">
        <f t="shared" si="93"/>
        <v>-2.626838787151009E-2</v>
      </c>
    </row>
    <row r="5969" spans="1:12">
      <c r="A5969" s="1">
        <v>33011</v>
      </c>
      <c r="B5969">
        <v>67</v>
      </c>
      <c r="C5969">
        <v>67</v>
      </c>
      <c r="D5969">
        <v>66.5</v>
      </c>
      <c r="E5969">
        <v>66.62</v>
      </c>
      <c r="F5969">
        <v>342800</v>
      </c>
      <c r="G5969">
        <v>6.46</v>
      </c>
      <c r="L5969">
        <f t="shared" si="93"/>
        <v>-1.3037037037036958E-2</v>
      </c>
    </row>
    <row r="5970" spans="1:12">
      <c r="A5970" s="1">
        <v>33010</v>
      </c>
      <c r="B5970">
        <v>67.62</v>
      </c>
      <c r="C5970">
        <v>67.87</v>
      </c>
      <c r="D5970">
        <v>67.5</v>
      </c>
      <c r="E5970">
        <v>67.5</v>
      </c>
      <c r="F5970">
        <v>910400</v>
      </c>
      <c r="G5970">
        <v>6.54</v>
      </c>
      <c r="L5970">
        <f t="shared" si="93"/>
        <v>1.5037593984962516E-2</v>
      </c>
    </row>
    <row r="5971" spans="1:12">
      <c r="A5971" s="1">
        <v>33009</v>
      </c>
      <c r="B5971">
        <v>66.75</v>
      </c>
      <c r="C5971">
        <v>66.87</v>
      </c>
      <c r="D5971">
        <v>66.25</v>
      </c>
      <c r="E5971">
        <v>66.5</v>
      </c>
      <c r="F5971">
        <v>864000</v>
      </c>
      <c r="G5971">
        <v>6.45</v>
      </c>
      <c r="L5971">
        <f t="shared" si="93"/>
        <v>1.5267175572519109E-2</v>
      </c>
    </row>
    <row r="5972" spans="1:12">
      <c r="A5972" s="1">
        <v>33008</v>
      </c>
      <c r="B5972">
        <v>65.37</v>
      </c>
      <c r="C5972">
        <v>65.5</v>
      </c>
      <c r="D5972">
        <v>65.12</v>
      </c>
      <c r="E5972">
        <v>65.5</v>
      </c>
      <c r="F5972">
        <v>772800</v>
      </c>
      <c r="G5972">
        <v>6.35</v>
      </c>
      <c r="L5972">
        <f t="shared" si="93"/>
        <v>1.988679822548578E-3</v>
      </c>
    </row>
    <row r="5973" spans="1:12">
      <c r="A5973" s="1">
        <v>33007</v>
      </c>
      <c r="B5973">
        <v>64.5</v>
      </c>
      <c r="C5973">
        <v>65.62</v>
      </c>
      <c r="D5973">
        <v>64.5</v>
      </c>
      <c r="E5973">
        <v>65.37</v>
      </c>
      <c r="F5973">
        <v>1582400</v>
      </c>
      <c r="G5973">
        <v>6.34</v>
      </c>
      <c r="L5973">
        <f t="shared" si="93"/>
        <v>2.1406250000000071E-2</v>
      </c>
    </row>
    <row r="5974" spans="1:12">
      <c r="A5974" s="1">
        <v>33004</v>
      </c>
      <c r="B5974">
        <v>62.63</v>
      </c>
      <c r="C5974">
        <v>64</v>
      </c>
      <c r="D5974">
        <v>62.5</v>
      </c>
      <c r="E5974">
        <v>64</v>
      </c>
      <c r="F5974">
        <v>1553200</v>
      </c>
      <c r="G5974">
        <v>6.2</v>
      </c>
      <c r="L5974">
        <f t="shared" si="93"/>
        <v>1.9920318725099584E-2</v>
      </c>
    </row>
    <row r="5975" spans="1:12">
      <c r="A5975" s="1">
        <v>33003</v>
      </c>
      <c r="B5975">
        <v>63.75</v>
      </c>
      <c r="C5975">
        <v>63.75</v>
      </c>
      <c r="D5975">
        <v>62.63</v>
      </c>
      <c r="E5975">
        <v>62.75</v>
      </c>
      <c r="F5975">
        <v>664400</v>
      </c>
      <c r="G5975">
        <v>6.08</v>
      </c>
      <c r="L5975">
        <f t="shared" si="93"/>
        <v>-1.7689417658108941E-2</v>
      </c>
    </row>
    <row r="5976" spans="1:12">
      <c r="A5976" s="1">
        <v>33002</v>
      </c>
      <c r="B5976">
        <v>63.63</v>
      </c>
      <c r="C5976">
        <v>64</v>
      </c>
      <c r="D5976">
        <v>63.63</v>
      </c>
      <c r="E5976">
        <v>63.88</v>
      </c>
      <c r="F5976">
        <v>575600</v>
      </c>
      <c r="G5976">
        <v>6.19</v>
      </c>
      <c r="L5976">
        <f t="shared" si="93"/>
        <v>0</v>
      </c>
    </row>
    <row r="5977" spans="1:12">
      <c r="A5977" s="1">
        <v>33001</v>
      </c>
      <c r="B5977">
        <v>64.12</v>
      </c>
      <c r="C5977">
        <v>64.37</v>
      </c>
      <c r="D5977">
        <v>63.75</v>
      </c>
      <c r="E5977">
        <v>63.88</v>
      </c>
      <c r="F5977">
        <v>384000</v>
      </c>
      <c r="G5977">
        <v>6.19</v>
      </c>
      <c r="L5977">
        <f t="shared" si="93"/>
        <v>-1.87499999999996E-3</v>
      </c>
    </row>
    <row r="5978" spans="1:12">
      <c r="A5978" s="1">
        <v>33000</v>
      </c>
      <c r="B5978">
        <v>64</v>
      </c>
      <c r="C5978">
        <v>64.12</v>
      </c>
      <c r="D5978">
        <v>63.75</v>
      </c>
      <c r="E5978">
        <v>64</v>
      </c>
      <c r="F5978">
        <v>452800</v>
      </c>
      <c r="G5978">
        <v>6.2</v>
      </c>
      <c r="L5978">
        <f t="shared" si="93"/>
        <v>1.8785222291797243E-3</v>
      </c>
    </row>
    <row r="5979" spans="1:12">
      <c r="A5979" s="1">
        <v>32997</v>
      </c>
      <c r="B5979">
        <v>63.75</v>
      </c>
      <c r="C5979">
        <v>63.88</v>
      </c>
      <c r="D5979">
        <v>63.38</v>
      </c>
      <c r="E5979">
        <v>63.88</v>
      </c>
      <c r="F5979">
        <v>1257600</v>
      </c>
      <c r="G5979">
        <v>6.19</v>
      </c>
      <c r="L5979">
        <f t="shared" si="93"/>
        <v>3.0322580645161246E-2</v>
      </c>
    </row>
    <row r="5980" spans="1:12">
      <c r="A5980" s="1">
        <v>32996</v>
      </c>
      <c r="B5980">
        <v>61.63</v>
      </c>
      <c r="C5980">
        <v>62.38</v>
      </c>
      <c r="D5980">
        <v>61.63</v>
      </c>
      <c r="E5980">
        <v>62</v>
      </c>
      <c r="F5980">
        <v>832800</v>
      </c>
      <c r="G5980">
        <v>6.01</v>
      </c>
      <c r="L5980">
        <f t="shared" si="93"/>
        <v>1.2244897959183598E-2</v>
      </c>
    </row>
    <row r="5981" spans="1:12">
      <c r="A5981" s="1">
        <v>32995</v>
      </c>
      <c r="B5981">
        <v>60.75</v>
      </c>
      <c r="C5981">
        <v>61.25</v>
      </c>
      <c r="D5981">
        <v>60.75</v>
      </c>
      <c r="E5981">
        <v>61.25</v>
      </c>
      <c r="F5981">
        <v>725200</v>
      </c>
      <c r="G5981">
        <v>5.94</v>
      </c>
      <c r="L5981">
        <f t="shared" si="93"/>
        <v>1.6597510373443924E-2</v>
      </c>
    </row>
    <row r="5982" spans="1:12">
      <c r="A5982" s="1">
        <v>32994</v>
      </c>
      <c r="B5982">
        <v>60.25</v>
      </c>
      <c r="C5982">
        <v>60.38</v>
      </c>
      <c r="D5982">
        <v>60</v>
      </c>
      <c r="E5982">
        <v>60.25</v>
      </c>
      <c r="F5982">
        <v>221600</v>
      </c>
      <c r="G5982">
        <v>5.84</v>
      </c>
      <c r="L5982">
        <f t="shared" si="93"/>
        <v>1.9956760352568548E-3</v>
      </c>
    </row>
    <row r="5983" spans="1:12">
      <c r="A5983" s="1">
        <v>32993</v>
      </c>
      <c r="B5983">
        <v>59.75</v>
      </c>
      <c r="C5983">
        <v>60.13</v>
      </c>
      <c r="D5983">
        <v>59.63</v>
      </c>
      <c r="E5983">
        <v>60.13</v>
      </c>
      <c r="F5983">
        <v>605200</v>
      </c>
      <c r="G5983">
        <v>5.83</v>
      </c>
      <c r="L5983">
        <f t="shared" si="93"/>
        <v>2.1666666666666501E-3</v>
      </c>
    </row>
    <row r="5984" spans="1:12">
      <c r="A5984" s="1">
        <v>32990</v>
      </c>
      <c r="B5984">
        <v>60.13</v>
      </c>
      <c r="C5984">
        <v>60.25</v>
      </c>
      <c r="D5984">
        <v>59.88</v>
      </c>
      <c r="E5984">
        <v>60</v>
      </c>
      <c r="F5984">
        <v>461200</v>
      </c>
      <c r="G5984">
        <v>5.82</v>
      </c>
      <c r="L5984">
        <f t="shared" si="93"/>
        <v>-1.6393442622950838E-2</v>
      </c>
    </row>
    <row r="5985" spans="1:12">
      <c r="A5985" s="1">
        <v>32989</v>
      </c>
      <c r="B5985">
        <v>61.5</v>
      </c>
      <c r="C5985">
        <v>61.5</v>
      </c>
      <c r="D5985">
        <v>60.88</v>
      </c>
      <c r="E5985">
        <v>61</v>
      </c>
      <c r="F5985">
        <v>400800</v>
      </c>
      <c r="G5985">
        <v>5.91</v>
      </c>
      <c r="L5985">
        <f t="shared" si="93"/>
        <v>-1.0222294337173476E-2</v>
      </c>
    </row>
    <row r="5986" spans="1:12">
      <c r="A5986" s="1">
        <v>32988</v>
      </c>
      <c r="B5986">
        <v>61.75</v>
      </c>
      <c r="C5986">
        <v>61.75</v>
      </c>
      <c r="D5986">
        <v>61.25</v>
      </c>
      <c r="E5986">
        <v>61.63</v>
      </c>
      <c r="F5986">
        <v>394800</v>
      </c>
      <c r="G5986">
        <v>5.97</v>
      </c>
      <c r="L5986">
        <f t="shared" si="93"/>
        <v>-4.0400775694893198E-3</v>
      </c>
    </row>
    <row r="5987" spans="1:12">
      <c r="A5987" s="1">
        <v>32987</v>
      </c>
      <c r="B5987">
        <v>61.75</v>
      </c>
      <c r="C5987">
        <v>62</v>
      </c>
      <c r="D5987">
        <v>61.75</v>
      </c>
      <c r="E5987">
        <v>61.88</v>
      </c>
      <c r="F5987">
        <v>221200</v>
      </c>
      <c r="G5987">
        <v>6</v>
      </c>
      <c r="L5987">
        <f t="shared" si="93"/>
        <v>6.1788617886178177E-3</v>
      </c>
    </row>
    <row r="5988" spans="1:12">
      <c r="A5988" s="1">
        <v>32986</v>
      </c>
      <c r="B5988">
        <v>61.75</v>
      </c>
      <c r="C5988">
        <v>61.88</v>
      </c>
      <c r="D5988">
        <v>61.5</v>
      </c>
      <c r="E5988">
        <v>61.5</v>
      </c>
      <c r="F5988">
        <v>468400</v>
      </c>
      <c r="G5988">
        <v>5.96</v>
      </c>
      <c r="L5988">
        <f t="shared" si="93"/>
        <v>-1.0140028971511339E-2</v>
      </c>
    </row>
    <row r="5989" spans="1:12">
      <c r="A5989" s="1">
        <v>32983</v>
      </c>
      <c r="B5989">
        <v>62.25</v>
      </c>
      <c r="C5989">
        <v>62.38</v>
      </c>
      <c r="D5989">
        <v>62.13</v>
      </c>
      <c r="E5989">
        <v>62.13</v>
      </c>
      <c r="F5989">
        <v>690400</v>
      </c>
      <c r="G5989">
        <v>6.02</v>
      </c>
      <c r="L5989">
        <f t="shared" si="93"/>
        <v>2.0967741935484785E-3</v>
      </c>
    </row>
    <row r="5990" spans="1:12">
      <c r="A5990" s="1">
        <v>32982</v>
      </c>
      <c r="B5990">
        <v>62</v>
      </c>
      <c r="C5990">
        <v>62.5</v>
      </c>
      <c r="D5990">
        <v>62</v>
      </c>
      <c r="E5990">
        <v>62</v>
      </c>
      <c r="F5990">
        <v>655200</v>
      </c>
      <c r="G5990">
        <v>6.01</v>
      </c>
      <c r="L5990">
        <f t="shared" si="93"/>
        <v>-4.0160642570281624E-3</v>
      </c>
    </row>
    <row r="5991" spans="1:12">
      <c r="A5991" s="1">
        <v>32981</v>
      </c>
      <c r="B5991">
        <v>62.5</v>
      </c>
      <c r="C5991">
        <v>62.5</v>
      </c>
      <c r="D5991">
        <v>62.25</v>
      </c>
      <c r="E5991">
        <v>62.25</v>
      </c>
      <c r="F5991">
        <v>338800</v>
      </c>
      <c r="G5991">
        <v>6.03</v>
      </c>
      <c r="L5991">
        <f t="shared" si="93"/>
        <v>-6.0673798499122356E-3</v>
      </c>
    </row>
    <row r="5992" spans="1:12">
      <c r="A5992" s="1">
        <v>32980</v>
      </c>
      <c r="B5992">
        <v>62.13</v>
      </c>
      <c r="C5992">
        <v>62.63</v>
      </c>
      <c r="D5992">
        <v>62</v>
      </c>
      <c r="E5992">
        <v>62.63</v>
      </c>
      <c r="F5992">
        <v>477200</v>
      </c>
      <c r="G5992">
        <v>6.07</v>
      </c>
      <c r="L5992">
        <f t="shared" si="93"/>
        <v>2.0800000000000818E-3</v>
      </c>
    </row>
    <row r="5993" spans="1:12">
      <c r="A5993" s="1">
        <v>32979</v>
      </c>
      <c r="B5993">
        <v>62.63</v>
      </c>
      <c r="C5993">
        <v>62.75</v>
      </c>
      <c r="D5993">
        <v>62.5</v>
      </c>
      <c r="E5993">
        <v>62.5</v>
      </c>
      <c r="F5993">
        <v>410400</v>
      </c>
      <c r="G5993">
        <v>6.06</v>
      </c>
      <c r="L5993">
        <f t="shared" si="93"/>
        <v>-2.0756825802331624E-3</v>
      </c>
    </row>
    <row r="5994" spans="1:12">
      <c r="A5994" s="1">
        <v>32975</v>
      </c>
      <c r="B5994">
        <v>62</v>
      </c>
      <c r="C5994">
        <v>62.63</v>
      </c>
      <c r="D5994">
        <v>62</v>
      </c>
      <c r="E5994">
        <v>62.63</v>
      </c>
      <c r="F5994">
        <v>650000</v>
      </c>
      <c r="G5994">
        <v>6.07</v>
      </c>
      <c r="L5994">
        <f t="shared" si="93"/>
        <v>1.0161290322580729E-2</v>
      </c>
    </row>
    <row r="5995" spans="1:12">
      <c r="A5995" s="1">
        <v>32974</v>
      </c>
      <c r="B5995">
        <v>62</v>
      </c>
      <c r="C5995">
        <v>62.13</v>
      </c>
      <c r="D5995">
        <v>61.88</v>
      </c>
      <c r="E5995">
        <v>62</v>
      </c>
      <c r="F5995">
        <v>704800</v>
      </c>
      <c r="G5995">
        <v>6.01</v>
      </c>
      <c r="L5995">
        <f t="shared" si="93"/>
        <v>-4.0160642570281624E-3</v>
      </c>
    </row>
    <row r="5996" spans="1:12">
      <c r="A5996" s="1">
        <v>32973</v>
      </c>
      <c r="B5996">
        <v>62.13</v>
      </c>
      <c r="C5996">
        <v>62.25</v>
      </c>
      <c r="D5996">
        <v>61.88</v>
      </c>
      <c r="E5996">
        <v>62.25</v>
      </c>
      <c r="F5996">
        <v>645200</v>
      </c>
      <c r="G5996">
        <v>6.03</v>
      </c>
      <c r="L5996">
        <f t="shared" si="93"/>
        <v>-4.0000000000000036E-3</v>
      </c>
    </row>
    <row r="5997" spans="1:12">
      <c r="A5997" s="1">
        <v>32972</v>
      </c>
      <c r="B5997">
        <v>62.5</v>
      </c>
      <c r="C5997">
        <v>62.63</v>
      </c>
      <c r="D5997">
        <v>62.25</v>
      </c>
      <c r="E5997">
        <v>62.5</v>
      </c>
      <c r="F5997">
        <v>388800</v>
      </c>
      <c r="G5997">
        <v>6.06</v>
      </c>
      <c r="L5997">
        <f t="shared" si="93"/>
        <v>1.9236934915036752E-3</v>
      </c>
    </row>
    <row r="5998" spans="1:12">
      <c r="A5998" s="1">
        <v>32969</v>
      </c>
      <c r="B5998">
        <v>62.63</v>
      </c>
      <c r="C5998">
        <v>62.63</v>
      </c>
      <c r="D5998">
        <v>62</v>
      </c>
      <c r="E5998">
        <v>62.38</v>
      </c>
      <c r="F5998">
        <v>462000</v>
      </c>
      <c r="G5998">
        <v>6.05</v>
      </c>
      <c r="L5998">
        <f t="shared" si="93"/>
        <v>-5.8964143426294413E-3</v>
      </c>
    </row>
    <row r="5999" spans="1:12">
      <c r="A5999" s="1">
        <v>32968</v>
      </c>
      <c r="B5999">
        <v>62.88</v>
      </c>
      <c r="C5999">
        <v>63</v>
      </c>
      <c r="D5999">
        <v>62.63</v>
      </c>
      <c r="E5999">
        <v>62.75</v>
      </c>
      <c r="F5999">
        <v>867200</v>
      </c>
      <c r="G5999">
        <v>6.08</v>
      </c>
      <c r="L5999">
        <f t="shared" si="93"/>
        <v>-6.0193252019642429E-3</v>
      </c>
    </row>
    <row r="6000" spans="1:12">
      <c r="A6000" s="1">
        <v>32967</v>
      </c>
      <c r="B6000">
        <v>63.5</v>
      </c>
      <c r="C6000">
        <v>63.75</v>
      </c>
      <c r="D6000">
        <v>63.13</v>
      </c>
      <c r="E6000">
        <v>63.13</v>
      </c>
      <c r="F6000">
        <v>469600</v>
      </c>
      <c r="G6000">
        <v>6.12</v>
      </c>
      <c r="L6000">
        <f t="shared" si="93"/>
        <v>-9.7254901960783791E-3</v>
      </c>
    </row>
    <row r="6001" spans="1:12">
      <c r="A6001" s="1">
        <v>32966</v>
      </c>
      <c r="B6001">
        <v>63.5</v>
      </c>
      <c r="C6001">
        <v>63.75</v>
      </c>
      <c r="D6001">
        <v>63.5</v>
      </c>
      <c r="E6001">
        <v>63.75</v>
      </c>
      <c r="F6001">
        <v>3322800</v>
      </c>
      <c r="G6001">
        <v>6.18</v>
      </c>
      <c r="L6001">
        <f t="shared" si="93"/>
        <v>1.1904761904761862E-2</v>
      </c>
    </row>
    <row r="6002" spans="1:12">
      <c r="A6002" s="1">
        <v>32965</v>
      </c>
      <c r="B6002">
        <v>63</v>
      </c>
      <c r="C6002">
        <v>63.25</v>
      </c>
      <c r="D6002">
        <v>62.88</v>
      </c>
      <c r="E6002">
        <v>63</v>
      </c>
      <c r="F6002">
        <v>882800</v>
      </c>
      <c r="G6002">
        <v>6.11</v>
      </c>
      <c r="L6002">
        <f t="shared" si="93"/>
        <v>-2.7027027027026973E-2</v>
      </c>
    </row>
    <row r="6003" spans="1:12">
      <c r="A6003" s="1">
        <v>32962</v>
      </c>
      <c r="B6003">
        <v>64.75</v>
      </c>
      <c r="C6003">
        <v>64.87</v>
      </c>
      <c r="D6003">
        <v>64.62</v>
      </c>
      <c r="E6003">
        <v>64.75</v>
      </c>
      <c r="F6003">
        <v>426800</v>
      </c>
      <c r="G6003">
        <v>6.28</v>
      </c>
      <c r="L6003">
        <f t="shared" si="93"/>
        <v>0</v>
      </c>
    </row>
    <row r="6004" spans="1:12">
      <c r="A6004" s="1">
        <v>32961</v>
      </c>
      <c r="B6004">
        <v>65.37</v>
      </c>
      <c r="C6004">
        <v>65.37</v>
      </c>
      <c r="D6004">
        <v>64.75</v>
      </c>
      <c r="E6004">
        <v>64.75</v>
      </c>
      <c r="F6004">
        <v>1592400</v>
      </c>
      <c r="G6004">
        <v>6.28</v>
      </c>
      <c r="L6004">
        <f t="shared" si="93"/>
        <v>-1.1450381679389277E-2</v>
      </c>
    </row>
    <row r="6005" spans="1:12">
      <c r="A6005" s="1">
        <v>32960</v>
      </c>
      <c r="B6005">
        <v>65.37</v>
      </c>
      <c r="C6005">
        <v>65.62</v>
      </c>
      <c r="D6005">
        <v>65.25</v>
      </c>
      <c r="E6005">
        <v>65.5</v>
      </c>
      <c r="F6005">
        <v>1198000</v>
      </c>
      <c r="G6005">
        <v>6.35</v>
      </c>
      <c r="L6005">
        <f t="shared" si="93"/>
        <v>1.988679822548578E-3</v>
      </c>
    </row>
    <row r="6006" spans="1:12">
      <c r="A6006" s="1">
        <v>32959</v>
      </c>
      <c r="B6006">
        <v>65</v>
      </c>
      <c r="C6006">
        <v>65.37</v>
      </c>
      <c r="D6006">
        <v>64.75</v>
      </c>
      <c r="E6006">
        <v>65.37</v>
      </c>
      <c r="F6006">
        <v>565600</v>
      </c>
      <c r="G6006">
        <v>6.34</v>
      </c>
      <c r="L6006">
        <f t="shared" si="93"/>
        <v>-1.9847328244274598E-3</v>
      </c>
    </row>
    <row r="6007" spans="1:12">
      <c r="A6007" s="1">
        <v>32958</v>
      </c>
      <c r="B6007">
        <v>65.12</v>
      </c>
      <c r="C6007">
        <v>65.5</v>
      </c>
      <c r="D6007">
        <v>65.12</v>
      </c>
      <c r="E6007">
        <v>65.5</v>
      </c>
      <c r="F6007">
        <v>379600</v>
      </c>
      <c r="G6007">
        <v>6.35</v>
      </c>
      <c r="L6007">
        <f t="shared" si="93"/>
        <v>1.755476153487634E-2</v>
      </c>
    </row>
    <row r="6008" spans="1:12">
      <c r="A6008" s="1">
        <v>32955</v>
      </c>
      <c r="B6008">
        <v>64.5</v>
      </c>
      <c r="C6008">
        <v>64.5</v>
      </c>
      <c r="D6008">
        <v>64.12</v>
      </c>
      <c r="E6008">
        <v>64.37</v>
      </c>
      <c r="F6008">
        <v>767600</v>
      </c>
      <c r="G6008">
        <v>6.24</v>
      </c>
      <c r="L6008">
        <f t="shared" si="93"/>
        <v>9.7254901960786011E-3</v>
      </c>
    </row>
    <row r="6009" spans="1:12">
      <c r="A6009" s="1">
        <v>32954</v>
      </c>
      <c r="B6009">
        <v>63.75</v>
      </c>
      <c r="C6009">
        <v>64.37</v>
      </c>
      <c r="D6009">
        <v>63.63</v>
      </c>
      <c r="E6009">
        <v>63.75</v>
      </c>
      <c r="F6009">
        <v>729600</v>
      </c>
      <c r="G6009">
        <v>6.18</v>
      </c>
      <c r="L6009">
        <f t="shared" si="93"/>
        <v>1.885902876001877E-3</v>
      </c>
    </row>
    <row r="6010" spans="1:12">
      <c r="A6010" s="1">
        <v>32953</v>
      </c>
      <c r="B6010">
        <v>63.88</v>
      </c>
      <c r="C6010">
        <v>64</v>
      </c>
      <c r="D6010">
        <v>63.5</v>
      </c>
      <c r="E6010">
        <v>63.63</v>
      </c>
      <c r="F6010">
        <v>726400</v>
      </c>
      <c r="G6010">
        <v>6.17</v>
      </c>
      <c r="L6010">
        <f t="shared" si="93"/>
        <v>-1.3488372093023226E-2</v>
      </c>
    </row>
    <row r="6011" spans="1:12">
      <c r="A6011" s="1">
        <v>32952</v>
      </c>
      <c r="B6011">
        <v>64.87</v>
      </c>
      <c r="C6011">
        <v>65</v>
      </c>
      <c r="D6011">
        <v>64.37</v>
      </c>
      <c r="E6011">
        <v>64.5</v>
      </c>
      <c r="F6011">
        <v>458000</v>
      </c>
      <c r="G6011">
        <v>6.25</v>
      </c>
      <c r="L6011">
        <f t="shared" si="93"/>
        <v>-9.5208845208846204E-3</v>
      </c>
    </row>
    <row r="6012" spans="1:12">
      <c r="A6012" s="1">
        <v>32951</v>
      </c>
      <c r="B6012">
        <v>65</v>
      </c>
      <c r="C6012">
        <v>65.12</v>
      </c>
      <c r="D6012">
        <v>64.62</v>
      </c>
      <c r="E6012">
        <v>65.12</v>
      </c>
      <c r="F6012">
        <v>860000</v>
      </c>
      <c r="G6012">
        <v>6.31</v>
      </c>
      <c r="L6012">
        <f t="shared" si="93"/>
        <v>-1.5124016938898976E-2</v>
      </c>
    </row>
    <row r="6013" spans="1:12">
      <c r="A6013" s="1">
        <v>32948</v>
      </c>
      <c r="B6013">
        <v>65.87</v>
      </c>
      <c r="C6013">
        <v>66.37</v>
      </c>
      <c r="D6013">
        <v>65.87</v>
      </c>
      <c r="E6013">
        <v>66.12</v>
      </c>
      <c r="F6013">
        <v>480400</v>
      </c>
      <c r="G6013">
        <v>6.41</v>
      </c>
      <c r="L6013">
        <f t="shared" si="93"/>
        <v>9.4656488549618167E-3</v>
      </c>
    </row>
    <row r="6014" spans="1:12">
      <c r="A6014" s="1">
        <v>32947</v>
      </c>
      <c r="B6014">
        <v>64.5</v>
      </c>
      <c r="C6014">
        <v>65.5</v>
      </c>
      <c r="D6014">
        <v>64.5</v>
      </c>
      <c r="E6014">
        <v>65.5</v>
      </c>
      <c r="F6014">
        <v>578800</v>
      </c>
      <c r="G6014">
        <v>6.35</v>
      </c>
      <c r="L6014">
        <f t="shared" si="93"/>
        <v>1.5503875968992276E-2</v>
      </c>
    </row>
    <row r="6015" spans="1:12">
      <c r="A6015" s="1">
        <v>32946</v>
      </c>
      <c r="B6015">
        <v>64.12</v>
      </c>
      <c r="C6015">
        <v>64.5</v>
      </c>
      <c r="D6015">
        <v>64.12</v>
      </c>
      <c r="E6015">
        <v>64.5</v>
      </c>
      <c r="F6015">
        <v>957200</v>
      </c>
      <c r="G6015">
        <v>6.25</v>
      </c>
      <c r="L6015">
        <f t="shared" si="93"/>
        <v>9.7056981840950574E-3</v>
      </c>
    </row>
    <row r="6016" spans="1:12">
      <c r="A6016" s="1">
        <v>32945</v>
      </c>
      <c r="B6016">
        <v>63.63</v>
      </c>
      <c r="C6016">
        <v>64</v>
      </c>
      <c r="D6016">
        <v>63.63</v>
      </c>
      <c r="E6016">
        <v>63.88</v>
      </c>
      <c r="F6016">
        <v>1102000</v>
      </c>
      <c r="G6016">
        <v>6.19</v>
      </c>
      <c r="L6016">
        <f t="shared" si="93"/>
        <v>-7.6122417275128473E-3</v>
      </c>
    </row>
    <row r="6017" spans="1:12">
      <c r="A6017" s="1">
        <v>32944</v>
      </c>
      <c r="B6017">
        <v>64.5</v>
      </c>
      <c r="C6017">
        <v>64.5</v>
      </c>
      <c r="D6017">
        <v>64.25</v>
      </c>
      <c r="E6017">
        <v>64.37</v>
      </c>
      <c r="F6017">
        <v>545200</v>
      </c>
      <c r="G6017">
        <v>6.24</v>
      </c>
      <c r="L6017">
        <f t="shared" si="93"/>
        <v>-1.1517199017199053E-2</v>
      </c>
    </row>
    <row r="6018" spans="1:12">
      <c r="A6018" s="1">
        <v>32941</v>
      </c>
      <c r="B6018">
        <v>65.75</v>
      </c>
      <c r="C6018">
        <v>66</v>
      </c>
      <c r="D6018">
        <v>64.62</v>
      </c>
      <c r="E6018">
        <v>65.12</v>
      </c>
      <c r="F6018">
        <v>1096400</v>
      </c>
      <c r="G6018">
        <v>6.31</v>
      </c>
      <c r="L6018">
        <f t="shared" si="93"/>
        <v>-3.5259259259259212E-2</v>
      </c>
    </row>
    <row r="6019" spans="1:12">
      <c r="A6019" s="1">
        <v>32940</v>
      </c>
      <c r="B6019">
        <v>67.25</v>
      </c>
      <c r="C6019">
        <v>67.62</v>
      </c>
      <c r="D6019">
        <v>67</v>
      </c>
      <c r="E6019">
        <v>67.5</v>
      </c>
      <c r="F6019">
        <v>22672400</v>
      </c>
      <c r="G6019">
        <v>6.54</v>
      </c>
      <c r="L6019">
        <f t="shared" ref="L6019:L6082" si="94">IFERROR(E6019/E6020-1,10000)</f>
        <v>1.3209246472530634E-2</v>
      </c>
    </row>
    <row r="6020" spans="1:12">
      <c r="A6020" s="1">
        <v>32939</v>
      </c>
      <c r="B6020">
        <v>66.87</v>
      </c>
      <c r="C6020">
        <v>67</v>
      </c>
      <c r="D6020">
        <v>66.5</v>
      </c>
      <c r="E6020">
        <v>66.62</v>
      </c>
      <c r="F6020">
        <v>497200</v>
      </c>
      <c r="G6020">
        <v>6.46</v>
      </c>
      <c r="L6020">
        <f t="shared" si="94"/>
        <v>-3.7385972783011701E-3</v>
      </c>
    </row>
    <row r="6021" spans="1:12">
      <c r="A6021" s="1">
        <v>32938</v>
      </c>
      <c r="B6021">
        <v>66.37</v>
      </c>
      <c r="C6021">
        <v>66.87</v>
      </c>
      <c r="D6021">
        <v>66.25</v>
      </c>
      <c r="E6021">
        <v>66.87</v>
      </c>
      <c r="F6021">
        <v>657600</v>
      </c>
      <c r="G6021">
        <v>6.48</v>
      </c>
      <c r="L6021">
        <f t="shared" si="94"/>
        <v>5.5639097744362154E-3</v>
      </c>
    </row>
    <row r="6022" spans="1:12">
      <c r="A6022" s="1">
        <v>32937</v>
      </c>
      <c r="B6022">
        <v>66.75</v>
      </c>
      <c r="C6022">
        <v>66.87</v>
      </c>
      <c r="D6022">
        <v>66.25</v>
      </c>
      <c r="E6022">
        <v>66.5</v>
      </c>
      <c r="F6022">
        <v>352400</v>
      </c>
      <c r="G6022">
        <v>6.45</v>
      </c>
      <c r="L6022">
        <f t="shared" si="94"/>
        <v>-2.3781561949500984E-2</v>
      </c>
    </row>
    <row r="6023" spans="1:12">
      <c r="A6023" s="1">
        <v>32934</v>
      </c>
      <c r="B6023">
        <v>68.25</v>
      </c>
      <c r="C6023">
        <v>68.75</v>
      </c>
      <c r="D6023">
        <v>68.12</v>
      </c>
      <c r="E6023">
        <v>68.12</v>
      </c>
      <c r="F6023">
        <v>624800</v>
      </c>
      <c r="G6023">
        <v>6.51</v>
      </c>
      <c r="L6023">
        <f t="shared" si="94"/>
        <v>1.7647058823531125E-3</v>
      </c>
    </row>
    <row r="6024" spans="1:12">
      <c r="A6024" s="1">
        <v>32933</v>
      </c>
      <c r="B6024">
        <v>68.25</v>
      </c>
      <c r="C6024">
        <v>68.25</v>
      </c>
      <c r="D6024">
        <v>68</v>
      </c>
      <c r="E6024">
        <v>68</v>
      </c>
      <c r="F6024">
        <v>540000</v>
      </c>
      <c r="G6024">
        <v>6.5</v>
      </c>
      <c r="L6024">
        <f t="shared" si="94"/>
        <v>-7.2992700729926918E-3</v>
      </c>
    </row>
    <row r="6025" spans="1:12">
      <c r="A6025" s="1">
        <v>32932</v>
      </c>
      <c r="B6025">
        <v>69</v>
      </c>
      <c r="C6025">
        <v>69.12</v>
      </c>
      <c r="D6025">
        <v>68.37</v>
      </c>
      <c r="E6025">
        <v>68.5</v>
      </c>
      <c r="F6025">
        <v>246000</v>
      </c>
      <c r="G6025">
        <v>6.55</v>
      </c>
      <c r="L6025">
        <f t="shared" si="94"/>
        <v>-5.3724408305503291E-3</v>
      </c>
    </row>
    <row r="6026" spans="1:12">
      <c r="A6026" s="1">
        <v>32931</v>
      </c>
      <c r="B6026">
        <v>68.87</v>
      </c>
      <c r="C6026">
        <v>69.12</v>
      </c>
      <c r="D6026">
        <v>68.62</v>
      </c>
      <c r="E6026">
        <v>68.87</v>
      </c>
      <c r="F6026">
        <v>384800</v>
      </c>
      <c r="G6026">
        <v>6.59</v>
      </c>
      <c r="L6026">
        <f t="shared" si="94"/>
        <v>0</v>
      </c>
    </row>
    <row r="6027" spans="1:12">
      <c r="A6027" s="1">
        <v>32930</v>
      </c>
      <c r="B6027">
        <v>68.12</v>
      </c>
      <c r="C6027">
        <v>69</v>
      </c>
      <c r="D6027">
        <v>68.12</v>
      </c>
      <c r="E6027">
        <v>68.87</v>
      </c>
      <c r="F6027">
        <v>608400</v>
      </c>
      <c r="G6027">
        <v>6.59</v>
      </c>
      <c r="L6027">
        <f t="shared" si="94"/>
        <v>5.4014598540146341E-3</v>
      </c>
    </row>
    <row r="6028" spans="1:12">
      <c r="A6028" s="1">
        <v>32927</v>
      </c>
      <c r="B6028">
        <v>68.5</v>
      </c>
      <c r="C6028">
        <v>68.87</v>
      </c>
      <c r="D6028">
        <v>68.25</v>
      </c>
      <c r="E6028">
        <v>68.5</v>
      </c>
      <c r="F6028">
        <v>372000</v>
      </c>
      <c r="G6028">
        <v>6.55</v>
      </c>
      <c r="L6028">
        <f t="shared" si="94"/>
        <v>-1.9607843137254943E-2</v>
      </c>
    </row>
    <row r="6029" spans="1:12">
      <c r="A6029" s="1">
        <v>32926</v>
      </c>
      <c r="B6029">
        <v>69.62</v>
      </c>
      <c r="C6029">
        <v>70.25</v>
      </c>
      <c r="D6029">
        <v>69.62</v>
      </c>
      <c r="E6029">
        <v>69.87</v>
      </c>
      <c r="F6029">
        <v>735600</v>
      </c>
      <c r="G6029">
        <v>6.68</v>
      </c>
      <c r="L6029">
        <f t="shared" si="94"/>
        <v>3.5909221488077403E-3</v>
      </c>
    </row>
    <row r="6030" spans="1:12">
      <c r="A6030" s="1">
        <v>32925</v>
      </c>
      <c r="B6030">
        <v>69.12</v>
      </c>
      <c r="C6030">
        <v>69.75</v>
      </c>
      <c r="D6030">
        <v>69.12</v>
      </c>
      <c r="E6030">
        <v>69.62</v>
      </c>
      <c r="F6030">
        <v>576400</v>
      </c>
      <c r="G6030">
        <v>6.66</v>
      </c>
      <c r="L6030">
        <f t="shared" si="94"/>
        <v>-5.4285714285713382E-3</v>
      </c>
    </row>
    <row r="6031" spans="1:12">
      <c r="A6031" s="1">
        <v>32924</v>
      </c>
      <c r="B6031">
        <v>70</v>
      </c>
      <c r="C6031">
        <v>70.5</v>
      </c>
      <c r="D6031">
        <v>70</v>
      </c>
      <c r="E6031">
        <v>70</v>
      </c>
      <c r="F6031">
        <v>1391600</v>
      </c>
      <c r="G6031">
        <v>6.69</v>
      </c>
      <c r="L6031">
        <f t="shared" si="94"/>
        <v>-1.7113519680548306E-3</v>
      </c>
    </row>
    <row r="6032" spans="1:12">
      <c r="A6032" s="1">
        <v>32920</v>
      </c>
      <c r="B6032">
        <v>70.87</v>
      </c>
      <c r="C6032">
        <v>71</v>
      </c>
      <c r="D6032">
        <v>70.12</v>
      </c>
      <c r="E6032">
        <v>70.12</v>
      </c>
      <c r="F6032">
        <v>978400</v>
      </c>
      <c r="G6032">
        <v>6.71</v>
      </c>
      <c r="L6032">
        <f t="shared" si="94"/>
        <v>-8.9045936395758529E-3</v>
      </c>
    </row>
    <row r="6033" spans="1:12">
      <c r="A6033" s="1">
        <v>32919</v>
      </c>
      <c r="B6033">
        <v>69.75</v>
      </c>
      <c r="C6033">
        <v>70.87</v>
      </c>
      <c r="D6033">
        <v>69.75</v>
      </c>
      <c r="E6033">
        <v>70.75</v>
      </c>
      <c r="F6033">
        <v>2145200</v>
      </c>
      <c r="G6033">
        <v>6.77</v>
      </c>
      <c r="L6033">
        <f t="shared" si="94"/>
        <v>1.7985611510791477E-2</v>
      </c>
    </row>
    <row r="6034" spans="1:12">
      <c r="A6034" s="1">
        <v>32918</v>
      </c>
      <c r="B6034">
        <v>69.37</v>
      </c>
      <c r="C6034">
        <v>69.62</v>
      </c>
      <c r="D6034">
        <v>69.25</v>
      </c>
      <c r="E6034">
        <v>69.5</v>
      </c>
      <c r="F6034">
        <v>346400</v>
      </c>
      <c r="G6034">
        <v>6.65</v>
      </c>
      <c r="L6034">
        <f t="shared" si="94"/>
        <v>7.2463768115942351E-3</v>
      </c>
    </row>
    <row r="6035" spans="1:12">
      <c r="A6035" s="1">
        <v>32917</v>
      </c>
      <c r="B6035">
        <v>68.25</v>
      </c>
      <c r="C6035">
        <v>69</v>
      </c>
      <c r="D6035">
        <v>68.12</v>
      </c>
      <c r="E6035">
        <v>69</v>
      </c>
      <c r="F6035">
        <v>722000</v>
      </c>
      <c r="G6035">
        <v>6.6</v>
      </c>
      <c r="L6035">
        <f t="shared" si="94"/>
        <v>1.2918379330592922E-2</v>
      </c>
    </row>
    <row r="6036" spans="1:12">
      <c r="A6036" s="1">
        <v>32916</v>
      </c>
      <c r="B6036">
        <v>68.62</v>
      </c>
      <c r="C6036">
        <v>68.75</v>
      </c>
      <c r="D6036">
        <v>68.12</v>
      </c>
      <c r="E6036">
        <v>68.12</v>
      </c>
      <c r="F6036">
        <v>800400</v>
      </c>
      <c r="G6036">
        <v>6.51</v>
      </c>
      <c r="L6036">
        <f t="shared" si="94"/>
        <v>-1.0890082764628994E-2</v>
      </c>
    </row>
    <row r="6037" spans="1:12">
      <c r="A6037" s="1">
        <v>32913</v>
      </c>
      <c r="B6037">
        <v>69.25</v>
      </c>
      <c r="C6037">
        <v>69.37</v>
      </c>
      <c r="D6037">
        <v>68.87</v>
      </c>
      <c r="E6037">
        <v>68.87</v>
      </c>
      <c r="F6037">
        <v>437600</v>
      </c>
      <c r="G6037">
        <v>6.59</v>
      </c>
      <c r="L6037">
        <f t="shared" si="94"/>
        <v>-5.4873646209385729E-3</v>
      </c>
    </row>
    <row r="6038" spans="1:12">
      <c r="A6038" s="1">
        <v>32912</v>
      </c>
      <c r="B6038">
        <v>68.62</v>
      </c>
      <c r="C6038">
        <v>69.62</v>
      </c>
      <c r="D6038">
        <v>68.62</v>
      </c>
      <c r="E6038">
        <v>69.25</v>
      </c>
      <c r="F6038">
        <v>1151200</v>
      </c>
      <c r="G6038">
        <v>6.62</v>
      </c>
      <c r="L6038">
        <f t="shared" si="94"/>
        <v>-5.31456478023562E-3</v>
      </c>
    </row>
    <row r="6039" spans="1:12">
      <c r="A6039" s="1">
        <v>32911</v>
      </c>
      <c r="B6039">
        <v>69.25</v>
      </c>
      <c r="C6039">
        <v>70</v>
      </c>
      <c r="D6039">
        <v>69</v>
      </c>
      <c r="E6039">
        <v>69.62</v>
      </c>
      <c r="F6039">
        <v>1609200</v>
      </c>
      <c r="G6039">
        <v>6.66</v>
      </c>
      <c r="L6039">
        <f t="shared" si="94"/>
        <v>-5.4285714285713382E-3</v>
      </c>
    </row>
    <row r="6040" spans="1:12">
      <c r="A6040" s="1">
        <v>32910</v>
      </c>
      <c r="B6040">
        <v>70.12</v>
      </c>
      <c r="C6040">
        <v>70.12</v>
      </c>
      <c r="D6040">
        <v>69.87</v>
      </c>
      <c r="E6040">
        <v>70</v>
      </c>
      <c r="F6040">
        <v>500400</v>
      </c>
      <c r="G6040">
        <v>6.69</v>
      </c>
      <c r="L6040">
        <f t="shared" si="94"/>
        <v>-3.558718861209953E-3</v>
      </c>
    </row>
    <row r="6041" spans="1:12">
      <c r="A6041" s="1">
        <v>32909</v>
      </c>
      <c r="B6041">
        <v>70.25</v>
      </c>
      <c r="C6041">
        <v>70.37</v>
      </c>
      <c r="D6041">
        <v>70.12</v>
      </c>
      <c r="E6041">
        <v>70.25</v>
      </c>
      <c r="F6041">
        <v>1585200</v>
      </c>
      <c r="G6041">
        <v>6.72</v>
      </c>
      <c r="L6041">
        <f t="shared" si="94"/>
        <v>3.5714285714285587E-3</v>
      </c>
    </row>
    <row r="6042" spans="1:12">
      <c r="A6042" s="1">
        <v>32906</v>
      </c>
      <c r="B6042">
        <v>69.87</v>
      </c>
      <c r="C6042">
        <v>70.25</v>
      </c>
      <c r="D6042">
        <v>69.75</v>
      </c>
      <c r="E6042">
        <v>70</v>
      </c>
      <c r="F6042">
        <v>1497200</v>
      </c>
      <c r="G6042">
        <v>6.69</v>
      </c>
      <c r="L6042">
        <f t="shared" si="94"/>
        <v>1.8605982538999477E-3</v>
      </c>
    </row>
    <row r="6043" spans="1:12">
      <c r="A6043" s="1">
        <v>32905</v>
      </c>
      <c r="B6043">
        <v>69.37</v>
      </c>
      <c r="C6043">
        <v>70</v>
      </c>
      <c r="D6043">
        <v>69.25</v>
      </c>
      <c r="E6043">
        <v>69.87</v>
      </c>
      <c r="F6043">
        <v>1485200</v>
      </c>
      <c r="G6043">
        <v>6.68</v>
      </c>
      <c r="L6043">
        <f t="shared" si="94"/>
        <v>1.6290909090909134E-2</v>
      </c>
    </row>
    <row r="6044" spans="1:12">
      <c r="A6044" s="1">
        <v>32904</v>
      </c>
      <c r="B6044">
        <v>68.25</v>
      </c>
      <c r="C6044">
        <v>68.75</v>
      </c>
      <c r="D6044">
        <v>68.12</v>
      </c>
      <c r="E6044">
        <v>68.75</v>
      </c>
      <c r="F6044">
        <v>2132400</v>
      </c>
      <c r="G6044">
        <v>6.57</v>
      </c>
      <c r="L6044">
        <f t="shared" si="94"/>
        <v>2.6119402985074647E-2</v>
      </c>
    </row>
    <row r="6045" spans="1:12">
      <c r="A6045" s="1">
        <v>32903</v>
      </c>
      <c r="B6045">
        <v>67.25</v>
      </c>
      <c r="C6045">
        <v>67.25</v>
      </c>
      <c r="D6045">
        <v>67</v>
      </c>
      <c r="E6045">
        <v>67</v>
      </c>
      <c r="F6045">
        <v>820800</v>
      </c>
      <c r="G6045">
        <v>6.41</v>
      </c>
      <c r="L6045">
        <f t="shared" si="94"/>
        <v>0</v>
      </c>
    </row>
    <row r="6046" spans="1:12">
      <c r="A6046" s="1">
        <v>32902</v>
      </c>
      <c r="B6046">
        <v>66.75</v>
      </c>
      <c r="C6046">
        <v>67</v>
      </c>
      <c r="D6046">
        <v>66.62</v>
      </c>
      <c r="E6046">
        <v>67</v>
      </c>
      <c r="F6046">
        <v>1053600</v>
      </c>
      <c r="G6046">
        <v>6.41</v>
      </c>
      <c r="L6046">
        <f t="shared" si="94"/>
        <v>2.4934985467339743E-2</v>
      </c>
    </row>
    <row r="6047" spans="1:12">
      <c r="A6047" s="1">
        <v>32899</v>
      </c>
      <c r="B6047">
        <v>65.62</v>
      </c>
      <c r="C6047">
        <v>66</v>
      </c>
      <c r="D6047">
        <v>65</v>
      </c>
      <c r="E6047">
        <v>65.37</v>
      </c>
      <c r="F6047">
        <v>2128000</v>
      </c>
      <c r="G6047">
        <v>6.25</v>
      </c>
      <c r="L6047">
        <f t="shared" si="94"/>
        <v>2.7345591702027328E-2</v>
      </c>
    </row>
    <row r="6048" spans="1:12">
      <c r="A6048" s="1">
        <v>32898</v>
      </c>
      <c r="B6048">
        <v>63.5</v>
      </c>
      <c r="C6048">
        <v>64</v>
      </c>
      <c r="D6048">
        <v>63.38</v>
      </c>
      <c r="E6048">
        <v>63.63</v>
      </c>
      <c r="F6048">
        <v>468800</v>
      </c>
      <c r="G6048">
        <v>6.08</v>
      </c>
      <c r="L6048">
        <f t="shared" si="94"/>
        <v>1.4023904382470143E-2</v>
      </c>
    </row>
    <row r="6049" spans="1:12">
      <c r="A6049" s="1">
        <v>32897</v>
      </c>
      <c r="B6049">
        <v>61.63</v>
      </c>
      <c r="C6049">
        <v>62.88</v>
      </c>
      <c r="D6049">
        <v>61.5</v>
      </c>
      <c r="E6049">
        <v>62.75</v>
      </c>
      <c r="F6049">
        <v>547200</v>
      </c>
      <c r="G6049">
        <v>6</v>
      </c>
      <c r="L6049">
        <f t="shared" si="94"/>
        <v>-6.0193252019642429E-3</v>
      </c>
    </row>
    <row r="6050" spans="1:12">
      <c r="A6050" s="1">
        <v>32896</v>
      </c>
      <c r="B6050">
        <v>62.75</v>
      </c>
      <c r="C6050">
        <v>63.13</v>
      </c>
      <c r="D6050">
        <v>62.25</v>
      </c>
      <c r="E6050">
        <v>63.13</v>
      </c>
      <c r="F6050">
        <v>670000</v>
      </c>
      <c r="G6050">
        <v>6.04</v>
      </c>
      <c r="L6050">
        <f t="shared" si="94"/>
        <v>3.9758269720102657E-3</v>
      </c>
    </row>
    <row r="6051" spans="1:12">
      <c r="A6051" s="1">
        <v>32895</v>
      </c>
      <c r="B6051">
        <v>64.25</v>
      </c>
      <c r="C6051">
        <v>64.25</v>
      </c>
      <c r="D6051">
        <v>62.88</v>
      </c>
      <c r="E6051">
        <v>62.88</v>
      </c>
      <c r="F6051">
        <v>585600</v>
      </c>
      <c r="G6051">
        <v>6.01</v>
      </c>
      <c r="L6051">
        <f t="shared" si="94"/>
        <v>-2.6926648096564532E-2</v>
      </c>
    </row>
    <row r="6052" spans="1:12">
      <c r="A6052" s="1">
        <v>32892</v>
      </c>
      <c r="B6052">
        <v>64.37</v>
      </c>
      <c r="C6052">
        <v>64.75</v>
      </c>
      <c r="D6052">
        <v>64.25</v>
      </c>
      <c r="E6052">
        <v>64.62</v>
      </c>
      <c r="F6052">
        <v>643200</v>
      </c>
      <c r="G6052">
        <v>6.18</v>
      </c>
      <c r="L6052">
        <f t="shared" si="94"/>
        <v>1.8604651162792418E-3</v>
      </c>
    </row>
    <row r="6053" spans="1:12">
      <c r="A6053" s="1">
        <v>32891</v>
      </c>
      <c r="B6053">
        <v>64.25</v>
      </c>
      <c r="C6053">
        <v>64.5</v>
      </c>
      <c r="D6053">
        <v>64.25</v>
      </c>
      <c r="E6053">
        <v>64.5</v>
      </c>
      <c r="F6053">
        <v>756800</v>
      </c>
      <c r="G6053">
        <v>6.17</v>
      </c>
      <c r="L6053">
        <f t="shared" si="94"/>
        <v>-9.5208845208846204E-3</v>
      </c>
    </row>
    <row r="6054" spans="1:12">
      <c r="A6054" s="1">
        <v>32890</v>
      </c>
      <c r="B6054">
        <v>65.75</v>
      </c>
      <c r="C6054">
        <v>65.75</v>
      </c>
      <c r="D6054">
        <v>65.12</v>
      </c>
      <c r="E6054">
        <v>65.12</v>
      </c>
      <c r="F6054">
        <v>1125200</v>
      </c>
      <c r="G6054">
        <v>6.23</v>
      </c>
      <c r="L6054">
        <f t="shared" si="94"/>
        <v>-1.1386063458327045E-2</v>
      </c>
    </row>
    <row r="6055" spans="1:12">
      <c r="A6055" s="1">
        <v>32889</v>
      </c>
      <c r="B6055">
        <v>64.75</v>
      </c>
      <c r="C6055">
        <v>65.87</v>
      </c>
      <c r="D6055">
        <v>64.75</v>
      </c>
      <c r="E6055">
        <v>65.87</v>
      </c>
      <c r="F6055">
        <v>546000</v>
      </c>
      <c r="G6055">
        <v>6.3</v>
      </c>
      <c r="L6055">
        <f t="shared" si="94"/>
        <v>9.5019157088123141E-3</v>
      </c>
    </row>
    <row r="6056" spans="1:12">
      <c r="A6056" s="1">
        <v>32888</v>
      </c>
      <c r="B6056">
        <v>65.37</v>
      </c>
      <c r="C6056">
        <v>65.37</v>
      </c>
      <c r="D6056">
        <v>65.12</v>
      </c>
      <c r="E6056">
        <v>65.25</v>
      </c>
      <c r="F6056">
        <v>683600</v>
      </c>
      <c r="G6056">
        <v>6.24</v>
      </c>
      <c r="L6056">
        <f t="shared" si="94"/>
        <v>-1.8357044515833199E-3</v>
      </c>
    </row>
    <row r="6057" spans="1:12">
      <c r="A6057" s="1">
        <v>32885</v>
      </c>
      <c r="B6057">
        <v>66.37</v>
      </c>
      <c r="C6057">
        <v>66.37</v>
      </c>
      <c r="D6057">
        <v>65.25</v>
      </c>
      <c r="E6057">
        <v>65.37</v>
      </c>
      <c r="F6057">
        <v>1477600</v>
      </c>
      <c r="G6057">
        <v>6.25</v>
      </c>
      <c r="L6057">
        <f t="shared" si="94"/>
        <v>-1.8763134193935715E-2</v>
      </c>
    </row>
    <row r="6058" spans="1:12">
      <c r="A6058" s="1">
        <v>32884</v>
      </c>
      <c r="B6058">
        <v>66.5</v>
      </c>
      <c r="C6058">
        <v>66.87</v>
      </c>
      <c r="D6058">
        <v>66.5</v>
      </c>
      <c r="E6058">
        <v>66.62</v>
      </c>
      <c r="F6058">
        <v>1855200</v>
      </c>
      <c r="G6058">
        <v>6.37</v>
      </c>
      <c r="L6058">
        <f t="shared" si="94"/>
        <v>1.523925632429135E-2</v>
      </c>
    </row>
    <row r="6059" spans="1:12">
      <c r="A6059" s="1">
        <v>32883</v>
      </c>
      <c r="B6059">
        <v>65.87</v>
      </c>
      <c r="C6059">
        <v>66</v>
      </c>
      <c r="D6059">
        <v>65.5</v>
      </c>
      <c r="E6059">
        <v>65.62</v>
      </c>
      <c r="F6059">
        <v>818400</v>
      </c>
      <c r="G6059">
        <v>6.27</v>
      </c>
      <c r="L6059">
        <f t="shared" si="94"/>
        <v>-9.5094339622641133E-3</v>
      </c>
    </row>
    <row r="6060" spans="1:12">
      <c r="A6060" s="1">
        <v>32882</v>
      </c>
      <c r="B6060">
        <v>66.62</v>
      </c>
      <c r="C6060">
        <v>66.75</v>
      </c>
      <c r="D6060">
        <v>66.12</v>
      </c>
      <c r="E6060">
        <v>66.25</v>
      </c>
      <c r="F6060">
        <v>495600</v>
      </c>
      <c r="G6060">
        <v>6.34</v>
      </c>
      <c r="L6060">
        <f t="shared" si="94"/>
        <v>-5.5538877214050819E-3</v>
      </c>
    </row>
    <row r="6061" spans="1:12">
      <c r="A6061" s="1">
        <v>32881</v>
      </c>
      <c r="B6061">
        <v>66.37</v>
      </c>
      <c r="C6061">
        <v>66.75</v>
      </c>
      <c r="D6061">
        <v>66.25</v>
      </c>
      <c r="E6061">
        <v>66.62</v>
      </c>
      <c r="F6061">
        <v>1181600</v>
      </c>
      <c r="G6061">
        <v>6.37</v>
      </c>
      <c r="L6061">
        <f t="shared" si="94"/>
        <v>7.5620084694494327E-3</v>
      </c>
    </row>
    <row r="6062" spans="1:12">
      <c r="A6062" s="1">
        <v>32878</v>
      </c>
      <c r="B6062">
        <v>65.87</v>
      </c>
      <c r="C6062">
        <v>66.5</v>
      </c>
      <c r="D6062">
        <v>65.75</v>
      </c>
      <c r="E6062">
        <v>66.12</v>
      </c>
      <c r="F6062">
        <v>1064800</v>
      </c>
      <c r="G6062">
        <v>6.32</v>
      </c>
      <c r="L6062">
        <f t="shared" si="94"/>
        <v>5.6273764258556458E-3</v>
      </c>
    </row>
    <row r="6063" spans="1:12">
      <c r="A6063" s="1">
        <v>32877</v>
      </c>
      <c r="B6063">
        <v>65.87</v>
      </c>
      <c r="C6063">
        <v>66.25</v>
      </c>
      <c r="D6063">
        <v>65.62</v>
      </c>
      <c r="E6063">
        <v>65.75</v>
      </c>
      <c r="F6063">
        <v>1345600</v>
      </c>
      <c r="G6063">
        <v>6.29</v>
      </c>
      <c r="L6063">
        <f t="shared" si="94"/>
        <v>3.8167938931297218E-3</v>
      </c>
    </row>
    <row r="6064" spans="1:12">
      <c r="A6064" s="1">
        <v>32876</v>
      </c>
      <c r="B6064">
        <v>65.75</v>
      </c>
      <c r="C6064">
        <v>66</v>
      </c>
      <c r="D6064">
        <v>65.5</v>
      </c>
      <c r="E6064">
        <v>65.5</v>
      </c>
      <c r="F6064">
        <v>621200</v>
      </c>
      <c r="G6064">
        <v>6.26</v>
      </c>
      <c r="L6064">
        <f t="shared" si="94"/>
        <v>1.988679822548578E-3</v>
      </c>
    </row>
    <row r="6065" spans="1:12">
      <c r="A6065" s="1">
        <v>32875</v>
      </c>
      <c r="B6065">
        <v>65.75</v>
      </c>
      <c r="C6065">
        <v>65.75</v>
      </c>
      <c r="D6065">
        <v>65.12</v>
      </c>
      <c r="E6065">
        <v>65.37</v>
      </c>
      <c r="F6065">
        <v>1037600</v>
      </c>
      <c r="G6065">
        <v>6.25</v>
      </c>
      <c r="L6065">
        <f t="shared" si="94"/>
        <v>0</v>
      </c>
    </row>
    <row r="6066" spans="1:12">
      <c r="A6066" s="1">
        <v>32871</v>
      </c>
      <c r="B6066">
        <v>65.25</v>
      </c>
      <c r="C6066">
        <v>65.5</v>
      </c>
      <c r="D6066">
        <v>65.25</v>
      </c>
      <c r="E6066">
        <v>65.37</v>
      </c>
      <c r="F6066">
        <v>218800</v>
      </c>
      <c r="G6066">
        <v>6.25</v>
      </c>
      <c r="L6066">
        <f t="shared" si="94"/>
        <v>7.707723138584921E-3</v>
      </c>
    </row>
    <row r="6067" spans="1:12">
      <c r="A6067" s="1">
        <v>32870</v>
      </c>
      <c r="B6067">
        <v>65.12</v>
      </c>
      <c r="C6067">
        <v>65.12</v>
      </c>
      <c r="D6067">
        <v>64.62</v>
      </c>
      <c r="E6067">
        <v>64.87</v>
      </c>
      <c r="F6067">
        <v>129200</v>
      </c>
      <c r="G6067">
        <v>6.2</v>
      </c>
      <c r="L6067">
        <f t="shared" si="94"/>
        <v>-3.8390663390663882E-3</v>
      </c>
    </row>
    <row r="6068" spans="1:12">
      <c r="A6068" s="1">
        <v>32869</v>
      </c>
      <c r="B6068">
        <v>64.75</v>
      </c>
      <c r="C6068">
        <v>65.25</v>
      </c>
      <c r="D6068">
        <v>64.75</v>
      </c>
      <c r="E6068">
        <v>65.12</v>
      </c>
      <c r="F6068">
        <v>529200</v>
      </c>
      <c r="G6068">
        <v>6.23</v>
      </c>
      <c r="L6068">
        <f t="shared" si="94"/>
        <v>9.6124031007751576E-3</v>
      </c>
    </row>
    <row r="6069" spans="1:12">
      <c r="A6069" s="1">
        <v>32868</v>
      </c>
      <c r="B6069">
        <v>64</v>
      </c>
      <c r="C6069">
        <v>64.5</v>
      </c>
      <c r="D6069">
        <v>64</v>
      </c>
      <c r="E6069">
        <v>64.5</v>
      </c>
      <c r="F6069">
        <v>147200</v>
      </c>
      <c r="G6069">
        <v>6.17</v>
      </c>
      <c r="L6069">
        <f t="shared" si="94"/>
        <v>3.8910505836575737E-3</v>
      </c>
    </row>
    <row r="6070" spans="1:12">
      <c r="A6070" s="1">
        <v>32864</v>
      </c>
      <c r="B6070">
        <v>63.88</v>
      </c>
      <c r="C6070">
        <v>64.25</v>
      </c>
      <c r="D6070">
        <v>63.88</v>
      </c>
      <c r="E6070">
        <v>64.25</v>
      </c>
      <c r="F6070">
        <v>282800</v>
      </c>
      <c r="G6070">
        <v>6.14</v>
      </c>
      <c r="L6070">
        <f t="shared" si="94"/>
        <v>5.7921102066373908E-3</v>
      </c>
    </row>
    <row r="6071" spans="1:12">
      <c r="A6071" s="1">
        <v>32863</v>
      </c>
      <c r="B6071">
        <v>63.75</v>
      </c>
      <c r="C6071">
        <v>64</v>
      </c>
      <c r="D6071">
        <v>63.75</v>
      </c>
      <c r="E6071">
        <v>63.88</v>
      </c>
      <c r="F6071">
        <v>456400</v>
      </c>
      <c r="G6071">
        <v>6.11</v>
      </c>
      <c r="L6071">
        <f t="shared" si="94"/>
        <v>-1.87499999999996E-3</v>
      </c>
    </row>
    <row r="6072" spans="1:12">
      <c r="A6072" s="1">
        <v>32862</v>
      </c>
      <c r="B6072">
        <v>63.88</v>
      </c>
      <c r="C6072">
        <v>64.12</v>
      </c>
      <c r="D6072">
        <v>63.63</v>
      </c>
      <c r="E6072">
        <v>64</v>
      </c>
      <c r="F6072">
        <v>854800</v>
      </c>
      <c r="G6072">
        <v>6.12</v>
      </c>
      <c r="L6072">
        <f t="shared" si="94"/>
        <v>1.1857707509881354E-2</v>
      </c>
    </row>
    <row r="6073" spans="1:12">
      <c r="A6073" s="1">
        <v>32861</v>
      </c>
      <c r="B6073">
        <v>63.25</v>
      </c>
      <c r="C6073">
        <v>63.25</v>
      </c>
      <c r="D6073">
        <v>63</v>
      </c>
      <c r="E6073">
        <v>63.25</v>
      </c>
      <c r="F6073">
        <v>588400</v>
      </c>
      <c r="G6073">
        <v>6.05</v>
      </c>
      <c r="L6073">
        <f t="shared" si="94"/>
        <v>3.9682539682539542E-3</v>
      </c>
    </row>
    <row r="6074" spans="1:12">
      <c r="A6074" s="1">
        <v>32860</v>
      </c>
      <c r="B6074">
        <v>63.5</v>
      </c>
      <c r="C6074">
        <v>63.63</v>
      </c>
      <c r="D6074">
        <v>62.75</v>
      </c>
      <c r="E6074">
        <v>63</v>
      </c>
      <c r="F6074">
        <v>988800</v>
      </c>
      <c r="G6074">
        <v>6.02</v>
      </c>
      <c r="L6074">
        <f t="shared" si="94"/>
        <v>-1.1764705882352899E-2</v>
      </c>
    </row>
    <row r="6075" spans="1:12">
      <c r="A6075" s="1">
        <v>32857</v>
      </c>
      <c r="B6075">
        <v>64</v>
      </c>
      <c r="C6075">
        <v>64</v>
      </c>
      <c r="D6075">
        <v>63.5</v>
      </c>
      <c r="E6075">
        <v>63.75</v>
      </c>
      <c r="F6075">
        <v>474400</v>
      </c>
      <c r="G6075">
        <v>6.1</v>
      </c>
      <c r="L6075">
        <f t="shared" si="94"/>
        <v>-2.0350657482780532E-3</v>
      </c>
    </row>
    <row r="6076" spans="1:12">
      <c r="A6076" s="1">
        <v>32856</v>
      </c>
      <c r="B6076">
        <v>64.62</v>
      </c>
      <c r="C6076">
        <v>64.62</v>
      </c>
      <c r="D6076">
        <v>63.88</v>
      </c>
      <c r="E6076">
        <v>63.88</v>
      </c>
      <c r="F6076">
        <v>792800</v>
      </c>
      <c r="G6076">
        <v>6.11</v>
      </c>
      <c r="L6076">
        <f t="shared" si="94"/>
        <v>-1.7230769230769161E-2</v>
      </c>
    </row>
    <row r="6077" spans="1:12">
      <c r="A6077" s="1">
        <v>32855</v>
      </c>
      <c r="B6077">
        <v>65.37</v>
      </c>
      <c r="C6077">
        <v>65.87</v>
      </c>
      <c r="D6077">
        <v>65</v>
      </c>
      <c r="E6077">
        <v>65</v>
      </c>
      <c r="F6077">
        <v>1912400</v>
      </c>
      <c r="G6077">
        <v>6.22</v>
      </c>
      <c r="L6077">
        <f t="shared" si="94"/>
        <v>0</v>
      </c>
    </row>
    <row r="6078" spans="1:12">
      <c r="A6078" s="1">
        <v>32854</v>
      </c>
      <c r="B6078">
        <v>63.38</v>
      </c>
      <c r="C6078">
        <v>65.12</v>
      </c>
      <c r="D6078">
        <v>63.38</v>
      </c>
      <c r="E6078">
        <v>65</v>
      </c>
      <c r="F6078">
        <v>1038800</v>
      </c>
      <c r="G6078">
        <v>6.22</v>
      </c>
      <c r="L6078">
        <f t="shared" si="94"/>
        <v>2.9621416125455324E-2</v>
      </c>
    </row>
    <row r="6079" spans="1:12">
      <c r="A6079" s="1">
        <v>32853</v>
      </c>
      <c r="B6079">
        <v>62.63</v>
      </c>
      <c r="C6079">
        <v>63.25</v>
      </c>
      <c r="D6079">
        <v>62.5</v>
      </c>
      <c r="E6079">
        <v>63.13</v>
      </c>
      <c r="F6079">
        <v>641600</v>
      </c>
      <c r="G6079">
        <v>6.04</v>
      </c>
      <c r="L6079">
        <f t="shared" si="94"/>
        <v>3.9758269720102657E-3</v>
      </c>
    </row>
    <row r="6080" spans="1:12">
      <c r="A6080" s="1">
        <v>32850</v>
      </c>
      <c r="B6080">
        <v>62.25</v>
      </c>
      <c r="C6080">
        <v>63</v>
      </c>
      <c r="D6080">
        <v>62.25</v>
      </c>
      <c r="E6080">
        <v>62.88</v>
      </c>
      <c r="F6080">
        <v>1733200</v>
      </c>
      <c r="G6080">
        <v>6.01</v>
      </c>
      <c r="L6080">
        <f t="shared" si="94"/>
        <v>2.8627515131686598E-2</v>
      </c>
    </row>
    <row r="6081" spans="1:12">
      <c r="A6081" s="1">
        <v>32849</v>
      </c>
      <c r="B6081">
        <v>61</v>
      </c>
      <c r="C6081">
        <v>61.75</v>
      </c>
      <c r="D6081">
        <v>61</v>
      </c>
      <c r="E6081">
        <v>61.13</v>
      </c>
      <c r="F6081">
        <v>1871200</v>
      </c>
      <c r="G6081">
        <v>5.85</v>
      </c>
      <c r="L6081">
        <f t="shared" si="94"/>
        <v>1.4605809128630742E-2</v>
      </c>
    </row>
    <row r="6082" spans="1:12">
      <c r="A6082" s="1">
        <v>32848</v>
      </c>
      <c r="B6082">
        <v>59.88</v>
      </c>
      <c r="C6082">
        <v>60.38</v>
      </c>
      <c r="D6082">
        <v>59.88</v>
      </c>
      <c r="E6082">
        <v>60.25</v>
      </c>
      <c r="F6082">
        <v>818000</v>
      </c>
      <c r="G6082">
        <v>5.76</v>
      </c>
      <c r="L6082">
        <f t="shared" si="94"/>
        <v>1.0397450947509546E-2</v>
      </c>
    </row>
    <row r="6083" spans="1:12">
      <c r="A6083" s="1">
        <v>32847</v>
      </c>
      <c r="B6083">
        <v>59.75</v>
      </c>
      <c r="C6083">
        <v>60</v>
      </c>
      <c r="D6083">
        <v>59.5</v>
      </c>
      <c r="E6083">
        <v>59.63</v>
      </c>
      <c r="F6083">
        <v>1564800</v>
      </c>
      <c r="G6083">
        <v>5.7</v>
      </c>
      <c r="L6083">
        <f t="shared" ref="L6083:L6146" si="95">IFERROR(E6083/E6084-1,10000)</f>
        <v>4.2101717750084866E-3</v>
      </c>
    </row>
    <row r="6084" spans="1:12">
      <c r="A6084" s="1">
        <v>32846</v>
      </c>
      <c r="B6084">
        <v>59.25</v>
      </c>
      <c r="C6084">
        <v>59.38</v>
      </c>
      <c r="D6084">
        <v>59</v>
      </c>
      <c r="E6084">
        <v>59.38</v>
      </c>
      <c r="F6084">
        <v>790000</v>
      </c>
      <c r="G6084">
        <v>5.68</v>
      </c>
      <c r="L6084">
        <f t="shared" si="95"/>
        <v>2.1940928270043347E-3</v>
      </c>
    </row>
    <row r="6085" spans="1:12">
      <c r="A6085" s="1">
        <v>32843</v>
      </c>
      <c r="B6085">
        <v>58.88</v>
      </c>
      <c r="C6085">
        <v>59.25</v>
      </c>
      <c r="D6085">
        <v>58.88</v>
      </c>
      <c r="E6085">
        <v>59.25</v>
      </c>
      <c r="F6085">
        <v>993200</v>
      </c>
      <c r="G6085">
        <v>5.67</v>
      </c>
      <c r="L6085">
        <f t="shared" si="95"/>
        <v>8.5106382978723527E-3</v>
      </c>
    </row>
    <row r="6086" spans="1:12">
      <c r="A6086" s="1">
        <v>32842</v>
      </c>
      <c r="B6086">
        <v>58.88</v>
      </c>
      <c r="C6086">
        <v>58.88</v>
      </c>
      <c r="D6086">
        <v>58.63</v>
      </c>
      <c r="E6086">
        <v>58.75</v>
      </c>
      <c r="F6086">
        <v>2284400</v>
      </c>
      <c r="G6086">
        <v>5.62</v>
      </c>
      <c r="L6086">
        <f t="shared" si="95"/>
        <v>2.0467337540508446E-3</v>
      </c>
    </row>
    <row r="6087" spans="1:12">
      <c r="A6087" s="1">
        <v>32841</v>
      </c>
      <c r="B6087">
        <v>59.25</v>
      </c>
      <c r="C6087">
        <v>59.25</v>
      </c>
      <c r="D6087">
        <v>58.63</v>
      </c>
      <c r="E6087">
        <v>58.63</v>
      </c>
      <c r="F6087">
        <v>416000</v>
      </c>
      <c r="G6087">
        <v>5.61</v>
      </c>
      <c r="L6087">
        <f t="shared" si="95"/>
        <v>-8.4559445290038893E-3</v>
      </c>
    </row>
    <row r="6088" spans="1:12">
      <c r="A6088" s="1">
        <v>32840</v>
      </c>
      <c r="B6088">
        <v>58.88</v>
      </c>
      <c r="C6088">
        <v>59.13</v>
      </c>
      <c r="D6088">
        <v>58.75</v>
      </c>
      <c r="E6088">
        <v>59.13</v>
      </c>
      <c r="F6088">
        <v>544400</v>
      </c>
      <c r="G6088">
        <v>5.65</v>
      </c>
      <c r="L6088">
        <f t="shared" si="95"/>
        <v>6.4680851063829703E-3</v>
      </c>
    </row>
    <row r="6089" spans="1:12">
      <c r="A6089" s="1">
        <v>32839</v>
      </c>
      <c r="B6089">
        <v>58.63</v>
      </c>
      <c r="C6089">
        <v>58.88</v>
      </c>
      <c r="D6089">
        <v>58.63</v>
      </c>
      <c r="E6089">
        <v>58.75</v>
      </c>
      <c r="F6089">
        <v>981600</v>
      </c>
      <c r="G6089">
        <v>5.62</v>
      </c>
      <c r="L6089">
        <f t="shared" si="95"/>
        <v>4.2735042735042583E-3</v>
      </c>
    </row>
    <row r="6090" spans="1:12">
      <c r="A6090" s="1">
        <v>32836</v>
      </c>
      <c r="B6090">
        <v>58.75</v>
      </c>
      <c r="C6090">
        <v>58.75</v>
      </c>
      <c r="D6090">
        <v>58.5</v>
      </c>
      <c r="E6090">
        <v>58.5</v>
      </c>
      <c r="F6090">
        <v>317600</v>
      </c>
      <c r="G6090">
        <v>5.59</v>
      </c>
      <c r="L6090">
        <f t="shared" si="95"/>
        <v>1.0711817553558989E-2</v>
      </c>
    </row>
    <row r="6091" spans="1:12">
      <c r="A6091" s="1">
        <v>32834</v>
      </c>
      <c r="B6091">
        <v>57.25</v>
      </c>
      <c r="C6091">
        <v>57.88</v>
      </c>
      <c r="D6091">
        <v>57.25</v>
      </c>
      <c r="E6091">
        <v>57.88</v>
      </c>
      <c r="F6091">
        <v>782000</v>
      </c>
      <c r="G6091">
        <v>5.53</v>
      </c>
      <c r="L6091">
        <f t="shared" si="95"/>
        <v>1.1004366812227051E-2</v>
      </c>
    </row>
    <row r="6092" spans="1:12">
      <c r="A6092" s="1">
        <v>32833</v>
      </c>
      <c r="B6092">
        <v>56.75</v>
      </c>
      <c r="C6092">
        <v>57.38</v>
      </c>
      <c r="D6092">
        <v>56.75</v>
      </c>
      <c r="E6092">
        <v>57.25</v>
      </c>
      <c r="F6092">
        <v>923200</v>
      </c>
      <c r="G6092">
        <v>5.47</v>
      </c>
      <c r="L6092">
        <f t="shared" si="95"/>
        <v>8.8105726872247381E-3</v>
      </c>
    </row>
    <row r="6093" spans="1:12">
      <c r="A6093" s="1">
        <v>32832</v>
      </c>
      <c r="B6093">
        <v>56.75</v>
      </c>
      <c r="C6093">
        <v>56.75</v>
      </c>
      <c r="D6093">
        <v>56.38</v>
      </c>
      <c r="E6093">
        <v>56.75</v>
      </c>
      <c r="F6093">
        <v>982400</v>
      </c>
      <c r="G6093">
        <v>5.43</v>
      </c>
      <c r="L6093">
        <f t="shared" si="95"/>
        <v>-8.733624454148492E-3</v>
      </c>
    </row>
    <row r="6094" spans="1:12">
      <c r="A6094" s="1">
        <v>32829</v>
      </c>
      <c r="B6094">
        <v>56.88</v>
      </c>
      <c r="C6094">
        <v>57.38</v>
      </c>
      <c r="D6094">
        <v>56.75</v>
      </c>
      <c r="E6094">
        <v>57.25</v>
      </c>
      <c r="F6094">
        <v>496800</v>
      </c>
      <c r="G6094">
        <v>5.47</v>
      </c>
      <c r="L6094">
        <f t="shared" si="95"/>
        <v>-6.5937879576609681E-3</v>
      </c>
    </row>
    <row r="6095" spans="1:12">
      <c r="A6095" s="1">
        <v>32828</v>
      </c>
      <c r="B6095">
        <v>57.75</v>
      </c>
      <c r="C6095">
        <v>57.75</v>
      </c>
      <c r="D6095">
        <v>57.5</v>
      </c>
      <c r="E6095">
        <v>57.63</v>
      </c>
      <c r="F6095">
        <v>304800</v>
      </c>
      <c r="G6095">
        <v>5.44</v>
      </c>
      <c r="L6095">
        <f t="shared" si="95"/>
        <v>-2.077922077922012E-3</v>
      </c>
    </row>
    <row r="6096" spans="1:12">
      <c r="A6096" s="1">
        <v>32827</v>
      </c>
      <c r="B6096">
        <v>57.75</v>
      </c>
      <c r="C6096">
        <v>57.75</v>
      </c>
      <c r="D6096">
        <v>57.13</v>
      </c>
      <c r="E6096">
        <v>57.75</v>
      </c>
      <c r="F6096">
        <v>662800</v>
      </c>
      <c r="G6096">
        <v>5.45</v>
      </c>
      <c r="L6096">
        <f t="shared" si="95"/>
        <v>-2.2460262612301607E-3</v>
      </c>
    </row>
    <row r="6097" spans="1:12">
      <c r="A6097" s="1">
        <v>32826</v>
      </c>
      <c r="B6097">
        <v>57.38</v>
      </c>
      <c r="C6097">
        <v>57.88</v>
      </c>
      <c r="D6097">
        <v>57.38</v>
      </c>
      <c r="E6097">
        <v>57.88</v>
      </c>
      <c r="F6097">
        <v>546800</v>
      </c>
      <c r="G6097">
        <v>5.46</v>
      </c>
      <c r="L6097">
        <f t="shared" si="95"/>
        <v>6.6086956521740348E-3</v>
      </c>
    </row>
    <row r="6098" spans="1:12">
      <c r="A6098" s="1">
        <v>32825</v>
      </c>
      <c r="B6098">
        <v>57.63</v>
      </c>
      <c r="C6098">
        <v>57.75</v>
      </c>
      <c r="D6098">
        <v>57.13</v>
      </c>
      <c r="E6098">
        <v>57.5</v>
      </c>
      <c r="F6098">
        <v>735600</v>
      </c>
      <c r="G6098">
        <v>5.42</v>
      </c>
      <c r="L6098">
        <f t="shared" si="95"/>
        <v>0</v>
      </c>
    </row>
    <row r="6099" spans="1:12">
      <c r="A6099" s="1">
        <v>32822</v>
      </c>
      <c r="B6099">
        <v>57.63</v>
      </c>
      <c r="C6099">
        <v>57.63</v>
      </c>
      <c r="D6099">
        <v>57.13</v>
      </c>
      <c r="E6099">
        <v>57.5</v>
      </c>
      <c r="F6099">
        <v>1031200</v>
      </c>
      <c r="G6099">
        <v>5.42</v>
      </c>
      <c r="L6099">
        <f t="shared" si="95"/>
        <v>4.366812227074135E-3</v>
      </c>
    </row>
    <row r="6100" spans="1:12">
      <c r="A6100" s="1">
        <v>32821</v>
      </c>
      <c r="B6100">
        <v>57.63</v>
      </c>
      <c r="C6100">
        <v>57.75</v>
      </c>
      <c r="D6100">
        <v>57.25</v>
      </c>
      <c r="E6100">
        <v>57.25</v>
      </c>
      <c r="F6100">
        <v>474000</v>
      </c>
      <c r="G6100">
        <v>5.4</v>
      </c>
      <c r="L6100">
        <f t="shared" si="95"/>
        <v>-1.0884588804423001E-2</v>
      </c>
    </row>
    <row r="6101" spans="1:12">
      <c r="A6101" s="1">
        <v>32820</v>
      </c>
      <c r="B6101">
        <v>57.63</v>
      </c>
      <c r="C6101">
        <v>57.88</v>
      </c>
      <c r="D6101">
        <v>57.63</v>
      </c>
      <c r="E6101">
        <v>57.88</v>
      </c>
      <c r="F6101">
        <v>776400</v>
      </c>
      <c r="G6101">
        <v>5.46</v>
      </c>
      <c r="L6101">
        <f t="shared" si="95"/>
        <v>6.6086956521740348E-3</v>
      </c>
    </row>
    <row r="6102" spans="1:12">
      <c r="A6102" s="1">
        <v>32819</v>
      </c>
      <c r="B6102">
        <v>56.88</v>
      </c>
      <c r="C6102">
        <v>57.5</v>
      </c>
      <c r="D6102">
        <v>56.88</v>
      </c>
      <c r="E6102">
        <v>57.5</v>
      </c>
      <c r="F6102">
        <v>1399600</v>
      </c>
      <c r="G6102">
        <v>5.42</v>
      </c>
      <c r="L6102">
        <f t="shared" si="95"/>
        <v>1.5362881864736E-2</v>
      </c>
    </row>
    <row r="6103" spans="1:12">
      <c r="A6103" s="1">
        <v>32818</v>
      </c>
      <c r="B6103">
        <v>57</v>
      </c>
      <c r="C6103">
        <v>57</v>
      </c>
      <c r="D6103">
        <v>56.5</v>
      </c>
      <c r="E6103">
        <v>56.63</v>
      </c>
      <c r="F6103">
        <v>512800</v>
      </c>
      <c r="G6103">
        <v>5.34</v>
      </c>
      <c r="L6103">
        <f t="shared" si="95"/>
        <v>-4.3952180028129506E-3</v>
      </c>
    </row>
    <row r="6104" spans="1:12">
      <c r="A6104" s="1">
        <v>32815</v>
      </c>
      <c r="B6104">
        <v>56.5</v>
      </c>
      <c r="C6104">
        <v>57</v>
      </c>
      <c r="D6104">
        <v>56.5</v>
      </c>
      <c r="E6104">
        <v>56.88</v>
      </c>
      <c r="F6104">
        <v>186000</v>
      </c>
      <c r="G6104">
        <v>5.36</v>
      </c>
      <c r="L6104">
        <f t="shared" si="95"/>
        <v>2.2907488986785296E-3</v>
      </c>
    </row>
    <row r="6105" spans="1:12">
      <c r="A6105" s="1">
        <v>32814</v>
      </c>
      <c r="B6105">
        <v>56.88</v>
      </c>
      <c r="C6105">
        <v>56.88</v>
      </c>
      <c r="D6105">
        <v>56.38</v>
      </c>
      <c r="E6105">
        <v>56.75</v>
      </c>
      <c r="F6105">
        <v>311600</v>
      </c>
      <c r="G6105">
        <v>5.35</v>
      </c>
      <c r="L6105">
        <f t="shared" si="95"/>
        <v>-4.3859649122807154E-3</v>
      </c>
    </row>
    <row r="6106" spans="1:12">
      <c r="A6106" s="1">
        <v>32813</v>
      </c>
      <c r="B6106">
        <v>57</v>
      </c>
      <c r="C6106">
        <v>57.13</v>
      </c>
      <c r="D6106">
        <v>56.88</v>
      </c>
      <c r="E6106">
        <v>57</v>
      </c>
      <c r="F6106">
        <v>264400</v>
      </c>
      <c r="G6106">
        <v>5.38</v>
      </c>
      <c r="L6106">
        <f t="shared" si="95"/>
        <v>4.405286343612369E-3</v>
      </c>
    </row>
    <row r="6107" spans="1:12">
      <c r="A6107" s="1">
        <v>32812</v>
      </c>
      <c r="B6107">
        <v>56.25</v>
      </c>
      <c r="C6107">
        <v>56.88</v>
      </c>
      <c r="D6107">
        <v>56.13</v>
      </c>
      <c r="E6107">
        <v>56.75</v>
      </c>
      <c r="F6107">
        <v>460800</v>
      </c>
      <c r="G6107">
        <v>5.35</v>
      </c>
      <c r="L6107">
        <f t="shared" si="95"/>
        <v>1.1045786566898252E-2</v>
      </c>
    </row>
    <row r="6108" spans="1:12">
      <c r="A6108" s="1">
        <v>32811</v>
      </c>
      <c r="B6108">
        <v>55.75</v>
      </c>
      <c r="C6108">
        <v>56.13</v>
      </c>
      <c r="D6108">
        <v>55.75</v>
      </c>
      <c r="E6108">
        <v>56.13</v>
      </c>
      <c r="F6108">
        <v>370000</v>
      </c>
      <c r="G6108">
        <v>5.29</v>
      </c>
      <c r="L6108">
        <f t="shared" si="95"/>
        <v>1.3542795232936111E-2</v>
      </c>
    </row>
    <row r="6109" spans="1:12">
      <c r="A6109" s="1">
        <v>32808</v>
      </c>
      <c r="B6109">
        <v>55.13</v>
      </c>
      <c r="C6109">
        <v>55.5</v>
      </c>
      <c r="D6109">
        <v>54.63</v>
      </c>
      <c r="E6109">
        <v>55.38</v>
      </c>
      <c r="F6109">
        <v>737600</v>
      </c>
      <c r="G6109">
        <v>5.22</v>
      </c>
      <c r="L6109">
        <f t="shared" si="95"/>
        <v>6.9090909090909758E-3</v>
      </c>
    </row>
    <row r="6110" spans="1:12">
      <c r="A6110" s="1">
        <v>32807</v>
      </c>
      <c r="B6110">
        <v>57.38</v>
      </c>
      <c r="C6110">
        <v>57.38</v>
      </c>
      <c r="D6110">
        <v>54.88</v>
      </c>
      <c r="E6110">
        <v>55</v>
      </c>
      <c r="F6110">
        <v>896800</v>
      </c>
      <c r="G6110">
        <v>5.19</v>
      </c>
      <c r="L6110">
        <f t="shared" si="95"/>
        <v>-4.5635953496442894E-2</v>
      </c>
    </row>
    <row r="6111" spans="1:12">
      <c r="A6111" s="1">
        <v>32806</v>
      </c>
      <c r="B6111">
        <v>57.38</v>
      </c>
      <c r="C6111">
        <v>57.63</v>
      </c>
      <c r="D6111">
        <v>57.13</v>
      </c>
      <c r="E6111">
        <v>57.63</v>
      </c>
      <c r="F6111">
        <v>312400</v>
      </c>
      <c r="G6111">
        <v>5.44</v>
      </c>
      <c r="L6111">
        <f t="shared" si="95"/>
        <v>6.6375545851529161E-3</v>
      </c>
    </row>
    <row r="6112" spans="1:12">
      <c r="A6112" s="1">
        <v>32805</v>
      </c>
      <c r="B6112">
        <v>57.88</v>
      </c>
      <c r="C6112">
        <v>57.88</v>
      </c>
      <c r="D6112">
        <v>57</v>
      </c>
      <c r="E6112">
        <v>57.25</v>
      </c>
      <c r="F6112">
        <v>608400</v>
      </c>
      <c r="G6112">
        <v>5.4</v>
      </c>
      <c r="L6112">
        <f t="shared" si="95"/>
        <v>-8.6580086580086979E-3</v>
      </c>
    </row>
    <row r="6113" spans="1:12">
      <c r="A6113" s="1">
        <v>32804</v>
      </c>
      <c r="B6113">
        <v>57.75</v>
      </c>
      <c r="C6113">
        <v>57.88</v>
      </c>
      <c r="D6113">
        <v>57.75</v>
      </c>
      <c r="E6113">
        <v>57.75</v>
      </c>
      <c r="F6113">
        <v>488000</v>
      </c>
      <c r="G6113">
        <v>5.45</v>
      </c>
      <c r="L6113">
        <f t="shared" si="95"/>
        <v>2.0822488287350893E-3</v>
      </c>
    </row>
    <row r="6114" spans="1:12">
      <c r="A6114" s="1">
        <v>32801</v>
      </c>
      <c r="B6114">
        <v>57.5</v>
      </c>
      <c r="C6114">
        <v>57.75</v>
      </c>
      <c r="D6114">
        <v>57.5</v>
      </c>
      <c r="E6114">
        <v>57.63</v>
      </c>
      <c r="F6114">
        <v>631600</v>
      </c>
      <c r="G6114">
        <v>5.44</v>
      </c>
      <c r="L6114">
        <f t="shared" si="95"/>
        <v>-6.3793103448275268E-3</v>
      </c>
    </row>
    <row r="6115" spans="1:12">
      <c r="A6115" s="1">
        <v>32800</v>
      </c>
      <c r="B6115">
        <v>57.75</v>
      </c>
      <c r="C6115">
        <v>58</v>
      </c>
      <c r="D6115">
        <v>57.75</v>
      </c>
      <c r="E6115">
        <v>58</v>
      </c>
      <c r="F6115">
        <v>1450400</v>
      </c>
      <c r="G6115">
        <v>5.47</v>
      </c>
      <c r="L6115">
        <f t="shared" si="95"/>
        <v>1.5228426395939021E-2</v>
      </c>
    </row>
    <row r="6116" spans="1:12">
      <c r="A6116" s="1">
        <v>32799</v>
      </c>
      <c r="B6116">
        <v>56.88</v>
      </c>
      <c r="C6116">
        <v>57.5</v>
      </c>
      <c r="D6116">
        <v>56.63</v>
      </c>
      <c r="E6116">
        <v>57.13</v>
      </c>
      <c r="F6116">
        <v>902800</v>
      </c>
      <c r="G6116">
        <v>5.39</v>
      </c>
      <c r="L6116">
        <f t="shared" si="95"/>
        <v>1.3302589570769685E-2</v>
      </c>
    </row>
    <row r="6117" spans="1:12">
      <c r="A6117" s="1">
        <v>32798</v>
      </c>
      <c r="B6117">
        <v>56.38</v>
      </c>
      <c r="C6117">
        <v>56.38</v>
      </c>
      <c r="D6117">
        <v>55.75</v>
      </c>
      <c r="E6117">
        <v>56.38</v>
      </c>
      <c r="F6117">
        <v>838000</v>
      </c>
      <c r="G6117">
        <v>5.32</v>
      </c>
      <c r="L6117">
        <f t="shared" si="95"/>
        <v>-8.7904360056259012E-3</v>
      </c>
    </row>
    <row r="6118" spans="1:12">
      <c r="A6118" s="1">
        <v>32797</v>
      </c>
      <c r="B6118">
        <v>56</v>
      </c>
      <c r="C6118">
        <v>57.25</v>
      </c>
      <c r="D6118">
        <v>55.88</v>
      </c>
      <c r="E6118">
        <v>56.88</v>
      </c>
      <c r="F6118">
        <v>2670000</v>
      </c>
      <c r="G6118">
        <v>5.36</v>
      </c>
      <c r="L6118">
        <f t="shared" si="95"/>
        <v>-2.1052631578947212E-3</v>
      </c>
    </row>
    <row r="6119" spans="1:12">
      <c r="A6119" s="1">
        <v>32794</v>
      </c>
      <c r="B6119">
        <v>58.25</v>
      </c>
      <c r="C6119">
        <v>58.5</v>
      </c>
      <c r="D6119">
        <v>56.75</v>
      </c>
      <c r="E6119">
        <v>57</v>
      </c>
      <c r="F6119">
        <v>742800</v>
      </c>
      <c r="G6119">
        <v>5.38</v>
      </c>
      <c r="L6119">
        <f t="shared" si="95"/>
        <v>-1.9439188026836418E-2</v>
      </c>
    </row>
    <row r="6120" spans="1:12">
      <c r="A6120" s="1">
        <v>32793</v>
      </c>
      <c r="B6120">
        <v>58</v>
      </c>
      <c r="C6120">
        <v>58.13</v>
      </c>
      <c r="D6120">
        <v>58</v>
      </c>
      <c r="E6120">
        <v>58.13</v>
      </c>
      <c r="F6120">
        <v>448400</v>
      </c>
      <c r="G6120">
        <v>5.48</v>
      </c>
      <c r="L6120">
        <f t="shared" si="95"/>
        <v>4.3192812715964202E-3</v>
      </c>
    </row>
    <row r="6121" spans="1:12">
      <c r="A6121" s="1">
        <v>32792</v>
      </c>
      <c r="B6121">
        <v>57.25</v>
      </c>
      <c r="C6121">
        <v>57.88</v>
      </c>
      <c r="D6121">
        <v>57</v>
      </c>
      <c r="E6121">
        <v>57.88</v>
      </c>
      <c r="F6121">
        <v>1170000</v>
      </c>
      <c r="G6121">
        <v>5.46</v>
      </c>
      <c r="L6121">
        <f t="shared" si="95"/>
        <v>6.6086956521740348E-3</v>
      </c>
    </row>
    <row r="6122" spans="1:12">
      <c r="A6122" s="1">
        <v>32791</v>
      </c>
      <c r="B6122">
        <v>58.25</v>
      </c>
      <c r="C6122">
        <v>58.38</v>
      </c>
      <c r="D6122">
        <v>57.25</v>
      </c>
      <c r="E6122">
        <v>57.5</v>
      </c>
      <c r="F6122">
        <v>921200</v>
      </c>
      <c r="G6122">
        <v>5.42</v>
      </c>
      <c r="L6122">
        <f t="shared" si="95"/>
        <v>-6.5653075328265809E-3</v>
      </c>
    </row>
    <row r="6123" spans="1:12">
      <c r="A6123" s="1">
        <v>32790</v>
      </c>
      <c r="B6123">
        <v>58.25</v>
      </c>
      <c r="C6123">
        <v>58.25</v>
      </c>
      <c r="D6123">
        <v>57.88</v>
      </c>
      <c r="E6123">
        <v>57.88</v>
      </c>
      <c r="F6123">
        <v>365200</v>
      </c>
      <c r="G6123">
        <v>5.46</v>
      </c>
      <c r="L6123">
        <f t="shared" si="95"/>
        <v>-2.1139861322509779E-2</v>
      </c>
    </row>
    <row r="6124" spans="1:12">
      <c r="A6124" s="1">
        <v>32787</v>
      </c>
      <c r="B6124">
        <v>59.25</v>
      </c>
      <c r="C6124">
        <v>59.25</v>
      </c>
      <c r="D6124">
        <v>58.63</v>
      </c>
      <c r="E6124">
        <v>59.13</v>
      </c>
      <c r="F6124">
        <v>930800</v>
      </c>
      <c r="G6124">
        <v>5.58</v>
      </c>
      <c r="L6124">
        <f t="shared" si="95"/>
        <v>-4.2101717750083756E-3</v>
      </c>
    </row>
    <row r="6125" spans="1:12">
      <c r="A6125" s="1">
        <v>32786</v>
      </c>
      <c r="B6125">
        <v>59.5</v>
      </c>
      <c r="C6125">
        <v>59.63</v>
      </c>
      <c r="D6125">
        <v>58.88</v>
      </c>
      <c r="E6125">
        <v>59.38</v>
      </c>
      <c r="F6125">
        <v>548400</v>
      </c>
      <c r="G6125">
        <v>5.6</v>
      </c>
      <c r="L6125">
        <f t="shared" si="95"/>
        <v>-2.0168067226890019E-3</v>
      </c>
    </row>
    <row r="6126" spans="1:12">
      <c r="A6126" s="1">
        <v>32785</v>
      </c>
      <c r="B6126">
        <v>59.75</v>
      </c>
      <c r="C6126">
        <v>59.88</v>
      </c>
      <c r="D6126">
        <v>59.5</v>
      </c>
      <c r="E6126">
        <v>59.5</v>
      </c>
      <c r="F6126">
        <v>578400</v>
      </c>
      <c r="G6126">
        <v>5.61</v>
      </c>
      <c r="L6126">
        <f t="shared" si="95"/>
        <v>-8.3333333333333037E-3</v>
      </c>
    </row>
    <row r="6127" spans="1:12">
      <c r="A6127" s="1">
        <v>32784</v>
      </c>
      <c r="B6127">
        <v>59.75</v>
      </c>
      <c r="C6127">
        <v>60</v>
      </c>
      <c r="D6127">
        <v>59.75</v>
      </c>
      <c r="E6127">
        <v>60</v>
      </c>
      <c r="F6127">
        <v>480000</v>
      </c>
      <c r="G6127">
        <v>5.66</v>
      </c>
      <c r="L6127">
        <f t="shared" si="95"/>
        <v>1.0441226002020798E-2</v>
      </c>
    </row>
    <row r="6128" spans="1:12">
      <c r="A6128" s="1">
        <v>32783</v>
      </c>
      <c r="B6128">
        <v>59.13</v>
      </c>
      <c r="C6128">
        <v>59.5</v>
      </c>
      <c r="D6128">
        <v>59.13</v>
      </c>
      <c r="E6128">
        <v>59.38</v>
      </c>
      <c r="F6128">
        <v>772400</v>
      </c>
      <c r="G6128">
        <v>5.6</v>
      </c>
      <c r="L6128">
        <f t="shared" si="95"/>
        <v>2.1940928270043347E-3</v>
      </c>
    </row>
    <row r="6129" spans="1:12">
      <c r="A6129" s="1">
        <v>32780</v>
      </c>
      <c r="B6129">
        <v>58.63</v>
      </c>
      <c r="C6129">
        <v>59.5</v>
      </c>
      <c r="D6129">
        <v>58.38</v>
      </c>
      <c r="E6129">
        <v>59.25</v>
      </c>
      <c r="F6129">
        <v>1505600</v>
      </c>
      <c r="G6129">
        <v>5.59</v>
      </c>
      <c r="L6129">
        <f t="shared" si="95"/>
        <v>6.2839673913042127E-3</v>
      </c>
    </row>
    <row r="6130" spans="1:12">
      <c r="A6130" s="1">
        <v>32779</v>
      </c>
      <c r="B6130">
        <v>59.13</v>
      </c>
      <c r="C6130">
        <v>59.13</v>
      </c>
      <c r="D6130">
        <v>58.5</v>
      </c>
      <c r="E6130">
        <v>58.88</v>
      </c>
      <c r="F6130">
        <v>671200</v>
      </c>
      <c r="G6130">
        <v>5.55</v>
      </c>
      <c r="L6130">
        <f t="shared" si="95"/>
        <v>-1.4560669456066933E-2</v>
      </c>
    </row>
    <row r="6131" spans="1:12">
      <c r="A6131" s="1">
        <v>32778</v>
      </c>
      <c r="B6131">
        <v>60.13</v>
      </c>
      <c r="C6131">
        <v>60.13</v>
      </c>
      <c r="D6131">
        <v>59.5</v>
      </c>
      <c r="E6131">
        <v>59.75</v>
      </c>
      <c r="F6131">
        <v>445600</v>
      </c>
      <c r="G6131">
        <v>5.64</v>
      </c>
      <c r="L6131">
        <f t="shared" si="95"/>
        <v>-2.1710086840347476E-3</v>
      </c>
    </row>
    <row r="6132" spans="1:12">
      <c r="A6132" s="1">
        <v>32777</v>
      </c>
      <c r="B6132">
        <v>60</v>
      </c>
      <c r="C6132">
        <v>60.38</v>
      </c>
      <c r="D6132">
        <v>59.88</v>
      </c>
      <c r="E6132">
        <v>59.88</v>
      </c>
      <c r="F6132">
        <v>421200</v>
      </c>
      <c r="G6132">
        <v>5.65</v>
      </c>
      <c r="L6132">
        <f t="shared" si="95"/>
        <v>-1.0247933884297455E-2</v>
      </c>
    </row>
    <row r="6133" spans="1:12">
      <c r="A6133" s="1">
        <v>32776</v>
      </c>
      <c r="B6133">
        <v>60.13</v>
      </c>
      <c r="C6133">
        <v>60.5</v>
      </c>
      <c r="D6133">
        <v>60.13</v>
      </c>
      <c r="E6133">
        <v>60.5</v>
      </c>
      <c r="F6133">
        <v>897600</v>
      </c>
      <c r="G6133">
        <v>5.71</v>
      </c>
      <c r="L6133">
        <f t="shared" si="95"/>
        <v>8.3333333333333037E-3</v>
      </c>
    </row>
    <row r="6134" spans="1:12">
      <c r="A6134" s="1">
        <v>32773</v>
      </c>
      <c r="B6134">
        <v>60.38</v>
      </c>
      <c r="C6134">
        <v>60.38</v>
      </c>
      <c r="D6134">
        <v>60</v>
      </c>
      <c r="E6134">
        <v>60</v>
      </c>
      <c r="F6134">
        <v>353200</v>
      </c>
      <c r="G6134">
        <v>5.66</v>
      </c>
      <c r="L6134">
        <f t="shared" si="95"/>
        <v>-6.2934746604836889E-3</v>
      </c>
    </row>
    <row r="6135" spans="1:12">
      <c r="A6135" s="1">
        <v>32772</v>
      </c>
      <c r="B6135">
        <v>60.5</v>
      </c>
      <c r="C6135">
        <v>60.63</v>
      </c>
      <c r="D6135">
        <v>60.25</v>
      </c>
      <c r="E6135">
        <v>60.38</v>
      </c>
      <c r="F6135">
        <v>846000</v>
      </c>
      <c r="G6135">
        <v>5.69</v>
      </c>
      <c r="L6135">
        <f t="shared" si="95"/>
        <v>0</v>
      </c>
    </row>
    <row r="6136" spans="1:12">
      <c r="A6136" s="1">
        <v>32771</v>
      </c>
      <c r="B6136">
        <v>60.25</v>
      </c>
      <c r="C6136">
        <v>60.63</v>
      </c>
      <c r="D6136">
        <v>60.25</v>
      </c>
      <c r="E6136">
        <v>60.38</v>
      </c>
      <c r="F6136">
        <v>757200</v>
      </c>
      <c r="G6136">
        <v>5.69</v>
      </c>
      <c r="L6136">
        <f t="shared" si="95"/>
        <v>2.157676348547799E-3</v>
      </c>
    </row>
    <row r="6137" spans="1:12">
      <c r="A6137" s="1">
        <v>32770</v>
      </c>
      <c r="B6137">
        <v>60.5</v>
      </c>
      <c r="C6137">
        <v>60.5</v>
      </c>
      <c r="D6137">
        <v>60.25</v>
      </c>
      <c r="E6137">
        <v>60.25</v>
      </c>
      <c r="F6137">
        <v>1002400</v>
      </c>
      <c r="G6137">
        <v>5.68</v>
      </c>
      <c r="L6137">
        <f t="shared" si="95"/>
        <v>-1.0348226018396911E-2</v>
      </c>
    </row>
    <row r="6138" spans="1:12">
      <c r="A6138" s="1">
        <v>32769</v>
      </c>
      <c r="B6138">
        <v>60.25</v>
      </c>
      <c r="C6138">
        <v>60.88</v>
      </c>
      <c r="D6138">
        <v>60.25</v>
      </c>
      <c r="E6138">
        <v>60.88</v>
      </c>
      <c r="F6138">
        <v>970800</v>
      </c>
      <c r="G6138">
        <v>5.74</v>
      </c>
      <c r="L6138">
        <f t="shared" si="95"/>
        <v>1.6700066800267255E-2</v>
      </c>
    </row>
    <row r="6139" spans="1:12">
      <c r="A6139" s="1">
        <v>32766</v>
      </c>
      <c r="B6139">
        <v>59.5</v>
      </c>
      <c r="C6139">
        <v>60</v>
      </c>
      <c r="D6139">
        <v>58.88</v>
      </c>
      <c r="E6139">
        <v>59.88</v>
      </c>
      <c r="F6139">
        <v>1710000</v>
      </c>
      <c r="G6139">
        <v>5.65</v>
      </c>
      <c r="L6139">
        <f t="shared" si="95"/>
        <v>-1.0247933884297455E-2</v>
      </c>
    </row>
    <row r="6140" spans="1:12">
      <c r="A6140" s="1">
        <v>32765</v>
      </c>
      <c r="B6140">
        <v>61.63</v>
      </c>
      <c r="C6140">
        <v>61.63</v>
      </c>
      <c r="D6140">
        <v>60.38</v>
      </c>
      <c r="E6140">
        <v>60.5</v>
      </c>
      <c r="F6140">
        <v>1252800</v>
      </c>
      <c r="G6140">
        <v>5.71</v>
      </c>
      <c r="L6140">
        <f t="shared" si="95"/>
        <v>-8.1967213114754189E-3</v>
      </c>
    </row>
    <row r="6141" spans="1:12">
      <c r="A6141" s="1">
        <v>32764</v>
      </c>
      <c r="B6141">
        <v>61</v>
      </c>
      <c r="C6141">
        <v>61.5</v>
      </c>
      <c r="D6141">
        <v>60.88</v>
      </c>
      <c r="E6141">
        <v>61</v>
      </c>
      <c r="F6141">
        <v>1454000</v>
      </c>
      <c r="G6141">
        <v>5.75</v>
      </c>
      <c r="L6141">
        <f t="shared" si="95"/>
        <v>1.870407481629921E-2</v>
      </c>
    </row>
    <row r="6142" spans="1:12">
      <c r="A6142" s="1">
        <v>32763</v>
      </c>
      <c r="B6142">
        <v>59.5</v>
      </c>
      <c r="C6142">
        <v>60.13</v>
      </c>
      <c r="D6142">
        <v>59.5</v>
      </c>
      <c r="E6142">
        <v>59.88</v>
      </c>
      <c r="F6142">
        <v>1081200</v>
      </c>
      <c r="G6142">
        <v>5.65</v>
      </c>
      <c r="L6142">
        <f t="shared" si="95"/>
        <v>8.4203435500167512E-3</v>
      </c>
    </row>
    <row r="6143" spans="1:12">
      <c r="A6143" s="1">
        <v>32762</v>
      </c>
      <c r="B6143">
        <v>59.88</v>
      </c>
      <c r="C6143">
        <v>59.88</v>
      </c>
      <c r="D6143">
        <v>59</v>
      </c>
      <c r="E6143">
        <v>59.38</v>
      </c>
      <c r="F6143">
        <v>490000</v>
      </c>
      <c r="G6143">
        <v>5.6</v>
      </c>
      <c r="L6143">
        <f t="shared" si="95"/>
        <v>-8.3500334001336274E-3</v>
      </c>
    </row>
    <row r="6144" spans="1:12">
      <c r="A6144" s="1">
        <v>32759</v>
      </c>
      <c r="B6144">
        <v>60.25</v>
      </c>
      <c r="C6144">
        <v>60.38</v>
      </c>
      <c r="D6144">
        <v>59.88</v>
      </c>
      <c r="E6144">
        <v>59.88</v>
      </c>
      <c r="F6144">
        <v>1230000</v>
      </c>
      <c r="G6144">
        <v>5.65</v>
      </c>
      <c r="L6144">
        <f t="shared" si="95"/>
        <v>1.2683916793505778E-2</v>
      </c>
    </row>
    <row r="6145" spans="1:12">
      <c r="A6145" s="1">
        <v>32758</v>
      </c>
      <c r="B6145">
        <v>58.25</v>
      </c>
      <c r="C6145">
        <v>59.25</v>
      </c>
      <c r="D6145">
        <v>58</v>
      </c>
      <c r="E6145">
        <v>59.13</v>
      </c>
      <c r="F6145">
        <v>2218000</v>
      </c>
      <c r="G6145">
        <v>5.58</v>
      </c>
      <c r="L6145">
        <f t="shared" si="95"/>
        <v>2.1596406357982101E-2</v>
      </c>
    </row>
    <row r="6146" spans="1:12">
      <c r="A6146" s="1">
        <v>32757</v>
      </c>
      <c r="B6146">
        <v>58.13</v>
      </c>
      <c r="C6146">
        <v>58.13</v>
      </c>
      <c r="D6146">
        <v>57.75</v>
      </c>
      <c r="E6146">
        <v>57.88</v>
      </c>
      <c r="F6146">
        <v>457600</v>
      </c>
      <c r="G6146">
        <v>5.46</v>
      </c>
      <c r="L6146">
        <f t="shared" si="95"/>
        <v>0</v>
      </c>
    </row>
    <row r="6147" spans="1:12">
      <c r="A6147" s="1">
        <v>32756</v>
      </c>
      <c r="B6147">
        <v>57.5</v>
      </c>
      <c r="C6147">
        <v>58</v>
      </c>
      <c r="D6147">
        <v>57.25</v>
      </c>
      <c r="E6147">
        <v>57.88</v>
      </c>
      <c r="F6147">
        <v>1056800</v>
      </c>
      <c r="G6147">
        <v>5.46</v>
      </c>
      <c r="L6147">
        <f t="shared" ref="L6147:L6210" si="96">IFERROR(E6147/E6148-1,10000)</f>
        <v>0</v>
      </c>
    </row>
    <row r="6148" spans="1:12">
      <c r="A6148" s="1">
        <v>32752</v>
      </c>
      <c r="B6148">
        <v>57.88</v>
      </c>
      <c r="C6148">
        <v>57.88</v>
      </c>
      <c r="D6148">
        <v>57.5</v>
      </c>
      <c r="E6148">
        <v>57.88</v>
      </c>
      <c r="F6148">
        <v>511600</v>
      </c>
      <c r="G6148">
        <v>5.46</v>
      </c>
      <c r="L6148">
        <f t="shared" si="96"/>
        <v>0</v>
      </c>
    </row>
    <row r="6149" spans="1:12">
      <c r="A6149" s="1">
        <v>32751</v>
      </c>
      <c r="B6149">
        <v>58</v>
      </c>
      <c r="C6149">
        <v>58.38</v>
      </c>
      <c r="D6149">
        <v>57.88</v>
      </c>
      <c r="E6149">
        <v>57.88</v>
      </c>
      <c r="F6149">
        <v>560000</v>
      </c>
      <c r="G6149">
        <v>5.46</v>
      </c>
      <c r="L6149">
        <f t="shared" si="96"/>
        <v>-6.3519313304720715E-3</v>
      </c>
    </row>
    <row r="6150" spans="1:12">
      <c r="A6150" s="1">
        <v>32750</v>
      </c>
      <c r="B6150">
        <v>58.25</v>
      </c>
      <c r="C6150">
        <v>58.38</v>
      </c>
      <c r="D6150">
        <v>58</v>
      </c>
      <c r="E6150">
        <v>58.25</v>
      </c>
      <c r="F6150">
        <v>709600</v>
      </c>
      <c r="G6150">
        <v>5.49</v>
      </c>
      <c r="L6150">
        <f t="shared" si="96"/>
        <v>2.0643385515224377E-3</v>
      </c>
    </row>
    <row r="6151" spans="1:12">
      <c r="A6151" s="1">
        <v>32749</v>
      </c>
      <c r="B6151">
        <v>58.13</v>
      </c>
      <c r="C6151">
        <v>58.25</v>
      </c>
      <c r="D6151">
        <v>58</v>
      </c>
      <c r="E6151">
        <v>58.13</v>
      </c>
      <c r="F6151">
        <v>643200</v>
      </c>
      <c r="G6151">
        <v>5.48</v>
      </c>
      <c r="L6151">
        <f t="shared" si="96"/>
        <v>2.2413793103448487E-3</v>
      </c>
    </row>
    <row r="6152" spans="1:12">
      <c r="A6152" s="1">
        <v>32748</v>
      </c>
      <c r="B6152">
        <v>58.13</v>
      </c>
      <c r="C6152">
        <v>58.13</v>
      </c>
      <c r="D6152">
        <v>57.88</v>
      </c>
      <c r="E6152">
        <v>58</v>
      </c>
      <c r="F6152">
        <v>398400</v>
      </c>
      <c r="G6152">
        <v>5.47</v>
      </c>
      <c r="L6152">
        <f t="shared" si="96"/>
        <v>-2.2363667641494001E-3</v>
      </c>
    </row>
    <row r="6153" spans="1:12">
      <c r="A6153" s="1">
        <v>32745</v>
      </c>
      <c r="B6153">
        <v>58.38</v>
      </c>
      <c r="C6153">
        <v>58.38</v>
      </c>
      <c r="D6153">
        <v>58</v>
      </c>
      <c r="E6153">
        <v>58.13</v>
      </c>
      <c r="F6153">
        <v>446800</v>
      </c>
      <c r="G6153">
        <v>5.48</v>
      </c>
      <c r="L6153">
        <f t="shared" si="96"/>
        <v>1.3070756361101443E-2</v>
      </c>
    </row>
    <row r="6154" spans="1:12">
      <c r="A6154" s="1">
        <v>32744</v>
      </c>
      <c r="B6154">
        <v>57.13</v>
      </c>
      <c r="C6154">
        <v>57.38</v>
      </c>
      <c r="D6154">
        <v>56.88</v>
      </c>
      <c r="E6154">
        <v>57.38</v>
      </c>
      <c r="F6154">
        <v>796800</v>
      </c>
      <c r="G6154">
        <v>5.41</v>
      </c>
      <c r="L6154">
        <f t="shared" si="96"/>
        <v>1.3243863676496659E-2</v>
      </c>
    </row>
    <row r="6155" spans="1:12">
      <c r="A6155" s="1">
        <v>32743</v>
      </c>
      <c r="B6155">
        <v>55.88</v>
      </c>
      <c r="C6155">
        <v>56.63</v>
      </c>
      <c r="D6155">
        <v>55.88</v>
      </c>
      <c r="E6155">
        <v>56.63</v>
      </c>
      <c r="F6155">
        <v>612800</v>
      </c>
      <c r="G6155">
        <v>5.34</v>
      </c>
      <c r="L6155">
        <f t="shared" si="96"/>
        <v>1.1249999999999982E-2</v>
      </c>
    </row>
    <row r="6156" spans="1:12">
      <c r="A6156" s="1">
        <v>32742</v>
      </c>
      <c r="B6156">
        <v>55.88</v>
      </c>
      <c r="C6156">
        <v>56.13</v>
      </c>
      <c r="D6156">
        <v>55.88</v>
      </c>
      <c r="E6156">
        <v>56</v>
      </c>
      <c r="F6156">
        <v>164400</v>
      </c>
      <c r="G6156">
        <v>5.28</v>
      </c>
      <c r="L6156">
        <f t="shared" si="96"/>
        <v>2.1474588403722628E-3</v>
      </c>
    </row>
    <row r="6157" spans="1:12">
      <c r="A6157" s="1">
        <v>32741</v>
      </c>
      <c r="B6157">
        <v>56.13</v>
      </c>
      <c r="C6157">
        <v>56.25</v>
      </c>
      <c r="D6157">
        <v>55.88</v>
      </c>
      <c r="E6157">
        <v>55.88</v>
      </c>
      <c r="F6157">
        <v>452000</v>
      </c>
      <c r="G6157">
        <v>5.27</v>
      </c>
      <c r="L6157">
        <f t="shared" si="96"/>
        <v>-2.3930131004366806E-2</v>
      </c>
    </row>
    <row r="6158" spans="1:12">
      <c r="A6158" s="1">
        <v>32738</v>
      </c>
      <c r="B6158">
        <v>56.75</v>
      </c>
      <c r="C6158">
        <v>57.38</v>
      </c>
      <c r="D6158">
        <v>56.63</v>
      </c>
      <c r="E6158">
        <v>57.25</v>
      </c>
      <c r="F6158">
        <v>389600</v>
      </c>
      <c r="G6158">
        <v>5.32</v>
      </c>
      <c r="L6158">
        <f t="shared" si="96"/>
        <v>8.8105726872247381E-3</v>
      </c>
    </row>
    <row r="6159" spans="1:12">
      <c r="A6159" s="1">
        <v>32737</v>
      </c>
      <c r="B6159">
        <v>57.25</v>
      </c>
      <c r="C6159">
        <v>57.25</v>
      </c>
      <c r="D6159">
        <v>56.63</v>
      </c>
      <c r="E6159">
        <v>56.75</v>
      </c>
      <c r="F6159">
        <v>299200</v>
      </c>
      <c r="G6159">
        <v>5.28</v>
      </c>
      <c r="L6159">
        <f t="shared" si="96"/>
        <v>-1.5269824744056915E-2</v>
      </c>
    </row>
    <row r="6160" spans="1:12">
      <c r="A6160" s="1">
        <v>32736</v>
      </c>
      <c r="B6160">
        <v>57.25</v>
      </c>
      <c r="C6160">
        <v>57.63</v>
      </c>
      <c r="D6160">
        <v>57.13</v>
      </c>
      <c r="E6160">
        <v>57.63</v>
      </c>
      <c r="F6160">
        <v>954400</v>
      </c>
      <c r="G6160">
        <v>5.36</v>
      </c>
      <c r="L6160">
        <f t="shared" si="96"/>
        <v>8.7519691930684207E-3</v>
      </c>
    </row>
    <row r="6161" spans="1:12">
      <c r="A6161" s="1">
        <v>32735</v>
      </c>
      <c r="B6161">
        <v>57.38</v>
      </c>
      <c r="C6161">
        <v>57.5</v>
      </c>
      <c r="D6161">
        <v>57.13</v>
      </c>
      <c r="E6161">
        <v>57.13</v>
      </c>
      <c r="F6161">
        <v>925600</v>
      </c>
      <c r="G6161">
        <v>5.31</v>
      </c>
      <c r="L6161">
        <f t="shared" si="96"/>
        <v>-4.3569187870338144E-3</v>
      </c>
    </row>
    <row r="6162" spans="1:12">
      <c r="A6162" s="1">
        <v>32734</v>
      </c>
      <c r="B6162">
        <v>57.88</v>
      </c>
      <c r="C6162">
        <v>57.88</v>
      </c>
      <c r="D6162">
        <v>57.25</v>
      </c>
      <c r="E6162">
        <v>57.38</v>
      </c>
      <c r="F6162">
        <v>885200</v>
      </c>
      <c r="G6162">
        <v>5.34</v>
      </c>
      <c r="L6162">
        <f t="shared" si="96"/>
        <v>-8.6385625431928403E-3</v>
      </c>
    </row>
    <row r="6163" spans="1:12">
      <c r="A6163" s="1">
        <v>32731</v>
      </c>
      <c r="B6163">
        <v>58.13</v>
      </c>
      <c r="C6163">
        <v>58.25</v>
      </c>
      <c r="D6163">
        <v>57.5</v>
      </c>
      <c r="E6163">
        <v>57.88</v>
      </c>
      <c r="F6163">
        <v>1972000</v>
      </c>
      <c r="G6163">
        <v>5.38</v>
      </c>
      <c r="L6163">
        <f t="shared" si="96"/>
        <v>-1.48085106382978E-2</v>
      </c>
    </row>
    <row r="6164" spans="1:12">
      <c r="A6164" s="1">
        <v>32730</v>
      </c>
      <c r="B6164">
        <v>58.75</v>
      </c>
      <c r="C6164">
        <v>58.88</v>
      </c>
      <c r="D6164">
        <v>58.63</v>
      </c>
      <c r="E6164">
        <v>58.75</v>
      </c>
      <c r="F6164">
        <v>1153200</v>
      </c>
      <c r="G6164">
        <v>5.46</v>
      </c>
      <c r="L6164">
        <f t="shared" si="96"/>
        <v>-2.2078804347827052E-3</v>
      </c>
    </row>
    <row r="6165" spans="1:12">
      <c r="A6165" s="1">
        <v>32729</v>
      </c>
      <c r="B6165">
        <v>58.75</v>
      </c>
      <c r="C6165">
        <v>59</v>
      </c>
      <c r="D6165">
        <v>58.63</v>
      </c>
      <c r="E6165">
        <v>58.88</v>
      </c>
      <c r="F6165">
        <v>1191600</v>
      </c>
      <c r="G6165">
        <v>5.48</v>
      </c>
      <c r="L6165">
        <f t="shared" si="96"/>
        <v>-4.2279722645020001E-3</v>
      </c>
    </row>
    <row r="6166" spans="1:12">
      <c r="A6166" s="1">
        <v>32728</v>
      </c>
      <c r="B6166">
        <v>59</v>
      </c>
      <c r="C6166">
        <v>59.25</v>
      </c>
      <c r="D6166">
        <v>58.75</v>
      </c>
      <c r="E6166">
        <v>59.13</v>
      </c>
      <c r="F6166">
        <v>423600</v>
      </c>
      <c r="G6166">
        <v>5.5</v>
      </c>
      <c r="L6166">
        <f t="shared" si="96"/>
        <v>4.245923913043459E-3</v>
      </c>
    </row>
    <row r="6167" spans="1:12">
      <c r="A6167" s="1">
        <v>32727</v>
      </c>
      <c r="B6167">
        <v>58.75</v>
      </c>
      <c r="C6167">
        <v>59</v>
      </c>
      <c r="D6167">
        <v>58.5</v>
      </c>
      <c r="E6167">
        <v>58.88</v>
      </c>
      <c r="F6167">
        <v>842800</v>
      </c>
      <c r="G6167">
        <v>5.48</v>
      </c>
      <c r="L6167">
        <f t="shared" si="96"/>
        <v>0</v>
      </c>
    </row>
    <row r="6168" spans="1:12">
      <c r="A6168" s="1">
        <v>32724</v>
      </c>
      <c r="B6168">
        <v>58.25</v>
      </c>
      <c r="C6168">
        <v>59</v>
      </c>
      <c r="D6168">
        <v>58.25</v>
      </c>
      <c r="E6168">
        <v>58.88</v>
      </c>
      <c r="F6168">
        <v>1497200</v>
      </c>
      <c r="G6168">
        <v>5.48</v>
      </c>
      <c r="L6168">
        <f t="shared" si="96"/>
        <v>2.212765957446905E-3</v>
      </c>
    </row>
    <row r="6169" spans="1:12">
      <c r="A6169" s="1">
        <v>32723</v>
      </c>
      <c r="B6169">
        <v>58.5</v>
      </c>
      <c r="C6169">
        <v>58.88</v>
      </c>
      <c r="D6169">
        <v>58.25</v>
      </c>
      <c r="E6169">
        <v>58.75</v>
      </c>
      <c r="F6169">
        <v>1049200</v>
      </c>
      <c r="G6169">
        <v>5.46</v>
      </c>
      <c r="L6169">
        <f t="shared" si="96"/>
        <v>-1.8871075484302002E-2</v>
      </c>
    </row>
    <row r="6170" spans="1:12">
      <c r="A6170" s="1">
        <v>32722</v>
      </c>
      <c r="B6170">
        <v>59.75</v>
      </c>
      <c r="C6170">
        <v>59.88</v>
      </c>
      <c r="D6170">
        <v>59.63</v>
      </c>
      <c r="E6170">
        <v>59.88</v>
      </c>
      <c r="F6170">
        <v>299200</v>
      </c>
      <c r="G6170">
        <v>5.57</v>
      </c>
      <c r="L6170">
        <f t="shared" si="96"/>
        <v>-2.0000000000000018E-3</v>
      </c>
    </row>
    <row r="6171" spans="1:12">
      <c r="A6171" s="1">
        <v>32721</v>
      </c>
      <c r="B6171">
        <v>60.13</v>
      </c>
      <c r="C6171">
        <v>60.13</v>
      </c>
      <c r="D6171">
        <v>59.5</v>
      </c>
      <c r="E6171">
        <v>60</v>
      </c>
      <c r="F6171">
        <v>439200</v>
      </c>
      <c r="G6171">
        <v>5.58</v>
      </c>
      <c r="L6171">
        <f t="shared" si="96"/>
        <v>-4.1493775933609811E-3</v>
      </c>
    </row>
    <row r="6172" spans="1:12">
      <c r="A6172" s="1">
        <v>32720</v>
      </c>
      <c r="B6172">
        <v>60.25</v>
      </c>
      <c r="C6172">
        <v>60.63</v>
      </c>
      <c r="D6172">
        <v>60.25</v>
      </c>
      <c r="E6172">
        <v>60.25</v>
      </c>
      <c r="F6172">
        <v>236000</v>
      </c>
      <c r="G6172">
        <v>5.6</v>
      </c>
      <c r="L6172">
        <f t="shared" si="96"/>
        <v>0</v>
      </c>
    </row>
    <row r="6173" spans="1:12">
      <c r="A6173" s="1">
        <v>32717</v>
      </c>
      <c r="B6173">
        <v>60.5</v>
      </c>
      <c r="C6173">
        <v>60.5</v>
      </c>
      <c r="D6173">
        <v>60.13</v>
      </c>
      <c r="E6173">
        <v>60.25</v>
      </c>
      <c r="F6173">
        <v>209200</v>
      </c>
      <c r="G6173">
        <v>5.6</v>
      </c>
      <c r="L6173">
        <f t="shared" si="96"/>
        <v>-6.2675243278905723E-3</v>
      </c>
    </row>
    <row r="6174" spans="1:12">
      <c r="A6174" s="1">
        <v>32716</v>
      </c>
      <c r="B6174">
        <v>60.5</v>
      </c>
      <c r="C6174">
        <v>60.75</v>
      </c>
      <c r="D6174">
        <v>60.5</v>
      </c>
      <c r="E6174">
        <v>60.63</v>
      </c>
      <c r="F6174">
        <v>667600</v>
      </c>
      <c r="G6174">
        <v>5.64</v>
      </c>
      <c r="L6174">
        <f t="shared" si="96"/>
        <v>6.3070539419087801E-3</v>
      </c>
    </row>
    <row r="6175" spans="1:12">
      <c r="A6175" s="1">
        <v>32715</v>
      </c>
      <c r="B6175">
        <v>60</v>
      </c>
      <c r="C6175">
        <v>60.25</v>
      </c>
      <c r="D6175">
        <v>59.75</v>
      </c>
      <c r="E6175">
        <v>60.25</v>
      </c>
      <c r="F6175">
        <v>1128400</v>
      </c>
      <c r="G6175">
        <v>5.6</v>
      </c>
      <c r="L6175">
        <f t="shared" si="96"/>
        <v>8.3682008368199945E-3</v>
      </c>
    </row>
    <row r="6176" spans="1:12">
      <c r="A6176" s="1">
        <v>32714</v>
      </c>
      <c r="B6176">
        <v>59.88</v>
      </c>
      <c r="C6176">
        <v>59.88</v>
      </c>
      <c r="D6176">
        <v>59.5</v>
      </c>
      <c r="E6176">
        <v>59.75</v>
      </c>
      <c r="F6176">
        <v>680400</v>
      </c>
      <c r="G6176">
        <v>5.56</v>
      </c>
      <c r="L6176">
        <f t="shared" si="96"/>
        <v>-4.1666666666666519E-3</v>
      </c>
    </row>
    <row r="6177" spans="1:12">
      <c r="A6177" s="1">
        <v>32713</v>
      </c>
      <c r="B6177">
        <v>60.38</v>
      </c>
      <c r="C6177">
        <v>60.5</v>
      </c>
      <c r="D6177">
        <v>59.75</v>
      </c>
      <c r="E6177">
        <v>60</v>
      </c>
      <c r="F6177">
        <v>266400</v>
      </c>
      <c r="G6177">
        <v>5.58</v>
      </c>
      <c r="L6177">
        <f t="shared" si="96"/>
        <v>-8.2644628099173278E-3</v>
      </c>
    </row>
    <row r="6178" spans="1:12">
      <c r="A6178" s="1">
        <v>32710</v>
      </c>
      <c r="B6178">
        <v>60.5</v>
      </c>
      <c r="C6178">
        <v>60.75</v>
      </c>
      <c r="D6178">
        <v>60.38</v>
      </c>
      <c r="E6178">
        <v>60.5</v>
      </c>
      <c r="F6178">
        <v>344000</v>
      </c>
      <c r="G6178">
        <v>5.63</v>
      </c>
      <c r="L6178">
        <f t="shared" si="96"/>
        <v>0</v>
      </c>
    </row>
    <row r="6179" spans="1:12">
      <c r="A6179" s="1">
        <v>32709</v>
      </c>
      <c r="B6179">
        <v>60.63</v>
      </c>
      <c r="C6179">
        <v>60.88</v>
      </c>
      <c r="D6179">
        <v>60.5</v>
      </c>
      <c r="E6179">
        <v>60.5</v>
      </c>
      <c r="F6179">
        <v>184400</v>
      </c>
      <c r="G6179">
        <v>5.63</v>
      </c>
      <c r="L6179">
        <f t="shared" si="96"/>
        <v>-2.1441530595415204E-3</v>
      </c>
    </row>
    <row r="6180" spans="1:12">
      <c r="A6180" s="1">
        <v>32708</v>
      </c>
      <c r="B6180">
        <v>60.38</v>
      </c>
      <c r="C6180">
        <v>60.88</v>
      </c>
      <c r="D6180">
        <v>60.38</v>
      </c>
      <c r="E6180">
        <v>60.63</v>
      </c>
      <c r="F6180">
        <v>380000</v>
      </c>
      <c r="G6180">
        <v>5.64</v>
      </c>
      <c r="L6180">
        <f t="shared" si="96"/>
        <v>1.4728033472803492E-2</v>
      </c>
    </row>
    <row r="6181" spans="1:12">
      <c r="A6181" s="1">
        <v>32707</v>
      </c>
      <c r="B6181">
        <v>59.75</v>
      </c>
      <c r="C6181">
        <v>60.13</v>
      </c>
      <c r="D6181">
        <v>59.75</v>
      </c>
      <c r="E6181">
        <v>59.75</v>
      </c>
      <c r="F6181">
        <v>224800</v>
      </c>
      <c r="G6181">
        <v>5.56</v>
      </c>
      <c r="L6181">
        <f t="shared" si="96"/>
        <v>0</v>
      </c>
    </row>
    <row r="6182" spans="1:12">
      <c r="A6182" s="1">
        <v>32706</v>
      </c>
      <c r="B6182">
        <v>59.13</v>
      </c>
      <c r="C6182">
        <v>59.75</v>
      </c>
      <c r="D6182">
        <v>59.13</v>
      </c>
      <c r="E6182">
        <v>59.75</v>
      </c>
      <c r="F6182">
        <v>176000</v>
      </c>
      <c r="G6182">
        <v>5.56</v>
      </c>
      <c r="L6182">
        <f t="shared" si="96"/>
        <v>1.2711864406779627E-2</v>
      </c>
    </row>
    <row r="6183" spans="1:12">
      <c r="A6183" s="1">
        <v>32703</v>
      </c>
      <c r="B6183">
        <v>59.38</v>
      </c>
      <c r="C6183">
        <v>59.38</v>
      </c>
      <c r="D6183">
        <v>58.88</v>
      </c>
      <c r="E6183">
        <v>59</v>
      </c>
      <c r="F6183">
        <v>242000</v>
      </c>
      <c r="G6183">
        <v>5.49</v>
      </c>
      <c r="L6183">
        <f t="shared" si="96"/>
        <v>-8.4033613445377853E-3</v>
      </c>
    </row>
    <row r="6184" spans="1:12">
      <c r="A6184" s="1">
        <v>32702</v>
      </c>
      <c r="B6184">
        <v>59.88</v>
      </c>
      <c r="C6184">
        <v>59.88</v>
      </c>
      <c r="D6184">
        <v>59.38</v>
      </c>
      <c r="E6184">
        <v>59.5</v>
      </c>
      <c r="F6184">
        <v>302400</v>
      </c>
      <c r="G6184">
        <v>5.53</v>
      </c>
      <c r="L6184">
        <f t="shared" si="96"/>
        <v>-2.1801106825424243E-3</v>
      </c>
    </row>
    <row r="6185" spans="1:12">
      <c r="A6185" s="1">
        <v>32701</v>
      </c>
      <c r="B6185">
        <v>59.25</v>
      </c>
      <c r="C6185">
        <v>59.63</v>
      </c>
      <c r="D6185">
        <v>59.13</v>
      </c>
      <c r="E6185">
        <v>59.63</v>
      </c>
      <c r="F6185">
        <v>562800</v>
      </c>
      <c r="G6185">
        <v>5.55</v>
      </c>
      <c r="L6185">
        <f t="shared" si="96"/>
        <v>0</v>
      </c>
    </row>
    <row r="6186" spans="1:12">
      <c r="A6186" s="1">
        <v>32700</v>
      </c>
      <c r="B6186">
        <v>59.13</v>
      </c>
      <c r="C6186">
        <v>59.63</v>
      </c>
      <c r="D6186">
        <v>59.13</v>
      </c>
      <c r="E6186">
        <v>59.63</v>
      </c>
      <c r="F6186">
        <v>425200</v>
      </c>
      <c r="G6186">
        <v>5.55</v>
      </c>
      <c r="L6186">
        <f t="shared" si="96"/>
        <v>1.4978723404255323E-2</v>
      </c>
    </row>
    <row r="6187" spans="1:12">
      <c r="A6187" s="1">
        <v>32699</v>
      </c>
      <c r="B6187">
        <v>58.88</v>
      </c>
      <c r="C6187">
        <v>59</v>
      </c>
      <c r="D6187">
        <v>58.75</v>
      </c>
      <c r="E6187">
        <v>58.75</v>
      </c>
      <c r="F6187">
        <v>278400</v>
      </c>
      <c r="G6187">
        <v>5.46</v>
      </c>
      <c r="L6187">
        <f t="shared" si="96"/>
        <v>-2.2078804347827052E-3</v>
      </c>
    </row>
    <row r="6188" spans="1:12">
      <c r="A6188" s="1">
        <v>32696</v>
      </c>
      <c r="B6188">
        <v>58.25</v>
      </c>
      <c r="C6188">
        <v>59</v>
      </c>
      <c r="D6188">
        <v>58.13</v>
      </c>
      <c r="E6188">
        <v>58.88</v>
      </c>
      <c r="F6188">
        <v>908400</v>
      </c>
      <c r="G6188">
        <v>5.48</v>
      </c>
      <c r="L6188">
        <f t="shared" si="96"/>
        <v>1.7277125086385681E-2</v>
      </c>
    </row>
    <row r="6189" spans="1:12">
      <c r="A6189" s="1">
        <v>32695</v>
      </c>
      <c r="B6189">
        <v>57.75</v>
      </c>
      <c r="C6189">
        <v>58</v>
      </c>
      <c r="D6189">
        <v>57.75</v>
      </c>
      <c r="E6189">
        <v>57.88</v>
      </c>
      <c r="F6189">
        <v>742000</v>
      </c>
      <c r="G6189">
        <v>5.38</v>
      </c>
      <c r="L6189">
        <f t="shared" si="96"/>
        <v>0</v>
      </c>
    </row>
    <row r="6190" spans="1:12">
      <c r="A6190" s="1">
        <v>32694</v>
      </c>
      <c r="B6190">
        <v>57.25</v>
      </c>
      <c r="C6190">
        <v>58</v>
      </c>
      <c r="D6190">
        <v>57.25</v>
      </c>
      <c r="E6190">
        <v>57.88</v>
      </c>
      <c r="F6190">
        <v>609600</v>
      </c>
      <c r="G6190">
        <v>5.38</v>
      </c>
      <c r="L6190">
        <f t="shared" si="96"/>
        <v>8.7138375740676288E-3</v>
      </c>
    </row>
    <row r="6191" spans="1:12">
      <c r="A6191" s="1">
        <v>32692</v>
      </c>
      <c r="B6191">
        <v>56.75</v>
      </c>
      <c r="C6191">
        <v>57.38</v>
      </c>
      <c r="D6191">
        <v>56.75</v>
      </c>
      <c r="E6191">
        <v>57.38</v>
      </c>
      <c r="F6191">
        <v>113600</v>
      </c>
      <c r="G6191">
        <v>5.34</v>
      </c>
      <c r="L6191">
        <f t="shared" si="96"/>
        <v>2.2269730981649749E-2</v>
      </c>
    </row>
    <row r="6192" spans="1:12">
      <c r="A6192" s="1">
        <v>32689</v>
      </c>
      <c r="B6192">
        <v>56.25</v>
      </c>
      <c r="C6192">
        <v>56.25</v>
      </c>
      <c r="D6192">
        <v>55.63</v>
      </c>
      <c r="E6192">
        <v>56.13</v>
      </c>
      <c r="F6192">
        <v>634000</v>
      </c>
      <c r="G6192">
        <v>5.22</v>
      </c>
      <c r="L6192">
        <f t="shared" si="96"/>
        <v>0</v>
      </c>
    </row>
    <row r="6193" spans="1:12">
      <c r="A6193" s="1">
        <v>32688</v>
      </c>
      <c r="B6193">
        <v>56.5</v>
      </c>
      <c r="C6193">
        <v>56.5</v>
      </c>
      <c r="D6193">
        <v>56.13</v>
      </c>
      <c r="E6193">
        <v>56.13</v>
      </c>
      <c r="F6193">
        <v>2212000</v>
      </c>
      <c r="G6193">
        <v>5.22</v>
      </c>
      <c r="L6193">
        <f t="shared" si="96"/>
        <v>-1.7503938386136841E-2</v>
      </c>
    </row>
    <row r="6194" spans="1:12">
      <c r="A6194" s="1">
        <v>32687</v>
      </c>
      <c r="B6194">
        <v>57.13</v>
      </c>
      <c r="C6194">
        <v>57.25</v>
      </c>
      <c r="D6194">
        <v>57</v>
      </c>
      <c r="E6194">
        <v>57.13</v>
      </c>
      <c r="F6194">
        <v>414000</v>
      </c>
      <c r="G6194">
        <v>5.31</v>
      </c>
      <c r="L6194">
        <f t="shared" si="96"/>
        <v>2.2807017543859942E-3</v>
      </c>
    </row>
    <row r="6195" spans="1:12">
      <c r="A6195" s="1">
        <v>32686</v>
      </c>
      <c r="B6195">
        <v>56.25</v>
      </c>
      <c r="C6195">
        <v>57.13</v>
      </c>
      <c r="D6195">
        <v>56.25</v>
      </c>
      <c r="E6195">
        <v>57</v>
      </c>
      <c r="F6195">
        <v>998400</v>
      </c>
      <c r="G6195">
        <v>5.3</v>
      </c>
      <c r="L6195">
        <f t="shared" si="96"/>
        <v>2.2421524663677195E-2</v>
      </c>
    </row>
    <row r="6196" spans="1:12">
      <c r="A6196" s="1">
        <v>32685</v>
      </c>
      <c r="B6196">
        <v>55.88</v>
      </c>
      <c r="C6196">
        <v>55.88</v>
      </c>
      <c r="D6196">
        <v>55.63</v>
      </c>
      <c r="E6196">
        <v>55.75</v>
      </c>
      <c r="F6196">
        <v>490000</v>
      </c>
      <c r="G6196">
        <v>5.18</v>
      </c>
      <c r="L6196">
        <f t="shared" si="96"/>
        <v>-6.7699982184216134E-3</v>
      </c>
    </row>
    <row r="6197" spans="1:12">
      <c r="A6197" s="1">
        <v>32682</v>
      </c>
      <c r="B6197">
        <v>55.88</v>
      </c>
      <c r="C6197">
        <v>56.13</v>
      </c>
      <c r="D6197">
        <v>55.75</v>
      </c>
      <c r="E6197">
        <v>56.13</v>
      </c>
      <c r="F6197">
        <v>222800</v>
      </c>
      <c r="G6197">
        <v>5.22</v>
      </c>
      <c r="L6197">
        <f t="shared" si="96"/>
        <v>6.8161434977578317E-3</v>
      </c>
    </row>
    <row r="6198" spans="1:12">
      <c r="A6198" s="1">
        <v>32681</v>
      </c>
      <c r="B6198">
        <v>55.38</v>
      </c>
      <c r="C6198">
        <v>55.88</v>
      </c>
      <c r="D6198">
        <v>55.38</v>
      </c>
      <c r="E6198">
        <v>55.75</v>
      </c>
      <c r="F6198">
        <v>388400</v>
      </c>
      <c r="G6198">
        <v>5.18</v>
      </c>
      <c r="L6198">
        <f t="shared" si="96"/>
        <v>6.6811123149150831E-3</v>
      </c>
    </row>
    <row r="6199" spans="1:12">
      <c r="A6199" s="1">
        <v>32680</v>
      </c>
      <c r="B6199">
        <v>55</v>
      </c>
      <c r="C6199">
        <v>55.38</v>
      </c>
      <c r="D6199">
        <v>55</v>
      </c>
      <c r="E6199">
        <v>55.38</v>
      </c>
      <c r="F6199">
        <v>202000</v>
      </c>
      <c r="G6199">
        <v>5.15</v>
      </c>
      <c r="L6199">
        <f t="shared" si="96"/>
        <v>6.9090909090909758E-3</v>
      </c>
    </row>
    <row r="6200" spans="1:12">
      <c r="A6200" s="1">
        <v>32679</v>
      </c>
      <c r="B6200">
        <v>55.38</v>
      </c>
      <c r="C6200">
        <v>55.38</v>
      </c>
      <c r="D6200">
        <v>55</v>
      </c>
      <c r="E6200">
        <v>55</v>
      </c>
      <c r="F6200">
        <v>1359600</v>
      </c>
      <c r="G6200">
        <v>5.1100000000000003</v>
      </c>
      <c r="L6200">
        <f t="shared" si="96"/>
        <v>-4.5248868778280382E-3</v>
      </c>
    </row>
    <row r="6201" spans="1:12">
      <c r="A6201" s="1">
        <v>32678</v>
      </c>
      <c r="B6201">
        <v>55.25</v>
      </c>
      <c r="C6201">
        <v>55.38</v>
      </c>
      <c r="D6201">
        <v>55.13</v>
      </c>
      <c r="E6201">
        <v>55.25</v>
      </c>
      <c r="F6201">
        <v>569600</v>
      </c>
      <c r="G6201">
        <v>5.14</v>
      </c>
      <c r="L6201">
        <f t="shared" si="96"/>
        <v>4.5454545454546302E-3</v>
      </c>
    </row>
    <row r="6202" spans="1:12">
      <c r="A6202" s="1">
        <v>32675</v>
      </c>
      <c r="B6202">
        <v>55.13</v>
      </c>
      <c r="C6202">
        <v>55.25</v>
      </c>
      <c r="D6202">
        <v>54.63</v>
      </c>
      <c r="E6202">
        <v>55</v>
      </c>
      <c r="F6202">
        <v>828400</v>
      </c>
      <c r="G6202">
        <v>5.1100000000000003</v>
      </c>
      <c r="L6202">
        <f t="shared" si="96"/>
        <v>-4.5248868778280382E-3</v>
      </c>
    </row>
    <row r="6203" spans="1:12">
      <c r="A6203" s="1">
        <v>32674</v>
      </c>
      <c r="B6203">
        <v>54.25</v>
      </c>
      <c r="C6203">
        <v>55.25</v>
      </c>
      <c r="D6203">
        <v>54.25</v>
      </c>
      <c r="E6203">
        <v>55.25</v>
      </c>
      <c r="F6203">
        <v>1145600</v>
      </c>
      <c r="G6203">
        <v>5.14</v>
      </c>
      <c r="L6203">
        <f t="shared" si="96"/>
        <v>1.3761467889908285E-2</v>
      </c>
    </row>
    <row r="6204" spans="1:12">
      <c r="A6204" s="1">
        <v>32673</v>
      </c>
      <c r="B6204">
        <v>54.38</v>
      </c>
      <c r="C6204">
        <v>54.5</v>
      </c>
      <c r="D6204">
        <v>54.38</v>
      </c>
      <c r="E6204">
        <v>54.5</v>
      </c>
      <c r="F6204">
        <v>1889600</v>
      </c>
      <c r="G6204">
        <v>5.07</v>
      </c>
      <c r="L6204">
        <f t="shared" si="96"/>
        <v>-4.5662100456621557E-3</v>
      </c>
    </row>
    <row r="6205" spans="1:12">
      <c r="A6205" s="1">
        <v>32672</v>
      </c>
      <c r="B6205">
        <v>54.63</v>
      </c>
      <c r="C6205">
        <v>54.75</v>
      </c>
      <c r="D6205">
        <v>54.5</v>
      </c>
      <c r="E6205">
        <v>54.75</v>
      </c>
      <c r="F6205">
        <v>1528400</v>
      </c>
      <c r="G6205">
        <v>5.09</v>
      </c>
      <c r="L6205">
        <f t="shared" si="96"/>
        <v>-6.89279883910765E-3</v>
      </c>
    </row>
    <row r="6206" spans="1:12">
      <c r="A6206" s="1">
        <v>32671</v>
      </c>
      <c r="B6206">
        <v>54.75</v>
      </c>
      <c r="C6206">
        <v>55.13</v>
      </c>
      <c r="D6206">
        <v>54.75</v>
      </c>
      <c r="E6206">
        <v>55.13</v>
      </c>
      <c r="F6206">
        <v>1196000</v>
      </c>
      <c r="G6206">
        <v>5.13</v>
      </c>
      <c r="L6206">
        <f t="shared" si="96"/>
        <v>0</v>
      </c>
    </row>
    <row r="6207" spans="1:12">
      <c r="A6207" s="1">
        <v>32668</v>
      </c>
      <c r="B6207">
        <v>54.75</v>
      </c>
      <c r="C6207">
        <v>55.25</v>
      </c>
      <c r="D6207">
        <v>54.5</v>
      </c>
      <c r="E6207">
        <v>55.13</v>
      </c>
      <c r="F6207">
        <v>2865200</v>
      </c>
      <c r="G6207">
        <v>5.13</v>
      </c>
      <c r="L6207">
        <f t="shared" si="96"/>
        <v>-6.6666666666665986E-3</v>
      </c>
    </row>
    <row r="6208" spans="1:12">
      <c r="A6208" s="1">
        <v>32667</v>
      </c>
      <c r="B6208">
        <v>55.75</v>
      </c>
      <c r="C6208">
        <v>55.75</v>
      </c>
      <c r="D6208">
        <v>55.25</v>
      </c>
      <c r="E6208">
        <v>55.5</v>
      </c>
      <c r="F6208">
        <v>1353200</v>
      </c>
      <c r="G6208">
        <v>5.16</v>
      </c>
      <c r="L6208">
        <f t="shared" si="96"/>
        <v>2.1668472372697867E-3</v>
      </c>
    </row>
    <row r="6209" spans="1:12">
      <c r="A6209" s="1">
        <v>32666</v>
      </c>
      <c r="B6209">
        <v>55.13</v>
      </c>
      <c r="C6209">
        <v>56</v>
      </c>
      <c r="D6209">
        <v>54.88</v>
      </c>
      <c r="E6209">
        <v>55.38</v>
      </c>
      <c r="F6209">
        <v>2060000</v>
      </c>
      <c r="G6209">
        <v>5.15</v>
      </c>
      <c r="L6209">
        <f t="shared" si="96"/>
        <v>9.1107871720117473E-3</v>
      </c>
    </row>
    <row r="6210" spans="1:12">
      <c r="A6210" s="1">
        <v>32665</v>
      </c>
      <c r="B6210">
        <v>54.5</v>
      </c>
      <c r="C6210">
        <v>55</v>
      </c>
      <c r="D6210">
        <v>54.5</v>
      </c>
      <c r="E6210">
        <v>54.88</v>
      </c>
      <c r="F6210">
        <v>613600</v>
      </c>
      <c r="G6210">
        <v>5.0999999999999996</v>
      </c>
      <c r="L6210">
        <f t="shared" si="96"/>
        <v>1.1612903225806548E-2</v>
      </c>
    </row>
    <row r="6211" spans="1:12">
      <c r="A6211" s="1">
        <v>32664</v>
      </c>
      <c r="B6211">
        <v>55.25</v>
      </c>
      <c r="C6211">
        <v>55.25</v>
      </c>
      <c r="D6211">
        <v>54.25</v>
      </c>
      <c r="E6211">
        <v>54.25</v>
      </c>
      <c r="F6211">
        <v>1074000</v>
      </c>
      <c r="G6211">
        <v>5.05</v>
      </c>
      <c r="L6211">
        <f t="shared" ref="L6211:L6274" si="97">IFERROR(E6211/E6212-1,10000)</f>
        <v>-2.0404478150957028E-2</v>
      </c>
    </row>
    <row r="6212" spans="1:12">
      <c r="A6212" s="1">
        <v>32661</v>
      </c>
      <c r="B6212">
        <v>55.25</v>
      </c>
      <c r="C6212">
        <v>55.5</v>
      </c>
      <c r="D6212">
        <v>55</v>
      </c>
      <c r="E6212">
        <v>55.38</v>
      </c>
      <c r="F6212">
        <v>3061600</v>
      </c>
      <c r="G6212">
        <v>5.15</v>
      </c>
      <c r="L6212">
        <f t="shared" si="97"/>
        <v>-4.4939780693870057E-3</v>
      </c>
    </row>
    <row r="6213" spans="1:12">
      <c r="A6213" s="1">
        <v>32660</v>
      </c>
      <c r="B6213">
        <v>55.63</v>
      </c>
      <c r="C6213">
        <v>55.63</v>
      </c>
      <c r="D6213">
        <v>55.38</v>
      </c>
      <c r="E6213">
        <v>55.63</v>
      </c>
      <c r="F6213">
        <v>544000</v>
      </c>
      <c r="G6213">
        <v>5.17</v>
      </c>
      <c r="L6213">
        <f t="shared" si="97"/>
        <v>-2.1524663677129352E-3</v>
      </c>
    </row>
    <row r="6214" spans="1:12">
      <c r="A6214" s="1">
        <v>32659</v>
      </c>
      <c r="B6214">
        <v>55</v>
      </c>
      <c r="C6214">
        <v>55.88</v>
      </c>
      <c r="D6214">
        <v>55</v>
      </c>
      <c r="E6214">
        <v>55.75</v>
      </c>
      <c r="F6214">
        <v>932400</v>
      </c>
      <c r="G6214">
        <v>5.18</v>
      </c>
      <c r="L6214">
        <f t="shared" si="97"/>
        <v>1.1246145474333336E-2</v>
      </c>
    </row>
    <row r="6215" spans="1:12">
      <c r="A6215" s="1">
        <v>32658</v>
      </c>
      <c r="B6215">
        <v>55.25</v>
      </c>
      <c r="C6215">
        <v>55.25</v>
      </c>
      <c r="D6215">
        <v>54.88</v>
      </c>
      <c r="E6215">
        <v>55.13</v>
      </c>
      <c r="F6215">
        <v>918000</v>
      </c>
      <c r="G6215">
        <v>5.13</v>
      </c>
      <c r="L6215">
        <f t="shared" si="97"/>
        <v>-1.1121076233183813E-2</v>
      </c>
    </row>
    <row r="6216" spans="1:12">
      <c r="A6216" s="1">
        <v>32654</v>
      </c>
      <c r="B6216">
        <v>56</v>
      </c>
      <c r="C6216">
        <v>56.38</v>
      </c>
      <c r="D6216">
        <v>55.63</v>
      </c>
      <c r="E6216">
        <v>55.75</v>
      </c>
      <c r="F6216">
        <v>802800</v>
      </c>
      <c r="G6216">
        <v>5.18</v>
      </c>
      <c r="L6216">
        <f t="shared" si="97"/>
        <v>-8.8888888888888351E-3</v>
      </c>
    </row>
    <row r="6217" spans="1:12">
      <c r="A6217" s="1">
        <v>32653</v>
      </c>
      <c r="B6217">
        <v>55.88</v>
      </c>
      <c r="C6217">
        <v>56.25</v>
      </c>
      <c r="D6217">
        <v>55.75</v>
      </c>
      <c r="E6217">
        <v>56.25</v>
      </c>
      <c r="F6217">
        <v>793600</v>
      </c>
      <c r="G6217">
        <v>5.15</v>
      </c>
      <c r="L6217">
        <f t="shared" si="97"/>
        <v>1.114506561207973E-2</v>
      </c>
    </row>
    <row r="6218" spans="1:12">
      <c r="A6218" s="1">
        <v>32652</v>
      </c>
      <c r="B6218">
        <v>55</v>
      </c>
      <c r="C6218">
        <v>55.63</v>
      </c>
      <c r="D6218">
        <v>55</v>
      </c>
      <c r="E6218">
        <v>55.63</v>
      </c>
      <c r="F6218">
        <v>1524800</v>
      </c>
      <c r="G6218">
        <v>5.0999999999999996</v>
      </c>
      <c r="L6218">
        <f t="shared" si="97"/>
        <v>1.1454545454545606E-2</v>
      </c>
    </row>
    <row r="6219" spans="1:12">
      <c r="A6219" s="1">
        <v>32651</v>
      </c>
      <c r="B6219">
        <v>56</v>
      </c>
      <c r="C6219">
        <v>56.13</v>
      </c>
      <c r="D6219">
        <v>55</v>
      </c>
      <c r="E6219">
        <v>55</v>
      </c>
      <c r="F6219">
        <v>774000</v>
      </c>
      <c r="G6219">
        <v>5.04</v>
      </c>
      <c r="L6219">
        <f t="shared" si="97"/>
        <v>-2.0131836807411374E-2</v>
      </c>
    </row>
    <row r="6220" spans="1:12">
      <c r="A6220" s="1">
        <v>32650</v>
      </c>
      <c r="B6220">
        <v>56.13</v>
      </c>
      <c r="C6220">
        <v>56.13</v>
      </c>
      <c r="D6220">
        <v>55.75</v>
      </c>
      <c r="E6220">
        <v>56.13</v>
      </c>
      <c r="F6220">
        <v>1609600</v>
      </c>
      <c r="G6220">
        <v>5.14</v>
      </c>
      <c r="L6220">
        <f t="shared" si="97"/>
        <v>-4.434196523589895E-3</v>
      </c>
    </row>
    <row r="6221" spans="1:12">
      <c r="A6221" s="1">
        <v>32647</v>
      </c>
      <c r="B6221">
        <v>56.38</v>
      </c>
      <c r="C6221">
        <v>56.38</v>
      </c>
      <c r="D6221">
        <v>56</v>
      </c>
      <c r="E6221">
        <v>56.38</v>
      </c>
      <c r="F6221">
        <v>718400</v>
      </c>
      <c r="G6221">
        <v>5.17</v>
      </c>
      <c r="L6221">
        <f t="shared" si="97"/>
        <v>4.4539461963299942E-3</v>
      </c>
    </row>
    <row r="6222" spans="1:12">
      <c r="A6222" s="1">
        <v>32646</v>
      </c>
      <c r="B6222">
        <v>56</v>
      </c>
      <c r="C6222">
        <v>56.13</v>
      </c>
      <c r="D6222">
        <v>55.88</v>
      </c>
      <c r="E6222">
        <v>56.13</v>
      </c>
      <c r="F6222">
        <v>448800</v>
      </c>
      <c r="G6222">
        <v>5.14</v>
      </c>
      <c r="L6222">
        <f t="shared" si="97"/>
        <v>4.4738725841086957E-3</v>
      </c>
    </row>
    <row r="6223" spans="1:12">
      <c r="A6223" s="1">
        <v>32645</v>
      </c>
      <c r="B6223">
        <v>56.25</v>
      </c>
      <c r="C6223">
        <v>56.25</v>
      </c>
      <c r="D6223">
        <v>55.88</v>
      </c>
      <c r="E6223">
        <v>55.88</v>
      </c>
      <c r="F6223">
        <v>953200</v>
      </c>
      <c r="G6223">
        <v>5.12</v>
      </c>
      <c r="L6223">
        <f t="shared" si="97"/>
        <v>-2.142857142857113E-3</v>
      </c>
    </row>
    <row r="6224" spans="1:12">
      <c r="A6224" s="1">
        <v>32644</v>
      </c>
      <c r="B6224">
        <v>56.13</v>
      </c>
      <c r="C6224">
        <v>56.25</v>
      </c>
      <c r="D6224">
        <v>56</v>
      </c>
      <c r="E6224">
        <v>56</v>
      </c>
      <c r="F6224">
        <v>586800</v>
      </c>
      <c r="G6224">
        <v>5.13</v>
      </c>
      <c r="L6224">
        <f t="shared" si="97"/>
        <v>-6.7399787158567426E-3</v>
      </c>
    </row>
    <row r="6225" spans="1:12">
      <c r="A6225" s="1">
        <v>32643</v>
      </c>
      <c r="B6225">
        <v>56.5</v>
      </c>
      <c r="C6225">
        <v>56.5</v>
      </c>
      <c r="D6225">
        <v>56.13</v>
      </c>
      <c r="E6225">
        <v>56.38</v>
      </c>
      <c r="F6225">
        <v>958000</v>
      </c>
      <c r="G6225">
        <v>5.17</v>
      </c>
      <c r="L6225">
        <f t="shared" si="97"/>
        <v>-4.4146212254988493E-3</v>
      </c>
    </row>
    <row r="6226" spans="1:12">
      <c r="A6226" s="1">
        <v>32640</v>
      </c>
      <c r="B6226">
        <v>57</v>
      </c>
      <c r="C6226">
        <v>57.25</v>
      </c>
      <c r="D6226">
        <v>56.63</v>
      </c>
      <c r="E6226">
        <v>56.63</v>
      </c>
      <c r="F6226">
        <v>1450400</v>
      </c>
      <c r="G6226">
        <v>5.19</v>
      </c>
      <c r="L6226">
        <f t="shared" si="97"/>
        <v>1.3421617752326309E-2</v>
      </c>
    </row>
    <row r="6227" spans="1:12">
      <c r="A6227" s="1">
        <v>32639</v>
      </c>
      <c r="B6227">
        <v>56</v>
      </c>
      <c r="C6227">
        <v>56</v>
      </c>
      <c r="D6227">
        <v>55.63</v>
      </c>
      <c r="E6227">
        <v>55.88</v>
      </c>
      <c r="F6227">
        <v>443200</v>
      </c>
      <c r="G6227">
        <v>5.12</v>
      </c>
      <c r="L6227">
        <f t="shared" si="97"/>
        <v>2.3318385650223927E-3</v>
      </c>
    </row>
    <row r="6228" spans="1:12">
      <c r="A6228" s="1">
        <v>32638</v>
      </c>
      <c r="B6228">
        <v>55.88</v>
      </c>
      <c r="C6228">
        <v>55.88</v>
      </c>
      <c r="D6228">
        <v>55.5</v>
      </c>
      <c r="E6228">
        <v>55.75</v>
      </c>
      <c r="F6228">
        <v>741600</v>
      </c>
      <c r="G6228">
        <v>5.1100000000000003</v>
      </c>
      <c r="L6228">
        <f t="shared" si="97"/>
        <v>-4.4642857142856984E-3</v>
      </c>
    </row>
    <row r="6229" spans="1:12">
      <c r="A6229" s="1">
        <v>32637</v>
      </c>
      <c r="B6229">
        <v>56.38</v>
      </c>
      <c r="C6229">
        <v>56.38</v>
      </c>
      <c r="D6229">
        <v>56</v>
      </c>
      <c r="E6229">
        <v>56</v>
      </c>
      <c r="F6229">
        <v>812800</v>
      </c>
      <c r="G6229">
        <v>5.13</v>
      </c>
      <c r="L6229">
        <f t="shared" si="97"/>
        <v>-4.4444444444444731E-3</v>
      </c>
    </row>
    <row r="6230" spans="1:12">
      <c r="A6230" s="1">
        <v>32636</v>
      </c>
      <c r="B6230">
        <v>57.38</v>
      </c>
      <c r="C6230">
        <v>57.38</v>
      </c>
      <c r="D6230">
        <v>56.25</v>
      </c>
      <c r="E6230">
        <v>56.25</v>
      </c>
      <c r="F6230">
        <v>602400</v>
      </c>
      <c r="G6230">
        <v>5.15</v>
      </c>
      <c r="L6230">
        <f t="shared" si="97"/>
        <v>-1.9693272917392868E-2</v>
      </c>
    </row>
    <row r="6231" spans="1:12">
      <c r="A6231" s="1">
        <v>32633</v>
      </c>
      <c r="B6231">
        <v>57.63</v>
      </c>
      <c r="C6231">
        <v>57.63</v>
      </c>
      <c r="D6231">
        <v>57.38</v>
      </c>
      <c r="E6231">
        <v>57.38</v>
      </c>
      <c r="F6231">
        <v>495200</v>
      </c>
      <c r="G6231">
        <v>5.26</v>
      </c>
      <c r="L6231">
        <f t="shared" si="97"/>
        <v>0</v>
      </c>
    </row>
    <row r="6232" spans="1:12">
      <c r="A6232" s="1">
        <v>32632</v>
      </c>
      <c r="B6232">
        <v>57.63</v>
      </c>
      <c r="C6232">
        <v>57.63</v>
      </c>
      <c r="D6232">
        <v>57.38</v>
      </c>
      <c r="E6232">
        <v>57.38</v>
      </c>
      <c r="F6232">
        <v>662000</v>
      </c>
      <c r="G6232">
        <v>5.26</v>
      </c>
      <c r="L6232">
        <f t="shared" si="97"/>
        <v>-4.3380183931980287E-3</v>
      </c>
    </row>
    <row r="6233" spans="1:12">
      <c r="A6233" s="1">
        <v>32631</v>
      </c>
      <c r="B6233">
        <v>58.13</v>
      </c>
      <c r="C6233">
        <v>58.13</v>
      </c>
      <c r="D6233">
        <v>57.63</v>
      </c>
      <c r="E6233">
        <v>57.63</v>
      </c>
      <c r="F6233">
        <v>653600</v>
      </c>
      <c r="G6233">
        <v>5.28</v>
      </c>
      <c r="L6233">
        <f t="shared" si="97"/>
        <v>-1.0643776824034279E-2</v>
      </c>
    </row>
    <row r="6234" spans="1:12">
      <c r="A6234" s="1">
        <v>32630</v>
      </c>
      <c r="B6234">
        <v>58.75</v>
      </c>
      <c r="C6234">
        <v>58.75</v>
      </c>
      <c r="D6234">
        <v>58.25</v>
      </c>
      <c r="E6234">
        <v>58.25</v>
      </c>
      <c r="F6234">
        <v>714800</v>
      </c>
      <c r="G6234">
        <v>5.34</v>
      </c>
      <c r="L6234">
        <f t="shared" si="97"/>
        <v>-1.0699728260869623E-2</v>
      </c>
    </row>
    <row r="6235" spans="1:12">
      <c r="A6235" s="1">
        <v>32629</v>
      </c>
      <c r="B6235">
        <v>58.75</v>
      </c>
      <c r="C6235">
        <v>58.88</v>
      </c>
      <c r="D6235">
        <v>58.75</v>
      </c>
      <c r="E6235">
        <v>58.88</v>
      </c>
      <c r="F6235">
        <v>286400</v>
      </c>
      <c r="G6235">
        <v>5.39</v>
      </c>
      <c r="L6235">
        <f t="shared" si="97"/>
        <v>-2.0338983050847137E-3</v>
      </c>
    </row>
    <row r="6236" spans="1:12">
      <c r="A6236" s="1">
        <v>32626</v>
      </c>
      <c r="B6236">
        <v>59.25</v>
      </c>
      <c r="C6236">
        <v>59.25</v>
      </c>
      <c r="D6236">
        <v>58.88</v>
      </c>
      <c r="E6236">
        <v>59</v>
      </c>
      <c r="F6236">
        <v>338000</v>
      </c>
      <c r="G6236">
        <v>5.41</v>
      </c>
      <c r="L6236">
        <f t="shared" si="97"/>
        <v>2.0380434782607537E-3</v>
      </c>
    </row>
    <row r="6237" spans="1:12">
      <c r="A6237" s="1">
        <v>32625</v>
      </c>
      <c r="B6237">
        <v>58.88</v>
      </c>
      <c r="C6237">
        <v>59.13</v>
      </c>
      <c r="D6237">
        <v>58.75</v>
      </c>
      <c r="E6237">
        <v>58.88</v>
      </c>
      <c r="F6237">
        <v>771200</v>
      </c>
      <c r="G6237">
        <v>5.39</v>
      </c>
      <c r="L6237">
        <f t="shared" si="97"/>
        <v>1.2902115947015291E-2</v>
      </c>
    </row>
    <row r="6238" spans="1:12">
      <c r="A6238" s="1">
        <v>32624</v>
      </c>
      <c r="B6238">
        <v>58.25</v>
      </c>
      <c r="C6238">
        <v>58.25</v>
      </c>
      <c r="D6238">
        <v>57.88</v>
      </c>
      <c r="E6238">
        <v>58.13</v>
      </c>
      <c r="F6238">
        <v>785200</v>
      </c>
      <c r="G6238">
        <v>5.33</v>
      </c>
      <c r="L6238">
        <f t="shared" si="97"/>
        <v>1.3070756361101443E-2</v>
      </c>
    </row>
    <row r="6239" spans="1:12">
      <c r="A6239" s="1">
        <v>32623</v>
      </c>
      <c r="B6239">
        <v>58.75</v>
      </c>
      <c r="C6239">
        <v>58.88</v>
      </c>
      <c r="D6239">
        <v>57.38</v>
      </c>
      <c r="E6239">
        <v>57.38</v>
      </c>
      <c r="F6239">
        <v>679200</v>
      </c>
      <c r="G6239">
        <v>5.26</v>
      </c>
      <c r="L6239">
        <f t="shared" si="97"/>
        <v>-2.1320143271362779E-2</v>
      </c>
    </row>
    <row r="6240" spans="1:12">
      <c r="A6240" s="1">
        <v>32622</v>
      </c>
      <c r="B6240">
        <v>58.75</v>
      </c>
      <c r="C6240">
        <v>59.63</v>
      </c>
      <c r="D6240">
        <v>58.5</v>
      </c>
      <c r="E6240">
        <v>58.63</v>
      </c>
      <c r="F6240">
        <v>146400</v>
      </c>
      <c r="G6240">
        <v>5.37</v>
      </c>
      <c r="L6240">
        <f t="shared" si="97"/>
        <v>-2.0425531914892714E-3</v>
      </c>
    </row>
    <row r="6241" spans="1:12">
      <c r="A6241" s="1">
        <v>32619</v>
      </c>
      <c r="B6241">
        <v>58.75</v>
      </c>
      <c r="C6241">
        <v>59</v>
      </c>
      <c r="D6241">
        <v>58.5</v>
      </c>
      <c r="E6241">
        <v>58.75</v>
      </c>
      <c r="F6241">
        <v>962000</v>
      </c>
      <c r="G6241">
        <v>5.38</v>
      </c>
      <c r="L6241">
        <f t="shared" si="97"/>
        <v>2.0467337540508446E-3</v>
      </c>
    </row>
    <row r="6242" spans="1:12">
      <c r="A6242" s="1">
        <v>32618</v>
      </c>
      <c r="B6242">
        <v>59.5</v>
      </c>
      <c r="C6242">
        <v>59.5</v>
      </c>
      <c r="D6242">
        <v>58.38</v>
      </c>
      <c r="E6242">
        <v>58.63</v>
      </c>
      <c r="F6242">
        <v>483600</v>
      </c>
      <c r="G6242">
        <v>5.37</v>
      </c>
      <c r="L6242">
        <f t="shared" si="97"/>
        <v>-6.2711864406779227E-3</v>
      </c>
    </row>
    <row r="6243" spans="1:12">
      <c r="A6243" s="1">
        <v>32617</v>
      </c>
      <c r="B6243">
        <v>58.88</v>
      </c>
      <c r="C6243">
        <v>59.13</v>
      </c>
      <c r="D6243">
        <v>58.75</v>
      </c>
      <c r="E6243">
        <v>59</v>
      </c>
      <c r="F6243">
        <v>663200</v>
      </c>
      <c r="G6243">
        <v>5.41</v>
      </c>
      <c r="L6243">
        <f t="shared" si="97"/>
        <v>8.5470085470085166E-3</v>
      </c>
    </row>
    <row r="6244" spans="1:12">
      <c r="A6244" s="1">
        <v>32616</v>
      </c>
      <c r="B6244">
        <v>58</v>
      </c>
      <c r="C6244">
        <v>58.75</v>
      </c>
      <c r="D6244">
        <v>58</v>
      </c>
      <c r="E6244">
        <v>58.5</v>
      </c>
      <c r="F6244">
        <v>724800</v>
      </c>
      <c r="G6244">
        <v>5.36</v>
      </c>
      <c r="L6244">
        <f t="shared" si="97"/>
        <v>1.5096304008328953E-2</v>
      </c>
    </row>
    <row r="6245" spans="1:12">
      <c r="A6245" s="1">
        <v>32615</v>
      </c>
      <c r="B6245">
        <v>57.13</v>
      </c>
      <c r="C6245">
        <v>57.75</v>
      </c>
      <c r="D6245">
        <v>57.13</v>
      </c>
      <c r="E6245">
        <v>57.63</v>
      </c>
      <c r="F6245">
        <v>225200</v>
      </c>
      <c r="G6245">
        <v>5.28</v>
      </c>
      <c r="L6245">
        <f t="shared" si="97"/>
        <v>1.5506607929515415E-2</v>
      </c>
    </row>
    <row r="6246" spans="1:12">
      <c r="A6246" s="1">
        <v>32612</v>
      </c>
      <c r="B6246">
        <v>56.25</v>
      </c>
      <c r="C6246">
        <v>56.75</v>
      </c>
      <c r="D6246">
        <v>56.13</v>
      </c>
      <c r="E6246">
        <v>56.75</v>
      </c>
      <c r="F6246">
        <v>471600</v>
      </c>
      <c r="G6246">
        <v>5.2</v>
      </c>
      <c r="L6246">
        <f t="shared" si="97"/>
        <v>2.4738172625496491E-2</v>
      </c>
    </row>
    <row r="6247" spans="1:12">
      <c r="A6247" s="1">
        <v>32611</v>
      </c>
      <c r="B6247">
        <v>56</v>
      </c>
      <c r="C6247">
        <v>56</v>
      </c>
      <c r="D6247">
        <v>55.25</v>
      </c>
      <c r="E6247">
        <v>55.38</v>
      </c>
      <c r="F6247">
        <v>1362400</v>
      </c>
      <c r="G6247">
        <v>5.07</v>
      </c>
      <c r="L6247">
        <f t="shared" si="97"/>
        <v>-2.2073106127494246E-2</v>
      </c>
    </row>
    <row r="6248" spans="1:12">
      <c r="A6248" s="1">
        <v>32610</v>
      </c>
      <c r="B6248">
        <v>56.63</v>
      </c>
      <c r="C6248">
        <v>56.75</v>
      </c>
      <c r="D6248">
        <v>56.5</v>
      </c>
      <c r="E6248">
        <v>56.63</v>
      </c>
      <c r="F6248">
        <v>311200</v>
      </c>
      <c r="G6248">
        <v>5.19</v>
      </c>
      <c r="L6248">
        <f t="shared" si="97"/>
        <v>-2.1145374449338394E-3</v>
      </c>
    </row>
    <row r="6249" spans="1:12">
      <c r="A6249" s="1">
        <v>32609</v>
      </c>
      <c r="B6249">
        <v>56.88</v>
      </c>
      <c r="C6249">
        <v>57</v>
      </c>
      <c r="D6249">
        <v>56.63</v>
      </c>
      <c r="E6249">
        <v>56.75</v>
      </c>
      <c r="F6249">
        <v>342000</v>
      </c>
      <c r="G6249">
        <v>5.2</v>
      </c>
      <c r="L6249">
        <f t="shared" si="97"/>
        <v>-2.2855133614627654E-3</v>
      </c>
    </row>
    <row r="6250" spans="1:12">
      <c r="A6250" s="1">
        <v>32608</v>
      </c>
      <c r="B6250">
        <v>56.75</v>
      </c>
      <c r="C6250">
        <v>57</v>
      </c>
      <c r="D6250">
        <v>56.75</v>
      </c>
      <c r="E6250">
        <v>56.88</v>
      </c>
      <c r="F6250">
        <v>788400</v>
      </c>
      <c r="G6250">
        <v>5.21</v>
      </c>
      <c r="L6250">
        <f t="shared" si="97"/>
        <v>-8.7138375740676288E-3</v>
      </c>
    </row>
    <row r="6251" spans="1:12">
      <c r="A6251" s="1">
        <v>32605</v>
      </c>
      <c r="B6251">
        <v>57.5</v>
      </c>
      <c r="C6251">
        <v>57.63</v>
      </c>
      <c r="D6251">
        <v>57.38</v>
      </c>
      <c r="E6251">
        <v>57.38</v>
      </c>
      <c r="F6251">
        <v>442800</v>
      </c>
      <c r="G6251">
        <v>5.26</v>
      </c>
      <c r="L6251">
        <f t="shared" si="97"/>
        <v>-1.0689655172413715E-2</v>
      </c>
    </row>
    <row r="6252" spans="1:12">
      <c r="A6252" s="1">
        <v>32604</v>
      </c>
      <c r="B6252">
        <v>58.25</v>
      </c>
      <c r="C6252">
        <v>58.25</v>
      </c>
      <c r="D6252">
        <v>57.75</v>
      </c>
      <c r="E6252">
        <v>58</v>
      </c>
      <c r="F6252">
        <v>394000</v>
      </c>
      <c r="G6252">
        <v>5.31</v>
      </c>
      <c r="L6252">
        <f t="shared" si="97"/>
        <v>-1.2765957446808529E-2</v>
      </c>
    </row>
    <row r="6253" spans="1:12">
      <c r="A6253" s="1">
        <v>32603</v>
      </c>
      <c r="B6253">
        <v>58.88</v>
      </c>
      <c r="C6253">
        <v>58.88</v>
      </c>
      <c r="D6253">
        <v>58.63</v>
      </c>
      <c r="E6253">
        <v>58.75</v>
      </c>
      <c r="F6253">
        <v>1024000</v>
      </c>
      <c r="G6253">
        <v>5.38</v>
      </c>
      <c r="L6253">
        <f t="shared" si="97"/>
        <v>-4.237288135593209E-3</v>
      </c>
    </row>
    <row r="6254" spans="1:12">
      <c r="A6254" s="1">
        <v>32602</v>
      </c>
      <c r="B6254">
        <v>58.63</v>
      </c>
      <c r="C6254">
        <v>59</v>
      </c>
      <c r="D6254">
        <v>58.63</v>
      </c>
      <c r="E6254">
        <v>59</v>
      </c>
      <c r="F6254">
        <v>1208400</v>
      </c>
      <c r="G6254">
        <v>5.41</v>
      </c>
      <c r="L6254">
        <f t="shared" si="97"/>
        <v>1.0620075368276805E-2</v>
      </c>
    </row>
    <row r="6255" spans="1:12">
      <c r="A6255" s="1">
        <v>32601</v>
      </c>
      <c r="B6255">
        <v>58.75</v>
      </c>
      <c r="C6255">
        <v>58.75</v>
      </c>
      <c r="D6255">
        <v>58.38</v>
      </c>
      <c r="E6255">
        <v>58.38</v>
      </c>
      <c r="F6255">
        <v>274000</v>
      </c>
      <c r="G6255">
        <v>5.35</v>
      </c>
      <c r="L6255">
        <f t="shared" si="97"/>
        <v>-4.2640286542725558E-3</v>
      </c>
    </row>
    <row r="6256" spans="1:12">
      <c r="A6256" s="1">
        <v>32598</v>
      </c>
      <c r="B6256">
        <v>58.5</v>
      </c>
      <c r="C6256">
        <v>59</v>
      </c>
      <c r="D6256">
        <v>58.5</v>
      </c>
      <c r="E6256">
        <v>58.63</v>
      </c>
      <c r="F6256">
        <v>404800</v>
      </c>
      <c r="G6256">
        <v>5.37</v>
      </c>
      <c r="L6256">
        <f t="shared" si="97"/>
        <v>8.6014106313434535E-3</v>
      </c>
    </row>
    <row r="6257" spans="1:12">
      <c r="A6257" s="1">
        <v>32597</v>
      </c>
      <c r="B6257">
        <v>58.5</v>
      </c>
      <c r="C6257">
        <v>58.5</v>
      </c>
      <c r="D6257">
        <v>57.75</v>
      </c>
      <c r="E6257">
        <v>58.13</v>
      </c>
      <c r="F6257">
        <v>675200</v>
      </c>
      <c r="G6257">
        <v>5.33</v>
      </c>
      <c r="L6257">
        <f t="shared" si="97"/>
        <v>-2.10508588750421E-2</v>
      </c>
    </row>
    <row r="6258" spans="1:12">
      <c r="A6258" s="1">
        <v>32596</v>
      </c>
      <c r="B6258">
        <v>59.25</v>
      </c>
      <c r="C6258">
        <v>59.38</v>
      </c>
      <c r="D6258">
        <v>59.13</v>
      </c>
      <c r="E6258">
        <v>59.38</v>
      </c>
      <c r="F6258">
        <v>209600</v>
      </c>
      <c r="G6258">
        <v>5.44</v>
      </c>
      <c r="L6258">
        <f t="shared" si="97"/>
        <v>2.1940928270043347E-3</v>
      </c>
    </row>
    <row r="6259" spans="1:12">
      <c r="A6259" s="1">
        <v>32595</v>
      </c>
      <c r="B6259">
        <v>59.88</v>
      </c>
      <c r="C6259">
        <v>59.88</v>
      </c>
      <c r="D6259">
        <v>59</v>
      </c>
      <c r="E6259">
        <v>59.25</v>
      </c>
      <c r="F6259">
        <v>248400</v>
      </c>
      <c r="G6259">
        <v>5.43</v>
      </c>
      <c r="L6259">
        <f t="shared" si="97"/>
        <v>-8.3682008368201055E-3</v>
      </c>
    </row>
    <row r="6260" spans="1:12">
      <c r="A6260" s="1">
        <v>32594</v>
      </c>
      <c r="B6260">
        <v>59.63</v>
      </c>
      <c r="C6260">
        <v>59.88</v>
      </c>
      <c r="D6260">
        <v>59.63</v>
      </c>
      <c r="E6260">
        <v>59.75</v>
      </c>
      <c r="F6260">
        <v>137200</v>
      </c>
      <c r="G6260">
        <v>5.47</v>
      </c>
      <c r="L6260">
        <f t="shared" si="97"/>
        <v>-2.1710086840347476E-3</v>
      </c>
    </row>
    <row r="6261" spans="1:12">
      <c r="A6261" s="1">
        <v>32590</v>
      </c>
      <c r="B6261">
        <v>59.75</v>
      </c>
      <c r="C6261">
        <v>60.13</v>
      </c>
      <c r="D6261">
        <v>59.75</v>
      </c>
      <c r="E6261">
        <v>59.88</v>
      </c>
      <c r="F6261">
        <v>432000</v>
      </c>
      <c r="G6261">
        <v>5.49</v>
      </c>
      <c r="L6261">
        <f t="shared" si="97"/>
        <v>-2.0000000000000018E-3</v>
      </c>
    </row>
    <row r="6262" spans="1:12">
      <c r="A6262" s="1">
        <v>32589</v>
      </c>
      <c r="B6262">
        <v>60.13</v>
      </c>
      <c r="C6262">
        <v>60.13</v>
      </c>
      <c r="D6262">
        <v>59.88</v>
      </c>
      <c r="E6262">
        <v>60</v>
      </c>
      <c r="F6262">
        <v>158400</v>
      </c>
      <c r="G6262">
        <v>5.5</v>
      </c>
      <c r="L6262">
        <f t="shared" si="97"/>
        <v>-6.2934746604836889E-3</v>
      </c>
    </row>
    <row r="6263" spans="1:12">
      <c r="A6263" s="1">
        <v>32588</v>
      </c>
      <c r="B6263">
        <v>60.13</v>
      </c>
      <c r="C6263">
        <v>60.38</v>
      </c>
      <c r="D6263">
        <v>59.88</v>
      </c>
      <c r="E6263">
        <v>60.38</v>
      </c>
      <c r="F6263">
        <v>650400</v>
      </c>
      <c r="G6263">
        <v>5.53</v>
      </c>
      <c r="L6263">
        <f t="shared" si="97"/>
        <v>1.0543933054393273E-2</v>
      </c>
    </row>
    <row r="6264" spans="1:12">
      <c r="A6264" s="1">
        <v>32587</v>
      </c>
      <c r="B6264">
        <v>60.13</v>
      </c>
      <c r="C6264">
        <v>60.13</v>
      </c>
      <c r="D6264">
        <v>59.38</v>
      </c>
      <c r="E6264">
        <v>59.75</v>
      </c>
      <c r="F6264">
        <v>183200</v>
      </c>
      <c r="G6264">
        <v>5.47</v>
      </c>
      <c r="L6264">
        <f t="shared" si="97"/>
        <v>-1.2396694214875992E-2</v>
      </c>
    </row>
    <row r="6265" spans="1:12">
      <c r="A6265" s="1">
        <v>32584</v>
      </c>
      <c r="B6265">
        <v>60</v>
      </c>
      <c r="C6265">
        <v>60.75</v>
      </c>
      <c r="D6265">
        <v>60</v>
      </c>
      <c r="E6265">
        <v>60.5</v>
      </c>
      <c r="F6265">
        <v>1012800</v>
      </c>
      <c r="G6265">
        <v>5.54</v>
      </c>
      <c r="L6265">
        <f t="shared" si="97"/>
        <v>-1.8335226350803202E-2</v>
      </c>
    </row>
    <row r="6266" spans="1:12">
      <c r="A6266" s="1">
        <v>32583</v>
      </c>
      <c r="B6266">
        <v>61.25</v>
      </c>
      <c r="C6266">
        <v>61.63</v>
      </c>
      <c r="D6266">
        <v>60.75</v>
      </c>
      <c r="E6266">
        <v>61.63</v>
      </c>
      <c r="F6266">
        <v>1374800</v>
      </c>
      <c r="G6266">
        <v>5.65</v>
      </c>
      <c r="L6266">
        <f t="shared" si="97"/>
        <v>2.4945950440711684E-2</v>
      </c>
    </row>
    <row r="6267" spans="1:12">
      <c r="A6267" s="1">
        <v>32582</v>
      </c>
      <c r="B6267">
        <v>58.88</v>
      </c>
      <c r="C6267">
        <v>60.13</v>
      </c>
      <c r="D6267">
        <v>58.88</v>
      </c>
      <c r="E6267">
        <v>60.13</v>
      </c>
      <c r="F6267">
        <v>1192000</v>
      </c>
      <c r="G6267">
        <v>5.51</v>
      </c>
      <c r="L6267">
        <f t="shared" si="97"/>
        <v>3.2274678111588129E-2</v>
      </c>
    </row>
    <row r="6268" spans="1:12">
      <c r="A6268" s="1">
        <v>32581</v>
      </c>
      <c r="B6268">
        <v>58.13</v>
      </c>
      <c r="C6268">
        <v>58.38</v>
      </c>
      <c r="D6268">
        <v>57.75</v>
      </c>
      <c r="E6268">
        <v>58.25</v>
      </c>
      <c r="F6268">
        <v>576400</v>
      </c>
      <c r="G6268">
        <v>5.34</v>
      </c>
      <c r="L6268">
        <f t="shared" si="97"/>
        <v>1.9604410992473342E-2</v>
      </c>
    </row>
    <row r="6269" spans="1:12">
      <c r="A6269" s="1">
        <v>32580</v>
      </c>
      <c r="B6269">
        <v>56.75</v>
      </c>
      <c r="C6269">
        <v>57.25</v>
      </c>
      <c r="D6269">
        <v>56.75</v>
      </c>
      <c r="E6269">
        <v>57.13</v>
      </c>
      <c r="F6269">
        <v>381200</v>
      </c>
      <c r="G6269">
        <v>5.23</v>
      </c>
      <c r="L6269">
        <f t="shared" si="97"/>
        <v>8.8292424509976986E-3</v>
      </c>
    </row>
    <row r="6270" spans="1:12">
      <c r="A6270" s="1">
        <v>32577</v>
      </c>
      <c r="B6270">
        <v>57</v>
      </c>
      <c r="C6270">
        <v>57</v>
      </c>
      <c r="D6270">
        <v>56.38</v>
      </c>
      <c r="E6270">
        <v>56.63</v>
      </c>
      <c r="F6270">
        <v>1712800</v>
      </c>
      <c r="G6270">
        <v>5.19</v>
      </c>
      <c r="L6270">
        <f t="shared" si="97"/>
        <v>-1.3070756361101443E-2</v>
      </c>
    </row>
    <row r="6271" spans="1:12">
      <c r="A6271" s="1">
        <v>32576</v>
      </c>
      <c r="B6271">
        <v>57.38</v>
      </c>
      <c r="C6271">
        <v>57.5</v>
      </c>
      <c r="D6271">
        <v>57.13</v>
      </c>
      <c r="E6271">
        <v>57.38</v>
      </c>
      <c r="F6271">
        <v>728400</v>
      </c>
      <c r="G6271">
        <v>5.26</v>
      </c>
      <c r="L6271">
        <f t="shared" si="97"/>
        <v>0</v>
      </c>
    </row>
    <row r="6272" spans="1:12">
      <c r="A6272" s="1">
        <v>32575</v>
      </c>
      <c r="B6272">
        <v>57.25</v>
      </c>
      <c r="C6272">
        <v>57.5</v>
      </c>
      <c r="D6272">
        <v>57</v>
      </c>
      <c r="E6272">
        <v>57.38</v>
      </c>
      <c r="F6272">
        <v>1333200</v>
      </c>
      <c r="G6272">
        <v>5.26</v>
      </c>
      <c r="L6272">
        <f t="shared" si="97"/>
        <v>-6.4069264069264165E-3</v>
      </c>
    </row>
    <row r="6273" spans="1:12">
      <c r="A6273" s="1">
        <v>32574</v>
      </c>
      <c r="B6273">
        <v>57.5</v>
      </c>
      <c r="C6273">
        <v>57.88</v>
      </c>
      <c r="D6273">
        <v>57.38</v>
      </c>
      <c r="E6273">
        <v>57.75</v>
      </c>
      <c r="F6273">
        <v>1390000</v>
      </c>
      <c r="G6273">
        <v>5.29</v>
      </c>
      <c r="L6273">
        <f t="shared" si="97"/>
        <v>0</v>
      </c>
    </row>
    <row r="6274" spans="1:12">
      <c r="A6274" s="1">
        <v>32573</v>
      </c>
      <c r="B6274">
        <v>56.25</v>
      </c>
      <c r="C6274">
        <v>57.75</v>
      </c>
      <c r="D6274">
        <v>56.13</v>
      </c>
      <c r="E6274">
        <v>57.75</v>
      </c>
      <c r="F6274">
        <v>1022000</v>
      </c>
      <c r="G6274">
        <v>5.29</v>
      </c>
      <c r="L6274">
        <f t="shared" si="97"/>
        <v>6.4482398048100187E-3</v>
      </c>
    </row>
    <row r="6275" spans="1:12">
      <c r="A6275" s="1">
        <v>32570</v>
      </c>
      <c r="B6275">
        <v>56.75</v>
      </c>
      <c r="C6275">
        <v>57.38</v>
      </c>
      <c r="D6275">
        <v>56.75</v>
      </c>
      <c r="E6275">
        <v>57.38</v>
      </c>
      <c r="F6275">
        <v>958800</v>
      </c>
      <c r="G6275">
        <v>5.07</v>
      </c>
      <c r="L6275">
        <f t="shared" ref="L6275:L6338" si="98">IFERROR(E6275/E6276-1,10000)</f>
        <v>1.1101321585903046E-2</v>
      </c>
    </row>
    <row r="6276" spans="1:12">
      <c r="A6276" s="1">
        <v>32569</v>
      </c>
      <c r="B6276">
        <v>56.25</v>
      </c>
      <c r="C6276">
        <v>56.88</v>
      </c>
      <c r="D6276">
        <v>56.25</v>
      </c>
      <c r="E6276">
        <v>56.75</v>
      </c>
      <c r="F6276">
        <v>1831600</v>
      </c>
      <c r="G6276">
        <v>5.0199999999999996</v>
      </c>
      <c r="L6276">
        <f t="shared" si="98"/>
        <v>1.3392857142857206E-2</v>
      </c>
    </row>
    <row r="6277" spans="1:12">
      <c r="A6277" s="1">
        <v>32568</v>
      </c>
      <c r="B6277">
        <v>56.5</v>
      </c>
      <c r="C6277">
        <v>56.63</v>
      </c>
      <c r="D6277">
        <v>55.75</v>
      </c>
      <c r="E6277">
        <v>56</v>
      </c>
      <c r="F6277">
        <v>1088400</v>
      </c>
      <c r="G6277">
        <v>4.95</v>
      </c>
      <c r="L6277">
        <f t="shared" si="98"/>
        <v>-1.1124845488257207E-2</v>
      </c>
    </row>
    <row r="6278" spans="1:12">
      <c r="A6278" s="1">
        <v>32567</v>
      </c>
      <c r="B6278">
        <v>56.75</v>
      </c>
      <c r="C6278">
        <v>56.75</v>
      </c>
      <c r="D6278">
        <v>56.5</v>
      </c>
      <c r="E6278">
        <v>56.63</v>
      </c>
      <c r="F6278">
        <v>232800</v>
      </c>
      <c r="G6278">
        <v>5.01</v>
      </c>
      <c r="L6278">
        <f t="shared" si="98"/>
        <v>-6.4912280701754366E-3</v>
      </c>
    </row>
    <row r="6279" spans="1:12">
      <c r="A6279" s="1">
        <v>32566</v>
      </c>
      <c r="B6279">
        <v>56.88</v>
      </c>
      <c r="C6279">
        <v>57.13</v>
      </c>
      <c r="D6279">
        <v>56.75</v>
      </c>
      <c r="E6279">
        <v>57</v>
      </c>
      <c r="F6279">
        <v>1190400</v>
      </c>
      <c r="G6279">
        <v>5.04</v>
      </c>
      <c r="L6279">
        <f t="shared" si="98"/>
        <v>0</v>
      </c>
    </row>
    <row r="6280" spans="1:12">
      <c r="A6280" s="1">
        <v>32563</v>
      </c>
      <c r="B6280">
        <v>57.38</v>
      </c>
      <c r="C6280">
        <v>57.5</v>
      </c>
      <c r="D6280">
        <v>56.75</v>
      </c>
      <c r="E6280">
        <v>57</v>
      </c>
      <c r="F6280">
        <v>632000</v>
      </c>
      <c r="G6280">
        <v>5.04</v>
      </c>
      <c r="L6280">
        <f t="shared" si="98"/>
        <v>-6.6225165562914245E-3</v>
      </c>
    </row>
    <row r="6281" spans="1:12">
      <c r="A6281" s="1">
        <v>32562</v>
      </c>
      <c r="B6281">
        <v>57</v>
      </c>
      <c r="C6281">
        <v>57.5</v>
      </c>
      <c r="D6281">
        <v>57</v>
      </c>
      <c r="E6281">
        <v>57.38</v>
      </c>
      <c r="F6281">
        <v>1241200</v>
      </c>
      <c r="G6281">
        <v>5.07</v>
      </c>
      <c r="L6281">
        <f t="shared" si="98"/>
        <v>4.3759845965343214E-3</v>
      </c>
    </row>
    <row r="6282" spans="1:12">
      <c r="A6282" s="1">
        <v>32561</v>
      </c>
      <c r="B6282">
        <v>57.5</v>
      </c>
      <c r="C6282">
        <v>57.5</v>
      </c>
      <c r="D6282">
        <v>57</v>
      </c>
      <c r="E6282">
        <v>57.13</v>
      </c>
      <c r="F6282">
        <v>314800</v>
      </c>
      <c r="G6282">
        <v>5.05</v>
      </c>
      <c r="L6282">
        <f t="shared" si="98"/>
        <v>-1.073593073593071E-2</v>
      </c>
    </row>
    <row r="6283" spans="1:12">
      <c r="A6283" s="1">
        <v>32560</v>
      </c>
      <c r="B6283">
        <v>57.88</v>
      </c>
      <c r="C6283">
        <v>58</v>
      </c>
      <c r="D6283">
        <v>57.63</v>
      </c>
      <c r="E6283">
        <v>57.75</v>
      </c>
      <c r="F6283">
        <v>562000</v>
      </c>
      <c r="G6283">
        <v>5.0999999999999996</v>
      </c>
      <c r="L6283">
        <f t="shared" si="98"/>
        <v>-6.5370720798211268E-3</v>
      </c>
    </row>
    <row r="6284" spans="1:12">
      <c r="A6284" s="1">
        <v>32556</v>
      </c>
      <c r="B6284">
        <v>57.63</v>
      </c>
      <c r="C6284">
        <v>58.5</v>
      </c>
      <c r="D6284">
        <v>57.5</v>
      </c>
      <c r="E6284">
        <v>58.13</v>
      </c>
      <c r="F6284">
        <v>543600</v>
      </c>
      <c r="G6284">
        <v>5.14</v>
      </c>
      <c r="L6284">
        <f t="shared" si="98"/>
        <v>2.2413793103448487E-3</v>
      </c>
    </row>
    <row r="6285" spans="1:12">
      <c r="A6285" s="1">
        <v>32555</v>
      </c>
      <c r="B6285">
        <v>58</v>
      </c>
      <c r="C6285">
        <v>58</v>
      </c>
      <c r="D6285">
        <v>57.75</v>
      </c>
      <c r="E6285">
        <v>58</v>
      </c>
      <c r="F6285">
        <v>598400</v>
      </c>
      <c r="G6285">
        <v>5.13</v>
      </c>
      <c r="L6285">
        <f t="shared" si="98"/>
        <v>-1.0745352208766934E-2</v>
      </c>
    </row>
    <row r="6286" spans="1:12">
      <c r="A6286" s="1">
        <v>32554</v>
      </c>
      <c r="B6286">
        <v>58</v>
      </c>
      <c r="C6286">
        <v>58.63</v>
      </c>
      <c r="D6286">
        <v>58</v>
      </c>
      <c r="E6286">
        <v>58.63</v>
      </c>
      <c r="F6286">
        <v>134000</v>
      </c>
      <c r="G6286">
        <v>5.18</v>
      </c>
      <c r="L6286">
        <f t="shared" si="98"/>
        <v>8.6014106313434535E-3</v>
      </c>
    </row>
    <row r="6287" spans="1:12">
      <c r="A6287" s="1">
        <v>32553</v>
      </c>
      <c r="B6287">
        <v>58</v>
      </c>
      <c r="C6287">
        <v>58.25</v>
      </c>
      <c r="D6287">
        <v>58</v>
      </c>
      <c r="E6287">
        <v>58.13</v>
      </c>
      <c r="F6287">
        <v>572800</v>
      </c>
      <c r="G6287">
        <v>5.14</v>
      </c>
      <c r="L6287">
        <f t="shared" si="98"/>
        <v>1.5371179039301408E-2</v>
      </c>
    </row>
    <row r="6288" spans="1:12">
      <c r="A6288" s="1">
        <v>32552</v>
      </c>
      <c r="B6288">
        <v>56.88</v>
      </c>
      <c r="C6288">
        <v>57.38</v>
      </c>
      <c r="D6288">
        <v>56.75</v>
      </c>
      <c r="E6288">
        <v>57.25</v>
      </c>
      <c r="F6288">
        <v>190000</v>
      </c>
      <c r="G6288">
        <v>5.0599999999999996</v>
      </c>
      <c r="L6288">
        <f t="shared" si="98"/>
        <v>-2.2655977692576101E-3</v>
      </c>
    </row>
    <row r="6289" spans="1:12">
      <c r="A6289" s="1">
        <v>32549</v>
      </c>
      <c r="B6289">
        <v>57.5</v>
      </c>
      <c r="C6289">
        <v>57.63</v>
      </c>
      <c r="D6289">
        <v>57.38</v>
      </c>
      <c r="E6289">
        <v>57.38</v>
      </c>
      <c r="F6289">
        <v>296000</v>
      </c>
      <c r="G6289">
        <v>5.07</v>
      </c>
      <c r="L6289">
        <f t="shared" si="98"/>
        <v>-4.3380183931980287E-3</v>
      </c>
    </row>
    <row r="6290" spans="1:12">
      <c r="A6290" s="1">
        <v>32548</v>
      </c>
      <c r="B6290">
        <v>57.63</v>
      </c>
      <c r="C6290">
        <v>58</v>
      </c>
      <c r="D6290">
        <v>57.63</v>
      </c>
      <c r="E6290">
        <v>57.63</v>
      </c>
      <c r="F6290">
        <v>491200</v>
      </c>
      <c r="G6290">
        <v>5.09</v>
      </c>
      <c r="L6290">
        <f t="shared" si="98"/>
        <v>6.6375545851529161E-3</v>
      </c>
    </row>
    <row r="6291" spans="1:12">
      <c r="A6291" s="1">
        <v>32547</v>
      </c>
      <c r="B6291">
        <v>57.5</v>
      </c>
      <c r="C6291">
        <v>57.75</v>
      </c>
      <c r="D6291">
        <v>57.25</v>
      </c>
      <c r="E6291">
        <v>57.25</v>
      </c>
      <c r="F6291">
        <v>181200</v>
      </c>
      <c r="G6291">
        <v>5.0599999999999996</v>
      </c>
      <c r="L6291">
        <f t="shared" si="98"/>
        <v>-4.3478260869564966E-3</v>
      </c>
    </row>
    <row r="6292" spans="1:12">
      <c r="A6292" s="1">
        <v>32546</v>
      </c>
      <c r="B6292">
        <v>57</v>
      </c>
      <c r="C6292">
        <v>57.5</v>
      </c>
      <c r="D6292">
        <v>56.88</v>
      </c>
      <c r="E6292">
        <v>57.5</v>
      </c>
      <c r="F6292">
        <v>527200</v>
      </c>
      <c r="G6292">
        <v>5.08</v>
      </c>
      <c r="L6292">
        <f t="shared" si="98"/>
        <v>1.7699115044247815E-2</v>
      </c>
    </row>
    <row r="6293" spans="1:12">
      <c r="A6293" s="1">
        <v>32545</v>
      </c>
      <c r="B6293">
        <v>56.5</v>
      </c>
      <c r="C6293">
        <v>56.63</v>
      </c>
      <c r="D6293">
        <v>56.5</v>
      </c>
      <c r="E6293">
        <v>56.5</v>
      </c>
      <c r="F6293">
        <v>597600</v>
      </c>
      <c r="G6293">
        <v>4.99</v>
      </c>
      <c r="L6293">
        <f t="shared" si="98"/>
        <v>-1.7391304347826098E-2</v>
      </c>
    </row>
    <row r="6294" spans="1:12">
      <c r="A6294" s="1">
        <v>32542</v>
      </c>
      <c r="B6294">
        <v>57.88</v>
      </c>
      <c r="C6294">
        <v>57.88</v>
      </c>
      <c r="D6294">
        <v>57.5</v>
      </c>
      <c r="E6294">
        <v>57.5</v>
      </c>
      <c r="F6294">
        <v>182000</v>
      </c>
      <c r="G6294">
        <v>5.08</v>
      </c>
      <c r="L6294">
        <f t="shared" si="98"/>
        <v>-6.5653075328265809E-3</v>
      </c>
    </row>
    <row r="6295" spans="1:12">
      <c r="A6295" s="1">
        <v>32541</v>
      </c>
      <c r="B6295">
        <v>58.25</v>
      </c>
      <c r="C6295">
        <v>58.38</v>
      </c>
      <c r="D6295">
        <v>57.63</v>
      </c>
      <c r="E6295">
        <v>57.88</v>
      </c>
      <c r="F6295">
        <v>1118000</v>
      </c>
      <c r="G6295">
        <v>5.12</v>
      </c>
      <c r="L6295">
        <f t="shared" si="98"/>
        <v>-1.0598290598290538E-2</v>
      </c>
    </row>
    <row r="6296" spans="1:12">
      <c r="A6296" s="1">
        <v>32540</v>
      </c>
      <c r="B6296">
        <v>58.63</v>
      </c>
      <c r="C6296">
        <v>58.75</v>
      </c>
      <c r="D6296">
        <v>58.13</v>
      </c>
      <c r="E6296">
        <v>58.5</v>
      </c>
      <c r="F6296">
        <v>2066400</v>
      </c>
      <c r="G6296">
        <v>5.17</v>
      </c>
      <c r="L6296">
        <f t="shared" si="98"/>
        <v>-8.4745762711864181E-3</v>
      </c>
    </row>
    <row r="6297" spans="1:12">
      <c r="A6297" s="1">
        <v>32539</v>
      </c>
      <c r="B6297">
        <v>59.5</v>
      </c>
      <c r="C6297">
        <v>59.63</v>
      </c>
      <c r="D6297">
        <v>58.63</v>
      </c>
      <c r="E6297">
        <v>59</v>
      </c>
      <c r="F6297">
        <v>1657600</v>
      </c>
      <c r="G6297">
        <v>5.22</v>
      </c>
      <c r="L6297">
        <f t="shared" si="98"/>
        <v>8.5470085470085166E-3</v>
      </c>
    </row>
    <row r="6298" spans="1:12">
      <c r="A6298" s="1">
        <v>32538</v>
      </c>
      <c r="B6298">
        <v>58.13</v>
      </c>
      <c r="C6298">
        <v>58.63</v>
      </c>
      <c r="D6298">
        <v>58.13</v>
      </c>
      <c r="E6298">
        <v>58.5</v>
      </c>
      <c r="F6298">
        <v>746800</v>
      </c>
      <c r="G6298">
        <v>5.17</v>
      </c>
      <c r="L6298">
        <f t="shared" si="98"/>
        <v>1.7391304347825987E-2</v>
      </c>
    </row>
    <row r="6299" spans="1:12">
      <c r="A6299" s="1">
        <v>32535</v>
      </c>
      <c r="B6299">
        <v>57.5</v>
      </c>
      <c r="C6299">
        <v>57.88</v>
      </c>
      <c r="D6299">
        <v>57.38</v>
      </c>
      <c r="E6299">
        <v>57.5</v>
      </c>
      <c r="F6299">
        <v>585200</v>
      </c>
      <c r="G6299">
        <v>5.08</v>
      </c>
      <c r="L6299">
        <f t="shared" si="98"/>
        <v>4.366812227074135E-3</v>
      </c>
    </row>
    <row r="6300" spans="1:12">
      <c r="A6300" s="1">
        <v>32534</v>
      </c>
      <c r="B6300">
        <v>56.88</v>
      </c>
      <c r="C6300">
        <v>57.5</v>
      </c>
      <c r="D6300">
        <v>56.88</v>
      </c>
      <c r="E6300">
        <v>57.25</v>
      </c>
      <c r="F6300">
        <v>566800</v>
      </c>
      <c r="G6300">
        <v>5.0599999999999996</v>
      </c>
      <c r="L6300">
        <f t="shared" si="98"/>
        <v>6.5049226441631358E-3</v>
      </c>
    </row>
    <row r="6301" spans="1:12">
      <c r="A6301" s="1">
        <v>32533</v>
      </c>
      <c r="B6301">
        <v>57.13</v>
      </c>
      <c r="C6301">
        <v>57.13</v>
      </c>
      <c r="D6301">
        <v>56.75</v>
      </c>
      <c r="E6301">
        <v>56.88</v>
      </c>
      <c r="F6301">
        <v>367600</v>
      </c>
      <c r="G6301">
        <v>5.03</v>
      </c>
      <c r="L6301">
        <f t="shared" si="98"/>
        <v>-8.7138375740676288E-3</v>
      </c>
    </row>
    <row r="6302" spans="1:12">
      <c r="A6302" s="1">
        <v>32532</v>
      </c>
      <c r="B6302">
        <v>56.88</v>
      </c>
      <c r="C6302">
        <v>57.38</v>
      </c>
      <c r="D6302">
        <v>56.88</v>
      </c>
      <c r="E6302">
        <v>57.38</v>
      </c>
      <c r="F6302">
        <v>466800</v>
      </c>
      <c r="G6302">
        <v>5.07</v>
      </c>
      <c r="L6302">
        <f t="shared" si="98"/>
        <v>6.6666666666668206E-3</v>
      </c>
    </row>
    <row r="6303" spans="1:12">
      <c r="A6303" s="1">
        <v>32531</v>
      </c>
      <c r="B6303">
        <v>57.38</v>
      </c>
      <c r="C6303">
        <v>57.75</v>
      </c>
      <c r="D6303">
        <v>57</v>
      </c>
      <c r="E6303">
        <v>57</v>
      </c>
      <c r="F6303">
        <v>954400</v>
      </c>
      <c r="G6303">
        <v>5.04</v>
      </c>
      <c r="L6303">
        <f t="shared" si="98"/>
        <v>-6.6225165562914245E-3</v>
      </c>
    </row>
    <row r="6304" spans="1:12">
      <c r="A6304" s="1">
        <v>32528</v>
      </c>
      <c r="B6304">
        <v>56.63</v>
      </c>
      <c r="C6304">
        <v>57.38</v>
      </c>
      <c r="D6304">
        <v>56.63</v>
      </c>
      <c r="E6304">
        <v>57.38</v>
      </c>
      <c r="F6304">
        <v>962000</v>
      </c>
      <c r="G6304">
        <v>5.07</v>
      </c>
      <c r="L6304">
        <f t="shared" si="98"/>
        <v>2.684323550465284E-2</v>
      </c>
    </row>
    <row r="6305" spans="1:12">
      <c r="A6305" s="1">
        <v>32527</v>
      </c>
      <c r="B6305">
        <v>56.25</v>
      </c>
      <c r="C6305">
        <v>56.38</v>
      </c>
      <c r="D6305">
        <v>55.75</v>
      </c>
      <c r="E6305">
        <v>55.88</v>
      </c>
      <c r="F6305">
        <v>361200</v>
      </c>
      <c r="G6305">
        <v>4.9400000000000004</v>
      </c>
      <c r="L6305">
        <f t="shared" si="98"/>
        <v>4.4939780693871167E-3</v>
      </c>
    </row>
    <row r="6306" spans="1:12">
      <c r="A6306" s="1">
        <v>32526</v>
      </c>
      <c r="B6306">
        <v>55.13</v>
      </c>
      <c r="C6306">
        <v>55.63</v>
      </c>
      <c r="D6306">
        <v>55</v>
      </c>
      <c r="E6306">
        <v>55.63</v>
      </c>
      <c r="F6306">
        <v>725200</v>
      </c>
      <c r="G6306">
        <v>4.92</v>
      </c>
      <c r="L6306">
        <f t="shared" si="98"/>
        <v>9.0694721567203818E-3</v>
      </c>
    </row>
    <row r="6307" spans="1:12">
      <c r="A6307" s="1">
        <v>32525</v>
      </c>
      <c r="B6307">
        <v>55.25</v>
      </c>
      <c r="C6307">
        <v>55.25</v>
      </c>
      <c r="D6307">
        <v>54.88</v>
      </c>
      <c r="E6307">
        <v>55.13</v>
      </c>
      <c r="F6307">
        <v>270000</v>
      </c>
      <c r="G6307">
        <v>4.87</v>
      </c>
      <c r="L6307">
        <f t="shared" si="98"/>
        <v>-6.6666666666665986E-3</v>
      </c>
    </row>
    <row r="6308" spans="1:12">
      <c r="A6308" s="1">
        <v>32524</v>
      </c>
      <c r="B6308">
        <v>55</v>
      </c>
      <c r="C6308">
        <v>55.5</v>
      </c>
      <c r="D6308">
        <v>54.88</v>
      </c>
      <c r="E6308">
        <v>55.5</v>
      </c>
      <c r="F6308">
        <v>1276000</v>
      </c>
      <c r="G6308">
        <v>4.91</v>
      </c>
      <c r="L6308">
        <f t="shared" si="98"/>
        <v>4.5248868778280382E-3</v>
      </c>
    </row>
    <row r="6309" spans="1:12">
      <c r="A6309" s="1">
        <v>32521</v>
      </c>
      <c r="B6309">
        <v>55.13</v>
      </c>
      <c r="C6309">
        <v>55.25</v>
      </c>
      <c r="D6309">
        <v>55</v>
      </c>
      <c r="E6309">
        <v>55.25</v>
      </c>
      <c r="F6309">
        <v>582800</v>
      </c>
      <c r="G6309">
        <v>4.88</v>
      </c>
      <c r="L6309">
        <f t="shared" si="98"/>
        <v>-2.3474178403756207E-3</v>
      </c>
    </row>
    <row r="6310" spans="1:12">
      <c r="A6310" s="1">
        <v>32520</v>
      </c>
      <c r="B6310">
        <v>55.25</v>
      </c>
      <c r="C6310">
        <v>55.63</v>
      </c>
      <c r="D6310">
        <v>55.13</v>
      </c>
      <c r="E6310">
        <v>55.38</v>
      </c>
      <c r="F6310">
        <v>900000</v>
      </c>
      <c r="G6310">
        <v>4.9000000000000004</v>
      </c>
      <c r="L6310">
        <f t="shared" si="98"/>
        <v>1.1506849315068512E-2</v>
      </c>
    </row>
    <row r="6311" spans="1:12">
      <c r="A6311" s="1">
        <v>32519</v>
      </c>
      <c r="B6311">
        <v>54.25</v>
      </c>
      <c r="C6311">
        <v>54.75</v>
      </c>
      <c r="D6311">
        <v>54.25</v>
      </c>
      <c r="E6311">
        <v>54.75</v>
      </c>
      <c r="F6311">
        <v>1680400</v>
      </c>
      <c r="G6311">
        <v>4.84</v>
      </c>
      <c r="L6311">
        <f t="shared" si="98"/>
        <v>1.6146993318485459E-2</v>
      </c>
    </row>
    <row r="6312" spans="1:12">
      <c r="A6312" s="1">
        <v>32518</v>
      </c>
      <c r="B6312">
        <v>54</v>
      </c>
      <c r="C6312">
        <v>54</v>
      </c>
      <c r="D6312">
        <v>53.75</v>
      </c>
      <c r="E6312">
        <v>53.88</v>
      </c>
      <c r="F6312">
        <v>225600</v>
      </c>
      <c r="G6312">
        <v>4.76</v>
      </c>
      <c r="L6312">
        <f t="shared" si="98"/>
        <v>-2.2222222222221255E-3</v>
      </c>
    </row>
    <row r="6313" spans="1:12">
      <c r="A6313" s="1">
        <v>32517</v>
      </c>
      <c r="B6313">
        <v>53.88</v>
      </c>
      <c r="C6313">
        <v>54</v>
      </c>
      <c r="D6313">
        <v>53.75</v>
      </c>
      <c r="E6313">
        <v>54</v>
      </c>
      <c r="F6313">
        <v>266000</v>
      </c>
      <c r="G6313">
        <v>4.7699999999999996</v>
      </c>
      <c r="L6313">
        <f t="shared" si="98"/>
        <v>2.2271714922048602E-3</v>
      </c>
    </row>
    <row r="6314" spans="1:12">
      <c r="A6314" s="1">
        <v>32514</v>
      </c>
      <c r="B6314">
        <v>53.88</v>
      </c>
      <c r="C6314">
        <v>54</v>
      </c>
      <c r="D6314">
        <v>53.63</v>
      </c>
      <c r="E6314">
        <v>53.88</v>
      </c>
      <c r="F6314">
        <v>1142800</v>
      </c>
      <c r="G6314">
        <v>4.76</v>
      </c>
      <c r="L6314">
        <f t="shared" si="98"/>
        <v>0</v>
      </c>
    </row>
    <row r="6315" spans="1:12">
      <c r="A6315" s="1">
        <v>32513</v>
      </c>
      <c r="B6315">
        <v>54.13</v>
      </c>
      <c r="C6315">
        <v>54.13</v>
      </c>
      <c r="D6315">
        <v>53.63</v>
      </c>
      <c r="E6315">
        <v>53.88</v>
      </c>
      <c r="F6315">
        <v>1619200</v>
      </c>
      <c r="G6315">
        <v>4.76</v>
      </c>
      <c r="L6315">
        <f t="shared" si="98"/>
        <v>-9.194556822361144E-3</v>
      </c>
    </row>
    <row r="6316" spans="1:12">
      <c r="A6316" s="1">
        <v>32512</v>
      </c>
      <c r="B6316">
        <v>54.38</v>
      </c>
      <c r="C6316">
        <v>54.38</v>
      </c>
      <c r="D6316">
        <v>53.88</v>
      </c>
      <c r="E6316">
        <v>54.38</v>
      </c>
      <c r="F6316">
        <v>2218400</v>
      </c>
      <c r="G6316">
        <v>4.8099999999999996</v>
      </c>
      <c r="L6316">
        <f t="shared" si="98"/>
        <v>-2.2018348623852324E-3</v>
      </c>
    </row>
    <row r="6317" spans="1:12">
      <c r="A6317" s="1">
        <v>32511</v>
      </c>
      <c r="B6317">
        <v>55.5</v>
      </c>
      <c r="C6317">
        <v>55.63</v>
      </c>
      <c r="D6317">
        <v>54.25</v>
      </c>
      <c r="E6317">
        <v>54.5</v>
      </c>
      <c r="F6317">
        <v>2225600</v>
      </c>
      <c r="G6317">
        <v>4.82</v>
      </c>
      <c r="L6317">
        <f t="shared" si="98"/>
        <v>1.3953488372093092E-2</v>
      </c>
    </row>
    <row r="6318" spans="1:12">
      <c r="A6318" s="1">
        <v>32507</v>
      </c>
      <c r="B6318">
        <v>53.63</v>
      </c>
      <c r="C6318">
        <v>53.75</v>
      </c>
      <c r="D6318">
        <v>53.5</v>
      </c>
      <c r="E6318">
        <v>53.75</v>
      </c>
      <c r="F6318">
        <v>214800</v>
      </c>
      <c r="G6318">
        <v>4.75</v>
      </c>
      <c r="L6318">
        <f t="shared" si="98"/>
        <v>0</v>
      </c>
    </row>
    <row r="6319" spans="1:12">
      <c r="A6319" s="1">
        <v>32506</v>
      </c>
      <c r="B6319">
        <v>53.63</v>
      </c>
      <c r="C6319">
        <v>53.88</v>
      </c>
      <c r="D6319">
        <v>53.5</v>
      </c>
      <c r="E6319">
        <v>53.75</v>
      </c>
      <c r="F6319">
        <v>354400</v>
      </c>
      <c r="G6319">
        <v>4.75</v>
      </c>
      <c r="L6319">
        <f t="shared" si="98"/>
        <v>6.9314349943798703E-3</v>
      </c>
    </row>
    <row r="6320" spans="1:12">
      <c r="A6320" s="1">
        <v>32505</v>
      </c>
      <c r="B6320">
        <v>53.75</v>
      </c>
      <c r="C6320">
        <v>53.75</v>
      </c>
      <c r="D6320">
        <v>53.38</v>
      </c>
      <c r="E6320">
        <v>53.38</v>
      </c>
      <c r="F6320">
        <v>378800</v>
      </c>
      <c r="G6320">
        <v>4.72</v>
      </c>
      <c r="L6320">
        <f t="shared" si="98"/>
        <v>-6.8837209302324842E-3</v>
      </c>
    </row>
    <row r="6321" spans="1:12">
      <c r="A6321" s="1">
        <v>32504</v>
      </c>
      <c r="B6321">
        <v>53.5</v>
      </c>
      <c r="C6321">
        <v>53.75</v>
      </c>
      <c r="D6321">
        <v>53.5</v>
      </c>
      <c r="E6321">
        <v>53.75</v>
      </c>
      <c r="F6321">
        <v>369200</v>
      </c>
      <c r="G6321">
        <v>4.75</v>
      </c>
      <c r="L6321">
        <f t="shared" si="98"/>
        <v>2.2375536080552205E-3</v>
      </c>
    </row>
    <row r="6322" spans="1:12">
      <c r="A6322" s="1">
        <v>32500</v>
      </c>
      <c r="B6322">
        <v>53.63</v>
      </c>
      <c r="C6322">
        <v>53.63</v>
      </c>
      <c r="D6322">
        <v>53.5</v>
      </c>
      <c r="E6322">
        <v>53.63</v>
      </c>
      <c r="F6322">
        <v>94800</v>
      </c>
      <c r="G6322">
        <v>4.74</v>
      </c>
      <c r="L6322">
        <f t="shared" si="98"/>
        <v>2.4299065420561039E-3</v>
      </c>
    </row>
    <row r="6323" spans="1:12">
      <c r="A6323" s="1">
        <v>32499</v>
      </c>
      <c r="B6323">
        <v>54.5</v>
      </c>
      <c r="C6323">
        <v>54.5</v>
      </c>
      <c r="D6323">
        <v>53.38</v>
      </c>
      <c r="E6323">
        <v>53.5</v>
      </c>
      <c r="F6323">
        <v>772400</v>
      </c>
      <c r="G6323">
        <v>4.7300000000000004</v>
      </c>
      <c r="L6323">
        <f t="shared" si="98"/>
        <v>-2.2831050228310557E-2</v>
      </c>
    </row>
    <row r="6324" spans="1:12">
      <c r="A6324" s="1">
        <v>32498</v>
      </c>
      <c r="B6324">
        <v>55</v>
      </c>
      <c r="C6324">
        <v>55</v>
      </c>
      <c r="D6324">
        <v>54.75</v>
      </c>
      <c r="E6324">
        <v>54.75</v>
      </c>
      <c r="F6324">
        <v>283600</v>
      </c>
      <c r="G6324">
        <v>4.84</v>
      </c>
      <c r="L6324">
        <f t="shared" si="98"/>
        <v>-4.5454545454545192E-3</v>
      </c>
    </row>
    <row r="6325" spans="1:12">
      <c r="A6325" s="1">
        <v>32497</v>
      </c>
      <c r="B6325">
        <v>55.63</v>
      </c>
      <c r="C6325">
        <v>55.63</v>
      </c>
      <c r="D6325">
        <v>54.88</v>
      </c>
      <c r="E6325">
        <v>55</v>
      </c>
      <c r="F6325">
        <v>1152400</v>
      </c>
      <c r="G6325">
        <v>4.8600000000000003</v>
      </c>
      <c r="L6325">
        <f t="shared" si="98"/>
        <v>-2.2222222222222254E-2</v>
      </c>
    </row>
    <row r="6326" spans="1:12">
      <c r="A6326" s="1">
        <v>32496</v>
      </c>
      <c r="B6326">
        <v>56.13</v>
      </c>
      <c r="C6326">
        <v>56.25</v>
      </c>
      <c r="D6326">
        <v>56</v>
      </c>
      <c r="E6326">
        <v>56.25</v>
      </c>
      <c r="F6326">
        <v>890000</v>
      </c>
      <c r="G6326">
        <v>4.97</v>
      </c>
      <c r="L6326">
        <f t="shared" si="98"/>
        <v>2.137894174238264E-3</v>
      </c>
    </row>
    <row r="6327" spans="1:12">
      <c r="A6327" s="1">
        <v>32493</v>
      </c>
      <c r="B6327">
        <v>56.38</v>
      </c>
      <c r="C6327">
        <v>57</v>
      </c>
      <c r="D6327">
        <v>56.13</v>
      </c>
      <c r="E6327">
        <v>56.13</v>
      </c>
      <c r="F6327">
        <v>1532000</v>
      </c>
      <c r="G6327">
        <v>4.96</v>
      </c>
      <c r="L6327">
        <f t="shared" si="98"/>
        <v>2.3214285714285854E-3</v>
      </c>
    </row>
    <row r="6328" spans="1:12">
      <c r="A6328" s="1">
        <v>32492</v>
      </c>
      <c r="B6328">
        <v>56.25</v>
      </c>
      <c r="C6328">
        <v>56.5</v>
      </c>
      <c r="D6328">
        <v>55.88</v>
      </c>
      <c r="E6328">
        <v>56</v>
      </c>
      <c r="F6328">
        <v>407200</v>
      </c>
      <c r="G6328">
        <v>4.95</v>
      </c>
      <c r="L6328">
        <f t="shared" si="98"/>
        <v>-2.3160520220916192E-3</v>
      </c>
    </row>
    <row r="6329" spans="1:12">
      <c r="A6329" s="1">
        <v>32491</v>
      </c>
      <c r="B6329">
        <v>55.13</v>
      </c>
      <c r="C6329">
        <v>56.88</v>
      </c>
      <c r="D6329">
        <v>55.13</v>
      </c>
      <c r="E6329">
        <v>56.13</v>
      </c>
      <c r="F6329">
        <v>1046000</v>
      </c>
      <c r="G6329">
        <v>4.96</v>
      </c>
      <c r="L6329">
        <f t="shared" si="98"/>
        <v>2.0545454545454644E-2</v>
      </c>
    </row>
    <row r="6330" spans="1:12">
      <c r="A6330" s="1">
        <v>32490</v>
      </c>
      <c r="B6330">
        <v>55.25</v>
      </c>
      <c r="C6330">
        <v>55.38</v>
      </c>
      <c r="D6330">
        <v>55</v>
      </c>
      <c r="E6330">
        <v>55</v>
      </c>
      <c r="F6330">
        <v>253200</v>
      </c>
      <c r="G6330">
        <v>4.8600000000000003</v>
      </c>
      <c r="L6330">
        <f t="shared" si="98"/>
        <v>-6.8616829180210281E-3</v>
      </c>
    </row>
    <row r="6331" spans="1:12">
      <c r="A6331" s="1">
        <v>32489</v>
      </c>
      <c r="B6331">
        <v>54.88</v>
      </c>
      <c r="C6331">
        <v>55.38</v>
      </c>
      <c r="D6331">
        <v>54.75</v>
      </c>
      <c r="E6331">
        <v>55.38</v>
      </c>
      <c r="F6331">
        <v>372800</v>
      </c>
      <c r="G6331">
        <v>4.9000000000000004</v>
      </c>
      <c r="L6331">
        <f t="shared" si="98"/>
        <v>1.1506849315068512E-2</v>
      </c>
    </row>
    <row r="6332" spans="1:12">
      <c r="A6332" s="1">
        <v>32486</v>
      </c>
      <c r="B6332">
        <v>54.5</v>
      </c>
      <c r="C6332">
        <v>54.88</v>
      </c>
      <c r="D6332">
        <v>54.5</v>
      </c>
      <c r="E6332">
        <v>54.75</v>
      </c>
      <c r="F6332">
        <v>475600</v>
      </c>
      <c r="G6332">
        <v>4.84</v>
      </c>
      <c r="L6332">
        <f t="shared" si="98"/>
        <v>1.1453907260299268E-2</v>
      </c>
    </row>
    <row r="6333" spans="1:12">
      <c r="A6333" s="1">
        <v>32485</v>
      </c>
      <c r="B6333">
        <v>54.25</v>
      </c>
      <c r="C6333">
        <v>54.38</v>
      </c>
      <c r="D6333">
        <v>54</v>
      </c>
      <c r="E6333">
        <v>54.13</v>
      </c>
      <c r="F6333">
        <v>292000</v>
      </c>
      <c r="G6333">
        <v>4.78</v>
      </c>
      <c r="L6333">
        <f t="shared" si="98"/>
        <v>0</v>
      </c>
    </row>
    <row r="6334" spans="1:12">
      <c r="A6334" s="1">
        <v>32484</v>
      </c>
      <c r="B6334">
        <v>54.63</v>
      </c>
      <c r="C6334">
        <v>54.63</v>
      </c>
      <c r="D6334">
        <v>54.13</v>
      </c>
      <c r="E6334">
        <v>54.13</v>
      </c>
      <c r="F6334">
        <v>201200</v>
      </c>
      <c r="G6334">
        <v>4.78</v>
      </c>
      <c r="L6334">
        <f t="shared" si="98"/>
        <v>-1.366618075801751E-2</v>
      </c>
    </row>
    <row r="6335" spans="1:12">
      <c r="A6335" s="1">
        <v>32483</v>
      </c>
      <c r="B6335">
        <v>55</v>
      </c>
      <c r="C6335">
        <v>55</v>
      </c>
      <c r="D6335">
        <v>54.75</v>
      </c>
      <c r="E6335">
        <v>54.88</v>
      </c>
      <c r="F6335">
        <v>557600</v>
      </c>
      <c r="G6335">
        <v>4.8499999999999996</v>
      </c>
      <c r="L6335">
        <f t="shared" si="98"/>
        <v>0</v>
      </c>
    </row>
    <row r="6336" spans="1:12">
      <c r="A6336" s="1">
        <v>32482</v>
      </c>
      <c r="B6336">
        <v>54</v>
      </c>
      <c r="C6336">
        <v>54.88</v>
      </c>
      <c r="D6336">
        <v>54</v>
      </c>
      <c r="E6336">
        <v>54.88</v>
      </c>
      <c r="F6336">
        <v>803600</v>
      </c>
      <c r="G6336">
        <v>4.8499999999999996</v>
      </c>
      <c r="L6336">
        <f t="shared" si="98"/>
        <v>1.8559762435040872E-2</v>
      </c>
    </row>
    <row r="6337" spans="1:12">
      <c r="A6337" s="1">
        <v>32479</v>
      </c>
      <c r="B6337">
        <v>53.75</v>
      </c>
      <c r="C6337">
        <v>54</v>
      </c>
      <c r="D6337">
        <v>53.75</v>
      </c>
      <c r="E6337">
        <v>53.88</v>
      </c>
      <c r="F6337">
        <v>731200</v>
      </c>
      <c r="G6337">
        <v>4.76</v>
      </c>
      <c r="L6337">
        <f t="shared" si="98"/>
        <v>-6.8202764976957875E-3</v>
      </c>
    </row>
    <row r="6338" spans="1:12">
      <c r="A6338" s="1">
        <v>32478</v>
      </c>
      <c r="B6338">
        <v>54.13</v>
      </c>
      <c r="C6338">
        <v>54.38</v>
      </c>
      <c r="D6338">
        <v>54.13</v>
      </c>
      <c r="E6338">
        <v>54.25</v>
      </c>
      <c r="F6338">
        <v>62400</v>
      </c>
      <c r="G6338">
        <v>4.8</v>
      </c>
      <c r="L6338">
        <f t="shared" si="98"/>
        <v>-2.3905847738139308E-3</v>
      </c>
    </row>
    <row r="6339" spans="1:12">
      <c r="A6339" s="1">
        <v>32477</v>
      </c>
      <c r="B6339">
        <v>54.5</v>
      </c>
      <c r="C6339">
        <v>54.5</v>
      </c>
      <c r="D6339">
        <v>54.25</v>
      </c>
      <c r="E6339">
        <v>54.38</v>
      </c>
      <c r="F6339">
        <v>218000</v>
      </c>
      <c r="G6339">
        <v>4.8099999999999996</v>
      </c>
      <c r="L6339">
        <f t="shared" ref="L6339:L6402" si="99">IFERROR(E6339/E6340-1,10000)</f>
        <v>4.6185109920562351E-3</v>
      </c>
    </row>
    <row r="6340" spans="1:12">
      <c r="A6340" s="1">
        <v>32476</v>
      </c>
      <c r="B6340">
        <v>54.38</v>
      </c>
      <c r="C6340">
        <v>54.38</v>
      </c>
      <c r="D6340">
        <v>54</v>
      </c>
      <c r="E6340">
        <v>54.13</v>
      </c>
      <c r="F6340">
        <v>460400</v>
      </c>
      <c r="G6340">
        <v>4.78</v>
      </c>
      <c r="L6340">
        <f t="shared" si="99"/>
        <v>-4.5972784111806275E-3</v>
      </c>
    </row>
    <row r="6341" spans="1:12">
      <c r="A6341" s="1">
        <v>32475</v>
      </c>
      <c r="B6341">
        <v>54.5</v>
      </c>
      <c r="C6341">
        <v>54.75</v>
      </c>
      <c r="D6341">
        <v>54</v>
      </c>
      <c r="E6341">
        <v>54.38</v>
      </c>
      <c r="F6341">
        <v>732000</v>
      </c>
      <c r="G6341">
        <v>4.8099999999999996</v>
      </c>
      <c r="L6341">
        <f t="shared" si="99"/>
        <v>-9.1107871720116362E-3</v>
      </c>
    </row>
    <row r="6342" spans="1:12">
      <c r="A6342" s="1">
        <v>32472</v>
      </c>
      <c r="B6342">
        <v>54.5</v>
      </c>
      <c r="C6342">
        <v>54.88</v>
      </c>
      <c r="D6342">
        <v>54.5</v>
      </c>
      <c r="E6342">
        <v>54.88</v>
      </c>
      <c r="F6342">
        <v>380800</v>
      </c>
      <c r="G6342">
        <v>4.8499999999999996</v>
      </c>
      <c r="L6342">
        <f t="shared" si="99"/>
        <v>9.194556822361255E-3</v>
      </c>
    </row>
    <row r="6343" spans="1:12">
      <c r="A6343" s="1">
        <v>32470</v>
      </c>
      <c r="B6343">
        <v>54</v>
      </c>
      <c r="C6343">
        <v>54.63</v>
      </c>
      <c r="D6343">
        <v>54</v>
      </c>
      <c r="E6343">
        <v>54.38</v>
      </c>
      <c r="F6343">
        <v>631600</v>
      </c>
      <c r="G6343">
        <v>4.8099999999999996</v>
      </c>
      <c r="L6343">
        <f t="shared" si="99"/>
        <v>1.6448598130841097E-2</v>
      </c>
    </row>
    <row r="6344" spans="1:12">
      <c r="A6344" s="1">
        <v>32469</v>
      </c>
      <c r="B6344">
        <v>53.25</v>
      </c>
      <c r="C6344">
        <v>53.75</v>
      </c>
      <c r="D6344">
        <v>53.25</v>
      </c>
      <c r="E6344">
        <v>53.5</v>
      </c>
      <c r="F6344">
        <v>1774000</v>
      </c>
      <c r="G6344">
        <v>4.7300000000000004</v>
      </c>
      <c r="L6344">
        <f t="shared" si="99"/>
        <v>9.4339622641510523E-3</v>
      </c>
    </row>
    <row r="6345" spans="1:12">
      <c r="A6345" s="1">
        <v>32468</v>
      </c>
      <c r="B6345">
        <v>53.63</v>
      </c>
      <c r="C6345">
        <v>53.63</v>
      </c>
      <c r="D6345">
        <v>52.75</v>
      </c>
      <c r="E6345">
        <v>53</v>
      </c>
      <c r="F6345">
        <v>783200</v>
      </c>
      <c r="G6345">
        <v>4.68</v>
      </c>
      <c r="L6345">
        <f t="shared" si="99"/>
        <v>-1.3953488372092981E-2</v>
      </c>
    </row>
    <row r="6346" spans="1:12">
      <c r="A6346" s="1">
        <v>32465</v>
      </c>
      <c r="B6346">
        <v>53.75</v>
      </c>
      <c r="C6346">
        <v>53.75</v>
      </c>
      <c r="D6346">
        <v>53.63</v>
      </c>
      <c r="E6346">
        <v>53.75</v>
      </c>
      <c r="F6346">
        <v>317600</v>
      </c>
      <c r="G6346">
        <v>4.75</v>
      </c>
      <c r="L6346">
        <f t="shared" si="99"/>
        <v>-2.4127691165553022E-3</v>
      </c>
    </row>
    <row r="6347" spans="1:12">
      <c r="A6347" s="1">
        <v>32464</v>
      </c>
      <c r="B6347">
        <v>53.63</v>
      </c>
      <c r="C6347">
        <v>54</v>
      </c>
      <c r="D6347">
        <v>53.63</v>
      </c>
      <c r="E6347">
        <v>53.88</v>
      </c>
      <c r="F6347">
        <v>1071600</v>
      </c>
      <c r="G6347">
        <v>4.76</v>
      </c>
      <c r="L6347">
        <f t="shared" si="99"/>
        <v>1.1830985915493031E-2</v>
      </c>
    </row>
    <row r="6348" spans="1:12">
      <c r="A6348" s="1">
        <v>32463</v>
      </c>
      <c r="B6348">
        <v>53.88</v>
      </c>
      <c r="C6348">
        <v>53.88</v>
      </c>
      <c r="D6348">
        <v>53.25</v>
      </c>
      <c r="E6348">
        <v>53.25</v>
      </c>
      <c r="F6348">
        <v>570000</v>
      </c>
      <c r="G6348">
        <v>4.71</v>
      </c>
      <c r="L6348">
        <f t="shared" si="99"/>
        <v>-9.302325581395321E-3</v>
      </c>
    </row>
    <row r="6349" spans="1:12">
      <c r="A6349" s="1">
        <v>32462</v>
      </c>
      <c r="B6349">
        <v>53.5</v>
      </c>
      <c r="C6349">
        <v>53.75</v>
      </c>
      <c r="D6349">
        <v>53.5</v>
      </c>
      <c r="E6349">
        <v>53.75</v>
      </c>
      <c r="F6349">
        <v>494400</v>
      </c>
      <c r="G6349">
        <v>4.75</v>
      </c>
      <c r="L6349">
        <f t="shared" si="99"/>
        <v>4.6728971962617383E-3</v>
      </c>
    </row>
    <row r="6350" spans="1:12">
      <c r="A6350" s="1">
        <v>32461</v>
      </c>
      <c r="B6350">
        <v>53.38</v>
      </c>
      <c r="C6350">
        <v>53.63</v>
      </c>
      <c r="D6350">
        <v>53.25</v>
      </c>
      <c r="E6350">
        <v>53.5</v>
      </c>
      <c r="F6350">
        <v>925600</v>
      </c>
      <c r="G6350">
        <v>4.7300000000000004</v>
      </c>
      <c r="L6350">
        <f t="shared" si="99"/>
        <v>6.9640504423111871E-3</v>
      </c>
    </row>
    <row r="6351" spans="1:12">
      <c r="A6351" s="1">
        <v>32458</v>
      </c>
      <c r="B6351">
        <v>54.13</v>
      </c>
      <c r="C6351">
        <v>54.25</v>
      </c>
      <c r="D6351">
        <v>53.13</v>
      </c>
      <c r="E6351">
        <v>53.13</v>
      </c>
      <c r="F6351">
        <v>468400</v>
      </c>
      <c r="G6351">
        <v>4.7</v>
      </c>
      <c r="L6351">
        <f t="shared" si="99"/>
        <v>-2.2986392055902916E-2</v>
      </c>
    </row>
    <row r="6352" spans="1:12">
      <c r="A6352" s="1">
        <v>32457</v>
      </c>
      <c r="B6352">
        <v>54.63</v>
      </c>
      <c r="C6352">
        <v>54.63</v>
      </c>
      <c r="D6352">
        <v>54.25</v>
      </c>
      <c r="E6352">
        <v>54.38</v>
      </c>
      <c r="F6352">
        <v>1029200</v>
      </c>
      <c r="G6352">
        <v>4.8099999999999996</v>
      </c>
      <c r="L6352">
        <f t="shared" si="99"/>
        <v>1.1720930232558269E-2</v>
      </c>
    </row>
    <row r="6353" spans="1:12">
      <c r="A6353" s="1">
        <v>32456</v>
      </c>
      <c r="B6353">
        <v>53.38</v>
      </c>
      <c r="C6353">
        <v>53.75</v>
      </c>
      <c r="D6353">
        <v>53.38</v>
      </c>
      <c r="E6353">
        <v>53.75</v>
      </c>
      <c r="F6353">
        <v>1021200</v>
      </c>
      <c r="G6353">
        <v>4.75</v>
      </c>
      <c r="L6353">
        <f t="shared" si="99"/>
        <v>2.2375536080552205E-3</v>
      </c>
    </row>
    <row r="6354" spans="1:12">
      <c r="A6354" s="1">
        <v>32455</v>
      </c>
      <c r="B6354">
        <v>53.38</v>
      </c>
      <c r="C6354">
        <v>53.88</v>
      </c>
      <c r="D6354">
        <v>53.38</v>
      </c>
      <c r="E6354">
        <v>53.63</v>
      </c>
      <c r="F6354">
        <v>541200</v>
      </c>
      <c r="G6354">
        <v>4.74</v>
      </c>
      <c r="L6354">
        <f t="shared" si="99"/>
        <v>1.1886792452830308E-2</v>
      </c>
    </row>
    <row r="6355" spans="1:12">
      <c r="A6355" s="1">
        <v>32454</v>
      </c>
      <c r="B6355">
        <v>53</v>
      </c>
      <c r="C6355">
        <v>53</v>
      </c>
      <c r="D6355">
        <v>52.88</v>
      </c>
      <c r="E6355">
        <v>53</v>
      </c>
      <c r="F6355">
        <v>229600</v>
      </c>
      <c r="G6355">
        <v>4.68</v>
      </c>
      <c r="L6355">
        <f t="shared" si="99"/>
        <v>4.7393364928909332E-3</v>
      </c>
    </row>
    <row r="6356" spans="1:12">
      <c r="A6356" s="1">
        <v>32451</v>
      </c>
      <c r="B6356">
        <v>53</v>
      </c>
      <c r="C6356">
        <v>53.13</v>
      </c>
      <c r="D6356">
        <v>52.75</v>
      </c>
      <c r="E6356">
        <v>52.75</v>
      </c>
      <c r="F6356">
        <v>898800</v>
      </c>
      <c r="G6356">
        <v>4.66</v>
      </c>
      <c r="L6356">
        <f t="shared" si="99"/>
        <v>-1.1802173098538815E-2</v>
      </c>
    </row>
    <row r="6357" spans="1:12">
      <c r="A6357" s="1">
        <v>32450</v>
      </c>
      <c r="B6357">
        <v>52.5</v>
      </c>
      <c r="C6357">
        <v>53.63</v>
      </c>
      <c r="D6357">
        <v>52.5</v>
      </c>
      <c r="E6357">
        <v>53.38</v>
      </c>
      <c r="F6357">
        <v>727600</v>
      </c>
      <c r="G6357">
        <v>4.72</v>
      </c>
      <c r="L6357">
        <f t="shared" si="99"/>
        <v>1.1943127962085409E-2</v>
      </c>
    </row>
    <row r="6358" spans="1:12">
      <c r="A6358" s="1">
        <v>32449</v>
      </c>
      <c r="B6358">
        <v>52.38</v>
      </c>
      <c r="C6358">
        <v>52.75</v>
      </c>
      <c r="D6358">
        <v>52.25</v>
      </c>
      <c r="E6358">
        <v>52.75</v>
      </c>
      <c r="F6358">
        <v>718800</v>
      </c>
      <c r="G6358">
        <v>4.66</v>
      </c>
      <c r="L6358">
        <f t="shared" si="99"/>
        <v>4.761904761904745E-3</v>
      </c>
    </row>
    <row r="6359" spans="1:12">
      <c r="A6359" s="1">
        <v>32448</v>
      </c>
      <c r="B6359">
        <v>52</v>
      </c>
      <c r="C6359">
        <v>52.5</v>
      </c>
      <c r="D6359">
        <v>52</v>
      </c>
      <c r="E6359">
        <v>52.5</v>
      </c>
      <c r="F6359">
        <v>388400</v>
      </c>
      <c r="G6359">
        <v>4.6399999999999997</v>
      </c>
      <c r="L6359">
        <f t="shared" si="99"/>
        <v>9.6153846153845812E-3</v>
      </c>
    </row>
    <row r="6360" spans="1:12">
      <c r="A6360" s="1">
        <v>32447</v>
      </c>
      <c r="B6360">
        <v>52.25</v>
      </c>
      <c r="C6360">
        <v>52.38</v>
      </c>
      <c r="D6360">
        <v>52</v>
      </c>
      <c r="E6360">
        <v>52</v>
      </c>
      <c r="F6360">
        <v>575200</v>
      </c>
      <c r="G6360">
        <v>4.5999999999999996</v>
      </c>
      <c r="L6360">
        <f t="shared" si="99"/>
        <v>-9.52380952380949E-3</v>
      </c>
    </row>
    <row r="6361" spans="1:12">
      <c r="A6361" s="1">
        <v>32444</v>
      </c>
      <c r="B6361">
        <v>52.38</v>
      </c>
      <c r="C6361">
        <v>52.5</v>
      </c>
      <c r="D6361">
        <v>52.25</v>
      </c>
      <c r="E6361">
        <v>52.5</v>
      </c>
      <c r="F6361">
        <v>244800</v>
      </c>
      <c r="G6361">
        <v>4.6399999999999997</v>
      </c>
      <c r="L6361">
        <f t="shared" si="99"/>
        <v>2.2909507445589838E-3</v>
      </c>
    </row>
    <row r="6362" spans="1:12">
      <c r="A6362" s="1">
        <v>32443</v>
      </c>
      <c r="B6362">
        <v>52.75</v>
      </c>
      <c r="C6362">
        <v>52.75</v>
      </c>
      <c r="D6362">
        <v>52.38</v>
      </c>
      <c r="E6362">
        <v>52.38</v>
      </c>
      <c r="F6362">
        <v>284400</v>
      </c>
      <c r="G6362">
        <v>4.63</v>
      </c>
      <c r="L6362">
        <f t="shared" si="99"/>
        <v>2.4880382775120946E-3</v>
      </c>
    </row>
    <row r="6363" spans="1:12">
      <c r="A6363" s="1">
        <v>32442</v>
      </c>
      <c r="B6363">
        <v>52</v>
      </c>
      <c r="C6363">
        <v>52.25</v>
      </c>
      <c r="D6363">
        <v>52</v>
      </c>
      <c r="E6363">
        <v>52.25</v>
      </c>
      <c r="F6363">
        <v>130800</v>
      </c>
      <c r="G6363">
        <v>4.62</v>
      </c>
      <c r="L6363">
        <f t="shared" si="99"/>
        <v>1.2008522177028746E-2</v>
      </c>
    </row>
    <row r="6364" spans="1:12">
      <c r="A6364" s="1">
        <v>32441</v>
      </c>
      <c r="B6364">
        <v>51.75</v>
      </c>
      <c r="C6364">
        <v>51.88</v>
      </c>
      <c r="D6364">
        <v>51.63</v>
      </c>
      <c r="E6364">
        <v>51.63</v>
      </c>
      <c r="F6364">
        <v>194000</v>
      </c>
      <c r="G6364">
        <v>4.5599999999999996</v>
      </c>
      <c r="L6364">
        <f t="shared" si="99"/>
        <v>2.5242718446603085E-3</v>
      </c>
    </row>
    <row r="6365" spans="1:12">
      <c r="A6365" s="1">
        <v>32440</v>
      </c>
      <c r="B6365">
        <v>51.75</v>
      </c>
      <c r="C6365">
        <v>51.75</v>
      </c>
      <c r="D6365">
        <v>51.5</v>
      </c>
      <c r="E6365">
        <v>51.5</v>
      </c>
      <c r="F6365">
        <v>605200</v>
      </c>
      <c r="G6365">
        <v>4.55</v>
      </c>
      <c r="L6365">
        <f t="shared" si="99"/>
        <v>-1.6800305460099363E-2</v>
      </c>
    </row>
    <row r="6366" spans="1:12">
      <c r="A6366" s="1">
        <v>32437</v>
      </c>
      <c r="B6366">
        <v>52.13</v>
      </c>
      <c r="C6366">
        <v>52.38</v>
      </c>
      <c r="D6366">
        <v>52</v>
      </c>
      <c r="E6366">
        <v>52.38</v>
      </c>
      <c r="F6366">
        <v>552000</v>
      </c>
      <c r="G6366">
        <v>4.63</v>
      </c>
      <c r="L6366">
        <f t="shared" si="99"/>
        <v>0</v>
      </c>
    </row>
    <row r="6367" spans="1:12">
      <c r="A6367" s="1">
        <v>32436</v>
      </c>
      <c r="B6367">
        <v>52.13</v>
      </c>
      <c r="C6367">
        <v>52.63</v>
      </c>
      <c r="D6367">
        <v>52.13</v>
      </c>
      <c r="E6367">
        <v>52.38</v>
      </c>
      <c r="F6367">
        <v>386400</v>
      </c>
      <c r="G6367">
        <v>4.63</v>
      </c>
      <c r="L6367">
        <f t="shared" si="99"/>
        <v>7.3076923076924594E-3</v>
      </c>
    </row>
    <row r="6368" spans="1:12">
      <c r="A6368" s="1">
        <v>32435</v>
      </c>
      <c r="B6368">
        <v>52.5</v>
      </c>
      <c r="C6368">
        <v>52.5</v>
      </c>
      <c r="D6368">
        <v>51.88</v>
      </c>
      <c r="E6368">
        <v>52</v>
      </c>
      <c r="F6368">
        <v>1298400</v>
      </c>
      <c r="G6368">
        <v>4.5999999999999996</v>
      </c>
      <c r="L6368">
        <f t="shared" si="99"/>
        <v>-4.784688995215336E-3</v>
      </c>
    </row>
    <row r="6369" spans="1:12">
      <c r="A6369" s="1">
        <v>32434</v>
      </c>
      <c r="B6369">
        <v>52.25</v>
      </c>
      <c r="C6369">
        <v>52.38</v>
      </c>
      <c r="D6369">
        <v>52.13</v>
      </c>
      <c r="E6369">
        <v>52.25</v>
      </c>
      <c r="F6369">
        <v>599600</v>
      </c>
      <c r="G6369">
        <v>4.62</v>
      </c>
      <c r="L6369">
        <f t="shared" si="99"/>
        <v>-2.4818633066056028E-3</v>
      </c>
    </row>
    <row r="6370" spans="1:12">
      <c r="A6370" s="1">
        <v>32433</v>
      </c>
      <c r="B6370">
        <v>52</v>
      </c>
      <c r="C6370">
        <v>52.5</v>
      </c>
      <c r="D6370">
        <v>51.75</v>
      </c>
      <c r="E6370">
        <v>52.38</v>
      </c>
      <c r="F6370">
        <v>2000000</v>
      </c>
      <c r="G6370">
        <v>4.63</v>
      </c>
      <c r="L6370">
        <f t="shared" si="99"/>
        <v>2.7058823529411802E-2</v>
      </c>
    </row>
    <row r="6371" spans="1:12">
      <c r="A6371" s="1">
        <v>32430</v>
      </c>
      <c r="B6371">
        <v>49.5</v>
      </c>
      <c r="C6371">
        <v>51</v>
      </c>
      <c r="D6371">
        <v>49.5</v>
      </c>
      <c r="E6371">
        <v>51</v>
      </c>
      <c r="F6371">
        <v>1848800</v>
      </c>
      <c r="G6371">
        <v>4.51</v>
      </c>
      <c r="L6371">
        <f t="shared" si="99"/>
        <v>2.7604271609913411E-2</v>
      </c>
    </row>
    <row r="6372" spans="1:12">
      <c r="A6372" s="1">
        <v>32429</v>
      </c>
      <c r="B6372">
        <v>49.38</v>
      </c>
      <c r="C6372">
        <v>49.63</v>
      </c>
      <c r="D6372">
        <v>49.25</v>
      </c>
      <c r="E6372">
        <v>49.63</v>
      </c>
      <c r="F6372">
        <v>297600</v>
      </c>
      <c r="G6372">
        <v>4.3899999999999997</v>
      </c>
      <c r="L6372">
        <f t="shared" si="99"/>
        <v>1.0177081213108119E-2</v>
      </c>
    </row>
    <row r="6373" spans="1:12">
      <c r="A6373" s="1">
        <v>32428</v>
      </c>
      <c r="B6373">
        <v>49.25</v>
      </c>
      <c r="C6373">
        <v>49.38</v>
      </c>
      <c r="D6373">
        <v>48.88</v>
      </c>
      <c r="E6373">
        <v>49.13</v>
      </c>
      <c r="F6373">
        <v>473200</v>
      </c>
      <c r="G6373">
        <v>4.34</v>
      </c>
      <c r="L6373">
        <f t="shared" si="99"/>
        <v>-7.4747474747474119E-3</v>
      </c>
    </row>
    <row r="6374" spans="1:12">
      <c r="A6374" s="1">
        <v>32427</v>
      </c>
      <c r="B6374">
        <v>49.5</v>
      </c>
      <c r="C6374">
        <v>49.63</v>
      </c>
      <c r="D6374">
        <v>49.25</v>
      </c>
      <c r="E6374">
        <v>49.5</v>
      </c>
      <c r="F6374">
        <v>944000</v>
      </c>
      <c r="G6374">
        <v>4.38</v>
      </c>
      <c r="L6374">
        <f t="shared" si="99"/>
        <v>-5.0251256281407253E-3</v>
      </c>
    </row>
    <row r="6375" spans="1:12">
      <c r="A6375" s="1">
        <v>32426</v>
      </c>
      <c r="B6375">
        <v>49.75</v>
      </c>
      <c r="C6375">
        <v>49.75</v>
      </c>
      <c r="D6375">
        <v>49.63</v>
      </c>
      <c r="E6375">
        <v>49.75</v>
      </c>
      <c r="F6375">
        <v>176400</v>
      </c>
      <c r="G6375">
        <v>4.4000000000000004</v>
      </c>
      <c r="L6375">
        <f t="shared" si="99"/>
        <v>0</v>
      </c>
    </row>
    <row r="6376" spans="1:12">
      <c r="A6376" s="1">
        <v>32423</v>
      </c>
      <c r="B6376">
        <v>49.88</v>
      </c>
      <c r="C6376">
        <v>49.88</v>
      </c>
      <c r="D6376">
        <v>49.5</v>
      </c>
      <c r="E6376">
        <v>49.75</v>
      </c>
      <c r="F6376">
        <v>1240000</v>
      </c>
      <c r="G6376">
        <v>4.4000000000000004</v>
      </c>
      <c r="L6376">
        <f t="shared" si="99"/>
        <v>5.050505050504972E-3</v>
      </c>
    </row>
    <row r="6377" spans="1:12">
      <c r="A6377" s="1">
        <v>32422</v>
      </c>
      <c r="B6377">
        <v>49.63</v>
      </c>
      <c r="C6377">
        <v>50</v>
      </c>
      <c r="D6377">
        <v>49.5</v>
      </c>
      <c r="E6377">
        <v>49.5</v>
      </c>
      <c r="F6377">
        <v>1800000</v>
      </c>
      <c r="G6377">
        <v>4.38</v>
      </c>
      <c r="L6377">
        <f t="shared" si="99"/>
        <v>1.0204081632652962E-2</v>
      </c>
    </row>
    <row r="6378" spans="1:12">
      <c r="A6378" s="1">
        <v>32421</v>
      </c>
      <c r="B6378">
        <v>49.5</v>
      </c>
      <c r="C6378">
        <v>49.5</v>
      </c>
      <c r="D6378">
        <v>49</v>
      </c>
      <c r="E6378">
        <v>49</v>
      </c>
      <c r="F6378">
        <v>1625200</v>
      </c>
      <c r="G6378">
        <v>4.33</v>
      </c>
      <c r="L6378">
        <f t="shared" si="99"/>
        <v>2.4549918166938411E-3</v>
      </c>
    </row>
    <row r="6379" spans="1:12">
      <c r="A6379" s="1">
        <v>32420</v>
      </c>
      <c r="B6379">
        <v>48.63</v>
      </c>
      <c r="C6379">
        <v>49</v>
      </c>
      <c r="D6379">
        <v>48.38</v>
      </c>
      <c r="E6379">
        <v>48.88</v>
      </c>
      <c r="F6379">
        <v>1540400</v>
      </c>
      <c r="G6379">
        <v>4.32</v>
      </c>
      <c r="L6379">
        <f t="shared" si="99"/>
        <v>-7.5126903553298652E-3</v>
      </c>
    </row>
    <row r="6380" spans="1:12">
      <c r="A6380" s="1">
        <v>32419</v>
      </c>
      <c r="B6380">
        <v>49</v>
      </c>
      <c r="C6380">
        <v>49.25</v>
      </c>
      <c r="D6380">
        <v>48.88</v>
      </c>
      <c r="E6380">
        <v>49.25</v>
      </c>
      <c r="F6380">
        <v>622400</v>
      </c>
      <c r="G6380">
        <v>4.3499999999999996</v>
      </c>
      <c r="L6380">
        <f t="shared" si="99"/>
        <v>-1.0050251256281451E-2</v>
      </c>
    </row>
    <row r="6381" spans="1:12">
      <c r="A6381" s="1">
        <v>32416</v>
      </c>
      <c r="B6381">
        <v>50.5</v>
      </c>
      <c r="C6381">
        <v>50.5</v>
      </c>
      <c r="D6381">
        <v>49.63</v>
      </c>
      <c r="E6381">
        <v>49.75</v>
      </c>
      <c r="F6381">
        <v>441600</v>
      </c>
      <c r="G6381">
        <v>4.4000000000000004</v>
      </c>
      <c r="L6381">
        <f t="shared" si="99"/>
        <v>-1.4851485148514865E-2</v>
      </c>
    </row>
    <row r="6382" spans="1:12">
      <c r="A6382" s="1">
        <v>32415</v>
      </c>
      <c r="B6382">
        <v>49.75</v>
      </c>
      <c r="C6382">
        <v>50.5</v>
      </c>
      <c r="D6382">
        <v>49.63</v>
      </c>
      <c r="E6382">
        <v>50.5</v>
      </c>
      <c r="F6382">
        <v>409600</v>
      </c>
      <c r="G6382">
        <v>4.46</v>
      </c>
      <c r="L6382">
        <f t="shared" si="99"/>
        <v>1.5075376884422065E-2</v>
      </c>
    </row>
    <row r="6383" spans="1:12">
      <c r="A6383" s="1">
        <v>32414</v>
      </c>
      <c r="B6383">
        <v>50.38</v>
      </c>
      <c r="C6383">
        <v>50.38</v>
      </c>
      <c r="D6383">
        <v>49.63</v>
      </c>
      <c r="E6383">
        <v>49.75</v>
      </c>
      <c r="F6383">
        <v>177600</v>
      </c>
      <c r="G6383">
        <v>4.4000000000000004</v>
      </c>
      <c r="L6383">
        <f t="shared" si="99"/>
        <v>-1.2504962286621679E-2</v>
      </c>
    </row>
    <row r="6384" spans="1:12">
      <c r="A6384" s="1">
        <v>32413</v>
      </c>
      <c r="B6384">
        <v>50</v>
      </c>
      <c r="C6384">
        <v>50.5</v>
      </c>
      <c r="D6384">
        <v>50</v>
      </c>
      <c r="E6384">
        <v>50.38</v>
      </c>
      <c r="F6384">
        <v>400400</v>
      </c>
      <c r="G6384">
        <v>4.45</v>
      </c>
      <c r="L6384">
        <f t="shared" si="99"/>
        <v>4.987033712347877E-3</v>
      </c>
    </row>
    <row r="6385" spans="1:12">
      <c r="A6385" s="1">
        <v>32412</v>
      </c>
      <c r="B6385">
        <v>50</v>
      </c>
      <c r="C6385">
        <v>50.13</v>
      </c>
      <c r="D6385">
        <v>49.88</v>
      </c>
      <c r="E6385">
        <v>50.13</v>
      </c>
      <c r="F6385">
        <v>95200</v>
      </c>
      <c r="G6385">
        <v>4.43</v>
      </c>
      <c r="L6385">
        <f t="shared" si="99"/>
        <v>0</v>
      </c>
    </row>
    <row r="6386" spans="1:12">
      <c r="A6386" s="1">
        <v>32409</v>
      </c>
      <c r="B6386">
        <v>50.25</v>
      </c>
      <c r="C6386">
        <v>50.25</v>
      </c>
      <c r="D6386">
        <v>50</v>
      </c>
      <c r="E6386">
        <v>50.13</v>
      </c>
      <c r="F6386">
        <v>459600</v>
      </c>
      <c r="G6386">
        <v>4.43</v>
      </c>
      <c r="L6386">
        <f t="shared" si="99"/>
        <v>-2.3880597014924732E-3</v>
      </c>
    </row>
    <row r="6387" spans="1:12">
      <c r="A6387" s="1">
        <v>32408</v>
      </c>
      <c r="B6387">
        <v>50.63</v>
      </c>
      <c r="C6387">
        <v>50.63</v>
      </c>
      <c r="D6387">
        <v>50.13</v>
      </c>
      <c r="E6387">
        <v>50.25</v>
      </c>
      <c r="F6387">
        <v>511200</v>
      </c>
      <c r="G6387">
        <v>4.4400000000000004</v>
      </c>
      <c r="L6387">
        <f t="shared" si="99"/>
        <v>-9.8522167487684609E-3</v>
      </c>
    </row>
    <row r="6388" spans="1:12">
      <c r="A6388" s="1">
        <v>32407</v>
      </c>
      <c r="B6388">
        <v>50.63</v>
      </c>
      <c r="C6388">
        <v>50.88</v>
      </c>
      <c r="D6388">
        <v>50.5</v>
      </c>
      <c r="E6388">
        <v>50.75</v>
      </c>
      <c r="F6388">
        <v>346800</v>
      </c>
      <c r="G6388">
        <v>4.49</v>
      </c>
      <c r="L6388">
        <f t="shared" si="99"/>
        <v>2.3701362828361106E-3</v>
      </c>
    </row>
    <row r="6389" spans="1:12">
      <c r="A6389" s="1">
        <v>32406</v>
      </c>
      <c r="B6389">
        <v>49.88</v>
      </c>
      <c r="C6389">
        <v>50.63</v>
      </c>
      <c r="D6389">
        <v>49.88</v>
      </c>
      <c r="E6389">
        <v>50.63</v>
      </c>
      <c r="F6389">
        <v>397200</v>
      </c>
      <c r="G6389">
        <v>4.4800000000000004</v>
      </c>
      <c r="L6389">
        <f t="shared" si="99"/>
        <v>9.9740674246957539E-3</v>
      </c>
    </row>
    <row r="6390" spans="1:12">
      <c r="A6390" s="1">
        <v>32405</v>
      </c>
      <c r="B6390">
        <v>50.38</v>
      </c>
      <c r="C6390">
        <v>50.38</v>
      </c>
      <c r="D6390">
        <v>49.88</v>
      </c>
      <c r="E6390">
        <v>50.13</v>
      </c>
      <c r="F6390">
        <v>536000</v>
      </c>
      <c r="G6390">
        <v>4.43</v>
      </c>
      <c r="L6390">
        <f t="shared" si="99"/>
        <v>-2.3880597014924732E-3</v>
      </c>
    </row>
    <row r="6391" spans="1:12">
      <c r="A6391" s="1">
        <v>32402</v>
      </c>
      <c r="B6391">
        <v>50.25</v>
      </c>
      <c r="C6391">
        <v>50.38</v>
      </c>
      <c r="D6391">
        <v>50.13</v>
      </c>
      <c r="E6391">
        <v>50.25</v>
      </c>
      <c r="F6391">
        <v>91200</v>
      </c>
      <c r="G6391">
        <v>4.4400000000000004</v>
      </c>
      <c r="L6391">
        <f t="shared" si="99"/>
        <v>2.3937761819270431E-3</v>
      </c>
    </row>
    <row r="6392" spans="1:12">
      <c r="A6392" s="1">
        <v>32401</v>
      </c>
      <c r="B6392">
        <v>49.5</v>
      </c>
      <c r="C6392">
        <v>50.13</v>
      </c>
      <c r="D6392">
        <v>49.5</v>
      </c>
      <c r="E6392">
        <v>50.13</v>
      </c>
      <c r="F6392">
        <v>356000</v>
      </c>
      <c r="G6392">
        <v>4.43</v>
      </c>
      <c r="L6392">
        <f t="shared" si="99"/>
        <v>2.0354162426216238E-2</v>
      </c>
    </row>
    <row r="6393" spans="1:12">
      <c r="A6393" s="1">
        <v>32400</v>
      </c>
      <c r="B6393">
        <v>49.13</v>
      </c>
      <c r="C6393">
        <v>49.13</v>
      </c>
      <c r="D6393">
        <v>48.75</v>
      </c>
      <c r="E6393">
        <v>49.13</v>
      </c>
      <c r="F6393">
        <v>793600</v>
      </c>
      <c r="G6393">
        <v>4.34</v>
      </c>
      <c r="L6393">
        <f t="shared" si="99"/>
        <v>0</v>
      </c>
    </row>
    <row r="6394" spans="1:12">
      <c r="A6394" s="1">
        <v>32399</v>
      </c>
      <c r="B6394">
        <v>49</v>
      </c>
      <c r="C6394">
        <v>49.13</v>
      </c>
      <c r="D6394">
        <v>48.88</v>
      </c>
      <c r="E6394">
        <v>49.13</v>
      </c>
      <c r="F6394">
        <v>255600</v>
      </c>
      <c r="G6394">
        <v>4.34</v>
      </c>
      <c r="L6394">
        <f t="shared" si="99"/>
        <v>5.1145662847791318E-3</v>
      </c>
    </row>
    <row r="6395" spans="1:12">
      <c r="A6395" s="1">
        <v>32398</v>
      </c>
      <c r="B6395">
        <v>48.75</v>
      </c>
      <c r="C6395">
        <v>49.13</v>
      </c>
      <c r="D6395">
        <v>48.75</v>
      </c>
      <c r="E6395">
        <v>48.88</v>
      </c>
      <c r="F6395">
        <v>576400</v>
      </c>
      <c r="G6395">
        <v>4.32</v>
      </c>
      <c r="L6395">
        <f t="shared" si="99"/>
        <v>2.6666666666668171E-3</v>
      </c>
    </row>
    <row r="6396" spans="1:12">
      <c r="A6396" s="1">
        <v>32395</v>
      </c>
      <c r="B6396">
        <v>48.75</v>
      </c>
      <c r="C6396">
        <v>48.88</v>
      </c>
      <c r="D6396">
        <v>48.5</v>
      </c>
      <c r="E6396">
        <v>48.75</v>
      </c>
      <c r="F6396">
        <v>1193600</v>
      </c>
      <c r="G6396">
        <v>4.3099999999999996</v>
      </c>
      <c r="L6396">
        <f t="shared" si="99"/>
        <v>0</v>
      </c>
    </row>
    <row r="6397" spans="1:12">
      <c r="A6397" s="1">
        <v>32394</v>
      </c>
      <c r="B6397">
        <v>48.75</v>
      </c>
      <c r="C6397">
        <v>49</v>
      </c>
      <c r="D6397">
        <v>48.75</v>
      </c>
      <c r="E6397">
        <v>48.75</v>
      </c>
      <c r="F6397">
        <v>688400</v>
      </c>
      <c r="G6397">
        <v>4.3099999999999996</v>
      </c>
      <c r="L6397">
        <f t="shared" si="99"/>
        <v>-7.7345817219621749E-3</v>
      </c>
    </row>
    <row r="6398" spans="1:12">
      <c r="A6398" s="1">
        <v>32393</v>
      </c>
      <c r="B6398">
        <v>49.75</v>
      </c>
      <c r="C6398">
        <v>49.75</v>
      </c>
      <c r="D6398">
        <v>49.13</v>
      </c>
      <c r="E6398">
        <v>49.13</v>
      </c>
      <c r="F6398">
        <v>1016000</v>
      </c>
      <c r="G6398">
        <v>4.34</v>
      </c>
      <c r="L6398">
        <f t="shared" si="99"/>
        <v>-2.7128712871287042E-2</v>
      </c>
    </row>
    <row r="6399" spans="1:12">
      <c r="A6399" s="1">
        <v>32392</v>
      </c>
      <c r="B6399">
        <v>50.5</v>
      </c>
      <c r="C6399">
        <v>50.75</v>
      </c>
      <c r="D6399">
        <v>50.38</v>
      </c>
      <c r="E6399">
        <v>50.5</v>
      </c>
      <c r="F6399">
        <v>434400</v>
      </c>
      <c r="G6399">
        <v>4.46</v>
      </c>
      <c r="L6399">
        <f t="shared" si="99"/>
        <v>2.020202020202011E-2</v>
      </c>
    </row>
    <row r="6400" spans="1:12">
      <c r="A6400" s="1">
        <v>32388</v>
      </c>
      <c r="B6400">
        <v>48.88</v>
      </c>
      <c r="C6400">
        <v>49.5</v>
      </c>
      <c r="D6400">
        <v>48.88</v>
      </c>
      <c r="E6400">
        <v>49.5</v>
      </c>
      <c r="F6400">
        <v>354800</v>
      </c>
      <c r="G6400">
        <v>4.38</v>
      </c>
      <c r="L6400">
        <f t="shared" si="99"/>
        <v>2.315006200909453E-2</v>
      </c>
    </row>
    <row r="6401" spans="1:12">
      <c r="A6401" s="1">
        <v>32387</v>
      </c>
      <c r="B6401">
        <v>49</v>
      </c>
      <c r="C6401">
        <v>49</v>
      </c>
      <c r="D6401">
        <v>48.25</v>
      </c>
      <c r="E6401">
        <v>48.38</v>
      </c>
      <c r="F6401">
        <v>1266800</v>
      </c>
      <c r="G6401">
        <v>4.28</v>
      </c>
      <c r="L6401">
        <f t="shared" si="99"/>
        <v>-7.5897435897435139E-3</v>
      </c>
    </row>
    <row r="6402" spans="1:12">
      <c r="A6402" s="1">
        <v>32386</v>
      </c>
      <c r="B6402">
        <v>49.13</v>
      </c>
      <c r="C6402">
        <v>49.13</v>
      </c>
      <c r="D6402">
        <v>48.63</v>
      </c>
      <c r="E6402">
        <v>48.75</v>
      </c>
      <c r="F6402">
        <v>1035200</v>
      </c>
      <c r="G6402">
        <v>4.3099999999999996</v>
      </c>
      <c r="L6402">
        <f t="shared" si="99"/>
        <v>-7.7345817219621749E-3</v>
      </c>
    </row>
    <row r="6403" spans="1:12">
      <c r="A6403" s="1">
        <v>32385</v>
      </c>
      <c r="B6403">
        <v>49.13</v>
      </c>
      <c r="C6403">
        <v>49.38</v>
      </c>
      <c r="D6403">
        <v>49</v>
      </c>
      <c r="E6403">
        <v>49.13</v>
      </c>
      <c r="F6403">
        <v>794800</v>
      </c>
      <c r="G6403">
        <v>4.34</v>
      </c>
      <c r="L6403">
        <f t="shared" ref="L6403:L6466" si="100">IFERROR(E6403/E6404-1,10000)</f>
        <v>-2.4365482233501545E-3</v>
      </c>
    </row>
    <row r="6404" spans="1:12">
      <c r="A6404" s="1">
        <v>32384</v>
      </c>
      <c r="B6404">
        <v>49.25</v>
      </c>
      <c r="C6404">
        <v>49.38</v>
      </c>
      <c r="D6404">
        <v>49.13</v>
      </c>
      <c r="E6404">
        <v>49.25</v>
      </c>
      <c r="F6404">
        <v>504400</v>
      </c>
      <c r="G6404">
        <v>4.3499999999999996</v>
      </c>
      <c r="L6404">
        <f t="shared" si="100"/>
        <v>0</v>
      </c>
    </row>
    <row r="6405" spans="1:12">
      <c r="A6405" s="1">
        <v>32381</v>
      </c>
      <c r="B6405">
        <v>49.13</v>
      </c>
      <c r="C6405">
        <v>49.38</v>
      </c>
      <c r="D6405">
        <v>49</v>
      </c>
      <c r="E6405">
        <v>49.25</v>
      </c>
      <c r="F6405">
        <v>410000</v>
      </c>
      <c r="G6405">
        <v>4.3499999999999996</v>
      </c>
      <c r="L6405">
        <f t="shared" si="100"/>
        <v>-5.050505050505083E-3</v>
      </c>
    </row>
    <row r="6406" spans="1:12">
      <c r="A6406" s="1">
        <v>32380</v>
      </c>
      <c r="B6406">
        <v>49.75</v>
      </c>
      <c r="C6406">
        <v>49.75</v>
      </c>
      <c r="D6406">
        <v>49.38</v>
      </c>
      <c r="E6406">
        <v>49.5</v>
      </c>
      <c r="F6406">
        <v>646800</v>
      </c>
      <c r="G6406">
        <v>4.38</v>
      </c>
      <c r="L6406">
        <f t="shared" si="100"/>
        <v>-2.2318783330041558E-2</v>
      </c>
    </row>
    <row r="6407" spans="1:12">
      <c r="A6407" s="1">
        <v>32379</v>
      </c>
      <c r="B6407">
        <v>50.25</v>
      </c>
      <c r="C6407">
        <v>50.63</v>
      </c>
      <c r="D6407">
        <v>50.25</v>
      </c>
      <c r="E6407">
        <v>50.63</v>
      </c>
      <c r="F6407">
        <v>360800</v>
      </c>
      <c r="G6407">
        <v>4.4800000000000004</v>
      </c>
      <c r="L6407">
        <f t="shared" si="100"/>
        <v>4.9622866216751937E-3</v>
      </c>
    </row>
    <row r="6408" spans="1:12">
      <c r="A6408" s="1">
        <v>32378</v>
      </c>
      <c r="B6408">
        <v>50.88</v>
      </c>
      <c r="C6408">
        <v>51</v>
      </c>
      <c r="D6408">
        <v>50.25</v>
      </c>
      <c r="E6408">
        <v>50.38</v>
      </c>
      <c r="F6408">
        <v>529600</v>
      </c>
      <c r="G6408">
        <v>4.45</v>
      </c>
      <c r="L6408">
        <f t="shared" si="100"/>
        <v>-7.2906403940886655E-3</v>
      </c>
    </row>
    <row r="6409" spans="1:12">
      <c r="A6409" s="1">
        <v>32377</v>
      </c>
      <c r="B6409">
        <v>50.75</v>
      </c>
      <c r="C6409">
        <v>51</v>
      </c>
      <c r="D6409">
        <v>50.75</v>
      </c>
      <c r="E6409">
        <v>50.75</v>
      </c>
      <c r="F6409">
        <v>747600</v>
      </c>
      <c r="G6409">
        <v>4.49</v>
      </c>
      <c r="L6409">
        <f t="shared" si="100"/>
        <v>-3.7914691943127909E-2</v>
      </c>
    </row>
    <row r="6410" spans="1:12">
      <c r="A6410" s="1">
        <v>32374</v>
      </c>
      <c r="B6410">
        <v>52.63</v>
      </c>
      <c r="C6410">
        <v>52.88</v>
      </c>
      <c r="D6410">
        <v>52.63</v>
      </c>
      <c r="E6410">
        <v>52.75</v>
      </c>
      <c r="F6410">
        <v>161600</v>
      </c>
      <c r="G6410">
        <v>4.59</v>
      </c>
      <c r="L6410">
        <f t="shared" si="100"/>
        <v>7.0637647957234595E-3</v>
      </c>
    </row>
    <row r="6411" spans="1:12">
      <c r="A6411" s="1">
        <v>32373</v>
      </c>
      <c r="B6411">
        <v>52.38</v>
      </c>
      <c r="C6411">
        <v>52.38</v>
      </c>
      <c r="D6411">
        <v>52</v>
      </c>
      <c r="E6411">
        <v>52.38</v>
      </c>
      <c r="F6411">
        <v>673200</v>
      </c>
      <c r="G6411">
        <v>4.5599999999999996</v>
      </c>
      <c r="L6411">
        <f t="shared" si="100"/>
        <v>0</v>
      </c>
    </row>
    <row r="6412" spans="1:12">
      <c r="A6412" s="1">
        <v>32372</v>
      </c>
      <c r="B6412">
        <v>52.38</v>
      </c>
      <c r="C6412">
        <v>52.5</v>
      </c>
      <c r="D6412">
        <v>52.13</v>
      </c>
      <c r="E6412">
        <v>52.38</v>
      </c>
      <c r="F6412">
        <v>1627200</v>
      </c>
      <c r="G6412">
        <v>4.5599999999999996</v>
      </c>
      <c r="L6412">
        <f t="shared" si="100"/>
        <v>-7.0142180094786566E-3</v>
      </c>
    </row>
    <row r="6413" spans="1:12">
      <c r="A6413" s="1">
        <v>32371</v>
      </c>
      <c r="B6413">
        <v>52.25</v>
      </c>
      <c r="C6413">
        <v>52.88</v>
      </c>
      <c r="D6413">
        <v>52.25</v>
      </c>
      <c r="E6413">
        <v>52.75</v>
      </c>
      <c r="F6413">
        <v>533200</v>
      </c>
      <c r="G6413">
        <v>4.59</v>
      </c>
      <c r="L6413">
        <f t="shared" si="100"/>
        <v>7.0637647957234595E-3</v>
      </c>
    </row>
    <row r="6414" spans="1:12">
      <c r="A6414" s="1">
        <v>32370</v>
      </c>
      <c r="B6414">
        <v>52.75</v>
      </c>
      <c r="C6414">
        <v>52.75</v>
      </c>
      <c r="D6414">
        <v>52.38</v>
      </c>
      <c r="E6414">
        <v>52.38</v>
      </c>
      <c r="F6414">
        <v>266000</v>
      </c>
      <c r="G6414">
        <v>4.5599999999999996</v>
      </c>
      <c r="L6414">
        <f t="shared" si="100"/>
        <v>-1.1698113207547101E-2</v>
      </c>
    </row>
    <row r="6415" spans="1:12">
      <c r="A6415" s="1">
        <v>32367</v>
      </c>
      <c r="B6415">
        <v>53.38</v>
      </c>
      <c r="C6415">
        <v>53.38</v>
      </c>
      <c r="D6415">
        <v>52.88</v>
      </c>
      <c r="E6415">
        <v>53</v>
      </c>
      <c r="F6415">
        <v>436400</v>
      </c>
      <c r="G6415">
        <v>4.6100000000000003</v>
      </c>
      <c r="L6415">
        <f t="shared" si="100"/>
        <v>-7.118771075309116E-3</v>
      </c>
    </row>
    <row r="6416" spans="1:12">
      <c r="A6416" s="1">
        <v>32366</v>
      </c>
      <c r="B6416">
        <v>52.75</v>
      </c>
      <c r="C6416">
        <v>53.38</v>
      </c>
      <c r="D6416">
        <v>52.75</v>
      </c>
      <c r="E6416">
        <v>53.38</v>
      </c>
      <c r="F6416">
        <v>564000</v>
      </c>
      <c r="G6416">
        <v>4.6500000000000004</v>
      </c>
      <c r="L6416">
        <f t="shared" si="100"/>
        <v>3.1497584541062773E-2</v>
      </c>
    </row>
    <row r="6417" spans="1:12">
      <c r="A6417" s="1">
        <v>32365</v>
      </c>
      <c r="B6417">
        <v>52.5</v>
      </c>
      <c r="C6417">
        <v>52.63</v>
      </c>
      <c r="D6417">
        <v>51.75</v>
      </c>
      <c r="E6417">
        <v>51.75</v>
      </c>
      <c r="F6417">
        <v>590000</v>
      </c>
      <c r="G6417">
        <v>4.51</v>
      </c>
      <c r="L6417">
        <f t="shared" si="100"/>
        <v>-1.8957345971563955E-2</v>
      </c>
    </row>
    <row r="6418" spans="1:12">
      <c r="A6418" s="1">
        <v>32364</v>
      </c>
      <c r="B6418">
        <v>53.5</v>
      </c>
      <c r="C6418">
        <v>53.63</v>
      </c>
      <c r="D6418">
        <v>52.63</v>
      </c>
      <c r="E6418">
        <v>52.75</v>
      </c>
      <c r="F6418">
        <v>330400</v>
      </c>
      <c r="G6418">
        <v>4.59</v>
      </c>
      <c r="L6418">
        <f t="shared" si="100"/>
        <v>2.2800684020520823E-3</v>
      </c>
    </row>
    <row r="6419" spans="1:12">
      <c r="A6419" s="1">
        <v>32363</v>
      </c>
      <c r="B6419">
        <v>52.5</v>
      </c>
      <c r="C6419">
        <v>52.88</v>
      </c>
      <c r="D6419">
        <v>52.5</v>
      </c>
      <c r="E6419">
        <v>52.63</v>
      </c>
      <c r="F6419">
        <v>1256400</v>
      </c>
      <c r="G6419">
        <v>4.58</v>
      </c>
      <c r="L6419">
        <f t="shared" si="100"/>
        <v>9.5914061001343143E-3</v>
      </c>
    </row>
    <row r="6420" spans="1:12">
      <c r="A6420" s="1">
        <v>32360</v>
      </c>
      <c r="B6420">
        <v>52.75</v>
      </c>
      <c r="C6420">
        <v>52.75</v>
      </c>
      <c r="D6420">
        <v>52</v>
      </c>
      <c r="E6420">
        <v>52.13</v>
      </c>
      <c r="F6420">
        <v>487200</v>
      </c>
      <c r="G6420">
        <v>4.54</v>
      </c>
      <c r="L6420">
        <f t="shared" si="100"/>
        <v>-1.4183055975794279E-2</v>
      </c>
    </row>
    <row r="6421" spans="1:12">
      <c r="A6421" s="1">
        <v>32359</v>
      </c>
      <c r="B6421">
        <v>53.25</v>
      </c>
      <c r="C6421">
        <v>53.5</v>
      </c>
      <c r="D6421">
        <v>52.75</v>
      </c>
      <c r="E6421">
        <v>52.88</v>
      </c>
      <c r="F6421">
        <v>578000</v>
      </c>
      <c r="G6421">
        <v>4.5999999999999996</v>
      </c>
      <c r="L6421">
        <f t="shared" si="100"/>
        <v>-9.3668040464593982E-3</v>
      </c>
    </row>
    <row r="6422" spans="1:12">
      <c r="A6422" s="1">
        <v>32358</v>
      </c>
      <c r="B6422">
        <v>53.5</v>
      </c>
      <c r="C6422">
        <v>53.75</v>
      </c>
      <c r="D6422">
        <v>53.13</v>
      </c>
      <c r="E6422">
        <v>53.38</v>
      </c>
      <c r="F6422">
        <v>483600</v>
      </c>
      <c r="G6422">
        <v>4.6500000000000004</v>
      </c>
      <c r="L6422">
        <f t="shared" si="100"/>
        <v>-2.2429906542055233E-3</v>
      </c>
    </row>
    <row r="6423" spans="1:12">
      <c r="A6423" s="1">
        <v>32357</v>
      </c>
      <c r="B6423">
        <v>53.5</v>
      </c>
      <c r="C6423">
        <v>53.75</v>
      </c>
      <c r="D6423">
        <v>53.38</v>
      </c>
      <c r="E6423">
        <v>53.5</v>
      </c>
      <c r="F6423">
        <v>136800</v>
      </c>
      <c r="G6423">
        <v>4.66</v>
      </c>
      <c r="L6423">
        <f t="shared" si="100"/>
        <v>-4.6511627906976605E-3</v>
      </c>
    </row>
    <row r="6424" spans="1:12">
      <c r="A6424" s="1">
        <v>32356</v>
      </c>
      <c r="B6424">
        <v>54</v>
      </c>
      <c r="C6424">
        <v>54</v>
      </c>
      <c r="D6424">
        <v>53.75</v>
      </c>
      <c r="E6424">
        <v>53.75</v>
      </c>
      <c r="F6424">
        <v>73600</v>
      </c>
      <c r="G6424">
        <v>4.68</v>
      </c>
      <c r="L6424">
        <f t="shared" si="100"/>
        <v>-4.6296296296296502E-3</v>
      </c>
    </row>
    <row r="6425" spans="1:12">
      <c r="A6425" s="1">
        <v>32353</v>
      </c>
      <c r="B6425">
        <v>53.38</v>
      </c>
      <c r="C6425">
        <v>54</v>
      </c>
      <c r="D6425">
        <v>53.38</v>
      </c>
      <c r="E6425">
        <v>54</v>
      </c>
      <c r="F6425">
        <v>482800</v>
      </c>
      <c r="G6425">
        <v>4.7</v>
      </c>
      <c r="L6425">
        <f t="shared" si="100"/>
        <v>2.2271714922048602E-3</v>
      </c>
    </row>
    <row r="6426" spans="1:12">
      <c r="A6426" s="1">
        <v>32352</v>
      </c>
      <c r="B6426">
        <v>54.13</v>
      </c>
      <c r="C6426">
        <v>54.13</v>
      </c>
      <c r="D6426">
        <v>53.5</v>
      </c>
      <c r="E6426">
        <v>53.88</v>
      </c>
      <c r="F6426">
        <v>796400</v>
      </c>
      <c r="G6426">
        <v>4.6900000000000004</v>
      </c>
      <c r="L6426">
        <f t="shared" si="100"/>
        <v>4.6615700167815799E-3</v>
      </c>
    </row>
    <row r="6427" spans="1:12">
      <c r="A6427" s="1">
        <v>32351</v>
      </c>
      <c r="B6427">
        <v>53.88</v>
      </c>
      <c r="C6427">
        <v>53.88</v>
      </c>
      <c r="D6427">
        <v>53.38</v>
      </c>
      <c r="E6427">
        <v>53.63</v>
      </c>
      <c r="F6427">
        <v>785600</v>
      </c>
      <c r="G6427">
        <v>4.67</v>
      </c>
      <c r="L6427">
        <f t="shared" si="100"/>
        <v>4.6834020232295881E-3</v>
      </c>
    </row>
    <row r="6428" spans="1:12">
      <c r="A6428" s="1">
        <v>32350</v>
      </c>
      <c r="B6428">
        <v>53.75</v>
      </c>
      <c r="C6428">
        <v>53.75</v>
      </c>
      <c r="D6428">
        <v>53.13</v>
      </c>
      <c r="E6428">
        <v>53.38</v>
      </c>
      <c r="F6428">
        <v>514400</v>
      </c>
      <c r="G6428">
        <v>4.6500000000000004</v>
      </c>
      <c r="L6428">
        <f t="shared" si="100"/>
        <v>-1.1481481481481426E-2</v>
      </c>
    </row>
    <row r="6429" spans="1:12">
      <c r="A6429" s="1">
        <v>32349</v>
      </c>
      <c r="B6429">
        <v>53.63</v>
      </c>
      <c r="C6429">
        <v>54.13</v>
      </c>
      <c r="D6429">
        <v>53.63</v>
      </c>
      <c r="E6429">
        <v>54</v>
      </c>
      <c r="F6429">
        <v>382800</v>
      </c>
      <c r="G6429">
        <v>4.7</v>
      </c>
      <c r="L6429">
        <f t="shared" si="100"/>
        <v>4.6511627906977715E-3</v>
      </c>
    </row>
    <row r="6430" spans="1:12">
      <c r="A6430" s="1">
        <v>32346</v>
      </c>
      <c r="B6430">
        <v>54.13</v>
      </c>
      <c r="C6430">
        <v>54.13</v>
      </c>
      <c r="D6430">
        <v>53.5</v>
      </c>
      <c r="E6430">
        <v>53.75</v>
      </c>
      <c r="F6430">
        <v>384400</v>
      </c>
      <c r="G6430">
        <v>4.68</v>
      </c>
      <c r="L6430">
        <f t="shared" si="100"/>
        <v>-1.1585141596175075E-2</v>
      </c>
    </row>
    <row r="6431" spans="1:12">
      <c r="A6431" s="1">
        <v>32345</v>
      </c>
      <c r="B6431">
        <v>54.5</v>
      </c>
      <c r="C6431">
        <v>54.75</v>
      </c>
      <c r="D6431">
        <v>54.25</v>
      </c>
      <c r="E6431">
        <v>54.38</v>
      </c>
      <c r="F6431">
        <v>546000</v>
      </c>
      <c r="G6431">
        <v>4.7300000000000004</v>
      </c>
      <c r="L6431">
        <f t="shared" si="100"/>
        <v>-2.2018348623852324E-3</v>
      </c>
    </row>
    <row r="6432" spans="1:12">
      <c r="A6432" s="1">
        <v>32344</v>
      </c>
      <c r="B6432">
        <v>53.25</v>
      </c>
      <c r="C6432">
        <v>54.5</v>
      </c>
      <c r="D6432">
        <v>53.25</v>
      </c>
      <c r="E6432">
        <v>54.5</v>
      </c>
      <c r="F6432">
        <v>702400</v>
      </c>
      <c r="G6432">
        <v>4.74</v>
      </c>
      <c r="L6432">
        <f t="shared" si="100"/>
        <v>3.0635400907715438E-2</v>
      </c>
    </row>
    <row r="6433" spans="1:12">
      <c r="A6433" s="1">
        <v>32343</v>
      </c>
      <c r="B6433">
        <v>52.75</v>
      </c>
      <c r="C6433">
        <v>52.88</v>
      </c>
      <c r="D6433">
        <v>52.75</v>
      </c>
      <c r="E6433">
        <v>52.88</v>
      </c>
      <c r="F6433">
        <v>472800</v>
      </c>
      <c r="G6433">
        <v>4.5999999999999996</v>
      </c>
      <c r="L6433">
        <f t="shared" si="100"/>
        <v>2.4644549763033208E-3</v>
      </c>
    </row>
    <row r="6434" spans="1:12">
      <c r="A6434" s="1">
        <v>32342</v>
      </c>
      <c r="B6434">
        <v>51.88</v>
      </c>
      <c r="C6434">
        <v>52.88</v>
      </c>
      <c r="D6434">
        <v>51.5</v>
      </c>
      <c r="E6434">
        <v>52.75</v>
      </c>
      <c r="F6434">
        <v>1479200</v>
      </c>
      <c r="G6434">
        <v>4.59</v>
      </c>
      <c r="L6434">
        <f t="shared" si="100"/>
        <v>1.1893343564166381E-2</v>
      </c>
    </row>
    <row r="6435" spans="1:12">
      <c r="A6435" s="1">
        <v>32339</v>
      </c>
      <c r="B6435">
        <v>52.63</v>
      </c>
      <c r="C6435">
        <v>52.75</v>
      </c>
      <c r="D6435">
        <v>52.13</v>
      </c>
      <c r="E6435">
        <v>52.13</v>
      </c>
      <c r="F6435">
        <v>500400</v>
      </c>
      <c r="G6435">
        <v>4.54</v>
      </c>
      <c r="L6435">
        <f t="shared" si="100"/>
        <v>-2.1032863849765215E-2</v>
      </c>
    </row>
    <row r="6436" spans="1:12">
      <c r="A6436" s="1">
        <v>32338</v>
      </c>
      <c r="B6436">
        <v>53.38</v>
      </c>
      <c r="C6436">
        <v>53.5</v>
      </c>
      <c r="D6436">
        <v>53.13</v>
      </c>
      <c r="E6436">
        <v>53.25</v>
      </c>
      <c r="F6436">
        <v>606400</v>
      </c>
      <c r="G6436">
        <v>4.6399999999999997</v>
      </c>
      <c r="L6436">
        <f t="shared" si="100"/>
        <v>-2.4353690520795279E-3</v>
      </c>
    </row>
    <row r="6437" spans="1:12">
      <c r="A6437" s="1">
        <v>32337</v>
      </c>
      <c r="B6437">
        <v>53.63</v>
      </c>
      <c r="C6437">
        <v>53.75</v>
      </c>
      <c r="D6437">
        <v>53</v>
      </c>
      <c r="E6437">
        <v>53.38</v>
      </c>
      <c r="F6437">
        <v>599200</v>
      </c>
      <c r="G6437">
        <v>4.6500000000000004</v>
      </c>
      <c r="L6437">
        <f t="shared" si="100"/>
        <v>-2.2429906542055233E-3</v>
      </c>
    </row>
    <row r="6438" spans="1:12">
      <c r="A6438" s="1">
        <v>32336</v>
      </c>
      <c r="B6438">
        <v>53.88</v>
      </c>
      <c r="C6438">
        <v>53.88</v>
      </c>
      <c r="D6438">
        <v>53.25</v>
      </c>
      <c r="E6438">
        <v>53.5</v>
      </c>
      <c r="F6438">
        <v>468800</v>
      </c>
      <c r="G6438">
        <v>4.66</v>
      </c>
      <c r="L6438">
        <f t="shared" si="100"/>
        <v>-1.834862385321101E-2</v>
      </c>
    </row>
    <row r="6439" spans="1:12">
      <c r="A6439" s="1">
        <v>32335</v>
      </c>
      <c r="B6439">
        <v>54.63</v>
      </c>
      <c r="C6439">
        <v>54.75</v>
      </c>
      <c r="D6439">
        <v>54.5</v>
      </c>
      <c r="E6439">
        <v>54.5</v>
      </c>
      <c r="F6439">
        <v>537600</v>
      </c>
      <c r="G6439">
        <v>4.74</v>
      </c>
      <c r="L6439">
        <f t="shared" si="100"/>
        <v>-2.3796448837635209E-3</v>
      </c>
    </row>
    <row r="6440" spans="1:12">
      <c r="A6440" s="1">
        <v>32332</v>
      </c>
      <c r="B6440">
        <v>54.38</v>
      </c>
      <c r="C6440">
        <v>54.75</v>
      </c>
      <c r="D6440">
        <v>54.38</v>
      </c>
      <c r="E6440">
        <v>54.63</v>
      </c>
      <c r="F6440">
        <v>680800</v>
      </c>
      <c r="G6440">
        <v>4.76</v>
      </c>
      <c r="L6440">
        <f t="shared" si="100"/>
        <v>0</v>
      </c>
    </row>
    <row r="6441" spans="1:12">
      <c r="A6441" s="1">
        <v>32331</v>
      </c>
      <c r="B6441">
        <v>54.38</v>
      </c>
      <c r="C6441">
        <v>54.88</v>
      </c>
      <c r="D6441">
        <v>54.38</v>
      </c>
      <c r="E6441">
        <v>54.63</v>
      </c>
      <c r="F6441">
        <v>912800</v>
      </c>
      <c r="G6441">
        <v>4.76</v>
      </c>
      <c r="L6441">
        <f t="shared" si="100"/>
        <v>7.0046082949308808E-3</v>
      </c>
    </row>
    <row r="6442" spans="1:12">
      <c r="A6442" s="1">
        <v>32330</v>
      </c>
      <c r="B6442">
        <v>54.5</v>
      </c>
      <c r="C6442">
        <v>54.75</v>
      </c>
      <c r="D6442">
        <v>54.13</v>
      </c>
      <c r="E6442">
        <v>54.25</v>
      </c>
      <c r="F6442">
        <v>727600</v>
      </c>
      <c r="G6442">
        <v>4.72</v>
      </c>
      <c r="L6442">
        <f t="shared" si="100"/>
        <v>9.302325581395321E-3</v>
      </c>
    </row>
    <row r="6443" spans="1:12">
      <c r="A6443" s="1">
        <v>32329</v>
      </c>
      <c r="B6443">
        <v>52.25</v>
      </c>
      <c r="C6443">
        <v>53.75</v>
      </c>
      <c r="D6443">
        <v>52.25</v>
      </c>
      <c r="E6443">
        <v>53.75</v>
      </c>
      <c r="F6443">
        <v>454800</v>
      </c>
      <c r="G6443">
        <v>4.68</v>
      </c>
      <c r="L6443">
        <f t="shared" si="100"/>
        <v>3.1076155764435009E-2</v>
      </c>
    </row>
    <row r="6444" spans="1:12">
      <c r="A6444" s="1">
        <v>32325</v>
      </c>
      <c r="B6444">
        <v>52</v>
      </c>
      <c r="C6444">
        <v>52.38</v>
      </c>
      <c r="D6444">
        <v>51.88</v>
      </c>
      <c r="E6444">
        <v>52.13</v>
      </c>
      <c r="F6444">
        <v>346800</v>
      </c>
      <c r="G6444">
        <v>4.54</v>
      </c>
      <c r="L6444">
        <f t="shared" si="100"/>
        <v>-7.0476190476189693E-3</v>
      </c>
    </row>
    <row r="6445" spans="1:12">
      <c r="A6445" s="1">
        <v>32324</v>
      </c>
      <c r="B6445">
        <v>52.75</v>
      </c>
      <c r="C6445">
        <v>52.75</v>
      </c>
      <c r="D6445">
        <v>52.25</v>
      </c>
      <c r="E6445">
        <v>52.5</v>
      </c>
      <c r="F6445">
        <v>404000</v>
      </c>
      <c r="G6445">
        <v>4.57</v>
      </c>
      <c r="L6445">
        <f t="shared" si="100"/>
        <v>-1.4084507042253502E-2</v>
      </c>
    </row>
    <row r="6446" spans="1:12">
      <c r="A6446" s="1">
        <v>32323</v>
      </c>
      <c r="B6446">
        <v>53.75</v>
      </c>
      <c r="C6446">
        <v>53.75</v>
      </c>
      <c r="D6446">
        <v>53</v>
      </c>
      <c r="E6446">
        <v>53.25</v>
      </c>
      <c r="F6446">
        <v>479200</v>
      </c>
      <c r="G6446">
        <v>4.6399999999999997</v>
      </c>
      <c r="L6446">
        <f t="shared" si="100"/>
        <v>-9.302325581395321E-3</v>
      </c>
    </row>
    <row r="6447" spans="1:12">
      <c r="A6447" s="1">
        <v>32322</v>
      </c>
      <c r="B6447">
        <v>53.13</v>
      </c>
      <c r="C6447">
        <v>54.13</v>
      </c>
      <c r="D6447">
        <v>53.13</v>
      </c>
      <c r="E6447">
        <v>53.75</v>
      </c>
      <c r="F6447">
        <v>246400</v>
      </c>
      <c r="G6447">
        <v>4.68</v>
      </c>
      <c r="L6447">
        <f t="shared" si="100"/>
        <v>2.6155021000381806E-2</v>
      </c>
    </row>
    <row r="6448" spans="1:12">
      <c r="A6448" s="1">
        <v>32321</v>
      </c>
      <c r="B6448">
        <v>52.5</v>
      </c>
      <c r="C6448">
        <v>52.63</v>
      </c>
      <c r="D6448">
        <v>52.25</v>
      </c>
      <c r="E6448">
        <v>52.38</v>
      </c>
      <c r="F6448">
        <v>721200</v>
      </c>
      <c r="G6448">
        <v>4.5599999999999996</v>
      </c>
      <c r="L6448">
        <f t="shared" si="100"/>
        <v>-3.232957694439309E-2</v>
      </c>
    </row>
    <row r="6449" spans="1:12">
      <c r="A6449" s="1">
        <v>32318</v>
      </c>
      <c r="B6449">
        <v>54.63</v>
      </c>
      <c r="C6449">
        <v>54.75</v>
      </c>
      <c r="D6449">
        <v>53.75</v>
      </c>
      <c r="E6449">
        <v>54.13</v>
      </c>
      <c r="F6449">
        <v>1620800</v>
      </c>
      <c r="G6449">
        <v>4.71</v>
      </c>
      <c r="L6449">
        <f t="shared" si="100"/>
        <v>-2.6963868416322145E-2</v>
      </c>
    </row>
    <row r="6450" spans="1:12">
      <c r="A6450" s="1">
        <v>32317</v>
      </c>
      <c r="B6450">
        <v>56.25</v>
      </c>
      <c r="C6450">
        <v>56.25</v>
      </c>
      <c r="D6450">
        <v>55.5</v>
      </c>
      <c r="E6450">
        <v>55.63</v>
      </c>
      <c r="F6450">
        <v>417600</v>
      </c>
      <c r="G6450">
        <v>4.84</v>
      </c>
      <c r="L6450">
        <f t="shared" si="100"/>
        <v>-1.5398230088495501E-2</v>
      </c>
    </row>
    <row r="6451" spans="1:12">
      <c r="A6451" s="1">
        <v>32316</v>
      </c>
      <c r="B6451">
        <v>56.63</v>
      </c>
      <c r="C6451">
        <v>56.63</v>
      </c>
      <c r="D6451">
        <v>56.25</v>
      </c>
      <c r="E6451">
        <v>56.5</v>
      </c>
      <c r="F6451">
        <v>397600</v>
      </c>
      <c r="G6451">
        <v>4.92</v>
      </c>
      <c r="L6451">
        <f t="shared" si="100"/>
        <v>-1.3100436681222738E-2</v>
      </c>
    </row>
    <row r="6452" spans="1:12">
      <c r="A6452" s="1">
        <v>32315</v>
      </c>
      <c r="B6452">
        <v>56.75</v>
      </c>
      <c r="C6452">
        <v>57.25</v>
      </c>
      <c r="D6452">
        <v>56.75</v>
      </c>
      <c r="E6452">
        <v>57.25</v>
      </c>
      <c r="F6452">
        <v>583600</v>
      </c>
      <c r="G6452">
        <v>4.9800000000000004</v>
      </c>
      <c r="L6452">
        <f t="shared" si="100"/>
        <v>1.094826063923704E-2</v>
      </c>
    </row>
    <row r="6453" spans="1:12">
      <c r="A6453" s="1">
        <v>32314</v>
      </c>
      <c r="B6453">
        <v>56.75</v>
      </c>
      <c r="C6453">
        <v>56.88</v>
      </c>
      <c r="D6453">
        <v>56.5</v>
      </c>
      <c r="E6453">
        <v>56.63</v>
      </c>
      <c r="F6453">
        <v>239200</v>
      </c>
      <c r="G6453">
        <v>4.93</v>
      </c>
      <c r="L6453">
        <f t="shared" si="100"/>
        <v>-2.1145374449338394E-3</v>
      </c>
    </row>
    <row r="6454" spans="1:12">
      <c r="A6454" s="1">
        <v>32311</v>
      </c>
      <c r="B6454">
        <v>56.63</v>
      </c>
      <c r="C6454">
        <v>56.88</v>
      </c>
      <c r="D6454">
        <v>56</v>
      </c>
      <c r="E6454">
        <v>56.75</v>
      </c>
      <c r="F6454">
        <v>841600</v>
      </c>
      <c r="G6454">
        <v>4.9400000000000004</v>
      </c>
      <c r="L6454">
        <f t="shared" si="100"/>
        <v>-4.3859649122807154E-3</v>
      </c>
    </row>
    <row r="6455" spans="1:12">
      <c r="A6455" s="1">
        <v>32310</v>
      </c>
      <c r="B6455">
        <v>57.75</v>
      </c>
      <c r="C6455">
        <v>57.75</v>
      </c>
      <c r="D6455">
        <v>56.88</v>
      </c>
      <c r="E6455">
        <v>57</v>
      </c>
      <c r="F6455">
        <v>1054000</v>
      </c>
      <c r="G6455">
        <v>4.96</v>
      </c>
      <c r="L6455">
        <f t="shared" si="100"/>
        <v>-1.7241379310344862E-2</v>
      </c>
    </row>
    <row r="6456" spans="1:12">
      <c r="A6456" s="1">
        <v>32309</v>
      </c>
      <c r="B6456">
        <v>58</v>
      </c>
      <c r="C6456">
        <v>58</v>
      </c>
      <c r="D6456">
        <v>57.63</v>
      </c>
      <c r="E6456">
        <v>58</v>
      </c>
      <c r="F6456">
        <v>468800</v>
      </c>
      <c r="G6456">
        <v>5.05</v>
      </c>
      <c r="L6456">
        <f t="shared" si="100"/>
        <v>0</v>
      </c>
    </row>
    <row r="6457" spans="1:12">
      <c r="A6457" s="1">
        <v>32308</v>
      </c>
      <c r="B6457">
        <v>58.13</v>
      </c>
      <c r="C6457">
        <v>58.25</v>
      </c>
      <c r="D6457">
        <v>57.63</v>
      </c>
      <c r="E6457">
        <v>58</v>
      </c>
      <c r="F6457">
        <v>726400</v>
      </c>
      <c r="G6457">
        <v>5.05</v>
      </c>
      <c r="L6457">
        <f t="shared" si="100"/>
        <v>-6.5090784515244859E-3</v>
      </c>
    </row>
    <row r="6458" spans="1:12">
      <c r="A6458" s="1">
        <v>32307</v>
      </c>
      <c r="B6458">
        <v>59.13</v>
      </c>
      <c r="C6458">
        <v>59.13</v>
      </c>
      <c r="D6458">
        <v>58.38</v>
      </c>
      <c r="E6458">
        <v>58.38</v>
      </c>
      <c r="F6458">
        <v>292000</v>
      </c>
      <c r="G6458">
        <v>5.08</v>
      </c>
      <c r="L6458">
        <f t="shared" si="100"/>
        <v>-1.8823529411764683E-2</v>
      </c>
    </row>
    <row r="6459" spans="1:12">
      <c r="A6459" s="1">
        <v>32304</v>
      </c>
      <c r="B6459">
        <v>59.5</v>
      </c>
      <c r="C6459">
        <v>59.88</v>
      </c>
      <c r="D6459">
        <v>59</v>
      </c>
      <c r="E6459">
        <v>59.5</v>
      </c>
      <c r="F6459">
        <v>1882000</v>
      </c>
      <c r="G6459">
        <v>5.18</v>
      </c>
      <c r="L6459">
        <f t="shared" si="100"/>
        <v>1.4838819716868512E-2</v>
      </c>
    </row>
    <row r="6460" spans="1:12">
      <c r="A6460" s="1">
        <v>32303</v>
      </c>
      <c r="B6460">
        <v>58.75</v>
      </c>
      <c r="C6460">
        <v>58.75</v>
      </c>
      <c r="D6460">
        <v>58.5</v>
      </c>
      <c r="E6460">
        <v>58.63</v>
      </c>
      <c r="F6460">
        <v>391600</v>
      </c>
      <c r="G6460">
        <v>5.0999999999999996</v>
      </c>
      <c r="L6460">
        <f t="shared" si="100"/>
        <v>-6.2711864406779227E-3</v>
      </c>
    </row>
    <row r="6461" spans="1:12">
      <c r="A6461" s="1">
        <v>32302</v>
      </c>
      <c r="B6461">
        <v>58.63</v>
      </c>
      <c r="C6461">
        <v>59</v>
      </c>
      <c r="D6461">
        <v>58.63</v>
      </c>
      <c r="E6461">
        <v>59</v>
      </c>
      <c r="F6461">
        <v>557200</v>
      </c>
      <c r="G6461">
        <v>5.14</v>
      </c>
      <c r="L6461">
        <f t="shared" si="100"/>
        <v>6.3107624083234004E-3</v>
      </c>
    </row>
    <row r="6462" spans="1:12">
      <c r="A6462" s="1">
        <v>32301</v>
      </c>
      <c r="B6462">
        <v>58.75</v>
      </c>
      <c r="C6462">
        <v>58.88</v>
      </c>
      <c r="D6462">
        <v>58.63</v>
      </c>
      <c r="E6462">
        <v>58.63</v>
      </c>
      <c r="F6462">
        <v>363600</v>
      </c>
      <c r="G6462">
        <v>5.0999999999999996</v>
      </c>
      <c r="L6462">
        <f t="shared" si="100"/>
        <v>-8.4559445290038893E-3</v>
      </c>
    </row>
    <row r="6463" spans="1:12">
      <c r="A6463" s="1">
        <v>32300</v>
      </c>
      <c r="B6463">
        <v>58.5</v>
      </c>
      <c r="C6463">
        <v>59.25</v>
      </c>
      <c r="D6463">
        <v>58.5</v>
      </c>
      <c r="E6463">
        <v>59.13</v>
      </c>
      <c r="F6463">
        <v>324400</v>
      </c>
      <c r="G6463">
        <v>5.15</v>
      </c>
      <c r="L6463">
        <f t="shared" si="100"/>
        <v>1.5107296137339077E-2</v>
      </c>
    </row>
    <row r="6464" spans="1:12">
      <c r="A6464" s="1">
        <v>32297</v>
      </c>
      <c r="B6464">
        <v>58</v>
      </c>
      <c r="C6464">
        <v>58.38</v>
      </c>
      <c r="D6464">
        <v>58</v>
      </c>
      <c r="E6464">
        <v>58.25</v>
      </c>
      <c r="F6464">
        <v>449600</v>
      </c>
      <c r="G6464">
        <v>5.07</v>
      </c>
      <c r="L6464">
        <f t="shared" si="100"/>
        <v>1.304347826086949E-2</v>
      </c>
    </row>
    <row r="6465" spans="1:12">
      <c r="A6465" s="1">
        <v>32296</v>
      </c>
      <c r="B6465">
        <v>57.5</v>
      </c>
      <c r="C6465">
        <v>57.88</v>
      </c>
      <c r="D6465">
        <v>57.38</v>
      </c>
      <c r="E6465">
        <v>57.5</v>
      </c>
      <c r="F6465">
        <v>450800</v>
      </c>
      <c r="G6465">
        <v>5.01</v>
      </c>
      <c r="L6465">
        <f t="shared" si="100"/>
        <v>-1.7094017094017144E-2</v>
      </c>
    </row>
    <row r="6466" spans="1:12">
      <c r="A6466" s="1">
        <v>32295</v>
      </c>
      <c r="B6466">
        <v>58.88</v>
      </c>
      <c r="C6466">
        <v>58.88</v>
      </c>
      <c r="D6466">
        <v>58.5</v>
      </c>
      <c r="E6466">
        <v>58.5</v>
      </c>
      <c r="F6466">
        <v>218400</v>
      </c>
      <c r="G6466">
        <v>5.09</v>
      </c>
      <c r="L6466">
        <f t="shared" si="100"/>
        <v>-2.2172949002218223E-3</v>
      </c>
    </row>
    <row r="6467" spans="1:12">
      <c r="A6467" s="1">
        <v>32294</v>
      </c>
      <c r="B6467">
        <v>57.75</v>
      </c>
      <c r="C6467">
        <v>58.63</v>
      </c>
      <c r="D6467">
        <v>57.75</v>
      </c>
      <c r="E6467">
        <v>58.63</v>
      </c>
      <c r="F6467">
        <v>186400</v>
      </c>
      <c r="G6467">
        <v>5.0999999999999996</v>
      </c>
      <c r="L6467">
        <f t="shared" ref="L6467:L6530" si="101">IFERROR(E6467/E6468-1,10000)</f>
        <v>6.5236051502146619E-3</v>
      </c>
    </row>
    <row r="6468" spans="1:12">
      <c r="A6468" s="1">
        <v>32290</v>
      </c>
      <c r="B6468">
        <v>58.75</v>
      </c>
      <c r="C6468">
        <v>58.75</v>
      </c>
      <c r="D6468">
        <v>58.25</v>
      </c>
      <c r="E6468">
        <v>58.25</v>
      </c>
      <c r="F6468">
        <v>93200</v>
      </c>
      <c r="G6468">
        <v>5.07</v>
      </c>
      <c r="L6468">
        <f t="shared" si="101"/>
        <v>-6.4813235544943781E-3</v>
      </c>
    </row>
    <row r="6469" spans="1:12">
      <c r="A6469" s="1">
        <v>32289</v>
      </c>
      <c r="B6469">
        <v>59.25</v>
      </c>
      <c r="C6469">
        <v>59.25</v>
      </c>
      <c r="D6469">
        <v>58.63</v>
      </c>
      <c r="E6469">
        <v>58.63</v>
      </c>
      <c r="F6469">
        <v>209600</v>
      </c>
      <c r="G6469">
        <v>5.0999999999999996</v>
      </c>
      <c r="L6469">
        <f t="shared" si="101"/>
        <v>-1.0464135021096999E-2</v>
      </c>
    </row>
    <row r="6470" spans="1:12">
      <c r="A6470" s="1">
        <v>32288</v>
      </c>
      <c r="B6470">
        <v>59.5</v>
      </c>
      <c r="C6470">
        <v>59.5</v>
      </c>
      <c r="D6470">
        <v>59.25</v>
      </c>
      <c r="E6470">
        <v>59.25</v>
      </c>
      <c r="F6470">
        <v>158000</v>
      </c>
      <c r="G6470">
        <v>5.16</v>
      </c>
      <c r="L6470">
        <f t="shared" si="101"/>
        <v>-4.2016806722688926E-3</v>
      </c>
    </row>
    <row r="6471" spans="1:12">
      <c r="A6471" s="1">
        <v>32287</v>
      </c>
      <c r="B6471">
        <v>58.88</v>
      </c>
      <c r="C6471">
        <v>59.5</v>
      </c>
      <c r="D6471">
        <v>58.88</v>
      </c>
      <c r="E6471">
        <v>59.5</v>
      </c>
      <c r="F6471">
        <v>1023200</v>
      </c>
      <c r="G6471">
        <v>5.18</v>
      </c>
      <c r="L6471">
        <f t="shared" si="101"/>
        <v>1.4838819716868512E-2</v>
      </c>
    </row>
    <row r="6472" spans="1:12">
      <c r="A6472" s="1">
        <v>32286</v>
      </c>
      <c r="B6472">
        <v>58.75</v>
      </c>
      <c r="C6472">
        <v>59</v>
      </c>
      <c r="D6472">
        <v>58.63</v>
      </c>
      <c r="E6472">
        <v>58.63</v>
      </c>
      <c r="F6472">
        <v>323600</v>
      </c>
      <c r="G6472">
        <v>5.0999999999999996</v>
      </c>
      <c r="L6472">
        <f t="shared" si="101"/>
        <v>-6.2711864406779227E-3</v>
      </c>
    </row>
    <row r="6473" spans="1:12">
      <c r="A6473" s="1">
        <v>32283</v>
      </c>
      <c r="B6473">
        <v>59.13</v>
      </c>
      <c r="C6473">
        <v>59.13</v>
      </c>
      <c r="D6473">
        <v>58.5</v>
      </c>
      <c r="E6473">
        <v>59</v>
      </c>
      <c r="F6473">
        <v>605200</v>
      </c>
      <c r="G6473">
        <v>5.14</v>
      </c>
      <c r="L6473">
        <f t="shared" si="101"/>
        <v>0</v>
      </c>
    </row>
    <row r="6474" spans="1:12">
      <c r="A6474" s="1">
        <v>32282</v>
      </c>
      <c r="B6474">
        <v>58.5</v>
      </c>
      <c r="C6474">
        <v>59.25</v>
      </c>
      <c r="D6474">
        <v>58.5</v>
      </c>
      <c r="E6474">
        <v>59</v>
      </c>
      <c r="F6474">
        <v>838000</v>
      </c>
      <c r="G6474">
        <v>5.14</v>
      </c>
      <c r="L6474">
        <f t="shared" si="101"/>
        <v>8.5470085470085166E-3</v>
      </c>
    </row>
    <row r="6475" spans="1:12">
      <c r="A6475" s="1">
        <v>32281</v>
      </c>
      <c r="B6475">
        <v>59.5</v>
      </c>
      <c r="C6475">
        <v>59.5</v>
      </c>
      <c r="D6475">
        <v>58.5</v>
      </c>
      <c r="E6475">
        <v>58.5</v>
      </c>
      <c r="F6475">
        <v>494800</v>
      </c>
      <c r="G6475">
        <v>5.09</v>
      </c>
      <c r="L6475">
        <f t="shared" si="101"/>
        <v>-1.8950192855945014E-2</v>
      </c>
    </row>
    <row r="6476" spans="1:12">
      <c r="A6476" s="1">
        <v>32280</v>
      </c>
      <c r="B6476">
        <v>60.25</v>
      </c>
      <c r="C6476">
        <v>60.25</v>
      </c>
      <c r="D6476">
        <v>59.5</v>
      </c>
      <c r="E6476">
        <v>59.63</v>
      </c>
      <c r="F6476">
        <v>328800</v>
      </c>
      <c r="G6476">
        <v>5.19</v>
      </c>
      <c r="L6476">
        <f t="shared" si="101"/>
        <v>-1.6493485073395986E-2</v>
      </c>
    </row>
    <row r="6477" spans="1:12">
      <c r="A6477" s="1">
        <v>32279</v>
      </c>
      <c r="B6477">
        <v>60.5</v>
      </c>
      <c r="C6477">
        <v>60.63</v>
      </c>
      <c r="D6477">
        <v>60.13</v>
      </c>
      <c r="E6477">
        <v>60.63</v>
      </c>
      <c r="F6477">
        <v>739200</v>
      </c>
      <c r="G6477">
        <v>5.28</v>
      </c>
      <c r="L6477">
        <f t="shared" si="101"/>
        <v>0</v>
      </c>
    </row>
    <row r="6478" spans="1:12">
      <c r="A6478" s="1">
        <v>32276</v>
      </c>
      <c r="B6478">
        <v>60.38</v>
      </c>
      <c r="C6478">
        <v>60.75</v>
      </c>
      <c r="D6478">
        <v>60.38</v>
      </c>
      <c r="E6478">
        <v>60.63</v>
      </c>
      <c r="F6478">
        <v>160400</v>
      </c>
      <c r="G6478">
        <v>5.28</v>
      </c>
      <c r="L6478">
        <f t="shared" si="101"/>
        <v>1.0499999999999954E-2</v>
      </c>
    </row>
    <row r="6479" spans="1:12">
      <c r="A6479" s="1">
        <v>32275</v>
      </c>
      <c r="B6479">
        <v>60.13</v>
      </c>
      <c r="C6479">
        <v>60.25</v>
      </c>
      <c r="D6479">
        <v>60</v>
      </c>
      <c r="E6479">
        <v>60</v>
      </c>
      <c r="F6479">
        <v>53600</v>
      </c>
      <c r="G6479">
        <v>5.22</v>
      </c>
      <c r="L6479">
        <f t="shared" si="101"/>
        <v>-2.1619823715284259E-3</v>
      </c>
    </row>
    <row r="6480" spans="1:12">
      <c r="A6480" s="1">
        <v>32274</v>
      </c>
      <c r="B6480">
        <v>60.25</v>
      </c>
      <c r="C6480">
        <v>60.25</v>
      </c>
      <c r="D6480">
        <v>59.75</v>
      </c>
      <c r="E6480">
        <v>60.13</v>
      </c>
      <c r="F6480">
        <v>412000</v>
      </c>
      <c r="G6480">
        <v>5.24</v>
      </c>
      <c r="L6480">
        <f t="shared" si="101"/>
        <v>-1.0205761316872342E-2</v>
      </c>
    </row>
    <row r="6481" spans="1:12">
      <c r="A6481" s="1">
        <v>32273</v>
      </c>
      <c r="B6481">
        <v>60.63</v>
      </c>
      <c r="C6481">
        <v>60.75</v>
      </c>
      <c r="D6481">
        <v>60.5</v>
      </c>
      <c r="E6481">
        <v>60.75</v>
      </c>
      <c r="F6481">
        <v>274400</v>
      </c>
      <c r="G6481">
        <v>5.29</v>
      </c>
      <c r="L6481">
        <f t="shared" si="101"/>
        <v>6.1278569062603871E-3</v>
      </c>
    </row>
    <row r="6482" spans="1:12">
      <c r="A6482" s="1">
        <v>32272</v>
      </c>
      <c r="B6482">
        <v>60.5</v>
      </c>
      <c r="C6482">
        <v>60.5</v>
      </c>
      <c r="D6482">
        <v>60.38</v>
      </c>
      <c r="E6482">
        <v>60.38</v>
      </c>
      <c r="F6482">
        <v>333200</v>
      </c>
      <c r="G6482">
        <v>5.26</v>
      </c>
      <c r="L6482">
        <f t="shared" si="101"/>
        <v>0</v>
      </c>
    </row>
    <row r="6483" spans="1:12">
      <c r="A6483" s="1">
        <v>32269</v>
      </c>
      <c r="B6483">
        <v>60.25</v>
      </c>
      <c r="C6483">
        <v>60.63</v>
      </c>
      <c r="D6483">
        <v>60.13</v>
      </c>
      <c r="E6483">
        <v>60.38</v>
      </c>
      <c r="F6483">
        <v>774400</v>
      </c>
      <c r="G6483">
        <v>5.26</v>
      </c>
      <c r="L6483">
        <f t="shared" si="101"/>
        <v>6.333333333333302E-3</v>
      </c>
    </row>
    <row r="6484" spans="1:12">
      <c r="A6484" s="1">
        <v>32268</v>
      </c>
      <c r="B6484">
        <v>60</v>
      </c>
      <c r="C6484">
        <v>60</v>
      </c>
      <c r="D6484">
        <v>59.75</v>
      </c>
      <c r="E6484">
        <v>60</v>
      </c>
      <c r="F6484">
        <v>788800</v>
      </c>
      <c r="G6484">
        <v>5.22</v>
      </c>
      <c r="L6484">
        <f t="shared" si="101"/>
        <v>0</v>
      </c>
    </row>
    <row r="6485" spans="1:12">
      <c r="A6485" s="1">
        <v>32267</v>
      </c>
      <c r="B6485">
        <v>60.25</v>
      </c>
      <c r="C6485">
        <v>60.25</v>
      </c>
      <c r="D6485">
        <v>59.63</v>
      </c>
      <c r="E6485">
        <v>60</v>
      </c>
      <c r="F6485">
        <v>906400</v>
      </c>
      <c r="G6485">
        <v>5.22</v>
      </c>
      <c r="L6485">
        <f t="shared" si="101"/>
        <v>-2.4390243902439046E-2</v>
      </c>
    </row>
    <row r="6486" spans="1:12">
      <c r="A6486" s="1">
        <v>32266</v>
      </c>
      <c r="B6486">
        <v>61</v>
      </c>
      <c r="C6486">
        <v>61.5</v>
      </c>
      <c r="D6486">
        <v>61</v>
      </c>
      <c r="E6486">
        <v>61.5</v>
      </c>
      <c r="F6486">
        <v>412400</v>
      </c>
      <c r="G6486">
        <v>5.35</v>
      </c>
      <c r="L6486">
        <f t="shared" si="101"/>
        <v>1.018396846254932E-2</v>
      </c>
    </row>
    <row r="6487" spans="1:12">
      <c r="A6487" s="1">
        <v>32265</v>
      </c>
      <c r="B6487">
        <v>61</v>
      </c>
      <c r="C6487">
        <v>61</v>
      </c>
      <c r="D6487">
        <v>60.75</v>
      </c>
      <c r="E6487">
        <v>60.88</v>
      </c>
      <c r="F6487">
        <v>387200</v>
      </c>
      <c r="G6487">
        <v>5.3</v>
      </c>
      <c r="L6487">
        <f t="shared" si="101"/>
        <v>-1.4089068825910878E-2</v>
      </c>
    </row>
    <row r="6488" spans="1:12">
      <c r="A6488" s="1">
        <v>32262</v>
      </c>
      <c r="B6488">
        <v>62.13</v>
      </c>
      <c r="C6488">
        <v>62.13</v>
      </c>
      <c r="D6488">
        <v>61.63</v>
      </c>
      <c r="E6488">
        <v>61.75</v>
      </c>
      <c r="F6488">
        <v>459200</v>
      </c>
      <c r="G6488">
        <v>5.38</v>
      </c>
      <c r="L6488">
        <f t="shared" si="101"/>
        <v>-4.0322580645161255E-3</v>
      </c>
    </row>
    <row r="6489" spans="1:12">
      <c r="A6489" s="1">
        <v>32261</v>
      </c>
      <c r="B6489">
        <v>61.75</v>
      </c>
      <c r="C6489">
        <v>62.13</v>
      </c>
      <c r="D6489">
        <v>61.5</v>
      </c>
      <c r="E6489">
        <v>62</v>
      </c>
      <c r="F6489">
        <v>497600</v>
      </c>
      <c r="G6489">
        <v>5.4</v>
      </c>
      <c r="L6489">
        <f t="shared" si="101"/>
        <v>-2.0923869306294085E-3</v>
      </c>
    </row>
    <row r="6490" spans="1:12">
      <c r="A6490" s="1">
        <v>32260</v>
      </c>
      <c r="B6490">
        <v>62.13</v>
      </c>
      <c r="C6490">
        <v>62.63</v>
      </c>
      <c r="D6490">
        <v>62.13</v>
      </c>
      <c r="E6490">
        <v>62.13</v>
      </c>
      <c r="F6490">
        <v>437200</v>
      </c>
      <c r="G6490">
        <v>5.41</v>
      </c>
      <c r="L6490">
        <f t="shared" si="101"/>
        <v>-1.927710843373398E-3</v>
      </c>
    </row>
    <row r="6491" spans="1:12">
      <c r="A6491" s="1">
        <v>32259</v>
      </c>
      <c r="B6491">
        <v>61.25</v>
      </c>
      <c r="C6491">
        <v>62.38</v>
      </c>
      <c r="D6491">
        <v>61.25</v>
      </c>
      <c r="E6491">
        <v>62.25</v>
      </c>
      <c r="F6491">
        <v>801600</v>
      </c>
      <c r="G6491">
        <v>5.42</v>
      </c>
      <c r="L6491">
        <f t="shared" si="101"/>
        <v>2.0491803278688492E-2</v>
      </c>
    </row>
    <row r="6492" spans="1:12">
      <c r="A6492" s="1">
        <v>32258</v>
      </c>
      <c r="B6492">
        <v>60.88</v>
      </c>
      <c r="C6492">
        <v>61</v>
      </c>
      <c r="D6492">
        <v>60.5</v>
      </c>
      <c r="E6492">
        <v>61</v>
      </c>
      <c r="F6492">
        <v>851200</v>
      </c>
      <c r="G6492">
        <v>5.31</v>
      </c>
      <c r="L6492">
        <f t="shared" si="101"/>
        <v>-6.1909416748127111E-3</v>
      </c>
    </row>
    <row r="6493" spans="1:12">
      <c r="A6493" s="1">
        <v>32255</v>
      </c>
      <c r="B6493">
        <v>62.13</v>
      </c>
      <c r="C6493">
        <v>62.13</v>
      </c>
      <c r="D6493">
        <v>61.25</v>
      </c>
      <c r="E6493">
        <v>61.38</v>
      </c>
      <c r="F6493">
        <v>445200</v>
      </c>
      <c r="G6493">
        <v>5.34</v>
      </c>
      <c r="L6493">
        <f t="shared" si="101"/>
        <v>-1.3975903614457774E-2</v>
      </c>
    </row>
    <row r="6494" spans="1:12">
      <c r="A6494" s="1">
        <v>32254</v>
      </c>
      <c r="B6494">
        <v>62.25</v>
      </c>
      <c r="C6494">
        <v>62.63</v>
      </c>
      <c r="D6494">
        <v>62</v>
      </c>
      <c r="E6494">
        <v>62.25</v>
      </c>
      <c r="F6494">
        <v>600400</v>
      </c>
      <c r="G6494">
        <v>5.42</v>
      </c>
      <c r="L6494">
        <f t="shared" si="101"/>
        <v>-2.0840012824623333E-3</v>
      </c>
    </row>
    <row r="6495" spans="1:12">
      <c r="A6495" s="1">
        <v>32253</v>
      </c>
      <c r="B6495">
        <v>62.75</v>
      </c>
      <c r="C6495">
        <v>62.75</v>
      </c>
      <c r="D6495">
        <v>62</v>
      </c>
      <c r="E6495">
        <v>62.38</v>
      </c>
      <c r="F6495">
        <v>209600</v>
      </c>
      <c r="G6495">
        <v>5.43</v>
      </c>
      <c r="L6495">
        <f t="shared" si="101"/>
        <v>-9.8412698412697619E-3</v>
      </c>
    </row>
    <row r="6496" spans="1:12">
      <c r="A6496" s="1">
        <v>32252</v>
      </c>
      <c r="B6496">
        <v>63.5</v>
      </c>
      <c r="C6496">
        <v>63.5</v>
      </c>
      <c r="D6496">
        <v>63</v>
      </c>
      <c r="E6496">
        <v>63</v>
      </c>
      <c r="F6496">
        <v>666800</v>
      </c>
      <c r="G6496">
        <v>5.48</v>
      </c>
      <c r="L6496">
        <f t="shared" si="101"/>
        <v>-5.9955822025875571E-3</v>
      </c>
    </row>
    <row r="6497" spans="1:12">
      <c r="A6497" s="1">
        <v>32251</v>
      </c>
      <c r="B6497">
        <v>63.5</v>
      </c>
      <c r="C6497">
        <v>63.75</v>
      </c>
      <c r="D6497">
        <v>63.25</v>
      </c>
      <c r="E6497">
        <v>63.38</v>
      </c>
      <c r="F6497">
        <v>703600</v>
      </c>
      <c r="G6497">
        <v>5.52</v>
      </c>
      <c r="L6497">
        <f t="shared" si="101"/>
        <v>2.8395262047703929E-2</v>
      </c>
    </row>
    <row r="6498" spans="1:12">
      <c r="A6498" s="1">
        <v>32248</v>
      </c>
      <c r="B6498">
        <v>61.38</v>
      </c>
      <c r="C6498">
        <v>61.75</v>
      </c>
      <c r="D6498">
        <v>61.38</v>
      </c>
      <c r="E6498">
        <v>61.63</v>
      </c>
      <c r="F6498">
        <v>522400</v>
      </c>
      <c r="G6498">
        <v>5.37</v>
      </c>
      <c r="L6498">
        <f t="shared" si="101"/>
        <v>8.1792900376247424E-3</v>
      </c>
    </row>
    <row r="6499" spans="1:12">
      <c r="A6499" s="1">
        <v>32247</v>
      </c>
      <c r="B6499">
        <v>61.75</v>
      </c>
      <c r="C6499">
        <v>62.25</v>
      </c>
      <c r="D6499">
        <v>61.13</v>
      </c>
      <c r="E6499">
        <v>61.13</v>
      </c>
      <c r="F6499">
        <v>1854800</v>
      </c>
      <c r="G6499">
        <v>5.32</v>
      </c>
      <c r="L6499">
        <f t="shared" si="101"/>
        <v>-1.4032258064516134E-2</v>
      </c>
    </row>
    <row r="6500" spans="1:12">
      <c r="A6500" s="1">
        <v>32246</v>
      </c>
      <c r="B6500">
        <v>61.25</v>
      </c>
      <c r="C6500">
        <v>62</v>
      </c>
      <c r="D6500">
        <v>61.13</v>
      </c>
      <c r="E6500">
        <v>62</v>
      </c>
      <c r="F6500">
        <v>2266000</v>
      </c>
      <c r="G6500">
        <v>5.4</v>
      </c>
      <c r="L6500">
        <f t="shared" si="101"/>
        <v>1.2244897959183598E-2</v>
      </c>
    </row>
    <row r="6501" spans="1:12">
      <c r="A6501" s="1">
        <v>32245</v>
      </c>
      <c r="B6501">
        <v>61.63</v>
      </c>
      <c r="C6501">
        <v>61.63</v>
      </c>
      <c r="D6501">
        <v>61</v>
      </c>
      <c r="E6501">
        <v>61.25</v>
      </c>
      <c r="F6501">
        <v>923200</v>
      </c>
      <c r="G6501">
        <v>5.33</v>
      </c>
      <c r="L6501">
        <f t="shared" si="101"/>
        <v>-1.0180995475113197E-2</v>
      </c>
    </row>
    <row r="6502" spans="1:12">
      <c r="A6502" s="1">
        <v>32244</v>
      </c>
      <c r="B6502">
        <v>61</v>
      </c>
      <c r="C6502">
        <v>61.88</v>
      </c>
      <c r="D6502">
        <v>61</v>
      </c>
      <c r="E6502">
        <v>61.88</v>
      </c>
      <c r="F6502">
        <v>1549600</v>
      </c>
      <c r="G6502">
        <v>5.39</v>
      </c>
      <c r="L6502">
        <f t="shared" si="101"/>
        <v>3.1333333333333435E-2</v>
      </c>
    </row>
    <row r="6503" spans="1:12">
      <c r="A6503" s="1">
        <v>32241</v>
      </c>
      <c r="B6503">
        <v>59.38</v>
      </c>
      <c r="C6503">
        <v>60.25</v>
      </c>
      <c r="D6503">
        <v>59.25</v>
      </c>
      <c r="E6503">
        <v>60</v>
      </c>
      <c r="F6503">
        <v>316800</v>
      </c>
      <c r="G6503">
        <v>5.22</v>
      </c>
      <c r="L6503">
        <f t="shared" si="101"/>
        <v>1.0441226002020798E-2</v>
      </c>
    </row>
    <row r="6504" spans="1:12">
      <c r="A6504" s="1">
        <v>32240</v>
      </c>
      <c r="B6504">
        <v>59.38</v>
      </c>
      <c r="C6504">
        <v>59.38</v>
      </c>
      <c r="D6504">
        <v>59</v>
      </c>
      <c r="E6504">
        <v>59.38</v>
      </c>
      <c r="F6504">
        <v>398000</v>
      </c>
      <c r="G6504">
        <v>5.17</v>
      </c>
      <c r="L6504">
        <f t="shared" si="101"/>
        <v>6.4406779661017044E-3</v>
      </c>
    </row>
    <row r="6505" spans="1:12">
      <c r="A6505" s="1">
        <v>32239</v>
      </c>
      <c r="B6505">
        <v>58.75</v>
      </c>
      <c r="C6505">
        <v>59.13</v>
      </c>
      <c r="D6505">
        <v>58.5</v>
      </c>
      <c r="E6505">
        <v>59</v>
      </c>
      <c r="F6505">
        <v>366400</v>
      </c>
      <c r="G6505">
        <v>5.14</v>
      </c>
      <c r="L6505">
        <f t="shared" si="101"/>
        <v>6.3107624083234004E-3</v>
      </c>
    </row>
    <row r="6506" spans="1:12">
      <c r="A6506" s="1">
        <v>32238</v>
      </c>
      <c r="B6506">
        <v>58.63</v>
      </c>
      <c r="C6506">
        <v>58.75</v>
      </c>
      <c r="D6506">
        <v>58.38</v>
      </c>
      <c r="E6506">
        <v>58.63</v>
      </c>
      <c r="F6506">
        <v>114800</v>
      </c>
      <c r="G6506">
        <v>5.0999999999999996</v>
      </c>
      <c r="L6506">
        <f t="shared" si="101"/>
        <v>-4.245923913043459E-3</v>
      </c>
    </row>
    <row r="6507" spans="1:12">
      <c r="A6507" s="1">
        <v>32237</v>
      </c>
      <c r="B6507">
        <v>59</v>
      </c>
      <c r="C6507">
        <v>59</v>
      </c>
      <c r="D6507">
        <v>58.63</v>
      </c>
      <c r="E6507">
        <v>58.88</v>
      </c>
      <c r="F6507">
        <v>222000</v>
      </c>
      <c r="G6507">
        <v>5.13</v>
      </c>
      <c r="L6507">
        <f t="shared" si="101"/>
        <v>-6.2447257383966281E-3</v>
      </c>
    </row>
    <row r="6508" spans="1:12">
      <c r="A6508" s="1">
        <v>32233</v>
      </c>
      <c r="B6508">
        <v>58.88</v>
      </c>
      <c r="C6508">
        <v>59.25</v>
      </c>
      <c r="D6508">
        <v>58.63</v>
      </c>
      <c r="E6508">
        <v>59.25</v>
      </c>
      <c r="F6508">
        <v>382000</v>
      </c>
      <c r="G6508">
        <v>5.16</v>
      </c>
      <c r="L6508">
        <f t="shared" si="101"/>
        <v>8.5106382978723527E-3</v>
      </c>
    </row>
    <row r="6509" spans="1:12">
      <c r="A6509" s="1">
        <v>32232</v>
      </c>
      <c r="B6509">
        <v>59.13</v>
      </c>
      <c r="C6509">
        <v>59.38</v>
      </c>
      <c r="D6509">
        <v>58.75</v>
      </c>
      <c r="E6509">
        <v>58.75</v>
      </c>
      <c r="F6509">
        <v>696800</v>
      </c>
      <c r="G6509">
        <v>5.1100000000000003</v>
      </c>
      <c r="L6509">
        <f t="shared" si="101"/>
        <v>-1.2605042016806678E-2</v>
      </c>
    </row>
    <row r="6510" spans="1:12">
      <c r="A6510" s="1">
        <v>32231</v>
      </c>
      <c r="B6510">
        <v>58.75</v>
      </c>
      <c r="C6510">
        <v>59.5</v>
      </c>
      <c r="D6510">
        <v>58.63</v>
      </c>
      <c r="E6510">
        <v>59.5</v>
      </c>
      <c r="F6510">
        <v>841200</v>
      </c>
      <c r="G6510">
        <v>5.18</v>
      </c>
      <c r="L6510">
        <f t="shared" si="101"/>
        <v>1.2765957446808418E-2</v>
      </c>
    </row>
    <row r="6511" spans="1:12">
      <c r="A6511" s="1">
        <v>32230</v>
      </c>
      <c r="B6511">
        <v>58</v>
      </c>
      <c r="C6511">
        <v>58.75</v>
      </c>
      <c r="D6511">
        <v>58</v>
      </c>
      <c r="E6511">
        <v>58.75</v>
      </c>
      <c r="F6511">
        <v>294800</v>
      </c>
      <c r="G6511">
        <v>5.1100000000000003</v>
      </c>
      <c r="L6511">
        <f t="shared" si="101"/>
        <v>1.2931034482758674E-2</v>
      </c>
    </row>
    <row r="6512" spans="1:12">
      <c r="A6512" s="1">
        <v>32227</v>
      </c>
      <c r="B6512">
        <v>58.38</v>
      </c>
      <c r="C6512">
        <v>58.38</v>
      </c>
      <c r="D6512">
        <v>57.63</v>
      </c>
      <c r="E6512">
        <v>58</v>
      </c>
      <c r="F6512">
        <v>662800</v>
      </c>
      <c r="G6512">
        <v>5.05</v>
      </c>
      <c r="L6512">
        <f t="shared" si="101"/>
        <v>-2.1097046413502074E-2</v>
      </c>
    </row>
    <row r="6513" spans="1:12">
      <c r="A6513" s="1">
        <v>32226</v>
      </c>
      <c r="B6513">
        <v>59.25</v>
      </c>
      <c r="C6513">
        <v>59.38</v>
      </c>
      <c r="D6513">
        <v>58.88</v>
      </c>
      <c r="E6513">
        <v>59.25</v>
      </c>
      <c r="F6513">
        <v>211600</v>
      </c>
      <c r="G6513">
        <v>5.16</v>
      </c>
      <c r="L6513">
        <f t="shared" si="101"/>
        <v>-1.6597510373444035E-2</v>
      </c>
    </row>
    <row r="6514" spans="1:12">
      <c r="A6514" s="1">
        <v>32225</v>
      </c>
      <c r="B6514">
        <v>59.88</v>
      </c>
      <c r="C6514">
        <v>60.38</v>
      </c>
      <c r="D6514">
        <v>59.75</v>
      </c>
      <c r="E6514">
        <v>60.25</v>
      </c>
      <c r="F6514">
        <v>328000</v>
      </c>
      <c r="G6514">
        <v>5.25</v>
      </c>
      <c r="L6514">
        <f t="shared" si="101"/>
        <v>6.1790247160988798E-3</v>
      </c>
    </row>
    <row r="6515" spans="1:12">
      <c r="A6515" s="1">
        <v>32224</v>
      </c>
      <c r="B6515">
        <v>60.25</v>
      </c>
      <c r="C6515">
        <v>60.38</v>
      </c>
      <c r="D6515">
        <v>59.75</v>
      </c>
      <c r="E6515">
        <v>59.88</v>
      </c>
      <c r="F6515">
        <v>203600</v>
      </c>
      <c r="G6515">
        <v>5.21</v>
      </c>
      <c r="L6515">
        <f t="shared" si="101"/>
        <v>-1.6425755584756896E-2</v>
      </c>
    </row>
    <row r="6516" spans="1:12">
      <c r="A6516" s="1">
        <v>32223</v>
      </c>
      <c r="B6516">
        <v>60.88</v>
      </c>
      <c r="C6516">
        <v>61</v>
      </c>
      <c r="D6516">
        <v>60.63</v>
      </c>
      <c r="E6516">
        <v>60.88</v>
      </c>
      <c r="F6516">
        <v>183200</v>
      </c>
      <c r="G6516">
        <v>5.3</v>
      </c>
      <c r="L6516">
        <f t="shared" si="101"/>
        <v>-1.9672131147540073E-3</v>
      </c>
    </row>
    <row r="6517" spans="1:12">
      <c r="A6517" s="1">
        <v>32220</v>
      </c>
      <c r="B6517">
        <v>60.25</v>
      </c>
      <c r="C6517">
        <v>61.25</v>
      </c>
      <c r="D6517">
        <v>60.13</v>
      </c>
      <c r="E6517">
        <v>61</v>
      </c>
      <c r="F6517">
        <v>689200</v>
      </c>
      <c r="G6517">
        <v>5.31</v>
      </c>
      <c r="L6517">
        <f t="shared" si="101"/>
        <v>3.162523253847449E-2</v>
      </c>
    </row>
    <row r="6518" spans="1:12">
      <c r="A6518" s="1">
        <v>32219</v>
      </c>
      <c r="B6518">
        <v>59.5</v>
      </c>
      <c r="C6518">
        <v>59.5</v>
      </c>
      <c r="D6518">
        <v>59</v>
      </c>
      <c r="E6518">
        <v>59.13</v>
      </c>
      <c r="F6518">
        <v>258800</v>
      </c>
      <c r="G6518">
        <v>5.15</v>
      </c>
      <c r="L6518">
        <f t="shared" si="101"/>
        <v>-6.2184873949578945E-3</v>
      </c>
    </row>
    <row r="6519" spans="1:12">
      <c r="A6519" s="1">
        <v>32218</v>
      </c>
      <c r="B6519">
        <v>59.38</v>
      </c>
      <c r="C6519">
        <v>59.5</v>
      </c>
      <c r="D6519">
        <v>59</v>
      </c>
      <c r="E6519">
        <v>59.5</v>
      </c>
      <c r="F6519">
        <v>330400</v>
      </c>
      <c r="G6519">
        <v>5.18</v>
      </c>
      <c r="L6519">
        <f t="shared" si="101"/>
        <v>0</v>
      </c>
    </row>
    <row r="6520" spans="1:12">
      <c r="A6520" s="1">
        <v>32217</v>
      </c>
      <c r="B6520">
        <v>59.63</v>
      </c>
      <c r="C6520">
        <v>60.5</v>
      </c>
      <c r="D6520">
        <v>59.38</v>
      </c>
      <c r="E6520">
        <v>59.5</v>
      </c>
      <c r="F6520">
        <v>970400</v>
      </c>
      <c r="G6520">
        <v>5.18</v>
      </c>
      <c r="L6520">
        <f t="shared" si="101"/>
        <v>0</v>
      </c>
    </row>
    <row r="6521" spans="1:12">
      <c r="A6521" s="1">
        <v>32216</v>
      </c>
      <c r="B6521">
        <v>60</v>
      </c>
      <c r="C6521">
        <v>60.13</v>
      </c>
      <c r="D6521">
        <v>59.25</v>
      </c>
      <c r="E6521">
        <v>59.5</v>
      </c>
      <c r="F6521">
        <v>378400</v>
      </c>
      <c r="G6521">
        <v>5.18</v>
      </c>
      <c r="L6521">
        <f t="shared" si="101"/>
        <v>-2.2667542706964583E-2</v>
      </c>
    </row>
    <row r="6522" spans="1:12">
      <c r="A6522" s="1">
        <v>32213</v>
      </c>
      <c r="B6522">
        <v>60.5</v>
      </c>
      <c r="C6522">
        <v>60.88</v>
      </c>
      <c r="D6522">
        <v>60.13</v>
      </c>
      <c r="E6522">
        <v>60.88</v>
      </c>
      <c r="F6522">
        <v>945200</v>
      </c>
      <c r="G6522">
        <v>5.3</v>
      </c>
      <c r="L6522">
        <f t="shared" si="101"/>
        <v>4.123371268349052E-3</v>
      </c>
    </row>
    <row r="6523" spans="1:12">
      <c r="A6523" s="1">
        <v>32212</v>
      </c>
      <c r="B6523">
        <v>59</v>
      </c>
      <c r="C6523">
        <v>61.25</v>
      </c>
      <c r="D6523">
        <v>59</v>
      </c>
      <c r="E6523">
        <v>60.63</v>
      </c>
      <c r="F6523">
        <v>2458400</v>
      </c>
      <c r="G6523">
        <v>5.28</v>
      </c>
      <c r="L6523">
        <f t="shared" si="101"/>
        <v>6.3684210526315788E-2</v>
      </c>
    </row>
    <row r="6524" spans="1:12">
      <c r="A6524" s="1">
        <v>32211</v>
      </c>
      <c r="B6524">
        <v>57.38</v>
      </c>
      <c r="C6524">
        <v>57.63</v>
      </c>
      <c r="D6524">
        <v>57</v>
      </c>
      <c r="E6524">
        <v>57</v>
      </c>
      <c r="F6524">
        <v>999200</v>
      </c>
      <c r="G6524">
        <v>4.96</v>
      </c>
      <c r="L6524">
        <f t="shared" si="101"/>
        <v>2.1097046413500742E-3</v>
      </c>
    </row>
    <row r="6525" spans="1:12">
      <c r="A6525" s="1">
        <v>32210</v>
      </c>
      <c r="B6525">
        <v>56.63</v>
      </c>
      <c r="C6525">
        <v>57.25</v>
      </c>
      <c r="D6525">
        <v>56.63</v>
      </c>
      <c r="E6525">
        <v>56.88</v>
      </c>
      <c r="F6525">
        <v>1372800</v>
      </c>
      <c r="G6525">
        <v>4.95</v>
      </c>
      <c r="L6525">
        <f t="shared" si="101"/>
        <v>2.246989034693514E-2</v>
      </c>
    </row>
    <row r="6526" spans="1:12">
      <c r="A6526" s="1">
        <v>32209</v>
      </c>
      <c r="B6526">
        <v>54</v>
      </c>
      <c r="C6526">
        <v>55.88</v>
      </c>
      <c r="D6526">
        <v>54</v>
      </c>
      <c r="E6526">
        <v>55.63</v>
      </c>
      <c r="F6526">
        <v>1033600</v>
      </c>
      <c r="G6526">
        <v>4.84</v>
      </c>
      <c r="L6526">
        <f t="shared" si="101"/>
        <v>3.497674418604646E-2</v>
      </c>
    </row>
    <row r="6527" spans="1:12">
      <c r="A6527" s="1">
        <v>32206</v>
      </c>
      <c r="B6527">
        <v>53.5</v>
      </c>
      <c r="C6527">
        <v>54</v>
      </c>
      <c r="D6527">
        <v>53.5</v>
      </c>
      <c r="E6527">
        <v>53.75</v>
      </c>
      <c r="F6527">
        <v>668000</v>
      </c>
      <c r="G6527">
        <v>4.68</v>
      </c>
      <c r="L6527">
        <f t="shared" si="101"/>
        <v>4.6728971962617383E-3</v>
      </c>
    </row>
    <row r="6528" spans="1:12">
      <c r="A6528" s="1">
        <v>32205</v>
      </c>
      <c r="B6528">
        <v>53.75</v>
      </c>
      <c r="C6528">
        <v>53.75</v>
      </c>
      <c r="D6528">
        <v>53.38</v>
      </c>
      <c r="E6528">
        <v>53.5</v>
      </c>
      <c r="F6528">
        <v>722400</v>
      </c>
      <c r="G6528">
        <v>4.66</v>
      </c>
      <c r="L6528">
        <f t="shared" si="101"/>
        <v>-9.2592592592593004E-3</v>
      </c>
    </row>
    <row r="6529" spans="1:12">
      <c r="A6529" s="1">
        <v>32204</v>
      </c>
      <c r="B6529">
        <v>53</v>
      </c>
      <c r="C6529">
        <v>54</v>
      </c>
      <c r="D6529">
        <v>52.88</v>
      </c>
      <c r="E6529">
        <v>54</v>
      </c>
      <c r="F6529">
        <v>1178400</v>
      </c>
      <c r="G6529">
        <v>4.7</v>
      </c>
      <c r="L6529">
        <f t="shared" si="101"/>
        <v>1.637492941840768E-2</v>
      </c>
    </row>
    <row r="6530" spans="1:12">
      <c r="A6530" s="1">
        <v>32203</v>
      </c>
      <c r="B6530">
        <v>53.25</v>
      </c>
      <c r="C6530">
        <v>53.38</v>
      </c>
      <c r="D6530">
        <v>53.13</v>
      </c>
      <c r="E6530">
        <v>53.13</v>
      </c>
      <c r="F6530">
        <v>1186400</v>
      </c>
      <c r="G6530">
        <v>4.63</v>
      </c>
      <c r="L6530">
        <f t="shared" si="101"/>
        <v>0</v>
      </c>
    </row>
    <row r="6531" spans="1:12">
      <c r="A6531" s="1">
        <v>32202</v>
      </c>
      <c r="B6531">
        <v>52.38</v>
      </c>
      <c r="C6531">
        <v>53.38</v>
      </c>
      <c r="D6531">
        <v>52.38</v>
      </c>
      <c r="E6531">
        <v>53.13</v>
      </c>
      <c r="F6531">
        <v>1234400</v>
      </c>
      <c r="G6531">
        <v>4.63</v>
      </c>
      <c r="L6531">
        <f t="shared" ref="L6531:L6594" si="102">IFERROR(E6531/E6532-1,10000)</f>
        <v>-2.2986392055902916E-2</v>
      </c>
    </row>
    <row r="6532" spans="1:12">
      <c r="A6532" s="1">
        <v>32199</v>
      </c>
      <c r="B6532">
        <v>54.38</v>
      </c>
      <c r="C6532">
        <v>54.5</v>
      </c>
      <c r="D6532">
        <v>54.13</v>
      </c>
      <c r="E6532">
        <v>54.38</v>
      </c>
      <c r="F6532">
        <v>815600</v>
      </c>
      <c r="G6532">
        <v>4.57</v>
      </c>
      <c r="L6532">
        <f t="shared" si="102"/>
        <v>-4.5762401610836001E-3</v>
      </c>
    </row>
    <row r="6533" spans="1:12">
      <c r="A6533" s="1">
        <v>32198</v>
      </c>
      <c r="B6533">
        <v>54.38</v>
      </c>
      <c r="C6533">
        <v>55</v>
      </c>
      <c r="D6533">
        <v>54.38</v>
      </c>
      <c r="E6533">
        <v>54.63</v>
      </c>
      <c r="F6533">
        <v>3383600</v>
      </c>
      <c r="G6533">
        <v>4.59</v>
      </c>
      <c r="L6533">
        <f t="shared" si="102"/>
        <v>1.1666666666666714E-2</v>
      </c>
    </row>
    <row r="6534" spans="1:12">
      <c r="A6534" s="1">
        <v>32197</v>
      </c>
      <c r="B6534">
        <v>54.63</v>
      </c>
      <c r="C6534">
        <v>54.63</v>
      </c>
      <c r="D6534">
        <v>54</v>
      </c>
      <c r="E6534">
        <v>54</v>
      </c>
      <c r="F6534">
        <v>612000</v>
      </c>
      <c r="G6534">
        <v>4.53</v>
      </c>
      <c r="L6534">
        <f t="shared" si="102"/>
        <v>-1.6034985422740622E-2</v>
      </c>
    </row>
    <row r="6535" spans="1:12">
      <c r="A6535" s="1">
        <v>32196</v>
      </c>
      <c r="B6535">
        <v>54.63</v>
      </c>
      <c r="C6535">
        <v>54.88</v>
      </c>
      <c r="D6535">
        <v>54.63</v>
      </c>
      <c r="E6535">
        <v>54.88</v>
      </c>
      <c r="F6535">
        <v>595600</v>
      </c>
      <c r="G6535">
        <v>4.6100000000000003</v>
      </c>
      <c r="L6535">
        <f t="shared" si="102"/>
        <v>1.1612903225806548E-2</v>
      </c>
    </row>
    <row r="6536" spans="1:12">
      <c r="A6536" s="1">
        <v>32195</v>
      </c>
      <c r="B6536">
        <v>53.88</v>
      </c>
      <c r="C6536">
        <v>54.38</v>
      </c>
      <c r="D6536">
        <v>53.88</v>
      </c>
      <c r="E6536">
        <v>54.25</v>
      </c>
      <c r="F6536">
        <v>371200</v>
      </c>
      <c r="G6536">
        <v>4.55</v>
      </c>
      <c r="L6536">
        <f t="shared" si="102"/>
        <v>1.6298239040839269E-2</v>
      </c>
    </row>
    <row r="6537" spans="1:12">
      <c r="A6537" s="1">
        <v>32192</v>
      </c>
      <c r="B6537">
        <v>53</v>
      </c>
      <c r="C6537">
        <v>53.38</v>
      </c>
      <c r="D6537">
        <v>52.75</v>
      </c>
      <c r="E6537">
        <v>53.38</v>
      </c>
      <c r="F6537">
        <v>770000</v>
      </c>
      <c r="G6537">
        <v>4.4800000000000004</v>
      </c>
      <c r="L6537">
        <f t="shared" si="102"/>
        <v>-1.1481481481481426E-2</v>
      </c>
    </row>
    <row r="6538" spans="1:12">
      <c r="A6538" s="1">
        <v>32191</v>
      </c>
      <c r="B6538">
        <v>54.13</v>
      </c>
      <c r="C6538">
        <v>54.38</v>
      </c>
      <c r="D6538">
        <v>53.63</v>
      </c>
      <c r="E6538">
        <v>54</v>
      </c>
      <c r="F6538">
        <v>480000</v>
      </c>
      <c r="G6538">
        <v>4.53</v>
      </c>
      <c r="L6538">
        <f t="shared" si="102"/>
        <v>-4.6082949308755561E-3</v>
      </c>
    </row>
    <row r="6539" spans="1:12">
      <c r="A6539" s="1">
        <v>32190</v>
      </c>
      <c r="B6539">
        <v>54</v>
      </c>
      <c r="C6539">
        <v>54.5</v>
      </c>
      <c r="D6539">
        <v>54</v>
      </c>
      <c r="E6539">
        <v>54.25</v>
      </c>
      <c r="F6539">
        <v>558400</v>
      </c>
      <c r="G6539">
        <v>4.55</v>
      </c>
      <c r="L6539">
        <f t="shared" si="102"/>
        <v>0</v>
      </c>
    </row>
    <row r="6540" spans="1:12">
      <c r="A6540" s="1">
        <v>32189</v>
      </c>
      <c r="B6540">
        <v>54.5</v>
      </c>
      <c r="C6540">
        <v>54.5</v>
      </c>
      <c r="D6540">
        <v>53.88</v>
      </c>
      <c r="E6540">
        <v>54.25</v>
      </c>
      <c r="F6540">
        <v>345600</v>
      </c>
      <c r="G6540">
        <v>4.55</v>
      </c>
      <c r="L6540">
        <f t="shared" si="102"/>
        <v>-2.3905847738139308E-3</v>
      </c>
    </row>
    <row r="6541" spans="1:12">
      <c r="A6541" s="1">
        <v>32185</v>
      </c>
      <c r="B6541">
        <v>54.25</v>
      </c>
      <c r="C6541">
        <v>54.63</v>
      </c>
      <c r="D6541">
        <v>54.25</v>
      </c>
      <c r="E6541">
        <v>54.38</v>
      </c>
      <c r="F6541">
        <v>114800</v>
      </c>
      <c r="G6541">
        <v>4.57</v>
      </c>
      <c r="L6541">
        <f t="shared" si="102"/>
        <v>-2.2018348623852324E-3</v>
      </c>
    </row>
    <row r="6542" spans="1:12">
      <c r="A6542" s="1">
        <v>32184</v>
      </c>
      <c r="B6542">
        <v>55</v>
      </c>
      <c r="C6542">
        <v>55</v>
      </c>
      <c r="D6542">
        <v>54.5</v>
      </c>
      <c r="E6542">
        <v>54.5</v>
      </c>
      <c r="F6542">
        <v>819600</v>
      </c>
      <c r="G6542">
        <v>4.58</v>
      </c>
      <c r="L6542">
        <f t="shared" si="102"/>
        <v>-2.3796448837635209E-3</v>
      </c>
    </row>
    <row r="6543" spans="1:12">
      <c r="A6543" s="1">
        <v>32183</v>
      </c>
      <c r="B6543">
        <v>54.63</v>
      </c>
      <c r="C6543">
        <v>54.88</v>
      </c>
      <c r="D6543">
        <v>54.38</v>
      </c>
      <c r="E6543">
        <v>54.63</v>
      </c>
      <c r="F6543">
        <v>249600</v>
      </c>
      <c r="G6543">
        <v>4.59</v>
      </c>
      <c r="L6543">
        <f t="shared" si="102"/>
        <v>2.3853211009174924E-3</v>
      </c>
    </row>
    <row r="6544" spans="1:12">
      <c r="A6544" s="1">
        <v>32182</v>
      </c>
      <c r="B6544">
        <v>54.25</v>
      </c>
      <c r="C6544">
        <v>54.5</v>
      </c>
      <c r="D6544">
        <v>53.88</v>
      </c>
      <c r="E6544">
        <v>54.5</v>
      </c>
      <c r="F6544">
        <v>509200</v>
      </c>
      <c r="G6544">
        <v>4.58</v>
      </c>
      <c r="L6544">
        <f t="shared" si="102"/>
        <v>1.8691588785046731E-2</v>
      </c>
    </row>
    <row r="6545" spans="1:12">
      <c r="A6545" s="1">
        <v>32181</v>
      </c>
      <c r="B6545">
        <v>53.5</v>
      </c>
      <c r="C6545">
        <v>53.5</v>
      </c>
      <c r="D6545">
        <v>53.13</v>
      </c>
      <c r="E6545">
        <v>53.5</v>
      </c>
      <c r="F6545">
        <v>176000</v>
      </c>
      <c r="G6545">
        <v>4.49</v>
      </c>
      <c r="L6545">
        <f t="shared" si="102"/>
        <v>-7.0527097253155757E-3</v>
      </c>
    </row>
    <row r="6546" spans="1:12">
      <c r="A6546" s="1">
        <v>32178</v>
      </c>
      <c r="B6546">
        <v>54.38</v>
      </c>
      <c r="C6546">
        <v>54.63</v>
      </c>
      <c r="D6546">
        <v>53.75</v>
      </c>
      <c r="E6546">
        <v>53.88</v>
      </c>
      <c r="F6546">
        <v>492400</v>
      </c>
      <c r="G6546">
        <v>4.5199999999999996</v>
      </c>
      <c r="L6546">
        <f t="shared" si="102"/>
        <v>-1.5890410958904089E-2</v>
      </c>
    </row>
    <row r="6547" spans="1:12">
      <c r="A6547" s="1">
        <v>32177</v>
      </c>
      <c r="B6547">
        <v>54.5</v>
      </c>
      <c r="C6547">
        <v>55.13</v>
      </c>
      <c r="D6547">
        <v>54.38</v>
      </c>
      <c r="E6547">
        <v>54.75</v>
      </c>
      <c r="F6547">
        <v>373200</v>
      </c>
      <c r="G6547">
        <v>4.5999999999999996</v>
      </c>
      <c r="L6547">
        <f t="shared" si="102"/>
        <v>1.1453907260299268E-2</v>
      </c>
    </row>
    <row r="6548" spans="1:12">
      <c r="A6548" s="1">
        <v>32176</v>
      </c>
      <c r="B6548">
        <v>54.63</v>
      </c>
      <c r="C6548">
        <v>54.75</v>
      </c>
      <c r="D6548">
        <v>54.13</v>
      </c>
      <c r="E6548">
        <v>54.13</v>
      </c>
      <c r="F6548">
        <v>372400</v>
      </c>
      <c r="G6548">
        <v>4.54</v>
      </c>
      <c r="L6548">
        <f t="shared" si="102"/>
        <v>-1.5818181818181731E-2</v>
      </c>
    </row>
    <row r="6549" spans="1:12">
      <c r="A6549" s="1">
        <v>32175</v>
      </c>
      <c r="B6549">
        <v>54.38</v>
      </c>
      <c r="C6549">
        <v>55.13</v>
      </c>
      <c r="D6549">
        <v>54.13</v>
      </c>
      <c r="E6549">
        <v>55</v>
      </c>
      <c r="F6549">
        <v>223200</v>
      </c>
      <c r="G6549">
        <v>4.62</v>
      </c>
      <c r="L6549">
        <f t="shared" si="102"/>
        <v>4.5662100456620447E-3</v>
      </c>
    </row>
    <row r="6550" spans="1:12">
      <c r="A6550" s="1">
        <v>32174</v>
      </c>
      <c r="B6550">
        <v>55.5</v>
      </c>
      <c r="C6550">
        <v>55.5</v>
      </c>
      <c r="D6550">
        <v>54.75</v>
      </c>
      <c r="E6550">
        <v>54.75</v>
      </c>
      <c r="F6550">
        <v>174400</v>
      </c>
      <c r="G6550">
        <v>4.5999999999999996</v>
      </c>
      <c r="L6550">
        <f t="shared" si="102"/>
        <v>-2.4585783003741368E-2</v>
      </c>
    </row>
    <row r="6551" spans="1:12">
      <c r="A6551" s="1">
        <v>32171</v>
      </c>
      <c r="B6551">
        <v>56.38</v>
      </c>
      <c r="C6551">
        <v>56.38</v>
      </c>
      <c r="D6551">
        <v>55.88</v>
      </c>
      <c r="E6551">
        <v>56.13</v>
      </c>
      <c r="F6551">
        <v>176800</v>
      </c>
      <c r="G6551">
        <v>4.71</v>
      </c>
      <c r="L6551">
        <f t="shared" si="102"/>
        <v>-1.0925110132158578E-2</v>
      </c>
    </row>
    <row r="6552" spans="1:12">
      <c r="A6552" s="1">
        <v>32170</v>
      </c>
      <c r="B6552">
        <v>55.75</v>
      </c>
      <c r="C6552">
        <v>56.88</v>
      </c>
      <c r="D6552">
        <v>55.63</v>
      </c>
      <c r="E6552">
        <v>56.75</v>
      </c>
      <c r="F6552">
        <v>899200</v>
      </c>
      <c r="G6552">
        <v>4.76</v>
      </c>
      <c r="L6552">
        <f t="shared" si="102"/>
        <v>3.8806516565989435E-2</v>
      </c>
    </row>
    <row r="6553" spans="1:12">
      <c r="A6553" s="1">
        <v>32169</v>
      </c>
      <c r="B6553">
        <v>54.63</v>
      </c>
      <c r="C6553">
        <v>54.88</v>
      </c>
      <c r="D6553">
        <v>54.5</v>
      </c>
      <c r="E6553">
        <v>54.63</v>
      </c>
      <c r="F6553">
        <v>157200</v>
      </c>
      <c r="G6553">
        <v>4.59</v>
      </c>
      <c r="L6553">
        <f t="shared" si="102"/>
        <v>-2.1917808219177326E-3</v>
      </c>
    </row>
    <row r="6554" spans="1:12">
      <c r="A6554" s="1">
        <v>32168</v>
      </c>
      <c r="B6554">
        <v>54.75</v>
      </c>
      <c r="C6554">
        <v>54.88</v>
      </c>
      <c r="D6554">
        <v>54.5</v>
      </c>
      <c r="E6554">
        <v>54.75</v>
      </c>
      <c r="F6554">
        <v>70000</v>
      </c>
      <c r="G6554">
        <v>4.5999999999999996</v>
      </c>
      <c r="L6554">
        <f t="shared" si="102"/>
        <v>-4.5454545454545192E-3</v>
      </c>
    </row>
    <row r="6555" spans="1:12">
      <c r="A6555" s="1">
        <v>32167</v>
      </c>
      <c r="B6555">
        <v>54.88</v>
      </c>
      <c r="C6555">
        <v>55.13</v>
      </c>
      <c r="D6555">
        <v>54.5</v>
      </c>
      <c r="E6555">
        <v>55</v>
      </c>
      <c r="F6555">
        <v>782000</v>
      </c>
      <c r="G6555">
        <v>4.62</v>
      </c>
      <c r="L6555">
        <f t="shared" si="102"/>
        <v>-6.8616829180210281E-3</v>
      </c>
    </row>
    <row r="6556" spans="1:12">
      <c r="A6556" s="1">
        <v>32164</v>
      </c>
      <c r="B6556">
        <v>55.38</v>
      </c>
      <c r="C6556">
        <v>55.5</v>
      </c>
      <c r="D6556">
        <v>55.13</v>
      </c>
      <c r="E6556">
        <v>55.38</v>
      </c>
      <c r="F6556">
        <v>558800</v>
      </c>
      <c r="G6556">
        <v>4.6500000000000004</v>
      </c>
      <c r="L6556">
        <f t="shared" si="102"/>
        <v>1.8389113644722288E-2</v>
      </c>
    </row>
    <row r="6557" spans="1:12">
      <c r="A6557" s="1">
        <v>32163</v>
      </c>
      <c r="B6557">
        <v>53.75</v>
      </c>
      <c r="C6557">
        <v>54.5</v>
      </c>
      <c r="D6557">
        <v>53.75</v>
      </c>
      <c r="E6557">
        <v>54.38</v>
      </c>
      <c r="F6557">
        <v>1068400</v>
      </c>
      <c r="G6557">
        <v>4.57</v>
      </c>
      <c r="L6557">
        <f t="shared" si="102"/>
        <v>2.6037735849056665E-2</v>
      </c>
    </row>
    <row r="6558" spans="1:12">
      <c r="A6558" s="1">
        <v>32162</v>
      </c>
      <c r="B6558">
        <v>53.88</v>
      </c>
      <c r="C6558">
        <v>54</v>
      </c>
      <c r="D6558">
        <v>53</v>
      </c>
      <c r="E6558">
        <v>53</v>
      </c>
      <c r="F6558">
        <v>196000</v>
      </c>
      <c r="G6558">
        <v>4.45</v>
      </c>
      <c r="L6558">
        <f t="shared" si="102"/>
        <v>-1.3953488372092981E-2</v>
      </c>
    </row>
    <row r="6559" spans="1:12">
      <c r="A6559" s="1">
        <v>32161</v>
      </c>
      <c r="B6559">
        <v>53.75</v>
      </c>
      <c r="C6559">
        <v>53.88</v>
      </c>
      <c r="D6559">
        <v>53.38</v>
      </c>
      <c r="E6559">
        <v>53.75</v>
      </c>
      <c r="F6559">
        <v>289600</v>
      </c>
      <c r="G6559">
        <v>4.51</v>
      </c>
      <c r="L6559">
        <f t="shared" si="102"/>
        <v>-1.8264840182648401E-2</v>
      </c>
    </row>
    <row r="6560" spans="1:12">
      <c r="A6560" s="1">
        <v>32160</v>
      </c>
      <c r="B6560">
        <v>55</v>
      </c>
      <c r="C6560">
        <v>55.25</v>
      </c>
      <c r="D6560">
        <v>54.5</v>
      </c>
      <c r="E6560">
        <v>54.75</v>
      </c>
      <c r="F6560">
        <v>433600</v>
      </c>
      <c r="G6560">
        <v>4.5999999999999996</v>
      </c>
      <c r="L6560">
        <f t="shared" si="102"/>
        <v>9.2165898617511122E-3</v>
      </c>
    </row>
    <row r="6561" spans="1:12">
      <c r="A6561" s="1">
        <v>32157</v>
      </c>
      <c r="B6561">
        <v>55.5</v>
      </c>
      <c r="C6561">
        <v>55.5</v>
      </c>
      <c r="D6561">
        <v>54.13</v>
      </c>
      <c r="E6561">
        <v>54.25</v>
      </c>
      <c r="F6561">
        <v>308400</v>
      </c>
      <c r="G6561">
        <v>4.55</v>
      </c>
      <c r="L6561">
        <f t="shared" si="102"/>
        <v>-1.3636363636363669E-2</v>
      </c>
    </row>
    <row r="6562" spans="1:12">
      <c r="A6562" s="1">
        <v>32156</v>
      </c>
      <c r="B6562">
        <v>55.13</v>
      </c>
      <c r="C6562">
        <v>55.13</v>
      </c>
      <c r="D6562">
        <v>54.75</v>
      </c>
      <c r="E6562">
        <v>55</v>
      </c>
      <c r="F6562">
        <v>75200</v>
      </c>
      <c r="G6562">
        <v>4.62</v>
      </c>
      <c r="L6562">
        <f t="shared" si="102"/>
        <v>-9.009009009009028E-3</v>
      </c>
    </row>
    <row r="6563" spans="1:12">
      <c r="A6563" s="1">
        <v>32155</v>
      </c>
      <c r="B6563">
        <v>55.38</v>
      </c>
      <c r="C6563">
        <v>55.5</v>
      </c>
      <c r="D6563">
        <v>55.13</v>
      </c>
      <c r="E6563">
        <v>55.5</v>
      </c>
      <c r="F6563">
        <v>674800</v>
      </c>
      <c r="G6563">
        <v>4.66</v>
      </c>
      <c r="L6563">
        <f t="shared" si="102"/>
        <v>0</v>
      </c>
    </row>
    <row r="6564" spans="1:12">
      <c r="A6564" s="1">
        <v>32154</v>
      </c>
      <c r="B6564">
        <v>55.75</v>
      </c>
      <c r="C6564">
        <v>55.75</v>
      </c>
      <c r="D6564">
        <v>55</v>
      </c>
      <c r="E6564">
        <v>55.5</v>
      </c>
      <c r="F6564">
        <v>632800</v>
      </c>
      <c r="G6564">
        <v>4.66</v>
      </c>
      <c r="L6564">
        <f t="shared" si="102"/>
        <v>-1.7699115044247815E-2</v>
      </c>
    </row>
    <row r="6565" spans="1:12">
      <c r="A6565" s="1">
        <v>32153</v>
      </c>
      <c r="B6565">
        <v>56.25</v>
      </c>
      <c r="C6565">
        <v>57</v>
      </c>
      <c r="D6565">
        <v>55.88</v>
      </c>
      <c r="E6565">
        <v>56.5</v>
      </c>
      <c r="F6565">
        <v>722800</v>
      </c>
      <c r="G6565">
        <v>4.74</v>
      </c>
      <c r="L6565">
        <f t="shared" si="102"/>
        <v>1.8018018018018056E-2</v>
      </c>
    </row>
    <row r="6566" spans="1:12">
      <c r="A6566" s="1">
        <v>32150</v>
      </c>
      <c r="B6566">
        <v>57.25</v>
      </c>
      <c r="C6566">
        <v>57.25</v>
      </c>
      <c r="D6566">
        <v>55.5</v>
      </c>
      <c r="E6566">
        <v>55.5</v>
      </c>
      <c r="F6566">
        <v>270800</v>
      </c>
      <c r="G6566">
        <v>4.66</v>
      </c>
      <c r="L6566">
        <f t="shared" si="102"/>
        <v>-4.5243419920867112E-2</v>
      </c>
    </row>
    <row r="6567" spans="1:12">
      <c r="A6567" s="1">
        <v>32149</v>
      </c>
      <c r="B6567">
        <v>58.13</v>
      </c>
      <c r="C6567">
        <v>58.63</v>
      </c>
      <c r="D6567">
        <v>57.75</v>
      </c>
      <c r="E6567">
        <v>58.13</v>
      </c>
      <c r="F6567">
        <v>746000</v>
      </c>
      <c r="G6567">
        <v>4.88</v>
      </c>
      <c r="L6567">
        <f t="shared" si="102"/>
        <v>0</v>
      </c>
    </row>
    <row r="6568" spans="1:12">
      <c r="A6568" s="1">
        <v>32148</v>
      </c>
      <c r="B6568">
        <v>57.75</v>
      </c>
      <c r="C6568">
        <v>58.13</v>
      </c>
      <c r="D6568">
        <v>57.25</v>
      </c>
      <c r="E6568">
        <v>58.13</v>
      </c>
      <c r="F6568">
        <v>1040400</v>
      </c>
      <c r="G6568">
        <v>4.88</v>
      </c>
      <c r="L6568">
        <f t="shared" si="102"/>
        <v>1.0956521739130531E-2</v>
      </c>
    </row>
    <row r="6569" spans="1:12">
      <c r="A6569" s="1">
        <v>32147</v>
      </c>
      <c r="B6569">
        <v>58.38</v>
      </c>
      <c r="C6569">
        <v>58.38</v>
      </c>
      <c r="D6569">
        <v>57.38</v>
      </c>
      <c r="E6569">
        <v>57.5</v>
      </c>
      <c r="F6569">
        <v>882000</v>
      </c>
      <c r="G6569">
        <v>4.83</v>
      </c>
      <c r="L6569">
        <f t="shared" si="102"/>
        <v>-1.2875536480686733E-2</v>
      </c>
    </row>
    <row r="6570" spans="1:12">
      <c r="A6570" s="1">
        <v>32146</v>
      </c>
      <c r="B6570">
        <v>57.5</v>
      </c>
      <c r="C6570">
        <v>58.25</v>
      </c>
      <c r="D6570">
        <v>57.5</v>
      </c>
      <c r="E6570">
        <v>58.25</v>
      </c>
      <c r="F6570">
        <v>849200</v>
      </c>
      <c r="G6570">
        <v>4.8899999999999997</v>
      </c>
      <c r="L6570">
        <f t="shared" si="102"/>
        <v>4.2412312097351412E-2</v>
      </c>
    </row>
    <row r="6571" spans="1:12">
      <c r="A6571" s="1">
        <v>32142</v>
      </c>
      <c r="B6571">
        <v>56.63</v>
      </c>
      <c r="C6571">
        <v>56.75</v>
      </c>
      <c r="D6571">
        <v>55.75</v>
      </c>
      <c r="E6571">
        <v>55.88</v>
      </c>
      <c r="F6571">
        <v>232000</v>
      </c>
      <c r="G6571">
        <v>4.6900000000000004</v>
      </c>
      <c r="L6571">
        <f t="shared" si="102"/>
        <v>-1.5330396475770836E-2</v>
      </c>
    </row>
    <row r="6572" spans="1:12">
      <c r="A6572" s="1">
        <v>32141</v>
      </c>
      <c r="B6572">
        <v>56.88</v>
      </c>
      <c r="C6572">
        <v>57.25</v>
      </c>
      <c r="D6572">
        <v>56.75</v>
      </c>
      <c r="E6572">
        <v>56.75</v>
      </c>
      <c r="F6572">
        <v>756400</v>
      </c>
      <c r="G6572">
        <v>4.76</v>
      </c>
      <c r="L6572">
        <f t="shared" si="102"/>
        <v>2.4738172625496491E-2</v>
      </c>
    </row>
    <row r="6573" spans="1:12">
      <c r="A6573" s="1">
        <v>32140</v>
      </c>
      <c r="B6573">
        <v>55.75</v>
      </c>
      <c r="C6573">
        <v>55.88</v>
      </c>
      <c r="D6573">
        <v>55.38</v>
      </c>
      <c r="E6573">
        <v>55.38</v>
      </c>
      <c r="F6573">
        <v>161600</v>
      </c>
      <c r="G6573">
        <v>4.6500000000000004</v>
      </c>
      <c r="L6573">
        <f t="shared" si="102"/>
        <v>-1.107142857142851E-2</v>
      </c>
    </row>
    <row r="6574" spans="1:12">
      <c r="A6574" s="1">
        <v>32139</v>
      </c>
      <c r="B6574">
        <v>56.25</v>
      </c>
      <c r="C6574">
        <v>56.25</v>
      </c>
      <c r="D6574">
        <v>55.5</v>
      </c>
      <c r="E6574">
        <v>56</v>
      </c>
      <c r="F6574">
        <v>251600</v>
      </c>
      <c r="G6574">
        <v>4.7</v>
      </c>
      <c r="L6574">
        <f t="shared" si="102"/>
        <v>-2.4050191704426682E-2</v>
      </c>
    </row>
    <row r="6575" spans="1:12">
      <c r="A6575" s="1">
        <v>32135</v>
      </c>
      <c r="B6575">
        <v>57.25</v>
      </c>
      <c r="C6575">
        <v>57.38</v>
      </c>
      <c r="D6575">
        <v>57</v>
      </c>
      <c r="E6575">
        <v>57.38</v>
      </c>
      <c r="F6575">
        <v>244800</v>
      </c>
      <c r="G6575">
        <v>4.82</v>
      </c>
      <c r="L6575">
        <f t="shared" si="102"/>
        <v>2.2707423580785591E-3</v>
      </c>
    </row>
    <row r="6576" spans="1:12">
      <c r="A6576" s="1">
        <v>32134</v>
      </c>
      <c r="B6576">
        <v>56.38</v>
      </c>
      <c r="C6576">
        <v>57.25</v>
      </c>
      <c r="D6576">
        <v>56.25</v>
      </c>
      <c r="E6576">
        <v>57.25</v>
      </c>
      <c r="F6576">
        <v>1048800</v>
      </c>
      <c r="G6576">
        <v>4.8099999999999996</v>
      </c>
      <c r="L6576">
        <f t="shared" si="102"/>
        <v>3.1531531531531432E-2</v>
      </c>
    </row>
    <row r="6577" spans="1:12">
      <c r="A6577" s="1">
        <v>32133</v>
      </c>
      <c r="B6577">
        <v>55</v>
      </c>
      <c r="C6577">
        <v>55.5</v>
      </c>
      <c r="D6577">
        <v>54.63</v>
      </c>
      <c r="E6577">
        <v>55.5</v>
      </c>
      <c r="F6577">
        <v>639200</v>
      </c>
      <c r="G6577">
        <v>4.66</v>
      </c>
      <c r="L6577">
        <f t="shared" si="102"/>
        <v>4.5248868778280382E-3</v>
      </c>
    </row>
    <row r="6578" spans="1:12">
      <c r="A6578" s="1">
        <v>32132</v>
      </c>
      <c r="B6578">
        <v>54.25</v>
      </c>
      <c r="C6578">
        <v>55.25</v>
      </c>
      <c r="D6578">
        <v>54.13</v>
      </c>
      <c r="E6578">
        <v>55.25</v>
      </c>
      <c r="F6578">
        <v>616000</v>
      </c>
      <c r="G6578">
        <v>4.6399999999999997</v>
      </c>
      <c r="L6578">
        <f t="shared" si="102"/>
        <v>5.741626794258381E-2</v>
      </c>
    </row>
    <row r="6579" spans="1:12">
      <c r="A6579" s="1">
        <v>32129</v>
      </c>
      <c r="B6579">
        <v>51.88</v>
      </c>
      <c r="C6579">
        <v>52.25</v>
      </c>
      <c r="D6579">
        <v>51.75</v>
      </c>
      <c r="E6579">
        <v>52.25</v>
      </c>
      <c r="F6579">
        <v>387600</v>
      </c>
      <c r="G6579">
        <v>4.3899999999999997</v>
      </c>
      <c r="L6579">
        <f t="shared" si="102"/>
        <v>9.6618357487923134E-3</v>
      </c>
    </row>
    <row r="6580" spans="1:12">
      <c r="A6580" s="1">
        <v>32128</v>
      </c>
      <c r="B6580">
        <v>52.63</v>
      </c>
      <c r="C6580">
        <v>52.63</v>
      </c>
      <c r="D6580">
        <v>51.38</v>
      </c>
      <c r="E6580">
        <v>51.75</v>
      </c>
      <c r="F6580">
        <v>1467600</v>
      </c>
      <c r="G6580">
        <v>4.34</v>
      </c>
      <c r="L6580">
        <f t="shared" si="102"/>
        <v>-1.8957345971563955E-2</v>
      </c>
    </row>
    <row r="6581" spans="1:12">
      <c r="A6581" s="1">
        <v>32127</v>
      </c>
      <c r="B6581">
        <v>53.25</v>
      </c>
      <c r="C6581">
        <v>53.25</v>
      </c>
      <c r="D6581">
        <v>52.63</v>
      </c>
      <c r="E6581">
        <v>52.75</v>
      </c>
      <c r="F6581">
        <v>801200</v>
      </c>
      <c r="G6581">
        <v>4.43</v>
      </c>
      <c r="L6581">
        <f t="shared" si="102"/>
        <v>-1.1802173098538815E-2</v>
      </c>
    </row>
    <row r="6582" spans="1:12">
      <c r="A6582" s="1">
        <v>32126</v>
      </c>
      <c r="B6582">
        <v>54.13</v>
      </c>
      <c r="C6582">
        <v>54.13</v>
      </c>
      <c r="D6582">
        <v>53.13</v>
      </c>
      <c r="E6582">
        <v>53.38</v>
      </c>
      <c r="F6582">
        <v>650400</v>
      </c>
      <c r="G6582">
        <v>4.4800000000000004</v>
      </c>
      <c r="L6582">
        <f t="shared" si="102"/>
        <v>-1.1481481481481426E-2</v>
      </c>
    </row>
    <row r="6583" spans="1:12">
      <c r="A6583" s="1">
        <v>32125</v>
      </c>
      <c r="B6583">
        <v>54.38</v>
      </c>
      <c r="C6583">
        <v>54.5</v>
      </c>
      <c r="D6583">
        <v>53.5</v>
      </c>
      <c r="E6583">
        <v>54</v>
      </c>
      <c r="F6583">
        <v>749600</v>
      </c>
      <c r="G6583">
        <v>4.53</v>
      </c>
      <c r="L6583">
        <f t="shared" si="102"/>
        <v>-1.8181818181818188E-2</v>
      </c>
    </row>
    <row r="6584" spans="1:12">
      <c r="A6584" s="1">
        <v>32122</v>
      </c>
      <c r="B6584">
        <v>54.5</v>
      </c>
      <c r="C6584">
        <v>55.13</v>
      </c>
      <c r="D6584">
        <v>54.25</v>
      </c>
      <c r="E6584">
        <v>55</v>
      </c>
      <c r="F6584">
        <v>702000</v>
      </c>
      <c r="G6584">
        <v>4.62</v>
      </c>
      <c r="L6584">
        <f t="shared" si="102"/>
        <v>3.0348445110528255E-2</v>
      </c>
    </row>
    <row r="6585" spans="1:12">
      <c r="A6585" s="1">
        <v>32121</v>
      </c>
      <c r="B6585">
        <v>53.38</v>
      </c>
      <c r="C6585">
        <v>54.25</v>
      </c>
      <c r="D6585">
        <v>53</v>
      </c>
      <c r="E6585">
        <v>53.38</v>
      </c>
      <c r="F6585">
        <v>660400</v>
      </c>
      <c r="G6585">
        <v>4.4800000000000004</v>
      </c>
      <c r="L6585">
        <f t="shared" si="102"/>
        <v>-6.8837209302324842E-3</v>
      </c>
    </row>
    <row r="6586" spans="1:12">
      <c r="A6586" s="1">
        <v>32120</v>
      </c>
      <c r="B6586">
        <v>53.63</v>
      </c>
      <c r="C6586">
        <v>53.88</v>
      </c>
      <c r="D6586">
        <v>53.38</v>
      </c>
      <c r="E6586">
        <v>53.75</v>
      </c>
      <c r="F6586">
        <v>966800</v>
      </c>
      <c r="G6586">
        <v>4.51</v>
      </c>
      <c r="L6586">
        <f t="shared" si="102"/>
        <v>9.3896713615022609E-3</v>
      </c>
    </row>
    <row r="6587" spans="1:12">
      <c r="A6587" s="1">
        <v>32119</v>
      </c>
      <c r="B6587">
        <v>53.25</v>
      </c>
      <c r="C6587">
        <v>53.38</v>
      </c>
      <c r="D6587">
        <v>52.63</v>
      </c>
      <c r="E6587">
        <v>53.25</v>
      </c>
      <c r="F6587">
        <v>512800</v>
      </c>
      <c r="G6587">
        <v>4.47</v>
      </c>
      <c r="L6587">
        <f t="shared" si="102"/>
        <v>4.7169811320755262E-3</v>
      </c>
    </row>
    <row r="6588" spans="1:12">
      <c r="A6588" s="1">
        <v>32118</v>
      </c>
      <c r="B6588">
        <v>51.88</v>
      </c>
      <c r="C6588">
        <v>53.25</v>
      </c>
      <c r="D6588">
        <v>51.88</v>
      </c>
      <c r="E6588">
        <v>53</v>
      </c>
      <c r="F6588">
        <v>579600</v>
      </c>
      <c r="G6588">
        <v>4.45</v>
      </c>
      <c r="L6588">
        <f t="shared" si="102"/>
        <v>2.1588280647648395E-2</v>
      </c>
    </row>
    <row r="6589" spans="1:12">
      <c r="A6589" s="1">
        <v>32115</v>
      </c>
      <c r="B6589">
        <v>52</v>
      </c>
      <c r="C6589">
        <v>52.25</v>
      </c>
      <c r="D6589">
        <v>51.75</v>
      </c>
      <c r="E6589">
        <v>51.88</v>
      </c>
      <c r="F6589">
        <v>658400</v>
      </c>
      <c r="G6589">
        <v>4.3600000000000003</v>
      </c>
      <c r="L6589">
        <f t="shared" si="102"/>
        <v>1.7254901960784386E-2</v>
      </c>
    </row>
    <row r="6590" spans="1:12">
      <c r="A6590" s="1">
        <v>32114</v>
      </c>
      <c r="B6590">
        <v>51.25</v>
      </c>
      <c r="C6590">
        <v>51.38</v>
      </c>
      <c r="D6590">
        <v>51</v>
      </c>
      <c r="E6590">
        <v>51</v>
      </c>
      <c r="F6590">
        <v>634400</v>
      </c>
      <c r="G6590">
        <v>4.28</v>
      </c>
      <c r="L6590">
        <f t="shared" si="102"/>
        <v>-7.3958738808875824E-3</v>
      </c>
    </row>
    <row r="6591" spans="1:12">
      <c r="A6591" s="1">
        <v>32113</v>
      </c>
      <c r="B6591">
        <v>51</v>
      </c>
      <c r="C6591">
        <v>51.38</v>
      </c>
      <c r="D6591">
        <v>51</v>
      </c>
      <c r="E6591">
        <v>51.38</v>
      </c>
      <c r="F6591">
        <v>513600</v>
      </c>
      <c r="G6591">
        <v>4.3099999999999996</v>
      </c>
      <c r="L6591">
        <f t="shared" si="102"/>
        <v>-2.1333333333333315E-2</v>
      </c>
    </row>
    <row r="6592" spans="1:12">
      <c r="A6592" s="1">
        <v>32112</v>
      </c>
      <c r="B6592">
        <v>53.25</v>
      </c>
      <c r="C6592">
        <v>53.25</v>
      </c>
      <c r="D6592">
        <v>52</v>
      </c>
      <c r="E6592">
        <v>52.5</v>
      </c>
      <c r="F6592">
        <v>534400</v>
      </c>
      <c r="G6592">
        <v>4.41</v>
      </c>
      <c r="L6592">
        <f t="shared" si="102"/>
        <v>-1.6485575121768514E-2</v>
      </c>
    </row>
    <row r="6593" spans="1:12">
      <c r="A6593" s="1">
        <v>32111</v>
      </c>
      <c r="B6593">
        <v>54.13</v>
      </c>
      <c r="C6593">
        <v>54.13</v>
      </c>
      <c r="D6593">
        <v>53.25</v>
      </c>
      <c r="E6593">
        <v>53.38</v>
      </c>
      <c r="F6593">
        <v>333600</v>
      </c>
      <c r="G6593">
        <v>4.4800000000000004</v>
      </c>
      <c r="L6593">
        <f t="shared" si="102"/>
        <v>-1.8389113644722288E-2</v>
      </c>
    </row>
    <row r="6594" spans="1:12">
      <c r="A6594" s="1">
        <v>32108</v>
      </c>
      <c r="B6594">
        <v>54.25</v>
      </c>
      <c r="C6594">
        <v>54.38</v>
      </c>
      <c r="D6594">
        <v>53.88</v>
      </c>
      <c r="E6594">
        <v>54.38</v>
      </c>
      <c r="F6594">
        <v>65600</v>
      </c>
      <c r="G6594">
        <v>4.57</v>
      </c>
      <c r="L6594">
        <f t="shared" si="102"/>
        <v>0</v>
      </c>
    </row>
    <row r="6595" spans="1:12">
      <c r="A6595" s="1">
        <v>32106</v>
      </c>
      <c r="B6595">
        <v>54.75</v>
      </c>
      <c r="C6595">
        <v>54.75</v>
      </c>
      <c r="D6595">
        <v>54.25</v>
      </c>
      <c r="E6595">
        <v>54.38</v>
      </c>
      <c r="F6595">
        <v>679600</v>
      </c>
      <c r="G6595">
        <v>4.57</v>
      </c>
      <c r="L6595">
        <f t="shared" ref="L6595:L6658" si="103">IFERROR(E6595/E6596-1,10000)</f>
        <v>-9.1107871720116362E-3</v>
      </c>
    </row>
    <row r="6596" spans="1:12">
      <c r="A6596" s="1">
        <v>32105</v>
      </c>
      <c r="B6596">
        <v>54</v>
      </c>
      <c r="C6596">
        <v>55.25</v>
      </c>
      <c r="D6596">
        <v>54</v>
      </c>
      <c r="E6596">
        <v>54.88</v>
      </c>
      <c r="F6596">
        <v>904400</v>
      </c>
      <c r="G6596">
        <v>4.6100000000000003</v>
      </c>
      <c r="L6596">
        <f t="shared" si="103"/>
        <v>1.6296296296296253E-2</v>
      </c>
    </row>
    <row r="6597" spans="1:12">
      <c r="A6597" s="1">
        <v>32104</v>
      </c>
      <c r="B6597">
        <v>53.38</v>
      </c>
      <c r="C6597">
        <v>54</v>
      </c>
      <c r="D6597">
        <v>53.25</v>
      </c>
      <c r="E6597">
        <v>54</v>
      </c>
      <c r="F6597">
        <v>316800</v>
      </c>
      <c r="G6597">
        <v>4.53</v>
      </c>
      <c r="L6597">
        <f t="shared" si="103"/>
        <v>6.8991236248368004E-3</v>
      </c>
    </row>
    <row r="6598" spans="1:12">
      <c r="A6598" s="1">
        <v>32101</v>
      </c>
      <c r="B6598">
        <v>53.25</v>
      </c>
      <c r="C6598">
        <v>53.88</v>
      </c>
      <c r="D6598">
        <v>53.13</v>
      </c>
      <c r="E6598">
        <v>53.63</v>
      </c>
      <c r="F6598">
        <v>191200</v>
      </c>
      <c r="G6598">
        <v>4.5</v>
      </c>
      <c r="L6598">
        <f t="shared" si="103"/>
        <v>4.6834020232295881E-3</v>
      </c>
    </row>
    <row r="6599" spans="1:12">
      <c r="A6599" s="1">
        <v>32100</v>
      </c>
      <c r="B6599">
        <v>53.5</v>
      </c>
      <c r="C6599">
        <v>53.75</v>
      </c>
      <c r="D6599">
        <v>52.75</v>
      </c>
      <c r="E6599">
        <v>53.38</v>
      </c>
      <c r="F6599">
        <v>541600</v>
      </c>
      <c r="G6599">
        <v>4.4800000000000004</v>
      </c>
      <c r="L6599">
        <f t="shared" si="103"/>
        <v>-1.1481481481481426E-2</v>
      </c>
    </row>
    <row r="6600" spans="1:12">
      <c r="A6600" s="1">
        <v>32099</v>
      </c>
      <c r="B6600">
        <v>55.5</v>
      </c>
      <c r="C6600">
        <v>55.5</v>
      </c>
      <c r="D6600">
        <v>53.63</v>
      </c>
      <c r="E6600">
        <v>54</v>
      </c>
      <c r="F6600">
        <v>3145600</v>
      </c>
      <c r="G6600">
        <v>4.53</v>
      </c>
      <c r="L6600">
        <f t="shared" si="103"/>
        <v>-1.6034985422740622E-2</v>
      </c>
    </row>
    <row r="6601" spans="1:12">
      <c r="A6601" s="1">
        <v>32098</v>
      </c>
      <c r="B6601">
        <v>53.13</v>
      </c>
      <c r="C6601">
        <v>55</v>
      </c>
      <c r="D6601">
        <v>53.13</v>
      </c>
      <c r="E6601">
        <v>54.88</v>
      </c>
      <c r="F6601">
        <v>741600</v>
      </c>
      <c r="G6601">
        <v>4.6100000000000003</v>
      </c>
      <c r="L6601">
        <f t="shared" si="103"/>
        <v>4.2751282538476154E-2</v>
      </c>
    </row>
    <row r="6602" spans="1:12">
      <c r="A6602" s="1">
        <v>32097</v>
      </c>
      <c r="B6602">
        <v>52.5</v>
      </c>
      <c r="C6602">
        <v>53</v>
      </c>
      <c r="D6602">
        <v>52.38</v>
      </c>
      <c r="E6602">
        <v>52.63</v>
      </c>
      <c r="F6602">
        <v>624000</v>
      </c>
      <c r="G6602">
        <v>4.42</v>
      </c>
      <c r="L6602">
        <f t="shared" si="103"/>
        <v>4.7728140511644757E-3</v>
      </c>
    </row>
    <row r="6603" spans="1:12">
      <c r="A6603" s="1">
        <v>32094</v>
      </c>
      <c r="B6603">
        <v>52.88</v>
      </c>
      <c r="C6603">
        <v>53.13</v>
      </c>
      <c r="D6603">
        <v>52.13</v>
      </c>
      <c r="E6603">
        <v>52.38</v>
      </c>
      <c r="F6603">
        <v>340000</v>
      </c>
      <c r="G6603">
        <v>4.4000000000000004</v>
      </c>
      <c r="L6603">
        <f t="shared" si="103"/>
        <v>-2.0934579439252254E-2</v>
      </c>
    </row>
    <row r="6604" spans="1:12">
      <c r="A6604" s="1">
        <v>32093</v>
      </c>
      <c r="B6604">
        <v>53.88</v>
      </c>
      <c r="C6604">
        <v>54</v>
      </c>
      <c r="D6604">
        <v>53.38</v>
      </c>
      <c r="E6604">
        <v>53.5</v>
      </c>
      <c r="F6604">
        <v>429600</v>
      </c>
      <c r="G6604">
        <v>4.49</v>
      </c>
      <c r="L6604">
        <f t="shared" si="103"/>
        <v>2.2480329711502822E-3</v>
      </c>
    </row>
    <row r="6605" spans="1:12">
      <c r="A6605" s="1">
        <v>32092</v>
      </c>
      <c r="B6605">
        <v>53.75</v>
      </c>
      <c r="C6605">
        <v>53.75</v>
      </c>
      <c r="D6605">
        <v>53.25</v>
      </c>
      <c r="E6605">
        <v>53.38</v>
      </c>
      <c r="F6605">
        <v>373200</v>
      </c>
      <c r="G6605">
        <v>4.4800000000000004</v>
      </c>
      <c r="L6605">
        <f t="shared" si="103"/>
        <v>1.4250427512825459E-2</v>
      </c>
    </row>
    <row r="6606" spans="1:12">
      <c r="A6606" s="1">
        <v>32091</v>
      </c>
      <c r="B6606">
        <v>52</v>
      </c>
      <c r="C6606">
        <v>53</v>
      </c>
      <c r="D6606">
        <v>52</v>
      </c>
      <c r="E6606">
        <v>52.63</v>
      </c>
      <c r="F6606">
        <v>467200</v>
      </c>
      <c r="G6606">
        <v>4.42</v>
      </c>
      <c r="L6606">
        <f t="shared" si="103"/>
        <v>2.4328532502919442E-2</v>
      </c>
    </row>
    <row r="6607" spans="1:12">
      <c r="A6607" s="1">
        <v>32090</v>
      </c>
      <c r="B6607">
        <v>51.75</v>
      </c>
      <c r="C6607">
        <v>51.88</v>
      </c>
      <c r="D6607">
        <v>50.75</v>
      </c>
      <c r="E6607">
        <v>51.38</v>
      </c>
      <c r="F6607">
        <v>376000</v>
      </c>
      <c r="G6607">
        <v>4.3099999999999996</v>
      </c>
      <c r="L6607">
        <f t="shared" si="103"/>
        <v>-1.6650717703349249E-2</v>
      </c>
    </row>
    <row r="6608" spans="1:12">
      <c r="A6608" s="1">
        <v>32087</v>
      </c>
      <c r="B6608">
        <v>53</v>
      </c>
      <c r="C6608">
        <v>53.25</v>
      </c>
      <c r="D6608">
        <v>52.25</v>
      </c>
      <c r="E6608">
        <v>52.25</v>
      </c>
      <c r="F6608">
        <v>802800</v>
      </c>
      <c r="G6608">
        <v>4.3899999999999997</v>
      </c>
      <c r="L6608">
        <f t="shared" si="103"/>
        <v>-2.3364485981308358E-2</v>
      </c>
    </row>
    <row r="6609" spans="1:12">
      <c r="A6609" s="1">
        <v>32086</v>
      </c>
      <c r="B6609">
        <v>52.5</v>
      </c>
      <c r="C6609">
        <v>53.5</v>
      </c>
      <c r="D6609">
        <v>52.5</v>
      </c>
      <c r="E6609">
        <v>53.5</v>
      </c>
      <c r="F6609">
        <v>1246800</v>
      </c>
      <c r="G6609">
        <v>4.49</v>
      </c>
      <c r="L6609">
        <f t="shared" si="103"/>
        <v>3.122590593677721E-2</v>
      </c>
    </row>
    <row r="6610" spans="1:12">
      <c r="A6610" s="1">
        <v>32085</v>
      </c>
      <c r="B6610">
        <v>51</v>
      </c>
      <c r="C6610">
        <v>51.88</v>
      </c>
      <c r="D6610">
        <v>49.75</v>
      </c>
      <c r="E6610">
        <v>51.88</v>
      </c>
      <c r="F6610">
        <v>972000</v>
      </c>
      <c r="G6610">
        <v>4.3600000000000003</v>
      </c>
      <c r="L6610">
        <f t="shared" si="103"/>
        <v>1.4668492079014328E-2</v>
      </c>
    </row>
    <row r="6611" spans="1:12">
      <c r="A6611" s="1">
        <v>32084</v>
      </c>
      <c r="B6611">
        <v>51.75</v>
      </c>
      <c r="C6611">
        <v>51.88</v>
      </c>
      <c r="D6611">
        <v>51</v>
      </c>
      <c r="E6611">
        <v>51.13</v>
      </c>
      <c r="F6611">
        <v>843200</v>
      </c>
      <c r="G6611">
        <v>4.29</v>
      </c>
      <c r="L6611">
        <f t="shared" si="103"/>
        <v>-4.6615700167816465E-2</v>
      </c>
    </row>
    <row r="6612" spans="1:12">
      <c r="A6612" s="1">
        <v>32083</v>
      </c>
      <c r="B6612">
        <v>53.25</v>
      </c>
      <c r="C6612">
        <v>53.88</v>
      </c>
      <c r="D6612">
        <v>53</v>
      </c>
      <c r="E6612">
        <v>53.63</v>
      </c>
      <c r="F6612">
        <v>520000</v>
      </c>
      <c r="G6612">
        <v>4.5</v>
      </c>
      <c r="L6612">
        <f t="shared" si="103"/>
        <v>2.4299065420561039E-3</v>
      </c>
    </row>
    <row r="6613" spans="1:12">
      <c r="A6613" s="1">
        <v>32080</v>
      </c>
      <c r="B6613">
        <v>56.25</v>
      </c>
      <c r="C6613">
        <v>56.75</v>
      </c>
      <c r="D6613">
        <v>53.5</v>
      </c>
      <c r="E6613">
        <v>53.5</v>
      </c>
      <c r="F6613">
        <v>52720000</v>
      </c>
      <c r="G6613">
        <v>4.49</v>
      </c>
      <c r="L6613">
        <f t="shared" si="103"/>
        <v>-4.035874439461884E-2</v>
      </c>
    </row>
    <row r="6614" spans="1:12">
      <c r="A6614" s="1">
        <v>32079</v>
      </c>
      <c r="B6614">
        <v>54</v>
      </c>
      <c r="C6614">
        <v>55.75</v>
      </c>
      <c r="D6614">
        <v>52.75</v>
      </c>
      <c r="E6614">
        <v>55.75</v>
      </c>
      <c r="F6614">
        <v>1010000</v>
      </c>
      <c r="G6614">
        <v>4.68</v>
      </c>
      <c r="L6614">
        <f t="shared" si="103"/>
        <v>4.6948356807511749E-2</v>
      </c>
    </row>
    <row r="6615" spans="1:12">
      <c r="A6615" s="1">
        <v>32078</v>
      </c>
      <c r="B6615">
        <v>49.75</v>
      </c>
      <c r="C6615">
        <v>54</v>
      </c>
      <c r="D6615">
        <v>49.75</v>
      </c>
      <c r="E6615">
        <v>53.25</v>
      </c>
      <c r="F6615">
        <v>1226400</v>
      </c>
      <c r="G6615">
        <v>4.47</v>
      </c>
      <c r="L6615">
        <f t="shared" si="103"/>
        <v>3.398058252427183E-2</v>
      </c>
    </row>
    <row r="6616" spans="1:12">
      <c r="A6616" s="1">
        <v>32077</v>
      </c>
      <c r="B6616">
        <v>53</v>
      </c>
      <c r="C6616">
        <v>53.38</v>
      </c>
      <c r="D6616">
        <v>51.25</v>
      </c>
      <c r="E6616">
        <v>51.5</v>
      </c>
      <c r="F6616">
        <v>759200</v>
      </c>
      <c r="G6616">
        <v>4.32</v>
      </c>
      <c r="L6616">
        <f t="shared" si="103"/>
        <v>-1.9047619047619091E-2</v>
      </c>
    </row>
    <row r="6617" spans="1:12">
      <c r="A6617" s="1">
        <v>32076</v>
      </c>
      <c r="B6617">
        <v>53</v>
      </c>
      <c r="C6617">
        <v>54</v>
      </c>
      <c r="D6617">
        <v>51.75</v>
      </c>
      <c r="E6617">
        <v>52.5</v>
      </c>
      <c r="F6617">
        <v>2563200</v>
      </c>
      <c r="G6617">
        <v>4.41</v>
      </c>
      <c r="L6617">
        <f t="shared" si="103"/>
        <v>-5.8295964125560484E-2</v>
      </c>
    </row>
    <row r="6618" spans="1:12">
      <c r="A6618" s="1">
        <v>32073</v>
      </c>
      <c r="B6618">
        <v>55.38</v>
      </c>
      <c r="C6618">
        <v>57.25</v>
      </c>
      <c r="D6618">
        <v>55.38</v>
      </c>
      <c r="E6618">
        <v>55.75</v>
      </c>
      <c r="F6618">
        <v>787200</v>
      </c>
      <c r="G6618">
        <v>4.68</v>
      </c>
      <c r="L6618">
        <f t="shared" si="103"/>
        <v>0</v>
      </c>
    </row>
    <row r="6619" spans="1:12">
      <c r="A6619" s="1">
        <v>32072</v>
      </c>
      <c r="B6619">
        <v>53.5</v>
      </c>
      <c r="C6619">
        <v>56.5</v>
      </c>
      <c r="D6619">
        <v>53</v>
      </c>
      <c r="E6619">
        <v>55.75</v>
      </c>
      <c r="F6619">
        <v>1888000</v>
      </c>
      <c r="G6619">
        <v>4.68</v>
      </c>
      <c r="L6619">
        <f t="shared" si="103"/>
        <v>-4.0942714605195274E-2</v>
      </c>
    </row>
    <row r="6620" spans="1:12">
      <c r="A6620" s="1">
        <v>32071</v>
      </c>
      <c r="B6620">
        <v>59.75</v>
      </c>
      <c r="C6620">
        <v>59.88</v>
      </c>
      <c r="D6620">
        <v>57.75</v>
      </c>
      <c r="E6620">
        <v>58.13</v>
      </c>
      <c r="F6620">
        <v>2198800</v>
      </c>
      <c r="G6620">
        <v>4.88</v>
      </c>
      <c r="L6620">
        <f t="shared" si="103"/>
        <v>1.0956521739130531E-2</v>
      </c>
    </row>
    <row r="6621" spans="1:12">
      <c r="A6621" s="1">
        <v>32070</v>
      </c>
      <c r="B6621">
        <v>60.5</v>
      </c>
      <c r="C6621">
        <v>60.5</v>
      </c>
      <c r="D6621">
        <v>55.63</v>
      </c>
      <c r="E6621">
        <v>57.5</v>
      </c>
      <c r="F6621">
        <v>2060000</v>
      </c>
      <c r="G6621">
        <v>4.83</v>
      </c>
      <c r="L6621">
        <f t="shared" si="103"/>
        <v>-4.5643153526970903E-2</v>
      </c>
    </row>
    <row r="6622" spans="1:12">
      <c r="A6622" s="1">
        <v>32069</v>
      </c>
      <c r="B6622">
        <v>63</v>
      </c>
      <c r="C6622">
        <v>63.63</v>
      </c>
      <c r="D6622">
        <v>60.25</v>
      </c>
      <c r="E6622">
        <v>60.25</v>
      </c>
      <c r="F6622">
        <v>1596000</v>
      </c>
      <c r="G6622">
        <v>5.0599999999999996</v>
      </c>
      <c r="L6622">
        <f t="shared" si="103"/>
        <v>-0.11397058823529416</v>
      </c>
    </row>
    <row r="6623" spans="1:12">
      <c r="A6623" s="1">
        <v>32066</v>
      </c>
      <c r="B6623">
        <v>69.12</v>
      </c>
      <c r="C6623">
        <v>69.25</v>
      </c>
      <c r="D6623">
        <v>67.62</v>
      </c>
      <c r="E6623">
        <v>68</v>
      </c>
      <c r="F6623">
        <v>1481200</v>
      </c>
      <c r="G6623">
        <v>5.71</v>
      </c>
      <c r="L6623">
        <f t="shared" si="103"/>
        <v>-1.620370370370372E-2</v>
      </c>
    </row>
    <row r="6624" spans="1:12">
      <c r="A6624" s="1">
        <v>32065</v>
      </c>
      <c r="B6624">
        <v>69</v>
      </c>
      <c r="C6624">
        <v>69.5</v>
      </c>
      <c r="D6624">
        <v>68.62</v>
      </c>
      <c r="E6624">
        <v>69.12</v>
      </c>
      <c r="F6624">
        <v>1577200</v>
      </c>
      <c r="G6624">
        <v>5.8</v>
      </c>
      <c r="L6624">
        <f t="shared" si="103"/>
        <v>-9.0322580645160189E-3</v>
      </c>
    </row>
    <row r="6625" spans="1:12">
      <c r="A6625" s="1">
        <v>32064</v>
      </c>
      <c r="B6625">
        <v>70.75</v>
      </c>
      <c r="C6625">
        <v>70.75</v>
      </c>
      <c r="D6625">
        <v>69.37</v>
      </c>
      <c r="E6625">
        <v>69.75</v>
      </c>
      <c r="F6625">
        <v>742400</v>
      </c>
      <c r="G6625">
        <v>5.86</v>
      </c>
      <c r="L6625">
        <f t="shared" si="103"/>
        <v>-1.7605633802816878E-2</v>
      </c>
    </row>
    <row r="6626" spans="1:12">
      <c r="A6626" s="1">
        <v>32063</v>
      </c>
      <c r="B6626">
        <v>71.62</v>
      </c>
      <c r="C6626">
        <v>71.87</v>
      </c>
      <c r="D6626">
        <v>70.87</v>
      </c>
      <c r="E6626">
        <v>71</v>
      </c>
      <c r="F6626">
        <v>671200</v>
      </c>
      <c r="G6626">
        <v>5.96</v>
      </c>
      <c r="L6626">
        <f t="shared" si="103"/>
        <v>-1.0452961672473893E-2</v>
      </c>
    </row>
    <row r="6627" spans="1:12">
      <c r="A6627" s="1">
        <v>32062</v>
      </c>
      <c r="B6627">
        <v>71.75</v>
      </c>
      <c r="C6627">
        <v>71.75</v>
      </c>
      <c r="D6627">
        <v>71.62</v>
      </c>
      <c r="E6627">
        <v>71.75</v>
      </c>
      <c r="F6627">
        <v>158800</v>
      </c>
      <c r="G6627">
        <v>6.02</v>
      </c>
      <c r="L6627">
        <f t="shared" si="103"/>
        <v>-3.4722222222222099E-3</v>
      </c>
    </row>
    <row r="6628" spans="1:12">
      <c r="A6628" s="1">
        <v>32059</v>
      </c>
      <c r="B6628">
        <v>72.12</v>
      </c>
      <c r="C6628">
        <v>72.12</v>
      </c>
      <c r="D6628">
        <v>71.5</v>
      </c>
      <c r="E6628">
        <v>72</v>
      </c>
      <c r="F6628">
        <v>727200</v>
      </c>
      <c r="G6628">
        <v>6.04</v>
      </c>
      <c r="L6628">
        <f t="shared" si="103"/>
        <v>-8.5375929496007696E-3</v>
      </c>
    </row>
    <row r="6629" spans="1:12">
      <c r="A6629" s="1">
        <v>32058</v>
      </c>
      <c r="B6629">
        <v>73</v>
      </c>
      <c r="C6629">
        <v>73.12</v>
      </c>
      <c r="D6629">
        <v>72.37</v>
      </c>
      <c r="E6629">
        <v>72.62</v>
      </c>
      <c r="F6629">
        <v>625600</v>
      </c>
      <c r="G6629">
        <v>6.1</v>
      </c>
      <c r="L6629">
        <f t="shared" si="103"/>
        <v>-6.8380743982494607E-3</v>
      </c>
    </row>
    <row r="6630" spans="1:12">
      <c r="A6630" s="1">
        <v>32057</v>
      </c>
      <c r="B6630">
        <v>72.75</v>
      </c>
      <c r="C6630">
        <v>73.25</v>
      </c>
      <c r="D6630">
        <v>72.37</v>
      </c>
      <c r="E6630">
        <v>73.12</v>
      </c>
      <c r="F6630">
        <v>806400</v>
      </c>
      <c r="G6630">
        <v>6.14</v>
      </c>
      <c r="L6630">
        <f t="shared" si="103"/>
        <v>3.4307671195279443E-3</v>
      </c>
    </row>
    <row r="6631" spans="1:12">
      <c r="A6631" s="1">
        <v>32056</v>
      </c>
      <c r="B6631">
        <v>73.5</v>
      </c>
      <c r="C6631">
        <v>73.5</v>
      </c>
      <c r="D6631">
        <v>72.87</v>
      </c>
      <c r="E6631">
        <v>72.87</v>
      </c>
      <c r="F6631">
        <v>438800</v>
      </c>
      <c r="G6631">
        <v>6.12</v>
      </c>
      <c r="L6631">
        <f t="shared" si="103"/>
        <v>-5.1877133105800999E-3</v>
      </c>
    </row>
    <row r="6632" spans="1:12">
      <c r="A6632" s="1">
        <v>32055</v>
      </c>
      <c r="B6632">
        <v>73.25</v>
      </c>
      <c r="C6632">
        <v>73.37</v>
      </c>
      <c r="D6632">
        <v>73</v>
      </c>
      <c r="E6632">
        <v>73.25</v>
      </c>
      <c r="F6632">
        <v>376800</v>
      </c>
      <c r="G6632">
        <v>6.15</v>
      </c>
      <c r="L6632">
        <f t="shared" si="103"/>
        <v>5.2147660216823599E-3</v>
      </c>
    </row>
    <row r="6633" spans="1:12">
      <c r="A6633" s="1">
        <v>32052</v>
      </c>
      <c r="B6633">
        <v>72.87</v>
      </c>
      <c r="C6633">
        <v>73.12</v>
      </c>
      <c r="D6633">
        <v>72.62</v>
      </c>
      <c r="E6633">
        <v>72.87</v>
      </c>
      <c r="F6633">
        <v>1169200</v>
      </c>
      <c r="G6633">
        <v>6.12</v>
      </c>
      <c r="L6633">
        <f t="shared" si="103"/>
        <v>-5.1877133105800999E-3</v>
      </c>
    </row>
    <row r="6634" spans="1:12">
      <c r="A6634" s="1">
        <v>32051</v>
      </c>
      <c r="B6634">
        <v>73.5</v>
      </c>
      <c r="C6634">
        <v>73.5</v>
      </c>
      <c r="D6634">
        <v>72.25</v>
      </c>
      <c r="E6634">
        <v>73.25</v>
      </c>
      <c r="F6634">
        <v>730000</v>
      </c>
      <c r="G6634">
        <v>6.15</v>
      </c>
      <c r="L6634">
        <f t="shared" si="103"/>
        <v>-5.0258082042923258E-3</v>
      </c>
    </row>
    <row r="6635" spans="1:12">
      <c r="A6635" s="1">
        <v>32050</v>
      </c>
      <c r="B6635">
        <v>73.62</v>
      </c>
      <c r="C6635">
        <v>74</v>
      </c>
      <c r="D6635">
        <v>73.37</v>
      </c>
      <c r="E6635">
        <v>73.62</v>
      </c>
      <c r="F6635">
        <v>634400</v>
      </c>
      <c r="G6635">
        <v>6.18</v>
      </c>
      <c r="L6635">
        <f t="shared" si="103"/>
        <v>-1.7627118644066853E-3</v>
      </c>
    </row>
    <row r="6636" spans="1:12">
      <c r="A6636" s="1">
        <v>32049</v>
      </c>
      <c r="B6636">
        <v>73.75</v>
      </c>
      <c r="C6636">
        <v>73.75</v>
      </c>
      <c r="D6636">
        <v>73.25</v>
      </c>
      <c r="E6636">
        <v>73.75</v>
      </c>
      <c r="F6636">
        <v>126000</v>
      </c>
      <c r="G6636">
        <v>6.19</v>
      </c>
      <c r="L6636">
        <f t="shared" si="103"/>
        <v>0</v>
      </c>
    </row>
    <row r="6637" spans="1:12">
      <c r="A6637" s="1">
        <v>32048</v>
      </c>
      <c r="B6637">
        <v>74</v>
      </c>
      <c r="C6637">
        <v>74</v>
      </c>
      <c r="D6637">
        <v>73.75</v>
      </c>
      <c r="E6637">
        <v>73.75</v>
      </c>
      <c r="F6637">
        <v>462800</v>
      </c>
      <c r="G6637">
        <v>6.19</v>
      </c>
      <c r="L6637">
        <f t="shared" si="103"/>
        <v>3.4013605442175798E-3</v>
      </c>
    </row>
    <row r="6638" spans="1:12">
      <c r="A6638" s="1">
        <v>32045</v>
      </c>
      <c r="B6638">
        <v>72.5</v>
      </c>
      <c r="C6638">
        <v>73.62</v>
      </c>
      <c r="D6638">
        <v>72.5</v>
      </c>
      <c r="E6638">
        <v>73.5</v>
      </c>
      <c r="F6638">
        <v>1342400</v>
      </c>
      <c r="G6638">
        <v>6.17</v>
      </c>
      <c r="L6638">
        <f t="shared" si="103"/>
        <v>1.379310344827589E-2</v>
      </c>
    </row>
    <row r="6639" spans="1:12">
      <c r="A6639" s="1">
        <v>32044</v>
      </c>
      <c r="B6639">
        <v>72.62</v>
      </c>
      <c r="C6639">
        <v>72.87</v>
      </c>
      <c r="D6639">
        <v>72.25</v>
      </c>
      <c r="E6639">
        <v>72.5</v>
      </c>
      <c r="F6639">
        <v>727200</v>
      </c>
      <c r="G6639">
        <v>6.09</v>
      </c>
      <c r="L6639">
        <f t="shared" si="103"/>
        <v>-1.8546094490320852E-2</v>
      </c>
    </row>
    <row r="6640" spans="1:12">
      <c r="A6640" s="1">
        <v>32043</v>
      </c>
      <c r="B6640">
        <v>73.75</v>
      </c>
      <c r="C6640">
        <v>74.12</v>
      </c>
      <c r="D6640">
        <v>73.5</v>
      </c>
      <c r="E6640">
        <v>73.87</v>
      </c>
      <c r="F6640">
        <v>1573200</v>
      </c>
      <c r="G6640">
        <v>6.2</v>
      </c>
      <c r="L6640">
        <f t="shared" si="103"/>
        <v>1.6271186440679486E-3</v>
      </c>
    </row>
    <row r="6641" spans="1:12">
      <c r="A6641" s="1">
        <v>32042</v>
      </c>
      <c r="B6641">
        <v>73.12</v>
      </c>
      <c r="C6641">
        <v>73.87</v>
      </c>
      <c r="D6641">
        <v>72.75</v>
      </c>
      <c r="E6641">
        <v>73.75</v>
      </c>
      <c r="F6641">
        <v>1247200</v>
      </c>
      <c r="G6641">
        <v>6.19</v>
      </c>
      <c r="L6641">
        <f t="shared" si="103"/>
        <v>8.6159737417943472E-3</v>
      </c>
    </row>
    <row r="6642" spans="1:12">
      <c r="A6642" s="1">
        <v>32041</v>
      </c>
      <c r="B6642">
        <v>74.37</v>
      </c>
      <c r="C6642">
        <v>74.62</v>
      </c>
      <c r="D6642">
        <v>73</v>
      </c>
      <c r="E6642">
        <v>73.12</v>
      </c>
      <c r="F6642">
        <v>1741200</v>
      </c>
      <c r="G6642">
        <v>6.14</v>
      </c>
      <c r="L6642">
        <f t="shared" si="103"/>
        <v>-2.3373848003205522E-2</v>
      </c>
    </row>
    <row r="6643" spans="1:12">
      <c r="A6643" s="1">
        <v>32038</v>
      </c>
      <c r="B6643">
        <v>74.62</v>
      </c>
      <c r="C6643">
        <v>75</v>
      </c>
      <c r="D6643">
        <v>74.37</v>
      </c>
      <c r="E6643">
        <v>74.87</v>
      </c>
      <c r="F6643">
        <v>835200</v>
      </c>
      <c r="G6643">
        <v>6.29</v>
      </c>
      <c r="L6643">
        <f t="shared" si="103"/>
        <v>1.011872638963851E-2</v>
      </c>
    </row>
    <row r="6644" spans="1:12">
      <c r="A6644" s="1">
        <v>32037</v>
      </c>
      <c r="B6644">
        <v>73.62</v>
      </c>
      <c r="C6644">
        <v>74.25</v>
      </c>
      <c r="D6644">
        <v>73.25</v>
      </c>
      <c r="E6644">
        <v>74.12</v>
      </c>
      <c r="F6644">
        <v>1531600</v>
      </c>
      <c r="G6644">
        <v>6.22</v>
      </c>
      <c r="L6644">
        <f t="shared" si="103"/>
        <v>2.7731558513588439E-2</v>
      </c>
    </row>
    <row r="6645" spans="1:12">
      <c r="A6645" s="1">
        <v>32036</v>
      </c>
      <c r="B6645">
        <v>71.75</v>
      </c>
      <c r="C6645">
        <v>72.75</v>
      </c>
      <c r="D6645">
        <v>71.75</v>
      </c>
      <c r="E6645">
        <v>72.12</v>
      </c>
      <c r="F6645">
        <v>610800</v>
      </c>
      <c r="G6645">
        <v>6.05</v>
      </c>
      <c r="L6645">
        <f t="shared" si="103"/>
        <v>5.1567944250872078E-3</v>
      </c>
    </row>
    <row r="6646" spans="1:12">
      <c r="A6646" s="1">
        <v>32035</v>
      </c>
      <c r="B6646">
        <v>71.75</v>
      </c>
      <c r="C6646">
        <v>71.75</v>
      </c>
      <c r="D6646">
        <v>71.62</v>
      </c>
      <c r="E6646">
        <v>71.75</v>
      </c>
      <c r="F6646">
        <v>434400</v>
      </c>
      <c r="G6646">
        <v>6.02</v>
      </c>
      <c r="L6646">
        <f t="shared" si="103"/>
        <v>3.4965034965035446E-3</v>
      </c>
    </row>
    <row r="6647" spans="1:12">
      <c r="A6647" s="1">
        <v>32034</v>
      </c>
      <c r="B6647">
        <v>72.12</v>
      </c>
      <c r="C6647">
        <v>72.12</v>
      </c>
      <c r="D6647">
        <v>71.37</v>
      </c>
      <c r="E6647">
        <v>71.5</v>
      </c>
      <c r="F6647">
        <v>272400</v>
      </c>
      <c r="G6647">
        <v>6</v>
      </c>
      <c r="L6647">
        <f t="shared" si="103"/>
        <v>-8.5967831392125271E-3</v>
      </c>
    </row>
    <row r="6648" spans="1:12">
      <c r="A6648" s="1">
        <v>32031</v>
      </c>
      <c r="B6648">
        <v>72.25</v>
      </c>
      <c r="C6648">
        <v>72.37</v>
      </c>
      <c r="D6648">
        <v>72</v>
      </c>
      <c r="E6648">
        <v>72.12</v>
      </c>
      <c r="F6648">
        <v>266800</v>
      </c>
      <c r="G6648">
        <v>6.05</v>
      </c>
      <c r="L6648">
        <f t="shared" si="103"/>
        <v>1.6666666666667052E-3</v>
      </c>
    </row>
    <row r="6649" spans="1:12">
      <c r="A6649" s="1">
        <v>32030</v>
      </c>
      <c r="B6649">
        <v>71.75</v>
      </c>
      <c r="C6649">
        <v>72.12</v>
      </c>
      <c r="D6649">
        <v>71.75</v>
      </c>
      <c r="E6649">
        <v>72</v>
      </c>
      <c r="F6649">
        <v>473200</v>
      </c>
      <c r="G6649">
        <v>6.04</v>
      </c>
      <c r="L6649">
        <f t="shared" si="103"/>
        <v>3.4843205574912606E-3</v>
      </c>
    </row>
    <row r="6650" spans="1:12">
      <c r="A6650" s="1">
        <v>32029</v>
      </c>
      <c r="B6650">
        <v>72.5</v>
      </c>
      <c r="C6650">
        <v>72.5</v>
      </c>
      <c r="D6650">
        <v>71.62</v>
      </c>
      <c r="E6650">
        <v>71.75</v>
      </c>
      <c r="F6650">
        <v>727600</v>
      </c>
      <c r="G6650">
        <v>6.02</v>
      </c>
      <c r="L6650">
        <f t="shared" si="103"/>
        <v>-1.3745704467353903E-2</v>
      </c>
    </row>
    <row r="6651" spans="1:12">
      <c r="A6651" s="1">
        <v>32028</v>
      </c>
      <c r="B6651">
        <v>73.75</v>
      </c>
      <c r="C6651">
        <v>74.12</v>
      </c>
      <c r="D6651">
        <v>72</v>
      </c>
      <c r="E6651">
        <v>72.75</v>
      </c>
      <c r="F6651">
        <v>2078000</v>
      </c>
      <c r="G6651">
        <v>6.11</v>
      </c>
      <c r="L6651">
        <f t="shared" si="103"/>
        <v>-3.424657534246589E-3</v>
      </c>
    </row>
    <row r="6652" spans="1:12">
      <c r="A6652" s="1">
        <v>32024</v>
      </c>
      <c r="B6652">
        <v>73</v>
      </c>
      <c r="C6652">
        <v>74.5</v>
      </c>
      <c r="D6652">
        <v>73</v>
      </c>
      <c r="E6652">
        <v>73</v>
      </c>
      <c r="F6652">
        <v>656800</v>
      </c>
      <c r="G6652">
        <v>6.13</v>
      </c>
      <c r="L6652">
        <f t="shared" si="103"/>
        <v>-3.1444871964972809E-2</v>
      </c>
    </row>
    <row r="6653" spans="1:12">
      <c r="A6653" s="1">
        <v>32023</v>
      </c>
      <c r="B6653">
        <v>75.25</v>
      </c>
      <c r="C6653">
        <v>75.75</v>
      </c>
      <c r="D6653">
        <v>75.25</v>
      </c>
      <c r="E6653">
        <v>75.37</v>
      </c>
      <c r="F6653">
        <v>639200</v>
      </c>
      <c r="G6653">
        <v>6.24</v>
      </c>
      <c r="L6653">
        <f t="shared" si="103"/>
        <v>4.9333333333334561E-3</v>
      </c>
    </row>
    <row r="6654" spans="1:12">
      <c r="A6654" s="1">
        <v>32022</v>
      </c>
      <c r="B6654">
        <v>75</v>
      </c>
      <c r="C6654">
        <v>75.12</v>
      </c>
      <c r="D6654">
        <v>74.62</v>
      </c>
      <c r="E6654">
        <v>75</v>
      </c>
      <c r="F6654">
        <v>850000</v>
      </c>
      <c r="G6654">
        <v>6.21</v>
      </c>
      <c r="L6654">
        <f t="shared" si="103"/>
        <v>-4.9091150325063504E-3</v>
      </c>
    </row>
    <row r="6655" spans="1:12">
      <c r="A6655" s="1">
        <v>32021</v>
      </c>
      <c r="B6655">
        <v>75.5</v>
      </c>
      <c r="C6655">
        <v>75.87</v>
      </c>
      <c r="D6655">
        <v>75.37</v>
      </c>
      <c r="E6655">
        <v>75.37</v>
      </c>
      <c r="F6655">
        <v>993600</v>
      </c>
      <c r="G6655">
        <v>6.24</v>
      </c>
      <c r="L6655">
        <f t="shared" si="103"/>
        <v>3.3280085197018305E-3</v>
      </c>
    </row>
    <row r="6656" spans="1:12">
      <c r="A6656" s="1">
        <v>32020</v>
      </c>
      <c r="B6656">
        <v>73.5</v>
      </c>
      <c r="C6656">
        <v>75.5</v>
      </c>
      <c r="D6656">
        <v>73.5</v>
      </c>
      <c r="E6656">
        <v>75.12</v>
      </c>
      <c r="F6656">
        <v>1707600</v>
      </c>
      <c r="G6656">
        <v>6.22</v>
      </c>
      <c r="L6656">
        <f t="shared" si="103"/>
        <v>2.3851710508382196E-2</v>
      </c>
    </row>
    <row r="6657" spans="1:12">
      <c r="A6657" s="1">
        <v>32017</v>
      </c>
      <c r="B6657">
        <v>74</v>
      </c>
      <c r="C6657">
        <v>74</v>
      </c>
      <c r="D6657">
        <v>73.37</v>
      </c>
      <c r="E6657">
        <v>73.37</v>
      </c>
      <c r="F6657">
        <v>350400</v>
      </c>
      <c r="G6657">
        <v>6.08</v>
      </c>
      <c r="L6657">
        <f t="shared" si="103"/>
        <v>-3.3958163542515685E-3</v>
      </c>
    </row>
    <row r="6658" spans="1:12">
      <c r="A6658" s="1">
        <v>32016</v>
      </c>
      <c r="B6658">
        <v>73.37</v>
      </c>
      <c r="C6658">
        <v>73.62</v>
      </c>
      <c r="D6658">
        <v>73.12</v>
      </c>
      <c r="E6658">
        <v>73.62</v>
      </c>
      <c r="F6658">
        <v>1014800</v>
      </c>
      <c r="G6658">
        <v>6.1</v>
      </c>
      <c r="L6658">
        <f t="shared" si="103"/>
        <v>1.727235042144537E-2</v>
      </c>
    </row>
    <row r="6659" spans="1:12">
      <c r="A6659" s="1">
        <v>32015</v>
      </c>
      <c r="B6659">
        <v>70.5</v>
      </c>
      <c r="C6659">
        <v>72.62</v>
      </c>
      <c r="D6659">
        <v>70.5</v>
      </c>
      <c r="E6659">
        <v>72.37</v>
      </c>
      <c r="F6659">
        <v>1575200</v>
      </c>
      <c r="G6659">
        <v>6</v>
      </c>
      <c r="L6659">
        <f t="shared" ref="L6659:L6722" si="104">IFERROR(E6659/E6660-1,10000)</f>
        <v>3.385714285714303E-2</v>
      </c>
    </row>
    <row r="6660" spans="1:12">
      <c r="A6660" s="1">
        <v>32014</v>
      </c>
      <c r="B6660">
        <v>69.87</v>
      </c>
      <c r="C6660">
        <v>70.25</v>
      </c>
      <c r="D6660">
        <v>69.37</v>
      </c>
      <c r="E6660">
        <v>70</v>
      </c>
      <c r="F6660">
        <v>1374400</v>
      </c>
      <c r="G6660">
        <v>5.8</v>
      </c>
      <c r="L6660">
        <f t="shared" si="104"/>
        <v>1.8181818181818077E-2</v>
      </c>
    </row>
    <row r="6661" spans="1:12">
      <c r="A6661" s="1">
        <v>32013</v>
      </c>
      <c r="B6661">
        <v>69</v>
      </c>
      <c r="C6661">
        <v>69</v>
      </c>
      <c r="D6661">
        <v>68.5</v>
      </c>
      <c r="E6661">
        <v>68.75</v>
      </c>
      <c r="F6661">
        <v>562800</v>
      </c>
      <c r="G6661">
        <v>5.7</v>
      </c>
      <c r="L6661">
        <f t="shared" si="104"/>
        <v>-1.602976957206248E-2</v>
      </c>
    </row>
    <row r="6662" spans="1:12">
      <c r="A6662" s="1">
        <v>32010</v>
      </c>
      <c r="B6662">
        <v>69.62</v>
      </c>
      <c r="C6662">
        <v>70</v>
      </c>
      <c r="D6662">
        <v>69.37</v>
      </c>
      <c r="E6662">
        <v>69.87</v>
      </c>
      <c r="F6662">
        <v>815600</v>
      </c>
      <c r="G6662">
        <v>5.79</v>
      </c>
      <c r="L6662">
        <f t="shared" si="104"/>
        <v>0</v>
      </c>
    </row>
    <row r="6663" spans="1:12">
      <c r="A6663" s="1">
        <v>32009</v>
      </c>
      <c r="B6663">
        <v>69.75</v>
      </c>
      <c r="C6663">
        <v>70</v>
      </c>
      <c r="D6663">
        <v>69.12</v>
      </c>
      <c r="E6663">
        <v>69.87</v>
      </c>
      <c r="F6663">
        <v>1120400</v>
      </c>
      <c r="G6663">
        <v>5.79</v>
      </c>
      <c r="L6663">
        <f t="shared" si="104"/>
        <v>1.7204301075268713E-3</v>
      </c>
    </row>
    <row r="6664" spans="1:12">
      <c r="A6664" s="1">
        <v>32008</v>
      </c>
      <c r="B6664">
        <v>68.5</v>
      </c>
      <c r="C6664">
        <v>69.87</v>
      </c>
      <c r="D6664">
        <v>68</v>
      </c>
      <c r="E6664">
        <v>69.75</v>
      </c>
      <c r="F6664">
        <v>1255200</v>
      </c>
      <c r="G6664">
        <v>5.78</v>
      </c>
      <c r="L6664">
        <f t="shared" si="104"/>
        <v>1.4545454545454639E-2</v>
      </c>
    </row>
    <row r="6665" spans="1:12">
      <c r="A6665" s="1">
        <v>32007</v>
      </c>
      <c r="B6665">
        <v>69</v>
      </c>
      <c r="C6665">
        <v>69.25</v>
      </c>
      <c r="D6665">
        <v>68.25</v>
      </c>
      <c r="E6665">
        <v>68.75</v>
      </c>
      <c r="F6665">
        <v>1596400</v>
      </c>
      <c r="G6665">
        <v>5.7</v>
      </c>
      <c r="L6665">
        <f t="shared" si="104"/>
        <v>-3.6231884057971175E-3</v>
      </c>
    </row>
    <row r="6666" spans="1:12">
      <c r="A6666" s="1">
        <v>32006</v>
      </c>
      <c r="B6666">
        <v>70.12</v>
      </c>
      <c r="C6666">
        <v>70.25</v>
      </c>
      <c r="D6666">
        <v>68.62</v>
      </c>
      <c r="E6666">
        <v>69</v>
      </c>
      <c r="F6666">
        <v>1976000</v>
      </c>
      <c r="G6666">
        <v>5.72</v>
      </c>
      <c r="L6666">
        <f t="shared" si="104"/>
        <v>-3.157894736842104E-2</v>
      </c>
    </row>
    <row r="6667" spans="1:12">
      <c r="A6667" s="1">
        <v>32003</v>
      </c>
      <c r="B6667">
        <v>72.12</v>
      </c>
      <c r="C6667">
        <v>72.25</v>
      </c>
      <c r="D6667">
        <v>71.12</v>
      </c>
      <c r="E6667">
        <v>71.25</v>
      </c>
      <c r="F6667">
        <v>1442400</v>
      </c>
      <c r="G6667">
        <v>5.9</v>
      </c>
      <c r="L6667">
        <f t="shared" si="104"/>
        <v>-2.0618556701030966E-2</v>
      </c>
    </row>
    <row r="6668" spans="1:12">
      <c r="A6668" s="1">
        <v>32002</v>
      </c>
      <c r="B6668">
        <v>71.12</v>
      </c>
      <c r="C6668">
        <v>72.87</v>
      </c>
      <c r="D6668">
        <v>71.12</v>
      </c>
      <c r="E6668">
        <v>72.75</v>
      </c>
      <c r="F6668">
        <v>1880000</v>
      </c>
      <c r="G6668">
        <v>6.03</v>
      </c>
      <c r="L6668">
        <f t="shared" si="104"/>
        <v>2.1052631578947434E-2</v>
      </c>
    </row>
    <row r="6669" spans="1:12">
      <c r="A6669" s="1">
        <v>32001</v>
      </c>
      <c r="B6669">
        <v>71</v>
      </c>
      <c r="C6669">
        <v>71.37</v>
      </c>
      <c r="D6669">
        <v>70.25</v>
      </c>
      <c r="E6669">
        <v>71.25</v>
      </c>
      <c r="F6669">
        <v>2003200</v>
      </c>
      <c r="G6669">
        <v>5.9</v>
      </c>
      <c r="L6669">
        <f t="shared" si="104"/>
        <v>8.920985556499561E-3</v>
      </c>
    </row>
    <row r="6670" spans="1:12">
      <c r="A6670" s="1">
        <v>32000</v>
      </c>
      <c r="B6670">
        <v>70.37</v>
      </c>
      <c r="C6670">
        <v>70.75</v>
      </c>
      <c r="D6670">
        <v>69.75</v>
      </c>
      <c r="E6670">
        <v>70.62</v>
      </c>
      <c r="F6670">
        <v>2366400</v>
      </c>
      <c r="G6670">
        <v>5.85</v>
      </c>
      <c r="L6670">
        <f t="shared" si="104"/>
        <v>-1.3962580284836656E-2</v>
      </c>
    </row>
    <row r="6671" spans="1:12">
      <c r="A6671" s="1">
        <v>31999</v>
      </c>
      <c r="B6671">
        <v>71.5</v>
      </c>
      <c r="C6671">
        <v>72.12</v>
      </c>
      <c r="D6671">
        <v>71.5</v>
      </c>
      <c r="E6671">
        <v>71.62</v>
      </c>
      <c r="F6671">
        <v>1443200</v>
      </c>
      <c r="G6671">
        <v>5.93</v>
      </c>
      <c r="L6671">
        <f t="shared" si="104"/>
        <v>1.0582757160999101E-2</v>
      </c>
    </row>
    <row r="6672" spans="1:12">
      <c r="A6672" s="1">
        <v>31996</v>
      </c>
      <c r="B6672">
        <v>71.5</v>
      </c>
      <c r="C6672">
        <v>71.87</v>
      </c>
      <c r="D6672">
        <v>70.87</v>
      </c>
      <c r="E6672">
        <v>70.87</v>
      </c>
      <c r="F6672">
        <v>2064800</v>
      </c>
      <c r="G6672">
        <v>5.87</v>
      </c>
      <c r="L6672">
        <f t="shared" si="104"/>
        <v>-3.5782312925169979E-2</v>
      </c>
    </row>
    <row r="6673" spans="1:12">
      <c r="A6673" s="1">
        <v>31995</v>
      </c>
      <c r="B6673">
        <v>72.5</v>
      </c>
      <c r="C6673">
        <v>74</v>
      </c>
      <c r="D6673">
        <v>72.5</v>
      </c>
      <c r="E6673">
        <v>73.5</v>
      </c>
      <c r="F6673">
        <v>2269200</v>
      </c>
      <c r="G6673">
        <v>6.09</v>
      </c>
      <c r="L6673">
        <f t="shared" si="104"/>
        <v>-3.6065573770491799E-2</v>
      </c>
    </row>
    <row r="6674" spans="1:12">
      <c r="A6674" s="1">
        <v>31994</v>
      </c>
      <c r="B6674">
        <v>76.25</v>
      </c>
      <c r="C6674">
        <v>76.5</v>
      </c>
      <c r="D6674">
        <v>76.12</v>
      </c>
      <c r="E6674">
        <v>76.25</v>
      </c>
      <c r="F6674">
        <v>890400</v>
      </c>
      <c r="G6674">
        <v>6.32</v>
      </c>
      <c r="L6674">
        <f t="shared" si="104"/>
        <v>-9.7402597402597157E-3</v>
      </c>
    </row>
    <row r="6675" spans="1:12">
      <c r="A6675" s="1">
        <v>31993</v>
      </c>
      <c r="B6675">
        <v>76.75</v>
      </c>
      <c r="C6675">
        <v>77.25</v>
      </c>
      <c r="D6675">
        <v>76.62</v>
      </c>
      <c r="E6675">
        <v>77</v>
      </c>
      <c r="F6675">
        <v>1094400</v>
      </c>
      <c r="G6675">
        <v>6.38</v>
      </c>
      <c r="L6675">
        <f t="shared" si="104"/>
        <v>9.8360655737705915E-3</v>
      </c>
    </row>
    <row r="6676" spans="1:12">
      <c r="A6676" s="1">
        <v>31992</v>
      </c>
      <c r="B6676">
        <v>75.37</v>
      </c>
      <c r="C6676">
        <v>76.5</v>
      </c>
      <c r="D6676">
        <v>75.37</v>
      </c>
      <c r="E6676">
        <v>76.25</v>
      </c>
      <c r="F6676">
        <v>1400800</v>
      </c>
      <c r="G6676">
        <v>6.32</v>
      </c>
      <c r="L6676">
        <f t="shared" si="104"/>
        <v>2.6936026936027035E-2</v>
      </c>
    </row>
    <row r="6677" spans="1:12">
      <c r="A6677" s="1">
        <v>31989</v>
      </c>
      <c r="B6677">
        <v>73.87</v>
      </c>
      <c r="C6677">
        <v>74.25</v>
      </c>
      <c r="D6677">
        <v>73.75</v>
      </c>
      <c r="E6677">
        <v>74.25</v>
      </c>
      <c r="F6677">
        <v>485200</v>
      </c>
      <c r="G6677">
        <v>6.15</v>
      </c>
      <c r="L6677">
        <f t="shared" si="104"/>
        <v>1.7539125742038753E-3</v>
      </c>
    </row>
    <row r="6678" spans="1:12">
      <c r="A6678" s="1">
        <v>31988</v>
      </c>
      <c r="B6678">
        <v>74.62</v>
      </c>
      <c r="C6678">
        <v>74.62</v>
      </c>
      <c r="D6678">
        <v>74</v>
      </c>
      <c r="E6678">
        <v>74.12</v>
      </c>
      <c r="F6678">
        <v>1330400</v>
      </c>
      <c r="G6678">
        <v>6.14</v>
      </c>
      <c r="L6678">
        <f t="shared" si="104"/>
        <v>-6.700616456714048E-3</v>
      </c>
    </row>
    <row r="6679" spans="1:12">
      <c r="A6679" s="1">
        <v>31987</v>
      </c>
      <c r="B6679">
        <v>73.75</v>
      </c>
      <c r="C6679">
        <v>74.62</v>
      </c>
      <c r="D6679">
        <v>73.75</v>
      </c>
      <c r="E6679">
        <v>74.62</v>
      </c>
      <c r="F6679">
        <v>1380800</v>
      </c>
      <c r="G6679">
        <v>6.18</v>
      </c>
      <c r="L6679">
        <f t="shared" si="104"/>
        <v>1.5238095238095273E-2</v>
      </c>
    </row>
    <row r="6680" spans="1:12">
      <c r="A6680" s="1">
        <v>31986</v>
      </c>
      <c r="B6680">
        <v>71.62</v>
      </c>
      <c r="C6680">
        <v>73.62</v>
      </c>
      <c r="D6680">
        <v>71.62</v>
      </c>
      <c r="E6680">
        <v>73.5</v>
      </c>
      <c r="F6680">
        <v>1758000</v>
      </c>
      <c r="G6680">
        <v>6.09</v>
      </c>
      <c r="L6680">
        <f t="shared" si="104"/>
        <v>3.1578947368421151E-2</v>
      </c>
    </row>
    <row r="6681" spans="1:12">
      <c r="A6681" s="1">
        <v>31985</v>
      </c>
      <c r="B6681">
        <v>70.75</v>
      </c>
      <c r="C6681">
        <v>71.25</v>
      </c>
      <c r="D6681">
        <v>70.25</v>
      </c>
      <c r="E6681">
        <v>71.25</v>
      </c>
      <c r="F6681">
        <v>1458800</v>
      </c>
      <c r="G6681">
        <v>5.9</v>
      </c>
      <c r="L6681">
        <f t="shared" si="104"/>
        <v>-8.6266870738834767E-3</v>
      </c>
    </row>
    <row r="6682" spans="1:12">
      <c r="A6682" s="1">
        <v>31982</v>
      </c>
      <c r="B6682">
        <v>73</v>
      </c>
      <c r="C6682">
        <v>73.25</v>
      </c>
      <c r="D6682">
        <v>71.62</v>
      </c>
      <c r="E6682">
        <v>71.87</v>
      </c>
      <c r="F6682">
        <v>666400</v>
      </c>
      <c r="G6682">
        <v>5.95</v>
      </c>
      <c r="L6682">
        <f t="shared" si="104"/>
        <v>-1.5479452054794507E-2</v>
      </c>
    </row>
    <row r="6683" spans="1:12">
      <c r="A6683" s="1">
        <v>31981</v>
      </c>
      <c r="B6683">
        <v>73.25</v>
      </c>
      <c r="C6683">
        <v>73.25</v>
      </c>
      <c r="D6683">
        <v>72.75</v>
      </c>
      <c r="E6683">
        <v>73</v>
      </c>
      <c r="F6683">
        <v>1193200</v>
      </c>
      <c r="G6683">
        <v>6.05</v>
      </c>
      <c r="L6683">
        <f t="shared" si="104"/>
        <v>-6.8027210884353817E-3</v>
      </c>
    </row>
    <row r="6684" spans="1:12">
      <c r="A6684" s="1">
        <v>31980</v>
      </c>
      <c r="B6684">
        <v>74.62</v>
      </c>
      <c r="C6684">
        <v>74.62</v>
      </c>
      <c r="D6684">
        <v>73.25</v>
      </c>
      <c r="E6684">
        <v>73.5</v>
      </c>
      <c r="F6684">
        <v>2206800</v>
      </c>
      <c r="G6684">
        <v>6.09</v>
      </c>
      <c r="L6684">
        <f t="shared" si="104"/>
        <v>-2.1565495207667817E-2</v>
      </c>
    </row>
    <row r="6685" spans="1:12">
      <c r="A6685" s="1">
        <v>31979</v>
      </c>
      <c r="B6685">
        <v>75.87</v>
      </c>
      <c r="C6685">
        <v>76.12</v>
      </c>
      <c r="D6685">
        <v>74.87</v>
      </c>
      <c r="E6685">
        <v>75.12</v>
      </c>
      <c r="F6685">
        <v>1116000</v>
      </c>
      <c r="G6685">
        <v>6.22</v>
      </c>
      <c r="L6685">
        <f t="shared" si="104"/>
        <v>-1.6367683645410525E-2</v>
      </c>
    </row>
    <row r="6686" spans="1:12">
      <c r="A6686" s="1">
        <v>31978</v>
      </c>
      <c r="B6686">
        <v>77.75</v>
      </c>
      <c r="C6686">
        <v>77.75</v>
      </c>
      <c r="D6686">
        <v>76</v>
      </c>
      <c r="E6686">
        <v>76.37</v>
      </c>
      <c r="F6686">
        <v>702400</v>
      </c>
      <c r="G6686">
        <v>6.33</v>
      </c>
      <c r="L6686">
        <f t="shared" si="104"/>
        <v>-2.7133757961783411E-2</v>
      </c>
    </row>
    <row r="6687" spans="1:12">
      <c r="A6687" s="1">
        <v>31975</v>
      </c>
      <c r="B6687">
        <v>79.25</v>
      </c>
      <c r="C6687">
        <v>79.37</v>
      </c>
      <c r="D6687">
        <v>78</v>
      </c>
      <c r="E6687">
        <v>78.5</v>
      </c>
      <c r="F6687">
        <v>1378400</v>
      </c>
      <c r="G6687">
        <v>6.5</v>
      </c>
      <c r="L6687">
        <f t="shared" si="104"/>
        <v>-2.3267388328978567E-2</v>
      </c>
    </row>
    <row r="6688" spans="1:12">
      <c r="A6688" s="1">
        <v>31974</v>
      </c>
      <c r="B6688">
        <v>80.25</v>
      </c>
      <c r="C6688">
        <v>80.37</v>
      </c>
      <c r="D6688">
        <v>79.87</v>
      </c>
      <c r="E6688">
        <v>80.37</v>
      </c>
      <c r="F6688">
        <v>1635600</v>
      </c>
      <c r="G6688">
        <v>6.66</v>
      </c>
      <c r="L6688">
        <f t="shared" si="104"/>
        <v>2.3821656050955431E-2</v>
      </c>
    </row>
    <row r="6689" spans="1:12">
      <c r="A6689" s="1">
        <v>31973</v>
      </c>
      <c r="B6689">
        <v>77.75</v>
      </c>
      <c r="C6689">
        <v>79.25</v>
      </c>
      <c r="D6689">
        <v>77.75</v>
      </c>
      <c r="E6689">
        <v>78.5</v>
      </c>
      <c r="F6689">
        <v>1213600</v>
      </c>
      <c r="G6689">
        <v>6.5</v>
      </c>
      <c r="L6689">
        <f t="shared" si="104"/>
        <v>1.6587980094422416E-3</v>
      </c>
    </row>
    <row r="6690" spans="1:12">
      <c r="A6690" s="1">
        <v>31972</v>
      </c>
      <c r="B6690">
        <v>77.5</v>
      </c>
      <c r="C6690">
        <v>78.37</v>
      </c>
      <c r="D6690">
        <v>77.5</v>
      </c>
      <c r="E6690">
        <v>78.37</v>
      </c>
      <c r="F6690">
        <v>2019200</v>
      </c>
      <c r="G6690">
        <v>6.49</v>
      </c>
      <c r="L6690">
        <f t="shared" si="104"/>
        <v>1.2924906294429439E-2</v>
      </c>
    </row>
    <row r="6691" spans="1:12">
      <c r="A6691" s="1">
        <v>31971</v>
      </c>
      <c r="B6691">
        <v>77.87</v>
      </c>
      <c r="C6691">
        <v>78</v>
      </c>
      <c r="D6691">
        <v>77</v>
      </c>
      <c r="E6691">
        <v>77.37</v>
      </c>
      <c r="F6691">
        <v>1407200</v>
      </c>
      <c r="G6691">
        <v>6.41</v>
      </c>
      <c r="L6691">
        <f t="shared" si="104"/>
        <v>-8.0769230769229816E-3</v>
      </c>
    </row>
    <row r="6692" spans="1:12">
      <c r="A6692" s="1">
        <v>31968</v>
      </c>
      <c r="B6692">
        <v>78.75</v>
      </c>
      <c r="C6692">
        <v>78.87</v>
      </c>
      <c r="D6692">
        <v>77.87</v>
      </c>
      <c r="E6692">
        <v>78</v>
      </c>
      <c r="F6692">
        <v>1023600</v>
      </c>
      <c r="G6692">
        <v>6.46</v>
      </c>
      <c r="L6692">
        <f t="shared" si="104"/>
        <v>-1.5772870662460581E-2</v>
      </c>
    </row>
    <row r="6693" spans="1:12">
      <c r="A6693" s="1">
        <v>31967</v>
      </c>
      <c r="B6693">
        <v>79.37</v>
      </c>
      <c r="C6693">
        <v>79.5</v>
      </c>
      <c r="D6693">
        <v>79.12</v>
      </c>
      <c r="E6693">
        <v>79.25</v>
      </c>
      <c r="F6693">
        <v>1994400</v>
      </c>
      <c r="G6693">
        <v>6.57</v>
      </c>
      <c r="L6693">
        <f t="shared" si="104"/>
        <v>3.1645569620253333E-3</v>
      </c>
    </row>
    <row r="6694" spans="1:12">
      <c r="A6694" s="1">
        <v>31966</v>
      </c>
      <c r="B6694">
        <v>79.12</v>
      </c>
      <c r="C6694">
        <v>79.12</v>
      </c>
      <c r="D6694">
        <v>78.37</v>
      </c>
      <c r="E6694">
        <v>79</v>
      </c>
      <c r="F6694">
        <v>1798800</v>
      </c>
      <c r="G6694">
        <v>6.55</v>
      </c>
      <c r="L6694">
        <f t="shared" si="104"/>
        <v>-1.5166835187058192E-3</v>
      </c>
    </row>
    <row r="6695" spans="1:12">
      <c r="A6695" s="1">
        <v>31965</v>
      </c>
      <c r="B6695">
        <v>79.75</v>
      </c>
      <c r="C6695">
        <v>80</v>
      </c>
      <c r="D6695">
        <v>79</v>
      </c>
      <c r="E6695">
        <v>79.12</v>
      </c>
      <c r="F6695">
        <v>1262800</v>
      </c>
      <c r="G6695">
        <v>6.56</v>
      </c>
      <c r="L6695">
        <f t="shared" si="104"/>
        <v>9.569988516013872E-3</v>
      </c>
    </row>
    <row r="6696" spans="1:12">
      <c r="A6696" s="1">
        <v>31964</v>
      </c>
      <c r="B6696">
        <v>78.75</v>
      </c>
      <c r="C6696">
        <v>79</v>
      </c>
      <c r="D6696">
        <v>78.25</v>
      </c>
      <c r="E6696">
        <v>78.37</v>
      </c>
      <c r="F6696">
        <v>1782000</v>
      </c>
      <c r="G6696">
        <v>6.49</v>
      </c>
      <c r="L6696">
        <f t="shared" si="104"/>
        <v>1.7792207792207915E-2</v>
      </c>
    </row>
    <row r="6697" spans="1:12">
      <c r="A6697" s="1">
        <v>31960</v>
      </c>
      <c r="B6697">
        <v>76.75</v>
      </c>
      <c r="C6697">
        <v>77.12</v>
      </c>
      <c r="D6697">
        <v>76.75</v>
      </c>
      <c r="E6697">
        <v>77</v>
      </c>
      <c r="F6697">
        <v>1704400</v>
      </c>
      <c r="G6697">
        <v>6.38</v>
      </c>
      <c r="L6697">
        <f t="shared" si="104"/>
        <v>1.3157894736842035E-2</v>
      </c>
    </row>
    <row r="6698" spans="1:12">
      <c r="A6698" s="1">
        <v>31959</v>
      </c>
      <c r="B6698">
        <v>75</v>
      </c>
      <c r="C6698">
        <v>76.25</v>
      </c>
      <c r="D6698">
        <v>74.62</v>
      </c>
      <c r="E6698">
        <v>76</v>
      </c>
      <c r="F6698">
        <v>1162400</v>
      </c>
      <c r="G6698">
        <v>6.3</v>
      </c>
      <c r="L6698">
        <f t="shared" si="104"/>
        <v>1.3333333333333419E-2</v>
      </c>
    </row>
    <row r="6699" spans="1:12">
      <c r="A6699" s="1">
        <v>31958</v>
      </c>
      <c r="B6699">
        <v>74.62</v>
      </c>
      <c r="C6699">
        <v>75.25</v>
      </c>
      <c r="D6699">
        <v>74.62</v>
      </c>
      <c r="E6699">
        <v>75</v>
      </c>
      <c r="F6699">
        <v>801600</v>
      </c>
      <c r="G6699">
        <v>6.21</v>
      </c>
      <c r="L6699">
        <f t="shared" si="104"/>
        <v>0</v>
      </c>
    </row>
    <row r="6700" spans="1:12">
      <c r="A6700" s="1">
        <v>31957</v>
      </c>
      <c r="B6700">
        <v>75</v>
      </c>
      <c r="C6700">
        <v>75.5</v>
      </c>
      <c r="D6700">
        <v>75</v>
      </c>
      <c r="E6700">
        <v>75</v>
      </c>
      <c r="F6700">
        <v>1072800</v>
      </c>
      <c r="G6700">
        <v>6.21</v>
      </c>
      <c r="L6700">
        <f t="shared" si="104"/>
        <v>1.736342994523854E-3</v>
      </c>
    </row>
    <row r="6701" spans="1:12">
      <c r="A6701" s="1">
        <v>31954</v>
      </c>
      <c r="B6701">
        <v>74.87</v>
      </c>
      <c r="C6701">
        <v>75</v>
      </c>
      <c r="D6701">
        <v>74.62</v>
      </c>
      <c r="E6701">
        <v>74.87</v>
      </c>
      <c r="F6701">
        <v>485200</v>
      </c>
      <c r="G6701">
        <v>6.2</v>
      </c>
      <c r="L6701">
        <f t="shared" si="104"/>
        <v>-5.0498338870431647E-3</v>
      </c>
    </row>
    <row r="6702" spans="1:12">
      <c r="A6702" s="1">
        <v>31953</v>
      </c>
      <c r="B6702">
        <v>75.12</v>
      </c>
      <c r="C6702">
        <v>75.25</v>
      </c>
      <c r="D6702">
        <v>74.87</v>
      </c>
      <c r="E6702">
        <v>75.25</v>
      </c>
      <c r="F6702">
        <v>186400</v>
      </c>
      <c r="G6702">
        <v>6.23</v>
      </c>
      <c r="L6702">
        <f t="shared" si="104"/>
        <v>5.0754641378387699E-3</v>
      </c>
    </row>
    <row r="6703" spans="1:12">
      <c r="A6703" s="1">
        <v>31952</v>
      </c>
      <c r="B6703">
        <v>74.87</v>
      </c>
      <c r="C6703">
        <v>75.12</v>
      </c>
      <c r="D6703">
        <v>74.75</v>
      </c>
      <c r="E6703">
        <v>74.87</v>
      </c>
      <c r="F6703">
        <v>267200</v>
      </c>
      <c r="G6703">
        <v>6.2</v>
      </c>
      <c r="L6703">
        <f t="shared" si="104"/>
        <v>0</v>
      </c>
    </row>
    <row r="6704" spans="1:12">
      <c r="A6704" s="1">
        <v>31951</v>
      </c>
      <c r="B6704">
        <v>74.87</v>
      </c>
      <c r="C6704">
        <v>75</v>
      </c>
      <c r="D6704">
        <v>74.75</v>
      </c>
      <c r="E6704">
        <v>74.87</v>
      </c>
      <c r="F6704">
        <v>157600</v>
      </c>
      <c r="G6704">
        <v>6.2</v>
      </c>
      <c r="L6704">
        <f t="shared" si="104"/>
        <v>-1.7333333333332535E-3</v>
      </c>
    </row>
    <row r="6705" spans="1:12">
      <c r="A6705" s="1">
        <v>31950</v>
      </c>
      <c r="B6705">
        <v>74.87</v>
      </c>
      <c r="C6705">
        <v>75.37</v>
      </c>
      <c r="D6705">
        <v>74.75</v>
      </c>
      <c r="E6705">
        <v>75</v>
      </c>
      <c r="F6705">
        <v>612800</v>
      </c>
      <c r="G6705">
        <v>6.21</v>
      </c>
      <c r="L6705">
        <f t="shared" si="104"/>
        <v>3.3444816053511683E-3</v>
      </c>
    </row>
    <row r="6706" spans="1:12">
      <c r="A6706" s="1">
        <v>31947</v>
      </c>
      <c r="B6706">
        <v>74.87</v>
      </c>
      <c r="C6706">
        <v>74.87</v>
      </c>
      <c r="D6706">
        <v>74.62</v>
      </c>
      <c r="E6706">
        <v>74.75</v>
      </c>
      <c r="F6706">
        <v>573600</v>
      </c>
      <c r="G6706">
        <v>6.19</v>
      </c>
      <c r="L6706">
        <f t="shared" si="104"/>
        <v>0</v>
      </c>
    </row>
    <row r="6707" spans="1:12">
      <c r="A6707" s="1">
        <v>31946</v>
      </c>
      <c r="B6707">
        <v>74.62</v>
      </c>
      <c r="C6707">
        <v>74.87</v>
      </c>
      <c r="D6707">
        <v>74.5</v>
      </c>
      <c r="E6707">
        <v>74.75</v>
      </c>
      <c r="F6707">
        <v>721200</v>
      </c>
      <c r="G6707">
        <v>6.19</v>
      </c>
      <c r="L6707">
        <f t="shared" si="104"/>
        <v>0</v>
      </c>
    </row>
    <row r="6708" spans="1:12">
      <c r="A6708" s="1">
        <v>31945</v>
      </c>
      <c r="B6708">
        <v>74.5</v>
      </c>
      <c r="C6708">
        <v>74.75</v>
      </c>
      <c r="D6708">
        <v>74.5</v>
      </c>
      <c r="E6708">
        <v>74.75</v>
      </c>
      <c r="F6708">
        <v>342400</v>
      </c>
      <c r="G6708">
        <v>6.19</v>
      </c>
      <c r="L6708">
        <f t="shared" si="104"/>
        <v>3.3557046979866278E-3</v>
      </c>
    </row>
    <row r="6709" spans="1:12">
      <c r="A6709" s="1">
        <v>31944</v>
      </c>
      <c r="B6709">
        <v>74.5</v>
      </c>
      <c r="C6709">
        <v>74.75</v>
      </c>
      <c r="D6709">
        <v>74.5</v>
      </c>
      <c r="E6709">
        <v>74.5</v>
      </c>
      <c r="F6709">
        <v>328000</v>
      </c>
      <c r="G6709">
        <v>6.17</v>
      </c>
      <c r="L6709">
        <f t="shared" si="104"/>
        <v>-1.6081479496113937E-3</v>
      </c>
    </row>
    <row r="6710" spans="1:12">
      <c r="A6710" s="1">
        <v>31943</v>
      </c>
      <c r="B6710">
        <v>74.75</v>
      </c>
      <c r="C6710">
        <v>74.75</v>
      </c>
      <c r="D6710">
        <v>74.5</v>
      </c>
      <c r="E6710">
        <v>74.62</v>
      </c>
      <c r="F6710">
        <v>321600</v>
      </c>
      <c r="G6710">
        <v>6.18</v>
      </c>
      <c r="L6710">
        <f t="shared" si="104"/>
        <v>-1.7391304347825765E-3</v>
      </c>
    </row>
    <row r="6711" spans="1:12">
      <c r="A6711" s="1">
        <v>31940</v>
      </c>
      <c r="B6711">
        <v>74.5</v>
      </c>
      <c r="C6711">
        <v>74.75</v>
      </c>
      <c r="D6711">
        <v>74.5</v>
      </c>
      <c r="E6711">
        <v>74.75</v>
      </c>
      <c r="F6711">
        <v>302400</v>
      </c>
      <c r="G6711">
        <v>6.19</v>
      </c>
      <c r="L6711">
        <f t="shared" si="104"/>
        <v>1.7421602787455193E-3</v>
      </c>
    </row>
    <row r="6712" spans="1:12">
      <c r="A6712" s="1">
        <v>31939</v>
      </c>
      <c r="B6712">
        <v>74.62</v>
      </c>
      <c r="C6712">
        <v>74.62</v>
      </c>
      <c r="D6712">
        <v>74.37</v>
      </c>
      <c r="E6712">
        <v>74.62</v>
      </c>
      <c r="F6712">
        <v>373200</v>
      </c>
      <c r="G6712">
        <v>6.18</v>
      </c>
      <c r="L6712">
        <f t="shared" si="104"/>
        <v>0</v>
      </c>
    </row>
    <row r="6713" spans="1:12">
      <c r="A6713" s="1">
        <v>31938</v>
      </c>
      <c r="B6713">
        <v>74.5</v>
      </c>
      <c r="C6713">
        <v>74.75</v>
      </c>
      <c r="D6713">
        <v>74.37</v>
      </c>
      <c r="E6713">
        <v>74.62</v>
      </c>
      <c r="F6713">
        <v>338400</v>
      </c>
      <c r="G6713">
        <v>6.18</v>
      </c>
      <c r="L6713">
        <f t="shared" si="104"/>
        <v>1.6107382550336613E-3</v>
      </c>
    </row>
    <row r="6714" spans="1:12">
      <c r="A6714" s="1">
        <v>31937</v>
      </c>
      <c r="B6714">
        <v>74.25</v>
      </c>
      <c r="C6714">
        <v>74.5</v>
      </c>
      <c r="D6714">
        <v>74.25</v>
      </c>
      <c r="E6714">
        <v>74.5</v>
      </c>
      <c r="F6714">
        <v>307600</v>
      </c>
      <c r="G6714">
        <v>6.17</v>
      </c>
      <c r="L6714">
        <f t="shared" si="104"/>
        <v>0</v>
      </c>
    </row>
    <row r="6715" spans="1:12">
      <c r="A6715" s="1">
        <v>31936</v>
      </c>
      <c r="B6715">
        <v>74.12</v>
      </c>
      <c r="C6715">
        <v>74.5</v>
      </c>
      <c r="D6715">
        <v>74.12</v>
      </c>
      <c r="E6715">
        <v>74.5</v>
      </c>
      <c r="F6715">
        <v>560400</v>
      </c>
      <c r="G6715">
        <v>6.17</v>
      </c>
      <c r="L6715">
        <f t="shared" si="104"/>
        <v>5.1268213707500454E-3</v>
      </c>
    </row>
    <row r="6716" spans="1:12">
      <c r="A6716" s="1">
        <v>31933</v>
      </c>
      <c r="B6716">
        <v>74.25</v>
      </c>
      <c r="C6716">
        <v>74.37</v>
      </c>
      <c r="D6716">
        <v>74.12</v>
      </c>
      <c r="E6716">
        <v>74.12</v>
      </c>
      <c r="F6716">
        <v>388000</v>
      </c>
      <c r="G6716">
        <v>6.14</v>
      </c>
      <c r="L6716">
        <f t="shared" si="104"/>
        <v>-3.3615705257495909E-3</v>
      </c>
    </row>
    <row r="6717" spans="1:12">
      <c r="A6717" s="1">
        <v>31932</v>
      </c>
      <c r="B6717">
        <v>74.12</v>
      </c>
      <c r="C6717">
        <v>74.5</v>
      </c>
      <c r="D6717">
        <v>74.12</v>
      </c>
      <c r="E6717">
        <v>74.37</v>
      </c>
      <c r="F6717">
        <v>486000</v>
      </c>
      <c r="G6717">
        <v>6.16</v>
      </c>
      <c r="L6717">
        <f t="shared" si="104"/>
        <v>0</v>
      </c>
    </row>
    <row r="6718" spans="1:12">
      <c r="A6718" s="1">
        <v>31931</v>
      </c>
      <c r="B6718">
        <v>73.87</v>
      </c>
      <c r="C6718">
        <v>74.37</v>
      </c>
      <c r="D6718">
        <v>73.87</v>
      </c>
      <c r="E6718">
        <v>74.37</v>
      </c>
      <c r="F6718">
        <v>306800</v>
      </c>
      <c r="G6718">
        <v>6.16</v>
      </c>
      <c r="L6718">
        <f t="shared" si="104"/>
        <v>6.7686476242045934E-3</v>
      </c>
    </row>
    <row r="6719" spans="1:12">
      <c r="A6719" s="1">
        <v>31930</v>
      </c>
      <c r="B6719">
        <v>73.87</v>
      </c>
      <c r="C6719">
        <v>74.37</v>
      </c>
      <c r="D6719">
        <v>73.87</v>
      </c>
      <c r="E6719">
        <v>73.87</v>
      </c>
      <c r="F6719">
        <v>471200</v>
      </c>
      <c r="G6719">
        <v>6.12</v>
      </c>
      <c r="L6719">
        <f t="shared" si="104"/>
        <v>0</v>
      </c>
    </row>
    <row r="6720" spans="1:12">
      <c r="A6720" s="1">
        <v>31929</v>
      </c>
      <c r="B6720">
        <v>73.87</v>
      </c>
      <c r="C6720">
        <v>74</v>
      </c>
      <c r="D6720">
        <v>73.87</v>
      </c>
      <c r="E6720">
        <v>73.87</v>
      </c>
      <c r="F6720">
        <v>432800</v>
      </c>
      <c r="G6720">
        <v>6.12</v>
      </c>
      <c r="L6720">
        <f t="shared" si="104"/>
        <v>0</v>
      </c>
    </row>
    <row r="6721" spans="1:12">
      <c r="A6721" s="1">
        <v>31926</v>
      </c>
      <c r="B6721">
        <v>73.87</v>
      </c>
      <c r="C6721">
        <v>74</v>
      </c>
      <c r="D6721">
        <v>73.62</v>
      </c>
      <c r="E6721">
        <v>73.87</v>
      </c>
      <c r="F6721">
        <v>312800</v>
      </c>
      <c r="G6721">
        <v>6.12</v>
      </c>
      <c r="L6721">
        <f t="shared" si="104"/>
        <v>0</v>
      </c>
    </row>
    <row r="6722" spans="1:12">
      <c r="A6722" s="1">
        <v>31925</v>
      </c>
      <c r="B6722">
        <v>73.5</v>
      </c>
      <c r="C6722">
        <v>73.87</v>
      </c>
      <c r="D6722">
        <v>73</v>
      </c>
      <c r="E6722">
        <v>73.87</v>
      </c>
      <c r="F6722">
        <v>338400</v>
      </c>
      <c r="G6722">
        <v>6.12</v>
      </c>
      <c r="L6722">
        <f t="shared" si="104"/>
        <v>3.3958163542515685E-3</v>
      </c>
    </row>
    <row r="6723" spans="1:12">
      <c r="A6723" s="1">
        <v>31924</v>
      </c>
      <c r="B6723">
        <v>73.75</v>
      </c>
      <c r="C6723">
        <v>73.75</v>
      </c>
      <c r="D6723">
        <v>73.5</v>
      </c>
      <c r="E6723">
        <v>73.62</v>
      </c>
      <c r="F6723">
        <v>525600</v>
      </c>
      <c r="G6723">
        <v>6.1</v>
      </c>
      <c r="L6723">
        <f t="shared" ref="L6723:L6786" si="105">IFERROR(E6723/E6724-1,10000)</f>
        <v>-5.1351351351350827E-3</v>
      </c>
    </row>
    <row r="6724" spans="1:12">
      <c r="A6724" s="1">
        <v>31923</v>
      </c>
      <c r="B6724">
        <v>74</v>
      </c>
      <c r="C6724">
        <v>74.25</v>
      </c>
      <c r="D6724">
        <v>73.62</v>
      </c>
      <c r="E6724">
        <v>74</v>
      </c>
      <c r="F6724">
        <v>441200</v>
      </c>
      <c r="G6724">
        <v>6.13</v>
      </c>
      <c r="L6724">
        <f t="shared" si="105"/>
        <v>1.7598483822931499E-3</v>
      </c>
    </row>
    <row r="6725" spans="1:12">
      <c r="A6725" s="1">
        <v>31919</v>
      </c>
      <c r="B6725">
        <v>74.5</v>
      </c>
      <c r="C6725">
        <v>74.62</v>
      </c>
      <c r="D6725">
        <v>73.5</v>
      </c>
      <c r="E6725">
        <v>73.87</v>
      </c>
      <c r="F6725">
        <v>778000</v>
      </c>
      <c r="G6725">
        <v>6.12</v>
      </c>
      <c r="L6725">
        <f t="shared" si="105"/>
        <v>-1.1772575250836081E-2</v>
      </c>
    </row>
    <row r="6726" spans="1:12">
      <c r="A6726" s="1">
        <v>31918</v>
      </c>
      <c r="B6726">
        <v>73.75</v>
      </c>
      <c r="C6726">
        <v>74.75</v>
      </c>
      <c r="D6726">
        <v>73.25</v>
      </c>
      <c r="E6726">
        <v>74.75</v>
      </c>
      <c r="F6726">
        <v>729600</v>
      </c>
      <c r="G6726">
        <v>6.19</v>
      </c>
      <c r="L6726">
        <f t="shared" si="105"/>
        <v>1.0135135135135087E-2</v>
      </c>
    </row>
    <row r="6727" spans="1:12">
      <c r="A6727" s="1">
        <v>31917</v>
      </c>
      <c r="B6727">
        <v>73.87</v>
      </c>
      <c r="C6727">
        <v>74.25</v>
      </c>
      <c r="D6727">
        <v>73.87</v>
      </c>
      <c r="E6727">
        <v>74</v>
      </c>
      <c r="F6727">
        <v>496000</v>
      </c>
      <c r="G6727">
        <v>6.13</v>
      </c>
      <c r="L6727">
        <f t="shared" si="105"/>
        <v>-4.9751243781095411E-3</v>
      </c>
    </row>
    <row r="6728" spans="1:12">
      <c r="A6728" s="1">
        <v>31916</v>
      </c>
      <c r="B6728">
        <v>74.5</v>
      </c>
      <c r="C6728">
        <v>74.5</v>
      </c>
      <c r="D6728">
        <v>74</v>
      </c>
      <c r="E6728">
        <v>74.37</v>
      </c>
      <c r="F6728">
        <v>890400</v>
      </c>
      <c r="G6728">
        <v>6.16</v>
      </c>
      <c r="L6728">
        <f t="shared" si="105"/>
        <v>-3.350308228357024E-3</v>
      </c>
    </row>
    <row r="6729" spans="1:12">
      <c r="A6729" s="1">
        <v>31915</v>
      </c>
      <c r="B6729">
        <v>74.62</v>
      </c>
      <c r="C6729">
        <v>74.75</v>
      </c>
      <c r="D6729">
        <v>74</v>
      </c>
      <c r="E6729">
        <v>74.62</v>
      </c>
      <c r="F6729">
        <v>1338000</v>
      </c>
      <c r="G6729">
        <v>6.18</v>
      </c>
      <c r="L6729">
        <f t="shared" si="105"/>
        <v>4.9831649831650893E-3</v>
      </c>
    </row>
    <row r="6730" spans="1:12">
      <c r="A6730" s="1">
        <v>31912</v>
      </c>
      <c r="B6730">
        <v>74.12</v>
      </c>
      <c r="C6730">
        <v>74.25</v>
      </c>
      <c r="D6730">
        <v>74</v>
      </c>
      <c r="E6730">
        <v>74.25</v>
      </c>
      <c r="F6730">
        <v>1772400</v>
      </c>
      <c r="G6730">
        <v>6.15</v>
      </c>
      <c r="L6730">
        <f t="shared" si="105"/>
        <v>0</v>
      </c>
    </row>
    <row r="6731" spans="1:12">
      <c r="A6731" s="1">
        <v>31911</v>
      </c>
      <c r="B6731">
        <v>73.87</v>
      </c>
      <c r="C6731">
        <v>74.5</v>
      </c>
      <c r="D6731">
        <v>73.75</v>
      </c>
      <c r="E6731">
        <v>74.25</v>
      </c>
      <c r="F6731">
        <v>3330000</v>
      </c>
      <c r="G6731">
        <v>6.15</v>
      </c>
      <c r="L6731">
        <f t="shared" si="105"/>
        <v>3.3783783783782884E-3</v>
      </c>
    </row>
    <row r="6732" spans="1:12">
      <c r="A6732" s="1">
        <v>31910</v>
      </c>
      <c r="B6732">
        <v>73.75</v>
      </c>
      <c r="C6732">
        <v>74</v>
      </c>
      <c r="D6732">
        <v>73.75</v>
      </c>
      <c r="E6732">
        <v>74</v>
      </c>
      <c r="F6732">
        <v>1186000</v>
      </c>
      <c r="G6732">
        <v>6.13</v>
      </c>
      <c r="L6732">
        <f t="shared" si="105"/>
        <v>-6.7114093959731447E-3</v>
      </c>
    </row>
    <row r="6733" spans="1:12">
      <c r="A6733" s="1">
        <v>31909</v>
      </c>
      <c r="B6733">
        <v>73.87</v>
      </c>
      <c r="C6733">
        <v>74.5</v>
      </c>
      <c r="D6733">
        <v>73.75</v>
      </c>
      <c r="E6733">
        <v>74.5</v>
      </c>
      <c r="F6733">
        <v>4360000</v>
      </c>
      <c r="G6733">
        <v>6.17</v>
      </c>
      <c r="L6733">
        <f t="shared" si="105"/>
        <v>8.5284960064977433E-3</v>
      </c>
    </row>
    <row r="6734" spans="1:12">
      <c r="A6734" s="1">
        <v>31908</v>
      </c>
      <c r="B6734">
        <v>73.87</v>
      </c>
      <c r="C6734">
        <v>74</v>
      </c>
      <c r="D6734">
        <v>73.37</v>
      </c>
      <c r="E6734">
        <v>73.87</v>
      </c>
      <c r="F6734">
        <v>5560000</v>
      </c>
      <c r="G6734">
        <v>6.12</v>
      </c>
      <c r="L6734">
        <f t="shared" si="105"/>
        <v>0</v>
      </c>
    </row>
    <row r="6735" spans="1:12">
      <c r="A6735" s="1">
        <v>31905</v>
      </c>
      <c r="B6735">
        <v>73.87</v>
      </c>
      <c r="C6735">
        <v>74.12</v>
      </c>
      <c r="D6735">
        <v>73.75</v>
      </c>
      <c r="E6735">
        <v>73.87</v>
      </c>
      <c r="F6735">
        <v>9260000</v>
      </c>
      <c r="G6735">
        <v>6.12</v>
      </c>
      <c r="L6735">
        <f t="shared" si="105"/>
        <v>1.6271186440679486E-3</v>
      </c>
    </row>
    <row r="6736" spans="1:12">
      <c r="A6736" s="1">
        <v>31904</v>
      </c>
      <c r="B6736">
        <v>73.75</v>
      </c>
      <c r="C6736">
        <v>73.87</v>
      </c>
      <c r="D6736">
        <v>73.62</v>
      </c>
      <c r="E6736">
        <v>73.75</v>
      </c>
      <c r="F6736">
        <v>28160000</v>
      </c>
      <c r="G6736">
        <v>6.11</v>
      </c>
      <c r="L6736">
        <f t="shared" si="105"/>
        <v>1.7658245042107001E-3</v>
      </c>
    </row>
    <row r="6737" spans="1:12">
      <c r="A6737" s="1">
        <v>31903</v>
      </c>
      <c r="B6737">
        <v>73.37</v>
      </c>
      <c r="C6737">
        <v>73.87</v>
      </c>
      <c r="D6737">
        <v>73.37</v>
      </c>
      <c r="E6737">
        <v>73.62</v>
      </c>
      <c r="F6737">
        <v>6280000</v>
      </c>
      <c r="G6737">
        <v>6.1</v>
      </c>
      <c r="L6737">
        <f t="shared" si="105"/>
        <v>3.4073872154831708E-3</v>
      </c>
    </row>
    <row r="6738" spans="1:12">
      <c r="A6738" s="1">
        <v>31902</v>
      </c>
      <c r="B6738">
        <v>73.12</v>
      </c>
      <c r="C6738">
        <v>74</v>
      </c>
      <c r="D6738">
        <v>73.12</v>
      </c>
      <c r="E6738">
        <v>73.37</v>
      </c>
      <c r="F6738">
        <v>8800000</v>
      </c>
      <c r="G6738">
        <v>6.08</v>
      </c>
      <c r="L6738">
        <f t="shared" si="105"/>
        <v>3.4190371991247304E-3</v>
      </c>
    </row>
    <row r="6739" spans="1:12">
      <c r="A6739" s="1">
        <v>31901</v>
      </c>
      <c r="B6739">
        <v>73.12</v>
      </c>
      <c r="C6739">
        <v>73.62</v>
      </c>
      <c r="D6739">
        <v>73.12</v>
      </c>
      <c r="E6739">
        <v>73.12</v>
      </c>
      <c r="F6739">
        <v>6240000</v>
      </c>
      <c r="G6739">
        <v>6.06</v>
      </c>
      <c r="L6739">
        <f t="shared" si="105"/>
        <v>-1.1891891891891881E-2</v>
      </c>
    </row>
    <row r="6740" spans="1:12">
      <c r="A6740" s="1">
        <v>31898</v>
      </c>
      <c r="B6740">
        <v>73.87</v>
      </c>
      <c r="C6740">
        <v>74.12</v>
      </c>
      <c r="D6740">
        <v>73.87</v>
      </c>
      <c r="E6740">
        <v>74</v>
      </c>
      <c r="F6740">
        <v>12640000</v>
      </c>
      <c r="G6740">
        <v>6.13</v>
      </c>
      <c r="L6740">
        <f t="shared" si="105"/>
        <v>1.7598483822931499E-3</v>
      </c>
    </row>
    <row r="6741" spans="1:12">
      <c r="A6741" s="1">
        <v>31897</v>
      </c>
      <c r="B6741">
        <v>73.5</v>
      </c>
      <c r="C6741">
        <v>73.87</v>
      </c>
      <c r="D6741">
        <v>73.5</v>
      </c>
      <c r="E6741">
        <v>73.87</v>
      </c>
      <c r="F6741">
        <v>6800000</v>
      </c>
      <c r="G6741">
        <v>6.12</v>
      </c>
      <c r="L6741">
        <f t="shared" si="105"/>
        <v>5.0340136054423112E-3</v>
      </c>
    </row>
    <row r="6742" spans="1:12">
      <c r="A6742" s="1">
        <v>31896</v>
      </c>
      <c r="B6742">
        <v>73.5</v>
      </c>
      <c r="C6742">
        <v>73.87</v>
      </c>
      <c r="D6742">
        <v>73.37</v>
      </c>
      <c r="E6742">
        <v>73.5</v>
      </c>
      <c r="F6742">
        <v>20200000</v>
      </c>
      <c r="G6742">
        <v>6.09</v>
      </c>
      <c r="L6742">
        <f t="shared" si="105"/>
        <v>1.7718413520511067E-3</v>
      </c>
    </row>
    <row r="6743" spans="1:12">
      <c r="A6743" s="1">
        <v>31895</v>
      </c>
      <c r="B6743">
        <v>73.5</v>
      </c>
      <c r="C6743">
        <v>73.75</v>
      </c>
      <c r="D6743">
        <v>73.37</v>
      </c>
      <c r="E6743">
        <v>73.37</v>
      </c>
      <c r="F6743">
        <v>28240000</v>
      </c>
      <c r="G6743">
        <v>6.08</v>
      </c>
      <c r="L6743">
        <f t="shared" si="105"/>
        <v>1.7332224070992774E-2</v>
      </c>
    </row>
    <row r="6744" spans="1:12">
      <c r="A6744" s="1">
        <v>31894</v>
      </c>
      <c r="B6744">
        <v>71.5</v>
      </c>
      <c r="C6744">
        <v>72.62</v>
      </c>
      <c r="D6744">
        <v>71</v>
      </c>
      <c r="E6744">
        <v>72.12</v>
      </c>
      <c r="F6744">
        <v>5520000</v>
      </c>
      <c r="G6744">
        <v>5.98</v>
      </c>
      <c r="L6744">
        <f t="shared" si="105"/>
        <v>5.1567944250872078E-3</v>
      </c>
    </row>
    <row r="6745" spans="1:12">
      <c r="A6745" s="1">
        <v>31891</v>
      </c>
      <c r="B6745">
        <v>71</v>
      </c>
      <c r="C6745">
        <v>71.75</v>
      </c>
      <c r="D6745">
        <v>70.87</v>
      </c>
      <c r="E6745">
        <v>71.75</v>
      </c>
      <c r="F6745">
        <v>5120000</v>
      </c>
      <c r="G6745">
        <v>5.94</v>
      </c>
      <c r="L6745">
        <f t="shared" si="105"/>
        <v>1.0563380281690238E-2</v>
      </c>
    </row>
    <row r="6746" spans="1:12">
      <c r="A6746" s="1">
        <v>31890</v>
      </c>
      <c r="B6746">
        <v>70.62</v>
      </c>
      <c r="C6746">
        <v>71.37</v>
      </c>
      <c r="D6746">
        <v>70.62</v>
      </c>
      <c r="E6746">
        <v>71</v>
      </c>
      <c r="F6746">
        <v>8920000</v>
      </c>
      <c r="G6746">
        <v>5.88</v>
      </c>
      <c r="L6746">
        <f t="shared" si="105"/>
        <v>7.0921985815601829E-3</v>
      </c>
    </row>
    <row r="6747" spans="1:12">
      <c r="A6747" s="1">
        <v>31889</v>
      </c>
      <c r="B6747">
        <v>70.5</v>
      </c>
      <c r="C6747">
        <v>70.75</v>
      </c>
      <c r="D6747">
        <v>70.37</v>
      </c>
      <c r="E6747">
        <v>70.5</v>
      </c>
      <c r="F6747">
        <v>4920000</v>
      </c>
      <c r="G6747">
        <v>5.84</v>
      </c>
      <c r="L6747">
        <f t="shared" si="105"/>
        <v>-1.6992353440952179E-3</v>
      </c>
    </row>
    <row r="6748" spans="1:12">
      <c r="A6748" s="1">
        <v>31888</v>
      </c>
      <c r="B6748">
        <v>70.5</v>
      </c>
      <c r="C6748">
        <v>70.62</v>
      </c>
      <c r="D6748">
        <v>70.37</v>
      </c>
      <c r="E6748">
        <v>70.62</v>
      </c>
      <c r="F6748">
        <v>3856800</v>
      </c>
      <c r="G6748">
        <v>5.85</v>
      </c>
      <c r="L6748">
        <f t="shared" si="105"/>
        <v>1.7021276595745594E-3</v>
      </c>
    </row>
    <row r="6749" spans="1:12">
      <c r="A6749" s="1">
        <v>31887</v>
      </c>
      <c r="B6749">
        <v>70.5</v>
      </c>
      <c r="C6749">
        <v>70.75</v>
      </c>
      <c r="D6749">
        <v>70.5</v>
      </c>
      <c r="E6749">
        <v>70.5</v>
      </c>
      <c r="F6749">
        <v>4760000</v>
      </c>
      <c r="G6749">
        <v>5.84</v>
      </c>
      <c r="L6749">
        <f t="shared" si="105"/>
        <v>-1.6992353440952179E-3</v>
      </c>
    </row>
    <row r="6750" spans="1:12">
      <c r="A6750" s="1">
        <v>31883</v>
      </c>
      <c r="B6750">
        <v>70.37</v>
      </c>
      <c r="C6750">
        <v>70.62</v>
      </c>
      <c r="D6750">
        <v>70.37</v>
      </c>
      <c r="E6750">
        <v>70.62</v>
      </c>
      <c r="F6750">
        <v>3027600</v>
      </c>
      <c r="G6750">
        <v>5.85</v>
      </c>
      <c r="L6750">
        <f t="shared" si="105"/>
        <v>3.552650277106828E-3</v>
      </c>
    </row>
    <row r="6751" spans="1:12">
      <c r="A6751" s="1">
        <v>31882</v>
      </c>
      <c r="B6751">
        <v>70.5</v>
      </c>
      <c r="C6751">
        <v>70.62</v>
      </c>
      <c r="D6751">
        <v>70.37</v>
      </c>
      <c r="E6751">
        <v>70.37</v>
      </c>
      <c r="F6751">
        <v>3842400</v>
      </c>
      <c r="G6751">
        <v>5.83</v>
      </c>
      <c r="L6751">
        <f t="shared" si="105"/>
        <v>-1.8439716312056431E-3</v>
      </c>
    </row>
    <row r="6752" spans="1:12">
      <c r="A6752" s="1">
        <v>31881</v>
      </c>
      <c r="B6752">
        <v>70.75</v>
      </c>
      <c r="C6752">
        <v>70.75</v>
      </c>
      <c r="D6752">
        <v>70.25</v>
      </c>
      <c r="E6752">
        <v>70.5</v>
      </c>
      <c r="F6752">
        <v>3365200</v>
      </c>
      <c r="G6752">
        <v>5.84</v>
      </c>
      <c r="L6752">
        <f t="shared" si="105"/>
        <v>-3.5335689045936647E-3</v>
      </c>
    </row>
    <row r="6753" spans="1:12">
      <c r="A6753" s="1">
        <v>31880</v>
      </c>
      <c r="B6753">
        <v>71</v>
      </c>
      <c r="C6753">
        <v>71.25</v>
      </c>
      <c r="D6753">
        <v>70.75</v>
      </c>
      <c r="E6753">
        <v>70.75</v>
      </c>
      <c r="F6753">
        <v>2458400</v>
      </c>
      <c r="G6753">
        <v>5.86</v>
      </c>
      <c r="L6753">
        <f t="shared" si="105"/>
        <v>-3.5211267605633756E-3</v>
      </c>
    </row>
    <row r="6754" spans="1:12">
      <c r="A6754" s="1">
        <v>31877</v>
      </c>
      <c r="B6754">
        <v>71</v>
      </c>
      <c r="C6754">
        <v>71.25</v>
      </c>
      <c r="D6754">
        <v>71</v>
      </c>
      <c r="E6754">
        <v>71</v>
      </c>
      <c r="F6754">
        <v>2568800</v>
      </c>
      <c r="G6754">
        <v>5.88</v>
      </c>
      <c r="L6754">
        <f t="shared" si="105"/>
        <v>0</v>
      </c>
    </row>
    <row r="6755" spans="1:12">
      <c r="A6755" s="1">
        <v>31876</v>
      </c>
      <c r="B6755">
        <v>71</v>
      </c>
      <c r="C6755">
        <v>71.12</v>
      </c>
      <c r="D6755">
        <v>71</v>
      </c>
      <c r="E6755">
        <v>71</v>
      </c>
      <c r="F6755">
        <v>2062800</v>
      </c>
      <c r="G6755">
        <v>5.88</v>
      </c>
      <c r="L6755">
        <f t="shared" si="105"/>
        <v>0</v>
      </c>
    </row>
    <row r="6756" spans="1:12">
      <c r="A6756" s="1">
        <v>31875</v>
      </c>
      <c r="B6756">
        <v>71.5</v>
      </c>
      <c r="C6756">
        <v>71.5</v>
      </c>
      <c r="D6756">
        <v>71</v>
      </c>
      <c r="E6756">
        <v>71</v>
      </c>
      <c r="F6756">
        <v>4720000</v>
      </c>
      <c r="G6756">
        <v>5.88</v>
      </c>
      <c r="L6756">
        <f t="shared" si="105"/>
        <v>-6.9930069930069783E-3</v>
      </c>
    </row>
    <row r="6757" spans="1:12">
      <c r="A6757" s="1">
        <v>31874</v>
      </c>
      <c r="B6757">
        <v>71.25</v>
      </c>
      <c r="C6757">
        <v>71.62</v>
      </c>
      <c r="D6757">
        <v>71.12</v>
      </c>
      <c r="E6757">
        <v>71.5</v>
      </c>
      <c r="F6757">
        <v>3082800</v>
      </c>
      <c r="G6757">
        <v>5.92</v>
      </c>
      <c r="L6757">
        <f t="shared" si="105"/>
        <v>3.5087719298245723E-3</v>
      </c>
    </row>
    <row r="6758" spans="1:12">
      <c r="A6758" s="1">
        <v>31873</v>
      </c>
      <c r="B6758">
        <v>71.25</v>
      </c>
      <c r="C6758">
        <v>71.37</v>
      </c>
      <c r="D6758">
        <v>71</v>
      </c>
      <c r="E6758">
        <v>71.25</v>
      </c>
      <c r="F6758">
        <v>5320000</v>
      </c>
      <c r="G6758">
        <v>5.9</v>
      </c>
      <c r="L6758">
        <f t="shared" si="105"/>
        <v>8.920985556499561E-3</v>
      </c>
    </row>
    <row r="6759" spans="1:12">
      <c r="A6759" s="1">
        <v>31870</v>
      </c>
      <c r="B6759">
        <v>70.75</v>
      </c>
      <c r="C6759">
        <v>70.75</v>
      </c>
      <c r="D6759">
        <v>70.62</v>
      </c>
      <c r="E6759">
        <v>70.62</v>
      </c>
      <c r="F6759">
        <v>2470000</v>
      </c>
      <c r="G6759">
        <v>5.85</v>
      </c>
      <c r="L6759">
        <f t="shared" si="105"/>
        <v>-1.8374558303886346E-3</v>
      </c>
    </row>
    <row r="6760" spans="1:12">
      <c r="A6760" s="1">
        <v>31869</v>
      </c>
      <c r="B6760">
        <v>70.75</v>
      </c>
      <c r="C6760">
        <v>70.75</v>
      </c>
      <c r="D6760">
        <v>70.5</v>
      </c>
      <c r="E6760">
        <v>70.75</v>
      </c>
      <c r="F6760">
        <v>4280000</v>
      </c>
      <c r="G6760">
        <v>5.86</v>
      </c>
      <c r="L6760">
        <f t="shared" si="105"/>
        <v>-1.6932411457598606E-3</v>
      </c>
    </row>
    <row r="6761" spans="1:12">
      <c r="A6761" s="1">
        <v>31868</v>
      </c>
      <c r="B6761">
        <v>70.25</v>
      </c>
      <c r="C6761">
        <v>71</v>
      </c>
      <c r="D6761">
        <v>70.25</v>
      </c>
      <c r="E6761">
        <v>70.87</v>
      </c>
      <c r="F6761">
        <v>6984000</v>
      </c>
      <c r="G6761">
        <v>5.87</v>
      </c>
      <c r="L6761">
        <f t="shared" si="105"/>
        <v>8.8256227758007899E-3</v>
      </c>
    </row>
    <row r="6762" spans="1:12">
      <c r="A6762" s="1">
        <v>31867</v>
      </c>
      <c r="B6762">
        <v>70.25</v>
      </c>
      <c r="C6762">
        <v>70.37</v>
      </c>
      <c r="D6762">
        <v>70.12</v>
      </c>
      <c r="E6762">
        <v>70.25</v>
      </c>
      <c r="F6762">
        <v>4320000</v>
      </c>
      <c r="G6762">
        <v>5.82</v>
      </c>
      <c r="L6762">
        <f t="shared" si="105"/>
        <v>0</v>
      </c>
    </row>
    <row r="6763" spans="1:12">
      <c r="A6763" s="1">
        <v>31866</v>
      </c>
      <c r="B6763">
        <v>70.25</v>
      </c>
      <c r="C6763">
        <v>70.37</v>
      </c>
      <c r="D6763">
        <v>70</v>
      </c>
      <c r="E6763">
        <v>70.25</v>
      </c>
      <c r="F6763">
        <v>4440000</v>
      </c>
      <c r="G6763">
        <v>5.82</v>
      </c>
      <c r="L6763">
        <f t="shared" si="105"/>
        <v>-3.5460992907800915E-3</v>
      </c>
    </row>
    <row r="6764" spans="1:12">
      <c r="A6764" s="1">
        <v>31863</v>
      </c>
      <c r="B6764">
        <v>70.75</v>
      </c>
      <c r="C6764">
        <v>70.87</v>
      </c>
      <c r="D6764">
        <v>70</v>
      </c>
      <c r="E6764">
        <v>70.5</v>
      </c>
      <c r="F6764">
        <v>11660000</v>
      </c>
      <c r="G6764">
        <v>5.84</v>
      </c>
      <c r="L6764">
        <f t="shared" si="105"/>
        <v>-1.2189995796553221E-2</v>
      </c>
    </row>
    <row r="6765" spans="1:12">
      <c r="A6765" s="1">
        <v>31862</v>
      </c>
      <c r="B6765">
        <v>72</v>
      </c>
      <c r="C6765">
        <v>72.25</v>
      </c>
      <c r="D6765">
        <v>71</v>
      </c>
      <c r="E6765">
        <v>71.37</v>
      </c>
      <c r="F6765">
        <v>21924000</v>
      </c>
      <c r="G6765">
        <v>5.91</v>
      </c>
      <c r="L6765">
        <f t="shared" si="105"/>
        <v>0.10020040080160331</v>
      </c>
    </row>
    <row r="6766" spans="1:12">
      <c r="A6766" s="1">
        <v>31861</v>
      </c>
      <c r="B6766">
        <v>66.62</v>
      </c>
      <c r="C6766">
        <v>66.62</v>
      </c>
      <c r="D6766">
        <v>64.87</v>
      </c>
      <c r="E6766">
        <v>64.87</v>
      </c>
      <c r="F6766">
        <v>588800</v>
      </c>
      <c r="G6766">
        <v>5.37</v>
      </c>
      <c r="L6766">
        <f t="shared" si="105"/>
        <v>-2.626838787151009E-2</v>
      </c>
    </row>
    <row r="6767" spans="1:12">
      <c r="A6767" s="1">
        <v>31860</v>
      </c>
      <c r="B6767">
        <v>66.5</v>
      </c>
      <c r="C6767">
        <v>67.5</v>
      </c>
      <c r="D6767">
        <v>66.37</v>
      </c>
      <c r="E6767">
        <v>66.62</v>
      </c>
      <c r="F6767">
        <v>1854400</v>
      </c>
      <c r="G6767">
        <v>5.52</v>
      </c>
      <c r="L6767">
        <f t="shared" si="105"/>
        <v>1.8045112781954753E-3</v>
      </c>
    </row>
    <row r="6768" spans="1:12">
      <c r="A6768" s="1">
        <v>31859</v>
      </c>
      <c r="B6768">
        <v>64.5</v>
      </c>
      <c r="C6768">
        <v>66.75</v>
      </c>
      <c r="D6768">
        <v>64</v>
      </c>
      <c r="E6768">
        <v>66.5</v>
      </c>
      <c r="F6768">
        <v>1348400</v>
      </c>
      <c r="G6768">
        <v>5.51</v>
      </c>
      <c r="L6768">
        <f t="shared" si="105"/>
        <v>3.5019455252918386E-2</v>
      </c>
    </row>
    <row r="6769" spans="1:12">
      <c r="A6769" s="1">
        <v>31856</v>
      </c>
      <c r="B6769">
        <v>64.5</v>
      </c>
      <c r="C6769">
        <v>64.62</v>
      </c>
      <c r="D6769">
        <v>63.75</v>
      </c>
      <c r="E6769">
        <v>64.25</v>
      </c>
      <c r="F6769">
        <v>1004000</v>
      </c>
      <c r="G6769">
        <v>5.32</v>
      </c>
      <c r="L6769">
        <f t="shared" si="105"/>
        <v>0</v>
      </c>
    </row>
    <row r="6770" spans="1:12">
      <c r="A6770" s="1">
        <v>31855</v>
      </c>
      <c r="B6770">
        <v>64</v>
      </c>
      <c r="C6770">
        <v>64.75</v>
      </c>
      <c r="D6770">
        <v>63.63</v>
      </c>
      <c r="E6770">
        <v>64.25</v>
      </c>
      <c r="F6770">
        <v>1922800</v>
      </c>
      <c r="G6770">
        <v>5.32</v>
      </c>
      <c r="L6770">
        <f t="shared" si="105"/>
        <v>7.8431372549019329E-3</v>
      </c>
    </row>
    <row r="6771" spans="1:12">
      <c r="A6771" s="1">
        <v>31854</v>
      </c>
      <c r="B6771">
        <v>65</v>
      </c>
      <c r="C6771">
        <v>65.75</v>
      </c>
      <c r="D6771">
        <v>62.5</v>
      </c>
      <c r="E6771">
        <v>63.75</v>
      </c>
      <c r="F6771">
        <v>2735200</v>
      </c>
      <c r="G6771">
        <v>5.28</v>
      </c>
      <c r="L6771">
        <f t="shared" si="105"/>
        <v>-9.6318160633835914E-3</v>
      </c>
    </row>
    <row r="6772" spans="1:12">
      <c r="A6772" s="1">
        <v>31853</v>
      </c>
      <c r="B6772">
        <v>61.88</v>
      </c>
      <c r="C6772">
        <v>64.75</v>
      </c>
      <c r="D6772">
        <v>61.75</v>
      </c>
      <c r="E6772">
        <v>64.37</v>
      </c>
      <c r="F6772">
        <v>2426800</v>
      </c>
      <c r="G6772">
        <v>5.33</v>
      </c>
      <c r="L6772">
        <f t="shared" si="105"/>
        <v>4.0239172592113848E-2</v>
      </c>
    </row>
    <row r="6773" spans="1:12">
      <c r="A6773" s="1">
        <v>31852</v>
      </c>
      <c r="B6773">
        <v>60.63</v>
      </c>
      <c r="C6773">
        <v>61.88</v>
      </c>
      <c r="D6773">
        <v>60.25</v>
      </c>
      <c r="E6773">
        <v>61.88</v>
      </c>
      <c r="F6773">
        <v>1265600</v>
      </c>
      <c r="G6773">
        <v>5.13</v>
      </c>
      <c r="L6773">
        <f t="shared" si="105"/>
        <v>2.0616856341745038E-2</v>
      </c>
    </row>
    <row r="6774" spans="1:12">
      <c r="A6774" s="1">
        <v>31849</v>
      </c>
      <c r="B6774">
        <v>60</v>
      </c>
      <c r="C6774">
        <v>60.75</v>
      </c>
      <c r="D6774">
        <v>59.5</v>
      </c>
      <c r="E6774">
        <v>60.63</v>
      </c>
      <c r="F6774">
        <v>1755600</v>
      </c>
      <c r="G6774">
        <v>5.0199999999999996</v>
      </c>
      <c r="L6774">
        <f t="shared" si="105"/>
        <v>8.3153168135705613E-3</v>
      </c>
    </row>
    <row r="6775" spans="1:12">
      <c r="A6775" s="1">
        <v>31848</v>
      </c>
      <c r="B6775">
        <v>59</v>
      </c>
      <c r="C6775">
        <v>60.75</v>
      </c>
      <c r="D6775">
        <v>58.63</v>
      </c>
      <c r="E6775">
        <v>60.13</v>
      </c>
      <c r="F6775">
        <v>2378400</v>
      </c>
      <c r="G6775">
        <v>4.9800000000000004</v>
      </c>
      <c r="L6775">
        <f t="shared" si="105"/>
        <v>1.6911889058007779E-2</v>
      </c>
    </row>
    <row r="6776" spans="1:12">
      <c r="A6776" s="1">
        <v>31847</v>
      </c>
      <c r="B6776">
        <v>59.13</v>
      </c>
      <c r="C6776">
        <v>59.5</v>
      </c>
      <c r="D6776">
        <v>58.63</v>
      </c>
      <c r="E6776">
        <v>59.13</v>
      </c>
      <c r="F6776">
        <v>1145600</v>
      </c>
      <c r="G6776">
        <v>4.9000000000000004</v>
      </c>
      <c r="L6776">
        <f t="shared" si="105"/>
        <v>-2.0253164556961467E-3</v>
      </c>
    </row>
    <row r="6777" spans="1:12">
      <c r="A6777" s="1">
        <v>31846</v>
      </c>
      <c r="B6777">
        <v>59</v>
      </c>
      <c r="C6777">
        <v>59.38</v>
      </c>
      <c r="D6777">
        <v>58.75</v>
      </c>
      <c r="E6777">
        <v>59.25</v>
      </c>
      <c r="F6777">
        <v>1280400</v>
      </c>
      <c r="G6777">
        <v>4.91</v>
      </c>
      <c r="L6777">
        <f t="shared" si="105"/>
        <v>4.237288135593209E-3</v>
      </c>
    </row>
    <row r="6778" spans="1:12">
      <c r="A6778" s="1">
        <v>31845</v>
      </c>
      <c r="B6778">
        <v>59.38</v>
      </c>
      <c r="C6778">
        <v>59.38</v>
      </c>
      <c r="D6778">
        <v>57.75</v>
      </c>
      <c r="E6778">
        <v>59</v>
      </c>
      <c r="F6778">
        <v>1757200</v>
      </c>
      <c r="G6778">
        <v>4.8899999999999997</v>
      </c>
      <c r="L6778">
        <f t="shared" si="105"/>
        <v>-8.4033613445377853E-3</v>
      </c>
    </row>
    <row r="6779" spans="1:12">
      <c r="A6779" s="1">
        <v>31842</v>
      </c>
      <c r="B6779">
        <v>57.63</v>
      </c>
      <c r="C6779">
        <v>59.5</v>
      </c>
      <c r="D6779">
        <v>57.63</v>
      </c>
      <c r="E6779">
        <v>59.5</v>
      </c>
      <c r="F6779">
        <v>1724000</v>
      </c>
      <c r="G6779">
        <v>4.79</v>
      </c>
      <c r="L6779">
        <f t="shared" si="105"/>
        <v>2.7988942639944669E-2</v>
      </c>
    </row>
    <row r="6780" spans="1:12">
      <c r="A6780" s="1">
        <v>31841</v>
      </c>
      <c r="B6780">
        <v>57.38</v>
      </c>
      <c r="C6780">
        <v>58.13</v>
      </c>
      <c r="D6780">
        <v>57.13</v>
      </c>
      <c r="E6780">
        <v>57.88</v>
      </c>
      <c r="F6780">
        <v>1127200</v>
      </c>
      <c r="G6780">
        <v>4.66</v>
      </c>
      <c r="L6780">
        <f t="shared" si="105"/>
        <v>1.9911894273127784E-2</v>
      </c>
    </row>
    <row r="6781" spans="1:12">
      <c r="A6781" s="1">
        <v>31840</v>
      </c>
      <c r="B6781">
        <v>57</v>
      </c>
      <c r="C6781">
        <v>57</v>
      </c>
      <c r="D6781">
        <v>56.25</v>
      </c>
      <c r="E6781">
        <v>56.75</v>
      </c>
      <c r="F6781">
        <v>1038800</v>
      </c>
      <c r="G6781">
        <v>4.57</v>
      </c>
      <c r="L6781">
        <f t="shared" si="105"/>
        <v>8.8888888888889461E-3</v>
      </c>
    </row>
    <row r="6782" spans="1:12">
      <c r="A6782" s="1">
        <v>31839</v>
      </c>
      <c r="B6782">
        <v>55</v>
      </c>
      <c r="C6782">
        <v>56.75</v>
      </c>
      <c r="D6782">
        <v>54.75</v>
      </c>
      <c r="E6782">
        <v>56.25</v>
      </c>
      <c r="F6782">
        <v>1244400</v>
      </c>
      <c r="G6782">
        <v>4.53</v>
      </c>
      <c r="L6782">
        <f t="shared" si="105"/>
        <v>2.9654036243822013E-2</v>
      </c>
    </row>
    <row r="6783" spans="1:12">
      <c r="A6783" s="1">
        <v>31838</v>
      </c>
      <c r="B6783">
        <v>55.63</v>
      </c>
      <c r="C6783">
        <v>55.75</v>
      </c>
      <c r="D6783">
        <v>54.63</v>
      </c>
      <c r="E6783">
        <v>54.63</v>
      </c>
      <c r="F6783">
        <v>1214400</v>
      </c>
      <c r="G6783">
        <v>4.4000000000000004</v>
      </c>
      <c r="L6783">
        <f t="shared" si="105"/>
        <v>-1.3542795232936111E-2</v>
      </c>
    </row>
    <row r="6784" spans="1:12">
      <c r="A6784" s="1">
        <v>31835</v>
      </c>
      <c r="B6784">
        <v>55</v>
      </c>
      <c r="C6784">
        <v>55.5</v>
      </c>
      <c r="D6784">
        <v>54.88</v>
      </c>
      <c r="E6784">
        <v>55.38</v>
      </c>
      <c r="F6784">
        <v>1140800</v>
      </c>
      <c r="G6784">
        <v>4.46</v>
      </c>
      <c r="L6784">
        <f t="shared" si="105"/>
        <v>4.5347360783603019E-3</v>
      </c>
    </row>
    <row r="6785" spans="1:12">
      <c r="A6785" s="1">
        <v>31834</v>
      </c>
      <c r="B6785">
        <v>54</v>
      </c>
      <c r="C6785">
        <v>55.5</v>
      </c>
      <c r="D6785">
        <v>53.88</v>
      </c>
      <c r="E6785">
        <v>55.13</v>
      </c>
      <c r="F6785">
        <v>1906400</v>
      </c>
      <c r="G6785">
        <v>4.4400000000000004</v>
      </c>
      <c r="L6785">
        <f t="shared" si="105"/>
        <v>2.0925925925926014E-2</v>
      </c>
    </row>
    <row r="6786" spans="1:12">
      <c r="A6786" s="1">
        <v>31833</v>
      </c>
      <c r="B6786">
        <v>54.25</v>
      </c>
      <c r="C6786">
        <v>54.25</v>
      </c>
      <c r="D6786">
        <v>53.75</v>
      </c>
      <c r="E6786">
        <v>54</v>
      </c>
      <c r="F6786">
        <v>1557200</v>
      </c>
      <c r="G6786">
        <v>4.3499999999999996</v>
      </c>
      <c r="L6786">
        <f t="shared" si="105"/>
        <v>-9.1743119266054496E-3</v>
      </c>
    </row>
    <row r="6787" spans="1:12">
      <c r="A6787" s="1">
        <v>31832</v>
      </c>
      <c r="B6787">
        <v>55.63</v>
      </c>
      <c r="C6787">
        <v>55.63</v>
      </c>
      <c r="D6787">
        <v>54.38</v>
      </c>
      <c r="E6787">
        <v>54.5</v>
      </c>
      <c r="F6787">
        <v>1369200</v>
      </c>
      <c r="G6787">
        <v>4.3899999999999997</v>
      </c>
      <c r="L6787">
        <f t="shared" ref="L6787:L6850" si="106">IFERROR(E6787/E6788-1,10000)</f>
        <v>-1.8018018018018056E-2</v>
      </c>
    </row>
    <row r="6788" spans="1:12">
      <c r="A6788" s="1">
        <v>31831</v>
      </c>
      <c r="B6788">
        <v>56.25</v>
      </c>
      <c r="C6788">
        <v>56.25</v>
      </c>
      <c r="D6788">
        <v>54.63</v>
      </c>
      <c r="E6788">
        <v>55.5</v>
      </c>
      <c r="F6788">
        <v>1255600</v>
      </c>
      <c r="G6788">
        <v>4.47</v>
      </c>
      <c r="L6788">
        <f t="shared" si="106"/>
        <v>-8.9285714285713969E-3</v>
      </c>
    </row>
    <row r="6789" spans="1:12">
      <c r="A6789" s="1">
        <v>31828</v>
      </c>
      <c r="B6789">
        <v>56.75</v>
      </c>
      <c r="C6789">
        <v>56.75</v>
      </c>
      <c r="D6789">
        <v>55.88</v>
      </c>
      <c r="E6789">
        <v>56</v>
      </c>
      <c r="F6789">
        <v>1327200</v>
      </c>
      <c r="G6789">
        <v>4.51</v>
      </c>
      <c r="L6789">
        <f t="shared" si="106"/>
        <v>-1.7543859649122862E-2</v>
      </c>
    </row>
    <row r="6790" spans="1:12">
      <c r="A6790" s="1">
        <v>31827</v>
      </c>
      <c r="B6790">
        <v>58.38</v>
      </c>
      <c r="C6790">
        <v>58.38</v>
      </c>
      <c r="D6790">
        <v>57</v>
      </c>
      <c r="E6790">
        <v>57</v>
      </c>
      <c r="F6790">
        <v>1932400</v>
      </c>
      <c r="G6790">
        <v>4.59</v>
      </c>
      <c r="L6790">
        <f t="shared" si="106"/>
        <v>-2.7801466825857157E-2</v>
      </c>
    </row>
    <row r="6791" spans="1:12">
      <c r="A6791" s="1">
        <v>31826</v>
      </c>
      <c r="B6791">
        <v>59</v>
      </c>
      <c r="C6791">
        <v>59.38</v>
      </c>
      <c r="D6791">
        <v>58.13</v>
      </c>
      <c r="E6791">
        <v>58.63</v>
      </c>
      <c r="F6791">
        <v>1844000</v>
      </c>
      <c r="G6791">
        <v>4.72</v>
      </c>
      <c r="L6791">
        <f t="shared" si="106"/>
        <v>-4.245923913043459E-3</v>
      </c>
    </row>
    <row r="6792" spans="1:12">
      <c r="A6792" s="1">
        <v>31825</v>
      </c>
      <c r="B6792">
        <v>58.75</v>
      </c>
      <c r="C6792">
        <v>58.88</v>
      </c>
      <c r="D6792">
        <v>58.25</v>
      </c>
      <c r="E6792">
        <v>58.88</v>
      </c>
      <c r="F6792">
        <v>670000</v>
      </c>
      <c r="G6792">
        <v>4.74</v>
      </c>
      <c r="L6792">
        <f t="shared" si="106"/>
        <v>0</v>
      </c>
    </row>
    <row r="6793" spans="1:12">
      <c r="A6793" s="1">
        <v>31821</v>
      </c>
      <c r="B6793">
        <v>57.38</v>
      </c>
      <c r="C6793">
        <v>59.25</v>
      </c>
      <c r="D6793">
        <v>57</v>
      </c>
      <c r="E6793">
        <v>58.88</v>
      </c>
      <c r="F6793">
        <v>1726000</v>
      </c>
      <c r="G6793">
        <v>4.74</v>
      </c>
      <c r="L6793">
        <f t="shared" si="106"/>
        <v>2.1690091965989922E-2</v>
      </c>
    </row>
    <row r="6794" spans="1:12">
      <c r="A6794" s="1">
        <v>31820</v>
      </c>
      <c r="B6794">
        <v>58.5</v>
      </c>
      <c r="C6794">
        <v>58.75</v>
      </c>
      <c r="D6794">
        <v>56.75</v>
      </c>
      <c r="E6794">
        <v>57.63</v>
      </c>
      <c r="F6794">
        <v>1484800</v>
      </c>
      <c r="G6794">
        <v>4.6399999999999997</v>
      </c>
      <c r="L6794">
        <f t="shared" si="106"/>
        <v>-2.3220338983050759E-2</v>
      </c>
    </row>
    <row r="6795" spans="1:12">
      <c r="A6795" s="1">
        <v>31819</v>
      </c>
      <c r="B6795">
        <v>59</v>
      </c>
      <c r="C6795">
        <v>59.38</v>
      </c>
      <c r="D6795">
        <v>58.5</v>
      </c>
      <c r="E6795">
        <v>59</v>
      </c>
      <c r="F6795">
        <v>1008800</v>
      </c>
      <c r="G6795">
        <v>4.75</v>
      </c>
      <c r="L6795">
        <f t="shared" si="106"/>
        <v>-1.6666666666666718E-2</v>
      </c>
    </row>
    <row r="6796" spans="1:12">
      <c r="A6796" s="1">
        <v>31818</v>
      </c>
      <c r="B6796">
        <v>60.75</v>
      </c>
      <c r="C6796">
        <v>60.75</v>
      </c>
      <c r="D6796">
        <v>59.5</v>
      </c>
      <c r="E6796">
        <v>60</v>
      </c>
      <c r="F6796">
        <v>2373200</v>
      </c>
      <c r="G6796">
        <v>4.83</v>
      </c>
      <c r="L6796">
        <f t="shared" si="106"/>
        <v>-1.2345679012345734E-2</v>
      </c>
    </row>
    <row r="6797" spans="1:12">
      <c r="A6797" s="1">
        <v>31817</v>
      </c>
      <c r="B6797">
        <v>60.25</v>
      </c>
      <c r="C6797">
        <v>60.75</v>
      </c>
      <c r="D6797">
        <v>60.13</v>
      </c>
      <c r="E6797">
        <v>60.75</v>
      </c>
      <c r="F6797">
        <v>1072400</v>
      </c>
      <c r="G6797">
        <v>4.8899999999999997</v>
      </c>
      <c r="L6797">
        <f t="shared" si="106"/>
        <v>4.1322314049587749E-3</v>
      </c>
    </row>
    <row r="6798" spans="1:12">
      <c r="A6798" s="1">
        <v>31814</v>
      </c>
      <c r="B6798">
        <v>61</v>
      </c>
      <c r="C6798">
        <v>61</v>
      </c>
      <c r="D6798">
        <v>60.13</v>
      </c>
      <c r="E6798">
        <v>60.5</v>
      </c>
      <c r="F6798">
        <v>762000</v>
      </c>
      <c r="G6798">
        <v>4.87</v>
      </c>
      <c r="L6798">
        <f t="shared" si="106"/>
        <v>-1.2244897959183709E-2</v>
      </c>
    </row>
    <row r="6799" spans="1:12">
      <c r="A6799" s="1">
        <v>31813</v>
      </c>
      <c r="B6799">
        <v>61</v>
      </c>
      <c r="C6799">
        <v>61.25</v>
      </c>
      <c r="D6799">
        <v>59.88</v>
      </c>
      <c r="E6799">
        <v>61.25</v>
      </c>
      <c r="F6799">
        <v>2054000</v>
      </c>
      <c r="G6799">
        <v>4.93</v>
      </c>
      <c r="L6799">
        <f t="shared" si="106"/>
        <v>1.2396694214876103E-2</v>
      </c>
    </row>
    <row r="6800" spans="1:12">
      <c r="A6800" s="1">
        <v>31812</v>
      </c>
      <c r="B6800">
        <v>57.5</v>
      </c>
      <c r="C6800">
        <v>61</v>
      </c>
      <c r="D6800">
        <v>57.25</v>
      </c>
      <c r="E6800">
        <v>60.5</v>
      </c>
      <c r="F6800">
        <v>2466400</v>
      </c>
      <c r="G6800">
        <v>4.87</v>
      </c>
      <c r="L6800">
        <f t="shared" si="106"/>
        <v>7.079646017699126E-2</v>
      </c>
    </row>
    <row r="6801" spans="1:12">
      <c r="A6801" s="1">
        <v>31811</v>
      </c>
      <c r="B6801">
        <v>56.5</v>
      </c>
      <c r="C6801">
        <v>57</v>
      </c>
      <c r="D6801">
        <v>56.38</v>
      </c>
      <c r="E6801">
        <v>56.5</v>
      </c>
      <c r="F6801">
        <v>1669600</v>
      </c>
      <c r="G6801">
        <v>4.55</v>
      </c>
      <c r="L6801">
        <f t="shared" si="106"/>
        <v>-2.2956030372593972E-3</v>
      </c>
    </row>
    <row r="6802" spans="1:12">
      <c r="A6802" s="1">
        <v>31810</v>
      </c>
      <c r="B6802">
        <v>55.5</v>
      </c>
      <c r="C6802">
        <v>57.25</v>
      </c>
      <c r="D6802">
        <v>55.5</v>
      </c>
      <c r="E6802">
        <v>56.63</v>
      </c>
      <c r="F6802">
        <v>1504400</v>
      </c>
      <c r="G6802">
        <v>4.5599999999999996</v>
      </c>
      <c r="L6802">
        <f t="shared" si="106"/>
        <v>1.578475336322871E-2</v>
      </c>
    </row>
    <row r="6803" spans="1:12">
      <c r="A6803" s="1">
        <v>31807</v>
      </c>
      <c r="B6803">
        <v>55.88</v>
      </c>
      <c r="C6803">
        <v>56.13</v>
      </c>
      <c r="D6803">
        <v>55.25</v>
      </c>
      <c r="E6803">
        <v>55.75</v>
      </c>
      <c r="F6803">
        <v>1446400</v>
      </c>
      <c r="G6803">
        <v>4.49</v>
      </c>
      <c r="L6803">
        <f t="shared" si="106"/>
        <v>-4.4642857142856984E-3</v>
      </c>
    </row>
    <row r="6804" spans="1:12">
      <c r="A6804" s="1">
        <v>31806</v>
      </c>
      <c r="B6804">
        <v>55.63</v>
      </c>
      <c r="C6804">
        <v>56.13</v>
      </c>
      <c r="D6804">
        <v>55.13</v>
      </c>
      <c r="E6804">
        <v>56</v>
      </c>
      <c r="F6804">
        <v>1348400</v>
      </c>
      <c r="G6804">
        <v>4.51</v>
      </c>
      <c r="L6804">
        <f t="shared" si="106"/>
        <v>9.009009009008917E-3</v>
      </c>
    </row>
    <row r="6805" spans="1:12">
      <c r="A6805" s="1">
        <v>31805</v>
      </c>
      <c r="B6805">
        <v>56.5</v>
      </c>
      <c r="C6805">
        <v>57</v>
      </c>
      <c r="D6805">
        <v>55.25</v>
      </c>
      <c r="E6805">
        <v>55.5</v>
      </c>
      <c r="F6805">
        <v>788400</v>
      </c>
      <c r="G6805">
        <v>4.47</v>
      </c>
      <c r="L6805">
        <f t="shared" si="106"/>
        <v>-2.2026431718061623E-2</v>
      </c>
    </row>
    <row r="6806" spans="1:12">
      <c r="A6806" s="1">
        <v>31804</v>
      </c>
      <c r="B6806">
        <v>56.63</v>
      </c>
      <c r="C6806">
        <v>57.5</v>
      </c>
      <c r="D6806">
        <v>56.25</v>
      </c>
      <c r="E6806">
        <v>56.75</v>
      </c>
      <c r="F6806">
        <v>1007600</v>
      </c>
      <c r="G6806">
        <v>4.57</v>
      </c>
      <c r="L6806">
        <f t="shared" si="106"/>
        <v>-2.2855133614627654E-3</v>
      </c>
    </row>
    <row r="6807" spans="1:12">
      <c r="A6807" s="1">
        <v>31803</v>
      </c>
      <c r="B6807">
        <v>57</v>
      </c>
      <c r="C6807">
        <v>57.5</v>
      </c>
      <c r="D6807">
        <v>56.5</v>
      </c>
      <c r="E6807">
        <v>56.88</v>
      </c>
      <c r="F6807">
        <v>1022800</v>
      </c>
      <c r="G6807">
        <v>4.58</v>
      </c>
      <c r="L6807">
        <f t="shared" si="106"/>
        <v>-2.1052631578947212E-3</v>
      </c>
    </row>
    <row r="6808" spans="1:12">
      <c r="A6808" s="1">
        <v>31800</v>
      </c>
      <c r="B6808">
        <v>57.5</v>
      </c>
      <c r="C6808">
        <v>58</v>
      </c>
      <c r="D6808">
        <v>56.75</v>
      </c>
      <c r="E6808">
        <v>57</v>
      </c>
      <c r="F6808">
        <v>2667200</v>
      </c>
      <c r="G6808">
        <v>4.59</v>
      </c>
      <c r="L6808">
        <f t="shared" si="106"/>
        <v>0</v>
      </c>
    </row>
    <row r="6809" spans="1:12">
      <c r="A6809" s="1">
        <v>31799</v>
      </c>
      <c r="B6809">
        <v>56.63</v>
      </c>
      <c r="C6809">
        <v>57.5</v>
      </c>
      <c r="D6809">
        <v>56.38</v>
      </c>
      <c r="E6809">
        <v>57</v>
      </c>
      <c r="F6809">
        <v>1981200</v>
      </c>
      <c r="G6809">
        <v>4.59</v>
      </c>
      <c r="L6809">
        <f t="shared" si="106"/>
        <v>4.405286343612369E-3</v>
      </c>
    </row>
    <row r="6810" spans="1:12">
      <c r="A6810" s="1">
        <v>31798</v>
      </c>
      <c r="B6810">
        <v>56.75</v>
      </c>
      <c r="C6810">
        <v>57.5</v>
      </c>
      <c r="D6810">
        <v>56.13</v>
      </c>
      <c r="E6810">
        <v>56.75</v>
      </c>
      <c r="F6810">
        <v>2056400</v>
      </c>
      <c r="G6810">
        <v>4.57</v>
      </c>
      <c r="L6810">
        <f t="shared" si="106"/>
        <v>-8.733624454148492E-3</v>
      </c>
    </row>
    <row r="6811" spans="1:12">
      <c r="A6811" s="1">
        <v>31797</v>
      </c>
      <c r="B6811">
        <v>57</v>
      </c>
      <c r="C6811">
        <v>57.25</v>
      </c>
      <c r="D6811">
        <v>56.38</v>
      </c>
      <c r="E6811">
        <v>57.25</v>
      </c>
      <c r="F6811">
        <v>2046800</v>
      </c>
      <c r="G6811">
        <v>4.6100000000000003</v>
      </c>
      <c r="L6811">
        <f t="shared" si="106"/>
        <v>1.327433628318575E-2</v>
      </c>
    </row>
    <row r="6812" spans="1:12">
      <c r="A6812" s="1">
        <v>31796</v>
      </c>
      <c r="B6812">
        <v>56.38</v>
      </c>
      <c r="C6812">
        <v>57</v>
      </c>
      <c r="D6812">
        <v>55.5</v>
      </c>
      <c r="E6812">
        <v>56.5</v>
      </c>
      <c r="F6812">
        <v>1089600</v>
      </c>
      <c r="G6812">
        <v>4.55</v>
      </c>
      <c r="L6812">
        <f t="shared" si="106"/>
        <v>2.1284143313231585E-3</v>
      </c>
    </row>
    <row r="6813" spans="1:12">
      <c r="A6813" s="1">
        <v>31793</v>
      </c>
      <c r="B6813">
        <v>55.88</v>
      </c>
      <c r="C6813">
        <v>56.75</v>
      </c>
      <c r="D6813">
        <v>55.5</v>
      </c>
      <c r="E6813">
        <v>56.38</v>
      </c>
      <c r="F6813">
        <v>1666400</v>
      </c>
      <c r="G6813">
        <v>4.54</v>
      </c>
      <c r="L6813">
        <f t="shared" si="106"/>
        <v>2.3111111111111526E-3</v>
      </c>
    </row>
    <row r="6814" spans="1:12">
      <c r="A6814" s="1">
        <v>31792</v>
      </c>
      <c r="B6814">
        <v>56</v>
      </c>
      <c r="C6814">
        <v>56.75</v>
      </c>
      <c r="D6814">
        <v>56</v>
      </c>
      <c r="E6814">
        <v>56.25</v>
      </c>
      <c r="F6814">
        <v>1958400</v>
      </c>
      <c r="G6814">
        <v>4.53</v>
      </c>
      <c r="L6814">
        <f t="shared" si="106"/>
        <v>-1.5403465779800452E-2</v>
      </c>
    </row>
    <row r="6815" spans="1:12">
      <c r="A6815" s="1">
        <v>31791</v>
      </c>
      <c r="B6815">
        <v>57</v>
      </c>
      <c r="C6815">
        <v>57.75</v>
      </c>
      <c r="D6815">
        <v>57</v>
      </c>
      <c r="E6815">
        <v>57.13</v>
      </c>
      <c r="F6815">
        <v>3589200</v>
      </c>
      <c r="G6815">
        <v>4.5999999999999996</v>
      </c>
      <c r="L6815">
        <f t="shared" si="106"/>
        <v>2.2807017543859942E-3</v>
      </c>
    </row>
    <row r="6816" spans="1:12">
      <c r="A6816" s="1">
        <v>31790</v>
      </c>
      <c r="B6816">
        <v>57.5</v>
      </c>
      <c r="C6816">
        <v>57.5</v>
      </c>
      <c r="D6816">
        <v>56.75</v>
      </c>
      <c r="E6816">
        <v>57</v>
      </c>
      <c r="F6816">
        <v>1789200</v>
      </c>
      <c r="G6816">
        <v>4.59</v>
      </c>
      <c r="L6816">
        <f t="shared" si="106"/>
        <v>-4.366812227074246E-3</v>
      </c>
    </row>
    <row r="6817" spans="1:12">
      <c r="A6817" s="1">
        <v>31789</v>
      </c>
      <c r="B6817">
        <v>55</v>
      </c>
      <c r="C6817">
        <v>57.63</v>
      </c>
      <c r="D6817">
        <v>55</v>
      </c>
      <c r="E6817">
        <v>57.25</v>
      </c>
      <c r="F6817">
        <v>4120000</v>
      </c>
      <c r="G6817">
        <v>4.6100000000000003</v>
      </c>
      <c r="L6817">
        <f t="shared" si="106"/>
        <v>3.6199095022624528E-2</v>
      </c>
    </row>
    <row r="6818" spans="1:12">
      <c r="A6818" s="1">
        <v>31786</v>
      </c>
      <c r="B6818">
        <v>53.25</v>
      </c>
      <c r="C6818">
        <v>55.5</v>
      </c>
      <c r="D6818">
        <v>53</v>
      </c>
      <c r="E6818">
        <v>55.25</v>
      </c>
      <c r="F6818">
        <v>3292000</v>
      </c>
      <c r="G6818">
        <v>4.45</v>
      </c>
      <c r="L6818">
        <f t="shared" si="106"/>
        <v>3.7558685446009488E-2</v>
      </c>
    </row>
    <row r="6819" spans="1:12">
      <c r="A6819" s="1">
        <v>31785</v>
      </c>
      <c r="B6819">
        <v>53</v>
      </c>
      <c r="C6819">
        <v>53.5</v>
      </c>
      <c r="D6819">
        <v>52.75</v>
      </c>
      <c r="E6819">
        <v>53.25</v>
      </c>
      <c r="F6819">
        <v>1122400</v>
      </c>
      <c r="G6819">
        <v>4.29</v>
      </c>
      <c r="L6819">
        <f t="shared" si="106"/>
        <v>1.4285714285714235E-2</v>
      </c>
    </row>
    <row r="6820" spans="1:12">
      <c r="A6820" s="1">
        <v>31784</v>
      </c>
      <c r="B6820">
        <v>52</v>
      </c>
      <c r="C6820">
        <v>52.88</v>
      </c>
      <c r="D6820">
        <v>51.75</v>
      </c>
      <c r="E6820">
        <v>52.5</v>
      </c>
      <c r="F6820">
        <v>1246800</v>
      </c>
      <c r="G6820">
        <v>4.2300000000000004</v>
      </c>
      <c r="L6820">
        <f t="shared" si="106"/>
        <v>9.6153846153845812E-3</v>
      </c>
    </row>
    <row r="6821" spans="1:12">
      <c r="A6821" s="1">
        <v>31783</v>
      </c>
      <c r="B6821">
        <v>52</v>
      </c>
      <c r="C6821">
        <v>52.38</v>
      </c>
      <c r="D6821">
        <v>51.63</v>
      </c>
      <c r="E6821">
        <v>52</v>
      </c>
      <c r="F6821">
        <v>1241600</v>
      </c>
      <c r="G6821">
        <v>4.1900000000000004</v>
      </c>
      <c r="L6821">
        <f t="shared" si="106"/>
        <v>2.3130300693907646E-3</v>
      </c>
    </row>
    <row r="6822" spans="1:12">
      <c r="A6822" s="1">
        <v>31782</v>
      </c>
      <c r="B6822">
        <v>50.5</v>
      </c>
      <c r="C6822">
        <v>52.25</v>
      </c>
      <c r="D6822">
        <v>50.5</v>
      </c>
      <c r="E6822">
        <v>51.88</v>
      </c>
      <c r="F6822">
        <v>1620000</v>
      </c>
      <c r="G6822">
        <v>4.18</v>
      </c>
      <c r="L6822">
        <f t="shared" si="106"/>
        <v>3.2437810945273648E-2</v>
      </c>
    </row>
    <row r="6823" spans="1:12">
      <c r="A6823" s="1">
        <v>31779</v>
      </c>
      <c r="B6823">
        <v>49.38</v>
      </c>
      <c r="C6823">
        <v>50.25</v>
      </c>
      <c r="D6823">
        <v>49.25</v>
      </c>
      <c r="E6823">
        <v>50.25</v>
      </c>
      <c r="F6823">
        <v>403600</v>
      </c>
      <c r="G6823">
        <v>4.05</v>
      </c>
      <c r="L6823">
        <f t="shared" si="106"/>
        <v>1.761846901579589E-2</v>
      </c>
    </row>
    <row r="6824" spans="1:12">
      <c r="A6824" s="1">
        <v>31777</v>
      </c>
      <c r="B6824">
        <v>49.5</v>
      </c>
      <c r="C6824">
        <v>50.13</v>
      </c>
      <c r="D6824">
        <v>49.25</v>
      </c>
      <c r="E6824">
        <v>49.38</v>
      </c>
      <c r="F6824">
        <v>1478800</v>
      </c>
      <c r="G6824">
        <v>3.98</v>
      </c>
      <c r="L6824">
        <f t="shared" si="106"/>
        <v>-2.4242424242423288E-3</v>
      </c>
    </row>
    <row r="6825" spans="1:12">
      <c r="A6825" s="1">
        <v>31776</v>
      </c>
      <c r="B6825">
        <v>49.38</v>
      </c>
      <c r="C6825">
        <v>49.63</v>
      </c>
      <c r="D6825">
        <v>49.13</v>
      </c>
      <c r="E6825">
        <v>49.5</v>
      </c>
      <c r="F6825">
        <v>686000</v>
      </c>
      <c r="G6825">
        <v>3.99</v>
      </c>
      <c r="L6825">
        <f t="shared" si="106"/>
        <v>0</v>
      </c>
    </row>
    <row r="6826" spans="1:12">
      <c r="A6826" s="1">
        <v>31775</v>
      </c>
      <c r="B6826">
        <v>49.63</v>
      </c>
      <c r="C6826">
        <v>49.88</v>
      </c>
      <c r="D6826">
        <v>49.25</v>
      </c>
      <c r="E6826">
        <v>49.5</v>
      </c>
      <c r="F6826">
        <v>956800</v>
      </c>
      <c r="G6826">
        <v>3.99</v>
      </c>
      <c r="L6826">
        <f t="shared" si="106"/>
        <v>-5.0251256281407253E-3</v>
      </c>
    </row>
    <row r="6827" spans="1:12">
      <c r="A6827" s="1">
        <v>31772</v>
      </c>
      <c r="B6827">
        <v>49.88</v>
      </c>
      <c r="C6827">
        <v>50</v>
      </c>
      <c r="D6827">
        <v>49.63</v>
      </c>
      <c r="E6827">
        <v>49.75</v>
      </c>
      <c r="F6827">
        <v>125600</v>
      </c>
      <c r="G6827">
        <v>4.01</v>
      </c>
      <c r="L6827">
        <f t="shared" si="106"/>
        <v>0</v>
      </c>
    </row>
    <row r="6828" spans="1:12">
      <c r="A6828" s="1">
        <v>31770</v>
      </c>
      <c r="B6828">
        <v>50</v>
      </c>
      <c r="C6828">
        <v>50.25</v>
      </c>
      <c r="D6828">
        <v>49.75</v>
      </c>
      <c r="E6828">
        <v>49.75</v>
      </c>
      <c r="F6828">
        <v>465200</v>
      </c>
      <c r="G6828">
        <v>4.01</v>
      </c>
      <c r="L6828">
        <f t="shared" si="106"/>
        <v>-5.0000000000000044E-3</v>
      </c>
    </row>
    <row r="6829" spans="1:12">
      <c r="A6829" s="1">
        <v>31769</v>
      </c>
      <c r="B6829">
        <v>50.13</v>
      </c>
      <c r="C6829">
        <v>50.38</v>
      </c>
      <c r="D6829">
        <v>49.75</v>
      </c>
      <c r="E6829">
        <v>50</v>
      </c>
      <c r="F6829">
        <v>1678800</v>
      </c>
      <c r="G6829">
        <v>4.03</v>
      </c>
      <c r="L6829">
        <f t="shared" si="106"/>
        <v>-7.5426756649464854E-3</v>
      </c>
    </row>
    <row r="6830" spans="1:12">
      <c r="A6830" s="1">
        <v>31768</v>
      </c>
      <c r="B6830">
        <v>49.88</v>
      </c>
      <c r="C6830">
        <v>50.38</v>
      </c>
      <c r="D6830">
        <v>49.75</v>
      </c>
      <c r="E6830">
        <v>50.38</v>
      </c>
      <c r="F6830">
        <v>2408400</v>
      </c>
      <c r="G6830">
        <v>4.0599999999999996</v>
      </c>
      <c r="L6830">
        <f t="shared" si="106"/>
        <v>1.7777777777777892E-2</v>
      </c>
    </row>
    <row r="6831" spans="1:12">
      <c r="A6831" s="1">
        <v>31765</v>
      </c>
      <c r="B6831">
        <v>49.13</v>
      </c>
      <c r="C6831">
        <v>49.75</v>
      </c>
      <c r="D6831">
        <v>49</v>
      </c>
      <c r="E6831">
        <v>49.5</v>
      </c>
      <c r="F6831">
        <v>3265200</v>
      </c>
      <c r="G6831">
        <v>3.99</v>
      </c>
      <c r="L6831">
        <f t="shared" si="106"/>
        <v>2.0618556701030855E-2</v>
      </c>
    </row>
    <row r="6832" spans="1:12">
      <c r="A6832" s="1">
        <v>31764</v>
      </c>
      <c r="B6832">
        <v>47.75</v>
      </c>
      <c r="C6832">
        <v>49.25</v>
      </c>
      <c r="D6832">
        <v>47.5</v>
      </c>
      <c r="E6832">
        <v>48.5</v>
      </c>
      <c r="F6832">
        <v>1601200</v>
      </c>
      <c r="G6832">
        <v>3.91</v>
      </c>
      <c r="L6832">
        <f t="shared" si="106"/>
        <v>1.0416666666666741E-2</v>
      </c>
    </row>
    <row r="6833" spans="1:12">
      <c r="A6833" s="1">
        <v>31763</v>
      </c>
      <c r="B6833">
        <v>48.5</v>
      </c>
      <c r="C6833">
        <v>48.75</v>
      </c>
      <c r="D6833">
        <v>48</v>
      </c>
      <c r="E6833">
        <v>48</v>
      </c>
      <c r="F6833">
        <v>755200</v>
      </c>
      <c r="G6833">
        <v>3.86</v>
      </c>
      <c r="L6833">
        <f t="shared" si="106"/>
        <v>-1.8003273322422353E-2</v>
      </c>
    </row>
    <row r="6834" spans="1:12">
      <c r="A6834" s="1">
        <v>31762</v>
      </c>
      <c r="B6834">
        <v>49.5</v>
      </c>
      <c r="C6834">
        <v>49.63</v>
      </c>
      <c r="D6834">
        <v>48.25</v>
      </c>
      <c r="E6834">
        <v>48.88</v>
      </c>
      <c r="F6834">
        <v>1810800</v>
      </c>
      <c r="G6834">
        <v>3.94</v>
      </c>
      <c r="L6834">
        <f t="shared" si="106"/>
        <v>-1.2525252525252495E-2</v>
      </c>
    </row>
    <row r="6835" spans="1:12">
      <c r="A6835" s="1">
        <v>31761</v>
      </c>
      <c r="B6835">
        <v>49.75</v>
      </c>
      <c r="C6835">
        <v>49.75</v>
      </c>
      <c r="D6835">
        <v>49</v>
      </c>
      <c r="E6835">
        <v>49.5</v>
      </c>
      <c r="F6835">
        <v>1098800</v>
      </c>
      <c r="G6835">
        <v>3.99</v>
      </c>
      <c r="L6835">
        <f t="shared" si="106"/>
        <v>-7.6182838813152465E-3</v>
      </c>
    </row>
    <row r="6836" spans="1:12">
      <c r="A6836" s="1">
        <v>31758</v>
      </c>
      <c r="B6836">
        <v>49</v>
      </c>
      <c r="C6836">
        <v>49.88</v>
      </c>
      <c r="D6836">
        <v>48.63</v>
      </c>
      <c r="E6836">
        <v>49.88</v>
      </c>
      <c r="F6836">
        <v>2665200</v>
      </c>
      <c r="G6836">
        <v>4.0199999999999996</v>
      </c>
      <c r="L6836">
        <f t="shared" si="106"/>
        <v>3.3782383419689088E-2</v>
      </c>
    </row>
    <row r="6837" spans="1:12">
      <c r="A6837" s="1">
        <v>31757</v>
      </c>
      <c r="B6837">
        <v>49.38</v>
      </c>
      <c r="C6837">
        <v>49.38</v>
      </c>
      <c r="D6837">
        <v>47.88</v>
      </c>
      <c r="E6837">
        <v>48.25</v>
      </c>
      <c r="F6837">
        <v>1002000</v>
      </c>
      <c r="G6837">
        <v>3.89</v>
      </c>
      <c r="L6837">
        <f t="shared" si="106"/>
        <v>-1.7911662935070294E-2</v>
      </c>
    </row>
    <row r="6838" spans="1:12">
      <c r="A6838" s="1">
        <v>31756</v>
      </c>
      <c r="B6838">
        <v>47.25</v>
      </c>
      <c r="C6838">
        <v>49.5</v>
      </c>
      <c r="D6838">
        <v>47.25</v>
      </c>
      <c r="E6838">
        <v>49.13</v>
      </c>
      <c r="F6838">
        <v>1091600</v>
      </c>
      <c r="G6838">
        <v>3.96</v>
      </c>
      <c r="L6838">
        <f t="shared" si="106"/>
        <v>3.1492756665966848E-2</v>
      </c>
    </row>
    <row r="6839" spans="1:12">
      <c r="A6839" s="1">
        <v>31755</v>
      </c>
      <c r="B6839">
        <v>48.13</v>
      </c>
      <c r="C6839">
        <v>48.5</v>
      </c>
      <c r="D6839">
        <v>47.63</v>
      </c>
      <c r="E6839">
        <v>47.63</v>
      </c>
      <c r="F6839">
        <v>854000</v>
      </c>
      <c r="G6839">
        <v>3.84</v>
      </c>
      <c r="L6839">
        <f t="shared" si="106"/>
        <v>-7.7083333333333171E-3</v>
      </c>
    </row>
    <row r="6840" spans="1:12">
      <c r="A6840" s="1">
        <v>31754</v>
      </c>
      <c r="B6840">
        <v>48.38</v>
      </c>
      <c r="C6840">
        <v>49</v>
      </c>
      <c r="D6840">
        <v>47.75</v>
      </c>
      <c r="E6840">
        <v>48</v>
      </c>
      <c r="F6840">
        <v>1107200</v>
      </c>
      <c r="G6840">
        <v>3.86</v>
      </c>
      <c r="L6840">
        <f t="shared" si="106"/>
        <v>-7.8544853245142709E-3</v>
      </c>
    </row>
    <row r="6841" spans="1:12">
      <c r="A6841" s="1">
        <v>31751</v>
      </c>
      <c r="B6841">
        <v>49</v>
      </c>
      <c r="C6841">
        <v>49.5</v>
      </c>
      <c r="D6841">
        <v>48.38</v>
      </c>
      <c r="E6841">
        <v>48.38</v>
      </c>
      <c r="F6841">
        <v>1218000</v>
      </c>
      <c r="G6841">
        <v>3.9</v>
      </c>
      <c r="L6841">
        <f t="shared" si="106"/>
        <v>-1.2653061224489726E-2</v>
      </c>
    </row>
    <row r="6842" spans="1:12">
      <c r="A6842" s="1">
        <v>31750</v>
      </c>
      <c r="B6842">
        <v>50.38</v>
      </c>
      <c r="C6842">
        <v>50.38</v>
      </c>
      <c r="D6842">
        <v>49</v>
      </c>
      <c r="E6842">
        <v>49</v>
      </c>
      <c r="F6842">
        <v>1665200</v>
      </c>
      <c r="G6842">
        <v>3.95</v>
      </c>
      <c r="L6842">
        <f t="shared" si="106"/>
        <v>-2.4875621890547261E-2</v>
      </c>
    </row>
    <row r="6843" spans="1:12">
      <c r="A6843" s="1">
        <v>31749</v>
      </c>
      <c r="B6843">
        <v>50.25</v>
      </c>
      <c r="C6843">
        <v>50.63</v>
      </c>
      <c r="D6843">
        <v>49.88</v>
      </c>
      <c r="E6843">
        <v>50.25</v>
      </c>
      <c r="F6843">
        <v>1059600</v>
      </c>
      <c r="G6843">
        <v>4.05</v>
      </c>
      <c r="L6843">
        <f t="shared" si="106"/>
        <v>-4.9504950495049549E-3</v>
      </c>
    </row>
    <row r="6844" spans="1:12">
      <c r="A6844" s="1">
        <v>31748</v>
      </c>
      <c r="B6844">
        <v>49.75</v>
      </c>
      <c r="C6844">
        <v>50.5</v>
      </c>
      <c r="D6844">
        <v>49.25</v>
      </c>
      <c r="E6844">
        <v>50.5</v>
      </c>
      <c r="F6844">
        <v>1750400</v>
      </c>
      <c r="G6844">
        <v>4.07</v>
      </c>
      <c r="L6844">
        <f t="shared" si="106"/>
        <v>2.2681247468610666E-2</v>
      </c>
    </row>
    <row r="6845" spans="1:12">
      <c r="A6845" s="1">
        <v>31747</v>
      </c>
      <c r="B6845">
        <v>49.5</v>
      </c>
      <c r="C6845">
        <v>49.63</v>
      </c>
      <c r="D6845">
        <v>48.5</v>
      </c>
      <c r="E6845">
        <v>49.38</v>
      </c>
      <c r="F6845">
        <v>790800</v>
      </c>
      <c r="G6845">
        <v>3.98</v>
      </c>
      <c r="L6845">
        <f t="shared" si="106"/>
        <v>-7.4371859296481491E-3</v>
      </c>
    </row>
    <row r="6846" spans="1:12">
      <c r="A6846" s="1">
        <v>31744</v>
      </c>
      <c r="B6846">
        <v>49.13</v>
      </c>
      <c r="C6846">
        <v>49.75</v>
      </c>
      <c r="D6846">
        <v>48.63</v>
      </c>
      <c r="E6846">
        <v>49.75</v>
      </c>
      <c r="F6846">
        <v>551600</v>
      </c>
      <c r="G6846">
        <v>4.01</v>
      </c>
      <c r="L6846">
        <f t="shared" si="106"/>
        <v>1.7798690671031014E-2</v>
      </c>
    </row>
    <row r="6847" spans="1:12">
      <c r="A6847" s="1">
        <v>31742</v>
      </c>
      <c r="B6847">
        <v>49.13</v>
      </c>
      <c r="C6847">
        <v>49.5</v>
      </c>
      <c r="D6847">
        <v>48.63</v>
      </c>
      <c r="E6847">
        <v>48.88</v>
      </c>
      <c r="F6847">
        <v>504400</v>
      </c>
      <c r="G6847">
        <v>3.94</v>
      </c>
      <c r="L6847">
        <f t="shared" si="106"/>
        <v>-1.0125556905629773E-2</v>
      </c>
    </row>
    <row r="6848" spans="1:12">
      <c r="A6848" s="1">
        <v>31741</v>
      </c>
      <c r="B6848">
        <v>49.25</v>
      </c>
      <c r="C6848">
        <v>49.75</v>
      </c>
      <c r="D6848">
        <v>49</v>
      </c>
      <c r="E6848">
        <v>49.38</v>
      </c>
      <c r="F6848">
        <v>518800</v>
      </c>
      <c r="G6848">
        <v>3.98</v>
      </c>
      <c r="L6848">
        <f t="shared" si="106"/>
        <v>-5.0372758412250418E-3</v>
      </c>
    </row>
    <row r="6849" spans="1:12">
      <c r="A6849" s="1">
        <v>31740</v>
      </c>
      <c r="B6849">
        <v>49</v>
      </c>
      <c r="C6849">
        <v>49.63</v>
      </c>
      <c r="D6849">
        <v>48.88</v>
      </c>
      <c r="E6849">
        <v>49.63</v>
      </c>
      <c r="F6849">
        <v>1324400</v>
      </c>
      <c r="G6849">
        <v>4</v>
      </c>
      <c r="L6849">
        <f t="shared" si="106"/>
        <v>2.6262626262627542E-3</v>
      </c>
    </row>
    <row r="6850" spans="1:12">
      <c r="A6850" s="1">
        <v>31737</v>
      </c>
      <c r="B6850">
        <v>47.88</v>
      </c>
      <c r="C6850">
        <v>49.88</v>
      </c>
      <c r="D6850">
        <v>47.75</v>
      </c>
      <c r="E6850">
        <v>49.5</v>
      </c>
      <c r="F6850">
        <v>1076800</v>
      </c>
      <c r="G6850">
        <v>3.99</v>
      </c>
      <c r="L6850">
        <f t="shared" si="106"/>
        <v>3.3834586466165328E-2</v>
      </c>
    </row>
    <row r="6851" spans="1:12">
      <c r="A6851" s="1">
        <v>31736</v>
      </c>
      <c r="B6851">
        <v>48</v>
      </c>
      <c r="C6851">
        <v>48.25</v>
      </c>
      <c r="D6851">
        <v>47.25</v>
      </c>
      <c r="E6851">
        <v>47.88</v>
      </c>
      <c r="F6851">
        <v>777200</v>
      </c>
      <c r="G6851">
        <v>3.86</v>
      </c>
      <c r="L6851">
        <f t="shared" ref="L6851:L6914" si="107">IFERROR(E6851/E6852-1,10000)</f>
        <v>-2.4999999999999467E-3</v>
      </c>
    </row>
    <row r="6852" spans="1:12">
      <c r="A6852" s="1">
        <v>31735</v>
      </c>
      <c r="B6852">
        <v>47.38</v>
      </c>
      <c r="C6852">
        <v>48.5</v>
      </c>
      <c r="D6852">
        <v>47.13</v>
      </c>
      <c r="E6852">
        <v>48</v>
      </c>
      <c r="F6852">
        <v>898000</v>
      </c>
      <c r="G6852">
        <v>3.86</v>
      </c>
      <c r="L6852">
        <f t="shared" si="107"/>
        <v>1.8459579885423238E-2</v>
      </c>
    </row>
    <row r="6853" spans="1:12">
      <c r="A6853" s="1">
        <v>31734</v>
      </c>
      <c r="B6853">
        <v>49.63</v>
      </c>
      <c r="C6853">
        <v>49.63</v>
      </c>
      <c r="D6853">
        <v>47</v>
      </c>
      <c r="E6853">
        <v>47.13</v>
      </c>
      <c r="F6853">
        <v>924400</v>
      </c>
      <c r="G6853">
        <v>3.79</v>
      </c>
      <c r="L6853">
        <f t="shared" si="107"/>
        <v>-4.7878787878787854E-2</v>
      </c>
    </row>
    <row r="6854" spans="1:12">
      <c r="A6854" s="1">
        <v>31733</v>
      </c>
      <c r="B6854">
        <v>49.75</v>
      </c>
      <c r="C6854">
        <v>50.13</v>
      </c>
      <c r="D6854">
        <v>49.5</v>
      </c>
      <c r="E6854">
        <v>49.5</v>
      </c>
      <c r="F6854">
        <v>547600</v>
      </c>
      <c r="G6854">
        <v>3.99</v>
      </c>
      <c r="L6854">
        <f t="shared" si="107"/>
        <v>-1.0000000000000009E-2</v>
      </c>
    </row>
    <row r="6855" spans="1:12">
      <c r="A6855" s="1">
        <v>31730</v>
      </c>
      <c r="B6855">
        <v>49.5</v>
      </c>
      <c r="C6855">
        <v>50</v>
      </c>
      <c r="D6855">
        <v>49.25</v>
      </c>
      <c r="E6855">
        <v>50</v>
      </c>
      <c r="F6855">
        <v>1012000</v>
      </c>
      <c r="G6855">
        <v>4.03</v>
      </c>
      <c r="L6855">
        <f t="shared" si="107"/>
        <v>2.564102564102555E-2</v>
      </c>
    </row>
    <row r="6856" spans="1:12">
      <c r="A6856" s="1">
        <v>31729</v>
      </c>
      <c r="B6856">
        <v>49.75</v>
      </c>
      <c r="C6856">
        <v>49.75</v>
      </c>
      <c r="D6856">
        <v>48.75</v>
      </c>
      <c r="E6856">
        <v>48.75</v>
      </c>
      <c r="F6856">
        <v>769200</v>
      </c>
      <c r="G6856">
        <v>3.93</v>
      </c>
      <c r="L6856">
        <f t="shared" si="107"/>
        <v>-1.5151515151515138E-2</v>
      </c>
    </row>
    <row r="6857" spans="1:12">
      <c r="A6857" s="1">
        <v>31728</v>
      </c>
      <c r="B6857">
        <v>49.5</v>
      </c>
      <c r="C6857">
        <v>50.38</v>
      </c>
      <c r="D6857">
        <v>49.13</v>
      </c>
      <c r="E6857">
        <v>49.5</v>
      </c>
      <c r="F6857">
        <v>3132800</v>
      </c>
      <c r="G6857">
        <v>3.99</v>
      </c>
      <c r="L6857">
        <f t="shared" si="107"/>
        <v>-3.187952278505779E-2</v>
      </c>
    </row>
    <row r="6858" spans="1:12">
      <c r="A6858" s="1">
        <v>31727</v>
      </c>
      <c r="B6858">
        <v>49.88</v>
      </c>
      <c r="C6858">
        <v>51.13</v>
      </c>
      <c r="D6858">
        <v>49.75</v>
      </c>
      <c r="E6858">
        <v>51.13</v>
      </c>
      <c r="F6858">
        <v>3192400</v>
      </c>
      <c r="G6858">
        <v>4.12</v>
      </c>
      <c r="L6858">
        <f t="shared" si="107"/>
        <v>2.7738693467336706E-2</v>
      </c>
    </row>
    <row r="6859" spans="1:12">
      <c r="A6859" s="1">
        <v>31726</v>
      </c>
      <c r="B6859">
        <v>49.63</v>
      </c>
      <c r="C6859">
        <v>49.75</v>
      </c>
      <c r="D6859">
        <v>49.13</v>
      </c>
      <c r="E6859">
        <v>49.75</v>
      </c>
      <c r="F6859">
        <v>520800</v>
      </c>
      <c r="G6859">
        <v>4.01</v>
      </c>
      <c r="L6859">
        <f t="shared" si="107"/>
        <v>0</v>
      </c>
    </row>
    <row r="6860" spans="1:12">
      <c r="A6860" s="1">
        <v>31723</v>
      </c>
      <c r="B6860">
        <v>49.38</v>
      </c>
      <c r="C6860">
        <v>49.88</v>
      </c>
      <c r="D6860">
        <v>49.38</v>
      </c>
      <c r="E6860">
        <v>49.75</v>
      </c>
      <c r="F6860">
        <v>1300400</v>
      </c>
      <c r="G6860">
        <v>4.01</v>
      </c>
      <c r="L6860">
        <f t="shared" si="107"/>
        <v>1.0152284263959421E-2</v>
      </c>
    </row>
    <row r="6861" spans="1:12">
      <c r="A6861" s="1">
        <v>31722</v>
      </c>
      <c r="B6861">
        <v>49.5</v>
      </c>
      <c r="C6861">
        <v>49.5</v>
      </c>
      <c r="D6861">
        <v>48.25</v>
      </c>
      <c r="E6861">
        <v>49.25</v>
      </c>
      <c r="F6861">
        <v>566000</v>
      </c>
      <c r="G6861">
        <v>3.97</v>
      </c>
      <c r="L6861">
        <f t="shared" si="107"/>
        <v>-5.050505050505083E-3</v>
      </c>
    </row>
    <row r="6862" spans="1:12">
      <c r="A6862" s="1">
        <v>31721</v>
      </c>
      <c r="B6862">
        <v>49.25</v>
      </c>
      <c r="C6862">
        <v>49.63</v>
      </c>
      <c r="D6862">
        <v>48.75</v>
      </c>
      <c r="E6862">
        <v>49.5</v>
      </c>
      <c r="F6862">
        <v>798400</v>
      </c>
      <c r="G6862">
        <v>3.99</v>
      </c>
      <c r="L6862">
        <f t="shared" si="107"/>
        <v>1.0204081632652962E-2</v>
      </c>
    </row>
    <row r="6863" spans="1:12">
      <c r="A6863" s="1">
        <v>31720</v>
      </c>
      <c r="B6863">
        <v>48.75</v>
      </c>
      <c r="C6863">
        <v>49.38</v>
      </c>
      <c r="D6863">
        <v>48.63</v>
      </c>
      <c r="E6863">
        <v>49</v>
      </c>
      <c r="F6863">
        <v>1608000</v>
      </c>
      <c r="G6863">
        <v>3.95</v>
      </c>
      <c r="L6863">
        <f t="shared" si="107"/>
        <v>2.4549918166938411E-3</v>
      </c>
    </row>
    <row r="6864" spans="1:12">
      <c r="A6864" s="1">
        <v>31719</v>
      </c>
      <c r="B6864">
        <v>49</v>
      </c>
      <c r="C6864">
        <v>49.13</v>
      </c>
      <c r="D6864">
        <v>48.63</v>
      </c>
      <c r="E6864">
        <v>48.88</v>
      </c>
      <c r="F6864">
        <v>1105200</v>
      </c>
      <c r="G6864">
        <v>3.94</v>
      </c>
      <c r="L6864">
        <f t="shared" si="107"/>
        <v>-5.0885406065540595E-3</v>
      </c>
    </row>
    <row r="6865" spans="1:12">
      <c r="A6865" s="1">
        <v>31716</v>
      </c>
      <c r="B6865">
        <v>48</v>
      </c>
      <c r="C6865">
        <v>49.25</v>
      </c>
      <c r="D6865">
        <v>48</v>
      </c>
      <c r="E6865">
        <v>49.13</v>
      </c>
      <c r="F6865">
        <v>1722000</v>
      </c>
      <c r="G6865">
        <v>3.96</v>
      </c>
      <c r="L6865">
        <f t="shared" si="107"/>
        <v>2.6106934001670856E-2</v>
      </c>
    </row>
    <row r="6866" spans="1:12">
      <c r="A6866" s="1">
        <v>31715</v>
      </c>
      <c r="B6866">
        <v>47.5</v>
      </c>
      <c r="C6866">
        <v>48.13</v>
      </c>
      <c r="D6866">
        <v>46.88</v>
      </c>
      <c r="E6866">
        <v>47.88</v>
      </c>
      <c r="F6866">
        <v>2448000</v>
      </c>
      <c r="G6866">
        <v>3.86</v>
      </c>
      <c r="L6866">
        <f t="shared" si="107"/>
        <v>5.5090348171000336E-2</v>
      </c>
    </row>
    <row r="6867" spans="1:12">
      <c r="A6867" s="1">
        <v>31714</v>
      </c>
      <c r="B6867">
        <v>45.75</v>
      </c>
      <c r="C6867">
        <v>45.75</v>
      </c>
      <c r="D6867">
        <v>45.38</v>
      </c>
      <c r="E6867">
        <v>45.38</v>
      </c>
      <c r="F6867">
        <v>238400</v>
      </c>
      <c r="G6867">
        <v>3.65</v>
      </c>
      <c r="L6867">
        <f t="shared" si="107"/>
        <v>-1.0897994768962471E-2</v>
      </c>
    </row>
    <row r="6868" spans="1:12">
      <c r="A6868" s="1">
        <v>31713</v>
      </c>
      <c r="B6868">
        <v>45.38</v>
      </c>
      <c r="C6868">
        <v>46.5</v>
      </c>
      <c r="D6868">
        <v>45.25</v>
      </c>
      <c r="E6868">
        <v>45.88</v>
      </c>
      <c r="F6868">
        <v>522400</v>
      </c>
      <c r="G6868">
        <v>3.69</v>
      </c>
      <c r="L6868">
        <f t="shared" si="107"/>
        <v>8.3516483516483664E-3</v>
      </c>
    </row>
    <row r="6869" spans="1:12">
      <c r="A6869" s="1">
        <v>31712</v>
      </c>
      <c r="B6869">
        <v>46.25</v>
      </c>
      <c r="C6869">
        <v>46.5</v>
      </c>
      <c r="D6869">
        <v>45.5</v>
      </c>
      <c r="E6869">
        <v>45.5</v>
      </c>
      <c r="F6869">
        <v>1121600</v>
      </c>
      <c r="G6869">
        <v>3.66</v>
      </c>
      <c r="L6869">
        <f t="shared" si="107"/>
        <v>-2.1505376344086002E-2</v>
      </c>
    </row>
    <row r="6870" spans="1:12">
      <c r="A6870" s="1">
        <v>31709</v>
      </c>
      <c r="B6870">
        <v>46.88</v>
      </c>
      <c r="C6870">
        <v>47</v>
      </c>
      <c r="D6870">
        <v>46.5</v>
      </c>
      <c r="E6870">
        <v>46.5</v>
      </c>
      <c r="F6870">
        <v>1027200</v>
      </c>
      <c r="G6870">
        <v>3.74</v>
      </c>
      <c r="L6870">
        <f t="shared" si="107"/>
        <v>-5.3475935828877219E-3</v>
      </c>
    </row>
    <row r="6871" spans="1:12">
      <c r="A6871" s="1">
        <v>31708</v>
      </c>
      <c r="B6871">
        <v>46.5</v>
      </c>
      <c r="C6871">
        <v>47</v>
      </c>
      <c r="D6871">
        <v>45.75</v>
      </c>
      <c r="E6871">
        <v>46.75</v>
      </c>
      <c r="F6871">
        <v>855600</v>
      </c>
      <c r="G6871">
        <v>3.76</v>
      </c>
      <c r="L6871">
        <f t="shared" si="107"/>
        <v>2.5734505683037145E-3</v>
      </c>
    </row>
    <row r="6872" spans="1:12">
      <c r="A6872" s="1">
        <v>31707</v>
      </c>
      <c r="B6872">
        <v>47.5</v>
      </c>
      <c r="C6872">
        <v>47.63</v>
      </c>
      <c r="D6872">
        <v>46.5</v>
      </c>
      <c r="E6872">
        <v>46.63</v>
      </c>
      <c r="F6872">
        <v>1061600</v>
      </c>
      <c r="G6872">
        <v>3.75</v>
      </c>
      <c r="L6872">
        <f t="shared" si="107"/>
        <v>-1.312169312169309E-2</v>
      </c>
    </row>
    <row r="6873" spans="1:12">
      <c r="A6873" s="1">
        <v>31706</v>
      </c>
      <c r="B6873">
        <v>47.38</v>
      </c>
      <c r="C6873">
        <v>47.75</v>
      </c>
      <c r="D6873">
        <v>47.25</v>
      </c>
      <c r="E6873">
        <v>47.25</v>
      </c>
      <c r="F6873">
        <v>462400</v>
      </c>
      <c r="G6873">
        <v>3.8</v>
      </c>
      <c r="L6873">
        <f t="shared" si="107"/>
        <v>0</v>
      </c>
    </row>
    <row r="6874" spans="1:12">
      <c r="A6874" s="1">
        <v>31705</v>
      </c>
      <c r="B6874">
        <v>47.75</v>
      </c>
      <c r="C6874">
        <v>47.75</v>
      </c>
      <c r="D6874">
        <v>47</v>
      </c>
      <c r="E6874">
        <v>47.25</v>
      </c>
      <c r="F6874">
        <v>343600</v>
      </c>
      <c r="G6874">
        <v>3.8</v>
      </c>
      <c r="L6874">
        <f t="shared" si="107"/>
        <v>-1.5625E-2</v>
      </c>
    </row>
    <row r="6875" spans="1:12">
      <c r="A6875" s="1">
        <v>31702</v>
      </c>
      <c r="B6875">
        <v>47.5</v>
      </c>
      <c r="C6875">
        <v>48</v>
      </c>
      <c r="D6875">
        <v>47.13</v>
      </c>
      <c r="E6875">
        <v>48</v>
      </c>
      <c r="F6875">
        <v>598000</v>
      </c>
      <c r="G6875">
        <v>3.86</v>
      </c>
      <c r="L6875">
        <f t="shared" si="107"/>
        <v>0</v>
      </c>
    </row>
    <row r="6876" spans="1:12">
      <c r="A6876" s="1">
        <v>31701</v>
      </c>
      <c r="B6876">
        <v>48.13</v>
      </c>
      <c r="C6876">
        <v>48.75</v>
      </c>
      <c r="D6876">
        <v>47.88</v>
      </c>
      <c r="E6876">
        <v>48</v>
      </c>
      <c r="F6876">
        <v>1558000</v>
      </c>
      <c r="G6876">
        <v>3.86</v>
      </c>
      <c r="L6876">
        <f t="shared" si="107"/>
        <v>-5.1813471502590858E-3</v>
      </c>
    </row>
    <row r="6877" spans="1:12">
      <c r="A6877" s="1">
        <v>31700</v>
      </c>
      <c r="B6877">
        <v>48.38</v>
      </c>
      <c r="C6877">
        <v>48.63</v>
      </c>
      <c r="D6877">
        <v>47.88</v>
      </c>
      <c r="E6877">
        <v>48.25</v>
      </c>
      <c r="F6877">
        <v>1411600</v>
      </c>
      <c r="G6877">
        <v>3.89</v>
      </c>
      <c r="L6877">
        <f t="shared" si="107"/>
        <v>-5.1546391752577136E-3</v>
      </c>
    </row>
    <row r="6878" spans="1:12">
      <c r="A6878" s="1">
        <v>31699</v>
      </c>
      <c r="B6878">
        <v>48.25</v>
      </c>
      <c r="C6878">
        <v>48.5</v>
      </c>
      <c r="D6878">
        <v>47.88</v>
      </c>
      <c r="E6878">
        <v>48.5</v>
      </c>
      <c r="F6878">
        <v>1912000</v>
      </c>
      <c r="G6878">
        <v>3.91</v>
      </c>
      <c r="L6878">
        <f t="shared" si="107"/>
        <v>-2.5125628140703515E-2</v>
      </c>
    </row>
    <row r="6879" spans="1:12">
      <c r="A6879" s="1">
        <v>31698</v>
      </c>
      <c r="B6879">
        <v>49.88</v>
      </c>
      <c r="C6879">
        <v>50.25</v>
      </c>
      <c r="D6879">
        <v>49.63</v>
      </c>
      <c r="E6879">
        <v>49.75</v>
      </c>
      <c r="F6879">
        <v>1060800</v>
      </c>
      <c r="G6879">
        <v>4.01</v>
      </c>
      <c r="L6879">
        <f t="shared" si="107"/>
        <v>0</v>
      </c>
    </row>
    <row r="6880" spans="1:12">
      <c r="A6880" s="1">
        <v>31695</v>
      </c>
      <c r="B6880">
        <v>49.5</v>
      </c>
      <c r="C6880">
        <v>50</v>
      </c>
      <c r="D6880">
        <v>49.5</v>
      </c>
      <c r="E6880">
        <v>49.75</v>
      </c>
      <c r="F6880">
        <v>1182000</v>
      </c>
      <c r="G6880">
        <v>4.01</v>
      </c>
      <c r="L6880">
        <f t="shared" si="107"/>
        <v>5.050505050504972E-3</v>
      </c>
    </row>
    <row r="6881" spans="1:12">
      <c r="A6881" s="1">
        <v>31694</v>
      </c>
      <c r="B6881">
        <v>49.75</v>
      </c>
      <c r="C6881">
        <v>50.25</v>
      </c>
      <c r="D6881">
        <v>48.5</v>
      </c>
      <c r="E6881">
        <v>49.5</v>
      </c>
      <c r="F6881">
        <v>1858000</v>
      </c>
      <c r="G6881">
        <v>3.99</v>
      </c>
      <c r="L6881">
        <f t="shared" si="107"/>
        <v>-5.0251256281407253E-3</v>
      </c>
    </row>
    <row r="6882" spans="1:12">
      <c r="A6882" s="1">
        <v>31693</v>
      </c>
      <c r="B6882">
        <v>48.13</v>
      </c>
      <c r="C6882">
        <v>50</v>
      </c>
      <c r="D6882">
        <v>48.13</v>
      </c>
      <c r="E6882">
        <v>49.75</v>
      </c>
      <c r="F6882">
        <v>2244400</v>
      </c>
      <c r="G6882">
        <v>4.01</v>
      </c>
      <c r="L6882">
        <f t="shared" si="107"/>
        <v>3.6458333333333259E-2</v>
      </c>
    </row>
    <row r="6883" spans="1:12">
      <c r="A6883" s="1">
        <v>31692</v>
      </c>
      <c r="B6883">
        <v>47.5</v>
      </c>
      <c r="C6883">
        <v>48</v>
      </c>
      <c r="D6883">
        <v>47.5</v>
      </c>
      <c r="E6883">
        <v>48</v>
      </c>
      <c r="F6883">
        <v>1184000</v>
      </c>
      <c r="G6883">
        <v>3.86</v>
      </c>
      <c r="L6883">
        <f t="shared" si="107"/>
        <v>1.3085690164626351E-2</v>
      </c>
    </row>
    <row r="6884" spans="1:12">
      <c r="A6884" s="1">
        <v>31691</v>
      </c>
      <c r="B6884">
        <v>47</v>
      </c>
      <c r="C6884">
        <v>47.38</v>
      </c>
      <c r="D6884">
        <v>46.75</v>
      </c>
      <c r="E6884">
        <v>47.38</v>
      </c>
      <c r="F6884">
        <v>636400</v>
      </c>
      <c r="G6884">
        <v>3.82</v>
      </c>
      <c r="L6884">
        <f t="shared" si="107"/>
        <v>8.0851063829787684E-3</v>
      </c>
    </row>
    <row r="6885" spans="1:12">
      <c r="A6885" s="1">
        <v>31688</v>
      </c>
      <c r="B6885">
        <v>47.88</v>
      </c>
      <c r="C6885">
        <v>47.88</v>
      </c>
      <c r="D6885">
        <v>46.75</v>
      </c>
      <c r="E6885">
        <v>47</v>
      </c>
      <c r="F6885">
        <v>674400</v>
      </c>
      <c r="G6885">
        <v>3.78</v>
      </c>
      <c r="L6885">
        <f t="shared" si="107"/>
        <v>-8.0202617138033228E-3</v>
      </c>
    </row>
    <row r="6886" spans="1:12">
      <c r="A6886" s="1">
        <v>31687</v>
      </c>
      <c r="B6886">
        <v>47.63</v>
      </c>
      <c r="C6886">
        <v>48</v>
      </c>
      <c r="D6886">
        <v>47</v>
      </c>
      <c r="E6886">
        <v>47.38</v>
      </c>
      <c r="F6886">
        <v>568800</v>
      </c>
      <c r="G6886">
        <v>3.82</v>
      </c>
      <c r="L6886">
        <f t="shared" si="107"/>
        <v>-1.2916666666666576E-2</v>
      </c>
    </row>
    <row r="6887" spans="1:12">
      <c r="A6887" s="1">
        <v>31686</v>
      </c>
      <c r="B6887">
        <v>47.63</v>
      </c>
      <c r="C6887">
        <v>48.25</v>
      </c>
      <c r="D6887">
        <v>47.5</v>
      </c>
      <c r="E6887">
        <v>48</v>
      </c>
      <c r="F6887">
        <v>1588800</v>
      </c>
      <c r="G6887">
        <v>3.86</v>
      </c>
      <c r="L6887">
        <f t="shared" si="107"/>
        <v>2.5062656641603454E-3</v>
      </c>
    </row>
    <row r="6888" spans="1:12">
      <c r="A6888" s="1">
        <v>31685</v>
      </c>
      <c r="B6888">
        <v>47</v>
      </c>
      <c r="C6888">
        <v>48.63</v>
      </c>
      <c r="D6888">
        <v>46.5</v>
      </c>
      <c r="E6888">
        <v>47.88</v>
      </c>
      <c r="F6888">
        <v>1843200</v>
      </c>
      <c r="G6888">
        <v>3.86</v>
      </c>
      <c r="L6888">
        <f t="shared" si="107"/>
        <v>2.6806776753163231E-2</v>
      </c>
    </row>
    <row r="6889" spans="1:12">
      <c r="A6889" s="1">
        <v>31684</v>
      </c>
      <c r="B6889">
        <v>44.75</v>
      </c>
      <c r="C6889">
        <v>46.75</v>
      </c>
      <c r="D6889">
        <v>44.75</v>
      </c>
      <c r="E6889">
        <v>46.63</v>
      </c>
      <c r="F6889">
        <v>1116000</v>
      </c>
      <c r="G6889">
        <v>3.75</v>
      </c>
      <c r="L6889">
        <f t="shared" si="107"/>
        <v>2.7545174085500168E-2</v>
      </c>
    </row>
    <row r="6890" spans="1:12">
      <c r="A6890" s="1">
        <v>31681</v>
      </c>
      <c r="B6890">
        <v>44</v>
      </c>
      <c r="C6890">
        <v>45.75</v>
      </c>
      <c r="D6890">
        <v>43.75</v>
      </c>
      <c r="E6890">
        <v>45.38</v>
      </c>
      <c r="F6890">
        <v>1008800</v>
      </c>
      <c r="G6890">
        <v>3.65</v>
      </c>
      <c r="L6890">
        <f t="shared" si="107"/>
        <v>2.832540222071156E-2</v>
      </c>
    </row>
    <row r="6891" spans="1:12">
      <c r="A6891" s="1">
        <v>31680</v>
      </c>
      <c r="B6891">
        <v>45.38</v>
      </c>
      <c r="C6891">
        <v>45.38</v>
      </c>
      <c r="D6891">
        <v>44.13</v>
      </c>
      <c r="E6891">
        <v>44.13</v>
      </c>
      <c r="F6891">
        <v>802400</v>
      </c>
      <c r="G6891">
        <v>3.55</v>
      </c>
      <c r="L6891">
        <f t="shared" si="107"/>
        <v>-2.7545174085500168E-2</v>
      </c>
    </row>
    <row r="6892" spans="1:12">
      <c r="A6892" s="1">
        <v>31679</v>
      </c>
      <c r="B6892">
        <v>45</v>
      </c>
      <c r="C6892">
        <v>45.75</v>
      </c>
      <c r="D6892">
        <v>45</v>
      </c>
      <c r="E6892">
        <v>45.38</v>
      </c>
      <c r="F6892">
        <v>666000</v>
      </c>
      <c r="G6892">
        <v>3.65</v>
      </c>
      <c r="L6892">
        <f t="shared" si="107"/>
        <v>5.539552404165704E-3</v>
      </c>
    </row>
    <row r="6893" spans="1:12">
      <c r="A6893" s="1">
        <v>31678</v>
      </c>
      <c r="B6893">
        <v>45.5</v>
      </c>
      <c r="C6893">
        <v>45.5</v>
      </c>
      <c r="D6893">
        <v>45</v>
      </c>
      <c r="E6893">
        <v>45.13</v>
      </c>
      <c r="F6893">
        <v>679200</v>
      </c>
      <c r="G6893">
        <v>3.63</v>
      </c>
      <c r="L6893">
        <f t="shared" si="107"/>
        <v>-5.509034817100078E-3</v>
      </c>
    </row>
    <row r="6894" spans="1:12">
      <c r="A6894" s="1">
        <v>31677</v>
      </c>
      <c r="B6894">
        <v>45.5</v>
      </c>
      <c r="C6894">
        <v>45.5</v>
      </c>
      <c r="D6894">
        <v>45</v>
      </c>
      <c r="E6894">
        <v>45.38</v>
      </c>
      <c r="F6894">
        <v>693600</v>
      </c>
      <c r="G6894">
        <v>3.65</v>
      </c>
      <c r="L6894">
        <f t="shared" si="107"/>
        <v>0</v>
      </c>
    </row>
    <row r="6895" spans="1:12">
      <c r="A6895" s="1">
        <v>31674</v>
      </c>
      <c r="B6895">
        <v>45</v>
      </c>
      <c r="C6895">
        <v>45.88</v>
      </c>
      <c r="D6895">
        <v>45</v>
      </c>
      <c r="E6895">
        <v>45.38</v>
      </c>
      <c r="F6895">
        <v>1742000</v>
      </c>
      <c r="G6895">
        <v>3.65</v>
      </c>
      <c r="L6895">
        <f t="shared" si="107"/>
        <v>8.4444444444444766E-3</v>
      </c>
    </row>
    <row r="6896" spans="1:12">
      <c r="A6896" s="1">
        <v>31673</v>
      </c>
      <c r="B6896">
        <v>44.75</v>
      </c>
      <c r="C6896">
        <v>45.5</v>
      </c>
      <c r="D6896">
        <v>44.38</v>
      </c>
      <c r="E6896">
        <v>45</v>
      </c>
      <c r="F6896">
        <v>1146400</v>
      </c>
      <c r="G6896">
        <v>3.62</v>
      </c>
      <c r="L6896">
        <f t="shared" si="107"/>
        <v>2.673796791443861E-3</v>
      </c>
    </row>
    <row r="6897" spans="1:12">
      <c r="A6897" s="1">
        <v>31672</v>
      </c>
      <c r="B6897">
        <v>45</v>
      </c>
      <c r="C6897">
        <v>45.5</v>
      </c>
      <c r="D6897">
        <v>44.5</v>
      </c>
      <c r="E6897">
        <v>44.88</v>
      </c>
      <c r="F6897">
        <v>1748400</v>
      </c>
      <c r="G6897">
        <v>3.61</v>
      </c>
      <c r="L6897">
        <f t="shared" si="107"/>
        <v>-2.666666666666595E-3</v>
      </c>
    </row>
    <row r="6898" spans="1:12">
      <c r="A6898" s="1">
        <v>31671</v>
      </c>
      <c r="B6898">
        <v>45.63</v>
      </c>
      <c r="C6898">
        <v>45.63</v>
      </c>
      <c r="D6898">
        <v>44.5</v>
      </c>
      <c r="E6898">
        <v>45</v>
      </c>
      <c r="F6898">
        <v>1412000</v>
      </c>
      <c r="G6898">
        <v>3.62</v>
      </c>
      <c r="L6898">
        <f t="shared" si="107"/>
        <v>-1.9180470793374038E-2</v>
      </c>
    </row>
    <row r="6899" spans="1:12">
      <c r="A6899" s="1">
        <v>31670</v>
      </c>
      <c r="B6899">
        <v>46</v>
      </c>
      <c r="C6899">
        <v>46.25</v>
      </c>
      <c r="D6899">
        <v>45.38</v>
      </c>
      <c r="E6899">
        <v>45.88</v>
      </c>
      <c r="F6899">
        <v>2054400</v>
      </c>
      <c r="G6899">
        <v>3.69</v>
      </c>
      <c r="L6899">
        <f t="shared" si="107"/>
        <v>8.3516483516483664E-3</v>
      </c>
    </row>
    <row r="6900" spans="1:12">
      <c r="A6900" s="1">
        <v>31667</v>
      </c>
      <c r="B6900">
        <v>47.38</v>
      </c>
      <c r="C6900">
        <v>47.5</v>
      </c>
      <c r="D6900">
        <v>45.5</v>
      </c>
      <c r="E6900">
        <v>45.5</v>
      </c>
      <c r="F6900">
        <v>2075600</v>
      </c>
      <c r="G6900">
        <v>3.66</v>
      </c>
      <c r="L6900">
        <f t="shared" si="107"/>
        <v>-3.703703703703709E-2</v>
      </c>
    </row>
    <row r="6901" spans="1:12">
      <c r="A6901" s="1">
        <v>31666</v>
      </c>
      <c r="B6901">
        <v>49.13</v>
      </c>
      <c r="C6901">
        <v>49.25</v>
      </c>
      <c r="D6901">
        <v>46.75</v>
      </c>
      <c r="E6901">
        <v>47.25</v>
      </c>
      <c r="F6901">
        <v>2073600</v>
      </c>
      <c r="G6901">
        <v>3.8</v>
      </c>
      <c r="L6901">
        <f t="shared" si="107"/>
        <v>-4.795486600846266E-2</v>
      </c>
    </row>
    <row r="6902" spans="1:12">
      <c r="A6902" s="1">
        <v>31665</v>
      </c>
      <c r="B6902">
        <v>49.13</v>
      </c>
      <c r="C6902">
        <v>50</v>
      </c>
      <c r="D6902">
        <v>48.88</v>
      </c>
      <c r="E6902">
        <v>49.63</v>
      </c>
      <c r="F6902">
        <v>1305200</v>
      </c>
      <c r="G6902">
        <v>4</v>
      </c>
      <c r="L6902">
        <f t="shared" si="107"/>
        <v>1.0177081213108119E-2</v>
      </c>
    </row>
    <row r="6903" spans="1:12">
      <c r="A6903" s="1">
        <v>31664</v>
      </c>
      <c r="B6903">
        <v>50</v>
      </c>
      <c r="C6903">
        <v>50</v>
      </c>
      <c r="D6903">
        <v>49.13</v>
      </c>
      <c r="E6903">
        <v>49.13</v>
      </c>
      <c r="F6903">
        <v>2077200</v>
      </c>
      <c r="G6903">
        <v>3.96</v>
      </c>
      <c r="L6903">
        <f t="shared" si="107"/>
        <v>-1.5036086607858823E-2</v>
      </c>
    </row>
    <row r="6904" spans="1:12">
      <c r="A6904" s="1">
        <v>31663</v>
      </c>
      <c r="B6904">
        <v>50.88</v>
      </c>
      <c r="C6904">
        <v>51</v>
      </c>
      <c r="D6904">
        <v>49.88</v>
      </c>
      <c r="E6904">
        <v>49.88</v>
      </c>
      <c r="F6904">
        <v>2175600</v>
      </c>
      <c r="G6904">
        <v>4.0199999999999996</v>
      </c>
      <c r="L6904">
        <f t="shared" si="107"/>
        <v>-1.7142857142857126E-2</v>
      </c>
    </row>
    <row r="6905" spans="1:12">
      <c r="A6905" s="1">
        <v>31660</v>
      </c>
      <c r="B6905">
        <v>50.38</v>
      </c>
      <c r="C6905">
        <v>51.38</v>
      </c>
      <c r="D6905">
        <v>50.38</v>
      </c>
      <c r="E6905">
        <v>50.75</v>
      </c>
      <c r="F6905">
        <v>3020000</v>
      </c>
      <c r="G6905">
        <v>4.09</v>
      </c>
      <c r="L6905">
        <f t="shared" si="107"/>
        <v>2.3701362828361106E-3</v>
      </c>
    </row>
    <row r="6906" spans="1:12">
      <c r="A6906" s="1">
        <v>31659</v>
      </c>
      <c r="B6906">
        <v>49.75</v>
      </c>
      <c r="C6906">
        <v>51</v>
      </c>
      <c r="D6906">
        <v>49.5</v>
      </c>
      <c r="E6906">
        <v>50.63</v>
      </c>
      <c r="F6906">
        <v>3936000</v>
      </c>
      <c r="G6906">
        <v>4.08</v>
      </c>
      <c r="L6906">
        <f t="shared" si="107"/>
        <v>2.2828282828282864E-2</v>
      </c>
    </row>
    <row r="6907" spans="1:12">
      <c r="A6907" s="1">
        <v>31658</v>
      </c>
      <c r="B6907">
        <v>48.25</v>
      </c>
      <c r="C6907">
        <v>49.63</v>
      </c>
      <c r="D6907">
        <v>48.25</v>
      </c>
      <c r="E6907">
        <v>49.5</v>
      </c>
      <c r="F6907">
        <v>868400</v>
      </c>
      <c r="G6907">
        <v>3.99</v>
      </c>
      <c r="L6907">
        <f t="shared" si="107"/>
        <v>2.0618556701030855E-2</v>
      </c>
    </row>
    <row r="6908" spans="1:12">
      <c r="A6908" s="1">
        <v>31657</v>
      </c>
      <c r="B6908">
        <v>48.63</v>
      </c>
      <c r="C6908">
        <v>49.25</v>
      </c>
      <c r="D6908">
        <v>48.5</v>
      </c>
      <c r="E6908">
        <v>48.5</v>
      </c>
      <c r="F6908">
        <v>1700800</v>
      </c>
      <c r="G6908">
        <v>3.91</v>
      </c>
      <c r="L6908">
        <f t="shared" si="107"/>
        <v>-2.6732469668928616E-3</v>
      </c>
    </row>
    <row r="6909" spans="1:12">
      <c r="A6909" s="1">
        <v>31653</v>
      </c>
      <c r="B6909">
        <v>48.5</v>
      </c>
      <c r="C6909">
        <v>48.75</v>
      </c>
      <c r="D6909">
        <v>48.38</v>
      </c>
      <c r="E6909">
        <v>48.63</v>
      </c>
      <c r="F6909">
        <v>798000</v>
      </c>
      <c r="G6909">
        <v>3.92</v>
      </c>
      <c r="L6909">
        <f t="shared" si="107"/>
        <v>0</v>
      </c>
    </row>
    <row r="6910" spans="1:12">
      <c r="A6910" s="1">
        <v>31652</v>
      </c>
      <c r="B6910">
        <v>48.88</v>
      </c>
      <c r="C6910">
        <v>48.88</v>
      </c>
      <c r="D6910">
        <v>48.13</v>
      </c>
      <c r="E6910">
        <v>48.63</v>
      </c>
      <c r="F6910">
        <v>1831200</v>
      </c>
      <c r="G6910">
        <v>3.92</v>
      </c>
      <c r="L6910">
        <f t="shared" si="107"/>
        <v>-7.5510204081632448E-3</v>
      </c>
    </row>
    <row r="6911" spans="1:12">
      <c r="A6911" s="1">
        <v>31651</v>
      </c>
      <c r="B6911">
        <v>48.25</v>
      </c>
      <c r="C6911">
        <v>49</v>
      </c>
      <c r="D6911">
        <v>48.25</v>
      </c>
      <c r="E6911">
        <v>49</v>
      </c>
      <c r="F6911">
        <v>2641600</v>
      </c>
      <c r="G6911">
        <v>3.95</v>
      </c>
      <c r="L6911">
        <f t="shared" si="107"/>
        <v>1.5544041450777257E-2</v>
      </c>
    </row>
    <row r="6912" spans="1:12">
      <c r="A6912" s="1">
        <v>31650</v>
      </c>
      <c r="B6912">
        <v>46.75</v>
      </c>
      <c r="C6912">
        <v>48.38</v>
      </c>
      <c r="D6912">
        <v>46.75</v>
      </c>
      <c r="E6912">
        <v>48.25</v>
      </c>
      <c r="F6912">
        <v>1720000</v>
      </c>
      <c r="G6912">
        <v>3.89</v>
      </c>
      <c r="L6912">
        <f t="shared" si="107"/>
        <v>3.7634408602150504E-2</v>
      </c>
    </row>
    <row r="6913" spans="1:12">
      <c r="A6913" s="1">
        <v>31649</v>
      </c>
      <c r="B6913">
        <v>46.13</v>
      </c>
      <c r="C6913">
        <v>47</v>
      </c>
      <c r="D6913">
        <v>46</v>
      </c>
      <c r="E6913">
        <v>46.5</v>
      </c>
      <c r="F6913">
        <v>1014400</v>
      </c>
      <c r="G6913">
        <v>3.74</v>
      </c>
      <c r="L6913">
        <f t="shared" si="107"/>
        <v>8.0208107522219407E-3</v>
      </c>
    </row>
    <row r="6914" spans="1:12">
      <c r="A6914" s="1">
        <v>31646</v>
      </c>
      <c r="B6914">
        <v>46.25</v>
      </c>
      <c r="C6914">
        <v>46.63</v>
      </c>
      <c r="D6914">
        <v>46</v>
      </c>
      <c r="E6914">
        <v>46.13</v>
      </c>
      <c r="F6914">
        <v>1062400</v>
      </c>
      <c r="G6914">
        <v>3.71</v>
      </c>
      <c r="L6914">
        <f t="shared" si="107"/>
        <v>-2.5945945945945459E-3</v>
      </c>
    </row>
    <row r="6915" spans="1:12">
      <c r="A6915" s="1">
        <v>31645</v>
      </c>
      <c r="B6915">
        <v>47.25</v>
      </c>
      <c r="C6915">
        <v>47.38</v>
      </c>
      <c r="D6915">
        <v>46.25</v>
      </c>
      <c r="E6915">
        <v>46.25</v>
      </c>
      <c r="F6915">
        <v>692000</v>
      </c>
      <c r="G6915">
        <v>3.72</v>
      </c>
      <c r="L6915">
        <f t="shared" ref="L6915:L6978" si="108">IFERROR(E6915/E6916-1,10000)</f>
        <v>-2.1164021164021163E-2</v>
      </c>
    </row>
    <row r="6916" spans="1:12">
      <c r="A6916" s="1">
        <v>31644</v>
      </c>
      <c r="B6916">
        <v>46</v>
      </c>
      <c r="C6916">
        <v>47.25</v>
      </c>
      <c r="D6916">
        <v>45.88</v>
      </c>
      <c r="E6916">
        <v>47.25</v>
      </c>
      <c r="F6916">
        <v>1965600</v>
      </c>
      <c r="G6916">
        <v>3.8</v>
      </c>
      <c r="L6916">
        <f t="shared" si="108"/>
        <v>2.1621621621621623E-2</v>
      </c>
    </row>
    <row r="6917" spans="1:12">
      <c r="A6917" s="1">
        <v>31643</v>
      </c>
      <c r="B6917">
        <v>47.25</v>
      </c>
      <c r="C6917">
        <v>47.25</v>
      </c>
      <c r="D6917">
        <v>45.88</v>
      </c>
      <c r="E6917">
        <v>46.25</v>
      </c>
      <c r="F6917">
        <v>888000</v>
      </c>
      <c r="G6917">
        <v>3.72</v>
      </c>
      <c r="L6917">
        <f t="shared" si="108"/>
        <v>-2.3849725622625662E-2</v>
      </c>
    </row>
    <row r="6918" spans="1:12">
      <c r="A6918" s="1">
        <v>31642</v>
      </c>
      <c r="B6918">
        <v>47.88</v>
      </c>
      <c r="C6918">
        <v>48</v>
      </c>
      <c r="D6918">
        <v>47.13</v>
      </c>
      <c r="E6918">
        <v>47.38</v>
      </c>
      <c r="F6918">
        <v>889200</v>
      </c>
      <c r="G6918">
        <v>3.82</v>
      </c>
      <c r="L6918">
        <f t="shared" si="108"/>
        <v>-1.2916666666666576E-2</v>
      </c>
    </row>
    <row r="6919" spans="1:12">
      <c r="A6919" s="1">
        <v>31639</v>
      </c>
      <c r="B6919">
        <v>46</v>
      </c>
      <c r="C6919">
        <v>48</v>
      </c>
      <c r="D6919">
        <v>45.88</v>
      </c>
      <c r="E6919">
        <v>48</v>
      </c>
      <c r="F6919">
        <v>2601600</v>
      </c>
      <c r="G6919">
        <v>3.86</v>
      </c>
      <c r="L6919">
        <f t="shared" si="108"/>
        <v>5.773468488320832E-2</v>
      </c>
    </row>
    <row r="6920" spans="1:12">
      <c r="A6920" s="1">
        <v>31638</v>
      </c>
      <c r="B6920">
        <v>46</v>
      </c>
      <c r="C6920">
        <v>46</v>
      </c>
      <c r="D6920">
        <v>45.38</v>
      </c>
      <c r="E6920">
        <v>45.38</v>
      </c>
      <c r="F6920">
        <v>1363600</v>
      </c>
      <c r="G6920">
        <v>3.65</v>
      </c>
      <c r="L6920">
        <f t="shared" si="108"/>
        <v>-1.3478260869565162E-2</v>
      </c>
    </row>
    <row r="6921" spans="1:12">
      <c r="A6921" s="1">
        <v>31637</v>
      </c>
      <c r="B6921">
        <v>45.25</v>
      </c>
      <c r="C6921">
        <v>46.13</v>
      </c>
      <c r="D6921">
        <v>45</v>
      </c>
      <c r="E6921">
        <v>46</v>
      </c>
      <c r="F6921">
        <v>1819600</v>
      </c>
      <c r="G6921">
        <v>3.7</v>
      </c>
      <c r="L6921">
        <f t="shared" si="108"/>
        <v>2.2222222222222143E-2</v>
      </c>
    </row>
    <row r="6922" spans="1:12">
      <c r="A6922" s="1">
        <v>31636</v>
      </c>
      <c r="B6922">
        <v>45</v>
      </c>
      <c r="C6922">
        <v>45.25</v>
      </c>
      <c r="D6922">
        <v>44.5</v>
      </c>
      <c r="E6922">
        <v>45</v>
      </c>
      <c r="F6922">
        <v>993600</v>
      </c>
      <c r="G6922">
        <v>3.62</v>
      </c>
      <c r="L6922">
        <f t="shared" si="108"/>
        <v>-1.098901098901095E-2</v>
      </c>
    </row>
    <row r="6923" spans="1:12">
      <c r="A6923" s="1">
        <v>31635</v>
      </c>
      <c r="B6923">
        <v>45.25</v>
      </c>
      <c r="C6923">
        <v>45.63</v>
      </c>
      <c r="D6923">
        <v>45.13</v>
      </c>
      <c r="E6923">
        <v>45.5</v>
      </c>
      <c r="F6923">
        <v>1806800</v>
      </c>
      <c r="G6923">
        <v>3.66</v>
      </c>
      <c r="L6923">
        <f t="shared" si="108"/>
        <v>8.198537558165242E-3</v>
      </c>
    </row>
    <row r="6924" spans="1:12">
      <c r="A6924" s="1">
        <v>31632</v>
      </c>
      <c r="B6924">
        <v>45</v>
      </c>
      <c r="C6924">
        <v>45.13</v>
      </c>
      <c r="D6924">
        <v>44.88</v>
      </c>
      <c r="E6924">
        <v>45.13</v>
      </c>
      <c r="F6924">
        <v>871200</v>
      </c>
      <c r="G6924">
        <v>3.63</v>
      </c>
      <c r="L6924">
        <f t="shared" si="108"/>
        <v>2.8888888888889408E-3</v>
      </c>
    </row>
    <row r="6925" spans="1:12">
      <c r="A6925" s="1">
        <v>31631</v>
      </c>
      <c r="B6925">
        <v>43.75</v>
      </c>
      <c r="C6925">
        <v>45</v>
      </c>
      <c r="D6925">
        <v>43.63</v>
      </c>
      <c r="E6925">
        <v>45</v>
      </c>
      <c r="F6925">
        <v>2424000</v>
      </c>
      <c r="G6925">
        <v>3.62</v>
      </c>
      <c r="L6925">
        <f t="shared" si="108"/>
        <v>3.1400412560165014E-2</v>
      </c>
    </row>
    <row r="6926" spans="1:12">
      <c r="A6926" s="1">
        <v>31630</v>
      </c>
      <c r="B6926">
        <v>44.25</v>
      </c>
      <c r="C6926">
        <v>44.38</v>
      </c>
      <c r="D6926">
        <v>43.5</v>
      </c>
      <c r="E6926">
        <v>43.63</v>
      </c>
      <c r="F6926">
        <v>1676400</v>
      </c>
      <c r="G6926">
        <v>3.51</v>
      </c>
      <c r="L6926">
        <f t="shared" si="108"/>
        <v>-1.6899504281207789E-2</v>
      </c>
    </row>
    <row r="6927" spans="1:12">
      <c r="A6927" s="1">
        <v>31629</v>
      </c>
      <c r="B6927">
        <v>44</v>
      </c>
      <c r="C6927">
        <v>45.25</v>
      </c>
      <c r="D6927">
        <v>43.88</v>
      </c>
      <c r="E6927">
        <v>44.38</v>
      </c>
      <c r="F6927">
        <v>5640000</v>
      </c>
      <c r="G6927">
        <v>3.57</v>
      </c>
      <c r="L6927">
        <f t="shared" si="108"/>
        <v>2.8982146997449609E-2</v>
      </c>
    </row>
    <row r="6928" spans="1:12">
      <c r="A6928" s="1">
        <v>31628</v>
      </c>
      <c r="B6928">
        <v>40.5</v>
      </c>
      <c r="C6928">
        <v>43.25</v>
      </c>
      <c r="D6928">
        <v>40.25</v>
      </c>
      <c r="E6928">
        <v>43.13</v>
      </c>
      <c r="F6928">
        <v>2797200</v>
      </c>
      <c r="G6928">
        <v>3.47</v>
      </c>
      <c r="L6928">
        <f t="shared" si="108"/>
        <v>5.8404907975460274E-2</v>
      </c>
    </row>
    <row r="6929" spans="1:12">
      <c r="A6929" s="1">
        <v>31625</v>
      </c>
      <c r="B6929">
        <v>41.75</v>
      </c>
      <c r="C6929">
        <v>41.75</v>
      </c>
      <c r="D6929">
        <v>40.75</v>
      </c>
      <c r="E6929">
        <v>40.75</v>
      </c>
      <c r="F6929">
        <v>1008800</v>
      </c>
      <c r="G6929">
        <v>3.28</v>
      </c>
      <c r="L6929">
        <f t="shared" si="108"/>
        <v>-2.39520958083832E-2</v>
      </c>
    </row>
    <row r="6930" spans="1:12">
      <c r="A6930" s="1">
        <v>31624</v>
      </c>
      <c r="B6930">
        <v>42.88</v>
      </c>
      <c r="C6930">
        <v>42.88</v>
      </c>
      <c r="D6930">
        <v>41.63</v>
      </c>
      <c r="E6930">
        <v>41.75</v>
      </c>
      <c r="F6930">
        <v>739200</v>
      </c>
      <c r="G6930">
        <v>3.36</v>
      </c>
      <c r="L6930">
        <f t="shared" si="108"/>
        <v>-2.9069767441860517E-2</v>
      </c>
    </row>
    <row r="6931" spans="1:12">
      <c r="A6931" s="1">
        <v>31623</v>
      </c>
      <c r="B6931">
        <v>42</v>
      </c>
      <c r="C6931">
        <v>43</v>
      </c>
      <c r="D6931">
        <v>41.63</v>
      </c>
      <c r="E6931">
        <v>43</v>
      </c>
      <c r="F6931">
        <v>796000</v>
      </c>
      <c r="G6931">
        <v>3.46</v>
      </c>
      <c r="L6931">
        <f t="shared" si="108"/>
        <v>2.3809523809523725E-2</v>
      </c>
    </row>
    <row r="6932" spans="1:12">
      <c r="A6932" s="1">
        <v>31622</v>
      </c>
      <c r="B6932">
        <v>42.75</v>
      </c>
      <c r="C6932">
        <v>42.75</v>
      </c>
      <c r="D6932">
        <v>41.5</v>
      </c>
      <c r="E6932">
        <v>42</v>
      </c>
      <c r="F6932">
        <v>1298000</v>
      </c>
      <c r="G6932">
        <v>3.38</v>
      </c>
      <c r="L6932">
        <f t="shared" si="108"/>
        <v>-1.7543859649122862E-2</v>
      </c>
    </row>
    <row r="6933" spans="1:12">
      <c r="A6933" s="1">
        <v>31621</v>
      </c>
      <c r="B6933">
        <v>42.75</v>
      </c>
      <c r="C6933">
        <v>43.25</v>
      </c>
      <c r="D6933">
        <v>42.5</v>
      </c>
      <c r="E6933">
        <v>42.75</v>
      </c>
      <c r="F6933">
        <v>871200</v>
      </c>
      <c r="G6933">
        <v>3.44</v>
      </c>
      <c r="L6933">
        <f t="shared" si="108"/>
        <v>-5.8139534883721034E-3</v>
      </c>
    </row>
    <row r="6934" spans="1:12">
      <c r="A6934" s="1">
        <v>31618</v>
      </c>
      <c r="B6934">
        <v>42.5</v>
      </c>
      <c r="C6934">
        <v>43.13</v>
      </c>
      <c r="D6934">
        <v>42.5</v>
      </c>
      <c r="E6934">
        <v>43</v>
      </c>
      <c r="F6934">
        <v>745600</v>
      </c>
      <c r="G6934">
        <v>3.46</v>
      </c>
      <c r="L6934">
        <f t="shared" si="108"/>
        <v>2.6743075453677045E-2</v>
      </c>
    </row>
    <row r="6935" spans="1:12">
      <c r="A6935" s="1">
        <v>31617</v>
      </c>
      <c r="B6935">
        <v>43</v>
      </c>
      <c r="C6935">
        <v>43</v>
      </c>
      <c r="D6935">
        <v>41.75</v>
      </c>
      <c r="E6935">
        <v>41.88</v>
      </c>
      <c r="F6935">
        <v>690400</v>
      </c>
      <c r="G6935">
        <v>3.37</v>
      </c>
      <c r="L6935">
        <f t="shared" si="108"/>
        <v>-2.8982146997449609E-2</v>
      </c>
    </row>
    <row r="6936" spans="1:12">
      <c r="A6936" s="1">
        <v>31616</v>
      </c>
      <c r="B6936">
        <v>43.13</v>
      </c>
      <c r="C6936">
        <v>43.13</v>
      </c>
      <c r="D6936">
        <v>42.88</v>
      </c>
      <c r="E6936">
        <v>43.13</v>
      </c>
      <c r="F6936">
        <v>414400</v>
      </c>
      <c r="G6936">
        <v>3.47</v>
      </c>
      <c r="L6936">
        <f t="shared" si="108"/>
        <v>3.0232558139535737E-3</v>
      </c>
    </row>
    <row r="6937" spans="1:12">
      <c r="A6937" s="1">
        <v>31615</v>
      </c>
      <c r="B6937">
        <v>42.88</v>
      </c>
      <c r="C6937">
        <v>43.25</v>
      </c>
      <c r="D6937">
        <v>42.88</v>
      </c>
      <c r="E6937">
        <v>43</v>
      </c>
      <c r="F6937">
        <v>846400</v>
      </c>
      <c r="G6937">
        <v>3.46</v>
      </c>
      <c r="L6937">
        <f t="shared" si="108"/>
        <v>2.7985074626866169E-3</v>
      </c>
    </row>
    <row r="6938" spans="1:12">
      <c r="A6938" s="1">
        <v>31614</v>
      </c>
      <c r="B6938">
        <v>42.38</v>
      </c>
      <c r="C6938">
        <v>43.25</v>
      </c>
      <c r="D6938">
        <v>42.25</v>
      </c>
      <c r="E6938">
        <v>42.88</v>
      </c>
      <c r="F6938">
        <v>734800</v>
      </c>
      <c r="G6938">
        <v>3.45</v>
      </c>
      <c r="L6938">
        <f t="shared" si="108"/>
        <v>1.4911242603550257E-2</v>
      </c>
    </row>
    <row r="6939" spans="1:12">
      <c r="A6939" s="1">
        <v>31611</v>
      </c>
      <c r="B6939">
        <v>41.25</v>
      </c>
      <c r="C6939">
        <v>42.75</v>
      </c>
      <c r="D6939">
        <v>40.75</v>
      </c>
      <c r="E6939">
        <v>42.25</v>
      </c>
      <c r="F6939">
        <v>1195200</v>
      </c>
      <c r="G6939">
        <v>3.4</v>
      </c>
      <c r="L6939">
        <f t="shared" si="108"/>
        <v>2.4242424242424176E-2</v>
      </c>
    </row>
    <row r="6940" spans="1:12">
      <c r="A6940" s="1">
        <v>31610</v>
      </c>
      <c r="B6940">
        <v>41.5</v>
      </c>
      <c r="C6940">
        <v>41.88</v>
      </c>
      <c r="D6940">
        <v>40.880000000000003</v>
      </c>
      <c r="E6940">
        <v>41.25</v>
      </c>
      <c r="F6940">
        <v>547600</v>
      </c>
      <c r="G6940">
        <v>3.32</v>
      </c>
      <c r="L6940">
        <f t="shared" si="108"/>
        <v>0</v>
      </c>
    </row>
    <row r="6941" spans="1:12">
      <c r="A6941" s="1">
        <v>31609</v>
      </c>
      <c r="B6941">
        <v>40.630000000000003</v>
      </c>
      <c r="C6941">
        <v>41.25</v>
      </c>
      <c r="D6941">
        <v>40.630000000000003</v>
      </c>
      <c r="E6941">
        <v>41.25</v>
      </c>
      <c r="F6941">
        <v>443200</v>
      </c>
      <c r="G6941">
        <v>3.32</v>
      </c>
      <c r="L6941">
        <f t="shared" si="108"/>
        <v>1.8518518518518601E-2</v>
      </c>
    </row>
    <row r="6942" spans="1:12">
      <c r="A6942" s="1">
        <v>31608</v>
      </c>
      <c r="B6942">
        <v>41</v>
      </c>
      <c r="C6942">
        <v>41.25</v>
      </c>
      <c r="D6942">
        <v>40.5</v>
      </c>
      <c r="E6942">
        <v>40.5</v>
      </c>
      <c r="F6942">
        <v>1949200</v>
      </c>
      <c r="G6942">
        <v>3.26</v>
      </c>
      <c r="L6942">
        <f t="shared" si="108"/>
        <v>-1.8181818181818188E-2</v>
      </c>
    </row>
    <row r="6943" spans="1:12">
      <c r="A6943" s="1">
        <v>31607</v>
      </c>
      <c r="B6943">
        <v>42</v>
      </c>
      <c r="C6943">
        <v>42</v>
      </c>
      <c r="D6943">
        <v>41</v>
      </c>
      <c r="E6943">
        <v>41.25</v>
      </c>
      <c r="F6943">
        <v>1698800</v>
      </c>
      <c r="G6943">
        <v>3.32</v>
      </c>
      <c r="L6943">
        <f t="shared" si="108"/>
        <v>-1.7857142857142905E-2</v>
      </c>
    </row>
    <row r="6944" spans="1:12">
      <c r="A6944" s="1">
        <v>31604</v>
      </c>
      <c r="B6944">
        <v>42.75</v>
      </c>
      <c r="C6944">
        <v>42.88</v>
      </c>
      <c r="D6944">
        <v>41.88</v>
      </c>
      <c r="E6944">
        <v>42</v>
      </c>
      <c r="F6944">
        <v>1286400</v>
      </c>
      <c r="G6944">
        <v>3.38</v>
      </c>
      <c r="L6944">
        <f t="shared" si="108"/>
        <v>-2.3255813953488413E-2</v>
      </c>
    </row>
    <row r="6945" spans="1:12">
      <c r="A6945" s="1">
        <v>31603</v>
      </c>
      <c r="B6945">
        <v>43.38</v>
      </c>
      <c r="C6945">
        <v>43.38</v>
      </c>
      <c r="D6945">
        <v>42.75</v>
      </c>
      <c r="E6945">
        <v>43</v>
      </c>
      <c r="F6945">
        <v>1660400</v>
      </c>
      <c r="G6945">
        <v>3.46</v>
      </c>
      <c r="L6945">
        <f t="shared" si="108"/>
        <v>-8.75979714153996E-3</v>
      </c>
    </row>
    <row r="6946" spans="1:12">
      <c r="A6946" s="1">
        <v>31602</v>
      </c>
      <c r="B6946">
        <v>44.5</v>
      </c>
      <c r="C6946">
        <v>44.5</v>
      </c>
      <c r="D6946">
        <v>43.25</v>
      </c>
      <c r="E6946">
        <v>43.38</v>
      </c>
      <c r="F6946">
        <v>740800</v>
      </c>
      <c r="G6946">
        <v>3.49</v>
      </c>
      <c r="L6946">
        <f t="shared" si="108"/>
        <v>-2.2532672374943719E-2</v>
      </c>
    </row>
    <row r="6947" spans="1:12">
      <c r="A6947" s="1">
        <v>31601</v>
      </c>
      <c r="B6947">
        <v>44</v>
      </c>
      <c r="C6947">
        <v>44.38</v>
      </c>
      <c r="D6947">
        <v>43.63</v>
      </c>
      <c r="E6947">
        <v>44.38</v>
      </c>
      <c r="F6947">
        <v>1672000</v>
      </c>
      <c r="G6947">
        <v>3.57</v>
      </c>
      <c r="L6947">
        <f t="shared" si="108"/>
        <v>5.6650804441422675E-3</v>
      </c>
    </row>
    <row r="6948" spans="1:12">
      <c r="A6948" s="1">
        <v>31600</v>
      </c>
      <c r="B6948">
        <v>45.13</v>
      </c>
      <c r="C6948">
        <v>45.13</v>
      </c>
      <c r="D6948">
        <v>44.13</v>
      </c>
      <c r="E6948">
        <v>44.13</v>
      </c>
      <c r="F6948">
        <v>604400</v>
      </c>
      <c r="G6948">
        <v>3.55</v>
      </c>
      <c r="L6948">
        <f t="shared" si="108"/>
        <v>-1.9333333333333313E-2</v>
      </c>
    </row>
    <row r="6949" spans="1:12">
      <c r="A6949" s="1">
        <v>31596</v>
      </c>
      <c r="B6949">
        <v>45</v>
      </c>
      <c r="C6949">
        <v>45.13</v>
      </c>
      <c r="D6949">
        <v>44.88</v>
      </c>
      <c r="E6949">
        <v>45</v>
      </c>
      <c r="F6949">
        <v>347600</v>
      </c>
      <c r="G6949">
        <v>3.62</v>
      </c>
      <c r="L6949">
        <f t="shared" si="108"/>
        <v>0</v>
      </c>
    </row>
    <row r="6950" spans="1:12">
      <c r="A6950" s="1">
        <v>31595</v>
      </c>
      <c r="B6950">
        <v>45</v>
      </c>
      <c r="C6950">
        <v>45.25</v>
      </c>
      <c r="D6950">
        <v>44.88</v>
      </c>
      <c r="E6950">
        <v>45</v>
      </c>
      <c r="F6950">
        <v>913600</v>
      </c>
      <c r="G6950">
        <v>3.62</v>
      </c>
      <c r="L6950">
        <f t="shared" si="108"/>
        <v>-5.5248618784530246E-3</v>
      </c>
    </row>
    <row r="6951" spans="1:12">
      <c r="A6951" s="1">
        <v>31594</v>
      </c>
      <c r="B6951">
        <v>45</v>
      </c>
      <c r="C6951">
        <v>45.38</v>
      </c>
      <c r="D6951">
        <v>44.88</v>
      </c>
      <c r="E6951">
        <v>45.25</v>
      </c>
      <c r="F6951">
        <v>569200</v>
      </c>
      <c r="G6951">
        <v>3.64</v>
      </c>
      <c r="L6951">
        <f t="shared" si="108"/>
        <v>2.6589851539995379E-3</v>
      </c>
    </row>
    <row r="6952" spans="1:12">
      <c r="A6952" s="1">
        <v>31593</v>
      </c>
      <c r="B6952">
        <v>45.13</v>
      </c>
      <c r="C6952">
        <v>45.38</v>
      </c>
      <c r="D6952">
        <v>44.75</v>
      </c>
      <c r="E6952">
        <v>45.13</v>
      </c>
      <c r="F6952">
        <v>1097200</v>
      </c>
      <c r="G6952">
        <v>3.63</v>
      </c>
      <c r="L6952">
        <f t="shared" si="108"/>
        <v>-5.509034817100078E-3</v>
      </c>
    </row>
    <row r="6953" spans="1:12">
      <c r="A6953" s="1">
        <v>31590</v>
      </c>
      <c r="B6953">
        <v>45.25</v>
      </c>
      <c r="C6953">
        <v>45.5</v>
      </c>
      <c r="D6953">
        <v>45</v>
      </c>
      <c r="E6953">
        <v>45.38</v>
      </c>
      <c r="F6953">
        <v>919600</v>
      </c>
      <c r="G6953">
        <v>3.65</v>
      </c>
      <c r="L6953">
        <f t="shared" si="108"/>
        <v>5.539552404165704E-3</v>
      </c>
    </row>
    <row r="6954" spans="1:12">
      <c r="A6954" s="1">
        <v>31589</v>
      </c>
      <c r="B6954">
        <v>45.63</v>
      </c>
      <c r="C6954">
        <v>45.63</v>
      </c>
      <c r="D6954">
        <v>44.38</v>
      </c>
      <c r="E6954">
        <v>45.13</v>
      </c>
      <c r="F6954">
        <v>740800</v>
      </c>
      <c r="G6954">
        <v>3.63</v>
      </c>
      <c r="L6954">
        <f t="shared" si="108"/>
        <v>-5.509034817100078E-3</v>
      </c>
    </row>
    <row r="6955" spans="1:12">
      <c r="A6955" s="1">
        <v>31588</v>
      </c>
      <c r="B6955">
        <v>44.38</v>
      </c>
      <c r="C6955">
        <v>45.5</v>
      </c>
      <c r="D6955">
        <v>44.25</v>
      </c>
      <c r="E6955">
        <v>45.38</v>
      </c>
      <c r="F6955">
        <v>803600</v>
      </c>
      <c r="G6955">
        <v>3.65</v>
      </c>
      <c r="L6955">
        <f t="shared" si="108"/>
        <v>2.832540222071156E-2</v>
      </c>
    </row>
    <row r="6956" spans="1:12">
      <c r="A6956" s="1">
        <v>31587</v>
      </c>
      <c r="B6956">
        <v>44.38</v>
      </c>
      <c r="C6956">
        <v>44.88</v>
      </c>
      <c r="D6956">
        <v>44</v>
      </c>
      <c r="E6956">
        <v>44.13</v>
      </c>
      <c r="F6956">
        <v>536800</v>
      </c>
      <c r="G6956">
        <v>3.55</v>
      </c>
      <c r="L6956">
        <f t="shared" si="108"/>
        <v>-8.3146067415730274E-3</v>
      </c>
    </row>
    <row r="6957" spans="1:12">
      <c r="A6957" s="1">
        <v>31586</v>
      </c>
      <c r="B6957">
        <v>45</v>
      </c>
      <c r="C6957">
        <v>45.25</v>
      </c>
      <c r="D6957">
        <v>44.13</v>
      </c>
      <c r="E6957">
        <v>44.5</v>
      </c>
      <c r="F6957">
        <v>864400</v>
      </c>
      <c r="G6957">
        <v>3.58</v>
      </c>
      <c r="L6957">
        <f t="shared" si="108"/>
        <v>-1.9391802556192217E-2</v>
      </c>
    </row>
    <row r="6958" spans="1:12">
      <c r="A6958" s="1">
        <v>31583</v>
      </c>
      <c r="B6958">
        <v>44.88</v>
      </c>
      <c r="C6958">
        <v>45.38</v>
      </c>
      <c r="D6958">
        <v>44.75</v>
      </c>
      <c r="E6958">
        <v>45.38</v>
      </c>
      <c r="F6958">
        <v>1467200</v>
      </c>
      <c r="G6958">
        <v>3.65</v>
      </c>
      <c r="L6958">
        <f t="shared" si="108"/>
        <v>1.4078212290502767E-2</v>
      </c>
    </row>
    <row r="6959" spans="1:12">
      <c r="A6959" s="1">
        <v>31582</v>
      </c>
      <c r="B6959">
        <v>44.88</v>
      </c>
      <c r="C6959">
        <v>45</v>
      </c>
      <c r="D6959">
        <v>44.63</v>
      </c>
      <c r="E6959">
        <v>44.75</v>
      </c>
      <c r="F6959">
        <v>607600</v>
      </c>
      <c r="G6959">
        <v>3.6</v>
      </c>
      <c r="L6959">
        <f t="shared" si="108"/>
        <v>-2.8966131907308679E-3</v>
      </c>
    </row>
    <row r="6960" spans="1:12">
      <c r="A6960" s="1">
        <v>31581</v>
      </c>
      <c r="B6960">
        <v>44.38</v>
      </c>
      <c r="C6960">
        <v>45</v>
      </c>
      <c r="D6960">
        <v>44.25</v>
      </c>
      <c r="E6960">
        <v>44.88</v>
      </c>
      <c r="F6960">
        <v>432000</v>
      </c>
      <c r="G6960">
        <v>3.61</v>
      </c>
      <c r="L6960">
        <f t="shared" si="108"/>
        <v>5.6016132646201644E-3</v>
      </c>
    </row>
    <row r="6961" spans="1:12">
      <c r="A6961" s="1">
        <v>31580</v>
      </c>
      <c r="B6961">
        <v>44.88</v>
      </c>
      <c r="C6961">
        <v>44.88</v>
      </c>
      <c r="D6961">
        <v>44.25</v>
      </c>
      <c r="E6961">
        <v>44.63</v>
      </c>
      <c r="F6961">
        <v>618800</v>
      </c>
      <c r="G6961">
        <v>3.59</v>
      </c>
      <c r="L6961">
        <f t="shared" si="108"/>
        <v>-5.5704099821747288E-3</v>
      </c>
    </row>
    <row r="6962" spans="1:12">
      <c r="A6962" s="1">
        <v>31579</v>
      </c>
      <c r="B6962">
        <v>44.5</v>
      </c>
      <c r="C6962">
        <v>44.88</v>
      </c>
      <c r="D6962">
        <v>44.25</v>
      </c>
      <c r="E6962">
        <v>44.88</v>
      </c>
      <c r="F6962">
        <v>543600</v>
      </c>
      <c r="G6962">
        <v>3.61</v>
      </c>
      <c r="L6962">
        <f t="shared" si="108"/>
        <v>8.5393258426966767E-3</v>
      </c>
    </row>
    <row r="6963" spans="1:12">
      <c r="A6963" s="1">
        <v>31576</v>
      </c>
      <c r="B6963">
        <v>44</v>
      </c>
      <c r="C6963">
        <v>44.88</v>
      </c>
      <c r="D6963">
        <v>44</v>
      </c>
      <c r="E6963">
        <v>44.5</v>
      </c>
      <c r="F6963">
        <v>1298000</v>
      </c>
      <c r="G6963">
        <v>3.58</v>
      </c>
      <c r="L6963">
        <f t="shared" si="108"/>
        <v>1.1363636363636465E-2</v>
      </c>
    </row>
    <row r="6964" spans="1:12">
      <c r="A6964" s="1">
        <v>31575</v>
      </c>
      <c r="B6964">
        <v>44.38</v>
      </c>
      <c r="C6964">
        <v>44.38</v>
      </c>
      <c r="D6964">
        <v>44</v>
      </c>
      <c r="E6964">
        <v>44</v>
      </c>
      <c r="F6964">
        <v>314400</v>
      </c>
      <c r="G6964">
        <v>3.54</v>
      </c>
      <c r="L6964">
        <f t="shared" si="108"/>
        <v>-1.1235955056179803E-2</v>
      </c>
    </row>
    <row r="6965" spans="1:12">
      <c r="A6965" s="1">
        <v>31574</v>
      </c>
      <c r="B6965">
        <v>44.38</v>
      </c>
      <c r="C6965">
        <v>44.63</v>
      </c>
      <c r="D6965">
        <v>44.25</v>
      </c>
      <c r="E6965">
        <v>44.5</v>
      </c>
      <c r="F6965">
        <v>422800</v>
      </c>
      <c r="G6965">
        <v>3.58</v>
      </c>
      <c r="L6965">
        <f t="shared" si="108"/>
        <v>8.3843190573305026E-3</v>
      </c>
    </row>
    <row r="6966" spans="1:12">
      <c r="A6966" s="1">
        <v>31573</v>
      </c>
      <c r="B6966">
        <v>43.75</v>
      </c>
      <c r="C6966">
        <v>44.13</v>
      </c>
      <c r="D6966">
        <v>43.5</v>
      </c>
      <c r="E6966">
        <v>44.13</v>
      </c>
      <c r="F6966">
        <v>682400</v>
      </c>
      <c r="G6966">
        <v>3.55</v>
      </c>
      <c r="L6966">
        <f t="shared" si="108"/>
        <v>8.6857142857144076E-3</v>
      </c>
    </row>
    <row r="6967" spans="1:12">
      <c r="A6967" s="1">
        <v>31572</v>
      </c>
      <c r="B6967">
        <v>44.75</v>
      </c>
      <c r="C6967">
        <v>44.75</v>
      </c>
      <c r="D6967">
        <v>43.38</v>
      </c>
      <c r="E6967">
        <v>43.75</v>
      </c>
      <c r="F6967">
        <v>684400</v>
      </c>
      <c r="G6967">
        <v>3.52</v>
      </c>
      <c r="L6967">
        <f t="shared" si="108"/>
        <v>-1.9717678691463236E-2</v>
      </c>
    </row>
    <row r="6968" spans="1:12">
      <c r="A6968" s="1">
        <v>31569</v>
      </c>
      <c r="B6968">
        <v>44.5</v>
      </c>
      <c r="C6968">
        <v>45.13</v>
      </c>
      <c r="D6968">
        <v>44.25</v>
      </c>
      <c r="E6968">
        <v>44.63</v>
      </c>
      <c r="F6968">
        <v>969600</v>
      </c>
      <c r="G6968">
        <v>3.59</v>
      </c>
      <c r="L6968">
        <f t="shared" si="108"/>
        <v>-2.6815642458100086E-3</v>
      </c>
    </row>
    <row r="6969" spans="1:12">
      <c r="A6969" s="1">
        <v>31568</v>
      </c>
      <c r="B6969">
        <v>44.88</v>
      </c>
      <c r="C6969">
        <v>44.88</v>
      </c>
      <c r="D6969">
        <v>44.13</v>
      </c>
      <c r="E6969">
        <v>44.75</v>
      </c>
      <c r="F6969">
        <v>715600</v>
      </c>
      <c r="G6969">
        <v>3.6</v>
      </c>
      <c r="L6969">
        <f t="shared" si="108"/>
        <v>-5.5555555555555358E-3</v>
      </c>
    </row>
    <row r="6970" spans="1:12">
      <c r="A6970" s="1">
        <v>31567</v>
      </c>
      <c r="B6970">
        <v>45.5</v>
      </c>
      <c r="C6970">
        <v>45.5</v>
      </c>
      <c r="D6970">
        <v>44.25</v>
      </c>
      <c r="E6970">
        <v>45</v>
      </c>
      <c r="F6970">
        <v>427600</v>
      </c>
      <c r="G6970">
        <v>3.62</v>
      </c>
      <c r="L6970">
        <f t="shared" si="108"/>
        <v>-1.3806706114398493E-2</v>
      </c>
    </row>
    <row r="6971" spans="1:12">
      <c r="A6971" s="1">
        <v>31566</v>
      </c>
      <c r="B6971">
        <v>45.75</v>
      </c>
      <c r="C6971">
        <v>46</v>
      </c>
      <c r="D6971">
        <v>45.5</v>
      </c>
      <c r="E6971">
        <v>45.63</v>
      </c>
      <c r="F6971">
        <v>709600</v>
      </c>
      <c r="G6971">
        <v>3.67</v>
      </c>
      <c r="L6971">
        <f t="shared" si="108"/>
        <v>-2.6229508196721207E-3</v>
      </c>
    </row>
    <row r="6972" spans="1:12">
      <c r="A6972" s="1">
        <v>31565</v>
      </c>
      <c r="B6972">
        <v>45.88</v>
      </c>
      <c r="C6972">
        <v>46.5</v>
      </c>
      <c r="D6972">
        <v>45.38</v>
      </c>
      <c r="E6972">
        <v>45.75</v>
      </c>
      <c r="F6972">
        <v>1376400</v>
      </c>
      <c r="G6972">
        <v>3.68</v>
      </c>
      <c r="L6972">
        <f t="shared" si="108"/>
        <v>-2.8334786399303313E-3</v>
      </c>
    </row>
    <row r="6973" spans="1:12">
      <c r="A6973" s="1">
        <v>31562</v>
      </c>
      <c r="B6973">
        <v>46.13</v>
      </c>
      <c r="C6973">
        <v>46.13</v>
      </c>
      <c r="D6973">
        <v>45.63</v>
      </c>
      <c r="E6973">
        <v>45.88</v>
      </c>
      <c r="F6973">
        <v>687200</v>
      </c>
      <c r="G6973">
        <v>3.69</v>
      </c>
      <c r="L6973">
        <f t="shared" si="108"/>
        <v>-5.4194667244743533E-3</v>
      </c>
    </row>
    <row r="6974" spans="1:12">
      <c r="A6974" s="1">
        <v>31561</v>
      </c>
      <c r="B6974">
        <v>46</v>
      </c>
      <c r="C6974">
        <v>46.38</v>
      </c>
      <c r="D6974">
        <v>45.75</v>
      </c>
      <c r="E6974">
        <v>46.13</v>
      </c>
      <c r="F6974">
        <v>542800</v>
      </c>
      <c r="G6974">
        <v>3.71</v>
      </c>
      <c r="L6974">
        <f t="shared" si="108"/>
        <v>5.4489973844813466E-3</v>
      </c>
    </row>
    <row r="6975" spans="1:12">
      <c r="A6975" s="1">
        <v>31560</v>
      </c>
      <c r="B6975">
        <v>46.75</v>
      </c>
      <c r="C6975">
        <v>46.75</v>
      </c>
      <c r="D6975">
        <v>45.75</v>
      </c>
      <c r="E6975">
        <v>45.88</v>
      </c>
      <c r="F6975">
        <v>615600</v>
      </c>
      <c r="G6975">
        <v>3.69</v>
      </c>
      <c r="L6975">
        <f t="shared" si="108"/>
        <v>-1.8609625668449148E-2</v>
      </c>
    </row>
    <row r="6976" spans="1:12">
      <c r="A6976" s="1">
        <v>31559</v>
      </c>
      <c r="B6976">
        <v>46</v>
      </c>
      <c r="C6976">
        <v>46.88</v>
      </c>
      <c r="D6976">
        <v>46</v>
      </c>
      <c r="E6976">
        <v>46.75</v>
      </c>
      <c r="F6976">
        <v>917600</v>
      </c>
      <c r="G6976">
        <v>3.76</v>
      </c>
      <c r="L6976">
        <f t="shared" si="108"/>
        <v>2.1857923497267784E-2</v>
      </c>
    </row>
    <row r="6977" spans="1:12">
      <c r="A6977" s="1">
        <v>31555</v>
      </c>
      <c r="B6977">
        <v>45.38</v>
      </c>
      <c r="C6977">
        <v>45.75</v>
      </c>
      <c r="D6977">
        <v>45.25</v>
      </c>
      <c r="E6977">
        <v>45.75</v>
      </c>
      <c r="F6977">
        <v>434400</v>
      </c>
      <c r="G6977">
        <v>3.68</v>
      </c>
      <c r="L6977">
        <f t="shared" si="108"/>
        <v>1.3738089962330946E-2</v>
      </c>
    </row>
    <row r="6978" spans="1:12">
      <c r="A6978" s="1">
        <v>31554</v>
      </c>
      <c r="B6978">
        <v>45.13</v>
      </c>
      <c r="C6978">
        <v>45.25</v>
      </c>
      <c r="D6978">
        <v>44.88</v>
      </c>
      <c r="E6978">
        <v>45.13</v>
      </c>
      <c r="F6978">
        <v>986800</v>
      </c>
      <c r="G6978">
        <v>3.63</v>
      </c>
      <c r="L6978">
        <f t="shared" si="108"/>
        <v>5.5704099821747288E-3</v>
      </c>
    </row>
    <row r="6979" spans="1:12">
      <c r="A6979" s="1">
        <v>31553</v>
      </c>
      <c r="B6979">
        <v>45.25</v>
      </c>
      <c r="C6979">
        <v>45.5</v>
      </c>
      <c r="D6979">
        <v>44.63</v>
      </c>
      <c r="E6979">
        <v>44.88</v>
      </c>
      <c r="F6979">
        <v>641600</v>
      </c>
      <c r="G6979">
        <v>3.61</v>
      </c>
      <c r="L6979">
        <f t="shared" ref="L6979:L7042" si="109">IFERROR(E6979/E6980-1,10000)</f>
        <v>-1.643655489809337E-2</v>
      </c>
    </row>
    <row r="6980" spans="1:12">
      <c r="A6980" s="1">
        <v>31552</v>
      </c>
      <c r="B6980">
        <v>46.5</v>
      </c>
      <c r="C6980">
        <v>46.5</v>
      </c>
      <c r="D6980">
        <v>45.63</v>
      </c>
      <c r="E6980">
        <v>45.63</v>
      </c>
      <c r="F6980">
        <v>1156800</v>
      </c>
      <c r="G6980">
        <v>3.67</v>
      </c>
      <c r="L6980">
        <f t="shared" si="109"/>
        <v>-1.6170763260025867E-2</v>
      </c>
    </row>
    <row r="6981" spans="1:12">
      <c r="A6981" s="1">
        <v>31551</v>
      </c>
      <c r="B6981">
        <v>46</v>
      </c>
      <c r="C6981">
        <v>46.5</v>
      </c>
      <c r="D6981">
        <v>45.38</v>
      </c>
      <c r="E6981">
        <v>46.38</v>
      </c>
      <c r="F6981">
        <v>784000</v>
      </c>
      <c r="G6981">
        <v>3.73</v>
      </c>
      <c r="L6981">
        <f t="shared" si="109"/>
        <v>1.3770491803278828E-2</v>
      </c>
    </row>
    <row r="6982" spans="1:12">
      <c r="A6982" s="1">
        <v>31548</v>
      </c>
      <c r="B6982">
        <v>45.75</v>
      </c>
      <c r="C6982">
        <v>45.75</v>
      </c>
      <c r="D6982">
        <v>45</v>
      </c>
      <c r="E6982">
        <v>45.75</v>
      </c>
      <c r="F6982">
        <v>1234000</v>
      </c>
      <c r="G6982">
        <v>3.68</v>
      </c>
      <c r="L6982">
        <f t="shared" si="109"/>
        <v>-5.4347826086956763E-3</v>
      </c>
    </row>
    <row r="6983" spans="1:12">
      <c r="A6983" s="1">
        <v>31547</v>
      </c>
      <c r="B6983">
        <v>46.25</v>
      </c>
      <c r="C6983">
        <v>46.25</v>
      </c>
      <c r="D6983">
        <v>45.5</v>
      </c>
      <c r="E6983">
        <v>46</v>
      </c>
      <c r="F6983">
        <v>773200</v>
      </c>
      <c r="G6983">
        <v>3.7</v>
      </c>
      <c r="L6983">
        <f t="shared" si="109"/>
        <v>-5.4054054054053502E-3</v>
      </c>
    </row>
    <row r="6984" spans="1:12">
      <c r="A6984" s="1">
        <v>31546</v>
      </c>
      <c r="B6984">
        <v>46.5</v>
      </c>
      <c r="C6984">
        <v>46.63</v>
      </c>
      <c r="D6984">
        <v>45.88</v>
      </c>
      <c r="E6984">
        <v>46.25</v>
      </c>
      <c r="F6984">
        <v>1033600</v>
      </c>
      <c r="G6984">
        <v>3.72</v>
      </c>
      <c r="L6984">
        <f t="shared" si="109"/>
        <v>-2.802932298404559E-3</v>
      </c>
    </row>
    <row r="6985" spans="1:12">
      <c r="A6985" s="1">
        <v>31545</v>
      </c>
      <c r="B6985">
        <v>46.38</v>
      </c>
      <c r="C6985">
        <v>47.38</v>
      </c>
      <c r="D6985">
        <v>46</v>
      </c>
      <c r="E6985">
        <v>46.38</v>
      </c>
      <c r="F6985">
        <v>2605600</v>
      </c>
      <c r="G6985">
        <v>3.73</v>
      </c>
      <c r="L6985">
        <f t="shared" si="109"/>
        <v>-3.1328320802004983E-2</v>
      </c>
    </row>
    <row r="6986" spans="1:12">
      <c r="A6986" s="1">
        <v>31544</v>
      </c>
      <c r="B6986">
        <v>47.63</v>
      </c>
      <c r="C6986">
        <v>48.38</v>
      </c>
      <c r="D6986">
        <v>47.5</v>
      </c>
      <c r="E6986">
        <v>47.88</v>
      </c>
      <c r="F6986">
        <v>2180000</v>
      </c>
      <c r="G6986">
        <v>3.86</v>
      </c>
      <c r="L6986">
        <f t="shared" si="109"/>
        <v>8.0000000000000071E-3</v>
      </c>
    </row>
    <row r="6987" spans="1:12">
      <c r="A6987" s="1">
        <v>31541</v>
      </c>
      <c r="B6987">
        <v>46.88</v>
      </c>
      <c r="C6987">
        <v>47.63</v>
      </c>
      <c r="D6987">
        <v>46.75</v>
      </c>
      <c r="E6987">
        <v>47.5</v>
      </c>
      <c r="F6987">
        <v>1736800</v>
      </c>
      <c r="G6987">
        <v>3.82</v>
      </c>
      <c r="L6987">
        <f t="shared" si="109"/>
        <v>1.3225255972696193E-2</v>
      </c>
    </row>
    <row r="6988" spans="1:12">
      <c r="A6988" s="1">
        <v>31540</v>
      </c>
      <c r="B6988">
        <v>46.25</v>
      </c>
      <c r="C6988">
        <v>47.25</v>
      </c>
      <c r="D6988">
        <v>46</v>
      </c>
      <c r="E6988">
        <v>46.88</v>
      </c>
      <c r="F6988">
        <v>1612400</v>
      </c>
      <c r="G6988">
        <v>3.77</v>
      </c>
      <c r="L6988">
        <f t="shared" si="109"/>
        <v>2.469945355191272E-2</v>
      </c>
    </row>
    <row r="6989" spans="1:12">
      <c r="A6989" s="1">
        <v>31539</v>
      </c>
      <c r="B6989">
        <v>45</v>
      </c>
      <c r="C6989">
        <v>45.88</v>
      </c>
      <c r="D6989">
        <v>44.88</v>
      </c>
      <c r="E6989">
        <v>45.75</v>
      </c>
      <c r="F6989">
        <v>1104800</v>
      </c>
      <c r="G6989">
        <v>3.68</v>
      </c>
      <c r="L6989">
        <f t="shared" si="109"/>
        <v>1.9385026737967825E-2</v>
      </c>
    </row>
    <row r="6990" spans="1:12">
      <c r="A6990" s="1">
        <v>31538</v>
      </c>
      <c r="B6990">
        <v>45.75</v>
      </c>
      <c r="C6990">
        <v>45.75</v>
      </c>
      <c r="D6990">
        <v>44.63</v>
      </c>
      <c r="E6990">
        <v>44.88</v>
      </c>
      <c r="F6990">
        <v>720400</v>
      </c>
      <c r="G6990">
        <v>3.61</v>
      </c>
      <c r="L6990">
        <f t="shared" si="109"/>
        <v>-2.4347826086956514E-2</v>
      </c>
    </row>
    <row r="6991" spans="1:12">
      <c r="A6991" s="1">
        <v>31537</v>
      </c>
      <c r="B6991">
        <v>45.38</v>
      </c>
      <c r="C6991">
        <v>46.25</v>
      </c>
      <c r="D6991">
        <v>45.38</v>
      </c>
      <c r="E6991">
        <v>46</v>
      </c>
      <c r="F6991">
        <v>1185600</v>
      </c>
      <c r="G6991">
        <v>3.7</v>
      </c>
      <c r="L6991">
        <f t="shared" si="109"/>
        <v>1.6574585635359185E-2</v>
      </c>
    </row>
    <row r="6992" spans="1:12">
      <c r="A6992" s="1">
        <v>31534</v>
      </c>
      <c r="B6992">
        <v>44.5</v>
      </c>
      <c r="C6992">
        <v>45.38</v>
      </c>
      <c r="D6992">
        <v>44.38</v>
      </c>
      <c r="E6992">
        <v>45.25</v>
      </c>
      <c r="F6992">
        <v>1497200</v>
      </c>
      <c r="G6992">
        <v>3.64</v>
      </c>
      <c r="L6992">
        <f t="shared" si="109"/>
        <v>1.9603424966200933E-2</v>
      </c>
    </row>
    <row r="6993" spans="1:12">
      <c r="A6993" s="1">
        <v>31533</v>
      </c>
      <c r="B6993">
        <v>43.5</v>
      </c>
      <c r="C6993">
        <v>44.5</v>
      </c>
      <c r="D6993">
        <v>43.25</v>
      </c>
      <c r="E6993">
        <v>44.38</v>
      </c>
      <c r="F6993">
        <v>1673200</v>
      </c>
      <c r="G6993">
        <v>3.57</v>
      </c>
      <c r="L6993">
        <f t="shared" si="109"/>
        <v>2.0229885057471364E-2</v>
      </c>
    </row>
    <row r="6994" spans="1:12">
      <c r="A6994" s="1">
        <v>31532</v>
      </c>
      <c r="B6994">
        <v>44.25</v>
      </c>
      <c r="C6994">
        <v>44.25</v>
      </c>
      <c r="D6994">
        <v>43.25</v>
      </c>
      <c r="E6994">
        <v>43.5</v>
      </c>
      <c r="F6994">
        <v>1156800</v>
      </c>
      <c r="G6994">
        <v>3.5</v>
      </c>
      <c r="L6994">
        <f t="shared" si="109"/>
        <v>-2.2471910112359605E-2</v>
      </c>
    </row>
    <row r="6995" spans="1:12">
      <c r="A6995" s="1">
        <v>31531</v>
      </c>
      <c r="B6995">
        <v>45.13</v>
      </c>
      <c r="C6995">
        <v>45.13</v>
      </c>
      <c r="D6995">
        <v>44.5</v>
      </c>
      <c r="E6995">
        <v>44.5</v>
      </c>
      <c r="F6995">
        <v>887200</v>
      </c>
      <c r="G6995">
        <v>3.58</v>
      </c>
      <c r="L6995">
        <f t="shared" si="109"/>
        <v>-1.3959672058497685E-2</v>
      </c>
    </row>
    <row r="6996" spans="1:12">
      <c r="A6996" s="1">
        <v>31530</v>
      </c>
      <c r="B6996">
        <v>45</v>
      </c>
      <c r="C6996">
        <v>45.25</v>
      </c>
      <c r="D6996">
        <v>44.5</v>
      </c>
      <c r="E6996">
        <v>45.13</v>
      </c>
      <c r="F6996">
        <v>514800</v>
      </c>
      <c r="G6996">
        <v>3.63</v>
      </c>
      <c r="L6996">
        <f t="shared" si="109"/>
        <v>2.8888888888889408E-3</v>
      </c>
    </row>
    <row r="6997" spans="1:12">
      <c r="A6997" s="1">
        <v>31527</v>
      </c>
      <c r="B6997">
        <v>44.75</v>
      </c>
      <c r="C6997">
        <v>45</v>
      </c>
      <c r="D6997">
        <v>44.38</v>
      </c>
      <c r="E6997">
        <v>45</v>
      </c>
      <c r="F6997">
        <v>826400</v>
      </c>
      <c r="G6997">
        <v>3.62</v>
      </c>
      <c r="L6997">
        <f t="shared" si="109"/>
        <v>5.5865921787709993E-3</v>
      </c>
    </row>
    <row r="6998" spans="1:12">
      <c r="A6998" s="1">
        <v>31526</v>
      </c>
      <c r="B6998">
        <v>44.5</v>
      </c>
      <c r="C6998">
        <v>44.75</v>
      </c>
      <c r="D6998">
        <v>44</v>
      </c>
      <c r="E6998">
        <v>44.75</v>
      </c>
      <c r="F6998">
        <v>1039200</v>
      </c>
      <c r="G6998">
        <v>3.6</v>
      </c>
      <c r="L6998">
        <f t="shared" si="109"/>
        <v>2.6887743670176434E-3</v>
      </c>
    </row>
    <row r="6999" spans="1:12">
      <c r="A6999" s="1">
        <v>31525</v>
      </c>
      <c r="B6999">
        <v>44</v>
      </c>
      <c r="C6999">
        <v>44.75</v>
      </c>
      <c r="D6999">
        <v>43.5</v>
      </c>
      <c r="E6999">
        <v>44.63</v>
      </c>
      <c r="F6999">
        <v>1754800</v>
      </c>
      <c r="G6999">
        <v>3.59</v>
      </c>
      <c r="L6999">
        <f t="shared" si="109"/>
        <v>5.6331680937358186E-3</v>
      </c>
    </row>
    <row r="7000" spans="1:12">
      <c r="A7000" s="1">
        <v>31524</v>
      </c>
      <c r="B7000">
        <v>45.25</v>
      </c>
      <c r="C7000">
        <v>45.88</v>
      </c>
      <c r="D7000">
        <v>44.25</v>
      </c>
      <c r="E7000">
        <v>44.38</v>
      </c>
      <c r="F7000">
        <v>870400</v>
      </c>
      <c r="G7000">
        <v>3.57</v>
      </c>
      <c r="L7000">
        <f t="shared" si="109"/>
        <v>-2.2036139268400201E-2</v>
      </c>
    </row>
    <row r="7001" spans="1:12">
      <c r="A7001" s="1">
        <v>31523</v>
      </c>
      <c r="B7001">
        <v>44.75</v>
      </c>
      <c r="C7001">
        <v>45.38</v>
      </c>
      <c r="D7001">
        <v>44.5</v>
      </c>
      <c r="E7001">
        <v>45.38</v>
      </c>
      <c r="F7001">
        <v>938800</v>
      </c>
      <c r="G7001">
        <v>3.65</v>
      </c>
      <c r="L7001">
        <f t="shared" si="109"/>
        <v>8.4444444444444766E-3</v>
      </c>
    </row>
    <row r="7002" spans="1:12">
      <c r="A7002" s="1">
        <v>31520</v>
      </c>
      <c r="B7002">
        <v>45.13</v>
      </c>
      <c r="C7002">
        <v>45.38</v>
      </c>
      <c r="D7002">
        <v>44.25</v>
      </c>
      <c r="E7002">
        <v>45</v>
      </c>
      <c r="F7002">
        <v>604800</v>
      </c>
      <c r="G7002">
        <v>3.62</v>
      </c>
      <c r="L7002">
        <f t="shared" si="109"/>
        <v>-8.3737329219921719E-3</v>
      </c>
    </row>
    <row r="7003" spans="1:12">
      <c r="A7003" s="1">
        <v>31519</v>
      </c>
      <c r="B7003">
        <v>45</v>
      </c>
      <c r="C7003">
        <v>45.63</v>
      </c>
      <c r="D7003">
        <v>45</v>
      </c>
      <c r="E7003">
        <v>45.38</v>
      </c>
      <c r="F7003">
        <v>668000</v>
      </c>
      <c r="G7003">
        <v>3.65</v>
      </c>
      <c r="L7003">
        <f t="shared" si="109"/>
        <v>-2.6373626373625836E-3</v>
      </c>
    </row>
    <row r="7004" spans="1:12">
      <c r="A7004" s="1">
        <v>31518</v>
      </c>
      <c r="B7004">
        <v>45.88</v>
      </c>
      <c r="C7004">
        <v>45.88</v>
      </c>
      <c r="D7004">
        <v>45.25</v>
      </c>
      <c r="E7004">
        <v>45.5</v>
      </c>
      <c r="F7004">
        <v>570400</v>
      </c>
      <c r="G7004">
        <v>3.66</v>
      </c>
      <c r="L7004">
        <f t="shared" si="109"/>
        <v>-8.2824760244115669E-3</v>
      </c>
    </row>
    <row r="7005" spans="1:12">
      <c r="A7005" s="1">
        <v>31517</v>
      </c>
      <c r="B7005">
        <v>45.25</v>
      </c>
      <c r="C7005">
        <v>45.88</v>
      </c>
      <c r="D7005">
        <v>45.13</v>
      </c>
      <c r="E7005">
        <v>45.88</v>
      </c>
      <c r="F7005">
        <v>1354000</v>
      </c>
      <c r="G7005">
        <v>3.69</v>
      </c>
      <c r="L7005">
        <f t="shared" si="109"/>
        <v>1.392265193370168E-2</v>
      </c>
    </row>
    <row r="7006" spans="1:12">
      <c r="A7006" s="1">
        <v>31516</v>
      </c>
      <c r="B7006">
        <v>45.88</v>
      </c>
      <c r="C7006">
        <v>45.88</v>
      </c>
      <c r="D7006">
        <v>45.13</v>
      </c>
      <c r="E7006">
        <v>45.25</v>
      </c>
      <c r="F7006">
        <v>583200</v>
      </c>
      <c r="G7006">
        <v>3.64</v>
      </c>
      <c r="L7006">
        <f t="shared" si="109"/>
        <v>-1.0928961748633892E-2</v>
      </c>
    </row>
    <row r="7007" spans="1:12">
      <c r="A7007" s="1">
        <v>31513</v>
      </c>
      <c r="B7007">
        <v>45.5</v>
      </c>
      <c r="C7007">
        <v>46</v>
      </c>
      <c r="D7007">
        <v>45</v>
      </c>
      <c r="E7007">
        <v>45.75</v>
      </c>
      <c r="F7007">
        <v>1305600</v>
      </c>
      <c r="G7007">
        <v>3.68</v>
      </c>
      <c r="L7007">
        <f t="shared" si="109"/>
        <v>2.5095227425498523E-2</v>
      </c>
    </row>
    <row r="7008" spans="1:12">
      <c r="A7008" s="1">
        <v>31512</v>
      </c>
      <c r="B7008">
        <v>43.88</v>
      </c>
      <c r="C7008">
        <v>45.13</v>
      </c>
      <c r="D7008">
        <v>43.63</v>
      </c>
      <c r="E7008">
        <v>44.63</v>
      </c>
      <c r="F7008">
        <v>1947600</v>
      </c>
      <c r="G7008">
        <v>3.59</v>
      </c>
      <c r="L7008">
        <f t="shared" si="109"/>
        <v>2.2920009168003741E-2</v>
      </c>
    </row>
    <row r="7009" spans="1:12">
      <c r="A7009" s="1">
        <v>31511</v>
      </c>
      <c r="B7009">
        <v>44.25</v>
      </c>
      <c r="C7009">
        <v>44.25</v>
      </c>
      <c r="D7009">
        <v>43.38</v>
      </c>
      <c r="E7009">
        <v>43.63</v>
      </c>
      <c r="F7009">
        <v>2129600</v>
      </c>
      <c r="G7009">
        <v>3.51</v>
      </c>
      <c r="L7009">
        <f t="shared" si="109"/>
        <v>-1.4011299435028213E-2</v>
      </c>
    </row>
    <row r="7010" spans="1:12">
      <c r="A7010" s="1">
        <v>31510</v>
      </c>
      <c r="B7010">
        <v>44.88</v>
      </c>
      <c r="C7010">
        <v>45</v>
      </c>
      <c r="D7010">
        <v>44.13</v>
      </c>
      <c r="E7010">
        <v>44.25</v>
      </c>
      <c r="F7010">
        <v>863600</v>
      </c>
      <c r="G7010">
        <v>3.56</v>
      </c>
      <c r="L7010">
        <f t="shared" si="109"/>
        <v>-1.1173184357541888E-2</v>
      </c>
    </row>
    <row r="7011" spans="1:12">
      <c r="A7011" s="1">
        <v>31509</v>
      </c>
      <c r="B7011">
        <v>45.5</v>
      </c>
      <c r="C7011">
        <v>46</v>
      </c>
      <c r="D7011">
        <v>44.75</v>
      </c>
      <c r="E7011">
        <v>44.75</v>
      </c>
      <c r="F7011">
        <v>2519200</v>
      </c>
      <c r="G7011">
        <v>3.6</v>
      </c>
      <c r="L7011">
        <f t="shared" si="109"/>
        <v>-1.1049723756906049E-2</v>
      </c>
    </row>
    <row r="7012" spans="1:12">
      <c r="A7012" s="1">
        <v>31506</v>
      </c>
      <c r="B7012">
        <v>45.25</v>
      </c>
      <c r="C7012">
        <v>45.75</v>
      </c>
      <c r="D7012">
        <v>44.5</v>
      </c>
      <c r="E7012">
        <v>45.25</v>
      </c>
      <c r="F7012">
        <v>1260400</v>
      </c>
      <c r="G7012">
        <v>3.64</v>
      </c>
      <c r="L7012">
        <f t="shared" si="109"/>
        <v>5.5555555555555358E-3</v>
      </c>
    </row>
    <row r="7013" spans="1:12">
      <c r="A7013" s="1">
        <v>31505</v>
      </c>
      <c r="B7013">
        <v>44.38</v>
      </c>
      <c r="C7013">
        <v>45.63</v>
      </c>
      <c r="D7013">
        <v>44.38</v>
      </c>
      <c r="E7013">
        <v>45</v>
      </c>
      <c r="F7013">
        <v>1070400</v>
      </c>
      <c r="G7013">
        <v>3.62</v>
      </c>
      <c r="L7013">
        <f t="shared" si="109"/>
        <v>8.2903876316378078E-3</v>
      </c>
    </row>
    <row r="7014" spans="1:12">
      <c r="A7014" s="1">
        <v>31504</v>
      </c>
      <c r="B7014">
        <v>44.5</v>
      </c>
      <c r="C7014">
        <v>45.25</v>
      </c>
      <c r="D7014">
        <v>44</v>
      </c>
      <c r="E7014">
        <v>44.63</v>
      </c>
      <c r="F7014">
        <v>1097200</v>
      </c>
      <c r="G7014">
        <v>3.59</v>
      </c>
      <c r="L7014">
        <f t="shared" si="109"/>
        <v>1.7092069279854183E-2</v>
      </c>
    </row>
    <row r="7015" spans="1:12">
      <c r="A7015" s="1">
        <v>31503</v>
      </c>
      <c r="B7015">
        <v>44.13</v>
      </c>
      <c r="C7015">
        <v>44.25</v>
      </c>
      <c r="D7015">
        <v>42.75</v>
      </c>
      <c r="E7015">
        <v>43.88</v>
      </c>
      <c r="F7015">
        <v>1120800</v>
      </c>
      <c r="G7015">
        <v>3.53</v>
      </c>
      <c r="L7015">
        <f t="shared" si="109"/>
        <v>-8.36158192090386E-3</v>
      </c>
    </row>
    <row r="7016" spans="1:12">
      <c r="A7016" s="1">
        <v>31502</v>
      </c>
      <c r="B7016">
        <v>44</v>
      </c>
      <c r="C7016">
        <v>44.25</v>
      </c>
      <c r="D7016">
        <v>43.63</v>
      </c>
      <c r="E7016">
        <v>44.25</v>
      </c>
      <c r="F7016">
        <v>873200</v>
      </c>
      <c r="G7016">
        <v>3.56</v>
      </c>
      <c r="L7016">
        <f t="shared" si="109"/>
        <v>2.7192386131882351E-3</v>
      </c>
    </row>
    <row r="7017" spans="1:12">
      <c r="A7017" s="1">
        <v>31498</v>
      </c>
      <c r="B7017">
        <v>44</v>
      </c>
      <c r="C7017">
        <v>44.63</v>
      </c>
      <c r="D7017">
        <v>43.63</v>
      </c>
      <c r="E7017">
        <v>44.13</v>
      </c>
      <c r="F7017">
        <v>2041200</v>
      </c>
      <c r="G7017">
        <v>3.55</v>
      </c>
      <c r="L7017">
        <f t="shared" si="109"/>
        <v>0</v>
      </c>
    </row>
    <row r="7018" spans="1:12">
      <c r="A7018" s="1">
        <v>31497</v>
      </c>
      <c r="B7018">
        <v>45.25</v>
      </c>
      <c r="C7018">
        <v>45.38</v>
      </c>
      <c r="D7018">
        <v>44.13</v>
      </c>
      <c r="E7018">
        <v>44.13</v>
      </c>
      <c r="F7018">
        <v>1426800</v>
      </c>
      <c r="G7018">
        <v>3.55</v>
      </c>
      <c r="L7018">
        <f t="shared" si="109"/>
        <v>-3.2873109796186739E-2</v>
      </c>
    </row>
    <row r="7019" spans="1:12">
      <c r="A7019" s="1">
        <v>31496</v>
      </c>
      <c r="B7019">
        <v>45.5</v>
      </c>
      <c r="C7019">
        <v>45.63</v>
      </c>
      <c r="D7019">
        <v>44.5</v>
      </c>
      <c r="E7019">
        <v>45.63</v>
      </c>
      <c r="F7019">
        <v>808400</v>
      </c>
      <c r="G7019">
        <v>3.67</v>
      </c>
      <c r="L7019">
        <f t="shared" si="109"/>
        <v>-2.6229508196721207E-3</v>
      </c>
    </row>
    <row r="7020" spans="1:12">
      <c r="A7020" s="1">
        <v>31495</v>
      </c>
      <c r="B7020">
        <v>47</v>
      </c>
      <c r="C7020">
        <v>47</v>
      </c>
      <c r="D7020">
        <v>45.25</v>
      </c>
      <c r="E7020">
        <v>45.75</v>
      </c>
      <c r="F7020">
        <v>1456400</v>
      </c>
      <c r="G7020">
        <v>3.68</v>
      </c>
      <c r="L7020">
        <f t="shared" si="109"/>
        <v>-2.6595744680851019E-2</v>
      </c>
    </row>
    <row r="7021" spans="1:12">
      <c r="A7021" s="1">
        <v>31492</v>
      </c>
      <c r="B7021">
        <v>47</v>
      </c>
      <c r="C7021">
        <v>47.25</v>
      </c>
      <c r="D7021">
        <v>46.75</v>
      </c>
      <c r="E7021">
        <v>47</v>
      </c>
      <c r="F7021">
        <v>1802400</v>
      </c>
      <c r="G7021">
        <v>3.78</v>
      </c>
      <c r="L7021">
        <f t="shared" si="109"/>
        <v>-2.7583280288564493E-3</v>
      </c>
    </row>
    <row r="7022" spans="1:12">
      <c r="A7022" s="1">
        <v>31491</v>
      </c>
      <c r="B7022">
        <v>47.25</v>
      </c>
      <c r="C7022">
        <v>47.25</v>
      </c>
      <c r="D7022">
        <v>46.63</v>
      </c>
      <c r="E7022">
        <v>47.13</v>
      </c>
      <c r="F7022">
        <v>694400</v>
      </c>
      <c r="G7022">
        <v>3.79</v>
      </c>
      <c r="L7022">
        <f t="shared" si="109"/>
        <v>2.7659574468086312E-3</v>
      </c>
    </row>
    <row r="7023" spans="1:12">
      <c r="A7023" s="1">
        <v>31490</v>
      </c>
      <c r="B7023">
        <v>47.38</v>
      </c>
      <c r="C7023">
        <v>47.63</v>
      </c>
      <c r="D7023">
        <v>46.75</v>
      </c>
      <c r="E7023">
        <v>47</v>
      </c>
      <c r="F7023">
        <v>774800</v>
      </c>
      <c r="G7023">
        <v>3.78</v>
      </c>
      <c r="L7023">
        <f t="shared" si="109"/>
        <v>-5.2910052910053462E-3</v>
      </c>
    </row>
    <row r="7024" spans="1:12">
      <c r="A7024" s="1">
        <v>31489</v>
      </c>
      <c r="B7024">
        <v>46.88</v>
      </c>
      <c r="C7024">
        <v>47.5</v>
      </c>
      <c r="D7024">
        <v>46.25</v>
      </c>
      <c r="E7024">
        <v>47.25</v>
      </c>
      <c r="F7024">
        <v>1574000</v>
      </c>
      <c r="G7024">
        <v>3.8</v>
      </c>
      <c r="L7024">
        <f t="shared" si="109"/>
        <v>1.0695187165775444E-2</v>
      </c>
    </row>
    <row r="7025" spans="1:12">
      <c r="A7025" s="1">
        <v>31488</v>
      </c>
      <c r="B7025">
        <v>44.5</v>
      </c>
      <c r="C7025">
        <v>46.75</v>
      </c>
      <c r="D7025">
        <v>44.5</v>
      </c>
      <c r="E7025">
        <v>46.75</v>
      </c>
      <c r="F7025">
        <v>1417200</v>
      </c>
      <c r="G7025">
        <v>3.76</v>
      </c>
      <c r="L7025">
        <f t="shared" si="109"/>
        <v>2.4545255314486036E-2</v>
      </c>
    </row>
    <row r="7026" spans="1:12">
      <c r="A7026" s="1">
        <v>31485</v>
      </c>
      <c r="B7026">
        <v>46</v>
      </c>
      <c r="C7026">
        <v>46</v>
      </c>
      <c r="D7026">
        <v>45.13</v>
      </c>
      <c r="E7026">
        <v>45.63</v>
      </c>
      <c r="F7026">
        <v>1614400</v>
      </c>
      <c r="G7026">
        <v>3.67</v>
      </c>
      <c r="L7026">
        <f t="shared" si="109"/>
        <v>-1.0838933448948596E-2</v>
      </c>
    </row>
    <row r="7027" spans="1:12">
      <c r="A7027" s="1">
        <v>31484</v>
      </c>
      <c r="B7027">
        <v>46.38</v>
      </c>
      <c r="C7027">
        <v>46.75</v>
      </c>
      <c r="D7027">
        <v>46</v>
      </c>
      <c r="E7027">
        <v>46.13</v>
      </c>
      <c r="F7027">
        <v>969200</v>
      </c>
      <c r="G7027">
        <v>3.71</v>
      </c>
      <c r="L7027">
        <f t="shared" si="109"/>
        <v>-1.3262032085561426E-2</v>
      </c>
    </row>
    <row r="7028" spans="1:12">
      <c r="A7028" s="1">
        <v>31483</v>
      </c>
      <c r="B7028">
        <v>45.63</v>
      </c>
      <c r="C7028">
        <v>46.75</v>
      </c>
      <c r="D7028">
        <v>45.25</v>
      </c>
      <c r="E7028">
        <v>46.75</v>
      </c>
      <c r="F7028">
        <v>1798800</v>
      </c>
      <c r="G7028">
        <v>3.76</v>
      </c>
      <c r="L7028">
        <f t="shared" si="109"/>
        <v>2.7472527472527375E-2</v>
      </c>
    </row>
    <row r="7029" spans="1:12">
      <c r="A7029" s="1">
        <v>31482</v>
      </c>
      <c r="B7029">
        <v>44.13</v>
      </c>
      <c r="C7029">
        <v>45.75</v>
      </c>
      <c r="D7029">
        <v>44.13</v>
      </c>
      <c r="E7029">
        <v>45.5</v>
      </c>
      <c r="F7029">
        <v>1786400</v>
      </c>
      <c r="G7029">
        <v>3.66</v>
      </c>
      <c r="L7029">
        <f t="shared" si="109"/>
        <v>5.2023121387283267E-2</v>
      </c>
    </row>
    <row r="7030" spans="1:12">
      <c r="A7030" s="1">
        <v>31481</v>
      </c>
      <c r="B7030">
        <v>43.88</v>
      </c>
      <c r="C7030">
        <v>43.88</v>
      </c>
      <c r="D7030">
        <v>42.5</v>
      </c>
      <c r="E7030">
        <v>43.25</v>
      </c>
      <c r="F7030">
        <v>1484000</v>
      </c>
      <c r="G7030">
        <v>3.48</v>
      </c>
      <c r="L7030">
        <f t="shared" si="109"/>
        <v>-8.7096034838414216E-3</v>
      </c>
    </row>
    <row r="7031" spans="1:12">
      <c r="A7031" s="1">
        <v>31478</v>
      </c>
      <c r="B7031">
        <v>44.5</v>
      </c>
      <c r="C7031">
        <v>44.75</v>
      </c>
      <c r="D7031">
        <v>43</v>
      </c>
      <c r="E7031">
        <v>43.63</v>
      </c>
      <c r="F7031">
        <v>1701600</v>
      </c>
      <c r="G7031">
        <v>3.51</v>
      </c>
      <c r="L7031">
        <f t="shared" si="109"/>
        <v>-2.7852049910873422E-2</v>
      </c>
    </row>
    <row r="7032" spans="1:12">
      <c r="A7032" s="1">
        <v>31477</v>
      </c>
      <c r="B7032">
        <v>46.25</v>
      </c>
      <c r="C7032">
        <v>46.25</v>
      </c>
      <c r="D7032">
        <v>44.5</v>
      </c>
      <c r="E7032">
        <v>44.88</v>
      </c>
      <c r="F7032">
        <v>1667600</v>
      </c>
      <c r="G7032">
        <v>3.61</v>
      </c>
      <c r="L7032">
        <f t="shared" si="109"/>
        <v>-3.4838709677419311E-2</v>
      </c>
    </row>
    <row r="7033" spans="1:12">
      <c r="A7033" s="1">
        <v>31476</v>
      </c>
      <c r="B7033">
        <v>45.13</v>
      </c>
      <c r="C7033">
        <v>46.75</v>
      </c>
      <c r="D7033">
        <v>45</v>
      </c>
      <c r="E7033">
        <v>46.5</v>
      </c>
      <c r="F7033">
        <v>1102000</v>
      </c>
      <c r="G7033">
        <v>3.74</v>
      </c>
      <c r="L7033">
        <f t="shared" si="109"/>
        <v>1.9066403681788247E-2</v>
      </c>
    </row>
    <row r="7034" spans="1:12">
      <c r="A7034" s="1">
        <v>31475</v>
      </c>
      <c r="B7034">
        <v>47</v>
      </c>
      <c r="C7034">
        <v>47.38</v>
      </c>
      <c r="D7034">
        <v>45</v>
      </c>
      <c r="E7034">
        <v>45.63</v>
      </c>
      <c r="F7034">
        <v>909600</v>
      </c>
      <c r="G7034">
        <v>3.67</v>
      </c>
      <c r="L7034">
        <f t="shared" si="109"/>
        <v>-2.9148936170212747E-2</v>
      </c>
    </row>
    <row r="7035" spans="1:12">
      <c r="A7035" s="1">
        <v>31474</v>
      </c>
      <c r="B7035">
        <v>49</v>
      </c>
      <c r="C7035">
        <v>49</v>
      </c>
      <c r="D7035">
        <v>46.75</v>
      </c>
      <c r="E7035">
        <v>47</v>
      </c>
      <c r="F7035">
        <v>1386000</v>
      </c>
      <c r="G7035">
        <v>3.78</v>
      </c>
      <c r="L7035">
        <f t="shared" si="109"/>
        <v>-4.081632653061229E-2</v>
      </c>
    </row>
    <row r="7036" spans="1:12">
      <c r="A7036" s="1">
        <v>31471</v>
      </c>
      <c r="B7036">
        <v>50.5</v>
      </c>
      <c r="C7036">
        <v>50.5</v>
      </c>
      <c r="D7036">
        <v>48.25</v>
      </c>
      <c r="E7036">
        <v>49</v>
      </c>
      <c r="F7036">
        <v>1600400</v>
      </c>
      <c r="G7036">
        <v>3.95</v>
      </c>
      <c r="L7036">
        <f t="shared" si="109"/>
        <v>-5.3140096618357502E-2</v>
      </c>
    </row>
    <row r="7037" spans="1:12">
      <c r="A7037" s="1">
        <v>31470</v>
      </c>
      <c r="B7037">
        <v>48.75</v>
      </c>
      <c r="C7037">
        <v>51.75</v>
      </c>
      <c r="D7037">
        <v>47.63</v>
      </c>
      <c r="E7037">
        <v>51.75</v>
      </c>
      <c r="F7037">
        <v>1841200</v>
      </c>
      <c r="G7037">
        <v>4.17</v>
      </c>
      <c r="L7037">
        <f t="shared" si="109"/>
        <v>5.0761421319796884E-2</v>
      </c>
    </row>
    <row r="7038" spans="1:12">
      <c r="A7038" s="1">
        <v>31469</v>
      </c>
      <c r="B7038">
        <v>50.13</v>
      </c>
      <c r="C7038">
        <v>50.25</v>
      </c>
      <c r="D7038">
        <v>48.5</v>
      </c>
      <c r="E7038">
        <v>49.25</v>
      </c>
      <c r="F7038">
        <v>1324400</v>
      </c>
      <c r="G7038">
        <v>3.97</v>
      </c>
      <c r="L7038">
        <f t="shared" si="109"/>
        <v>-1.9900497512437831E-2</v>
      </c>
    </row>
    <row r="7039" spans="1:12">
      <c r="A7039" s="1">
        <v>31468</v>
      </c>
      <c r="B7039">
        <v>49.88</v>
      </c>
      <c r="C7039">
        <v>50.63</v>
      </c>
      <c r="D7039">
        <v>49.75</v>
      </c>
      <c r="E7039">
        <v>50.25</v>
      </c>
      <c r="F7039">
        <v>2917600</v>
      </c>
      <c r="G7039">
        <v>4.05</v>
      </c>
      <c r="L7039">
        <f t="shared" si="109"/>
        <v>2.0304568527918843E-2</v>
      </c>
    </row>
    <row r="7040" spans="1:12">
      <c r="A7040" s="1">
        <v>31467</v>
      </c>
      <c r="B7040">
        <v>47.75</v>
      </c>
      <c r="C7040">
        <v>49.25</v>
      </c>
      <c r="D7040">
        <v>47.63</v>
      </c>
      <c r="E7040">
        <v>49.25</v>
      </c>
      <c r="F7040">
        <v>1015600</v>
      </c>
      <c r="G7040">
        <v>3.97</v>
      </c>
      <c r="L7040">
        <f t="shared" si="109"/>
        <v>2.8613199665831202E-2</v>
      </c>
    </row>
    <row r="7041" spans="1:12">
      <c r="A7041" s="1">
        <v>31464</v>
      </c>
      <c r="B7041">
        <v>47.13</v>
      </c>
      <c r="C7041">
        <v>47.88</v>
      </c>
      <c r="D7041">
        <v>46.88</v>
      </c>
      <c r="E7041">
        <v>47.88</v>
      </c>
      <c r="F7041">
        <v>994800</v>
      </c>
      <c r="G7041">
        <v>3.86</v>
      </c>
      <c r="L7041">
        <f t="shared" si="109"/>
        <v>2.1331058020477744E-2</v>
      </c>
    </row>
    <row r="7042" spans="1:12">
      <c r="A7042" s="1">
        <v>31463</v>
      </c>
      <c r="B7042">
        <v>46.25</v>
      </c>
      <c r="C7042">
        <v>47</v>
      </c>
      <c r="D7042">
        <v>46</v>
      </c>
      <c r="E7042">
        <v>46.88</v>
      </c>
      <c r="F7042">
        <v>978000</v>
      </c>
      <c r="G7042">
        <v>3.77</v>
      </c>
      <c r="L7042">
        <f t="shared" si="109"/>
        <v>8.1720430107528053E-3</v>
      </c>
    </row>
    <row r="7043" spans="1:12">
      <c r="A7043" s="1">
        <v>31462</v>
      </c>
      <c r="B7043">
        <v>46.75</v>
      </c>
      <c r="C7043">
        <v>46.88</v>
      </c>
      <c r="D7043">
        <v>46.38</v>
      </c>
      <c r="E7043">
        <v>46.5</v>
      </c>
      <c r="F7043">
        <v>1172800</v>
      </c>
      <c r="G7043">
        <v>3.74</v>
      </c>
      <c r="L7043">
        <f t="shared" ref="L7043:L7106" si="110">IFERROR(E7043/E7044-1,10000)</f>
        <v>-5.3475935828877219E-3</v>
      </c>
    </row>
    <row r="7044" spans="1:12">
      <c r="A7044" s="1">
        <v>31461</v>
      </c>
      <c r="B7044">
        <v>45.75</v>
      </c>
      <c r="C7044">
        <v>46.75</v>
      </c>
      <c r="D7044">
        <v>45.5</v>
      </c>
      <c r="E7044">
        <v>46.75</v>
      </c>
      <c r="F7044">
        <v>1058000</v>
      </c>
      <c r="G7044">
        <v>3.76</v>
      </c>
      <c r="L7044">
        <f t="shared" si="110"/>
        <v>1.6304347826086918E-2</v>
      </c>
    </row>
    <row r="7045" spans="1:12">
      <c r="A7045" s="1">
        <v>31457</v>
      </c>
      <c r="B7045">
        <v>44.88</v>
      </c>
      <c r="C7045">
        <v>46</v>
      </c>
      <c r="D7045">
        <v>44.75</v>
      </c>
      <c r="E7045">
        <v>46</v>
      </c>
      <c r="F7045">
        <v>645600</v>
      </c>
      <c r="G7045">
        <v>3.7</v>
      </c>
      <c r="L7045">
        <f t="shared" si="110"/>
        <v>2.2222222222222143E-2</v>
      </c>
    </row>
    <row r="7046" spans="1:12">
      <c r="A7046" s="1">
        <v>31456</v>
      </c>
      <c r="B7046">
        <v>44.25</v>
      </c>
      <c r="C7046">
        <v>45</v>
      </c>
      <c r="D7046">
        <v>44.25</v>
      </c>
      <c r="E7046">
        <v>45</v>
      </c>
      <c r="F7046">
        <v>1044000</v>
      </c>
      <c r="G7046">
        <v>3.62</v>
      </c>
      <c r="L7046">
        <f t="shared" si="110"/>
        <v>2.2727272727272707E-2</v>
      </c>
    </row>
    <row r="7047" spans="1:12">
      <c r="A7047" s="1">
        <v>31455</v>
      </c>
      <c r="B7047">
        <v>44</v>
      </c>
      <c r="C7047">
        <v>44</v>
      </c>
      <c r="D7047">
        <v>43.25</v>
      </c>
      <c r="E7047">
        <v>44</v>
      </c>
      <c r="F7047">
        <v>2011200</v>
      </c>
      <c r="G7047">
        <v>3.54</v>
      </c>
      <c r="L7047">
        <f t="shared" si="110"/>
        <v>-1.4116065426842961E-2</v>
      </c>
    </row>
    <row r="7048" spans="1:12">
      <c r="A7048" s="1">
        <v>31454</v>
      </c>
      <c r="B7048">
        <v>45.25</v>
      </c>
      <c r="C7048">
        <v>45.5</v>
      </c>
      <c r="D7048">
        <v>44.38</v>
      </c>
      <c r="E7048">
        <v>44.63</v>
      </c>
      <c r="F7048">
        <v>1778400</v>
      </c>
      <c r="G7048">
        <v>3.59</v>
      </c>
      <c r="L7048">
        <f t="shared" si="110"/>
        <v>-2.7244986922406289E-2</v>
      </c>
    </row>
    <row r="7049" spans="1:12">
      <c r="A7049" s="1">
        <v>31453</v>
      </c>
      <c r="B7049">
        <v>45.88</v>
      </c>
      <c r="C7049">
        <v>46.63</v>
      </c>
      <c r="D7049">
        <v>45.5</v>
      </c>
      <c r="E7049">
        <v>45.88</v>
      </c>
      <c r="F7049">
        <v>1171200</v>
      </c>
      <c r="G7049">
        <v>3.69</v>
      </c>
      <c r="L7049">
        <f t="shared" si="110"/>
        <v>5.4788516326977899E-3</v>
      </c>
    </row>
    <row r="7050" spans="1:12">
      <c r="A7050" s="1">
        <v>31450</v>
      </c>
      <c r="B7050">
        <v>45.88</v>
      </c>
      <c r="C7050">
        <v>46.5</v>
      </c>
      <c r="D7050">
        <v>45.5</v>
      </c>
      <c r="E7050">
        <v>45.63</v>
      </c>
      <c r="F7050">
        <v>1214800</v>
      </c>
      <c r="G7050">
        <v>3.67</v>
      </c>
      <c r="L7050">
        <f t="shared" si="110"/>
        <v>-2.6229508196721207E-3</v>
      </c>
    </row>
    <row r="7051" spans="1:12">
      <c r="A7051" s="1">
        <v>31449</v>
      </c>
      <c r="B7051">
        <v>45.63</v>
      </c>
      <c r="C7051">
        <v>45.75</v>
      </c>
      <c r="D7051">
        <v>45</v>
      </c>
      <c r="E7051">
        <v>45.75</v>
      </c>
      <c r="F7051">
        <v>1548400</v>
      </c>
      <c r="G7051">
        <v>3.68</v>
      </c>
      <c r="L7051">
        <f t="shared" si="110"/>
        <v>8.1533715293080622E-3</v>
      </c>
    </row>
    <row r="7052" spans="1:12">
      <c r="A7052" s="1">
        <v>31448</v>
      </c>
      <c r="B7052">
        <v>46.5</v>
      </c>
      <c r="C7052">
        <v>47.25</v>
      </c>
      <c r="D7052">
        <v>45.13</v>
      </c>
      <c r="E7052">
        <v>45.38</v>
      </c>
      <c r="F7052">
        <v>1424400</v>
      </c>
      <c r="G7052">
        <v>3.65</v>
      </c>
      <c r="L7052">
        <f t="shared" si="110"/>
        <v>-2.4086021505376309E-2</v>
      </c>
    </row>
    <row r="7053" spans="1:12">
      <c r="A7053" s="1">
        <v>31447</v>
      </c>
      <c r="B7053">
        <v>47</v>
      </c>
      <c r="C7053">
        <v>47.25</v>
      </c>
      <c r="D7053">
        <v>45.38</v>
      </c>
      <c r="E7053">
        <v>46.5</v>
      </c>
      <c r="F7053">
        <v>1614800</v>
      </c>
      <c r="G7053">
        <v>3.74</v>
      </c>
      <c r="L7053">
        <f t="shared" si="110"/>
        <v>-1.0638297872340385E-2</v>
      </c>
    </row>
    <row r="7054" spans="1:12">
      <c r="A7054" s="1">
        <v>31446</v>
      </c>
      <c r="B7054">
        <v>47.75</v>
      </c>
      <c r="C7054">
        <v>47.75</v>
      </c>
      <c r="D7054">
        <v>46.5</v>
      </c>
      <c r="E7054">
        <v>47</v>
      </c>
      <c r="F7054">
        <v>1552800</v>
      </c>
      <c r="G7054">
        <v>3.78</v>
      </c>
      <c r="L7054">
        <f t="shared" si="110"/>
        <v>-1.5706806282722474E-2</v>
      </c>
    </row>
    <row r="7055" spans="1:12">
      <c r="A7055" s="1">
        <v>31443</v>
      </c>
      <c r="B7055">
        <v>46.75</v>
      </c>
      <c r="C7055">
        <v>47.88</v>
      </c>
      <c r="D7055">
        <v>46.63</v>
      </c>
      <c r="E7055">
        <v>47.75</v>
      </c>
      <c r="F7055">
        <v>764400</v>
      </c>
      <c r="G7055">
        <v>3.84</v>
      </c>
      <c r="L7055">
        <f t="shared" si="110"/>
        <v>1.855802047781574E-2</v>
      </c>
    </row>
    <row r="7056" spans="1:12">
      <c r="A7056" s="1">
        <v>31442</v>
      </c>
      <c r="B7056">
        <v>46</v>
      </c>
      <c r="C7056">
        <v>47.25</v>
      </c>
      <c r="D7056">
        <v>46</v>
      </c>
      <c r="E7056">
        <v>46.88</v>
      </c>
      <c r="F7056">
        <v>880800</v>
      </c>
      <c r="G7056">
        <v>3.77</v>
      </c>
      <c r="L7056">
        <f t="shared" si="110"/>
        <v>1.3621621621621616E-2</v>
      </c>
    </row>
    <row r="7057" spans="1:12">
      <c r="A7057" s="1">
        <v>31441</v>
      </c>
      <c r="B7057">
        <v>45.38</v>
      </c>
      <c r="C7057">
        <v>46.75</v>
      </c>
      <c r="D7057">
        <v>45.13</v>
      </c>
      <c r="E7057">
        <v>46.25</v>
      </c>
      <c r="F7057">
        <v>1214400</v>
      </c>
      <c r="G7057">
        <v>3.72</v>
      </c>
      <c r="L7057">
        <f t="shared" si="110"/>
        <v>1.3587552049090457E-2</v>
      </c>
    </row>
    <row r="7058" spans="1:12">
      <c r="A7058" s="1">
        <v>31440</v>
      </c>
      <c r="B7058">
        <v>46.75</v>
      </c>
      <c r="C7058">
        <v>46.88</v>
      </c>
      <c r="D7058">
        <v>43.38</v>
      </c>
      <c r="E7058">
        <v>45.63</v>
      </c>
      <c r="F7058">
        <v>1142800</v>
      </c>
      <c r="G7058">
        <v>3.67</v>
      </c>
      <c r="L7058">
        <f t="shared" si="110"/>
        <v>-2.9148936170212747E-2</v>
      </c>
    </row>
    <row r="7059" spans="1:12">
      <c r="A7059" s="1">
        <v>31439</v>
      </c>
      <c r="B7059">
        <v>46.63</v>
      </c>
      <c r="C7059">
        <v>47.25</v>
      </c>
      <c r="D7059">
        <v>45.5</v>
      </c>
      <c r="E7059">
        <v>47</v>
      </c>
      <c r="F7059">
        <v>617200</v>
      </c>
      <c r="G7059">
        <v>3.78</v>
      </c>
      <c r="L7059">
        <f t="shared" si="110"/>
        <v>1.0752688172043001E-2</v>
      </c>
    </row>
    <row r="7060" spans="1:12">
      <c r="A7060" s="1">
        <v>31436</v>
      </c>
      <c r="B7060">
        <v>46.25</v>
      </c>
      <c r="C7060">
        <v>46.88</v>
      </c>
      <c r="D7060">
        <v>45.63</v>
      </c>
      <c r="E7060">
        <v>46.5</v>
      </c>
      <c r="F7060">
        <v>870000</v>
      </c>
      <c r="G7060">
        <v>3.74</v>
      </c>
      <c r="L7060">
        <f t="shared" si="110"/>
        <v>2.19780219780219E-2</v>
      </c>
    </row>
    <row r="7061" spans="1:12">
      <c r="A7061" s="1">
        <v>31435</v>
      </c>
      <c r="B7061">
        <v>45</v>
      </c>
      <c r="C7061">
        <v>45.63</v>
      </c>
      <c r="D7061">
        <v>44.13</v>
      </c>
      <c r="E7061">
        <v>45.5</v>
      </c>
      <c r="F7061">
        <v>1212000</v>
      </c>
      <c r="G7061">
        <v>3.66</v>
      </c>
      <c r="L7061">
        <f t="shared" si="110"/>
        <v>5.5248618784531356E-3</v>
      </c>
    </row>
    <row r="7062" spans="1:12">
      <c r="A7062" s="1">
        <v>31434</v>
      </c>
      <c r="B7062">
        <v>46</v>
      </c>
      <c r="C7062">
        <v>46.38</v>
      </c>
      <c r="D7062">
        <v>45.25</v>
      </c>
      <c r="E7062">
        <v>45.25</v>
      </c>
      <c r="F7062">
        <v>1601600</v>
      </c>
      <c r="G7062">
        <v>3.64</v>
      </c>
      <c r="L7062">
        <f t="shared" si="110"/>
        <v>-1.3731473408892803E-2</v>
      </c>
    </row>
    <row r="7063" spans="1:12">
      <c r="A7063" s="1">
        <v>31433</v>
      </c>
      <c r="B7063">
        <v>47</v>
      </c>
      <c r="C7063">
        <v>47</v>
      </c>
      <c r="D7063">
        <v>45.63</v>
      </c>
      <c r="E7063">
        <v>45.88</v>
      </c>
      <c r="F7063">
        <v>1367600</v>
      </c>
      <c r="G7063">
        <v>3.69</v>
      </c>
      <c r="L7063">
        <f t="shared" si="110"/>
        <v>-3.1658927817644567E-2</v>
      </c>
    </row>
    <row r="7064" spans="1:12">
      <c r="A7064" s="1">
        <v>31432</v>
      </c>
      <c r="B7064">
        <v>48</v>
      </c>
      <c r="C7064">
        <v>48</v>
      </c>
      <c r="D7064">
        <v>47.25</v>
      </c>
      <c r="E7064">
        <v>47.38</v>
      </c>
      <c r="F7064">
        <v>834000</v>
      </c>
      <c r="G7064">
        <v>3.82</v>
      </c>
      <c r="L7064">
        <f t="shared" si="110"/>
        <v>-1.8031088082901547E-2</v>
      </c>
    </row>
    <row r="7065" spans="1:12">
      <c r="A7065" s="1">
        <v>31429</v>
      </c>
      <c r="B7065">
        <v>48.5</v>
      </c>
      <c r="C7065">
        <v>49</v>
      </c>
      <c r="D7065">
        <v>47.88</v>
      </c>
      <c r="E7065">
        <v>48.25</v>
      </c>
      <c r="F7065">
        <v>1049200</v>
      </c>
      <c r="G7065">
        <v>3.89</v>
      </c>
      <c r="L7065">
        <f t="shared" si="110"/>
        <v>-2.5252525252525304E-2</v>
      </c>
    </row>
    <row r="7066" spans="1:12">
      <c r="A7066" s="1">
        <v>31428</v>
      </c>
      <c r="B7066">
        <v>50.13</v>
      </c>
      <c r="C7066">
        <v>50.25</v>
      </c>
      <c r="D7066">
        <v>49.38</v>
      </c>
      <c r="E7066">
        <v>49.5</v>
      </c>
      <c r="F7066">
        <v>1061600</v>
      </c>
      <c r="G7066">
        <v>3.99</v>
      </c>
      <c r="L7066">
        <f t="shared" si="110"/>
        <v>-1.4925373134328401E-2</v>
      </c>
    </row>
    <row r="7067" spans="1:12">
      <c r="A7067" s="1">
        <v>31427</v>
      </c>
      <c r="B7067">
        <v>50.25</v>
      </c>
      <c r="C7067">
        <v>50.38</v>
      </c>
      <c r="D7067">
        <v>50.13</v>
      </c>
      <c r="E7067">
        <v>50.25</v>
      </c>
      <c r="F7067">
        <v>618400</v>
      </c>
      <c r="G7067">
        <v>4.05</v>
      </c>
      <c r="L7067">
        <f t="shared" si="110"/>
        <v>0</v>
      </c>
    </row>
    <row r="7068" spans="1:12">
      <c r="A7068" s="1">
        <v>31426</v>
      </c>
      <c r="B7068">
        <v>49.5</v>
      </c>
      <c r="C7068">
        <v>50.5</v>
      </c>
      <c r="D7068">
        <v>49.38</v>
      </c>
      <c r="E7068">
        <v>50.25</v>
      </c>
      <c r="F7068">
        <v>704400</v>
      </c>
      <c r="G7068">
        <v>4.05</v>
      </c>
      <c r="L7068">
        <f t="shared" si="110"/>
        <v>1.0050251256281451E-2</v>
      </c>
    </row>
    <row r="7069" spans="1:12">
      <c r="A7069" s="1">
        <v>31425</v>
      </c>
      <c r="B7069">
        <v>50</v>
      </c>
      <c r="C7069">
        <v>50.25</v>
      </c>
      <c r="D7069">
        <v>49.63</v>
      </c>
      <c r="E7069">
        <v>49.75</v>
      </c>
      <c r="F7069">
        <v>1149600</v>
      </c>
      <c r="G7069">
        <v>4.01</v>
      </c>
      <c r="L7069">
        <f t="shared" si="110"/>
        <v>-2.6062550120289352E-3</v>
      </c>
    </row>
    <row r="7070" spans="1:12">
      <c r="A7070" s="1">
        <v>31422</v>
      </c>
      <c r="B7070">
        <v>48.88</v>
      </c>
      <c r="C7070">
        <v>49.88</v>
      </c>
      <c r="D7070">
        <v>48.88</v>
      </c>
      <c r="E7070">
        <v>49.88</v>
      </c>
      <c r="F7070">
        <v>1107200</v>
      </c>
      <c r="G7070">
        <v>4.0199999999999996</v>
      </c>
      <c r="L7070">
        <f t="shared" si="110"/>
        <v>2.8453608247422713E-2</v>
      </c>
    </row>
    <row r="7071" spans="1:12">
      <c r="A7071" s="1">
        <v>31421</v>
      </c>
      <c r="B7071">
        <v>48.13</v>
      </c>
      <c r="C7071">
        <v>48.75</v>
      </c>
      <c r="D7071">
        <v>47.63</v>
      </c>
      <c r="E7071">
        <v>48.5</v>
      </c>
      <c r="F7071">
        <v>1064000</v>
      </c>
      <c r="G7071">
        <v>3.91</v>
      </c>
      <c r="L7071">
        <f t="shared" si="110"/>
        <v>-1.0204081632653073E-2</v>
      </c>
    </row>
    <row r="7072" spans="1:12">
      <c r="A7072" s="1">
        <v>31420</v>
      </c>
      <c r="B7072">
        <v>49.88</v>
      </c>
      <c r="C7072">
        <v>49.88</v>
      </c>
      <c r="D7072">
        <v>47.75</v>
      </c>
      <c r="E7072">
        <v>49</v>
      </c>
      <c r="F7072">
        <v>1094800</v>
      </c>
      <c r="G7072">
        <v>3.95</v>
      </c>
      <c r="L7072">
        <f t="shared" si="110"/>
        <v>-1.5075376884422065E-2</v>
      </c>
    </row>
    <row r="7073" spans="1:12">
      <c r="A7073" s="1">
        <v>31419</v>
      </c>
      <c r="B7073">
        <v>50</v>
      </c>
      <c r="C7073">
        <v>50.25</v>
      </c>
      <c r="D7073">
        <v>49.75</v>
      </c>
      <c r="E7073">
        <v>49.75</v>
      </c>
      <c r="F7073">
        <v>982000</v>
      </c>
      <c r="G7073">
        <v>4.01</v>
      </c>
      <c r="L7073">
        <f t="shared" si="110"/>
        <v>0</v>
      </c>
    </row>
    <row r="7074" spans="1:12">
      <c r="A7074" s="1">
        <v>31418</v>
      </c>
      <c r="B7074">
        <v>49.25</v>
      </c>
      <c r="C7074">
        <v>50</v>
      </c>
      <c r="D7074">
        <v>49.25</v>
      </c>
      <c r="E7074">
        <v>49.75</v>
      </c>
      <c r="F7074">
        <v>429200</v>
      </c>
      <c r="G7074">
        <v>4.01</v>
      </c>
      <c r="L7074">
        <f t="shared" si="110"/>
        <v>5.050505050504972E-3</v>
      </c>
    </row>
    <row r="7075" spans="1:12">
      <c r="A7075" s="1">
        <v>31415</v>
      </c>
      <c r="B7075">
        <v>49.13</v>
      </c>
      <c r="C7075">
        <v>49.75</v>
      </c>
      <c r="D7075">
        <v>49.13</v>
      </c>
      <c r="E7075">
        <v>49.5</v>
      </c>
      <c r="F7075">
        <v>836400</v>
      </c>
      <c r="G7075">
        <v>3.99</v>
      </c>
      <c r="L7075">
        <f t="shared" si="110"/>
        <v>7.5310400977000036E-3</v>
      </c>
    </row>
    <row r="7076" spans="1:12">
      <c r="A7076" s="1">
        <v>31414</v>
      </c>
      <c r="B7076">
        <v>49.75</v>
      </c>
      <c r="C7076">
        <v>49.88</v>
      </c>
      <c r="D7076">
        <v>48.88</v>
      </c>
      <c r="E7076">
        <v>49.13</v>
      </c>
      <c r="F7076">
        <v>851200</v>
      </c>
      <c r="G7076">
        <v>3.96</v>
      </c>
      <c r="L7076">
        <f t="shared" si="110"/>
        <v>-1.5036086607858823E-2</v>
      </c>
    </row>
    <row r="7077" spans="1:12">
      <c r="A7077" s="1">
        <v>31412</v>
      </c>
      <c r="B7077">
        <v>49.88</v>
      </c>
      <c r="C7077">
        <v>50</v>
      </c>
      <c r="D7077">
        <v>49.63</v>
      </c>
      <c r="E7077">
        <v>49.88</v>
      </c>
      <c r="F7077">
        <v>606000</v>
      </c>
      <c r="G7077">
        <v>4.0199999999999996</v>
      </c>
      <c r="L7077">
        <f t="shared" si="110"/>
        <v>0</v>
      </c>
    </row>
    <row r="7078" spans="1:12">
      <c r="A7078" s="1">
        <v>31411</v>
      </c>
      <c r="B7078">
        <v>49.75</v>
      </c>
      <c r="C7078">
        <v>50</v>
      </c>
      <c r="D7078">
        <v>49.38</v>
      </c>
      <c r="E7078">
        <v>49.88</v>
      </c>
      <c r="F7078">
        <v>572400</v>
      </c>
      <c r="G7078">
        <v>4.0199999999999996</v>
      </c>
      <c r="L7078">
        <f t="shared" si="110"/>
        <v>-2.3999999999999577E-3</v>
      </c>
    </row>
    <row r="7079" spans="1:12">
      <c r="A7079" s="1">
        <v>31408</v>
      </c>
      <c r="B7079">
        <v>50</v>
      </c>
      <c r="C7079">
        <v>50.5</v>
      </c>
      <c r="D7079">
        <v>49.75</v>
      </c>
      <c r="E7079">
        <v>50</v>
      </c>
      <c r="F7079">
        <v>1758400</v>
      </c>
      <c r="G7079">
        <v>4.03</v>
      </c>
      <c r="L7079">
        <f t="shared" si="110"/>
        <v>0</v>
      </c>
    </row>
    <row r="7080" spans="1:12">
      <c r="A7080" s="1">
        <v>31407</v>
      </c>
      <c r="B7080">
        <v>49.75</v>
      </c>
      <c r="C7080">
        <v>50.25</v>
      </c>
      <c r="D7080">
        <v>49.75</v>
      </c>
      <c r="E7080">
        <v>50</v>
      </c>
      <c r="F7080">
        <v>260400</v>
      </c>
      <c r="G7080">
        <v>4.03</v>
      </c>
      <c r="L7080">
        <f t="shared" si="110"/>
        <v>5.0251256281406143E-3</v>
      </c>
    </row>
    <row r="7081" spans="1:12">
      <c r="A7081" s="1">
        <v>31405</v>
      </c>
      <c r="B7081">
        <v>49.38</v>
      </c>
      <c r="C7081">
        <v>49.88</v>
      </c>
      <c r="D7081">
        <v>49.25</v>
      </c>
      <c r="E7081">
        <v>49.75</v>
      </c>
      <c r="F7081">
        <v>1215200</v>
      </c>
      <c r="G7081">
        <v>4.01</v>
      </c>
      <c r="L7081">
        <f t="shared" si="110"/>
        <v>2.4178924037878691E-3</v>
      </c>
    </row>
    <row r="7082" spans="1:12">
      <c r="A7082" s="1">
        <v>31404</v>
      </c>
      <c r="B7082">
        <v>50</v>
      </c>
      <c r="C7082">
        <v>50.25</v>
      </c>
      <c r="D7082">
        <v>49.5</v>
      </c>
      <c r="E7082">
        <v>49.63</v>
      </c>
      <c r="F7082">
        <v>488800</v>
      </c>
      <c r="G7082">
        <v>4</v>
      </c>
      <c r="L7082">
        <f t="shared" si="110"/>
        <v>-1.2338308457711444E-2</v>
      </c>
    </row>
    <row r="7083" spans="1:12">
      <c r="A7083" s="1">
        <v>31401</v>
      </c>
      <c r="B7083">
        <v>50.13</v>
      </c>
      <c r="C7083">
        <v>50.38</v>
      </c>
      <c r="D7083">
        <v>50.13</v>
      </c>
      <c r="E7083">
        <v>50.25</v>
      </c>
      <c r="F7083">
        <v>2246000</v>
      </c>
      <c r="G7083">
        <v>4.05</v>
      </c>
      <c r="L7083">
        <f t="shared" si="110"/>
        <v>-2.5803890432711807E-3</v>
      </c>
    </row>
    <row r="7084" spans="1:12">
      <c r="A7084" s="1">
        <v>31400</v>
      </c>
      <c r="B7084">
        <v>50.63</v>
      </c>
      <c r="C7084">
        <v>50.75</v>
      </c>
      <c r="D7084">
        <v>50.13</v>
      </c>
      <c r="E7084">
        <v>50.38</v>
      </c>
      <c r="F7084">
        <v>956400</v>
      </c>
      <c r="G7084">
        <v>4.0599999999999996</v>
      </c>
      <c r="L7084">
        <f t="shared" si="110"/>
        <v>-1.2156862745097974E-2</v>
      </c>
    </row>
    <row r="7085" spans="1:12">
      <c r="A7085" s="1">
        <v>31399</v>
      </c>
      <c r="B7085">
        <v>50.5</v>
      </c>
      <c r="C7085">
        <v>51</v>
      </c>
      <c r="D7085">
        <v>50.25</v>
      </c>
      <c r="E7085">
        <v>51</v>
      </c>
      <c r="F7085">
        <v>822800</v>
      </c>
      <c r="G7085">
        <v>4.1100000000000003</v>
      </c>
      <c r="L7085">
        <f t="shared" si="110"/>
        <v>4.9261083743843415E-3</v>
      </c>
    </row>
    <row r="7086" spans="1:12">
      <c r="A7086" s="1">
        <v>31398</v>
      </c>
      <c r="B7086">
        <v>51</v>
      </c>
      <c r="C7086">
        <v>51</v>
      </c>
      <c r="D7086">
        <v>50.5</v>
      </c>
      <c r="E7086">
        <v>50.75</v>
      </c>
      <c r="F7086">
        <v>1310800</v>
      </c>
      <c r="G7086">
        <v>4.09</v>
      </c>
      <c r="L7086">
        <f t="shared" si="110"/>
        <v>-2.5550314465409008E-3</v>
      </c>
    </row>
    <row r="7087" spans="1:12">
      <c r="A7087" s="1">
        <v>31397</v>
      </c>
      <c r="B7087">
        <v>50.75</v>
      </c>
      <c r="C7087">
        <v>51.25</v>
      </c>
      <c r="D7087">
        <v>50.63</v>
      </c>
      <c r="E7087">
        <v>50.88</v>
      </c>
      <c r="F7087">
        <v>1417200</v>
      </c>
      <c r="G7087">
        <v>4.0999999999999996</v>
      </c>
      <c r="L7087">
        <f t="shared" si="110"/>
        <v>2.5615763546797954E-3</v>
      </c>
    </row>
    <row r="7088" spans="1:12">
      <c r="A7088" s="1">
        <v>31394</v>
      </c>
      <c r="B7088">
        <v>49.38</v>
      </c>
      <c r="C7088">
        <v>51</v>
      </c>
      <c r="D7088">
        <v>49.38</v>
      </c>
      <c r="E7088">
        <v>50.75</v>
      </c>
      <c r="F7088">
        <v>985200</v>
      </c>
      <c r="G7088">
        <v>4.09</v>
      </c>
      <c r="L7088">
        <f t="shared" si="110"/>
        <v>3.0456852791878264E-2</v>
      </c>
    </row>
    <row r="7089" spans="1:12">
      <c r="A7089" s="1">
        <v>31393</v>
      </c>
      <c r="B7089">
        <v>49</v>
      </c>
      <c r="C7089">
        <v>49.5</v>
      </c>
      <c r="D7089">
        <v>49</v>
      </c>
      <c r="E7089">
        <v>49.25</v>
      </c>
      <c r="F7089">
        <v>987600</v>
      </c>
      <c r="G7089">
        <v>3.97</v>
      </c>
      <c r="L7089">
        <f t="shared" si="110"/>
        <v>5.1020408163264808E-3</v>
      </c>
    </row>
    <row r="7090" spans="1:12">
      <c r="A7090" s="1">
        <v>31392</v>
      </c>
      <c r="B7090">
        <v>49.25</v>
      </c>
      <c r="C7090">
        <v>49.38</v>
      </c>
      <c r="D7090">
        <v>48</v>
      </c>
      <c r="E7090">
        <v>49</v>
      </c>
      <c r="F7090">
        <v>3231200</v>
      </c>
      <c r="G7090">
        <v>3.95</v>
      </c>
      <c r="L7090">
        <f t="shared" si="110"/>
        <v>-1.5075376884422065E-2</v>
      </c>
    </row>
    <row r="7091" spans="1:12">
      <c r="A7091" s="1">
        <v>31391</v>
      </c>
      <c r="B7091">
        <v>50.5</v>
      </c>
      <c r="C7091">
        <v>50.5</v>
      </c>
      <c r="D7091">
        <v>49.5</v>
      </c>
      <c r="E7091">
        <v>49.75</v>
      </c>
      <c r="F7091">
        <v>1659600</v>
      </c>
      <c r="G7091">
        <v>4.01</v>
      </c>
      <c r="L7091">
        <f t="shared" si="110"/>
        <v>-1.7380999407465958E-2</v>
      </c>
    </row>
    <row r="7092" spans="1:12">
      <c r="A7092" s="1">
        <v>31390</v>
      </c>
      <c r="B7092">
        <v>49.5</v>
      </c>
      <c r="C7092">
        <v>50.63</v>
      </c>
      <c r="D7092">
        <v>49.5</v>
      </c>
      <c r="E7092">
        <v>50.63</v>
      </c>
      <c r="F7092">
        <v>1903200</v>
      </c>
      <c r="G7092">
        <v>4.08</v>
      </c>
      <c r="L7092">
        <f t="shared" si="110"/>
        <v>-1.9368584156498114E-2</v>
      </c>
    </row>
    <row r="7093" spans="1:12">
      <c r="A7093" s="1">
        <v>31387</v>
      </c>
      <c r="B7093">
        <v>52.13</v>
      </c>
      <c r="C7093">
        <v>52.13</v>
      </c>
      <c r="D7093">
        <v>51.63</v>
      </c>
      <c r="E7093">
        <v>51.63</v>
      </c>
      <c r="F7093">
        <v>1102000</v>
      </c>
      <c r="G7093">
        <v>4.16</v>
      </c>
      <c r="L7093">
        <f t="shared" si="110"/>
        <v>-4.8188126445644075E-3</v>
      </c>
    </row>
    <row r="7094" spans="1:12">
      <c r="A7094" s="1">
        <v>31386</v>
      </c>
      <c r="B7094">
        <v>51.88</v>
      </c>
      <c r="C7094">
        <v>52.38</v>
      </c>
      <c r="D7094">
        <v>51.75</v>
      </c>
      <c r="E7094">
        <v>51.88</v>
      </c>
      <c r="F7094">
        <v>1716400</v>
      </c>
      <c r="G7094">
        <v>4.18</v>
      </c>
      <c r="L7094">
        <f t="shared" si="110"/>
        <v>-4.7957030500671571E-3</v>
      </c>
    </row>
    <row r="7095" spans="1:12">
      <c r="A7095" s="1">
        <v>31385</v>
      </c>
      <c r="B7095">
        <v>52.88</v>
      </c>
      <c r="C7095">
        <v>52.88</v>
      </c>
      <c r="D7095">
        <v>51.75</v>
      </c>
      <c r="E7095">
        <v>52.13</v>
      </c>
      <c r="F7095">
        <v>2567200</v>
      </c>
      <c r="G7095">
        <v>4.2</v>
      </c>
      <c r="L7095">
        <f t="shared" si="110"/>
        <v>-1.175355450236959E-2</v>
      </c>
    </row>
    <row r="7096" spans="1:12">
      <c r="A7096" s="1">
        <v>31384</v>
      </c>
      <c r="B7096">
        <v>50.75</v>
      </c>
      <c r="C7096">
        <v>53</v>
      </c>
      <c r="D7096">
        <v>50.75</v>
      </c>
      <c r="E7096">
        <v>52.75</v>
      </c>
      <c r="F7096">
        <v>1276000</v>
      </c>
      <c r="G7096">
        <v>4.25</v>
      </c>
      <c r="L7096">
        <f t="shared" si="110"/>
        <v>3.4313725490196179E-2</v>
      </c>
    </row>
    <row r="7097" spans="1:12">
      <c r="A7097" s="1">
        <v>31383</v>
      </c>
      <c r="B7097">
        <v>52</v>
      </c>
      <c r="C7097">
        <v>52</v>
      </c>
      <c r="D7097">
        <v>50.25</v>
      </c>
      <c r="E7097">
        <v>51</v>
      </c>
      <c r="F7097">
        <v>841600</v>
      </c>
      <c r="G7097">
        <v>4.1100000000000003</v>
      </c>
      <c r="L7097">
        <f t="shared" si="110"/>
        <v>-2.6345933562428425E-2</v>
      </c>
    </row>
    <row r="7098" spans="1:12">
      <c r="A7098" s="1">
        <v>31380</v>
      </c>
      <c r="B7098">
        <v>52.5</v>
      </c>
      <c r="C7098">
        <v>52.75</v>
      </c>
      <c r="D7098">
        <v>52.25</v>
      </c>
      <c r="E7098">
        <v>52.38</v>
      </c>
      <c r="F7098">
        <v>336400</v>
      </c>
      <c r="G7098">
        <v>4.22</v>
      </c>
      <c r="L7098">
        <f t="shared" si="110"/>
        <v>-4.7501425042750789E-3</v>
      </c>
    </row>
    <row r="7099" spans="1:12">
      <c r="A7099" s="1">
        <v>31378</v>
      </c>
      <c r="B7099">
        <v>53</v>
      </c>
      <c r="C7099">
        <v>53.13</v>
      </c>
      <c r="D7099">
        <v>52.25</v>
      </c>
      <c r="E7099">
        <v>52.63</v>
      </c>
      <c r="F7099">
        <v>1135600</v>
      </c>
      <c r="G7099">
        <v>4.24</v>
      </c>
      <c r="L7099">
        <f t="shared" si="110"/>
        <v>-1.1643192488262843E-2</v>
      </c>
    </row>
    <row r="7100" spans="1:12">
      <c r="A7100" s="1">
        <v>31377</v>
      </c>
      <c r="B7100">
        <v>53.75</v>
      </c>
      <c r="C7100">
        <v>53.75</v>
      </c>
      <c r="D7100">
        <v>52.75</v>
      </c>
      <c r="E7100">
        <v>53.25</v>
      </c>
      <c r="F7100">
        <v>775200</v>
      </c>
      <c r="G7100">
        <v>4.29</v>
      </c>
      <c r="L7100">
        <f t="shared" si="110"/>
        <v>-1.388888888888884E-2</v>
      </c>
    </row>
    <row r="7101" spans="1:12">
      <c r="A7101" s="1">
        <v>31376</v>
      </c>
      <c r="B7101">
        <v>54</v>
      </c>
      <c r="C7101">
        <v>54.13</v>
      </c>
      <c r="D7101">
        <v>53.5</v>
      </c>
      <c r="E7101">
        <v>54</v>
      </c>
      <c r="F7101">
        <v>810400</v>
      </c>
      <c r="G7101">
        <v>4.3499999999999996</v>
      </c>
      <c r="L7101">
        <f t="shared" si="110"/>
        <v>-2.0497007074188334E-2</v>
      </c>
    </row>
    <row r="7102" spans="1:12">
      <c r="A7102" s="1">
        <v>31373</v>
      </c>
      <c r="B7102">
        <v>52.5</v>
      </c>
      <c r="C7102">
        <v>55.13</v>
      </c>
      <c r="D7102">
        <v>52.38</v>
      </c>
      <c r="E7102">
        <v>55.13</v>
      </c>
      <c r="F7102">
        <v>1514400</v>
      </c>
      <c r="G7102">
        <v>4.4400000000000004</v>
      </c>
      <c r="L7102">
        <f t="shared" si="110"/>
        <v>5.5119617224880457E-2</v>
      </c>
    </row>
    <row r="7103" spans="1:12">
      <c r="A7103" s="1">
        <v>31372</v>
      </c>
      <c r="B7103">
        <v>51.5</v>
      </c>
      <c r="C7103">
        <v>52.75</v>
      </c>
      <c r="D7103">
        <v>51.38</v>
      </c>
      <c r="E7103">
        <v>52.25</v>
      </c>
      <c r="F7103">
        <v>787200</v>
      </c>
      <c r="G7103">
        <v>4.21</v>
      </c>
      <c r="L7103">
        <f t="shared" si="110"/>
        <v>1.6932658622031971E-2</v>
      </c>
    </row>
    <row r="7104" spans="1:12">
      <c r="A7104" s="1">
        <v>31371</v>
      </c>
      <c r="B7104">
        <v>51.38</v>
      </c>
      <c r="C7104">
        <v>52.25</v>
      </c>
      <c r="D7104">
        <v>51.13</v>
      </c>
      <c r="E7104">
        <v>51.38</v>
      </c>
      <c r="F7104">
        <v>562400</v>
      </c>
      <c r="G7104">
        <v>4.1399999999999997</v>
      </c>
      <c r="L7104">
        <f t="shared" si="110"/>
        <v>-2.3300970873786353E-3</v>
      </c>
    </row>
    <row r="7105" spans="1:12">
      <c r="A7105" s="1">
        <v>31370</v>
      </c>
      <c r="B7105">
        <v>52.63</v>
      </c>
      <c r="C7105">
        <v>53</v>
      </c>
      <c r="D7105">
        <v>51.5</v>
      </c>
      <c r="E7105">
        <v>51.5</v>
      </c>
      <c r="F7105">
        <v>586000</v>
      </c>
      <c r="G7105">
        <v>4.1500000000000004</v>
      </c>
      <c r="L7105">
        <f t="shared" si="110"/>
        <v>-2.3696682464454999E-2</v>
      </c>
    </row>
    <row r="7106" spans="1:12">
      <c r="A7106" s="1">
        <v>31369</v>
      </c>
      <c r="B7106">
        <v>52.63</v>
      </c>
      <c r="C7106">
        <v>53</v>
      </c>
      <c r="D7106">
        <v>52.13</v>
      </c>
      <c r="E7106">
        <v>52.75</v>
      </c>
      <c r="F7106">
        <v>608800</v>
      </c>
      <c r="G7106">
        <v>4.25</v>
      </c>
      <c r="L7106">
        <f t="shared" si="110"/>
        <v>2.2800684020520823E-3</v>
      </c>
    </row>
    <row r="7107" spans="1:12">
      <c r="A7107" s="1">
        <v>31366</v>
      </c>
      <c r="B7107">
        <v>53.25</v>
      </c>
      <c r="C7107">
        <v>53.38</v>
      </c>
      <c r="D7107">
        <v>52.13</v>
      </c>
      <c r="E7107">
        <v>52.63</v>
      </c>
      <c r="F7107">
        <v>881200</v>
      </c>
      <c r="G7107">
        <v>4.24</v>
      </c>
      <c r="L7107">
        <f t="shared" ref="L7107:L7170" si="111">IFERROR(E7107/E7108-1,10000)</f>
        <v>-6.9811320754716855E-3</v>
      </c>
    </row>
    <row r="7108" spans="1:12">
      <c r="A7108" s="1">
        <v>31365</v>
      </c>
      <c r="B7108">
        <v>51.38</v>
      </c>
      <c r="C7108">
        <v>53.38</v>
      </c>
      <c r="D7108">
        <v>51.13</v>
      </c>
      <c r="E7108">
        <v>53</v>
      </c>
      <c r="F7108">
        <v>1298000</v>
      </c>
      <c r="G7108">
        <v>4.2699999999999996</v>
      </c>
      <c r="L7108">
        <f t="shared" si="111"/>
        <v>3.1529778123783547E-2</v>
      </c>
    </row>
    <row r="7109" spans="1:12">
      <c r="A7109" s="1">
        <v>31364</v>
      </c>
      <c r="B7109">
        <v>51.38</v>
      </c>
      <c r="C7109">
        <v>51.75</v>
      </c>
      <c r="D7109">
        <v>50.75</v>
      </c>
      <c r="E7109">
        <v>51.38</v>
      </c>
      <c r="F7109">
        <v>1068000</v>
      </c>
      <c r="G7109">
        <v>4.1399999999999997</v>
      </c>
      <c r="L7109">
        <f t="shared" si="111"/>
        <v>-7.1497584541062587E-3</v>
      </c>
    </row>
    <row r="7110" spans="1:12">
      <c r="A7110" s="1">
        <v>31363</v>
      </c>
      <c r="B7110">
        <v>51.75</v>
      </c>
      <c r="C7110">
        <v>52.25</v>
      </c>
      <c r="D7110">
        <v>51.75</v>
      </c>
      <c r="E7110">
        <v>51.75</v>
      </c>
      <c r="F7110">
        <v>2470800</v>
      </c>
      <c r="G7110">
        <v>4.17</v>
      </c>
      <c r="L7110">
        <f t="shared" si="111"/>
        <v>-9.5693779904306719E-3</v>
      </c>
    </row>
    <row r="7111" spans="1:12">
      <c r="A7111" s="1">
        <v>31362</v>
      </c>
      <c r="B7111">
        <v>50.88</v>
      </c>
      <c r="C7111">
        <v>52.25</v>
      </c>
      <c r="D7111">
        <v>50.63</v>
      </c>
      <c r="E7111">
        <v>52.25</v>
      </c>
      <c r="F7111">
        <v>1463200</v>
      </c>
      <c r="G7111">
        <v>4.21</v>
      </c>
      <c r="L7111">
        <f t="shared" si="111"/>
        <v>3.1996839818289491E-2</v>
      </c>
    </row>
    <row r="7112" spans="1:12">
      <c r="A7112" s="1">
        <v>31359</v>
      </c>
      <c r="B7112">
        <v>51.25</v>
      </c>
      <c r="C7112">
        <v>51.25</v>
      </c>
      <c r="D7112">
        <v>50.13</v>
      </c>
      <c r="E7112">
        <v>50.63</v>
      </c>
      <c r="F7112">
        <v>545600</v>
      </c>
      <c r="G7112">
        <v>4.08</v>
      </c>
      <c r="L7112">
        <f t="shared" si="111"/>
        <v>-9.7789947193428484E-3</v>
      </c>
    </row>
    <row r="7113" spans="1:12">
      <c r="A7113" s="1">
        <v>31358</v>
      </c>
      <c r="B7113">
        <v>51.13</v>
      </c>
      <c r="C7113">
        <v>51.38</v>
      </c>
      <c r="D7113">
        <v>51</v>
      </c>
      <c r="E7113">
        <v>51.13</v>
      </c>
      <c r="F7113">
        <v>521200</v>
      </c>
      <c r="G7113">
        <v>4.12</v>
      </c>
      <c r="L7113">
        <f t="shared" si="111"/>
        <v>-2.3414634146341484E-3</v>
      </c>
    </row>
    <row r="7114" spans="1:12">
      <c r="A7114" s="1">
        <v>31357</v>
      </c>
      <c r="B7114">
        <v>51.63</v>
      </c>
      <c r="C7114">
        <v>51.63</v>
      </c>
      <c r="D7114">
        <v>50.5</v>
      </c>
      <c r="E7114">
        <v>51.25</v>
      </c>
      <c r="F7114">
        <v>885200</v>
      </c>
      <c r="G7114">
        <v>4.13</v>
      </c>
      <c r="L7114">
        <f t="shared" si="111"/>
        <v>-9.6618357487923134E-3</v>
      </c>
    </row>
    <row r="7115" spans="1:12">
      <c r="A7115" s="1">
        <v>31356</v>
      </c>
      <c r="B7115">
        <v>51.13</v>
      </c>
      <c r="C7115">
        <v>52.25</v>
      </c>
      <c r="D7115">
        <v>51</v>
      </c>
      <c r="E7115">
        <v>51.75</v>
      </c>
      <c r="F7115">
        <v>1018000</v>
      </c>
      <c r="G7115">
        <v>4.17</v>
      </c>
      <c r="L7115">
        <f t="shared" si="111"/>
        <v>7.2012456208641051E-3</v>
      </c>
    </row>
    <row r="7116" spans="1:12">
      <c r="A7116" s="1">
        <v>31355</v>
      </c>
      <c r="B7116">
        <v>51.5</v>
      </c>
      <c r="C7116">
        <v>51.75</v>
      </c>
      <c r="D7116">
        <v>51.25</v>
      </c>
      <c r="E7116">
        <v>51.38</v>
      </c>
      <c r="F7116">
        <v>525600</v>
      </c>
      <c r="G7116">
        <v>4.1399999999999997</v>
      </c>
      <c r="L7116">
        <f t="shared" si="111"/>
        <v>-7.1497584541062587E-3</v>
      </c>
    </row>
    <row r="7117" spans="1:12">
      <c r="A7117" s="1">
        <v>31352</v>
      </c>
      <c r="B7117">
        <v>51.5</v>
      </c>
      <c r="C7117">
        <v>51.88</v>
      </c>
      <c r="D7117">
        <v>50.75</v>
      </c>
      <c r="E7117">
        <v>51.75</v>
      </c>
      <c r="F7117">
        <v>1471600</v>
      </c>
      <c r="G7117">
        <v>4.17</v>
      </c>
      <c r="L7117">
        <f t="shared" si="111"/>
        <v>0</v>
      </c>
    </row>
    <row r="7118" spans="1:12">
      <c r="A7118" s="1">
        <v>31351</v>
      </c>
      <c r="B7118">
        <v>52.75</v>
      </c>
      <c r="C7118">
        <v>52.75</v>
      </c>
      <c r="D7118">
        <v>51.5</v>
      </c>
      <c r="E7118">
        <v>51.75</v>
      </c>
      <c r="F7118">
        <v>1284000</v>
      </c>
      <c r="G7118">
        <v>4.17</v>
      </c>
      <c r="L7118">
        <f t="shared" si="111"/>
        <v>-1.4285714285714235E-2</v>
      </c>
    </row>
    <row r="7119" spans="1:12">
      <c r="A7119" s="1">
        <v>31350</v>
      </c>
      <c r="B7119">
        <v>53.13</v>
      </c>
      <c r="C7119">
        <v>53.25</v>
      </c>
      <c r="D7119">
        <v>52.5</v>
      </c>
      <c r="E7119">
        <v>52.5</v>
      </c>
      <c r="F7119">
        <v>1120000</v>
      </c>
      <c r="G7119">
        <v>4.2300000000000004</v>
      </c>
      <c r="L7119">
        <f t="shared" si="111"/>
        <v>-9.4339622641509413E-3</v>
      </c>
    </row>
    <row r="7120" spans="1:12">
      <c r="A7120" s="1">
        <v>31349</v>
      </c>
      <c r="B7120">
        <v>51.75</v>
      </c>
      <c r="C7120">
        <v>53.13</v>
      </c>
      <c r="D7120">
        <v>51.75</v>
      </c>
      <c r="E7120">
        <v>53</v>
      </c>
      <c r="F7120">
        <v>1706800</v>
      </c>
      <c r="G7120">
        <v>4.2699999999999996</v>
      </c>
      <c r="L7120">
        <f t="shared" si="111"/>
        <v>2.1588280647648395E-2</v>
      </c>
    </row>
    <row r="7121" spans="1:12">
      <c r="A7121" s="1">
        <v>31348</v>
      </c>
      <c r="B7121">
        <v>51.63</v>
      </c>
      <c r="C7121">
        <v>52.25</v>
      </c>
      <c r="D7121">
        <v>51.5</v>
      </c>
      <c r="E7121">
        <v>51.88</v>
      </c>
      <c r="F7121">
        <v>1035600</v>
      </c>
      <c r="G7121">
        <v>4.18</v>
      </c>
      <c r="L7121">
        <f t="shared" si="111"/>
        <v>-2.3076923076922329E-3</v>
      </c>
    </row>
    <row r="7122" spans="1:12">
      <c r="A7122" s="1">
        <v>31345</v>
      </c>
      <c r="B7122">
        <v>52.5</v>
      </c>
      <c r="C7122">
        <v>53.13</v>
      </c>
      <c r="D7122">
        <v>51.25</v>
      </c>
      <c r="E7122">
        <v>52</v>
      </c>
      <c r="F7122">
        <v>1752800</v>
      </c>
      <c r="G7122">
        <v>4.1900000000000004</v>
      </c>
      <c r="L7122">
        <f t="shared" si="111"/>
        <v>-1.1970359110773376E-2</v>
      </c>
    </row>
    <row r="7123" spans="1:12">
      <c r="A7123" s="1">
        <v>31344</v>
      </c>
      <c r="B7123">
        <v>54.25</v>
      </c>
      <c r="C7123">
        <v>54.38</v>
      </c>
      <c r="D7123">
        <v>52.25</v>
      </c>
      <c r="E7123">
        <v>52.63</v>
      </c>
      <c r="F7123">
        <v>3930000</v>
      </c>
      <c r="G7123">
        <v>4.24</v>
      </c>
      <c r="L7123">
        <f t="shared" si="111"/>
        <v>-3.218094887826406E-2</v>
      </c>
    </row>
    <row r="7124" spans="1:12">
      <c r="A7124" s="1">
        <v>31343</v>
      </c>
      <c r="B7124">
        <v>50.75</v>
      </c>
      <c r="C7124">
        <v>55.75</v>
      </c>
      <c r="D7124">
        <v>50.75</v>
      </c>
      <c r="E7124">
        <v>54.38</v>
      </c>
      <c r="F7124">
        <v>5456000</v>
      </c>
      <c r="G7124">
        <v>4.38</v>
      </c>
      <c r="L7124">
        <f t="shared" si="111"/>
        <v>6.6274509803921688E-2</v>
      </c>
    </row>
    <row r="7125" spans="1:12">
      <c r="A7125" s="1">
        <v>31342</v>
      </c>
      <c r="B7125">
        <v>46.63</v>
      </c>
      <c r="C7125">
        <v>52.75</v>
      </c>
      <c r="D7125">
        <v>46.63</v>
      </c>
      <c r="E7125">
        <v>51</v>
      </c>
      <c r="F7125">
        <v>4648000</v>
      </c>
      <c r="G7125">
        <v>4.1100000000000003</v>
      </c>
      <c r="L7125">
        <f t="shared" si="111"/>
        <v>1.4925373134328401E-2</v>
      </c>
    </row>
    <row r="7126" spans="1:12">
      <c r="A7126" s="1">
        <v>31341</v>
      </c>
      <c r="B7126">
        <v>47</v>
      </c>
      <c r="C7126">
        <v>51.25</v>
      </c>
      <c r="D7126">
        <v>47</v>
      </c>
      <c r="E7126">
        <v>50.25</v>
      </c>
      <c r="F7126">
        <v>4892000</v>
      </c>
      <c r="G7126">
        <v>4.05</v>
      </c>
      <c r="L7126">
        <f t="shared" si="111"/>
        <v>6.3492063492063489E-2</v>
      </c>
    </row>
    <row r="7127" spans="1:12">
      <c r="A7127" s="1">
        <v>31338</v>
      </c>
      <c r="B7127">
        <v>47.25</v>
      </c>
      <c r="C7127">
        <v>47.5</v>
      </c>
      <c r="D7127">
        <v>47.25</v>
      </c>
      <c r="E7127">
        <v>47.25</v>
      </c>
      <c r="F7127">
        <v>770000</v>
      </c>
      <c r="G7127">
        <v>3.8</v>
      </c>
      <c r="L7127">
        <f t="shared" si="111"/>
        <v>-5.2631578947368585E-3</v>
      </c>
    </row>
    <row r="7128" spans="1:12">
      <c r="A7128" s="1">
        <v>31337</v>
      </c>
      <c r="B7128">
        <v>47.5</v>
      </c>
      <c r="C7128">
        <v>47.5</v>
      </c>
      <c r="D7128">
        <v>47</v>
      </c>
      <c r="E7128">
        <v>47.5</v>
      </c>
      <c r="F7128">
        <v>1468800</v>
      </c>
      <c r="G7128">
        <v>3.82</v>
      </c>
      <c r="L7128">
        <f t="shared" si="111"/>
        <v>2.5327142254114587E-3</v>
      </c>
    </row>
    <row r="7129" spans="1:12">
      <c r="A7129" s="1">
        <v>31336</v>
      </c>
      <c r="B7129">
        <v>46.5</v>
      </c>
      <c r="C7129">
        <v>47.38</v>
      </c>
      <c r="D7129">
        <v>46.5</v>
      </c>
      <c r="E7129">
        <v>47.38</v>
      </c>
      <c r="F7129">
        <v>658800</v>
      </c>
      <c r="G7129">
        <v>3.82</v>
      </c>
      <c r="L7129">
        <f t="shared" si="111"/>
        <v>1.6084066051897938E-2</v>
      </c>
    </row>
    <row r="7130" spans="1:12">
      <c r="A7130" s="1">
        <v>31335</v>
      </c>
      <c r="B7130">
        <v>46.13</v>
      </c>
      <c r="C7130">
        <v>46.63</v>
      </c>
      <c r="D7130">
        <v>45.5</v>
      </c>
      <c r="E7130">
        <v>46.63</v>
      </c>
      <c r="F7130">
        <v>584000</v>
      </c>
      <c r="G7130">
        <v>3.75</v>
      </c>
      <c r="L7130">
        <f t="shared" si="111"/>
        <v>1.0838933448948707E-2</v>
      </c>
    </row>
    <row r="7131" spans="1:12">
      <c r="A7131" s="1">
        <v>31334</v>
      </c>
      <c r="B7131">
        <v>45.88</v>
      </c>
      <c r="C7131">
        <v>46.25</v>
      </c>
      <c r="D7131">
        <v>45.63</v>
      </c>
      <c r="E7131">
        <v>46.13</v>
      </c>
      <c r="F7131">
        <v>215200</v>
      </c>
      <c r="G7131">
        <v>3.71</v>
      </c>
      <c r="L7131">
        <f t="shared" si="111"/>
        <v>8.3060109289618822E-3</v>
      </c>
    </row>
    <row r="7132" spans="1:12">
      <c r="A7132" s="1">
        <v>31331</v>
      </c>
      <c r="B7132">
        <v>45.88</v>
      </c>
      <c r="C7132">
        <v>46</v>
      </c>
      <c r="D7132">
        <v>45.63</v>
      </c>
      <c r="E7132">
        <v>45.75</v>
      </c>
      <c r="F7132">
        <v>574800</v>
      </c>
      <c r="G7132">
        <v>3.68</v>
      </c>
      <c r="L7132">
        <f t="shared" si="111"/>
        <v>-2.8334786399303313E-3</v>
      </c>
    </row>
    <row r="7133" spans="1:12">
      <c r="A7133" s="1">
        <v>31330</v>
      </c>
      <c r="B7133">
        <v>46</v>
      </c>
      <c r="C7133">
        <v>46.13</v>
      </c>
      <c r="D7133">
        <v>45.75</v>
      </c>
      <c r="E7133">
        <v>45.88</v>
      </c>
      <c r="F7133">
        <v>1043600</v>
      </c>
      <c r="G7133">
        <v>3.69</v>
      </c>
      <c r="L7133">
        <f t="shared" si="111"/>
        <v>-7.9999999999998961E-3</v>
      </c>
    </row>
    <row r="7134" spans="1:12">
      <c r="A7134" s="1">
        <v>31329</v>
      </c>
      <c r="B7134">
        <v>46.38</v>
      </c>
      <c r="C7134">
        <v>46.88</v>
      </c>
      <c r="D7134">
        <v>46.13</v>
      </c>
      <c r="E7134">
        <v>46.25</v>
      </c>
      <c r="F7134">
        <v>895200</v>
      </c>
      <c r="G7134">
        <v>3.72</v>
      </c>
      <c r="L7134">
        <f t="shared" si="111"/>
        <v>2.6013440277476985E-3</v>
      </c>
    </row>
    <row r="7135" spans="1:12">
      <c r="A7135" s="1">
        <v>31328</v>
      </c>
      <c r="B7135">
        <v>45.75</v>
      </c>
      <c r="C7135">
        <v>46.38</v>
      </c>
      <c r="D7135">
        <v>45.75</v>
      </c>
      <c r="E7135">
        <v>46.13</v>
      </c>
      <c r="F7135">
        <v>410400</v>
      </c>
      <c r="G7135">
        <v>3.71</v>
      </c>
      <c r="L7135">
        <f t="shared" si="111"/>
        <v>8.3060109289618822E-3</v>
      </c>
    </row>
    <row r="7136" spans="1:12">
      <c r="A7136" s="1">
        <v>31327</v>
      </c>
      <c r="B7136">
        <v>46.88</v>
      </c>
      <c r="C7136">
        <v>46.88</v>
      </c>
      <c r="D7136">
        <v>45.5</v>
      </c>
      <c r="E7136">
        <v>45.75</v>
      </c>
      <c r="F7136">
        <v>1058400</v>
      </c>
      <c r="G7136">
        <v>3.68</v>
      </c>
      <c r="L7136">
        <f t="shared" si="111"/>
        <v>-3.4402701561840443E-2</v>
      </c>
    </row>
    <row r="7137" spans="1:12">
      <c r="A7137" s="1">
        <v>31324</v>
      </c>
      <c r="B7137">
        <v>47.75</v>
      </c>
      <c r="C7137">
        <v>47.75</v>
      </c>
      <c r="D7137">
        <v>46.5</v>
      </c>
      <c r="E7137">
        <v>47.38</v>
      </c>
      <c r="F7137">
        <v>625200</v>
      </c>
      <c r="G7137">
        <v>3.82</v>
      </c>
      <c r="L7137">
        <f t="shared" si="111"/>
        <v>-1.0442773600668365E-2</v>
      </c>
    </row>
    <row r="7138" spans="1:12">
      <c r="A7138" s="1">
        <v>31323</v>
      </c>
      <c r="B7138">
        <v>47.88</v>
      </c>
      <c r="C7138">
        <v>48.25</v>
      </c>
      <c r="D7138">
        <v>47.63</v>
      </c>
      <c r="E7138">
        <v>47.88</v>
      </c>
      <c r="F7138">
        <v>2091600</v>
      </c>
      <c r="G7138">
        <v>3.86</v>
      </c>
      <c r="L7138">
        <f t="shared" si="111"/>
        <v>0</v>
      </c>
    </row>
    <row r="7139" spans="1:12">
      <c r="A7139" s="1">
        <v>31322</v>
      </c>
      <c r="B7139">
        <v>48</v>
      </c>
      <c r="C7139">
        <v>48.38</v>
      </c>
      <c r="D7139">
        <v>47.38</v>
      </c>
      <c r="E7139">
        <v>47.88</v>
      </c>
      <c r="F7139">
        <v>2259200</v>
      </c>
      <c r="G7139">
        <v>3.86</v>
      </c>
      <c r="L7139">
        <f t="shared" si="111"/>
        <v>0</v>
      </c>
    </row>
    <row r="7140" spans="1:12">
      <c r="A7140" s="1">
        <v>31321</v>
      </c>
      <c r="B7140">
        <v>46</v>
      </c>
      <c r="C7140">
        <v>47.88</v>
      </c>
      <c r="D7140">
        <v>46</v>
      </c>
      <c r="E7140">
        <v>47.88</v>
      </c>
      <c r="F7140">
        <v>3316000</v>
      </c>
      <c r="G7140">
        <v>3.86</v>
      </c>
      <c r="L7140">
        <f t="shared" si="111"/>
        <v>4.3591979075850107E-2</v>
      </c>
    </row>
    <row r="7141" spans="1:12">
      <c r="A7141" s="1">
        <v>31320</v>
      </c>
      <c r="B7141">
        <v>45</v>
      </c>
      <c r="C7141">
        <v>45.88</v>
      </c>
      <c r="D7141">
        <v>44.88</v>
      </c>
      <c r="E7141">
        <v>45.88</v>
      </c>
      <c r="F7141">
        <v>2094400</v>
      </c>
      <c r="G7141">
        <v>3.69</v>
      </c>
      <c r="L7141">
        <f t="shared" si="111"/>
        <v>3.3799008562415578E-2</v>
      </c>
    </row>
    <row r="7142" spans="1:12">
      <c r="A7142" s="1">
        <v>31316</v>
      </c>
      <c r="B7142">
        <v>43</v>
      </c>
      <c r="C7142">
        <v>44.63</v>
      </c>
      <c r="D7142">
        <v>42.25</v>
      </c>
      <c r="E7142">
        <v>44.38</v>
      </c>
      <c r="F7142">
        <v>2214400</v>
      </c>
      <c r="G7142">
        <v>3.57</v>
      </c>
      <c r="L7142">
        <f t="shared" si="111"/>
        <v>2.8982146997449609E-2</v>
      </c>
    </row>
    <row r="7143" spans="1:12">
      <c r="A7143" s="1">
        <v>31315</v>
      </c>
      <c r="B7143">
        <v>43.88</v>
      </c>
      <c r="C7143">
        <v>43.88</v>
      </c>
      <c r="D7143">
        <v>43.13</v>
      </c>
      <c r="E7143">
        <v>43.13</v>
      </c>
      <c r="F7143">
        <v>366400</v>
      </c>
      <c r="G7143">
        <v>3.47</v>
      </c>
      <c r="L7143">
        <f t="shared" si="111"/>
        <v>-1.7092069279854183E-2</v>
      </c>
    </row>
    <row r="7144" spans="1:12">
      <c r="A7144" s="1">
        <v>31314</v>
      </c>
      <c r="B7144">
        <v>43.75</v>
      </c>
      <c r="C7144">
        <v>44.25</v>
      </c>
      <c r="D7144">
        <v>43.75</v>
      </c>
      <c r="E7144">
        <v>43.88</v>
      </c>
      <c r="F7144">
        <v>485200</v>
      </c>
      <c r="G7144">
        <v>3.53</v>
      </c>
      <c r="L7144">
        <f t="shared" si="111"/>
        <v>5.7300022920008242E-3</v>
      </c>
    </row>
    <row r="7145" spans="1:12">
      <c r="A7145" s="1">
        <v>31313</v>
      </c>
      <c r="B7145">
        <v>43.75</v>
      </c>
      <c r="C7145">
        <v>44.25</v>
      </c>
      <c r="D7145">
        <v>43.63</v>
      </c>
      <c r="E7145">
        <v>43.63</v>
      </c>
      <c r="F7145">
        <v>885200</v>
      </c>
      <c r="G7145">
        <v>3.51</v>
      </c>
      <c r="L7145">
        <f t="shared" si="111"/>
        <v>2.9885057471263909E-3</v>
      </c>
    </row>
    <row r="7146" spans="1:12">
      <c r="A7146" s="1">
        <v>31310</v>
      </c>
      <c r="B7146">
        <v>43.75</v>
      </c>
      <c r="C7146">
        <v>44.13</v>
      </c>
      <c r="D7146">
        <v>43.5</v>
      </c>
      <c r="E7146">
        <v>43.5</v>
      </c>
      <c r="F7146">
        <v>1118400</v>
      </c>
      <c r="G7146">
        <v>3.5</v>
      </c>
      <c r="L7146">
        <f t="shared" si="111"/>
        <v>-5.7142857142856718E-3</v>
      </c>
    </row>
    <row r="7147" spans="1:12">
      <c r="A7147" s="1">
        <v>31309</v>
      </c>
      <c r="B7147">
        <v>43.63</v>
      </c>
      <c r="C7147">
        <v>43.75</v>
      </c>
      <c r="D7147">
        <v>43.63</v>
      </c>
      <c r="E7147">
        <v>43.75</v>
      </c>
      <c r="F7147">
        <v>766400</v>
      </c>
      <c r="G7147">
        <v>3.52</v>
      </c>
      <c r="L7147">
        <f t="shared" si="111"/>
        <v>2.7504011001604489E-3</v>
      </c>
    </row>
    <row r="7148" spans="1:12">
      <c r="A7148" s="1">
        <v>31308</v>
      </c>
      <c r="B7148">
        <v>44.25</v>
      </c>
      <c r="C7148">
        <v>44.25</v>
      </c>
      <c r="D7148">
        <v>43.63</v>
      </c>
      <c r="E7148">
        <v>43.63</v>
      </c>
      <c r="F7148">
        <v>902800</v>
      </c>
      <c r="G7148">
        <v>3.51</v>
      </c>
      <c r="L7148">
        <f t="shared" si="111"/>
        <v>-1.4011299435028213E-2</v>
      </c>
    </row>
    <row r="7149" spans="1:12">
      <c r="A7149" s="1">
        <v>31307</v>
      </c>
      <c r="B7149">
        <v>44.5</v>
      </c>
      <c r="C7149">
        <v>44.5</v>
      </c>
      <c r="D7149">
        <v>43.75</v>
      </c>
      <c r="E7149">
        <v>44.25</v>
      </c>
      <c r="F7149">
        <v>898800</v>
      </c>
      <c r="G7149">
        <v>3.56</v>
      </c>
      <c r="L7149">
        <f t="shared" si="111"/>
        <v>-5.6179775280899014E-3</v>
      </c>
    </row>
    <row r="7150" spans="1:12">
      <c r="A7150" s="1">
        <v>31306</v>
      </c>
      <c r="B7150">
        <v>44.63</v>
      </c>
      <c r="C7150">
        <v>44.75</v>
      </c>
      <c r="D7150">
        <v>44.25</v>
      </c>
      <c r="E7150">
        <v>44.5</v>
      </c>
      <c r="F7150">
        <v>963200</v>
      </c>
      <c r="G7150">
        <v>3.58</v>
      </c>
      <c r="L7150">
        <f t="shared" si="111"/>
        <v>-8.4670231729055967E-3</v>
      </c>
    </row>
    <row r="7151" spans="1:12">
      <c r="A7151" s="1">
        <v>31303</v>
      </c>
      <c r="B7151">
        <v>45.38</v>
      </c>
      <c r="C7151">
        <v>45.38</v>
      </c>
      <c r="D7151">
        <v>44.63</v>
      </c>
      <c r="E7151">
        <v>44.88</v>
      </c>
      <c r="F7151">
        <v>737200</v>
      </c>
      <c r="G7151">
        <v>3.61</v>
      </c>
      <c r="L7151">
        <f t="shared" si="111"/>
        <v>-5.539552404165704E-3</v>
      </c>
    </row>
    <row r="7152" spans="1:12">
      <c r="A7152" s="1">
        <v>31302</v>
      </c>
      <c r="B7152">
        <v>45</v>
      </c>
      <c r="C7152">
        <v>45.13</v>
      </c>
      <c r="D7152">
        <v>44.88</v>
      </c>
      <c r="E7152">
        <v>45.13</v>
      </c>
      <c r="F7152">
        <v>604000</v>
      </c>
      <c r="G7152">
        <v>3.63</v>
      </c>
      <c r="L7152">
        <f t="shared" si="111"/>
        <v>0</v>
      </c>
    </row>
    <row r="7153" spans="1:12">
      <c r="A7153" s="1">
        <v>31301</v>
      </c>
      <c r="B7153">
        <v>45.25</v>
      </c>
      <c r="C7153">
        <v>45.25</v>
      </c>
      <c r="D7153">
        <v>45</v>
      </c>
      <c r="E7153">
        <v>45.13</v>
      </c>
      <c r="F7153">
        <v>608800</v>
      </c>
      <c r="G7153">
        <v>3.63</v>
      </c>
      <c r="L7153">
        <f t="shared" si="111"/>
        <v>-5.509034817100078E-3</v>
      </c>
    </row>
    <row r="7154" spans="1:12">
      <c r="A7154" s="1">
        <v>31300</v>
      </c>
      <c r="B7154">
        <v>45</v>
      </c>
      <c r="C7154">
        <v>45.38</v>
      </c>
      <c r="D7154">
        <v>45</v>
      </c>
      <c r="E7154">
        <v>45.38</v>
      </c>
      <c r="F7154">
        <v>962000</v>
      </c>
      <c r="G7154">
        <v>3.65</v>
      </c>
      <c r="L7154">
        <f t="shared" si="111"/>
        <v>5.539552404165704E-3</v>
      </c>
    </row>
    <row r="7155" spans="1:12">
      <c r="A7155" s="1">
        <v>31299</v>
      </c>
      <c r="B7155">
        <v>45.13</v>
      </c>
      <c r="C7155">
        <v>45.25</v>
      </c>
      <c r="D7155">
        <v>45</v>
      </c>
      <c r="E7155">
        <v>45.13</v>
      </c>
      <c r="F7155">
        <v>251200</v>
      </c>
      <c r="G7155">
        <v>3.63</v>
      </c>
      <c r="L7155">
        <f t="shared" si="111"/>
        <v>0</v>
      </c>
    </row>
    <row r="7156" spans="1:12">
      <c r="A7156" s="1">
        <v>31296</v>
      </c>
      <c r="B7156">
        <v>45.25</v>
      </c>
      <c r="C7156">
        <v>45.38</v>
      </c>
      <c r="D7156">
        <v>45</v>
      </c>
      <c r="E7156">
        <v>45.13</v>
      </c>
      <c r="F7156">
        <v>578400</v>
      </c>
      <c r="G7156">
        <v>3.63</v>
      </c>
      <c r="L7156">
        <f t="shared" si="111"/>
        <v>-2.6519337016573941E-3</v>
      </c>
    </row>
    <row r="7157" spans="1:12">
      <c r="A7157" s="1">
        <v>31295</v>
      </c>
      <c r="B7157">
        <v>45.25</v>
      </c>
      <c r="C7157">
        <v>45.5</v>
      </c>
      <c r="D7157">
        <v>45.25</v>
      </c>
      <c r="E7157">
        <v>45.25</v>
      </c>
      <c r="F7157">
        <v>482400</v>
      </c>
      <c r="G7157">
        <v>3.64</v>
      </c>
      <c r="L7157">
        <f t="shared" si="111"/>
        <v>2.6589851539995379E-3</v>
      </c>
    </row>
    <row r="7158" spans="1:12">
      <c r="A7158" s="1">
        <v>31294</v>
      </c>
      <c r="B7158">
        <v>45.25</v>
      </c>
      <c r="C7158">
        <v>45.38</v>
      </c>
      <c r="D7158">
        <v>45</v>
      </c>
      <c r="E7158">
        <v>45.13</v>
      </c>
      <c r="F7158">
        <v>342400</v>
      </c>
      <c r="G7158">
        <v>3.63</v>
      </c>
      <c r="L7158">
        <f t="shared" si="111"/>
        <v>-2.6519337016573941E-3</v>
      </c>
    </row>
    <row r="7159" spans="1:12">
      <c r="A7159" s="1">
        <v>31293</v>
      </c>
      <c r="B7159">
        <v>46.13</v>
      </c>
      <c r="C7159">
        <v>46.13</v>
      </c>
      <c r="D7159">
        <v>45.25</v>
      </c>
      <c r="E7159">
        <v>45.25</v>
      </c>
      <c r="F7159">
        <v>994400</v>
      </c>
      <c r="G7159">
        <v>3.64</v>
      </c>
      <c r="L7159">
        <f t="shared" si="111"/>
        <v>-1.6304347826086918E-2</v>
      </c>
    </row>
    <row r="7160" spans="1:12">
      <c r="A7160" s="1">
        <v>31289</v>
      </c>
      <c r="B7160">
        <v>46.13</v>
      </c>
      <c r="C7160">
        <v>46.5</v>
      </c>
      <c r="D7160">
        <v>45.63</v>
      </c>
      <c r="E7160">
        <v>46</v>
      </c>
      <c r="F7160">
        <v>1039600</v>
      </c>
      <c r="G7160">
        <v>3.7</v>
      </c>
      <c r="L7160">
        <f t="shared" si="111"/>
        <v>2.6155187445509043E-3</v>
      </c>
    </row>
    <row r="7161" spans="1:12">
      <c r="A7161" s="1">
        <v>31288</v>
      </c>
      <c r="B7161">
        <v>45.75</v>
      </c>
      <c r="C7161">
        <v>46</v>
      </c>
      <c r="D7161">
        <v>45.5</v>
      </c>
      <c r="E7161">
        <v>45.88</v>
      </c>
      <c r="F7161">
        <v>212400</v>
      </c>
      <c r="G7161">
        <v>3.69</v>
      </c>
      <c r="L7161">
        <f t="shared" si="111"/>
        <v>0</v>
      </c>
    </row>
    <row r="7162" spans="1:12">
      <c r="A7162" s="1">
        <v>31287</v>
      </c>
      <c r="B7162">
        <v>45.63</v>
      </c>
      <c r="C7162">
        <v>46</v>
      </c>
      <c r="D7162">
        <v>45.5</v>
      </c>
      <c r="E7162">
        <v>45.88</v>
      </c>
      <c r="F7162">
        <v>379200</v>
      </c>
      <c r="G7162">
        <v>3.69</v>
      </c>
      <c r="L7162">
        <f t="shared" si="111"/>
        <v>2.8415300546449362E-3</v>
      </c>
    </row>
    <row r="7163" spans="1:12">
      <c r="A7163" s="1">
        <v>31286</v>
      </c>
      <c r="B7163">
        <v>46.5</v>
      </c>
      <c r="C7163">
        <v>46.63</v>
      </c>
      <c r="D7163">
        <v>45.75</v>
      </c>
      <c r="E7163">
        <v>45.75</v>
      </c>
      <c r="F7163">
        <v>630400</v>
      </c>
      <c r="G7163">
        <v>3.68</v>
      </c>
      <c r="L7163">
        <f t="shared" si="111"/>
        <v>-1.0810810810810811E-2</v>
      </c>
    </row>
    <row r="7164" spans="1:12">
      <c r="A7164" s="1">
        <v>31285</v>
      </c>
      <c r="B7164">
        <v>46</v>
      </c>
      <c r="C7164">
        <v>46.38</v>
      </c>
      <c r="D7164">
        <v>45.75</v>
      </c>
      <c r="E7164">
        <v>46.25</v>
      </c>
      <c r="F7164">
        <v>315600</v>
      </c>
      <c r="G7164">
        <v>3.72</v>
      </c>
      <c r="L7164">
        <f t="shared" si="111"/>
        <v>1.0928961748633892E-2</v>
      </c>
    </row>
    <row r="7165" spans="1:12">
      <c r="A7165" s="1">
        <v>31282</v>
      </c>
      <c r="B7165">
        <v>45.5</v>
      </c>
      <c r="C7165">
        <v>45.88</v>
      </c>
      <c r="D7165">
        <v>45.5</v>
      </c>
      <c r="E7165">
        <v>45.75</v>
      </c>
      <c r="F7165">
        <v>300800</v>
      </c>
      <c r="G7165">
        <v>3.68</v>
      </c>
      <c r="L7165">
        <f t="shared" si="111"/>
        <v>2.629848783694877E-3</v>
      </c>
    </row>
    <row r="7166" spans="1:12">
      <c r="A7166" s="1">
        <v>31281</v>
      </c>
      <c r="B7166">
        <v>46</v>
      </c>
      <c r="C7166">
        <v>46.13</v>
      </c>
      <c r="D7166">
        <v>45.63</v>
      </c>
      <c r="E7166">
        <v>45.63</v>
      </c>
      <c r="F7166">
        <v>304000</v>
      </c>
      <c r="G7166">
        <v>3.67</v>
      </c>
      <c r="L7166">
        <f t="shared" si="111"/>
        <v>-1.3405405405405357E-2</v>
      </c>
    </row>
    <row r="7167" spans="1:12">
      <c r="A7167" s="1">
        <v>31280</v>
      </c>
      <c r="B7167">
        <v>45.75</v>
      </c>
      <c r="C7167">
        <v>46.25</v>
      </c>
      <c r="D7167">
        <v>45.75</v>
      </c>
      <c r="E7167">
        <v>46.25</v>
      </c>
      <c r="F7167">
        <v>714800</v>
      </c>
      <c r="G7167">
        <v>3.72</v>
      </c>
      <c r="L7167">
        <f t="shared" si="111"/>
        <v>5.4347826086955653E-3</v>
      </c>
    </row>
    <row r="7168" spans="1:12">
      <c r="A7168" s="1">
        <v>31279</v>
      </c>
      <c r="B7168">
        <v>46</v>
      </c>
      <c r="C7168">
        <v>46.38</v>
      </c>
      <c r="D7168">
        <v>45.75</v>
      </c>
      <c r="E7168">
        <v>46</v>
      </c>
      <c r="F7168">
        <v>635600</v>
      </c>
      <c r="G7168">
        <v>3.7</v>
      </c>
      <c r="L7168">
        <f t="shared" si="111"/>
        <v>0</v>
      </c>
    </row>
    <row r="7169" spans="1:12">
      <c r="A7169" s="1">
        <v>31278</v>
      </c>
      <c r="B7169">
        <v>46.13</v>
      </c>
      <c r="C7169">
        <v>46.25</v>
      </c>
      <c r="D7169">
        <v>45.75</v>
      </c>
      <c r="E7169">
        <v>46</v>
      </c>
      <c r="F7169">
        <v>407600</v>
      </c>
      <c r="G7169">
        <v>3.7</v>
      </c>
      <c r="L7169">
        <f t="shared" si="111"/>
        <v>-5.4054054054053502E-3</v>
      </c>
    </row>
    <row r="7170" spans="1:12">
      <c r="A7170" s="1">
        <v>31275</v>
      </c>
      <c r="B7170">
        <v>46.13</v>
      </c>
      <c r="C7170">
        <v>46.75</v>
      </c>
      <c r="D7170">
        <v>46.13</v>
      </c>
      <c r="E7170">
        <v>46.25</v>
      </c>
      <c r="F7170">
        <v>340800</v>
      </c>
      <c r="G7170">
        <v>3.72</v>
      </c>
      <c r="L7170">
        <f t="shared" si="111"/>
        <v>-5.3763440860215006E-3</v>
      </c>
    </row>
    <row r="7171" spans="1:12">
      <c r="A7171" s="1">
        <v>31274</v>
      </c>
      <c r="B7171">
        <v>46</v>
      </c>
      <c r="C7171">
        <v>46.88</v>
      </c>
      <c r="D7171">
        <v>46</v>
      </c>
      <c r="E7171">
        <v>46.5</v>
      </c>
      <c r="F7171">
        <v>815600</v>
      </c>
      <c r="G7171">
        <v>3.74</v>
      </c>
      <c r="L7171">
        <f t="shared" ref="L7171:L7234" si="112">IFERROR(E7171/E7172-1,10000)</f>
        <v>8.0208107522219407E-3</v>
      </c>
    </row>
    <row r="7172" spans="1:12">
      <c r="A7172" s="1">
        <v>31273</v>
      </c>
      <c r="B7172">
        <v>45.75</v>
      </c>
      <c r="C7172">
        <v>46.38</v>
      </c>
      <c r="D7172">
        <v>45.63</v>
      </c>
      <c r="E7172">
        <v>46.13</v>
      </c>
      <c r="F7172">
        <v>182800</v>
      </c>
      <c r="G7172">
        <v>3.71</v>
      </c>
      <c r="L7172">
        <f t="shared" si="112"/>
        <v>8.3060109289618822E-3</v>
      </c>
    </row>
    <row r="7173" spans="1:12">
      <c r="A7173" s="1">
        <v>31272</v>
      </c>
      <c r="B7173">
        <v>45.75</v>
      </c>
      <c r="C7173">
        <v>46</v>
      </c>
      <c r="D7173">
        <v>45.5</v>
      </c>
      <c r="E7173">
        <v>45.75</v>
      </c>
      <c r="F7173">
        <v>538800</v>
      </c>
      <c r="G7173">
        <v>3.68</v>
      </c>
      <c r="L7173">
        <f t="shared" si="112"/>
        <v>-8.2375894212010081E-3</v>
      </c>
    </row>
    <row r="7174" spans="1:12">
      <c r="A7174" s="1">
        <v>31271</v>
      </c>
      <c r="B7174">
        <v>45.38</v>
      </c>
      <c r="C7174">
        <v>46.5</v>
      </c>
      <c r="D7174">
        <v>45.38</v>
      </c>
      <c r="E7174">
        <v>46.13</v>
      </c>
      <c r="F7174">
        <v>1370400</v>
      </c>
      <c r="G7174">
        <v>3.71</v>
      </c>
      <c r="L7174">
        <f t="shared" si="112"/>
        <v>1.095770326539558E-2</v>
      </c>
    </row>
    <row r="7175" spans="1:12">
      <c r="A7175" s="1">
        <v>31268</v>
      </c>
      <c r="B7175">
        <v>46</v>
      </c>
      <c r="C7175">
        <v>46.25</v>
      </c>
      <c r="D7175">
        <v>45.5</v>
      </c>
      <c r="E7175">
        <v>45.63</v>
      </c>
      <c r="F7175">
        <v>264000</v>
      </c>
      <c r="G7175">
        <v>3.67</v>
      </c>
      <c r="L7175">
        <f t="shared" si="112"/>
        <v>-8.0434782608694855E-3</v>
      </c>
    </row>
    <row r="7176" spans="1:12">
      <c r="A7176" s="1">
        <v>31267</v>
      </c>
      <c r="B7176">
        <v>45.38</v>
      </c>
      <c r="C7176">
        <v>46</v>
      </c>
      <c r="D7176">
        <v>45.38</v>
      </c>
      <c r="E7176">
        <v>46</v>
      </c>
      <c r="F7176">
        <v>193600</v>
      </c>
      <c r="G7176">
        <v>3.7</v>
      </c>
      <c r="L7176">
        <f t="shared" si="112"/>
        <v>1.366240634640814E-2</v>
      </c>
    </row>
    <row r="7177" spans="1:12">
      <c r="A7177" s="1">
        <v>31266</v>
      </c>
      <c r="B7177">
        <v>45.25</v>
      </c>
      <c r="C7177">
        <v>45.63</v>
      </c>
      <c r="D7177">
        <v>45.25</v>
      </c>
      <c r="E7177">
        <v>45.38</v>
      </c>
      <c r="F7177">
        <v>432400</v>
      </c>
      <c r="G7177">
        <v>3.65</v>
      </c>
      <c r="L7177">
        <f t="shared" si="112"/>
        <v>2.8729281767956305E-3</v>
      </c>
    </row>
    <row r="7178" spans="1:12">
      <c r="A7178" s="1">
        <v>31265</v>
      </c>
      <c r="B7178">
        <v>46.25</v>
      </c>
      <c r="C7178">
        <v>46.38</v>
      </c>
      <c r="D7178">
        <v>45.25</v>
      </c>
      <c r="E7178">
        <v>45.25</v>
      </c>
      <c r="F7178">
        <v>815600</v>
      </c>
      <c r="G7178">
        <v>3.64</v>
      </c>
      <c r="L7178">
        <f t="shared" si="112"/>
        <v>-1.6304347826086918E-2</v>
      </c>
    </row>
    <row r="7179" spans="1:12">
      <c r="A7179" s="1">
        <v>31264</v>
      </c>
      <c r="B7179">
        <v>45.25</v>
      </c>
      <c r="C7179">
        <v>46</v>
      </c>
      <c r="D7179">
        <v>45</v>
      </c>
      <c r="E7179">
        <v>46</v>
      </c>
      <c r="F7179">
        <v>634000</v>
      </c>
      <c r="G7179">
        <v>3.7</v>
      </c>
      <c r="L7179">
        <f t="shared" si="112"/>
        <v>1.366240634640814E-2</v>
      </c>
    </row>
    <row r="7180" spans="1:12">
      <c r="A7180" s="1">
        <v>31261</v>
      </c>
      <c r="B7180">
        <v>45.5</v>
      </c>
      <c r="C7180">
        <v>50.38</v>
      </c>
      <c r="D7180">
        <v>45.25</v>
      </c>
      <c r="E7180">
        <v>45.38</v>
      </c>
      <c r="F7180">
        <v>1333200</v>
      </c>
      <c r="G7180">
        <v>3.65</v>
      </c>
      <c r="L7180">
        <f t="shared" si="112"/>
        <v>-8.0874316939890667E-3</v>
      </c>
    </row>
    <row r="7181" spans="1:12">
      <c r="A7181" s="1">
        <v>31260</v>
      </c>
      <c r="B7181">
        <v>46.25</v>
      </c>
      <c r="C7181">
        <v>46.25</v>
      </c>
      <c r="D7181">
        <v>45.25</v>
      </c>
      <c r="E7181">
        <v>45.75</v>
      </c>
      <c r="F7181">
        <v>376400</v>
      </c>
      <c r="G7181">
        <v>3.68</v>
      </c>
      <c r="L7181">
        <f t="shared" si="112"/>
        <v>-1.6129032258064502E-2</v>
      </c>
    </row>
    <row r="7182" spans="1:12">
      <c r="A7182" s="1">
        <v>31259</v>
      </c>
      <c r="B7182">
        <v>47.5</v>
      </c>
      <c r="C7182">
        <v>47.63</v>
      </c>
      <c r="D7182">
        <v>46</v>
      </c>
      <c r="E7182">
        <v>46.5</v>
      </c>
      <c r="F7182">
        <v>1035200</v>
      </c>
      <c r="G7182">
        <v>3.74</v>
      </c>
      <c r="L7182">
        <f t="shared" si="112"/>
        <v>-2.1052631578947323E-2</v>
      </c>
    </row>
    <row r="7183" spans="1:12">
      <c r="A7183" s="1">
        <v>31258</v>
      </c>
      <c r="B7183">
        <v>47.75</v>
      </c>
      <c r="C7183">
        <v>47.88</v>
      </c>
      <c r="D7183">
        <v>47.5</v>
      </c>
      <c r="E7183">
        <v>47.5</v>
      </c>
      <c r="F7183">
        <v>173200</v>
      </c>
      <c r="G7183">
        <v>3.82</v>
      </c>
      <c r="L7183">
        <f t="shared" si="112"/>
        <v>-7.9365079365080193E-3</v>
      </c>
    </row>
    <row r="7184" spans="1:12">
      <c r="A7184" s="1">
        <v>31257</v>
      </c>
      <c r="B7184">
        <v>47.88</v>
      </c>
      <c r="C7184">
        <v>48.88</v>
      </c>
      <c r="D7184">
        <v>47.5</v>
      </c>
      <c r="E7184">
        <v>47.88</v>
      </c>
      <c r="F7184">
        <v>654800</v>
      </c>
      <c r="G7184">
        <v>3.86</v>
      </c>
      <c r="L7184">
        <f t="shared" si="112"/>
        <v>-2.4999999999999467E-3</v>
      </c>
    </row>
    <row r="7185" spans="1:12">
      <c r="A7185" s="1">
        <v>31254</v>
      </c>
      <c r="B7185">
        <v>47.75</v>
      </c>
      <c r="C7185">
        <v>48.25</v>
      </c>
      <c r="D7185">
        <v>47.75</v>
      </c>
      <c r="E7185">
        <v>48</v>
      </c>
      <c r="F7185">
        <v>2392800</v>
      </c>
      <c r="G7185">
        <v>3.86</v>
      </c>
      <c r="L7185">
        <f t="shared" si="112"/>
        <v>5.2356020942407877E-3</v>
      </c>
    </row>
    <row r="7186" spans="1:12">
      <c r="A7186" s="1">
        <v>31253</v>
      </c>
      <c r="B7186">
        <v>47.13</v>
      </c>
      <c r="C7186">
        <v>48</v>
      </c>
      <c r="D7186">
        <v>47.13</v>
      </c>
      <c r="E7186">
        <v>47.75</v>
      </c>
      <c r="F7186">
        <v>1449600</v>
      </c>
      <c r="G7186">
        <v>3.84</v>
      </c>
      <c r="L7186">
        <f t="shared" si="112"/>
        <v>2.1390374331550888E-2</v>
      </c>
    </row>
    <row r="7187" spans="1:12">
      <c r="A7187" s="1">
        <v>31252</v>
      </c>
      <c r="B7187">
        <v>45.5</v>
      </c>
      <c r="C7187">
        <v>46.88</v>
      </c>
      <c r="D7187">
        <v>45.25</v>
      </c>
      <c r="E7187">
        <v>46.75</v>
      </c>
      <c r="F7187">
        <v>1313600</v>
      </c>
      <c r="G7187">
        <v>3.76</v>
      </c>
      <c r="L7187">
        <f t="shared" si="112"/>
        <v>2.1857923497267784E-2</v>
      </c>
    </row>
    <row r="7188" spans="1:12">
      <c r="A7188" s="1">
        <v>31251</v>
      </c>
      <c r="B7188">
        <v>45.88</v>
      </c>
      <c r="C7188">
        <v>46.25</v>
      </c>
      <c r="D7188">
        <v>45.5</v>
      </c>
      <c r="E7188">
        <v>45.75</v>
      </c>
      <c r="F7188">
        <v>973600</v>
      </c>
      <c r="G7188">
        <v>3.68</v>
      </c>
      <c r="L7188">
        <f t="shared" si="112"/>
        <v>-2.8334786399303313E-3</v>
      </c>
    </row>
    <row r="7189" spans="1:12">
      <c r="A7189" s="1">
        <v>31250</v>
      </c>
      <c r="B7189">
        <v>46.25</v>
      </c>
      <c r="C7189">
        <v>46.25</v>
      </c>
      <c r="D7189">
        <v>45.63</v>
      </c>
      <c r="E7189">
        <v>45.88</v>
      </c>
      <c r="F7189">
        <v>552800</v>
      </c>
      <c r="G7189">
        <v>3.69</v>
      </c>
      <c r="L7189">
        <f t="shared" si="112"/>
        <v>-7.9999999999998961E-3</v>
      </c>
    </row>
    <row r="7190" spans="1:12">
      <c r="A7190" s="1">
        <v>31247</v>
      </c>
      <c r="B7190">
        <v>45.63</v>
      </c>
      <c r="C7190">
        <v>46.25</v>
      </c>
      <c r="D7190">
        <v>45.5</v>
      </c>
      <c r="E7190">
        <v>46.25</v>
      </c>
      <c r="F7190">
        <v>213600</v>
      </c>
      <c r="G7190">
        <v>3.72</v>
      </c>
      <c r="L7190">
        <f t="shared" si="112"/>
        <v>8.0645161290322509E-3</v>
      </c>
    </row>
    <row r="7191" spans="1:12">
      <c r="A7191" s="1">
        <v>31246</v>
      </c>
      <c r="B7191">
        <v>45.75</v>
      </c>
      <c r="C7191">
        <v>46</v>
      </c>
      <c r="D7191">
        <v>43.75</v>
      </c>
      <c r="E7191">
        <v>45.88</v>
      </c>
      <c r="F7191">
        <v>480800</v>
      </c>
      <c r="G7191">
        <v>3.69</v>
      </c>
      <c r="L7191">
        <f t="shared" si="112"/>
        <v>0</v>
      </c>
    </row>
    <row r="7192" spans="1:12">
      <c r="A7192" s="1">
        <v>31245</v>
      </c>
      <c r="B7192">
        <v>45.75</v>
      </c>
      <c r="C7192">
        <v>46</v>
      </c>
      <c r="D7192">
        <v>45.5</v>
      </c>
      <c r="E7192">
        <v>45.88</v>
      </c>
      <c r="F7192">
        <v>340400</v>
      </c>
      <c r="G7192">
        <v>3.69</v>
      </c>
      <c r="L7192">
        <f t="shared" si="112"/>
        <v>1.1018069634200156E-2</v>
      </c>
    </row>
    <row r="7193" spans="1:12">
      <c r="A7193" s="1">
        <v>31244</v>
      </c>
      <c r="B7193">
        <v>45.25</v>
      </c>
      <c r="C7193">
        <v>45.63</v>
      </c>
      <c r="D7193">
        <v>45.25</v>
      </c>
      <c r="E7193">
        <v>45.38</v>
      </c>
      <c r="F7193">
        <v>1058000</v>
      </c>
      <c r="G7193">
        <v>3.65</v>
      </c>
      <c r="L7193">
        <f t="shared" si="112"/>
        <v>-2.6373626373625836E-3</v>
      </c>
    </row>
    <row r="7194" spans="1:12">
      <c r="A7194" s="1">
        <v>31243</v>
      </c>
      <c r="B7194">
        <v>45.75</v>
      </c>
      <c r="C7194">
        <v>46</v>
      </c>
      <c r="D7194">
        <v>45.38</v>
      </c>
      <c r="E7194">
        <v>45.5</v>
      </c>
      <c r="F7194">
        <v>616000</v>
      </c>
      <c r="G7194">
        <v>3.66</v>
      </c>
      <c r="L7194">
        <f t="shared" si="112"/>
        <v>-8.2824760244115669E-3</v>
      </c>
    </row>
    <row r="7195" spans="1:12">
      <c r="A7195" s="1">
        <v>31240</v>
      </c>
      <c r="B7195">
        <v>45.63</v>
      </c>
      <c r="C7195">
        <v>45.88</v>
      </c>
      <c r="D7195">
        <v>45.38</v>
      </c>
      <c r="E7195">
        <v>45.88</v>
      </c>
      <c r="F7195">
        <v>467200</v>
      </c>
      <c r="G7195">
        <v>3.69</v>
      </c>
      <c r="L7195">
        <f t="shared" si="112"/>
        <v>0</v>
      </c>
    </row>
    <row r="7196" spans="1:12">
      <c r="A7196" s="1">
        <v>31239</v>
      </c>
      <c r="B7196">
        <v>46.5</v>
      </c>
      <c r="C7196">
        <v>46.5</v>
      </c>
      <c r="D7196">
        <v>45.75</v>
      </c>
      <c r="E7196">
        <v>45.88</v>
      </c>
      <c r="F7196">
        <v>946800</v>
      </c>
      <c r="G7196">
        <v>3.69</v>
      </c>
      <c r="L7196">
        <f t="shared" si="112"/>
        <v>-1.3333333333333308E-2</v>
      </c>
    </row>
    <row r="7197" spans="1:12">
      <c r="A7197" s="1">
        <v>31238</v>
      </c>
      <c r="B7197">
        <v>46.75</v>
      </c>
      <c r="C7197">
        <v>46.88</v>
      </c>
      <c r="D7197">
        <v>46.25</v>
      </c>
      <c r="E7197">
        <v>46.5</v>
      </c>
      <c r="F7197">
        <v>932800</v>
      </c>
      <c r="G7197">
        <v>3.74</v>
      </c>
      <c r="L7197">
        <f t="shared" si="112"/>
        <v>-5.3475935828877219E-3</v>
      </c>
    </row>
    <row r="7198" spans="1:12">
      <c r="A7198" s="1">
        <v>31237</v>
      </c>
      <c r="B7198">
        <v>46.13</v>
      </c>
      <c r="C7198">
        <v>47.13</v>
      </c>
      <c r="D7198">
        <v>46</v>
      </c>
      <c r="E7198">
        <v>46.75</v>
      </c>
      <c r="F7198">
        <v>1589200</v>
      </c>
      <c r="G7198">
        <v>3.76</v>
      </c>
      <c r="L7198">
        <f t="shared" si="112"/>
        <v>1.6304347826086918E-2</v>
      </c>
    </row>
    <row r="7199" spans="1:12">
      <c r="A7199" s="1">
        <v>31236</v>
      </c>
      <c r="B7199">
        <v>45.63</v>
      </c>
      <c r="C7199">
        <v>46.13</v>
      </c>
      <c r="D7199">
        <v>45.5</v>
      </c>
      <c r="E7199">
        <v>46</v>
      </c>
      <c r="F7199">
        <v>804800</v>
      </c>
      <c r="G7199">
        <v>3.7</v>
      </c>
      <c r="L7199">
        <f t="shared" si="112"/>
        <v>2.6155187445509043E-3</v>
      </c>
    </row>
    <row r="7200" spans="1:12">
      <c r="A7200" s="1">
        <v>31233</v>
      </c>
      <c r="B7200">
        <v>45.88</v>
      </c>
      <c r="C7200">
        <v>46.13</v>
      </c>
      <c r="D7200">
        <v>45.75</v>
      </c>
      <c r="E7200">
        <v>45.88</v>
      </c>
      <c r="F7200">
        <v>192400</v>
      </c>
      <c r="G7200">
        <v>3.69</v>
      </c>
      <c r="L7200">
        <f t="shared" si="112"/>
        <v>-5.4194667244743533E-3</v>
      </c>
    </row>
    <row r="7201" spans="1:12">
      <c r="A7201" s="1">
        <v>31231</v>
      </c>
      <c r="B7201">
        <v>46.5</v>
      </c>
      <c r="C7201">
        <v>46.63</v>
      </c>
      <c r="D7201">
        <v>46.13</v>
      </c>
      <c r="E7201">
        <v>46.13</v>
      </c>
      <c r="F7201">
        <v>308800</v>
      </c>
      <c r="G7201">
        <v>3.71</v>
      </c>
      <c r="L7201">
        <f t="shared" si="112"/>
        <v>-7.9569892473118076E-3</v>
      </c>
    </row>
    <row r="7202" spans="1:12">
      <c r="A7202" s="1">
        <v>31230</v>
      </c>
      <c r="B7202">
        <v>46.25</v>
      </c>
      <c r="C7202">
        <v>46.5</v>
      </c>
      <c r="D7202">
        <v>46.13</v>
      </c>
      <c r="E7202">
        <v>46.5</v>
      </c>
      <c r="F7202">
        <v>259200</v>
      </c>
      <c r="G7202">
        <v>3.74</v>
      </c>
      <c r="L7202">
        <f t="shared" si="112"/>
        <v>2.5873221216041742E-3</v>
      </c>
    </row>
    <row r="7203" spans="1:12">
      <c r="A7203" s="1">
        <v>31229</v>
      </c>
      <c r="B7203">
        <v>46.88</v>
      </c>
      <c r="C7203">
        <v>46.88</v>
      </c>
      <c r="D7203">
        <v>46.25</v>
      </c>
      <c r="E7203">
        <v>46.38</v>
      </c>
      <c r="F7203">
        <v>452800</v>
      </c>
      <c r="G7203">
        <v>3.73</v>
      </c>
      <c r="L7203">
        <f t="shared" si="112"/>
        <v>-1.0665529010238872E-2</v>
      </c>
    </row>
    <row r="7204" spans="1:12">
      <c r="A7204" s="1">
        <v>31226</v>
      </c>
      <c r="B7204">
        <v>47.25</v>
      </c>
      <c r="C7204">
        <v>47.38</v>
      </c>
      <c r="D7204">
        <v>46.75</v>
      </c>
      <c r="E7204">
        <v>46.88</v>
      </c>
      <c r="F7204">
        <v>478000</v>
      </c>
      <c r="G7204">
        <v>3.77</v>
      </c>
      <c r="L7204">
        <f t="shared" si="112"/>
        <v>-1.3052631578947316E-2</v>
      </c>
    </row>
    <row r="7205" spans="1:12">
      <c r="A7205" s="1">
        <v>31225</v>
      </c>
      <c r="B7205">
        <v>47.5</v>
      </c>
      <c r="C7205">
        <v>47.75</v>
      </c>
      <c r="D7205">
        <v>47.25</v>
      </c>
      <c r="E7205">
        <v>47.5</v>
      </c>
      <c r="F7205">
        <v>410800</v>
      </c>
      <c r="G7205">
        <v>3.82</v>
      </c>
      <c r="L7205">
        <f t="shared" si="112"/>
        <v>-5.2356020942407877E-3</v>
      </c>
    </row>
    <row r="7206" spans="1:12">
      <c r="A7206" s="1">
        <v>31224</v>
      </c>
      <c r="B7206">
        <v>46.63</v>
      </c>
      <c r="C7206">
        <v>47.75</v>
      </c>
      <c r="D7206">
        <v>46.63</v>
      </c>
      <c r="E7206">
        <v>47.75</v>
      </c>
      <c r="F7206">
        <v>422800</v>
      </c>
      <c r="G7206">
        <v>3.84</v>
      </c>
      <c r="L7206">
        <f t="shared" si="112"/>
        <v>2.1390374331550888E-2</v>
      </c>
    </row>
    <row r="7207" spans="1:12">
      <c r="A7207" s="1">
        <v>31223</v>
      </c>
      <c r="B7207">
        <v>46.5</v>
      </c>
      <c r="C7207">
        <v>47.25</v>
      </c>
      <c r="D7207">
        <v>46.5</v>
      </c>
      <c r="E7207">
        <v>46.75</v>
      </c>
      <c r="F7207">
        <v>378800</v>
      </c>
      <c r="G7207">
        <v>3.76</v>
      </c>
      <c r="L7207">
        <f t="shared" si="112"/>
        <v>5.3763440860215006E-3</v>
      </c>
    </row>
    <row r="7208" spans="1:12">
      <c r="A7208" s="1">
        <v>31222</v>
      </c>
      <c r="B7208">
        <v>46.63</v>
      </c>
      <c r="C7208">
        <v>46.63</v>
      </c>
      <c r="D7208">
        <v>46.25</v>
      </c>
      <c r="E7208">
        <v>46.5</v>
      </c>
      <c r="F7208">
        <v>385600</v>
      </c>
      <c r="G7208">
        <v>3.74</v>
      </c>
      <c r="L7208">
        <f t="shared" si="112"/>
        <v>-8.1058020477816628E-3</v>
      </c>
    </row>
    <row r="7209" spans="1:12">
      <c r="A7209" s="1">
        <v>31219</v>
      </c>
      <c r="B7209">
        <v>45.63</v>
      </c>
      <c r="C7209">
        <v>46.88</v>
      </c>
      <c r="D7209">
        <v>45.63</v>
      </c>
      <c r="E7209">
        <v>46.88</v>
      </c>
      <c r="F7209">
        <v>1585600</v>
      </c>
      <c r="G7209">
        <v>3.77</v>
      </c>
      <c r="L7209">
        <f t="shared" si="112"/>
        <v>2.469945355191272E-2</v>
      </c>
    </row>
    <row r="7210" spans="1:12">
      <c r="A7210" s="1">
        <v>31218</v>
      </c>
      <c r="B7210">
        <v>46.5</v>
      </c>
      <c r="C7210">
        <v>46.75</v>
      </c>
      <c r="D7210">
        <v>45.75</v>
      </c>
      <c r="E7210">
        <v>45.75</v>
      </c>
      <c r="F7210">
        <v>595200</v>
      </c>
      <c r="G7210">
        <v>3.68</v>
      </c>
      <c r="L7210">
        <f t="shared" si="112"/>
        <v>-2.1390374331550777E-2</v>
      </c>
    </row>
    <row r="7211" spans="1:12">
      <c r="A7211" s="1">
        <v>31217</v>
      </c>
      <c r="B7211">
        <v>46.88</v>
      </c>
      <c r="C7211">
        <v>47.13</v>
      </c>
      <c r="D7211">
        <v>46.75</v>
      </c>
      <c r="E7211">
        <v>46.75</v>
      </c>
      <c r="F7211">
        <v>715600</v>
      </c>
      <c r="G7211">
        <v>3.76</v>
      </c>
      <c r="L7211">
        <f t="shared" si="112"/>
        <v>0</v>
      </c>
    </row>
    <row r="7212" spans="1:12">
      <c r="A7212" s="1">
        <v>31216</v>
      </c>
      <c r="B7212">
        <v>46.5</v>
      </c>
      <c r="C7212">
        <v>47.13</v>
      </c>
      <c r="D7212">
        <v>46.5</v>
      </c>
      <c r="E7212">
        <v>46.75</v>
      </c>
      <c r="F7212">
        <v>403200</v>
      </c>
      <c r="G7212">
        <v>3.76</v>
      </c>
      <c r="L7212">
        <f t="shared" si="112"/>
        <v>2.5734505683037145E-3</v>
      </c>
    </row>
    <row r="7213" spans="1:12">
      <c r="A7213" s="1">
        <v>31215</v>
      </c>
      <c r="B7213">
        <v>46.75</v>
      </c>
      <c r="C7213">
        <v>46.75</v>
      </c>
      <c r="D7213">
        <v>46.5</v>
      </c>
      <c r="E7213">
        <v>46.63</v>
      </c>
      <c r="F7213">
        <v>331600</v>
      </c>
      <c r="G7213">
        <v>3.75</v>
      </c>
      <c r="L7213">
        <f t="shared" si="112"/>
        <v>-1.312169312169309E-2</v>
      </c>
    </row>
    <row r="7214" spans="1:12">
      <c r="A7214" s="1">
        <v>31212</v>
      </c>
      <c r="B7214">
        <v>46.25</v>
      </c>
      <c r="C7214">
        <v>47.25</v>
      </c>
      <c r="D7214">
        <v>46.13</v>
      </c>
      <c r="E7214">
        <v>47.25</v>
      </c>
      <c r="F7214">
        <v>356000</v>
      </c>
      <c r="G7214">
        <v>3.8</v>
      </c>
      <c r="L7214">
        <f t="shared" si="112"/>
        <v>2.7173913043478271E-2</v>
      </c>
    </row>
    <row r="7215" spans="1:12">
      <c r="A7215" s="1">
        <v>31211</v>
      </c>
      <c r="B7215">
        <v>46</v>
      </c>
      <c r="C7215">
        <v>46.38</v>
      </c>
      <c r="D7215">
        <v>45.88</v>
      </c>
      <c r="E7215">
        <v>46</v>
      </c>
      <c r="F7215">
        <v>622800</v>
      </c>
      <c r="G7215">
        <v>3.7</v>
      </c>
      <c r="L7215">
        <f t="shared" si="112"/>
        <v>-5.4054054054053502E-3</v>
      </c>
    </row>
    <row r="7216" spans="1:12">
      <c r="A7216" s="1">
        <v>31210</v>
      </c>
      <c r="B7216">
        <v>46.5</v>
      </c>
      <c r="C7216">
        <v>46.75</v>
      </c>
      <c r="D7216">
        <v>46.25</v>
      </c>
      <c r="E7216">
        <v>46.25</v>
      </c>
      <c r="F7216">
        <v>684400</v>
      </c>
      <c r="G7216">
        <v>3.72</v>
      </c>
      <c r="L7216">
        <f t="shared" si="112"/>
        <v>-5.3763440860215006E-3</v>
      </c>
    </row>
    <row r="7217" spans="1:12">
      <c r="A7217" s="1">
        <v>31209</v>
      </c>
      <c r="B7217">
        <v>46.88</v>
      </c>
      <c r="C7217">
        <v>47</v>
      </c>
      <c r="D7217">
        <v>46.5</v>
      </c>
      <c r="E7217">
        <v>46.5</v>
      </c>
      <c r="F7217">
        <v>821200</v>
      </c>
      <c r="G7217">
        <v>3.74</v>
      </c>
      <c r="L7217">
        <f t="shared" si="112"/>
        <v>-8.1058020477816628E-3</v>
      </c>
    </row>
    <row r="7218" spans="1:12">
      <c r="A7218" s="1">
        <v>31208</v>
      </c>
      <c r="B7218">
        <v>46.25</v>
      </c>
      <c r="C7218">
        <v>46.88</v>
      </c>
      <c r="D7218">
        <v>46.13</v>
      </c>
      <c r="E7218">
        <v>46.88</v>
      </c>
      <c r="F7218">
        <v>626400</v>
      </c>
      <c r="G7218">
        <v>3.77</v>
      </c>
      <c r="L7218">
        <f t="shared" si="112"/>
        <v>1.3621621621621616E-2</v>
      </c>
    </row>
    <row r="7219" spans="1:12">
      <c r="A7219" s="1">
        <v>31205</v>
      </c>
      <c r="B7219">
        <v>46.88</v>
      </c>
      <c r="C7219">
        <v>46.88</v>
      </c>
      <c r="D7219">
        <v>46.25</v>
      </c>
      <c r="E7219">
        <v>46.25</v>
      </c>
      <c r="F7219">
        <v>540400</v>
      </c>
      <c r="G7219">
        <v>3.72</v>
      </c>
      <c r="L7219">
        <f t="shared" si="112"/>
        <v>-8.1492601329616887E-3</v>
      </c>
    </row>
    <row r="7220" spans="1:12">
      <c r="A7220" s="1">
        <v>31204</v>
      </c>
      <c r="B7220">
        <v>46.13</v>
      </c>
      <c r="C7220">
        <v>46.63</v>
      </c>
      <c r="D7220">
        <v>46</v>
      </c>
      <c r="E7220">
        <v>46.63</v>
      </c>
      <c r="F7220">
        <v>719200</v>
      </c>
      <c r="G7220">
        <v>3.75</v>
      </c>
      <c r="L7220">
        <f t="shared" si="112"/>
        <v>8.2162162162162655E-3</v>
      </c>
    </row>
    <row r="7221" spans="1:12">
      <c r="A7221" s="1">
        <v>31203</v>
      </c>
      <c r="B7221">
        <v>46.13</v>
      </c>
      <c r="C7221">
        <v>46.63</v>
      </c>
      <c r="D7221">
        <v>46.13</v>
      </c>
      <c r="E7221">
        <v>46.25</v>
      </c>
      <c r="F7221">
        <v>582800</v>
      </c>
      <c r="G7221">
        <v>3.72</v>
      </c>
      <c r="L7221">
        <f t="shared" si="112"/>
        <v>2.6013440277476985E-3</v>
      </c>
    </row>
    <row r="7222" spans="1:12">
      <c r="A7222" s="1">
        <v>31202</v>
      </c>
      <c r="B7222">
        <v>46.5</v>
      </c>
      <c r="C7222">
        <v>46.63</v>
      </c>
      <c r="D7222">
        <v>45.75</v>
      </c>
      <c r="E7222">
        <v>46.13</v>
      </c>
      <c r="F7222">
        <v>1147200</v>
      </c>
      <c r="G7222">
        <v>3.71</v>
      </c>
      <c r="L7222">
        <f t="shared" si="112"/>
        <v>-7.9569892473118076E-3</v>
      </c>
    </row>
    <row r="7223" spans="1:12">
      <c r="A7223" s="1">
        <v>31201</v>
      </c>
      <c r="B7223">
        <v>47.88</v>
      </c>
      <c r="C7223">
        <v>47.88</v>
      </c>
      <c r="D7223">
        <v>46.38</v>
      </c>
      <c r="E7223">
        <v>46.5</v>
      </c>
      <c r="F7223">
        <v>762000</v>
      </c>
      <c r="G7223">
        <v>3.74</v>
      </c>
      <c r="L7223">
        <f t="shared" si="112"/>
        <v>-2.8822055137844638E-2</v>
      </c>
    </row>
    <row r="7224" spans="1:12">
      <c r="A7224" s="1">
        <v>31198</v>
      </c>
      <c r="B7224">
        <v>46.25</v>
      </c>
      <c r="C7224">
        <v>47.88</v>
      </c>
      <c r="D7224">
        <v>46.25</v>
      </c>
      <c r="E7224">
        <v>47.88</v>
      </c>
      <c r="F7224">
        <v>953600</v>
      </c>
      <c r="G7224">
        <v>3.86</v>
      </c>
      <c r="L7224">
        <f t="shared" si="112"/>
        <v>3.2341526520051733E-2</v>
      </c>
    </row>
    <row r="7225" spans="1:12">
      <c r="A7225" s="1">
        <v>31197</v>
      </c>
      <c r="B7225">
        <v>46</v>
      </c>
      <c r="C7225">
        <v>46.5</v>
      </c>
      <c r="D7225">
        <v>45.88</v>
      </c>
      <c r="E7225">
        <v>46.38</v>
      </c>
      <c r="F7225">
        <v>596400</v>
      </c>
      <c r="G7225">
        <v>3.73</v>
      </c>
      <c r="L7225">
        <f t="shared" si="112"/>
        <v>8.2608695652175435E-3</v>
      </c>
    </row>
    <row r="7226" spans="1:12">
      <c r="A7226" s="1">
        <v>31196</v>
      </c>
      <c r="B7226">
        <v>46.25</v>
      </c>
      <c r="C7226">
        <v>46.5</v>
      </c>
      <c r="D7226">
        <v>45.88</v>
      </c>
      <c r="E7226">
        <v>46</v>
      </c>
      <c r="F7226">
        <v>1327600</v>
      </c>
      <c r="G7226">
        <v>3.7</v>
      </c>
      <c r="L7226">
        <f t="shared" si="112"/>
        <v>-2.1276595744680882E-2</v>
      </c>
    </row>
    <row r="7227" spans="1:12">
      <c r="A7227" s="1">
        <v>31195</v>
      </c>
      <c r="B7227">
        <v>47.88</v>
      </c>
      <c r="C7227">
        <v>48</v>
      </c>
      <c r="D7227">
        <v>46.75</v>
      </c>
      <c r="E7227">
        <v>47</v>
      </c>
      <c r="F7227">
        <v>645200</v>
      </c>
      <c r="G7227">
        <v>3.78</v>
      </c>
      <c r="L7227">
        <f t="shared" si="112"/>
        <v>-2.5906735751295318E-2</v>
      </c>
    </row>
    <row r="7228" spans="1:12">
      <c r="A7228" s="1">
        <v>31191</v>
      </c>
      <c r="B7228">
        <v>47.88</v>
      </c>
      <c r="C7228">
        <v>48.5</v>
      </c>
      <c r="D7228">
        <v>47.88</v>
      </c>
      <c r="E7228">
        <v>48.25</v>
      </c>
      <c r="F7228">
        <v>296400</v>
      </c>
      <c r="G7228">
        <v>3.89</v>
      </c>
      <c r="L7228">
        <f t="shared" si="112"/>
        <v>5.2083333333332593E-3</v>
      </c>
    </row>
    <row r="7229" spans="1:12">
      <c r="A7229" s="1">
        <v>31190</v>
      </c>
      <c r="B7229">
        <v>48.13</v>
      </c>
      <c r="C7229">
        <v>48.5</v>
      </c>
      <c r="D7229">
        <v>47.75</v>
      </c>
      <c r="E7229">
        <v>48</v>
      </c>
      <c r="F7229">
        <v>275200</v>
      </c>
      <c r="G7229">
        <v>3.86</v>
      </c>
      <c r="L7229">
        <f t="shared" si="112"/>
        <v>-7.8544853245142709E-3</v>
      </c>
    </row>
    <row r="7230" spans="1:12">
      <c r="A7230" s="1">
        <v>31189</v>
      </c>
      <c r="B7230">
        <v>48</v>
      </c>
      <c r="C7230">
        <v>48.5</v>
      </c>
      <c r="D7230">
        <v>47.63</v>
      </c>
      <c r="E7230">
        <v>48.38</v>
      </c>
      <c r="F7230">
        <v>497200</v>
      </c>
      <c r="G7230">
        <v>3.9</v>
      </c>
      <c r="L7230">
        <f t="shared" si="112"/>
        <v>-2.4742268041236803E-3</v>
      </c>
    </row>
    <row r="7231" spans="1:12">
      <c r="A7231" s="1">
        <v>31188</v>
      </c>
      <c r="B7231">
        <v>48.5</v>
      </c>
      <c r="C7231">
        <v>49.38</v>
      </c>
      <c r="D7231">
        <v>48.25</v>
      </c>
      <c r="E7231">
        <v>48.5</v>
      </c>
      <c r="F7231">
        <v>651600</v>
      </c>
      <c r="G7231">
        <v>3.91</v>
      </c>
      <c r="L7231">
        <f t="shared" si="112"/>
        <v>-5.12820512820511E-3</v>
      </c>
    </row>
    <row r="7232" spans="1:12">
      <c r="A7232" s="1">
        <v>31187</v>
      </c>
      <c r="B7232">
        <v>48.13</v>
      </c>
      <c r="C7232">
        <v>49</v>
      </c>
      <c r="D7232">
        <v>48.13</v>
      </c>
      <c r="E7232">
        <v>48.75</v>
      </c>
      <c r="F7232">
        <v>362000</v>
      </c>
      <c r="G7232">
        <v>3.93</v>
      </c>
      <c r="L7232">
        <f t="shared" si="112"/>
        <v>1.0362694300518172E-2</v>
      </c>
    </row>
    <row r="7233" spans="1:12">
      <c r="A7233" s="1">
        <v>31184</v>
      </c>
      <c r="B7233">
        <v>48</v>
      </c>
      <c r="C7233">
        <v>48.5</v>
      </c>
      <c r="D7233">
        <v>48</v>
      </c>
      <c r="E7233">
        <v>48.25</v>
      </c>
      <c r="F7233">
        <v>440000</v>
      </c>
      <c r="G7233">
        <v>3.89</v>
      </c>
      <c r="L7233">
        <f t="shared" si="112"/>
        <v>0</v>
      </c>
    </row>
    <row r="7234" spans="1:12">
      <c r="A7234" s="1">
        <v>31183</v>
      </c>
      <c r="B7234">
        <v>47.75</v>
      </c>
      <c r="C7234">
        <v>48.38</v>
      </c>
      <c r="D7234">
        <v>47.75</v>
      </c>
      <c r="E7234">
        <v>48.25</v>
      </c>
      <c r="F7234">
        <v>883600</v>
      </c>
      <c r="G7234">
        <v>3.89</v>
      </c>
      <c r="L7234">
        <f t="shared" si="112"/>
        <v>7.7276524644944722E-3</v>
      </c>
    </row>
    <row r="7235" spans="1:12">
      <c r="A7235" s="1">
        <v>31182</v>
      </c>
      <c r="B7235">
        <v>48</v>
      </c>
      <c r="C7235">
        <v>48.25</v>
      </c>
      <c r="D7235">
        <v>47.75</v>
      </c>
      <c r="E7235">
        <v>47.88</v>
      </c>
      <c r="F7235">
        <v>570400</v>
      </c>
      <c r="G7235">
        <v>3.86</v>
      </c>
      <c r="L7235">
        <f t="shared" ref="L7235:L7298" si="113">IFERROR(E7235/E7236-1,10000)</f>
        <v>2.7225130890053961E-3</v>
      </c>
    </row>
    <row r="7236" spans="1:12">
      <c r="A7236" s="1">
        <v>31181</v>
      </c>
      <c r="B7236">
        <v>47.63</v>
      </c>
      <c r="C7236">
        <v>47.88</v>
      </c>
      <c r="D7236">
        <v>47.38</v>
      </c>
      <c r="E7236">
        <v>47.75</v>
      </c>
      <c r="F7236">
        <v>390800</v>
      </c>
      <c r="G7236">
        <v>3.84</v>
      </c>
      <c r="L7236">
        <f t="shared" si="113"/>
        <v>-2.7151211361737815E-3</v>
      </c>
    </row>
    <row r="7237" spans="1:12">
      <c r="A7237" s="1">
        <v>31180</v>
      </c>
      <c r="B7237">
        <v>47.88</v>
      </c>
      <c r="C7237">
        <v>47.88</v>
      </c>
      <c r="D7237">
        <v>46.75</v>
      </c>
      <c r="E7237">
        <v>47.88</v>
      </c>
      <c r="F7237">
        <v>641200</v>
      </c>
      <c r="G7237">
        <v>3.86</v>
      </c>
      <c r="L7237">
        <f t="shared" si="113"/>
        <v>2.7225130890053961E-3</v>
      </c>
    </row>
    <row r="7238" spans="1:12">
      <c r="A7238" s="1">
        <v>31177</v>
      </c>
      <c r="B7238">
        <v>48</v>
      </c>
      <c r="C7238">
        <v>48.13</v>
      </c>
      <c r="D7238">
        <v>47.75</v>
      </c>
      <c r="E7238">
        <v>47.75</v>
      </c>
      <c r="F7238">
        <v>769200</v>
      </c>
      <c r="G7238">
        <v>3.84</v>
      </c>
      <c r="L7238">
        <f t="shared" si="113"/>
        <v>-2.7151211361737815E-3</v>
      </c>
    </row>
    <row r="7239" spans="1:12">
      <c r="A7239" s="1">
        <v>31176</v>
      </c>
      <c r="B7239">
        <v>48.25</v>
      </c>
      <c r="C7239">
        <v>48.25</v>
      </c>
      <c r="D7239">
        <v>47.5</v>
      </c>
      <c r="E7239">
        <v>47.88</v>
      </c>
      <c r="F7239">
        <v>672800</v>
      </c>
      <c r="G7239">
        <v>3.86</v>
      </c>
      <c r="L7239">
        <f t="shared" si="113"/>
        <v>-7.6683937823833759E-3</v>
      </c>
    </row>
    <row r="7240" spans="1:12">
      <c r="A7240" s="1">
        <v>31175</v>
      </c>
      <c r="B7240">
        <v>49.25</v>
      </c>
      <c r="C7240">
        <v>49.5</v>
      </c>
      <c r="D7240">
        <v>48</v>
      </c>
      <c r="E7240">
        <v>48.25</v>
      </c>
      <c r="F7240">
        <v>621600</v>
      </c>
      <c r="G7240">
        <v>3.89</v>
      </c>
      <c r="L7240">
        <f t="shared" si="113"/>
        <v>-2.5252525252525304E-2</v>
      </c>
    </row>
    <row r="7241" spans="1:12">
      <c r="A7241" s="1">
        <v>31174</v>
      </c>
      <c r="B7241">
        <v>49.38</v>
      </c>
      <c r="C7241">
        <v>49.5</v>
      </c>
      <c r="D7241">
        <v>49.25</v>
      </c>
      <c r="E7241">
        <v>49.5</v>
      </c>
      <c r="F7241">
        <v>347200</v>
      </c>
      <c r="G7241">
        <v>3.99</v>
      </c>
      <c r="L7241">
        <f t="shared" si="113"/>
        <v>0</v>
      </c>
    </row>
    <row r="7242" spans="1:12">
      <c r="A7242" s="1">
        <v>31173</v>
      </c>
      <c r="B7242">
        <v>49.38</v>
      </c>
      <c r="C7242">
        <v>49.63</v>
      </c>
      <c r="D7242">
        <v>49.25</v>
      </c>
      <c r="E7242">
        <v>49.5</v>
      </c>
      <c r="F7242">
        <v>532000</v>
      </c>
      <c r="G7242">
        <v>3.99</v>
      </c>
      <c r="L7242">
        <f t="shared" si="113"/>
        <v>0</v>
      </c>
    </row>
    <row r="7243" spans="1:12">
      <c r="A7243" s="1">
        <v>31170</v>
      </c>
      <c r="B7243">
        <v>50</v>
      </c>
      <c r="C7243">
        <v>50</v>
      </c>
      <c r="D7243">
        <v>49.5</v>
      </c>
      <c r="E7243">
        <v>49.5</v>
      </c>
      <c r="F7243">
        <v>598800</v>
      </c>
      <c r="G7243">
        <v>3.99</v>
      </c>
      <c r="L7243">
        <f t="shared" si="113"/>
        <v>-7.6182838813152465E-3</v>
      </c>
    </row>
    <row r="7244" spans="1:12">
      <c r="A7244" s="1">
        <v>31169</v>
      </c>
      <c r="B7244">
        <v>50.63</v>
      </c>
      <c r="C7244">
        <v>50.63</v>
      </c>
      <c r="D7244">
        <v>49.88</v>
      </c>
      <c r="E7244">
        <v>49.88</v>
      </c>
      <c r="F7244">
        <v>1493600</v>
      </c>
      <c r="G7244">
        <v>4.0199999999999996</v>
      </c>
      <c r="L7244">
        <f t="shared" si="113"/>
        <v>-1.2277227722772177E-2</v>
      </c>
    </row>
    <row r="7245" spans="1:12">
      <c r="A7245" s="1">
        <v>31168</v>
      </c>
      <c r="B7245">
        <v>49.38</v>
      </c>
      <c r="C7245">
        <v>50.63</v>
      </c>
      <c r="D7245">
        <v>49.13</v>
      </c>
      <c r="E7245">
        <v>50.5</v>
      </c>
      <c r="F7245">
        <v>2565200</v>
      </c>
      <c r="G7245">
        <v>4.07</v>
      </c>
      <c r="L7245">
        <f t="shared" si="113"/>
        <v>2.2681247468610666E-2</v>
      </c>
    </row>
    <row r="7246" spans="1:12">
      <c r="A7246" s="1">
        <v>31167</v>
      </c>
      <c r="B7246">
        <v>49.88</v>
      </c>
      <c r="C7246">
        <v>49.88</v>
      </c>
      <c r="D7246">
        <v>49.25</v>
      </c>
      <c r="E7246">
        <v>49.38</v>
      </c>
      <c r="F7246">
        <v>1294000</v>
      </c>
      <c r="G7246">
        <v>3.98</v>
      </c>
      <c r="L7246">
        <f t="shared" si="113"/>
        <v>-2.4242424242423288E-3</v>
      </c>
    </row>
    <row r="7247" spans="1:12">
      <c r="A7247" s="1">
        <v>31166</v>
      </c>
      <c r="B7247">
        <v>48.88</v>
      </c>
      <c r="C7247">
        <v>50</v>
      </c>
      <c r="D7247">
        <v>48.88</v>
      </c>
      <c r="E7247">
        <v>49.5</v>
      </c>
      <c r="F7247">
        <v>2430400</v>
      </c>
      <c r="G7247">
        <v>3.99</v>
      </c>
      <c r="L7247">
        <f t="shared" si="113"/>
        <v>2.5906735751295429E-2</v>
      </c>
    </row>
    <row r="7248" spans="1:12">
      <c r="A7248" s="1">
        <v>31163</v>
      </c>
      <c r="B7248">
        <v>48.75</v>
      </c>
      <c r="C7248">
        <v>49</v>
      </c>
      <c r="D7248">
        <v>48.25</v>
      </c>
      <c r="E7248">
        <v>48.25</v>
      </c>
      <c r="F7248">
        <v>858800</v>
      </c>
      <c r="G7248">
        <v>3.89</v>
      </c>
      <c r="L7248">
        <f t="shared" si="113"/>
        <v>-1.2888707037643221E-2</v>
      </c>
    </row>
    <row r="7249" spans="1:12">
      <c r="A7249" s="1">
        <v>31162</v>
      </c>
      <c r="B7249">
        <v>47.5</v>
      </c>
      <c r="C7249">
        <v>48.88</v>
      </c>
      <c r="D7249">
        <v>47.5</v>
      </c>
      <c r="E7249">
        <v>48.88</v>
      </c>
      <c r="F7249">
        <v>1746800</v>
      </c>
      <c r="G7249">
        <v>3.94</v>
      </c>
      <c r="L7249">
        <f t="shared" si="113"/>
        <v>2.9052631578947441E-2</v>
      </c>
    </row>
    <row r="7250" spans="1:12">
      <c r="A7250" s="1">
        <v>31161</v>
      </c>
      <c r="B7250">
        <v>46.88</v>
      </c>
      <c r="C7250">
        <v>47.63</v>
      </c>
      <c r="D7250">
        <v>46.38</v>
      </c>
      <c r="E7250">
        <v>47.5</v>
      </c>
      <c r="F7250">
        <v>925600</v>
      </c>
      <c r="G7250">
        <v>3.82</v>
      </c>
      <c r="L7250">
        <f t="shared" si="113"/>
        <v>1.6042780748663166E-2</v>
      </c>
    </row>
    <row r="7251" spans="1:12">
      <c r="A7251" s="1">
        <v>31160</v>
      </c>
      <c r="B7251">
        <v>47.13</v>
      </c>
      <c r="C7251">
        <v>47.25</v>
      </c>
      <c r="D7251">
        <v>46.5</v>
      </c>
      <c r="E7251">
        <v>46.75</v>
      </c>
      <c r="F7251">
        <v>976000</v>
      </c>
      <c r="G7251">
        <v>3.76</v>
      </c>
      <c r="L7251">
        <f t="shared" si="113"/>
        <v>-8.062805007426288E-3</v>
      </c>
    </row>
    <row r="7252" spans="1:12">
      <c r="A7252" s="1">
        <v>31159</v>
      </c>
      <c r="B7252">
        <v>46.88</v>
      </c>
      <c r="C7252">
        <v>47.13</v>
      </c>
      <c r="D7252">
        <v>46.75</v>
      </c>
      <c r="E7252">
        <v>47.13</v>
      </c>
      <c r="F7252">
        <v>404800</v>
      </c>
      <c r="G7252">
        <v>3.79</v>
      </c>
      <c r="L7252">
        <f t="shared" si="113"/>
        <v>5.3327645051195471E-3</v>
      </c>
    </row>
    <row r="7253" spans="1:12">
      <c r="A7253" s="1">
        <v>31156</v>
      </c>
      <c r="B7253">
        <v>46.75</v>
      </c>
      <c r="C7253">
        <v>47</v>
      </c>
      <c r="D7253">
        <v>46.63</v>
      </c>
      <c r="E7253">
        <v>46.88</v>
      </c>
      <c r="F7253">
        <v>1295600</v>
      </c>
      <c r="G7253">
        <v>3.77</v>
      </c>
      <c r="L7253">
        <f t="shared" si="113"/>
        <v>0</v>
      </c>
    </row>
    <row r="7254" spans="1:12">
      <c r="A7254" s="1">
        <v>31155</v>
      </c>
      <c r="B7254">
        <v>47.38</v>
      </c>
      <c r="C7254">
        <v>47.63</v>
      </c>
      <c r="D7254">
        <v>46.5</v>
      </c>
      <c r="E7254">
        <v>46.88</v>
      </c>
      <c r="F7254">
        <v>595600</v>
      </c>
      <c r="G7254">
        <v>3.77</v>
      </c>
      <c r="L7254">
        <f t="shared" si="113"/>
        <v>-7.8306878306877437E-3</v>
      </c>
    </row>
    <row r="7255" spans="1:12">
      <c r="A7255" s="1">
        <v>31154</v>
      </c>
      <c r="B7255">
        <v>46.88</v>
      </c>
      <c r="C7255">
        <v>47.5</v>
      </c>
      <c r="D7255">
        <v>46.75</v>
      </c>
      <c r="E7255">
        <v>47.25</v>
      </c>
      <c r="F7255">
        <v>622000</v>
      </c>
      <c r="G7255">
        <v>3.8</v>
      </c>
      <c r="L7255">
        <f t="shared" si="113"/>
        <v>2.5461489497136114E-3</v>
      </c>
    </row>
    <row r="7256" spans="1:12">
      <c r="A7256" s="1">
        <v>31153</v>
      </c>
      <c r="B7256">
        <v>47</v>
      </c>
      <c r="C7256">
        <v>47.13</v>
      </c>
      <c r="D7256">
        <v>46.63</v>
      </c>
      <c r="E7256">
        <v>47.13</v>
      </c>
      <c r="F7256">
        <v>572800</v>
      </c>
      <c r="G7256">
        <v>3.79</v>
      </c>
      <c r="L7256">
        <f t="shared" si="113"/>
        <v>2.7659574468086312E-3</v>
      </c>
    </row>
    <row r="7257" spans="1:12">
      <c r="A7257" s="1">
        <v>31152</v>
      </c>
      <c r="B7257">
        <v>47</v>
      </c>
      <c r="C7257">
        <v>47.38</v>
      </c>
      <c r="D7257">
        <v>46.88</v>
      </c>
      <c r="E7257">
        <v>47</v>
      </c>
      <c r="F7257">
        <v>705200</v>
      </c>
      <c r="G7257">
        <v>3.78</v>
      </c>
      <c r="L7257">
        <f t="shared" si="113"/>
        <v>-2.7583280288564493E-3</v>
      </c>
    </row>
    <row r="7258" spans="1:12">
      <c r="A7258" s="1">
        <v>31149</v>
      </c>
      <c r="B7258">
        <v>47.13</v>
      </c>
      <c r="C7258">
        <v>47.25</v>
      </c>
      <c r="D7258">
        <v>46.75</v>
      </c>
      <c r="E7258">
        <v>47.13</v>
      </c>
      <c r="F7258">
        <v>472800</v>
      </c>
      <c r="G7258">
        <v>3.79</v>
      </c>
      <c r="L7258">
        <f t="shared" si="113"/>
        <v>8.1283422459894616E-3</v>
      </c>
    </row>
    <row r="7259" spans="1:12">
      <c r="A7259" s="1">
        <v>31148</v>
      </c>
      <c r="B7259">
        <v>47.5</v>
      </c>
      <c r="C7259">
        <v>47.5</v>
      </c>
      <c r="D7259">
        <v>46.75</v>
      </c>
      <c r="E7259">
        <v>46.75</v>
      </c>
      <c r="F7259">
        <v>457200</v>
      </c>
      <c r="G7259">
        <v>3.76</v>
      </c>
      <c r="L7259">
        <f t="shared" si="113"/>
        <v>-8.062805007426288E-3</v>
      </c>
    </row>
    <row r="7260" spans="1:12">
      <c r="A7260" s="1">
        <v>31147</v>
      </c>
      <c r="B7260">
        <v>47</v>
      </c>
      <c r="C7260">
        <v>47.38</v>
      </c>
      <c r="D7260">
        <v>46.88</v>
      </c>
      <c r="E7260">
        <v>47.13</v>
      </c>
      <c r="F7260">
        <v>554800</v>
      </c>
      <c r="G7260">
        <v>3.79</v>
      </c>
      <c r="L7260">
        <f t="shared" si="113"/>
        <v>8.1283422459894616E-3</v>
      </c>
    </row>
    <row r="7261" spans="1:12">
      <c r="A7261" s="1">
        <v>31146</v>
      </c>
      <c r="B7261">
        <v>46.38</v>
      </c>
      <c r="C7261">
        <v>47</v>
      </c>
      <c r="D7261">
        <v>46.38</v>
      </c>
      <c r="E7261">
        <v>46.75</v>
      </c>
      <c r="F7261">
        <v>366800</v>
      </c>
      <c r="G7261">
        <v>3.76</v>
      </c>
      <c r="L7261">
        <f t="shared" si="113"/>
        <v>7.9775765416127964E-3</v>
      </c>
    </row>
    <row r="7262" spans="1:12">
      <c r="A7262" s="1">
        <v>31145</v>
      </c>
      <c r="B7262">
        <v>46.38</v>
      </c>
      <c r="C7262">
        <v>46.75</v>
      </c>
      <c r="D7262">
        <v>46.25</v>
      </c>
      <c r="E7262">
        <v>46.38</v>
      </c>
      <c r="F7262">
        <v>260400</v>
      </c>
      <c r="G7262">
        <v>3.73</v>
      </c>
      <c r="L7262">
        <f t="shared" si="113"/>
        <v>8.2608695652175435E-3</v>
      </c>
    </row>
    <row r="7263" spans="1:12">
      <c r="A7263" s="1">
        <v>31141</v>
      </c>
      <c r="B7263">
        <v>45.75</v>
      </c>
      <c r="C7263">
        <v>46.25</v>
      </c>
      <c r="D7263">
        <v>45.75</v>
      </c>
      <c r="E7263">
        <v>46</v>
      </c>
      <c r="F7263">
        <v>236800</v>
      </c>
      <c r="G7263">
        <v>3.7</v>
      </c>
      <c r="L7263">
        <f t="shared" si="113"/>
        <v>0</v>
      </c>
    </row>
    <row r="7264" spans="1:12">
      <c r="A7264" s="1">
        <v>31140</v>
      </c>
      <c r="B7264">
        <v>46.38</v>
      </c>
      <c r="C7264">
        <v>46.38</v>
      </c>
      <c r="D7264">
        <v>45.75</v>
      </c>
      <c r="E7264">
        <v>46</v>
      </c>
      <c r="F7264">
        <v>789600</v>
      </c>
      <c r="G7264">
        <v>3.7</v>
      </c>
      <c r="L7264">
        <f t="shared" si="113"/>
        <v>-1.0752688172043001E-2</v>
      </c>
    </row>
    <row r="7265" spans="1:12">
      <c r="A7265" s="1">
        <v>31139</v>
      </c>
      <c r="B7265">
        <v>47.25</v>
      </c>
      <c r="C7265">
        <v>47.38</v>
      </c>
      <c r="D7265">
        <v>46.38</v>
      </c>
      <c r="E7265">
        <v>46.5</v>
      </c>
      <c r="F7265">
        <v>779600</v>
      </c>
      <c r="G7265">
        <v>3.74</v>
      </c>
      <c r="L7265">
        <f t="shared" si="113"/>
        <v>-1.5873015873015928E-2</v>
      </c>
    </row>
    <row r="7266" spans="1:12">
      <c r="A7266" s="1">
        <v>31138</v>
      </c>
      <c r="B7266">
        <v>47.25</v>
      </c>
      <c r="C7266">
        <v>47.5</v>
      </c>
      <c r="D7266">
        <v>46.38</v>
      </c>
      <c r="E7266">
        <v>47.25</v>
      </c>
      <c r="F7266">
        <v>608800</v>
      </c>
      <c r="G7266">
        <v>3.8</v>
      </c>
      <c r="L7266">
        <f t="shared" si="113"/>
        <v>0</v>
      </c>
    </row>
    <row r="7267" spans="1:12">
      <c r="A7267" s="1">
        <v>31135</v>
      </c>
      <c r="B7267">
        <v>46.75</v>
      </c>
      <c r="C7267">
        <v>47.25</v>
      </c>
      <c r="D7267">
        <v>46.75</v>
      </c>
      <c r="E7267">
        <v>47.25</v>
      </c>
      <c r="F7267">
        <v>289200</v>
      </c>
      <c r="G7267">
        <v>3.8</v>
      </c>
      <c r="L7267">
        <f t="shared" si="113"/>
        <v>1.0695187165775444E-2</v>
      </c>
    </row>
    <row r="7268" spans="1:12">
      <c r="A7268" s="1">
        <v>31134</v>
      </c>
      <c r="B7268">
        <v>46.75</v>
      </c>
      <c r="C7268">
        <v>47.25</v>
      </c>
      <c r="D7268">
        <v>46.75</v>
      </c>
      <c r="E7268">
        <v>46.75</v>
      </c>
      <c r="F7268">
        <v>398400</v>
      </c>
      <c r="G7268">
        <v>3.76</v>
      </c>
      <c r="L7268">
        <f t="shared" si="113"/>
        <v>-5.3191489361702482E-3</v>
      </c>
    </row>
    <row r="7269" spans="1:12">
      <c r="A7269" s="1">
        <v>31133</v>
      </c>
      <c r="B7269">
        <v>47.25</v>
      </c>
      <c r="C7269">
        <v>47.63</v>
      </c>
      <c r="D7269">
        <v>47</v>
      </c>
      <c r="E7269">
        <v>47</v>
      </c>
      <c r="F7269">
        <v>355200</v>
      </c>
      <c r="G7269">
        <v>3.78</v>
      </c>
      <c r="L7269">
        <f t="shared" si="113"/>
        <v>-1.0526315789473717E-2</v>
      </c>
    </row>
    <row r="7270" spans="1:12">
      <c r="A7270" s="1">
        <v>31132</v>
      </c>
      <c r="B7270">
        <v>47.75</v>
      </c>
      <c r="C7270">
        <v>48.25</v>
      </c>
      <c r="D7270">
        <v>47.5</v>
      </c>
      <c r="E7270">
        <v>47.5</v>
      </c>
      <c r="F7270">
        <v>1213600</v>
      </c>
      <c r="G7270">
        <v>3.82</v>
      </c>
      <c r="L7270">
        <f t="shared" si="113"/>
        <v>-5.2356020942407877E-3</v>
      </c>
    </row>
    <row r="7271" spans="1:12">
      <c r="A7271" s="1">
        <v>31131</v>
      </c>
      <c r="B7271">
        <v>47.25</v>
      </c>
      <c r="C7271">
        <v>47.75</v>
      </c>
      <c r="D7271">
        <v>47.13</v>
      </c>
      <c r="E7271">
        <v>47.75</v>
      </c>
      <c r="F7271">
        <v>299600</v>
      </c>
      <c r="G7271">
        <v>3.84</v>
      </c>
      <c r="L7271">
        <f t="shared" si="113"/>
        <v>1.3155102906853289E-2</v>
      </c>
    </row>
    <row r="7272" spans="1:12">
      <c r="A7272" s="1">
        <v>31128</v>
      </c>
      <c r="B7272">
        <v>47.5</v>
      </c>
      <c r="C7272">
        <v>47.5</v>
      </c>
      <c r="D7272">
        <v>47.13</v>
      </c>
      <c r="E7272">
        <v>47.13</v>
      </c>
      <c r="F7272">
        <v>585600</v>
      </c>
      <c r="G7272">
        <v>3.79</v>
      </c>
      <c r="L7272">
        <f t="shared" si="113"/>
        <v>2.7659574468086312E-3</v>
      </c>
    </row>
    <row r="7273" spans="1:12">
      <c r="A7273" s="1">
        <v>31127</v>
      </c>
      <c r="B7273">
        <v>46.5</v>
      </c>
      <c r="C7273">
        <v>47.13</v>
      </c>
      <c r="D7273">
        <v>46.5</v>
      </c>
      <c r="E7273">
        <v>47</v>
      </c>
      <c r="F7273">
        <v>614400</v>
      </c>
      <c r="G7273">
        <v>3.78</v>
      </c>
      <c r="L7273">
        <f t="shared" si="113"/>
        <v>7.9348059189363607E-3</v>
      </c>
    </row>
    <row r="7274" spans="1:12">
      <c r="A7274" s="1">
        <v>31126</v>
      </c>
      <c r="B7274">
        <v>46.75</v>
      </c>
      <c r="C7274">
        <v>46.88</v>
      </c>
      <c r="D7274">
        <v>46.5</v>
      </c>
      <c r="E7274">
        <v>46.63</v>
      </c>
      <c r="F7274">
        <v>556400</v>
      </c>
      <c r="G7274">
        <v>3.75</v>
      </c>
      <c r="L7274">
        <f t="shared" si="113"/>
        <v>0</v>
      </c>
    </row>
    <row r="7275" spans="1:12">
      <c r="A7275" s="1">
        <v>31125</v>
      </c>
      <c r="B7275">
        <v>46.13</v>
      </c>
      <c r="C7275">
        <v>46.88</v>
      </c>
      <c r="D7275">
        <v>46</v>
      </c>
      <c r="E7275">
        <v>46.63</v>
      </c>
      <c r="F7275">
        <v>1195200</v>
      </c>
      <c r="G7275">
        <v>3.75</v>
      </c>
      <c r="L7275">
        <f t="shared" si="113"/>
        <v>1.3695652173913109E-2</v>
      </c>
    </row>
    <row r="7276" spans="1:12">
      <c r="A7276" s="1">
        <v>31124</v>
      </c>
      <c r="B7276">
        <v>45.13</v>
      </c>
      <c r="C7276">
        <v>46.13</v>
      </c>
      <c r="D7276">
        <v>45.13</v>
      </c>
      <c r="E7276">
        <v>46</v>
      </c>
      <c r="F7276">
        <v>1098800</v>
      </c>
      <c r="G7276">
        <v>3.7</v>
      </c>
      <c r="L7276">
        <f t="shared" si="113"/>
        <v>1.6574585635359185E-2</v>
      </c>
    </row>
    <row r="7277" spans="1:12">
      <c r="A7277" s="1">
        <v>31121</v>
      </c>
      <c r="B7277">
        <v>45.5</v>
      </c>
      <c r="C7277">
        <v>45.88</v>
      </c>
      <c r="D7277">
        <v>45.25</v>
      </c>
      <c r="E7277">
        <v>45.25</v>
      </c>
      <c r="F7277">
        <v>1151600</v>
      </c>
      <c r="G7277">
        <v>3.64</v>
      </c>
      <c r="L7277">
        <f t="shared" si="113"/>
        <v>-5.494505494505475E-3</v>
      </c>
    </row>
    <row r="7278" spans="1:12">
      <c r="A7278" s="1">
        <v>31120</v>
      </c>
      <c r="B7278">
        <v>45.38</v>
      </c>
      <c r="C7278">
        <v>45.75</v>
      </c>
      <c r="D7278">
        <v>45.38</v>
      </c>
      <c r="E7278">
        <v>45.5</v>
      </c>
      <c r="F7278">
        <v>506000</v>
      </c>
      <c r="G7278">
        <v>3.66</v>
      </c>
      <c r="L7278">
        <f t="shared" si="113"/>
        <v>0</v>
      </c>
    </row>
    <row r="7279" spans="1:12">
      <c r="A7279" s="1">
        <v>31119</v>
      </c>
      <c r="B7279">
        <v>45.38</v>
      </c>
      <c r="C7279">
        <v>45.75</v>
      </c>
      <c r="D7279">
        <v>45.25</v>
      </c>
      <c r="E7279">
        <v>45.5</v>
      </c>
      <c r="F7279">
        <v>436800</v>
      </c>
      <c r="G7279">
        <v>3.66</v>
      </c>
      <c r="L7279">
        <f t="shared" si="113"/>
        <v>0</v>
      </c>
    </row>
    <row r="7280" spans="1:12">
      <c r="A7280" s="1">
        <v>31118</v>
      </c>
      <c r="B7280">
        <v>45</v>
      </c>
      <c r="C7280">
        <v>45.88</v>
      </c>
      <c r="D7280">
        <v>45</v>
      </c>
      <c r="E7280">
        <v>45.5</v>
      </c>
      <c r="F7280">
        <v>1075600</v>
      </c>
      <c r="G7280">
        <v>3.66</v>
      </c>
      <c r="L7280">
        <f t="shared" si="113"/>
        <v>1.3814616755793097E-2</v>
      </c>
    </row>
    <row r="7281" spans="1:12">
      <c r="A7281" s="1">
        <v>31117</v>
      </c>
      <c r="B7281">
        <v>44.88</v>
      </c>
      <c r="C7281">
        <v>45.38</v>
      </c>
      <c r="D7281">
        <v>44.13</v>
      </c>
      <c r="E7281">
        <v>44.88</v>
      </c>
      <c r="F7281">
        <v>1251200</v>
      </c>
      <c r="G7281">
        <v>3.61</v>
      </c>
      <c r="L7281">
        <f t="shared" si="113"/>
        <v>0</v>
      </c>
    </row>
    <row r="7282" spans="1:12">
      <c r="A7282" s="1">
        <v>31114</v>
      </c>
      <c r="B7282">
        <v>44.88</v>
      </c>
      <c r="C7282">
        <v>45.13</v>
      </c>
      <c r="D7282">
        <v>44.88</v>
      </c>
      <c r="E7282">
        <v>44.88</v>
      </c>
      <c r="F7282">
        <v>1135600</v>
      </c>
      <c r="G7282">
        <v>3.61</v>
      </c>
      <c r="L7282">
        <f t="shared" si="113"/>
        <v>-2.666666666666595E-3</v>
      </c>
    </row>
    <row r="7283" spans="1:12">
      <c r="A7283" s="1">
        <v>31113</v>
      </c>
      <c r="B7283">
        <v>45.38</v>
      </c>
      <c r="C7283">
        <v>45.5</v>
      </c>
      <c r="D7283">
        <v>44.88</v>
      </c>
      <c r="E7283">
        <v>45</v>
      </c>
      <c r="F7283">
        <v>916400</v>
      </c>
      <c r="G7283">
        <v>3.62</v>
      </c>
      <c r="L7283">
        <f t="shared" si="113"/>
        <v>-1.098901098901095E-2</v>
      </c>
    </row>
    <row r="7284" spans="1:12">
      <c r="A7284" s="1">
        <v>31112</v>
      </c>
      <c r="B7284">
        <v>45.25</v>
      </c>
      <c r="C7284">
        <v>45.5</v>
      </c>
      <c r="D7284">
        <v>45.13</v>
      </c>
      <c r="E7284">
        <v>45.5</v>
      </c>
      <c r="F7284">
        <v>631200</v>
      </c>
      <c r="G7284">
        <v>3.66</v>
      </c>
      <c r="L7284">
        <f t="shared" si="113"/>
        <v>5.5248618784531356E-3</v>
      </c>
    </row>
    <row r="7285" spans="1:12">
      <c r="A7285" s="1">
        <v>31111</v>
      </c>
      <c r="B7285">
        <v>45</v>
      </c>
      <c r="C7285">
        <v>45.38</v>
      </c>
      <c r="D7285">
        <v>44.75</v>
      </c>
      <c r="E7285">
        <v>45.25</v>
      </c>
      <c r="F7285">
        <v>363600</v>
      </c>
      <c r="G7285">
        <v>3.64</v>
      </c>
      <c r="L7285">
        <f t="shared" si="113"/>
        <v>0</v>
      </c>
    </row>
    <row r="7286" spans="1:12">
      <c r="A7286" s="1">
        <v>31110</v>
      </c>
      <c r="B7286">
        <v>45.75</v>
      </c>
      <c r="C7286">
        <v>45.88</v>
      </c>
      <c r="D7286">
        <v>45.13</v>
      </c>
      <c r="E7286">
        <v>45.25</v>
      </c>
      <c r="F7286">
        <v>510800</v>
      </c>
      <c r="G7286">
        <v>3.64</v>
      </c>
      <c r="L7286">
        <f t="shared" si="113"/>
        <v>-5.494505494505475E-3</v>
      </c>
    </row>
    <row r="7287" spans="1:12">
      <c r="A7287" s="1">
        <v>31107</v>
      </c>
      <c r="B7287">
        <v>44.88</v>
      </c>
      <c r="C7287">
        <v>45.88</v>
      </c>
      <c r="D7287">
        <v>44.88</v>
      </c>
      <c r="E7287">
        <v>45.5</v>
      </c>
      <c r="F7287">
        <v>674400</v>
      </c>
      <c r="G7287">
        <v>3.66</v>
      </c>
      <c r="L7287">
        <f t="shared" si="113"/>
        <v>1.3814616755793097E-2</v>
      </c>
    </row>
    <row r="7288" spans="1:12">
      <c r="A7288" s="1">
        <v>31106</v>
      </c>
      <c r="B7288">
        <v>44.88</v>
      </c>
      <c r="C7288">
        <v>45.5</v>
      </c>
      <c r="D7288">
        <v>44.63</v>
      </c>
      <c r="E7288">
        <v>44.88</v>
      </c>
      <c r="F7288">
        <v>790800</v>
      </c>
      <c r="G7288">
        <v>3.61</v>
      </c>
      <c r="L7288">
        <f t="shared" si="113"/>
        <v>-5.539552404165704E-3</v>
      </c>
    </row>
    <row r="7289" spans="1:12">
      <c r="A7289" s="1">
        <v>31105</v>
      </c>
      <c r="B7289">
        <v>45.25</v>
      </c>
      <c r="C7289">
        <v>45.75</v>
      </c>
      <c r="D7289">
        <v>45.13</v>
      </c>
      <c r="E7289">
        <v>45.13</v>
      </c>
      <c r="F7289">
        <v>542400</v>
      </c>
      <c r="G7289">
        <v>3.63</v>
      </c>
      <c r="L7289">
        <f t="shared" si="113"/>
        <v>-8.1318681318680586E-3</v>
      </c>
    </row>
    <row r="7290" spans="1:12">
      <c r="A7290" s="1">
        <v>31104</v>
      </c>
      <c r="B7290">
        <v>44.75</v>
      </c>
      <c r="C7290">
        <v>45.75</v>
      </c>
      <c r="D7290">
        <v>44.63</v>
      </c>
      <c r="E7290">
        <v>45.5</v>
      </c>
      <c r="F7290">
        <v>681600</v>
      </c>
      <c r="G7290">
        <v>3.66</v>
      </c>
      <c r="L7290">
        <f t="shared" si="113"/>
        <v>1.9493614160878359E-2</v>
      </c>
    </row>
    <row r="7291" spans="1:12">
      <c r="A7291" s="1">
        <v>31103</v>
      </c>
      <c r="B7291">
        <v>44.75</v>
      </c>
      <c r="C7291">
        <v>45</v>
      </c>
      <c r="D7291">
        <v>44.63</v>
      </c>
      <c r="E7291">
        <v>44.63</v>
      </c>
      <c r="F7291">
        <v>450400</v>
      </c>
      <c r="G7291">
        <v>3.59</v>
      </c>
      <c r="L7291">
        <f t="shared" si="113"/>
        <v>-8.2222222222221308E-3</v>
      </c>
    </row>
    <row r="7292" spans="1:12">
      <c r="A7292" s="1">
        <v>31100</v>
      </c>
      <c r="B7292">
        <v>44.38</v>
      </c>
      <c r="C7292">
        <v>45</v>
      </c>
      <c r="D7292">
        <v>44.38</v>
      </c>
      <c r="E7292">
        <v>45</v>
      </c>
      <c r="F7292">
        <v>492000</v>
      </c>
      <c r="G7292">
        <v>3.62</v>
      </c>
      <c r="L7292">
        <f t="shared" si="113"/>
        <v>1.3970256872465114E-2</v>
      </c>
    </row>
    <row r="7293" spans="1:12">
      <c r="A7293" s="1">
        <v>31099</v>
      </c>
      <c r="B7293">
        <v>44.38</v>
      </c>
      <c r="C7293">
        <v>45</v>
      </c>
      <c r="D7293">
        <v>44.38</v>
      </c>
      <c r="E7293">
        <v>44.38</v>
      </c>
      <c r="F7293">
        <v>462800</v>
      </c>
      <c r="G7293">
        <v>3.57</v>
      </c>
      <c r="L7293">
        <f t="shared" si="113"/>
        <v>8.6363636363637752E-3</v>
      </c>
    </row>
    <row r="7294" spans="1:12">
      <c r="A7294" s="1">
        <v>31098</v>
      </c>
      <c r="B7294">
        <v>44.25</v>
      </c>
      <c r="C7294">
        <v>44.75</v>
      </c>
      <c r="D7294">
        <v>44</v>
      </c>
      <c r="E7294">
        <v>44</v>
      </c>
      <c r="F7294">
        <v>1078000</v>
      </c>
      <c r="G7294">
        <v>3.54</v>
      </c>
      <c r="L7294">
        <f t="shared" si="113"/>
        <v>-1.1235955056179803E-2</v>
      </c>
    </row>
    <row r="7295" spans="1:12">
      <c r="A7295" s="1">
        <v>31097</v>
      </c>
      <c r="B7295">
        <v>44.88</v>
      </c>
      <c r="C7295">
        <v>44.88</v>
      </c>
      <c r="D7295">
        <v>44.5</v>
      </c>
      <c r="E7295">
        <v>44.5</v>
      </c>
      <c r="F7295">
        <v>328000</v>
      </c>
      <c r="G7295">
        <v>3.58</v>
      </c>
      <c r="L7295">
        <f t="shared" si="113"/>
        <v>-8.4670231729055967E-3</v>
      </c>
    </row>
    <row r="7296" spans="1:12">
      <c r="A7296" s="1">
        <v>31093</v>
      </c>
      <c r="B7296">
        <v>44.75</v>
      </c>
      <c r="C7296">
        <v>44.88</v>
      </c>
      <c r="D7296">
        <v>44.63</v>
      </c>
      <c r="E7296">
        <v>44.88</v>
      </c>
      <c r="F7296">
        <v>264000</v>
      </c>
      <c r="G7296">
        <v>3.61</v>
      </c>
      <c r="L7296">
        <f t="shared" si="113"/>
        <v>2.9050279329609907E-3</v>
      </c>
    </row>
    <row r="7297" spans="1:12">
      <c r="A7297" s="1">
        <v>31092</v>
      </c>
      <c r="B7297">
        <v>45.25</v>
      </c>
      <c r="C7297">
        <v>45.38</v>
      </c>
      <c r="D7297">
        <v>44.38</v>
      </c>
      <c r="E7297">
        <v>44.75</v>
      </c>
      <c r="F7297">
        <v>1279600</v>
      </c>
      <c r="G7297">
        <v>3.6</v>
      </c>
      <c r="L7297">
        <f t="shared" si="113"/>
        <v>-8.4201196543319812E-3</v>
      </c>
    </row>
    <row r="7298" spans="1:12">
      <c r="A7298" s="1">
        <v>31091</v>
      </c>
      <c r="B7298">
        <v>44.13</v>
      </c>
      <c r="C7298">
        <v>45.25</v>
      </c>
      <c r="D7298">
        <v>44.13</v>
      </c>
      <c r="E7298">
        <v>45.13</v>
      </c>
      <c r="F7298">
        <v>3539200</v>
      </c>
      <c r="G7298">
        <v>3.63</v>
      </c>
      <c r="L7298">
        <f t="shared" si="113"/>
        <v>5.5704099821747288E-3</v>
      </c>
    </row>
    <row r="7299" spans="1:12">
      <c r="A7299" s="1">
        <v>31090</v>
      </c>
      <c r="B7299">
        <v>44.75</v>
      </c>
      <c r="C7299">
        <v>45</v>
      </c>
      <c r="D7299">
        <v>44.5</v>
      </c>
      <c r="E7299">
        <v>44.88</v>
      </c>
      <c r="F7299">
        <v>2379200</v>
      </c>
      <c r="G7299">
        <v>3.61</v>
      </c>
      <c r="L7299">
        <f t="shared" ref="L7299:L7362" si="114">IFERROR(E7299/E7300-1,10000)</f>
        <v>2.9050279329609907E-3</v>
      </c>
    </row>
    <row r="7300" spans="1:12">
      <c r="A7300" s="1">
        <v>31089</v>
      </c>
      <c r="B7300">
        <v>45</v>
      </c>
      <c r="C7300">
        <v>45.13</v>
      </c>
      <c r="D7300">
        <v>44.5</v>
      </c>
      <c r="E7300">
        <v>44.75</v>
      </c>
      <c r="F7300">
        <v>2351600</v>
      </c>
      <c r="G7300">
        <v>3.6</v>
      </c>
      <c r="L7300">
        <f t="shared" si="114"/>
        <v>-2.8966131907308679E-3</v>
      </c>
    </row>
    <row r="7301" spans="1:12">
      <c r="A7301" s="1">
        <v>31086</v>
      </c>
      <c r="B7301">
        <v>44.25</v>
      </c>
      <c r="C7301">
        <v>44.88</v>
      </c>
      <c r="D7301">
        <v>44.13</v>
      </c>
      <c r="E7301">
        <v>44.88</v>
      </c>
      <c r="F7301">
        <v>804400</v>
      </c>
      <c r="G7301">
        <v>3.61</v>
      </c>
      <c r="L7301">
        <f t="shared" si="114"/>
        <v>1.1266336187471859E-2</v>
      </c>
    </row>
    <row r="7302" spans="1:12">
      <c r="A7302" s="1">
        <v>31085</v>
      </c>
      <c r="B7302">
        <v>44.25</v>
      </c>
      <c r="C7302">
        <v>44.5</v>
      </c>
      <c r="D7302">
        <v>44</v>
      </c>
      <c r="E7302">
        <v>44.38</v>
      </c>
      <c r="F7302">
        <v>597200</v>
      </c>
      <c r="G7302">
        <v>3.57</v>
      </c>
      <c r="L7302">
        <f t="shared" si="114"/>
        <v>1.4399999999999968E-2</v>
      </c>
    </row>
    <row r="7303" spans="1:12">
      <c r="A7303" s="1">
        <v>31084</v>
      </c>
      <c r="B7303">
        <v>43.88</v>
      </c>
      <c r="C7303">
        <v>44.38</v>
      </c>
      <c r="D7303">
        <v>43.25</v>
      </c>
      <c r="E7303">
        <v>43.75</v>
      </c>
      <c r="F7303">
        <v>680000</v>
      </c>
      <c r="G7303">
        <v>3.52</v>
      </c>
      <c r="L7303">
        <f t="shared" si="114"/>
        <v>-5.6818181818182323E-3</v>
      </c>
    </row>
    <row r="7304" spans="1:12">
      <c r="A7304" s="1">
        <v>31083</v>
      </c>
      <c r="B7304">
        <v>44.88</v>
      </c>
      <c r="C7304">
        <v>45</v>
      </c>
      <c r="D7304">
        <v>43.75</v>
      </c>
      <c r="E7304">
        <v>44</v>
      </c>
      <c r="F7304">
        <v>521600</v>
      </c>
      <c r="G7304">
        <v>3.54</v>
      </c>
      <c r="L7304">
        <f t="shared" si="114"/>
        <v>-1.9607843137254943E-2</v>
      </c>
    </row>
    <row r="7305" spans="1:12">
      <c r="A7305" s="1">
        <v>31082</v>
      </c>
      <c r="B7305">
        <v>44.13</v>
      </c>
      <c r="C7305">
        <v>45</v>
      </c>
      <c r="D7305">
        <v>44</v>
      </c>
      <c r="E7305">
        <v>44.88</v>
      </c>
      <c r="F7305">
        <v>767200</v>
      </c>
      <c r="G7305">
        <v>3.61</v>
      </c>
      <c r="L7305">
        <f t="shared" si="114"/>
        <v>1.1266336187471859E-2</v>
      </c>
    </row>
    <row r="7306" spans="1:12">
      <c r="A7306" s="1">
        <v>31079</v>
      </c>
      <c r="B7306">
        <v>44.25</v>
      </c>
      <c r="C7306">
        <v>44.5</v>
      </c>
      <c r="D7306">
        <v>44</v>
      </c>
      <c r="E7306">
        <v>44.38</v>
      </c>
      <c r="F7306">
        <v>1222400</v>
      </c>
      <c r="G7306">
        <v>3.57</v>
      </c>
      <c r="L7306">
        <f t="shared" si="114"/>
        <v>-5.6016132646201644E-3</v>
      </c>
    </row>
    <row r="7307" spans="1:12">
      <c r="A7307" s="1">
        <v>31078</v>
      </c>
      <c r="B7307">
        <v>44.25</v>
      </c>
      <c r="C7307">
        <v>44.63</v>
      </c>
      <c r="D7307">
        <v>44</v>
      </c>
      <c r="E7307">
        <v>44.63</v>
      </c>
      <c r="F7307">
        <v>1374800</v>
      </c>
      <c r="G7307">
        <v>3.59</v>
      </c>
      <c r="L7307">
        <f t="shared" si="114"/>
        <v>2.0114285714285751E-2</v>
      </c>
    </row>
    <row r="7308" spans="1:12">
      <c r="A7308" s="1">
        <v>31077</v>
      </c>
      <c r="B7308">
        <v>42.75</v>
      </c>
      <c r="C7308">
        <v>44</v>
      </c>
      <c r="D7308">
        <v>42.75</v>
      </c>
      <c r="E7308">
        <v>43.75</v>
      </c>
      <c r="F7308">
        <v>2602800</v>
      </c>
      <c r="G7308">
        <v>3.52</v>
      </c>
      <c r="L7308">
        <f t="shared" si="114"/>
        <v>3.2326569136384986E-2</v>
      </c>
    </row>
    <row r="7309" spans="1:12">
      <c r="A7309" s="1">
        <v>31076</v>
      </c>
      <c r="B7309">
        <v>42</v>
      </c>
      <c r="C7309">
        <v>42.63</v>
      </c>
      <c r="D7309">
        <v>42</v>
      </c>
      <c r="E7309">
        <v>42.38</v>
      </c>
      <c r="F7309">
        <v>1162000</v>
      </c>
      <c r="G7309">
        <v>3.41</v>
      </c>
      <c r="L7309">
        <f t="shared" si="114"/>
        <v>-5.8644147314097506E-3</v>
      </c>
    </row>
    <row r="7310" spans="1:12">
      <c r="A7310" s="1">
        <v>31075</v>
      </c>
      <c r="B7310">
        <v>43.5</v>
      </c>
      <c r="C7310">
        <v>43.5</v>
      </c>
      <c r="D7310">
        <v>42.5</v>
      </c>
      <c r="E7310">
        <v>42.63</v>
      </c>
      <c r="F7310">
        <v>607600</v>
      </c>
      <c r="G7310">
        <v>3.43</v>
      </c>
      <c r="L7310">
        <f t="shared" si="114"/>
        <v>-2.5599999999999956E-2</v>
      </c>
    </row>
    <row r="7311" spans="1:12">
      <c r="A7311" s="1">
        <v>31072</v>
      </c>
      <c r="B7311">
        <v>43.88</v>
      </c>
      <c r="C7311">
        <v>44.13</v>
      </c>
      <c r="D7311">
        <v>43.5</v>
      </c>
      <c r="E7311">
        <v>43.75</v>
      </c>
      <c r="F7311">
        <v>1019200</v>
      </c>
      <c r="G7311">
        <v>3.52</v>
      </c>
      <c r="L7311">
        <f t="shared" si="114"/>
        <v>-2.9626253418414406E-3</v>
      </c>
    </row>
    <row r="7312" spans="1:12">
      <c r="A7312" s="1">
        <v>31071</v>
      </c>
      <c r="B7312">
        <v>43.38</v>
      </c>
      <c r="C7312">
        <v>44.5</v>
      </c>
      <c r="D7312">
        <v>43.25</v>
      </c>
      <c r="E7312">
        <v>43.88</v>
      </c>
      <c r="F7312">
        <v>1746800</v>
      </c>
      <c r="G7312">
        <v>3.53</v>
      </c>
      <c r="L7312">
        <f t="shared" si="114"/>
        <v>2.9714285714286248E-3</v>
      </c>
    </row>
    <row r="7313" spans="1:12">
      <c r="A7313" s="1">
        <v>31070</v>
      </c>
      <c r="B7313">
        <v>43.63</v>
      </c>
      <c r="C7313">
        <v>44.75</v>
      </c>
      <c r="D7313">
        <v>43.38</v>
      </c>
      <c r="E7313">
        <v>43.75</v>
      </c>
      <c r="F7313">
        <v>663200</v>
      </c>
      <c r="G7313">
        <v>3.52</v>
      </c>
      <c r="L7313">
        <f t="shared" si="114"/>
        <v>-5.6818181818182323E-3</v>
      </c>
    </row>
    <row r="7314" spans="1:12">
      <c r="A7314" s="1">
        <v>31069</v>
      </c>
      <c r="B7314">
        <v>43.25</v>
      </c>
      <c r="C7314">
        <v>44</v>
      </c>
      <c r="D7314">
        <v>43</v>
      </c>
      <c r="E7314">
        <v>44</v>
      </c>
      <c r="F7314">
        <v>972400</v>
      </c>
      <c r="G7314">
        <v>3.54</v>
      </c>
      <c r="L7314">
        <f t="shared" si="114"/>
        <v>1.429230059935449E-2</v>
      </c>
    </row>
    <row r="7315" spans="1:12">
      <c r="A7315" s="1">
        <v>31068</v>
      </c>
      <c r="B7315">
        <v>42.25</v>
      </c>
      <c r="C7315">
        <v>43.38</v>
      </c>
      <c r="D7315">
        <v>42.25</v>
      </c>
      <c r="E7315">
        <v>43.38</v>
      </c>
      <c r="F7315">
        <v>1081600</v>
      </c>
      <c r="G7315">
        <v>3.49</v>
      </c>
      <c r="L7315">
        <f t="shared" si="114"/>
        <v>2.6745562130177536E-2</v>
      </c>
    </row>
    <row r="7316" spans="1:12">
      <c r="A7316" s="1">
        <v>31065</v>
      </c>
      <c r="B7316">
        <v>42</v>
      </c>
      <c r="C7316">
        <v>42.5</v>
      </c>
      <c r="D7316">
        <v>42</v>
      </c>
      <c r="E7316">
        <v>42.25</v>
      </c>
      <c r="F7316">
        <v>652800</v>
      </c>
      <c r="G7316">
        <v>3.4</v>
      </c>
      <c r="L7316">
        <f t="shared" si="114"/>
        <v>0</v>
      </c>
    </row>
    <row r="7317" spans="1:12">
      <c r="A7317" s="1">
        <v>31064</v>
      </c>
      <c r="B7317">
        <v>42.25</v>
      </c>
      <c r="C7317">
        <v>42.5</v>
      </c>
      <c r="D7317">
        <v>42</v>
      </c>
      <c r="E7317">
        <v>42.25</v>
      </c>
      <c r="F7317">
        <v>860400</v>
      </c>
      <c r="G7317">
        <v>3.4</v>
      </c>
      <c r="L7317">
        <f t="shared" si="114"/>
        <v>2.8483266081176239E-3</v>
      </c>
    </row>
    <row r="7318" spans="1:12">
      <c r="A7318" s="1">
        <v>31063</v>
      </c>
      <c r="B7318">
        <v>41.75</v>
      </c>
      <c r="C7318">
        <v>42.5</v>
      </c>
      <c r="D7318">
        <v>41.75</v>
      </c>
      <c r="E7318">
        <v>42.13</v>
      </c>
      <c r="F7318">
        <v>1036000</v>
      </c>
      <c r="G7318">
        <v>3.39</v>
      </c>
      <c r="L7318">
        <f t="shared" si="114"/>
        <v>5.9694364851958781E-3</v>
      </c>
    </row>
    <row r="7319" spans="1:12">
      <c r="A7319" s="1">
        <v>31062</v>
      </c>
      <c r="B7319">
        <v>42</v>
      </c>
      <c r="C7319">
        <v>42.13</v>
      </c>
      <c r="D7319">
        <v>41.63</v>
      </c>
      <c r="E7319">
        <v>41.88</v>
      </c>
      <c r="F7319">
        <v>825600</v>
      </c>
      <c r="G7319">
        <v>3.37</v>
      </c>
      <c r="L7319">
        <f t="shared" si="114"/>
        <v>6.0052846504923263E-3</v>
      </c>
    </row>
    <row r="7320" spans="1:12">
      <c r="A7320" s="1">
        <v>31061</v>
      </c>
      <c r="B7320">
        <v>40.880000000000003</v>
      </c>
      <c r="C7320">
        <v>41.75</v>
      </c>
      <c r="D7320">
        <v>40.75</v>
      </c>
      <c r="E7320">
        <v>41.63</v>
      </c>
      <c r="F7320">
        <v>1006800</v>
      </c>
      <c r="G7320">
        <v>3.35</v>
      </c>
      <c r="L7320">
        <f t="shared" si="114"/>
        <v>1.5365853658536599E-2</v>
      </c>
    </row>
    <row r="7321" spans="1:12">
      <c r="A7321" s="1">
        <v>31058</v>
      </c>
      <c r="B7321">
        <v>41.75</v>
      </c>
      <c r="C7321">
        <v>41.88</v>
      </c>
      <c r="D7321">
        <v>41</v>
      </c>
      <c r="E7321">
        <v>41</v>
      </c>
      <c r="F7321">
        <v>1158800</v>
      </c>
      <c r="G7321">
        <v>3.3</v>
      </c>
      <c r="L7321">
        <f t="shared" si="114"/>
        <v>-1.2048192771084376E-2</v>
      </c>
    </row>
    <row r="7322" spans="1:12">
      <c r="A7322" s="1">
        <v>31057</v>
      </c>
      <c r="B7322">
        <v>40</v>
      </c>
      <c r="C7322">
        <v>41.75</v>
      </c>
      <c r="D7322">
        <v>40</v>
      </c>
      <c r="E7322">
        <v>41.5</v>
      </c>
      <c r="F7322">
        <v>961200</v>
      </c>
      <c r="G7322">
        <v>3.34</v>
      </c>
      <c r="L7322">
        <f t="shared" si="114"/>
        <v>3.105590062111796E-2</v>
      </c>
    </row>
    <row r="7323" spans="1:12">
      <c r="A7323" s="1">
        <v>31056</v>
      </c>
      <c r="B7323">
        <v>39.880000000000003</v>
      </c>
      <c r="C7323">
        <v>40.5</v>
      </c>
      <c r="D7323">
        <v>39.75</v>
      </c>
      <c r="E7323">
        <v>40.25</v>
      </c>
      <c r="F7323">
        <v>417600</v>
      </c>
      <c r="G7323">
        <v>3.24</v>
      </c>
      <c r="L7323">
        <f t="shared" si="114"/>
        <v>9.2778335005014867E-3</v>
      </c>
    </row>
    <row r="7324" spans="1:12">
      <c r="A7324" s="1">
        <v>31055</v>
      </c>
      <c r="B7324">
        <v>39.75</v>
      </c>
      <c r="C7324">
        <v>40.25</v>
      </c>
      <c r="D7324">
        <v>39.630000000000003</v>
      </c>
      <c r="E7324">
        <v>39.880000000000003</v>
      </c>
      <c r="F7324">
        <v>422800</v>
      </c>
      <c r="G7324">
        <v>3.21</v>
      </c>
      <c r="L7324">
        <f t="shared" si="114"/>
        <v>-2.9999999999998916E-3</v>
      </c>
    </row>
    <row r="7325" spans="1:12">
      <c r="A7325" s="1">
        <v>31054</v>
      </c>
      <c r="B7325">
        <v>39.75</v>
      </c>
      <c r="C7325">
        <v>40.630000000000003</v>
      </c>
      <c r="D7325">
        <v>39.75</v>
      </c>
      <c r="E7325">
        <v>40</v>
      </c>
      <c r="F7325">
        <v>689600</v>
      </c>
      <c r="G7325">
        <v>3.22</v>
      </c>
      <c r="L7325">
        <f t="shared" si="114"/>
        <v>0</v>
      </c>
    </row>
    <row r="7326" spans="1:12">
      <c r="A7326" s="1">
        <v>31051</v>
      </c>
      <c r="B7326">
        <v>40</v>
      </c>
      <c r="C7326">
        <v>40.25</v>
      </c>
      <c r="D7326">
        <v>39.75</v>
      </c>
      <c r="E7326">
        <v>40</v>
      </c>
      <c r="F7326">
        <v>1536800</v>
      </c>
      <c r="G7326">
        <v>3.22</v>
      </c>
      <c r="L7326">
        <f t="shared" si="114"/>
        <v>-1.8404907975460127E-2</v>
      </c>
    </row>
    <row r="7327" spans="1:12">
      <c r="A7327" s="1">
        <v>31050</v>
      </c>
      <c r="B7327">
        <v>41.25</v>
      </c>
      <c r="C7327">
        <v>41.25</v>
      </c>
      <c r="D7327">
        <v>40</v>
      </c>
      <c r="E7327">
        <v>40.75</v>
      </c>
      <c r="F7327">
        <v>1456000</v>
      </c>
      <c r="G7327">
        <v>3.28</v>
      </c>
      <c r="L7327">
        <f t="shared" si="114"/>
        <v>-1.8072289156626509E-2</v>
      </c>
    </row>
    <row r="7328" spans="1:12">
      <c r="A7328" s="1">
        <v>31049</v>
      </c>
      <c r="B7328">
        <v>42</v>
      </c>
      <c r="C7328">
        <v>43.25</v>
      </c>
      <c r="D7328">
        <v>41.25</v>
      </c>
      <c r="E7328">
        <v>41.5</v>
      </c>
      <c r="F7328">
        <v>852800</v>
      </c>
      <c r="G7328">
        <v>3.34</v>
      </c>
      <c r="L7328">
        <f t="shared" si="114"/>
        <v>-1.1904761904761862E-2</v>
      </c>
    </row>
    <row r="7329" spans="1:12">
      <c r="A7329" s="1">
        <v>31047</v>
      </c>
      <c r="B7329">
        <v>41.75</v>
      </c>
      <c r="C7329">
        <v>42.38</v>
      </c>
      <c r="D7329">
        <v>41.5</v>
      </c>
      <c r="E7329">
        <v>42</v>
      </c>
      <c r="F7329">
        <v>727200</v>
      </c>
      <c r="G7329">
        <v>3.38</v>
      </c>
      <c r="L7329">
        <f t="shared" si="114"/>
        <v>0</v>
      </c>
    </row>
    <row r="7330" spans="1:12">
      <c r="A7330" s="1">
        <v>31044</v>
      </c>
      <c r="B7330">
        <v>41.38</v>
      </c>
      <c r="C7330">
        <v>42.13</v>
      </c>
      <c r="D7330">
        <v>41.25</v>
      </c>
      <c r="E7330">
        <v>42</v>
      </c>
      <c r="F7330">
        <v>944000</v>
      </c>
      <c r="G7330">
        <v>3.38</v>
      </c>
      <c r="L7330">
        <f t="shared" si="114"/>
        <v>2.1152443471918136E-2</v>
      </c>
    </row>
    <row r="7331" spans="1:12">
      <c r="A7331" s="1">
        <v>31043</v>
      </c>
      <c r="B7331">
        <v>41.13</v>
      </c>
      <c r="C7331">
        <v>41.13</v>
      </c>
      <c r="D7331">
        <v>40.75</v>
      </c>
      <c r="E7331">
        <v>41.13</v>
      </c>
      <c r="F7331">
        <v>317200</v>
      </c>
      <c r="G7331">
        <v>3.31</v>
      </c>
      <c r="L7331">
        <f t="shared" si="114"/>
        <v>0</v>
      </c>
    </row>
    <row r="7332" spans="1:12">
      <c r="A7332" s="1">
        <v>31042</v>
      </c>
      <c r="B7332">
        <v>41.38</v>
      </c>
      <c r="C7332">
        <v>41.5</v>
      </c>
      <c r="D7332">
        <v>41</v>
      </c>
      <c r="E7332">
        <v>41.13</v>
      </c>
      <c r="F7332">
        <v>444400</v>
      </c>
      <c r="G7332">
        <v>3.31</v>
      </c>
      <c r="L7332">
        <f t="shared" si="114"/>
        <v>-6.0415659739004868E-3</v>
      </c>
    </row>
    <row r="7333" spans="1:12">
      <c r="A7333" s="1">
        <v>31040</v>
      </c>
      <c r="B7333">
        <v>40.880000000000003</v>
      </c>
      <c r="C7333">
        <v>41.5</v>
      </c>
      <c r="D7333">
        <v>40.880000000000003</v>
      </c>
      <c r="E7333">
        <v>41.38</v>
      </c>
      <c r="F7333">
        <v>676000</v>
      </c>
      <c r="G7333">
        <v>3.33</v>
      </c>
      <c r="L7333">
        <f t="shared" si="114"/>
        <v>1.2230919765166437E-2</v>
      </c>
    </row>
    <row r="7334" spans="1:12">
      <c r="A7334" s="1">
        <v>31037</v>
      </c>
      <c r="B7334">
        <v>41</v>
      </c>
      <c r="C7334">
        <v>41.38</v>
      </c>
      <c r="D7334">
        <v>40.25</v>
      </c>
      <c r="E7334">
        <v>40.880000000000003</v>
      </c>
      <c r="F7334">
        <v>1140400</v>
      </c>
      <c r="G7334">
        <v>3.29</v>
      </c>
      <c r="L7334">
        <f t="shared" si="114"/>
        <v>0</v>
      </c>
    </row>
    <row r="7335" spans="1:12">
      <c r="A7335" s="1">
        <v>31036</v>
      </c>
      <c r="B7335">
        <v>41</v>
      </c>
      <c r="C7335">
        <v>41.25</v>
      </c>
      <c r="D7335">
        <v>40.5</v>
      </c>
      <c r="E7335">
        <v>40.880000000000003</v>
      </c>
      <c r="F7335">
        <v>1029600</v>
      </c>
      <c r="G7335">
        <v>3.29</v>
      </c>
      <c r="L7335">
        <f t="shared" si="114"/>
        <v>-2.9268292682925745E-3</v>
      </c>
    </row>
    <row r="7336" spans="1:12">
      <c r="A7336" s="1">
        <v>31035</v>
      </c>
      <c r="B7336">
        <v>42</v>
      </c>
      <c r="C7336">
        <v>42</v>
      </c>
      <c r="D7336">
        <v>40.75</v>
      </c>
      <c r="E7336">
        <v>41</v>
      </c>
      <c r="F7336">
        <v>1118800</v>
      </c>
      <c r="G7336">
        <v>3.3</v>
      </c>
      <c r="L7336">
        <f t="shared" si="114"/>
        <v>-2.3809523809523836E-2</v>
      </c>
    </row>
    <row r="7337" spans="1:12">
      <c r="A7337" s="1">
        <v>31034</v>
      </c>
      <c r="B7337">
        <v>42.13</v>
      </c>
      <c r="C7337">
        <v>42.88</v>
      </c>
      <c r="D7337">
        <v>41.63</v>
      </c>
      <c r="E7337">
        <v>42</v>
      </c>
      <c r="F7337">
        <v>1204800</v>
      </c>
      <c r="G7337">
        <v>3.38</v>
      </c>
      <c r="L7337">
        <f t="shared" si="114"/>
        <v>2.8653295128939771E-3</v>
      </c>
    </row>
    <row r="7338" spans="1:12">
      <c r="A7338" s="1">
        <v>31033</v>
      </c>
      <c r="B7338">
        <v>41.5</v>
      </c>
      <c r="C7338">
        <v>42.13</v>
      </c>
      <c r="D7338">
        <v>41.13</v>
      </c>
      <c r="E7338">
        <v>41.88</v>
      </c>
      <c r="F7338">
        <v>1729200</v>
      </c>
      <c r="G7338">
        <v>3.37</v>
      </c>
      <c r="L7338">
        <f t="shared" si="114"/>
        <v>3.1137724550898138E-3</v>
      </c>
    </row>
    <row r="7339" spans="1:12">
      <c r="A7339" s="1">
        <v>31030</v>
      </c>
      <c r="B7339">
        <v>41.25</v>
      </c>
      <c r="C7339">
        <v>41.75</v>
      </c>
      <c r="D7339">
        <v>41</v>
      </c>
      <c r="E7339">
        <v>41.75</v>
      </c>
      <c r="F7339">
        <v>1051200</v>
      </c>
      <c r="G7339">
        <v>3.36</v>
      </c>
      <c r="L7339">
        <f t="shared" si="114"/>
        <v>1.2121212121212199E-2</v>
      </c>
    </row>
    <row r="7340" spans="1:12">
      <c r="A7340" s="1">
        <v>31029</v>
      </c>
      <c r="B7340">
        <v>41.5</v>
      </c>
      <c r="C7340">
        <v>41.88</v>
      </c>
      <c r="D7340">
        <v>41</v>
      </c>
      <c r="E7340">
        <v>41.25</v>
      </c>
      <c r="F7340">
        <v>820800</v>
      </c>
      <c r="G7340">
        <v>3.32</v>
      </c>
      <c r="L7340">
        <f t="shared" si="114"/>
        <v>-2.088772845953013E-2</v>
      </c>
    </row>
    <row r="7341" spans="1:12">
      <c r="A7341" s="1">
        <v>31028</v>
      </c>
      <c r="B7341">
        <v>42.5</v>
      </c>
      <c r="C7341">
        <v>42.88</v>
      </c>
      <c r="D7341">
        <v>42.13</v>
      </c>
      <c r="E7341">
        <v>42.13</v>
      </c>
      <c r="F7341">
        <v>1494400</v>
      </c>
      <c r="G7341">
        <v>3.39</v>
      </c>
      <c r="L7341">
        <f t="shared" si="114"/>
        <v>-1.4502923976608129E-2</v>
      </c>
    </row>
    <row r="7342" spans="1:12">
      <c r="A7342" s="1">
        <v>31027</v>
      </c>
      <c r="B7342">
        <v>43.38</v>
      </c>
      <c r="C7342">
        <v>43.38</v>
      </c>
      <c r="D7342">
        <v>42.75</v>
      </c>
      <c r="E7342">
        <v>42.75</v>
      </c>
      <c r="F7342">
        <v>1201600</v>
      </c>
      <c r="G7342">
        <v>3.44</v>
      </c>
      <c r="L7342">
        <f t="shared" si="114"/>
        <v>-1.4522821576763545E-2</v>
      </c>
    </row>
    <row r="7343" spans="1:12">
      <c r="A7343" s="1">
        <v>31026</v>
      </c>
      <c r="B7343">
        <v>43.5</v>
      </c>
      <c r="C7343">
        <v>43.88</v>
      </c>
      <c r="D7343">
        <v>43</v>
      </c>
      <c r="E7343">
        <v>43.38</v>
      </c>
      <c r="F7343">
        <v>589600</v>
      </c>
      <c r="G7343">
        <v>3.49</v>
      </c>
      <c r="L7343">
        <f t="shared" si="114"/>
        <v>-8.4571428571428298E-3</v>
      </c>
    </row>
    <row r="7344" spans="1:12">
      <c r="A7344" s="1">
        <v>31023</v>
      </c>
      <c r="B7344">
        <v>43.5</v>
      </c>
      <c r="C7344">
        <v>43.88</v>
      </c>
      <c r="D7344">
        <v>42.75</v>
      </c>
      <c r="E7344">
        <v>43.75</v>
      </c>
      <c r="F7344">
        <v>684800</v>
      </c>
      <c r="G7344">
        <v>3.52</v>
      </c>
      <c r="L7344">
        <f t="shared" si="114"/>
        <v>1.744186046511631E-2</v>
      </c>
    </row>
    <row r="7345" spans="1:12">
      <c r="A7345" s="1">
        <v>31022</v>
      </c>
      <c r="B7345">
        <v>42</v>
      </c>
      <c r="C7345">
        <v>43</v>
      </c>
      <c r="D7345">
        <v>42</v>
      </c>
      <c r="E7345">
        <v>43</v>
      </c>
      <c r="F7345">
        <v>554000</v>
      </c>
      <c r="G7345">
        <v>3.46</v>
      </c>
      <c r="L7345">
        <f t="shared" si="114"/>
        <v>2.3809523809523725E-2</v>
      </c>
    </row>
    <row r="7346" spans="1:12">
      <c r="A7346" s="1">
        <v>31021</v>
      </c>
      <c r="B7346">
        <v>42.75</v>
      </c>
      <c r="C7346">
        <v>42.75</v>
      </c>
      <c r="D7346">
        <v>41.75</v>
      </c>
      <c r="E7346">
        <v>42</v>
      </c>
      <c r="F7346">
        <v>956000</v>
      </c>
      <c r="G7346">
        <v>3.38</v>
      </c>
      <c r="L7346">
        <f t="shared" si="114"/>
        <v>-1.7543859649122862E-2</v>
      </c>
    </row>
    <row r="7347" spans="1:12">
      <c r="A7347" s="1">
        <v>31020</v>
      </c>
      <c r="B7347">
        <v>42.25</v>
      </c>
      <c r="C7347">
        <v>42.75</v>
      </c>
      <c r="D7347">
        <v>42.25</v>
      </c>
      <c r="E7347">
        <v>42.75</v>
      </c>
      <c r="F7347">
        <v>296000</v>
      </c>
      <c r="G7347">
        <v>3.44</v>
      </c>
      <c r="L7347">
        <f t="shared" si="114"/>
        <v>1.1834319526627279E-2</v>
      </c>
    </row>
    <row r="7348" spans="1:12">
      <c r="A7348" s="1">
        <v>31019</v>
      </c>
      <c r="B7348">
        <v>42.38</v>
      </c>
      <c r="C7348">
        <v>42.5</v>
      </c>
      <c r="D7348">
        <v>42.13</v>
      </c>
      <c r="E7348">
        <v>42.25</v>
      </c>
      <c r="F7348">
        <v>756000</v>
      </c>
      <c r="G7348">
        <v>3.4</v>
      </c>
      <c r="L7348">
        <f t="shared" si="114"/>
        <v>-5.8823529411764497E-3</v>
      </c>
    </row>
    <row r="7349" spans="1:12">
      <c r="A7349" s="1">
        <v>31016</v>
      </c>
      <c r="B7349">
        <v>41.75</v>
      </c>
      <c r="C7349">
        <v>42.5</v>
      </c>
      <c r="D7349">
        <v>41.75</v>
      </c>
      <c r="E7349">
        <v>42.5</v>
      </c>
      <c r="F7349">
        <v>305200</v>
      </c>
      <c r="G7349">
        <v>3.42</v>
      </c>
      <c r="L7349">
        <f t="shared" si="114"/>
        <v>1.1904761904761862E-2</v>
      </c>
    </row>
    <row r="7350" spans="1:12">
      <c r="A7350" s="1">
        <v>31015</v>
      </c>
      <c r="B7350">
        <v>42</v>
      </c>
      <c r="C7350">
        <v>42.25</v>
      </c>
      <c r="D7350">
        <v>42</v>
      </c>
      <c r="E7350">
        <v>42</v>
      </c>
      <c r="F7350">
        <v>247200</v>
      </c>
      <c r="G7350">
        <v>3.38</v>
      </c>
      <c r="L7350">
        <f t="shared" si="114"/>
        <v>2.8653295128939771E-3</v>
      </c>
    </row>
    <row r="7351" spans="1:12">
      <c r="A7351" s="1">
        <v>31014</v>
      </c>
      <c r="B7351">
        <v>42.13</v>
      </c>
      <c r="C7351">
        <v>42.5</v>
      </c>
      <c r="D7351">
        <v>41.88</v>
      </c>
      <c r="E7351">
        <v>41.88</v>
      </c>
      <c r="F7351">
        <v>754800</v>
      </c>
      <c r="G7351">
        <v>3.37</v>
      </c>
      <c r="L7351">
        <f t="shared" si="114"/>
        <v>-8.7573964497040802E-3</v>
      </c>
    </row>
    <row r="7352" spans="1:12">
      <c r="A7352" s="1">
        <v>31013</v>
      </c>
      <c r="B7352">
        <v>42.38</v>
      </c>
      <c r="C7352">
        <v>43</v>
      </c>
      <c r="D7352">
        <v>42</v>
      </c>
      <c r="E7352">
        <v>42.25</v>
      </c>
      <c r="F7352">
        <v>1183200</v>
      </c>
      <c r="G7352">
        <v>3.4</v>
      </c>
      <c r="L7352">
        <f t="shared" si="114"/>
        <v>-8.9139103917429408E-3</v>
      </c>
    </row>
    <row r="7353" spans="1:12">
      <c r="A7353" s="1">
        <v>31012</v>
      </c>
      <c r="B7353">
        <v>43.75</v>
      </c>
      <c r="C7353">
        <v>43.88</v>
      </c>
      <c r="D7353">
        <v>42.63</v>
      </c>
      <c r="E7353">
        <v>42.63</v>
      </c>
      <c r="F7353">
        <v>1392400</v>
      </c>
      <c r="G7353">
        <v>3.43</v>
      </c>
      <c r="L7353">
        <f t="shared" si="114"/>
        <v>-3.1136363636363629E-2</v>
      </c>
    </row>
    <row r="7354" spans="1:12">
      <c r="A7354" s="1">
        <v>31009</v>
      </c>
      <c r="B7354">
        <v>44.13</v>
      </c>
      <c r="C7354">
        <v>44.25</v>
      </c>
      <c r="D7354">
        <v>44</v>
      </c>
      <c r="E7354">
        <v>44</v>
      </c>
      <c r="F7354">
        <v>432800</v>
      </c>
      <c r="G7354">
        <v>3.54</v>
      </c>
      <c r="L7354">
        <f t="shared" si="114"/>
        <v>2.7347310847765094E-3</v>
      </c>
    </row>
    <row r="7355" spans="1:12">
      <c r="A7355" s="1">
        <v>31007</v>
      </c>
      <c r="B7355">
        <v>43.5</v>
      </c>
      <c r="C7355">
        <v>44.13</v>
      </c>
      <c r="D7355">
        <v>43.5</v>
      </c>
      <c r="E7355">
        <v>43.88</v>
      </c>
      <c r="F7355">
        <v>505200</v>
      </c>
      <c r="G7355">
        <v>3.53</v>
      </c>
      <c r="L7355">
        <f t="shared" si="114"/>
        <v>8.7356321839080486E-3</v>
      </c>
    </row>
    <row r="7356" spans="1:12">
      <c r="A7356" s="1">
        <v>31006</v>
      </c>
      <c r="B7356">
        <v>42.75</v>
      </c>
      <c r="C7356">
        <v>43.75</v>
      </c>
      <c r="D7356">
        <v>42.75</v>
      </c>
      <c r="E7356">
        <v>43.5</v>
      </c>
      <c r="F7356">
        <v>523200</v>
      </c>
      <c r="G7356">
        <v>3.5</v>
      </c>
      <c r="L7356">
        <f t="shared" si="114"/>
        <v>2.7662517289073207E-3</v>
      </c>
    </row>
    <row r="7357" spans="1:12">
      <c r="A7357" s="1">
        <v>31005</v>
      </c>
      <c r="B7357">
        <v>43.75</v>
      </c>
      <c r="C7357">
        <v>43.75</v>
      </c>
      <c r="D7357">
        <v>43.13</v>
      </c>
      <c r="E7357">
        <v>43.38</v>
      </c>
      <c r="F7357">
        <v>269600</v>
      </c>
      <c r="G7357">
        <v>3.49</v>
      </c>
      <c r="L7357">
        <f t="shared" si="114"/>
        <v>-8.4571428571428298E-3</v>
      </c>
    </row>
    <row r="7358" spans="1:12">
      <c r="A7358" s="1">
        <v>31002</v>
      </c>
      <c r="B7358">
        <v>44.13</v>
      </c>
      <c r="C7358">
        <v>44.38</v>
      </c>
      <c r="D7358">
        <v>43.25</v>
      </c>
      <c r="E7358">
        <v>43.75</v>
      </c>
      <c r="F7358">
        <v>1221600</v>
      </c>
      <c r="G7358">
        <v>3.52</v>
      </c>
      <c r="L7358">
        <f t="shared" si="114"/>
        <v>-1.4195583596214534E-2</v>
      </c>
    </row>
    <row r="7359" spans="1:12">
      <c r="A7359" s="1">
        <v>31001</v>
      </c>
      <c r="B7359">
        <v>43.5</v>
      </c>
      <c r="C7359">
        <v>44.38</v>
      </c>
      <c r="D7359">
        <v>43.5</v>
      </c>
      <c r="E7359">
        <v>44.38</v>
      </c>
      <c r="F7359">
        <v>1124800</v>
      </c>
      <c r="G7359">
        <v>3.57</v>
      </c>
      <c r="L7359">
        <f t="shared" si="114"/>
        <v>2.6127167630057846E-2</v>
      </c>
    </row>
    <row r="7360" spans="1:12">
      <c r="A7360" s="1">
        <v>31000</v>
      </c>
      <c r="B7360">
        <v>43.25</v>
      </c>
      <c r="C7360">
        <v>43.5</v>
      </c>
      <c r="D7360">
        <v>42.88</v>
      </c>
      <c r="E7360">
        <v>43.25</v>
      </c>
      <c r="F7360">
        <v>617200</v>
      </c>
      <c r="G7360">
        <v>3.48</v>
      </c>
      <c r="L7360">
        <f t="shared" si="114"/>
        <v>-5.7471264367816577E-3</v>
      </c>
    </row>
    <row r="7361" spans="1:12">
      <c r="A7361" s="1">
        <v>30999</v>
      </c>
      <c r="B7361">
        <v>44.25</v>
      </c>
      <c r="C7361">
        <v>44.5</v>
      </c>
      <c r="D7361">
        <v>43.13</v>
      </c>
      <c r="E7361">
        <v>43.5</v>
      </c>
      <c r="F7361">
        <v>1832400</v>
      </c>
      <c r="G7361">
        <v>3.5</v>
      </c>
      <c r="L7361">
        <f t="shared" si="114"/>
        <v>-3.8674033149171283E-2</v>
      </c>
    </row>
    <row r="7362" spans="1:12">
      <c r="A7362" s="1">
        <v>30998</v>
      </c>
      <c r="B7362">
        <v>45.25</v>
      </c>
      <c r="C7362">
        <v>45.25</v>
      </c>
      <c r="D7362">
        <v>45</v>
      </c>
      <c r="E7362">
        <v>45.25</v>
      </c>
      <c r="F7362">
        <v>1135200</v>
      </c>
      <c r="G7362">
        <v>3.64</v>
      </c>
      <c r="L7362">
        <f t="shared" si="114"/>
        <v>0</v>
      </c>
    </row>
    <row r="7363" spans="1:12">
      <c r="A7363" s="1">
        <v>30995</v>
      </c>
      <c r="B7363">
        <v>45.38</v>
      </c>
      <c r="C7363">
        <v>45.75</v>
      </c>
      <c r="D7363">
        <v>45.25</v>
      </c>
      <c r="E7363">
        <v>45.25</v>
      </c>
      <c r="F7363">
        <v>550400</v>
      </c>
      <c r="G7363">
        <v>3.64</v>
      </c>
      <c r="L7363">
        <f t="shared" ref="L7363:L7426" si="115">IFERROR(E7363/E7364-1,10000)</f>
        <v>-5.494505494505475E-3</v>
      </c>
    </row>
    <row r="7364" spans="1:12">
      <c r="A7364" s="1">
        <v>30994</v>
      </c>
      <c r="B7364">
        <v>44.63</v>
      </c>
      <c r="C7364">
        <v>45.88</v>
      </c>
      <c r="D7364">
        <v>44.63</v>
      </c>
      <c r="E7364">
        <v>45.5</v>
      </c>
      <c r="F7364">
        <v>1608800</v>
      </c>
      <c r="G7364">
        <v>3.66</v>
      </c>
      <c r="L7364">
        <f t="shared" si="115"/>
        <v>1.6759776536312776E-2</v>
      </c>
    </row>
    <row r="7365" spans="1:12">
      <c r="A7365" s="1">
        <v>30993</v>
      </c>
      <c r="B7365">
        <v>44.5</v>
      </c>
      <c r="C7365">
        <v>44.88</v>
      </c>
      <c r="D7365">
        <v>44</v>
      </c>
      <c r="E7365">
        <v>44.75</v>
      </c>
      <c r="F7365">
        <v>564000</v>
      </c>
      <c r="G7365">
        <v>3.6</v>
      </c>
      <c r="L7365">
        <f t="shared" si="115"/>
        <v>0</v>
      </c>
    </row>
    <row r="7366" spans="1:12">
      <c r="A7366" s="1">
        <v>30992</v>
      </c>
      <c r="B7366">
        <v>44.13</v>
      </c>
      <c r="C7366">
        <v>44.75</v>
      </c>
      <c r="D7366">
        <v>44.13</v>
      </c>
      <c r="E7366">
        <v>44.75</v>
      </c>
      <c r="F7366">
        <v>454400</v>
      </c>
      <c r="G7366">
        <v>3.6</v>
      </c>
      <c r="L7366">
        <f t="shared" si="115"/>
        <v>1.404939950147277E-2</v>
      </c>
    </row>
    <row r="7367" spans="1:12">
      <c r="A7367" s="1">
        <v>30991</v>
      </c>
      <c r="B7367">
        <v>44.25</v>
      </c>
      <c r="C7367">
        <v>44.38</v>
      </c>
      <c r="D7367">
        <v>44.13</v>
      </c>
      <c r="E7367">
        <v>44.13</v>
      </c>
      <c r="F7367">
        <v>195200</v>
      </c>
      <c r="G7367">
        <v>3.55</v>
      </c>
      <c r="L7367">
        <f t="shared" si="115"/>
        <v>-2.7118644067796183E-3</v>
      </c>
    </row>
    <row r="7368" spans="1:12">
      <c r="A7368" s="1">
        <v>30988</v>
      </c>
      <c r="B7368">
        <v>44</v>
      </c>
      <c r="C7368">
        <v>44.25</v>
      </c>
      <c r="D7368">
        <v>43.88</v>
      </c>
      <c r="E7368">
        <v>44.25</v>
      </c>
      <c r="F7368">
        <v>608800</v>
      </c>
      <c r="G7368">
        <v>3.56</v>
      </c>
      <c r="L7368">
        <f t="shared" si="115"/>
        <v>5.6818181818181213E-3</v>
      </c>
    </row>
    <row r="7369" spans="1:12">
      <c r="A7369" s="1">
        <v>30987</v>
      </c>
      <c r="B7369">
        <v>44</v>
      </c>
      <c r="C7369">
        <v>44.25</v>
      </c>
      <c r="D7369">
        <v>43.75</v>
      </c>
      <c r="E7369">
        <v>44</v>
      </c>
      <c r="F7369">
        <v>831600</v>
      </c>
      <c r="G7369">
        <v>3.54</v>
      </c>
      <c r="L7369">
        <f t="shared" si="115"/>
        <v>5.7142857142857828E-3</v>
      </c>
    </row>
    <row r="7370" spans="1:12">
      <c r="A7370" s="1">
        <v>30986</v>
      </c>
      <c r="B7370">
        <v>43.75</v>
      </c>
      <c r="C7370">
        <v>44.13</v>
      </c>
      <c r="D7370">
        <v>43.5</v>
      </c>
      <c r="E7370">
        <v>43.75</v>
      </c>
      <c r="F7370">
        <v>1407600</v>
      </c>
      <c r="G7370">
        <v>3.52</v>
      </c>
      <c r="L7370">
        <f t="shared" si="115"/>
        <v>-5.6818181818182323E-3</v>
      </c>
    </row>
    <row r="7371" spans="1:12">
      <c r="A7371" s="1">
        <v>30985</v>
      </c>
      <c r="B7371">
        <v>43.75</v>
      </c>
      <c r="C7371">
        <v>44.75</v>
      </c>
      <c r="D7371">
        <v>43.13</v>
      </c>
      <c r="E7371">
        <v>44</v>
      </c>
      <c r="F7371">
        <v>760400</v>
      </c>
      <c r="G7371">
        <v>3.54</v>
      </c>
      <c r="L7371">
        <f t="shared" si="115"/>
        <v>5.7142857142857828E-3</v>
      </c>
    </row>
    <row r="7372" spans="1:12">
      <c r="A7372" s="1">
        <v>30984</v>
      </c>
      <c r="B7372">
        <v>44.75</v>
      </c>
      <c r="C7372">
        <v>44.88</v>
      </c>
      <c r="D7372">
        <v>43.75</v>
      </c>
      <c r="E7372">
        <v>43.75</v>
      </c>
      <c r="F7372">
        <v>433600</v>
      </c>
      <c r="G7372">
        <v>3.52</v>
      </c>
      <c r="L7372">
        <f t="shared" si="115"/>
        <v>-3.3149171270718258E-2</v>
      </c>
    </row>
    <row r="7373" spans="1:12">
      <c r="A7373" s="1">
        <v>30981</v>
      </c>
      <c r="B7373">
        <v>45.5</v>
      </c>
      <c r="C7373">
        <v>45.63</v>
      </c>
      <c r="D7373">
        <v>45.13</v>
      </c>
      <c r="E7373">
        <v>45.25</v>
      </c>
      <c r="F7373">
        <v>385200</v>
      </c>
      <c r="G7373">
        <v>3.64</v>
      </c>
      <c r="L7373">
        <f t="shared" si="115"/>
        <v>-1.3731473408892803E-2</v>
      </c>
    </row>
    <row r="7374" spans="1:12">
      <c r="A7374" s="1">
        <v>30980</v>
      </c>
      <c r="B7374">
        <v>45.25</v>
      </c>
      <c r="C7374">
        <v>46.88</v>
      </c>
      <c r="D7374">
        <v>45.13</v>
      </c>
      <c r="E7374">
        <v>45.88</v>
      </c>
      <c r="F7374">
        <v>1584800</v>
      </c>
      <c r="G7374">
        <v>3.69</v>
      </c>
      <c r="L7374">
        <f t="shared" si="115"/>
        <v>8.3516483516483664E-3</v>
      </c>
    </row>
    <row r="7375" spans="1:12">
      <c r="A7375" s="1">
        <v>30979</v>
      </c>
      <c r="B7375">
        <v>45.13</v>
      </c>
      <c r="C7375">
        <v>45.63</v>
      </c>
      <c r="D7375">
        <v>45.13</v>
      </c>
      <c r="E7375">
        <v>45.5</v>
      </c>
      <c r="F7375">
        <v>1064800</v>
      </c>
      <c r="G7375">
        <v>3.66</v>
      </c>
      <c r="L7375">
        <f t="shared" si="115"/>
        <v>8.198537558165242E-3</v>
      </c>
    </row>
    <row r="7376" spans="1:12">
      <c r="A7376" s="1">
        <v>30978</v>
      </c>
      <c r="B7376">
        <v>44.25</v>
      </c>
      <c r="C7376">
        <v>45.13</v>
      </c>
      <c r="D7376">
        <v>44.25</v>
      </c>
      <c r="E7376">
        <v>45.13</v>
      </c>
      <c r="F7376">
        <v>1088800</v>
      </c>
      <c r="G7376">
        <v>3.63</v>
      </c>
      <c r="L7376">
        <f t="shared" si="115"/>
        <v>1.4157303370786467E-2</v>
      </c>
    </row>
    <row r="7377" spans="1:12">
      <c r="A7377" s="1">
        <v>30977</v>
      </c>
      <c r="B7377">
        <v>44.5</v>
      </c>
      <c r="C7377">
        <v>44.88</v>
      </c>
      <c r="D7377">
        <v>44.25</v>
      </c>
      <c r="E7377">
        <v>44.5</v>
      </c>
      <c r="F7377">
        <v>1026800</v>
      </c>
      <c r="G7377">
        <v>3.58</v>
      </c>
      <c r="L7377">
        <f t="shared" si="115"/>
        <v>-1.1111111111111072E-2</v>
      </c>
    </row>
    <row r="7378" spans="1:12">
      <c r="A7378" s="1">
        <v>30974</v>
      </c>
      <c r="B7378">
        <v>45</v>
      </c>
      <c r="C7378">
        <v>45.25</v>
      </c>
      <c r="D7378">
        <v>44.38</v>
      </c>
      <c r="E7378">
        <v>45</v>
      </c>
      <c r="F7378">
        <v>2038000</v>
      </c>
      <c r="G7378">
        <v>3.62</v>
      </c>
      <c r="L7378">
        <f t="shared" si="115"/>
        <v>2.673796791443861E-3</v>
      </c>
    </row>
    <row r="7379" spans="1:12">
      <c r="A7379" s="1">
        <v>30973</v>
      </c>
      <c r="B7379">
        <v>44.13</v>
      </c>
      <c r="C7379">
        <v>45.5</v>
      </c>
      <c r="D7379">
        <v>42.88</v>
      </c>
      <c r="E7379">
        <v>44.88</v>
      </c>
      <c r="F7379">
        <v>2332800</v>
      </c>
      <c r="G7379">
        <v>3.61</v>
      </c>
      <c r="L7379">
        <f t="shared" si="115"/>
        <v>5.6016132646201644E-3</v>
      </c>
    </row>
    <row r="7380" spans="1:12">
      <c r="A7380" s="1">
        <v>30972</v>
      </c>
      <c r="B7380">
        <v>45.75</v>
      </c>
      <c r="C7380">
        <v>46</v>
      </c>
      <c r="D7380">
        <v>44.63</v>
      </c>
      <c r="E7380">
        <v>44.63</v>
      </c>
      <c r="F7380">
        <v>2012400</v>
      </c>
      <c r="G7380">
        <v>3.59</v>
      </c>
      <c r="L7380">
        <f t="shared" si="115"/>
        <v>-2.978260869565208E-2</v>
      </c>
    </row>
    <row r="7381" spans="1:12">
      <c r="A7381" s="1">
        <v>30971</v>
      </c>
      <c r="B7381">
        <v>47</v>
      </c>
      <c r="C7381">
        <v>47</v>
      </c>
      <c r="D7381">
        <v>45.88</v>
      </c>
      <c r="E7381">
        <v>46</v>
      </c>
      <c r="F7381">
        <v>1262800</v>
      </c>
      <c r="G7381">
        <v>3.7</v>
      </c>
      <c r="L7381">
        <f t="shared" si="115"/>
        <v>-2.6455026455026509E-2</v>
      </c>
    </row>
    <row r="7382" spans="1:12">
      <c r="A7382" s="1">
        <v>30970</v>
      </c>
      <c r="B7382">
        <v>46.75</v>
      </c>
      <c r="C7382">
        <v>47.5</v>
      </c>
      <c r="D7382">
        <v>46.75</v>
      </c>
      <c r="E7382">
        <v>47.25</v>
      </c>
      <c r="F7382">
        <v>930800</v>
      </c>
      <c r="G7382">
        <v>3.8</v>
      </c>
      <c r="L7382">
        <f t="shared" si="115"/>
        <v>5.3191489361701372E-3</v>
      </c>
    </row>
    <row r="7383" spans="1:12">
      <c r="A7383" s="1">
        <v>30967</v>
      </c>
      <c r="B7383">
        <v>46.88</v>
      </c>
      <c r="C7383">
        <v>47.25</v>
      </c>
      <c r="D7383">
        <v>46.75</v>
      </c>
      <c r="E7383">
        <v>47</v>
      </c>
      <c r="F7383">
        <v>584800</v>
      </c>
      <c r="G7383">
        <v>3.78</v>
      </c>
      <c r="L7383">
        <f t="shared" si="115"/>
        <v>0</v>
      </c>
    </row>
    <row r="7384" spans="1:12">
      <c r="A7384" s="1">
        <v>30966</v>
      </c>
      <c r="B7384">
        <v>46.63</v>
      </c>
      <c r="C7384">
        <v>47</v>
      </c>
      <c r="D7384">
        <v>46.5</v>
      </c>
      <c r="E7384">
        <v>47</v>
      </c>
      <c r="F7384">
        <v>1315200</v>
      </c>
      <c r="G7384">
        <v>3.78</v>
      </c>
      <c r="L7384">
        <f t="shared" si="115"/>
        <v>1.0752688172043001E-2</v>
      </c>
    </row>
    <row r="7385" spans="1:12">
      <c r="A7385" s="1">
        <v>30965</v>
      </c>
      <c r="B7385">
        <v>46.25</v>
      </c>
      <c r="C7385">
        <v>46.75</v>
      </c>
      <c r="D7385">
        <v>46.25</v>
      </c>
      <c r="E7385">
        <v>46.5</v>
      </c>
      <c r="F7385">
        <v>810000</v>
      </c>
      <c r="G7385">
        <v>3.74</v>
      </c>
      <c r="L7385">
        <f t="shared" si="115"/>
        <v>2.5873221216041742E-3</v>
      </c>
    </row>
    <row r="7386" spans="1:12">
      <c r="A7386" s="1">
        <v>30964</v>
      </c>
      <c r="B7386">
        <v>46.75</v>
      </c>
      <c r="C7386">
        <v>46.75</v>
      </c>
      <c r="D7386">
        <v>46.38</v>
      </c>
      <c r="E7386">
        <v>46.38</v>
      </c>
      <c r="F7386">
        <v>238000</v>
      </c>
      <c r="G7386">
        <v>3.73</v>
      </c>
      <c r="L7386">
        <f t="shared" si="115"/>
        <v>-2.580645161290307E-3</v>
      </c>
    </row>
    <row r="7387" spans="1:12">
      <c r="A7387" s="1">
        <v>30963</v>
      </c>
      <c r="B7387">
        <v>46.38</v>
      </c>
      <c r="C7387">
        <v>46.75</v>
      </c>
      <c r="D7387">
        <v>46.38</v>
      </c>
      <c r="E7387">
        <v>46.5</v>
      </c>
      <c r="F7387">
        <v>396000</v>
      </c>
      <c r="G7387">
        <v>3.74</v>
      </c>
      <c r="L7387">
        <f t="shared" si="115"/>
        <v>2.5873221216041742E-3</v>
      </c>
    </row>
    <row r="7388" spans="1:12">
      <c r="A7388" s="1">
        <v>30960</v>
      </c>
      <c r="B7388">
        <v>46.63</v>
      </c>
      <c r="C7388">
        <v>46.75</v>
      </c>
      <c r="D7388">
        <v>46.38</v>
      </c>
      <c r="E7388">
        <v>46.38</v>
      </c>
      <c r="F7388">
        <v>258400</v>
      </c>
      <c r="G7388">
        <v>3.73</v>
      </c>
      <c r="L7388">
        <f t="shared" si="115"/>
        <v>-5.3613553506326461E-3</v>
      </c>
    </row>
    <row r="7389" spans="1:12">
      <c r="A7389" s="1">
        <v>30959</v>
      </c>
      <c r="B7389">
        <v>46.63</v>
      </c>
      <c r="C7389">
        <v>46.75</v>
      </c>
      <c r="D7389">
        <v>46.25</v>
      </c>
      <c r="E7389">
        <v>46.63</v>
      </c>
      <c r="F7389">
        <v>322000</v>
      </c>
      <c r="G7389">
        <v>3.75</v>
      </c>
      <c r="L7389">
        <f t="shared" si="115"/>
        <v>0</v>
      </c>
    </row>
    <row r="7390" spans="1:12">
      <c r="A7390" s="1">
        <v>30958</v>
      </c>
      <c r="B7390">
        <v>46.63</v>
      </c>
      <c r="C7390">
        <v>47</v>
      </c>
      <c r="D7390">
        <v>46.38</v>
      </c>
      <c r="E7390">
        <v>46.63</v>
      </c>
      <c r="F7390">
        <v>771600</v>
      </c>
      <c r="G7390">
        <v>3.75</v>
      </c>
      <c r="L7390">
        <f t="shared" si="115"/>
        <v>-2.5668449197860932E-3</v>
      </c>
    </row>
    <row r="7391" spans="1:12">
      <c r="A7391" s="1">
        <v>30957</v>
      </c>
      <c r="B7391">
        <v>46.5</v>
      </c>
      <c r="C7391">
        <v>46.88</v>
      </c>
      <c r="D7391">
        <v>46.5</v>
      </c>
      <c r="E7391">
        <v>46.75</v>
      </c>
      <c r="F7391">
        <v>564800</v>
      </c>
      <c r="G7391">
        <v>3.76</v>
      </c>
      <c r="L7391">
        <f t="shared" si="115"/>
        <v>2.5734505683037145E-3</v>
      </c>
    </row>
    <row r="7392" spans="1:12">
      <c r="A7392" s="1">
        <v>30956</v>
      </c>
      <c r="B7392">
        <v>46.25</v>
      </c>
      <c r="C7392">
        <v>47</v>
      </c>
      <c r="D7392">
        <v>46.25</v>
      </c>
      <c r="E7392">
        <v>46.63</v>
      </c>
      <c r="F7392">
        <v>424800</v>
      </c>
      <c r="G7392">
        <v>3.75</v>
      </c>
      <c r="L7392">
        <f t="shared" si="115"/>
        <v>5.3902544200086222E-3</v>
      </c>
    </row>
    <row r="7393" spans="1:12">
      <c r="A7393" s="1">
        <v>30953</v>
      </c>
      <c r="B7393">
        <v>47</v>
      </c>
      <c r="C7393">
        <v>47.13</v>
      </c>
      <c r="D7393">
        <v>46.38</v>
      </c>
      <c r="E7393">
        <v>46.38</v>
      </c>
      <c r="F7393">
        <v>486800</v>
      </c>
      <c r="G7393">
        <v>3.73</v>
      </c>
      <c r="L7393">
        <f t="shared" si="115"/>
        <v>-1.0665529010238872E-2</v>
      </c>
    </row>
    <row r="7394" spans="1:12">
      <c r="A7394" s="1">
        <v>30952</v>
      </c>
      <c r="B7394">
        <v>47.25</v>
      </c>
      <c r="C7394">
        <v>47.25</v>
      </c>
      <c r="D7394">
        <v>46.88</v>
      </c>
      <c r="E7394">
        <v>46.88</v>
      </c>
      <c r="F7394">
        <v>350800</v>
      </c>
      <c r="G7394">
        <v>3.77</v>
      </c>
      <c r="L7394">
        <f t="shared" si="115"/>
        <v>-5.3044769785699497E-3</v>
      </c>
    </row>
    <row r="7395" spans="1:12">
      <c r="A7395" s="1">
        <v>30951</v>
      </c>
      <c r="B7395">
        <v>47</v>
      </c>
      <c r="C7395">
        <v>47.63</v>
      </c>
      <c r="D7395">
        <v>46.88</v>
      </c>
      <c r="E7395">
        <v>47.13</v>
      </c>
      <c r="F7395">
        <v>2172400</v>
      </c>
      <c r="G7395">
        <v>3.79</v>
      </c>
      <c r="L7395">
        <f t="shared" si="115"/>
        <v>8.1283422459894616E-3</v>
      </c>
    </row>
    <row r="7396" spans="1:12">
      <c r="A7396" s="1">
        <v>30950</v>
      </c>
      <c r="B7396">
        <v>46.13</v>
      </c>
      <c r="C7396">
        <v>47.25</v>
      </c>
      <c r="D7396">
        <v>45.88</v>
      </c>
      <c r="E7396">
        <v>46.75</v>
      </c>
      <c r="F7396">
        <v>1389200</v>
      </c>
      <c r="G7396">
        <v>3.76</v>
      </c>
      <c r="L7396">
        <f t="shared" si="115"/>
        <v>1.6304347826086918E-2</v>
      </c>
    </row>
    <row r="7397" spans="1:12">
      <c r="A7397" s="1">
        <v>30949</v>
      </c>
      <c r="B7397">
        <v>46</v>
      </c>
      <c r="C7397">
        <v>46.38</v>
      </c>
      <c r="D7397">
        <v>45.88</v>
      </c>
      <c r="E7397">
        <v>46</v>
      </c>
      <c r="F7397">
        <v>685600</v>
      </c>
      <c r="G7397">
        <v>3.7</v>
      </c>
      <c r="L7397">
        <f t="shared" si="115"/>
        <v>5.464480874316946E-3</v>
      </c>
    </row>
    <row r="7398" spans="1:12">
      <c r="A7398" s="1">
        <v>30946</v>
      </c>
      <c r="B7398">
        <v>47.25</v>
      </c>
      <c r="C7398">
        <v>47.5</v>
      </c>
      <c r="D7398">
        <v>45.75</v>
      </c>
      <c r="E7398">
        <v>45.75</v>
      </c>
      <c r="F7398">
        <v>692800</v>
      </c>
      <c r="G7398">
        <v>3.68</v>
      </c>
      <c r="L7398">
        <f t="shared" si="115"/>
        <v>-3.6842105263157898E-2</v>
      </c>
    </row>
    <row r="7399" spans="1:12">
      <c r="A7399" s="1">
        <v>30945</v>
      </c>
      <c r="B7399">
        <v>47.38</v>
      </c>
      <c r="C7399">
        <v>47.5</v>
      </c>
      <c r="D7399">
        <v>47</v>
      </c>
      <c r="E7399">
        <v>47.5</v>
      </c>
      <c r="F7399">
        <v>500400</v>
      </c>
      <c r="G7399">
        <v>3.82</v>
      </c>
      <c r="L7399">
        <f t="shared" si="115"/>
        <v>0</v>
      </c>
    </row>
    <row r="7400" spans="1:12">
      <c r="A7400" s="1">
        <v>30944</v>
      </c>
      <c r="B7400">
        <v>46.63</v>
      </c>
      <c r="C7400">
        <v>47.88</v>
      </c>
      <c r="D7400">
        <v>46.63</v>
      </c>
      <c r="E7400">
        <v>47.5</v>
      </c>
      <c r="F7400">
        <v>1116400</v>
      </c>
      <c r="G7400">
        <v>3.82</v>
      </c>
      <c r="L7400">
        <f t="shared" si="115"/>
        <v>1.3225255972696193E-2</v>
      </c>
    </row>
    <row r="7401" spans="1:12">
      <c r="A7401" s="1">
        <v>30943</v>
      </c>
      <c r="B7401">
        <v>47.13</v>
      </c>
      <c r="C7401">
        <v>47.25</v>
      </c>
      <c r="D7401">
        <v>46.88</v>
      </c>
      <c r="E7401">
        <v>46.88</v>
      </c>
      <c r="F7401">
        <v>560000</v>
      </c>
      <c r="G7401">
        <v>3.77</v>
      </c>
      <c r="L7401">
        <f t="shared" si="115"/>
        <v>-5.3044769785699497E-3</v>
      </c>
    </row>
    <row r="7402" spans="1:12">
      <c r="A7402" s="1">
        <v>30942</v>
      </c>
      <c r="B7402">
        <v>47</v>
      </c>
      <c r="C7402">
        <v>47.25</v>
      </c>
      <c r="D7402">
        <v>46.75</v>
      </c>
      <c r="E7402">
        <v>47.13</v>
      </c>
      <c r="F7402">
        <v>498800</v>
      </c>
      <c r="G7402">
        <v>3.79</v>
      </c>
      <c r="L7402">
        <f t="shared" si="115"/>
        <v>-7.7894736842104573E-3</v>
      </c>
    </row>
    <row r="7403" spans="1:12">
      <c r="A7403" s="1">
        <v>30939</v>
      </c>
      <c r="B7403">
        <v>48.25</v>
      </c>
      <c r="C7403">
        <v>48.25</v>
      </c>
      <c r="D7403">
        <v>47</v>
      </c>
      <c r="E7403">
        <v>47.5</v>
      </c>
      <c r="F7403">
        <v>642400</v>
      </c>
      <c r="G7403">
        <v>3.82</v>
      </c>
      <c r="L7403">
        <f t="shared" si="115"/>
        <v>-1.041666666666663E-2</v>
      </c>
    </row>
    <row r="7404" spans="1:12">
      <c r="A7404" s="1">
        <v>30938</v>
      </c>
      <c r="B7404">
        <v>47</v>
      </c>
      <c r="C7404">
        <v>48</v>
      </c>
      <c r="D7404">
        <v>46.88</v>
      </c>
      <c r="E7404">
        <v>48</v>
      </c>
      <c r="F7404">
        <v>1185200</v>
      </c>
      <c r="G7404">
        <v>3.86</v>
      </c>
      <c r="L7404">
        <f t="shared" si="115"/>
        <v>2.1276595744680771E-2</v>
      </c>
    </row>
    <row r="7405" spans="1:12">
      <c r="A7405" s="1">
        <v>30937</v>
      </c>
      <c r="B7405">
        <v>46.75</v>
      </c>
      <c r="C7405">
        <v>47</v>
      </c>
      <c r="D7405">
        <v>46.63</v>
      </c>
      <c r="E7405">
        <v>47</v>
      </c>
      <c r="F7405">
        <v>668400</v>
      </c>
      <c r="G7405">
        <v>3.78</v>
      </c>
      <c r="L7405">
        <f t="shared" si="115"/>
        <v>2.5597269624573205E-3</v>
      </c>
    </row>
    <row r="7406" spans="1:12">
      <c r="A7406" s="1">
        <v>30936</v>
      </c>
      <c r="B7406">
        <v>46.25</v>
      </c>
      <c r="C7406">
        <v>47</v>
      </c>
      <c r="D7406">
        <v>46.25</v>
      </c>
      <c r="E7406">
        <v>46.88</v>
      </c>
      <c r="F7406">
        <v>783200</v>
      </c>
      <c r="G7406">
        <v>3.77</v>
      </c>
      <c r="L7406">
        <f t="shared" si="115"/>
        <v>1.3621621621621616E-2</v>
      </c>
    </row>
    <row r="7407" spans="1:12">
      <c r="A7407" s="1">
        <v>30935</v>
      </c>
      <c r="B7407">
        <v>45.88</v>
      </c>
      <c r="C7407">
        <v>46.5</v>
      </c>
      <c r="D7407">
        <v>45.88</v>
      </c>
      <c r="E7407">
        <v>46.25</v>
      </c>
      <c r="F7407">
        <v>784000</v>
      </c>
      <c r="G7407">
        <v>3.72</v>
      </c>
      <c r="L7407">
        <f t="shared" si="115"/>
        <v>0</v>
      </c>
    </row>
    <row r="7408" spans="1:12">
      <c r="A7408" s="1">
        <v>30932</v>
      </c>
      <c r="B7408">
        <v>46.5</v>
      </c>
      <c r="C7408">
        <v>46.63</v>
      </c>
      <c r="D7408">
        <v>46.13</v>
      </c>
      <c r="E7408">
        <v>46.25</v>
      </c>
      <c r="F7408">
        <v>1097200</v>
      </c>
      <c r="G7408">
        <v>3.72</v>
      </c>
      <c r="L7408">
        <f t="shared" si="115"/>
        <v>1.6483516483516425E-2</v>
      </c>
    </row>
    <row r="7409" spans="1:12">
      <c r="A7409" s="1">
        <v>30931</v>
      </c>
      <c r="B7409">
        <v>46</v>
      </c>
      <c r="C7409">
        <v>46.38</v>
      </c>
      <c r="D7409">
        <v>45.5</v>
      </c>
      <c r="E7409">
        <v>45.5</v>
      </c>
      <c r="F7409">
        <v>694800</v>
      </c>
      <c r="G7409">
        <v>3.66</v>
      </c>
      <c r="L7409">
        <f t="shared" si="115"/>
        <v>-1.3657056145675361E-2</v>
      </c>
    </row>
    <row r="7410" spans="1:12">
      <c r="A7410" s="1">
        <v>30930</v>
      </c>
      <c r="B7410">
        <v>46.13</v>
      </c>
      <c r="C7410">
        <v>46.25</v>
      </c>
      <c r="D7410">
        <v>45.75</v>
      </c>
      <c r="E7410">
        <v>46.13</v>
      </c>
      <c r="F7410">
        <v>424800</v>
      </c>
      <c r="G7410">
        <v>3.71</v>
      </c>
      <c r="L7410">
        <f t="shared" si="115"/>
        <v>-5.3902544200086222E-3</v>
      </c>
    </row>
    <row r="7411" spans="1:12">
      <c r="A7411" s="1">
        <v>30929</v>
      </c>
      <c r="B7411">
        <v>47</v>
      </c>
      <c r="C7411">
        <v>47</v>
      </c>
      <c r="D7411">
        <v>46.25</v>
      </c>
      <c r="E7411">
        <v>46.38</v>
      </c>
      <c r="F7411">
        <v>411600</v>
      </c>
      <c r="G7411">
        <v>3.73</v>
      </c>
      <c r="L7411">
        <f t="shared" si="115"/>
        <v>-1.8412698412698325E-2</v>
      </c>
    </row>
    <row r="7412" spans="1:12">
      <c r="A7412" s="1">
        <v>30925</v>
      </c>
      <c r="B7412">
        <v>48</v>
      </c>
      <c r="C7412">
        <v>48.13</v>
      </c>
      <c r="D7412">
        <v>47</v>
      </c>
      <c r="E7412">
        <v>47.25</v>
      </c>
      <c r="F7412">
        <v>531600</v>
      </c>
      <c r="G7412">
        <v>3.8</v>
      </c>
      <c r="L7412">
        <f t="shared" si="115"/>
        <v>-2.0725388601036232E-2</v>
      </c>
    </row>
    <row r="7413" spans="1:12">
      <c r="A7413" s="1">
        <v>30924</v>
      </c>
      <c r="B7413">
        <v>47.88</v>
      </c>
      <c r="C7413">
        <v>48.63</v>
      </c>
      <c r="D7413">
        <v>47.75</v>
      </c>
      <c r="E7413">
        <v>48.25</v>
      </c>
      <c r="F7413">
        <v>1792400</v>
      </c>
      <c r="G7413">
        <v>3.89</v>
      </c>
      <c r="L7413">
        <f t="shared" si="115"/>
        <v>1.8362178134233798E-2</v>
      </c>
    </row>
    <row r="7414" spans="1:12">
      <c r="A7414" s="1">
        <v>30923</v>
      </c>
      <c r="B7414">
        <v>46.75</v>
      </c>
      <c r="C7414">
        <v>47.5</v>
      </c>
      <c r="D7414">
        <v>46.25</v>
      </c>
      <c r="E7414">
        <v>47.38</v>
      </c>
      <c r="F7414">
        <v>1415600</v>
      </c>
      <c r="G7414">
        <v>3.82</v>
      </c>
      <c r="L7414">
        <f t="shared" si="115"/>
        <v>2.1561017680034489E-2</v>
      </c>
    </row>
    <row r="7415" spans="1:12">
      <c r="A7415" s="1">
        <v>30922</v>
      </c>
      <c r="B7415">
        <v>46.13</v>
      </c>
      <c r="C7415">
        <v>46.5</v>
      </c>
      <c r="D7415">
        <v>46</v>
      </c>
      <c r="E7415">
        <v>46.38</v>
      </c>
      <c r="F7415">
        <v>794400</v>
      </c>
      <c r="G7415">
        <v>3.73</v>
      </c>
      <c r="L7415">
        <f t="shared" si="115"/>
        <v>2.8108108108109153E-3</v>
      </c>
    </row>
    <row r="7416" spans="1:12">
      <c r="A7416" s="1">
        <v>30921</v>
      </c>
      <c r="B7416">
        <v>46.5</v>
      </c>
      <c r="C7416">
        <v>46.63</v>
      </c>
      <c r="D7416">
        <v>45.88</v>
      </c>
      <c r="E7416">
        <v>46.25</v>
      </c>
      <c r="F7416">
        <v>506800</v>
      </c>
      <c r="G7416">
        <v>3.72</v>
      </c>
      <c r="L7416">
        <f t="shared" si="115"/>
        <v>-1.0695187165775444E-2</v>
      </c>
    </row>
    <row r="7417" spans="1:12">
      <c r="A7417" s="1">
        <v>30918</v>
      </c>
      <c r="B7417">
        <v>46.5</v>
      </c>
      <c r="C7417">
        <v>46.88</v>
      </c>
      <c r="D7417">
        <v>46.5</v>
      </c>
      <c r="E7417">
        <v>46.75</v>
      </c>
      <c r="F7417">
        <v>164400</v>
      </c>
      <c r="G7417">
        <v>3.76</v>
      </c>
      <c r="L7417">
        <f t="shared" si="115"/>
        <v>0</v>
      </c>
    </row>
    <row r="7418" spans="1:12">
      <c r="A7418" s="1">
        <v>30917</v>
      </c>
      <c r="B7418">
        <v>46.5</v>
      </c>
      <c r="C7418">
        <v>46.88</v>
      </c>
      <c r="D7418">
        <v>46.38</v>
      </c>
      <c r="E7418">
        <v>46.75</v>
      </c>
      <c r="F7418">
        <v>1077600</v>
      </c>
      <c r="G7418">
        <v>3.76</v>
      </c>
      <c r="L7418">
        <f t="shared" si="115"/>
        <v>5.3763440860215006E-3</v>
      </c>
    </row>
    <row r="7419" spans="1:12">
      <c r="A7419" s="1">
        <v>30916</v>
      </c>
      <c r="B7419">
        <v>46</v>
      </c>
      <c r="C7419">
        <v>46.63</v>
      </c>
      <c r="D7419">
        <v>45.88</v>
      </c>
      <c r="E7419">
        <v>46.5</v>
      </c>
      <c r="F7419">
        <v>1540000</v>
      </c>
      <c r="G7419">
        <v>3.74</v>
      </c>
      <c r="L7419">
        <f t="shared" si="115"/>
        <v>8.0208107522219407E-3</v>
      </c>
    </row>
    <row r="7420" spans="1:12">
      <c r="A7420" s="1">
        <v>30915</v>
      </c>
      <c r="B7420">
        <v>44.88</v>
      </c>
      <c r="C7420">
        <v>46.63</v>
      </c>
      <c r="D7420">
        <v>44.88</v>
      </c>
      <c r="E7420">
        <v>46.13</v>
      </c>
      <c r="F7420">
        <v>1666800</v>
      </c>
      <c r="G7420">
        <v>3.71</v>
      </c>
      <c r="L7420">
        <f t="shared" si="115"/>
        <v>2.7852049910873422E-2</v>
      </c>
    </row>
    <row r="7421" spans="1:12">
      <c r="A7421" s="1">
        <v>30914</v>
      </c>
      <c r="B7421">
        <v>44</v>
      </c>
      <c r="C7421">
        <v>44.88</v>
      </c>
      <c r="D7421">
        <v>44</v>
      </c>
      <c r="E7421">
        <v>44.88</v>
      </c>
      <c r="F7421">
        <v>2489200</v>
      </c>
      <c r="G7421">
        <v>3.61</v>
      </c>
      <c r="L7421">
        <f t="shared" si="115"/>
        <v>-8.1767955801104186E-3</v>
      </c>
    </row>
    <row r="7422" spans="1:12">
      <c r="A7422" s="1">
        <v>30911</v>
      </c>
      <c r="B7422">
        <v>45.25</v>
      </c>
      <c r="C7422">
        <v>46.63</v>
      </c>
      <c r="D7422">
        <v>44.75</v>
      </c>
      <c r="E7422">
        <v>45.25</v>
      </c>
      <c r="F7422">
        <v>3967200</v>
      </c>
      <c r="G7422">
        <v>3.64</v>
      </c>
      <c r="L7422">
        <f t="shared" si="115"/>
        <v>-3.208556149732622E-2</v>
      </c>
    </row>
    <row r="7423" spans="1:12">
      <c r="A7423" s="1">
        <v>30910</v>
      </c>
      <c r="B7423">
        <v>46.63</v>
      </c>
      <c r="C7423">
        <v>46.75</v>
      </c>
      <c r="D7423">
        <v>46.5</v>
      </c>
      <c r="E7423">
        <v>46.75</v>
      </c>
      <c r="F7423">
        <v>2480800</v>
      </c>
      <c r="G7423">
        <v>3.76</v>
      </c>
      <c r="L7423">
        <f t="shared" si="115"/>
        <v>2.5734505683037145E-3</v>
      </c>
    </row>
    <row r="7424" spans="1:12">
      <c r="A7424" s="1">
        <v>30909</v>
      </c>
      <c r="B7424">
        <v>46.63</v>
      </c>
      <c r="C7424">
        <v>46.75</v>
      </c>
      <c r="D7424">
        <v>46.5</v>
      </c>
      <c r="E7424">
        <v>46.63</v>
      </c>
      <c r="F7424">
        <v>3783200</v>
      </c>
      <c r="G7424">
        <v>3.75</v>
      </c>
      <c r="L7424">
        <f t="shared" si="115"/>
        <v>-2.5668449197860932E-3</v>
      </c>
    </row>
    <row r="7425" spans="1:12">
      <c r="A7425" s="1">
        <v>30908</v>
      </c>
      <c r="B7425">
        <v>46.63</v>
      </c>
      <c r="C7425">
        <v>46.75</v>
      </c>
      <c r="D7425">
        <v>46.63</v>
      </c>
      <c r="E7425">
        <v>46.75</v>
      </c>
      <c r="F7425">
        <v>2118000</v>
      </c>
      <c r="G7425">
        <v>3.76</v>
      </c>
      <c r="L7425">
        <f t="shared" si="115"/>
        <v>5.3763440860215006E-3</v>
      </c>
    </row>
    <row r="7426" spans="1:12">
      <c r="A7426" s="1">
        <v>30907</v>
      </c>
      <c r="B7426">
        <v>46.5</v>
      </c>
      <c r="C7426">
        <v>46.75</v>
      </c>
      <c r="D7426">
        <v>46.5</v>
      </c>
      <c r="E7426">
        <v>46.5</v>
      </c>
      <c r="F7426">
        <v>1771200</v>
      </c>
      <c r="G7426">
        <v>3.74</v>
      </c>
      <c r="L7426">
        <f t="shared" si="115"/>
        <v>0</v>
      </c>
    </row>
    <row r="7427" spans="1:12">
      <c r="A7427" s="1">
        <v>30904</v>
      </c>
      <c r="B7427">
        <v>46.75</v>
      </c>
      <c r="C7427">
        <v>46.88</v>
      </c>
      <c r="D7427">
        <v>46.25</v>
      </c>
      <c r="E7427">
        <v>46.5</v>
      </c>
      <c r="F7427">
        <v>2216400</v>
      </c>
      <c r="G7427">
        <v>3.74</v>
      </c>
      <c r="L7427">
        <f t="shared" ref="L7427:L7490" si="116">IFERROR(E7427/E7428-1,10000)</f>
        <v>0</v>
      </c>
    </row>
    <row r="7428" spans="1:12">
      <c r="A7428" s="1">
        <v>30903</v>
      </c>
      <c r="B7428">
        <v>45.5</v>
      </c>
      <c r="C7428">
        <v>46.75</v>
      </c>
      <c r="D7428">
        <v>45.5</v>
      </c>
      <c r="E7428">
        <v>46.5</v>
      </c>
      <c r="F7428">
        <v>2805200</v>
      </c>
      <c r="G7428">
        <v>3.74</v>
      </c>
      <c r="L7428">
        <f t="shared" si="116"/>
        <v>2.19780219780219E-2</v>
      </c>
    </row>
    <row r="7429" spans="1:12">
      <c r="A7429" s="1">
        <v>30902</v>
      </c>
      <c r="B7429">
        <v>45.38</v>
      </c>
      <c r="C7429">
        <v>45.88</v>
      </c>
      <c r="D7429">
        <v>45.38</v>
      </c>
      <c r="E7429">
        <v>45.5</v>
      </c>
      <c r="F7429">
        <v>5332000</v>
      </c>
      <c r="G7429">
        <v>3.66</v>
      </c>
      <c r="L7429">
        <f t="shared" si="116"/>
        <v>8.198537558165242E-3</v>
      </c>
    </row>
    <row r="7430" spans="1:12">
      <c r="A7430" s="1">
        <v>30901</v>
      </c>
      <c r="B7430">
        <v>44.88</v>
      </c>
      <c r="C7430">
        <v>45.25</v>
      </c>
      <c r="D7430">
        <v>44.75</v>
      </c>
      <c r="E7430">
        <v>45.13</v>
      </c>
      <c r="F7430">
        <v>2150000</v>
      </c>
      <c r="G7430">
        <v>3.63</v>
      </c>
      <c r="L7430">
        <f t="shared" si="116"/>
        <v>5.5704099821747288E-3</v>
      </c>
    </row>
    <row r="7431" spans="1:12">
      <c r="A7431" s="1">
        <v>30900</v>
      </c>
      <c r="B7431">
        <v>45</v>
      </c>
      <c r="C7431">
        <v>45</v>
      </c>
      <c r="D7431">
        <v>44.75</v>
      </c>
      <c r="E7431">
        <v>44.88</v>
      </c>
      <c r="F7431">
        <v>1610400</v>
      </c>
      <c r="G7431">
        <v>3.61</v>
      </c>
      <c r="L7431">
        <f t="shared" si="116"/>
        <v>0</v>
      </c>
    </row>
    <row r="7432" spans="1:12">
      <c r="A7432" s="1">
        <v>30897</v>
      </c>
      <c r="B7432">
        <v>44.75</v>
      </c>
      <c r="C7432">
        <v>45</v>
      </c>
      <c r="D7432">
        <v>44.75</v>
      </c>
      <c r="E7432">
        <v>44.88</v>
      </c>
      <c r="F7432">
        <v>1596000</v>
      </c>
      <c r="G7432">
        <v>3.61</v>
      </c>
      <c r="L7432">
        <f t="shared" si="116"/>
        <v>2.9050279329609907E-3</v>
      </c>
    </row>
    <row r="7433" spans="1:12">
      <c r="A7433" s="1">
        <v>30896</v>
      </c>
      <c r="B7433">
        <v>44.75</v>
      </c>
      <c r="C7433">
        <v>45</v>
      </c>
      <c r="D7433">
        <v>44.63</v>
      </c>
      <c r="E7433">
        <v>44.75</v>
      </c>
      <c r="F7433">
        <v>885200</v>
      </c>
      <c r="G7433">
        <v>3.6</v>
      </c>
      <c r="L7433">
        <f t="shared" si="116"/>
        <v>-2.8966131907308679E-3</v>
      </c>
    </row>
    <row r="7434" spans="1:12">
      <c r="A7434" s="1">
        <v>30895</v>
      </c>
      <c r="B7434">
        <v>44.63</v>
      </c>
      <c r="C7434">
        <v>45.13</v>
      </c>
      <c r="D7434">
        <v>44.63</v>
      </c>
      <c r="E7434">
        <v>44.88</v>
      </c>
      <c r="F7434">
        <v>1650800</v>
      </c>
      <c r="G7434">
        <v>3.61</v>
      </c>
      <c r="L7434">
        <f t="shared" si="116"/>
        <v>5.6016132646201644E-3</v>
      </c>
    </row>
    <row r="7435" spans="1:12">
      <c r="A7435" s="1">
        <v>30894</v>
      </c>
      <c r="B7435">
        <v>44.75</v>
      </c>
      <c r="C7435">
        <v>44.88</v>
      </c>
      <c r="D7435">
        <v>44.38</v>
      </c>
      <c r="E7435">
        <v>44.63</v>
      </c>
      <c r="F7435">
        <v>1883600</v>
      </c>
      <c r="G7435">
        <v>3.59</v>
      </c>
      <c r="L7435">
        <f t="shared" si="116"/>
        <v>-8.2222222222221308E-3</v>
      </c>
    </row>
    <row r="7436" spans="1:12">
      <c r="A7436" s="1">
        <v>30893</v>
      </c>
      <c r="B7436">
        <v>45.13</v>
      </c>
      <c r="C7436">
        <v>45.38</v>
      </c>
      <c r="D7436">
        <v>44.88</v>
      </c>
      <c r="E7436">
        <v>45</v>
      </c>
      <c r="F7436">
        <v>1871600</v>
      </c>
      <c r="G7436">
        <v>3.62</v>
      </c>
      <c r="L7436">
        <f t="shared" si="116"/>
        <v>-1.098901098901095E-2</v>
      </c>
    </row>
    <row r="7437" spans="1:12">
      <c r="A7437" s="1">
        <v>30890</v>
      </c>
      <c r="B7437">
        <v>45.5</v>
      </c>
      <c r="C7437">
        <v>46.13</v>
      </c>
      <c r="D7437">
        <v>45.13</v>
      </c>
      <c r="E7437">
        <v>45.5</v>
      </c>
      <c r="F7437">
        <v>4368000</v>
      </c>
      <c r="G7437">
        <v>3.66</v>
      </c>
      <c r="L7437">
        <f t="shared" si="116"/>
        <v>5.5248618784531356E-3</v>
      </c>
    </row>
    <row r="7438" spans="1:12">
      <c r="A7438" s="1">
        <v>30889</v>
      </c>
      <c r="B7438">
        <v>45.25</v>
      </c>
      <c r="C7438">
        <v>46.38</v>
      </c>
      <c r="D7438">
        <v>45.13</v>
      </c>
      <c r="E7438">
        <v>45.25</v>
      </c>
      <c r="F7438">
        <v>4344000</v>
      </c>
      <c r="G7438">
        <v>3.64</v>
      </c>
      <c r="L7438">
        <f t="shared" si="116"/>
        <v>1.9603424966200933E-2</v>
      </c>
    </row>
    <row r="7439" spans="1:12">
      <c r="A7439" s="1">
        <v>30888</v>
      </c>
      <c r="B7439">
        <v>43.5</v>
      </c>
      <c r="C7439">
        <v>44.75</v>
      </c>
      <c r="D7439">
        <v>43.5</v>
      </c>
      <c r="E7439">
        <v>44.38</v>
      </c>
      <c r="F7439">
        <v>638000</v>
      </c>
      <c r="G7439">
        <v>3.57</v>
      </c>
      <c r="L7439">
        <f t="shared" si="116"/>
        <v>1.1394712853236122E-2</v>
      </c>
    </row>
    <row r="7440" spans="1:12">
      <c r="A7440" s="1">
        <v>30887</v>
      </c>
      <c r="B7440">
        <v>44.5</v>
      </c>
      <c r="C7440">
        <v>45</v>
      </c>
      <c r="D7440">
        <v>43.88</v>
      </c>
      <c r="E7440">
        <v>43.88</v>
      </c>
      <c r="F7440">
        <v>448000</v>
      </c>
      <c r="G7440">
        <v>3.53</v>
      </c>
      <c r="L7440">
        <f t="shared" si="116"/>
        <v>-1.3932584269662818E-2</v>
      </c>
    </row>
    <row r="7441" spans="1:12">
      <c r="A7441" s="1">
        <v>30886</v>
      </c>
      <c r="B7441">
        <v>44</v>
      </c>
      <c r="C7441">
        <v>44.75</v>
      </c>
      <c r="D7441">
        <v>43.5</v>
      </c>
      <c r="E7441">
        <v>44.5</v>
      </c>
      <c r="F7441">
        <v>621200</v>
      </c>
      <c r="G7441">
        <v>3.58</v>
      </c>
      <c r="L7441">
        <f t="shared" si="116"/>
        <v>-2.912838897602521E-3</v>
      </c>
    </row>
    <row r="7442" spans="1:12">
      <c r="A7442" s="1">
        <v>30883</v>
      </c>
      <c r="B7442">
        <v>44.75</v>
      </c>
      <c r="C7442">
        <v>45</v>
      </c>
      <c r="D7442">
        <v>44.25</v>
      </c>
      <c r="E7442">
        <v>44.63</v>
      </c>
      <c r="F7442">
        <v>498800</v>
      </c>
      <c r="G7442">
        <v>3.59</v>
      </c>
      <c r="L7442">
        <f t="shared" si="116"/>
        <v>0</v>
      </c>
    </row>
    <row r="7443" spans="1:12">
      <c r="A7443" s="1">
        <v>30882</v>
      </c>
      <c r="B7443">
        <v>44.88</v>
      </c>
      <c r="C7443">
        <v>45</v>
      </c>
      <c r="D7443">
        <v>44.5</v>
      </c>
      <c r="E7443">
        <v>44.63</v>
      </c>
      <c r="F7443">
        <v>638400</v>
      </c>
      <c r="G7443">
        <v>3.59</v>
      </c>
      <c r="L7443">
        <f t="shared" si="116"/>
        <v>-8.2222222222221308E-3</v>
      </c>
    </row>
    <row r="7444" spans="1:12">
      <c r="A7444" s="1">
        <v>30881</v>
      </c>
      <c r="B7444">
        <v>44.75</v>
      </c>
      <c r="C7444">
        <v>45.13</v>
      </c>
      <c r="D7444">
        <v>44.25</v>
      </c>
      <c r="E7444">
        <v>45</v>
      </c>
      <c r="F7444">
        <v>1343600</v>
      </c>
      <c r="G7444">
        <v>3.62</v>
      </c>
      <c r="L7444">
        <f t="shared" si="116"/>
        <v>5.5865921787709993E-3</v>
      </c>
    </row>
    <row r="7445" spans="1:12">
      <c r="A7445" s="1">
        <v>30880</v>
      </c>
      <c r="B7445">
        <v>44.63</v>
      </c>
      <c r="C7445">
        <v>44.75</v>
      </c>
      <c r="D7445">
        <v>44.13</v>
      </c>
      <c r="E7445">
        <v>44.75</v>
      </c>
      <c r="F7445">
        <v>497200</v>
      </c>
      <c r="G7445">
        <v>3.6</v>
      </c>
      <c r="L7445">
        <f t="shared" si="116"/>
        <v>5.6179775280897903E-3</v>
      </c>
    </row>
    <row r="7446" spans="1:12">
      <c r="A7446" s="1">
        <v>30879</v>
      </c>
      <c r="B7446">
        <v>44.13</v>
      </c>
      <c r="C7446">
        <v>44.75</v>
      </c>
      <c r="D7446">
        <v>43.5</v>
      </c>
      <c r="E7446">
        <v>44.5</v>
      </c>
      <c r="F7446">
        <v>674400</v>
      </c>
      <c r="G7446">
        <v>3.58</v>
      </c>
      <c r="L7446">
        <f t="shared" si="116"/>
        <v>1.4129443938012631E-2</v>
      </c>
    </row>
    <row r="7447" spans="1:12">
      <c r="A7447" s="1">
        <v>30876</v>
      </c>
      <c r="B7447">
        <v>42.5</v>
      </c>
      <c r="C7447">
        <v>44</v>
      </c>
      <c r="D7447">
        <v>42.5</v>
      </c>
      <c r="E7447">
        <v>43.88</v>
      </c>
      <c r="F7447">
        <v>444400</v>
      </c>
      <c r="G7447">
        <v>3.53</v>
      </c>
      <c r="L7447">
        <f t="shared" si="116"/>
        <v>2.0465116279069884E-2</v>
      </c>
    </row>
    <row r="7448" spans="1:12">
      <c r="A7448" s="1">
        <v>30875</v>
      </c>
      <c r="B7448">
        <v>42.63</v>
      </c>
      <c r="C7448">
        <v>43.13</v>
      </c>
      <c r="D7448">
        <v>42.13</v>
      </c>
      <c r="E7448">
        <v>43</v>
      </c>
      <c r="F7448">
        <v>1076400</v>
      </c>
      <c r="G7448">
        <v>3.46</v>
      </c>
      <c r="L7448">
        <f t="shared" si="116"/>
        <v>0</v>
      </c>
    </row>
    <row r="7449" spans="1:12">
      <c r="A7449" s="1">
        <v>30874</v>
      </c>
      <c r="B7449">
        <v>43.13</v>
      </c>
      <c r="C7449">
        <v>43.5</v>
      </c>
      <c r="D7449">
        <v>42.75</v>
      </c>
      <c r="E7449">
        <v>43</v>
      </c>
      <c r="F7449">
        <v>1608800</v>
      </c>
      <c r="G7449">
        <v>3.46</v>
      </c>
      <c r="L7449">
        <f t="shared" si="116"/>
        <v>-1.4439605775842357E-2</v>
      </c>
    </row>
    <row r="7450" spans="1:12">
      <c r="A7450" s="1">
        <v>30873</v>
      </c>
      <c r="B7450">
        <v>43.88</v>
      </c>
      <c r="C7450">
        <v>43.88</v>
      </c>
      <c r="D7450">
        <v>43.25</v>
      </c>
      <c r="E7450">
        <v>43.63</v>
      </c>
      <c r="F7450">
        <v>1156000</v>
      </c>
      <c r="G7450">
        <v>3.51</v>
      </c>
      <c r="L7450">
        <f t="shared" si="116"/>
        <v>-5.697356426618061E-3</v>
      </c>
    </row>
    <row r="7451" spans="1:12">
      <c r="A7451" s="1">
        <v>30872</v>
      </c>
      <c r="B7451">
        <v>43.88</v>
      </c>
      <c r="C7451">
        <v>44</v>
      </c>
      <c r="D7451">
        <v>43</v>
      </c>
      <c r="E7451">
        <v>43.88</v>
      </c>
      <c r="F7451">
        <v>430000</v>
      </c>
      <c r="G7451">
        <v>3.53</v>
      </c>
      <c r="L7451">
        <f t="shared" si="116"/>
        <v>-5.6650804441422675E-3</v>
      </c>
    </row>
    <row r="7452" spans="1:12">
      <c r="A7452" s="1">
        <v>30869</v>
      </c>
      <c r="B7452">
        <v>44.13</v>
      </c>
      <c r="C7452">
        <v>44.38</v>
      </c>
      <c r="D7452">
        <v>44</v>
      </c>
      <c r="E7452">
        <v>44.13</v>
      </c>
      <c r="F7452">
        <v>635200</v>
      </c>
      <c r="G7452">
        <v>3.55</v>
      </c>
      <c r="L7452">
        <f t="shared" si="116"/>
        <v>2.9545454545454319E-3</v>
      </c>
    </row>
    <row r="7453" spans="1:12">
      <c r="A7453" s="1">
        <v>30868</v>
      </c>
      <c r="B7453">
        <v>43.75</v>
      </c>
      <c r="C7453">
        <v>44.38</v>
      </c>
      <c r="D7453">
        <v>43.75</v>
      </c>
      <c r="E7453">
        <v>44</v>
      </c>
      <c r="F7453">
        <v>946000</v>
      </c>
      <c r="G7453">
        <v>3.54</v>
      </c>
      <c r="L7453">
        <f t="shared" si="116"/>
        <v>8.4804033921612731E-3</v>
      </c>
    </row>
    <row r="7454" spans="1:12">
      <c r="A7454" s="1">
        <v>30866</v>
      </c>
      <c r="B7454">
        <v>43.88</v>
      </c>
      <c r="C7454">
        <v>44</v>
      </c>
      <c r="D7454">
        <v>43.63</v>
      </c>
      <c r="E7454">
        <v>43.63</v>
      </c>
      <c r="F7454">
        <v>870800</v>
      </c>
      <c r="G7454">
        <v>3.51</v>
      </c>
      <c r="L7454">
        <f t="shared" si="116"/>
        <v>-5.697356426618061E-3</v>
      </c>
    </row>
    <row r="7455" spans="1:12">
      <c r="A7455" s="1">
        <v>30865</v>
      </c>
      <c r="B7455">
        <v>43.63</v>
      </c>
      <c r="C7455">
        <v>43.88</v>
      </c>
      <c r="D7455">
        <v>43.5</v>
      </c>
      <c r="E7455">
        <v>43.88</v>
      </c>
      <c r="F7455">
        <v>996400</v>
      </c>
      <c r="G7455">
        <v>3.53</v>
      </c>
      <c r="L7455">
        <f t="shared" si="116"/>
        <v>5.7300022920008242E-3</v>
      </c>
    </row>
    <row r="7456" spans="1:12">
      <c r="A7456" s="1">
        <v>30862</v>
      </c>
      <c r="B7456">
        <v>43.25</v>
      </c>
      <c r="C7456">
        <v>44.13</v>
      </c>
      <c r="D7456">
        <v>43.25</v>
      </c>
      <c r="E7456">
        <v>43.63</v>
      </c>
      <c r="F7456">
        <v>1182400</v>
      </c>
      <c r="G7456">
        <v>3.51</v>
      </c>
      <c r="L7456">
        <f t="shared" si="116"/>
        <v>8.7861271676301644E-3</v>
      </c>
    </row>
    <row r="7457" spans="1:12">
      <c r="A7457" s="1">
        <v>30861</v>
      </c>
      <c r="B7457">
        <v>42.5</v>
      </c>
      <c r="C7457">
        <v>43.38</v>
      </c>
      <c r="D7457">
        <v>42.5</v>
      </c>
      <c r="E7457">
        <v>43.25</v>
      </c>
      <c r="F7457">
        <v>638400</v>
      </c>
      <c r="G7457">
        <v>3.48</v>
      </c>
      <c r="L7457">
        <f t="shared" si="116"/>
        <v>2.0528551203397694E-2</v>
      </c>
    </row>
    <row r="7458" spans="1:12">
      <c r="A7458" s="1">
        <v>30860</v>
      </c>
      <c r="B7458">
        <v>42.75</v>
      </c>
      <c r="C7458">
        <v>42.88</v>
      </c>
      <c r="D7458">
        <v>42.13</v>
      </c>
      <c r="E7458">
        <v>42.38</v>
      </c>
      <c r="F7458">
        <v>702000</v>
      </c>
      <c r="G7458">
        <v>3.41</v>
      </c>
      <c r="L7458">
        <f t="shared" si="116"/>
        <v>-8.6549707602338044E-3</v>
      </c>
    </row>
    <row r="7459" spans="1:12">
      <c r="A7459" s="1">
        <v>30859</v>
      </c>
      <c r="B7459">
        <v>42.75</v>
      </c>
      <c r="C7459">
        <v>43.38</v>
      </c>
      <c r="D7459">
        <v>42.63</v>
      </c>
      <c r="E7459">
        <v>42.75</v>
      </c>
      <c r="F7459">
        <v>493600</v>
      </c>
      <c r="G7459">
        <v>3.44</v>
      </c>
      <c r="L7459">
        <f t="shared" si="116"/>
        <v>0</v>
      </c>
    </row>
    <row r="7460" spans="1:12">
      <c r="A7460" s="1">
        <v>30858</v>
      </c>
      <c r="B7460">
        <v>42.13</v>
      </c>
      <c r="C7460">
        <v>42.75</v>
      </c>
      <c r="D7460">
        <v>42</v>
      </c>
      <c r="E7460">
        <v>42.75</v>
      </c>
      <c r="F7460">
        <v>236000</v>
      </c>
      <c r="G7460">
        <v>3.44</v>
      </c>
      <c r="L7460">
        <f t="shared" si="116"/>
        <v>1.1834319526627279E-2</v>
      </c>
    </row>
    <row r="7461" spans="1:12">
      <c r="A7461" s="1">
        <v>30855</v>
      </c>
      <c r="B7461">
        <v>42</v>
      </c>
      <c r="C7461">
        <v>42.75</v>
      </c>
      <c r="D7461">
        <v>42</v>
      </c>
      <c r="E7461">
        <v>42.25</v>
      </c>
      <c r="F7461">
        <v>1262000</v>
      </c>
      <c r="G7461">
        <v>3.4</v>
      </c>
      <c r="L7461">
        <f t="shared" si="116"/>
        <v>8.8347659980896331E-3</v>
      </c>
    </row>
    <row r="7462" spans="1:12">
      <c r="A7462" s="1">
        <v>30854</v>
      </c>
      <c r="B7462">
        <v>42.75</v>
      </c>
      <c r="C7462">
        <v>42.75</v>
      </c>
      <c r="D7462">
        <v>41.88</v>
      </c>
      <c r="E7462">
        <v>41.88</v>
      </c>
      <c r="F7462">
        <v>906800</v>
      </c>
      <c r="G7462">
        <v>3.37</v>
      </c>
      <c r="L7462">
        <f t="shared" si="116"/>
        <v>-2.332089552238803E-2</v>
      </c>
    </row>
    <row r="7463" spans="1:12">
      <c r="A7463" s="1">
        <v>30853</v>
      </c>
      <c r="B7463">
        <v>40.75</v>
      </c>
      <c r="C7463">
        <v>42.88</v>
      </c>
      <c r="D7463">
        <v>40.5</v>
      </c>
      <c r="E7463">
        <v>42.88</v>
      </c>
      <c r="F7463">
        <v>984000</v>
      </c>
      <c r="G7463">
        <v>3.45</v>
      </c>
      <c r="L7463">
        <f t="shared" si="116"/>
        <v>4.5853658536585407E-2</v>
      </c>
    </row>
    <row r="7464" spans="1:12">
      <c r="A7464" s="1">
        <v>30852</v>
      </c>
      <c r="B7464">
        <v>41.25</v>
      </c>
      <c r="C7464">
        <v>41.5</v>
      </c>
      <c r="D7464">
        <v>41</v>
      </c>
      <c r="E7464">
        <v>41</v>
      </c>
      <c r="F7464">
        <v>808800</v>
      </c>
      <c r="G7464">
        <v>3.3</v>
      </c>
      <c r="L7464">
        <f t="shared" si="116"/>
        <v>0</v>
      </c>
    </row>
    <row r="7465" spans="1:12">
      <c r="A7465" s="1">
        <v>30851</v>
      </c>
      <c r="B7465">
        <v>40.630000000000003</v>
      </c>
      <c r="C7465">
        <v>41.63</v>
      </c>
      <c r="D7465">
        <v>40.25</v>
      </c>
      <c r="E7465">
        <v>41</v>
      </c>
      <c r="F7465">
        <v>2119200</v>
      </c>
      <c r="G7465">
        <v>3.3</v>
      </c>
      <c r="L7465">
        <f t="shared" si="116"/>
        <v>6.1349693251533388E-3</v>
      </c>
    </row>
    <row r="7466" spans="1:12">
      <c r="A7466" s="1">
        <v>30848</v>
      </c>
      <c r="B7466">
        <v>42.25</v>
      </c>
      <c r="C7466">
        <v>42.38</v>
      </c>
      <c r="D7466">
        <v>40</v>
      </c>
      <c r="E7466">
        <v>40.75</v>
      </c>
      <c r="F7466">
        <v>1228800</v>
      </c>
      <c r="G7466">
        <v>3.28</v>
      </c>
      <c r="L7466">
        <f t="shared" si="116"/>
        <v>-3.2755755993354008E-2</v>
      </c>
    </row>
    <row r="7467" spans="1:12">
      <c r="A7467" s="1">
        <v>30847</v>
      </c>
      <c r="B7467">
        <v>43.13</v>
      </c>
      <c r="C7467">
        <v>43.5</v>
      </c>
      <c r="D7467">
        <v>42</v>
      </c>
      <c r="E7467">
        <v>42.13</v>
      </c>
      <c r="F7467">
        <v>1167200</v>
      </c>
      <c r="G7467">
        <v>3.39</v>
      </c>
      <c r="L7467">
        <f t="shared" si="116"/>
        <v>-2.8815122176118035E-2</v>
      </c>
    </row>
    <row r="7468" spans="1:12">
      <c r="A7468" s="1">
        <v>30846</v>
      </c>
      <c r="B7468">
        <v>44.13</v>
      </c>
      <c r="C7468">
        <v>44.63</v>
      </c>
      <c r="D7468">
        <v>43</v>
      </c>
      <c r="E7468">
        <v>43.38</v>
      </c>
      <c r="F7468">
        <v>768000</v>
      </c>
      <c r="G7468">
        <v>3.49</v>
      </c>
      <c r="L7468">
        <f t="shared" si="116"/>
        <v>-1.9661016949152454E-2</v>
      </c>
    </row>
    <row r="7469" spans="1:12">
      <c r="A7469" s="1">
        <v>30845</v>
      </c>
      <c r="B7469">
        <v>44.75</v>
      </c>
      <c r="C7469">
        <v>45</v>
      </c>
      <c r="D7469">
        <v>44</v>
      </c>
      <c r="E7469">
        <v>44.25</v>
      </c>
      <c r="F7469">
        <v>1768000</v>
      </c>
      <c r="G7469">
        <v>3.56</v>
      </c>
      <c r="L7469">
        <f t="shared" si="116"/>
        <v>-1.1173184357541888E-2</v>
      </c>
    </row>
    <row r="7470" spans="1:12">
      <c r="A7470" s="1">
        <v>30844</v>
      </c>
      <c r="B7470">
        <v>44.75</v>
      </c>
      <c r="C7470">
        <v>44.75</v>
      </c>
      <c r="D7470">
        <v>44.63</v>
      </c>
      <c r="E7470">
        <v>44.75</v>
      </c>
      <c r="F7470">
        <v>572400</v>
      </c>
      <c r="G7470">
        <v>3.6</v>
      </c>
      <c r="L7470">
        <f t="shared" si="116"/>
        <v>0</v>
      </c>
    </row>
    <row r="7471" spans="1:12">
      <c r="A7471" s="1">
        <v>30841</v>
      </c>
      <c r="B7471">
        <v>44.63</v>
      </c>
      <c r="C7471">
        <v>44.75</v>
      </c>
      <c r="D7471">
        <v>44.25</v>
      </c>
      <c r="E7471">
        <v>44.75</v>
      </c>
      <c r="F7471">
        <v>985200</v>
      </c>
      <c r="G7471">
        <v>3.6</v>
      </c>
      <c r="L7471">
        <f t="shared" si="116"/>
        <v>5.6179775280897903E-3</v>
      </c>
    </row>
    <row r="7472" spans="1:12">
      <c r="A7472" s="1">
        <v>30840</v>
      </c>
      <c r="B7472">
        <v>44.5</v>
      </c>
      <c r="C7472">
        <v>44.75</v>
      </c>
      <c r="D7472">
        <v>44</v>
      </c>
      <c r="E7472">
        <v>44.5</v>
      </c>
      <c r="F7472">
        <v>1242000</v>
      </c>
      <c r="G7472">
        <v>3.58</v>
      </c>
      <c r="L7472">
        <f t="shared" si="116"/>
        <v>-5.5865921787709993E-3</v>
      </c>
    </row>
    <row r="7473" spans="1:12">
      <c r="A7473" s="1">
        <v>30839</v>
      </c>
      <c r="B7473">
        <v>43.5</v>
      </c>
      <c r="C7473">
        <v>44.88</v>
      </c>
      <c r="D7473">
        <v>43.38</v>
      </c>
      <c r="E7473">
        <v>44.75</v>
      </c>
      <c r="F7473">
        <v>2288800</v>
      </c>
      <c r="G7473">
        <v>3.6</v>
      </c>
      <c r="L7473">
        <f t="shared" si="116"/>
        <v>2.8735632183908066E-2</v>
      </c>
    </row>
    <row r="7474" spans="1:12">
      <c r="A7474" s="1">
        <v>30838</v>
      </c>
      <c r="B7474">
        <v>43.88</v>
      </c>
      <c r="C7474">
        <v>43.88</v>
      </c>
      <c r="D7474">
        <v>43.13</v>
      </c>
      <c r="E7474">
        <v>43.5</v>
      </c>
      <c r="F7474">
        <v>1538000</v>
      </c>
      <c r="G7474">
        <v>3.5</v>
      </c>
      <c r="L7474">
        <f t="shared" si="116"/>
        <v>-2.9796011918404863E-3</v>
      </c>
    </row>
    <row r="7475" spans="1:12">
      <c r="A7475" s="1">
        <v>30837</v>
      </c>
      <c r="B7475">
        <v>45.13</v>
      </c>
      <c r="C7475">
        <v>45.38</v>
      </c>
      <c r="D7475">
        <v>43.38</v>
      </c>
      <c r="E7475">
        <v>43.63</v>
      </c>
      <c r="F7475">
        <v>1502000</v>
      </c>
      <c r="G7475">
        <v>3.51</v>
      </c>
      <c r="L7475">
        <f t="shared" si="116"/>
        <v>-2.7852049910873422E-2</v>
      </c>
    </row>
    <row r="7476" spans="1:12">
      <c r="A7476" s="1">
        <v>30834</v>
      </c>
      <c r="B7476">
        <v>45.75</v>
      </c>
      <c r="C7476">
        <v>45.88</v>
      </c>
      <c r="D7476">
        <v>44.38</v>
      </c>
      <c r="E7476">
        <v>44.88</v>
      </c>
      <c r="F7476">
        <v>1116800</v>
      </c>
      <c r="G7476">
        <v>3.61</v>
      </c>
      <c r="L7476">
        <f t="shared" si="116"/>
        <v>-1.1018069634200045E-2</v>
      </c>
    </row>
    <row r="7477" spans="1:12">
      <c r="A7477" s="1">
        <v>30833</v>
      </c>
      <c r="B7477">
        <v>46.5</v>
      </c>
      <c r="C7477">
        <v>46.88</v>
      </c>
      <c r="D7477">
        <v>44.88</v>
      </c>
      <c r="E7477">
        <v>45.38</v>
      </c>
      <c r="F7477">
        <v>1143600</v>
      </c>
      <c r="G7477">
        <v>3.65</v>
      </c>
      <c r="L7477">
        <f t="shared" si="116"/>
        <v>-2.4086021505376309E-2</v>
      </c>
    </row>
    <row r="7478" spans="1:12">
      <c r="A7478" s="1">
        <v>30832</v>
      </c>
      <c r="B7478">
        <v>47.88</v>
      </c>
      <c r="C7478">
        <v>47.88</v>
      </c>
      <c r="D7478">
        <v>46.5</v>
      </c>
      <c r="E7478">
        <v>46.5</v>
      </c>
      <c r="F7478">
        <v>1004400</v>
      </c>
      <c r="G7478">
        <v>3.74</v>
      </c>
      <c r="L7478">
        <f t="shared" si="116"/>
        <v>-2.6178010471204161E-2</v>
      </c>
    </row>
    <row r="7479" spans="1:12">
      <c r="A7479" s="1">
        <v>30831</v>
      </c>
      <c r="B7479">
        <v>47.75</v>
      </c>
      <c r="C7479">
        <v>48.25</v>
      </c>
      <c r="D7479">
        <v>47.63</v>
      </c>
      <c r="E7479">
        <v>47.75</v>
      </c>
      <c r="F7479">
        <v>567200</v>
      </c>
      <c r="G7479">
        <v>3.84</v>
      </c>
      <c r="L7479">
        <f t="shared" si="116"/>
        <v>0</v>
      </c>
    </row>
    <row r="7480" spans="1:12">
      <c r="A7480" s="1">
        <v>30827</v>
      </c>
      <c r="B7480">
        <v>47.38</v>
      </c>
      <c r="C7480">
        <v>48</v>
      </c>
      <c r="D7480">
        <v>47.25</v>
      </c>
      <c r="E7480">
        <v>47.75</v>
      </c>
      <c r="F7480">
        <v>398000</v>
      </c>
      <c r="G7480">
        <v>3.84</v>
      </c>
      <c r="L7480">
        <f t="shared" si="116"/>
        <v>1.0582010582010692E-2</v>
      </c>
    </row>
    <row r="7481" spans="1:12">
      <c r="A7481" s="1">
        <v>30826</v>
      </c>
      <c r="B7481">
        <v>47.75</v>
      </c>
      <c r="C7481">
        <v>48</v>
      </c>
      <c r="D7481">
        <v>47</v>
      </c>
      <c r="E7481">
        <v>47.25</v>
      </c>
      <c r="F7481">
        <v>718000</v>
      </c>
      <c r="G7481">
        <v>3.8</v>
      </c>
      <c r="L7481">
        <f t="shared" si="116"/>
        <v>-1.0471204188481686E-2</v>
      </c>
    </row>
    <row r="7482" spans="1:12">
      <c r="A7482" s="1">
        <v>30825</v>
      </c>
      <c r="B7482">
        <v>48.25</v>
      </c>
      <c r="C7482">
        <v>48.5</v>
      </c>
      <c r="D7482">
        <v>47.75</v>
      </c>
      <c r="E7482">
        <v>47.75</v>
      </c>
      <c r="F7482">
        <v>1529200</v>
      </c>
      <c r="G7482">
        <v>3.84</v>
      </c>
      <c r="L7482">
        <f t="shared" si="116"/>
        <v>-1.5463917525773141E-2</v>
      </c>
    </row>
    <row r="7483" spans="1:12">
      <c r="A7483" s="1">
        <v>30824</v>
      </c>
      <c r="B7483">
        <v>48.5</v>
      </c>
      <c r="C7483">
        <v>48.5</v>
      </c>
      <c r="D7483">
        <v>47.88</v>
      </c>
      <c r="E7483">
        <v>48.5</v>
      </c>
      <c r="F7483">
        <v>603200</v>
      </c>
      <c r="G7483">
        <v>3.91</v>
      </c>
      <c r="L7483">
        <f t="shared" si="116"/>
        <v>-5.12820512820511E-3</v>
      </c>
    </row>
    <row r="7484" spans="1:12">
      <c r="A7484" s="1">
        <v>30823</v>
      </c>
      <c r="B7484">
        <v>48.88</v>
      </c>
      <c r="C7484">
        <v>49</v>
      </c>
      <c r="D7484">
        <v>48.5</v>
      </c>
      <c r="E7484">
        <v>48.75</v>
      </c>
      <c r="F7484">
        <v>833200</v>
      </c>
      <c r="G7484">
        <v>3.93</v>
      </c>
      <c r="L7484">
        <f t="shared" si="116"/>
        <v>2.467612584824197E-3</v>
      </c>
    </row>
    <row r="7485" spans="1:12">
      <c r="A7485" s="1">
        <v>30820</v>
      </c>
      <c r="B7485">
        <v>48.5</v>
      </c>
      <c r="C7485">
        <v>48.88</v>
      </c>
      <c r="D7485">
        <v>48.38</v>
      </c>
      <c r="E7485">
        <v>48.63</v>
      </c>
      <c r="F7485">
        <v>1304800</v>
      </c>
      <c r="G7485">
        <v>3.92</v>
      </c>
      <c r="L7485">
        <f t="shared" si="116"/>
        <v>7.8756476683938814E-3</v>
      </c>
    </row>
    <row r="7486" spans="1:12">
      <c r="A7486" s="1">
        <v>30819</v>
      </c>
      <c r="B7486">
        <v>49</v>
      </c>
      <c r="C7486">
        <v>49.13</v>
      </c>
      <c r="D7486">
        <v>47.75</v>
      </c>
      <c r="E7486">
        <v>48.25</v>
      </c>
      <c r="F7486">
        <v>1421600</v>
      </c>
      <c r="G7486">
        <v>3.89</v>
      </c>
      <c r="L7486">
        <f t="shared" si="116"/>
        <v>-1.025641025641022E-2</v>
      </c>
    </row>
    <row r="7487" spans="1:12">
      <c r="A7487" s="1">
        <v>30818</v>
      </c>
      <c r="B7487">
        <v>48.5</v>
      </c>
      <c r="C7487">
        <v>49</v>
      </c>
      <c r="D7487">
        <v>48.38</v>
      </c>
      <c r="E7487">
        <v>48.75</v>
      </c>
      <c r="F7487">
        <v>1122800</v>
      </c>
      <c r="G7487">
        <v>3.93</v>
      </c>
      <c r="L7487">
        <f t="shared" si="116"/>
        <v>5.1546391752577136E-3</v>
      </c>
    </row>
    <row r="7488" spans="1:12">
      <c r="A7488" s="1">
        <v>30817</v>
      </c>
      <c r="B7488">
        <v>47.38</v>
      </c>
      <c r="C7488">
        <v>48.5</v>
      </c>
      <c r="D7488">
        <v>47.13</v>
      </c>
      <c r="E7488">
        <v>48.5</v>
      </c>
      <c r="F7488">
        <v>902400</v>
      </c>
      <c r="G7488">
        <v>3.91</v>
      </c>
      <c r="L7488">
        <f t="shared" si="116"/>
        <v>2.3638666103841244E-2</v>
      </c>
    </row>
    <row r="7489" spans="1:12">
      <c r="A7489" s="1">
        <v>30816</v>
      </c>
      <c r="B7489">
        <v>48</v>
      </c>
      <c r="C7489">
        <v>48</v>
      </c>
      <c r="D7489">
        <v>47.25</v>
      </c>
      <c r="E7489">
        <v>47.38</v>
      </c>
      <c r="F7489">
        <v>1479200</v>
      </c>
      <c r="G7489">
        <v>3.82</v>
      </c>
      <c r="L7489">
        <f t="shared" si="116"/>
        <v>-1.0442773600668365E-2</v>
      </c>
    </row>
    <row r="7490" spans="1:12">
      <c r="A7490" s="1">
        <v>30813</v>
      </c>
      <c r="B7490">
        <v>47.75</v>
      </c>
      <c r="C7490">
        <v>47.88</v>
      </c>
      <c r="D7490">
        <v>47.38</v>
      </c>
      <c r="E7490">
        <v>47.88</v>
      </c>
      <c r="F7490">
        <v>1332000</v>
      </c>
      <c r="G7490">
        <v>3.86</v>
      </c>
      <c r="L7490">
        <f t="shared" si="116"/>
        <v>2.7225130890053961E-3</v>
      </c>
    </row>
    <row r="7491" spans="1:12">
      <c r="A7491" s="1">
        <v>30812</v>
      </c>
      <c r="B7491">
        <v>47.13</v>
      </c>
      <c r="C7491">
        <v>48</v>
      </c>
      <c r="D7491">
        <v>46.88</v>
      </c>
      <c r="E7491">
        <v>47.75</v>
      </c>
      <c r="F7491">
        <v>1068000</v>
      </c>
      <c r="G7491">
        <v>3.84</v>
      </c>
      <c r="L7491">
        <f t="shared" ref="L7491:L7554" si="117">IFERROR(E7491/E7492-1,10000)</f>
        <v>1.855802047781574E-2</v>
      </c>
    </row>
    <row r="7492" spans="1:12">
      <c r="A7492" s="1">
        <v>30811</v>
      </c>
      <c r="B7492">
        <v>46.75</v>
      </c>
      <c r="C7492">
        <v>47.63</v>
      </c>
      <c r="D7492">
        <v>46.25</v>
      </c>
      <c r="E7492">
        <v>46.88</v>
      </c>
      <c r="F7492">
        <v>1298000</v>
      </c>
      <c r="G7492">
        <v>3.77</v>
      </c>
      <c r="L7492">
        <f t="shared" si="117"/>
        <v>8.1720430107528053E-3</v>
      </c>
    </row>
    <row r="7493" spans="1:12">
      <c r="A7493" s="1">
        <v>30810</v>
      </c>
      <c r="B7493">
        <v>46.13</v>
      </c>
      <c r="C7493">
        <v>46.75</v>
      </c>
      <c r="D7493">
        <v>46</v>
      </c>
      <c r="E7493">
        <v>46.5</v>
      </c>
      <c r="F7493">
        <v>1195600</v>
      </c>
      <c r="G7493">
        <v>3.74</v>
      </c>
      <c r="L7493">
        <f t="shared" si="117"/>
        <v>1.0869565217391353E-2</v>
      </c>
    </row>
    <row r="7494" spans="1:12">
      <c r="A7494" s="1">
        <v>30809</v>
      </c>
      <c r="B7494">
        <v>45.75</v>
      </c>
      <c r="C7494">
        <v>46</v>
      </c>
      <c r="D7494">
        <v>45.25</v>
      </c>
      <c r="E7494">
        <v>46</v>
      </c>
      <c r="F7494">
        <v>754800</v>
      </c>
      <c r="G7494">
        <v>3.7</v>
      </c>
      <c r="L7494">
        <f t="shared" si="117"/>
        <v>1.098901098901095E-2</v>
      </c>
    </row>
    <row r="7495" spans="1:12">
      <c r="A7495" s="1">
        <v>30806</v>
      </c>
      <c r="B7495">
        <v>45.88</v>
      </c>
      <c r="C7495">
        <v>46.38</v>
      </c>
      <c r="D7495">
        <v>45.13</v>
      </c>
      <c r="E7495">
        <v>45.5</v>
      </c>
      <c r="F7495">
        <v>981200</v>
      </c>
      <c r="G7495">
        <v>3.66</v>
      </c>
      <c r="L7495">
        <f t="shared" si="117"/>
        <v>-1.3657056145675361E-2</v>
      </c>
    </row>
    <row r="7496" spans="1:12">
      <c r="A7496" s="1">
        <v>30805</v>
      </c>
      <c r="B7496">
        <v>46.75</v>
      </c>
      <c r="C7496">
        <v>46.88</v>
      </c>
      <c r="D7496">
        <v>45.63</v>
      </c>
      <c r="E7496">
        <v>46.13</v>
      </c>
      <c r="F7496">
        <v>2076800</v>
      </c>
      <c r="G7496">
        <v>3.71</v>
      </c>
      <c r="L7496">
        <f t="shared" si="117"/>
        <v>-2.1217907914279688E-2</v>
      </c>
    </row>
    <row r="7497" spans="1:12">
      <c r="A7497" s="1">
        <v>30804</v>
      </c>
      <c r="B7497">
        <v>48.25</v>
      </c>
      <c r="C7497">
        <v>48.25</v>
      </c>
      <c r="D7497">
        <v>46.63</v>
      </c>
      <c r="E7497">
        <v>47.13</v>
      </c>
      <c r="F7497">
        <v>1017200</v>
      </c>
      <c r="G7497">
        <v>3.79</v>
      </c>
      <c r="L7497">
        <f t="shared" si="117"/>
        <v>-2.3212435233160522E-2</v>
      </c>
    </row>
    <row r="7498" spans="1:12">
      <c r="A7498" s="1">
        <v>30803</v>
      </c>
      <c r="B7498">
        <v>48.38</v>
      </c>
      <c r="C7498">
        <v>48.63</v>
      </c>
      <c r="D7498">
        <v>47.75</v>
      </c>
      <c r="E7498">
        <v>48.25</v>
      </c>
      <c r="F7498">
        <v>1063200</v>
      </c>
      <c r="G7498">
        <v>3.89</v>
      </c>
      <c r="L7498">
        <f t="shared" si="117"/>
        <v>-1.5306122448979553E-2</v>
      </c>
    </row>
    <row r="7499" spans="1:12">
      <c r="A7499" s="1">
        <v>30802</v>
      </c>
      <c r="B7499">
        <v>49.38</v>
      </c>
      <c r="C7499">
        <v>49.5</v>
      </c>
      <c r="D7499">
        <v>49</v>
      </c>
      <c r="E7499">
        <v>49</v>
      </c>
      <c r="F7499">
        <v>986400</v>
      </c>
      <c r="G7499">
        <v>3.95</v>
      </c>
      <c r="L7499">
        <f t="shared" si="117"/>
        <v>-7.6954232482786544E-3</v>
      </c>
    </row>
    <row r="7500" spans="1:12">
      <c r="A7500" s="1">
        <v>30799</v>
      </c>
      <c r="B7500">
        <v>49.38</v>
      </c>
      <c r="C7500">
        <v>50.25</v>
      </c>
      <c r="D7500">
        <v>49.13</v>
      </c>
      <c r="E7500">
        <v>49.38</v>
      </c>
      <c r="F7500">
        <v>1330400</v>
      </c>
      <c r="G7500">
        <v>3.98</v>
      </c>
      <c r="L7500">
        <f t="shared" si="117"/>
        <v>0</v>
      </c>
    </row>
    <row r="7501" spans="1:12">
      <c r="A7501" s="1">
        <v>30798</v>
      </c>
      <c r="B7501">
        <v>48.25</v>
      </c>
      <c r="C7501">
        <v>49.88</v>
      </c>
      <c r="D7501">
        <v>48.13</v>
      </c>
      <c r="E7501">
        <v>49.38</v>
      </c>
      <c r="F7501">
        <v>1293600</v>
      </c>
      <c r="G7501">
        <v>3.98</v>
      </c>
      <c r="L7501">
        <f t="shared" si="117"/>
        <v>2.3419689119171139E-2</v>
      </c>
    </row>
    <row r="7502" spans="1:12">
      <c r="A7502" s="1">
        <v>30797</v>
      </c>
      <c r="B7502">
        <v>48.25</v>
      </c>
      <c r="C7502">
        <v>48.38</v>
      </c>
      <c r="D7502">
        <v>47.75</v>
      </c>
      <c r="E7502">
        <v>48.25</v>
      </c>
      <c r="F7502">
        <v>625200</v>
      </c>
      <c r="G7502">
        <v>3.89</v>
      </c>
      <c r="L7502">
        <f t="shared" si="117"/>
        <v>-5.1546391752577136E-3</v>
      </c>
    </row>
    <row r="7503" spans="1:12">
      <c r="A7503" s="1">
        <v>30796</v>
      </c>
      <c r="B7503">
        <v>48.5</v>
      </c>
      <c r="C7503">
        <v>48.63</v>
      </c>
      <c r="D7503">
        <v>48</v>
      </c>
      <c r="E7503">
        <v>48.5</v>
      </c>
      <c r="F7503">
        <v>1002000</v>
      </c>
      <c r="G7503">
        <v>3.91</v>
      </c>
      <c r="L7503">
        <f t="shared" si="117"/>
        <v>-5.12820512820511E-3</v>
      </c>
    </row>
    <row r="7504" spans="1:12">
      <c r="A7504" s="1">
        <v>30795</v>
      </c>
      <c r="B7504">
        <v>48.63</v>
      </c>
      <c r="C7504">
        <v>49.13</v>
      </c>
      <c r="D7504">
        <v>48.63</v>
      </c>
      <c r="E7504">
        <v>48.75</v>
      </c>
      <c r="F7504">
        <v>496800</v>
      </c>
      <c r="G7504">
        <v>3.93</v>
      </c>
      <c r="L7504">
        <f t="shared" si="117"/>
        <v>-7.7345817219621749E-3</v>
      </c>
    </row>
    <row r="7505" spans="1:12">
      <c r="A7505" s="1">
        <v>30791</v>
      </c>
      <c r="B7505">
        <v>49.63</v>
      </c>
      <c r="C7505">
        <v>49.63</v>
      </c>
      <c r="D7505">
        <v>48.5</v>
      </c>
      <c r="E7505">
        <v>49.13</v>
      </c>
      <c r="F7505">
        <v>511600</v>
      </c>
      <c r="G7505">
        <v>3.96</v>
      </c>
      <c r="L7505">
        <f t="shared" si="117"/>
        <v>-7.4747474747474119E-3</v>
      </c>
    </row>
    <row r="7506" spans="1:12">
      <c r="A7506" s="1">
        <v>30790</v>
      </c>
      <c r="B7506">
        <v>50</v>
      </c>
      <c r="C7506">
        <v>50.5</v>
      </c>
      <c r="D7506">
        <v>49.25</v>
      </c>
      <c r="E7506">
        <v>49.5</v>
      </c>
      <c r="F7506">
        <v>1292400</v>
      </c>
      <c r="G7506">
        <v>3.99</v>
      </c>
      <c r="L7506">
        <f t="shared" si="117"/>
        <v>-1.0000000000000009E-2</v>
      </c>
    </row>
    <row r="7507" spans="1:12">
      <c r="A7507" s="1">
        <v>30789</v>
      </c>
      <c r="B7507">
        <v>49.63</v>
      </c>
      <c r="C7507">
        <v>50</v>
      </c>
      <c r="D7507">
        <v>49.25</v>
      </c>
      <c r="E7507">
        <v>50</v>
      </c>
      <c r="F7507">
        <v>1436400</v>
      </c>
      <c r="G7507">
        <v>4.03</v>
      </c>
      <c r="L7507">
        <f t="shared" si="117"/>
        <v>7.4551682450130219E-3</v>
      </c>
    </row>
    <row r="7508" spans="1:12">
      <c r="A7508" s="1">
        <v>30788</v>
      </c>
      <c r="B7508">
        <v>49.63</v>
      </c>
      <c r="C7508">
        <v>49.75</v>
      </c>
      <c r="D7508">
        <v>49</v>
      </c>
      <c r="E7508">
        <v>49.63</v>
      </c>
      <c r="F7508">
        <v>1580800</v>
      </c>
      <c r="G7508">
        <v>4</v>
      </c>
      <c r="L7508">
        <f t="shared" si="117"/>
        <v>2.6262626262627542E-3</v>
      </c>
    </row>
    <row r="7509" spans="1:12">
      <c r="A7509" s="1">
        <v>30785</v>
      </c>
      <c r="B7509">
        <v>49.63</v>
      </c>
      <c r="C7509">
        <v>50</v>
      </c>
      <c r="D7509">
        <v>49.25</v>
      </c>
      <c r="E7509">
        <v>49.5</v>
      </c>
      <c r="F7509">
        <v>2041200</v>
      </c>
      <c r="G7509">
        <v>3.99</v>
      </c>
      <c r="L7509">
        <f t="shared" si="117"/>
        <v>-2.6193834374370617E-3</v>
      </c>
    </row>
    <row r="7510" spans="1:12">
      <c r="A7510" s="1">
        <v>30784</v>
      </c>
      <c r="B7510">
        <v>48.5</v>
      </c>
      <c r="C7510">
        <v>49.75</v>
      </c>
      <c r="D7510">
        <v>47.75</v>
      </c>
      <c r="E7510">
        <v>49.63</v>
      </c>
      <c r="F7510">
        <v>2059600</v>
      </c>
      <c r="G7510">
        <v>4</v>
      </c>
      <c r="L7510">
        <f t="shared" si="117"/>
        <v>2.3298969072164999E-2</v>
      </c>
    </row>
    <row r="7511" spans="1:12">
      <c r="A7511" s="1">
        <v>30783</v>
      </c>
      <c r="B7511">
        <v>48.13</v>
      </c>
      <c r="C7511">
        <v>49.13</v>
      </c>
      <c r="D7511">
        <v>48.13</v>
      </c>
      <c r="E7511">
        <v>48.5</v>
      </c>
      <c r="F7511">
        <v>1418000</v>
      </c>
      <c r="G7511">
        <v>3.91</v>
      </c>
      <c r="L7511">
        <f t="shared" si="117"/>
        <v>1.2949039264828599E-2</v>
      </c>
    </row>
    <row r="7512" spans="1:12">
      <c r="A7512" s="1">
        <v>30782</v>
      </c>
      <c r="B7512">
        <v>47.63</v>
      </c>
      <c r="C7512">
        <v>48.38</v>
      </c>
      <c r="D7512">
        <v>47.38</v>
      </c>
      <c r="E7512">
        <v>47.88</v>
      </c>
      <c r="F7512">
        <v>680400</v>
      </c>
      <c r="G7512">
        <v>3.86</v>
      </c>
      <c r="L7512">
        <f t="shared" si="117"/>
        <v>0</v>
      </c>
    </row>
    <row r="7513" spans="1:12">
      <c r="A7513" s="1">
        <v>30781</v>
      </c>
      <c r="B7513">
        <v>47.38</v>
      </c>
      <c r="C7513">
        <v>48.25</v>
      </c>
      <c r="D7513">
        <v>47.25</v>
      </c>
      <c r="E7513">
        <v>47.88</v>
      </c>
      <c r="F7513">
        <v>674800</v>
      </c>
      <c r="G7513">
        <v>3.86</v>
      </c>
      <c r="L7513">
        <f t="shared" si="117"/>
        <v>8.0000000000000071E-3</v>
      </c>
    </row>
    <row r="7514" spans="1:12">
      <c r="A7514" s="1">
        <v>30778</v>
      </c>
      <c r="B7514">
        <v>47.13</v>
      </c>
      <c r="C7514">
        <v>47.5</v>
      </c>
      <c r="D7514">
        <v>47</v>
      </c>
      <c r="E7514">
        <v>47.5</v>
      </c>
      <c r="F7514">
        <v>326000</v>
      </c>
      <c r="G7514">
        <v>3.82</v>
      </c>
      <c r="L7514">
        <f t="shared" si="117"/>
        <v>0</v>
      </c>
    </row>
    <row r="7515" spans="1:12">
      <c r="A7515" s="1">
        <v>30777</v>
      </c>
      <c r="B7515">
        <v>48.38</v>
      </c>
      <c r="C7515">
        <v>48.38</v>
      </c>
      <c r="D7515">
        <v>47</v>
      </c>
      <c r="E7515">
        <v>47.5</v>
      </c>
      <c r="F7515">
        <v>665600</v>
      </c>
      <c r="G7515">
        <v>3.82</v>
      </c>
      <c r="L7515">
        <f t="shared" si="117"/>
        <v>-1.041666666666663E-2</v>
      </c>
    </row>
    <row r="7516" spans="1:12">
      <c r="A7516" s="1">
        <v>30776</v>
      </c>
      <c r="B7516">
        <v>46.63</v>
      </c>
      <c r="C7516">
        <v>48</v>
      </c>
      <c r="D7516">
        <v>46.63</v>
      </c>
      <c r="E7516">
        <v>48</v>
      </c>
      <c r="F7516">
        <v>1135200</v>
      </c>
      <c r="G7516">
        <v>3.86</v>
      </c>
      <c r="L7516">
        <f t="shared" si="117"/>
        <v>3.4928848641655907E-2</v>
      </c>
    </row>
    <row r="7517" spans="1:12">
      <c r="A7517" s="1">
        <v>30775</v>
      </c>
      <c r="B7517">
        <v>46.13</v>
      </c>
      <c r="C7517">
        <v>46.5</v>
      </c>
      <c r="D7517">
        <v>45.88</v>
      </c>
      <c r="E7517">
        <v>46.38</v>
      </c>
      <c r="F7517">
        <v>595600</v>
      </c>
      <c r="G7517">
        <v>3.73</v>
      </c>
      <c r="L7517">
        <f t="shared" si="117"/>
        <v>8.2608695652175435E-3</v>
      </c>
    </row>
    <row r="7518" spans="1:12">
      <c r="A7518" s="1">
        <v>30774</v>
      </c>
      <c r="B7518">
        <v>45.63</v>
      </c>
      <c r="C7518">
        <v>46.38</v>
      </c>
      <c r="D7518">
        <v>45.5</v>
      </c>
      <c r="E7518">
        <v>46</v>
      </c>
      <c r="F7518">
        <v>838800</v>
      </c>
      <c r="G7518">
        <v>3.7</v>
      </c>
      <c r="L7518">
        <f t="shared" si="117"/>
        <v>5.464480874316946E-3</v>
      </c>
    </row>
    <row r="7519" spans="1:12">
      <c r="A7519" s="1">
        <v>30771</v>
      </c>
      <c r="B7519">
        <v>47</v>
      </c>
      <c r="C7519">
        <v>47.13</v>
      </c>
      <c r="D7519">
        <v>45.75</v>
      </c>
      <c r="E7519">
        <v>45.75</v>
      </c>
      <c r="F7519">
        <v>661200</v>
      </c>
      <c r="G7519">
        <v>3.68</v>
      </c>
      <c r="L7519">
        <f t="shared" si="117"/>
        <v>-3.1746031746031744E-2</v>
      </c>
    </row>
    <row r="7520" spans="1:12">
      <c r="A7520" s="1">
        <v>30770</v>
      </c>
      <c r="B7520">
        <v>46.5</v>
      </c>
      <c r="C7520">
        <v>47.38</v>
      </c>
      <c r="D7520">
        <v>46.5</v>
      </c>
      <c r="E7520">
        <v>47.25</v>
      </c>
      <c r="F7520">
        <v>1112800</v>
      </c>
      <c r="G7520">
        <v>3.8</v>
      </c>
      <c r="L7520">
        <f t="shared" si="117"/>
        <v>1.3296161269568785E-2</v>
      </c>
    </row>
    <row r="7521" spans="1:12">
      <c r="A7521" s="1">
        <v>30769</v>
      </c>
      <c r="B7521">
        <v>44.63</v>
      </c>
      <c r="C7521">
        <v>46.63</v>
      </c>
      <c r="D7521">
        <v>44.63</v>
      </c>
      <c r="E7521">
        <v>46.63</v>
      </c>
      <c r="F7521">
        <v>1424400</v>
      </c>
      <c r="G7521">
        <v>3.75</v>
      </c>
      <c r="L7521">
        <f t="shared" si="117"/>
        <v>5.0698512843623256E-2</v>
      </c>
    </row>
    <row r="7522" spans="1:12">
      <c r="A7522" s="1">
        <v>30768</v>
      </c>
      <c r="B7522">
        <v>43.88</v>
      </c>
      <c r="C7522">
        <v>44.5</v>
      </c>
      <c r="D7522">
        <v>43.88</v>
      </c>
      <c r="E7522">
        <v>44.38</v>
      </c>
      <c r="F7522">
        <v>353200</v>
      </c>
      <c r="G7522">
        <v>3.57</v>
      </c>
      <c r="L7522">
        <f t="shared" si="117"/>
        <v>5.6650804441422675E-3</v>
      </c>
    </row>
    <row r="7523" spans="1:12">
      <c r="A7523" s="1">
        <v>30767</v>
      </c>
      <c r="B7523">
        <v>44.63</v>
      </c>
      <c r="C7523">
        <v>44.63</v>
      </c>
      <c r="D7523">
        <v>43.75</v>
      </c>
      <c r="E7523">
        <v>44.13</v>
      </c>
      <c r="F7523">
        <v>285200</v>
      </c>
      <c r="G7523">
        <v>3.55</v>
      </c>
      <c r="L7523">
        <f t="shared" si="117"/>
        <v>-2.7118644067796183E-3</v>
      </c>
    </row>
    <row r="7524" spans="1:12">
      <c r="A7524" s="1">
        <v>30764</v>
      </c>
      <c r="B7524">
        <v>44.25</v>
      </c>
      <c r="C7524">
        <v>44.5</v>
      </c>
      <c r="D7524">
        <v>43.75</v>
      </c>
      <c r="E7524">
        <v>44.25</v>
      </c>
      <c r="F7524">
        <v>559600</v>
      </c>
      <c r="G7524">
        <v>3.56</v>
      </c>
      <c r="L7524">
        <f t="shared" si="117"/>
        <v>-5.6179775280899014E-3</v>
      </c>
    </row>
    <row r="7525" spans="1:12">
      <c r="A7525" s="1">
        <v>30763</v>
      </c>
      <c r="B7525">
        <v>45</v>
      </c>
      <c r="C7525">
        <v>45.38</v>
      </c>
      <c r="D7525">
        <v>44.5</v>
      </c>
      <c r="E7525">
        <v>44.5</v>
      </c>
      <c r="F7525">
        <v>1196800</v>
      </c>
      <c r="G7525">
        <v>3.58</v>
      </c>
      <c r="L7525">
        <f t="shared" si="117"/>
        <v>-1.3959672058497685E-2</v>
      </c>
    </row>
    <row r="7526" spans="1:12">
      <c r="A7526" s="1">
        <v>30762</v>
      </c>
      <c r="B7526">
        <v>45.88</v>
      </c>
      <c r="C7526">
        <v>45.88</v>
      </c>
      <c r="D7526">
        <v>45.13</v>
      </c>
      <c r="E7526">
        <v>45.13</v>
      </c>
      <c r="F7526">
        <v>330400</v>
      </c>
      <c r="G7526">
        <v>3.63</v>
      </c>
      <c r="L7526">
        <f t="shared" si="117"/>
        <v>-1.6346992153443818E-2</v>
      </c>
    </row>
    <row r="7527" spans="1:12">
      <c r="A7527" s="1">
        <v>30761</v>
      </c>
      <c r="B7527">
        <v>44.88</v>
      </c>
      <c r="C7527">
        <v>46</v>
      </c>
      <c r="D7527">
        <v>44.75</v>
      </c>
      <c r="E7527">
        <v>45.88</v>
      </c>
      <c r="F7527">
        <v>510400</v>
      </c>
      <c r="G7527">
        <v>3.69</v>
      </c>
      <c r="L7527">
        <f t="shared" si="117"/>
        <v>1.9555555555555548E-2</v>
      </c>
    </row>
    <row r="7528" spans="1:12">
      <c r="A7528" s="1">
        <v>30760</v>
      </c>
      <c r="B7528">
        <v>45.13</v>
      </c>
      <c r="C7528">
        <v>45.25</v>
      </c>
      <c r="D7528">
        <v>44.63</v>
      </c>
      <c r="E7528">
        <v>45</v>
      </c>
      <c r="F7528">
        <v>472000</v>
      </c>
      <c r="G7528">
        <v>3.62</v>
      </c>
      <c r="L7528">
        <f t="shared" si="117"/>
        <v>-8.3737329219921719E-3</v>
      </c>
    </row>
    <row r="7529" spans="1:12">
      <c r="A7529" s="1">
        <v>30757</v>
      </c>
      <c r="B7529">
        <v>45.88</v>
      </c>
      <c r="C7529">
        <v>46.38</v>
      </c>
      <c r="D7529">
        <v>44.88</v>
      </c>
      <c r="E7529">
        <v>45.38</v>
      </c>
      <c r="F7529">
        <v>906800</v>
      </c>
      <c r="G7529">
        <v>3.65</v>
      </c>
      <c r="L7529">
        <f t="shared" si="117"/>
        <v>-2.6373626373625836E-3</v>
      </c>
    </row>
    <row r="7530" spans="1:12">
      <c r="A7530" s="1">
        <v>30756</v>
      </c>
      <c r="B7530">
        <v>45.38</v>
      </c>
      <c r="C7530">
        <v>46.25</v>
      </c>
      <c r="D7530">
        <v>45.38</v>
      </c>
      <c r="E7530">
        <v>45.5</v>
      </c>
      <c r="F7530">
        <v>541600</v>
      </c>
      <c r="G7530">
        <v>3.66</v>
      </c>
      <c r="L7530">
        <f t="shared" si="117"/>
        <v>-2.8490028490029129E-3</v>
      </c>
    </row>
    <row r="7531" spans="1:12">
      <c r="A7531" s="1">
        <v>30755</v>
      </c>
      <c r="B7531">
        <v>46</v>
      </c>
      <c r="C7531">
        <v>46.13</v>
      </c>
      <c r="D7531">
        <v>45.5</v>
      </c>
      <c r="E7531">
        <v>45.63</v>
      </c>
      <c r="F7531">
        <v>238400</v>
      </c>
      <c r="G7531">
        <v>3.67</v>
      </c>
      <c r="L7531">
        <f t="shared" si="117"/>
        <v>-1.3405405405405357E-2</v>
      </c>
    </row>
    <row r="7532" spans="1:12">
      <c r="A7532" s="1">
        <v>30754</v>
      </c>
      <c r="B7532">
        <v>46.63</v>
      </c>
      <c r="C7532">
        <v>47</v>
      </c>
      <c r="D7532">
        <v>46.25</v>
      </c>
      <c r="E7532">
        <v>46.25</v>
      </c>
      <c r="F7532">
        <v>603200</v>
      </c>
      <c r="G7532">
        <v>3.72</v>
      </c>
      <c r="L7532">
        <f t="shared" si="117"/>
        <v>-5.3763440860215006E-3</v>
      </c>
    </row>
    <row r="7533" spans="1:12">
      <c r="A7533" s="1">
        <v>30753</v>
      </c>
      <c r="B7533">
        <v>46.38</v>
      </c>
      <c r="C7533">
        <v>46.75</v>
      </c>
      <c r="D7533">
        <v>46.38</v>
      </c>
      <c r="E7533">
        <v>46.5</v>
      </c>
      <c r="F7533">
        <v>406000</v>
      </c>
      <c r="G7533">
        <v>3.74</v>
      </c>
      <c r="L7533">
        <f t="shared" si="117"/>
        <v>0</v>
      </c>
    </row>
    <row r="7534" spans="1:12">
      <c r="A7534" s="1">
        <v>30750</v>
      </c>
      <c r="B7534">
        <v>46.25</v>
      </c>
      <c r="C7534">
        <v>47</v>
      </c>
      <c r="D7534">
        <v>46.25</v>
      </c>
      <c r="E7534">
        <v>46.5</v>
      </c>
      <c r="F7534">
        <v>652400</v>
      </c>
      <c r="G7534">
        <v>3.74</v>
      </c>
      <c r="L7534">
        <f t="shared" si="117"/>
        <v>2.5873221216041742E-3</v>
      </c>
    </row>
    <row r="7535" spans="1:12">
      <c r="A7535" s="1">
        <v>30749</v>
      </c>
      <c r="B7535">
        <v>46.25</v>
      </c>
      <c r="C7535">
        <v>46.63</v>
      </c>
      <c r="D7535">
        <v>45.88</v>
      </c>
      <c r="E7535">
        <v>46.38</v>
      </c>
      <c r="F7535">
        <v>1131600</v>
      </c>
      <c r="G7535">
        <v>3.73</v>
      </c>
      <c r="L7535">
        <f t="shared" si="117"/>
        <v>5.4194667244742423E-3</v>
      </c>
    </row>
    <row r="7536" spans="1:12">
      <c r="A7536" s="1">
        <v>30748</v>
      </c>
      <c r="B7536">
        <v>46.75</v>
      </c>
      <c r="C7536">
        <v>46.75</v>
      </c>
      <c r="D7536">
        <v>45.75</v>
      </c>
      <c r="E7536">
        <v>46.13</v>
      </c>
      <c r="F7536">
        <v>721600</v>
      </c>
      <c r="G7536">
        <v>3.71</v>
      </c>
      <c r="L7536">
        <f t="shared" si="117"/>
        <v>-1.3262032085561426E-2</v>
      </c>
    </row>
    <row r="7537" spans="1:12">
      <c r="A7537" s="1">
        <v>30747</v>
      </c>
      <c r="B7537">
        <v>46.38</v>
      </c>
      <c r="C7537">
        <v>47.63</v>
      </c>
      <c r="D7537">
        <v>46.38</v>
      </c>
      <c r="E7537">
        <v>46.75</v>
      </c>
      <c r="F7537">
        <v>1010400</v>
      </c>
      <c r="G7537">
        <v>3.76</v>
      </c>
      <c r="L7537">
        <f t="shared" si="117"/>
        <v>2.5734505683037145E-3</v>
      </c>
    </row>
    <row r="7538" spans="1:12">
      <c r="A7538" s="1">
        <v>30746</v>
      </c>
      <c r="B7538">
        <v>46.88</v>
      </c>
      <c r="C7538">
        <v>46.88</v>
      </c>
      <c r="D7538">
        <v>46.38</v>
      </c>
      <c r="E7538">
        <v>46.63</v>
      </c>
      <c r="F7538">
        <v>396800</v>
      </c>
      <c r="G7538">
        <v>3.75</v>
      </c>
      <c r="L7538">
        <f t="shared" si="117"/>
        <v>-1.5829463908822339E-2</v>
      </c>
    </row>
    <row r="7539" spans="1:12">
      <c r="A7539" s="1">
        <v>30743</v>
      </c>
      <c r="B7539">
        <v>47.38</v>
      </c>
      <c r="C7539">
        <v>48</v>
      </c>
      <c r="D7539">
        <v>47.38</v>
      </c>
      <c r="E7539">
        <v>47.38</v>
      </c>
      <c r="F7539">
        <v>750000</v>
      </c>
      <c r="G7539">
        <v>3.82</v>
      </c>
      <c r="L7539">
        <f t="shared" si="117"/>
        <v>0</v>
      </c>
    </row>
    <row r="7540" spans="1:12">
      <c r="A7540" s="1">
        <v>30742</v>
      </c>
      <c r="B7540">
        <v>47.25</v>
      </c>
      <c r="C7540">
        <v>47.5</v>
      </c>
      <c r="D7540">
        <v>47</v>
      </c>
      <c r="E7540">
        <v>47.38</v>
      </c>
      <c r="F7540">
        <v>977600</v>
      </c>
      <c r="G7540">
        <v>3.82</v>
      </c>
      <c r="L7540">
        <f t="shared" si="117"/>
        <v>8.0851063829787684E-3</v>
      </c>
    </row>
    <row r="7541" spans="1:12">
      <c r="A7541" s="1">
        <v>30741</v>
      </c>
      <c r="B7541">
        <v>48</v>
      </c>
      <c r="C7541">
        <v>48.38</v>
      </c>
      <c r="D7541">
        <v>46.88</v>
      </c>
      <c r="E7541">
        <v>47</v>
      </c>
      <c r="F7541">
        <v>1054000</v>
      </c>
      <c r="G7541">
        <v>3.78</v>
      </c>
      <c r="L7541">
        <f t="shared" si="117"/>
        <v>-2.083333333333337E-2</v>
      </c>
    </row>
    <row r="7542" spans="1:12">
      <c r="A7542" s="1">
        <v>30740</v>
      </c>
      <c r="B7542">
        <v>48</v>
      </c>
      <c r="C7542">
        <v>48.25</v>
      </c>
      <c r="D7542">
        <v>47.63</v>
      </c>
      <c r="E7542">
        <v>48</v>
      </c>
      <c r="F7542">
        <v>2636000</v>
      </c>
      <c r="G7542">
        <v>3.86</v>
      </c>
      <c r="L7542">
        <f t="shared" si="117"/>
        <v>2.5062656641603454E-3</v>
      </c>
    </row>
    <row r="7543" spans="1:12">
      <c r="A7543" s="1">
        <v>30739</v>
      </c>
      <c r="B7543">
        <v>47</v>
      </c>
      <c r="C7543">
        <v>48.38</v>
      </c>
      <c r="D7543">
        <v>46.25</v>
      </c>
      <c r="E7543">
        <v>47.88</v>
      </c>
      <c r="F7543">
        <v>2925600</v>
      </c>
      <c r="G7543">
        <v>3.86</v>
      </c>
      <c r="L7543">
        <f t="shared" si="117"/>
        <v>1.8723404255319265E-2</v>
      </c>
    </row>
    <row r="7544" spans="1:12">
      <c r="A7544" s="1">
        <v>30736</v>
      </c>
      <c r="B7544">
        <v>47</v>
      </c>
      <c r="C7544">
        <v>47.5</v>
      </c>
      <c r="D7544">
        <v>46.75</v>
      </c>
      <c r="E7544">
        <v>47</v>
      </c>
      <c r="F7544">
        <v>1422000</v>
      </c>
      <c r="G7544">
        <v>3.78</v>
      </c>
      <c r="L7544">
        <f t="shared" si="117"/>
        <v>0</v>
      </c>
    </row>
    <row r="7545" spans="1:12">
      <c r="A7545" s="1">
        <v>30735</v>
      </c>
      <c r="B7545">
        <v>47.25</v>
      </c>
      <c r="C7545">
        <v>47.38</v>
      </c>
      <c r="D7545">
        <v>46.63</v>
      </c>
      <c r="E7545">
        <v>47</v>
      </c>
      <c r="F7545">
        <v>982000</v>
      </c>
      <c r="G7545">
        <v>3.78</v>
      </c>
      <c r="L7545">
        <f t="shared" si="117"/>
        <v>-1.0526315789473717E-2</v>
      </c>
    </row>
    <row r="7546" spans="1:12">
      <c r="A7546" s="1">
        <v>30734</v>
      </c>
      <c r="B7546">
        <v>46.75</v>
      </c>
      <c r="C7546">
        <v>48</v>
      </c>
      <c r="D7546">
        <v>46.5</v>
      </c>
      <c r="E7546">
        <v>47.5</v>
      </c>
      <c r="F7546">
        <v>1112800</v>
      </c>
      <c r="G7546">
        <v>3.82</v>
      </c>
      <c r="L7546">
        <f t="shared" si="117"/>
        <v>1.0638297872340496E-2</v>
      </c>
    </row>
    <row r="7547" spans="1:12">
      <c r="A7547" s="1">
        <v>30733</v>
      </c>
      <c r="B7547">
        <v>47</v>
      </c>
      <c r="C7547">
        <v>47</v>
      </c>
      <c r="D7547">
        <v>46.63</v>
      </c>
      <c r="E7547">
        <v>47</v>
      </c>
      <c r="F7547">
        <v>630000</v>
      </c>
      <c r="G7547">
        <v>3.78</v>
      </c>
      <c r="L7547">
        <f t="shared" si="117"/>
        <v>5.3475935828877219E-3</v>
      </c>
    </row>
    <row r="7548" spans="1:12">
      <c r="A7548" s="1">
        <v>30729</v>
      </c>
      <c r="B7548">
        <v>45.13</v>
      </c>
      <c r="C7548">
        <v>46.88</v>
      </c>
      <c r="D7548">
        <v>45</v>
      </c>
      <c r="E7548">
        <v>46.75</v>
      </c>
      <c r="F7548">
        <v>2024400</v>
      </c>
      <c r="G7548">
        <v>3.76</v>
      </c>
      <c r="L7548">
        <f t="shared" si="117"/>
        <v>3.0189510797708152E-2</v>
      </c>
    </row>
    <row r="7549" spans="1:12">
      <c r="A7549" s="1">
        <v>30728</v>
      </c>
      <c r="B7549">
        <v>44.38</v>
      </c>
      <c r="C7549">
        <v>45.75</v>
      </c>
      <c r="D7549">
        <v>44.13</v>
      </c>
      <c r="E7549">
        <v>45.38</v>
      </c>
      <c r="F7549">
        <v>1991600</v>
      </c>
      <c r="G7549">
        <v>3.65</v>
      </c>
      <c r="L7549">
        <f t="shared" si="117"/>
        <v>2.832540222071156E-2</v>
      </c>
    </row>
    <row r="7550" spans="1:12">
      <c r="A7550" s="1">
        <v>30727</v>
      </c>
      <c r="B7550">
        <v>44.38</v>
      </c>
      <c r="C7550">
        <v>44.5</v>
      </c>
      <c r="D7550">
        <v>43.75</v>
      </c>
      <c r="E7550">
        <v>44.13</v>
      </c>
      <c r="F7550">
        <v>333200</v>
      </c>
      <c r="G7550">
        <v>3.55</v>
      </c>
      <c r="L7550">
        <f t="shared" si="117"/>
        <v>-2.7118644067796183E-3</v>
      </c>
    </row>
    <row r="7551" spans="1:12">
      <c r="A7551" s="1">
        <v>30726</v>
      </c>
      <c r="B7551">
        <v>44.38</v>
      </c>
      <c r="C7551">
        <v>44.5</v>
      </c>
      <c r="D7551">
        <v>44.13</v>
      </c>
      <c r="E7551">
        <v>44.25</v>
      </c>
      <c r="F7551">
        <v>351200</v>
      </c>
      <c r="G7551">
        <v>3.56</v>
      </c>
      <c r="L7551">
        <f t="shared" si="117"/>
        <v>8.4320875113945704E-3</v>
      </c>
    </row>
    <row r="7552" spans="1:12">
      <c r="A7552" s="1">
        <v>30725</v>
      </c>
      <c r="B7552">
        <v>44.25</v>
      </c>
      <c r="C7552">
        <v>44.5</v>
      </c>
      <c r="D7552">
        <v>43.75</v>
      </c>
      <c r="E7552">
        <v>43.88</v>
      </c>
      <c r="F7552">
        <v>400400</v>
      </c>
      <c r="G7552">
        <v>3.53</v>
      </c>
      <c r="L7552">
        <f t="shared" si="117"/>
        <v>-8.36158192090386E-3</v>
      </c>
    </row>
    <row r="7553" spans="1:12">
      <c r="A7553" s="1">
        <v>30722</v>
      </c>
      <c r="B7553">
        <v>44.25</v>
      </c>
      <c r="C7553">
        <v>44.5</v>
      </c>
      <c r="D7553">
        <v>44.25</v>
      </c>
      <c r="E7553">
        <v>44.25</v>
      </c>
      <c r="F7553">
        <v>612400</v>
      </c>
      <c r="G7553">
        <v>3.56</v>
      </c>
      <c r="L7553">
        <f t="shared" si="117"/>
        <v>1.1428571428571344E-2</v>
      </c>
    </row>
    <row r="7554" spans="1:12">
      <c r="A7554" s="1">
        <v>30721</v>
      </c>
      <c r="B7554">
        <v>44.13</v>
      </c>
      <c r="C7554">
        <v>44.5</v>
      </c>
      <c r="D7554">
        <v>43.38</v>
      </c>
      <c r="E7554">
        <v>43.75</v>
      </c>
      <c r="F7554">
        <v>1240400</v>
      </c>
      <c r="G7554">
        <v>3.52</v>
      </c>
      <c r="L7554">
        <f t="shared" si="117"/>
        <v>-1.9717678691463236E-2</v>
      </c>
    </row>
    <row r="7555" spans="1:12">
      <c r="A7555" s="1">
        <v>30720</v>
      </c>
      <c r="B7555">
        <v>44.25</v>
      </c>
      <c r="C7555">
        <v>44.63</v>
      </c>
      <c r="D7555">
        <v>44.25</v>
      </c>
      <c r="E7555">
        <v>44.63</v>
      </c>
      <c r="F7555">
        <v>476800</v>
      </c>
      <c r="G7555">
        <v>3.59</v>
      </c>
      <c r="L7555">
        <f t="shared" ref="L7555:L7618" si="118">IFERROR(E7555/E7556-1,10000)</f>
        <v>2.9213483146068864E-3</v>
      </c>
    </row>
    <row r="7556" spans="1:12">
      <c r="A7556" s="1">
        <v>30719</v>
      </c>
      <c r="B7556">
        <v>44.38</v>
      </c>
      <c r="C7556">
        <v>44.5</v>
      </c>
      <c r="D7556">
        <v>44.13</v>
      </c>
      <c r="E7556">
        <v>44.5</v>
      </c>
      <c r="F7556">
        <v>702400</v>
      </c>
      <c r="G7556">
        <v>3.58</v>
      </c>
      <c r="L7556">
        <f t="shared" si="118"/>
        <v>-5.5865921787709993E-3</v>
      </c>
    </row>
    <row r="7557" spans="1:12">
      <c r="A7557" s="1">
        <v>30718</v>
      </c>
      <c r="B7557">
        <v>45</v>
      </c>
      <c r="C7557">
        <v>45</v>
      </c>
      <c r="D7557">
        <v>44.25</v>
      </c>
      <c r="E7557">
        <v>44.75</v>
      </c>
      <c r="F7557">
        <v>1480000</v>
      </c>
      <c r="G7557">
        <v>3.6</v>
      </c>
      <c r="L7557">
        <f t="shared" si="118"/>
        <v>-8.4201196543319812E-3</v>
      </c>
    </row>
    <row r="7558" spans="1:12">
      <c r="A7558" s="1">
        <v>30715</v>
      </c>
      <c r="B7558">
        <v>46.75</v>
      </c>
      <c r="C7558">
        <v>47</v>
      </c>
      <c r="D7558">
        <v>45</v>
      </c>
      <c r="E7558">
        <v>45.13</v>
      </c>
      <c r="F7558">
        <v>1800400</v>
      </c>
      <c r="G7558">
        <v>3.63</v>
      </c>
      <c r="L7558">
        <f t="shared" si="118"/>
        <v>-3.9787234042553132E-2</v>
      </c>
    </row>
    <row r="7559" spans="1:12">
      <c r="A7559" s="1">
        <v>30714</v>
      </c>
      <c r="B7559">
        <v>46.75</v>
      </c>
      <c r="C7559">
        <v>47.38</v>
      </c>
      <c r="D7559">
        <v>46.75</v>
      </c>
      <c r="E7559">
        <v>47</v>
      </c>
      <c r="F7559">
        <v>938000</v>
      </c>
      <c r="G7559">
        <v>3.78</v>
      </c>
      <c r="L7559">
        <f t="shared" si="118"/>
        <v>5.3475935828877219E-3</v>
      </c>
    </row>
    <row r="7560" spans="1:12">
      <c r="A7560" s="1">
        <v>30713</v>
      </c>
      <c r="B7560">
        <v>46.75</v>
      </c>
      <c r="C7560">
        <v>47.13</v>
      </c>
      <c r="D7560">
        <v>46.75</v>
      </c>
      <c r="E7560">
        <v>46.75</v>
      </c>
      <c r="F7560">
        <v>1682000</v>
      </c>
      <c r="G7560">
        <v>3.76</v>
      </c>
      <c r="L7560">
        <f t="shared" si="118"/>
        <v>2.5734505683037145E-3</v>
      </c>
    </row>
    <row r="7561" spans="1:12">
      <c r="A7561" s="1">
        <v>30712</v>
      </c>
      <c r="B7561">
        <v>45.5</v>
      </c>
      <c r="C7561">
        <v>46.63</v>
      </c>
      <c r="D7561">
        <v>45</v>
      </c>
      <c r="E7561">
        <v>46.63</v>
      </c>
      <c r="F7561">
        <v>1525600</v>
      </c>
      <c r="G7561">
        <v>3.75</v>
      </c>
      <c r="L7561">
        <f t="shared" si="118"/>
        <v>1.9234972677595774E-2</v>
      </c>
    </row>
    <row r="7562" spans="1:12">
      <c r="A7562" s="1">
        <v>30711</v>
      </c>
      <c r="B7562">
        <v>45.5</v>
      </c>
      <c r="C7562">
        <v>45.88</v>
      </c>
      <c r="D7562">
        <v>45</v>
      </c>
      <c r="E7562">
        <v>45.75</v>
      </c>
      <c r="F7562">
        <v>437600</v>
      </c>
      <c r="G7562">
        <v>3.68</v>
      </c>
      <c r="L7562">
        <f t="shared" si="118"/>
        <v>5.494505494505475E-3</v>
      </c>
    </row>
    <row r="7563" spans="1:12">
      <c r="A7563" s="1">
        <v>30708</v>
      </c>
      <c r="B7563">
        <v>45.13</v>
      </c>
      <c r="C7563">
        <v>45.5</v>
      </c>
      <c r="D7563">
        <v>44.5</v>
      </c>
      <c r="E7563">
        <v>45.5</v>
      </c>
      <c r="F7563">
        <v>459600</v>
      </c>
      <c r="G7563">
        <v>3.66</v>
      </c>
      <c r="L7563">
        <f t="shared" si="118"/>
        <v>5.5248618784531356E-3</v>
      </c>
    </row>
    <row r="7564" spans="1:12">
      <c r="A7564" s="1">
        <v>30707</v>
      </c>
      <c r="B7564">
        <v>45.75</v>
      </c>
      <c r="C7564">
        <v>46.13</v>
      </c>
      <c r="D7564">
        <v>45</v>
      </c>
      <c r="E7564">
        <v>45.25</v>
      </c>
      <c r="F7564">
        <v>1203600</v>
      </c>
      <c r="G7564">
        <v>3.64</v>
      </c>
      <c r="L7564">
        <f t="shared" si="118"/>
        <v>-5.494505494505475E-3</v>
      </c>
    </row>
    <row r="7565" spans="1:12">
      <c r="A7565" s="1">
        <v>30706</v>
      </c>
      <c r="B7565">
        <v>46.25</v>
      </c>
      <c r="C7565">
        <v>46.75</v>
      </c>
      <c r="D7565">
        <v>45.5</v>
      </c>
      <c r="E7565">
        <v>45.5</v>
      </c>
      <c r="F7565">
        <v>1386000</v>
      </c>
      <c r="G7565">
        <v>3.66</v>
      </c>
      <c r="L7565">
        <f t="shared" si="118"/>
        <v>2.6443367122079842E-3</v>
      </c>
    </row>
    <row r="7566" spans="1:12">
      <c r="A7566" s="1">
        <v>30705</v>
      </c>
      <c r="B7566">
        <v>44</v>
      </c>
      <c r="C7566">
        <v>46.25</v>
      </c>
      <c r="D7566">
        <v>44</v>
      </c>
      <c r="E7566">
        <v>45.38</v>
      </c>
      <c r="F7566">
        <v>2108800</v>
      </c>
      <c r="G7566">
        <v>3.65</v>
      </c>
      <c r="L7566">
        <f t="shared" si="118"/>
        <v>2.832540222071156E-2</v>
      </c>
    </row>
    <row r="7567" spans="1:12">
      <c r="A7567" s="1">
        <v>30704</v>
      </c>
      <c r="B7567">
        <v>44.25</v>
      </c>
      <c r="C7567">
        <v>44.75</v>
      </c>
      <c r="D7567">
        <v>44</v>
      </c>
      <c r="E7567">
        <v>44.13</v>
      </c>
      <c r="F7567">
        <v>470800</v>
      </c>
      <c r="G7567">
        <v>3.55</v>
      </c>
      <c r="L7567">
        <f t="shared" si="118"/>
        <v>-8.3146067415730274E-3</v>
      </c>
    </row>
    <row r="7568" spans="1:12">
      <c r="A7568" s="1">
        <v>30701</v>
      </c>
      <c r="B7568">
        <v>44.13</v>
      </c>
      <c r="C7568">
        <v>44.88</v>
      </c>
      <c r="D7568">
        <v>44</v>
      </c>
      <c r="E7568">
        <v>44.5</v>
      </c>
      <c r="F7568">
        <v>979600</v>
      </c>
      <c r="G7568">
        <v>3.58</v>
      </c>
      <c r="L7568">
        <f t="shared" si="118"/>
        <v>8.3843190573305026E-3</v>
      </c>
    </row>
    <row r="7569" spans="1:12">
      <c r="A7569" s="1">
        <v>30700</v>
      </c>
      <c r="B7569">
        <v>43</v>
      </c>
      <c r="C7569">
        <v>44.13</v>
      </c>
      <c r="D7569">
        <v>43</v>
      </c>
      <c r="E7569">
        <v>44.13</v>
      </c>
      <c r="F7569">
        <v>880400</v>
      </c>
      <c r="G7569">
        <v>3.55</v>
      </c>
      <c r="L7569">
        <f t="shared" si="118"/>
        <v>2.3185717597959732E-2</v>
      </c>
    </row>
    <row r="7570" spans="1:12">
      <c r="A7570" s="1">
        <v>30699</v>
      </c>
      <c r="B7570">
        <v>43</v>
      </c>
      <c r="C7570">
        <v>43.25</v>
      </c>
      <c r="D7570">
        <v>42.88</v>
      </c>
      <c r="E7570">
        <v>43.13</v>
      </c>
      <c r="F7570">
        <v>583200</v>
      </c>
      <c r="G7570">
        <v>3.47</v>
      </c>
      <c r="L7570">
        <f t="shared" si="118"/>
        <v>3.0232558139535737E-3</v>
      </c>
    </row>
    <row r="7571" spans="1:12">
      <c r="A7571" s="1">
        <v>30698</v>
      </c>
      <c r="B7571">
        <v>42.88</v>
      </c>
      <c r="C7571">
        <v>43.13</v>
      </c>
      <c r="D7571">
        <v>42.75</v>
      </c>
      <c r="E7571">
        <v>43</v>
      </c>
      <c r="F7571">
        <v>1090000</v>
      </c>
      <c r="G7571">
        <v>3.46</v>
      </c>
      <c r="L7571">
        <f t="shared" si="118"/>
        <v>-3.0141432877348606E-3</v>
      </c>
    </row>
    <row r="7572" spans="1:12">
      <c r="A7572" s="1">
        <v>30697</v>
      </c>
      <c r="B7572">
        <v>43.25</v>
      </c>
      <c r="C7572">
        <v>43.5</v>
      </c>
      <c r="D7572">
        <v>43</v>
      </c>
      <c r="E7572">
        <v>43.13</v>
      </c>
      <c r="F7572">
        <v>1086400</v>
      </c>
      <c r="G7572">
        <v>3.47</v>
      </c>
      <c r="L7572">
        <f t="shared" si="118"/>
        <v>-5.7630244352235849E-3</v>
      </c>
    </row>
    <row r="7573" spans="1:12">
      <c r="A7573" s="1">
        <v>30694</v>
      </c>
      <c r="B7573">
        <v>42.88</v>
      </c>
      <c r="C7573">
        <v>43.5</v>
      </c>
      <c r="D7573">
        <v>42.88</v>
      </c>
      <c r="E7573">
        <v>43.38</v>
      </c>
      <c r="F7573">
        <v>904800</v>
      </c>
      <c r="G7573">
        <v>3.49</v>
      </c>
      <c r="L7573">
        <f t="shared" si="118"/>
        <v>2.070588235294113E-2</v>
      </c>
    </row>
    <row r="7574" spans="1:12">
      <c r="A7574" s="1">
        <v>30693</v>
      </c>
      <c r="B7574">
        <v>43.38</v>
      </c>
      <c r="C7574">
        <v>43.75</v>
      </c>
      <c r="D7574">
        <v>42.5</v>
      </c>
      <c r="E7574">
        <v>42.5</v>
      </c>
      <c r="F7574">
        <v>529200</v>
      </c>
      <c r="G7574">
        <v>3.42</v>
      </c>
      <c r="L7574">
        <f t="shared" si="118"/>
        <v>-2.028584601198713E-2</v>
      </c>
    </row>
    <row r="7575" spans="1:12">
      <c r="A7575" s="1">
        <v>30692</v>
      </c>
      <c r="B7575">
        <v>43.25</v>
      </c>
      <c r="C7575">
        <v>44</v>
      </c>
      <c r="D7575">
        <v>43.25</v>
      </c>
      <c r="E7575">
        <v>43.38</v>
      </c>
      <c r="F7575">
        <v>444400</v>
      </c>
      <c r="G7575">
        <v>3.49</v>
      </c>
      <c r="L7575">
        <f t="shared" si="118"/>
        <v>3.0057803468208633E-3</v>
      </c>
    </row>
    <row r="7576" spans="1:12">
      <c r="A7576" s="1">
        <v>30691</v>
      </c>
      <c r="B7576">
        <v>42.75</v>
      </c>
      <c r="C7576">
        <v>43.75</v>
      </c>
      <c r="D7576">
        <v>42.63</v>
      </c>
      <c r="E7576">
        <v>43.25</v>
      </c>
      <c r="F7576">
        <v>1358400</v>
      </c>
      <c r="G7576">
        <v>3.48</v>
      </c>
      <c r="L7576">
        <f t="shared" si="118"/>
        <v>-5.7471264367816577E-3</v>
      </c>
    </row>
    <row r="7577" spans="1:12">
      <c r="A7577" s="1">
        <v>30690</v>
      </c>
      <c r="B7577">
        <v>44.5</v>
      </c>
      <c r="C7577">
        <v>44.5</v>
      </c>
      <c r="D7577">
        <v>43</v>
      </c>
      <c r="E7577">
        <v>43.5</v>
      </c>
      <c r="F7577">
        <v>1336000</v>
      </c>
      <c r="G7577">
        <v>3.5</v>
      </c>
      <c r="L7577">
        <f t="shared" si="118"/>
        <v>-1.9828751689950463E-2</v>
      </c>
    </row>
    <row r="7578" spans="1:12">
      <c r="A7578" s="1">
        <v>30687</v>
      </c>
      <c r="B7578">
        <v>44.88</v>
      </c>
      <c r="C7578">
        <v>44.88</v>
      </c>
      <c r="D7578">
        <v>43.63</v>
      </c>
      <c r="E7578">
        <v>44.38</v>
      </c>
      <c r="F7578">
        <v>2168000</v>
      </c>
      <c r="G7578">
        <v>3.57</v>
      </c>
      <c r="L7578">
        <f t="shared" si="118"/>
        <v>-1.1140819964349347E-2</v>
      </c>
    </row>
    <row r="7579" spans="1:12">
      <c r="A7579" s="1">
        <v>30686</v>
      </c>
      <c r="B7579">
        <v>44.13</v>
      </c>
      <c r="C7579">
        <v>44.88</v>
      </c>
      <c r="D7579">
        <v>43.25</v>
      </c>
      <c r="E7579">
        <v>44.88</v>
      </c>
      <c r="F7579">
        <v>2125600</v>
      </c>
      <c r="G7579">
        <v>3.61</v>
      </c>
      <c r="L7579">
        <f t="shared" si="118"/>
        <v>2.0000000000000018E-2</v>
      </c>
    </row>
    <row r="7580" spans="1:12">
      <c r="A7580" s="1">
        <v>30685</v>
      </c>
      <c r="B7580">
        <v>43.38</v>
      </c>
      <c r="C7580">
        <v>44.25</v>
      </c>
      <c r="D7580">
        <v>43.25</v>
      </c>
      <c r="E7580">
        <v>44</v>
      </c>
      <c r="F7580">
        <v>1562400</v>
      </c>
      <c r="G7580">
        <v>3.54</v>
      </c>
      <c r="L7580">
        <f t="shared" si="118"/>
        <v>1.1494252873563315E-2</v>
      </c>
    </row>
    <row r="7581" spans="1:12">
      <c r="A7581" s="1">
        <v>30684</v>
      </c>
      <c r="B7581">
        <v>44.5</v>
      </c>
      <c r="C7581">
        <v>44.5</v>
      </c>
      <c r="D7581">
        <v>43.38</v>
      </c>
      <c r="E7581">
        <v>43.5</v>
      </c>
      <c r="F7581">
        <v>772000</v>
      </c>
      <c r="G7581">
        <v>3.5</v>
      </c>
      <c r="L7581">
        <f t="shared" si="118"/>
        <v>-2.7932960893854775E-2</v>
      </c>
    </row>
    <row r="7582" spans="1:12">
      <c r="A7582" s="1">
        <v>30680</v>
      </c>
      <c r="B7582">
        <v>44.75</v>
      </c>
      <c r="C7582">
        <v>45</v>
      </c>
      <c r="D7582">
        <v>44.63</v>
      </c>
      <c r="E7582">
        <v>44.75</v>
      </c>
      <c r="F7582">
        <v>744000</v>
      </c>
      <c r="G7582">
        <v>3.6</v>
      </c>
      <c r="L7582">
        <f t="shared" si="118"/>
        <v>-5.5555555555555358E-3</v>
      </c>
    </row>
    <row r="7583" spans="1:12">
      <c r="A7583" s="1">
        <v>30679</v>
      </c>
      <c r="B7583">
        <v>45.63</v>
      </c>
      <c r="C7583">
        <v>45.63</v>
      </c>
      <c r="D7583">
        <v>44.5</v>
      </c>
      <c r="E7583">
        <v>45</v>
      </c>
      <c r="F7583">
        <v>915600</v>
      </c>
      <c r="G7583">
        <v>3.62</v>
      </c>
      <c r="L7583">
        <f t="shared" si="118"/>
        <v>-1.098901098901095E-2</v>
      </c>
    </row>
    <row r="7584" spans="1:12">
      <c r="A7584" s="1">
        <v>30678</v>
      </c>
      <c r="B7584">
        <v>44</v>
      </c>
      <c r="C7584">
        <v>45.63</v>
      </c>
      <c r="D7584">
        <v>43.63</v>
      </c>
      <c r="E7584">
        <v>45.5</v>
      </c>
      <c r="F7584">
        <v>1624000</v>
      </c>
      <c r="G7584">
        <v>3.66</v>
      </c>
      <c r="L7584">
        <f t="shared" si="118"/>
        <v>3.4090909090909172E-2</v>
      </c>
    </row>
    <row r="7585" spans="1:12">
      <c r="A7585" s="1">
        <v>30677</v>
      </c>
      <c r="B7585">
        <v>43.63</v>
      </c>
      <c r="C7585">
        <v>44.75</v>
      </c>
      <c r="D7585">
        <v>43.25</v>
      </c>
      <c r="E7585">
        <v>44</v>
      </c>
      <c r="F7585">
        <v>431600</v>
      </c>
      <c r="G7585">
        <v>3.54</v>
      </c>
      <c r="L7585">
        <f t="shared" si="118"/>
        <v>1.429230059935449E-2</v>
      </c>
    </row>
    <row r="7586" spans="1:12">
      <c r="A7586" s="1">
        <v>30673</v>
      </c>
      <c r="B7586">
        <v>42.75</v>
      </c>
      <c r="C7586">
        <v>43.88</v>
      </c>
      <c r="D7586">
        <v>42.5</v>
      </c>
      <c r="E7586">
        <v>43.38</v>
      </c>
      <c r="F7586">
        <v>735200</v>
      </c>
      <c r="G7586">
        <v>3.49</v>
      </c>
      <c r="L7586">
        <f t="shared" si="118"/>
        <v>1.1660447761194126E-2</v>
      </c>
    </row>
    <row r="7587" spans="1:12">
      <c r="A7587" s="1">
        <v>30672</v>
      </c>
      <c r="B7587">
        <v>42.88</v>
      </c>
      <c r="C7587">
        <v>43.38</v>
      </c>
      <c r="D7587">
        <v>42.75</v>
      </c>
      <c r="E7587">
        <v>42.88</v>
      </c>
      <c r="F7587">
        <v>962000</v>
      </c>
      <c r="G7587">
        <v>3.45</v>
      </c>
      <c r="L7587">
        <f t="shared" si="118"/>
        <v>2.7065868263473014E-2</v>
      </c>
    </row>
    <row r="7588" spans="1:12">
      <c r="A7588" s="1">
        <v>30671</v>
      </c>
      <c r="B7588">
        <v>40.130000000000003</v>
      </c>
      <c r="C7588">
        <v>42.5</v>
      </c>
      <c r="D7588">
        <v>40.130000000000003</v>
      </c>
      <c r="E7588">
        <v>41.75</v>
      </c>
      <c r="F7588">
        <v>2358800</v>
      </c>
      <c r="G7588">
        <v>3.36</v>
      </c>
      <c r="L7588">
        <f t="shared" si="118"/>
        <v>4.0368801395464615E-2</v>
      </c>
    </row>
    <row r="7589" spans="1:12">
      <c r="A7589" s="1">
        <v>30670</v>
      </c>
      <c r="B7589">
        <v>40.25</v>
      </c>
      <c r="C7589">
        <v>40.75</v>
      </c>
      <c r="D7589">
        <v>40.130000000000003</v>
      </c>
      <c r="E7589">
        <v>40.130000000000003</v>
      </c>
      <c r="F7589">
        <v>1044400</v>
      </c>
      <c r="G7589">
        <v>3.23</v>
      </c>
      <c r="L7589">
        <f t="shared" si="118"/>
        <v>-2.9813664596272105E-3</v>
      </c>
    </row>
    <row r="7590" spans="1:12">
      <c r="A7590" s="1">
        <v>30669</v>
      </c>
      <c r="B7590">
        <v>41</v>
      </c>
      <c r="C7590">
        <v>41</v>
      </c>
      <c r="D7590">
        <v>40.130000000000003</v>
      </c>
      <c r="E7590">
        <v>40.25</v>
      </c>
      <c r="F7590">
        <v>756800</v>
      </c>
      <c r="G7590">
        <v>3.24</v>
      </c>
      <c r="L7590">
        <f t="shared" si="118"/>
        <v>-6.1728395061728669E-3</v>
      </c>
    </row>
    <row r="7591" spans="1:12">
      <c r="A7591" s="1">
        <v>30666</v>
      </c>
      <c r="B7591">
        <v>40.880000000000003</v>
      </c>
      <c r="C7591">
        <v>40.880000000000003</v>
      </c>
      <c r="D7591">
        <v>40.130000000000003</v>
      </c>
      <c r="E7591">
        <v>40.5</v>
      </c>
      <c r="F7591">
        <v>792800</v>
      </c>
      <c r="G7591">
        <v>3.26</v>
      </c>
      <c r="L7591">
        <f t="shared" si="118"/>
        <v>-1.2195121951219523E-2</v>
      </c>
    </row>
    <row r="7592" spans="1:12">
      <c r="A7592" s="1">
        <v>30665</v>
      </c>
      <c r="B7592">
        <v>42</v>
      </c>
      <c r="C7592">
        <v>42.13</v>
      </c>
      <c r="D7592">
        <v>41</v>
      </c>
      <c r="E7592">
        <v>41</v>
      </c>
      <c r="F7592">
        <v>476000</v>
      </c>
      <c r="G7592">
        <v>3.3</v>
      </c>
      <c r="L7592">
        <f t="shared" si="118"/>
        <v>-1.7964071856287456E-2</v>
      </c>
    </row>
    <row r="7593" spans="1:12">
      <c r="A7593" s="1">
        <v>30664</v>
      </c>
      <c r="B7593">
        <v>43</v>
      </c>
      <c r="C7593">
        <v>43.25</v>
      </c>
      <c r="D7593">
        <v>41.13</v>
      </c>
      <c r="E7593">
        <v>41.75</v>
      </c>
      <c r="F7593">
        <v>746400</v>
      </c>
      <c r="G7593">
        <v>3.36</v>
      </c>
      <c r="L7593">
        <f t="shared" si="118"/>
        <v>-3.4682080924855474E-2</v>
      </c>
    </row>
    <row r="7594" spans="1:12">
      <c r="A7594" s="1">
        <v>30663</v>
      </c>
      <c r="B7594">
        <v>43.38</v>
      </c>
      <c r="C7594">
        <v>43.63</v>
      </c>
      <c r="D7594">
        <v>43</v>
      </c>
      <c r="E7594">
        <v>43.25</v>
      </c>
      <c r="F7594">
        <v>384400</v>
      </c>
      <c r="G7594">
        <v>3.48</v>
      </c>
      <c r="L7594">
        <f t="shared" si="118"/>
        <v>-8.7096034838414216E-3</v>
      </c>
    </row>
    <row r="7595" spans="1:12">
      <c r="A7595" s="1">
        <v>30662</v>
      </c>
      <c r="B7595">
        <v>43.38</v>
      </c>
      <c r="C7595">
        <v>44</v>
      </c>
      <c r="D7595">
        <v>43.38</v>
      </c>
      <c r="E7595">
        <v>43.63</v>
      </c>
      <c r="F7595">
        <v>641200</v>
      </c>
      <c r="G7595">
        <v>3.51</v>
      </c>
      <c r="L7595">
        <f t="shared" si="118"/>
        <v>5.7630244352235849E-3</v>
      </c>
    </row>
    <row r="7596" spans="1:12">
      <c r="A7596" s="1">
        <v>30659</v>
      </c>
      <c r="B7596">
        <v>42.38</v>
      </c>
      <c r="C7596">
        <v>43.38</v>
      </c>
      <c r="D7596">
        <v>42.13</v>
      </c>
      <c r="E7596">
        <v>43.38</v>
      </c>
      <c r="F7596">
        <v>1914800</v>
      </c>
      <c r="G7596">
        <v>3.49</v>
      </c>
      <c r="L7596">
        <f t="shared" si="118"/>
        <v>2.6745562130177536E-2</v>
      </c>
    </row>
    <row r="7597" spans="1:12">
      <c r="A7597" s="1">
        <v>30658</v>
      </c>
      <c r="B7597">
        <v>41.5</v>
      </c>
      <c r="C7597">
        <v>42.5</v>
      </c>
      <c r="D7597">
        <v>41.25</v>
      </c>
      <c r="E7597">
        <v>42.25</v>
      </c>
      <c r="F7597">
        <v>1415200</v>
      </c>
      <c r="G7597">
        <v>3.4</v>
      </c>
      <c r="L7597">
        <f t="shared" si="118"/>
        <v>5.9523809523809312E-3</v>
      </c>
    </row>
    <row r="7598" spans="1:12">
      <c r="A7598" s="1">
        <v>30657</v>
      </c>
      <c r="B7598">
        <v>42.38</v>
      </c>
      <c r="C7598">
        <v>42.75</v>
      </c>
      <c r="D7598">
        <v>41.75</v>
      </c>
      <c r="E7598">
        <v>42</v>
      </c>
      <c r="F7598">
        <v>1487200</v>
      </c>
      <c r="G7598">
        <v>3.38</v>
      </c>
      <c r="L7598">
        <f t="shared" si="118"/>
        <v>-3.0856871587943147E-3</v>
      </c>
    </row>
    <row r="7599" spans="1:12">
      <c r="A7599" s="1">
        <v>30656</v>
      </c>
      <c r="B7599">
        <v>43.5</v>
      </c>
      <c r="C7599">
        <v>43.63</v>
      </c>
      <c r="D7599">
        <v>42</v>
      </c>
      <c r="E7599">
        <v>42.13</v>
      </c>
      <c r="F7599">
        <v>1646400</v>
      </c>
      <c r="G7599">
        <v>3.39</v>
      </c>
      <c r="L7599">
        <f t="shared" si="118"/>
        <v>-3.43800137520055E-2</v>
      </c>
    </row>
    <row r="7600" spans="1:12">
      <c r="A7600" s="1">
        <v>30655</v>
      </c>
      <c r="B7600">
        <v>43.5</v>
      </c>
      <c r="C7600">
        <v>43.75</v>
      </c>
      <c r="D7600">
        <v>42.63</v>
      </c>
      <c r="E7600">
        <v>43.63</v>
      </c>
      <c r="F7600">
        <v>4131600</v>
      </c>
      <c r="G7600">
        <v>3.51</v>
      </c>
      <c r="L7600">
        <f t="shared" si="118"/>
        <v>-4.6338797814207577E-2</v>
      </c>
    </row>
    <row r="7601" spans="1:12">
      <c r="A7601" s="1">
        <v>30652</v>
      </c>
      <c r="B7601">
        <v>47.25</v>
      </c>
      <c r="C7601">
        <v>47.38</v>
      </c>
      <c r="D7601">
        <v>45.75</v>
      </c>
      <c r="E7601">
        <v>45.75</v>
      </c>
      <c r="F7601">
        <v>548000</v>
      </c>
      <c r="G7601">
        <v>3.68</v>
      </c>
      <c r="L7601">
        <f t="shared" si="118"/>
        <v>-3.1746031746031744E-2</v>
      </c>
    </row>
    <row r="7602" spans="1:12">
      <c r="A7602" s="1">
        <v>30651</v>
      </c>
      <c r="B7602">
        <v>46.88</v>
      </c>
      <c r="C7602">
        <v>47.63</v>
      </c>
      <c r="D7602">
        <v>46.75</v>
      </c>
      <c r="E7602">
        <v>47.25</v>
      </c>
      <c r="F7602">
        <v>1213600</v>
      </c>
      <c r="G7602">
        <v>3.8</v>
      </c>
      <c r="L7602">
        <f t="shared" si="118"/>
        <v>1.0695187165775444E-2</v>
      </c>
    </row>
    <row r="7603" spans="1:12">
      <c r="A7603" s="1">
        <v>30650</v>
      </c>
      <c r="B7603">
        <v>47.38</v>
      </c>
      <c r="C7603">
        <v>47.5</v>
      </c>
      <c r="D7603">
        <v>46.25</v>
      </c>
      <c r="E7603">
        <v>46.75</v>
      </c>
      <c r="F7603">
        <v>1113600</v>
      </c>
      <c r="G7603">
        <v>3.76</v>
      </c>
      <c r="L7603">
        <f t="shared" si="118"/>
        <v>-1.8475750577367278E-2</v>
      </c>
    </row>
    <row r="7604" spans="1:12">
      <c r="A7604" s="1">
        <v>30649</v>
      </c>
      <c r="B7604">
        <v>47</v>
      </c>
      <c r="C7604">
        <v>48</v>
      </c>
      <c r="D7604">
        <v>46.75</v>
      </c>
      <c r="E7604">
        <v>47.63</v>
      </c>
      <c r="F7604">
        <v>442800</v>
      </c>
      <c r="G7604">
        <v>3.84</v>
      </c>
      <c r="L7604">
        <f t="shared" si="118"/>
        <v>8.042328042328073E-3</v>
      </c>
    </row>
    <row r="7605" spans="1:12">
      <c r="A7605" s="1">
        <v>30648</v>
      </c>
      <c r="B7605">
        <v>47</v>
      </c>
      <c r="C7605">
        <v>47.38</v>
      </c>
      <c r="D7605">
        <v>46.88</v>
      </c>
      <c r="E7605">
        <v>47.25</v>
      </c>
      <c r="F7605">
        <v>430800</v>
      </c>
      <c r="G7605">
        <v>3.8</v>
      </c>
      <c r="L7605">
        <f t="shared" si="118"/>
        <v>1.0695187165775444E-2</v>
      </c>
    </row>
    <row r="7606" spans="1:12">
      <c r="A7606" s="1">
        <v>30645</v>
      </c>
      <c r="B7606">
        <v>46.75</v>
      </c>
      <c r="C7606">
        <v>46.88</v>
      </c>
      <c r="D7606">
        <v>46.5</v>
      </c>
      <c r="E7606">
        <v>46.75</v>
      </c>
      <c r="F7606">
        <v>290000</v>
      </c>
      <c r="G7606">
        <v>3.76</v>
      </c>
      <c r="L7606">
        <f t="shared" si="118"/>
        <v>-2.7730375426621157E-3</v>
      </c>
    </row>
    <row r="7607" spans="1:12">
      <c r="A7607" s="1">
        <v>30643</v>
      </c>
      <c r="B7607">
        <v>46.25</v>
      </c>
      <c r="C7607">
        <v>47</v>
      </c>
      <c r="D7607">
        <v>45.88</v>
      </c>
      <c r="E7607">
        <v>46.88</v>
      </c>
      <c r="F7607">
        <v>1510000</v>
      </c>
      <c r="G7607">
        <v>3.77</v>
      </c>
      <c r="L7607">
        <f t="shared" si="118"/>
        <v>2.7394258163488949E-2</v>
      </c>
    </row>
    <row r="7608" spans="1:12">
      <c r="A7608" s="1">
        <v>30642</v>
      </c>
      <c r="B7608">
        <v>45</v>
      </c>
      <c r="C7608">
        <v>46</v>
      </c>
      <c r="D7608">
        <v>44.88</v>
      </c>
      <c r="E7608">
        <v>45.63</v>
      </c>
      <c r="F7608">
        <v>1675200</v>
      </c>
      <c r="G7608">
        <v>3.67</v>
      </c>
      <c r="L7608">
        <f t="shared" si="118"/>
        <v>1.9664804469273767E-2</v>
      </c>
    </row>
    <row r="7609" spans="1:12">
      <c r="A7609" s="1">
        <v>30641</v>
      </c>
      <c r="B7609">
        <v>44.5</v>
      </c>
      <c r="C7609">
        <v>45</v>
      </c>
      <c r="D7609">
        <v>44.5</v>
      </c>
      <c r="E7609">
        <v>44.75</v>
      </c>
      <c r="F7609">
        <v>603600</v>
      </c>
      <c r="G7609">
        <v>3.6</v>
      </c>
      <c r="L7609">
        <f t="shared" si="118"/>
        <v>5.6179775280897903E-3</v>
      </c>
    </row>
    <row r="7610" spans="1:12">
      <c r="A7610" s="1">
        <v>30638</v>
      </c>
      <c r="B7610">
        <v>46</v>
      </c>
      <c r="C7610">
        <v>46</v>
      </c>
      <c r="D7610">
        <v>44.13</v>
      </c>
      <c r="E7610">
        <v>44.5</v>
      </c>
      <c r="F7610">
        <v>1764800</v>
      </c>
      <c r="G7610">
        <v>3.58</v>
      </c>
      <c r="L7610">
        <f t="shared" si="118"/>
        <v>-3.2608695652173947E-2</v>
      </c>
    </row>
    <row r="7611" spans="1:12">
      <c r="A7611" s="1">
        <v>30637</v>
      </c>
      <c r="B7611">
        <v>46.75</v>
      </c>
      <c r="C7611">
        <v>46.88</v>
      </c>
      <c r="D7611">
        <v>45.75</v>
      </c>
      <c r="E7611">
        <v>46</v>
      </c>
      <c r="F7611">
        <v>511200</v>
      </c>
      <c r="G7611">
        <v>3.7</v>
      </c>
      <c r="L7611">
        <f t="shared" si="118"/>
        <v>-1.3510615483594335E-2</v>
      </c>
    </row>
    <row r="7612" spans="1:12">
      <c r="A7612" s="1">
        <v>30636</v>
      </c>
      <c r="B7612">
        <v>46.5</v>
      </c>
      <c r="C7612">
        <v>47</v>
      </c>
      <c r="D7612">
        <v>46.25</v>
      </c>
      <c r="E7612">
        <v>46.63</v>
      </c>
      <c r="F7612">
        <v>1174800</v>
      </c>
      <c r="G7612">
        <v>3.75</v>
      </c>
      <c r="L7612">
        <f t="shared" si="118"/>
        <v>5.3902544200086222E-3</v>
      </c>
    </row>
    <row r="7613" spans="1:12">
      <c r="A7613" s="1">
        <v>30635</v>
      </c>
      <c r="B7613">
        <v>47.38</v>
      </c>
      <c r="C7613">
        <v>47.63</v>
      </c>
      <c r="D7613">
        <v>46</v>
      </c>
      <c r="E7613">
        <v>46.38</v>
      </c>
      <c r="F7613">
        <v>1129600</v>
      </c>
      <c r="G7613">
        <v>3.73</v>
      </c>
      <c r="L7613">
        <f t="shared" si="118"/>
        <v>-2.6243963888305744E-2</v>
      </c>
    </row>
    <row r="7614" spans="1:12">
      <c r="A7614" s="1">
        <v>30634</v>
      </c>
      <c r="B7614">
        <v>48.25</v>
      </c>
      <c r="C7614">
        <v>48.5</v>
      </c>
      <c r="D7614">
        <v>47.5</v>
      </c>
      <c r="E7614">
        <v>47.63</v>
      </c>
      <c r="F7614">
        <v>1016400</v>
      </c>
      <c r="G7614">
        <v>3.84</v>
      </c>
      <c r="L7614">
        <f t="shared" si="118"/>
        <v>-1.2849740932642462E-2</v>
      </c>
    </row>
    <row r="7615" spans="1:12">
      <c r="A7615" s="1">
        <v>30631</v>
      </c>
      <c r="B7615">
        <v>47.88</v>
      </c>
      <c r="C7615">
        <v>48.5</v>
      </c>
      <c r="D7615">
        <v>47.75</v>
      </c>
      <c r="E7615">
        <v>48.25</v>
      </c>
      <c r="F7615">
        <v>676800</v>
      </c>
      <c r="G7615">
        <v>3.89</v>
      </c>
      <c r="L7615">
        <f t="shared" si="118"/>
        <v>7.7276524644944722E-3</v>
      </c>
    </row>
    <row r="7616" spans="1:12">
      <c r="A7616" s="1">
        <v>30630</v>
      </c>
      <c r="B7616">
        <v>48</v>
      </c>
      <c r="C7616">
        <v>48.38</v>
      </c>
      <c r="D7616">
        <v>47.75</v>
      </c>
      <c r="E7616">
        <v>47.88</v>
      </c>
      <c r="F7616">
        <v>2396000</v>
      </c>
      <c r="G7616">
        <v>3.86</v>
      </c>
      <c r="L7616">
        <f t="shared" si="118"/>
        <v>-3.2727272727272716E-2</v>
      </c>
    </row>
    <row r="7617" spans="1:12">
      <c r="A7617" s="1">
        <v>30629</v>
      </c>
      <c r="B7617">
        <v>47.88</v>
      </c>
      <c r="C7617">
        <v>49.5</v>
      </c>
      <c r="D7617">
        <v>47.88</v>
      </c>
      <c r="E7617">
        <v>49.5</v>
      </c>
      <c r="F7617">
        <v>972000</v>
      </c>
      <c r="G7617">
        <v>3.99</v>
      </c>
      <c r="L7617">
        <f t="shared" si="118"/>
        <v>3.3834586466165328E-2</v>
      </c>
    </row>
    <row r="7618" spans="1:12">
      <c r="A7618" s="1">
        <v>30628</v>
      </c>
      <c r="B7618">
        <v>48.13</v>
      </c>
      <c r="C7618">
        <v>48.63</v>
      </c>
      <c r="D7618">
        <v>47.75</v>
      </c>
      <c r="E7618">
        <v>47.88</v>
      </c>
      <c r="F7618">
        <v>612000</v>
      </c>
      <c r="G7618">
        <v>3.86</v>
      </c>
      <c r="L7618">
        <f t="shared" si="118"/>
        <v>-5.1942655308538921E-3</v>
      </c>
    </row>
    <row r="7619" spans="1:12">
      <c r="A7619" s="1">
        <v>30627</v>
      </c>
      <c r="B7619">
        <v>49.13</v>
      </c>
      <c r="C7619">
        <v>49.38</v>
      </c>
      <c r="D7619">
        <v>48.13</v>
      </c>
      <c r="E7619">
        <v>48.13</v>
      </c>
      <c r="F7619">
        <v>282000</v>
      </c>
      <c r="G7619">
        <v>3.88</v>
      </c>
      <c r="L7619">
        <f t="shared" ref="L7619:L7682" si="119">IFERROR(E7619/E7620-1,10000)</f>
        <v>-2.5313892264074545E-2</v>
      </c>
    </row>
    <row r="7620" spans="1:12">
      <c r="A7620" s="1">
        <v>30624</v>
      </c>
      <c r="B7620">
        <v>49.38</v>
      </c>
      <c r="C7620">
        <v>49.38</v>
      </c>
      <c r="D7620">
        <v>48.88</v>
      </c>
      <c r="E7620">
        <v>49.38</v>
      </c>
      <c r="F7620">
        <v>344400</v>
      </c>
      <c r="G7620">
        <v>3.98</v>
      </c>
      <c r="L7620">
        <f t="shared" si="119"/>
        <v>-1.2399999999999967E-2</v>
      </c>
    </row>
    <row r="7621" spans="1:12">
      <c r="A7621" s="1">
        <v>30623</v>
      </c>
      <c r="B7621">
        <v>49.88</v>
      </c>
      <c r="C7621">
        <v>50.25</v>
      </c>
      <c r="D7621">
        <v>49.75</v>
      </c>
      <c r="E7621">
        <v>50</v>
      </c>
      <c r="F7621">
        <v>693600</v>
      </c>
      <c r="G7621">
        <v>4.03</v>
      </c>
      <c r="L7621">
        <f t="shared" si="119"/>
        <v>2.4057738572573761E-3</v>
      </c>
    </row>
    <row r="7622" spans="1:12">
      <c r="A7622" s="1">
        <v>30622</v>
      </c>
      <c r="B7622">
        <v>49.38</v>
      </c>
      <c r="C7622">
        <v>50</v>
      </c>
      <c r="D7622">
        <v>49.25</v>
      </c>
      <c r="E7622">
        <v>49.88</v>
      </c>
      <c r="F7622">
        <v>490400</v>
      </c>
      <c r="G7622">
        <v>4.0199999999999996</v>
      </c>
      <c r="L7622">
        <f t="shared" si="119"/>
        <v>1.0125556905629773E-2</v>
      </c>
    </row>
    <row r="7623" spans="1:12">
      <c r="A7623" s="1">
        <v>30621</v>
      </c>
      <c r="B7623">
        <v>49.75</v>
      </c>
      <c r="C7623">
        <v>49.75</v>
      </c>
      <c r="D7623">
        <v>49</v>
      </c>
      <c r="E7623">
        <v>49.38</v>
      </c>
      <c r="F7623">
        <v>818800</v>
      </c>
      <c r="G7623">
        <v>3.98</v>
      </c>
      <c r="L7623">
        <f t="shared" si="119"/>
        <v>-7.4371859296481491E-3</v>
      </c>
    </row>
    <row r="7624" spans="1:12">
      <c r="A7624" s="1">
        <v>30620</v>
      </c>
      <c r="B7624">
        <v>49.88</v>
      </c>
      <c r="C7624">
        <v>50.38</v>
      </c>
      <c r="D7624">
        <v>49.25</v>
      </c>
      <c r="E7624">
        <v>49.75</v>
      </c>
      <c r="F7624">
        <v>505200</v>
      </c>
      <c r="G7624">
        <v>4.01</v>
      </c>
      <c r="L7624">
        <f t="shared" si="119"/>
        <v>-2.6062550120289352E-3</v>
      </c>
    </row>
    <row r="7625" spans="1:12">
      <c r="A7625" s="1">
        <v>30617</v>
      </c>
      <c r="B7625">
        <v>51.25</v>
      </c>
      <c r="C7625">
        <v>51.38</v>
      </c>
      <c r="D7625">
        <v>49.5</v>
      </c>
      <c r="E7625">
        <v>49.88</v>
      </c>
      <c r="F7625">
        <v>556400</v>
      </c>
      <c r="G7625">
        <v>4.0199999999999996</v>
      </c>
      <c r="L7625">
        <f t="shared" si="119"/>
        <v>-2.6731707317073083E-2</v>
      </c>
    </row>
    <row r="7626" spans="1:12">
      <c r="A7626" s="1">
        <v>30616</v>
      </c>
      <c r="B7626">
        <v>51.5</v>
      </c>
      <c r="C7626">
        <v>51.75</v>
      </c>
      <c r="D7626">
        <v>51</v>
      </c>
      <c r="E7626">
        <v>51.25</v>
      </c>
      <c r="F7626">
        <v>574000</v>
      </c>
      <c r="G7626">
        <v>4.13</v>
      </c>
      <c r="L7626">
        <f t="shared" si="119"/>
        <v>-3.5384904950122364E-2</v>
      </c>
    </row>
    <row r="7627" spans="1:12">
      <c r="A7627" s="1">
        <v>30615</v>
      </c>
      <c r="B7627">
        <v>53.13</v>
      </c>
      <c r="C7627">
        <v>53.38</v>
      </c>
      <c r="D7627">
        <v>53</v>
      </c>
      <c r="E7627">
        <v>53.13</v>
      </c>
      <c r="F7627">
        <v>464000</v>
      </c>
      <c r="G7627">
        <v>4.28</v>
      </c>
      <c r="L7627">
        <f t="shared" si="119"/>
        <v>-2.2535211267604716E-3</v>
      </c>
    </row>
    <row r="7628" spans="1:12">
      <c r="A7628" s="1">
        <v>30614</v>
      </c>
      <c r="B7628">
        <v>52.75</v>
      </c>
      <c r="C7628">
        <v>53.25</v>
      </c>
      <c r="D7628">
        <v>52.25</v>
      </c>
      <c r="E7628">
        <v>53.25</v>
      </c>
      <c r="F7628">
        <v>672800</v>
      </c>
      <c r="G7628">
        <v>4.29</v>
      </c>
      <c r="L7628">
        <f t="shared" si="119"/>
        <v>1.4285714285714235E-2</v>
      </c>
    </row>
    <row r="7629" spans="1:12">
      <c r="A7629" s="1">
        <v>30613</v>
      </c>
      <c r="B7629">
        <v>51.5</v>
      </c>
      <c r="C7629">
        <v>52.88</v>
      </c>
      <c r="D7629">
        <v>51.25</v>
      </c>
      <c r="E7629">
        <v>52.5</v>
      </c>
      <c r="F7629">
        <v>569200</v>
      </c>
      <c r="G7629">
        <v>4.2300000000000004</v>
      </c>
      <c r="L7629">
        <f t="shared" si="119"/>
        <v>-7.1860816944024908E-3</v>
      </c>
    </row>
    <row r="7630" spans="1:12">
      <c r="A7630" s="1">
        <v>30610</v>
      </c>
      <c r="B7630">
        <v>53.38</v>
      </c>
      <c r="C7630">
        <v>53.63</v>
      </c>
      <c r="D7630">
        <v>52.38</v>
      </c>
      <c r="E7630">
        <v>52.88</v>
      </c>
      <c r="F7630">
        <v>590800</v>
      </c>
      <c r="G7630">
        <v>4.26</v>
      </c>
      <c r="L7630">
        <f t="shared" si="119"/>
        <v>-1.3984710050344962E-2</v>
      </c>
    </row>
    <row r="7631" spans="1:12">
      <c r="A7631" s="1">
        <v>30609</v>
      </c>
      <c r="B7631">
        <v>53.63</v>
      </c>
      <c r="C7631">
        <v>53.88</v>
      </c>
      <c r="D7631">
        <v>53.25</v>
      </c>
      <c r="E7631">
        <v>53.63</v>
      </c>
      <c r="F7631">
        <v>519200</v>
      </c>
      <c r="G7631">
        <v>4.32</v>
      </c>
      <c r="L7631">
        <f t="shared" si="119"/>
        <v>2.4299065420561039E-3</v>
      </c>
    </row>
    <row r="7632" spans="1:12">
      <c r="A7632" s="1">
        <v>30608</v>
      </c>
      <c r="B7632">
        <v>54.38</v>
      </c>
      <c r="C7632">
        <v>54.38</v>
      </c>
      <c r="D7632">
        <v>52.88</v>
      </c>
      <c r="E7632">
        <v>53.5</v>
      </c>
      <c r="F7632">
        <v>544400</v>
      </c>
      <c r="G7632">
        <v>4.3099999999999996</v>
      </c>
      <c r="L7632">
        <f t="shared" si="119"/>
        <v>-1.6182420007355702E-2</v>
      </c>
    </row>
    <row r="7633" spans="1:12">
      <c r="A7633" s="1">
        <v>30607</v>
      </c>
      <c r="B7633">
        <v>54</v>
      </c>
      <c r="C7633">
        <v>54.38</v>
      </c>
      <c r="D7633">
        <v>53</v>
      </c>
      <c r="E7633">
        <v>54.38</v>
      </c>
      <c r="F7633">
        <v>762400</v>
      </c>
      <c r="G7633">
        <v>4.38</v>
      </c>
      <c r="L7633">
        <f t="shared" si="119"/>
        <v>2.3963133640554357E-3</v>
      </c>
    </row>
    <row r="7634" spans="1:12">
      <c r="A7634" s="1">
        <v>30606</v>
      </c>
      <c r="B7634">
        <v>53.88</v>
      </c>
      <c r="C7634">
        <v>54.5</v>
      </c>
      <c r="D7634">
        <v>53.63</v>
      </c>
      <c r="E7634">
        <v>54.25</v>
      </c>
      <c r="F7634">
        <v>541200</v>
      </c>
      <c r="G7634">
        <v>4.37</v>
      </c>
      <c r="L7634">
        <f t="shared" si="119"/>
        <v>6.8671121009651337E-3</v>
      </c>
    </row>
    <row r="7635" spans="1:12">
      <c r="A7635" s="1">
        <v>30603</v>
      </c>
      <c r="B7635">
        <v>53.38</v>
      </c>
      <c r="C7635">
        <v>53.88</v>
      </c>
      <c r="D7635">
        <v>53.13</v>
      </c>
      <c r="E7635">
        <v>53.88</v>
      </c>
      <c r="F7635">
        <v>406000</v>
      </c>
      <c r="G7635">
        <v>4.34</v>
      </c>
      <c r="L7635">
        <f t="shared" si="119"/>
        <v>4.6615700167815799E-3</v>
      </c>
    </row>
    <row r="7636" spans="1:12">
      <c r="A7636" s="1">
        <v>30602</v>
      </c>
      <c r="B7636">
        <v>53.88</v>
      </c>
      <c r="C7636">
        <v>53.88</v>
      </c>
      <c r="D7636">
        <v>53.38</v>
      </c>
      <c r="E7636">
        <v>53.63</v>
      </c>
      <c r="F7636">
        <v>402000</v>
      </c>
      <c r="G7636">
        <v>4.32</v>
      </c>
      <c r="L7636">
        <f t="shared" si="119"/>
        <v>-2.2325581395348237E-3</v>
      </c>
    </row>
    <row r="7637" spans="1:12">
      <c r="A7637" s="1">
        <v>30601</v>
      </c>
      <c r="B7637">
        <v>53.13</v>
      </c>
      <c r="C7637">
        <v>54.38</v>
      </c>
      <c r="D7637">
        <v>53.13</v>
      </c>
      <c r="E7637">
        <v>53.75</v>
      </c>
      <c r="F7637">
        <v>761600</v>
      </c>
      <c r="G7637">
        <v>4.33</v>
      </c>
      <c r="L7637">
        <f t="shared" si="119"/>
        <v>1.4150943396226356E-2</v>
      </c>
    </row>
    <row r="7638" spans="1:12">
      <c r="A7638" s="1">
        <v>30600</v>
      </c>
      <c r="B7638">
        <v>53.5</v>
      </c>
      <c r="C7638">
        <v>53.63</v>
      </c>
      <c r="D7638">
        <v>52.88</v>
      </c>
      <c r="E7638">
        <v>53</v>
      </c>
      <c r="F7638">
        <v>1306800</v>
      </c>
      <c r="G7638">
        <v>4.2699999999999996</v>
      </c>
      <c r="L7638">
        <f t="shared" si="119"/>
        <v>-1.3953488372092981E-2</v>
      </c>
    </row>
    <row r="7639" spans="1:12">
      <c r="A7639" s="1">
        <v>30599</v>
      </c>
      <c r="B7639">
        <v>51.13</v>
      </c>
      <c r="C7639">
        <v>53.88</v>
      </c>
      <c r="D7639">
        <v>51.13</v>
      </c>
      <c r="E7639">
        <v>53.75</v>
      </c>
      <c r="F7639">
        <v>1313600</v>
      </c>
      <c r="G7639">
        <v>4.33</v>
      </c>
      <c r="L7639">
        <f t="shared" si="119"/>
        <v>5.3921568627451011E-2</v>
      </c>
    </row>
    <row r="7640" spans="1:12">
      <c r="A7640" s="1">
        <v>30596</v>
      </c>
      <c r="B7640">
        <v>51.13</v>
      </c>
      <c r="C7640">
        <v>51.63</v>
      </c>
      <c r="D7640">
        <v>50.63</v>
      </c>
      <c r="E7640">
        <v>51</v>
      </c>
      <c r="F7640">
        <v>856000</v>
      </c>
      <c r="G7640">
        <v>4.1100000000000003</v>
      </c>
      <c r="L7640">
        <f t="shared" si="119"/>
        <v>9.9009900990099098E-3</v>
      </c>
    </row>
    <row r="7641" spans="1:12">
      <c r="A7641" s="1">
        <v>30595</v>
      </c>
      <c r="B7641">
        <v>49.75</v>
      </c>
      <c r="C7641">
        <v>50.88</v>
      </c>
      <c r="D7641">
        <v>49.75</v>
      </c>
      <c r="E7641">
        <v>50.5</v>
      </c>
      <c r="F7641">
        <v>838000</v>
      </c>
      <c r="G7641">
        <v>4.07</v>
      </c>
      <c r="L7641">
        <f t="shared" si="119"/>
        <v>2.020202020202011E-2</v>
      </c>
    </row>
    <row r="7642" spans="1:12">
      <c r="A7642" s="1">
        <v>30594</v>
      </c>
      <c r="B7642">
        <v>49</v>
      </c>
      <c r="C7642">
        <v>50</v>
      </c>
      <c r="D7642">
        <v>48.63</v>
      </c>
      <c r="E7642">
        <v>49.5</v>
      </c>
      <c r="F7642">
        <v>896000</v>
      </c>
      <c r="G7642">
        <v>3.99</v>
      </c>
      <c r="L7642">
        <f t="shared" si="119"/>
        <v>1.0204081632652962E-2</v>
      </c>
    </row>
    <row r="7643" spans="1:12">
      <c r="A7643" s="1">
        <v>30593</v>
      </c>
      <c r="B7643">
        <v>50.5</v>
      </c>
      <c r="C7643">
        <v>50.75</v>
      </c>
      <c r="D7643">
        <v>48.88</v>
      </c>
      <c r="E7643">
        <v>49</v>
      </c>
      <c r="F7643">
        <v>1846800</v>
      </c>
      <c r="G7643">
        <v>3.95</v>
      </c>
      <c r="L7643">
        <f t="shared" si="119"/>
        <v>-2.7391822151647482E-2</v>
      </c>
    </row>
    <row r="7644" spans="1:12">
      <c r="A7644" s="1">
        <v>30592</v>
      </c>
      <c r="B7644">
        <v>51</v>
      </c>
      <c r="C7644">
        <v>51.13</v>
      </c>
      <c r="D7644">
        <v>50.38</v>
      </c>
      <c r="E7644">
        <v>50.38</v>
      </c>
      <c r="F7644">
        <v>1328800</v>
      </c>
      <c r="G7644">
        <v>4.0599999999999996</v>
      </c>
      <c r="L7644">
        <f t="shared" si="119"/>
        <v>-2.4210730195622698E-2</v>
      </c>
    </row>
    <row r="7645" spans="1:12">
      <c r="A7645" s="1">
        <v>30589</v>
      </c>
      <c r="B7645">
        <v>53.13</v>
      </c>
      <c r="C7645">
        <v>53.13</v>
      </c>
      <c r="D7645">
        <v>51</v>
      </c>
      <c r="E7645">
        <v>51.63</v>
      </c>
      <c r="F7645">
        <v>1292400</v>
      </c>
      <c r="G7645">
        <v>4.16</v>
      </c>
      <c r="L7645">
        <f t="shared" si="119"/>
        <v>-2.8232636928289145E-2</v>
      </c>
    </row>
    <row r="7646" spans="1:12">
      <c r="A7646" s="1">
        <v>30588</v>
      </c>
      <c r="B7646">
        <v>53.13</v>
      </c>
      <c r="C7646">
        <v>54</v>
      </c>
      <c r="D7646">
        <v>53</v>
      </c>
      <c r="E7646">
        <v>53.13</v>
      </c>
      <c r="F7646">
        <v>599600</v>
      </c>
      <c r="G7646">
        <v>4.28</v>
      </c>
      <c r="L7646">
        <f t="shared" si="119"/>
        <v>-4.6834020232296991E-3</v>
      </c>
    </row>
    <row r="7647" spans="1:12">
      <c r="A7647" s="1">
        <v>30587</v>
      </c>
      <c r="B7647">
        <v>53.75</v>
      </c>
      <c r="C7647">
        <v>53.75</v>
      </c>
      <c r="D7647">
        <v>52.88</v>
      </c>
      <c r="E7647">
        <v>53.38</v>
      </c>
      <c r="F7647">
        <v>385600</v>
      </c>
      <c r="G7647">
        <v>4.3</v>
      </c>
      <c r="L7647">
        <f t="shared" si="119"/>
        <v>-6.8837209302324842E-3</v>
      </c>
    </row>
    <row r="7648" spans="1:12">
      <c r="A7648" s="1">
        <v>30586</v>
      </c>
      <c r="B7648">
        <v>54.5</v>
      </c>
      <c r="C7648">
        <v>54.75</v>
      </c>
      <c r="D7648">
        <v>53.13</v>
      </c>
      <c r="E7648">
        <v>53.75</v>
      </c>
      <c r="F7648">
        <v>746400</v>
      </c>
      <c r="G7648">
        <v>4.33</v>
      </c>
      <c r="L7648">
        <f t="shared" si="119"/>
        <v>-1.6108365367014543E-2</v>
      </c>
    </row>
    <row r="7649" spans="1:12">
      <c r="A7649" s="1">
        <v>30585</v>
      </c>
      <c r="B7649">
        <v>55</v>
      </c>
      <c r="C7649">
        <v>55.25</v>
      </c>
      <c r="D7649">
        <v>54.25</v>
      </c>
      <c r="E7649">
        <v>54.63</v>
      </c>
      <c r="F7649">
        <v>904000</v>
      </c>
      <c r="G7649">
        <v>4.4000000000000004</v>
      </c>
      <c r="L7649">
        <f t="shared" si="119"/>
        <v>2.3853211009174924E-3</v>
      </c>
    </row>
    <row r="7650" spans="1:12">
      <c r="A7650" s="1">
        <v>30582</v>
      </c>
      <c r="B7650">
        <v>54</v>
      </c>
      <c r="C7650">
        <v>55</v>
      </c>
      <c r="D7650">
        <v>54</v>
      </c>
      <c r="E7650">
        <v>54.5</v>
      </c>
      <c r="F7650">
        <v>1739200</v>
      </c>
      <c r="G7650">
        <v>4.3899999999999997</v>
      </c>
      <c r="L7650">
        <f t="shared" si="119"/>
        <v>9.2592592592593004E-3</v>
      </c>
    </row>
    <row r="7651" spans="1:12">
      <c r="A7651" s="1">
        <v>30581</v>
      </c>
      <c r="B7651">
        <v>56</v>
      </c>
      <c r="C7651">
        <v>56</v>
      </c>
      <c r="D7651">
        <v>54</v>
      </c>
      <c r="E7651">
        <v>54</v>
      </c>
      <c r="F7651">
        <v>1352000</v>
      </c>
      <c r="G7651">
        <v>4.3499999999999996</v>
      </c>
      <c r="L7651">
        <f t="shared" si="119"/>
        <v>-3.1390134529147962E-2</v>
      </c>
    </row>
    <row r="7652" spans="1:12">
      <c r="A7652" s="1">
        <v>30580</v>
      </c>
      <c r="B7652">
        <v>56.5</v>
      </c>
      <c r="C7652">
        <v>56.63</v>
      </c>
      <c r="D7652">
        <v>55.38</v>
      </c>
      <c r="E7652">
        <v>55.75</v>
      </c>
      <c r="F7652">
        <v>562400</v>
      </c>
      <c r="G7652">
        <v>4.49</v>
      </c>
      <c r="L7652">
        <f t="shared" si="119"/>
        <v>-1.5539466713756056E-2</v>
      </c>
    </row>
    <row r="7653" spans="1:12">
      <c r="A7653" s="1">
        <v>30579</v>
      </c>
      <c r="B7653">
        <v>57</v>
      </c>
      <c r="C7653">
        <v>57.25</v>
      </c>
      <c r="D7653">
        <v>56.5</v>
      </c>
      <c r="E7653">
        <v>56.63</v>
      </c>
      <c r="F7653">
        <v>785200</v>
      </c>
      <c r="G7653">
        <v>4.5599999999999996</v>
      </c>
      <c r="L7653">
        <f t="shared" si="119"/>
        <v>-2.1145374449338394E-3</v>
      </c>
    </row>
    <row r="7654" spans="1:12">
      <c r="A7654" s="1">
        <v>30578</v>
      </c>
      <c r="B7654">
        <v>55.63</v>
      </c>
      <c r="C7654">
        <v>56.75</v>
      </c>
      <c r="D7654">
        <v>55.25</v>
      </c>
      <c r="E7654">
        <v>56.75</v>
      </c>
      <c r="F7654">
        <v>1268000</v>
      </c>
      <c r="G7654">
        <v>4.57</v>
      </c>
      <c r="L7654">
        <f t="shared" si="119"/>
        <v>2.2522522522522515E-2</v>
      </c>
    </row>
    <row r="7655" spans="1:12">
      <c r="A7655" s="1">
        <v>30575</v>
      </c>
      <c r="B7655">
        <v>54.63</v>
      </c>
      <c r="C7655">
        <v>55.75</v>
      </c>
      <c r="D7655">
        <v>54.63</v>
      </c>
      <c r="E7655">
        <v>55.5</v>
      </c>
      <c r="F7655">
        <v>238400</v>
      </c>
      <c r="G7655">
        <v>4.47</v>
      </c>
      <c r="L7655">
        <f t="shared" si="119"/>
        <v>1.5925315760570991E-2</v>
      </c>
    </row>
    <row r="7656" spans="1:12">
      <c r="A7656" s="1">
        <v>30574</v>
      </c>
      <c r="B7656">
        <v>54.75</v>
      </c>
      <c r="C7656">
        <v>55.5</v>
      </c>
      <c r="D7656">
        <v>54.63</v>
      </c>
      <c r="E7656">
        <v>54.63</v>
      </c>
      <c r="F7656">
        <v>552800</v>
      </c>
      <c r="G7656">
        <v>4.4000000000000004</v>
      </c>
      <c r="L7656">
        <f t="shared" si="119"/>
        <v>-2.1917808219177326E-3</v>
      </c>
    </row>
    <row r="7657" spans="1:12">
      <c r="A7657" s="1">
        <v>30573</v>
      </c>
      <c r="B7657">
        <v>54.63</v>
      </c>
      <c r="C7657">
        <v>54.75</v>
      </c>
      <c r="D7657">
        <v>53.38</v>
      </c>
      <c r="E7657">
        <v>54.75</v>
      </c>
      <c r="F7657">
        <v>686400</v>
      </c>
      <c r="G7657">
        <v>4.41</v>
      </c>
      <c r="L7657">
        <f t="shared" si="119"/>
        <v>0</v>
      </c>
    </row>
    <row r="7658" spans="1:12">
      <c r="A7658" s="1">
        <v>30572</v>
      </c>
      <c r="B7658">
        <v>54</v>
      </c>
      <c r="C7658">
        <v>54.75</v>
      </c>
      <c r="D7658">
        <v>53.63</v>
      </c>
      <c r="E7658">
        <v>54.75</v>
      </c>
      <c r="F7658">
        <v>1209600</v>
      </c>
      <c r="G7658">
        <v>4.41</v>
      </c>
      <c r="L7658">
        <f t="shared" si="119"/>
        <v>-4.5454545454545192E-3</v>
      </c>
    </row>
    <row r="7659" spans="1:12">
      <c r="A7659" s="1">
        <v>30571</v>
      </c>
      <c r="B7659">
        <v>58</v>
      </c>
      <c r="C7659">
        <v>58</v>
      </c>
      <c r="D7659">
        <v>54.75</v>
      </c>
      <c r="E7659">
        <v>55</v>
      </c>
      <c r="F7659">
        <v>1098800</v>
      </c>
      <c r="G7659">
        <v>4.43</v>
      </c>
      <c r="L7659">
        <f t="shared" si="119"/>
        <v>-4.147786685256194E-2</v>
      </c>
    </row>
    <row r="7660" spans="1:12">
      <c r="A7660" s="1">
        <v>30568</v>
      </c>
      <c r="B7660">
        <v>57.63</v>
      </c>
      <c r="C7660">
        <v>57.88</v>
      </c>
      <c r="D7660">
        <v>57.13</v>
      </c>
      <c r="E7660">
        <v>57.38</v>
      </c>
      <c r="F7660">
        <v>1677600</v>
      </c>
      <c r="G7660">
        <v>4.62</v>
      </c>
      <c r="L7660">
        <f t="shared" si="119"/>
        <v>2.2707423580785591E-3</v>
      </c>
    </row>
    <row r="7661" spans="1:12">
      <c r="A7661" s="1">
        <v>30567</v>
      </c>
      <c r="B7661">
        <v>58.88</v>
      </c>
      <c r="C7661">
        <v>58.88</v>
      </c>
      <c r="D7661">
        <v>57.25</v>
      </c>
      <c r="E7661">
        <v>57.25</v>
      </c>
      <c r="F7661">
        <v>916400</v>
      </c>
      <c r="G7661">
        <v>4.6100000000000003</v>
      </c>
      <c r="L7661">
        <f t="shared" si="119"/>
        <v>-2.768342391304357E-2</v>
      </c>
    </row>
    <row r="7662" spans="1:12">
      <c r="A7662" s="1">
        <v>30566</v>
      </c>
      <c r="B7662">
        <v>58.38</v>
      </c>
      <c r="C7662">
        <v>58.88</v>
      </c>
      <c r="D7662">
        <v>58</v>
      </c>
      <c r="E7662">
        <v>58.88</v>
      </c>
      <c r="F7662">
        <v>492400</v>
      </c>
      <c r="G7662">
        <v>4.74</v>
      </c>
      <c r="L7662">
        <f t="shared" si="119"/>
        <v>8.5645769099007563E-3</v>
      </c>
    </row>
    <row r="7663" spans="1:12">
      <c r="A7663" s="1">
        <v>30565</v>
      </c>
      <c r="B7663">
        <v>57.5</v>
      </c>
      <c r="C7663">
        <v>58.63</v>
      </c>
      <c r="D7663">
        <v>57.5</v>
      </c>
      <c r="E7663">
        <v>58.38</v>
      </c>
      <c r="F7663">
        <v>640800</v>
      </c>
      <c r="G7663">
        <v>4.7</v>
      </c>
      <c r="L7663">
        <f t="shared" si="119"/>
        <v>2.421052631578946E-2</v>
      </c>
    </row>
    <row r="7664" spans="1:12">
      <c r="A7664" s="1">
        <v>30561</v>
      </c>
      <c r="B7664">
        <v>56.75</v>
      </c>
      <c r="C7664">
        <v>57.38</v>
      </c>
      <c r="D7664">
        <v>56.5</v>
      </c>
      <c r="E7664">
        <v>57</v>
      </c>
      <c r="F7664">
        <v>430800</v>
      </c>
      <c r="G7664">
        <v>4.59</v>
      </c>
      <c r="L7664">
        <f t="shared" si="119"/>
        <v>-2.2755119901978205E-3</v>
      </c>
    </row>
    <row r="7665" spans="1:12">
      <c r="A7665" s="1">
        <v>30560</v>
      </c>
      <c r="B7665">
        <v>57</v>
      </c>
      <c r="C7665">
        <v>57.88</v>
      </c>
      <c r="D7665">
        <v>56.25</v>
      </c>
      <c r="E7665">
        <v>57.13</v>
      </c>
      <c r="F7665">
        <v>581200</v>
      </c>
      <c r="G7665">
        <v>4.5999999999999996</v>
      </c>
      <c r="L7665">
        <f t="shared" si="119"/>
        <v>-8.6760367863959464E-3</v>
      </c>
    </row>
    <row r="7666" spans="1:12">
      <c r="A7666" s="1">
        <v>30559</v>
      </c>
      <c r="B7666">
        <v>56.5</v>
      </c>
      <c r="C7666">
        <v>57.75</v>
      </c>
      <c r="D7666">
        <v>56.25</v>
      </c>
      <c r="E7666">
        <v>57.63</v>
      </c>
      <c r="F7666">
        <v>783200</v>
      </c>
      <c r="G7666">
        <v>4.6399999999999997</v>
      </c>
      <c r="L7666">
        <f t="shared" si="119"/>
        <v>1.5506607929515415E-2</v>
      </c>
    </row>
    <row r="7667" spans="1:12">
      <c r="A7667" s="1">
        <v>30558</v>
      </c>
      <c r="B7667">
        <v>56.13</v>
      </c>
      <c r="C7667">
        <v>57.13</v>
      </c>
      <c r="D7667">
        <v>56.13</v>
      </c>
      <c r="E7667">
        <v>56.75</v>
      </c>
      <c r="F7667">
        <v>372400</v>
      </c>
      <c r="G7667">
        <v>4.57</v>
      </c>
      <c r="L7667">
        <f t="shared" si="119"/>
        <v>1.1045786566898252E-2</v>
      </c>
    </row>
    <row r="7668" spans="1:12">
      <c r="A7668" s="1">
        <v>30557</v>
      </c>
      <c r="B7668">
        <v>56</v>
      </c>
      <c r="C7668">
        <v>56.5</v>
      </c>
      <c r="D7668">
        <v>55.5</v>
      </c>
      <c r="E7668">
        <v>56.13</v>
      </c>
      <c r="F7668">
        <v>417200</v>
      </c>
      <c r="G7668">
        <v>4.5199999999999996</v>
      </c>
      <c r="L7668">
        <f t="shared" si="119"/>
        <v>-2.1333333333333204E-3</v>
      </c>
    </row>
    <row r="7669" spans="1:12">
      <c r="A7669" s="1">
        <v>30554</v>
      </c>
      <c r="B7669">
        <v>55.25</v>
      </c>
      <c r="C7669">
        <v>56.5</v>
      </c>
      <c r="D7669">
        <v>55.25</v>
      </c>
      <c r="E7669">
        <v>56.25</v>
      </c>
      <c r="F7669">
        <v>573600</v>
      </c>
      <c r="G7669">
        <v>4.53</v>
      </c>
      <c r="L7669">
        <f t="shared" si="119"/>
        <v>2.2727272727272707E-2</v>
      </c>
    </row>
    <row r="7670" spans="1:12">
      <c r="A7670" s="1">
        <v>30553</v>
      </c>
      <c r="B7670">
        <v>55</v>
      </c>
      <c r="C7670">
        <v>55.5</v>
      </c>
      <c r="D7670">
        <v>54</v>
      </c>
      <c r="E7670">
        <v>55</v>
      </c>
      <c r="F7670">
        <v>547200</v>
      </c>
      <c r="G7670">
        <v>4.43</v>
      </c>
      <c r="L7670">
        <f t="shared" si="119"/>
        <v>0</v>
      </c>
    </row>
    <row r="7671" spans="1:12">
      <c r="A7671" s="1">
        <v>30552</v>
      </c>
      <c r="B7671">
        <v>56</v>
      </c>
      <c r="C7671">
        <v>56.38</v>
      </c>
      <c r="D7671">
        <v>55</v>
      </c>
      <c r="E7671">
        <v>55</v>
      </c>
      <c r="F7671">
        <v>468800</v>
      </c>
      <c r="G7671">
        <v>4.43</v>
      </c>
      <c r="L7671">
        <f t="shared" si="119"/>
        <v>-2.4476764810216434E-2</v>
      </c>
    </row>
    <row r="7672" spans="1:12">
      <c r="A7672" s="1">
        <v>30551</v>
      </c>
      <c r="B7672">
        <v>57.38</v>
      </c>
      <c r="C7672">
        <v>57.38</v>
      </c>
      <c r="D7672">
        <v>56</v>
      </c>
      <c r="E7672">
        <v>56.38</v>
      </c>
      <c r="F7672">
        <v>648800</v>
      </c>
      <c r="G7672">
        <v>4.54</v>
      </c>
      <c r="L7672">
        <f t="shared" si="119"/>
        <v>-1.7427675148135258E-2</v>
      </c>
    </row>
    <row r="7673" spans="1:12">
      <c r="A7673" s="1">
        <v>30550</v>
      </c>
      <c r="B7673">
        <v>57.88</v>
      </c>
      <c r="C7673">
        <v>58.25</v>
      </c>
      <c r="D7673">
        <v>56.63</v>
      </c>
      <c r="E7673">
        <v>57.38</v>
      </c>
      <c r="F7673">
        <v>1117600</v>
      </c>
      <c r="G7673">
        <v>4.62</v>
      </c>
      <c r="L7673">
        <f t="shared" si="119"/>
        <v>0</v>
      </c>
    </row>
    <row r="7674" spans="1:12">
      <c r="A7674" s="1">
        <v>30547</v>
      </c>
      <c r="B7674">
        <v>54.63</v>
      </c>
      <c r="C7674">
        <v>57.63</v>
      </c>
      <c r="D7674">
        <v>54.63</v>
      </c>
      <c r="E7674">
        <v>57.38</v>
      </c>
      <c r="F7674">
        <v>1485200</v>
      </c>
      <c r="G7674">
        <v>4.62</v>
      </c>
      <c r="L7674">
        <f t="shared" si="119"/>
        <v>5.0338641771920267E-2</v>
      </c>
    </row>
    <row r="7675" spans="1:12">
      <c r="A7675" s="1">
        <v>30546</v>
      </c>
      <c r="B7675">
        <v>57</v>
      </c>
      <c r="C7675">
        <v>57</v>
      </c>
      <c r="D7675">
        <v>54.63</v>
      </c>
      <c r="E7675">
        <v>54.63</v>
      </c>
      <c r="F7675">
        <v>1533200</v>
      </c>
      <c r="G7675">
        <v>4.4000000000000004</v>
      </c>
      <c r="L7675">
        <f t="shared" si="119"/>
        <v>-3.3097345132743317E-2</v>
      </c>
    </row>
    <row r="7676" spans="1:12">
      <c r="A7676" s="1">
        <v>30545</v>
      </c>
      <c r="B7676">
        <v>55.5</v>
      </c>
      <c r="C7676">
        <v>56.88</v>
      </c>
      <c r="D7676">
        <v>55.38</v>
      </c>
      <c r="E7676">
        <v>56.5</v>
      </c>
      <c r="F7676">
        <v>1551600</v>
      </c>
      <c r="G7676">
        <v>4.55</v>
      </c>
      <c r="L7676">
        <f t="shared" si="119"/>
        <v>1.8018018018018056E-2</v>
      </c>
    </row>
    <row r="7677" spans="1:12">
      <c r="A7677" s="1">
        <v>30544</v>
      </c>
      <c r="B7677">
        <v>54.5</v>
      </c>
      <c r="C7677">
        <v>55.5</v>
      </c>
      <c r="D7677">
        <v>53.5</v>
      </c>
      <c r="E7677">
        <v>55.5</v>
      </c>
      <c r="F7677">
        <v>1023200</v>
      </c>
      <c r="G7677">
        <v>4.47</v>
      </c>
      <c r="L7677">
        <f t="shared" si="119"/>
        <v>2.0595807282088874E-2</v>
      </c>
    </row>
    <row r="7678" spans="1:12">
      <c r="A7678" s="1">
        <v>30543</v>
      </c>
      <c r="B7678">
        <v>55</v>
      </c>
      <c r="C7678">
        <v>55.13</v>
      </c>
      <c r="D7678">
        <v>54.25</v>
      </c>
      <c r="E7678">
        <v>54.38</v>
      </c>
      <c r="F7678">
        <v>784400</v>
      </c>
      <c r="G7678">
        <v>4.38</v>
      </c>
      <c r="L7678">
        <f t="shared" si="119"/>
        <v>4.6185109920562351E-3</v>
      </c>
    </row>
    <row r="7679" spans="1:12">
      <c r="A7679" s="1">
        <v>30540</v>
      </c>
      <c r="B7679">
        <v>52.38</v>
      </c>
      <c r="C7679">
        <v>54.25</v>
      </c>
      <c r="D7679">
        <v>52.25</v>
      </c>
      <c r="E7679">
        <v>54.13</v>
      </c>
      <c r="F7679">
        <v>1004800</v>
      </c>
      <c r="G7679">
        <v>4.3600000000000003</v>
      </c>
      <c r="L7679">
        <f t="shared" si="119"/>
        <v>3.3409698358151996E-2</v>
      </c>
    </row>
    <row r="7680" spans="1:12">
      <c r="A7680" s="1">
        <v>30539</v>
      </c>
      <c r="B7680">
        <v>52</v>
      </c>
      <c r="C7680">
        <v>52.5</v>
      </c>
      <c r="D7680">
        <v>51.63</v>
      </c>
      <c r="E7680">
        <v>52.38</v>
      </c>
      <c r="F7680">
        <v>798000</v>
      </c>
      <c r="G7680">
        <v>4.22</v>
      </c>
      <c r="L7680">
        <f t="shared" si="119"/>
        <v>1.2173913043478368E-2</v>
      </c>
    </row>
    <row r="7681" spans="1:12">
      <c r="A7681" s="1">
        <v>30538</v>
      </c>
      <c r="B7681">
        <v>51.25</v>
      </c>
      <c r="C7681">
        <v>52.13</v>
      </c>
      <c r="D7681">
        <v>50.25</v>
      </c>
      <c r="E7681">
        <v>51.75</v>
      </c>
      <c r="F7681">
        <v>1528800</v>
      </c>
      <c r="G7681">
        <v>4.17</v>
      </c>
      <c r="L7681">
        <f t="shared" si="119"/>
        <v>9.7560975609756184E-3</v>
      </c>
    </row>
    <row r="7682" spans="1:12">
      <c r="A7682" s="1">
        <v>30537</v>
      </c>
      <c r="B7682">
        <v>50.25</v>
      </c>
      <c r="C7682">
        <v>51.25</v>
      </c>
      <c r="D7682">
        <v>50.13</v>
      </c>
      <c r="E7682">
        <v>51.25</v>
      </c>
      <c r="F7682">
        <v>468800</v>
      </c>
      <c r="G7682">
        <v>4.13</v>
      </c>
      <c r="L7682">
        <f t="shared" si="119"/>
        <v>9.8522167487684609E-3</v>
      </c>
    </row>
    <row r="7683" spans="1:12">
      <c r="A7683" s="1">
        <v>30536</v>
      </c>
      <c r="B7683">
        <v>50.25</v>
      </c>
      <c r="C7683">
        <v>51.75</v>
      </c>
      <c r="D7683">
        <v>50.25</v>
      </c>
      <c r="E7683">
        <v>50.75</v>
      </c>
      <c r="F7683">
        <v>1755200</v>
      </c>
      <c r="G7683">
        <v>4.09</v>
      </c>
      <c r="L7683">
        <f t="shared" ref="L7683:L7746" si="120">IFERROR(E7683/E7684-1,10000)</f>
        <v>-7.4320359867006136E-3</v>
      </c>
    </row>
    <row r="7684" spans="1:12">
      <c r="A7684" s="1">
        <v>30533</v>
      </c>
      <c r="B7684">
        <v>51.63</v>
      </c>
      <c r="C7684">
        <v>51.75</v>
      </c>
      <c r="D7684">
        <v>50.75</v>
      </c>
      <c r="E7684">
        <v>51.13</v>
      </c>
      <c r="F7684">
        <v>3056000</v>
      </c>
      <c r="G7684">
        <v>4.12</v>
      </c>
      <c r="L7684">
        <f t="shared" si="120"/>
        <v>-1.4456437933693111E-2</v>
      </c>
    </row>
    <row r="7685" spans="1:12">
      <c r="A7685" s="1">
        <v>30532</v>
      </c>
      <c r="B7685">
        <v>52.25</v>
      </c>
      <c r="C7685">
        <v>52.38</v>
      </c>
      <c r="D7685">
        <v>50.75</v>
      </c>
      <c r="E7685">
        <v>51.88</v>
      </c>
      <c r="F7685">
        <v>762400</v>
      </c>
      <c r="G7685">
        <v>4.18</v>
      </c>
      <c r="L7685">
        <f t="shared" si="120"/>
        <v>-1.1809523809523714E-2</v>
      </c>
    </row>
    <row r="7686" spans="1:12">
      <c r="A7686" s="1">
        <v>30531</v>
      </c>
      <c r="B7686">
        <v>50.25</v>
      </c>
      <c r="C7686">
        <v>52.5</v>
      </c>
      <c r="D7686">
        <v>49.63</v>
      </c>
      <c r="E7686">
        <v>52.5</v>
      </c>
      <c r="F7686">
        <v>357200</v>
      </c>
      <c r="G7686">
        <v>4.2300000000000004</v>
      </c>
      <c r="L7686">
        <f t="shared" si="120"/>
        <v>3.9603960396039639E-2</v>
      </c>
    </row>
    <row r="7687" spans="1:12">
      <c r="A7687" s="1">
        <v>30530</v>
      </c>
      <c r="B7687">
        <v>50</v>
      </c>
      <c r="C7687">
        <v>51</v>
      </c>
      <c r="D7687">
        <v>49.88</v>
      </c>
      <c r="E7687">
        <v>50.5</v>
      </c>
      <c r="F7687">
        <v>472000</v>
      </c>
      <c r="G7687">
        <v>4.07</v>
      </c>
      <c r="L7687">
        <f t="shared" si="120"/>
        <v>1.7529719927463105E-2</v>
      </c>
    </row>
    <row r="7688" spans="1:12">
      <c r="A7688" s="1">
        <v>30529</v>
      </c>
      <c r="B7688">
        <v>48.63</v>
      </c>
      <c r="C7688">
        <v>50</v>
      </c>
      <c r="D7688">
        <v>48.5</v>
      </c>
      <c r="E7688">
        <v>49.63</v>
      </c>
      <c r="F7688">
        <v>881600</v>
      </c>
      <c r="G7688">
        <v>4</v>
      </c>
      <c r="L7688">
        <f t="shared" si="120"/>
        <v>1.28571428571429E-2</v>
      </c>
    </row>
    <row r="7689" spans="1:12">
      <c r="A7689" s="1">
        <v>30526</v>
      </c>
      <c r="B7689">
        <v>51</v>
      </c>
      <c r="C7689">
        <v>51</v>
      </c>
      <c r="D7689">
        <v>47.75</v>
      </c>
      <c r="E7689">
        <v>49</v>
      </c>
      <c r="F7689">
        <v>1242400</v>
      </c>
      <c r="G7689">
        <v>3.95</v>
      </c>
      <c r="L7689">
        <f t="shared" si="120"/>
        <v>-4.6321525885558601E-2</v>
      </c>
    </row>
    <row r="7690" spans="1:12">
      <c r="A7690" s="1">
        <v>30525</v>
      </c>
      <c r="B7690">
        <v>52</v>
      </c>
      <c r="C7690">
        <v>52.75</v>
      </c>
      <c r="D7690">
        <v>51.25</v>
      </c>
      <c r="E7690">
        <v>51.38</v>
      </c>
      <c r="F7690">
        <v>279600</v>
      </c>
      <c r="G7690">
        <v>4.1399999999999997</v>
      </c>
      <c r="L7690">
        <f t="shared" si="120"/>
        <v>-3.0566037735848983E-2</v>
      </c>
    </row>
    <row r="7691" spans="1:12">
      <c r="A7691" s="1">
        <v>30524</v>
      </c>
      <c r="B7691">
        <v>54</v>
      </c>
      <c r="C7691">
        <v>54</v>
      </c>
      <c r="D7691">
        <v>52.25</v>
      </c>
      <c r="E7691">
        <v>53</v>
      </c>
      <c r="F7691">
        <v>322000</v>
      </c>
      <c r="G7691">
        <v>4.2699999999999996</v>
      </c>
      <c r="L7691">
        <f t="shared" si="120"/>
        <v>-2.0875669684093934E-2</v>
      </c>
    </row>
    <row r="7692" spans="1:12">
      <c r="A7692" s="1">
        <v>30523</v>
      </c>
      <c r="B7692">
        <v>53.63</v>
      </c>
      <c r="C7692">
        <v>54.75</v>
      </c>
      <c r="D7692">
        <v>53.63</v>
      </c>
      <c r="E7692">
        <v>54.13</v>
      </c>
      <c r="F7692">
        <v>412000</v>
      </c>
      <c r="G7692">
        <v>4.3600000000000003</v>
      </c>
      <c r="L7692">
        <f t="shared" si="120"/>
        <v>9.3231400335633818E-3</v>
      </c>
    </row>
    <row r="7693" spans="1:12">
      <c r="A7693" s="1">
        <v>30522</v>
      </c>
      <c r="B7693">
        <v>52.88</v>
      </c>
      <c r="C7693">
        <v>53.88</v>
      </c>
      <c r="D7693">
        <v>52.75</v>
      </c>
      <c r="E7693">
        <v>53.63</v>
      </c>
      <c r="F7693">
        <v>244000</v>
      </c>
      <c r="G7693">
        <v>4.32</v>
      </c>
      <c r="L7693">
        <f t="shared" si="120"/>
        <v>4.6834020232295881E-3</v>
      </c>
    </row>
    <row r="7694" spans="1:12">
      <c r="A7694" s="1">
        <v>30519</v>
      </c>
      <c r="B7694">
        <v>53.31</v>
      </c>
      <c r="C7694">
        <v>53.75</v>
      </c>
      <c r="D7694">
        <v>52.88</v>
      </c>
      <c r="E7694">
        <v>53.38</v>
      </c>
      <c r="F7694">
        <v>404000</v>
      </c>
      <c r="G7694">
        <v>4.3</v>
      </c>
      <c r="L7694">
        <f t="shared" si="120"/>
        <v>-9.2798812175204359E-3</v>
      </c>
    </row>
    <row r="7695" spans="1:12">
      <c r="A7695" s="1">
        <v>30518</v>
      </c>
      <c r="B7695">
        <v>53.5</v>
      </c>
      <c r="C7695">
        <v>54.38</v>
      </c>
      <c r="D7695">
        <v>53.25</v>
      </c>
      <c r="E7695">
        <v>53.88</v>
      </c>
      <c r="F7695">
        <v>962000</v>
      </c>
      <c r="G7695">
        <v>4.34</v>
      </c>
      <c r="L7695">
        <f t="shared" si="120"/>
        <v>-2.0363636363636362E-2</v>
      </c>
    </row>
    <row r="7696" spans="1:12">
      <c r="A7696" s="1">
        <v>30517</v>
      </c>
      <c r="B7696">
        <v>52</v>
      </c>
      <c r="C7696">
        <v>55</v>
      </c>
      <c r="D7696">
        <v>51.75</v>
      </c>
      <c r="E7696">
        <v>55</v>
      </c>
      <c r="F7696">
        <v>1040400</v>
      </c>
      <c r="G7696">
        <v>4.43</v>
      </c>
      <c r="L7696">
        <f t="shared" si="120"/>
        <v>7.3170731707317138E-2</v>
      </c>
    </row>
    <row r="7697" spans="1:12">
      <c r="A7697" s="1">
        <v>30516</v>
      </c>
      <c r="B7697">
        <v>51.5</v>
      </c>
      <c r="C7697">
        <v>51.75</v>
      </c>
      <c r="D7697">
        <v>51</v>
      </c>
      <c r="E7697">
        <v>51.25</v>
      </c>
      <c r="F7697">
        <v>550000</v>
      </c>
      <c r="G7697">
        <v>4.13</v>
      </c>
      <c r="L7697">
        <f t="shared" si="120"/>
        <v>2.3469587326421237E-3</v>
      </c>
    </row>
    <row r="7698" spans="1:12">
      <c r="A7698" s="1">
        <v>30515</v>
      </c>
      <c r="B7698">
        <v>50.63</v>
      </c>
      <c r="C7698">
        <v>51.25</v>
      </c>
      <c r="D7698">
        <v>50.5</v>
      </c>
      <c r="E7698">
        <v>51.13</v>
      </c>
      <c r="F7698">
        <v>422000</v>
      </c>
      <c r="G7698">
        <v>4.12</v>
      </c>
      <c r="L7698">
        <f t="shared" si="120"/>
        <v>1.2475247524752486E-2</v>
      </c>
    </row>
    <row r="7699" spans="1:12">
      <c r="A7699" s="1">
        <v>30512</v>
      </c>
      <c r="B7699">
        <v>51.25</v>
      </c>
      <c r="C7699">
        <v>51.38</v>
      </c>
      <c r="D7699">
        <v>50.5</v>
      </c>
      <c r="E7699">
        <v>50.5</v>
      </c>
      <c r="F7699">
        <v>301200</v>
      </c>
      <c r="G7699">
        <v>4.07</v>
      </c>
      <c r="L7699">
        <f t="shared" si="120"/>
        <v>-1.4634146341463428E-2</v>
      </c>
    </row>
    <row r="7700" spans="1:12">
      <c r="A7700" s="1">
        <v>30511</v>
      </c>
      <c r="B7700">
        <v>51</v>
      </c>
      <c r="C7700">
        <v>51.5</v>
      </c>
      <c r="D7700">
        <v>51</v>
      </c>
      <c r="E7700">
        <v>51.25</v>
      </c>
      <c r="F7700">
        <v>322800</v>
      </c>
      <c r="G7700">
        <v>4.13</v>
      </c>
      <c r="L7700">
        <f t="shared" si="120"/>
        <v>1.2245704127987311E-2</v>
      </c>
    </row>
    <row r="7701" spans="1:12">
      <c r="A7701" s="1">
        <v>30510</v>
      </c>
      <c r="B7701">
        <v>50.13</v>
      </c>
      <c r="C7701">
        <v>50.63</v>
      </c>
      <c r="D7701">
        <v>49.63</v>
      </c>
      <c r="E7701">
        <v>50.63</v>
      </c>
      <c r="F7701">
        <v>1352400</v>
      </c>
      <c r="G7701">
        <v>4.08</v>
      </c>
      <c r="L7701">
        <f t="shared" si="120"/>
        <v>4.9622866216751937E-3</v>
      </c>
    </row>
    <row r="7702" spans="1:12">
      <c r="A7702" s="1">
        <v>30509</v>
      </c>
      <c r="B7702">
        <v>52.25</v>
      </c>
      <c r="C7702">
        <v>52.38</v>
      </c>
      <c r="D7702">
        <v>49.88</v>
      </c>
      <c r="E7702">
        <v>50.38</v>
      </c>
      <c r="F7702">
        <v>1017200</v>
      </c>
      <c r="G7702">
        <v>4.0599999999999996</v>
      </c>
      <c r="L7702">
        <f t="shared" si="120"/>
        <v>-4.4928909952606566E-2</v>
      </c>
    </row>
    <row r="7703" spans="1:12">
      <c r="A7703" s="1">
        <v>30508</v>
      </c>
      <c r="B7703">
        <v>52.88</v>
      </c>
      <c r="C7703">
        <v>53</v>
      </c>
      <c r="D7703">
        <v>52.25</v>
      </c>
      <c r="E7703">
        <v>52.75</v>
      </c>
      <c r="F7703">
        <v>1253600</v>
      </c>
      <c r="G7703">
        <v>4.25</v>
      </c>
      <c r="L7703">
        <f t="shared" si="120"/>
        <v>-1.1802173098538815E-2</v>
      </c>
    </row>
    <row r="7704" spans="1:12">
      <c r="A7704" s="1">
        <v>30505</v>
      </c>
      <c r="B7704">
        <v>53.25</v>
      </c>
      <c r="C7704">
        <v>54</v>
      </c>
      <c r="D7704">
        <v>53</v>
      </c>
      <c r="E7704">
        <v>53.38</v>
      </c>
      <c r="F7704">
        <v>1767200</v>
      </c>
      <c r="G7704">
        <v>4.3</v>
      </c>
      <c r="L7704">
        <f t="shared" si="120"/>
        <v>-2.2429906542055233E-3</v>
      </c>
    </row>
    <row r="7705" spans="1:12">
      <c r="A7705" s="1">
        <v>30504</v>
      </c>
      <c r="B7705">
        <v>52.88</v>
      </c>
      <c r="C7705">
        <v>54</v>
      </c>
      <c r="D7705">
        <v>52.75</v>
      </c>
      <c r="E7705">
        <v>53.5</v>
      </c>
      <c r="F7705">
        <v>1682400</v>
      </c>
      <c r="G7705">
        <v>4.3099999999999996</v>
      </c>
      <c r="L7705">
        <f t="shared" si="120"/>
        <v>9.4339622641510523E-3</v>
      </c>
    </row>
    <row r="7706" spans="1:12">
      <c r="A7706" s="1">
        <v>30503</v>
      </c>
      <c r="B7706">
        <v>51.13</v>
      </c>
      <c r="C7706">
        <v>53</v>
      </c>
      <c r="D7706">
        <v>51.13</v>
      </c>
      <c r="E7706">
        <v>53</v>
      </c>
      <c r="F7706">
        <v>973200</v>
      </c>
      <c r="G7706">
        <v>4.2699999999999996</v>
      </c>
      <c r="L7706">
        <f t="shared" si="120"/>
        <v>3.9215686274509887E-2</v>
      </c>
    </row>
    <row r="7707" spans="1:12">
      <c r="A7707" s="1">
        <v>30502</v>
      </c>
      <c r="B7707">
        <v>50.25</v>
      </c>
      <c r="C7707">
        <v>51</v>
      </c>
      <c r="D7707">
        <v>49.75</v>
      </c>
      <c r="E7707">
        <v>51</v>
      </c>
      <c r="F7707">
        <v>445600</v>
      </c>
      <c r="G7707">
        <v>4.1100000000000003</v>
      </c>
      <c r="L7707">
        <f t="shared" si="120"/>
        <v>2.3584905660376521E-3</v>
      </c>
    </row>
    <row r="7708" spans="1:12">
      <c r="A7708" s="1">
        <v>30498</v>
      </c>
      <c r="B7708">
        <v>50.75</v>
      </c>
      <c r="C7708">
        <v>50.88</v>
      </c>
      <c r="D7708">
        <v>50.38</v>
      </c>
      <c r="E7708">
        <v>50.88</v>
      </c>
      <c r="F7708">
        <v>162400</v>
      </c>
      <c r="G7708">
        <v>4.0999999999999996</v>
      </c>
      <c r="L7708">
        <f t="shared" si="120"/>
        <v>4.9377839225754894E-3</v>
      </c>
    </row>
    <row r="7709" spans="1:12">
      <c r="A7709" s="1">
        <v>30497</v>
      </c>
      <c r="B7709">
        <v>50.25</v>
      </c>
      <c r="C7709">
        <v>50.88</v>
      </c>
      <c r="D7709">
        <v>50.25</v>
      </c>
      <c r="E7709">
        <v>50.63</v>
      </c>
      <c r="F7709">
        <v>306400</v>
      </c>
      <c r="G7709">
        <v>4.08</v>
      </c>
      <c r="L7709">
        <f t="shared" si="120"/>
        <v>4.9622866216751937E-3</v>
      </c>
    </row>
    <row r="7710" spans="1:12">
      <c r="A7710" s="1">
        <v>30496</v>
      </c>
      <c r="B7710">
        <v>49.63</v>
      </c>
      <c r="C7710">
        <v>50.75</v>
      </c>
      <c r="D7710">
        <v>49.63</v>
      </c>
      <c r="E7710">
        <v>50.38</v>
      </c>
      <c r="F7710">
        <v>659600</v>
      </c>
      <c r="G7710">
        <v>4.0599999999999996</v>
      </c>
      <c r="L7710">
        <f t="shared" si="120"/>
        <v>1.5111827523675236E-2</v>
      </c>
    </row>
    <row r="7711" spans="1:12">
      <c r="A7711" s="1">
        <v>30495</v>
      </c>
      <c r="B7711">
        <v>50.13</v>
      </c>
      <c r="C7711">
        <v>50.75</v>
      </c>
      <c r="D7711">
        <v>49.5</v>
      </c>
      <c r="E7711">
        <v>49.63</v>
      </c>
      <c r="F7711">
        <v>804000</v>
      </c>
      <c r="G7711">
        <v>4</v>
      </c>
      <c r="L7711">
        <f t="shared" si="120"/>
        <v>-7.3999999999999622E-3</v>
      </c>
    </row>
    <row r="7712" spans="1:12">
      <c r="A7712" s="1">
        <v>30494</v>
      </c>
      <c r="B7712">
        <v>51</v>
      </c>
      <c r="C7712">
        <v>51.25</v>
      </c>
      <c r="D7712">
        <v>50</v>
      </c>
      <c r="E7712">
        <v>50</v>
      </c>
      <c r="F7712">
        <v>496400</v>
      </c>
      <c r="G7712">
        <v>4.03</v>
      </c>
      <c r="L7712">
        <f t="shared" si="120"/>
        <v>-2.4390243902439046E-2</v>
      </c>
    </row>
    <row r="7713" spans="1:12">
      <c r="A7713" s="1">
        <v>30491</v>
      </c>
      <c r="B7713">
        <v>51.88</v>
      </c>
      <c r="C7713">
        <v>52</v>
      </c>
      <c r="D7713">
        <v>51.25</v>
      </c>
      <c r="E7713">
        <v>51.25</v>
      </c>
      <c r="F7713">
        <v>700000</v>
      </c>
      <c r="G7713">
        <v>4.13</v>
      </c>
      <c r="L7713">
        <f t="shared" si="120"/>
        <v>-1.2143407864302236E-2</v>
      </c>
    </row>
    <row r="7714" spans="1:12">
      <c r="A7714" s="1">
        <v>30490</v>
      </c>
      <c r="B7714">
        <v>52.75</v>
      </c>
      <c r="C7714">
        <v>52.75</v>
      </c>
      <c r="D7714">
        <v>51.88</v>
      </c>
      <c r="E7714">
        <v>51.88</v>
      </c>
      <c r="F7714">
        <v>613600</v>
      </c>
      <c r="G7714">
        <v>4.18</v>
      </c>
      <c r="L7714">
        <f t="shared" si="120"/>
        <v>-1.1809523809523714E-2</v>
      </c>
    </row>
    <row r="7715" spans="1:12">
      <c r="A7715" s="1">
        <v>30489</v>
      </c>
      <c r="B7715">
        <v>52.5</v>
      </c>
      <c r="C7715">
        <v>52.88</v>
      </c>
      <c r="D7715">
        <v>52</v>
      </c>
      <c r="E7715">
        <v>52.5</v>
      </c>
      <c r="F7715">
        <v>1185200</v>
      </c>
      <c r="G7715">
        <v>4.2300000000000004</v>
      </c>
      <c r="L7715">
        <f t="shared" si="120"/>
        <v>1.6850668216153331E-2</v>
      </c>
    </row>
    <row r="7716" spans="1:12">
      <c r="A7716" s="1">
        <v>30488</v>
      </c>
      <c r="B7716">
        <v>49.88</v>
      </c>
      <c r="C7716">
        <v>52</v>
      </c>
      <c r="D7716">
        <v>49.75</v>
      </c>
      <c r="E7716">
        <v>51.63</v>
      </c>
      <c r="F7716">
        <v>1961200</v>
      </c>
      <c r="G7716">
        <v>4.16</v>
      </c>
      <c r="L7716">
        <f t="shared" si="120"/>
        <v>3.5084202085003957E-2</v>
      </c>
    </row>
    <row r="7717" spans="1:12">
      <c r="A7717" s="1">
        <v>30487</v>
      </c>
      <c r="B7717">
        <v>49.63</v>
      </c>
      <c r="C7717">
        <v>50</v>
      </c>
      <c r="D7717">
        <v>49.5</v>
      </c>
      <c r="E7717">
        <v>49.88</v>
      </c>
      <c r="F7717">
        <v>897200</v>
      </c>
      <c r="G7717">
        <v>4.0199999999999996</v>
      </c>
      <c r="L7717">
        <f t="shared" si="120"/>
        <v>0</v>
      </c>
    </row>
    <row r="7718" spans="1:12">
      <c r="A7718" s="1">
        <v>30484</v>
      </c>
      <c r="B7718">
        <v>48.75</v>
      </c>
      <c r="C7718">
        <v>50.75</v>
      </c>
      <c r="D7718">
        <v>48.75</v>
      </c>
      <c r="E7718">
        <v>49.88</v>
      </c>
      <c r="F7718">
        <v>2200000</v>
      </c>
      <c r="G7718">
        <v>4.0199999999999996</v>
      </c>
      <c r="L7718">
        <f t="shared" si="120"/>
        <v>2.5704297758585293E-2</v>
      </c>
    </row>
    <row r="7719" spans="1:12">
      <c r="A7719" s="1">
        <v>30483</v>
      </c>
      <c r="B7719">
        <v>46.5</v>
      </c>
      <c r="C7719">
        <v>48.75</v>
      </c>
      <c r="D7719">
        <v>46.5</v>
      </c>
      <c r="E7719">
        <v>48.63</v>
      </c>
      <c r="F7719">
        <v>1634000</v>
      </c>
      <c r="G7719">
        <v>3.92</v>
      </c>
      <c r="L7719">
        <f t="shared" si="120"/>
        <v>4.5806451612903309E-2</v>
      </c>
    </row>
    <row r="7720" spans="1:12">
      <c r="A7720" s="1">
        <v>30482</v>
      </c>
      <c r="B7720">
        <v>45.75</v>
      </c>
      <c r="C7720">
        <v>46.5</v>
      </c>
      <c r="D7720">
        <v>45.63</v>
      </c>
      <c r="E7720">
        <v>46.5</v>
      </c>
      <c r="F7720">
        <v>523200</v>
      </c>
      <c r="G7720">
        <v>3.74</v>
      </c>
      <c r="L7720">
        <f t="shared" si="120"/>
        <v>1.0869565217391353E-2</v>
      </c>
    </row>
    <row r="7721" spans="1:12">
      <c r="A7721" s="1">
        <v>30481</v>
      </c>
      <c r="B7721">
        <v>45.5</v>
      </c>
      <c r="C7721">
        <v>46.5</v>
      </c>
      <c r="D7721">
        <v>45.38</v>
      </c>
      <c r="E7721">
        <v>46</v>
      </c>
      <c r="F7721">
        <v>951600</v>
      </c>
      <c r="G7721">
        <v>3.7</v>
      </c>
      <c r="L7721">
        <f t="shared" si="120"/>
        <v>1.366240634640814E-2</v>
      </c>
    </row>
    <row r="7722" spans="1:12">
      <c r="A7722" s="1">
        <v>30480</v>
      </c>
      <c r="B7722">
        <v>44.63</v>
      </c>
      <c r="C7722">
        <v>45.5</v>
      </c>
      <c r="D7722">
        <v>44.5</v>
      </c>
      <c r="E7722">
        <v>45.38</v>
      </c>
      <c r="F7722">
        <v>777200</v>
      </c>
      <c r="G7722">
        <v>3.65</v>
      </c>
      <c r="L7722">
        <f t="shared" si="120"/>
        <v>1.9775280898876479E-2</v>
      </c>
    </row>
    <row r="7723" spans="1:12">
      <c r="A7723" s="1">
        <v>30477</v>
      </c>
      <c r="B7723">
        <v>44.5</v>
      </c>
      <c r="C7723">
        <v>44.88</v>
      </c>
      <c r="D7723">
        <v>44.38</v>
      </c>
      <c r="E7723">
        <v>44.5</v>
      </c>
      <c r="F7723">
        <v>923600</v>
      </c>
      <c r="G7723">
        <v>3.58</v>
      </c>
      <c r="L7723">
        <f t="shared" si="120"/>
        <v>0</v>
      </c>
    </row>
    <row r="7724" spans="1:12">
      <c r="A7724" s="1">
        <v>30476</v>
      </c>
      <c r="B7724">
        <v>44.63</v>
      </c>
      <c r="C7724">
        <v>45.63</v>
      </c>
      <c r="D7724">
        <v>44</v>
      </c>
      <c r="E7724">
        <v>44.5</v>
      </c>
      <c r="F7724">
        <v>1325600</v>
      </c>
      <c r="G7724">
        <v>3.58</v>
      </c>
      <c r="L7724">
        <f t="shared" si="120"/>
        <v>0</v>
      </c>
    </row>
    <row r="7725" spans="1:12">
      <c r="A7725" s="1">
        <v>30475</v>
      </c>
      <c r="B7725">
        <v>45.25</v>
      </c>
      <c r="C7725">
        <v>45.5</v>
      </c>
      <c r="D7725">
        <v>44.5</v>
      </c>
      <c r="E7725">
        <v>44.5</v>
      </c>
      <c r="F7725">
        <v>627600</v>
      </c>
      <c r="G7725">
        <v>3.58</v>
      </c>
      <c r="L7725">
        <f t="shared" si="120"/>
        <v>-3.2608695652173947E-2</v>
      </c>
    </row>
    <row r="7726" spans="1:12">
      <c r="A7726" s="1">
        <v>30474</v>
      </c>
      <c r="B7726">
        <v>47</v>
      </c>
      <c r="C7726">
        <v>47</v>
      </c>
      <c r="D7726">
        <v>46</v>
      </c>
      <c r="E7726">
        <v>46</v>
      </c>
      <c r="F7726">
        <v>693200</v>
      </c>
      <c r="G7726">
        <v>3.7</v>
      </c>
      <c r="L7726">
        <f t="shared" si="120"/>
        <v>-2.1276595744680882E-2</v>
      </c>
    </row>
    <row r="7727" spans="1:12">
      <c r="A7727" s="1">
        <v>30473</v>
      </c>
      <c r="B7727">
        <v>47.25</v>
      </c>
      <c r="C7727">
        <v>47.5</v>
      </c>
      <c r="D7727">
        <v>46.88</v>
      </c>
      <c r="E7727">
        <v>47</v>
      </c>
      <c r="F7727">
        <v>849600</v>
      </c>
      <c r="G7727">
        <v>3.78</v>
      </c>
      <c r="L7727">
        <f t="shared" si="120"/>
        <v>0</v>
      </c>
    </row>
    <row r="7728" spans="1:12">
      <c r="A7728" s="1">
        <v>30470</v>
      </c>
      <c r="B7728">
        <v>47.5</v>
      </c>
      <c r="C7728">
        <v>47.63</v>
      </c>
      <c r="D7728">
        <v>47</v>
      </c>
      <c r="E7728">
        <v>47</v>
      </c>
      <c r="F7728">
        <v>548400</v>
      </c>
      <c r="G7728">
        <v>3.78</v>
      </c>
      <c r="L7728">
        <f t="shared" si="120"/>
        <v>-2.7583280288564493E-3</v>
      </c>
    </row>
    <row r="7729" spans="1:12">
      <c r="A7729" s="1">
        <v>30469</v>
      </c>
      <c r="B7729">
        <v>47.75</v>
      </c>
      <c r="C7729">
        <v>47.75</v>
      </c>
      <c r="D7729">
        <v>47.13</v>
      </c>
      <c r="E7729">
        <v>47.13</v>
      </c>
      <c r="F7729">
        <v>835600</v>
      </c>
      <c r="G7729">
        <v>3.79</v>
      </c>
      <c r="L7729">
        <f t="shared" si="120"/>
        <v>2.7659574468086312E-3</v>
      </c>
    </row>
    <row r="7730" spans="1:12">
      <c r="A7730" s="1">
        <v>30468</v>
      </c>
      <c r="B7730">
        <v>46.13</v>
      </c>
      <c r="C7730">
        <v>47</v>
      </c>
      <c r="D7730">
        <v>46.13</v>
      </c>
      <c r="E7730">
        <v>47</v>
      </c>
      <c r="F7730">
        <v>914800</v>
      </c>
      <c r="G7730">
        <v>3.78</v>
      </c>
      <c r="L7730">
        <f t="shared" si="120"/>
        <v>1.0752688172043001E-2</v>
      </c>
    </row>
    <row r="7731" spans="1:12">
      <c r="A7731" s="1">
        <v>30467</v>
      </c>
      <c r="B7731">
        <v>47</v>
      </c>
      <c r="C7731">
        <v>47.13</v>
      </c>
      <c r="D7731">
        <v>46.25</v>
      </c>
      <c r="E7731">
        <v>46.5</v>
      </c>
      <c r="F7731">
        <v>611600</v>
      </c>
      <c r="G7731">
        <v>3.74</v>
      </c>
      <c r="L7731">
        <f t="shared" si="120"/>
        <v>-1.3367281985996238E-2</v>
      </c>
    </row>
    <row r="7732" spans="1:12">
      <c r="A7732" s="1">
        <v>30463</v>
      </c>
      <c r="B7732">
        <v>47.25</v>
      </c>
      <c r="C7732">
        <v>47.75</v>
      </c>
      <c r="D7732">
        <v>47.13</v>
      </c>
      <c r="E7732">
        <v>47.13</v>
      </c>
      <c r="F7732">
        <v>210800</v>
      </c>
      <c r="G7732">
        <v>3.79</v>
      </c>
      <c r="L7732">
        <f t="shared" si="120"/>
        <v>-7.7894736842104573E-3</v>
      </c>
    </row>
    <row r="7733" spans="1:12">
      <c r="A7733" s="1">
        <v>30462</v>
      </c>
      <c r="B7733">
        <v>48.75</v>
      </c>
      <c r="C7733">
        <v>48.75</v>
      </c>
      <c r="D7733">
        <v>47.13</v>
      </c>
      <c r="E7733">
        <v>47.5</v>
      </c>
      <c r="F7733">
        <v>817200</v>
      </c>
      <c r="G7733">
        <v>3.82</v>
      </c>
      <c r="L7733">
        <f t="shared" si="120"/>
        <v>-2.0618556701030966E-2</v>
      </c>
    </row>
    <row r="7734" spans="1:12">
      <c r="A7734" s="1">
        <v>30461</v>
      </c>
      <c r="B7734">
        <v>49.25</v>
      </c>
      <c r="C7734">
        <v>49.25</v>
      </c>
      <c r="D7734">
        <v>48.13</v>
      </c>
      <c r="E7734">
        <v>48.5</v>
      </c>
      <c r="F7734">
        <v>530000</v>
      </c>
      <c r="G7734">
        <v>3.91</v>
      </c>
      <c r="L7734">
        <f t="shared" si="120"/>
        <v>-5.12820512820511E-3</v>
      </c>
    </row>
    <row r="7735" spans="1:12">
      <c r="A7735" s="1">
        <v>30460</v>
      </c>
      <c r="B7735">
        <v>48.63</v>
      </c>
      <c r="C7735">
        <v>49.63</v>
      </c>
      <c r="D7735">
        <v>48.63</v>
      </c>
      <c r="E7735">
        <v>48.75</v>
      </c>
      <c r="F7735">
        <v>1935200</v>
      </c>
      <c r="G7735">
        <v>3.93</v>
      </c>
      <c r="L7735">
        <f t="shared" si="120"/>
        <v>2.467612584824197E-3</v>
      </c>
    </row>
    <row r="7736" spans="1:12">
      <c r="A7736" s="1">
        <v>30459</v>
      </c>
      <c r="B7736">
        <v>47</v>
      </c>
      <c r="C7736">
        <v>48.88</v>
      </c>
      <c r="D7736">
        <v>46.63</v>
      </c>
      <c r="E7736">
        <v>48.63</v>
      </c>
      <c r="F7736">
        <v>566800</v>
      </c>
      <c r="G7736">
        <v>3.92</v>
      </c>
      <c r="L7736">
        <f t="shared" si="120"/>
        <v>2.9206349206349236E-2</v>
      </c>
    </row>
    <row r="7737" spans="1:12">
      <c r="A7737" s="1">
        <v>30456</v>
      </c>
      <c r="B7737">
        <v>46.63</v>
      </c>
      <c r="C7737">
        <v>47.38</v>
      </c>
      <c r="D7737">
        <v>46.63</v>
      </c>
      <c r="E7737">
        <v>47.25</v>
      </c>
      <c r="F7737">
        <v>702400</v>
      </c>
      <c r="G7737">
        <v>3.8</v>
      </c>
      <c r="L7737">
        <f t="shared" si="120"/>
        <v>1.3296161269568785E-2</v>
      </c>
    </row>
    <row r="7738" spans="1:12">
      <c r="A7738" s="1">
        <v>30455</v>
      </c>
      <c r="B7738">
        <v>47.25</v>
      </c>
      <c r="C7738">
        <v>47.63</v>
      </c>
      <c r="D7738">
        <v>46.63</v>
      </c>
      <c r="E7738">
        <v>46.63</v>
      </c>
      <c r="F7738">
        <v>675600</v>
      </c>
      <c r="G7738">
        <v>3.75</v>
      </c>
      <c r="L7738">
        <f t="shared" si="120"/>
        <v>-1.0608953957139788E-2</v>
      </c>
    </row>
    <row r="7739" spans="1:12">
      <c r="A7739" s="1">
        <v>30454</v>
      </c>
      <c r="B7739">
        <v>48.38</v>
      </c>
      <c r="C7739">
        <v>48.5</v>
      </c>
      <c r="D7739">
        <v>47.13</v>
      </c>
      <c r="E7739">
        <v>47.13</v>
      </c>
      <c r="F7739">
        <v>976000</v>
      </c>
      <c r="G7739">
        <v>3.79</v>
      </c>
      <c r="L7739">
        <f t="shared" si="120"/>
        <v>-1.8124999999999947E-2</v>
      </c>
    </row>
    <row r="7740" spans="1:12">
      <c r="A7740" s="1">
        <v>30453</v>
      </c>
      <c r="B7740">
        <v>48.25</v>
      </c>
      <c r="C7740">
        <v>48.5</v>
      </c>
      <c r="D7740">
        <v>47.88</v>
      </c>
      <c r="E7740">
        <v>48</v>
      </c>
      <c r="F7740">
        <v>1158400</v>
      </c>
      <c r="G7740">
        <v>3.86</v>
      </c>
      <c r="L7740">
        <f t="shared" si="120"/>
        <v>-1.2954966070326979E-2</v>
      </c>
    </row>
    <row r="7741" spans="1:12">
      <c r="A7741" s="1">
        <v>30452</v>
      </c>
      <c r="B7741">
        <v>48.13</v>
      </c>
      <c r="C7741">
        <v>48.63</v>
      </c>
      <c r="D7741">
        <v>47.5</v>
      </c>
      <c r="E7741">
        <v>48.63</v>
      </c>
      <c r="F7741">
        <v>936800</v>
      </c>
      <c r="G7741">
        <v>3.92</v>
      </c>
      <c r="L7741">
        <f t="shared" si="120"/>
        <v>2.6804123711341443E-3</v>
      </c>
    </row>
    <row r="7742" spans="1:12">
      <c r="A7742" s="1">
        <v>30449</v>
      </c>
      <c r="B7742">
        <v>48.38</v>
      </c>
      <c r="C7742">
        <v>48.75</v>
      </c>
      <c r="D7742">
        <v>48</v>
      </c>
      <c r="E7742">
        <v>48.5</v>
      </c>
      <c r="F7742">
        <v>506800</v>
      </c>
      <c r="G7742">
        <v>3.91</v>
      </c>
      <c r="L7742">
        <f t="shared" si="120"/>
        <v>1.8265798866260674E-2</v>
      </c>
    </row>
    <row r="7743" spans="1:12">
      <c r="A7743" s="1">
        <v>30448</v>
      </c>
      <c r="B7743">
        <v>48.13</v>
      </c>
      <c r="C7743">
        <v>48.75</v>
      </c>
      <c r="D7743">
        <v>47.5</v>
      </c>
      <c r="E7743">
        <v>47.63</v>
      </c>
      <c r="F7743">
        <v>807200</v>
      </c>
      <c r="G7743">
        <v>3.84</v>
      </c>
      <c r="L7743">
        <f t="shared" si="120"/>
        <v>-1.7938144329896821E-2</v>
      </c>
    </row>
    <row r="7744" spans="1:12">
      <c r="A7744" s="1">
        <v>30447</v>
      </c>
      <c r="B7744">
        <v>48.5</v>
      </c>
      <c r="C7744">
        <v>49</v>
      </c>
      <c r="D7744">
        <v>48</v>
      </c>
      <c r="E7744">
        <v>48.5</v>
      </c>
      <c r="F7744">
        <v>1462800</v>
      </c>
      <c r="G7744">
        <v>3.91</v>
      </c>
      <c r="L7744">
        <f t="shared" si="120"/>
        <v>1.0416666666666741E-2</v>
      </c>
    </row>
    <row r="7745" spans="1:12">
      <c r="A7745" s="1">
        <v>30446</v>
      </c>
      <c r="B7745">
        <v>47.38</v>
      </c>
      <c r="C7745">
        <v>48</v>
      </c>
      <c r="D7745">
        <v>46.75</v>
      </c>
      <c r="E7745">
        <v>48</v>
      </c>
      <c r="F7745">
        <v>1707200</v>
      </c>
      <c r="G7745">
        <v>3.86</v>
      </c>
      <c r="L7745">
        <f t="shared" si="120"/>
        <v>2.3890784982935065E-2</v>
      </c>
    </row>
    <row r="7746" spans="1:12">
      <c r="A7746" s="1">
        <v>30445</v>
      </c>
      <c r="B7746">
        <v>46.38</v>
      </c>
      <c r="C7746">
        <v>47</v>
      </c>
      <c r="D7746">
        <v>45.63</v>
      </c>
      <c r="E7746">
        <v>46.88</v>
      </c>
      <c r="F7746">
        <v>1511600</v>
      </c>
      <c r="G7746">
        <v>3.77</v>
      </c>
      <c r="L7746">
        <f t="shared" si="120"/>
        <v>2.7807486631017397E-3</v>
      </c>
    </row>
    <row r="7747" spans="1:12">
      <c r="A7747" s="1">
        <v>30442</v>
      </c>
      <c r="B7747">
        <v>46.5</v>
      </c>
      <c r="C7747">
        <v>47.38</v>
      </c>
      <c r="D7747">
        <v>45.5</v>
      </c>
      <c r="E7747">
        <v>46.75</v>
      </c>
      <c r="F7747">
        <v>1120000</v>
      </c>
      <c r="G7747">
        <v>3.76</v>
      </c>
      <c r="L7747">
        <f t="shared" ref="L7747:L7810" si="121">IFERROR(E7747/E7748-1,10000)</f>
        <v>2.4545255314486036E-2</v>
      </c>
    </row>
    <row r="7748" spans="1:12">
      <c r="A7748" s="1">
        <v>30441</v>
      </c>
      <c r="B7748">
        <v>47.63</v>
      </c>
      <c r="C7748">
        <v>47.88</v>
      </c>
      <c r="D7748">
        <v>45.63</v>
      </c>
      <c r="E7748">
        <v>45.63</v>
      </c>
      <c r="F7748">
        <v>3090400</v>
      </c>
      <c r="G7748">
        <v>3.67</v>
      </c>
      <c r="L7748">
        <f t="shared" si="121"/>
        <v>-4.1990342221289056E-2</v>
      </c>
    </row>
    <row r="7749" spans="1:12">
      <c r="A7749" s="1">
        <v>30440</v>
      </c>
      <c r="B7749">
        <v>46.88</v>
      </c>
      <c r="C7749">
        <v>47.88</v>
      </c>
      <c r="D7749">
        <v>46.88</v>
      </c>
      <c r="E7749">
        <v>47.63</v>
      </c>
      <c r="F7749">
        <v>1026400</v>
      </c>
      <c r="G7749">
        <v>3.84</v>
      </c>
      <c r="L7749">
        <f t="shared" si="121"/>
        <v>1.5998293515358419E-2</v>
      </c>
    </row>
    <row r="7750" spans="1:12">
      <c r="A7750" s="1">
        <v>30439</v>
      </c>
      <c r="B7750">
        <v>46.63</v>
      </c>
      <c r="C7750">
        <v>47.25</v>
      </c>
      <c r="D7750">
        <v>45.88</v>
      </c>
      <c r="E7750">
        <v>46.88</v>
      </c>
      <c r="F7750">
        <v>906400</v>
      </c>
      <c r="G7750">
        <v>3.77</v>
      </c>
      <c r="L7750">
        <f t="shared" si="121"/>
        <v>1.3621621621621616E-2</v>
      </c>
    </row>
    <row r="7751" spans="1:12">
      <c r="A7751" s="1">
        <v>30438</v>
      </c>
      <c r="B7751">
        <v>46.63</v>
      </c>
      <c r="C7751">
        <v>47.25</v>
      </c>
      <c r="D7751">
        <v>46</v>
      </c>
      <c r="E7751">
        <v>46.25</v>
      </c>
      <c r="F7751">
        <v>667200</v>
      </c>
      <c r="G7751">
        <v>3.72</v>
      </c>
      <c r="L7751">
        <f t="shared" si="121"/>
        <v>-2.1164021164021163E-2</v>
      </c>
    </row>
    <row r="7752" spans="1:12">
      <c r="A7752" s="1">
        <v>30435</v>
      </c>
      <c r="B7752">
        <v>46.63</v>
      </c>
      <c r="C7752">
        <v>47.25</v>
      </c>
      <c r="D7752">
        <v>46</v>
      </c>
      <c r="E7752">
        <v>47.25</v>
      </c>
      <c r="F7752">
        <v>1594000</v>
      </c>
      <c r="G7752">
        <v>3.8</v>
      </c>
      <c r="L7752">
        <f t="shared" si="121"/>
        <v>2.5461489497136114E-3</v>
      </c>
    </row>
    <row r="7753" spans="1:12">
      <c r="A7753" s="1">
        <v>30434</v>
      </c>
      <c r="B7753">
        <v>47</v>
      </c>
      <c r="C7753">
        <v>47.5</v>
      </c>
      <c r="D7753">
        <v>46.5</v>
      </c>
      <c r="E7753">
        <v>47.13</v>
      </c>
      <c r="F7753">
        <v>1518000</v>
      </c>
      <c r="G7753">
        <v>3.79</v>
      </c>
      <c r="L7753">
        <f t="shared" si="121"/>
        <v>1.3548387096774306E-2</v>
      </c>
    </row>
    <row r="7754" spans="1:12">
      <c r="A7754" s="1">
        <v>30433</v>
      </c>
      <c r="B7754">
        <v>46.5</v>
      </c>
      <c r="C7754">
        <v>46.88</v>
      </c>
      <c r="D7754">
        <v>46</v>
      </c>
      <c r="E7754">
        <v>46.5</v>
      </c>
      <c r="F7754">
        <v>998000</v>
      </c>
      <c r="G7754">
        <v>3.74</v>
      </c>
      <c r="L7754">
        <f t="shared" si="121"/>
        <v>5.4054054054053502E-3</v>
      </c>
    </row>
    <row r="7755" spans="1:12">
      <c r="A7755" s="1">
        <v>30432</v>
      </c>
      <c r="B7755">
        <v>45.38</v>
      </c>
      <c r="C7755">
        <v>46.25</v>
      </c>
      <c r="D7755">
        <v>44.38</v>
      </c>
      <c r="E7755">
        <v>46.25</v>
      </c>
      <c r="F7755">
        <v>1908000</v>
      </c>
      <c r="G7755">
        <v>3.72</v>
      </c>
      <c r="L7755">
        <f t="shared" si="121"/>
        <v>3.9325842696629199E-2</v>
      </c>
    </row>
    <row r="7756" spans="1:12">
      <c r="A7756" s="1">
        <v>30431</v>
      </c>
      <c r="B7756">
        <v>44.88</v>
      </c>
      <c r="C7756">
        <v>45.5</v>
      </c>
      <c r="D7756">
        <v>44.13</v>
      </c>
      <c r="E7756">
        <v>44.5</v>
      </c>
      <c r="F7756">
        <v>568000</v>
      </c>
      <c r="G7756">
        <v>3.58</v>
      </c>
      <c r="L7756">
        <f t="shared" si="121"/>
        <v>-2.4764409379794072E-2</v>
      </c>
    </row>
    <row r="7757" spans="1:12">
      <c r="A7757" s="1">
        <v>30428</v>
      </c>
      <c r="B7757">
        <v>45.5</v>
      </c>
      <c r="C7757">
        <v>45.75</v>
      </c>
      <c r="D7757">
        <v>45.25</v>
      </c>
      <c r="E7757">
        <v>45.63</v>
      </c>
      <c r="F7757">
        <v>302800</v>
      </c>
      <c r="G7757">
        <v>3.67</v>
      </c>
      <c r="L7757">
        <f t="shared" si="121"/>
        <v>1.1079104808331408E-2</v>
      </c>
    </row>
    <row r="7758" spans="1:12">
      <c r="A7758" s="1">
        <v>30427</v>
      </c>
      <c r="B7758">
        <v>45.5</v>
      </c>
      <c r="C7758">
        <v>45.88</v>
      </c>
      <c r="D7758">
        <v>45.13</v>
      </c>
      <c r="E7758">
        <v>45.13</v>
      </c>
      <c r="F7758">
        <v>667600</v>
      </c>
      <c r="G7758">
        <v>3.63</v>
      </c>
      <c r="L7758">
        <f t="shared" si="121"/>
        <v>-1.095770326539558E-2</v>
      </c>
    </row>
    <row r="7759" spans="1:12">
      <c r="A7759" s="1">
        <v>30426</v>
      </c>
      <c r="B7759">
        <v>45.63</v>
      </c>
      <c r="C7759">
        <v>45.88</v>
      </c>
      <c r="D7759">
        <v>45.38</v>
      </c>
      <c r="E7759">
        <v>45.63</v>
      </c>
      <c r="F7759">
        <v>442000</v>
      </c>
      <c r="G7759">
        <v>3.67</v>
      </c>
      <c r="L7759">
        <f t="shared" si="121"/>
        <v>5.509034817100078E-3</v>
      </c>
    </row>
    <row r="7760" spans="1:12">
      <c r="A7760" s="1">
        <v>30425</v>
      </c>
      <c r="B7760">
        <v>45.5</v>
      </c>
      <c r="C7760">
        <v>45.75</v>
      </c>
      <c r="D7760">
        <v>45.13</v>
      </c>
      <c r="E7760">
        <v>45.38</v>
      </c>
      <c r="F7760">
        <v>793600</v>
      </c>
      <c r="G7760">
        <v>3.65</v>
      </c>
      <c r="L7760">
        <f t="shared" si="121"/>
        <v>2.8729281767956305E-3</v>
      </c>
    </row>
    <row r="7761" spans="1:12">
      <c r="A7761" s="1">
        <v>30424</v>
      </c>
      <c r="B7761">
        <v>45.13</v>
      </c>
      <c r="C7761">
        <v>45.63</v>
      </c>
      <c r="D7761">
        <v>44.5</v>
      </c>
      <c r="E7761">
        <v>45.25</v>
      </c>
      <c r="F7761">
        <v>1236400</v>
      </c>
      <c r="G7761">
        <v>3.64</v>
      </c>
      <c r="L7761">
        <f t="shared" si="121"/>
        <v>8.2442067736185898E-3</v>
      </c>
    </row>
    <row r="7762" spans="1:12">
      <c r="A7762" s="1">
        <v>30421</v>
      </c>
      <c r="B7762">
        <v>45.13</v>
      </c>
      <c r="C7762">
        <v>45.75</v>
      </c>
      <c r="D7762">
        <v>44.5</v>
      </c>
      <c r="E7762">
        <v>44.88</v>
      </c>
      <c r="F7762">
        <v>744000</v>
      </c>
      <c r="G7762">
        <v>3.61</v>
      </c>
      <c r="L7762">
        <f t="shared" si="121"/>
        <v>-1.643655489809337E-2</v>
      </c>
    </row>
    <row r="7763" spans="1:12">
      <c r="A7763" s="1">
        <v>30420</v>
      </c>
      <c r="B7763">
        <v>45.75</v>
      </c>
      <c r="C7763">
        <v>46.13</v>
      </c>
      <c r="D7763">
        <v>45.25</v>
      </c>
      <c r="E7763">
        <v>45.63</v>
      </c>
      <c r="F7763">
        <v>1344800</v>
      </c>
      <c r="G7763">
        <v>3.67</v>
      </c>
      <c r="L7763">
        <f t="shared" si="121"/>
        <v>2.8571428571428914E-3</v>
      </c>
    </row>
    <row r="7764" spans="1:12">
      <c r="A7764" s="1">
        <v>30419</v>
      </c>
      <c r="B7764">
        <v>45.88</v>
      </c>
      <c r="C7764">
        <v>46.25</v>
      </c>
      <c r="D7764">
        <v>45.38</v>
      </c>
      <c r="E7764">
        <v>45.5</v>
      </c>
      <c r="F7764">
        <v>906800</v>
      </c>
      <c r="G7764">
        <v>3.66</v>
      </c>
      <c r="L7764">
        <f t="shared" si="121"/>
        <v>-1.0869565217391353E-2</v>
      </c>
    </row>
    <row r="7765" spans="1:12">
      <c r="A7765" s="1">
        <v>30418</v>
      </c>
      <c r="B7765">
        <v>46.13</v>
      </c>
      <c r="C7765">
        <v>46.63</v>
      </c>
      <c r="D7765">
        <v>45.5</v>
      </c>
      <c r="E7765">
        <v>46</v>
      </c>
      <c r="F7765">
        <v>823600</v>
      </c>
      <c r="G7765">
        <v>3.7</v>
      </c>
      <c r="L7765">
        <f t="shared" si="121"/>
        <v>-2.8181226967266548E-3</v>
      </c>
    </row>
    <row r="7766" spans="1:12">
      <c r="A7766" s="1">
        <v>30417</v>
      </c>
      <c r="B7766">
        <v>46.13</v>
      </c>
      <c r="C7766">
        <v>46.5</v>
      </c>
      <c r="D7766">
        <v>45.75</v>
      </c>
      <c r="E7766">
        <v>46.13</v>
      </c>
      <c r="F7766">
        <v>2446400</v>
      </c>
      <c r="G7766">
        <v>3.71</v>
      </c>
      <c r="L7766">
        <f t="shared" si="121"/>
        <v>3.3609679587721208E-2</v>
      </c>
    </row>
    <row r="7767" spans="1:12">
      <c r="A7767" s="1">
        <v>30414</v>
      </c>
      <c r="B7767">
        <v>44.13</v>
      </c>
      <c r="C7767">
        <v>44.75</v>
      </c>
      <c r="D7767">
        <v>43.5</v>
      </c>
      <c r="E7767">
        <v>44.63</v>
      </c>
      <c r="F7767">
        <v>2422000</v>
      </c>
      <c r="G7767">
        <v>3.59</v>
      </c>
      <c r="L7767">
        <f t="shared" si="121"/>
        <v>2.8815122176117924E-2</v>
      </c>
    </row>
    <row r="7768" spans="1:12">
      <c r="A7768" s="1">
        <v>30413</v>
      </c>
      <c r="B7768">
        <v>43.38</v>
      </c>
      <c r="C7768">
        <v>43.75</v>
      </c>
      <c r="D7768">
        <v>43</v>
      </c>
      <c r="E7768">
        <v>43.38</v>
      </c>
      <c r="F7768">
        <v>624000</v>
      </c>
      <c r="G7768">
        <v>3.49</v>
      </c>
      <c r="L7768">
        <f t="shared" si="121"/>
        <v>0</v>
      </c>
    </row>
    <row r="7769" spans="1:12">
      <c r="A7769" s="1">
        <v>30412</v>
      </c>
      <c r="B7769">
        <v>43.38</v>
      </c>
      <c r="C7769">
        <v>43.63</v>
      </c>
      <c r="D7769">
        <v>43</v>
      </c>
      <c r="E7769">
        <v>43.38</v>
      </c>
      <c r="F7769">
        <v>1071600</v>
      </c>
      <c r="G7769">
        <v>3.49</v>
      </c>
      <c r="L7769">
        <f t="shared" si="121"/>
        <v>-8.4571428571428298E-3</v>
      </c>
    </row>
    <row r="7770" spans="1:12">
      <c r="A7770" s="1">
        <v>30411</v>
      </c>
      <c r="B7770">
        <v>43.88</v>
      </c>
      <c r="C7770">
        <v>44.25</v>
      </c>
      <c r="D7770">
        <v>43.5</v>
      </c>
      <c r="E7770">
        <v>43.75</v>
      </c>
      <c r="F7770">
        <v>3134800</v>
      </c>
      <c r="G7770">
        <v>3.52</v>
      </c>
      <c r="L7770">
        <f t="shared" si="121"/>
        <v>1.1560693641618602E-2</v>
      </c>
    </row>
    <row r="7771" spans="1:12">
      <c r="A7771" s="1">
        <v>30410</v>
      </c>
      <c r="B7771">
        <v>43</v>
      </c>
      <c r="C7771">
        <v>43.75</v>
      </c>
      <c r="D7771">
        <v>42.25</v>
      </c>
      <c r="E7771">
        <v>43.25</v>
      </c>
      <c r="F7771">
        <v>1505200</v>
      </c>
      <c r="G7771">
        <v>3.48</v>
      </c>
      <c r="L7771">
        <f t="shared" si="121"/>
        <v>2.9761904761904656E-2</v>
      </c>
    </row>
    <row r="7772" spans="1:12">
      <c r="A7772" s="1">
        <v>30406</v>
      </c>
      <c r="B7772">
        <v>42.5</v>
      </c>
      <c r="C7772">
        <v>43</v>
      </c>
      <c r="D7772">
        <v>42</v>
      </c>
      <c r="E7772">
        <v>42</v>
      </c>
      <c r="F7772">
        <v>2796800</v>
      </c>
      <c r="G7772">
        <v>3.38</v>
      </c>
      <c r="L7772">
        <f t="shared" si="121"/>
        <v>3.7037037037036979E-2</v>
      </c>
    </row>
    <row r="7773" spans="1:12">
      <c r="A7773" s="1">
        <v>30405</v>
      </c>
      <c r="B7773">
        <v>40.25</v>
      </c>
      <c r="C7773">
        <v>40.75</v>
      </c>
      <c r="D7773">
        <v>39.75</v>
      </c>
      <c r="E7773">
        <v>40.5</v>
      </c>
      <c r="F7773">
        <v>629200</v>
      </c>
      <c r="G7773">
        <v>3.26</v>
      </c>
      <c r="L7773">
        <f t="shared" si="121"/>
        <v>1.5546639919759242E-2</v>
      </c>
    </row>
    <row r="7774" spans="1:12">
      <c r="A7774" s="1">
        <v>30404</v>
      </c>
      <c r="B7774">
        <v>40.25</v>
      </c>
      <c r="C7774">
        <v>40.75</v>
      </c>
      <c r="D7774">
        <v>39.630000000000003</v>
      </c>
      <c r="E7774">
        <v>39.880000000000003</v>
      </c>
      <c r="F7774">
        <v>373200</v>
      </c>
      <c r="G7774">
        <v>3.21</v>
      </c>
      <c r="L7774">
        <f t="shared" si="121"/>
        <v>9.6202531645570577E-3</v>
      </c>
    </row>
    <row r="7775" spans="1:12">
      <c r="A7775" s="1">
        <v>30403</v>
      </c>
      <c r="B7775">
        <v>39.880000000000003</v>
      </c>
      <c r="C7775">
        <v>40.130000000000003</v>
      </c>
      <c r="D7775">
        <v>39.5</v>
      </c>
      <c r="E7775">
        <v>39.5</v>
      </c>
      <c r="F7775">
        <v>526000</v>
      </c>
      <c r="G7775">
        <v>3.18</v>
      </c>
      <c r="L7775">
        <f t="shared" si="121"/>
        <v>-9.5285857572718902E-3</v>
      </c>
    </row>
    <row r="7776" spans="1:12">
      <c r="A7776" s="1">
        <v>30400</v>
      </c>
      <c r="B7776">
        <v>40.130000000000003</v>
      </c>
      <c r="C7776">
        <v>40.5</v>
      </c>
      <c r="D7776">
        <v>39.75</v>
      </c>
      <c r="E7776">
        <v>39.880000000000003</v>
      </c>
      <c r="F7776">
        <v>354800</v>
      </c>
      <c r="G7776">
        <v>3.21</v>
      </c>
      <c r="L7776">
        <f t="shared" si="121"/>
        <v>-2.9999999999998916E-3</v>
      </c>
    </row>
    <row r="7777" spans="1:12">
      <c r="A7777" s="1">
        <v>30399</v>
      </c>
      <c r="B7777">
        <v>40</v>
      </c>
      <c r="C7777">
        <v>40.380000000000003</v>
      </c>
      <c r="D7777">
        <v>39.630000000000003</v>
      </c>
      <c r="E7777">
        <v>40</v>
      </c>
      <c r="F7777">
        <v>1289200</v>
      </c>
      <c r="G7777">
        <v>3.22</v>
      </c>
      <c r="L7777">
        <f t="shared" si="121"/>
        <v>1.5744032503808958E-2</v>
      </c>
    </row>
    <row r="7778" spans="1:12">
      <c r="A7778" s="1">
        <v>30398</v>
      </c>
      <c r="B7778">
        <v>39.25</v>
      </c>
      <c r="C7778">
        <v>39.880000000000003</v>
      </c>
      <c r="D7778">
        <v>38.5</v>
      </c>
      <c r="E7778">
        <v>39.380000000000003</v>
      </c>
      <c r="F7778">
        <v>1662400</v>
      </c>
      <c r="G7778">
        <v>3.17</v>
      </c>
      <c r="L7778">
        <f t="shared" si="121"/>
        <v>1.2860082304526843E-2</v>
      </c>
    </row>
    <row r="7779" spans="1:12">
      <c r="A7779" s="1">
        <v>30397</v>
      </c>
      <c r="B7779">
        <v>39</v>
      </c>
      <c r="C7779">
        <v>39.5</v>
      </c>
      <c r="D7779">
        <v>38.5</v>
      </c>
      <c r="E7779">
        <v>38.880000000000003</v>
      </c>
      <c r="F7779">
        <v>1224800</v>
      </c>
      <c r="G7779">
        <v>3.13</v>
      </c>
      <c r="L7779">
        <f t="shared" si="121"/>
        <v>-1.5696202531645498E-2</v>
      </c>
    </row>
    <row r="7780" spans="1:12">
      <c r="A7780" s="1">
        <v>30396</v>
      </c>
      <c r="B7780">
        <v>38.630000000000003</v>
      </c>
      <c r="C7780">
        <v>39.75</v>
      </c>
      <c r="D7780">
        <v>37.380000000000003</v>
      </c>
      <c r="E7780">
        <v>39.5</v>
      </c>
      <c r="F7780">
        <v>1418800</v>
      </c>
      <c r="G7780">
        <v>3.18</v>
      </c>
      <c r="L7780">
        <f t="shared" si="121"/>
        <v>3.9473684210526327E-2</v>
      </c>
    </row>
    <row r="7781" spans="1:12">
      <c r="A7781" s="1">
        <v>30393</v>
      </c>
      <c r="B7781">
        <v>38.5</v>
      </c>
      <c r="C7781">
        <v>39</v>
      </c>
      <c r="D7781">
        <v>38</v>
      </c>
      <c r="E7781">
        <v>38</v>
      </c>
      <c r="F7781">
        <v>817600</v>
      </c>
      <c r="G7781">
        <v>3.06</v>
      </c>
      <c r="L7781">
        <f t="shared" si="121"/>
        <v>-1.9354838709677469E-2</v>
      </c>
    </row>
    <row r="7782" spans="1:12">
      <c r="A7782" s="1">
        <v>30392</v>
      </c>
      <c r="B7782">
        <v>38.630000000000003</v>
      </c>
      <c r="C7782">
        <v>38.880000000000003</v>
      </c>
      <c r="D7782">
        <v>38.25</v>
      </c>
      <c r="E7782">
        <v>38.75</v>
      </c>
      <c r="F7782">
        <v>2312400</v>
      </c>
      <c r="G7782">
        <v>3.12</v>
      </c>
      <c r="L7782">
        <f t="shared" si="121"/>
        <v>-1.5997968511935023E-2</v>
      </c>
    </row>
    <row r="7783" spans="1:12">
      <c r="A7783" s="1">
        <v>30391</v>
      </c>
      <c r="B7783">
        <v>40.380000000000003</v>
      </c>
      <c r="C7783">
        <v>41.38</v>
      </c>
      <c r="D7783">
        <v>39.380000000000003</v>
      </c>
      <c r="E7783">
        <v>39.380000000000003</v>
      </c>
      <c r="F7783">
        <v>1000800</v>
      </c>
      <c r="G7783">
        <v>3.17</v>
      </c>
      <c r="L7783">
        <f t="shared" si="121"/>
        <v>-5.1084337349397546E-2</v>
      </c>
    </row>
    <row r="7784" spans="1:12">
      <c r="A7784" s="1">
        <v>30390</v>
      </c>
      <c r="B7784">
        <v>41.88</v>
      </c>
      <c r="C7784">
        <v>42.5</v>
      </c>
      <c r="D7784">
        <v>41.13</v>
      </c>
      <c r="E7784">
        <v>41.5</v>
      </c>
      <c r="F7784">
        <v>436400</v>
      </c>
      <c r="G7784">
        <v>3.34</v>
      </c>
      <c r="L7784">
        <f t="shared" si="121"/>
        <v>-9.0735434574976681E-3</v>
      </c>
    </row>
    <row r="7785" spans="1:12">
      <c r="A7785" s="1">
        <v>30389</v>
      </c>
      <c r="B7785">
        <v>41.5</v>
      </c>
      <c r="C7785">
        <v>42.13</v>
      </c>
      <c r="D7785">
        <v>40.75</v>
      </c>
      <c r="E7785">
        <v>41.88</v>
      </c>
      <c r="F7785">
        <v>861200</v>
      </c>
      <c r="G7785">
        <v>3.37</v>
      </c>
      <c r="L7785">
        <f t="shared" si="121"/>
        <v>1.8234865061998562E-2</v>
      </c>
    </row>
    <row r="7786" spans="1:12">
      <c r="A7786" s="1">
        <v>30386</v>
      </c>
      <c r="B7786">
        <v>41.25</v>
      </c>
      <c r="C7786">
        <v>41.5</v>
      </c>
      <c r="D7786">
        <v>41</v>
      </c>
      <c r="E7786">
        <v>41.13</v>
      </c>
      <c r="F7786">
        <v>1452000</v>
      </c>
      <c r="G7786">
        <v>3.31</v>
      </c>
      <c r="L7786">
        <f t="shared" si="121"/>
        <v>-1.2010569300984875E-2</v>
      </c>
    </row>
    <row r="7787" spans="1:12">
      <c r="A7787" s="1">
        <v>30385</v>
      </c>
      <c r="B7787">
        <v>42</v>
      </c>
      <c r="C7787">
        <v>42.5</v>
      </c>
      <c r="D7787">
        <v>41.5</v>
      </c>
      <c r="E7787">
        <v>41.63</v>
      </c>
      <c r="F7787">
        <v>3490000</v>
      </c>
      <c r="G7787">
        <v>3.35</v>
      </c>
      <c r="L7787">
        <f t="shared" si="121"/>
        <v>3.132530120482091E-3</v>
      </c>
    </row>
    <row r="7788" spans="1:12">
      <c r="A7788" s="1">
        <v>30384</v>
      </c>
      <c r="B7788">
        <v>40.75</v>
      </c>
      <c r="C7788">
        <v>41.63</v>
      </c>
      <c r="D7788">
        <v>39.880000000000003</v>
      </c>
      <c r="E7788">
        <v>41.5</v>
      </c>
      <c r="F7788">
        <v>887600</v>
      </c>
      <c r="G7788">
        <v>3.34</v>
      </c>
      <c r="L7788">
        <f t="shared" si="121"/>
        <v>3.7500000000000089E-2</v>
      </c>
    </row>
    <row r="7789" spans="1:12">
      <c r="A7789" s="1">
        <v>30383</v>
      </c>
      <c r="B7789">
        <v>40.75</v>
      </c>
      <c r="C7789">
        <v>41.5</v>
      </c>
      <c r="D7789">
        <v>40</v>
      </c>
      <c r="E7789">
        <v>40</v>
      </c>
      <c r="F7789">
        <v>1190000</v>
      </c>
      <c r="G7789">
        <v>3.22</v>
      </c>
      <c r="L7789">
        <f t="shared" si="121"/>
        <v>-3.6144578313253017E-2</v>
      </c>
    </row>
    <row r="7790" spans="1:12">
      <c r="A7790" s="1">
        <v>30382</v>
      </c>
      <c r="B7790">
        <v>41.25</v>
      </c>
      <c r="C7790">
        <v>41.5</v>
      </c>
      <c r="D7790">
        <v>41</v>
      </c>
      <c r="E7790">
        <v>41.5</v>
      </c>
      <c r="F7790">
        <v>828400</v>
      </c>
      <c r="G7790">
        <v>3.34</v>
      </c>
      <c r="L7790">
        <f t="shared" si="121"/>
        <v>0</v>
      </c>
    </row>
    <row r="7791" spans="1:12">
      <c r="A7791" s="1">
        <v>30379</v>
      </c>
      <c r="B7791">
        <v>41.25</v>
      </c>
      <c r="C7791">
        <v>41.75</v>
      </c>
      <c r="D7791">
        <v>40.630000000000003</v>
      </c>
      <c r="E7791">
        <v>41.5</v>
      </c>
      <c r="F7791">
        <v>1240800</v>
      </c>
      <c r="G7791">
        <v>3.34</v>
      </c>
      <c r="L7791">
        <f t="shared" si="121"/>
        <v>0</v>
      </c>
    </row>
    <row r="7792" spans="1:12">
      <c r="A7792" s="1">
        <v>30378</v>
      </c>
      <c r="B7792">
        <v>41.5</v>
      </c>
      <c r="C7792">
        <v>42</v>
      </c>
      <c r="D7792">
        <v>41</v>
      </c>
      <c r="E7792">
        <v>41.5</v>
      </c>
      <c r="F7792">
        <v>2030400</v>
      </c>
      <c r="G7792">
        <v>3.34</v>
      </c>
      <c r="L7792">
        <f t="shared" si="121"/>
        <v>1.2195121951219523E-2</v>
      </c>
    </row>
    <row r="7793" spans="1:12">
      <c r="A7793" s="1">
        <v>30377</v>
      </c>
      <c r="B7793">
        <v>41</v>
      </c>
      <c r="C7793">
        <v>41.13</v>
      </c>
      <c r="D7793">
        <v>40.75</v>
      </c>
      <c r="E7793">
        <v>41</v>
      </c>
      <c r="F7793">
        <v>1018400</v>
      </c>
      <c r="G7793">
        <v>3.3</v>
      </c>
      <c r="L7793">
        <f t="shared" si="121"/>
        <v>2.8084252758274753E-2</v>
      </c>
    </row>
    <row r="7794" spans="1:12">
      <c r="A7794" s="1">
        <v>30376</v>
      </c>
      <c r="B7794">
        <v>39.75</v>
      </c>
      <c r="C7794">
        <v>40.130000000000003</v>
      </c>
      <c r="D7794">
        <v>39.380000000000003</v>
      </c>
      <c r="E7794">
        <v>39.880000000000003</v>
      </c>
      <c r="F7794">
        <v>964800</v>
      </c>
      <c r="G7794">
        <v>3.21</v>
      </c>
      <c r="L7794">
        <f t="shared" si="121"/>
        <v>9.6202531645570577E-3</v>
      </c>
    </row>
    <row r="7795" spans="1:12">
      <c r="A7795" s="1">
        <v>30375</v>
      </c>
      <c r="B7795">
        <v>39.630000000000003</v>
      </c>
      <c r="C7795">
        <v>40.25</v>
      </c>
      <c r="D7795">
        <v>39</v>
      </c>
      <c r="E7795">
        <v>39.5</v>
      </c>
      <c r="F7795">
        <v>890000</v>
      </c>
      <c r="G7795">
        <v>3.18</v>
      </c>
      <c r="L7795">
        <f t="shared" si="121"/>
        <v>-3.375733855185914E-2</v>
      </c>
    </row>
    <row r="7796" spans="1:12">
      <c r="A7796" s="1">
        <v>30372</v>
      </c>
      <c r="B7796">
        <v>41.13</v>
      </c>
      <c r="C7796">
        <v>41.38</v>
      </c>
      <c r="D7796">
        <v>40.75</v>
      </c>
      <c r="E7796">
        <v>40.880000000000003</v>
      </c>
      <c r="F7796">
        <v>1948800</v>
      </c>
      <c r="G7796">
        <v>3.29</v>
      </c>
      <c r="L7796">
        <f t="shared" si="121"/>
        <v>1.5652173913043521E-2</v>
      </c>
    </row>
    <row r="7797" spans="1:12">
      <c r="A7797" s="1">
        <v>30371</v>
      </c>
      <c r="B7797">
        <v>39.5</v>
      </c>
      <c r="C7797">
        <v>40.380000000000003</v>
      </c>
      <c r="D7797">
        <v>38.5</v>
      </c>
      <c r="E7797">
        <v>40.25</v>
      </c>
      <c r="F7797">
        <v>1925200</v>
      </c>
      <c r="G7797">
        <v>3.24</v>
      </c>
      <c r="L7797">
        <f t="shared" si="121"/>
        <v>5.921052631578938E-2</v>
      </c>
    </row>
    <row r="7798" spans="1:12">
      <c r="A7798" s="1">
        <v>30370</v>
      </c>
      <c r="B7798">
        <v>37.75</v>
      </c>
      <c r="C7798">
        <v>38</v>
      </c>
      <c r="D7798">
        <v>37.5</v>
      </c>
      <c r="E7798">
        <v>38</v>
      </c>
      <c r="F7798">
        <v>1405200</v>
      </c>
      <c r="G7798">
        <v>3.06</v>
      </c>
      <c r="L7798">
        <f t="shared" si="121"/>
        <v>0</v>
      </c>
    </row>
    <row r="7799" spans="1:12">
      <c r="A7799" s="1">
        <v>30369</v>
      </c>
      <c r="B7799">
        <v>38.880000000000003</v>
      </c>
      <c r="C7799">
        <v>39.630000000000003</v>
      </c>
      <c r="D7799">
        <v>38</v>
      </c>
      <c r="E7799">
        <v>38</v>
      </c>
      <c r="F7799">
        <v>1338400</v>
      </c>
      <c r="G7799">
        <v>3.06</v>
      </c>
      <c r="L7799">
        <f t="shared" si="121"/>
        <v>-8.1681971967133893E-2</v>
      </c>
    </row>
    <row r="7800" spans="1:12">
      <c r="A7800" s="1">
        <v>30365</v>
      </c>
      <c r="B7800">
        <v>41.25</v>
      </c>
      <c r="C7800">
        <v>41.63</v>
      </c>
      <c r="D7800">
        <v>40.75</v>
      </c>
      <c r="E7800">
        <v>41.38</v>
      </c>
      <c r="F7800">
        <v>679200</v>
      </c>
      <c r="G7800">
        <v>3.33</v>
      </c>
      <c r="L7800">
        <f t="shared" si="121"/>
        <v>-1.1938872970391645E-2</v>
      </c>
    </row>
    <row r="7801" spans="1:12">
      <c r="A7801" s="1">
        <v>30364</v>
      </c>
      <c r="B7801">
        <v>41.75</v>
      </c>
      <c r="C7801">
        <v>42</v>
      </c>
      <c r="D7801">
        <v>41.38</v>
      </c>
      <c r="E7801">
        <v>41.88</v>
      </c>
      <c r="F7801">
        <v>670000</v>
      </c>
      <c r="G7801">
        <v>3.37</v>
      </c>
      <c r="L7801">
        <f t="shared" si="121"/>
        <v>0</v>
      </c>
    </row>
    <row r="7802" spans="1:12">
      <c r="A7802" s="1">
        <v>30363</v>
      </c>
      <c r="B7802">
        <v>41.63</v>
      </c>
      <c r="C7802">
        <v>42</v>
      </c>
      <c r="D7802">
        <v>41.25</v>
      </c>
      <c r="E7802">
        <v>41.88</v>
      </c>
      <c r="F7802">
        <v>918000</v>
      </c>
      <c r="G7802">
        <v>3.37</v>
      </c>
      <c r="L7802">
        <f t="shared" si="121"/>
        <v>0</v>
      </c>
    </row>
    <row r="7803" spans="1:12">
      <c r="A7803" s="1">
        <v>30362</v>
      </c>
      <c r="B7803">
        <v>42.13</v>
      </c>
      <c r="C7803">
        <v>42.38</v>
      </c>
      <c r="D7803">
        <v>41.75</v>
      </c>
      <c r="E7803">
        <v>41.88</v>
      </c>
      <c r="F7803">
        <v>887200</v>
      </c>
      <c r="G7803">
        <v>3.37</v>
      </c>
      <c r="L7803">
        <f t="shared" si="121"/>
        <v>-2.8571428571427804E-3</v>
      </c>
    </row>
    <row r="7804" spans="1:12">
      <c r="A7804" s="1">
        <v>30361</v>
      </c>
      <c r="B7804">
        <v>42.13</v>
      </c>
      <c r="C7804">
        <v>42.38</v>
      </c>
      <c r="D7804">
        <v>41.75</v>
      </c>
      <c r="E7804">
        <v>42</v>
      </c>
      <c r="F7804">
        <v>1353600</v>
      </c>
      <c r="G7804">
        <v>3.38</v>
      </c>
      <c r="L7804">
        <f t="shared" si="121"/>
        <v>1.2048192771084265E-2</v>
      </c>
    </row>
    <row r="7805" spans="1:12">
      <c r="A7805" s="1">
        <v>30358</v>
      </c>
      <c r="B7805">
        <v>41.38</v>
      </c>
      <c r="C7805">
        <v>41.63</v>
      </c>
      <c r="D7805">
        <v>41.13</v>
      </c>
      <c r="E7805">
        <v>41.5</v>
      </c>
      <c r="F7805">
        <v>2256400</v>
      </c>
      <c r="G7805">
        <v>3.34</v>
      </c>
      <c r="L7805">
        <f t="shared" si="121"/>
        <v>1.8404907975460016E-2</v>
      </c>
    </row>
    <row r="7806" spans="1:12">
      <c r="A7806" s="1">
        <v>30357</v>
      </c>
      <c r="B7806">
        <v>40.75</v>
      </c>
      <c r="C7806">
        <v>41.75</v>
      </c>
      <c r="D7806">
        <v>39.75</v>
      </c>
      <c r="E7806">
        <v>40.75</v>
      </c>
      <c r="F7806">
        <v>2847600</v>
      </c>
      <c r="G7806">
        <v>3.28</v>
      </c>
      <c r="L7806">
        <f t="shared" si="121"/>
        <v>1.8750000000000044E-2</v>
      </c>
    </row>
    <row r="7807" spans="1:12">
      <c r="A7807" s="1">
        <v>30356</v>
      </c>
      <c r="B7807">
        <v>39.630000000000003</v>
      </c>
      <c r="C7807">
        <v>40</v>
      </c>
      <c r="D7807">
        <v>39.25</v>
      </c>
      <c r="E7807">
        <v>40</v>
      </c>
      <c r="F7807">
        <v>414800</v>
      </c>
      <c r="G7807">
        <v>3.22</v>
      </c>
      <c r="L7807">
        <f t="shared" si="121"/>
        <v>1.2658227848101333E-2</v>
      </c>
    </row>
    <row r="7808" spans="1:12">
      <c r="A7808" s="1">
        <v>30355</v>
      </c>
      <c r="B7808">
        <v>39.75</v>
      </c>
      <c r="C7808">
        <v>40.130000000000003</v>
      </c>
      <c r="D7808">
        <v>39.380000000000003</v>
      </c>
      <c r="E7808">
        <v>39.5</v>
      </c>
      <c r="F7808">
        <v>440000</v>
      </c>
      <c r="G7808">
        <v>3.18</v>
      </c>
      <c r="L7808">
        <f t="shared" si="121"/>
        <v>-6.2893081761006275E-3</v>
      </c>
    </row>
    <row r="7809" spans="1:12">
      <c r="A7809" s="1">
        <v>30354</v>
      </c>
      <c r="B7809">
        <v>39.630000000000003</v>
      </c>
      <c r="C7809">
        <v>40</v>
      </c>
      <c r="D7809">
        <v>39.25</v>
      </c>
      <c r="E7809">
        <v>39.75</v>
      </c>
      <c r="F7809">
        <v>846400</v>
      </c>
      <c r="G7809">
        <v>3.2</v>
      </c>
      <c r="L7809">
        <f t="shared" si="121"/>
        <v>-2.1658872754122593E-2</v>
      </c>
    </row>
    <row r="7810" spans="1:12">
      <c r="A7810" s="1">
        <v>30351</v>
      </c>
      <c r="B7810">
        <v>40</v>
      </c>
      <c r="C7810">
        <v>41</v>
      </c>
      <c r="D7810">
        <v>39</v>
      </c>
      <c r="E7810">
        <v>40.630000000000003</v>
      </c>
      <c r="F7810">
        <v>2518800</v>
      </c>
      <c r="G7810">
        <v>3.27</v>
      </c>
      <c r="L7810">
        <f t="shared" si="121"/>
        <v>4.5010288065843618E-2</v>
      </c>
    </row>
    <row r="7811" spans="1:12">
      <c r="A7811" s="1">
        <v>30350</v>
      </c>
      <c r="B7811">
        <v>38</v>
      </c>
      <c r="C7811">
        <v>38.880000000000003</v>
      </c>
      <c r="D7811">
        <v>37.130000000000003</v>
      </c>
      <c r="E7811">
        <v>38.880000000000003</v>
      </c>
      <c r="F7811">
        <v>796800</v>
      </c>
      <c r="G7811">
        <v>3.13</v>
      </c>
      <c r="L7811">
        <f t="shared" ref="L7811:L7874" si="122">IFERROR(E7811/E7812-1,10000)</f>
        <v>4.3758389261745023E-2</v>
      </c>
    </row>
    <row r="7812" spans="1:12">
      <c r="A7812" s="1">
        <v>30349</v>
      </c>
      <c r="B7812">
        <v>36.75</v>
      </c>
      <c r="C7812">
        <v>37.25</v>
      </c>
      <c r="D7812">
        <v>36.130000000000003</v>
      </c>
      <c r="E7812">
        <v>37.25</v>
      </c>
      <c r="F7812">
        <v>524400</v>
      </c>
      <c r="G7812">
        <v>3</v>
      </c>
      <c r="L7812">
        <f t="shared" si="122"/>
        <v>6.7567567567567988E-3</v>
      </c>
    </row>
    <row r="7813" spans="1:12">
      <c r="A7813" s="1">
        <v>30348</v>
      </c>
      <c r="B7813">
        <v>36.75</v>
      </c>
      <c r="C7813">
        <v>38.130000000000003</v>
      </c>
      <c r="D7813">
        <v>35.25</v>
      </c>
      <c r="E7813">
        <v>37</v>
      </c>
      <c r="F7813">
        <v>772800</v>
      </c>
      <c r="G7813">
        <v>2.98</v>
      </c>
      <c r="L7813">
        <f t="shared" si="122"/>
        <v>-1.9867549668874163E-2</v>
      </c>
    </row>
    <row r="7814" spans="1:12">
      <c r="A7814" s="1">
        <v>30347</v>
      </c>
      <c r="B7814">
        <v>38.25</v>
      </c>
      <c r="C7814">
        <v>38.75</v>
      </c>
      <c r="D7814">
        <v>37.630000000000003</v>
      </c>
      <c r="E7814">
        <v>37.75</v>
      </c>
      <c r="F7814">
        <v>1351200</v>
      </c>
      <c r="G7814">
        <v>3.04</v>
      </c>
      <c r="L7814">
        <f t="shared" si="122"/>
        <v>-3.8216560509554132E-2</v>
      </c>
    </row>
    <row r="7815" spans="1:12">
      <c r="A7815" s="1">
        <v>30344</v>
      </c>
      <c r="B7815">
        <v>39.130000000000003</v>
      </c>
      <c r="C7815">
        <v>39.380000000000003</v>
      </c>
      <c r="D7815">
        <v>38.75</v>
      </c>
      <c r="E7815">
        <v>39.25</v>
      </c>
      <c r="F7815">
        <v>889600</v>
      </c>
      <c r="G7815">
        <v>3.16</v>
      </c>
      <c r="L7815">
        <f t="shared" si="122"/>
        <v>6.4102564102563875E-3</v>
      </c>
    </row>
    <row r="7816" spans="1:12">
      <c r="A7816" s="1">
        <v>30343</v>
      </c>
      <c r="B7816">
        <v>38.380000000000003</v>
      </c>
      <c r="C7816">
        <v>39</v>
      </c>
      <c r="D7816">
        <v>37.75</v>
      </c>
      <c r="E7816">
        <v>39</v>
      </c>
      <c r="F7816">
        <v>1067200</v>
      </c>
      <c r="G7816">
        <v>3.14</v>
      </c>
      <c r="L7816">
        <f t="shared" si="122"/>
        <v>3.3112582781456901E-2</v>
      </c>
    </row>
    <row r="7817" spans="1:12">
      <c r="A7817" s="1">
        <v>30342</v>
      </c>
      <c r="B7817">
        <v>37.630000000000003</v>
      </c>
      <c r="C7817">
        <v>38.25</v>
      </c>
      <c r="D7817">
        <v>37</v>
      </c>
      <c r="E7817">
        <v>37.75</v>
      </c>
      <c r="F7817">
        <v>898000</v>
      </c>
      <c r="G7817">
        <v>3.04</v>
      </c>
      <c r="L7817">
        <f t="shared" si="122"/>
        <v>9.8983413590154612E-3</v>
      </c>
    </row>
    <row r="7818" spans="1:12">
      <c r="A7818" s="1">
        <v>30341</v>
      </c>
      <c r="B7818">
        <v>36.25</v>
      </c>
      <c r="C7818">
        <v>37.380000000000003</v>
      </c>
      <c r="D7818">
        <v>35</v>
      </c>
      <c r="E7818">
        <v>37.380000000000003</v>
      </c>
      <c r="F7818">
        <v>1510000</v>
      </c>
      <c r="G7818">
        <v>3.01</v>
      </c>
      <c r="L7818">
        <f t="shared" si="122"/>
        <v>1.0270270270270387E-2</v>
      </c>
    </row>
    <row r="7819" spans="1:12">
      <c r="A7819" s="1">
        <v>30340</v>
      </c>
      <c r="B7819">
        <v>37.380000000000003</v>
      </c>
      <c r="C7819">
        <v>37.75</v>
      </c>
      <c r="D7819">
        <v>37</v>
      </c>
      <c r="E7819">
        <v>37</v>
      </c>
      <c r="F7819">
        <v>1262000</v>
      </c>
      <c r="G7819">
        <v>2.98</v>
      </c>
      <c r="L7819">
        <f t="shared" si="122"/>
        <v>-6.6363865758264029E-2</v>
      </c>
    </row>
    <row r="7820" spans="1:12">
      <c r="A7820" s="1">
        <v>30337</v>
      </c>
      <c r="B7820">
        <v>39.880000000000003</v>
      </c>
      <c r="C7820">
        <v>40.25</v>
      </c>
      <c r="D7820">
        <v>39.5</v>
      </c>
      <c r="E7820">
        <v>39.630000000000003</v>
      </c>
      <c r="F7820">
        <v>1870800</v>
      </c>
      <c r="G7820">
        <v>3.19</v>
      </c>
      <c r="L7820">
        <f t="shared" si="122"/>
        <v>-3.3414634146341382E-2</v>
      </c>
    </row>
    <row r="7821" spans="1:12">
      <c r="A7821" s="1">
        <v>30336</v>
      </c>
      <c r="B7821">
        <v>41.13</v>
      </c>
      <c r="C7821">
        <v>41.88</v>
      </c>
      <c r="D7821">
        <v>40.25</v>
      </c>
      <c r="E7821">
        <v>41</v>
      </c>
      <c r="F7821">
        <v>2389600</v>
      </c>
      <c r="G7821">
        <v>3.3</v>
      </c>
      <c r="L7821">
        <f t="shared" si="122"/>
        <v>2.4999999999999911E-2</v>
      </c>
    </row>
    <row r="7822" spans="1:12">
      <c r="A7822" s="1">
        <v>30335</v>
      </c>
      <c r="B7822">
        <v>39.130000000000003</v>
      </c>
      <c r="C7822">
        <v>40</v>
      </c>
      <c r="D7822">
        <v>38.25</v>
      </c>
      <c r="E7822">
        <v>40</v>
      </c>
      <c r="F7822">
        <v>1268000</v>
      </c>
      <c r="G7822">
        <v>3.22</v>
      </c>
      <c r="L7822">
        <f t="shared" si="122"/>
        <v>5.2631578947368363E-2</v>
      </c>
    </row>
    <row r="7823" spans="1:12">
      <c r="A7823" s="1">
        <v>30334</v>
      </c>
      <c r="B7823">
        <v>37.5</v>
      </c>
      <c r="C7823">
        <v>38.380000000000003</v>
      </c>
      <c r="D7823">
        <v>36.5</v>
      </c>
      <c r="E7823">
        <v>38</v>
      </c>
      <c r="F7823">
        <v>1514800</v>
      </c>
      <c r="G7823">
        <v>3.06</v>
      </c>
      <c r="L7823">
        <f t="shared" si="122"/>
        <v>2.7027027027026973E-2</v>
      </c>
    </row>
    <row r="7824" spans="1:12">
      <c r="A7824" s="1">
        <v>30333</v>
      </c>
      <c r="B7824">
        <v>37.880000000000003</v>
      </c>
      <c r="C7824">
        <v>38.75</v>
      </c>
      <c r="D7824">
        <v>37</v>
      </c>
      <c r="E7824">
        <v>37</v>
      </c>
      <c r="F7824">
        <v>719600</v>
      </c>
      <c r="G7824">
        <v>2.98</v>
      </c>
      <c r="L7824">
        <f t="shared" si="122"/>
        <v>-4.5161290322580649E-2</v>
      </c>
    </row>
    <row r="7825" spans="1:12">
      <c r="A7825" s="1">
        <v>30330</v>
      </c>
      <c r="B7825">
        <v>38.5</v>
      </c>
      <c r="C7825">
        <v>38.880000000000003</v>
      </c>
      <c r="D7825">
        <v>38</v>
      </c>
      <c r="E7825">
        <v>38.75</v>
      </c>
      <c r="F7825">
        <v>444800</v>
      </c>
      <c r="G7825">
        <v>3.12</v>
      </c>
      <c r="L7825">
        <f t="shared" si="122"/>
        <v>2.6490066225165476E-2</v>
      </c>
    </row>
    <row r="7826" spans="1:12">
      <c r="A7826" s="1">
        <v>30329</v>
      </c>
      <c r="B7826">
        <v>38.630000000000003</v>
      </c>
      <c r="C7826">
        <v>39.5</v>
      </c>
      <c r="D7826">
        <v>37.75</v>
      </c>
      <c r="E7826">
        <v>37.75</v>
      </c>
      <c r="F7826">
        <v>740800</v>
      </c>
      <c r="G7826">
        <v>3.04</v>
      </c>
      <c r="L7826">
        <f t="shared" si="122"/>
        <v>-5.3410230692076288E-2</v>
      </c>
    </row>
    <row r="7827" spans="1:12">
      <c r="A7827" s="1">
        <v>30328</v>
      </c>
      <c r="B7827">
        <v>40.130000000000003</v>
      </c>
      <c r="C7827">
        <v>40.75</v>
      </c>
      <c r="D7827">
        <v>39.5</v>
      </c>
      <c r="E7827">
        <v>39.880000000000003</v>
      </c>
      <c r="F7827">
        <v>1200800</v>
      </c>
      <c r="G7827">
        <v>3.21</v>
      </c>
      <c r="L7827">
        <f t="shared" si="122"/>
        <v>0</v>
      </c>
    </row>
    <row r="7828" spans="1:12">
      <c r="A7828" s="1">
        <v>30327</v>
      </c>
      <c r="B7828">
        <v>40.25</v>
      </c>
      <c r="C7828">
        <v>40.880000000000003</v>
      </c>
      <c r="D7828">
        <v>39.630000000000003</v>
      </c>
      <c r="E7828">
        <v>39.880000000000003</v>
      </c>
      <c r="F7828">
        <v>1077600</v>
      </c>
      <c r="G7828">
        <v>3.21</v>
      </c>
      <c r="L7828">
        <f t="shared" si="122"/>
        <v>-2.7317073170731621E-2</v>
      </c>
    </row>
    <row r="7829" spans="1:12">
      <c r="A7829" s="1">
        <v>30326</v>
      </c>
      <c r="B7829">
        <v>40.75</v>
      </c>
      <c r="C7829">
        <v>41.38</v>
      </c>
      <c r="D7829">
        <v>40</v>
      </c>
      <c r="E7829">
        <v>41</v>
      </c>
      <c r="F7829">
        <v>1238000</v>
      </c>
      <c r="G7829">
        <v>3.3</v>
      </c>
      <c r="L7829">
        <f t="shared" si="122"/>
        <v>2.1679541490156939E-2</v>
      </c>
    </row>
    <row r="7830" spans="1:12">
      <c r="A7830" s="1">
        <v>30323</v>
      </c>
      <c r="B7830">
        <v>40.630000000000003</v>
      </c>
      <c r="C7830">
        <v>41.25</v>
      </c>
      <c r="D7830">
        <v>39.880000000000003</v>
      </c>
      <c r="E7830">
        <v>40.130000000000003</v>
      </c>
      <c r="F7830">
        <v>2922400</v>
      </c>
      <c r="G7830">
        <v>3.23</v>
      </c>
      <c r="L7830">
        <f t="shared" si="122"/>
        <v>6.2688064192577553E-3</v>
      </c>
    </row>
    <row r="7831" spans="1:12">
      <c r="A7831" s="1">
        <v>30322</v>
      </c>
      <c r="B7831">
        <v>39.75</v>
      </c>
      <c r="C7831">
        <v>40.380000000000003</v>
      </c>
      <c r="D7831">
        <v>39</v>
      </c>
      <c r="E7831">
        <v>39.880000000000003</v>
      </c>
      <c r="F7831">
        <v>2276800</v>
      </c>
      <c r="G7831">
        <v>3.21</v>
      </c>
      <c r="L7831">
        <f t="shared" si="122"/>
        <v>3.2358270774009767E-2</v>
      </c>
    </row>
    <row r="7832" spans="1:12">
      <c r="A7832" s="1">
        <v>30321</v>
      </c>
      <c r="B7832">
        <v>38.75</v>
      </c>
      <c r="C7832">
        <v>39.130000000000003</v>
      </c>
      <c r="D7832">
        <v>38.25</v>
      </c>
      <c r="E7832">
        <v>38.630000000000003</v>
      </c>
      <c r="F7832">
        <v>1735200</v>
      </c>
      <c r="G7832">
        <v>3.11</v>
      </c>
      <c r="L7832">
        <f t="shared" si="122"/>
        <v>3.0133333333333345E-2</v>
      </c>
    </row>
    <row r="7833" spans="1:12">
      <c r="A7833" s="1">
        <v>30320</v>
      </c>
      <c r="B7833">
        <v>36.380000000000003</v>
      </c>
      <c r="C7833">
        <v>37.5</v>
      </c>
      <c r="D7833">
        <v>35.25</v>
      </c>
      <c r="E7833">
        <v>37.5</v>
      </c>
      <c r="F7833">
        <v>1871200</v>
      </c>
      <c r="G7833">
        <v>3.02</v>
      </c>
      <c r="L7833">
        <f t="shared" si="122"/>
        <v>6.7463706233988008E-2</v>
      </c>
    </row>
    <row r="7834" spans="1:12">
      <c r="A7834" s="1">
        <v>30319</v>
      </c>
      <c r="B7834">
        <v>35.630000000000003</v>
      </c>
      <c r="C7834">
        <v>36.25</v>
      </c>
      <c r="D7834">
        <v>35</v>
      </c>
      <c r="E7834">
        <v>35.130000000000003</v>
      </c>
      <c r="F7834">
        <v>363600</v>
      </c>
      <c r="G7834">
        <v>2.83</v>
      </c>
      <c r="L7834">
        <f t="shared" si="122"/>
        <v>-1.4033118158854885E-2</v>
      </c>
    </row>
    <row r="7835" spans="1:12">
      <c r="A7835" s="1">
        <v>30316</v>
      </c>
      <c r="B7835">
        <v>35.5</v>
      </c>
      <c r="C7835">
        <v>35.75</v>
      </c>
      <c r="D7835">
        <v>35.25</v>
      </c>
      <c r="E7835">
        <v>35.630000000000003</v>
      </c>
      <c r="F7835">
        <v>449200</v>
      </c>
      <c r="G7835">
        <v>2.87</v>
      </c>
      <c r="L7835">
        <f t="shared" si="122"/>
        <v>0</v>
      </c>
    </row>
    <row r="7836" spans="1:12">
      <c r="A7836" s="1">
        <v>30315</v>
      </c>
      <c r="B7836">
        <v>35.75</v>
      </c>
      <c r="C7836">
        <v>36.130000000000003</v>
      </c>
      <c r="D7836">
        <v>35.25</v>
      </c>
      <c r="E7836">
        <v>35.630000000000003</v>
      </c>
      <c r="F7836">
        <v>474400</v>
      </c>
      <c r="G7836">
        <v>2.87</v>
      </c>
      <c r="L7836">
        <f t="shared" si="122"/>
        <v>-3.3566433566433185E-3</v>
      </c>
    </row>
    <row r="7837" spans="1:12">
      <c r="A7837" s="1">
        <v>30314</v>
      </c>
      <c r="B7837">
        <v>35.75</v>
      </c>
      <c r="C7837">
        <v>36</v>
      </c>
      <c r="D7837">
        <v>35.380000000000003</v>
      </c>
      <c r="E7837">
        <v>35.75</v>
      </c>
      <c r="F7837">
        <v>324800</v>
      </c>
      <c r="G7837">
        <v>2.88</v>
      </c>
      <c r="L7837">
        <f t="shared" si="122"/>
        <v>0</v>
      </c>
    </row>
    <row r="7838" spans="1:12">
      <c r="A7838" s="1">
        <v>30313</v>
      </c>
      <c r="B7838">
        <v>35.880000000000003</v>
      </c>
      <c r="C7838">
        <v>36.130000000000003</v>
      </c>
      <c r="D7838">
        <v>35.5</v>
      </c>
      <c r="E7838">
        <v>35.75</v>
      </c>
      <c r="F7838">
        <v>794000</v>
      </c>
      <c r="G7838">
        <v>2.88</v>
      </c>
      <c r="L7838">
        <f t="shared" si="122"/>
        <v>0</v>
      </c>
    </row>
    <row r="7839" spans="1:12">
      <c r="A7839" s="1">
        <v>30312</v>
      </c>
      <c r="B7839">
        <v>36.130000000000003</v>
      </c>
      <c r="C7839">
        <v>36.380000000000003</v>
      </c>
      <c r="D7839">
        <v>35.75</v>
      </c>
      <c r="E7839">
        <v>35.75</v>
      </c>
      <c r="F7839">
        <v>746000</v>
      </c>
      <c r="G7839">
        <v>2.88</v>
      </c>
      <c r="L7839">
        <f t="shared" si="122"/>
        <v>3.3679483581250391E-3</v>
      </c>
    </row>
    <row r="7840" spans="1:12">
      <c r="A7840" s="1">
        <v>30308</v>
      </c>
      <c r="B7840">
        <v>35.5</v>
      </c>
      <c r="C7840">
        <v>36.25</v>
      </c>
      <c r="D7840">
        <v>34.630000000000003</v>
      </c>
      <c r="E7840">
        <v>35.630000000000003</v>
      </c>
      <c r="F7840">
        <v>516400</v>
      </c>
      <c r="G7840">
        <v>2.87</v>
      </c>
      <c r="L7840">
        <f t="shared" si="122"/>
        <v>2.1502293577981613E-2</v>
      </c>
    </row>
    <row r="7841" spans="1:12">
      <c r="A7841" s="1">
        <v>30307</v>
      </c>
      <c r="B7841">
        <v>34.880000000000003</v>
      </c>
      <c r="C7841">
        <v>35.130000000000003</v>
      </c>
      <c r="D7841">
        <v>34.5</v>
      </c>
      <c r="E7841">
        <v>34.880000000000003</v>
      </c>
      <c r="F7841">
        <v>684400</v>
      </c>
      <c r="G7841">
        <v>2.81</v>
      </c>
      <c r="L7841">
        <f t="shared" si="122"/>
        <v>7.219174126479988E-3</v>
      </c>
    </row>
    <row r="7842" spans="1:12">
      <c r="A7842" s="1">
        <v>30306</v>
      </c>
      <c r="B7842">
        <v>34.5</v>
      </c>
      <c r="C7842">
        <v>35</v>
      </c>
      <c r="D7842">
        <v>34</v>
      </c>
      <c r="E7842">
        <v>34.630000000000003</v>
      </c>
      <c r="F7842">
        <v>569600</v>
      </c>
      <c r="G7842">
        <v>2.79</v>
      </c>
      <c r="L7842">
        <f t="shared" si="122"/>
        <v>3.7681159420290822E-3</v>
      </c>
    </row>
    <row r="7843" spans="1:12">
      <c r="A7843" s="1">
        <v>30305</v>
      </c>
      <c r="B7843">
        <v>35</v>
      </c>
      <c r="C7843">
        <v>35.380000000000003</v>
      </c>
      <c r="D7843">
        <v>34.5</v>
      </c>
      <c r="E7843">
        <v>34.5</v>
      </c>
      <c r="F7843">
        <v>726400</v>
      </c>
      <c r="G7843">
        <v>2.78</v>
      </c>
      <c r="L7843">
        <f t="shared" si="122"/>
        <v>-2.4872809496890969E-2</v>
      </c>
    </row>
    <row r="7844" spans="1:12">
      <c r="A7844" s="1">
        <v>30302</v>
      </c>
      <c r="B7844">
        <v>35.130000000000003</v>
      </c>
      <c r="C7844">
        <v>35.5</v>
      </c>
      <c r="D7844">
        <v>34.75</v>
      </c>
      <c r="E7844">
        <v>35.380000000000003</v>
      </c>
      <c r="F7844">
        <v>548800</v>
      </c>
      <c r="G7844">
        <v>2.85</v>
      </c>
      <c r="L7844">
        <f t="shared" si="122"/>
        <v>1.0857142857142899E-2</v>
      </c>
    </row>
    <row r="7845" spans="1:12">
      <c r="A7845" s="1">
        <v>30301</v>
      </c>
      <c r="B7845">
        <v>35.25</v>
      </c>
      <c r="C7845">
        <v>35.630000000000003</v>
      </c>
      <c r="D7845">
        <v>34.880000000000003</v>
      </c>
      <c r="E7845">
        <v>35</v>
      </c>
      <c r="F7845">
        <v>674800</v>
      </c>
      <c r="G7845">
        <v>2.82</v>
      </c>
      <c r="L7845">
        <f t="shared" si="122"/>
        <v>-7.0921985815602939E-3</v>
      </c>
    </row>
    <row r="7846" spans="1:12">
      <c r="A7846" s="1">
        <v>30300</v>
      </c>
      <c r="B7846">
        <v>35.25</v>
      </c>
      <c r="C7846">
        <v>36</v>
      </c>
      <c r="D7846">
        <v>34.5</v>
      </c>
      <c r="E7846">
        <v>35.25</v>
      </c>
      <c r="F7846">
        <v>692800</v>
      </c>
      <c r="G7846">
        <v>2.84</v>
      </c>
      <c r="L7846">
        <f t="shared" si="122"/>
        <v>0</v>
      </c>
    </row>
    <row r="7847" spans="1:12">
      <c r="A7847" s="1">
        <v>30299</v>
      </c>
      <c r="B7847">
        <v>36.380000000000003</v>
      </c>
      <c r="C7847">
        <v>37.75</v>
      </c>
      <c r="D7847">
        <v>35</v>
      </c>
      <c r="E7847">
        <v>35.25</v>
      </c>
      <c r="F7847">
        <v>856800</v>
      </c>
      <c r="G7847">
        <v>2.84</v>
      </c>
      <c r="L7847">
        <f t="shared" si="122"/>
        <v>-5.3691275167785268E-2</v>
      </c>
    </row>
    <row r="7848" spans="1:12">
      <c r="A7848" s="1">
        <v>30298</v>
      </c>
      <c r="B7848">
        <v>37.380000000000003</v>
      </c>
      <c r="C7848">
        <v>37.880000000000003</v>
      </c>
      <c r="D7848">
        <v>36.880000000000003</v>
      </c>
      <c r="E7848">
        <v>37.25</v>
      </c>
      <c r="F7848">
        <v>798000</v>
      </c>
      <c r="G7848">
        <v>3</v>
      </c>
      <c r="L7848">
        <f t="shared" si="122"/>
        <v>-1.9736842105263164E-2</v>
      </c>
    </row>
    <row r="7849" spans="1:12">
      <c r="A7849" s="1">
        <v>30295</v>
      </c>
      <c r="B7849">
        <v>37.75</v>
      </c>
      <c r="C7849">
        <v>38.5</v>
      </c>
      <c r="D7849">
        <v>37</v>
      </c>
      <c r="E7849">
        <v>38</v>
      </c>
      <c r="F7849">
        <v>1688400</v>
      </c>
      <c r="G7849">
        <v>3.06</v>
      </c>
      <c r="L7849">
        <f t="shared" si="122"/>
        <v>2.7027027027026973E-2</v>
      </c>
    </row>
    <row r="7850" spans="1:12">
      <c r="A7850" s="1">
        <v>30294</v>
      </c>
      <c r="B7850">
        <v>36.5</v>
      </c>
      <c r="C7850">
        <v>37.75</v>
      </c>
      <c r="D7850">
        <v>35.130000000000003</v>
      </c>
      <c r="E7850">
        <v>37</v>
      </c>
      <c r="F7850">
        <v>2898400</v>
      </c>
      <c r="G7850">
        <v>2.98</v>
      </c>
      <c r="L7850">
        <f t="shared" si="122"/>
        <v>4.2253521126760507E-2</v>
      </c>
    </row>
    <row r="7851" spans="1:12">
      <c r="A7851" s="1">
        <v>30293</v>
      </c>
      <c r="B7851">
        <v>35.25</v>
      </c>
      <c r="C7851">
        <v>36.25</v>
      </c>
      <c r="D7851">
        <v>34.130000000000003</v>
      </c>
      <c r="E7851">
        <v>35.5</v>
      </c>
      <c r="F7851">
        <v>1177200</v>
      </c>
      <c r="G7851">
        <v>2.86</v>
      </c>
      <c r="L7851">
        <f t="shared" si="122"/>
        <v>4.4117647058823595E-2</v>
      </c>
    </row>
    <row r="7852" spans="1:12">
      <c r="A7852" s="1">
        <v>30292</v>
      </c>
      <c r="B7852">
        <v>33.880000000000003</v>
      </c>
      <c r="C7852">
        <v>34.25</v>
      </c>
      <c r="D7852">
        <v>33.5</v>
      </c>
      <c r="E7852">
        <v>34</v>
      </c>
      <c r="F7852">
        <v>1024000</v>
      </c>
      <c r="G7852">
        <v>2.74</v>
      </c>
      <c r="L7852">
        <f t="shared" si="122"/>
        <v>1.8573996405032878E-2</v>
      </c>
    </row>
    <row r="7853" spans="1:12">
      <c r="A7853" s="1">
        <v>30291</v>
      </c>
      <c r="B7853">
        <v>32.75</v>
      </c>
      <c r="C7853">
        <v>33.5</v>
      </c>
      <c r="D7853">
        <v>31.87</v>
      </c>
      <c r="E7853">
        <v>33.380000000000003</v>
      </c>
      <c r="F7853">
        <v>758800</v>
      </c>
      <c r="G7853">
        <v>2.69</v>
      </c>
      <c r="L7853">
        <f t="shared" si="122"/>
        <v>2.2984983144345605E-2</v>
      </c>
    </row>
    <row r="7854" spans="1:12">
      <c r="A7854" s="1">
        <v>30288</v>
      </c>
      <c r="B7854">
        <v>32.880000000000003</v>
      </c>
      <c r="C7854">
        <v>33.25</v>
      </c>
      <c r="D7854">
        <v>32.380000000000003</v>
      </c>
      <c r="E7854">
        <v>32.630000000000003</v>
      </c>
      <c r="F7854">
        <v>538400</v>
      </c>
      <c r="G7854">
        <v>2.63</v>
      </c>
      <c r="L7854">
        <f t="shared" si="122"/>
        <v>-1.5092061575611271E-2</v>
      </c>
    </row>
    <row r="7855" spans="1:12">
      <c r="A7855" s="1">
        <v>30287</v>
      </c>
      <c r="B7855">
        <v>33.5</v>
      </c>
      <c r="C7855">
        <v>33.880000000000003</v>
      </c>
      <c r="D7855">
        <v>33.130000000000003</v>
      </c>
      <c r="E7855">
        <v>33.130000000000003</v>
      </c>
      <c r="F7855">
        <v>505600</v>
      </c>
      <c r="G7855">
        <v>2.67</v>
      </c>
      <c r="L7855">
        <f t="shared" si="122"/>
        <v>-2.2136953955135819E-2</v>
      </c>
    </row>
    <row r="7856" spans="1:12">
      <c r="A7856" s="1">
        <v>30286</v>
      </c>
      <c r="B7856">
        <v>34</v>
      </c>
      <c r="C7856">
        <v>34.630000000000003</v>
      </c>
      <c r="D7856">
        <v>33.25</v>
      </c>
      <c r="E7856">
        <v>33.880000000000003</v>
      </c>
      <c r="F7856">
        <v>667600</v>
      </c>
      <c r="G7856">
        <v>2.73</v>
      </c>
      <c r="L7856">
        <f t="shared" si="122"/>
        <v>-1.7971014492753512E-2</v>
      </c>
    </row>
    <row r="7857" spans="1:12">
      <c r="A7857" s="1">
        <v>30285</v>
      </c>
      <c r="B7857">
        <v>33.25</v>
      </c>
      <c r="C7857">
        <v>34.75</v>
      </c>
      <c r="D7857">
        <v>31.75</v>
      </c>
      <c r="E7857">
        <v>34.5</v>
      </c>
      <c r="F7857">
        <v>658000</v>
      </c>
      <c r="G7857">
        <v>2.78</v>
      </c>
      <c r="L7857">
        <f t="shared" si="122"/>
        <v>7.8125E-2</v>
      </c>
    </row>
    <row r="7858" spans="1:12">
      <c r="A7858" s="1">
        <v>30284</v>
      </c>
      <c r="B7858">
        <v>32.130000000000003</v>
      </c>
      <c r="C7858">
        <v>32.5</v>
      </c>
      <c r="D7858">
        <v>31.75</v>
      </c>
      <c r="E7858">
        <v>32</v>
      </c>
      <c r="F7858">
        <v>648000</v>
      </c>
      <c r="G7858">
        <v>2.58</v>
      </c>
      <c r="L7858">
        <f t="shared" si="122"/>
        <v>-7.7519379844961378E-3</v>
      </c>
    </row>
    <row r="7859" spans="1:12">
      <c r="A7859" s="1">
        <v>30281</v>
      </c>
      <c r="B7859">
        <v>32.5</v>
      </c>
      <c r="C7859">
        <v>32.880000000000003</v>
      </c>
      <c r="D7859">
        <v>32.130000000000003</v>
      </c>
      <c r="E7859">
        <v>32.25</v>
      </c>
      <c r="F7859">
        <v>268800</v>
      </c>
      <c r="G7859">
        <v>2.6</v>
      </c>
      <c r="L7859">
        <f t="shared" si="122"/>
        <v>-4.0148239654108631E-3</v>
      </c>
    </row>
    <row r="7860" spans="1:12">
      <c r="A7860" s="1">
        <v>30279</v>
      </c>
      <c r="B7860">
        <v>31.87</v>
      </c>
      <c r="C7860">
        <v>32.5</v>
      </c>
      <c r="D7860">
        <v>31.25</v>
      </c>
      <c r="E7860">
        <v>32.380000000000003</v>
      </c>
      <c r="F7860">
        <v>394000</v>
      </c>
      <c r="G7860">
        <v>2.61</v>
      </c>
      <c r="L7860">
        <f t="shared" si="122"/>
        <v>2.7936507936507926E-2</v>
      </c>
    </row>
    <row r="7861" spans="1:12">
      <c r="A7861" s="1">
        <v>30278</v>
      </c>
      <c r="B7861">
        <v>32.380000000000003</v>
      </c>
      <c r="C7861">
        <v>33.380000000000003</v>
      </c>
      <c r="D7861">
        <v>31.25</v>
      </c>
      <c r="E7861">
        <v>31.5</v>
      </c>
      <c r="F7861">
        <v>1168000</v>
      </c>
      <c r="G7861">
        <v>2.54</v>
      </c>
      <c r="L7861">
        <f t="shared" si="122"/>
        <v>-3.4630707937480909E-2</v>
      </c>
    </row>
    <row r="7862" spans="1:12">
      <c r="A7862" s="1">
        <v>30277</v>
      </c>
      <c r="B7862">
        <v>32.380000000000003</v>
      </c>
      <c r="C7862">
        <v>33.880000000000003</v>
      </c>
      <c r="D7862">
        <v>30.75</v>
      </c>
      <c r="E7862">
        <v>32.630000000000003</v>
      </c>
      <c r="F7862">
        <v>748000</v>
      </c>
      <c r="G7862">
        <v>2.63</v>
      </c>
      <c r="L7862">
        <f t="shared" si="122"/>
        <v>-2.5970149253731312E-2</v>
      </c>
    </row>
    <row r="7863" spans="1:12">
      <c r="A7863" s="1">
        <v>30274</v>
      </c>
      <c r="B7863">
        <v>33.880000000000003</v>
      </c>
      <c r="C7863">
        <v>34.25</v>
      </c>
      <c r="D7863">
        <v>33.5</v>
      </c>
      <c r="E7863">
        <v>33.5</v>
      </c>
      <c r="F7863">
        <v>860000</v>
      </c>
      <c r="G7863">
        <v>2.7</v>
      </c>
      <c r="L7863">
        <f t="shared" si="122"/>
        <v>-3.8655961938746097E-3</v>
      </c>
    </row>
    <row r="7864" spans="1:12">
      <c r="A7864" s="1">
        <v>30273</v>
      </c>
      <c r="B7864">
        <v>34.130000000000003</v>
      </c>
      <c r="C7864">
        <v>34.75</v>
      </c>
      <c r="D7864">
        <v>33.5</v>
      </c>
      <c r="E7864">
        <v>33.630000000000003</v>
      </c>
      <c r="F7864">
        <v>540000</v>
      </c>
      <c r="G7864">
        <v>2.71</v>
      </c>
      <c r="L7864">
        <f t="shared" si="122"/>
        <v>-3.2230215827338093E-2</v>
      </c>
    </row>
    <row r="7865" spans="1:12">
      <c r="A7865" s="1">
        <v>30272</v>
      </c>
      <c r="B7865">
        <v>34.5</v>
      </c>
      <c r="C7865">
        <v>35</v>
      </c>
      <c r="D7865">
        <v>34</v>
      </c>
      <c r="E7865">
        <v>34.75</v>
      </c>
      <c r="F7865">
        <v>1027200</v>
      </c>
      <c r="G7865">
        <v>2.8</v>
      </c>
      <c r="L7865">
        <f t="shared" si="122"/>
        <v>2.5678866587957483E-2</v>
      </c>
    </row>
    <row r="7866" spans="1:12">
      <c r="A7866" s="1">
        <v>30271</v>
      </c>
      <c r="B7866">
        <v>34.130000000000003</v>
      </c>
      <c r="C7866">
        <v>34.880000000000003</v>
      </c>
      <c r="D7866">
        <v>33.380000000000003</v>
      </c>
      <c r="E7866">
        <v>33.880000000000003</v>
      </c>
      <c r="F7866">
        <v>1014000</v>
      </c>
      <c r="G7866">
        <v>2.73</v>
      </c>
      <c r="L7866">
        <f t="shared" si="122"/>
        <v>-1.0802919708029157E-2</v>
      </c>
    </row>
    <row r="7867" spans="1:12">
      <c r="A7867" s="1">
        <v>30270</v>
      </c>
      <c r="B7867">
        <v>33.630000000000003</v>
      </c>
      <c r="C7867">
        <v>34.5</v>
      </c>
      <c r="D7867">
        <v>32.630000000000003</v>
      </c>
      <c r="E7867">
        <v>34.25</v>
      </c>
      <c r="F7867">
        <v>865600</v>
      </c>
      <c r="G7867">
        <v>2.76</v>
      </c>
      <c r="L7867">
        <f t="shared" si="122"/>
        <v>3.7878787878787845E-2</v>
      </c>
    </row>
    <row r="7868" spans="1:12">
      <c r="A7868" s="1">
        <v>30267</v>
      </c>
      <c r="B7868">
        <v>33.880000000000003</v>
      </c>
      <c r="C7868">
        <v>34.75</v>
      </c>
      <c r="D7868">
        <v>33</v>
      </c>
      <c r="E7868">
        <v>33</v>
      </c>
      <c r="F7868">
        <v>1596400</v>
      </c>
      <c r="G7868">
        <v>2.66</v>
      </c>
      <c r="L7868">
        <f t="shared" si="122"/>
        <v>-7.3814201515576827E-2</v>
      </c>
    </row>
    <row r="7869" spans="1:12">
      <c r="A7869" s="1">
        <v>30266</v>
      </c>
      <c r="B7869">
        <v>35.5</v>
      </c>
      <c r="C7869">
        <v>36.25</v>
      </c>
      <c r="D7869">
        <v>34.630000000000003</v>
      </c>
      <c r="E7869">
        <v>35.630000000000003</v>
      </c>
      <c r="F7869">
        <v>869600</v>
      </c>
      <c r="G7869">
        <v>2.87</v>
      </c>
      <c r="L7869">
        <f t="shared" si="122"/>
        <v>-2.0615722924683944E-2</v>
      </c>
    </row>
    <row r="7870" spans="1:12">
      <c r="A7870" s="1">
        <v>30265</v>
      </c>
      <c r="B7870">
        <v>36.380000000000003</v>
      </c>
      <c r="C7870">
        <v>36.75</v>
      </c>
      <c r="D7870">
        <v>35.880000000000003</v>
      </c>
      <c r="E7870">
        <v>36.380000000000003</v>
      </c>
      <c r="F7870">
        <v>1009200</v>
      </c>
      <c r="G7870">
        <v>2.93</v>
      </c>
      <c r="L7870">
        <f t="shared" si="122"/>
        <v>-3.2876712328766544E-3</v>
      </c>
    </row>
    <row r="7871" spans="1:12">
      <c r="A7871" s="1">
        <v>30264</v>
      </c>
      <c r="B7871">
        <v>36.5</v>
      </c>
      <c r="C7871">
        <v>36.880000000000003</v>
      </c>
      <c r="D7871">
        <v>36</v>
      </c>
      <c r="E7871">
        <v>36.5</v>
      </c>
      <c r="F7871">
        <v>1070000</v>
      </c>
      <c r="G7871">
        <v>2.94</v>
      </c>
      <c r="L7871">
        <f t="shared" si="122"/>
        <v>6.8965517241379448E-3</v>
      </c>
    </row>
    <row r="7872" spans="1:12">
      <c r="A7872" s="1">
        <v>30263</v>
      </c>
      <c r="B7872">
        <v>36.130000000000003</v>
      </c>
      <c r="C7872">
        <v>36.5</v>
      </c>
      <c r="D7872">
        <v>35.630000000000003</v>
      </c>
      <c r="E7872">
        <v>36.25</v>
      </c>
      <c r="F7872">
        <v>515600</v>
      </c>
      <c r="G7872">
        <v>2.92</v>
      </c>
      <c r="L7872">
        <f t="shared" si="122"/>
        <v>3.3213396069746715E-3</v>
      </c>
    </row>
    <row r="7873" spans="1:12">
      <c r="A7873" s="1">
        <v>30260</v>
      </c>
      <c r="B7873">
        <v>36.25</v>
      </c>
      <c r="C7873">
        <v>36.75</v>
      </c>
      <c r="D7873">
        <v>35.75</v>
      </c>
      <c r="E7873">
        <v>36.130000000000003</v>
      </c>
      <c r="F7873">
        <v>1543200</v>
      </c>
      <c r="G7873">
        <v>2.91</v>
      </c>
      <c r="L7873">
        <f t="shared" si="122"/>
        <v>-2.3513513513513495E-2</v>
      </c>
    </row>
    <row r="7874" spans="1:12">
      <c r="A7874" s="1">
        <v>30259</v>
      </c>
      <c r="B7874">
        <v>37.25</v>
      </c>
      <c r="C7874">
        <v>37.75</v>
      </c>
      <c r="D7874">
        <v>36.75</v>
      </c>
      <c r="E7874">
        <v>37</v>
      </c>
      <c r="F7874">
        <v>2742800</v>
      </c>
      <c r="G7874">
        <v>2.98</v>
      </c>
      <c r="L7874">
        <f t="shared" si="122"/>
        <v>-1.3333333333333308E-2</v>
      </c>
    </row>
    <row r="7875" spans="1:12">
      <c r="A7875" s="1">
        <v>30258</v>
      </c>
      <c r="B7875">
        <v>36.880000000000003</v>
      </c>
      <c r="C7875">
        <v>37.630000000000003</v>
      </c>
      <c r="D7875">
        <v>36.130000000000003</v>
      </c>
      <c r="E7875">
        <v>37.5</v>
      </c>
      <c r="F7875">
        <v>2142800</v>
      </c>
      <c r="G7875">
        <v>3.02</v>
      </c>
      <c r="L7875">
        <f t="shared" ref="L7875:L7938" si="123">IFERROR(E7875/E7876-1,10000)</f>
        <v>3.7918627179629016E-2</v>
      </c>
    </row>
    <row r="7876" spans="1:12">
      <c r="A7876" s="1">
        <v>30257</v>
      </c>
      <c r="B7876">
        <v>36.25</v>
      </c>
      <c r="C7876">
        <v>36.5</v>
      </c>
      <c r="D7876">
        <v>36</v>
      </c>
      <c r="E7876">
        <v>36.130000000000003</v>
      </c>
      <c r="F7876">
        <v>1753600</v>
      </c>
      <c r="G7876">
        <v>2.91</v>
      </c>
      <c r="L7876">
        <f t="shared" si="123"/>
        <v>6.9676700111482859E-3</v>
      </c>
    </row>
    <row r="7877" spans="1:12">
      <c r="A7877" s="1">
        <v>30256</v>
      </c>
      <c r="B7877">
        <v>36</v>
      </c>
      <c r="C7877">
        <v>36.75</v>
      </c>
      <c r="D7877">
        <v>35.25</v>
      </c>
      <c r="E7877">
        <v>35.880000000000003</v>
      </c>
      <c r="F7877">
        <v>1704800</v>
      </c>
      <c r="G7877">
        <v>2.89</v>
      </c>
      <c r="L7877">
        <f t="shared" si="123"/>
        <v>-2.0475020475020478E-2</v>
      </c>
    </row>
    <row r="7878" spans="1:12">
      <c r="A7878" s="1">
        <v>30253</v>
      </c>
      <c r="B7878">
        <v>36.75</v>
      </c>
      <c r="C7878">
        <v>37.380000000000003</v>
      </c>
      <c r="D7878">
        <v>36.130000000000003</v>
      </c>
      <c r="E7878">
        <v>36.630000000000003</v>
      </c>
      <c r="F7878">
        <v>1258400</v>
      </c>
      <c r="G7878">
        <v>2.95</v>
      </c>
      <c r="L7878">
        <f t="shared" si="123"/>
        <v>-2.3199999999999887E-2</v>
      </c>
    </row>
    <row r="7879" spans="1:12">
      <c r="A7879" s="1">
        <v>30252</v>
      </c>
      <c r="B7879">
        <v>38.130000000000003</v>
      </c>
      <c r="C7879">
        <v>38.630000000000003</v>
      </c>
      <c r="D7879">
        <v>37.5</v>
      </c>
      <c r="E7879">
        <v>37.5</v>
      </c>
      <c r="F7879">
        <v>1106000</v>
      </c>
      <c r="G7879">
        <v>3.02</v>
      </c>
      <c r="L7879">
        <f t="shared" si="123"/>
        <v>-3.2258064516129004E-2</v>
      </c>
    </row>
    <row r="7880" spans="1:12">
      <c r="A7880" s="1">
        <v>30251</v>
      </c>
      <c r="B7880">
        <v>39.130000000000003</v>
      </c>
      <c r="C7880">
        <v>39.75</v>
      </c>
      <c r="D7880">
        <v>38.5</v>
      </c>
      <c r="E7880">
        <v>38.75</v>
      </c>
      <c r="F7880">
        <v>1321600</v>
      </c>
      <c r="G7880">
        <v>3.12</v>
      </c>
      <c r="L7880">
        <f t="shared" si="123"/>
        <v>9.6404377279832865E-3</v>
      </c>
    </row>
    <row r="7881" spans="1:12">
      <c r="A7881" s="1">
        <v>30250</v>
      </c>
      <c r="B7881">
        <v>37.630000000000003</v>
      </c>
      <c r="C7881">
        <v>38.75</v>
      </c>
      <c r="D7881">
        <v>36.5</v>
      </c>
      <c r="E7881">
        <v>38.380000000000003</v>
      </c>
      <c r="F7881">
        <v>1124000</v>
      </c>
      <c r="G7881">
        <v>3.09</v>
      </c>
      <c r="L7881">
        <f t="shared" si="123"/>
        <v>3.729729729729736E-2</v>
      </c>
    </row>
    <row r="7882" spans="1:12">
      <c r="A7882" s="1">
        <v>30249</v>
      </c>
      <c r="B7882">
        <v>37.75</v>
      </c>
      <c r="C7882">
        <v>38.5</v>
      </c>
      <c r="D7882">
        <v>37</v>
      </c>
      <c r="E7882">
        <v>37</v>
      </c>
      <c r="F7882">
        <v>558000</v>
      </c>
      <c r="G7882">
        <v>2.98</v>
      </c>
      <c r="L7882">
        <f t="shared" si="123"/>
        <v>-5.7324840764331197E-2</v>
      </c>
    </row>
    <row r="7883" spans="1:12">
      <c r="A7883" s="1">
        <v>30246</v>
      </c>
      <c r="B7883">
        <v>40</v>
      </c>
      <c r="C7883">
        <v>40.75</v>
      </c>
      <c r="D7883">
        <v>39.130000000000003</v>
      </c>
      <c r="E7883">
        <v>39.25</v>
      </c>
      <c r="F7883">
        <v>763600</v>
      </c>
      <c r="G7883">
        <v>3.16</v>
      </c>
      <c r="L7883">
        <f t="shared" si="123"/>
        <v>-1.2578616352201255E-2</v>
      </c>
    </row>
    <row r="7884" spans="1:12">
      <c r="A7884" s="1">
        <v>30245</v>
      </c>
      <c r="B7884">
        <v>40.25</v>
      </c>
      <c r="C7884">
        <v>41.25</v>
      </c>
      <c r="D7884">
        <v>39.25</v>
      </c>
      <c r="E7884">
        <v>39.75</v>
      </c>
      <c r="F7884">
        <v>1044800</v>
      </c>
      <c r="G7884">
        <v>3.2</v>
      </c>
      <c r="L7884">
        <f t="shared" si="123"/>
        <v>-3.0487804878048808E-2</v>
      </c>
    </row>
    <row r="7885" spans="1:12">
      <c r="A7885" s="1">
        <v>30244</v>
      </c>
      <c r="B7885">
        <v>40.380000000000003</v>
      </c>
      <c r="C7885">
        <v>41.13</v>
      </c>
      <c r="D7885">
        <v>39.5</v>
      </c>
      <c r="E7885">
        <v>41</v>
      </c>
      <c r="F7885">
        <v>782800</v>
      </c>
      <c r="G7885">
        <v>3.3</v>
      </c>
      <c r="L7885">
        <f t="shared" si="123"/>
        <v>1.535413571074784E-2</v>
      </c>
    </row>
    <row r="7886" spans="1:12">
      <c r="A7886" s="1">
        <v>30243</v>
      </c>
      <c r="B7886">
        <v>40.25</v>
      </c>
      <c r="C7886">
        <v>40.5</v>
      </c>
      <c r="D7886">
        <v>39.880000000000003</v>
      </c>
      <c r="E7886">
        <v>40.380000000000003</v>
      </c>
      <c r="F7886">
        <v>1492800</v>
      </c>
      <c r="G7886">
        <v>3.25</v>
      </c>
      <c r="L7886">
        <f t="shared" si="123"/>
        <v>2.2278481012658391E-2</v>
      </c>
    </row>
    <row r="7887" spans="1:12">
      <c r="A7887" s="1">
        <v>30242</v>
      </c>
      <c r="B7887">
        <v>39.380000000000003</v>
      </c>
      <c r="C7887">
        <v>39.880000000000003</v>
      </c>
      <c r="D7887">
        <v>38.880000000000003</v>
      </c>
      <c r="E7887">
        <v>39.5</v>
      </c>
      <c r="F7887">
        <v>1184800</v>
      </c>
      <c r="G7887">
        <v>3.18</v>
      </c>
      <c r="L7887">
        <f t="shared" si="123"/>
        <v>1.9354838709677358E-2</v>
      </c>
    </row>
    <row r="7888" spans="1:12">
      <c r="A7888" s="1">
        <v>30239</v>
      </c>
      <c r="B7888">
        <v>39.380000000000003</v>
      </c>
      <c r="C7888">
        <v>40</v>
      </c>
      <c r="D7888">
        <v>38.630000000000003</v>
      </c>
      <c r="E7888">
        <v>38.75</v>
      </c>
      <c r="F7888">
        <v>852400</v>
      </c>
      <c r="G7888">
        <v>3.12</v>
      </c>
      <c r="L7888">
        <f t="shared" si="123"/>
        <v>-3.438823822576631E-2</v>
      </c>
    </row>
    <row r="7889" spans="1:12">
      <c r="A7889" s="1">
        <v>30238</v>
      </c>
      <c r="B7889">
        <v>40.880000000000003</v>
      </c>
      <c r="C7889">
        <v>42.25</v>
      </c>
      <c r="D7889">
        <v>39.5</v>
      </c>
      <c r="E7889">
        <v>40.130000000000003</v>
      </c>
      <c r="F7889">
        <v>1018800</v>
      </c>
      <c r="G7889">
        <v>3.23</v>
      </c>
      <c r="L7889">
        <f t="shared" si="123"/>
        <v>3.2499999999999751E-3</v>
      </c>
    </row>
    <row r="7890" spans="1:12">
      <c r="A7890" s="1">
        <v>30237</v>
      </c>
      <c r="B7890">
        <v>40.630000000000003</v>
      </c>
      <c r="C7890">
        <v>41.38</v>
      </c>
      <c r="D7890">
        <v>39.75</v>
      </c>
      <c r="E7890">
        <v>40</v>
      </c>
      <c r="F7890">
        <v>1462800</v>
      </c>
      <c r="G7890">
        <v>3.22</v>
      </c>
      <c r="L7890">
        <f t="shared" si="123"/>
        <v>1.9108280254777066E-2</v>
      </c>
    </row>
    <row r="7891" spans="1:12">
      <c r="A7891" s="1">
        <v>30236</v>
      </c>
      <c r="B7891">
        <v>38.75</v>
      </c>
      <c r="C7891">
        <v>39.880000000000003</v>
      </c>
      <c r="D7891">
        <v>37.630000000000003</v>
      </c>
      <c r="E7891">
        <v>39.25</v>
      </c>
      <c r="F7891">
        <v>1620800</v>
      </c>
      <c r="G7891">
        <v>3.16</v>
      </c>
      <c r="L7891">
        <f t="shared" si="123"/>
        <v>4.30507573744352E-2</v>
      </c>
    </row>
    <row r="7892" spans="1:12">
      <c r="A7892" s="1">
        <v>30235</v>
      </c>
      <c r="B7892">
        <v>37.880000000000003</v>
      </c>
      <c r="C7892">
        <v>38.380000000000003</v>
      </c>
      <c r="D7892">
        <v>37.380000000000003</v>
      </c>
      <c r="E7892">
        <v>37.630000000000003</v>
      </c>
      <c r="F7892">
        <v>1568000</v>
      </c>
      <c r="G7892">
        <v>3.03</v>
      </c>
      <c r="L7892">
        <f t="shared" si="123"/>
        <v>1.0201342281879189E-2</v>
      </c>
    </row>
    <row r="7893" spans="1:12">
      <c r="A7893" s="1">
        <v>30232</v>
      </c>
      <c r="B7893">
        <v>37</v>
      </c>
      <c r="C7893">
        <v>37.5</v>
      </c>
      <c r="D7893">
        <v>36.380000000000003</v>
      </c>
      <c r="E7893">
        <v>37.25</v>
      </c>
      <c r="F7893">
        <v>1107600</v>
      </c>
      <c r="G7893">
        <v>3</v>
      </c>
      <c r="L7893">
        <f t="shared" si="123"/>
        <v>0</v>
      </c>
    </row>
    <row r="7894" spans="1:12">
      <c r="A7894" s="1">
        <v>30231</v>
      </c>
      <c r="B7894">
        <v>37.880000000000003</v>
      </c>
      <c r="C7894">
        <v>38.75</v>
      </c>
      <c r="D7894">
        <v>37</v>
      </c>
      <c r="E7894">
        <v>37.25</v>
      </c>
      <c r="F7894">
        <v>2138800</v>
      </c>
      <c r="G7894">
        <v>3</v>
      </c>
      <c r="L7894">
        <f t="shared" si="123"/>
        <v>-6.6666666666667096E-3</v>
      </c>
    </row>
    <row r="7895" spans="1:12">
      <c r="A7895" s="1">
        <v>30230</v>
      </c>
      <c r="B7895">
        <v>36.5</v>
      </c>
      <c r="C7895">
        <v>37.630000000000003</v>
      </c>
      <c r="D7895">
        <v>35.380000000000003</v>
      </c>
      <c r="E7895">
        <v>37.5</v>
      </c>
      <c r="F7895">
        <v>1631600</v>
      </c>
      <c r="G7895">
        <v>3.02</v>
      </c>
      <c r="L7895">
        <f t="shared" si="123"/>
        <v>6.3829787234042534E-2</v>
      </c>
    </row>
    <row r="7896" spans="1:12">
      <c r="A7896" s="1">
        <v>30229</v>
      </c>
      <c r="B7896">
        <v>35.380000000000003</v>
      </c>
      <c r="C7896">
        <v>35.75</v>
      </c>
      <c r="D7896">
        <v>34.880000000000003</v>
      </c>
      <c r="E7896">
        <v>35.25</v>
      </c>
      <c r="F7896">
        <v>733600</v>
      </c>
      <c r="G7896">
        <v>2.84</v>
      </c>
      <c r="L7896">
        <f t="shared" si="123"/>
        <v>1.7903551833670095E-2</v>
      </c>
    </row>
    <row r="7897" spans="1:12">
      <c r="A7897" s="1">
        <v>30228</v>
      </c>
      <c r="B7897">
        <v>34.380000000000003</v>
      </c>
      <c r="C7897">
        <v>34.630000000000003</v>
      </c>
      <c r="D7897">
        <v>34</v>
      </c>
      <c r="E7897">
        <v>34.630000000000003</v>
      </c>
      <c r="F7897">
        <v>272000</v>
      </c>
      <c r="G7897">
        <v>2.79</v>
      </c>
      <c r="L7897">
        <f t="shared" si="123"/>
        <v>-3.4532374100718632E-3</v>
      </c>
    </row>
    <row r="7898" spans="1:12">
      <c r="A7898" s="1">
        <v>30225</v>
      </c>
      <c r="B7898">
        <v>34.380000000000003</v>
      </c>
      <c r="C7898">
        <v>34.880000000000003</v>
      </c>
      <c r="D7898">
        <v>33.75</v>
      </c>
      <c r="E7898">
        <v>34.75</v>
      </c>
      <c r="F7898">
        <v>490400</v>
      </c>
      <c r="G7898">
        <v>2.8</v>
      </c>
      <c r="L7898">
        <f t="shared" si="123"/>
        <v>2.2058823529411686E-2</v>
      </c>
    </row>
    <row r="7899" spans="1:12">
      <c r="A7899" s="1">
        <v>30224</v>
      </c>
      <c r="B7899">
        <v>33.5</v>
      </c>
      <c r="C7899">
        <v>34</v>
      </c>
      <c r="D7899">
        <v>33</v>
      </c>
      <c r="E7899">
        <v>34</v>
      </c>
      <c r="F7899">
        <v>732400</v>
      </c>
      <c r="G7899">
        <v>2.74</v>
      </c>
      <c r="L7899">
        <f t="shared" si="123"/>
        <v>3.5419126328215533E-3</v>
      </c>
    </row>
    <row r="7900" spans="1:12">
      <c r="A7900" s="1">
        <v>30223</v>
      </c>
      <c r="B7900">
        <v>34.25</v>
      </c>
      <c r="C7900">
        <v>34.630000000000003</v>
      </c>
      <c r="D7900">
        <v>33.75</v>
      </c>
      <c r="E7900">
        <v>33.880000000000003</v>
      </c>
      <c r="F7900">
        <v>718800</v>
      </c>
      <c r="G7900">
        <v>2.73</v>
      </c>
      <c r="L7900">
        <f t="shared" si="123"/>
        <v>-1.7971014492753512E-2</v>
      </c>
    </row>
    <row r="7901" spans="1:12">
      <c r="A7901" s="1">
        <v>30222</v>
      </c>
      <c r="B7901">
        <v>34.630000000000003</v>
      </c>
      <c r="C7901">
        <v>35</v>
      </c>
      <c r="D7901">
        <v>34.25</v>
      </c>
      <c r="E7901">
        <v>34.5</v>
      </c>
      <c r="F7901">
        <v>633200</v>
      </c>
      <c r="G7901">
        <v>2.78</v>
      </c>
      <c r="L7901">
        <f t="shared" si="123"/>
        <v>-3.7539705457696471E-3</v>
      </c>
    </row>
    <row r="7902" spans="1:12">
      <c r="A7902" s="1">
        <v>30221</v>
      </c>
      <c r="B7902">
        <v>34.380000000000003</v>
      </c>
      <c r="C7902">
        <v>34.630000000000003</v>
      </c>
      <c r="D7902">
        <v>34.130000000000003</v>
      </c>
      <c r="E7902">
        <v>34.630000000000003</v>
      </c>
      <c r="F7902">
        <v>437200</v>
      </c>
      <c r="G7902">
        <v>2.79</v>
      </c>
      <c r="L7902">
        <f t="shared" si="123"/>
        <v>3.7681159420290822E-3</v>
      </c>
    </row>
    <row r="7903" spans="1:12">
      <c r="A7903" s="1">
        <v>30218</v>
      </c>
      <c r="B7903">
        <v>34.5</v>
      </c>
      <c r="C7903">
        <v>34.630000000000003</v>
      </c>
      <c r="D7903">
        <v>34.25</v>
      </c>
      <c r="E7903">
        <v>34.5</v>
      </c>
      <c r="F7903">
        <v>502000</v>
      </c>
      <c r="G7903">
        <v>2.78</v>
      </c>
      <c r="L7903">
        <f t="shared" si="123"/>
        <v>0</v>
      </c>
    </row>
    <row r="7904" spans="1:12">
      <c r="A7904" s="1">
        <v>30217</v>
      </c>
      <c r="B7904">
        <v>34.75</v>
      </c>
      <c r="C7904">
        <v>35.25</v>
      </c>
      <c r="D7904">
        <v>34.130000000000003</v>
      </c>
      <c r="E7904">
        <v>34.5</v>
      </c>
      <c r="F7904">
        <v>1013600</v>
      </c>
      <c r="G7904">
        <v>2.78</v>
      </c>
      <c r="L7904">
        <f t="shared" si="123"/>
        <v>0</v>
      </c>
    </row>
    <row r="7905" spans="1:12">
      <c r="A7905" s="1">
        <v>30216</v>
      </c>
      <c r="B7905">
        <v>35.380000000000003</v>
      </c>
      <c r="C7905">
        <v>36.25</v>
      </c>
      <c r="D7905">
        <v>34.5</v>
      </c>
      <c r="E7905">
        <v>34.5</v>
      </c>
      <c r="F7905">
        <v>2922400</v>
      </c>
      <c r="G7905">
        <v>2.78</v>
      </c>
      <c r="L7905">
        <f t="shared" si="123"/>
        <v>-1.7933390264731064E-2</v>
      </c>
    </row>
    <row r="7906" spans="1:12">
      <c r="A7906" s="1">
        <v>30215</v>
      </c>
      <c r="B7906">
        <v>34.5</v>
      </c>
      <c r="C7906">
        <v>35.130000000000003</v>
      </c>
      <c r="D7906">
        <v>33.75</v>
      </c>
      <c r="E7906">
        <v>35.130000000000003</v>
      </c>
      <c r="F7906">
        <v>1674000</v>
      </c>
      <c r="G7906">
        <v>2.83</v>
      </c>
      <c r="L7906">
        <f t="shared" si="123"/>
        <v>5.2426602756141305E-2</v>
      </c>
    </row>
    <row r="7907" spans="1:12">
      <c r="A7907" s="1">
        <v>30214</v>
      </c>
      <c r="B7907">
        <v>33</v>
      </c>
      <c r="C7907">
        <v>33.380000000000003</v>
      </c>
      <c r="D7907">
        <v>32.5</v>
      </c>
      <c r="E7907">
        <v>33.380000000000003</v>
      </c>
      <c r="F7907">
        <v>447600</v>
      </c>
      <c r="G7907">
        <v>2.69</v>
      </c>
      <c r="L7907">
        <f t="shared" si="123"/>
        <v>0</v>
      </c>
    </row>
    <row r="7908" spans="1:12">
      <c r="A7908" s="1">
        <v>30211</v>
      </c>
      <c r="B7908">
        <v>33.5</v>
      </c>
      <c r="C7908">
        <v>33.75</v>
      </c>
      <c r="D7908">
        <v>33.25</v>
      </c>
      <c r="E7908">
        <v>33.380000000000003</v>
      </c>
      <c r="F7908">
        <v>626000</v>
      </c>
      <c r="G7908">
        <v>2.69</v>
      </c>
      <c r="L7908">
        <f t="shared" si="123"/>
        <v>-1.0962962962962841E-2</v>
      </c>
    </row>
    <row r="7909" spans="1:12">
      <c r="A7909" s="1">
        <v>30210</v>
      </c>
      <c r="B7909">
        <v>34.130000000000003</v>
      </c>
      <c r="C7909">
        <v>34.75</v>
      </c>
      <c r="D7909">
        <v>33.5</v>
      </c>
      <c r="E7909">
        <v>33.75</v>
      </c>
      <c r="F7909">
        <v>601200</v>
      </c>
      <c r="G7909">
        <v>2.72</v>
      </c>
      <c r="L7909">
        <f t="shared" si="123"/>
        <v>-1.1133899794901869E-2</v>
      </c>
    </row>
    <row r="7910" spans="1:12">
      <c r="A7910" s="1">
        <v>30209</v>
      </c>
      <c r="B7910">
        <v>33.880000000000003</v>
      </c>
      <c r="C7910">
        <v>34.5</v>
      </c>
      <c r="D7910">
        <v>33.25</v>
      </c>
      <c r="E7910">
        <v>34.130000000000003</v>
      </c>
      <c r="F7910">
        <v>880000</v>
      </c>
      <c r="G7910">
        <v>2.75</v>
      </c>
      <c r="L7910">
        <f t="shared" si="123"/>
        <v>-3.5036496350364654E-3</v>
      </c>
    </row>
    <row r="7911" spans="1:12">
      <c r="A7911" s="1">
        <v>30208</v>
      </c>
      <c r="B7911">
        <v>34.880000000000003</v>
      </c>
      <c r="C7911">
        <v>35.5</v>
      </c>
      <c r="D7911">
        <v>34.25</v>
      </c>
      <c r="E7911">
        <v>34.25</v>
      </c>
      <c r="F7911">
        <v>684400</v>
      </c>
      <c r="G7911">
        <v>2.76</v>
      </c>
      <c r="L7911">
        <f t="shared" si="123"/>
        <v>-1.4388489208633115E-2</v>
      </c>
    </row>
    <row r="7912" spans="1:12">
      <c r="A7912" s="1">
        <v>30207</v>
      </c>
      <c r="B7912">
        <v>34.880000000000003</v>
      </c>
      <c r="C7912">
        <v>35.25</v>
      </c>
      <c r="D7912">
        <v>34.380000000000003</v>
      </c>
      <c r="E7912">
        <v>34.75</v>
      </c>
      <c r="F7912">
        <v>918400</v>
      </c>
      <c r="G7912">
        <v>2.8</v>
      </c>
      <c r="L7912">
        <f t="shared" si="123"/>
        <v>-1.4184397163120588E-2</v>
      </c>
    </row>
    <row r="7913" spans="1:12">
      <c r="A7913" s="1">
        <v>30204</v>
      </c>
      <c r="B7913">
        <v>34.75</v>
      </c>
      <c r="C7913">
        <v>35.25</v>
      </c>
      <c r="D7913">
        <v>34.130000000000003</v>
      </c>
      <c r="E7913">
        <v>35.25</v>
      </c>
      <c r="F7913">
        <v>936800</v>
      </c>
      <c r="G7913">
        <v>2.84</v>
      </c>
      <c r="L7913">
        <f t="shared" si="123"/>
        <v>2.1739130434782705E-2</v>
      </c>
    </row>
    <row r="7914" spans="1:12">
      <c r="A7914" s="1">
        <v>30203</v>
      </c>
      <c r="B7914">
        <v>34.880000000000003</v>
      </c>
      <c r="C7914">
        <v>35.5</v>
      </c>
      <c r="D7914">
        <v>34.25</v>
      </c>
      <c r="E7914">
        <v>34.5</v>
      </c>
      <c r="F7914">
        <v>1390000</v>
      </c>
      <c r="G7914">
        <v>2.78</v>
      </c>
      <c r="L7914">
        <f t="shared" si="123"/>
        <v>-3.7539705457696471E-3</v>
      </c>
    </row>
    <row r="7915" spans="1:12">
      <c r="A7915" s="1">
        <v>30202</v>
      </c>
      <c r="B7915">
        <v>34</v>
      </c>
      <c r="C7915">
        <v>34.880000000000003</v>
      </c>
      <c r="D7915">
        <v>33</v>
      </c>
      <c r="E7915">
        <v>34.630000000000003</v>
      </c>
      <c r="F7915">
        <v>1176800</v>
      </c>
      <c r="G7915">
        <v>2.79</v>
      </c>
      <c r="L7915">
        <f t="shared" si="123"/>
        <v>4.9393939393939545E-2</v>
      </c>
    </row>
    <row r="7916" spans="1:12">
      <c r="A7916" s="1">
        <v>30201</v>
      </c>
      <c r="B7916">
        <v>32.75</v>
      </c>
      <c r="C7916">
        <v>33.25</v>
      </c>
      <c r="D7916">
        <v>32.25</v>
      </c>
      <c r="E7916">
        <v>33</v>
      </c>
      <c r="F7916">
        <v>1403200</v>
      </c>
      <c r="G7916">
        <v>2.66</v>
      </c>
      <c r="L7916">
        <f t="shared" si="123"/>
        <v>2.3255813953488413E-2</v>
      </c>
    </row>
    <row r="7917" spans="1:12">
      <c r="A7917" s="1">
        <v>30197</v>
      </c>
      <c r="B7917">
        <v>33.25</v>
      </c>
      <c r="C7917">
        <v>34.5</v>
      </c>
      <c r="D7917">
        <v>32</v>
      </c>
      <c r="E7917">
        <v>32.25</v>
      </c>
      <c r="F7917">
        <v>1540800</v>
      </c>
      <c r="G7917">
        <v>2.6</v>
      </c>
      <c r="L7917">
        <f t="shared" si="123"/>
        <v>3.6311053984575903E-2</v>
      </c>
    </row>
    <row r="7918" spans="1:12">
      <c r="A7918" s="1">
        <v>30196</v>
      </c>
      <c r="B7918">
        <v>30.5</v>
      </c>
      <c r="C7918">
        <v>31.5</v>
      </c>
      <c r="D7918">
        <v>29.5</v>
      </c>
      <c r="E7918">
        <v>31.12</v>
      </c>
      <c r="F7918">
        <v>646800</v>
      </c>
      <c r="G7918">
        <v>2.5099999999999998</v>
      </c>
      <c r="L7918">
        <f t="shared" si="123"/>
        <v>4.6050420168067152E-2</v>
      </c>
    </row>
    <row r="7919" spans="1:12">
      <c r="A7919" s="1">
        <v>30195</v>
      </c>
      <c r="B7919">
        <v>30.87</v>
      </c>
      <c r="C7919">
        <v>31.87</v>
      </c>
      <c r="D7919">
        <v>29.75</v>
      </c>
      <c r="E7919">
        <v>29.75</v>
      </c>
      <c r="F7919">
        <v>1004400</v>
      </c>
      <c r="G7919">
        <v>2.4</v>
      </c>
      <c r="L7919">
        <f t="shared" si="123"/>
        <v>-5.555555555555558E-2</v>
      </c>
    </row>
    <row r="7920" spans="1:12">
      <c r="A7920" s="1">
        <v>30194</v>
      </c>
      <c r="B7920">
        <v>31.25</v>
      </c>
      <c r="C7920">
        <v>31.75</v>
      </c>
      <c r="D7920">
        <v>30.75</v>
      </c>
      <c r="E7920">
        <v>31.5</v>
      </c>
      <c r="F7920">
        <v>618800</v>
      </c>
      <c r="G7920">
        <v>2.54</v>
      </c>
      <c r="L7920">
        <f t="shared" si="123"/>
        <v>2.4390243902439046E-2</v>
      </c>
    </row>
    <row r="7921" spans="1:12">
      <c r="A7921" s="1">
        <v>30193</v>
      </c>
      <c r="B7921">
        <v>31</v>
      </c>
      <c r="C7921">
        <v>31.37</v>
      </c>
      <c r="D7921">
        <v>30.5</v>
      </c>
      <c r="E7921">
        <v>30.75</v>
      </c>
      <c r="F7921">
        <v>460800</v>
      </c>
      <c r="G7921">
        <v>2.48</v>
      </c>
      <c r="L7921">
        <f t="shared" si="123"/>
        <v>-3.1496062992126039E-2</v>
      </c>
    </row>
    <row r="7922" spans="1:12">
      <c r="A7922" s="1">
        <v>30190</v>
      </c>
      <c r="B7922">
        <v>31.75</v>
      </c>
      <c r="C7922">
        <v>32.5</v>
      </c>
      <c r="D7922">
        <v>30.87</v>
      </c>
      <c r="E7922">
        <v>31.75</v>
      </c>
      <c r="F7922">
        <v>527200</v>
      </c>
      <c r="G7922">
        <v>2.56</v>
      </c>
      <c r="L7922">
        <f t="shared" si="123"/>
        <v>-2.3076923076923106E-2</v>
      </c>
    </row>
    <row r="7923" spans="1:12">
      <c r="A7923" s="1">
        <v>30189</v>
      </c>
      <c r="B7923">
        <v>33.25</v>
      </c>
      <c r="C7923">
        <v>34.130000000000003</v>
      </c>
      <c r="D7923">
        <v>32.25</v>
      </c>
      <c r="E7923">
        <v>32.5</v>
      </c>
      <c r="F7923">
        <v>1532400</v>
      </c>
      <c r="G7923">
        <v>2.62</v>
      </c>
      <c r="L7923">
        <f t="shared" si="123"/>
        <v>0</v>
      </c>
    </row>
    <row r="7924" spans="1:12">
      <c r="A7924" s="1">
        <v>30188</v>
      </c>
      <c r="B7924">
        <v>32</v>
      </c>
      <c r="C7924">
        <v>33.25</v>
      </c>
      <c r="D7924">
        <v>30.75</v>
      </c>
      <c r="E7924">
        <v>32.5</v>
      </c>
      <c r="F7924">
        <v>694800</v>
      </c>
      <c r="G7924">
        <v>2.62</v>
      </c>
      <c r="L7924">
        <f t="shared" si="123"/>
        <v>4.8387096774193505E-2</v>
      </c>
    </row>
    <row r="7925" spans="1:12">
      <c r="A7925" s="1">
        <v>30187</v>
      </c>
      <c r="B7925">
        <v>31.12</v>
      </c>
      <c r="C7925">
        <v>31.62</v>
      </c>
      <c r="D7925">
        <v>30.5</v>
      </c>
      <c r="E7925">
        <v>31</v>
      </c>
      <c r="F7925">
        <v>660400</v>
      </c>
      <c r="G7925">
        <v>2.5</v>
      </c>
      <c r="L7925">
        <f t="shared" si="123"/>
        <v>1.6393442622950838E-2</v>
      </c>
    </row>
    <row r="7926" spans="1:12">
      <c r="A7926" s="1">
        <v>30186</v>
      </c>
      <c r="B7926">
        <v>30.25</v>
      </c>
      <c r="C7926">
        <v>30.87</v>
      </c>
      <c r="D7926">
        <v>29.5</v>
      </c>
      <c r="E7926">
        <v>30.5</v>
      </c>
      <c r="F7926">
        <v>722800</v>
      </c>
      <c r="G7926">
        <v>2.46</v>
      </c>
      <c r="L7926">
        <f t="shared" si="123"/>
        <v>3.8474633980251971E-2</v>
      </c>
    </row>
    <row r="7927" spans="1:12">
      <c r="A7927" s="1">
        <v>30183</v>
      </c>
      <c r="B7927">
        <v>28.75</v>
      </c>
      <c r="C7927">
        <v>29.5</v>
      </c>
      <c r="D7927">
        <v>28</v>
      </c>
      <c r="E7927">
        <v>29.37</v>
      </c>
      <c r="F7927">
        <v>433200</v>
      </c>
      <c r="G7927">
        <v>2.36</v>
      </c>
      <c r="L7927">
        <f t="shared" si="123"/>
        <v>4.8928571428571432E-2</v>
      </c>
    </row>
    <row r="7928" spans="1:12">
      <c r="A7928" s="1">
        <v>30182</v>
      </c>
      <c r="B7928">
        <v>28.12</v>
      </c>
      <c r="C7928">
        <v>28.75</v>
      </c>
      <c r="D7928">
        <v>27.37</v>
      </c>
      <c r="E7928">
        <v>28</v>
      </c>
      <c r="F7928">
        <v>514800</v>
      </c>
      <c r="G7928">
        <v>2.25</v>
      </c>
      <c r="L7928">
        <f t="shared" si="123"/>
        <v>1.3758146270818283E-2</v>
      </c>
    </row>
    <row r="7929" spans="1:12">
      <c r="A7929" s="1">
        <v>30181</v>
      </c>
      <c r="B7929">
        <v>28.75</v>
      </c>
      <c r="C7929">
        <v>30</v>
      </c>
      <c r="D7929">
        <v>27.37</v>
      </c>
      <c r="E7929">
        <v>27.62</v>
      </c>
      <c r="F7929">
        <v>683600</v>
      </c>
      <c r="G7929">
        <v>2.2200000000000002</v>
      </c>
      <c r="L7929">
        <f t="shared" si="123"/>
        <v>-5.5726495726495684E-2</v>
      </c>
    </row>
    <row r="7930" spans="1:12">
      <c r="A7930" s="1">
        <v>30180</v>
      </c>
      <c r="B7930">
        <v>28.62</v>
      </c>
      <c r="C7930">
        <v>29.25</v>
      </c>
      <c r="D7930">
        <v>28</v>
      </c>
      <c r="E7930">
        <v>29.25</v>
      </c>
      <c r="F7930">
        <v>671200</v>
      </c>
      <c r="G7930">
        <v>2.36</v>
      </c>
      <c r="L7930">
        <f t="shared" si="123"/>
        <v>8.6206896551723755E-3</v>
      </c>
    </row>
    <row r="7931" spans="1:12">
      <c r="A7931" s="1">
        <v>30179</v>
      </c>
      <c r="B7931">
        <v>29.5</v>
      </c>
      <c r="C7931">
        <v>30.12</v>
      </c>
      <c r="D7931">
        <v>28.87</v>
      </c>
      <c r="E7931">
        <v>29</v>
      </c>
      <c r="F7931">
        <v>429600</v>
      </c>
      <c r="G7931">
        <v>2.34</v>
      </c>
      <c r="L7931">
        <f t="shared" si="123"/>
        <v>-2.0931802835921665E-2</v>
      </c>
    </row>
    <row r="7932" spans="1:12">
      <c r="A7932" s="1">
        <v>30176</v>
      </c>
      <c r="B7932">
        <v>29.25</v>
      </c>
      <c r="C7932">
        <v>29.75</v>
      </c>
      <c r="D7932">
        <v>28.62</v>
      </c>
      <c r="E7932">
        <v>29.62</v>
      </c>
      <c r="F7932">
        <v>452400</v>
      </c>
      <c r="G7932">
        <v>2.38</v>
      </c>
      <c r="L7932">
        <f t="shared" si="123"/>
        <v>3.9298245614035165E-2</v>
      </c>
    </row>
    <row r="7933" spans="1:12">
      <c r="A7933" s="1">
        <v>30175</v>
      </c>
      <c r="B7933">
        <v>28.25</v>
      </c>
      <c r="C7933">
        <v>28.62</v>
      </c>
      <c r="D7933">
        <v>27.87</v>
      </c>
      <c r="E7933">
        <v>28.5</v>
      </c>
      <c r="F7933">
        <v>467200</v>
      </c>
      <c r="G7933">
        <v>2.29</v>
      </c>
      <c r="L7933">
        <f t="shared" si="123"/>
        <v>2.2604951560817987E-2</v>
      </c>
    </row>
    <row r="7934" spans="1:12">
      <c r="A7934" s="1">
        <v>30174</v>
      </c>
      <c r="B7934">
        <v>27.87</v>
      </c>
      <c r="C7934">
        <v>28.25</v>
      </c>
      <c r="D7934">
        <v>27.5</v>
      </c>
      <c r="E7934">
        <v>27.87</v>
      </c>
      <c r="F7934">
        <v>574400</v>
      </c>
      <c r="G7934">
        <v>2.2400000000000002</v>
      </c>
      <c r="L7934">
        <f t="shared" si="123"/>
        <v>1.3454545454545386E-2</v>
      </c>
    </row>
    <row r="7935" spans="1:12">
      <c r="A7935" s="1">
        <v>30173</v>
      </c>
      <c r="B7935">
        <v>27.75</v>
      </c>
      <c r="C7935">
        <v>28</v>
      </c>
      <c r="D7935">
        <v>27.37</v>
      </c>
      <c r="E7935">
        <v>27.5</v>
      </c>
      <c r="F7935">
        <v>298800</v>
      </c>
      <c r="G7935">
        <v>2.21</v>
      </c>
      <c r="L7935">
        <f t="shared" si="123"/>
        <v>-9.009009009009028E-3</v>
      </c>
    </row>
    <row r="7936" spans="1:12">
      <c r="A7936" s="1">
        <v>30172</v>
      </c>
      <c r="B7936">
        <v>27.25</v>
      </c>
      <c r="C7936">
        <v>28</v>
      </c>
      <c r="D7936">
        <v>26.5</v>
      </c>
      <c r="E7936">
        <v>27.75</v>
      </c>
      <c r="F7936">
        <v>478800</v>
      </c>
      <c r="G7936">
        <v>2.23</v>
      </c>
      <c r="L7936">
        <f t="shared" si="123"/>
        <v>-4.3057050592034685E-3</v>
      </c>
    </row>
    <row r="7937" spans="1:12">
      <c r="A7937" s="1">
        <v>30169</v>
      </c>
      <c r="B7937">
        <v>28.12</v>
      </c>
      <c r="C7937">
        <v>28.37</v>
      </c>
      <c r="D7937">
        <v>27.87</v>
      </c>
      <c r="E7937">
        <v>27.87</v>
      </c>
      <c r="F7937">
        <v>706400</v>
      </c>
      <c r="G7937">
        <v>2.2400000000000002</v>
      </c>
      <c r="L7937">
        <f t="shared" si="123"/>
        <v>-8.8904694167851739E-3</v>
      </c>
    </row>
    <row r="7938" spans="1:12">
      <c r="A7938" s="1">
        <v>30168</v>
      </c>
      <c r="B7938">
        <v>28.12</v>
      </c>
      <c r="C7938">
        <v>28.37</v>
      </c>
      <c r="D7938">
        <v>27.87</v>
      </c>
      <c r="E7938">
        <v>28.12</v>
      </c>
      <c r="F7938">
        <v>392400</v>
      </c>
      <c r="G7938">
        <v>2.2599999999999998</v>
      </c>
      <c r="L7938">
        <f t="shared" si="123"/>
        <v>-8.8121254846669217E-3</v>
      </c>
    </row>
    <row r="7939" spans="1:12">
      <c r="A7939" s="1">
        <v>30167</v>
      </c>
      <c r="B7939">
        <v>28</v>
      </c>
      <c r="C7939">
        <v>28.5</v>
      </c>
      <c r="D7939">
        <v>27.5</v>
      </c>
      <c r="E7939">
        <v>28.37</v>
      </c>
      <c r="F7939">
        <v>1184000</v>
      </c>
      <c r="G7939">
        <v>2.2799999999999998</v>
      </c>
      <c r="L7939">
        <f t="shared" ref="L7939:L8002" si="124">IFERROR(E7939/E7940-1,10000)</f>
        <v>1.3214285714285845E-2</v>
      </c>
    </row>
    <row r="7940" spans="1:12">
      <c r="A7940" s="1">
        <v>30166</v>
      </c>
      <c r="B7940">
        <v>28.37</v>
      </c>
      <c r="C7940">
        <v>29</v>
      </c>
      <c r="D7940">
        <v>27.75</v>
      </c>
      <c r="E7940">
        <v>28</v>
      </c>
      <c r="F7940">
        <v>846800</v>
      </c>
      <c r="G7940">
        <v>2.25</v>
      </c>
      <c r="L7940">
        <f t="shared" si="124"/>
        <v>-3.0135088326983084E-2</v>
      </c>
    </row>
    <row r="7941" spans="1:12">
      <c r="A7941" s="1">
        <v>30165</v>
      </c>
      <c r="B7941">
        <v>28.62</v>
      </c>
      <c r="C7941">
        <v>29</v>
      </c>
      <c r="D7941">
        <v>28.12</v>
      </c>
      <c r="E7941">
        <v>28.87</v>
      </c>
      <c r="F7941">
        <v>858000</v>
      </c>
      <c r="G7941">
        <v>2.3199999999999998</v>
      </c>
      <c r="L7941">
        <f t="shared" si="124"/>
        <v>3.1071428571428639E-2</v>
      </c>
    </row>
    <row r="7942" spans="1:12">
      <c r="A7942" s="1">
        <v>30162</v>
      </c>
      <c r="B7942">
        <v>27.87</v>
      </c>
      <c r="C7942">
        <v>28</v>
      </c>
      <c r="D7942">
        <v>27.62</v>
      </c>
      <c r="E7942">
        <v>28</v>
      </c>
      <c r="F7942">
        <v>314400</v>
      </c>
      <c r="G7942">
        <v>2.25</v>
      </c>
      <c r="L7942">
        <f t="shared" si="124"/>
        <v>0</v>
      </c>
    </row>
    <row r="7943" spans="1:12">
      <c r="A7943" s="1">
        <v>30161</v>
      </c>
      <c r="B7943">
        <v>27.75</v>
      </c>
      <c r="C7943">
        <v>28</v>
      </c>
      <c r="D7943">
        <v>27.37</v>
      </c>
      <c r="E7943">
        <v>28</v>
      </c>
      <c r="F7943">
        <v>806800</v>
      </c>
      <c r="G7943">
        <v>2.25</v>
      </c>
      <c r="L7943">
        <f t="shared" si="124"/>
        <v>0</v>
      </c>
    </row>
    <row r="7944" spans="1:12">
      <c r="A7944" s="1">
        <v>30160</v>
      </c>
      <c r="B7944">
        <v>28</v>
      </c>
      <c r="C7944">
        <v>28.25</v>
      </c>
      <c r="D7944">
        <v>27.75</v>
      </c>
      <c r="E7944">
        <v>28</v>
      </c>
      <c r="F7944">
        <v>380400</v>
      </c>
      <c r="G7944">
        <v>2.25</v>
      </c>
      <c r="L7944">
        <f t="shared" si="124"/>
        <v>-4.2674253200569723E-3</v>
      </c>
    </row>
    <row r="7945" spans="1:12">
      <c r="A7945" s="1">
        <v>30159</v>
      </c>
      <c r="B7945">
        <v>28.5</v>
      </c>
      <c r="C7945">
        <v>28.87</v>
      </c>
      <c r="D7945">
        <v>28.12</v>
      </c>
      <c r="E7945">
        <v>28.12</v>
      </c>
      <c r="F7945">
        <v>655600</v>
      </c>
      <c r="G7945">
        <v>2.2599999999999998</v>
      </c>
      <c r="L7945">
        <f t="shared" si="124"/>
        <v>-2.1913043478260841E-2</v>
      </c>
    </row>
    <row r="7946" spans="1:12">
      <c r="A7946" s="1">
        <v>30158</v>
      </c>
      <c r="B7946">
        <v>28.87</v>
      </c>
      <c r="C7946">
        <v>29.12</v>
      </c>
      <c r="D7946">
        <v>28.62</v>
      </c>
      <c r="E7946">
        <v>28.75</v>
      </c>
      <c r="F7946">
        <v>321200</v>
      </c>
      <c r="G7946">
        <v>2.31</v>
      </c>
      <c r="L7946">
        <f t="shared" si="124"/>
        <v>-1.7094017094017144E-2</v>
      </c>
    </row>
    <row r="7947" spans="1:12">
      <c r="A7947" s="1">
        <v>30155</v>
      </c>
      <c r="B7947">
        <v>29</v>
      </c>
      <c r="C7947">
        <v>29.25</v>
      </c>
      <c r="D7947">
        <v>28.75</v>
      </c>
      <c r="E7947">
        <v>29.25</v>
      </c>
      <c r="F7947">
        <v>582800</v>
      </c>
      <c r="G7947">
        <v>2.36</v>
      </c>
      <c r="L7947">
        <f t="shared" si="124"/>
        <v>8.6206896551723755E-3</v>
      </c>
    </row>
    <row r="7948" spans="1:12">
      <c r="A7948" s="1">
        <v>30154</v>
      </c>
      <c r="B7948">
        <v>29</v>
      </c>
      <c r="C7948">
        <v>29.37</v>
      </c>
      <c r="D7948">
        <v>28.5</v>
      </c>
      <c r="E7948">
        <v>29</v>
      </c>
      <c r="F7948">
        <v>494000</v>
      </c>
      <c r="G7948">
        <v>2.34</v>
      </c>
      <c r="L7948">
        <f t="shared" si="124"/>
        <v>4.5029442327675362E-3</v>
      </c>
    </row>
    <row r="7949" spans="1:12">
      <c r="A7949" s="1">
        <v>30153</v>
      </c>
      <c r="B7949">
        <v>29.25</v>
      </c>
      <c r="C7949">
        <v>29.87</v>
      </c>
      <c r="D7949">
        <v>28.62</v>
      </c>
      <c r="E7949">
        <v>28.87</v>
      </c>
      <c r="F7949">
        <v>494000</v>
      </c>
      <c r="G7949">
        <v>2.3199999999999998</v>
      </c>
      <c r="L7949">
        <f t="shared" si="124"/>
        <v>-1.299145299145299E-2</v>
      </c>
    </row>
    <row r="7950" spans="1:12">
      <c r="A7950" s="1">
        <v>30152</v>
      </c>
      <c r="B7950">
        <v>29</v>
      </c>
      <c r="C7950">
        <v>29.25</v>
      </c>
      <c r="D7950">
        <v>28.62</v>
      </c>
      <c r="E7950">
        <v>29.25</v>
      </c>
      <c r="F7950">
        <v>318000</v>
      </c>
      <c r="G7950">
        <v>2.36</v>
      </c>
      <c r="L7950">
        <f t="shared" si="124"/>
        <v>-4.0858018386108474E-3</v>
      </c>
    </row>
    <row r="7951" spans="1:12">
      <c r="A7951" s="1">
        <v>30151</v>
      </c>
      <c r="B7951">
        <v>30</v>
      </c>
      <c r="C7951">
        <v>30.62</v>
      </c>
      <c r="D7951">
        <v>29.37</v>
      </c>
      <c r="E7951">
        <v>29.37</v>
      </c>
      <c r="F7951">
        <v>385600</v>
      </c>
      <c r="G7951">
        <v>2.36</v>
      </c>
      <c r="L7951">
        <f t="shared" si="124"/>
        <v>-4.4878048780487734E-2</v>
      </c>
    </row>
    <row r="7952" spans="1:12">
      <c r="A7952" s="1">
        <v>30148</v>
      </c>
      <c r="B7952">
        <v>30.75</v>
      </c>
      <c r="C7952">
        <v>31.25</v>
      </c>
      <c r="D7952">
        <v>30.12</v>
      </c>
      <c r="E7952">
        <v>30.75</v>
      </c>
      <c r="F7952">
        <v>636400</v>
      </c>
      <c r="G7952">
        <v>2.48</v>
      </c>
      <c r="L7952">
        <f t="shared" si="124"/>
        <v>0</v>
      </c>
    </row>
    <row r="7953" spans="1:12">
      <c r="A7953" s="1">
        <v>30147</v>
      </c>
      <c r="B7953">
        <v>31</v>
      </c>
      <c r="C7953">
        <v>31.37</v>
      </c>
      <c r="D7953">
        <v>30.62</v>
      </c>
      <c r="E7953">
        <v>30.75</v>
      </c>
      <c r="F7953">
        <v>828000</v>
      </c>
      <c r="G7953">
        <v>2.48</v>
      </c>
      <c r="L7953">
        <f t="shared" si="124"/>
        <v>1.2512347711557403E-2</v>
      </c>
    </row>
    <row r="7954" spans="1:12">
      <c r="A7954" s="1">
        <v>30146</v>
      </c>
      <c r="B7954">
        <v>30</v>
      </c>
      <c r="C7954">
        <v>30.5</v>
      </c>
      <c r="D7954">
        <v>29.5</v>
      </c>
      <c r="E7954">
        <v>30.37</v>
      </c>
      <c r="F7954">
        <v>1037600</v>
      </c>
      <c r="G7954">
        <v>2.4500000000000002</v>
      </c>
      <c r="L7954">
        <f t="shared" si="124"/>
        <v>5.6347826086956543E-2</v>
      </c>
    </row>
    <row r="7955" spans="1:12">
      <c r="A7955" s="1">
        <v>30145</v>
      </c>
      <c r="B7955">
        <v>28.25</v>
      </c>
      <c r="C7955">
        <v>29</v>
      </c>
      <c r="D7955">
        <v>27.5</v>
      </c>
      <c r="E7955">
        <v>28.75</v>
      </c>
      <c r="F7955">
        <v>746400</v>
      </c>
      <c r="G7955">
        <v>2.31</v>
      </c>
      <c r="L7955">
        <f t="shared" si="124"/>
        <v>3.6036036036036112E-2</v>
      </c>
    </row>
    <row r="7956" spans="1:12">
      <c r="A7956" s="1">
        <v>30144</v>
      </c>
      <c r="B7956">
        <v>27.75</v>
      </c>
      <c r="C7956">
        <v>28.62</v>
      </c>
      <c r="D7956">
        <v>26.87</v>
      </c>
      <c r="E7956">
        <v>27.75</v>
      </c>
      <c r="F7956">
        <v>1765600</v>
      </c>
      <c r="G7956">
        <v>2.23</v>
      </c>
      <c r="L7956">
        <f t="shared" si="124"/>
        <v>-3.8794596466920739E-2</v>
      </c>
    </row>
    <row r="7957" spans="1:12">
      <c r="A7957" s="1">
        <v>30141</v>
      </c>
      <c r="B7957">
        <v>28.75</v>
      </c>
      <c r="C7957">
        <v>29</v>
      </c>
      <c r="D7957">
        <v>28.5</v>
      </c>
      <c r="E7957">
        <v>28.87</v>
      </c>
      <c r="F7957">
        <v>1104000</v>
      </c>
      <c r="G7957">
        <v>2.3199999999999998</v>
      </c>
      <c r="L7957">
        <f t="shared" si="124"/>
        <v>-4.4827586206895864E-3</v>
      </c>
    </row>
    <row r="7958" spans="1:12">
      <c r="A7958" s="1">
        <v>30140</v>
      </c>
      <c r="B7958">
        <v>28.62</v>
      </c>
      <c r="C7958">
        <v>29.12</v>
      </c>
      <c r="D7958">
        <v>28.12</v>
      </c>
      <c r="E7958">
        <v>29</v>
      </c>
      <c r="F7958">
        <v>1174000</v>
      </c>
      <c r="G7958">
        <v>2.34</v>
      </c>
      <c r="L7958">
        <f t="shared" si="124"/>
        <v>0</v>
      </c>
    </row>
    <row r="7959" spans="1:12">
      <c r="A7959" s="1">
        <v>30139</v>
      </c>
      <c r="B7959">
        <v>29.37</v>
      </c>
      <c r="C7959">
        <v>29.62</v>
      </c>
      <c r="D7959">
        <v>29</v>
      </c>
      <c r="E7959">
        <v>29</v>
      </c>
      <c r="F7959">
        <v>689200</v>
      </c>
      <c r="G7959">
        <v>2.34</v>
      </c>
      <c r="L7959">
        <f t="shared" si="124"/>
        <v>-8.5470085470085166E-3</v>
      </c>
    </row>
    <row r="7960" spans="1:12">
      <c r="A7960" s="1">
        <v>30138</v>
      </c>
      <c r="B7960">
        <v>29.75</v>
      </c>
      <c r="C7960">
        <v>30.5</v>
      </c>
      <c r="D7960">
        <v>29</v>
      </c>
      <c r="E7960">
        <v>29.25</v>
      </c>
      <c r="F7960">
        <v>861200</v>
      </c>
      <c r="G7960">
        <v>2.36</v>
      </c>
      <c r="L7960">
        <f t="shared" si="124"/>
        <v>-4.8780487804878092E-2</v>
      </c>
    </row>
    <row r="7961" spans="1:12">
      <c r="A7961" s="1">
        <v>30134</v>
      </c>
      <c r="B7961">
        <v>30.62</v>
      </c>
      <c r="C7961">
        <v>31</v>
      </c>
      <c r="D7961">
        <v>30.12</v>
      </c>
      <c r="E7961">
        <v>30.75</v>
      </c>
      <c r="F7961">
        <v>413600</v>
      </c>
      <c r="G7961">
        <v>2.48</v>
      </c>
      <c r="L7961">
        <f t="shared" si="124"/>
        <v>-8.0645161290322509E-3</v>
      </c>
    </row>
    <row r="7962" spans="1:12">
      <c r="A7962" s="1">
        <v>30133</v>
      </c>
      <c r="B7962">
        <v>31.37</v>
      </c>
      <c r="C7962">
        <v>31.75</v>
      </c>
      <c r="D7962">
        <v>31</v>
      </c>
      <c r="E7962">
        <v>31</v>
      </c>
      <c r="F7962">
        <v>942800</v>
      </c>
      <c r="G7962">
        <v>2.5</v>
      </c>
      <c r="L7962">
        <f t="shared" si="124"/>
        <v>-1.5873015873015928E-2</v>
      </c>
    </row>
    <row r="7963" spans="1:12">
      <c r="A7963" s="1">
        <v>30132</v>
      </c>
      <c r="B7963">
        <v>31.75</v>
      </c>
      <c r="C7963">
        <v>32.25</v>
      </c>
      <c r="D7963">
        <v>31.25</v>
      </c>
      <c r="E7963">
        <v>31.5</v>
      </c>
      <c r="F7963">
        <v>567600</v>
      </c>
      <c r="G7963">
        <v>2.54</v>
      </c>
      <c r="L7963">
        <f t="shared" si="124"/>
        <v>-7.8740157480314821E-3</v>
      </c>
    </row>
    <row r="7964" spans="1:12">
      <c r="A7964" s="1">
        <v>30131</v>
      </c>
      <c r="B7964">
        <v>32.630000000000003</v>
      </c>
      <c r="C7964">
        <v>33.5</v>
      </c>
      <c r="D7964">
        <v>31.62</v>
      </c>
      <c r="E7964">
        <v>31.75</v>
      </c>
      <c r="F7964">
        <v>884000</v>
      </c>
      <c r="G7964">
        <v>2.56</v>
      </c>
      <c r="L7964">
        <f t="shared" si="124"/>
        <v>-5.5902468034493058E-2</v>
      </c>
    </row>
    <row r="7965" spans="1:12">
      <c r="A7965" s="1">
        <v>30130</v>
      </c>
      <c r="B7965">
        <v>33.880000000000003</v>
      </c>
      <c r="C7965">
        <v>34.130000000000003</v>
      </c>
      <c r="D7965">
        <v>33.630000000000003</v>
      </c>
      <c r="E7965">
        <v>33.630000000000003</v>
      </c>
      <c r="F7965">
        <v>757600</v>
      </c>
      <c r="G7965">
        <v>2.71</v>
      </c>
      <c r="L7965">
        <f t="shared" si="124"/>
        <v>3.8805970149253799E-3</v>
      </c>
    </row>
    <row r="7966" spans="1:12">
      <c r="A7966" s="1">
        <v>30127</v>
      </c>
      <c r="B7966">
        <v>33.380000000000003</v>
      </c>
      <c r="C7966">
        <v>33.630000000000003</v>
      </c>
      <c r="D7966">
        <v>33</v>
      </c>
      <c r="E7966">
        <v>33.5</v>
      </c>
      <c r="F7966">
        <v>205200</v>
      </c>
      <c r="G7966">
        <v>2.7</v>
      </c>
      <c r="L7966">
        <f t="shared" si="124"/>
        <v>3.5949670461352667E-3</v>
      </c>
    </row>
    <row r="7967" spans="1:12">
      <c r="A7967" s="1">
        <v>30126</v>
      </c>
      <c r="B7967">
        <v>33.25</v>
      </c>
      <c r="C7967">
        <v>33.75</v>
      </c>
      <c r="D7967">
        <v>32.75</v>
      </c>
      <c r="E7967">
        <v>33.380000000000003</v>
      </c>
      <c r="F7967">
        <v>462800</v>
      </c>
      <c r="G7967">
        <v>2.69</v>
      </c>
      <c r="L7967">
        <f t="shared" si="124"/>
        <v>1.9236641221374029E-2</v>
      </c>
    </row>
    <row r="7968" spans="1:12">
      <c r="A7968" s="1">
        <v>30125</v>
      </c>
      <c r="B7968">
        <v>32.25</v>
      </c>
      <c r="C7968">
        <v>32.75</v>
      </c>
      <c r="D7968">
        <v>31.62</v>
      </c>
      <c r="E7968">
        <v>32.75</v>
      </c>
      <c r="F7968">
        <v>665200</v>
      </c>
      <c r="G7968">
        <v>2.64</v>
      </c>
      <c r="L7968">
        <f t="shared" si="124"/>
        <v>3.1496062992125928E-2</v>
      </c>
    </row>
    <row r="7969" spans="1:12">
      <c r="A7969" s="1">
        <v>30124</v>
      </c>
      <c r="B7969">
        <v>32.25</v>
      </c>
      <c r="C7969">
        <v>32.75</v>
      </c>
      <c r="D7969">
        <v>31.75</v>
      </c>
      <c r="E7969">
        <v>31.75</v>
      </c>
      <c r="F7969">
        <v>676000</v>
      </c>
      <c r="G7969">
        <v>2.56</v>
      </c>
      <c r="L7969">
        <f t="shared" si="124"/>
        <v>-1.9456454601606055E-2</v>
      </c>
    </row>
    <row r="7970" spans="1:12">
      <c r="A7970" s="1">
        <v>30123</v>
      </c>
      <c r="B7970">
        <v>32.880000000000003</v>
      </c>
      <c r="C7970">
        <v>33.5</v>
      </c>
      <c r="D7970">
        <v>32.25</v>
      </c>
      <c r="E7970">
        <v>32.380000000000003</v>
      </c>
      <c r="F7970">
        <v>1002000</v>
      </c>
      <c r="G7970">
        <v>2.61</v>
      </c>
      <c r="L7970">
        <f t="shared" si="124"/>
        <v>-2.9958058717795111E-2</v>
      </c>
    </row>
    <row r="7971" spans="1:12">
      <c r="A7971" s="1">
        <v>30120</v>
      </c>
      <c r="B7971">
        <v>33.5</v>
      </c>
      <c r="C7971">
        <v>33.75</v>
      </c>
      <c r="D7971">
        <v>33.25</v>
      </c>
      <c r="E7971">
        <v>33.380000000000003</v>
      </c>
      <c r="F7971">
        <v>708000</v>
      </c>
      <c r="G7971">
        <v>2.69</v>
      </c>
      <c r="L7971">
        <f t="shared" si="124"/>
        <v>3.9097744360903075E-3</v>
      </c>
    </row>
    <row r="7972" spans="1:12">
      <c r="A7972" s="1">
        <v>30119</v>
      </c>
      <c r="B7972">
        <v>33.380000000000003</v>
      </c>
      <c r="C7972">
        <v>33.75</v>
      </c>
      <c r="D7972">
        <v>32.880000000000003</v>
      </c>
      <c r="E7972">
        <v>33.25</v>
      </c>
      <c r="F7972">
        <v>1746000</v>
      </c>
      <c r="G7972">
        <v>2.68</v>
      </c>
      <c r="L7972">
        <f t="shared" si="124"/>
        <v>-2.2058823529411797E-2</v>
      </c>
    </row>
    <row r="7973" spans="1:12">
      <c r="A7973" s="1">
        <v>30118</v>
      </c>
      <c r="B7973">
        <v>35.130000000000003</v>
      </c>
      <c r="C7973">
        <v>36.25</v>
      </c>
      <c r="D7973">
        <v>34</v>
      </c>
      <c r="E7973">
        <v>34</v>
      </c>
      <c r="F7973">
        <v>515200</v>
      </c>
      <c r="G7973">
        <v>2.74</v>
      </c>
      <c r="L7973">
        <f t="shared" si="124"/>
        <v>-6.542056074766367E-2</v>
      </c>
    </row>
    <row r="7974" spans="1:12">
      <c r="A7974" s="1">
        <v>30117</v>
      </c>
      <c r="B7974">
        <v>36.380000000000003</v>
      </c>
      <c r="C7974">
        <v>36.75</v>
      </c>
      <c r="D7974">
        <v>36</v>
      </c>
      <c r="E7974">
        <v>36.380000000000003</v>
      </c>
      <c r="F7974">
        <v>401600</v>
      </c>
      <c r="G7974">
        <v>2.93</v>
      </c>
      <c r="L7974">
        <f t="shared" si="124"/>
        <v>-1.6756756756756697E-2</v>
      </c>
    </row>
    <row r="7975" spans="1:12">
      <c r="A7975" s="1">
        <v>30116</v>
      </c>
      <c r="B7975">
        <v>37</v>
      </c>
      <c r="C7975">
        <v>37.380000000000003</v>
      </c>
      <c r="D7975">
        <v>36.5</v>
      </c>
      <c r="E7975">
        <v>37</v>
      </c>
      <c r="F7975">
        <v>411200</v>
      </c>
      <c r="G7975">
        <v>2.98</v>
      </c>
      <c r="L7975">
        <f t="shared" si="124"/>
        <v>-1.3333333333333308E-2</v>
      </c>
    </row>
    <row r="7976" spans="1:12">
      <c r="A7976" s="1">
        <v>30113</v>
      </c>
      <c r="B7976">
        <v>38</v>
      </c>
      <c r="C7976">
        <v>38.75</v>
      </c>
      <c r="D7976">
        <v>37.25</v>
      </c>
      <c r="E7976">
        <v>37.5</v>
      </c>
      <c r="F7976">
        <v>321200</v>
      </c>
      <c r="G7976">
        <v>3.02</v>
      </c>
      <c r="L7976">
        <f t="shared" si="124"/>
        <v>-1.3157894736842146E-2</v>
      </c>
    </row>
    <row r="7977" spans="1:12">
      <c r="A7977" s="1">
        <v>30112</v>
      </c>
      <c r="B7977">
        <v>38.130000000000003</v>
      </c>
      <c r="C7977">
        <v>38.380000000000003</v>
      </c>
      <c r="D7977">
        <v>37.75</v>
      </c>
      <c r="E7977">
        <v>38</v>
      </c>
      <c r="F7977">
        <v>784400</v>
      </c>
      <c r="G7977">
        <v>3.06</v>
      </c>
      <c r="L7977">
        <f t="shared" si="124"/>
        <v>1.3333333333333419E-2</v>
      </c>
    </row>
    <row r="7978" spans="1:12">
      <c r="A7978" s="1">
        <v>30111</v>
      </c>
      <c r="B7978">
        <v>37.5</v>
      </c>
      <c r="C7978">
        <v>37.75</v>
      </c>
      <c r="D7978">
        <v>37.130000000000003</v>
      </c>
      <c r="E7978">
        <v>37.5</v>
      </c>
      <c r="F7978">
        <v>754000</v>
      </c>
      <c r="G7978">
        <v>3.02</v>
      </c>
      <c r="L7978">
        <f t="shared" si="124"/>
        <v>9.9649878804199954E-3</v>
      </c>
    </row>
    <row r="7979" spans="1:12">
      <c r="A7979" s="1">
        <v>30110</v>
      </c>
      <c r="B7979">
        <v>37</v>
      </c>
      <c r="C7979">
        <v>37.25</v>
      </c>
      <c r="D7979">
        <v>36.630000000000003</v>
      </c>
      <c r="E7979">
        <v>37.130000000000003</v>
      </c>
      <c r="F7979">
        <v>916400</v>
      </c>
      <c r="G7979">
        <v>2.99</v>
      </c>
      <c r="L7979">
        <f t="shared" si="124"/>
        <v>1.3650013650013726E-2</v>
      </c>
    </row>
    <row r="7980" spans="1:12">
      <c r="A7980" s="1">
        <v>30109</v>
      </c>
      <c r="B7980">
        <v>36.75</v>
      </c>
      <c r="C7980">
        <v>37.130000000000003</v>
      </c>
      <c r="D7980">
        <v>36.25</v>
      </c>
      <c r="E7980">
        <v>36.630000000000003</v>
      </c>
      <c r="F7980">
        <v>749200</v>
      </c>
      <c r="G7980">
        <v>2.95</v>
      </c>
      <c r="L7980">
        <f t="shared" si="124"/>
        <v>3.5616438356165236E-3</v>
      </c>
    </row>
    <row r="7981" spans="1:12">
      <c r="A7981" s="1">
        <v>30106</v>
      </c>
      <c r="B7981">
        <v>36.75</v>
      </c>
      <c r="C7981">
        <v>37</v>
      </c>
      <c r="D7981">
        <v>36.380000000000003</v>
      </c>
      <c r="E7981">
        <v>36.5</v>
      </c>
      <c r="F7981">
        <v>475200</v>
      </c>
      <c r="G7981">
        <v>2.94</v>
      </c>
      <c r="L7981">
        <f t="shared" si="124"/>
        <v>-1.3513513513513487E-2</v>
      </c>
    </row>
    <row r="7982" spans="1:12">
      <c r="A7982" s="1">
        <v>30105</v>
      </c>
      <c r="B7982">
        <v>37.130000000000003</v>
      </c>
      <c r="C7982">
        <v>37.5</v>
      </c>
      <c r="D7982">
        <v>36.630000000000003</v>
      </c>
      <c r="E7982">
        <v>37</v>
      </c>
      <c r="F7982">
        <v>536400</v>
      </c>
      <c r="G7982">
        <v>2.98</v>
      </c>
      <c r="L7982">
        <f t="shared" si="124"/>
        <v>-3.5012119579854728E-3</v>
      </c>
    </row>
    <row r="7983" spans="1:12">
      <c r="A7983" s="1">
        <v>30104</v>
      </c>
      <c r="B7983">
        <v>37.130000000000003</v>
      </c>
      <c r="C7983">
        <v>37.25</v>
      </c>
      <c r="D7983">
        <v>37</v>
      </c>
      <c r="E7983">
        <v>37.130000000000003</v>
      </c>
      <c r="F7983">
        <v>392400</v>
      </c>
      <c r="G7983">
        <v>2.99</v>
      </c>
      <c r="L7983">
        <f t="shared" si="124"/>
        <v>3.5135135135135886E-3</v>
      </c>
    </row>
    <row r="7984" spans="1:12">
      <c r="A7984" s="1">
        <v>30103</v>
      </c>
      <c r="B7984">
        <v>37.130000000000003</v>
      </c>
      <c r="C7984">
        <v>37.25</v>
      </c>
      <c r="D7984">
        <v>36.880000000000003</v>
      </c>
      <c r="E7984">
        <v>37</v>
      </c>
      <c r="F7984">
        <v>287200</v>
      </c>
      <c r="G7984">
        <v>2.98</v>
      </c>
      <c r="L7984">
        <f t="shared" si="124"/>
        <v>0</v>
      </c>
    </row>
    <row r="7985" spans="1:12">
      <c r="A7985" s="1">
        <v>30099</v>
      </c>
      <c r="B7985">
        <v>36.880000000000003</v>
      </c>
      <c r="C7985">
        <v>37.130000000000003</v>
      </c>
      <c r="D7985">
        <v>36.5</v>
      </c>
      <c r="E7985">
        <v>37</v>
      </c>
      <c r="F7985">
        <v>630000</v>
      </c>
      <c r="G7985">
        <v>2.98</v>
      </c>
      <c r="L7985">
        <f t="shared" si="124"/>
        <v>1.0101010101009944E-2</v>
      </c>
    </row>
    <row r="7986" spans="1:12">
      <c r="A7986" s="1">
        <v>30098</v>
      </c>
      <c r="B7986">
        <v>36.880000000000003</v>
      </c>
      <c r="C7986">
        <v>37.25</v>
      </c>
      <c r="D7986">
        <v>36.380000000000003</v>
      </c>
      <c r="E7986">
        <v>36.630000000000003</v>
      </c>
      <c r="F7986">
        <v>231200</v>
      </c>
      <c r="G7986">
        <v>2.95</v>
      </c>
      <c r="L7986">
        <f t="shared" si="124"/>
        <v>-9.9999999999998979E-3</v>
      </c>
    </row>
    <row r="7987" spans="1:12">
      <c r="A7987" s="1">
        <v>30097</v>
      </c>
      <c r="B7987">
        <v>37.130000000000003</v>
      </c>
      <c r="C7987">
        <v>37.5</v>
      </c>
      <c r="D7987">
        <v>36.75</v>
      </c>
      <c r="E7987">
        <v>37</v>
      </c>
      <c r="F7987">
        <v>285600</v>
      </c>
      <c r="G7987">
        <v>2.98</v>
      </c>
      <c r="L7987">
        <f t="shared" si="124"/>
        <v>-1.3333333333333308E-2</v>
      </c>
    </row>
    <row r="7988" spans="1:12">
      <c r="A7988" s="1">
        <v>30096</v>
      </c>
      <c r="B7988">
        <v>38</v>
      </c>
      <c r="C7988">
        <v>38.5</v>
      </c>
      <c r="D7988">
        <v>37.5</v>
      </c>
      <c r="E7988">
        <v>37.5</v>
      </c>
      <c r="F7988">
        <v>784000</v>
      </c>
      <c r="G7988">
        <v>3.02</v>
      </c>
      <c r="L7988">
        <f t="shared" si="124"/>
        <v>2.7397260273972712E-2</v>
      </c>
    </row>
    <row r="7989" spans="1:12">
      <c r="A7989" s="1">
        <v>30095</v>
      </c>
      <c r="B7989">
        <v>36.75</v>
      </c>
      <c r="C7989">
        <v>37</v>
      </c>
      <c r="D7989">
        <v>36.5</v>
      </c>
      <c r="E7989">
        <v>36.5</v>
      </c>
      <c r="F7989">
        <v>544800</v>
      </c>
      <c r="G7989">
        <v>2.94</v>
      </c>
      <c r="L7989">
        <f t="shared" si="124"/>
        <v>-1.3513513513513487E-2</v>
      </c>
    </row>
    <row r="7990" spans="1:12">
      <c r="A7990" s="1">
        <v>30092</v>
      </c>
      <c r="B7990">
        <v>37.25</v>
      </c>
      <c r="C7990">
        <v>37.5</v>
      </c>
      <c r="D7990">
        <v>36.880000000000003</v>
      </c>
      <c r="E7990">
        <v>37</v>
      </c>
      <c r="F7990">
        <v>280400</v>
      </c>
      <c r="G7990">
        <v>2.98</v>
      </c>
      <c r="L7990">
        <f t="shared" si="124"/>
        <v>1.3698630136986356E-2</v>
      </c>
    </row>
    <row r="7991" spans="1:12">
      <c r="A7991" s="1">
        <v>30091</v>
      </c>
      <c r="B7991">
        <v>36.75</v>
      </c>
      <c r="C7991">
        <v>37</v>
      </c>
      <c r="D7991">
        <v>36.5</v>
      </c>
      <c r="E7991">
        <v>36.5</v>
      </c>
      <c r="F7991">
        <v>544800</v>
      </c>
      <c r="G7991">
        <v>2.94</v>
      </c>
      <c r="L7991">
        <f t="shared" si="124"/>
        <v>3.2985156679492533E-3</v>
      </c>
    </row>
    <row r="7992" spans="1:12">
      <c r="A7992" s="1">
        <v>30090</v>
      </c>
      <c r="B7992">
        <v>36.880000000000003</v>
      </c>
      <c r="C7992">
        <v>37.5</v>
      </c>
      <c r="D7992">
        <v>36.25</v>
      </c>
      <c r="E7992">
        <v>36.380000000000003</v>
      </c>
      <c r="F7992">
        <v>430400</v>
      </c>
      <c r="G7992">
        <v>2.93</v>
      </c>
      <c r="L7992">
        <f t="shared" si="124"/>
        <v>-1.6756756756756697E-2</v>
      </c>
    </row>
    <row r="7993" spans="1:12">
      <c r="A7993" s="1">
        <v>30089</v>
      </c>
      <c r="B7993">
        <v>37.380000000000003</v>
      </c>
      <c r="C7993">
        <v>37.75</v>
      </c>
      <c r="D7993">
        <v>37</v>
      </c>
      <c r="E7993">
        <v>37</v>
      </c>
      <c r="F7993">
        <v>550000</v>
      </c>
      <c r="G7993">
        <v>2.98</v>
      </c>
      <c r="L7993">
        <f t="shared" si="124"/>
        <v>-1.0165864098448441E-2</v>
      </c>
    </row>
    <row r="7994" spans="1:12">
      <c r="A7994" s="1">
        <v>30088</v>
      </c>
      <c r="B7994">
        <v>37.5</v>
      </c>
      <c r="C7994">
        <v>37.75</v>
      </c>
      <c r="D7994">
        <v>37.25</v>
      </c>
      <c r="E7994">
        <v>37.380000000000003</v>
      </c>
      <c r="F7994">
        <v>266000</v>
      </c>
      <c r="G7994">
        <v>3.01</v>
      </c>
      <c r="L7994">
        <f t="shared" si="124"/>
        <v>-1.9669551534225005E-2</v>
      </c>
    </row>
    <row r="7995" spans="1:12">
      <c r="A7995" s="1">
        <v>30085</v>
      </c>
      <c r="B7995">
        <v>37.880000000000003</v>
      </c>
      <c r="C7995">
        <v>38.25</v>
      </c>
      <c r="D7995">
        <v>37.380000000000003</v>
      </c>
      <c r="E7995">
        <v>38.130000000000003</v>
      </c>
      <c r="F7995">
        <v>1046800</v>
      </c>
      <c r="G7995">
        <v>3.07</v>
      </c>
      <c r="L7995">
        <f t="shared" si="124"/>
        <v>1.6800000000000148E-2</v>
      </c>
    </row>
    <row r="7996" spans="1:12">
      <c r="A7996" s="1">
        <v>30084</v>
      </c>
      <c r="B7996">
        <v>37.75</v>
      </c>
      <c r="C7996">
        <v>38.130000000000003</v>
      </c>
      <c r="D7996">
        <v>37.25</v>
      </c>
      <c r="E7996">
        <v>37.5</v>
      </c>
      <c r="F7996">
        <v>483200</v>
      </c>
      <c r="G7996">
        <v>3.02</v>
      </c>
      <c r="L7996">
        <f t="shared" si="124"/>
        <v>-1.3157894736842146E-2</v>
      </c>
    </row>
    <row r="7997" spans="1:12">
      <c r="A7997" s="1">
        <v>30083</v>
      </c>
      <c r="B7997">
        <v>38.130000000000003</v>
      </c>
      <c r="C7997">
        <v>38.5</v>
      </c>
      <c r="D7997">
        <v>37.630000000000003</v>
      </c>
      <c r="E7997">
        <v>38</v>
      </c>
      <c r="F7997">
        <v>1663200</v>
      </c>
      <c r="G7997">
        <v>3.06</v>
      </c>
      <c r="L7997">
        <f t="shared" si="124"/>
        <v>0</v>
      </c>
    </row>
    <row r="7998" spans="1:12">
      <c r="A7998" s="1">
        <v>30082</v>
      </c>
      <c r="B7998">
        <v>37.630000000000003</v>
      </c>
      <c r="C7998">
        <v>38.380000000000003</v>
      </c>
      <c r="D7998">
        <v>36.880000000000003</v>
      </c>
      <c r="E7998">
        <v>38</v>
      </c>
      <c r="F7998">
        <v>2435200</v>
      </c>
      <c r="G7998">
        <v>3.06</v>
      </c>
      <c r="L7998">
        <f t="shared" si="124"/>
        <v>4.1095890410958846E-2</v>
      </c>
    </row>
    <row r="7999" spans="1:12">
      <c r="A7999" s="1">
        <v>30081</v>
      </c>
      <c r="B7999">
        <v>36.5</v>
      </c>
      <c r="C7999">
        <v>36.75</v>
      </c>
      <c r="D7999">
        <v>36.25</v>
      </c>
      <c r="E7999">
        <v>36.5</v>
      </c>
      <c r="F7999">
        <v>548800</v>
      </c>
      <c r="G7999">
        <v>2.94</v>
      </c>
      <c r="L7999">
        <f t="shared" si="124"/>
        <v>-2.6666666666666616E-2</v>
      </c>
    </row>
    <row r="8000" spans="1:12">
      <c r="A8000" s="1">
        <v>30078</v>
      </c>
      <c r="B8000">
        <v>37.130000000000003</v>
      </c>
      <c r="C8000">
        <v>37.75</v>
      </c>
      <c r="D8000">
        <v>36.5</v>
      </c>
      <c r="E8000">
        <v>37.5</v>
      </c>
      <c r="F8000">
        <v>2922800</v>
      </c>
      <c r="G8000">
        <v>3.02</v>
      </c>
      <c r="L8000">
        <f t="shared" si="124"/>
        <v>4.1666666666666741E-2</v>
      </c>
    </row>
    <row r="8001" spans="1:12">
      <c r="A8001" s="1">
        <v>30077</v>
      </c>
      <c r="B8001">
        <v>35.880000000000003</v>
      </c>
      <c r="C8001">
        <v>36.130000000000003</v>
      </c>
      <c r="D8001">
        <v>35.5</v>
      </c>
      <c r="E8001">
        <v>36</v>
      </c>
      <c r="F8001">
        <v>1235600</v>
      </c>
      <c r="G8001">
        <v>2.9</v>
      </c>
      <c r="L8001">
        <f t="shared" si="124"/>
        <v>2.1276595744680771E-2</v>
      </c>
    </row>
    <row r="8002" spans="1:12">
      <c r="A8002" s="1">
        <v>30076</v>
      </c>
      <c r="B8002">
        <v>34.75</v>
      </c>
      <c r="C8002">
        <v>35.25</v>
      </c>
      <c r="D8002">
        <v>34.25</v>
      </c>
      <c r="E8002">
        <v>35.25</v>
      </c>
      <c r="F8002">
        <v>1016400</v>
      </c>
      <c r="G8002">
        <v>2.84</v>
      </c>
      <c r="L8002">
        <f t="shared" si="124"/>
        <v>2.5305410122163918E-2</v>
      </c>
    </row>
    <row r="8003" spans="1:12">
      <c r="A8003" s="1">
        <v>30075</v>
      </c>
      <c r="B8003">
        <v>34.380000000000003</v>
      </c>
      <c r="C8003">
        <v>34.630000000000003</v>
      </c>
      <c r="D8003">
        <v>34.130000000000003</v>
      </c>
      <c r="E8003">
        <v>34.380000000000003</v>
      </c>
      <c r="F8003">
        <v>689200</v>
      </c>
      <c r="G8003">
        <v>2.77</v>
      </c>
      <c r="L8003">
        <f t="shared" ref="L8003:L8066" si="125">IFERROR(E8003/E8004-1,10000)</f>
        <v>-7.219174126479877E-3</v>
      </c>
    </row>
    <row r="8004" spans="1:12">
      <c r="A8004" s="1">
        <v>30074</v>
      </c>
      <c r="B8004">
        <v>34.5</v>
      </c>
      <c r="C8004">
        <v>34.75</v>
      </c>
      <c r="D8004">
        <v>34.25</v>
      </c>
      <c r="E8004">
        <v>34.630000000000003</v>
      </c>
      <c r="F8004">
        <v>408800</v>
      </c>
      <c r="G8004">
        <v>2.79</v>
      </c>
      <c r="L8004">
        <f t="shared" si="125"/>
        <v>0</v>
      </c>
    </row>
    <row r="8005" spans="1:12">
      <c r="A8005" s="1">
        <v>30071</v>
      </c>
      <c r="B8005">
        <v>34.380000000000003</v>
      </c>
      <c r="C8005">
        <v>34.75</v>
      </c>
      <c r="D8005">
        <v>34</v>
      </c>
      <c r="E8005">
        <v>34.630000000000003</v>
      </c>
      <c r="F8005">
        <v>271200</v>
      </c>
      <c r="G8005">
        <v>2.79</v>
      </c>
      <c r="L8005">
        <f t="shared" si="125"/>
        <v>2.2136953955135708E-2</v>
      </c>
    </row>
    <row r="8006" spans="1:12">
      <c r="A8006" s="1">
        <v>30070</v>
      </c>
      <c r="B8006">
        <v>34.130000000000003</v>
      </c>
      <c r="C8006">
        <v>34.5</v>
      </c>
      <c r="D8006">
        <v>33.630000000000003</v>
      </c>
      <c r="E8006">
        <v>33.880000000000003</v>
      </c>
      <c r="F8006">
        <v>226000</v>
      </c>
      <c r="G8006">
        <v>2.73</v>
      </c>
      <c r="L8006">
        <f t="shared" si="125"/>
        <v>-1.4543339150668966E-2</v>
      </c>
    </row>
    <row r="8007" spans="1:12">
      <c r="A8007" s="1">
        <v>30069</v>
      </c>
      <c r="B8007">
        <v>34.380000000000003</v>
      </c>
      <c r="C8007">
        <v>34.75</v>
      </c>
      <c r="D8007">
        <v>34</v>
      </c>
      <c r="E8007">
        <v>34.380000000000003</v>
      </c>
      <c r="F8007">
        <v>212400</v>
      </c>
      <c r="G8007">
        <v>2.77</v>
      </c>
      <c r="L8007">
        <f t="shared" si="125"/>
        <v>-1.7714285714285682E-2</v>
      </c>
    </row>
    <row r="8008" spans="1:12">
      <c r="A8008" s="1">
        <v>30068</v>
      </c>
      <c r="B8008">
        <v>35.130000000000003</v>
      </c>
      <c r="C8008">
        <v>35.5</v>
      </c>
      <c r="D8008">
        <v>34.75</v>
      </c>
      <c r="E8008">
        <v>35</v>
      </c>
      <c r="F8008">
        <v>560000</v>
      </c>
      <c r="G8008">
        <v>2.82</v>
      </c>
      <c r="L8008">
        <f t="shared" si="125"/>
        <v>-1.4084507042253502E-2</v>
      </c>
    </row>
    <row r="8009" spans="1:12">
      <c r="A8009" s="1">
        <v>30067</v>
      </c>
      <c r="B8009">
        <v>35.130000000000003</v>
      </c>
      <c r="C8009">
        <v>35.75</v>
      </c>
      <c r="D8009">
        <v>34.5</v>
      </c>
      <c r="E8009">
        <v>35.5</v>
      </c>
      <c r="F8009">
        <v>424000</v>
      </c>
      <c r="G8009">
        <v>2.86</v>
      </c>
      <c r="L8009">
        <f t="shared" si="125"/>
        <v>0</v>
      </c>
    </row>
    <row r="8010" spans="1:12">
      <c r="A8010" s="1">
        <v>30064</v>
      </c>
      <c r="B8010">
        <v>35.130000000000003</v>
      </c>
      <c r="C8010">
        <v>35.5</v>
      </c>
      <c r="D8010">
        <v>34.75</v>
      </c>
      <c r="E8010">
        <v>35.5</v>
      </c>
      <c r="F8010">
        <v>916000</v>
      </c>
      <c r="G8010">
        <v>2.86</v>
      </c>
      <c r="L8010">
        <f t="shared" si="125"/>
        <v>2.8985507246376718E-2</v>
      </c>
    </row>
    <row r="8011" spans="1:12">
      <c r="A8011" s="1">
        <v>30063</v>
      </c>
      <c r="B8011">
        <v>34.25</v>
      </c>
      <c r="C8011">
        <v>35.25</v>
      </c>
      <c r="D8011">
        <v>33.130000000000003</v>
      </c>
      <c r="E8011">
        <v>34.5</v>
      </c>
      <c r="F8011">
        <v>2059600</v>
      </c>
      <c r="G8011">
        <v>2.78</v>
      </c>
      <c r="L8011">
        <f t="shared" si="125"/>
        <v>4.1352248717174689E-2</v>
      </c>
    </row>
    <row r="8012" spans="1:12">
      <c r="A8012" s="1">
        <v>30062</v>
      </c>
      <c r="B8012">
        <v>33.130000000000003</v>
      </c>
      <c r="C8012">
        <v>33.630000000000003</v>
      </c>
      <c r="D8012">
        <v>32.5</v>
      </c>
      <c r="E8012">
        <v>33.130000000000003</v>
      </c>
      <c r="F8012">
        <v>806800</v>
      </c>
      <c r="G8012">
        <v>2.67</v>
      </c>
      <c r="L8012">
        <f t="shared" si="125"/>
        <v>-1.4867677668748192E-2</v>
      </c>
    </row>
    <row r="8013" spans="1:12">
      <c r="A8013" s="1">
        <v>30061</v>
      </c>
      <c r="B8013">
        <v>34</v>
      </c>
      <c r="C8013">
        <v>34.380000000000003</v>
      </c>
      <c r="D8013">
        <v>33.5</v>
      </c>
      <c r="E8013">
        <v>33.630000000000003</v>
      </c>
      <c r="F8013">
        <v>428400</v>
      </c>
      <c r="G8013">
        <v>2.71</v>
      </c>
      <c r="L8013">
        <f t="shared" si="125"/>
        <v>-2.887669650591973E-2</v>
      </c>
    </row>
    <row r="8014" spans="1:12">
      <c r="A8014" s="1">
        <v>30060</v>
      </c>
      <c r="B8014">
        <v>34.880000000000003</v>
      </c>
      <c r="C8014">
        <v>35</v>
      </c>
      <c r="D8014">
        <v>34.630000000000003</v>
      </c>
      <c r="E8014">
        <v>34.630000000000003</v>
      </c>
      <c r="F8014">
        <v>218800</v>
      </c>
      <c r="G8014">
        <v>2.79</v>
      </c>
      <c r="L8014">
        <f t="shared" si="125"/>
        <v>-3.4532374100718632E-3</v>
      </c>
    </row>
    <row r="8015" spans="1:12">
      <c r="A8015" s="1">
        <v>30057</v>
      </c>
      <c r="B8015">
        <v>34.380000000000003</v>
      </c>
      <c r="C8015">
        <v>34.75</v>
      </c>
      <c r="D8015">
        <v>34</v>
      </c>
      <c r="E8015">
        <v>34.75</v>
      </c>
      <c r="F8015">
        <v>614800</v>
      </c>
      <c r="G8015">
        <v>2.8</v>
      </c>
      <c r="L8015">
        <f t="shared" si="125"/>
        <v>1.0762070971495064E-2</v>
      </c>
    </row>
    <row r="8016" spans="1:12">
      <c r="A8016" s="1">
        <v>30056</v>
      </c>
      <c r="B8016">
        <v>34.130000000000003</v>
      </c>
      <c r="C8016">
        <v>34.380000000000003</v>
      </c>
      <c r="D8016">
        <v>33.75</v>
      </c>
      <c r="E8016">
        <v>34.380000000000003</v>
      </c>
      <c r="F8016">
        <v>308800</v>
      </c>
      <c r="G8016">
        <v>2.77</v>
      </c>
      <c r="L8016">
        <f t="shared" si="125"/>
        <v>1.1176470588235343E-2</v>
      </c>
    </row>
    <row r="8017" spans="1:12">
      <c r="A8017" s="1">
        <v>30055</v>
      </c>
      <c r="B8017">
        <v>34.25</v>
      </c>
      <c r="C8017">
        <v>34.630000000000003</v>
      </c>
      <c r="D8017">
        <v>33.75</v>
      </c>
      <c r="E8017">
        <v>34</v>
      </c>
      <c r="F8017">
        <v>393200</v>
      </c>
      <c r="G8017">
        <v>2.74</v>
      </c>
      <c r="L8017">
        <f t="shared" si="125"/>
        <v>-1.1052937754508552E-2</v>
      </c>
    </row>
    <row r="8018" spans="1:12">
      <c r="A8018" s="1">
        <v>30054</v>
      </c>
      <c r="B8018">
        <v>34.630000000000003</v>
      </c>
      <c r="C8018">
        <v>35</v>
      </c>
      <c r="D8018">
        <v>34.25</v>
      </c>
      <c r="E8018">
        <v>34.380000000000003</v>
      </c>
      <c r="F8018">
        <v>430000</v>
      </c>
      <c r="G8018">
        <v>2.77</v>
      </c>
      <c r="L8018">
        <f t="shared" si="125"/>
        <v>-2.8264556246466954E-2</v>
      </c>
    </row>
    <row r="8019" spans="1:12">
      <c r="A8019" s="1">
        <v>30053</v>
      </c>
      <c r="B8019">
        <v>35.630000000000003</v>
      </c>
      <c r="C8019">
        <v>35.75</v>
      </c>
      <c r="D8019">
        <v>35.380000000000003</v>
      </c>
      <c r="E8019">
        <v>35.380000000000003</v>
      </c>
      <c r="F8019">
        <v>404400</v>
      </c>
      <c r="G8019">
        <v>2.85</v>
      </c>
      <c r="L8019">
        <f t="shared" si="125"/>
        <v>-1.3935340022296572E-2</v>
      </c>
    </row>
    <row r="8020" spans="1:12">
      <c r="A8020" s="1">
        <v>30049</v>
      </c>
      <c r="B8020">
        <v>35.630000000000003</v>
      </c>
      <c r="C8020">
        <v>36</v>
      </c>
      <c r="D8020">
        <v>35.25</v>
      </c>
      <c r="E8020">
        <v>35.880000000000003</v>
      </c>
      <c r="F8020">
        <v>608000</v>
      </c>
      <c r="G8020">
        <v>2.89</v>
      </c>
      <c r="L8020">
        <f t="shared" si="125"/>
        <v>1.0704225352112795E-2</v>
      </c>
    </row>
    <row r="8021" spans="1:12">
      <c r="A8021" s="1">
        <v>30048</v>
      </c>
      <c r="B8021">
        <v>35.630000000000003</v>
      </c>
      <c r="C8021">
        <v>36</v>
      </c>
      <c r="D8021">
        <v>35.130000000000003</v>
      </c>
      <c r="E8021">
        <v>35.5</v>
      </c>
      <c r="F8021">
        <v>630000</v>
      </c>
      <c r="G8021">
        <v>2.86</v>
      </c>
      <c r="L8021">
        <f t="shared" si="125"/>
        <v>-1.388888888888884E-2</v>
      </c>
    </row>
    <row r="8022" spans="1:12">
      <c r="A8022" s="1">
        <v>30047</v>
      </c>
      <c r="B8022">
        <v>35.880000000000003</v>
      </c>
      <c r="C8022">
        <v>36.380000000000003</v>
      </c>
      <c r="D8022">
        <v>35.380000000000003</v>
      </c>
      <c r="E8022">
        <v>36</v>
      </c>
      <c r="F8022">
        <v>1398800</v>
      </c>
      <c r="G8022">
        <v>2.9</v>
      </c>
      <c r="L8022">
        <f t="shared" si="125"/>
        <v>1.0384507437552593E-2</v>
      </c>
    </row>
    <row r="8023" spans="1:12">
      <c r="A8023" s="1">
        <v>30046</v>
      </c>
      <c r="B8023">
        <v>35.25</v>
      </c>
      <c r="C8023">
        <v>35.630000000000003</v>
      </c>
      <c r="D8023">
        <v>34.75</v>
      </c>
      <c r="E8023">
        <v>35.630000000000003</v>
      </c>
      <c r="F8023">
        <v>871200</v>
      </c>
      <c r="G8023">
        <v>2.87</v>
      </c>
      <c r="L8023">
        <f t="shared" si="125"/>
        <v>1.0780141843971691E-2</v>
      </c>
    </row>
    <row r="8024" spans="1:12">
      <c r="A8024" s="1">
        <v>30043</v>
      </c>
      <c r="B8024">
        <v>34.630000000000003</v>
      </c>
      <c r="C8024">
        <v>35.25</v>
      </c>
      <c r="D8024">
        <v>34</v>
      </c>
      <c r="E8024">
        <v>35.25</v>
      </c>
      <c r="F8024">
        <v>1572000</v>
      </c>
      <c r="G8024">
        <v>2.84</v>
      </c>
      <c r="L8024">
        <f t="shared" si="125"/>
        <v>4.0436835891381362E-2</v>
      </c>
    </row>
    <row r="8025" spans="1:12">
      <c r="A8025" s="1">
        <v>30042</v>
      </c>
      <c r="B8025">
        <v>33.380000000000003</v>
      </c>
      <c r="C8025">
        <v>34.25</v>
      </c>
      <c r="D8025">
        <v>32.5</v>
      </c>
      <c r="E8025">
        <v>33.880000000000003</v>
      </c>
      <c r="F8025">
        <v>695600</v>
      </c>
      <c r="G8025">
        <v>2.73</v>
      </c>
      <c r="L8025">
        <f t="shared" si="125"/>
        <v>4.246153846153855E-2</v>
      </c>
    </row>
    <row r="8026" spans="1:12">
      <c r="A8026" s="1">
        <v>30041</v>
      </c>
      <c r="B8026">
        <v>32.630000000000003</v>
      </c>
      <c r="C8026">
        <v>32.880000000000003</v>
      </c>
      <c r="D8026">
        <v>32.25</v>
      </c>
      <c r="E8026">
        <v>32.5</v>
      </c>
      <c r="F8026">
        <v>544400</v>
      </c>
      <c r="G8026">
        <v>2.62</v>
      </c>
      <c r="L8026">
        <f t="shared" si="125"/>
        <v>-7.6335877862595547E-3</v>
      </c>
    </row>
    <row r="8027" spans="1:12">
      <c r="A8027" s="1">
        <v>30040</v>
      </c>
      <c r="B8027">
        <v>32.75</v>
      </c>
      <c r="C8027">
        <v>33</v>
      </c>
      <c r="D8027">
        <v>32.380000000000003</v>
      </c>
      <c r="E8027">
        <v>32.75</v>
      </c>
      <c r="F8027">
        <v>232400</v>
      </c>
      <c r="G8027">
        <v>2.64</v>
      </c>
      <c r="L8027">
        <f t="shared" si="125"/>
        <v>-7.575757575757569E-3</v>
      </c>
    </row>
    <row r="8028" spans="1:12">
      <c r="A8028" s="1">
        <v>30039</v>
      </c>
      <c r="B8028">
        <v>32.75</v>
      </c>
      <c r="C8028">
        <v>33.25</v>
      </c>
      <c r="D8028">
        <v>32.25</v>
      </c>
      <c r="E8028">
        <v>33</v>
      </c>
      <c r="F8028">
        <v>174800</v>
      </c>
      <c r="G8028">
        <v>2.66</v>
      </c>
      <c r="L8028">
        <f t="shared" si="125"/>
        <v>1.538461538461533E-2</v>
      </c>
    </row>
    <row r="8029" spans="1:12">
      <c r="A8029" s="1">
        <v>30036</v>
      </c>
      <c r="B8029">
        <v>32.75</v>
      </c>
      <c r="C8029">
        <v>33.380000000000003</v>
      </c>
      <c r="D8029">
        <v>32.130000000000003</v>
      </c>
      <c r="E8029">
        <v>32.5</v>
      </c>
      <c r="F8029">
        <v>583200</v>
      </c>
      <c r="G8029">
        <v>2.62</v>
      </c>
      <c r="L8029">
        <f t="shared" si="125"/>
        <v>-2.9850746268656692E-2</v>
      </c>
    </row>
    <row r="8030" spans="1:12">
      <c r="A8030" s="1">
        <v>30035</v>
      </c>
      <c r="B8030">
        <v>33.5</v>
      </c>
      <c r="C8030">
        <v>33.75</v>
      </c>
      <c r="D8030">
        <v>33.25</v>
      </c>
      <c r="E8030">
        <v>33.5</v>
      </c>
      <c r="F8030">
        <v>515200</v>
      </c>
      <c r="G8030">
        <v>2.7</v>
      </c>
      <c r="L8030">
        <f t="shared" si="125"/>
        <v>-1.1216056670602215E-2</v>
      </c>
    </row>
    <row r="8031" spans="1:12">
      <c r="A8031" s="1">
        <v>30034</v>
      </c>
      <c r="B8031">
        <v>34.25</v>
      </c>
      <c r="C8031">
        <v>34.630000000000003</v>
      </c>
      <c r="D8031">
        <v>33.75</v>
      </c>
      <c r="E8031">
        <v>33.880000000000003</v>
      </c>
      <c r="F8031">
        <v>724400</v>
      </c>
      <c r="G8031">
        <v>2.73</v>
      </c>
      <c r="L8031">
        <f t="shared" si="125"/>
        <v>-1.0802919708029157E-2</v>
      </c>
    </row>
    <row r="8032" spans="1:12">
      <c r="A8032" s="1">
        <v>30033</v>
      </c>
      <c r="B8032">
        <v>34.380000000000003</v>
      </c>
      <c r="C8032">
        <v>34.75</v>
      </c>
      <c r="D8032">
        <v>33.880000000000003</v>
      </c>
      <c r="E8032">
        <v>34.25</v>
      </c>
      <c r="F8032">
        <v>900400</v>
      </c>
      <c r="G8032">
        <v>2.76</v>
      </c>
      <c r="L8032">
        <f t="shared" si="125"/>
        <v>3.5159683562846489E-3</v>
      </c>
    </row>
    <row r="8033" spans="1:12">
      <c r="A8033" s="1">
        <v>30032</v>
      </c>
      <c r="B8033">
        <v>33.880000000000003</v>
      </c>
      <c r="C8033">
        <v>34.380000000000003</v>
      </c>
      <c r="D8033">
        <v>33.380000000000003</v>
      </c>
      <c r="E8033">
        <v>34.130000000000003</v>
      </c>
      <c r="F8033">
        <v>1734400</v>
      </c>
      <c r="G8033">
        <v>2.75</v>
      </c>
      <c r="L8033">
        <f t="shared" si="125"/>
        <v>3.0184123151222542E-2</v>
      </c>
    </row>
    <row r="8034" spans="1:12">
      <c r="A8034" s="1">
        <v>30029</v>
      </c>
      <c r="B8034">
        <v>33</v>
      </c>
      <c r="C8034">
        <v>33.380000000000003</v>
      </c>
      <c r="D8034">
        <v>32.5</v>
      </c>
      <c r="E8034">
        <v>33.130000000000003</v>
      </c>
      <c r="F8034">
        <v>468800</v>
      </c>
      <c r="G8034">
        <v>2.67</v>
      </c>
      <c r="L8034">
        <f t="shared" si="125"/>
        <v>-3.6090225563909506E-3</v>
      </c>
    </row>
    <row r="8035" spans="1:12">
      <c r="A8035" s="1">
        <v>30028</v>
      </c>
      <c r="B8035">
        <v>33.25</v>
      </c>
      <c r="C8035">
        <v>33.630000000000003</v>
      </c>
      <c r="D8035">
        <v>32.880000000000003</v>
      </c>
      <c r="E8035">
        <v>33.25</v>
      </c>
      <c r="F8035">
        <v>507600</v>
      </c>
      <c r="G8035">
        <v>2.68</v>
      </c>
      <c r="L8035">
        <f t="shared" si="125"/>
        <v>0</v>
      </c>
    </row>
    <row r="8036" spans="1:12">
      <c r="A8036" s="1">
        <v>30027</v>
      </c>
      <c r="B8036">
        <v>33.25</v>
      </c>
      <c r="C8036">
        <v>33.75</v>
      </c>
      <c r="D8036">
        <v>32.75</v>
      </c>
      <c r="E8036">
        <v>33.25</v>
      </c>
      <c r="F8036">
        <v>900800</v>
      </c>
      <c r="G8036">
        <v>2.68</v>
      </c>
      <c r="L8036">
        <f t="shared" si="125"/>
        <v>-3.6231884057971064E-2</v>
      </c>
    </row>
    <row r="8037" spans="1:12">
      <c r="A8037" s="1">
        <v>30026</v>
      </c>
      <c r="B8037">
        <v>34.630000000000003</v>
      </c>
      <c r="C8037">
        <v>35</v>
      </c>
      <c r="D8037">
        <v>34.25</v>
      </c>
      <c r="E8037">
        <v>34.5</v>
      </c>
      <c r="F8037">
        <v>1444000</v>
      </c>
      <c r="G8037">
        <v>2.78</v>
      </c>
      <c r="L8037">
        <f t="shared" si="125"/>
        <v>3.4904013961605251E-3</v>
      </c>
    </row>
    <row r="8038" spans="1:12">
      <c r="A8038" s="1">
        <v>30025</v>
      </c>
      <c r="B8038">
        <v>33.75</v>
      </c>
      <c r="C8038">
        <v>34.5</v>
      </c>
      <c r="D8038">
        <v>32.880000000000003</v>
      </c>
      <c r="E8038">
        <v>34.380000000000003</v>
      </c>
      <c r="F8038">
        <v>665200</v>
      </c>
      <c r="G8038">
        <v>2.77</v>
      </c>
      <c r="L8038">
        <f t="shared" si="125"/>
        <v>2.6268656716418093E-2</v>
      </c>
    </row>
    <row r="8039" spans="1:12">
      <c r="A8039" s="1">
        <v>30022</v>
      </c>
      <c r="B8039">
        <v>33.130000000000003</v>
      </c>
      <c r="C8039">
        <v>33.75</v>
      </c>
      <c r="D8039">
        <v>32.5</v>
      </c>
      <c r="E8039">
        <v>33.5</v>
      </c>
      <c r="F8039">
        <v>661200</v>
      </c>
      <c r="G8039">
        <v>2.7</v>
      </c>
      <c r="L8039">
        <f t="shared" si="125"/>
        <v>-7.4074074074074181E-3</v>
      </c>
    </row>
    <row r="8040" spans="1:12">
      <c r="A8040" s="1">
        <v>30021</v>
      </c>
      <c r="B8040">
        <v>33.5</v>
      </c>
      <c r="C8040">
        <v>34.130000000000003</v>
      </c>
      <c r="D8040">
        <v>32.75</v>
      </c>
      <c r="E8040">
        <v>33.75</v>
      </c>
      <c r="F8040">
        <v>675600</v>
      </c>
      <c r="G8040">
        <v>2.72</v>
      </c>
      <c r="L8040">
        <f t="shared" si="125"/>
        <v>1.8714156353757838E-2</v>
      </c>
    </row>
    <row r="8041" spans="1:12">
      <c r="A8041" s="1">
        <v>30020</v>
      </c>
      <c r="B8041">
        <v>33.25</v>
      </c>
      <c r="C8041">
        <v>33.880000000000003</v>
      </c>
      <c r="D8041">
        <v>32.5</v>
      </c>
      <c r="E8041">
        <v>33.130000000000003</v>
      </c>
      <c r="F8041">
        <v>833600</v>
      </c>
      <c r="G8041">
        <v>2.67</v>
      </c>
      <c r="L8041">
        <f t="shared" si="125"/>
        <v>2.3162445954292732E-2</v>
      </c>
    </row>
    <row r="8042" spans="1:12">
      <c r="A8042" s="1">
        <v>30019</v>
      </c>
      <c r="B8042">
        <v>31.5</v>
      </c>
      <c r="C8042">
        <v>32.75</v>
      </c>
      <c r="D8042">
        <v>30.25</v>
      </c>
      <c r="E8042">
        <v>32.380000000000003</v>
      </c>
      <c r="F8042">
        <v>1092000</v>
      </c>
      <c r="G8042">
        <v>2.61</v>
      </c>
      <c r="L8042">
        <f t="shared" si="125"/>
        <v>5.3008130081300786E-2</v>
      </c>
    </row>
    <row r="8043" spans="1:12">
      <c r="A8043" s="1">
        <v>30018</v>
      </c>
      <c r="B8043">
        <v>31.62</v>
      </c>
      <c r="C8043">
        <v>32.5</v>
      </c>
      <c r="D8043">
        <v>30.62</v>
      </c>
      <c r="E8043">
        <v>30.75</v>
      </c>
      <c r="F8043">
        <v>643600</v>
      </c>
      <c r="G8043">
        <v>2.48</v>
      </c>
      <c r="L8043">
        <f t="shared" si="125"/>
        <v>-2.3809523809523836E-2</v>
      </c>
    </row>
    <row r="8044" spans="1:12">
      <c r="A8044" s="1">
        <v>30015</v>
      </c>
      <c r="B8044">
        <v>31.5</v>
      </c>
      <c r="C8044">
        <v>32</v>
      </c>
      <c r="D8044">
        <v>31</v>
      </c>
      <c r="E8044">
        <v>31.5</v>
      </c>
      <c r="F8044">
        <v>822000</v>
      </c>
      <c r="G8044">
        <v>2.54</v>
      </c>
      <c r="L8044">
        <f t="shared" si="125"/>
        <v>1.2210796915167021E-2</v>
      </c>
    </row>
    <row r="8045" spans="1:12">
      <c r="A8045" s="1">
        <v>30014</v>
      </c>
      <c r="B8045">
        <v>30.75</v>
      </c>
      <c r="C8045">
        <v>31.37</v>
      </c>
      <c r="D8045">
        <v>30</v>
      </c>
      <c r="E8045">
        <v>31.12</v>
      </c>
      <c r="F8045">
        <v>844000</v>
      </c>
      <c r="G8045">
        <v>2.5099999999999998</v>
      </c>
      <c r="L8045">
        <f t="shared" si="125"/>
        <v>3.7333333333333441E-2</v>
      </c>
    </row>
    <row r="8046" spans="1:12">
      <c r="A8046" s="1">
        <v>30013</v>
      </c>
      <c r="B8046">
        <v>29.87</v>
      </c>
      <c r="C8046">
        <v>30.5</v>
      </c>
      <c r="D8046">
        <v>29.12</v>
      </c>
      <c r="E8046">
        <v>30</v>
      </c>
      <c r="F8046">
        <v>2516800</v>
      </c>
      <c r="G8046">
        <v>2.42</v>
      </c>
      <c r="L8046">
        <f t="shared" si="125"/>
        <v>-1.6393442622950838E-2</v>
      </c>
    </row>
    <row r="8047" spans="1:12">
      <c r="A8047" s="1">
        <v>30012</v>
      </c>
      <c r="B8047">
        <v>31.75</v>
      </c>
      <c r="C8047">
        <v>32.880000000000003</v>
      </c>
      <c r="D8047">
        <v>30.5</v>
      </c>
      <c r="E8047">
        <v>30.5</v>
      </c>
      <c r="F8047">
        <v>505200</v>
      </c>
      <c r="G8047">
        <v>2.46</v>
      </c>
      <c r="L8047">
        <f t="shared" si="125"/>
        <v>-7.5757575757575801E-2</v>
      </c>
    </row>
    <row r="8048" spans="1:12">
      <c r="A8048" s="1">
        <v>30011</v>
      </c>
      <c r="B8048">
        <v>33.25</v>
      </c>
      <c r="C8048">
        <v>33.5</v>
      </c>
      <c r="D8048">
        <v>32.880000000000003</v>
      </c>
      <c r="E8048">
        <v>33</v>
      </c>
      <c r="F8048">
        <v>1046000</v>
      </c>
      <c r="G8048">
        <v>2.66</v>
      </c>
      <c r="L8048">
        <f t="shared" si="125"/>
        <v>-1.1384062312762233E-2</v>
      </c>
    </row>
    <row r="8049" spans="1:12">
      <c r="A8049" s="1">
        <v>30008</v>
      </c>
      <c r="B8049">
        <v>33.380000000000003</v>
      </c>
      <c r="C8049">
        <v>33.75</v>
      </c>
      <c r="D8049">
        <v>33</v>
      </c>
      <c r="E8049">
        <v>33.380000000000003</v>
      </c>
      <c r="F8049">
        <v>475600</v>
      </c>
      <c r="G8049">
        <v>2.69</v>
      </c>
      <c r="L8049">
        <f t="shared" si="125"/>
        <v>3.9097744360903075E-3</v>
      </c>
    </row>
    <row r="8050" spans="1:12">
      <c r="A8050" s="1">
        <v>30007</v>
      </c>
      <c r="B8050">
        <v>33.630000000000003</v>
      </c>
      <c r="C8050">
        <v>34.130000000000003</v>
      </c>
      <c r="D8050">
        <v>33</v>
      </c>
      <c r="E8050">
        <v>33.25</v>
      </c>
      <c r="F8050">
        <v>1024400</v>
      </c>
      <c r="G8050">
        <v>2.68</v>
      </c>
      <c r="L8050">
        <f t="shared" si="125"/>
        <v>-3.8945476333134277E-3</v>
      </c>
    </row>
    <row r="8051" spans="1:12">
      <c r="A8051" s="1">
        <v>30006</v>
      </c>
      <c r="B8051">
        <v>32.75</v>
      </c>
      <c r="C8051">
        <v>33.5</v>
      </c>
      <c r="D8051">
        <v>32</v>
      </c>
      <c r="E8051">
        <v>33.380000000000003</v>
      </c>
      <c r="F8051">
        <v>1166000</v>
      </c>
      <c r="G8051">
        <v>2.69</v>
      </c>
      <c r="L8051">
        <f t="shared" si="125"/>
        <v>8.5528455284552996E-2</v>
      </c>
    </row>
    <row r="8052" spans="1:12">
      <c r="A8052" s="1">
        <v>30005</v>
      </c>
      <c r="B8052">
        <v>30.37</v>
      </c>
      <c r="C8052">
        <v>30.75</v>
      </c>
      <c r="D8052">
        <v>29.87</v>
      </c>
      <c r="E8052">
        <v>30.75</v>
      </c>
      <c r="F8052">
        <v>1926000</v>
      </c>
      <c r="G8052">
        <v>2.48</v>
      </c>
      <c r="L8052">
        <f t="shared" si="125"/>
        <v>-4.6511627906976716E-2</v>
      </c>
    </row>
    <row r="8053" spans="1:12">
      <c r="A8053" s="1">
        <v>30004</v>
      </c>
      <c r="B8053">
        <v>32.75</v>
      </c>
      <c r="C8053">
        <v>33.130000000000003</v>
      </c>
      <c r="D8053">
        <v>32.25</v>
      </c>
      <c r="E8053">
        <v>32.25</v>
      </c>
      <c r="F8053">
        <v>422000</v>
      </c>
      <c r="G8053">
        <v>2.6</v>
      </c>
      <c r="L8053">
        <f t="shared" si="125"/>
        <v>-1.1645724793135193E-2</v>
      </c>
    </row>
    <row r="8054" spans="1:12">
      <c r="A8054" s="1">
        <v>30001</v>
      </c>
      <c r="B8054">
        <v>32.630000000000003</v>
      </c>
      <c r="C8054">
        <v>32.880000000000003</v>
      </c>
      <c r="D8054">
        <v>32.25</v>
      </c>
      <c r="E8054">
        <v>32.630000000000003</v>
      </c>
      <c r="F8054">
        <v>722800</v>
      </c>
      <c r="G8054">
        <v>2.63</v>
      </c>
      <c r="L8054">
        <f t="shared" si="125"/>
        <v>-1.1212121212121118E-2</v>
      </c>
    </row>
    <row r="8055" spans="1:12">
      <c r="A8055" s="1">
        <v>30000</v>
      </c>
      <c r="B8055">
        <v>33.380000000000003</v>
      </c>
      <c r="C8055">
        <v>33.75</v>
      </c>
      <c r="D8055">
        <v>32.880000000000003</v>
      </c>
      <c r="E8055">
        <v>33</v>
      </c>
      <c r="F8055">
        <v>592800</v>
      </c>
      <c r="G8055">
        <v>2.66</v>
      </c>
      <c r="L8055">
        <f t="shared" si="125"/>
        <v>-7.5187969924812581E-3</v>
      </c>
    </row>
    <row r="8056" spans="1:12">
      <c r="A8056" s="1">
        <v>29999</v>
      </c>
      <c r="B8056">
        <v>33.130000000000003</v>
      </c>
      <c r="C8056">
        <v>33.25</v>
      </c>
      <c r="D8056">
        <v>32.880000000000003</v>
      </c>
      <c r="E8056">
        <v>33.25</v>
      </c>
      <c r="F8056">
        <v>608800</v>
      </c>
      <c r="G8056">
        <v>2.68</v>
      </c>
      <c r="L8056">
        <f t="shared" si="125"/>
        <v>1.1253041362530247E-2</v>
      </c>
    </row>
    <row r="8057" spans="1:12">
      <c r="A8057" s="1">
        <v>29998</v>
      </c>
      <c r="B8057">
        <v>32.630000000000003</v>
      </c>
      <c r="C8057">
        <v>33</v>
      </c>
      <c r="D8057">
        <v>32.130000000000003</v>
      </c>
      <c r="E8057">
        <v>32.880000000000003</v>
      </c>
      <c r="F8057">
        <v>769200</v>
      </c>
      <c r="G8057">
        <v>2.65</v>
      </c>
      <c r="L8057">
        <f t="shared" si="125"/>
        <v>-1.8507462686567111E-2</v>
      </c>
    </row>
    <row r="8058" spans="1:12">
      <c r="A8058" s="1">
        <v>29994</v>
      </c>
      <c r="B8058">
        <v>33.630000000000003</v>
      </c>
      <c r="C8058">
        <v>33.880000000000003</v>
      </c>
      <c r="D8058">
        <v>33.380000000000003</v>
      </c>
      <c r="E8058">
        <v>33.5</v>
      </c>
      <c r="F8058">
        <v>468400</v>
      </c>
      <c r="G8058">
        <v>2.7</v>
      </c>
      <c r="L8058">
        <f t="shared" si="125"/>
        <v>0</v>
      </c>
    </row>
    <row r="8059" spans="1:12">
      <c r="A8059" s="1">
        <v>29993</v>
      </c>
      <c r="B8059">
        <v>33.630000000000003</v>
      </c>
      <c r="C8059">
        <v>33.880000000000003</v>
      </c>
      <c r="D8059">
        <v>33.25</v>
      </c>
      <c r="E8059">
        <v>33.5</v>
      </c>
      <c r="F8059">
        <v>678800</v>
      </c>
      <c r="G8059">
        <v>2.7</v>
      </c>
      <c r="L8059">
        <f t="shared" si="125"/>
        <v>1.5151515151515138E-2</v>
      </c>
    </row>
    <row r="8060" spans="1:12">
      <c r="A8060" s="1">
        <v>29992</v>
      </c>
      <c r="B8060">
        <v>32.5</v>
      </c>
      <c r="C8060">
        <v>33</v>
      </c>
      <c r="D8060">
        <v>31.87</v>
      </c>
      <c r="E8060">
        <v>33</v>
      </c>
      <c r="F8060">
        <v>784000</v>
      </c>
      <c r="G8060">
        <v>2.66</v>
      </c>
      <c r="L8060">
        <f t="shared" si="125"/>
        <v>3.937007874015741E-2</v>
      </c>
    </row>
    <row r="8061" spans="1:12">
      <c r="A8061" s="1">
        <v>29991</v>
      </c>
      <c r="B8061">
        <v>31.87</v>
      </c>
      <c r="C8061">
        <v>32.380000000000003</v>
      </c>
      <c r="D8061">
        <v>31.37</v>
      </c>
      <c r="E8061">
        <v>31.75</v>
      </c>
      <c r="F8061">
        <v>1257200</v>
      </c>
      <c r="G8061">
        <v>2.56</v>
      </c>
      <c r="L8061">
        <f t="shared" si="125"/>
        <v>-1.5503875968992276E-2</v>
      </c>
    </row>
    <row r="8062" spans="1:12">
      <c r="A8062" s="1">
        <v>29990</v>
      </c>
      <c r="B8062">
        <v>32.5</v>
      </c>
      <c r="C8062">
        <v>33</v>
      </c>
      <c r="D8062">
        <v>32</v>
      </c>
      <c r="E8062">
        <v>32.25</v>
      </c>
      <c r="F8062">
        <v>656400</v>
      </c>
      <c r="G8062">
        <v>2.6</v>
      </c>
      <c r="L8062">
        <f t="shared" si="125"/>
        <v>-4.1034790365744978E-2</v>
      </c>
    </row>
    <row r="8063" spans="1:12">
      <c r="A8063" s="1">
        <v>29987</v>
      </c>
      <c r="B8063">
        <v>33.75</v>
      </c>
      <c r="C8063">
        <v>34.25</v>
      </c>
      <c r="D8063">
        <v>33.25</v>
      </c>
      <c r="E8063">
        <v>33.630000000000003</v>
      </c>
      <c r="F8063">
        <v>422400</v>
      </c>
      <c r="G8063">
        <v>2.71</v>
      </c>
      <c r="L8063">
        <f t="shared" si="125"/>
        <v>-2.887669650591973E-2</v>
      </c>
    </row>
    <row r="8064" spans="1:12">
      <c r="A8064" s="1">
        <v>29986</v>
      </c>
      <c r="B8064">
        <v>34.5</v>
      </c>
      <c r="C8064">
        <v>34.75</v>
      </c>
      <c r="D8064">
        <v>34.25</v>
      </c>
      <c r="E8064">
        <v>34.630000000000003</v>
      </c>
      <c r="F8064">
        <v>374000</v>
      </c>
      <c r="G8064">
        <v>2.79</v>
      </c>
      <c r="L8064">
        <f t="shared" si="125"/>
        <v>1.1094890510948918E-2</v>
      </c>
    </row>
    <row r="8065" spans="1:12">
      <c r="A8065" s="1">
        <v>29985</v>
      </c>
      <c r="B8065">
        <v>34.5</v>
      </c>
      <c r="C8065">
        <v>34.880000000000003</v>
      </c>
      <c r="D8065">
        <v>34.130000000000003</v>
      </c>
      <c r="E8065">
        <v>34.25</v>
      </c>
      <c r="F8065">
        <v>452000</v>
      </c>
      <c r="G8065">
        <v>2.76</v>
      </c>
      <c r="L8065">
        <f t="shared" si="125"/>
        <v>-2.1428571428571463E-2</v>
      </c>
    </row>
    <row r="8066" spans="1:12">
      <c r="A8066" s="1">
        <v>29984</v>
      </c>
      <c r="B8066">
        <v>35.130000000000003</v>
      </c>
      <c r="C8066">
        <v>35.380000000000003</v>
      </c>
      <c r="D8066">
        <v>34.880000000000003</v>
      </c>
      <c r="E8066">
        <v>35</v>
      </c>
      <c r="F8066">
        <v>596000</v>
      </c>
      <c r="G8066">
        <v>2.82</v>
      </c>
      <c r="L8066">
        <f t="shared" si="125"/>
        <v>-3.7005408482778668E-3</v>
      </c>
    </row>
    <row r="8067" spans="1:12">
      <c r="A8067" s="1">
        <v>29983</v>
      </c>
      <c r="B8067">
        <v>35.380000000000003</v>
      </c>
      <c r="C8067">
        <v>35.75</v>
      </c>
      <c r="D8067">
        <v>35</v>
      </c>
      <c r="E8067">
        <v>35.130000000000003</v>
      </c>
      <c r="F8067">
        <v>540000</v>
      </c>
      <c r="G8067">
        <v>2.83</v>
      </c>
      <c r="L8067">
        <f t="shared" ref="L8067:L8130" si="126">IFERROR(E8067/E8068-1,10000)</f>
        <v>-1.7342657342657275E-2</v>
      </c>
    </row>
    <row r="8068" spans="1:12">
      <c r="A8068" s="1">
        <v>29980</v>
      </c>
      <c r="B8068">
        <v>36</v>
      </c>
      <c r="C8068">
        <v>36.380000000000003</v>
      </c>
      <c r="D8068">
        <v>35.5</v>
      </c>
      <c r="E8068">
        <v>35.75</v>
      </c>
      <c r="F8068">
        <v>815200</v>
      </c>
      <c r="G8068">
        <v>2.88</v>
      </c>
      <c r="L8068">
        <f t="shared" si="126"/>
        <v>0</v>
      </c>
    </row>
    <row r="8069" spans="1:12">
      <c r="A8069" s="1">
        <v>29979</v>
      </c>
      <c r="B8069">
        <v>35.25</v>
      </c>
      <c r="C8069">
        <v>35.75</v>
      </c>
      <c r="D8069">
        <v>34.630000000000003</v>
      </c>
      <c r="E8069">
        <v>35.75</v>
      </c>
      <c r="F8069">
        <v>598000</v>
      </c>
      <c r="G8069">
        <v>2.88</v>
      </c>
      <c r="L8069">
        <f t="shared" si="126"/>
        <v>4.3795620437956151E-2</v>
      </c>
    </row>
    <row r="8070" spans="1:12">
      <c r="A8070" s="1">
        <v>29978</v>
      </c>
      <c r="B8070">
        <v>34.5</v>
      </c>
      <c r="C8070">
        <v>34.75</v>
      </c>
      <c r="D8070">
        <v>34.130000000000003</v>
      </c>
      <c r="E8070">
        <v>34.25</v>
      </c>
      <c r="F8070">
        <v>622800</v>
      </c>
      <c r="G8070">
        <v>2.76</v>
      </c>
      <c r="L8070">
        <f t="shared" si="126"/>
        <v>-7.2463768115942351E-3</v>
      </c>
    </row>
    <row r="8071" spans="1:12">
      <c r="A8071" s="1">
        <v>29977</v>
      </c>
      <c r="B8071">
        <v>35.130000000000003</v>
      </c>
      <c r="C8071">
        <v>35.880000000000003</v>
      </c>
      <c r="D8071">
        <v>34.25</v>
      </c>
      <c r="E8071">
        <v>34.5</v>
      </c>
      <c r="F8071">
        <v>601600</v>
      </c>
      <c r="G8071">
        <v>2.78</v>
      </c>
      <c r="L8071">
        <f t="shared" si="126"/>
        <v>-2.8169014084507005E-2</v>
      </c>
    </row>
    <row r="8072" spans="1:12">
      <c r="A8072" s="1">
        <v>29976</v>
      </c>
      <c r="B8072">
        <v>35.25</v>
      </c>
      <c r="C8072">
        <v>35.75</v>
      </c>
      <c r="D8072">
        <v>34.630000000000003</v>
      </c>
      <c r="E8072">
        <v>35.5</v>
      </c>
      <c r="F8072">
        <v>354800</v>
      </c>
      <c r="G8072">
        <v>2.86</v>
      </c>
      <c r="L8072">
        <f t="shared" si="126"/>
        <v>7.0921985815601829E-3</v>
      </c>
    </row>
    <row r="8073" spans="1:12">
      <c r="A8073" s="1">
        <v>29973</v>
      </c>
      <c r="B8073">
        <v>35.130000000000003</v>
      </c>
      <c r="C8073">
        <v>35.5</v>
      </c>
      <c r="D8073">
        <v>34.630000000000003</v>
      </c>
      <c r="E8073">
        <v>35.25</v>
      </c>
      <c r="F8073">
        <v>304000</v>
      </c>
      <c r="G8073">
        <v>2.84</v>
      </c>
      <c r="L8073">
        <f t="shared" si="126"/>
        <v>7.1428571428571175E-3</v>
      </c>
    </row>
    <row r="8074" spans="1:12">
      <c r="A8074" s="1">
        <v>29972</v>
      </c>
      <c r="B8074">
        <v>35.380000000000003</v>
      </c>
      <c r="C8074">
        <v>35.630000000000003</v>
      </c>
      <c r="D8074">
        <v>35</v>
      </c>
      <c r="E8074">
        <v>35</v>
      </c>
      <c r="F8074">
        <v>855600</v>
      </c>
      <c r="G8074">
        <v>2.82</v>
      </c>
      <c r="L8074">
        <f t="shared" si="126"/>
        <v>-1.0740531373657491E-2</v>
      </c>
    </row>
    <row r="8075" spans="1:12">
      <c r="A8075" s="1">
        <v>29971</v>
      </c>
      <c r="B8075">
        <v>35.380000000000003</v>
      </c>
      <c r="C8075">
        <v>35.880000000000003</v>
      </c>
      <c r="D8075">
        <v>34.75</v>
      </c>
      <c r="E8075">
        <v>35.380000000000003</v>
      </c>
      <c r="F8075">
        <v>1841200</v>
      </c>
      <c r="G8075">
        <v>2.85</v>
      </c>
      <c r="L8075">
        <f t="shared" si="126"/>
        <v>1.0857142857142899E-2</v>
      </c>
    </row>
    <row r="8076" spans="1:12">
      <c r="A8076" s="1">
        <v>29970</v>
      </c>
      <c r="B8076">
        <v>35.880000000000003</v>
      </c>
      <c r="C8076">
        <v>36.75</v>
      </c>
      <c r="D8076">
        <v>35</v>
      </c>
      <c r="E8076">
        <v>35</v>
      </c>
      <c r="F8076">
        <v>534400</v>
      </c>
      <c r="G8076">
        <v>2.82</v>
      </c>
      <c r="L8076">
        <f t="shared" si="126"/>
        <v>-4.7619047619047672E-2</v>
      </c>
    </row>
    <row r="8077" spans="1:12">
      <c r="A8077" s="1">
        <v>29969</v>
      </c>
      <c r="B8077">
        <v>36.5</v>
      </c>
      <c r="C8077">
        <v>36.880000000000003</v>
      </c>
      <c r="D8077">
        <v>36</v>
      </c>
      <c r="E8077">
        <v>36.75</v>
      </c>
      <c r="F8077">
        <v>1819600</v>
      </c>
      <c r="G8077">
        <v>2.96</v>
      </c>
      <c r="L8077">
        <f t="shared" si="126"/>
        <v>-2.3385596598458736E-2</v>
      </c>
    </row>
    <row r="8078" spans="1:12">
      <c r="A8078" s="1">
        <v>29966</v>
      </c>
      <c r="B8078">
        <v>37.5</v>
      </c>
      <c r="C8078">
        <v>37.880000000000003</v>
      </c>
      <c r="D8078">
        <v>37</v>
      </c>
      <c r="E8078">
        <v>37.630000000000003</v>
      </c>
      <c r="F8078">
        <v>376000</v>
      </c>
      <c r="G8078">
        <v>3.03</v>
      </c>
      <c r="L8078">
        <f t="shared" si="126"/>
        <v>1.7027027027027186E-2</v>
      </c>
    </row>
    <row r="8079" spans="1:12">
      <c r="A8079" s="1">
        <v>29965</v>
      </c>
      <c r="B8079">
        <v>37.130000000000003</v>
      </c>
      <c r="C8079">
        <v>37.5</v>
      </c>
      <c r="D8079">
        <v>36.630000000000003</v>
      </c>
      <c r="E8079">
        <v>37</v>
      </c>
      <c r="F8079">
        <v>1853200</v>
      </c>
      <c r="G8079">
        <v>2.98</v>
      </c>
      <c r="L8079">
        <f t="shared" si="126"/>
        <v>-1.0165864098448441E-2</v>
      </c>
    </row>
    <row r="8080" spans="1:12">
      <c r="A8080" s="1">
        <v>29964</v>
      </c>
      <c r="B8080">
        <v>37</v>
      </c>
      <c r="C8080">
        <v>37.75</v>
      </c>
      <c r="D8080">
        <v>36.25</v>
      </c>
      <c r="E8080">
        <v>37.380000000000003</v>
      </c>
      <c r="F8080">
        <v>857200</v>
      </c>
      <c r="G8080">
        <v>3.01</v>
      </c>
      <c r="L8080">
        <f t="shared" si="126"/>
        <v>1.3557483731019504E-2</v>
      </c>
    </row>
    <row r="8081" spans="1:12">
      <c r="A8081" s="1">
        <v>29963</v>
      </c>
      <c r="B8081">
        <v>37.130000000000003</v>
      </c>
      <c r="C8081">
        <v>37.380000000000003</v>
      </c>
      <c r="D8081">
        <v>36.75</v>
      </c>
      <c r="E8081">
        <v>36.880000000000003</v>
      </c>
      <c r="F8081">
        <v>1042400</v>
      </c>
      <c r="G8081">
        <v>2.97</v>
      </c>
      <c r="L8081">
        <f t="shared" si="126"/>
        <v>-1.3376136971642638E-2</v>
      </c>
    </row>
    <row r="8082" spans="1:12">
      <c r="A8082" s="1">
        <v>29962</v>
      </c>
      <c r="B8082">
        <v>38</v>
      </c>
      <c r="C8082">
        <v>39</v>
      </c>
      <c r="D8082">
        <v>36.880000000000003</v>
      </c>
      <c r="E8082">
        <v>37.380000000000003</v>
      </c>
      <c r="F8082">
        <v>1983200</v>
      </c>
      <c r="G8082">
        <v>3.01</v>
      </c>
      <c r="L8082">
        <f t="shared" si="126"/>
        <v>-4.1538461538461524E-2</v>
      </c>
    </row>
    <row r="8083" spans="1:12">
      <c r="A8083" s="1">
        <v>29959</v>
      </c>
      <c r="B8083">
        <v>39.25</v>
      </c>
      <c r="C8083">
        <v>39.630000000000003</v>
      </c>
      <c r="D8083">
        <v>38.880000000000003</v>
      </c>
      <c r="E8083">
        <v>39</v>
      </c>
      <c r="F8083">
        <v>502400</v>
      </c>
      <c r="G8083">
        <v>3.14</v>
      </c>
      <c r="L8083">
        <f t="shared" si="126"/>
        <v>-1.2658227848101222E-2</v>
      </c>
    </row>
    <row r="8084" spans="1:12">
      <c r="A8084" s="1">
        <v>29958</v>
      </c>
      <c r="B8084">
        <v>39.630000000000003</v>
      </c>
      <c r="C8084">
        <v>40</v>
      </c>
      <c r="D8084">
        <v>39.130000000000003</v>
      </c>
      <c r="E8084">
        <v>39.5</v>
      </c>
      <c r="F8084">
        <v>794800</v>
      </c>
      <c r="G8084">
        <v>3.18</v>
      </c>
      <c r="L8084">
        <f t="shared" si="126"/>
        <v>-6.2893081761006275E-3</v>
      </c>
    </row>
    <row r="8085" spans="1:12">
      <c r="A8085" s="1">
        <v>29957</v>
      </c>
      <c r="B8085">
        <v>39.380000000000003</v>
      </c>
      <c r="C8085">
        <v>39.75</v>
      </c>
      <c r="D8085">
        <v>39</v>
      </c>
      <c r="E8085">
        <v>39.75</v>
      </c>
      <c r="F8085">
        <v>599600</v>
      </c>
      <c r="G8085">
        <v>3.2</v>
      </c>
      <c r="L8085">
        <f t="shared" si="126"/>
        <v>0</v>
      </c>
    </row>
    <row r="8086" spans="1:12">
      <c r="A8086" s="1">
        <v>29956</v>
      </c>
      <c r="B8086">
        <v>39.880000000000003</v>
      </c>
      <c r="C8086">
        <v>40.25</v>
      </c>
      <c r="D8086">
        <v>39.5</v>
      </c>
      <c r="E8086">
        <v>39.75</v>
      </c>
      <c r="F8086">
        <v>958400</v>
      </c>
      <c r="G8086">
        <v>3.2</v>
      </c>
      <c r="L8086">
        <f t="shared" si="126"/>
        <v>-2.4539877300613466E-2</v>
      </c>
    </row>
    <row r="8087" spans="1:12">
      <c r="A8087" s="1">
        <v>29955</v>
      </c>
      <c r="B8087">
        <v>41</v>
      </c>
      <c r="C8087">
        <v>41.5</v>
      </c>
      <c r="D8087">
        <v>40.5</v>
      </c>
      <c r="E8087">
        <v>40.75</v>
      </c>
      <c r="F8087">
        <v>1450800</v>
      </c>
      <c r="G8087">
        <v>3.28</v>
      </c>
      <c r="L8087">
        <f t="shared" si="126"/>
        <v>-1.8072289156626509E-2</v>
      </c>
    </row>
    <row r="8088" spans="1:12">
      <c r="A8088" s="1">
        <v>29951</v>
      </c>
      <c r="B8088">
        <v>41.75</v>
      </c>
      <c r="C8088">
        <v>42.38</v>
      </c>
      <c r="D8088">
        <v>41.38</v>
      </c>
      <c r="E8088">
        <v>41.5</v>
      </c>
      <c r="F8088">
        <v>1435600</v>
      </c>
      <c r="G8088">
        <v>3.34</v>
      </c>
      <c r="L8088">
        <f t="shared" si="126"/>
        <v>-5.9880239520958556E-3</v>
      </c>
    </row>
    <row r="8089" spans="1:12">
      <c r="A8089" s="1">
        <v>29950</v>
      </c>
      <c r="B8089">
        <v>42.25</v>
      </c>
      <c r="C8089">
        <v>42.38</v>
      </c>
      <c r="D8089">
        <v>41.75</v>
      </c>
      <c r="E8089">
        <v>41.75</v>
      </c>
      <c r="F8089">
        <v>704800</v>
      </c>
      <c r="G8089">
        <v>3.36</v>
      </c>
      <c r="L8089">
        <f t="shared" si="126"/>
        <v>-1.1834319526627168E-2</v>
      </c>
    </row>
    <row r="8090" spans="1:12">
      <c r="A8090" s="1">
        <v>29949</v>
      </c>
      <c r="B8090">
        <v>42.38</v>
      </c>
      <c r="C8090">
        <v>42.75</v>
      </c>
      <c r="D8090">
        <v>42.25</v>
      </c>
      <c r="E8090">
        <v>42.25</v>
      </c>
      <c r="F8090">
        <v>391600</v>
      </c>
      <c r="G8090">
        <v>3.4</v>
      </c>
      <c r="L8090">
        <f t="shared" si="126"/>
        <v>-3.0674846625767804E-3</v>
      </c>
    </row>
    <row r="8091" spans="1:12">
      <c r="A8091" s="1">
        <v>29948</v>
      </c>
      <c r="B8091">
        <v>42.75</v>
      </c>
      <c r="C8091">
        <v>42.75</v>
      </c>
      <c r="D8091">
        <v>42.25</v>
      </c>
      <c r="E8091">
        <v>42.38</v>
      </c>
      <c r="F8091">
        <v>255200</v>
      </c>
      <c r="G8091">
        <v>3.41</v>
      </c>
      <c r="L8091">
        <f t="shared" si="126"/>
        <v>-8.6549707602338044E-3</v>
      </c>
    </row>
    <row r="8092" spans="1:12">
      <c r="A8092" s="1">
        <v>29944</v>
      </c>
      <c r="B8092">
        <v>42.38</v>
      </c>
      <c r="C8092">
        <v>42.88</v>
      </c>
      <c r="D8092">
        <v>42.13</v>
      </c>
      <c r="E8092">
        <v>42.75</v>
      </c>
      <c r="F8092">
        <v>203600</v>
      </c>
      <c r="G8092">
        <v>3.44</v>
      </c>
      <c r="L8092">
        <f t="shared" si="126"/>
        <v>8.7305332704104011E-3</v>
      </c>
    </row>
    <row r="8093" spans="1:12">
      <c r="A8093" s="1">
        <v>29943</v>
      </c>
      <c r="B8093">
        <v>42.75</v>
      </c>
      <c r="C8093">
        <v>42.75</v>
      </c>
      <c r="D8093">
        <v>42.13</v>
      </c>
      <c r="E8093">
        <v>42.38</v>
      </c>
      <c r="F8093">
        <v>806800</v>
      </c>
      <c r="G8093">
        <v>3.41</v>
      </c>
      <c r="L8093">
        <f t="shared" si="126"/>
        <v>-2.0115606936416119E-2</v>
      </c>
    </row>
    <row r="8094" spans="1:12">
      <c r="A8094" s="1">
        <v>29942</v>
      </c>
      <c r="B8094">
        <v>43.5</v>
      </c>
      <c r="C8094">
        <v>43.5</v>
      </c>
      <c r="D8094">
        <v>42.75</v>
      </c>
      <c r="E8094">
        <v>43.25</v>
      </c>
      <c r="F8094">
        <v>461600</v>
      </c>
      <c r="G8094">
        <v>3.48</v>
      </c>
      <c r="L8094">
        <f t="shared" si="126"/>
        <v>-8.7096034838414216E-3</v>
      </c>
    </row>
    <row r="8095" spans="1:12">
      <c r="A8095" s="1">
        <v>29941</v>
      </c>
      <c r="B8095">
        <v>45</v>
      </c>
      <c r="C8095">
        <v>45</v>
      </c>
      <c r="D8095">
        <v>43.5</v>
      </c>
      <c r="E8095">
        <v>43.63</v>
      </c>
      <c r="F8095">
        <v>782000</v>
      </c>
      <c r="G8095">
        <v>3.51</v>
      </c>
      <c r="L8095">
        <f t="shared" si="126"/>
        <v>-3.3237314424994446E-2</v>
      </c>
    </row>
    <row r="8096" spans="1:12">
      <c r="A8096" s="1">
        <v>29938</v>
      </c>
      <c r="B8096">
        <v>45.38</v>
      </c>
      <c r="C8096">
        <v>45.5</v>
      </c>
      <c r="D8096">
        <v>44.75</v>
      </c>
      <c r="E8096">
        <v>45.13</v>
      </c>
      <c r="F8096">
        <v>1204400</v>
      </c>
      <c r="G8096">
        <v>3.63</v>
      </c>
      <c r="L8096">
        <f t="shared" si="126"/>
        <v>-5.509034817100078E-3</v>
      </c>
    </row>
    <row r="8097" spans="1:12">
      <c r="A8097" s="1">
        <v>29937</v>
      </c>
      <c r="B8097">
        <v>44.75</v>
      </c>
      <c r="C8097">
        <v>45.38</v>
      </c>
      <c r="D8097">
        <v>44.25</v>
      </c>
      <c r="E8097">
        <v>45.38</v>
      </c>
      <c r="F8097">
        <v>1025200</v>
      </c>
      <c r="G8097">
        <v>3.65</v>
      </c>
      <c r="L8097">
        <f t="shared" si="126"/>
        <v>1.4078212290502767E-2</v>
      </c>
    </row>
    <row r="8098" spans="1:12">
      <c r="A8098" s="1">
        <v>29936</v>
      </c>
      <c r="B8098">
        <v>44.63</v>
      </c>
      <c r="C8098">
        <v>45</v>
      </c>
      <c r="D8098">
        <v>44.63</v>
      </c>
      <c r="E8098">
        <v>44.75</v>
      </c>
      <c r="F8098">
        <v>540000</v>
      </c>
      <c r="G8098">
        <v>3.6</v>
      </c>
      <c r="L8098">
        <f t="shared" si="126"/>
        <v>5.6179775280897903E-3</v>
      </c>
    </row>
    <row r="8099" spans="1:12">
      <c r="A8099" s="1">
        <v>29935</v>
      </c>
      <c r="B8099">
        <v>44.63</v>
      </c>
      <c r="C8099">
        <v>44.63</v>
      </c>
      <c r="D8099">
        <v>44.13</v>
      </c>
      <c r="E8099">
        <v>44.5</v>
      </c>
      <c r="F8099">
        <v>630800</v>
      </c>
      <c r="G8099">
        <v>3.58</v>
      </c>
      <c r="L8099">
        <f t="shared" si="126"/>
        <v>-2.912838897602521E-3</v>
      </c>
    </row>
    <row r="8100" spans="1:12">
      <c r="A8100" s="1">
        <v>29934</v>
      </c>
      <c r="B8100">
        <v>45.25</v>
      </c>
      <c r="C8100">
        <v>45.25</v>
      </c>
      <c r="D8100">
        <v>44.5</v>
      </c>
      <c r="E8100">
        <v>44.63</v>
      </c>
      <c r="F8100">
        <v>1004000</v>
      </c>
      <c r="G8100">
        <v>3.59</v>
      </c>
      <c r="L8100">
        <f t="shared" si="126"/>
        <v>-2.978260869565208E-2</v>
      </c>
    </row>
    <row r="8101" spans="1:12">
      <c r="A8101" s="1">
        <v>29931</v>
      </c>
      <c r="B8101">
        <v>45.25</v>
      </c>
      <c r="C8101">
        <v>46</v>
      </c>
      <c r="D8101">
        <v>45.25</v>
      </c>
      <c r="E8101">
        <v>46</v>
      </c>
      <c r="F8101">
        <v>1080000</v>
      </c>
      <c r="G8101">
        <v>3.7</v>
      </c>
      <c r="L8101">
        <f t="shared" si="126"/>
        <v>1.6574585635359185E-2</v>
      </c>
    </row>
    <row r="8102" spans="1:12">
      <c r="A8102" s="1">
        <v>29930</v>
      </c>
      <c r="B8102">
        <v>45.63</v>
      </c>
      <c r="C8102">
        <v>45.63</v>
      </c>
      <c r="D8102">
        <v>44.88</v>
      </c>
      <c r="E8102">
        <v>45.25</v>
      </c>
      <c r="F8102">
        <v>458400</v>
      </c>
      <c r="G8102">
        <v>3.64</v>
      </c>
      <c r="L8102">
        <f t="shared" si="126"/>
        <v>-1.0928961748633892E-2</v>
      </c>
    </row>
    <row r="8103" spans="1:12">
      <c r="A8103" s="1">
        <v>29929</v>
      </c>
      <c r="B8103">
        <v>44.75</v>
      </c>
      <c r="C8103">
        <v>45.88</v>
      </c>
      <c r="D8103">
        <v>44.75</v>
      </c>
      <c r="E8103">
        <v>45.75</v>
      </c>
      <c r="F8103">
        <v>734800</v>
      </c>
      <c r="G8103">
        <v>3.68</v>
      </c>
      <c r="L8103">
        <f t="shared" si="126"/>
        <v>2.5095227425498523E-2</v>
      </c>
    </row>
    <row r="8104" spans="1:12">
      <c r="A8104" s="1">
        <v>29928</v>
      </c>
      <c r="B8104">
        <v>44.63</v>
      </c>
      <c r="C8104">
        <v>45.25</v>
      </c>
      <c r="D8104">
        <v>44.5</v>
      </c>
      <c r="E8104">
        <v>44.63</v>
      </c>
      <c r="F8104">
        <v>1763200</v>
      </c>
      <c r="G8104">
        <v>3.59</v>
      </c>
      <c r="L8104">
        <f t="shared" si="126"/>
        <v>0</v>
      </c>
    </row>
    <row r="8105" spans="1:12">
      <c r="A8105" s="1">
        <v>29927</v>
      </c>
      <c r="B8105">
        <v>44.75</v>
      </c>
      <c r="C8105">
        <v>45</v>
      </c>
      <c r="D8105">
        <v>44.5</v>
      </c>
      <c r="E8105">
        <v>44.63</v>
      </c>
      <c r="F8105">
        <v>426800</v>
      </c>
      <c r="G8105">
        <v>3.59</v>
      </c>
      <c r="L8105">
        <f t="shared" si="126"/>
        <v>-2.6815642458100086E-3</v>
      </c>
    </row>
    <row r="8106" spans="1:12">
      <c r="A8106" s="1">
        <v>29924</v>
      </c>
      <c r="B8106">
        <v>44.5</v>
      </c>
      <c r="C8106">
        <v>44.88</v>
      </c>
      <c r="D8106">
        <v>44.38</v>
      </c>
      <c r="E8106">
        <v>44.75</v>
      </c>
      <c r="F8106">
        <v>1124800</v>
      </c>
      <c r="G8106">
        <v>3.6</v>
      </c>
      <c r="L8106">
        <f t="shared" si="126"/>
        <v>5.6179775280897903E-3</v>
      </c>
    </row>
    <row r="8107" spans="1:12">
      <c r="A8107" s="1">
        <v>29923</v>
      </c>
      <c r="B8107">
        <v>43.88</v>
      </c>
      <c r="C8107">
        <v>44.5</v>
      </c>
      <c r="D8107">
        <v>43.5</v>
      </c>
      <c r="E8107">
        <v>44.5</v>
      </c>
      <c r="F8107">
        <v>776800</v>
      </c>
      <c r="G8107">
        <v>3.58</v>
      </c>
      <c r="L8107">
        <f t="shared" si="126"/>
        <v>1.4129443938012631E-2</v>
      </c>
    </row>
    <row r="8108" spans="1:12">
      <c r="A8108" s="1">
        <v>29922</v>
      </c>
      <c r="B8108">
        <v>44.38</v>
      </c>
      <c r="C8108">
        <v>44.38</v>
      </c>
      <c r="D8108">
        <v>43.63</v>
      </c>
      <c r="E8108">
        <v>43.88</v>
      </c>
      <c r="F8108">
        <v>839200</v>
      </c>
      <c r="G8108">
        <v>3.53</v>
      </c>
      <c r="L8108">
        <f t="shared" si="126"/>
        <v>-1.1266336187471859E-2</v>
      </c>
    </row>
    <row r="8109" spans="1:12">
      <c r="A8109" s="1">
        <v>29921</v>
      </c>
      <c r="B8109">
        <v>44.38</v>
      </c>
      <c r="C8109">
        <v>44.5</v>
      </c>
      <c r="D8109">
        <v>43.5</v>
      </c>
      <c r="E8109">
        <v>44.38</v>
      </c>
      <c r="F8109">
        <v>980800</v>
      </c>
      <c r="G8109">
        <v>3.57</v>
      </c>
      <c r="L8109">
        <f t="shared" si="126"/>
        <v>0</v>
      </c>
    </row>
    <row r="8110" spans="1:12">
      <c r="A8110" s="1">
        <v>29920</v>
      </c>
      <c r="B8110">
        <v>42.75</v>
      </c>
      <c r="C8110">
        <v>44.38</v>
      </c>
      <c r="D8110">
        <v>42.75</v>
      </c>
      <c r="E8110">
        <v>44.38</v>
      </c>
      <c r="F8110">
        <v>828400</v>
      </c>
      <c r="G8110">
        <v>3.57</v>
      </c>
      <c r="L8110">
        <f t="shared" si="126"/>
        <v>4.1050903119868698E-2</v>
      </c>
    </row>
    <row r="8111" spans="1:12">
      <c r="A8111" s="1">
        <v>29917</v>
      </c>
      <c r="B8111">
        <v>42.38</v>
      </c>
      <c r="C8111">
        <v>43.13</v>
      </c>
      <c r="D8111">
        <v>42.13</v>
      </c>
      <c r="E8111">
        <v>42.63</v>
      </c>
      <c r="F8111">
        <v>713200</v>
      </c>
      <c r="G8111">
        <v>3.43</v>
      </c>
      <c r="L8111">
        <f t="shared" si="126"/>
        <v>5.8990089664936463E-3</v>
      </c>
    </row>
    <row r="8112" spans="1:12">
      <c r="A8112" s="1">
        <v>29915</v>
      </c>
      <c r="B8112">
        <v>42.38</v>
      </c>
      <c r="C8112">
        <v>42.75</v>
      </c>
      <c r="D8112">
        <v>42.25</v>
      </c>
      <c r="E8112">
        <v>42.38</v>
      </c>
      <c r="F8112">
        <v>531200</v>
      </c>
      <c r="G8112">
        <v>3.41</v>
      </c>
      <c r="L8112">
        <f t="shared" si="126"/>
        <v>0</v>
      </c>
    </row>
    <row r="8113" spans="1:12">
      <c r="A8113" s="1">
        <v>29914</v>
      </c>
      <c r="B8113">
        <v>42.38</v>
      </c>
      <c r="C8113">
        <v>42.5</v>
      </c>
      <c r="D8113">
        <v>41.88</v>
      </c>
      <c r="E8113">
        <v>42.38</v>
      </c>
      <c r="F8113">
        <v>520400</v>
      </c>
      <c r="G8113">
        <v>3.41</v>
      </c>
      <c r="L8113">
        <f t="shared" si="126"/>
        <v>0</v>
      </c>
    </row>
    <row r="8114" spans="1:12">
      <c r="A8114" s="1">
        <v>29913</v>
      </c>
      <c r="B8114">
        <v>42.38</v>
      </c>
      <c r="C8114">
        <v>43</v>
      </c>
      <c r="D8114">
        <v>42.13</v>
      </c>
      <c r="E8114">
        <v>42.38</v>
      </c>
      <c r="F8114">
        <v>1501200</v>
      </c>
      <c r="G8114">
        <v>3.41</v>
      </c>
      <c r="L8114">
        <f t="shared" si="126"/>
        <v>0</v>
      </c>
    </row>
    <row r="8115" spans="1:12">
      <c r="A8115" s="1">
        <v>29910</v>
      </c>
      <c r="B8115">
        <v>41.63</v>
      </c>
      <c r="C8115">
        <v>42.63</v>
      </c>
      <c r="D8115">
        <v>41.13</v>
      </c>
      <c r="E8115">
        <v>42.38</v>
      </c>
      <c r="F8115">
        <v>544000</v>
      </c>
      <c r="G8115">
        <v>3.41</v>
      </c>
      <c r="L8115">
        <f t="shared" si="126"/>
        <v>1.8015853951477201E-2</v>
      </c>
    </row>
    <row r="8116" spans="1:12">
      <c r="A8116" s="1">
        <v>29909</v>
      </c>
      <c r="B8116">
        <v>41.88</v>
      </c>
      <c r="C8116">
        <v>42.38</v>
      </c>
      <c r="D8116">
        <v>41.5</v>
      </c>
      <c r="E8116">
        <v>41.63</v>
      </c>
      <c r="F8116">
        <v>604000</v>
      </c>
      <c r="G8116">
        <v>3.35</v>
      </c>
      <c r="L8116">
        <f t="shared" si="126"/>
        <v>-5.9694364851957671E-3</v>
      </c>
    </row>
    <row r="8117" spans="1:12">
      <c r="A8117" s="1">
        <v>29908</v>
      </c>
      <c r="B8117">
        <v>42.75</v>
      </c>
      <c r="C8117">
        <v>42.75</v>
      </c>
      <c r="D8117">
        <v>41.75</v>
      </c>
      <c r="E8117">
        <v>41.88</v>
      </c>
      <c r="F8117">
        <v>1150000</v>
      </c>
      <c r="G8117">
        <v>3.37</v>
      </c>
      <c r="L8117">
        <f t="shared" si="126"/>
        <v>-2.8982146997449609E-2</v>
      </c>
    </row>
    <row r="8118" spans="1:12">
      <c r="A8118" s="1">
        <v>29907</v>
      </c>
      <c r="B8118">
        <v>41.13</v>
      </c>
      <c r="C8118">
        <v>43.13</v>
      </c>
      <c r="D8118">
        <v>40.880000000000003</v>
      </c>
      <c r="E8118">
        <v>43.13</v>
      </c>
      <c r="F8118">
        <v>1775200</v>
      </c>
      <c r="G8118">
        <v>3.47</v>
      </c>
      <c r="L8118">
        <f t="shared" si="126"/>
        <v>4.8626306831996091E-2</v>
      </c>
    </row>
    <row r="8119" spans="1:12">
      <c r="A8119" s="1">
        <v>29906</v>
      </c>
      <c r="B8119">
        <v>41.13</v>
      </c>
      <c r="C8119">
        <v>41.13</v>
      </c>
      <c r="D8119">
        <v>40.25</v>
      </c>
      <c r="E8119">
        <v>41.13</v>
      </c>
      <c r="F8119">
        <v>700400</v>
      </c>
      <c r="G8119">
        <v>3.31</v>
      </c>
      <c r="L8119">
        <f t="shared" si="126"/>
        <v>-1.2010569300984875E-2</v>
      </c>
    </row>
    <row r="8120" spans="1:12">
      <c r="A8120" s="1">
        <v>29903</v>
      </c>
      <c r="B8120">
        <v>42.25</v>
      </c>
      <c r="C8120">
        <v>42.5</v>
      </c>
      <c r="D8120">
        <v>41.25</v>
      </c>
      <c r="E8120">
        <v>41.63</v>
      </c>
      <c r="F8120">
        <v>309200</v>
      </c>
      <c r="G8120">
        <v>3.35</v>
      </c>
      <c r="L8120">
        <f t="shared" si="126"/>
        <v>-1.467455621301772E-2</v>
      </c>
    </row>
    <row r="8121" spans="1:12">
      <c r="A8121" s="1">
        <v>29902</v>
      </c>
      <c r="B8121">
        <v>42.5</v>
      </c>
      <c r="C8121">
        <v>42.75</v>
      </c>
      <c r="D8121">
        <v>41.75</v>
      </c>
      <c r="E8121">
        <v>42.25</v>
      </c>
      <c r="F8121">
        <v>495600</v>
      </c>
      <c r="G8121">
        <v>3.4</v>
      </c>
      <c r="L8121">
        <f t="shared" si="126"/>
        <v>-5.8823529411764497E-3</v>
      </c>
    </row>
    <row r="8122" spans="1:12">
      <c r="A8122" s="1">
        <v>29901</v>
      </c>
      <c r="B8122">
        <v>41.88</v>
      </c>
      <c r="C8122">
        <v>42.5</v>
      </c>
      <c r="D8122">
        <v>41.38</v>
      </c>
      <c r="E8122">
        <v>42.5</v>
      </c>
      <c r="F8122">
        <v>308400</v>
      </c>
      <c r="G8122">
        <v>3.42</v>
      </c>
      <c r="L8122">
        <f t="shared" si="126"/>
        <v>1.4804202483285511E-2</v>
      </c>
    </row>
    <row r="8123" spans="1:12">
      <c r="A8123" s="1">
        <v>29900</v>
      </c>
      <c r="B8123">
        <v>42.75</v>
      </c>
      <c r="C8123">
        <v>43.25</v>
      </c>
      <c r="D8123">
        <v>41.63</v>
      </c>
      <c r="E8123">
        <v>41.88</v>
      </c>
      <c r="F8123">
        <v>993600</v>
      </c>
      <c r="G8123">
        <v>3.37</v>
      </c>
      <c r="L8123">
        <f t="shared" si="126"/>
        <v>-2.0350877192982342E-2</v>
      </c>
    </row>
    <row r="8124" spans="1:12">
      <c r="A8124" s="1">
        <v>29899</v>
      </c>
      <c r="B8124">
        <v>42.75</v>
      </c>
      <c r="C8124">
        <v>42.75</v>
      </c>
      <c r="D8124">
        <v>41.5</v>
      </c>
      <c r="E8124">
        <v>42.75</v>
      </c>
      <c r="F8124">
        <v>556400</v>
      </c>
      <c r="G8124">
        <v>3.44</v>
      </c>
      <c r="L8124">
        <f t="shared" si="126"/>
        <v>0</v>
      </c>
    </row>
    <row r="8125" spans="1:12">
      <c r="A8125" s="1">
        <v>29896</v>
      </c>
      <c r="B8125">
        <v>43.13</v>
      </c>
      <c r="C8125">
        <v>43.13</v>
      </c>
      <c r="D8125">
        <v>42.5</v>
      </c>
      <c r="E8125">
        <v>42.75</v>
      </c>
      <c r="F8125">
        <v>486800</v>
      </c>
      <c r="G8125">
        <v>3.44</v>
      </c>
      <c r="L8125">
        <f t="shared" si="126"/>
        <v>-2.2857142857142909E-2</v>
      </c>
    </row>
    <row r="8126" spans="1:12">
      <c r="A8126" s="1">
        <v>29895</v>
      </c>
      <c r="B8126">
        <v>45.63</v>
      </c>
      <c r="C8126">
        <v>45.88</v>
      </c>
      <c r="D8126">
        <v>43.75</v>
      </c>
      <c r="E8126">
        <v>43.75</v>
      </c>
      <c r="F8126">
        <v>1078800</v>
      </c>
      <c r="G8126">
        <v>3.52</v>
      </c>
      <c r="L8126">
        <f t="shared" si="126"/>
        <v>-4.1200964277887442E-2</v>
      </c>
    </row>
    <row r="8127" spans="1:12">
      <c r="A8127" s="1">
        <v>29894</v>
      </c>
      <c r="B8127">
        <v>46</v>
      </c>
      <c r="C8127">
        <v>46</v>
      </c>
      <c r="D8127">
        <v>45.5</v>
      </c>
      <c r="E8127">
        <v>45.63</v>
      </c>
      <c r="F8127">
        <v>793600</v>
      </c>
      <c r="G8127">
        <v>3.67</v>
      </c>
      <c r="L8127">
        <f t="shared" si="126"/>
        <v>-8.0434782608694855E-3</v>
      </c>
    </row>
    <row r="8128" spans="1:12">
      <c r="A8128" s="1">
        <v>29893</v>
      </c>
      <c r="B8128">
        <v>46</v>
      </c>
      <c r="C8128">
        <v>46.25</v>
      </c>
      <c r="D8128">
        <v>45.63</v>
      </c>
      <c r="E8128">
        <v>46</v>
      </c>
      <c r="F8128">
        <v>1580800</v>
      </c>
      <c r="G8128">
        <v>3.7</v>
      </c>
      <c r="L8128">
        <f t="shared" si="126"/>
        <v>0</v>
      </c>
    </row>
    <row r="8129" spans="1:12">
      <c r="A8129" s="1">
        <v>29892</v>
      </c>
      <c r="B8129">
        <v>43.5</v>
      </c>
      <c r="C8129">
        <v>46.25</v>
      </c>
      <c r="D8129">
        <v>43.5</v>
      </c>
      <c r="E8129">
        <v>46</v>
      </c>
      <c r="F8129">
        <v>923200</v>
      </c>
      <c r="G8129">
        <v>3.7</v>
      </c>
      <c r="L8129">
        <f t="shared" si="126"/>
        <v>6.0396496081143392E-2</v>
      </c>
    </row>
    <row r="8130" spans="1:12">
      <c r="A8130" s="1">
        <v>29889</v>
      </c>
      <c r="B8130">
        <v>41.88</v>
      </c>
      <c r="C8130">
        <v>43.5</v>
      </c>
      <c r="D8130">
        <v>41.75</v>
      </c>
      <c r="E8130">
        <v>43.38</v>
      </c>
      <c r="F8130">
        <v>477600</v>
      </c>
      <c r="G8130">
        <v>3.49</v>
      </c>
      <c r="L8130">
        <f t="shared" si="126"/>
        <v>3.5816618911174825E-2</v>
      </c>
    </row>
    <row r="8131" spans="1:12">
      <c r="A8131" s="1">
        <v>29888</v>
      </c>
      <c r="B8131">
        <v>42.63</v>
      </c>
      <c r="C8131">
        <v>42.63</v>
      </c>
      <c r="D8131">
        <v>41.38</v>
      </c>
      <c r="E8131">
        <v>41.88</v>
      </c>
      <c r="F8131">
        <v>300400</v>
      </c>
      <c r="G8131">
        <v>3.37</v>
      </c>
      <c r="L8131">
        <f t="shared" ref="L8131:L8194" si="127">IFERROR(E8131/E8132-1,10000)</f>
        <v>-2.0350877192982342E-2</v>
      </c>
    </row>
    <row r="8132" spans="1:12">
      <c r="A8132" s="1">
        <v>29887</v>
      </c>
      <c r="B8132">
        <v>42.88</v>
      </c>
      <c r="C8132">
        <v>42.88</v>
      </c>
      <c r="D8132">
        <v>42</v>
      </c>
      <c r="E8132">
        <v>42.75</v>
      </c>
      <c r="F8132">
        <v>520800</v>
      </c>
      <c r="G8132">
        <v>3.44</v>
      </c>
      <c r="L8132">
        <f t="shared" si="127"/>
        <v>-3.0317164179105571E-3</v>
      </c>
    </row>
    <row r="8133" spans="1:12">
      <c r="A8133" s="1">
        <v>29886</v>
      </c>
      <c r="B8133">
        <v>41.25</v>
      </c>
      <c r="C8133">
        <v>43</v>
      </c>
      <c r="D8133">
        <v>41.25</v>
      </c>
      <c r="E8133">
        <v>42.88</v>
      </c>
      <c r="F8133">
        <v>314400</v>
      </c>
      <c r="G8133">
        <v>3.45</v>
      </c>
      <c r="L8133">
        <f t="shared" si="127"/>
        <v>3.9515151515151503E-2</v>
      </c>
    </row>
    <row r="8134" spans="1:12">
      <c r="A8134" s="1">
        <v>29885</v>
      </c>
      <c r="B8134">
        <v>41.63</v>
      </c>
      <c r="C8134">
        <v>41.75</v>
      </c>
      <c r="D8134">
        <v>41</v>
      </c>
      <c r="E8134">
        <v>41.25</v>
      </c>
      <c r="F8134">
        <v>426400</v>
      </c>
      <c r="G8134">
        <v>3.32</v>
      </c>
      <c r="L8134">
        <f t="shared" si="127"/>
        <v>-9.1280326687485092E-3</v>
      </c>
    </row>
    <row r="8135" spans="1:12">
      <c r="A8135" s="1">
        <v>29882</v>
      </c>
      <c r="B8135">
        <v>42</v>
      </c>
      <c r="C8135">
        <v>42.25</v>
      </c>
      <c r="D8135">
        <v>41.63</v>
      </c>
      <c r="E8135">
        <v>41.63</v>
      </c>
      <c r="F8135">
        <v>1671600</v>
      </c>
      <c r="G8135">
        <v>3.35</v>
      </c>
      <c r="L8135">
        <f t="shared" si="127"/>
        <v>-8.8095238095237116E-3</v>
      </c>
    </row>
    <row r="8136" spans="1:12">
      <c r="A8136" s="1">
        <v>29881</v>
      </c>
      <c r="B8136">
        <v>42.25</v>
      </c>
      <c r="C8136">
        <v>42.25</v>
      </c>
      <c r="D8136">
        <v>41.63</v>
      </c>
      <c r="E8136">
        <v>42</v>
      </c>
      <c r="F8136">
        <v>502800</v>
      </c>
      <c r="G8136">
        <v>3.38</v>
      </c>
      <c r="L8136">
        <f t="shared" si="127"/>
        <v>-5.9171597633136397E-3</v>
      </c>
    </row>
    <row r="8137" spans="1:12">
      <c r="A8137" s="1">
        <v>29880</v>
      </c>
      <c r="B8137">
        <v>43</v>
      </c>
      <c r="C8137">
        <v>43.38</v>
      </c>
      <c r="D8137">
        <v>41.88</v>
      </c>
      <c r="E8137">
        <v>42.25</v>
      </c>
      <c r="F8137">
        <v>315200</v>
      </c>
      <c r="G8137">
        <v>3.4</v>
      </c>
      <c r="L8137">
        <f t="shared" si="127"/>
        <v>-1.744186046511631E-2</v>
      </c>
    </row>
    <row r="8138" spans="1:12">
      <c r="A8138" s="1">
        <v>29879</v>
      </c>
      <c r="B8138">
        <v>42.38</v>
      </c>
      <c r="C8138">
        <v>43.63</v>
      </c>
      <c r="D8138">
        <v>42.38</v>
      </c>
      <c r="E8138">
        <v>43</v>
      </c>
      <c r="F8138">
        <v>492400</v>
      </c>
      <c r="G8138">
        <v>3.46</v>
      </c>
      <c r="L8138">
        <f t="shared" si="127"/>
        <v>1.7751479289940919E-2</v>
      </c>
    </row>
    <row r="8139" spans="1:12">
      <c r="A8139" s="1">
        <v>29878</v>
      </c>
      <c r="B8139">
        <v>43.25</v>
      </c>
      <c r="C8139">
        <v>43.25</v>
      </c>
      <c r="D8139">
        <v>42</v>
      </c>
      <c r="E8139">
        <v>42.25</v>
      </c>
      <c r="F8139">
        <v>831200</v>
      </c>
      <c r="G8139">
        <v>3.4</v>
      </c>
      <c r="L8139">
        <f t="shared" si="127"/>
        <v>-2.8735632183908066E-2</v>
      </c>
    </row>
    <row r="8140" spans="1:12">
      <c r="A8140" s="1">
        <v>29875</v>
      </c>
      <c r="B8140">
        <v>43.75</v>
      </c>
      <c r="C8140">
        <v>43.75</v>
      </c>
      <c r="D8140">
        <v>43.25</v>
      </c>
      <c r="E8140">
        <v>43.5</v>
      </c>
      <c r="F8140">
        <v>365600</v>
      </c>
      <c r="G8140">
        <v>3.5</v>
      </c>
      <c r="L8140">
        <f t="shared" si="127"/>
        <v>-1.1363636363636354E-2</v>
      </c>
    </row>
    <row r="8141" spans="1:12">
      <c r="A8141" s="1">
        <v>29874</v>
      </c>
      <c r="B8141">
        <v>43</v>
      </c>
      <c r="C8141">
        <v>44.5</v>
      </c>
      <c r="D8141">
        <v>43</v>
      </c>
      <c r="E8141">
        <v>44</v>
      </c>
      <c r="F8141">
        <v>6172000</v>
      </c>
      <c r="G8141">
        <v>3.54</v>
      </c>
      <c r="L8141">
        <f t="shared" si="127"/>
        <v>5.0620821394460336E-2</v>
      </c>
    </row>
    <row r="8142" spans="1:12">
      <c r="A8142" s="1">
        <v>29873</v>
      </c>
      <c r="B8142">
        <v>41.75</v>
      </c>
      <c r="C8142">
        <v>42.88</v>
      </c>
      <c r="D8142">
        <v>41.25</v>
      </c>
      <c r="E8142">
        <v>41.88</v>
      </c>
      <c r="F8142">
        <v>441600</v>
      </c>
      <c r="G8142">
        <v>3.37</v>
      </c>
      <c r="L8142">
        <f t="shared" si="127"/>
        <v>3.1137724550898138E-3</v>
      </c>
    </row>
    <row r="8143" spans="1:12">
      <c r="A8143" s="1">
        <v>29872</v>
      </c>
      <c r="B8143">
        <v>41.88</v>
      </c>
      <c r="C8143">
        <v>42.38</v>
      </c>
      <c r="D8143">
        <v>41.63</v>
      </c>
      <c r="E8143">
        <v>41.75</v>
      </c>
      <c r="F8143">
        <v>372400</v>
      </c>
      <c r="G8143">
        <v>3.36</v>
      </c>
      <c r="L8143">
        <f t="shared" si="127"/>
        <v>-3.104106972301901E-3</v>
      </c>
    </row>
    <row r="8144" spans="1:12">
      <c r="A8144" s="1">
        <v>29871</v>
      </c>
      <c r="B8144">
        <v>42.5</v>
      </c>
      <c r="C8144">
        <v>42.88</v>
      </c>
      <c r="D8144">
        <v>41</v>
      </c>
      <c r="E8144">
        <v>41.88</v>
      </c>
      <c r="F8144">
        <v>308800</v>
      </c>
      <c r="G8144">
        <v>3.37</v>
      </c>
      <c r="L8144">
        <f t="shared" si="127"/>
        <v>-1.4588235294117569E-2</v>
      </c>
    </row>
    <row r="8145" spans="1:12">
      <c r="A8145" s="1">
        <v>29868</v>
      </c>
      <c r="B8145">
        <v>43.75</v>
      </c>
      <c r="C8145">
        <v>43.88</v>
      </c>
      <c r="D8145">
        <v>42.25</v>
      </c>
      <c r="E8145">
        <v>42.5</v>
      </c>
      <c r="F8145">
        <v>452400</v>
      </c>
      <c r="G8145">
        <v>3.42</v>
      </c>
      <c r="L8145">
        <f t="shared" si="127"/>
        <v>-2.8571428571428581E-2</v>
      </c>
    </row>
    <row r="8146" spans="1:12">
      <c r="A8146" s="1">
        <v>29867</v>
      </c>
      <c r="B8146">
        <v>44.25</v>
      </c>
      <c r="C8146">
        <v>44.63</v>
      </c>
      <c r="D8146">
        <v>43.5</v>
      </c>
      <c r="E8146">
        <v>43.75</v>
      </c>
      <c r="F8146">
        <v>910800</v>
      </c>
      <c r="G8146">
        <v>3.52</v>
      </c>
      <c r="L8146">
        <f t="shared" si="127"/>
        <v>-1.1299435028248594E-2</v>
      </c>
    </row>
    <row r="8147" spans="1:12">
      <c r="A8147" s="1">
        <v>29866</v>
      </c>
      <c r="B8147">
        <v>43.25</v>
      </c>
      <c r="C8147">
        <v>44.5</v>
      </c>
      <c r="D8147">
        <v>43.25</v>
      </c>
      <c r="E8147">
        <v>44.25</v>
      </c>
      <c r="F8147">
        <v>1227200</v>
      </c>
      <c r="G8147">
        <v>3.56</v>
      </c>
      <c r="L8147">
        <f t="shared" si="127"/>
        <v>2.3121387283236983E-2</v>
      </c>
    </row>
    <row r="8148" spans="1:12">
      <c r="A8148" s="1">
        <v>29865</v>
      </c>
      <c r="B8148">
        <v>41.25</v>
      </c>
      <c r="C8148">
        <v>44.5</v>
      </c>
      <c r="D8148">
        <v>41.25</v>
      </c>
      <c r="E8148">
        <v>43.25</v>
      </c>
      <c r="F8148">
        <v>2098800</v>
      </c>
      <c r="G8148">
        <v>3.48</v>
      </c>
      <c r="L8148">
        <f t="shared" si="127"/>
        <v>6.1349693251533832E-2</v>
      </c>
    </row>
    <row r="8149" spans="1:12">
      <c r="A8149" s="1">
        <v>29864</v>
      </c>
      <c r="B8149">
        <v>40.880000000000003</v>
      </c>
      <c r="C8149">
        <v>41.5</v>
      </c>
      <c r="D8149">
        <v>40.380000000000003</v>
      </c>
      <c r="E8149">
        <v>40.75</v>
      </c>
      <c r="F8149">
        <v>1401600</v>
      </c>
      <c r="G8149">
        <v>3.28</v>
      </c>
      <c r="L8149">
        <f t="shared" si="127"/>
        <v>-3.1800391389432692E-3</v>
      </c>
    </row>
    <row r="8150" spans="1:12">
      <c r="A8150" s="1">
        <v>29861</v>
      </c>
      <c r="B8150">
        <v>39.630000000000003</v>
      </c>
      <c r="C8150">
        <v>40.880000000000003</v>
      </c>
      <c r="D8150">
        <v>39.630000000000003</v>
      </c>
      <c r="E8150">
        <v>40.880000000000003</v>
      </c>
      <c r="F8150">
        <v>1072000</v>
      </c>
      <c r="G8150">
        <v>3.29</v>
      </c>
      <c r="L8150">
        <f t="shared" si="127"/>
        <v>4.4722719141323752E-2</v>
      </c>
    </row>
    <row r="8151" spans="1:12">
      <c r="A8151" s="1">
        <v>29860</v>
      </c>
      <c r="B8151">
        <v>38.25</v>
      </c>
      <c r="C8151">
        <v>39.130000000000003</v>
      </c>
      <c r="D8151">
        <v>37.5</v>
      </c>
      <c r="E8151">
        <v>39.130000000000003</v>
      </c>
      <c r="F8151">
        <v>708800</v>
      </c>
      <c r="G8151">
        <v>3.15</v>
      </c>
      <c r="L8151">
        <f t="shared" si="127"/>
        <v>2.3006535947712514E-2</v>
      </c>
    </row>
    <row r="8152" spans="1:12">
      <c r="A8152" s="1">
        <v>29859</v>
      </c>
      <c r="B8152">
        <v>38</v>
      </c>
      <c r="C8152">
        <v>38.25</v>
      </c>
      <c r="D8152">
        <v>37.25</v>
      </c>
      <c r="E8152">
        <v>38.25</v>
      </c>
      <c r="F8152">
        <v>730400</v>
      </c>
      <c r="G8152">
        <v>3.08</v>
      </c>
      <c r="L8152">
        <f t="shared" si="127"/>
        <v>6.5789473684210176E-3</v>
      </c>
    </row>
    <row r="8153" spans="1:12">
      <c r="A8153" s="1">
        <v>29858</v>
      </c>
      <c r="B8153">
        <v>39.130000000000003</v>
      </c>
      <c r="C8153">
        <v>39.630000000000003</v>
      </c>
      <c r="D8153">
        <v>37.75</v>
      </c>
      <c r="E8153">
        <v>38</v>
      </c>
      <c r="F8153">
        <v>1494000</v>
      </c>
      <c r="G8153">
        <v>3.06</v>
      </c>
      <c r="L8153">
        <f t="shared" si="127"/>
        <v>-2.8878098645540584E-2</v>
      </c>
    </row>
    <row r="8154" spans="1:12">
      <c r="A8154" s="1">
        <v>29857</v>
      </c>
      <c r="B8154">
        <v>37</v>
      </c>
      <c r="C8154">
        <v>39.25</v>
      </c>
      <c r="D8154">
        <v>36.130000000000003</v>
      </c>
      <c r="E8154">
        <v>39.130000000000003</v>
      </c>
      <c r="F8154">
        <v>850800</v>
      </c>
      <c r="G8154">
        <v>3.15</v>
      </c>
      <c r="L8154">
        <f t="shared" si="127"/>
        <v>5.7567567567567535E-2</v>
      </c>
    </row>
    <row r="8155" spans="1:12">
      <c r="A8155" s="1">
        <v>29854</v>
      </c>
      <c r="B8155">
        <v>37.75</v>
      </c>
      <c r="C8155">
        <v>37.75</v>
      </c>
      <c r="D8155">
        <v>36.75</v>
      </c>
      <c r="E8155">
        <v>37</v>
      </c>
      <c r="F8155">
        <v>901600</v>
      </c>
      <c r="G8155">
        <v>2.98</v>
      </c>
      <c r="L8155">
        <f t="shared" si="127"/>
        <v>-1.9867549668874163E-2</v>
      </c>
    </row>
    <row r="8156" spans="1:12">
      <c r="A8156" s="1">
        <v>29853</v>
      </c>
      <c r="B8156">
        <v>38.5</v>
      </c>
      <c r="C8156">
        <v>39.75</v>
      </c>
      <c r="D8156">
        <v>37.25</v>
      </c>
      <c r="E8156">
        <v>37.75</v>
      </c>
      <c r="F8156">
        <v>1568800</v>
      </c>
      <c r="G8156">
        <v>3.04</v>
      </c>
      <c r="L8156">
        <f t="shared" si="127"/>
        <v>-1.9480519480519431E-2</v>
      </c>
    </row>
    <row r="8157" spans="1:12">
      <c r="A8157" s="1">
        <v>29852</v>
      </c>
      <c r="B8157">
        <v>38.5</v>
      </c>
      <c r="C8157">
        <v>38.5</v>
      </c>
      <c r="D8157">
        <v>37.5</v>
      </c>
      <c r="E8157">
        <v>38.5</v>
      </c>
      <c r="F8157">
        <v>916000</v>
      </c>
      <c r="G8157">
        <v>3.1</v>
      </c>
      <c r="L8157">
        <f t="shared" si="127"/>
        <v>0</v>
      </c>
    </row>
    <row r="8158" spans="1:12">
      <c r="A8158" s="1">
        <v>29851</v>
      </c>
      <c r="B8158">
        <v>39.25</v>
      </c>
      <c r="C8158">
        <v>39.380000000000003</v>
      </c>
      <c r="D8158">
        <v>38.25</v>
      </c>
      <c r="E8158">
        <v>38.5</v>
      </c>
      <c r="F8158">
        <v>627600</v>
      </c>
      <c r="G8158">
        <v>3.1</v>
      </c>
      <c r="L8158">
        <f t="shared" si="127"/>
        <v>-1.9108280254777066E-2</v>
      </c>
    </row>
    <row r="8159" spans="1:12">
      <c r="A8159" s="1">
        <v>29850</v>
      </c>
      <c r="B8159">
        <v>39.75</v>
      </c>
      <c r="C8159">
        <v>39.880000000000003</v>
      </c>
      <c r="D8159">
        <v>38.880000000000003</v>
      </c>
      <c r="E8159">
        <v>39.25</v>
      </c>
      <c r="F8159">
        <v>818400</v>
      </c>
      <c r="G8159">
        <v>3.16</v>
      </c>
      <c r="L8159">
        <f t="shared" si="127"/>
        <v>-1.2578616352201255E-2</v>
      </c>
    </row>
    <row r="8160" spans="1:12">
      <c r="A8160" s="1">
        <v>29847</v>
      </c>
      <c r="B8160">
        <v>40.630000000000003</v>
      </c>
      <c r="C8160">
        <v>40.75</v>
      </c>
      <c r="D8160">
        <v>39.75</v>
      </c>
      <c r="E8160">
        <v>39.75</v>
      </c>
      <c r="F8160">
        <v>804000</v>
      </c>
      <c r="G8160">
        <v>3.2</v>
      </c>
      <c r="L8160">
        <f t="shared" si="127"/>
        <v>-2.1658872754122593E-2</v>
      </c>
    </row>
    <row r="8161" spans="1:12">
      <c r="A8161" s="1">
        <v>29846</v>
      </c>
      <c r="B8161">
        <v>41.13</v>
      </c>
      <c r="C8161">
        <v>41.88</v>
      </c>
      <c r="D8161">
        <v>40.380000000000003</v>
      </c>
      <c r="E8161">
        <v>40.630000000000003</v>
      </c>
      <c r="F8161">
        <v>803200</v>
      </c>
      <c r="G8161">
        <v>3.27</v>
      </c>
      <c r="L8161">
        <f t="shared" si="127"/>
        <v>-1.2156576707999078E-2</v>
      </c>
    </row>
    <row r="8162" spans="1:12">
      <c r="A8162" s="1">
        <v>29845</v>
      </c>
      <c r="B8162">
        <v>41.63</v>
      </c>
      <c r="C8162">
        <v>41.63</v>
      </c>
      <c r="D8162">
        <v>40.5</v>
      </c>
      <c r="E8162">
        <v>41.13</v>
      </c>
      <c r="F8162">
        <v>611600</v>
      </c>
      <c r="G8162">
        <v>3.31</v>
      </c>
      <c r="L8162">
        <f t="shared" si="127"/>
        <v>-1.4850299401197531E-2</v>
      </c>
    </row>
    <row r="8163" spans="1:12">
      <c r="A8163" s="1">
        <v>29844</v>
      </c>
      <c r="B8163">
        <v>42.25</v>
      </c>
      <c r="C8163">
        <v>42.75</v>
      </c>
      <c r="D8163">
        <v>41.63</v>
      </c>
      <c r="E8163">
        <v>41.75</v>
      </c>
      <c r="F8163">
        <v>448800</v>
      </c>
      <c r="G8163">
        <v>3.36</v>
      </c>
      <c r="L8163">
        <f t="shared" si="127"/>
        <v>-1.1834319526627168E-2</v>
      </c>
    </row>
    <row r="8164" spans="1:12">
      <c r="A8164" s="1">
        <v>29843</v>
      </c>
      <c r="B8164">
        <v>43.5</v>
      </c>
      <c r="C8164">
        <v>43.5</v>
      </c>
      <c r="D8164">
        <v>42.13</v>
      </c>
      <c r="E8164">
        <v>42.25</v>
      </c>
      <c r="F8164">
        <v>580000</v>
      </c>
      <c r="G8164">
        <v>3.4</v>
      </c>
      <c r="L8164">
        <f t="shared" si="127"/>
        <v>-3.1629612651845163E-2</v>
      </c>
    </row>
    <row r="8165" spans="1:12">
      <c r="A8165" s="1">
        <v>29840</v>
      </c>
      <c r="B8165">
        <v>43.63</v>
      </c>
      <c r="C8165">
        <v>43.88</v>
      </c>
      <c r="D8165">
        <v>42.63</v>
      </c>
      <c r="E8165">
        <v>43.63</v>
      </c>
      <c r="F8165">
        <v>395200</v>
      </c>
      <c r="G8165">
        <v>3.51</v>
      </c>
      <c r="L8165">
        <f t="shared" si="127"/>
        <v>0</v>
      </c>
    </row>
    <row r="8166" spans="1:12">
      <c r="A8166" s="1">
        <v>29839</v>
      </c>
      <c r="B8166">
        <v>42.13</v>
      </c>
      <c r="C8166">
        <v>43.63</v>
      </c>
      <c r="D8166">
        <v>42.13</v>
      </c>
      <c r="E8166">
        <v>43.63</v>
      </c>
      <c r="F8166">
        <v>483600</v>
      </c>
      <c r="G8166">
        <v>3.51</v>
      </c>
      <c r="L8166">
        <f t="shared" si="127"/>
        <v>3.8809523809523849E-2</v>
      </c>
    </row>
    <row r="8167" spans="1:12">
      <c r="A8167" s="1">
        <v>29838</v>
      </c>
      <c r="B8167">
        <v>43</v>
      </c>
      <c r="C8167">
        <v>43</v>
      </c>
      <c r="D8167">
        <v>41.63</v>
      </c>
      <c r="E8167">
        <v>42</v>
      </c>
      <c r="F8167">
        <v>603600</v>
      </c>
      <c r="G8167">
        <v>3.38</v>
      </c>
      <c r="L8167">
        <f t="shared" si="127"/>
        <v>-2.3255813953488413E-2</v>
      </c>
    </row>
    <row r="8168" spans="1:12">
      <c r="A8168" s="1">
        <v>29837</v>
      </c>
      <c r="B8168">
        <v>43.5</v>
      </c>
      <c r="C8168">
        <v>43.5</v>
      </c>
      <c r="D8168">
        <v>41.88</v>
      </c>
      <c r="E8168">
        <v>43</v>
      </c>
      <c r="F8168">
        <v>557600</v>
      </c>
      <c r="G8168">
        <v>3.46</v>
      </c>
      <c r="L8168">
        <f t="shared" si="127"/>
        <v>-1.4439605775842357E-2</v>
      </c>
    </row>
    <row r="8169" spans="1:12">
      <c r="A8169" s="1">
        <v>29833</v>
      </c>
      <c r="B8169">
        <v>43.38</v>
      </c>
      <c r="C8169">
        <v>44</v>
      </c>
      <c r="D8169">
        <v>43.25</v>
      </c>
      <c r="E8169">
        <v>43.63</v>
      </c>
      <c r="F8169">
        <v>385200</v>
      </c>
      <c r="G8169">
        <v>3.51</v>
      </c>
      <c r="L8169">
        <f t="shared" si="127"/>
        <v>5.7630244352235849E-3</v>
      </c>
    </row>
    <row r="8170" spans="1:12">
      <c r="A8170" s="1">
        <v>29832</v>
      </c>
      <c r="B8170">
        <v>45.5</v>
      </c>
      <c r="C8170">
        <v>45.5</v>
      </c>
      <c r="D8170">
        <v>43.25</v>
      </c>
      <c r="E8170">
        <v>43.38</v>
      </c>
      <c r="F8170">
        <v>312800</v>
      </c>
      <c r="G8170">
        <v>3.49</v>
      </c>
      <c r="L8170">
        <f t="shared" si="127"/>
        <v>-4.6593406593406494E-2</v>
      </c>
    </row>
    <row r="8171" spans="1:12">
      <c r="A8171" s="1">
        <v>29831</v>
      </c>
      <c r="B8171">
        <v>45</v>
      </c>
      <c r="C8171">
        <v>45.88</v>
      </c>
      <c r="D8171">
        <v>45</v>
      </c>
      <c r="E8171">
        <v>45.5</v>
      </c>
      <c r="F8171">
        <v>443600</v>
      </c>
      <c r="G8171">
        <v>3.66</v>
      </c>
      <c r="L8171">
        <f t="shared" si="127"/>
        <v>1.1111111111111072E-2</v>
      </c>
    </row>
    <row r="8172" spans="1:12">
      <c r="A8172" s="1">
        <v>29830</v>
      </c>
      <c r="B8172">
        <v>44.38</v>
      </c>
      <c r="C8172">
        <v>45.38</v>
      </c>
      <c r="D8172">
        <v>44</v>
      </c>
      <c r="E8172">
        <v>45</v>
      </c>
      <c r="F8172">
        <v>439200</v>
      </c>
      <c r="G8172">
        <v>3.62</v>
      </c>
      <c r="L8172">
        <f t="shared" si="127"/>
        <v>1.3970256872465114E-2</v>
      </c>
    </row>
    <row r="8173" spans="1:12">
      <c r="A8173" s="1">
        <v>29829</v>
      </c>
      <c r="B8173">
        <v>45</v>
      </c>
      <c r="C8173">
        <v>45.63</v>
      </c>
      <c r="D8173">
        <v>43.75</v>
      </c>
      <c r="E8173">
        <v>44.38</v>
      </c>
      <c r="F8173">
        <v>708000</v>
      </c>
      <c r="G8173">
        <v>3.57</v>
      </c>
      <c r="L8173">
        <f t="shared" si="127"/>
        <v>-1.3777777777777667E-2</v>
      </c>
    </row>
    <row r="8174" spans="1:12">
      <c r="A8174" s="1">
        <v>29826</v>
      </c>
      <c r="B8174">
        <v>45</v>
      </c>
      <c r="C8174">
        <v>45.25</v>
      </c>
      <c r="D8174">
        <v>44.75</v>
      </c>
      <c r="E8174">
        <v>45</v>
      </c>
      <c r="F8174">
        <v>608000</v>
      </c>
      <c r="G8174">
        <v>3.62</v>
      </c>
      <c r="L8174">
        <f t="shared" si="127"/>
        <v>0</v>
      </c>
    </row>
    <row r="8175" spans="1:12">
      <c r="A8175" s="1">
        <v>29825</v>
      </c>
      <c r="B8175">
        <v>45.38</v>
      </c>
      <c r="C8175">
        <v>45.38</v>
      </c>
      <c r="D8175">
        <v>44.38</v>
      </c>
      <c r="E8175">
        <v>45</v>
      </c>
      <c r="F8175">
        <v>658000</v>
      </c>
      <c r="G8175">
        <v>3.62</v>
      </c>
      <c r="L8175">
        <f t="shared" si="127"/>
        <v>-1.3806706114398493E-2</v>
      </c>
    </row>
    <row r="8176" spans="1:12">
      <c r="A8176" s="1">
        <v>29824</v>
      </c>
      <c r="B8176">
        <v>46.38</v>
      </c>
      <c r="C8176">
        <v>46.63</v>
      </c>
      <c r="D8176">
        <v>45.38</v>
      </c>
      <c r="E8176">
        <v>45.63</v>
      </c>
      <c r="F8176">
        <v>672000</v>
      </c>
      <c r="G8176">
        <v>3.67</v>
      </c>
      <c r="L8176">
        <f t="shared" si="127"/>
        <v>-1.6170763260025867E-2</v>
      </c>
    </row>
    <row r="8177" spans="1:12">
      <c r="A8177" s="1">
        <v>29823</v>
      </c>
      <c r="B8177">
        <v>46.5</v>
      </c>
      <c r="C8177">
        <v>46.88</v>
      </c>
      <c r="D8177">
        <v>45.13</v>
      </c>
      <c r="E8177">
        <v>46.38</v>
      </c>
      <c r="F8177">
        <v>1028400</v>
      </c>
      <c r="G8177">
        <v>3.73</v>
      </c>
      <c r="L8177">
        <f t="shared" si="127"/>
        <v>-2.580645161290307E-3</v>
      </c>
    </row>
    <row r="8178" spans="1:12">
      <c r="A8178" s="1">
        <v>29822</v>
      </c>
      <c r="B8178">
        <v>48.88</v>
      </c>
      <c r="C8178">
        <v>48.88</v>
      </c>
      <c r="D8178">
        <v>46.25</v>
      </c>
      <c r="E8178">
        <v>46.5</v>
      </c>
      <c r="F8178">
        <v>718000</v>
      </c>
      <c r="G8178">
        <v>3.74</v>
      </c>
      <c r="L8178">
        <f t="shared" si="127"/>
        <v>-6.0606060606060552E-2</v>
      </c>
    </row>
    <row r="8179" spans="1:12">
      <c r="A8179" s="1">
        <v>29819</v>
      </c>
      <c r="B8179">
        <v>51.25</v>
      </c>
      <c r="C8179">
        <v>51.25</v>
      </c>
      <c r="D8179">
        <v>49.25</v>
      </c>
      <c r="E8179">
        <v>49.5</v>
      </c>
      <c r="F8179">
        <v>1102000</v>
      </c>
      <c r="G8179">
        <v>3.99</v>
      </c>
      <c r="L8179">
        <f t="shared" si="127"/>
        <v>-3.4146341463414664E-2</v>
      </c>
    </row>
    <row r="8180" spans="1:12">
      <c r="A8180" s="1">
        <v>29818</v>
      </c>
      <c r="B8180">
        <v>51.63</v>
      </c>
      <c r="C8180">
        <v>51.88</v>
      </c>
      <c r="D8180">
        <v>50.5</v>
      </c>
      <c r="E8180">
        <v>51.25</v>
      </c>
      <c r="F8180">
        <v>365200</v>
      </c>
      <c r="G8180">
        <v>4.13</v>
      </c>
      <c r="L8180">
        <f t="shared" si="127"/>
        <v>-7.3600619794693678E-3</v>
      </c>
    </row>
    <row r="8181" spans="1:12">
      <c r="A8181" s="1">
        <v>29817</v>
      </c>
      <c r="B8181">
        <v>51.75</v>
      </c>
      <c r="C8181">
        <v>51.75</v>
      </c>
      <c r="D8181">
        <v>50.75</v>
      </c>
      <c r="E8181">
        <v>51.63</v>
      </c>
      <c r="F8181">
        <v>568400</v>
      </c>
      <c r="G8181">
        <v>4.16</v>
      </c>
      <c r="L8181">
        <f t="shared" si="127"/>
        <v>7.41463414634147E-3</v>
      </c>
    </row>
    <row r="8182" spans="1:12">
      <c r="A8182" s="1">
        <v>29816</v>
      </c>
      <c r="B8182">
        <v>52.5</v>
      </c>
      <c r="C8182">
        <v>53.13</v>
      </c>
      <c r="D8182">
        <v>50.75</v>
      </c>
      <c r="E8182">
        <v>51.25</v>
      </c>
      <c r="F8182">
        <v>694800</v>
      </c>
      <c r="G8182">
        <v>4.13</v>
      </c>
      <c r="L8182">
        <f t="shared" si="127"/>
        <v>-3.5384904950122364E-2</v>
      </c>
    </row>
    <row r="8183" spans="1:12">
      <c r="A8183" s="1">
        <v>29815</v>
      </c>
      <c r="B8183">
        <v>52.63</v>
      </c>
      <c r="C8183">
        <v>53.5</v>
      </c>
      <c r="D8183">
        <v>52.63</v>
      </c>
      <c r="E8183">
        <v>53.13</v>
      </c>
      <c r="F8183">
        <v>625200</v>
      </c>
      <c r="G8183">
        <v>4.28</v>
      </c>
      <c r="L8183">
        <f t="shared" si="127"/>
        <v>1.2000000000000011E-2</v>
      </c>
    </row>
    <row r="8184" spans="1:12">
      <c r="A8184" s="1">
        <v>29812</v>
      </c>
      <c r="B8184">
        <v>52.88</v>
      </c>
      <c r="C8184">
        <v>53.38</v>
      </c>
      <c r="D8184">
        <v>52.5</v>
      </c>
      <c r="E8184">
        <v>52.5</v>
      </c>
      <c r="F8184">
        <v>630800</v>
      </c>
      <c r="G8184">
        <v>4.2300000000000004</v>
      </c>
      <c r="L8184">
        <f t="shared" si="127"/>
        <v>-7.1860816944024908E-3</v>
      </c>
    </row>
    <row r="8185" spans="1:12">
      <c r="A8185" s="1">
        <v>29811</v>
      </c>
      <c r="B8185">
        <v>53.5</v>
      </c>
      <c r="C8185">
        <v>53.75</v>
      </c>
      <c r="D8185">
        <v>52</v>
      </c>
      <c r="E8185">
        <v>52.88</v>
      </c>
      <c r="F8185">
        <v>773200</v>
      </c>
      <c r="G8185">
        <v>4.26</v>
      </c>
      <c r="L8185">
        <f t="shared" si="127"/>
        <v>-1.1588785046728889E-2</v>
      </c>
    </row>
    <row r="8186" spans="1:12">
      <c r="A8186" s="1">
        <v>29810</v>
      </c>
      <c r="B8186">
        <v>53.5</v>
      </c>
      <c r="C8186">
        <v>54</v>
      </c>
      <c r="D8186">
        <v>53.5</v>
      </c>
      <c r="E8186">
        <v>53.5</v>
      </c>
      <c r="F8186">
        <v>623200</v>
      </c>
      <c r="G8186">
        <v>4.3099999999999996</v>
      </c>
      <c r="L8186">
        <f t="shared" si="127"/>
        <v>0</v>
      </c>
    </row>
    <row r="8187" spans="1:12">
      <c r="A8187" s="1">
        <v>29809</v>
      </c>
      <c r="B8187">
        <v>53</v>
      </c>
      <c r="C8187">
        <v>53.63</v>
      </c>
      <c r="D8187">
        <v>53</v>
      </c>
      <c r="E8187">
        <v>53.5</v>
      </c>
      <c r="F8187">
        <v>841200</v>
      </c>
      <c r="G8187">
        <v>4.3099999999999996</v>
      </c>
      <c r="L8187">
        <f t="shared" si="127"/>
        <v>1.1724659606656473E-2</v>
      </c>
    </row>
    <row r="8188" spans="1:12">
      <c r="A8188" s="1">
        <v>29808</v>
      </c>
      <c r="B8188">
        <v>52.75</v>
      </c>
      <c r="C8188">
        <v>53</v>
      </c>
      <c r="D8188">
        <v>52.25</v>
      </c>
      <c r="E8188">
        <v>52.88</v>
      </c>
      <c r="F8188">
        <v>483600</v>
      </c>
      <c r="G8188">
        <v>4.26</v>
      </c>
      <c r="L8188">
        <f t="shared" si="127"/>
        <v>2.4644549763033208E-3</v>
      </c>
    </row>
    <row r="8189" spans="1:12">
      <c r="A8189" s="1">
        <v>29805</v>
      </c>
      <c r="B8189">
        <v>53.38</v>
      </c>
      <c r="C8189">
        <v>53.38</v>
      </c>
      <c r="D8189">
        <v>52.63</v>
      </c>
      <c r="E8189">
        <v>52.75</v>
      </c>
      <c r="F8189">
        <v>231600</v>
      </c>
      <c r="G8189">
        <v>4.25</v>
      </c>
      <c r="L8189">
        <f t="shared" si="127"/>
        <v>-1.1802173098538815E-2</v>
      </c>
    </row>
    <row r="8190" spans="1:12">
      <c r="A8190" s="1">
        <v>29804</v>
      </c>
      <c r="B8190">
        <v>53.75</v>
      </c>
      <c r="C8190">
        <v>54.13</v>
      </c>
      <c r="D8190">
        <v>50.38</v>
      </c>
      <c r="E8190">
        <v>53.38</v>
      </c>
      <c r="F8190">
        <v>694800</v>
      </c>
      <c r="G8190">
        <v>4.3</v>
      </c>
      <c r="L8190">
        <f t="shared" si="127"/>
        <v>-6.8837209302324842E-3</v>
      </c>
    </row>
    <row r="8191" spans="1:12">
      <c r="A8191" s="1">
        <v>29803</v>
      </c>
      <c r="B8191">
        <v>52.63</v>
      </c>
      <c r="C8191">
        <v>53.88</v>
      </c>
      <c r="D8191">
        <v>52.63</v>
      </c>
      <c r="E8191">
        <v>53.75</v>
      </c>
      <c r="F8191">
        <v>1121600</v>
      </c>
      <c r="G8191">
        <v>4.33</v>
      </c>
      <c r="L8191">
        <f t="shared" si="127"/>
        <v>2.3809523809523725E-2</v>
      </c>
    </row>
    <row r="8192" spans="1:12">
      <c r="A8192" s="1">
        <v>29802</v>
      </c>
      <c r="B8192">
        <v>51.5</v>
      </c>
      <c r="C8192">
        <v>52.75</v>
      </c>
      <c r="D8192">
        <v>51.25</v>
      </c>
      <c r="E8192">
        <v>52.5</v>
      </c>
      <c r="F8192">
        <v>436000</v>
      </c>
      <c r="G8192">
        <v>4.2300000000000004</v>
      </c>
      <c r="L8192">
        <f t="shared" si="127"/>
        <v>1.9417475728155331E-2</v>
      </c>
    </row>
    <row r="8193" spans="1:12">
      <c r="A8193" s="1">
        <v>29801</v>
      </c>
      <c r="B8193">
        <v>51</v>
      </c>
      <c r="C8193">
        <v>51.5</v>
      </c>
      <c r="D8193">
        <v>51</v>
      </c>
      <c r="E8193">
        <v>51.5</v>
      </c>
      <c r="F8193">
        <v>705200</v>
      </c>
      <c r="G8193">
        <v>4.1500000000000004</v>
      </c>
      <c r="L8193">
        <f t="shared" si="127"/>
        <v>9.8039215686274161E-3</v>
      </c>
    </row>
    <row r="8194" spans="1:12">
      <c r="A8194" s="1">
        <v>29798</v>
      </c>
      <c r="B8194">
        <v>50.75</v>
      </c>
      <c r="C8194">
        <v>51.25</v>
      </c>
      <c r="D8194">
        <v>50.75</v>
      </c>
      <c r="E8194">
        <v>51</v>
      </c>
      <c r="F8194">
        <v>250800</v>
      </c>
      <c r="G8194">
        <v>4.1100000000000003</v>
      </c>
      <c r="L8194">
        <f t="shared" si="127"/>
        <v>1.2306470821754623E-2</v>
      </c>
    </row>
    <row r="8195" spans="1:12">
      <c r="A8195" s="1">
        <v>29797</v>
      </c>
      <c r="B8195">
        <v>49.75</v>
      </c>
      <c r="C8195">
        <v>50.63</v>
      </c>
      <c r="D8195">
        <v>49.63</v>
      </c>
      <c r="E8195">
        <v>50.38</v>
      </c>
      <c r="F8195">
        <v>282400</v>
      </c>
      <c r="G8195">
        <v>4.0599999999999996</v>
      </c>
      <c r="L8195">
        <f t="shared" ref="L8195:L8258" si="128">IFERROR(E8195/E8196-1,10000)</f>
        <v>1.2663316582914641E-2</v>
      </c>
    </row>
    <row r="8196" spans="1:12">
      <c r="A8196" s="1">
        <v>29796</v>
      </c>
      <c r="B8196">
        <v>49.63</v>
      </c>
      <c r="C8196">
        <v>50</v>
      </c>
      <c r="D8196">
        <v>49.63</v>
      </c>
      <c r="E8196">
        <v>49.75</v>
      </c>
      <c r="F8196">
        <v>214400</v>
      </c>
      <c r="G8196">
        <v>4.01</v>
      </c>
      <c r="L8196">
        <f t="shared" si="128"/>
        <v>5.050505050504972E-3</v>
      </c>
    </row>
    <row r="8197" spans="1:12">
      <c r="A8197" s="1">
        <v>29795</v>
      </c>
      <c r="B8197">
        <v>50.25</v>
      </c>
      <c r="C8197">
        <v>50.25</v>
      </c>
      <c r="D8197">
        <v>49.25</v>
      </c>
      <c r="E8197">
        <v>49.5</v>
      </c>
      <c r="F8197">
        <v>696000</v>
      </c>
      <c r="G8197">
        <v>3.99</v>
      </c>
      <c r="L8197">
        <f t="shared" si="128"/>
        <v>-1.4925373134328401E-2</v>
      </c>
    </row>
    <row r="8198" spans="1:12">
      <c r="A8198" s="1">
        <v>29794</v>
      </c>
      <c r="B8198">
        <v>49.25</v>
      </c>
      <c r="C8198">
        <v>50.5</v>
      </c>
      <c r="D8198">
        <v>49.25</v>
      </c>
      <c r="E8198">
        <v>50.25</v>
      </c>
      <c r="F8198">
        <v>380000</v>
      </c>
      <c r="G8198">
        <v>4.05</v>
      </c>
      <c r="L8198">
        <f t="shared" si="128"/>
        <v>2.8027823240589056E-2</v>
      </c>
    </row>
    <row r="8199" spans="1:12">
      <c r="A8199" s="1">
        <v>29791</v>
      </c>
      <c r="B8199">
        <v>48.75</v>
      </c>
      <c r="C8199">
        <v>49.38</v>
      </c>
      <c r="D8199">
        <v>48.75</v>
      </c>
      <c r="E8199">
        <v>48.88</v>
      </c>
      <c r="F8199">
        <v>284800</v>
      </c>
      <c r="G8199">
        <v>3.94</v>
      </c>
      <c r="L8199">
        <f t="shared" si="128"/>
        <v>1.0334849111202971E-2</v>
      </c>
    </row>
    <row r="8200" spans="1:12">
      <c r="A8200" s="1">
        <v>29790</v>
      </c>
      <c r="B8200">
        <v>48.63</v>
      </c>
      <c r="C8200">
        <v>48.88</v>
      </c>
      <c r="D8200">
        <v>48</v>
      </c>
      <c r="E8200">
        <v>48.38</v>
      </c>
      <c r="F8200">
        <v>456400</v>
      </c>
      <c r="G8200">
        <v>3.9</v>
      </c>
      <c r="L8200">
        <f t="shared" si="128"/>
        <v>-5.1408595517170586E-3</v>
      </c>
    </row>
    <row r="8201" spans="1:12">
      <c r="A8201" s="1">
        <v>29789</v>
      </c>
      <c r="B8201">
        <v>50.25</v>
      </c>
      <c r="C8201">
        <v>50.88</v>
      </c>
      <c r="D8201">
        <v>48.13</v>
      </c>
      <c r="E8201">
        <v>48.63</v>
      </c>
      <c r="F8201">
        <v>694400</v>
      </c>
      <c r="G8201">
        <v>3.92</v>
      </c>
      <c r="L8201">
        <f t="shared" si="128"/>
        <v>-3.2238805970149165E-2</v>
      </c>
    </row>
    <row r="8202" spans="1:12">
      <c r="A8202" s="1">
        <v>29788</v>
      </c>
      <c r="B8202">
        <v>50.38</v>
      </c>
      <c r="C8202">
        <v>51.38</v>
      </c>
      <c r="D8202">
        <v>49.75</v>
      </c>
      <c r="E8202">
        <v>50.25</v>
      </c>
      <c r="F8202">
        <v>1034800</v>
      </c>
      <c r="G8202">
        <v>4.05</v>
      </c>
      <c r="L8202">
        <f t="shared" si="128"/>
        <v>-2.5803890432711807E-3</v>
      </c>
    </row>
    <row r="8203" spans="1:12">
      <c r="A8203" s="1">
        <v>29787</v>
      </c>
      <c r="B8203">
        <v>49.75</v>
      </c>
      <c r="C8203">
        <v>51</v>
      </c>
      <c r="D8203">
        <v>49.63</v>
      </c>
      <c r="E8203">
        <v>50.38</v>
      </c>
      <c r="F8203">
        <v>740000</v>
      </c>
      <c r="G8203">
        <v>4.0599999999999996</v>
      </c>
      <c r="L8203">
        <f t="shared" si="128"/>
        <v>1.2663316582914641E-2</v>
      </c>
    </row>
    <row r="8204" spans="1:12">
      <c r="A8204" s="1">
        <v>29784</v>
      </c>
      <c r="B8204">
        <v>49.25</v>
      </c>
      <c r="C8204">
        <v>50.88</v>
      </c>
      <c r="D8204">
        <v>49.25</v>
      </c>
      <c r="E8204">
        <v>49.75</v>
      </c>
      <c r="F8204">
        <v>1304000</v>
      </c>
      <c r="G8204">
        <v>4.01</v>
      </c>
      <c r="L8204">
        <f t="shared" si="128"/>
        <v>1.5306122448979664E-2</v>
      </c>
    </row>
    <row r="8205" spans="1:12">
      <c r="A8205" s="1">
        <v>29783</v>
      </c>
      <c r="B8205">
        <v>48.5</v>
      </c>
      <c r="C8205">
        <v>49.25</v>
      </c>
      <c r="D8205">
        <v>48.38</v>
      </c>
      <c r="E8205">
        <v>49</v>
      </c>
      <c r="F8205">
        <v>351200</v>
      </c>
      <c r="G8205">
        <v>3.95</v>
      </c>
      <c r="L8205">
        <f t="shared" si="128"/>
        <v>1.0309278350515427E-2</v>
      </c>
    </row>
    <row r="8206" spans="1:12">
      <c r="A8206" s="1">
        <v>29782</v>
      </c>
      <c r="B8206">
        <v>47.63</v>
      </c>
      <c r="C8206">
        <v>49.63</v>
      </c>
      <c r="D8206">
        <v>47.63</v>
      </c>
      <c r="E8206">
        <v>48.5</v>
      </c>
      <c r="F8206">
        <v>796000</v>
      </c>
      <c r="G8206">
        <v>3.91</v>
      </c>
      <c r="L8206">
        <f t="shared" si="128"/>
        <v>2.6455026455026509E-2</v>
      </c>
    </row>
    <row r="8207" spans="1:12">
      <c r="A8207" s="1">
        <v>29781</v>
      </c>
      <c r="B8207">
        <v>47.63</v>
      </c>
      <c r="C8207">
        <v>47.75</v>
      </c>
      <c r="D8207">
        <v>46.5</v>
      </c>
      <c r="E8207">
        <v>47.25</v>
      </c>
      <c r="F8207">
        <v>824000</v>
      </c>
      <c r="G8207">
        <v>3.8</v>
      </c>
      <c r="L8207">
        <f t="shared" si="128"/>
        <v>-7.9781650220449585E-3</v>
      </c>
    </row>
    <row r="8208" spans="1:12">
      <c r="A8208" s="1">
        <v>29780</v>
      </c>
      <c r="B8208">
        <v>48</v>
      </c>
      <c r="C8208">
        <v>48.5</v>
      </c>
      <c r="D8208">
        <v>47.25</v>
      </c>
      <c r="E8208">
        <v>47.63</v>
      </c>
      <c r="F8208">
        <v>282800</v>
      </c>
      <c r="G8208">
        <v>3.84</v>
      </c>
      <c r="L8208">
        <f t="shared" si="128"/>
        <v>-7.7083333333333171E-3</v>
      </c>
    </row>
    <row r="8209" spans="1:12">
      <c r="A8209" s="1">
        <v>29777</v>
      </c>
      <c r="B8209">
        <v>48</v>
      </c>
      <c r="C8209">
        <v>48.38</v>
      </c>
      <c r="D8209">
        <v>47.63</v>
      </c>
      <c r="E8209">
        <v>48</v>
      </c>
      <c r="F8209">
        <v>464000</v>
      </c>
      <c r="G8209">
        <v>3.86</v>
      </c>
      <c r="L8209">
        <f t="shared" si="128"/>
        <v>0</v>
      </c>
    </row>
    <row r="8210" spans="1:12">
      <c r="A8210" s="1">
        <v>29776</v>
      </c>
      <c r="B8210">
        <v>48</v>
      </c>
      <c r="C8210">
        <v>48</v>
      </c>
      <c r="D8210">
        <v>47.13</v>
      </c>
      <c r="E8210">
        <v>48</v>
      </c>
      <c r="F8210">
        <v>503200</v>
      </c>
      <c r="G8210">
        <v>3.86</v>
      </c>
      <c r="L8210">
        <f t="shared" si="128"/>
        <v>0</v>
      </c>
    </row>
    <row r="8211" spans="1:12">
      <c r="A8211" s="1">
        <v>29775</v>
      </c>
      <c r="B8211">
        <v>47.38</v>
      </c>
      <c r="C8211">
        <v>48.25</v>
      </c>
      <c r="D8211">
        <v>46.5</v>
      </c>
      <c r="E8211">
        <v>48</v>
      </c>
      <c r="F8211">
        <v>868800</v>
      </c>
      <c r="G8211">
        <v>3.86</v>
      </c>
      <c r="L8211">
        <f t="shared" si="128"/>
        <v>1.3085690164626351E-2</v>
      </c>
    </row>
    <row r="8212" spans="1:12">
      <c r="A8212" s="1">
        <v>29774</v>
      </c>
      <c r="B8212">
        <v>46.63</v>
      </c>
      <c r="C8212">
        <v>47.5</v>
      </c>
      <c r="D8212">
        <v>46.63</v>
      </c>
      <c r="E8212">
        <v>47.38</v>
      </c>
      <c r="F8212">
        <v>290400</v>
      </c>
      <c r="G8212">
        <v>3.82</v>
      </c>
      <c r="L8212">
        <f t="shared" si="128"/>
        <v>1.6084066051897938E-2</v>
      </c>
    </row>
    <row r="8213" spans="1:12">
      <c r="A8213" s="1">
        <v>29773</v>
      </c>
      <c r="B8213">
        <v>47</v>
      </c>
      <c r="C8213">
        <v>47</v>
      </c>
      <c r="D8213">
        <v>46.13</v>
      </c>
      <c r="E8213">
        <v>46.63</v>
      </c>
      <c r="F8213">
        <v>184400</v>
      </c>
      <c r="G8213">
        <v>3.75</v>
      </c>
      <c r="L8213">
        <f t="shared" si="128"/>
        <v>-7.8723404255318652E-3</v>
      </c>
    </row>
    <row r="8214" spans="1:12">
      <c r="A8214" s="1">
        <v>29769</v>
      </c>
      <c r="B8214">
        <v>48.13</v>
      </c>
      <c r="C8214">
        <v>48.75</v>
      </c>
      <c r="D8214">
        <v>47</v>
      </c>
      <c r="E8214">
        <v>47</v>
      </c>
      <c r="F8214">
        <v>389200</v>
      </c>
      <c r="G8214">
        <v>3.78</v>
      </c>
      <c r="L8214">
        <f t="shared" si="128"/>
        <v>-2.347808019945985E-2</v>
      </c>
    </row>
    <row r="8215" spans="1:12">
      <c r="A8215" s="1">
        <v>29768</v>
      </c>
      <c r="B8215">
        <v>48.5</v>
      </c>
      <c r="C8215">
        <v>48.63</v>
      </c>
      <c r="D8215">
        <v>47.63</v>
      </c>
      <c r="E8215">
        <v>48.13</v>
      </c>
      <c r="F8215">
        <v>378400</v>
      </c>
      <c r="G8215">
        <v>3.88</v>
      </c>
      <c r="L8215">
        <f t="shared" si="128"/>
        <v>-7.628865979381394E-3</v>
      </c>
    </row>
    <row r="8216" spans="1:12">
      <c r="A8216" s="1">
        <v>29767</v>
      </c>
      <c r="B8216">
        <v>48.75</v>
      </c>
      <c r="C8216">
        <v>49.38</v>
      </c>
      <c r="D8216">
        <v>48.25</v>
      </c>
      <c r="E8216">
        <v>48.5</v>
      </c>
      <c r="F8216">
        <v>491600</v>
      </c>
      <c r="G8216">
        <v>3.91</v>
      </c>
      <c r="L8216">
        <f t="shared" si="128"/>
        <v>-5.12820512820511E-3</v>
      </c>
    </row>
    <row r="8217" spans="1:12">
      <c r="A8217" s="1">
        <v>29766</v>
      </c>
      <c r="B8217">
        <v>48.25</v>
      </c>
      <c r="C8217">
        <v>48.88</v>
      </c>
      <c r="D8217">
        <v>48.25</v>
      </c>
      <c r="E8217">
        <v>48.75</v>
      </c>
      <c r="F8217">
        <v>431200</v>
      </c>
      <c r="G8217">
        <v>3.93</v>
      </c>
      <c r="L8217">
        <f t="shared" si="128"/>
        <v>1.2881778516517617E-2</v>
      </c>
    </row>
    <row r="8218" spans="1:12">
      <c r="A8218" s="1">
        <v>29763</v>
      </c>
      <c r="B8218">
        <v>47.75</v>
      </c>
      <c r="C8218">
        <v>48.25</v>
      </c>
      <c r="D8218">
        <v>47.25</v>
      </c>
      <c r="E8218">
        <v>48.13</v>
      </c>
      <c r="F8218">
        <v>620400</v>
      </c>
      <c r="G8218">
        <v>3.88</v>
      </c>
      <c r="L8218">
        <f t="shared" si="128"/>
        <v>7.9581151832461838E-3</v>
      </c>
    </row>
    <row r="8219" spans="1:12">
      <c r="A8219" s="1">
        <v>29762</v>
      </c>
      <c r="B8219">
        <v>47</v>
      </c>
      <c r="C8219">
        <v>48</v>
      </c>
      <c r="D8219">
        <v>47</v>
      </c>
      <c r="E8219">
        <v>47.75</v>
      </c>
      <c r="F8219">
        <v>604400</v>
      </c>
      <c r="G8219">
        <v>3.84</v>
      </c>
      <c r="L8219">
        <f t="shared" si="128"/>
        <v>2.1390374331550888E-2</v>
      </c>
    </row>
    <row r="8220" spans="1:12">
      <c r="A8220" s="1">
        <v>29761</v>
      </c>
      <c r="B8220">
        <v>47.75</v>
      </c>
      <c r="C8220">
        <v>47.75</v>
      </c>
      <c r="D8220">
        <v>46.63</v>
      </c>
      <c r="E8220">
        <v>46.75</v>
      </c>
      <c r="F8220">
        <v>880400</v>
      </c>
      <c r="G8220">
        <v>3.76</v>
      </c>
      <c r="L8220">
        <f t="shared" si="128"/>
        <v>-2.3600668337510511E-2</v>
      </c>
    </row>
    <row r="8221" spans="1:12">
      <c r="A8221" s="1">
        <v>29760</v>
      </c>
      <c r="B8221">
        <v>46.5</v>
      </c>
      <c r="C8221">
        <v>47.88</v>
      </c>
      <c r="D8221">
        <v>46</v>
      </c>
      <c r="E8221">
        <v>47.88</v>
      </c>
      <c r="F8221">
        <v>1076000</v>
      </c>
      <c r="G8221">
        <v>3.86</v>
      </c>
      <c r="L8221">
        <f t="shared" si="128"/>
        <v>2.9677419354838808E-2</v>
      </c>
    </row>
    <row r="8222" spans="1:12">
      <c r="A8222" s="1">
        <v>29759</v>
      </c>
      <c r="B8222">
        <v>46.38</v>
      </c>
      <c r="C8222">
        <v>47</v>
      </c>
      <c r="D8222">
        <v>46.38</v>
      </c>
      <c r="E8222">
        <v>46.5</v>
      </c>
      <c r="F8222">
        <v>705200</v>
      </c>
      <c r="G8222">
        <v>3.74</v>
      </c>
      <c r="L8222">
        <f t="shared" si="128"/>
        <v>5.4054054054053502E-3</v>
      </c>
    </row>
    <row r="8223" spans="1:12">
      <c r="A8223" s="1">
        <v>29756</v>
      </c>
      <c r="B8223">
        <v>45.25</v>
      </c>
      <c r="C8223">
        <v>46.75</v>
      </c>
      <c r="D8223">
        <v>45.13</v>
      </c>
      <c r="E8223">
        <v>46.25</v>
      </c>
      <c r="F8223">
        <v>658800</v>
      </c>
      <c r="G8223">
        <v>3.72</v>
      </c>
      <c r="L8223">
        <f t="shared" si="128"/>
        <v>2.2099447513812098E-2</v>
      </c>
    </row>
    <row r="8224" spans="1:12">
      <c r="A8224" s="1">
        <v>29755</v>
      </c>
      <c r="B8224">
        <v>45.25</v>
      </c>
      <c r="C8224">
        <v>45.75</v>
      </c>
      <c r="D8224">
        <v>44.75</v>
      </c>
      <c r="E8224">
        <v>45.25</v>
      </c>
      <c r="F8224">
        <v>854000</v>
      </c>
      <c r="G8224">
        <v>3.64</v>
      </c>
      <c r="L8224">
        <f t="shared" si="128"/>
        <v>0</v>
      </c>
    </row>
    <row r="8225" spans="1:12">
      <c r="A8225" s="1">
        <v>29754</v>
      </c>
      <c r="B8225">
        <v>43.5</v>
      </c>
      <c r="C8225">
        <v>45.25</v>
      </c>
      <c r="D8225">
        <v>43.38</v>
      </c>
      <c r="E8225">
        <v>45.25</v>
      </c>
      <c r="F8225">
        <v>1378800</v>
      </c>
      <c r="G8225">
        <v>3.64</v>
      </c>
      <c r="L8225">
        <f t="shared" si="128"/>
        <v>4.022988505747116E-2</v>
      </c>
    </row>
    <row r="8226" spans="1:12">
      <c r="A8226" s="1">
        <v>29753</v>
      </c>
      <c r="B8226">
        <v>43.75</v>
      </c>
      <c r="C8226">
        <v>44.13</v>
      </c>
      <c r="D8226">
        <v>43.13</v>
      </c>
      <c r="E8226">
        <v>43.5</v>
      </c>
      <c r="F8226">
        <v>573200</v>
      </c>
      <c r="G8226">
        <v>3.5</v>
      </c>
      <c r="L8226">
        <f t="shared" si="128"/>
        <v>-5.7142857142856718E-3</v>
      </c>
    </row>
    <row r="8227" spans="1:12">
      <c r="A8227" s="1">
        <v>29752</v>
      </c>
      <c r="B8227">
        <v>45.25</v>
      </c>
      <c r="C8227">
        <v>45.38</v>
      </c>
      <c r="D8227">
        <v>43.5</v>
      </c>
      <c r="E8227">
        <v>43.75</v>
      </c>
      <c r="F8227">
        <v>560800</v>
      </c>
      <c r="G8227">
        <v>3.52</v>
      </c>
      <c r="L8227">
        <f t="shared" si="128"/>
        <v>-3.3149171270718258E-2</v>
      </c>
    </row>
    <row r="8228" spans="1:12">
      <c r="A8228" s="1">
        <v>29749</v>
      </c>
      <c r="B8228">
        <v>47.25</v>
      </c>
      <c r="C8228">
        <v>47.25</v>
      </c>
      <c r="D8228">
        <v>45.25</v>
      </c>
      <c r="E8228">
        <v>45.25</v>
      </c>
      <c r="F8228">
        <v>781200</v>
      </c>
      <c r="G8228">
        <v>3.64</v>
      </c>
      <c r="L8228">
        <f t="shared" si="128"/>
        <v>-4.2328042328042326E-2</v>
      </c>
    </row>
    <row r="8229" spans="1:12">
      <c r="A8229" s="1">
        <v>29748</v>
      </c>
      <c r="B8229">
        <v>47.75</v>
      </c>
      <c r="C8229">
        <v>48</v>
      </c>
      <c r="D8229">
        <v>47</v>
      </c>
      <c r="E8229">
        <v>47.25</v>
      </c>
      <c r="F8229">
        <v>581200</v>
      </c>
      <c r="G8229">
        <v>3.8</v>
      </c>
      <c r="L8229">
        <f t="shared" si="128"/>
        <v>-1.0471204188481686E-2</v>
      </c>
    </row>
    <row r="8230" spans="1:12">
      <c r="A8230" s="1">
        <v>29747</v>
      </c>
      <c r="B8230">
        <v>47.25</v>
      </c>
      <c r="C8230">
        <v>48.13</v>
      </c>
      <c r="D8230">
        <v>46.63</v>
      </c>
      <c r="E8230">
        <v>47.75</v>
      </c>
      <c r="F8230">
        <v>702000</v>
      </c>
      <c r="G8230">
        <v>3.84</v>
      </c>
      <c r="L8230">
        <f t="shared" si="128"/>
        <v>1.0582010582010692E-2</v>
      </c>
    </row>
    <row r="8231" spans="1:12">
      <c r="A8231" s="1">
        <v>29746</v>
      </c>
      <c r="B8231">
        <v>46.25</v>
      </c>
      <c r="C8231">
        <v>47.5</v>
      </c>
      <c r="D8231">
        <v>45.75</v>
      </c>
      <c r="E8231">
        <v>47.25</v>
      </c>
      <c r="F8231">
        <v>735600</v>
      </c>
      <c r="G8231">
        <v>3.8</v>
      </c>
      <c r="L8231">
        <f t="shared" si="128"/>
        <v>2.1621621621621623E-2</v>
      </c>
    </row>
    <row r="8232" spans="1:12">
      <c r="A8232" s="1">
        <v>29745</v>
      </c>
      <c r="B8232">
        <v>45.5</v>
      </c>
      <c r="C8232">
        <v>46.25</v>
      </c>
      <c r="D8232">
        <v>45.25</v>
      </c>
      <c r="E8232">
        <v>46.25</v>
      </c>
      <c r="F8232">
        <v>793600</v>
      </c>
      <c r="G8232">
        <v>3.72</v>
      </c>
      <c r="L8232">
        <f t="shared" si="128"/>
        <v>1.6483516483516425E-2</v>
      </c>
    </row>
    <row r="8233" spans="1:12">
      <c r="A8233" s="1">
        <v>29742</v>
      </c>
      <c r="B8233">
        <v>43.75</v>
      </c>
      <c r="C8233">
        <v>45.63</v>
      </c>
      <c r="D8233">
        <v>43.38</v>
      </c>
      <c r="E8233">
        <v>45.5</v>
      </c>
      <c r="F8233">
        <v>1053200</v>
      </c>
      <c r="G8233">
        <v>3.66</v>
      </c>
      <c r="L8233">
        <f t="shared" si="128"/>
        <v>4.0000000000000036E-2</v>
      </c>
    </row>
    <row r="8234" spans="1:12">
      <c r="A8234" s="1">
        <v>29741</v>
      </c>
      <c r="B8234">
        <v>43.25</v>
      </c>
      <c r="C8234">
        <v>43.88</v>
      </c>
      <c r="D8234">
        <v>43.13</v>
      </c>
      <c r="E8234">
        <v>43.75</v>
      </c>
      <c r="F8234">
        <v>982400</v>
      </c>
      <c r="G8234">
        <v>3.52</v>
      </c>
      <c r="L8234">
        <f t="shared" si="128"/>
        <v>1.1560693641618602E-2</v>
      </c>
    </row>
    <row r="8235" spans="1:12">
      <c r="A8235" s="1">
        <v>29740</v>
      </c>
      <c r="B8235">
        <v>43.38</v>
      </c>
      <c r="C8235">
        <v>43.38</v>
      </c>
      <c r="D8235">
        <v>42.38</v>
      </c>
      <c r="E8235">
        <v>43.25</v>
      </c>
      <c r="F8235">
        <v>1137200</v>
      </c>
      <c r="G8235">
        <v>3.48</v>
      </c>
      <c r="L8235">
        <f t="shared" si="128"/>
        <v>-2.9967727063163752E-3</v>
      </c>
    </row>
    <row r="8236" spans="1:12">
      <c r="A8236" s="1">
        <v>29739</v>
      </c>
      <c r="B8236">
        <v>45.25</v>
      </c>
      <c r="C8236">
        <v>45.38</v>
      </c>
      <c r="D8236">
        <v>43.13</v>
      </c>
      <c r="E8236">
        <v>43.38</v>
      </c>
      <c r="F8236">
        <v>634800</v>
      </c>
      <c r="G8236">
        <v>3.49</v>
      </c>
      <c r="L8236">
        <f t="shared" si="128"/>
        <v>-4.1325966850828677E-2</v>
      </c>
    </row>
    <row r="8237" spans="1:12">
      <c r="A8237" s="1">
        <v>29738</v>
      </c>
      <c r="B8237">
        <v>45.88</v>
      </c>
      <c r="C8237">
        <v>46.13</v>
      </c>
      <c r="D8237">
        <v>45.13</v>
      </c>
      <c r="E8237">
        <v>45.25</v>
      </c>
      <c r="F8237">
        <v>644800</v>
      </c>
      <c r="G8237">
        <v>3.64</v>
      </c>
      <c r="L8237">
        <f t="shared" si="128"/>
        <v>-1.3731473408892803E-2</v>
      </c>
    </row>
    <row r="8238" spans="1:12">
      <c r="A8238" s="1">
        <v>29735</v>
      </c>
      <c r="B8238">
        <v>46.5</v>
      </c>
      <c r="C8238">
        <v>46.5</v>
      </c>
      <c r="D8238">
        <v>44.88</v>
      </c>
      <c r="E8238">
        <v>45.88</v>
      </c>
      <c r="F8238">
        <v>983200</v>
      </c>
      <c r="G8238">
        <v>3.69</v>
      </c>
      <c r="L8238">
        <f t="shared" si="128"/>
        <v>-1.8609625668449148E-2</v>
      </c>
    </row>
    <row r="8239" spans="1:12">
      <c r="A8239" s="1">
        <v>29734</v>
      </c>
      <c r="B8239">
        <v>48.25</v>
      </c>
      <c r="C8239">
        <v>48.5</v>
      </c>
      <c r="D8239">
        <v>45.75</v>
      </c>
      <c r="E8239">
        <v>46.75</v>
      </c>
      <c r="F8239">
        <v>933200</v>
      </c>
      <c r="G8239">
        <v>3.76</v>
      </c>
      <c r="L8239">
        <f t="shared" si="128"/>
        <v>-3.1088082901554404E-2</v>
      </c>
    </row>
    <row r="8240" spans="1:12">
      <c r="A8240" s="1">
        <v>29733</v>
      </c>
      <c r="B8240">
        <v>49</v>
      </c>
      <c r="C8240">
        <v>49</v>
      </c>
      <c r="D8240">
        <v>48</v>
      </c>
      <c r="E8240">
        <v>48.25</v>
      </c>
      <c r="F8240">
        <v>381600</v>
      </c>
      <c r="G8240">
        <v>3.89</v>
      </c>
      <c r="L8240">
        <f t="shared" si="128"/>
        <v>-2.0304568527918732E-2</v>
      </c>
    </row>
    <row r="8241" spans="1:12">
      <c r="A8241" s="1">
        <v>29732</v>
      </c>
      <c r="B8241">
        <v>48.63</v>
      </c>
      <c r="C8241">
        <v>49.25</v>
      </c>
      <c r="D8241">
        <v>48.13</v>
      </c>
      <c r="E8241">
        <v>49.25</v>
      </c>
      <c r="F8241">
        <v>429200</v>
      </c>
      <c r="G8241">
        <v>3.97</v>
      </c>
      <c r="L8241">
        <f t="shared" si="128"/>
        <v>1.2749331688258314E-2</v>
      </c>
    </row>
    <row r="8242" spans="1:12">
      <c r="A8242" s="1">
        <v>29728</v>
      </c>
      <c r="B8242">
        <v>48.63</v>
      </c>
      <c r="C8242">
        <v>49.25</v>
      </c>
      <c r="D8242">
        <v>48.25</v>
      </c>
      <c r="E8242">
        <v>48.63</v>
      </c>
      <c r="F8242">
        <v>298000</v>
      </c>
      <c r="G8242">
        <v>3.92</v>
      </c>
      <c r="L8242">
        <f t="shared" si="128"/>
        <v>0</v>
      </c>
    </row>
    <row r="8243" spans="1:12">
      <c r="A8243" s="1">
        <v>29727</v>
      </c>
      <c r="B8243">
        <v>49.63</v>
      </c>
      <c r="C8243">
        <v>49.88</v>
      </c>
      <c r="D8243">
        <v>48.13</v>
      </c>
      <c r="E8243">
        <v>48.63</v>
      </c>
      <c r="F8243">
        <v>673200</v>
      </c>
      <c r="G8243">
        <v>3.92</v>
      </c>
      <c r="L8243">
        <f t="shared" si="128"/>
        <v>-2.0149103364900278E-2</v>
      </c>
    </row>
    <row r="8244" spans="1:12">
      <c r="A8244" s="1">
        <v>29726</v>
      </c>
      <c r="B8244">
        <v>48.38</v>
      </c>
      <c r="C8244">
        <v>49.75</v>
      </c>
      <c r="D8244">
        <v>47.88</v>
      </c>
      <c r="E8244">
        <v>49.63</v>
      </c>
      <c r="F8244">
        <v>878800</v>
      </c>
      <c r="G8244">
        <v>4</v>
      </c>
      <c r="L8244">
        <f t="shared" si="128"/>
        <v>2.5837122778007426E-2</v>
      </c>
    </row>
    <row r="8245" spans="1:12">
      <c r="A8245" s="1">
        <v>29725</v>
      </c>
      <c r="B8245">
        <v>48.63</v>
      </c>
      <c r="C8245">
        <v>48.63</v>
      </c>
      <c r="D8245">
        <v>47.75</v>
      </c>
      <c r="E8245">
        <v>48.38</v>
      </c>
      <c r="F8245">
        <v>495600</v>
      </c>
      <c r="G8245">
        <v>3.9</v>
      </c>
      <c r="L8245">
        <f t="shared" si="128"/>
        <v>-1.0229132569558153E-2</v>
      </c>
    </row>
    <row r="8246" spans="1:12">
      <c r="A8246" s="1">
        <v>29724</v>
      </c>
      <c r="B8246">
        <v>49.63</v>
      </c>
      <c r="C8246">
        <v>50</v>
      </c>
      <c r="D8246">
        <v>48.63</v>
      </c>
      <c r="E8246">
        <v>48.88</v>
      </c>
      <c r="F8246">
        <v>312000</v>
      </c>
      <c r="G8246">
        <v>3.94</v>
      </c>
      <c r="L8246">
        <f t="shared" si="128"/>
        <v>-1.5111827523675236E-2</v>
      </c>
    </row>
    <row r="8247" spans="1:12">
      <c r="A8247" s="1">
        <v>29721</v>
      </c>
      <c r="B8247">
        <v>48.38</v>
      </c>
      <c r="C8247">
        <v>49.63</v>
      </c>
      <c r="D8247">
        <v>48.38</v>
      </c>
      <c r="E8247">
        <v>49.63</v>
      </c>
      <c r="F8247">
        <v>652400</v>
      </c>
      <c r="G8247">
        <v>4</v>
      </c>
      <c r="L8247">
        <f t="shared" si="128"/>
        <v>3.9371727748691132E-2</v>
      </c>
    </row>
    <row r="8248" spans="1:12">
      <c r="A8248" s="1">
        <v>29720</v>
      </c>
      <c r="B8248">
        <v>47.5</v>
      </c>
      <c r="C8248">
        <v>48</v>
      </c>
      <c r="D8248">
        <v>47.5</v>
      </c>
      <c r="E8248">
        <v>47.75</v>
      </c>
      <c r="F8248">
        <v>406400</v>
      </c>
      <c r="G8248">
        <v>3.84</v>
      </c>
      <c r="L8248">
        <f t="shared" si="128"/>
        <v>5.2631578947368585E-3</v>
      </c>
    </row>
    <row r="8249" spans="1:12">
      <c r="A8249" s="1">
        <v>29719</v>
      </c>
      <c r="B8249">
        <v>48.25</v>
      </c>
      <c r="C8249">
        <v>48.25</v>
      </c>
      <c r="D8249">
        <v>47.5</v>
      </c>
      <c r="E8249">
        <v>47.5</v>
      </c>
      <c r="F8249">
        <v>408800</v>
      </c>
      <c r="G8249">
        <v>3.82</v>
      </c>
      <c r="L8249">
        <f t="shared" si="128"/>
        <v>-2.0618556701030966E-2</v>
      </c>
    </row>
    <row r="8250" spans="1:12">
      <c r="A8250" s="1">
        <v>29718</v>
      </c>
      <c r="B8250">
        <v>47.75</v>
      </c>
      <c r="C8250">
        <v>48.63</v>
      </c>
      <c r="D8250">
        <v>47</v>
      </c>
      <c r="E8250">
        <v>48.5</v>
      </c>
      <c r="F8250">
        <v>745600</v>
      </c>
      <c r="G8250">
        <v>3.91</v>
      </c>
      <c r="L8250">
        <f t="shared" si="128"/>
        <v>1.5706806282722585E-2</v>
      </c>
    </row>
    <row r="8251" spans="1:12">
      <c r="A8251" s="1">
        <v>29717</v>
      </c>
      <c r="B8251">
        <v>49.5</v>
      </c>
      <c r="C8251">
        <v>49.5</v>
      </c>
      <c r="D8251">
        <v>47.38</v>
      </c>
      <c r="E8251">
        <v>47.75</v>
      </c>
      <c r="F8251">
        <v>499600</v>
      </c>
      <c r="G8251">
        <v>3.84</v>
      </c>
      <c r="L8251">
        <f t="shared" si="128"/>
        <v>-4.500000000000004E-2</v>
      </c>
    </row>
    <row r="8252" spans="1:12">
      <c r="A8252" s="1">
        <v>29714</v>
      </c>
      <c r="B8252">
        <v>51</v>
      </c>
      <c r="C8252">
        <v>51</v>
      </c>
      <c r="D8252">
        <v>50</v>
      </c>
      <c r="E8252">
        <v>50</v>
      </c>
      <c r="F8252">
        <v>826000</v>
      </c>
      <c r="G8252">
        <v>4.03</v>
      </c>
      <c r="L8252">
        <f t="shared" si="128"/>
        <v>-1.9607843137254943E-2</v>
      </c>
    </row>
    <row r="8253" spans="1:12">
      <c r="A8253" s="1">
        <v>29713</v>
      </c>
      <c r="B8253">
        <v>51.13</v>
      </c>
      <c r="C8253">
        <v>51.38</v>
      </c>
      <c r="D8253">
        <v>50.63</v>
      </c>
      <c r="E8253">
        <v>51</v>
      </c>
      <c r="F8253">
        <v>492000</v>
      </c>
      <c r="G8253">
        <v>4.1100000000000003</v>
      </c>
      <c r="L8253">
        <f t="shared" si="128"/>
        <v>-2.5425386270292449E-3</v>
      </c>
    </row>
    <row r="8254" spans="1:12">
      <c r="A8254" s="1">
        <v>29712</v>
      </c>
      <c r="B8254">
        <v>51.75</v>
      </c>
      <c r="C8254">
        <v>52</v>
      </c>
      <c r="D8254">
        <v>51</v>
      </c>
      <c r="E8254">
        <v>51.13</v>
      </c>
      <c r="F8254">
        <v>846800</v>
      </c>
      <c r="G8254">
        <v>4.12</v>
      </c>
      <c r="L8254">
        <f t="shared" si="128"/>
        <v>-1.1980676328502415E-2</v>
      </c>
    </row>
    <row r="8255" spans="1:12">
      <c r="A8255" s="1">
        <v>29711</v>
      </c>
      <c r="B8255">
        <v>50.75</v>
      </c>
      <c r="C8255">
        <v>51.88</v>
      </c>
      <c r="D8255">
        <v>50</v>
      </c>
      <c r="E8255">
        <v>51.75</v>
      </c>
      <c r="F8255">
        <v>558000</v>
      </c>
      <c r="G8255">
        <v>4.17</v>
      </c>
      <c r="L8255">
        <f t="shared" si="128"/>
        <v>1.9704433497536922E-2</v>
      </c>
    </row>
    <row r="8256" spans="1:12">
      <c r="A8256" s="1">
        <v>29710</v>
      </c>
      <c r="B8256">
        <v>51</v>
      </c>
      <c r="C8256">
        <v>51</v>
      </c>
      <c r="D8256">
        <v>50.25</v>
      </c>
      <c r="E8256">
        <v>50.75</v>
      </c>
      <c r="F8256">
        <v>517200</v>
      </c>
      <c r="G8256">
        <v>4.09</v>
      </c>
      <c r="L8256">
        <f t="shared" si="128"/>
        <v>-7.4320359867006136E-3</v>
      </c>
    </row>
    <row r="8257" spans="1:12">
      <c r="A8257" s="1">
        <v>29707</v>
      </c>
      <c r="B8257">
        <v>50.88</v>
      </c>
      <c r="C8257">
        <v>51.5</v>
      </c>
      <c r="D8257">
        <v>50.25</v>
      </c>
      <c r="E8257">
        <v>51.13</v>
      </c>
      <c r="F8257">
        <v>550400</v>
      </c>
      <c r="G8257">
        <v>4.12</v>
      </c>
      <c r="L8257">
        <f t="shared" si="128"/>
        <v>4.9135220125786638E-3</v>
      </c>
    </row>
    <row r="8258" spans="1:12">
      <c r="A8258" s="1">
        <v>29706</v>
      </c>
      <c r="B8258">
        <v>49.38</v>
      </c>
      <c r="C8258">
        <v>50.88</v>
      </c>
      <c r="D8258">
        <v>49.38</v>
      </c>
      <c r="E8258">
        <v>50.88</v>
      </c>
      <c r="F8258">
        <v>942400</v>
      </c>
      <c r="G8258">
        <v>4.0999999999999996</v>
      </c>
      <c r="L8258">
        <f t="shared" si="128"/>
        <v>3.8367346938775526E-2</v>
      </c>
    </row>
    <row r="8259" spans="1:12">
      <c r="A8259" s="1">
        <v>29705</v>
      </c>
      <c r="B8259">
        <v>48.25</v>
      </c>
      <c r="C8259">
        <v>49</v>
      </c>
      <c r="D8259">
        <v>48</v>
      </c>
      <c r="E8259">
        <v>49</v>
      </c>
      <c r="F8259">
        <v>627600</v>
      </c>
      <c r="G8259">
        <v>3.95</v>
      </c>
      <c r="L8259">
        <f t="shared" ref="L8259:L8322" si="129">IFERROR(E8259/E8260-1,10000)</f>
        <v>1.5544041450777257E-2</v>
      </c>
    </row>
    <row r="8260" spans="1:12">
      <c r="A8260" s="1">
        <v>29704</v>
      </c>
      <c r="B8260">
        <v>49</v>
      </c>
      <c r="C8260">
        <v>49.38</v>
      </c>
      <c r="D8260">
        <v>47.63</v>
      </c>
      <c r="E8260">
        <v>48.25</v>
      </c>
      <c r="F8260">
        <v>958800</v>
      </c>
      <c r="G8260">
        <v>3.89</v>
      </c>
      <c r="L8260">
        <f t="shared" si="129"/>
        <v>-1.5306122448979553E-2</v>
      </c>
    </row>
    <row r="8261" spans="1:12">
      <c r="A8261" s="1">
        <v>29703</v>
      </c>
      <c r="B8261">
        <v>48.5</v>
      </c>
      <c r="C8261">
        <v>49.25</v>
      </c>
      <c r="D8261">
        <v>48</v>
      </c>
      <c r="E8261">
        <v>49</v>
      </c>
      <c r="F8261">
        <v>971200</v>
      </c>
      <c r="G8261">
        <v>3.95</v>
      </c>
      <c r="L8261">
        <f t="shared" si="129"/>
        <v>1.0309278350515427E-2</v>
      </c>
    </row>
    <row r="8262" spans="1:12">
      <c r="A8262" s="1">
        <v>29700</v>
      </c>
      <c r="B8262">
        <v>48.38</v>
      </c>
      <c r="C8262">
        <v>49</v>
      </c>
      <c r="D8262">
        <v>47.38</v>
      </c>
      <c r="E8262">
        <v>48.5</v>
      </c>
      <c r="F8262">
        <v>762800</v>
      </c>
      <c r="G8262">
        <v>3.91</v>
      </c>
      <c r="L8262">
        <f t="shared" si="129"/>
        <v>2.4803637866885886E-3</v>
      </c>
    </row>
    <row r="8263" spans="1:12">
      <c r="A8263" s="1">
        <v>29699</v>
      </c>
      <c r="B8263">
        <v>47.13</v>
      </c>
      <c r="C8263">
        <v>48.88</v>
      </c>
      <c r="D8263">
        <v>47.13</v>
      </c>
      <c r="E8263">
        <v>48.38</v>
      </c>
      <c r="F8263">
        <v>1026400</v>
      </c>
      <c r="G8263">
        <v>3.9</v>
      </c>
      <c r="L8263">
        <f t="shared" si="129"/>
        <v>2.9361702127659539E-2</v>
      </c>
    </row>
    <row r="8264" spans="1:12">
      <c r="A8264" s="1">
        <v>29698</v>
      </c>
      <c r="B8264">
        <v>47.13</v>
      </c>
      <c r="C8264">
        <v>47.13</v>
      </c>
      <c r="D8264">
        <v>46.63</v>
      </c>
      <c r="E8264">
        <v>47</v>
      </c>
      <c r="F8264">
        <v>1345600</v>
      </c>
      <c r="G8264">
        <v>3.78</v>
      </c>
      <c r="L8264">
        <f t="shared" si="129"/>
        <v>-5.2910052910053462E-3</v>
      </c>
    </row>
    <row r="8265" spans="1:12">
      <c r="A8265" s="1">
        <v>29697</v>
      </c>
      <c r="B8265">
        <v>48</v>
      </c>
      <c r="C8265">
        <v>48.38</v>
      </c>
      <c r="D8265">
        <v>46.63</v>
      </c>
      <c r="E8265">
        <v>47.25</v>
      </c>
      <c r="F8265">
        <v>829600</v>
      </c>
      <c r="G8265">
        <v>3.8</v>
      </c>
      <c r="L8265">
        <f t="shared" si="129"/>
        <v>-1.5625E-2</v>
      </c>
    </row>
    <row r="8266" spans="1:12">
      <c r="A8266" s="1">
        <v>29696</v>
      </c>
      <c r="B8266">
        <v>47</v>
      </c>
      <c r="C8266">
        <v>48.38</v>
      </c>
      <c r="D8266">
        <v>46.5</v>
      </c>
      <c r="E8266">
        <v>48</v>
      </c>
      <c r="F8266">
        <v>791600</v>
      </c>
      <c r="G8266">
        <v>3.86</v>
      </c>
      <c r="L8266">
        <f t="shared" si="129"/>
        <v>2.1276595744680771E-2</v>
      </c>
    </row>
    <row r="8267" spans="1:12">
      <c r="A8267" s="1">
        <v>29692</v>
      </c>
      <c r="B8267">
        <v>46.25</v>
      </c>
      <c r="C8267">
        <v>47</v>
      </c>
      <c r="D8267">
        <v>46.25</v>
      </c>
      <c r="E8267">
        <v>47</v>
      </c>
      <c r="F8267">
        <v>1360000</v>
      </c>
      <c r="G8267">
        <v>3.78</v>
      </c>
      <c r="L8267">
        <f t="shared" si="129"/>
        <v>2.4411508282476069E-2</v>
      </c>
    </row>
    <row r="8268" spans="1:12">
      <c r="A8268" s="1">
        <v>29691</v>
      </c>
      <c r="B8268">
        <v>45.38</v>
      </c>
      <c r="C8268">
        <v>45.88</v>
      </c>
      <c r="D8268">
        <v>45.38</v>
      </c>
      <c r="E8268">
        <v>45.88</v>
      </c>
      <c r="F8268">
        <v>1357200</v>
      </c>
      <c r="G8268">
        <v>3.69</v>
      </c>
      <c r="L8268">
        <f t="shared" si="129"/>
        <v>1.1018069634200156E-2</v>
      </c>
    </row>
    <row r="8269" spans="1:12">
      <c r="A8269" s="1">
        <v>29690</v>
      </c>
      <c r="B8269">
        <v>45.13</v>
      </c>
      <c r="C8269">
        <v>45.75</v>
      </c>
      <c r="D8269">
        <v>45.13</v>
      </c>
      <c r="E8269">
        <v>45.38</v>
      </c>
      <c r="F8269">
        <v>928800</v>
      </c>
      <c r="G8269">
        <v>3.65</v>
      </c>
      <c r="L8269">
        <f t="shared" si="129"/>
        <v>5.539552404165704E-3</v>
      </c>
    </row>
    <row r="8270" spans="1:12">
      <c r="A8270" s="1">
        <v>29689</v>
      </c>
      <c r="B8270">
        <v>46.75</v>
      </c>
      <c r="C8270">
        <v>46.75</v>
      </c>
      <c r="D8270">
        <v>45</v>
      </c>
      <c r="E8270">
        <v>45.13</v>
      </c>
      <c r="F8270">
        <v>1220000</v>
      </c>
      <c r="G8270">
        <v>3.63</v>
      </c>
      <c r="L8270">
        <f t="shared" si="129"/>
        <v>-4.2435815828559265E-2</v>
      </c>
    </row>
    <row r="8271" spans="1:12">
      <c r="A8271" s="1">
        <v>29686</v>
      </c>
      <c r="B8271">
        <v>48.25</v>
      </c>
      <c r="C8271">
        <v>48.88</v>
      </c>
      <c r="D8271">
        <v>46.75</v>
      </c>
      <c r="E8271">
        <v>47.13</v>
      </c>
      <c r="F8271">
        <v>974000</v>
      </c>
      <c r="G8271">
        <v>3.79</v>
      </c>
      <c r="L8271">
        <f t="shared" si="129"/>
        <v>-2.3212435233160522E-2</v>
      </c>
    </row>
    <row r="8272" spans="1:12">
      <c r="A8272" s="1">
        <v>29685</v>
      </c>
      <c r="B8272">
        <v>50</v>
      </c>
      <c r="C8272">
        <v>50</v>
      </c>
      <c r="D8272">
        <v>47.75</v>
      </c>
      <c r="E8272">
        <v>48.25</v>
      </c>
      <c r="F8272">
        <v>954000</v>
      </c>
      <c r="G8272">
        <v>3.89</v>
      </c>
      <c r="L8272">
        <f t="shared" si="129"/>
        <v>-3.5000000000000031E-2</v>
      </c>
    </row>
    <row r="8273" spans="1:12">
      <c r="A8273" s="1">
        <v>29684</v>
      </c>
      <c r="B8273">
        <v>50</v>
      </c>
      <c r="C8273">
        <v>50.75</v>
      </c>
      <c r="D8273">
        <v>50</v>
      </c>
      <c r="E8273">
        <v>50</v>
      </c>
      <c r="F8273">
        <v>518000</v>
      </c>
      <c r="G8273">
        <v>4.03</v>
      </c>
      <c r="L8273">
        <f t="shared" si="129"/>
        <v>0</v>
      </c>
    </row>
    <row r="8274" spans="1:12">
      <c r="A8274" s="1">
        <v>29683</v>
      </c>
      <c r="B8274">
        <v>50.63</v>
      </c>
      <c r="C8274">
        <v>50.63</v>
      </c>
      <c r="D8274">
        <v>49.88</v>
      </c>
      <c r="E8274">
        <v>50</v>
      </c>
      <c r="F8274">
        <v>577200</v>
      </c>
      <c r="G8274">
        <v>4.03</v>
      </c>
      <c r="L8274">
        <f t="shared" si="129"/>
        <v>-1.4778325123152691E-2</v>
      </c>
    </row>
    <row r="8275" spans="1:12">
      <c r="A8275" s="1">
        <v>29682</v>
      </c>
      <c r="B8275">
        <v>50.25</v>
      </c>
      <c r="C8275">
        <v>50.75</v>
      </c>
      <c r="D8275">
        <v>49.25</v>
      </c>
      <c r="E8275">
        <v>50.75</v>
      </c>
      <c r="F8275">
        <v>826800</v>
      </c>
      <c r="G8275">
        <v>4.09</v>
      </c>
      <c r="L8275">
        <f t="shared" si="129"/>
        <v>9.9502487562188602E-3</v>
      </c>
    </row>
    <row r="8276" spans="1:12">
      <c r="A8276" s="1">
        <v>29679</v>
      </c>
      <c r="B8276">
        <v>51.75</v>
      </c>
      <c r="C8276">
        <v>51.88</v>
      </c>
      <c r="D8276">
        <v>49.75</v>
      </c>
      <c r="E8276">
        <v>50.25</v>
      </c>
      <c r="F8276">
        <v>788000</v>
      </c>
      <c r="G8276">
        <v>4.05</v>
      </c>
      <c r="L8276">
        <f t="shared" si="129"/>
        <v>-2.8985507246376829E-2</v>
      </c>
    </row>
    <row r="8277" spans="1:12">
      <c r="A8277" s="1">
        <v>29678</v>
      </c>
      <c r="B8277">
        <v>51.88</v>
      </c>
      <c r="C8277">
        <v>51.88</v>
      </c>
      <c r="D8277">
        <v>50.88</v>
      </c>
      <c r="E8277">
        <v>51.75</v>
      </c>
      <c r="F8277">
        <v>825600</v>
      </c>
      <c r="G8277">
        <v>4.17</v>
      </c>
      <c r="L8277">
        <f t="shared" si="129"/>
        <v>-2.5057825751735319E-3</v>
      </c>
    </row>
    <row r="8278" spans="1:12">
      <c r="A8278" s="1">
        <v>29677</v>
      </c>
      <c r="B8278">
        <v>52.5</v>
      </c>
      <c r="C8278">
        <v>52.75</v>
      </c>
      <c r="D8278">
        <v>51.38</v>
      </c>
      <c r="E8278">
        <v>51.88</v>
      </c>
      <c r="F8278">
        <v>761600</v>
      </c>
      <c r="G8278">
        <v>4.18</v>
      </c>
      <c r="L8278">
        <f t="shared" si="129"/>
        <v>-1.1809523809523714E-2</v>
      </c>
    </row>
    <row r="8279" spans="1:12">
      <c r="A8279" s="1">
        <v>29676</v>
      </c>
      <c r="B8279">
        <v>52.63</v>
      </c>
      <c r="C8279">
        <v>53.5</v>
      </c>
      <c r="D8279">
        <v>52.25</v>
      </c>
      <c r="E8279">
        <v>52.5</v>
      </c>
      <c r="F8279">
        <v>938400</v>
      </c>
      <c r="G8279">
        <v>4.2300000000000004</v>
      </c>
      <c r="L8279">
        <f t="shared" si="129"/>
        <v>-2.4700741022231076E-3</v>
      </c>
    </row>
    <row r="8280" spans="1:12">
      <c r="A8280" s="1">
        <v>29675</v>
      </c>
      <c r="B8280">
        <v>52.25</v>
      </c>
      <c r="C8280">
        <v>52.88</v>
      </c>
      <c r="D8280">
        <v>52.25</v>
      </c>
      <c r="E8280">
        <v>52.63</v>
      </c>
      <c r="F8280">
        <v>505600</v>
      </c>
      <c r="G8280">
        <v>4.24</v>
      </c>
      <c r="L8280">
        <f t="shared" si="129"/>
        <v>7.2727272727273196E-3</v>
      </c>
    </row>
    <row r="8281" spans="1:12">
      <c r="A8281" s="1">
        <v>29672</v>
      </c>
      <c r="B8281">
        <v>52.63</v>
      </c>
      <c r="C8281">
        <v>53.13</v>
      </c>
      <c r="D8281">
        <v>52.13</v>
      </c>
      <c r="E8281">
        <v>52.25</v>
      </c>
      <c r="F8281">
        <v>822400</v>
      </c>
      <c r="G8281">
        <v>4.21</v>
      </c>
      <c r="L8281">
        <f t="shared" si="129"/>
        <v>-7.2202166064982976E-3</v>
      </c>
    </row>
    <row r="8282" spans="1:12">
      <c r="A8282" s="1">
        <v>29671</v>
      </c>
      <c r="B8282">
        <v>52.5</v>
      </c>
      <c r="C8282">
        <v>53.88</v>
      </c>
      <c r="D8282">
        <v>52.5</v>
      </c>
      <c r="E8282">
        <v>52.63</v>
      </c>
      <c r="F8282">
        <v>1561600</v>
      </c>
      <c r="G8282">
        <v>4.24</v>
      </c>
      <c r="L8282">
        <f t="shared" si="129"/>
        <v>4.7728140511644757E-3</v>
      </c>
    </row>
    <row r="8283" spans="1:12">
      <c r="A8283" s="1">
        <v>29670</v>
      </c>
      <c r="B8283">
        <v>53.38</v>
      </c>
      <c r="C8283">
        <v>53.5</v>
      </c>
      <c r="D8283">
        <v>52.38</v>
      </c>
      <c r="E8283">
        <v>52.38</v>
      </c>
      <c r="F8283">
        <v>1628000</v>
      </c>
      <c r="G8283">
        <v>4.22</v>
      </c>
      <c r="L8283">
        <f t="shared" si="129"/>
        <v>-1.8733608092918685E-2</v>
      </c>
    </row>
    <row r="8284" spans="1:12">
      <c r="A8284" s="1">
        <v>29669</v>
      </c>
      <c r="B8284">
        <v>52.75</v>
      </c>
      <c r="C8284">
        <v>53.38</v>
      </c>
      <c r="D8284">
        <v>52.75</v>
      </c>
      <c r="E8284">
        <v>53.38</v>
      </c>
      <c r="F8284">
        <v>1862000</v>
      </c>
      <c r="G8284">
        <v>4.3</v>
      </c>
      <c r="L8284">
        <f t="shared" si="129"/>
        <v>2.6538461538461622E-2</v>
      </c>
    </row>
    <row r="8285" spans="1:12">
      <c r="A8285" s="1">
        <v>29668</v>
      </c>
      <c r="B8285">
        <v>50</v>
      </c>
      <c r="C8285">
        <v>52</v>
      </c>
      <c r="D8285">
        <v>50</v>
      </c>
      <c r="E8285">
        <v>52</v>
      </c>
      <c r="F8285">
        <v>1317200</v>
      </c>
      <c r="G8285">
        <v>4.1900000000000004</v>
      </c>
      <c r="L8285">
        <f t="shared" si="129"/>
        <v>4.2502004811547645E-2</v>
      </c>
    </row>
    <row r="8286" spans="1:12">
      <c r="A8286" s="1">
        <v>29665</v>
      </c>
      <c r="B8286">
        <v>49.75</v>
      </c>
      <c r="C8286">
        <v>50.5</v>
      </c>
      <c r="D8286">
        <v>49.25</v>
      </c>
      <c r="E8286">
        <v>49.88</v>
      </c>
      <c r="F8286">
        <v>1494400</v>
      </c>
      <c r="G8286">
        <v>4.0199999999999996</v>
      </c>
      <c r="L8286">
        <f t="shared" si="129"/>
        <v>2.6130653266331905E-3</v>
      </c>
    </row>
    <row r="8287" spans="1:12">
      <c r="A8287" s="1">
        <v>29664</v>
      </c>
      <c r="B8287">
        <v>51.25</v>
      </c>
      <c r="C8287">
        <v>51.38</v>
      </c>
      <c r="D8287">
        <v>49</v>
      </c>
      <c r="E8287">
        <v>49.75</v>
      </c>
      <c r="F8287">
        <v>1650800</v>
      </c>
      <c r="G8287">
        <v>4.01</v>
      </c>
      <c r="L8287">
        <f t="shared" si="129"/>
        <v>-2.9268292682926855E-2</v>
      </c>
    </row>
    <row r="8288" spans="1:12">
      <c r="A8288" s="1">
        <v>29663</v>
      </c>
      <c r="B8288">
        <v>52.25</v>
      </c>
      <c r="C8288">
        <v>52.75</v>
      </c>
      <c r="D8288">
        <v>51</v>
      </c>
      <c r="E8288">
        <v>51.25</v>
      </c>
      <c r="F8288">
        <v>1028000</v>
      </c>
      <c r="G8288">
        <v>4.13</v>
      </c>
      <c r="L8288">
        <f t="shared" si="129"/>
        <v>-1.9138755980861233E-2</v>
      </c>
    </row>
    <row r="8289" spans="1:12">
      <c r="A8289" s="1">
        <v>29662</v>
      </c>
      <c r="B8289">
        <v>51.88</v>
      </c>
      <c r="C8289">
        <v>52.88</v>
      </c>
      <c r="D8289">
        <v>51.88</v>
      </c>
      <c r="E8289">
        <v>52.25</v>
      </c>
      <c r="F8289">
        <v>1756000</v>
      </c>
      <c r="G8289">
        <v>4.21</v>
      </c>
      <c r="L8289">
        <f t="shared" si="129"/>
        <v>1.6932658622031971E-2</v>
      </c>
    </row>
    <row r="8290" spans="1:12">
      <c r="A8290" s="1">
        <v>29661</v>
      </c>
      <c r="B8290">
        <v>52</v>
      </c>
      <c r="C8290">
        <v>52</v>
      </c>
      <c r="D8290">
        <v>50.63</v>
      </c>
      <c r="E8290">
        <v>51.38</v>
      </c>
      <c r="F8290">
        <v>1530800</v>
      </c>
      <c r="G8290">
        <v>4.1399999999999997</v>
      </c>
      <c r="L8290">
        <f t="shared" si="129"/>
        <v>-1.1923076923076925E-2</v>
      </c>
    </row>
    <row r="8291" spans="1:12">
      <c r="A8291" s="1">
        <v>29658</v>
      </c>
      <c r="B8291">
        <v>53.5</v>
      </c>
      <c r="C8291">
        <v>53.5</v>
      </c>
      <c r="D8291">
        <v>52</v>
      </c>
      <c r="E8291">
        <v>52</v>
      </c>
      <c r="F8291">
        <v>1950800</v>
      </c>
      <c r="G8291">
        <v>4.1900000000000004</v>
      </c>
      <c r="L8291">
        <f t="shared" si="129"/>
        <v>-5.4545454545454564E-2</v>
      </c>
    </row>
    <row r="8292" spans="1:12">
      <c r="A8292" s="1">
        <v>29657</v>
      </c>
      <c r="B8292">
        <v>55</v>
      </c>
      <c r="C8292">
        <v>55</v>
      </c>
      <c r="D8292">
        <v>55</v>
      </c>
      <c r="E8292">
        <v>55</v>
      </c>
      <c r="F8292">
        <v>0</v>
      </c>
      <c r="G8292">
        <v>4.43</v>
      </c>
      <c r="L8292">
        <f t="shared" si="129"/>
        <v>0</v>
      </c>
    </row>
    <row r="8293" spans="1:12">
      <c r="A8293" s="1">
        <v>29656</v>
      </c>
      <c r="B8293">
        <v>55.13</v>
      </c>
      <c r="C8293">
        <v>55.63</v>
      </c>
      <c r="D8293">
        <v>54.88</v>
      </c>
      <c r="E8293">
        <v>55</v>
      </c>
      <c r="F8293">
        <v>532800</v>
      </c>
      <c r="G8293">
        <v>4.43</v>
      </c>
      <c r="L8293">
        <f t="shared" si="129"/>
        <v>-2.3580627607473481E-3</v>
      </c>
    </row>
    <row r="8294" spans="1:12">
      <c r="A8294" s="1">
        <v>29655</v>
      </c>
      <c r="B8294">
        <v>55.13</v>
      </c>
      <c r="C8294">
        <v>55.38</v>
      </c>
      <c r="D8294">
        <v>54</v>
      </c>
      <c r="E8294">
        <v>55.13</v>
      </c>
      <c r="F8294">
        <v>525200</v>
      </c>
      <c r="G8294">
        <v>4.4400000000000004</v>
      </c>
      <c r="L8294">
        <f t="shared" si="129"/>
        <v>0</v>
      </c>
    </row>
    <row r="8295" spans="1:12">
      <c r="A8295" s="1">
        <v>29654</v>
      </c>
      <c r="B8295">
        <v>54.63</v>
      </c>
      <c r="C8295">
        <v>55.5</v>
      </c>
      <c r="D8295">
        <v>54.5</v>
      </c>
      <c r="E8295">
        <v>55.13</v>
      </c>
      <c r="F8295">
        <v>520800</v>
      </c>
      <c r="G8295">
        <v>4.4400000000000004</v>
      </c>
      <c r="L8295">
        <f t="shared" si="129"/>
        <v>9.1524803221672002E-3</v>
      </c>
    </row>
    <row r="8296" spans="1:12">
      <c r="A8296" s="1">
        <v>29651</v>
      </c>
      <c r="B8296">
        <v>57.13</v>
      </c>
      <c r="C8296">
        <v>57.13</v>
      </c>
      <c r="D8296">
        <v>54.63</v>
      </c>
      <c r="E8296">
        <v>54.63</v>
      </c>
      <c r="F8296">
        <v>958000</v>
      </c>
      <c r="G8296">
        <v>4.4000000000000004</v>
      </c>
      <c r="L8296">
        <f t="shared" si="129"/>
        <v>-4.9913043478260866E-2</v>
      </c>
    </row>
    <row r="8297" spans="1:12">
      <c r="A8297" s="1">
        <v>29650</v>
      </c>
      <c r="B8297">
        <v>58</v>
      </c>
      <c r="C8297">
        <v>58.38</v>
      </c>
      <c r="D8297">
        <v>57.38</v>
      </c>
      <c r="E8297">
        <v>57.5</v>
      </c>
      <c r="F8297">
        <v>444800</v>
      </c>
      <c r="G8297">
        <v>4.63</v>
      </c>
      <c r="L8297">
        <f t="shared" si="129"/>
        <v>-8.6206896551723755E-3</v>
      </c>
    </row>
    <row r="8298" spans="1:12">
      <c r="A8298" s="1">
        <v>29649</v>
      </c>
      <c r="B8298">
        <v>58.25</v>
      </c>
      <c r="C8298">
        <v>58.63</v>
      </c>
      <c r="D8298">
        <v>57.5</v>
      </c>
      <c r="E8298">
        <v>58</v>
      </c>
      <c r="F8298">
        <v>499200</v>
      </c>
      <c r="G8298">
        <v>4.67</v>
      </c>
      <c r="L8298">
        <f t="shared" si="129"/>
        <v>-4.2918454935622075E-3</v>
      </c>
    </row>
    <row r="8299" spans="1:12">
      <c r="A8299" s="1">
        <v>29648</v>
      </c>
      <c r="B8299">
        <v>59.88</v>
      </c>
      <c r="C8299">
        <v>59.88</v>
      </c>
      <c r="D8299">
        <v>58</v>
      </c>
      <c r="E8299">
        <v>58.25</v>
      </c>
      <c r="F8299">
        <v>929200</v>
      </c>
      <c r="G8299">
        <v>4.6900000000000004</v>
      </c>
      <c r="L8299">
        <f t="shared" si="129"/>
        <v>-3.1265591219025501E-2</v>
      </c>
    </row>
    <row r="8300" spans="1:12">
      <c r="A8300" s="1">
        <v>29647</v>
      </c>
      <c r="B8300">
        <v>58.88</v>
      </c>
      <c r="C8300">
        <v>60.25</v>
      </c>
      <c r="D8300">
        <v>58.5</v>
      </c>
      <c r="E8300">
        <v>60.13</v>
      </c>
      <c r="F8300">
        <v>737200</v>
      </c>
      <c r="G8300">
        <v>4.84</v>
      </c>
      <c r="L8300">
        <f t="shared" si="129"/>
        <v>2.1229619565217295E-2</v>
      </c>
    </row>
    <row r="8301" spans="1:12">
      <c r="A8301" s="1">
        <v>29644</v>
      </c>
      <c r="B8301">
        <v>58</v>
      </c>
      <c r="C8301">
        <v>59</v>
      </c>
      <c r="D8301">
        <v>57.88</v>
      </c>
      <c r="E8301">
        <v>58.88</v>
      </c>
      <c r="F8301">
        <v>959200</v>
      </c>
      <c r="G8301">
        <v>4.74</v>
      </c>
      <c r="L8301">
        <f t="shared" si="129"/>
        <v>1.5172413793103523E-2</v>
      </c>
    </row>
    <row r="8302" spans="1:12">
      <c r="A8302" s="1">
        <v>29643</v>
      </c>
      <c r="B8302">
        <v>56.5</v>
      </c>
      <c r="C8302">
        <v>58</v>
      </c>
      <c r="D8302">
        <v>56.5</v>
      </c>
      <c r="E8302">
        <v>58</v>
      </c>
      <c r="F8302">
        <v>1139200</v>
      </c>
      <c r="G8302">
        <v>4.67</v>
      </c>
      <c r="L8302">
        <f t="shared" si="129"/>
        <v>2.6548672566371723E-2</v>
      </c>
    </row>
    <row r="8303" spans="1:12">
      <c r="A8303" s="1">
        <v>29642</v>
      </c>
      <c r="B8303">
        <v>55.13</v>
      </c>
      <c r="C8303">
        <v>56.5</v>
      </c>
      <c r="D8303">
        <v>54.25</v>
      </c>
      <c r="E8303">
        <v>56.5</v>
      </c>
      <c r="F8303">
        <v>565600</v>
      </c>
      <c r="G8303">
        <v>4.55</v>
      </c>
      <c r="L8303">
        <f t="shared" si="129"/>
        <v>2.4850353709414019E-2</v>
      </c>
    </row>
    <row r="8304" spans="1:12">
      <c r="A8304" s="1">
        <v>29641</v>
      </c>
      <c r="B8304">
        <v>55.88</v>
      </c>
      <c r="C8304">
        <v>56.13</v>
      </c>
      <c r="D8304">
        <v>55</v>
      </c>
      <c r="E8304">
        <v>55.13</v>
      </c>
      <c r="F8304">
        <v>317200</v>
      </c>
      <c r="G8304">
        <v>4.4400000000000004</v>
      </c>
      <c r="L8304">
        <f t="shared" si="129"/>
        <v>-1.342161775232642E-2</v>
      </c>
    </row>
    <row r="8305" spans="1:12">
      <c r="A8305" s="1">
        <v>29640</v>
      </c>
      <c r="B8305">
        <v>55.63</v>
      </c>
      <c r="C8305">
        <v>56.25</v>
      </c>
      <c r="D8305">
        <v>55.5</v>
      </c>
      <c r="E8305">
        <v>55.88</v>
      </c>
      <c r="F8305">
        <v>556000</v>
      </c>
      <c r="G8305">
        <v>4.5</v>
      </c>
      <c r="L8305">
        <f t="shared" si="129"/>
        <v>4.4939780693871167E-3</v>
      </c>
    </row>
    <row r="8306" spans="1:12">
      <c r="A8306" s="1">
        <v>29637</v>
      </c>
      <c r="B8306">
        <v>56</v>
      </c>
      <c r="C8306">
        <v>56.13</v>
      </c>
      <c r="D8306">
        <v>54.75</v>
      </c>
      <c r="E8306">
        <v>55.63</v>
      </c>
      <c r="F8306">
        <v>935200</v>
      </c>
      <c r="G8306">
        <v>4.4800000000000004</v>
      </c>
      <c r="L8306">
        <f t="shared" si="129"/>
        <v>-6.6071428571428115E-3</v>
      </c>
    </row>
    <row r="8307" spans="1:12">
      <c r="A8307" s="1">
        <v>29636</v>
      </c>
      <c r="B8307">
        <v>57.75</v>
      </c>
      <c r="C8307">
        <v>58.13</v>
      </c>
      <c r="D8307">
        <v>55.75</v>
      </c>
      <c r="E8307">
        <v>56</v>
      </c>
      <c r="F8307">
        <v>927200</v>
      </c>
      <c r="G8307">
        <v>4.51</v>
      </c>
      <c r="L8307">
        <f t="shared" si="129"/>
        <v>-3.0303030303030276E-2</v>
      </c>
    </row>
    <row r="8308" spans="1:12">
      <c r="A8308" s="1">
        <v>29635</v>
      </c>
      <c r="B8308">
        <v>56.88</v>
      </c>
      <c r="C8308">
        <v>58.75</v>
      </c>
      <c r="D8308">
        <v>56.88</v>
      </c>
      <c r="E8308">
        <v>57.75</v>
      </c>
      <c r="F8308">
        <v>1618000</v>
      </c>
      <c r="G8308">
        <v>4.6500000000000004</v>
      </c>
      <c r="L8308">
        <f t="shared" si="129"/>
        <v>1.9777503090234738E-2</v>
      </c>
    </row>
    <row r="8309" spans="1:12">
      <c r="A8309" s="1">
        <v>29634</v>
      </c>
      <c r="B8309">
        <v>56.25</v>
      </c>
      <c r="C8309">
        <v>57.63</v>
      </c>
      <c r="D8309">
        <v>56.25</v>
      </c>
      <c r="E8309">
        <v>56.63</v>
      </c>
      <c r="F8309">
        <v>952000</v>
      </c>
      <c r="G8309">
        <v>4.5599999999999996</v>
      </c>
      <c r="L8309">
        <f t="shared" si="129"/>
        <v>1.1249999999999982E-2</v>
      </c>
    </row>
    <row r="8310" spans="1:12">
      <c r="A8310" s="1">
        <v>29630</v>
      </c>
      <c r="B8310">
        <v>56.5</v>
      </c>
      <c r="C8310">
        <v>57</v>
      </c>
      <c r="D8310">
        <v>55.75</v>
      </c>
      <c r="E8310">
        <v>56</v>
      </c>
      <c r="F8310">
        <v>757600</v>
      </c>
      <c r="G8310">
        <v>4.51</v>
      </c>
      <c r="L8310">
        <f t="shared" si="129"/>
        <v>-8.8495575221239076E-3</v>
      </c>
    </row>
    <row r="8311" spans="1:12">
      <c r="A8311" s="1">
        <v>29629</v>
      </c>
      <c r="B8311">
        <v>55.63</v>
      </c>
      <c r="C8311">
        <v>56.5</v>
      </c>
      <c r="D8311">
        <v>55.63</v>
      </c>
      <c r="E8311">
        <v>56.5</v>
      </c>
      <c r="F8311">
        <v>708800</v>
      </c>
      <c r="G8311">
        <v>4.55</v>
      </c>
      <c r="L8311">
        <f t="shared" si="129"/>
        <v>1.5639043681466847E-2</v>
      </c>
    </row>
    <row r="8312" spans="1:12">
      <c r="A8312" s="1">
        <v>29628</v>
      </c>
      <c r="B8312">
        <v>56.5</v>
      </c>
      <c r="C8312">
        <v>57.25</v>
      </c>
      <c r="D8312">
        <v>55.63</v>
      </c>
      <c r="E8312">
        <v>55.63</v>
      </c>
      <c r="F8312">
        <v>452400</v>
      </c>
      <c r="G8312">
        <v>4.4800000000000004</v>
      </c>
      <c r="L8312">
        <f t="shared" si="129"/>
        <v>-1.5398230088495501E-2</v>
      </c>
    </row>
    <row r="8313" spans="1:12">
      <c r="A8313" s="1">
        <v>29627</v>
      </c>
      <c r="B8313">
        <v>56.75</v>
      </c>
      <c r="C8313">
        <v>57.5</v>
      </c>
      <c r="D8313">
        <v>56.13</v>
      </c>
      <c r="E8313">
        <v>56.5</v>
      </c>
      <c r="F8313">
        <v>615200</v>
      </c>
      <c r="G8313">
        <v>4.55</v>
      </c>
      <c r="L8313">
        <f t="shared" si="129"/>
        <v>-4.405286343612369E-3</v>
      </c>
    </row>
    <row r="8314" spans="1:12">
      <c r="A8314" s="1">
        <v>29626</v>
      </c>
      <c r="B8314">
        <v>58.88</v>
      </c>
      <c r="C8314">
        <v>59.5</v>
      </c>
      <c r="D8314">
        <v>56.5</v>
      </c>
      <c r="E8314">
        <v>56.75</v>
      </c>
      <c r="F8314">
        <v>886000</v>
      </c>
      <c r="G8314">
        <v>4.57</v>
      </c>
      <c r="L8314">
        <f t="shared" si="129"/>
        <v>-3.6175271739130488E-2</v>
      </c>
    </row>
    <row r="8315" spans="1:12">
      <c r="A8315" s="1">
        <v>29623</v>
      </c>
      <c r="B8315">
        <v>58.38</v>
      </c>
      <c r="C8315">
        <v>59.5</v>
      </c>
      <c r="D8315">
        <v>57.75</v>
      </c>
      <c r="E8315">
        <v>58.88</v>
      </c>
      <c r="F8315">
        <v>984000</v>
      </c>
      <c r="G8315">
        <v>4.74</v>
      </c>
      <c r="L8315">
        <f t="shared" si="129"/>
        <v>8.5645769099007563E-3</v>
      </c>
    </row>
    <row r="8316" spans="1:12">
      <c r="A8316" s="1">
        <v>29622</v>
      </c>
      <c r="B8316">
        <v>59.75</v>
      </c>
      <c r="C8316">
        <v>60.13</v>
      </c>
      <c r="D8316">
        <v>58.13</v>
      </c>
      <c r="E8316">
        <v>58.38</v>
      </c>
      <c r="F8316">
        <v>755600</v>
      </c>
      <c r="G8316">
        <v>4.7</v>
      </c>
      <c r="L8316">
        <f t="shared" si="129"/>
        <v>-2.2928870292887038E-2</v>
      </c>
    </row>
    <row r="8317" spans="1:12">
      <c r="A8317" s="1">
        <v>29621</v>
      </c>
      <c r="B8317">
        <v>60.38</v>
      </c>
      <c r="C8317">
        <v>60.5</v>
      </c>
      <c r="D8317">
        <v>58.5</v>
      </c>
      <c r="E8317">
        <v>59.75</v>
      </c>
      <c r="F8317">
        <v>754000</v>
      </c>
      <c r="G8317">
        <v>4.8099999999999996</v>
      </c>
      <c r="L8317">
        <f t="shared" si="129"/>
        <v>-1.0433918516065011E-2</v>
      </c>
    </row>
    <row r="8318" spans="1:12">
      <c r="A8318" s="1">
        <v>29620</v>
      </c>
      <c r="B8318">
        <v>58.38</v>
      </c>
      <c r="C8318">
        <v>60.63</v>
      </c>
      <c r="D8318">
        <v>58.25</v>
      </c>
      <c r="E8318">
        <v>60.38</v>
      </c>
      <c r="F8318">
        <v>723600</v>
      </c>
      <c r="G8318">
        <v>4.8600000000000003</v>
      </c>
      <c r="L8318">
        <f t="shared" si="129"/>
        <v>3.4258307639602581E-2</v>
      </c>
    </row>
    <row r="8319" spans="1:12">
      <c r="A8319" s="1">
        <v>29619</v>
      </c>
      <c r="B8319">
        <v>60</v>
      </c>
      <c r="C8319">
        <v>60.5</v>
      </c>
      <c r="D8319">
        <v>57.88</v>
      </c>
      <c r="E8319">
        <v>58.38</v>
      </c>
      <c r="F8319">
        <v>798800</v>
      </c>
      <c r="G8319">
        <v>4.7</v>
      </c>
      <c r="L8319">
        <f t="shared" si="129"/>
        <v>-2.6999999999999913E-2</v>
      </c>
    </row>
    <row r="8320" spans="1:12">
      <c r="A8320" s="1">
        <v>29616</v>
      </c>
      <c r="B8320">
        <v>60.88</v>
      </c>
      <c r="C8320">
        <v>61.5</v>
      </c>
      <c r="D8320">
        <v>59.25</v>
      </c>
      <c r="E8320">
        <v>60</v>
      </c>
      <c r="F8320">
        <v>796000</v>
      </c>
      <c r="G8320">
        <v>4.83</v>
      </c>
      <c r="L8320">
        <f t="shared" si="129"/>
        <v>-1.4454664914586135E-2</v>
      </c>
    </row>
    <row r="8321" spans="1:12">
      <c r="A8321" s="1">
        <v>29615</v>
      </c>
      <c r="B8321">
        <v>62.88</v>
      </c>
      <c r="C8321">
        <v>62.88</v>
      </c>
      <c r="D8321">
        <v>60.75</v>
      </c>
      <c r="E8321">
        <v>60.88</v>
      </c>
      <c r="F8321">
        <v>794400</v>
      </c>
      <c r="G8321">
        <v>4.9000000000000004</v>
      </c>
      <c r="L8321">
        <f t="shared" si="129"/>
        <v>-3.3650793650793598E-2</v>
      </c>
    </row>
    <row r="8322" spans="1:12">
      <c r="A8322" s="1">
        <v>29614</v>
      </c>
      <c r="B8322">
        <v>65</v>
      </c>
      <c r="C8322">
        <v>65.5</v>
      </c>
      <c r="D8322">
        <v>62.13</v>
      </c>
      <c r="E8322">
        <v>63</v>
      </c>
      <c r="F8322">
        <v>774000</v>
      </c>
      <c r="G8322">
        <v>5.07</v>
      </c>
      <c r="L8322">
        <f t="shared" si="129"/>
        <v>-3.0769230769230771E-2</v>
      </c>
    </row>
    <row r="8323" spans="1:12">
      <c r="A8323" s="1">
        <v>29613</v>
      </c>
      <c r="B8323">
        <v>65</v>
      </c>
      <c r="C8323">
        <v>65.62</v>
      </c>
      <c r="D8323">
        <v>63.75</v>
      </c>
      <c r="E8323">
        <v>65</v>
      </c>
      <c r="F8323">
        <v>1198800</v>
      </c>
      <c r="G8323">
        <v>5.23</v>
      </c>
      <c r="L8323">
        <f t="shared" ref="L8323:L8386" si="130">IFERROR(E8323/E8324-1,10000)</f>
        <v>0</v>
      </c>
    </row>
    <row r="8324" spans="1:12">
      <c r="A8324" s="1">
        <v>29612</v>
      </c>
      <c r="B8324">
        <v>65.75</v>
      </c>
      <c r="C8324">
        <v>65.75</v>
      </c>
      <c r="D8324">
        <v>63.63</v>
      </c>
      <c r="E8324">
        <v>65</v>
      </c>
      <c r="F8324">
        <v>292400</v>
      </c>
      <c r="G8324">
        <v>5.23</v>
      </c>
      <c r="L8324">
        <f t="shared" si="130"/>
        <v>-1.1406844106463865E-2</v>
      </c>
    </row>
    <row r="8325" spans="1:12">
      <c r="A8325" s="1">
        <v>29609</v>
      </c>
      <c r="B8325">
        <v>65.75</v>
      </c>
      <c r="C8325">
        <v>66.25</v>
      </c>
      <c r="D8325">
        <v>65</v>
      </c>
      <c r="E8325">
        <v>65.75</v>
      </c>
      <c r="F8325">
        <v>504800</v>
      </c>
      <c r="G8325">
        <v>5.29</v>
      </c>
      <c r="L8325">
        <f t="shared" si="130"/>
        <v>0</v>
      </c>
    </row>
    <row r="8326" spans="1:12">
      <c r="A8326" s="1">
        <v>29608</v>
      </c>
      <c r="B8326">
        <v>68.5</v>
      </c>
      <c r="C8326">
        <v>68.62</v>
      </c>
      <c r="D8326">
        <v>65.75</v>
      </c>
      <c r="E8326">
        <v>65.75</v>
      </c>
      <c r="F8326">
        <v>561600</v>
      </c>
      <c r="G8326">
        <v>5.29</v>
      </c>
      <c r="L8326">
        <f t="shared" si="130"/>
        <v>-4.014598540145986E-2</v>
      </c>
    </row>
    <row r="8327" spans="1:12">
      <c r="A8327" s="1">
        <v>29607</v>
      </c>
      <c r="B8327">
        <v>67.62</v>
      </c>
      <c r="C8327">
        <v>68.5</v>
      </c>
      <c r="D8327">
        <v>67</v>
      </c>
      <c r="E8327">
        <v>68.5</v>
      </c>
      <c r="F8327">
        <v>873200</v>
      </c>
      <c r="G8327">
        <v>5.52</v>
      </c>
      <c r="L8327">
        <f t="shared" si="130"/>
        <v>1.3013901212658885E-2</v>
      </c>
    </row>
    <row r="8328" spans="1:12">
      <c r="A8328" s="1">
        <v>29606</v>
      </c>
      <c r="B8328">
        <v>69.75</v>
      </c>
      <c r="C8328">
        <v>70.25</v>
      </c>
      <c r="D8328">
        <v>67</v>
      </c>
      <c r="E8328">
        <v>67.62</v>
      </c>
      <c r="F8328">
        <v>476800</v>
      </c>
      <c r="G8328">
        <v>5.44</v>
      </c>
      <c r="L8328">
        <f t="shared" si="130"/>
        <v>-3.0537634408602132E-2</v>
      </c>
    </row>
    <row r="8329" spans="1:12">
      <c r="A8329" s="1">
        <v>29605</v>
      </c>
      <c r="B8329">
        <v>71</v>
      </c>
      <c r="C8329">
        <v>71.37</v>
      </c>
      <c r="D8329">
        <v>69.5</v>
      </c>
      <c r="E8329">
        <v>69.75</v>
      </c>
      <c r="F8329">
        <v>351600</v>
      </c>
      <c r="G8329">
        <v>5.62</v>
      </c>
      <c r="L8329">
        <f t="shared" si="130"/>
        <v>-1.7605633802816878E-2</v>
      </c>
    </row>
    <row r="8330" spans="1:12">
      <c r="A8330" s="1">
        <v>29602</v>
      </c>
      <c r="B8330">
        <v>71</v>
      </c>
      <c r="C8330">
        <v>72.75</v>
      </c>
      <c r="D8330">
        <v>70.12</v>
      </c>
      <c r="E8330">
        <v>71</v>
      </c>
      <c r="F8330">
        <v>1033600</v>
      </c>
      <c r="G8330">
        <v>5.72</v>
      </c>
      <c r="L8330">
        <f t="shared" si="130"/>
        <v>0</v>
      </c>
    </row>
    <row r="8331" spans="1:12">
      <c r="A8331" s="1">
        <v>29601</v>
      </c>
      <c r="B8331">
        <v>68.5</v>
      </c>
      <c r="C8331">
        <v>72</v>
      </c>
      <c r="D8331">
        <v>68.5</v>
      </c>
      <c r="E8331">
        <v>71</v>
      </c>
      <c r="F8331">
        <v>648400</v>
      </c>
      <c r="G8331">
        <v>5.72</v>
      </c>
      <c r="L8331">
        <f t="shared" si="130"/>
        <v>4.2278332354668269E-2</v>
      </c>
    </row>
    <row r="8332" spans="1:12">
      <c r="A8332" s="1">
        <v>29600</v>
      </c>
      <c r="B8332">
        <v>66</v>
      </c>
      <c r="C8332">
        <v>68.5</v>
      </c>
      <c r="D8332">
        <v>66</v>
      </c>
      <c r="E8332">
        <v>68.12</v>
      </c>
      <c r="F8332">
        <v>801600</v>
      </c>
      <c r="G8332">
        <v>5.49</v>
      </c>
      <c r="L8332">
        <f t="shared" si="130"/>
        <v>3.8098140810728376E-2</v>
      </c>
    </row>
    <row r="8333" spans="1:12">
      <c r="A8333" s="1">
        <v>29599</v>
      </c>
      <c r="B8333">
        <v>66</v>
      </c>
      <c r="C8333">
        <v>66.25</v>
      </c>
      <c r="D8333">
        <v>65.25</v>
      </c>
      <c r="E8333">
        <v>65.62</v>
      </c>
      <c r="F8333">
        <v>658800</v>
      </c>
      <c r="G8333">
        <v>5.28</v>
      </c>
      <c r="L8333">
        <f t="shared" si="130"/>
        <v>-5.7575757575757391E-3</v>
      </c>
    </row>
    <row r="8334" spans="1:12">
      <c r="A8334" s="1">
        <v>29598</v>
      </c>
      <c r="B8334">
        <v>66.5</v>
      </c>
      <c r="C8334">
        <v>67.87</v>
      </c>
      <c r="D8334">
        <v>65.5</v>
      </c>
      <c r="E8334">
        <v>66</v>
      </c>
      <c r="F8334">
        <v>830000</v>
      </c>
      <c r="G8334">
        <v>5.31</v>
      </c>
      <c r="L8334">
        <f t="shared" si="130"/>
        <v>-7.5187969924812581E-3</v>
      </c>
    </row>
    <row r="8335" spans="1:12">
      <c r="A8335" s="1">
        <v>29595</v>
      </c>
      <c r="B8335">
        <v>66.25</v>
      </c>
      <c r="C8335">
        <v>67.37</v>
      </c>
      <c r="D8335">
        <v>65</v>
      </c>
      <c r="E8335">
        <v>66.5</v>
      </c>
      <c r="F8335">
        <v>1074800</v>
      </c>
      <c r="G8335">
        <v>5.35</v>
      </c>
      <c r="L8335">
        <f t="shared" si="130"/>
        <v>3.7735849056603765E-3</v>
      </c>
    </row>
    <row r="8336" spans="1:12">
      <c r="A8336" s="1">
        <v>29594</v>
      </c>
      <c r="B8336">
        <v>67.87</v>
      </c>
      <c r="C8336">
        <v>67.87</v>
      </c>
      <c r="D8336">
        <v>65.5</v>
      </c>
      <c r="E8336">
        <v>66.25</v>
      </c>
      <c r="F8336">
        <v>849600</v>
      </c>
      <c r="G8336">
        <v>5.33</v>
      </c>
      <c r="L8336">
        <f t="shared" si="130"/>
        <v>-2.7451556077510375E-2</v>
      </c>
    </row>
    <row r="8337" spans="1:12">
      <c r="A8337" s="1">
        <v>29593</v>
      </c>
      <c r="B8337">
        <v>68.12</v>
      </c>
      <c r="C8337">
        <v>68.12</v>
      </c>
      <c r="D8337">
        <v>62.25</v>
      </c>
      <c r="E8337">
        <v>68.12</v>
      </c>
      <c r="F8337">
        <v>1310800</v>
      </c>
      <c r="G8337">
        <v>5.49</v>
      </c>
      <c r="L8337">
        <f t="shared" si="130"/>
        <v>-1.6317689530685908E-2</v>
      </c>
    </row>
    <row r="8338" spans="1:12">
      <c r="A8338" s="1">
        <v>29592</v>
      </c>
      <c r="B8338">
        <v>69.25</v>
      </c>
      <c r="C8338">
        <v>69.62</v>
      </c>
      <c r="D8338">
        <v>66.5</v>
      </c>
      <c r="E8338">
        <v>69.25</v>
      </c>
      <c r="F8338">
        <v>1352800</v>
      </c>
      <c r="G8338">
        <v>5.58</v>
      </c>
      <c r="L8338">
        <f t="shared" si="130"/>
        <v>0</v>
      </c>
    </row>
    <row r="8339" spans="1:12">
      <c r="A8339" s="1">
        <v>29591</v>
      </c>
      <c r="B8339">
        <v>71.75</v>
      </c>
      <c r="C8339">
        <v>71.75</v>
      </c>
      <c r="D8339">
        <v>69</v>
      </c>
      <c r="E8339">
        <v>69.25</v>
      </c>
      <c r="F8339">
        <v>511200</v>
      </c>
      <c r="G8339">
        <v>5.58</v>
      </c>
      <c r="L8339">
        <f t="shared" si="130"/>
        <v>-3.4843205574912939E-2</v>
      </c>
    </row>
    <row r="8340" spans="1:12">
      <c r="A8340" s="1">
        <v>29588</v>
      </c>
      <c r="B8340">
        <v>72</v>
      </c>
      <c r="C8340">
        <v>72.5</v>
      </c>
      <c r="D8340">
        <v>71</v>
      </c>
      <c r="E8340">
        <v>71.75</v>
      </c>
      <c r="F8340">
        <v>342000</v>
      </c>
      <c r="G8340">
        <v>5.78</v>
      </c>
      <c r="L8340">
        <f t="shared" si="130"/>
        <v>-3.4722222222222099E-3</v>
      </c>
    </row>
    <row r="8341" spans="1:12">
      <c r="A8341" s="1">
        <v>29586</v>
      </c>
      <c r="B8341">
        <v>73.37</v>
      </c>
      <c r="C8341">
        <v>73.37</v>
      </c>
      <c r="D8341">
        <v>71.25</v>
      </c>
      <c r="E8341">
        <v>72</v>
      </c>
      <c r="F8341">
        <v>513600</v>
      </c>
      <c r="G8341">
        <v>5.8</v>
      </c>
      <c r="L8341">
        <f t="shared" si="130"/>
        <v>-1.8672481940847807E-2</v>
      </c>
    </row>
    <row r="8342" spans="1:12">
      <c r="A8342" s="1">
        <v>29585</v>
      </c>
      <c r="B8342">
        <v>72.87</v>
      </c>
      <c r="C8342">
        <v>74.5</v>
      </c>
      <c r="D8342">
        <v>72.5</v>
      </c>
      <c r="E8342">
        <v>73.37</v>
      </c>
      <c r="F8342">
        <v>436000</v>
      </c>
      <c r="G8342">
        <v>5.91</v>
      </c>
      <c r="L8342">
        <f t="shared" si="130"/>
        <v>6.8615342390558887E-3</v>
      </c>
    </row>
    <row r="8343" spans="1:12">
      <c r="A8343" s="1">
        <v>29584</v>
      </c>
      <c r="B8343">
        <v>74.25</v>
      </c>
      <c r="C8343">
        <v>75</v>
      </c>
      <c r="D8343">
        <v>72.37</v>
      </c>
      <c r="E8343">
        <v>72.87</v>
      </c>
      <c r="F8343">
        <v>342400</v>
      </c>
      <c r="G8343">
        <v>5.87</v>
      </c>
      <c r="L8343">
        <f t="shared" si="130"/>
        <v>-1.8585858585858483E-2</v>
      </c>
    </row>
    <row r="8344" spans="1:12">
      <c r="A8344" s="1">
        <v>29581</v>
      </c>
      <c r="B8344">
        <v>74.87</v>
      </c>
      <c r="C8344">
        <v>75.25</v>
      </c>
      <c r="D8344">
        <v>74.25</v>
      </c>
      <c r="E8344">
        <v>74.25</v>
      </c>
      <c r="F8344">
        <v>81600</v>
      </c>
      <c r="G8344">
        <v>5.98</v>
      </c>
      <c r="L8344">
        <f t="shared" si="130"/>
        <v>-8.2810204354214489E-3</v>
      </c>
    </row>
    <row r="8345" spans="1:12">
      <c r="A8345" s="1">
        <v>29579</v>
      </c>
      <c r="B8345">
        <v>74.75</v>
      </c>
      <c r="C8345">
        <v>75.5</v>
      </c>
      <c r="D8345">
        <v>74.12</v>
      </c>
      <c r="E8345">
        <v>74.87</v>
      </c>
      <c r="F8345">
        <v>258800</v>
      </c>
      <c r="G8345">
        <v>6.03</v>
      </c>
      <c r="L8345">
        <f t="shared" si="130"/>
        <v>1.6053511705687029E-3</v>
      </c>
    </row>
    <row r="8346" spans="1:12">
      <c r="A8346" s="1">
        <v>29578</v>
      </c>
      <c r="B8346">
        <v>76.87</v>
      </c>
      <c r="C8346">
        <v>77.12</v>
      </c>
      <c r="D8346">
        <v>74.25</v>
      </c>
      <c r="E8346">
        <v>74.75</v>
      </c>
      <c r="F8346">
        <v>474800</v>
      </c>
      <c r="G8346">
        <v>6.02</v>
      </c>
      <c r="L8346">
        <f t="shared" si="130"/>
        <v>-2.7579029530376054E-2</v>
      </c>
    </row>
    <row r="8347" spans="1:12">
      <c r="A8347" s="1">
        <v>29577</v>
      </c>
      <c r="B8347">
        <v>78.25</v>
      </c>
      <c r="C8347">
        <v>79</v>
      </c>
      <c r="D8347">
        <v>75.5</v>
      </c>
      <c r="E8347">
        <v>76.87</v>
      </c>
      <c r="F8347">
        <v>366400</v>
      </c>
      <c r="G8347">
        <v>6.19</v>
      </c>
      <c r="L8347">
        <f t="shared" si="130"/>
        <v>-1.7635782747603801E-2</v>
      </c>
    </row>
    <row r="8348" spans="1:12">
      <c r="A8348" s="1">
        <v>29574</v>
      </c>
      <c r="B8348">
        <v>79</v>
      </c>
      <c r="C8348">
        <v>79.5</v>
      </c>
      <c r="D8348">
        <v>77.5</v>
      </c>
      <c r="E8348">
        <v>78.25</v>
      </c>
      <c r="F8348">
        <v>423200</v>
      </c>
      <c r="G8348">
        <v>6.3</v>
      </c>
      <c r="L8348">
        <f t="shared" si="130"/>
        <v>-9.493670886076E-3</v>
      </c>
    </row>
    <row r="8349" spans="1:12">
      <c r="A8349" s="1">
        <v>29573</v>
      </c>
      <c r="B8349">
        <v>77.75</v>
      </c>
      <c r="C8349">
        <v>80.37</v>
      </c>
      <c r="D8349">
        <v>77.75</v>
      </c>
      <c r="E8349">
        <v>79</v>
      </c>
      <c r="F8349">
        <v>1474400</v>
      </c>
      <c r="G8349">
        <v>6.36</v>
      </c>
      <c r="L8349">
        <f t="shared" si="130"/>
        <v>3.9473684210526327E-2</v>
      </c>
    </row>
    <row r="8350" spans="1:12">
      <c r="A8350" s="1">
        <v>29572</v>
      </c>
      <c r="B8350">
        <v>74.37</v>
      </c>
      <c r="C8350">
        <v>76.75</v>
      </c>
      <c r="D8350">
        <v>74.37</v>
      </c>
      <c r="E8350">
        <v>76</v>
      </c>
      <c r="F8350">
        <v>828000</v>
      </c>
      <c r="G8350">
        <v>6.12</v>
      </c>
      <c r="L8350">
        <f t="shared" si="130"/>
        <v>3.050847457627115E-2</v>
      </c>
    </row>
    <row r="8351" spans="1:12">
      <c r="A8351" s="1">
        <v>29571</v>
      </c>
      <c r="B8351">
        <v>73.87</v>
      </c>
      <c r="C8351">
        <v>74.25</v>
      </c>
      <c r="D8351">
        <v>72.75</v>
      </c>
      <c r="E8351">
        <v>73.75</v>
      </c>
      <c r="F8351">
        <v>639200</v>
      </c>
      <c r="G8351">
        <v>5.94</v>
      </c>
      <c r="L8351">
        <f t="shared" si="130"/>
        <v>-1.6244754298091468E-3</v>
      </c>
    </row>
    <row r="8352" spans="1:12">
      <c r="A8352" s="1">
        <v>29570</v>
      </c>
      <c r="B8352">
        <v>73.75</v>
      </c>
      <c r="C8352">
        <v>75.5</v>
      </c>
      <c r="D8352">
        <v>73.75</v>
      </c>
      <c r="E8352">
        <v>73.87</v>
      </c>
      <c r="F8352">
        <v>403200</v>
      </c>
      <c r="G8352">
        <v>5.95</v>
      </c>
      <c r="L8352">
        <f t="shared" si="130"/>
        <v>1.6271186440679486E-3</v>
      </c>
    </row>
    <row r="8353" spans="1:12">
      <c r="A8353" s="1">
        <v>29567</v>
      </c>
      <c r="B8353">
        <v>73</v>
      </c>
      <c r="C8353">
        <v>74.5</v>
      </c>
      <c r="D8353">
        <v>72.62</v>
      </c>
      <c r="E8353">
        <v>73.75</v>
      </c>
      <c r="F8353">
        <v>362800</v>
      </c>
      <c r="G8353">
        <v>5.94</v>
      </c>
      <c r="L8353">
        <f t="shared" si="130"/>
        <v>1.0273972602739656E-2</v>
      </c>
    </row>
    <row r="8354" spans="1:12">
      <c r="A8354" s="1">
        <v>29566</v>
      </c>
      <c r="B8354">
        <v>73.25</v>
      </c>
      <c r="C8354">
        <v>73.25</v>
      </c>
      <c r="D8354">
        <v>70</v>
      </c>
      <c r="E8354">
        <v>73</v>
      </c>
      <c r="F8354">
        <v>953200</v>
      </c>
      <c r="G8354">
        <v>5.88</v>
      </c>
      <c r="L8354">
        <f t="shared" si="130"/>
        <v>-1.6835016835016869E-2</v>
      </c>
    </row>
    <row r="8355" spans="1:12">
      <c r="A8355" s="1">
        <v>29565</v>
      </c>
      <c r="B8355">
        <v>76.25</v>
      </c>
      <c r="C8355">
        <v>77.25</v>
      </c>
      <c r="D8355">
        <v>73.5</v>
      </c>
      <c r="E8355">
        <v>74.25</v>
      </c>
      <c r="F8355">
        <v>449600</v>
      </c>
      <c r="G8355">
        <v>5.98</v>
      </c>
      <c r="L8355">
        <f t="shared" si="130"/>
        <v>-2.6229508196721318E-2</v>
      </c>
    </row>
    <row r="8356" spans="1:12">
      <c r="A8356" s="1">
        <v>29564</v>
      </c>
      <c r="B8356">
        <v>76.25</v>
      </c>
      <c r="C8356">
        <v>77.75</v>
      </c>
      <c r="D8356">
        <v>75</v>
      </c>
      <c r="E8356">
        <v>76.25</v>
      </c>
      <c r="F8356">
        <v>1234800</v>
      </c>
      <c r="G8356">
        <v>6.14</v>
      </c>
      <c r="L8356">
        <f t="shared" si="130"/>
        <v>0</v>
      </c>
    </row>
    <row r="8357" spans="1:12">
      <c r="A8357" s="1">
        <v>29563</v>
      </c>
      <c r="B8357">
        <v>77.5</v>
      </c>
      <c r="C8357">
        <v>77.5</v>
      </c>
      <c r="D8357">
        <v>75.12</v>
      </c>
      <c r="E8357">
        <v>76.25</v>
      </c>
      <c r="F8357">
        <v>669600</v>
      </c>
      <c r="G8357">
        <v>6.14</v>
      </c>
      <c r="L8357">
        <f t="shared" si="130"/>
        <v>-2.2435897435897467E-2</v>
      </c>
    </row>
    <row r="8358" spans="1:12">
      <c r="A8358" s="1">
        <v>29560</v>
      </c>
      <c r="B8358">
        <v>79.75</v>
      </c>
      <c r="C8358">
        <v>79.75</v>
      </c>
      <c r="D8358">
        <v>75</v>
      </c>
      <c r="E8358">
        <v>78</v>
      </c>
      <c r="F8358">
        <v>1698400</v>
      </c>
      <c r="G8358">
        <v>6.28</v>
      </c>
      <c r="L8358">
        <f t="shared" si="130"/>
        <v>-4.587155963302747E-2</v>
      </c>
    </row>
    <row r="8359" spans="1:12">
      <c r="A8359" s="1">
        <v>29559</v>
      </c>
      <c r="B8359">
        <v>84.5</v>
      </c>
      <c r="C8359">
        <v>85.12</v>
      </c>
      <c r="D8359">
        <v>81.5</v>
      </c>
      <c r="E8359">
        <v>81.75</v>
      </c>
      <c r="F8359">
        <v>396000</v>
      </c>
      <c r="G8359">
        <v>6.58</v>
      </c>
      <c r="L8359">
        <f t="shared" si="130"/>
        <v>-3.2544378698224907E-2</v>
      </c>
    </row>
    <row r="8360" spans="1:12">
      <c r="A8360" s="1">
        <v>29558</v>
      </c>
      <c r="B8360">
        <v>85.12</v>
      </c>
      <c r="C8360">
        <v>85.87</v>
      </c>
      <c r="D8360">
        <v>84</v>
      </c>
      <c r="E8360">
        <v>84.5</v>
      </c>
      <c r="F8360">
        <v>392800</v>
      </c>
      <c r="G8360">
        <v>6.8</v>
      </c>
      <c r="L8360">
        <f t="shared" si="130"/>
        <v>-7.283834586466198E-3</v>
      </c>
    </row>
    <row r="8361" spans="1:12">
      <c r="A8361" s="1">
        <v>29557</v>
      </c>
      <c r="B8361">
        <v>86.25</v>
      </c>
      <c r="C8361">
        <v>86.25</v>
      </c>
      <c r="D8361">
        <v>82.5</v>
      </c>
      <c r="E8361">
        <v>85.12</v>
      </c>
      <c r="F8361">
        <v>1006800</v>
      </c>
      <c r="G8361">
        <v>6.85</v>
      </c>
      <c r="L8361">
        <f t="shared" si="130"/>
        <v>-2.0145044319097472E-2</v>
      </c>
    </row>
    <row r="8362" spans="1:12">
      <c r="A8362" s="1">
        <v>29556</v>
      </c>
      <c r="B8362">
        <v>89</v>
      </c>
      <c r="C8362">
        <v>89.75</v>
      </c>
      <c r="D8362">
        <v>86.25</v>
      </c>
      <c r="E8362">
        <v>86.87</v>
      </c>
      <c r="F8362">
        <v>616800</v>
      </c>
      <c r="G8362">
        <v>6.99</v>
      </c>
      <c r="L8362">
        <f t="shared" si="130"/>
        <v>-2.3932584269662827E-2</v>
      </c>
    </row>
    <row r="8363" spans="1:12">
      <c r="A8363" s="1">
        <v>29553</v>
      </c>
      <c r="B8363">
        <v>87.75</v>
      </c>
      <c r="C8363">
        <v>89.87</v>
      </c>
      <c r="D8363">
        <v>87.75</v>
      </c>
      <c r="E8363">
        <v>89</v>
      </c>
      <c r="F8363">
        <v>546000</v>
      </c>
      <c r="G8363">
        <v>7.17</v>
      </c>
      <c r="L8363">
        <f t="shared" si="130"/>
        <v>1.7142857142857126E-2</v>
      </c>
    </row>
    <row r="8364" spans="1:12">
      <c r="A8364" s="1">
        <v>29551</v>
      </c>
      <c r="B8364">
        <v>87.12</v>
      </c>
      <c r="C8364">
        <v>90</v>
      </c>
      <c r="D8364">
        <v>86.25</v>
      </c>
      <c r="E8364">
        <v>87.5</v>
      </c>
      <c r="F8364">
        <v>857600</v>
      </c>
      <c r="G8364">
        <v>7.05</v>
      </c>
      <c r="L8364">
        <f t="shared" si="130"/>
        <v>4.3617998163452132E-3</v>
      </c>
    </row>
    <row r="8365" spans="1:12">
      <c r="A8365" s="1">
        <v>29550</v>
      </c>
      <c r="B8365">
        <v>87.75</v>
      </c>
      <c r="C8365">
        <v>88.5</v>
      </c>
      <c r="D8365">
        <v>85.5</v>
      </c>
      <c r="E8365">
        <v>87.12</v>
      </c>
      <c r="F8365">
        <v>744800</v>
      </c>
      <c r="G8365">
        <v>7.01</v>
      </c>
      <c r="L8365">
        <f t="shared" si="130"/>
        <v>-7.1794871794871318E-3</v>
      </c>
    </row>
    <row r="8366" spans="1:12">
      <c r="A8366" s="1">
        <v>29549</v>
      </c>
      <c r="B8366">
        <v>87.75</v>
      </c>
      <c r="C8366">
        <v>87.75</v>
      </c>
      <c r="D8366">
        <v>86</v>
      </c>
      <c r="E8366">
        <v>87.75</v>
      </c>
      <c r="F8366">
        <v>504400</v>
      </c>
      <c r="G8366">
        <v>7.07</v>
      </c>
      <c r="L8366">
        <f t="shared" si="130"/>
        <v>-2.8409090909090606E-3</v>
      </c>
    </row>
    <row r="8367" spans="1:12">
      <c r="A8367" s="1">
        <v>29546</v>
      </c>
      <c r="B8367">
        <v>90</v>
      </c>
      <c r="C8367">
        <v>90.37</v>
      </c>
      <c r="D8367">
        <v>87.5</v>
      </c>
      <c r="E8367">
        <v>88</v>
      </c>
      <c r="F8367">
        <v>612800</v>
      </c>
      <c r="G8367">
        <v>7.09</v>
      </c>
      <c r="L8367">
        <f t="shared" si="130"/>
        <v>-2.2222222222222254E-2</v>
      </c>
    </row>
    <row r="8368" spans="1:12">
      <c r="A8368" s="1">
        <v>29545</v>
      </c>
      <c r="B8368">
        <v>87.5</v>
      </c>
      <c r="C8368">
        <v>90</v>
      </c>
      <c r="D8368">
        <v>86.25</v>
      </c>
      <c r="E8368">
        <v>90</v>
      </c>
      <c r="F8368">
        <v>886000</v>
      </c>
      <c r="G8368">
        <v>7.25</v>
      </c>
      <c r="L8368">
        <f t="shared" si="130"/>
        <v>2.857142857142847E-2</v>
      </c>
    </row>
    <row r="8369" spans="1:12">
      <c r="A8369" s="1">
        <v>29544</v>
      </c>
      <c r="B8369">
        <v>87</v>
      </c>
      <c r="C8369">
        <v>91.5</v>
      </c>
      <c r="D8369">
        <v>86.5</v>
      </c>
      <c r="E8369">
        <v>87.5</v>
      </c>
      <c r="F8369">
        <v>922800</v>
      </c>
      <c r="G8369">
        <v>7.05</v>
      </c>
      <c r="L8369">
        <f t="shared" si="130"/>
        <v>5.7471264367816577E-3</v>
      </c>
    </row>
    <row r="8370" spans="1:12">
      <c r="A8370" s="1">
        <v>29543</v>
      </c>
      <c r="B8370">
        <v>84</v>
      </c>
      <c r="C8370">
        <v>88</v>
      </c>
      <c r="D8370">
        <v>83.75</v>
      </c>
      <c r="E8370">
        <v>87</v>
      </c>
      <c r="F8370">
        <v>1014000</v>
      </c>
      <c r="G8370">
        <v>7.01</v>
      </c>
      <c r="L8370">
        <f t="shared" si="130"/>
        <v>3.5714285714285809E-2</v>
      </c>
    </row>
    <row r="8371" spans="1:12">
      <c r="A8371" s="1">
        <v>29542</v>
      </c>
      <c r="B8371">
        <v>80</v>
      </c>
      <c r="C8371">
        <v>84.5</v>
      </c>
      <c r="D8371">
        <v>79</v>
      </c>
      <c r="E8371">
        <v>84</v>
      </c>
      <c r="F8371">
        <v>669200</v>
      </c>
      <c r="G8371">
        <v>6.76</v>
      </c>
      <c r="L8371">
        <f t="shared" si="130"/>
        <v>5.0000000000000044E-2</v>
      </c>
    </row>
    <row r="8372" spans="1:12">
      <c r="A8372" s="1">
        <v>29539</v>
      </c>
      <c r="B8372">
        <v>78.62</v>
      </c>
      <c r="C8372">
        <v>81</v>
      </c>
      <c r="D8372">
        <v>77.25</v>
      </c>
      <c r="E8372">
        <v>80</v>
      </c>
      <c r="F8372">
        <v>1042800</v>
      </c>
      <c r="G8372">
        <v>6.44</v>
      </c>
      <c r="L8372">
        <f t="shared" si="130"/>
        <v>1.755278555075046E-2</v>
      </c>
    </row>
    <row r="8373" spans="1:12">
      <c r="A8373" s="1">
        <v>29538</v>
      </c>
      <c r="B8373">
        <v>78.37</v>
      </c>
      <c r="C8373">
        <v>79.25</v>
      </c>
      <c r="D8373">
        <v>76.75</v>
      </c>
      <c r="E8373">
        <v>78.62</v>
      </c>
      <c r="F8373">
        <v>1096400</v>
      </c>
      <c r="G8373">
        <v>6.33</v>
      </c>
      <c r="L8373">
        <f t="shared" si="130"/>
        <v>3.18999617200455E-3</v>
      </c>
    </row>
    <row r="8374" spans="1:12">
      <c r="A8374" s="1">
        <v>29537</v>
      </c>
      <c r="B8374">
        <v>74.25</v>
      </c>
      <c r="C8374">
        <v>78.37</v>
      </c>
      <c r="D8374">
        <v>74.25</v>
      </c>
      <c r="E8374">
        <v>78.37</v>
      </c>
      <c r="F8374">
        <v>894800</v>
      </c>
      <c r="G8374">
        <v>6.31</v>
      </c>
      <c r="L8374">
        <f t="shared" si="130"/>
        <v>6.6258503401360525E-2</v>
      </c>
    </row>
    <row r="8375" spans="1:12">
      <c r="A8375" s="1">
        <v>29536</v>
      </c>
      <c r="B8375">
        <v>72.25</v>
      </c>
      <c r="C8375">
        <v>74.25</v>
      </c>
      <c r="D8375">
        <v>72.25</v>
      </c>
      <c r="E8375">
        <v>73.5</v>
      </c>
      <c r="F8375">
        <v>635600</v>
      </c>
      <c r="G8375">
        <v>5.92</v>
      </c>
      <c r="L8375">
        <f t="shared" si="130"/>
        <v>2.7972027972027913E-2</v>
      </c>
    </row>
    <row r="8376" spans="1:12">
      <c r="A8376" s="1">
        <v>29535</v>
      </c>
      <c r="B8376">
        <v>70.25</v>
      </c>
      <c r="C8376">
        <v>71.62</v>
      </c>
      <c r="D8376">
        <v>70.12</v>
      </c>
      <c r="E8376">
        <v>71.5</v>
      </c>
      <c r="F8376">
        <v>682000</v>
      </c>
      <c r="G8376">
        <v>5.76</v>
      </c>
      <c r="L8376">
        <f t="shared" si="130"/>
        <v>1.7793594306049876E-2</v>
      </c>
    </row>
    <row r="8377" spans="1:12">
      <c r="A8377" s="1">
        <v>29532</v>
      </c>
      <c r="B8377">
        <v>70.62</v>
      </c>
      <c r="C8377">
        <v>70.62</v>
      </c>
      <c r="D8377">
        <v>69.5</v>
      </c>
      <c r="E8377">
        <v>70.25</v>
      </c>
      <c r="F8377">
        <v>506400</v>
      </c>
      <c r="G8377">
        <v>5.66</v>
      </c>
      <c r="L8377">
        <f t="shared" si="130"/>
        <v>-7.0671378091873294E-3</v>
      </c>
    </row>
    <row r="8378" spans="1:12">
      <c r="A8378" s="1">
        <v>29531</v>
      </c>
      <c r="B8378">
        <v>72.5</v>
      </c>
      <c r="C8378">
        <v>72.5</v>
      </c>
      <c r="D8378">
        <v>70.5</v>
      </c>
      <c r="E8378">
        <v>70.75</v>
      </c>
      <c r="F8378">
        <v>1132400</v>
      </c>
      <c r="G8378">
        <v>5.7</v>
      </c>
      <c r="L8378">
        <f t="shared" si="130"/>
        <v>-2.7491408934707917E-2</v>
      </c>
    </row>
    <row r="8379" spans="1:12">
      <c r="A8379" s="1">
        <v>29530</v>
      </c>
      <c r="B8379">
        <v>71.5</v>
      </c>
      <c r="C8379">
        <v>74.75</v>
      </c>
      <c r="D8379">
        <v>71.5</v>
      </c>
      <c r="E8379">
        <v>72.75</v>
      </c>
      <c r="F8379">
        <v>1603200</v>
      </c>
      <c r="G8379">
        <v>5.86</v>
      </c>
      <c r="L8379">
        <f t="shared" si="130"/>
        <v>3.5587188612099752E-2</v>
      </c>
    </row>
    <row r="8380" spans="1:12">
      <c r="A8380" s="1">
        <v>29528</v>
      </c>
      <c r="B8380">
        <v>68.12</v>
      </c>
      <c r="C8380">
        <v>70.25</v>
      </c>
      <c r="D8380">
        <v>68.12</v>
      </c>
      <c r="E8380">
        <v>70.25</v>
      </c>
      <c r="F8380">
        <v>425600</v>
      </c>
      <c r="G8380">
        <v>5.66</v>
      </c>
      <c r="L8380">
        <f t="shared" si="130"/>
        <v>4.2748998070357702E-2</v>
      </c>
    </row>
    <row r="8381" spans="1:12">
      <c r="A8381" s="1">
        <v>29525</v>
      </c>
      <c r="B8381">
        <v>67</v>
      </c>
      <c r="C8381">
        <v>67.75</v>
      </c>
      <c r="D8381">
        <v>66.25</v>
      </c>
      <c r="E8381">
        <v>67.37</v>
      </c>
      <c r="F8381">
        <v>470800</v>
      </c>
      <c r="G8381">
        <v>5.42</v>
      </c>
      <c r="L8381">
        <f t="shared" si="130"/>
        <v>5.5223880597015107E-3</v>
      </c>
    </row>
    <row r="8382" spans="1:12">
      <c r="A8382" s="1">
        <v>29524</v>
      </c>
      <c r="B8382">
        <v>68.75</v>
      </c>
      <c r="C8382">
        <v>69.25</v>
      </c>
      <c r="D8382">
        <v>67</v>
      </c>
      <c r="E8382">
        <v>67</v>
      </c>
      <c r="F8382">
        <v>644800</v>
      </c>
      <c r="G8382">
        <v>5.39</v>
      </c>
      <c r="L8382">
        <f t="shared" si="130"/>
        <v>-2.5454545454545507E-2</v>
      </c>
    </row>
    <row r="8383" spans="1:12">
      <c r="A8383" s="1">
        <v>29523</v>
      </c>
      <c r="B8383">
        <v>68.25</v>
      </c>
      <c r="C8383">
        <v>69.75</v>
      </c>
      <c r="D8383">
        <v>68.25</v>
      </c>
      <c r="E8383">
        <v>68.75</v>
      </c>
      <c r="F8383">
        <v>539600</v>
      </c>
      <c r="G8383">
        <v>5.54</v>
      </c>
      <c r="L8383">
        <f t="shared" si="130"/>
        <v>2.2304832713754719E-2</v>
      </c>
    </row>
    <row r="8384" spans="1:12">
      <c r="A8384" s="1">
        <v>29522</v>
      </c>
      <c r="B8384">
        <v>66</v>
      </c>
      <c r="C8384">
        <v>67.75</v>
      </c>
      <c r="D8384">
        <v>65.12</v>
      </c>
      <c r="E8384">
        <v>67.25</v>
      </c>
      <c r="F8384">
        <v>559200</v>
      </c>
      <c r="G8384">
        <v>5.41</v>
      </c>
      <c r="L8384">
        <f t="shared" si="130"/>
        <v>1.8939393939394034E-2</v>
      </c>
    </row>
    <row r="8385" spans="1:12">
      <c r="A8385" s="1">
        <v>29521</v>
      </c>
      <c r="B8385">
        <v>67</v>
      </c>
      <c r="C8385">
        <v>67.5</v>
      </c>
      <c r="D8385">
        <v>66</v>
      </c>
      <c r="E8385">
        <v>66</v>
      </c>
      <c r="F8385">
        <v>471200</v>
      </c>
      <c r="G8385">
        <v>5.31</v>
      </c>
      <c r="L8385">
        <f t="shared" si="130"/>
        <v>-1.4925373134328401E-2</v>
      </c>
    </row>
    <row r="8386" spans="1:12">
      <c r="A8386" s="1">
        <v>29518</v>
      </c>
      <c r="B8386">
        <v>66.75</v>
      </c>
      <c r="C8386">
        <v>67.37</v>
      </c>
      <c r="D8386">
        <v>66</v>
      </c>
      <c r="E8386">
        <v>67</v>
      </c>
      <c r="F8386">
        <v>488000</v>
      </c>
      <c r="G8386">
        <v>5.39</v>
      </c>
      <c r="L8386">
        <f t="shared" si="130"/>
        <v>3.7453183520599342E-3</v>
      </c>
    </row>
    <row r="8387" spans="1:12">
      <c r="A8387" s="1">
        <v>29517</v>
      </c>
      <c r="B8387">
        <v>69.5</v>
      </c>
      <c r="C8387">
        <v>69.87</v>
      </c>
      <c r="D8387">
        <v>66.25</v>
      </c>
      <c r="E8387">
        <v>66.75</v>
      </c>
      <c r="F8387">
        <v>450800</v>
      </c>
      <c r="G8387">
        <v>5.37</v>
      </c>
      <c r="L8387">
        <f t="shared" ref="L8387:L8450" si="131">IFERROR(E8387/E8388-1,10000)</f>
        <v>-3.9568345323740983E-2</v>
      </c>
    </row>
    <row r="8388" spans="1:12">
      <c r="A8388" s="1">
        <v>29516</v>
      </c>
      <c r="B8388">
        <v>69.75</v>
      </c>
      <c r="C8388">
        <v>70.37</v>
      </c>
      <c r="D8388">
        <v>69</v>
      </c>
      <c r="E8388">
        <v>69.5</v>
      </c>
      <c r="F8388">
        <v>692400</v>
      </c>
      <c r="G8388">
        <v>5.6</v>
      </c>
      <c r="L8388">
        <f t="shared" si="131"/>
        <v>-3.5842293906810374E-3</v>
      </c>
    </row>
    <row r="8389" spans="1:12">
      <c r="A8389" s="1">
        <v>29515</v>
      </c>
      <c r="B8389">
        <v>72.37</v>
      </c>
      <c r="C8389">
        <v>72.87</v>
      </c>
      <c r="D8389">
        <v>68.75</v>
      </c>
      <c r="E8389">
        <v>69.75</v>
      </c>
      <c r="F8389">
        <v>666800</v>
      </c>
      <c r="G8389">
        <v>5.62</v>
      </c>
      <c r="L8389">
        <f t="shared" si="131"/>
        <v>-3.6202846483349482E-2</v>
      </c>
    </row>
    <row r="8390" spans="1:12">
      <c r="A8390" s="1">
        <v>29514</v>
      </c>
      <c r="B8390">
        <v>69.75</v>
      </c>
      <c r="C8390">
        <v>72.37</v>
      </c>
      <c r="D8390">
        <v>69.62</v>
      </c>
      <c r="E8390">
        <v>72.37</v>
      </c>
      <c r="F8390">
        <v>780800</v>
      </c>
      <c r="G8390">
        <v>5.83</v>
      </c>
      <c r="L8390">
        <f t="shared" si="131"/>
        <v>3.7562724014337023E-2</v>
      </c>
    </row>
    <row r="8391" spans="1:12">
      <c r="A8391" s="1">
        <v>29511</v>
      </c>
      <c r="B8391">
        <v>70</v>
      </c>
      <c r="C8391">
        <v>70</v>
      </c>
      <c r="D8391">
        <v>68</v>
      </c>
      <c r="E8391">
        <v>69.75</v>
      </c>
      <c r="F8391">
        <v>668000</v>
      </c>
      <c r="G8391">
        <v>5.62</v>
      </c>
      <c r="L8391">
        <f t="shared" si="131"/>
        <v>-3.5714285714285587E-3</v>
      </c>
    </row>
    <row r="8392" spans="1:12">
      <c r="A8392" s="1">
        <v>29510</v>
      </c>
      <c r="B8392">
        <v>70.5</v>
      </c>
      <c r="C8392">
        <v>72.87</v>
      </c>
      <c r="D8392">
        <v>70</v>
      </c>
      <c r="E8392">
        <v>70</v>
      </c>
      <c r="F8392">
        <v>1131200</v>
      </c>
      <c r="G8392">
        <v>5.64</v>
      </c>
      <c r="L8392">
        <f t="shared" si="131"/>
        <v>-7.0921985815602939E-3</v>
      </c>
    </row>
    <row r="8393" spans="1:12">
      <c r="A8393" s="1">
        <v>29509</v>
      </c>
      <c r="B8393">
        <v>65.12</v>
      </c>
      <c r="C8393">
        <v>70.75</v>
      </c>
      <c r="D8393">
        <v>65.12</v>
      </c>
      <c r="E8393">
        <v>70.5</v>
      </c>
      <c r="F8393">
        <v>850400</v>
      </c>
      <c r="G8393">
        <v>5.68</v>
      </c>
      <c r="L8393">
        <f t="shared" si="131"/>
        <v>8.678896254046542E-2</v>
      </c>
    </row>
    <row r="8394" spans="1:12">
      <c r="A8394" s="1">
        <v>29508</v>
      </c>
      <c r="B8394">
        <v>64.5</v>
      </c>
      <c r="C8394">
        <v>65.25</v>
      </c>
      <c r="D8394">
        <v>64.5</v>
      </c>
      <c r="E8394">
        <v>64.87</v>
      </c>
      <c r="F8394">
        <v>760400</v>
      </c>
      <c r="G8394">
        <v>5.22</v>
      </c>
      <c r="L8394">
        <f t="shared" si="131"/>
        <v>1.549780839073267E-2</v>
      </c>
    </row>
    <row r="8395" spans="1:12">
      <c r="A8395" s="1">
        <v>29507</v>
      </c>
      <c r="B8395">
        <v>61.88</v>
      </c>
      <c r="C8395">
        <v>64</v>
      </c>
      <c r="D8395">
        <v>61.75</v>
      </c>
      <c r="E8395">
        <v>63.88</v>
      </c>
      <c r="F8395">
        <v>323600</v>
      </c>
      <c r="G8395">
        <v>5.14</v>
      </c>
      <c r="L8395">
        <f t="shared" si="131"/>
        <v>3.2320620555914781E-2</v>
      </c>
    </row>
    <row r="8396" spans="1:12">
      <c r="A8396" s="1">
        <v>29504</v>
      </c>
      <c r="B8396">
        <v>62.75</v>
      </c>
      <c r="C8396">
        <v>63.38</v>
      </c>
      <c r="D8396">
        <v>61.75</v>
      </c>
      <c r="E8396">
        <v>61.88</v>
      </c>
      <c r="F8396">
        <v>377200</v>
      </c>
      <c r="G8396">
        <v>4.9800000000000004</v>
      </c>
      <c r="L8396">
        <f t="shared" si="131"/>
        <v>-1.3864541832669275E-2</v>
      </c>
    </row>
    <row r="8397" spans="1:12">
      <c r="A8397" s="1">
        <v>29503</v>
      </c>
      <c r="B8397">
        <v>63.13</v>
      </c>
      <c r="C8397">
        <v>63.88</v>
      </c>
      <c r="D8397">
        <v>62.25</v>
      </c>
      <c r="E8397">
        <v>62.75</v>
      </c>
      <c r="F8397">
        <v>399200</v>
      </c>
      <c r="G8397">
        <v>5.05</v>
      </c>
      <c r="L8397">
        <f t="shared" si="131"/>
        <v>-6.0193252019642429E-3</v>
      </c>
    </row>
    <row r="8398" spans="1:12">
      <c r="A8398" s="1">
        <v>29502</v>
      </c>
      <c r="B8398">
        <v>63.5</v>
      </c>
      <c r="C8398">
        <v>63.63</v>
      </c>
      <c r="D8398">
        <v>63</v>
      </c>
      <c r="E8398">
        <v>63.13</v>
      </c>
      <c r="F8398">
        <v>658000</v>
      </c>
      <c r="G8398">
        <v>5.08</v>
      </c>
      <c r="L8398">
        <f t="shared" si="131"/>
        <v>-5.8267716535432834E-3</v>
      </c>
    </row>
    <row r="8399" spans="1:12">
      <c r="A8399" s="1">
        <v>29501</v>
      </c>
      <c r="B8399">
        <v>65</v>
      </c>
      <c r="C8399">
        <v>65</v>
      </c>
      <c r="D8399">
        <v>62.25</v>
      </c>
      <c r="E8399">
        <v>63.5</v>
      </c>
      <c r="F8399">
        <v>1000000</v>
      </c>
      <c r="G8399">
        <v>5.1100000000000003</v>
      </c>
      <c r="L8399">
        <f t="shared" si="131"/>
        <v>-2.3076923076923106E-2</v>
      </c>
    </row>
    <row r="8400" spans="1:12">
      <c r="A8400" s="1">
        <v>29500</v>
      </c>
      <c r="B8400">
        <v>63.75</v>
      </c>
      <c r="C8400">
        <v>65</v>
      </c>
      <c r="D8400">
        <v>63.75</v>
      </c>
      <c r="E8400">
        <v>65</v>
      </c>
      <c r="F8400">
        <v>766800</v>
      </c>
      <c r="G8400">
        <v>5.23</v>
      </c>
      <c r="L8400">
        <f t="shared" si="131"/>
        <v>2.1530724501021448E-2</v>
      </c>
    </row>
    <row r="8401" spans="1:12">
      <c r="A8401" s="1">
        <v>29497</v>
      </c>
      <c r="B8401">
        <v>64</v>
      </c>
      <c r="C8401">
        <v>64.12</v>
      </c>
      <c r="D8401">
        <v>62.63</v>
      </c>
      <c r="E8401">
        <v>63.63</v>
      </c>
      <c r="F8401">
        <v>1185200</v>
      </c>
      <c r="G8401">
        <v>5.12</v>
      </c>
      <c r="L8401">
        <f t="shared" si="131"/>
        <v>-5.78124999999996E-3</v>
      </c>
    </row>
    <row r="8402" spans="1:12">
      <c r="A8402" s="1">
        <v>29496</v>
      </c>
      <c r="B8402">
        <v>62</v>
      </c>
      <c r="C8402">
        <v>64</v>
      </c>
      <c r="D8402">
        <v>61.63</v>
      </c>
      <c r="E8402">
        <v>64</v>
      </c>
      <c r="F8402">
        <v>1260800</v>
      </c>
      <c r="G8402">
        <v>5.15</v>
      </c>
      <c r="L8402">
        <f t="shared" si="131"/>
        <v>3.2258064516129004E-2</v>
      </c>
    </row>
    <row r="8403" spans="1:12">
      <c r="A8403" s="1">
        <v>29495</v>
      </c>
      <c r="B8403">
        <v>58.5</v>
      </c>
      <c r="C8403">
        <v>62.25</v>
      </c>
      <c r="D8403">
        <v>58.5</v>
      </c>
      <c r="E8403">
        <v>62</v>
      </c>
      <c r="F8403">
        <v>1610000</v>
      </c>
      <c r="G8403">
        <v>4.99</v>
      </c>
      <c r="L8403">
        <f t="shared" si="131"/>
        <v>7.8260869565217384E-2</v>
      </c>
    </row>
    <row r="8404" spans="1:12">
      <c r="A8404" s="1">
        <v>29494</v>
      </c>
      <c r="B8404">
        <v>55.13</v>
      </c>
      <c r="C8404">
        <v>57.5</v>
      </c>
      <c r="D8404">
        <v>55.13</v>
      </c>
      <c r="E8404">
        <v>57.5</v>
      </c>
      <c r="F8404">
        <v>2396800</v>
      </c>
      <c r="G8404">
        <v>4.63</v>
      </c>
      <c r="L8404">
        <f t="shared" si="131"/>
        <v>5.7374034571533672E-2</v>
      </c>
    </row>
    <row r="8405" spans="1:12">
      <c r="A8405" s="1">
        <v>29493</v>
      </c>
      <c r="B8405">
        <v>55.88</v>
      </c>
      <c r="C8405">
        <v>55.88</v>
      </c>
      <c r="D8405">
        <v>54.13</v>
      </c>
      <c r="E8405">
        <v>54.38</v>
      </c>
      <c r="F8405">
        <v>686400</v>
      </c>
      <c r="G8405">
        <v>4.38</v>
      </c>
      <c r="L8405">
        <f t="shared" si="131"/>
        <v>-2.8928571428571415E-2</v>
      </c>
    </row>
    <row r="8406" spans="1:12">
      <c r="A8406" s="1">
        <v>29490</v>
      </c>
      <c r="B8406">
        <v>57.5</v>
      </c>
      <c r="C8406">
        <v>57.5</v>
      </c>
      <c r="D8406">
        <v>55.63</v>
      </c>
      <c r="E8406">
        <v>56</v>
      </c>
      <c r="F8406">
        <v>564400</v>
      </c>
      <c r="G8406">
        <v>4.51</v>
      </c>
      <c r="L8406">
        <f t="shared" si="131"/>
        <v>-3.4482758620689613E-2</v>
      </c>
    </row>
    <row r="8407" spans="1:12">
      <c r="A8407" s="1">
        <v>29489</v>
      </c>
      <c r="B8407">
        <v>58</v>
      </c>
      <c r="C8407">
        <v>60</v>
      </c>
      <c r="D8407">
        <v>57.5</v>
      </c>
      <c r="E8407">
        <v>58</v>
      </c>
      <c r="F8407">
        <v>938400</v>
      </c>
      <c r="G8407">
        <v>4.67</v>
      </c>
      <c r="L8407">
        <f t="shared" si="131"/>
        <v>0</v>
      </c>
    </row>
    <row r="8408" spans="1:12">
      <c r="A8408" s="1">
        <v>29488</v>
      </c>
      <c r="B8408">
        <v>57.63</v>
      </c>
      <c r="C8408">
        <v>59.5</v>
      </c>
      <c r="D8408">
        <v>57.63</v>
      </c>
      <c r="E8408">
        <v>58</v>
      </c>
      <c r="F8408">
        <v>1412400</v>
      </c>
      <c r="G8408">
        <v>4.67</v>
      </c>
      <c r="L8408">
        <f t="shared" si="131"/>
        <v>3.5714285714285809E-2</v>
      </c>
    </row>
    <row r="8409" spans="1:12">
      <c r="A8409" s="1">
        <v>29487</v>
      </c>
      <c r="B8409">
        <v>53.75</v>
      </c>
      <c r="C8409">
        <v>58</v>
      </c>
      <c r="D8409">
        <v>53.75</v>
      </c>
      <c r="E8409">
        <v>56</v>
      </c>
      <c r="F8409">
        <v>1460000</v>
      </c>
      <c r="G8409">
        <v>4.51</v>
      </c>
      <c r="L8409">
        <f t="shared" si="131"/>
        <v>6.6666666666666652E-2</v>
      </c>
    </row>
    <row r="8410" spans="1:12">
      <c r="A8410" s="1">
        <v>29486</v>
      </c>
      <c r="B8410">
        <v>50.88</v>
      </c>
      <c r="C8410">
        <v>52.5</v>
      </c>
      <c r="D8410">
        <v>50.88</v>
      </c>
      <c r="E8410">
        <v>52.5</v>
      </c>
      <c r="F8410">
        <v>1471600</v>
      </c>
      <c r="G8410">
        <v>4.2300000000000004</v>
      </c>
      <c r="L8410">
        <f t="shared" si="131"/>
        <v>3.9603960396039639E-2</v>
      </c>
    </row>
    <row r="8411" spans="1:12">
      <c r="A8411" s="1">
        <v>29483</v>
      </c>
      <c r="B8411">
        <v>50.63</v>
      </c>
      <c r="C8411">
        <v>51.25</v>
      </c>
      <c r="D8411">
        <v>50.25</v>
      </c>
      <c r="E8411">
        <v>50.5</v>
      </c>
      <c r="F8411">
        <v>689200</v>
      </c>
      <c r="G8411">
        <v>4.07</v>
      </c>
      <c r="L8411">
        <f t="shared" si="131"/>
        <v>-2.5676476397393788E-3</v>
      </c>
    </row>
    <row r="8412" spans="1:12">
      <c r="A8412" s="1">
        <v>29482</v>
      </c>
      <c r="B8412">
        <v>50.25</v>
      </c>
      <c r="C8412">
        <v>51.5</v>
      </c>
      <c r="D8412">
        <v>50.25</v>
      </c>
      <c r="E8412">
        <v>50.63</v>
      </c>
      <c r="F8412">
        <v>795200</v>
      </c>
      <c r="G8412">
        <v>4.08</v>
      </c>
      <c r="L8412">
        <f t="shared" si="131"/>
        <v>1.2599999999999945E-2</v>
      </c>
    </row>
    <row r="8413" spans="1:12">
      <c r="A8413" s="1">
        <v>29481</v>
      </c>
      <c r="B8413">
        <v>49.5</v>
      </c>
      <c r="C8413">
        <v>50.25</v>
      </c>
      <c r="D8413">
        <v>49.25</v>
      </c>
      <c r="E8413">
        <v>50</v>
      </c>
      <c r="F8413">
        <v>699200</v>
      </c>
      <c r="G8413">
        <v>4.03</v>
      </c>
      <c r="L8413">
        <f t="shared" si="131"/>
        <v>1.0101010101010166E-2</v>
      </c>
    </row>
    <row r="8414" spans="1:12">
      <c r="A8414" s="1">
        <v>29480</v>
      </c>
      <c r="B8414">
        <v>49.5</v>
      </c>
      <c r="C8414">
        <v>49.63</v>
      </c>
      <c r="D8414">
        <v>49.13</v>
      </c>
      <c r="E8414">
        <v>49.5</v>
      </c>
      <c r="F8414">
        <v>607600</v>
      </c>
      <c r="G8414">
        <v>3.99</v>
      </c>
      <c r="L8414">
        <f t="shared" si="131"/>
        <v>0</v>
      </c>
    </row>
    <row r="8415" spans="1:12">
      <c r="A8415" s="1">
        <v>29479</v>
      </c>
      <c r="B8415">
        <v>49.88</v>
      </c>
      <c r="C8415">
        <v>49.88</v>
      </c>
      <c r="D8415">
        <v>49</v>
      </c>
      <c r="E8415">
        <v>49.5</v>
      </c>
      <c r="F8415">
        <v>313200</v>
      </c>
      <c r="G8415">
        <v>3.99</v>
      </c>
      <c r="L8415">
        <f t="shared" si="131"/>
        <v>-1.0000000000000009E-2</v>
      </c>
    </row>
    <row r="8416" spans="1:12">
      <c r="A8416" s="1">
        <v>29476</v>
      </c>
      <c r="B8416">
        <v>49.88</v>
      </c>
      <c r="C8416">
        <v>50.5</v>
      </c>
      <c r="D8416">
        <v>49.63</v>
      </c>
      <c r="E8416">
        <v>50</v>
      </c>
      <c r="F8416">
        <v>942800</v>
      </c>
      <c r="G8416">
        <v>4.03</v>
      </c>
      <c r="L8416">
        <f t="shared" si="131"/>
        <v>2.4057738572573761E-3</v>
      </c>
    </row>
    <row r="8417" spans="1:12">
      <c r="A8417" s="1">
        <v>29475</v>
      </c>
      <c r="B8417">
        <v>49.5</v>
      </c>
      <c r="C8417">
        <v>50.25</v>
      </c>
      <c r="D8417">
        <v>49.25</v>
      </c>
      <c r="E8417">
        <v>49.88</v>
      </c>
      <c r="F8417">
        <v>620800</v>
      </c>
      <c r="G8417">
        <v>4.0199999999999996</v>
      </c>
      <c r="L8417">
        <f t="shared" si="131"/>
        <v>7.6767676767677262E-3</v>
      </c>
    </row>
    <row r="8418" spans="1:12">
      <c r="A8418" s="1">
        <v>29474</v>
      </c>
      <c r="B8418">
        <v>50</v>
      </c>
      <c r="C8418">
        <v>50.25</v>
      </c>
      <c r="D8418">
        <v>49</v>
      </c>
      <c r="E8418">
        <v>49.5</v>
      </c>
      <c r="F8418">
        <v>857600</v>
      </c>
      <c r="G8418">
        <v>3.99</v>
      </c>
      <c r="L8418">
        <f t="shared" si="131"/>
        <v>-1.0000000000000009E-2</v>
      </c>
    </row>
    <row r="8419" spans="1:12">
      <c r="A8419" s="1">
        <v>29473</v>
      </c>
      <c r="B8419">
        <v>49.75</v>
      </c>
      <c r="C8419">
        <v>50</v>
      </c>
      <c r="D8419">
        <v>49.13</v>
      </c>
      <c r="E8419">
        <v>50</v>
      </c>
      <c r="F8419">
        <v>695200</v>
      </c>
      <c r="G8419">
        <v>4.03</v>
      </c>
      <c r="L8419">
        <f t="shared" si="131"/>
        <v>5.0251256281406143E-3</v>
      </c>
    </row>
    <row r="8420" spans="1:12">
      <c r="A8420" s="1">
        <v>29472</v>
      </c>
      <c r="B8420">
        <v>51.13</v>
      </c>
      <c r="C8420">
        <v>51.75</v>
      </c>
      <c r="D8420">
        <v>49.63</v>
      </c>
      <c r="E8420">
        <v>49.75</v>
      </c>
      <c r="F8420">
        <v>400000</v>
      </c>
      <c r="G8420">
        <v>4.01</v>
      </c>
      <c r="L8420">
        <f t="shared" si="131"/>
        <v>-2.699002542538631E-2</v>
      </c>
    </row>
    <row r="8421" spans="1:12">
      <c r="A8421" s="1">
        <v>29469</v>
      </c>
      <c r="B8421">
        <v>51.75</v>
      </c>
      <c r="C8421">
        <v>51.75</v>
      </c>
      <c r="D8421">
        <v>50.63</v>
      </c>
      <c r="E8421">
        <v>51.13</v>
      </c>
      <c r="F8421">
        <v>310800</v>
      </c>
      <c r="G8421">
        <v>4.12</v>
      </c>
      <c r="L8421">
        <f t="shared" si="131"/>
        <v>-1.1980676328502415E-2</v>
      </c>
    </row>
    <row r="8422" spans="1:12">
      <c r="A8422" s="1">
        <v>29468</v>
      </c>
      <c r="B8422">
        <v>51.5</v>
      </c>
      <c r="C8422">
        <v>52.88</v>
      </c>
      <c r="D8422">
        <v>51.38</v>
      </c>
      <c r="E8422">
        <v>51.75</v>
      </c>
      <c r="F8422">
        <v>1073200</v>
      </c>
      <c r="G8422">
        <v>4.17</v>
      </c>
      <c r="L8422">
        <f t="shared" si="131"/>
        <v>4.8543689320388328E-3</v>
      </c>
    </row>
    <row r="8423" spans="1:12">
      <c r="A8423" s="1">
        <v>29467</v>
      </c>
      <c r="B8423">
        <v>49.75</v>
      </c>
      <c r="C8423">
        <v>51.5</v>
      </c>
      <c r="D8423">
        <v>49.5</v>
      </c>
      <c r="E8423">
        <v>51.5</v>
      </c>
      <c r="F8423">
        <v>1147200</v>
      </c>
      <c r="G8423">
        <v>4.1500000000000004</v>
      </c>
      <c r="L8423">
        <f t="shared" si="131"/>
        <v>3.5175879396984966E-2</v>
      </c>
    </row>
    <row r="8424" spans="1:12">
      <c r="A8424" s="1">
        <v>29466</v>
      </c>
      <c r="B8424">
        <v>49</v>
      </c>
      <c r="C8424">
        <v>49.88</v>
      </c>
      <c r="D8424">
        <v>49</v>
      </c>
      <c r="E8424">
        <v>49.75</v>
      </c>
      <c r="F8424">
        <v>481200</v>
      </c>
      <c r="G8424">
        <v>4.01</v>
      </c>
      <c r="L8424">
        <f t="shared" si="131"/>
        <v>1.5306122448979664E-2</v>
      </c>
    </row>
    <row r="8425" spans="1:12">
      <c r="A8425" s="1">
        <v>29462</v>
      </c>
      <c r="B8425">
        <v>48</v>
      </c>
      <c r="C8425">
        <v>49.38</v>
      </c>
      <c r="D8425">
        <v>47.75</v>
      </c>
      <c r="E8425">
        <v>49</v>
      </c>
      <c r="F8425">
        <v>245200</v>
      </c>
      <c r="G8425">
        <v>3.95</v>
      </c>
      <c r="L8425">
        <f t="shared" si="131"/>
        <v>2.0833333333333259E-2</v>
      </c>
    </row>
    <row r="8426" spans="1:12">
      <c r="A8426" s="1">
        <v>29461</v>
      </c>
      <c r="B8426">
        <v>49.38</v>
      </c>
      <c r="C8426">
        <v>49.38</v>
      </c>
      <c r="D8426">
        <v>48</v>
      </c>
      <c r="E8426">
        <v>48</v>
      </c>
      <c r="F8426">
        <v>352000</v>
      </c>
      <c r="G8426">
        <v>3.86</v>
      </c>
      <c r="L8426">
        <f t="shared" si="131"/>
        <v>-3.0303030303030276E-2</v>
      </c>
    </row>
    <row r="8427" spans="1:12">
      <c r="A8427" s="1">
        <v>29460</v>
      </c>
      <c r="B8427">
        <v>50.13</v>
      </c>
      <c r="C8427">
        <v>50.25</v>
      </c>
      <c r="D8427">
        <v>49.25</v>
      </c>
      <c r="E8427">
        <v>49.5</v>
      </c>
      <c r="F8427">
        <v>279600</v>
      </c>
      <c r="G8427">
        <v>3.99</v>
      </c>
      <c r="L8427">
        <f t="shared" si="131"/>
        <v>-1.2567324955116699E-2</v>
      </c>
    </row>
    <row r="8428" spans="1:12">
      <c r="A8428" s="1">
        <v>29459</v>
      </c>
      <c r="B8428">
        <v>50.13</v>
      </c>
      <c r="C8428">
        <v>51.13</v>
      </c>
      <c r="D8428">
        <v>49.5</v>
      </c>
      <c r="E8428">
        <v>50.13</v>
      </c>
      <c r="F8428">
        <v>363200</v>
      </c>
      <c r="G8428">
        <v>4.04</v>
      </c>
      <c r="L8428">
        <f t="shared" si="131"/>
        <v>0</v>
      </c>
    </row>
    <row r="8429" spans="1:12">
      <c r="A8429" s="1">
        <v>29458</v>
      </c>
      <c r="B8429">
        <v>50.5</v>
      </c>
      <c r="C8429">
        <v>51.13</v>
      </c>
      <c r="D8429">
        <v>50</v>
      </c>
      <c r="E8429">
        <v>50.13</v>
      </c>
      <c r="F8429">
        <v>362400</v>
      </c>
      <c r="G8429">
        <v>4.04</v>
      </c>
      <c r="L8429">
        <f t="shared" si="131"/>
        <v>-7.3267326732672222E-3</v>
      </c>
    </row>
    <row r="8430" spans="1:12">
      <c r="A8430" s="1">
        <v>29455</v>
      </c>
      <c r="B8430">
        <v>50.13</v>
      </c>
      <c r="C8430">
        <v>50.88</v>
      </c>
      <c r="D8430">
        <v>50.13</v>
      </c>
      <c r="E8430">
        <v>50.5</v>
      </c>
      <c r="F8430">
        <v>562000</v>
      </c>
      <c r="G8430">
        <v>4.07</v>
      </c>
      <c r="L8430">
        <f t="shared" si="131"/>
        <v>1.0000000000000009E-2</v>
      </c>
    </row>
    <row r="8431" spans="1:12">
      <c r="A8431" s="1">
        <v>29454</v>
      </c>
      <c r="B8431">
        <v>48.13</v>
      </c>
      <c r="C8431">
        <v>50</v>
      </c>
      <c r="D8431">
        <v>48.13</v>
      </c>
      <c r="E8431">
        <v>50</v>
      </c>
      <c r="F8431">
        <v>799200</v>
      </c>
      <c r="G8431">
        <v>4.03</v>
      </c>
      <c r="L8431">
        <f t="shared" si="131"/>
        <v>4.4277360066833804E-2</v>
      </c>
    </row>
    <row r="8432" spans="1:12">
      <c r="A8432" s="1">
        <v>29453</v>
      </c>
      <c r="B8432">
        <v>47.5</v>
      </c>
      <c r="C8432">
        <v>48.25</v>
      </c>
      <c r="D8432">
        <v>47.13</v>
      </c>
      <c r="E8432">
        <v>47.88</v>
      </c>
      <c r="F8432">
        <v>802800</v>
      </c>
      <c r="G8432">
        <v>3.86</v>
      </c>
      <c r="L8432">
        <f t="shared" si="131"/>
        <v>8.0000000000000071E-3</v>
      </c>
    </row>
    <row r="8433" spans="1:12">
      <c r="A8433" s="1">
        <v>29452</v>
      </c>
      <c r="B8433">
        <v>48</v>
      </c>
      <c r="C8433">
        <v>48.75</v>
      </c>
      <c r="D8433">
        <v>47.5</v>
      </c>
      <c r="E8433">
        <v>47.5</v>
      </c>
      <c r="F8433">
        <v>617200</v>
      </c>
      <c r="G8433">
        <v>3.82</v>
      </c>
      <c r="L8433">
        <f t="shared" si="131"/>
        <v>-1.041666666666663E-2</v>
      </c>
    </row>
    <row r="8434" spans="1:12">
      <c r="A8434" s="1">
        <v>29451</v>
      </c>
      <c r="B8434">
        <v>49.38</v>
      </c>
      <c r="C8434">
        <v>49.38</v>
      </c>
      <c r="D8434">
        <v>48</v>
      </c>
      <c r="E8434">
        <v>48</v>
      </c>
      <c r="F8434">
        <v>729200</v>
      </c>
      <c r="G8434">
        <v>3.86</v>
      </c>
      <c r="L8434">
        <f t="shared" si="131"/>
        <v>-3.5175879396984966E-2</v>
      </c>
    </row>
    <row r="8435" spans="1:12">
      <c r="A8435" s="1">
        <v>29448</v>
      </c>
      <c r="B8435">
        <v>49.63</v>
      </c>
      <c r="C8435">
        <v>50.5</v>
      </c>
      <c r="D8435">
        <v>49.63</v>
      </c>
      <c r="E8435">
        <v>49.75</v>
      </c>
      <c r="F8435">
        <v>541200</v>
      </c>
      <c r="G8435">
        <v>4.01</v>
      </c>
      <c r="L8435">
        <f t="shared" si="131"/>
        <v>1.0152284263959421E-2</v>
      </c>
    </row>
    <row r="8436" spans="1:12">
      <c r="A8436" s="1">
        <v>29447</v>
      </c>
      <c r="B8436">
        <v>48.25</v>
      </c>
      <c r="C8436">
        <v>49.5</v>
      </c>
      <c r="D8436">
        <v>48</v>
      </c>
      <c r="E8436">
        <v>49.25</v>
      </c>
      <c r="F8436">
        <v>284000</v>
      </c>
      <c r="G8436">
        <v>3.97</v>
      </c>
      <c r="L8436">
        <f t="shared" si="131"/>
        <v>2.0725388601036343E-2</v>
      </c>
    </row>
    <row r="8437" spans="1:12">
      <c r="A8437" s="1">
        <v>29446</v>
      </c>
      <c r="B8437">
        <v>48.38</v>
      </c>
      <c r="C8437">
        <v>49.5</v>
      </c>
      <c r="D8437">
        <v>47.75</v>
      </c>
      <c r="E8437">
        <v>48.25</v>
      </c>
      <c r="F8437">
        <v>644400</v>
      </c>
      <c r="G8437">
        <v>3.89</v>
      </c>
      <c r="L8437">
        <f t="shared" si="131"/>
        <v>-2.6870607689127857E-3</v>
      </c>
    </row>
    <row r="8438" spans="1:12">
      <c r="A8438" s="1">
        <v>29445</v>
      </c>
      <c r="B8438">
        <v>50</v>
      </c>
      <c r="C8438">
        <v>50.25</v>
      </c>
      <c r="D8438">
        <v>48.25</v>
      </c>
      <c r="E8438">
        <v>48.38</v>
      </c>
      <c r="F8438">
        <v>731600</v>
      </c>
      <c r="G8438">
        <v>3.9</v>
      </c>
      <c r="L8438">
        <f t="shared" si="131"/>
        <v>-3.2399999999999984E-2</v>
      </c>
    </row>
    <row r="8439" spans="1:12">
      <c r="A8439" s="1">
        <v>29444</v>
      </c>
      <c r="B8439">
        <v>47.63</v>
      </c>
      <c r="C8439">
        <v>50</v>
      </c>
      <c r="D8439">
        <v>47.25</v>
      </c>
      <c r="E8439">
        <v>50</v>
      </c>
      <c r="F8439">
        <v>810400</v>
      </c>
      <c r="G8439">
        <v>4.03</v>
      </c>
      <c r="L8439">
        <f t="shared" si="131"/>
        <v>4.9758555532227522E-2</v>
      </c>
    </row>
    <row r="8440" spans="1:12">
      <c r="A8440" s="1">
        <v>29441</v>
      </c>
      <c r="B8440">
        <v>46.88</v>
      </c>
      <c r="C8440">
        <v>47.63</v>
      </c>
      <c r="D8440">
        <v>46.88</v>
      </c>
      <c r="E8440">
        <v>47.63</v>
      </c>
      <c r="F8440">
        <v>980000</v>
      </c>
      <c r="G8440">
        <v>3.84</v>
      </c>
      <c r="L8440">
        <f t="shared" si="131"/>
        <v>2.9837837837837888E-2</v>
      </c>
    </row>
    <row r="8441" spans="1:12">
      <c r="A8441" s="1">
        <v>29440</v>
      </c>
      <c r="B8441">
        <v>45.75</v>
      </c>
      <c r="C8441">
        <v>46.75</v>
      </c>
      <c r="D8441">
        <v>45.13</v>
      </c>
      <c r="E8441">
        <v>46.25</v>
      </c>
      <c r="F8441">
        <v>602800</v>
      </c>
      <c r="G8441">
        <v>3.72</v>
      </c>
      <c r="L8441">
        <f t="shared" si="131"/>
        <v>1.0928961748633892E-2</v>
      </c>
    </row>
    <row r="8442" spans="1:12">
      <c r="A8442" s="1">
        <v>29439</v>
      </c>
      <c r="B8442">
        <v>45.88</v>
      </c>
      <c r="C8442">
        <v>45.88</v>
      </c>
      <c r="D8442">
        <v>45.13</v>
      </c>
      <c r="E8442">
        <v>45.75</v>
      </c>
      <c r="F8442">
        <v>279200</v>
      </c>
      <c r="G8442">
        <v>3.68</v>
      </c>
      <c r="L8442">
        <f t="shared" si="131"/>
        <v>-2.8334786399303313E-3</v>
      </c>
    </row>
    <row r="8443" spans="1:12">
      <c r="A8443" s="1">
        <v>29438</v>
      </c>
      <c r="B8443">
        <v>45.5</v>
      </c>
      <c r="C8443">
        <v>46.25</v>
      </c>
      <c r="D8443">
        <v>45.5</v>
      </c>
      <c r="E8443">
        <v>45.88</v>
      </c>
      <c r="F8443">
        <v>423200</v>
      </c>
      <c r="G8443">
        <v>3.69</v>
      </c>
      <c r="L8443">
        <f t="shared" si="131"/>
        <v>8.3516483516483664E-3</v>
      </c>
    </row>
    <row r="8444" spans="1:12">
      <c r="A8444" s="1">
        <v>29437</v>
      </c>
      <c r="B8444">
        <v>45.38</v>
      </c>
      <c r="C8444">
        <v>45.5</v>
      </c>
      <c r="D8444">
        <v>44.5</v>
      </c>
      <c r="E8444">
        <v>45.5</v>
      </c>
      <c r="F8444">
        <v>707200</v>
      </c>
      <c r="G8444">
        <v>3.66</v>
      </c>
      <c r="L8444">
        <f t="shared" si="131"/>
        <v>2.6443367122079842E-3</v>
      </c>
    </row>
    <row r="8445" spans="1:12">
      <c r="A8445" s="1">
        <v>29434</v>
      </c>
      <c r="B8445">
        <v>45</v>
      </c>
      <c r="C8445">
        <v>45.38</v>
      </c>
      <c r="D8445">
        <v>44.5</v>
      </c>
      <c r="E8445">
        <v>45.38</v>
      </c>
      <c r="F8445">
        <v>966800</v>
      </c>
      <c r="G8445">
        <v>3.65</v>
      </c>
      <c r="L8445">
        <f t="shared" si="131"/>
        <v>8.4444444444444766E-3</v>
      </c>
    </row>
    <row r="8446" spans="1:12">
      <c r="A8446" s="1">
        <v>29433</v>
      </c>
      <c r="B8446">
        <v>45.5</v>
      </c>
      <c r="C8446">
        <v>45.75</v>
      </c>
      <c r="D8446">
        <v>43.75</v>
      </c>
      <c r="E8446">
        <v>45</v>
      </c>
      <c r="F8446">
        <v>1765600</v>
      </c>
      <c r="G8446">
        <v>3.62</v>
      </c>
      <c r="L8446">
        <f t="shared" si="131"/>
        <v>-1.098901098901095E-2</v>
      </c>
    </row>
    <row r="8447" spans="1:12">
      <c r="A8447" s="1">
        <v>29432</v>
      </c>
      <c r="B8447">
        <v>47.5</v>
      </c>
      <c r="C8447">
        <v>47.5</v>
      </c>
      <c r="D8447">
        <v>45.5</v>
      </c>
      <c r="E8447">
        <v>45.5</v>
      </c>
      <c r="F8447">
        <v>1406000</v>
      </c>
      <c r="G8447">
        <v>3.66</v>
      </c>
      <c r="L8447">
        <f t="shared" si="131"/>
        <v>-4.7120418848167533E-2</v>
      </c>
    </row>
    <row r="8448" spans="1:12">
      <c r="A8448" s="1">
        <v>29431</v>
      </c>
      <c r="B8448">
        <v>47.13</v>
      </c>
      <c r="C8448">
        <v>48</v>
      </c>
      <c r="D8448">
        <v>46.5</v>
      </c>
      <c r="E8448">
        <v>47.75</v>
      </c>
      <c r="F8448">
        <v>820400</v>
      </c>
      <c r="G8448">
        <v>3.84</v>
      </c>
      <c r="L8448">
        <f t="shared" si="131"/>
        <v>1.3155102906853289E-2</v>
      </c>
    </row>
    <row r="8449" spans="1:12">
      <c r="A8449" s="1">
        <v>29430</v>
      </c>
      <c r="B8449">
        <v>47.38</v>
      </c>
      <c r="C8449">
        <v>47.63</v>
      </c>
      <c r="D8449">
        <v>46.5</v>
      </c>
      <c r="E8449">
        <v>47.13</v>
      </c>
      <c r="F8449">
        <v>504000</v>
      </c>
      <c r="G8449">
        <v>3.79</v>
      </c>
      <c r="L8449">
        <f t="shared" si="131"/>
        <v>-5.2764879696074463E-3</v>
      </c>
    </row>
    <row r="8450" spans="1:12">
      <c r="A8450" s="1">
        <v>29427</v>
      </c>
      <c r="B8450">
        <v>49.13</v>
      </c>
      <c r="C8450">
        <v>49.13</v>
      </c>
      <c r="D8450">
        <v>46.25</v>
      </c>
      <c r="E8450">
        <v>47.38</v>
      </c>
      <c r="F8450">
        <v>985200</v>
      </c>
      <c r="G8450">
        <v>3.82</v>
      </c>
      <c r="L8450">
        <f t="shared" si="131"/>
        <v>-3.5619784245878305E-2</v>
      </c>
    </row>
    <row r="8451" spans="1:12">
      <c r="A8451" s="1">
        <v>29426</v>
      </c>
      <c r="B8451">
        <v>48.5</v>
      </c>
      <c r="C8451">
        <v>49.88</v>
      </c>
      <c r="D8451">
        <v>48.25</v>
      </c>
      <c r="E8451">
        <v>49.13</v>
      </c>
      <c r="F8451">
        <v>423200</v>
      </c>
      <c r="G8451">
        <v>3.96</v>
      </c>
      <c r="L8451">
        <f t="shared" ref="L8451:L8514" si="132">IFERROR(E8451/E8452-1,10000)</f>
        <v>1.2989690721649572E-2</v>
      </c>
    </row>
    <row r="8452" spans="1:12">
      <c r="A8452" s="1">
        <v>29425</v>
      </c>
      <c r="B8452">
        <v>48.75</v>
      </c>
      <c r="C8452">
        <v>49</v>
      </c>
      <c r="D8452">
        <v>47.75</v>
      </c>
      <c r="E8452">
        <v>48.5</v>
      </c>
      <c r="F8452">
        <v>653200</v>
      </c>
      <c r="G8452">
        <v>3.91</v>
      </c>
      <c r="L8452">
        <f t="shared" si="132"/>
        <v>-5.12820512820511E-3</v>
      </c>
    </row>
    <row r="8453" spans="1:12">
      <c r="A8453" s="1">
        <v>29424</v>
      </c>
      <c r="B8453">
        <v>48.38</v>
      </c>
      <c r="C8453">
        <v>49.88</v>
      </c>
      <c r="D8453">
        <v>48.38</v>
      </c>
      <c r="E8453">
        <v>48.75</v>
      </c>
      <c r="F8453">
        <v>694400</v>
      </c>
      <c r="G8453">
        <v>3.93</v>
      </c>
      <c r="L8453">
        <f t="shared" si="132"/>
        <v>7.6477883422900739E-3</v>
      </c>
    </row>
    <row r="8454" spans="1:12">
      <c r="A8454" s="1">
        <v>29423</v>
      </c>
      <c r="B8454">
        <v>48.25</v>
      </c>
      <c r="C8454">
        <v>48.88</v>
      </c>
      <c r="D8454">
        <v>47.5</v>
      </c>
      <c r="E8454">
        <v>48.38</v>
      </c>
      <c r="F8454">
        <v>411600</v>
      </c>
      <c r="G8454">
        <v>3.9</v>
      </c>
      <c r="L8454">
        <f t="shared" si="132"/>
        <v>2.6943005181347957E-3</v>
      </c>
    </row>
    <row r="8455" spans="1:12">
      <c r="A8455" s="1">
        <v>29420</v>
      </c>
      <c r="B8455">
        <v>49.25</v>
      </c>
      <c r="C8455">
        <v>50.5</v>
      </c>
      <c r="D8455">
        <v>48.25</v>
      </c>
      <c r="E8455">
        <v>48.25</v>
      </c>
      <c r="F8455">
        <v>518800</v>
      </c>
      <c r="G8455">
        <v>3.89</v>
      </c>
      <c r="L8455">
        <f t="shared" si="132"/>
        <v>-2.0304568527918732E-2</v>
      </c>
    </row>
    <row r="8456" spans="1:12">
      <c r="A8456" s="1">
        <v>29419</v>
      </c>
      <c r="B8456">
        <v>49</v>
      </c>
      <c r="C8456">
        <v>49.88</v>
      </c>
      <c r="D8456">
        <v>49</v>
      </c>
      <c r="E8456">
        <v>49.25</v>
      </c>
      <c r="F8456">
        <v>446800</v>
      </c>
      <c r="G8456">
        <v>3.97</v>
      </c>
      <c r="L8456">
        <f t="shared" si="132"/>
        <v>5.1020408163264808E-3</v>
      </c>
    </row>
    <row r="8457" spans="1:12">
      <c r="A8457" s="1">
        <v>29418</v>
      </c>
      <c r="B8457">
        <v>48.5</v>
      </c>
      <c r="C8457">
        <v>49.25</v>
      </c>
      <c r="D8457">
        <v>48.13</v>
      </c>
      <c r="E8457">
        <v>49</v>
      </c>
      <c r="F8457">
        <v>258400</v>
      </c>
      <c r="G8457">
        <v>3.95</v>
      </c>
      <c r="L8457">
        <f t="shared" si="132"/>
        <v>1.0309278350515427E-2</v>
      </c>
    </row>
    <row r="8458" spans="1:12">
      <c r="A8458" s="1">
        <v>29417</v>
      </c>
      <c r="B8458">
        <v>49.25</v>
      </c>
      <c r="C8458">
        <v>50.75</v>
      </c>
      <c r="D8458">
        <v>48.5</v>
      </c>
      <c r="E8458">
        <v>48.5</v>
      </c>
      <c r="F8458">
        <v>321200</v>
      </c>
      <c r="G8458">
        <v>3.91</v>
      </c>
      <c r="L8458">
        <f t="shared" si="132"/>
        <v>-1.5228426395939132E-2</v>
      </c>
    </row>
    <row r="8459" spans="1:12">
      <c r="A8459" s="1">
        <v>29416</v>
      </c>
      <c r="B8459">
        <v>49.25</v>
      </c>
      <c r="C8459">
        <v>49.38</v>
      </c>
      <c r="D8459">
        <v>48.25</v>
      </c>
      <c r="E8459">
        <v>49.25</v>
      </c>
      <c r="F8459">
        <v>198000</v>
      </c>
      <c r="G8459">
        <v>3.97</v>
      </c>
      <c r="L8459">
        <f t="shared" si="132"/>
        <v>0</v>
      </c>
    </row>
    <row r="8460" spans="1:12">
      <c r="A8460" s="1">
        <v>29413</v>
      </c>
      <c r="B8460">
        <v>47.75</v>
      </c>
      <c r="C8460">
        <v>49.25</v>
      </c>
      <c r="D8460">
        <v>46.38</v>
      </c>
      <c r="E8460">
        <v>49.25</v>
      </c>
      <c r="F8460">
        <v>426000</v>
      </c>
      <c r="G8460">
        <v>3.97</v>
      </c>
      <c r="L8460">
        <f t="shared" si="132"/>
        <v>3.1413612565444948E-2</v>
      </c>
    </row>
    <row r="8461" spans="1:12">
      <c r="A8461" s="1">
        <v>29412</v>
      </c>
      <c r="B8461">
        <v>49</v>
      </c>
      <c r="C8461">
        <v>49.5</v>
      </c>
      <c r="D8461">
        <v>47.63</v>
      </c>
      <c r="E8461">
        <v>47.75</v>
      </c>
      <c r="F8461">
        <v>407200</v>
      </c>
      <c r="G8461">
        <v>3.84</v>
      </c>
      <c r="L8461">
        <f t="shared" si="132"/>
        <v>-2.5510204081632626E-2</v>
      </c>
    </row>
    <row r="8462" spans="1:12">
      <c r="A8462" s="1">
        <v>29411</v>
      </c>
      <c r="B8462">
        <v>49</v>
      </c>
      <c r="C8462">
        <v>50.38</v>
      </c>
      <c r="D8462">
        <v>48.75</v>
      </c>
      <c r="E8462">
        <v>49</v>
      </c>
      <c r="F8462">
        <v>547600</v>
      </c>
      <c r="G8462">
        <v>3.95</v>
      </c>
      <c r="L8462">
        <f t="shared" si="132"/>
        <v>0</v>
      </c>
    </row>
    <row r="8463" spans="1:12">
      <c r="A8463" s="1">
        <v>29410</v>
      </c>
      <c r="B8463">
        <v>48.63</v>
      </c>
      <c r="C8463">
        <v>49.5</v>
      </c>
      <c r="D8463">
        <v>48.5</v>
      </c>
      <c r="E8463">
        <v>49</v>
      </c>
      <c r="F8463">
        <v>1037600</v>
      </c>
      <c r="G8463">
        <v>3.95</v>
      </c>
      <c r="L8463">
        <f t="shared" si="132"/>
        <v>7.6084721365412555E-3</v>
      </c>
    </row>
    <row r="8464" spans="1:12">
      <c r="A8464" s="1">
        <v>29409</v>
      </c>
      <c r="B8464">
        <v>49</v>
      </c>
      <c r="C8464">
        <v>49.5</v>
      </c>
      <c r="D8464">
        <v>48.38</v>
      </c>
      <c r="E8464">
        <v>48.63</v>
      </c>
      <c r="F8464">
        <v>464000</v>
      </c>
      <c r="G8464">
        <v>3.92</v>
      </c>
      <c r="L8464">
        <f t="shared" si="132"/>
        <v>-7.5510204081632448E-3</v>
      </c>
    </row>
    <row r="8465" spans="1:12">
      <c r="A8465" s="1">
        <v>29405</v>
      </c>
      <c r="B8465">
        <v>49.88</v>
      </c>
      <c r="C8465">
        <v>49.88</v>
      </c>
      <c r="D8465">
        <v>48.75</v>
      </c>
      <c r="E8465">
        <v>49</v>
      </c>
      <c r="F8465">
        <v>184800</v>
      </c>
      <c r="G8465">
        <v>3.95</v>
      </c>
      <c r="L8465">
        <f t="shared" si="132"/>
        <v>-1.7642341619887758E-2</v>
      </c>
    </row>
    <row r="8466" spans="1:12">
      <c r="A8466" s="1">
        <v>29404</v>
      </c>
      <c r="B8466">
        <v>49.5</v>
      </c>
      <c r="C8466">
        <v>49.88</v>
      </c>
      <c r="D8466">
        <v>48.75</v>
      </c>
      <c r="E8466">
        <v>49.88</v>
      </c>
      <c r="F8466">
        <v>240800</v>
      </c>
      <c r="G8466">
        <v>4.0199999999999996</v>
      </c>
      <c r="L8466">
        <f t="shared" si="132"/>
        <v>7.6767676767677262E-3</v>
      </c>
    </row>
    <row r="8467" spans="1:12">
      <c r="A8467" s="1">
        <v>29403</v>
      </c>
      <c r="B8467">
        <v>49.88</v>
      </c>
      <c r="C8467">
        <v>50.25</v>
      </c>
      <c r="D8467">
        <v>48.75</v>
      </c>
      <c r="E8467">
        <v>49.5</v>
      </c>
      <c r="F8467">
        <v>496400</v>
      </c>
      <c r="G8467">
        <v>3.99</v>
      </c>
      <c r="L8467">
        <f t="shared" si="132"/>
        <v>-7.6182838813152465E-3</v>
      </c>
    </row>
    <row r="8468" spans="1:12">
      <c r="A8468" s="1">
        <v>29402</v>
      </c>
      <c r="B8468">
        <v>51</v>
      </c>
      <c r="C8468">
        <v>52</v>
      </c>
      <c r="D8468">
        <v>49.25</v>
      </c>
      <c r="E8468">
        <v>49.88</v>
      </c>
      <c r="F8468">
        <v>527600</v>
      </c>
      <c r="G8468">
        <v>4.0199999999999996</v>
      </c>
      <c r="L8468">
        <f t="shared" si="132"/>
        <v>-2.196078431372539E-2</v>
      </c>
    </row>
    <row r="8469" spans="1:12">
      <c r="A8469" s="1">
        <v>29399</v>
      </c>
      <c r="B8469">
        <v>49.88</v>
      </c>
      <c r="C8469">
        <v>51.5</v>
      </c>
      <c r="D8469">
        <v>49.75</v>
      </c>
      <c r="E8469">
        <v>51</v>
      </c>
      <c r="F8469">
        <v>326800</v>
      </c>
      <c r="G8469">
        <v>4.1100000000000003</v>
      </c>
      <c r="L8469">
        <f t="shared" si="132"/>
        <v>2.2453889334402621E-2</v>
      </c>
    </row>
    <row r="8470" spans="1:12">
      <c r="A8470" s="1">
        <v>29398</v>
      </c>
      <c r="B8470">
        <v>50.63</v>
      </c>
      <c r="C8470">
        <v>50.88</v>
      </c>
      <c r="D8470">
        <v>49.5</v>
      </c>
      <c r="E8470">
        <v>49.88</v>
      </c>
      <c r="F8470">
        <v>214800</v>
      </c>
      <c r="G8470">
        <v>4.0199999999999996</v>
      </c>
      <c r="L8470">
        <f t="shared" si="132"/>
        <v>-1.481335176772669E-2</v>
      </c>
    </row>
    <row r="8471" spans="1:12">
      <c r="A8471" s="1">
        <v>29397</v>
      </c>
      <c r="B8471">
        <v>50.13</v>
      </c>
      <c r="C8471">
        <v>51</v>
      </c>
      <c r="D8471">
        <v>50.13</v>
      </c>
      <c r="E8471">
        <v>50.63</v>
      </c>
      <c r="F8471">
        <v>598800</v>
      </c>
      <c r="G8471">
        <v>4.08</v>
      </c>
      <c r="L8471">
        <f t="shared" si="132"/>
        <v>1.5036086607858934E-2</v>
      </c>
    </row>
    <row r="8472" spans="1:12">
      <c r="A8472" s="1">
        <v>29396</v>
      </c>
      <c r="B8472">
        <v>48.5</v>
      </c>
      <c r="C8472">
        <v>50</v>
      </c>
      <c r="D8472">
        <v>48</v>
      </c>
      <c r="E8472">
        <v>49.88</v>
      </c>
      <c r="F8472">
        <v>930800</v>
      </c>
      <c r="G8472">
        <v>4.0199999999999996</v>
      </c>
      <c r="L8472">
        <f t="shared" si="132"/>
        <v>2.8453608247422713E-2</v>
      </c>
    </row>
    <row r="8473" spans="1:12">
      <c r="A8473" s="1">
        <v>29395</v>
      </c>
      <c r="B8473">
        <v>49.38</v>
      </c>
      <c r="C8473">
        <v>49.38</v>
      </c>
      <c r="D8473">
        <v>48</v>
      </c>
      <c r="E8473">
        <v>48.5</v>
      </c>
      <c r="F8473">
        <v>668800</v>
      </c>
      <c r="G8473">
        <v>3.91</v>
      </c>
      <c r="L8473">
        <f t="shared" si="132"/>
        <v>-0.5063613231552162</v>
      </c>
    </row>
    <row r="8474" spans="1:12">
      <c r="A8474" s="1">
        <v>29392</v>
      </c>
      <c r="B8474">
        <v>99.75</v>
      </c>
      <c r="C8474">
        <v>99.75</v>
      </c>
      <c r="D8474">
        <v>98</v>
      </c>
      <c r="E8474">
        <v>98.25</v>
      </c>
      <c r="F8474">
        <v>401600</v>
      </c>
      <c r="G8474">
        <v>3.96</v>
      </c>
      <c r="L8474">
        <f t="shared" si="132"/>
        <v>-2.2388059701492491E-2</v>
      </c>
    </row>
    <row r="8475" spans="1:12">
      <c r="A8475" s="1">
        <v>29391</v>
      </c>
      <c r="B8475">
        <v>100.75</v>
      </c>
      <c r="C8475">
        <v>102.37</v>
      </c>
      <c r="D8475">
        <v>100.25</v>
      </c>
      <c r="E8475">
        <v>100.5</v>
      </c>
      <c r="F8475">
        <v>359200</v>
      </c>
      <c r="G8475">
        <v>4.05</v>
      </c>
      <c r="L8475">
        <f t="shared" si="132"/>
        <v>-2.4813895781637951E-3</v>
      </c>
    </row>
    <row r="8476" spans="1:12">
      <c r="A8476" s="1">
        <v>29390</v>
      </c>
      <c r="B8476">
        <v>100.37</v>
      </c>
      <c r="C8476">
        <v>101</v>
      </c>
      <c r="D8476">
        <v>99.75</v>
      </c>
      <c r="E8476">
        <v>100.75</v>
      </c>
      <c r="F8476">
        <v>227200</v>
      </c>
      <c r="G8476">
        <v>4.0599999999999996</v>
      </c>
      <c r="L8476">
        <f t="shared" si="132"/>
        <v>3.785991830228097E-3</v>
      </c>
    </row>
    <row r="8477" spans="1:12">
      <c r="A8477" s="1">
        <v>29389</v>
      </c>
      <c r="B8477">
        <v>102.5</v>
      </c>
      <c r="C8477">
        <v>102.5</v>
      </c>
      <c r="D8477">
        <v>100.37</v>
      </c>
      <c r="E8477">
        <v>100.37</v>
      </c>
      <c r="F8477">
        <v>324000</v>
      </c>
      <c r="G8477">
        <v>4.04</v>
      </c>
      <c r="L8477">
        <f t="shared" si="132"/>
        <v>-2.3163017031630151E-2</v>
      </c>
    </row>
    <row r="8478" spans="1:12">
      <c r="A8478" s="1">
        <v>29388</v>
      </c>
      <c r="B8478">
        <v>101.25</v>
      </c>
      <c r="C8478">
        <v>103</v>
      </c>
      <c r="D8478">
        <v>101.25</v>
      </c>
      <c r="E8478">
        <v>102.75</v>
      </c>
      <c r="F8478">
        <v>375200</v>
      </c>
      <c r="G8478">
        <v>4.1399999999999997</v>
      </c>
      <c r="L8478">
        <f t="shared" si="132"/>
        <v>1.9851116625310139E-2</v>
      </c>
    </row>
    <row r="8479" spans="1:12">
      <c r="A8479" s="1">
        <v>29385</v>
      </c>
      <c r="B8479">
        <v>102.75</v>
      </c>
      <c r="C8479">
        <v>103.75</v>
      </c>
      <c r="D8479">
        <v>100.25</v>
      </c>
      <c r="E8479">
        <v>100.75</v>
      </c>
      <c r="F8479">
        <v>277600</v>
      </c>
      <c r="G8479">
        <v>4.0599999999999996</v>
      </c>
      <c r="L8479">
        <f t="shared" si="132"/>
        <v>-1.9464720194647178E-2</v>
      </c>
    </row>
    <row r="8480" spans="1:12">
      <c r="A8480" s="1">
        <v>29384</v>
      </c>
      <c r="B8480">
        <v>103</v>
      </c>
      <c r="C8480">
        <v>104</v>
      </c>
      <c r="D8480">
        <v>101.62</v>
      </c>
      <c r="E8480">
        <v>102.75</v>
      </c>
      <c r="F8480">
        <v>711200</v>
      </c>
      <c r="G8480">
        <v>4.1399999999999997</v>
      </c>
      <c r="L8480">
        <f t="shared" si="132"/>
        <v>-2.4271844660194164E-3</v>
      </c>
    </row>
    <row r="8481" spans="1:12">
      <c r="A8481" s="1">
        <v>29383</v>
      </c>
      <c r="B8481">
        <v>100.12</v>
      </c>
      <c r="C8481">
        <v>103.5</v>
      </c>
      <c r="D8481">
        <v>100</v>
      </c>
      <c r="E8481">
        <v>103</v>
      </c>
      <c r="F8481">
        <v>371200</v>
      </c>
      <c r="G8481">
        <v>4.1500000000000004</v>
      </c>
      <c r="L8481">
        <f t="shared" si="132"/>
        <v>2.8765481422293293E-2</v>
      </c>
    </row>
    <row r="8482" spans="1:12">
      <c r="A8482" s="1">
        <v>29382</v>
      </c>
      <c r="B8482">
        <v>100.87</v>
      </c>
      <c r="C8482">
        <v>100.87</v>
      </c>
      <c r="D8482">
        <v>99.75</v>
      </c>
      <c r="E8482">
        <v>100.12</v>
      </c>
      <c r="F8482">
        <v>345600</v>
      </c>
      <c r="G8482">
        <v>4.03</v>
      </c>
      <c r="L8482">
        <f t="shared" si="132"/>
        <v>-8.7128712871287206E-3</v>
      </c>
    </row>
    <row r="8483" spans="1:12">
      <c r="A8483" s="1">
        <v>29381</v>
      </c>
      <c r="B8483">
        <v>99.5</v>
      </c>
      <c r="C8483">
        <v>101</v>
      </c>
      <c r="D8483">
        <v>99.5</v>
      </c>
      <c r="E8483">
        <v>101</v>
      </c>
      <c r="F8483">
        <v>220000</v>
      </c>
      <c r="G8483">
        <v>4.07</v>
      </c>
      <c r="L8483">
        <f t="shared" si="132"/>
        <v>2.2784810126582178E-2</v>
      </c>
    </row>
    <row r="8484" spans="1:12">
      <c r="A8484" s="1">
        <v>29378</v>
      </c>
      <c r="B8484">
        <v>96.5</v>
      </c>
      <c r="C8484">
        <v>99</v>
      </c>
      <c r="D8484">
        <v>96.5</v>
      </c>
      <c r="E8484">
        <v>98.75</v>
      </c>
      <c r="F8484">
        <v>300800</v>
      </c>
      <c r="G8484">
        <v>3.98</v>
      </c>
      <c r="L8484">
        <f t="shared" si="132"/>
        <v>2.5974025974025983E-2</v>
      </c>
    </row>
    <row r="8485" spans="1:12">
      <c r="A8485" s="1">
        <v>29377</v>
      </c>
      <c r="B8485">
        <v>96</v>
      </c>
      <c r="C8485">
        <v>98</v>
      </c>
      <c r="D8485">
        <v>96</v>
      </c>
      <c r="E8485">
        <v>96.25</v>
      </c>
      <c r="F8485">
        <v>540000</v>
      </c>
      <c r="G8485">
        <v>3.88</v>
      </c>
      <c r="L8485">
        <f t="shared" si="132"/>
        <v>1.049868766404205E-2</v>
      </c>
    </row>
    <row r="8486" spans="1:12">
      <c r="A8486" s="1">
        <v>29376</v>
      </c>
      <c r="B8486">
        <v>93.5</v>
      </c>
      <c r="C8486">
        <v>95.37</v>
      </c>
      <c r="D8486">
        <v>93.5</v>
      </c>
      <c r="E8486">
        <v>95.25</v>
      </c>
      <c r="F8486">
        <v>719200</v>
      </c>
      <c r="G8486">
        <v>3.83</v>
      </c>
      <c r="L8486">
        <f t="shared" si="132"/>
        <v>2.0134946985112867E-2</v>
      </c>
    </row>
    <row r="8487" spans="1:12">
      <c r="A8487" s="1">
        <v>29375</v>
      </c>
      <c r="B8487">
        <v>93</v>
      </c>
      <c r="C8487">
        <v>93.87</v>
      </c>
      <c r="D8487">
        <v>93</v>
      </c>
      <c r="E8487">
        <v>93.37</v>
      </c>
      <c r="F8487">
        <v>338400</v>
      </c>
      <c r="G8487">
        <v>3.76</v>
      </c>
      <c r="L8487">
        <f t="shared" si="132"/>
        <v>3.9784946236560703E-3</v>
      </c>
    </row>
    <row r="8488" spans="1:12">
      <c r="A8488" s="1">
        <v>29374</v>
      </c>
      <c r="B8488">
        <v>94.5</v>
      </c>
      <c r="C8488">
        <v>94.75</v>
      </c>
      <c r="D8488">
        <v>92.5</v>
      </c>
      <c r="E8488">
        <v>93</v>
      </c>
      <c r="F8488">
        <v>600000</v>
      </c>
      <c r="G8488">
        <v>3.74</v>
      </c>
      <c r="L8488">
        <f t="shared" si="132"/>
        <v>-1.5873015873015928E-2</v>
      </c>
    </row>
    <row r="8489" spans="1:12">
      <c r="A8489" s="1">
        <v>29371</v>
      </c>
      <c r="B8489">
        <v>95</v>
      </c>
      <c r="C8489">
        <v>95</v>
      </c>
      <c r="D8489">
        <v>93.25</v>
      </c>
      <c r="E8489">
        <v>94.5</v>
      </c>
      <c r="F8489">
        <v>548000</v>
      </c>
      <c r="G8489">
        <v>3.8</v>
      </c>
      <c r="L8489">
        <f t="shared" si="132"/>
        <v>-1.0471204188481686E-2</v>
      </c>
    </row>
    <row r="8490" spans="1:12">
      <c r="A8490" s="1">
        <v>29370</v>
      </c>
      <c r="B8490">
        <v>97.75</v>
      </c>
      <c r="C8490">
        <v>98.75</v>
      </c>
      <c r="D8490">
        <v>95.25</v>
      </c>
      <c r="E8490">
        <v>95.5</v>
      </c>
      <c r="F8490">
        <v>929600</v>
      </c>
      <c r="G8490">
        <v>3.84</v>
      </c>
      <c r="L8490">
        <f t="shared" si="132"/>
        <v>-2.3017902813299185E-2</v>
      </c>
    </row>
    <row r="8491" spans="1:12">
      <c r="A8491" s="1">
        <v>29369</v>
      </c>
      <c r="B8491">
        <v>94</v>
      </c>
      <c r="C8491">
        <v>97.75</v>
      </c>
      <c r="D8491">
        <v>94</v>
      </c>
      <c r="E8491">
        <v>97.75</v>
      </c>
      <c r="F8491">
        <v>480800</v>
      </c>
      <c r="G8491">
        <v>3.94</v>
      </c>
      <c r="L8491">
        <f t="shared" si="132"/>
        <v>4.2666666666666631E-2</v>
      </c>
    </row>
    <row r="8492" spans="1:12">
      <c r="A8492" s="1">
        <v>29368</v>
      </c>
      <c r="B8492">
        <v>90.62</v>
      </c>
      <c r="C8492">
        <v>93.75</v>
      </c>
      <c r="D8492">
        <v>90.62</v>
      </c>
      <c r="E8492">
        <v>93.75</v>
      </c>
      <c r="F8492">
        <v>344000</v>
      </c>
      <c r="G8492">
        <v>3.77</v>
      </c>
      <c r="L8492">
        <f t="shared" si="132"/>
        <v>3.7401792630297637E-2</v>
      </c>
    </row>
    <row r="8493" spans="1:12">
      <c r="A8493" s="1">
        <v>29364</v>
      </c>
      <c r="B8493">
        <v>90</v>
      </c>
      <c r="C8493">
        <v>91.25</v>
      </c>
      <c r="D8493">
        <v>90</v>
      </c>
      <c r="E8493">
        <v>90.37</v>
      </c>
      <c r="F8493">
        <v>826400</v>
      </c>
      <c r="G8493">
        <v>3.64</v>
      </c>
      <c r="L8493">
        <f t="shared" si="132"/>
        <v>4.1111111111111764E-3</v>
      </c>
    </row>
    <row r="8494" spans="1:12">
      <c r="A8494" s="1">
        <v>29363</v>
      </c>
      <c r="B8494">
        <v>86.75</v>
      </c>
      <c r="C8494">
        <v>90</v>
      </c>
      <c r="D8494">
        <v>86.75</v>
      </c>
      <c r="E8494">
        <v>90</v>
      </c>
      <c r="F8494">
        <v>530400</v>
      </c>
      <c r="G8494">
        <v>3.62</v>
      </c>
      <c r="L8494">
        <f t="shared" si="132"/>
        <v>3.9021011313784326E-2</v>
      </c>
    </row>
    <row r="8495" spans="1:12">
      <c r="A8495" s="1">
        <v>29362</v>
      </c>
      <c r="B8495">
        <v>87.25</v>
      </c>
      <c r="C8495">
        <v>87.25</v>
      </c>
      <c r="D8495">
        <v>86.5</v>
      </c>
      <c r="E8495">
        <v>86.62</v>
      </c>
      <c r="F8495">
        <v>632000</v>
      </c>
      <c r="G8495">
        <v>3.49</v>
      </c>
      <c r="L8495">
        <f t="shared" si="132"/>
        <v>-7.2206303724927645E-3</v>
      </c>
    </row>
    <row r="8496" spans="1:12">
      <c r="A8496" s="1">
        <v>29361</v>
      </c>
      <c r="B8496">
        <v>88</v>
      </c>
      <c r="C8496">
        <v>88.25</v>
      </c>
      <c r="D8496">
        <v>87.25</v>
      </c>
      <c r="E8496">
        <v>87.25</v>
      </c>
      <c r="F8496">
        <v>198400</v>
      </c>
      <c r="G8496">
        <v>3.51</v>
      </c>
      <c r="L8496">
        <f t="shared" si="132"/>
        <v>-8.5227272727272929E-3</v>
      </c>
    </row>
    <row r="8497" spans="1:12">
      <c r="A8497" s="1">
        <v>29360</v>
      </c>
      <c r="B8497">
        <v>87.25</v>
      </c>
      <c r="C8497">
        <v>88.75</v>
      </c>
      <c r="D8497">
        <v>87.25</v>
      </c>
      <c r="E8497">
        <v>88</v>
      </c>
      <c r="F8497">
        <v>254400</v>
      </c>
      <c r="G8497">
        <v>3.54</v>
      </c>
      <c r="L8497">
        <f t="shared" si="132"/>
        <v>8.5959885386819312E-3</v>
      </c>
    </row>
    <row r="8498" spans="1:12">
      <c r="A8498" s="1">
        <v>29357</v>
      </c>
      <c r="B8498">
        <v>88.87</v>
      </c>
      <c r="C8498">
        <v>88.87</v>
      </c>
      <c r="D8498">
        <v>87</v>
      </c>
      <c r="E8498">
        <v>87.25</v>
      </c>
      <c r="F8498">
        <v>341600</v>
      </c>
      <c r="G8498">
        <v>3.51</v>
      </c>
      <c r="L8498">
        <f t="shared" si="132"/>
        <v>-2.0982944344703824E-2</v>
      </c>
    </row>
    <row r="8499" spans="1:12">
      <c r="A8499" s="1">
        <v>29356</v>
      </c>
      <c r="B8499">
        <v>89.5</v>
      </c>
      <c r="C8499">
        <v>90.25</v>
      </c>
      <c r="D8499">
        <v>89</v>
      </c>
      <c r="E8499">
        <v>89.12</v>
      </c>
      <c r="F8499">
        <v>573600</v>
      </c>
      <c r="G8499">
        <v>3.59</v>
      </c>
      <c r="L8499">
        <f t="shared" si="132"/>
        <v>-4.245810055865884E-3</v>
      </c>
    </row>
    <row r="8500" spans="1:12">
      <c r="A8500" s="1">
        <v>29355</v>
      </c>
      <c r="B8500">
        <v>88.25</v>
      </c>
      <c r="C8500">
        <v>89.87</v>
      </c>
      <c r="D8500">
        <v>88.25</v>
      </c>
      <c r="E8500">
        <v>89.5</v>
      </c>
      <c r="F8500">
        <v>517600</v>
      </c>
      <c r="G8500">
        <v>3.6</v>
      </c>
      <c r="L8500">
        <f t="shared" si="132"/>
        <v>2.2857142857142909E-2</v>
      </c>
    </row>
    <row r="8501" spans="1:12">
      <c r="A8501" s="1">
        <v>29354</v>
      </c>
      <c r="B8501">
        <v>85</v>
      </c>
      <c r="C8501">
        <v>87.5</v>
      </c>
      <c r="D8501">
        <v>84.5</v>
      </c>
      <c r="E8501">
        <v>87.5</v>
      </c>
      <c r="F8501">
        <v>429600</v>
      </c>
      <c r="G8501">
        <v>3.52</v>
      </c>
      <c r="L8501">
        <f t="shared" si="132"/>
        <v>2.9411764705882248E-2</v>
      </c>
    </row>
    <row r="8502" spans="1:12">
      <c r="A8502" s="1">
        <v>29353</v>
      </c>
      <c r="B8502">
        <v>85.37</v>
      </c>
      <c r="C8502">
        <v>85.37</v>
      </c>
      <c r="D8502">
        <v>83.5</v>
      </c>
      <c r="E8502">
        <v>85</v>
      </c>
      <c r="F8502">
        <v>628000</v>
      </c>
      <c r="G8502">
        <v>3.42</v>
      </c>
      <c r="L8502">
        <f t="shared" si="132"/>
        <v>-1.7341040462427793E-2</v>
      </c>
    </row>
    <row r="8503" spans="1:12">
      <c r="A8503" s="1">
        <v>29350</v>
      </c>
      <c r="B8503">
        <v>88</v>
      </c>
      <c r="C8503">
        <v>88</v>
      </c>
      <c r="D8503">
        <v>86.25</v>
      </c>
      <c r="E8503">
        <v>86.5</v>
      </c>
      <c r="F8503">
        <v>801600</v>
      </c>
      <c r="G8503">
        <v>3.48</v>
      </c>
      <c r="L8503">
        <f t="shared" si="132"/>
        <v>-3.3519553072625663E-2</v>
      </c>
    </row>
    <row r="8504" spans="1:12">
      <c r="A8504" s="1">
        <v>29349</v>
      </c>
      <c r="B8504">
        <v>90</v>
      </c>
      <c r="C8504">
        <v>90.5</v>
      </c>
      <c r="D8504">
        <v>89.25</v>
      </c>
      <c r="E8504">
        <v>89.5</v>
      </c>
      <c r="F8504">
        <v>748000</v>
      </c>
      <c r="G8504">
        <v>3.6</v>
      </c>
      <c r="L8504">
        <f t="shared" si="132"/>
        <v>-5.5555555555555358E-3</v>
      </c>
    </row>
    <row r="8505" spans="1:12">
      <c r="A8505" s="1">
        <v>29348</v>
      </c>
      <c r="B8505">
        <v>91.37</v>
      </c>
      <c r="C8505">
        <v>91.37</v>
      </c>
      <c r="D8505">
        <v>90</v>
      </c>
      <c r="E8505">
        <v>90</v>
      </c>
      <c r="F8505">
        <v>601600</v>
      </c>
      <c r="G8505">
        <v>3.62</v>
      </c>
      <c r="L8505">
        <f t="shared" si="132"/>
        <v>-1.9073569482288777E-2</v>
      </c>
    </row>
    <row r="8506" spans="1:12">
      <c r="A8506" s="1">
        <v>29347</v>
      </c>
      <c r="B8506">
        <v>92.25</v>
      </c>
      <c r="C8506">
        <v>92.75</v>
      </c>
      <c r="D8506">
        <v>91.5</v>
      </c>
      <c r="E8506">
        <v>91.75</v>
      </c>
      <c r="F8506">
        <v>545600</v>
      </c>
      <c r="G8506">
        <v>3.69</v>
      </c>
      <c r="L8506">
        <f t="shared" si="132"/>
        <v>-5.4200542005420349E-3</v>
      </c>
    </row>
    <row r="8507" spans="1:12">
      <c r="A8507" s="1">
        <v>29346</v>
      </c>
      <c r="B8507">
        <v>92</v>
      </c>
      <c r="C8507">
        <v>92.25</v>
      </c>
      <c r="D8507">
        <v>91</v>
      </c>
      <c r="E8507">
        <v>92.25</v>
      </c>
      <c r="F8507">
        <v>582400</v>
      </c>
      <c r="G8507">
        <v>3.71</v>
      </c>
      <c r="L8507">
        <f t="shared" si="132"/>
        <v>2.7173913043478937E-3</v>
      </c>
    </row>
    <row r="8508" spans="1:12">
      <c r="A8508" s="1">
        <v>29343</v>
      </c>
      <c r="B8508">
        <v>92.5</v>
      </c>
      <c r="C8508">
        <v>93.25</v>
      </c>
      <c r="D8508">
        <v>92</v>
      </c>
      <c r="E8508">
        <v>92</v>
      </c>
      <c r="F8508">
        <v>483200</v>
      </c>
      <c r="G8508">
        <v>3.7</v>
      </c>
      <c r="L8508">
        <f t="shared" si="132"/>
        <v>-5.4054054054053502E-3</v>
      </c>
    </row>
    <row r="8509" spans="1:12">
      <c r="A8509" s="1">
        <v>29342</v>
      </c>
      <c r="B8509">
        <v>93</v>
      </c>
      <c r="C8509">
        <v>93.75</v>
      </c>
      <c r="D8509">
        <v>92.37</v>
      </c>
      <c r="E8509">
        <v>92.5</v>
      </c>
      <c r="F8509">
        <v>336800</v>
      </c>
      <c r="G8509">
        <v>3.72</v>
      </c>
      <c r="L8509">
        <f t="shared" si="132"/>
        <v>-5.3763440860215006E-3</v>
      </c>
    </row>
    <row r="8510" spans="1:12">
      <c r="A8510" s="1">
        <v>29341</v>
      </c>
      <c r="B8510">
        <v>93.25</v>
      </c>
      <c r="C8510">
        <v>93.75</v>
      </c>
      <c r="D8510">
        <v>92.75</v>
      </c>
      <c r="E8510">
        <v>93</v>
      </c>
      <c r="F8510">
        <v>616000</v>
      </c>
      <c r="G8510">
        <v>3.74</v>
      </c>
      <c r="L8510">
        <f t="shared" si="132"/>
        <v>-2.6809651474530849E-3</v>
      </c>
    </row>
    <row r="8511" spans="1:12">
      <c r="A8511" s="1">
        <v>29340</v>
      </c>
      <c r="B8511">
        <v>94</v>
      </c>
      <c r="C8511">
        <v>95.25</v>
      </c>
      <c r="D8511">
        <v>93</v>
      </c>
      <c r="E8511">
        <v>93.25</v>
      </c>
      <c r="F8511">
        <v>431200</v>
      </c>
      <c r="G8511">
        <v>3.75</v>
      </c>
      <c r="L8511">
        <f t="shared" si="132"/>
        <v>-7.9787234042553168E-3</v>
      </c>
    </row>
    <row r="8512" spans="1:12">
      <c r="A8512" s="1">
        <v>29339</v>
      </c>
      <c r="B8512">
        <v>94</v>
      </c>
      <c r="C8512">
        <v>96.5</v>
      </c>
      <c r="D8512">
        <v>93.62</v>
      </c>
      <c r="E8512">
        <v>94</v>
      </c>
      <c r="F8512">
        <v>404000</v>
      </c>
      <c r="G8512">
        <v>3.78</v>
      </c>
      <c r="L8512">
        <f t="shared" si="132"/>
        <v>0</v>
      </c>
    </row>
    <row r="8513" spans="1:12">
      <c r="A8513" s="1">
        <v>29336</v>
      </c>
      <c r="B8513">
        <v>89.12</v>
      </c>
      <c r="C8513">
        <v>94.75</v>
      </c>
      <c r="D8513">
        <v>89.12</v>
      </c>
      <c r="E8513">
        <v>94</v>
      </c>
      <c r="F8513">
        <v>606400</v>
      </c>
      <c r="G8513">
        <v>3.78</v>
      </c>
      <c r="L8513">
        <f t="shared" si="132"/>
        <v>6.6727190195188246E-2</v>
      </c>
    </row>
    <row r="8514" spans="1:12">
      <c r="A8514" s="1">
        <v>29335</v>
      </c>
      <c r="B8514">
        <v>88</v>
      </c>
      <c r="C8514">
        <v>89.25</v>
      </c>
      <c r="D8514">
        <v>88</v>
      </c>
      <c r="E8514">
        <v>88.12</v>
      </c>
      <c r="F8514">
        <v>396800</v>
      </c>
      <c r="G8514">
        <v>3.55</v>
      </c>
      <c r="L8514">
        <f t="shared" si="132"/>
        <v>1.3636363636364557E-3</v>
      </c>
    </row>
    <row r="8515" spans="1:12">
      <c r="A8515" s="1">
        <v>29334</v>
      </c>
      <c r="B8515">
        <v>87.5</v>
      </c>
      <c r="C8515">
        <v>88.87</v>
      </c>
      <c r="D8515">
        <v>87.5</v>
      </c>
      <c r="E8515">
        <v>88</v>
      </c>
      <c r="F8515">
        <v>753600</v>
      </c>
      <c r="G8515">
        <v>3.54</v>
      </c>
      <c r="L8515">
        <f t="shared" ref="L8515:L8578" si="133">IFERROR(E8515/E8516-1,10000)</f>
        <v>1.1494252873563315E-2</v>
      </c>
    </row>
    <row r="8516" spans="1:12">
      <c r="A8516" s="1">
        <v>29333</v>
      </c>
      <c r="B8516">
        <v>86.62</v>
      </c>
      <c r="C8516">
        <v>87.87</v>
      </c>
      <c r="D8516">
        <v>86.62</v>
      </c>
      <c r="E8516">
        <v>87</v>
      </c>
      <c r="F8516">
        <v>635200</v>
      </c>
      <c r="G8516">
        <v>3.5</v>
      </c>
      <c r="L8516">
        <f t="shared" si="133"/>
        <v>1.7543859649122862E-2</v>
      </c>
    </row>
    <row r="8517" spans="1:12">
      <c r="A8517" s="1">
        <v>29332</v>
      </c>
      <c r="B8517">
        <v>85.62</v>
      </c>
      <c r="C8517">
        <v>86.75</v>
      </c>
      <c r="D8517">
        <v>85.25</v>
      </c>
      <c r="E8517">
        <v>85.5</v>
      </c>
      <c r="F8517">
        <v>222400</v>
      </c>
      <c r="G8517">
        <v>3.44</v>
      </c>
      <c r="L8517">
        <f t="shared" si="133"/>
        <v>-1.4015416958654825E-3</v>
      </c>
    </row>
    <row r="8518" spans="1:12">
      <c r="A8518" s="1">
        <v>29329</v>
      </c>
      <c r="B8518">
        <v>85.37</v>
      </c>
      <c r="C8518">
        <v>86.12</v>
      </c>
      <c r="D8518">
        <v>85.12</v>
      </c>
      <c r="E8518">
        <v>85.62</v>
      </c>
      <c r="F8518">
        <v>424800</v>
      </c>
      <c r="G8518">
        <v>3.45</v>
      </c>
      <c r="L8518">
        <f t="shared" si="133"/>
        <v>2.9284291905822268E-3</v>
      </c>
    </row>
    <row r="8519" spans="1:12">
      <c r="A8519" s="1">
        <v>29328</v>
      </c>
      <c r="B8519">
        <v>86</v>
      </c>
      <c r="C8519">
        <v>86.5</v>
      </c>
      <c r="D8519">
        <v>84.75</v>
      </c>
      <c r="E8519">
        <v>85.37</v>
      </c>
      <c r="F8519">
        <v>667200</v>
      </c>
      <c r="G8519">
        <v>3.44</v>
      </c>
      <c r="L8519">
        <f t="shared" si="133"/>
        <v>-7.3255813953487792E-3</v>
      </c>
    </row>
    <row r="8520" spans="1:12">
      <c r="A8520" s="1">
        <v>29327</v>
      </c>
      <c r="B8520">
        <v>87</v>
      </c>
      <c r="C8520">
        <v>88.75</v>
      </c>
      <c r="D8520">
        <v>85.5</v>
      </c>
      <c r="E8520">
        <v>86</v>
      </c>
      <c r="F8520">
        <v>445600</v>
      </c>
      <c r="G8520">
        <v>3.46</v>
      </c>
      <c r="L8520">
        <f t="shared" si="133"/>
        <v>-1.1494252873563204E-2</v>
      </c>
    </row>
    <row r="8521" spans="1:12">
      <c r="A8521" s="1">
        <v>29326</v>
      </c>
      <c r="B8521">
        <v>87.5</v>
      </c>
      <c r="C8521">
        <v>88</v>
      </c>
      <c r="D8521">
        <v>86.75</v>
      </c>
      <c r="E8521">
        <v>87</v>
      </c>
      <c r="F8521">
        <v>358400</v>
      </c>
      <c r="G8521">
        <v>3.5</v>
      </c>
      <c r="L8521">
        <f t="shared" si="133"/>
        <v>-5.7142857142856718E-3</v>
      </c>
    </row>
    <row r="8522" spans="1:12">
      <c r="A8522" s="1">
        <v>29325</v>
      </c>
      <c r="B8522">
        <v>88</v>
      </c>
      <c r="C8522">
        <v>88.5</v>
      </c>
      <c r="D8522">
        <v>87.5</v>
      </c>
      <c r="E8522">
        <v>87.5</v>
      </c>
      <c r="F8522">
        <v>115200</v>
      </c>
      <c r="G8522">
        <v>3.52</v>
      </c>
      <c r="L8522">
        <f t="shared" si="133"/>
        <v>-5.6818181818182323E-3</v>
      </c>
    </row>
    <row r="8523" spans="1:12">
      <c r="A8523" s="1">
        <v>29322</v>
      </c>
      <c r="B8523">
        <v>88</v>
      </c>
      <c r="C8523">
        <v>88.75</v>
      </c>
      <c r="D8523">
        <v>88</v>
      </c>
      <c r="E8523">
        <v>88</v>
      </c>
      <c r="F8523">
        <v>263200</v>
      </c>
      <c r="G8523">
        <v>3.54</v>
      </c>
      <c r="L8523">
        <f t="shared" si="133"/>
        <v>2.8490028490029129E-3</v>
      </c>
    </row>
    <row r="8524" spans="1:12">
      <c r="A8524" s="1">
        <v>29321</v>
      </c>
      <c r="B8524">
        <v>89.25</v>
      </c>
      <c r="C8524">
        <v>89.25</v>
      </c>
      <c r="D8524">
        <v>87.5</v>
      </c>
      <c r="E8524">
        <v>87.75</v>
      </c>
      <c r="F8524">
        <v>764800</v>
      </c>
      <c r="G8524">
        <v>3.53</v>
      </c>
      <c r="L8524">
        <f t="shared" si="133"/>
        <v>-1.6806722689075682E-2</v>
      </c>
    </row>
    <row r="8525" spans="1:12">
      <c r="A8525" s="1">
        <v>29320</v>
      </c>
      <c r="B8525">
        <v>86.5</v>
      </c>
      <c r="C8525">
        <v>89.25</v>
      </c>
      <c r="D8525">
        <v>86</v>
      </c>
      <c r="E8525">
        <v>89.25</v>
      </c>
      <c r="F8525">
        <v>584000</v>
      </c>
      <c r="G8525">
        <v>3.59</v>
      </c>
      <c r="L8525">
        <f t="shared" si="133"/>
        <v>3.1791907514450823E-2</v>
      </c>
    </row>
    <row r="8526" spans="1:12">
      <c r="A8526" s="1">
        <v>29319</v>
      </c>
      <c r="B8526">
        <v>85.5</v>
      </c>
      <c r="C8526">
        <v>87</v>
      </c>
      <c r="D8526">
        <v>84.75</v>
      </c>
      <c r="E8526">
        <v>86.5</v>
      </c>
      <c r="F8526">
        <v>459200</v>
      </c>
      <c r="G8526">
        <v>3.48</v>
      </c>
      <c r="L8526">
        <f t="shared" si="133"/>
        <v>1.1695906432748648E-2</v>
      </c>
    </row>
    <row r="8527" spans="1:12">
      <c r="A8527" s="1">
        <v>29318</v>
      </c>
      <c r="B8527">
        <v>88</v>
      </c>
      <c r="C8527">
        <v>88.12</v>
      </c>
      <c r="D8527">
        <v>84.5</v>
      </c>
      <c r="E8527">
        <v>85.5</v>
      </c>
      <c r="F8527">
        <v>430400</v>
      </c>
      <c r="G8527">
        <v>3.44</v>
      </c>
      <c r="L8527">
        <f t="shared" si="133"/>
        <v>-2.8409090909090939E-2</v>
      </c>
    </row>
    <row r="8528" spans="1:12">
      <c r="A8528" s="1">
        <v>29314</v>
      </c>
      <c r="B8528">
        <v>89</v>
      </c>
      <c r="C8528">
        <v>89</v>
      </c>
      <c r="D8528">
        <v>87.5</v>
      </c>
      <c r="E8528">
        <v>88</v>
      </c>
      <c r="F8528">
        <v>432000</v>
      </c>
      <c r="G8528">
        <v>3.54</v>
      </c>
      <c r="L8528">
        <f t="shared" si="133"/>
        <v>-1.1235955056179803E-2</v>
      </c>
    </row>
    <row r="8529" spans="1:12">
      <c r="A8529" s="1">
        <v>29313</v>
      </c>
      <c r="B8529">
        <v>87.5</v>
      </c>
      <c r="C8529">
        <v>91.25</v>
      </c>
      <c r="D8529">
        <v>87.5</v>
      </c>
      <c r="E8529">
        <v>89</v>
      </c>
      <c r="F8529">
        <v>425600</v>
      </c>
      <c r="G8529">
        <v>3.58</v>
      </c>
      <c r="L8529">
        <f t="shared" si="133"/>
        <v>2.005730659025784E-2</v>
      </c>
    </row>
    <row r="8530" spans="1:12">
      <c r="A8530" s="1">
        <v>29312</v>
      </c>
      <c r="B8530">
        <v>87</v>
      </c>
      <c r="C8530">
        <v>87.75</v>
      </c>
      <c r="D8530">
        <v>86</v>
      </c>
      <c r="E8530">
        <v>87.25</v>
      </c>
      <c r="F8530">
        <v>476000</v>
      </c>
      <c r="G8530">
        <v>3.51</v>
      </c>
      <c r="L8530">
        <f t="shared" si="133"/>
        <v>2.8735632183907178E-3</v>
      </c>
    </row>
    <row r="8531" spans="1:12">
      <c r="A8531" s="1">
        <v>29311</v>
      </c>
      <c r="B8531">
        <v>85</v>
      </c>
      <c r="C8531">
        <v>88</v>
      </c>
      <c r="D8531">
        <v>85</v>
      </c>
      <c r="E8531">
        <v>87</v>
      </c>
      <c r="F8531">
        <v>296800</v>
      </c>
      <c r="G8531">
        <v>3.5</v>
      </c>
      <c r="L8531">
        <f t="shared" si="133"/>
        <v>2.5097207493814055E-2</v>
      </c>
    </row>
    <row r="8532" spans="1:12">
      <c r="A8532" s="1">
        <v>29308</v>
      </c>
      <c r="B8532">
        <v>84.5</v>
      </c>
      <c r="C8532">
        <v>86</v>
      </c>
      <c r="D8532">
        <v>82.25</v>
      </c>
      <c r="E8532">
        <v>84.87</v>
      </c>
      <c r="F8532">
        <v>774400</v>
      </c>
      <c r="G8532">
        <v>3.42</v>
      </c>
      <c r="L8532">
        <f t="shared" si="133"/>
        <v>4.3786982248521511E-3</v>
      </c>
    </row>
    <row r="8533" spans="1:12">
      <c r="A8533" s="1">
        <v>29307</v>
      </c>
      <c r="B8533">
        <v>84</v>
      </c>
      <c r="C8533">
        <v>84.5</v>
      </c>
      <c r="D8533">
        <v>79.25</v>
      </c>
      <c r="E8533">
        <v>84.5</v>
      </c>
      <c r="F8533">
        <v>846400</v>
      </c>
      <c r="G8533">
        <v>3.4</v>
      </c>
      <c r="L8533">
        <f t="shared" si="133"/>
        <v>5.9523809523809312E-3</v>
      </c>
    </row>
    <row r="8534" spans="1:12">
      <c r="A8534" s="1">
        <v>29306</v>
      </c>
      <c r="B8534">
        <v>84.75</v>
      </c>
      <c r="C8534">
        <v>86.25</v>
      </c>
      <c r="D8534">
        <v>84</v>
      </c>
      <c r="E8534">
        <v>84</v>
      </c>
      <c r="F8534">
        <v>524800</v>
      </c>
      <c r="G8534">
        <v>3.38</v>
      </c>
      <c r="L8534">
        <f t="shared" si="133"/>
        <v>-8.8495575221239076E-3</v>
      </c>
    </row>
    <row r="8535" spans="1:12">
      <c r="A8535" s="1">
        <v>29305</v>
      </c>
      <c r="B8535">
        <v>82</v>
      </c>
      <c r="C8535">
        <v>85.25</v>
      </c>
      <c r="D8535">
        <v>82</v>
      </c>
      <c r="E8535">
        <v>84.75</v>
      </c>
      <c r="F8535">
        <v>992800</v>
      </c>
      <c r="G8535">
        <v>3.41</v>
      </c>
      <c r="L8535">
        <f t="shared" si="133"/>
        <v>3.3536585365853577E-2</v>
      </c>
    </row>
    <row r="8536" spans="1:12">
      <c r="A8536" s="1">
        <v>29304</v>
      </c>
      <c r="B8536">
        <v>88.12</v>
      </c>
      <c r="C8536">
        <v>88.37</v>
      </c>
      <c r="D8536">
        <v>81.5</v>
      </c>
      <c r="E8536">
        <v>82</v>
      </c>
      <c r="F8536">
        <v>1188800</v>
      </c>
      <c r="G8536">
        <v>3.3</v>
      </c>
      <c r="L8536">
        <f t="shared" si="133"/>
        <v>-6.9450748978665544E-2</v>
      </c>
    </row>
    <row r="8537" spans="1:12">
      <c r="A8537" s="1">
        <v>29301</v>
      </c>
      <c r="B8537">
        <v>88.5</v>
      </c>
      <c r="C8537">
        <v>88.87</v>
      </c>
      <c r="D8537">
        <v>87.5</v>
      </c>
      <c r="E8537">
        <v>88.12</v>
      </c>
      <c r="F8537">
        <v>346400</v>
      </c>
      <c r="G8537">
        <v>3.55</v>
      </c>
      <c r="L8537">
        <f t="shared" si="133"/>
        <v>-4.2937853107344326E-3</v>
      </c>
    </row>
    <row r="8538" spans="1:12">
      <c r="A8538" s="1">
        <v>29300</v>
      </c>
      <c r="B8538">
        <v>89.62</v>
      </c>
      <c r="C8538">
        <v>90.75</v>
      </c>
      <c r="D8538">
        <v>88.5</v>
      </c>
      <c r="E8538">
        <v>88.5</v>
      </c>
      <c r="F8538">
        <v>309600</v>
      </c>
      <c r="G8538">
        <v>3.56</v>
      </c>
      <c r="L8538">
        <f t="shared" si="133"/>
        <v>-1.2497210444097351E-2</v>
      </c>
    </row>
    <row r="8539" spans="1:12">
      <c r="A8539" s="1">
        <v>29299</v>
      </c>
      <c r="B8539">
        <v>89.75</v>
      </c>
      <c r="C8539">
        <v>90.62</v>
      </c>
      <c r="D8539">
        <v>89.12</v>
      </c>
      <c r="E8539">
        <v>89.62</v>
      </c>
      <c r="F8539">
        <v>1180800</v>
      </c>
      <c r="G8539">
        <v>3.61</v>
      </c>
      <c r="L8539">
        <f t="shared" si="133"/>
        <v>-1.4484679665737188E-3</v>
      </c>
    </row>
    <row r="8540" spans="1:12">
      <c r="A8540" s="1">
        <v>29298</v>
      </c>
      <c r="B8540">
        <v>86.75</v>
      </c>
      <c r="C8540">
        <v>89.75</v>
      </c>
      <c r="D8540">
        <v>85.75</v>
      </c>
      <c r="E8540">
        <v>89.75</v>
      </c>
      <c r="F8540">
        <v>852000</v>
      </c>
      <c r="G8540">
        <v>3.61</v>
      </c>
      <c r="L8540">
        <f t="shared" si="133"/>
        <v>3.4582132564841439E-2</v>
      </c>
    </row>
    <row r="8541" spans="1:12">
      <c r="A8541" s="1">
        <v>29297</v>
      </c>
      <c r="B8541">
        <v>89</v>
      </c>
      <c r="C8541">
        <v>89</v>
      </c>
      <c r="D8541">
        <v>86.25</v>
      </c>
      <c r="E8541">
        <v>86.75</v>
      </c>
      <c r="F8541">
        <v>446400</v>
      </c>
      <c r="G8541">
        <v>3.49</v>
      </c>
      <c r="L8541">
        <f t="shared" si="133"/>
        <v>-3.3426183844011192E-2</v>
      </c>
    </row>
    <row r="8542" spans="1:12">
      <c r="A8542" s="1">
        <v>29294</v>
      </c>
      <c r="B8542">
        <v>90.5</v>
      </c>
      <c r="C8542">
        <v>90.5</v>
      </c>
      <c r="D8542">
        <v>88.5</v>
      </c>
      <c r="E8542">
        <v>89.75</v>
      </c>
      <c r="F8542">
        <v>624800</v>
      </c>
      <c r="G8542">
        <v>3.61</v>
      </c>
      <c r="L8542">
        <f t="shared" si="133"/>
        <v>-1.1019283746556474E-2</v>
      </c>
    </row>
    <row r="8543" spans="1:12">
      <c r="A8543" s="1">
        <v>29293</v>
      </c>
      <c r="B8543">
        <v>92.5</v>
      </c>
      <c r="C8543">
        <v>92.5</v>
      </c>
      <c r="D8543">
        <v>89</v>
      </c>
      <c r="E8543">
        <v>90.75</v>
      </c>
      <c r="F8543">
        <v>1084000</v>
      </c>
      <c r="G8543">
        <v>3.65</v>
      </c>
      <c r="L8543">
        <f t="shared" si="133"/>
        <v>-1.8918918918918948E-2</v>
      </c>
    </row>
    <row r="8544" spans="1:12">
      <c r="A8544" s="1">
        <v>29292</v>
      </c>
      <c r="B8544">
        <v>93.62</v>
      </c>
      <c r="C8544">
        <v>93.87</v>
      </c>
      <c r="D8544">
        <v>92.12</v>
      </c>
      <c r="E8544">
        <v>92.5</v>
      </c>
      <c r="F8544">
        <v>664000</v>
      </c>
      <c r="G8544">
        <v>3.72</v>
      </c>
      <c r="L8544">
        <f t="shared" si="133"/>
        <v>-1.1963255714590892E-2</v>
      </c>
    </row>
    <row r="8545" spans="1:12">
      <c r="A8545" s="1">
        <v>29291</v>
      </c>
      <c r="B8545">
        <v>93.5</v>
      </c>
      <c r="C8545">
        <v>93.87</v>
      </c>
      <c r="D8545">
        <v>93</v>
      </c>
      <c r="E8545">
        <v>93.62</v>
      </c>
      <c r="F8545">
        <v>536000</v>
      </c>
      <c r="G8545">
        <v>3.77</v>
      </c>
      <c r="L8545">
        <f t="shared" si="133"/>
        <v>1.2834224598929911E-3</v>
      </c>
    </row>
    <row r="8546" spans="1:12">
      <c r="A8546" s="1">
        <v>29290</v>
      </c>
      <c r="B8546">
        <v>93.75</v>
      </c>
      <c r="C8546">
        <v>94</v>
      </c>
      <c r="D8546">
        <v>92</v>
      </c>
      <c r="E8546">
        <v>93.5</v>
      </c>
      <c r="F8546">
        <v>808800</v>
      </c>
      <c r="G8546">
        <v>3.76</v>
      </c>
      <c r="L8546">
        <f t="shared" si="133"/>
        <v>-2.666666666666706E-3</v>
      </c>
    </row>
    <row r="8547" spans="1:12">
      <c r="A8547" s="1">
        <v>29287</v>
      </c>
      <c r="B8547">
        <v>94.5</v>
      </c>
      <c r="C8547">
        <v>94.5</v>
      </c>
      <c r="D8547">
        <v>92.5</v>
      </c>
      <c r="E8547">
        <v>93.75</v>
      </c>
      <c r="F8547">
        <v>824800</v>
      </c>
      <c r="G8547">
        <v>3.77</v>
      </c>
      <c r="L8547">
        <f t="shared" si="133"/>
        <v>-2.34375E-2</v>
      </c>
    </row>
    <row r="8548" spans="1:12">
      <c r="A8548" s="1">
        <v>29286</v>
      </c>
      <c r="B8548">
        <v>98.37</v>
      </c>
      <c r="C8548">
        <v>98.37</v>
      </c>
      <c r="D8548">
        <v>95.75</v>
      </c>
      <c r="E8548">
        <v>96</v>
      </c>
      <c r="F8548">
        <v>799200</v>
      </c>
      <c r="G8548">
        <v>3.86</v>
      </c>
      <c r="L8548">
        <f t="shared" si="133"/>
        <v>-3.1476997578692489E-2</v>
      </c>
    </row>
    <row r="8549" spans="1:12">
      <c r="A8549" s="1">
        <v>29285</v>
      </c>
      <c r="B8549">
        <v>100.75</v>
      </c>
      <c r="C8549">
        <v>100.75</v>
      </c>
      <c r="D8549">
        <v>99</v>
      </c>
      <c r="E8549">
        <v>99.12</v>
      </c>
      <c r="F8549">
        <v>911200</v>
      </c>
      <c r="G8549">
        <v>3.99</v>
      </c>
      <c r="L8549">
        <f t="shared" si="133"/>
        <v>-1.6178660049627758E-2</v>
      </c>
    </row>
    <row r="8550" spans="1:12">
      <c r="A8550" s="1">
        <v>29284</v>
      </c>
      <c r="B8550">
        <v>100.75</v>
      </c>
      <c r="C8550">
        <v>100.75</v>
      </c>
      <c r="D8550">
        <v>98</v>
      </c>
      <c r="E8550">
        <v>100.75</v>
      </c>
      <c r="F8550">
        <v>828800</v>
      </c>
      <c r="G8550">
        <v>4.0599999999999996</v>
      </c>
      <c r="L8550">
        <f t="shared" si="133"/>
        <v>-9.8280098280097983E-3</v>
      </c>
    </row>
    <row r="8551" spans="1:12">
      <c r="A8551" s="1">
        <v>29283</v>
      </c>
      <c r="B8551">
        <v>101.75</v>
      </c>
      <c r="C8551">
        <v>103.25</v>
      </c>
      <c r="D8551">
        <v>101.5</v>
      </c>
      <c r="E8551">
        <v>101.75</v>
      </c>
      <c r="F8551">
        <v>271200</v>
      </c>
      <c r="G8551">
        <v>4.0999999999999996</v>
      </c>
      <c r="L8551">
        <f t="shared" si="133"/>
        <v>0</v>
      </c>
    </row>
    <row r="8552" spans="1:12">
      <c r="A8552" s="1">
        <v>29280</v>
      </c>
      <c r="B8552">
        <v>100.62</v>
      </c>
      <c r="C8552">
        <v>101.75</v>
      </c>
      <c r="D8552">
        <v>100.5</v>
      </c>
      <c r="E8552">
        <v>101.75</v>
      </c>
      <c r="F8552">
        <v>651200</v>
      </c>
      <c r="G8552">
        <v>4.0999999999999996</v>
      </c>
      <c r="L8552">
        <f t="shared" si="133"/>
        <v>1.1230371695488017E-2</v>
      </c>
    </row>
    <row r="8553" spans="1:12">
      <c r="A8553" s="1">
        <v>29279</v>
      </c>
      <c r="B8553">
        <v>99.37</v>
      </c>
      <c r="C8553">
        <v>101.5</v>
      </c>
      <c r="D8553">
        <v>99.37</v>
      </c>
      <c r="E8553">
        <v>100.62</v>
      </c>
      <c r="F8553">
        <v>860000</v>
      </c>
      <c r="G8553">
        <v>4.05</v>
      </c>
      <c r="L8553">
        <f t="shared" si="133"/>
        <v>1.6363636363636358E-2</v>
      </c>
    </row>
    <row r="8554" spans="1:12">
      <c r="A8554" s="1">
        <v>29278</v>
      </c>
      <c r="B8554">
        <v>102</v>
      </c>
      <c r="C8554">
        <v>103.25</v>
      </c>
      <c r="D8554">
        <v>99</v>
      </c>
      <c r="E8554">
        <v>99</v>
      </c>
      <c r="F8554">
        <v>523200</v>
      </c>
      <c r="G8554">
        <v>3.99</v>
      </c>
      <c r="L8554">
        <f t="shared" si="133"/>
        <v>-2.9411764705882359E-2</v>
      </c>
    </row>
    <row r="8555" spans="1:12">
      <c r="A8555" s="1">
        <v>29277</v>
      </c>
      <c r="B8555">
        <v>100.75</v>
      </c>
      <c r="C8555">
        <v>102.25</v>
      </c>
      <c r="D8555">
        <v>100.75</v>
      </c>
      <c r="E8555">
        <v>102</v>
      </c>
      <c r="F8555">
        <v>911200</v>
      </c>
      <c r="G8555">
        <v>4.1100000000000003</v>
      </c>
      <c r="L8555">
        <f t="shared" si="133"/>
        <v>1.2406947890818865E-2</v>
      </c>
    </row>
    <row r="8556" spans="1:12">
      <c r="A8556" s="1">
        <v>29276</v>
      </c>
      <c r="B8556">
        <v>102</v>
      </c>
      <c r="C8556">
        <v>102</v>
      </c>
      <c r="D8556">
        <v>99</v>
      </c>
      <c r="E8556">
        <v>100.75</v>
      </c>
      <c r="F8556">
        <v>815200</v>
      </c>
      <c r="G8556">
        <v>4.0599999999999996</v>
      </c>
      <c r="L8556">
        <f t="shared" si="133"/>
        <v>-4.2755344418052288E-2</v>
      </c>
    </row>
    <row r="8557" spans="1:12">
      <c r="A8557" s="1">
        <v>29273</v>
      </c>
      <c r="B8557">
        <v>106.25</v>
      </c>
      <c r="C8557">
        <v>106.25</v>
      </c>
      <c r="D8557">
        <v>104</v>
      </c>
      <c r="E8557">
        <v>105.25</v>
      </c>
      <c r="F8557">
        <v>512800</v>
      </c>
      <c r="G8557">
        <v>4.24</v>
      </c>
      <c r="L8557">
        <f t="shared" si="133"/>
        <v>-2.2021929009477859E-2</v>
      </c>
    </row>
    <row r="8558" spans="1:12">
      <c r="A8558" s="1">
        <v>29272</v>
      </c>
      <c r="B8558">
        <v>109.75</v>
      </c>
      <c r="C8558">
        <v>110.5</v>
      </c>
      <c r="D8558">
        <v>107</v>
      </c>
      <c r="E8558">
        <v>107.62</v>
      </c>
      <c r="F8558">
        <v>989600</v>
      </c>
      <c r="G8558">
        <v>4.33</v>
      </c>
      <c r="L8558">
        <f t="shared" si="133"/>
        <v>-1.9407744874715194E-2</v>
      </c>
    </row>
    <row r="8559" spans="1:12">
      <c r="A8559" s="1">
        <v>29271</v>
      </c>
      <c r="B8559">
        <v>105.75</v>
      </c>
      <c r="C8559">
        <v>109.75</v>
      </c>
      <c r="D8559">
        <v>105.75</v>
      </c>
      <c r="E8559">
        <v>109.75</v>
      </c>
      <c r="F8559">
        <v>518400</v>
      </c>
      <c r="G8559">
        <v>4.42</v>
      </c>
      <c r="L8559">
        <f t="shared" si="133"/>
        <v>3.7825059101654901E-2</v>
      </c>
    </row>
    <row r="8560" spans="1:12">
      <c r="A8560" s="1">
        <v>29270</v>
      </c>
      <c r="B8560">
        <v>106</v>
      </c>
      <c r="C8560">
        <v>106.25</v>
      </c>
      <c r="D8560">
        <v>104.5</v>
      </c>
      <c r="E8560">
        <v>105.75</v>
      </c>
      <c r="F8560">
        <v>596000</v>
      </c>
      <c r="G8560">
        <v>4.26</v>
      </c>
      <c r="L8560">
        <f t="shared" si="133"/>
        <v>-2.3584905660377631E-3</v>
      </c>
    </row>
    <row r="8561" spans="1:12">
      <c r="A8561" s="1">
        <v>29266</v>
      </c>
      <c r="B8561">
        <v>105.5</v>
      </c>
      <c r="C8561">
        <v>108</v>
      </c>
      <c r="D8561">
        <v>105.12</v>
      </c>
      <c r="E8561">
        <v>106</v>
      </c>
      <c r="F8561">
        <v>321600</v>
      </c>
      <c r="G8561">
        <v>4.2699999999999996</v>
      </c>
      <c r="L8561">
        <f t="shared" si="133"/>
        <v>4.7393364928909332E-3</v>
      </c>
    </row>
    <row r="8562" spans="1:12">
      <c r="A8562" s="1">
        <v>29265</v>
      </c>
      <c r="B8562">
        <v>108</v>
      </c>
      <c r="C8562">
        <v>108.25</v>
      </c>
      <c r="D8562">
        <v>105.5</v>
      </c>
      <c r="E8562">
        <v>105.5</v>
      </c>
      <c r="F8562">
        <v>844000</v>
      </c>
      <c r="G8562">
        <v>4.25</v>
      </c>
      <c r="L8562">
        <f t="shared" si="133"/>
        <v>-2.314814814814814E-2</v>
      </c>
    </row>
    <row r="8563" spans="1:12">
      <c r="A8563" s="1">
        <v>29264</v>
      </c>
      <c r="B8563">
        <v>107</v>
      </c>
      <c r="C8563">
        <v>110.25</v>
      </c>
      <c r="D8563">
        <v>107</v>
      </c>
      <c r="E8563">
        <v>108</v>
      </c>
      <c r="F8563">
        <v>640800</v>
      </c>
      <c r="G8563">
        <v>4.3499999999999996</v>
      </c>
      <c r="L8563">
        <f t="shared" si="133"/>
        <v>9.3457943925232545E-3</v>
      </c>
    </row>
    <row r="8564" spans="1:12">
      <c r="A8564" s="1">
        <v>29263</v>
      </c>
      <c r="B8564">
        <v>105</v>
      </c>
      <c r="C8564">
        <v>107</v>
      </c>
      <c r="D8564">
        <v>103.62</v>
      </c>
      <c r="E8564">
        <v>107</v>
      </c>
      <c r="F8564">
        <v>1136000</v>
      </c>
      <c r="G8564">
        <v>4.3099999999999996</v>
      </c>
      <c r="L8564">
        <f t="shared" si="133"/>
        <v>1.904761904761898E-2</v>
      </c>
    </row>
    <row r="8565" spans="1:12">
      <c r="A8565" s="1">
        <v>29262</v>
      </c>
      <c r="B8565">
        <v>105.25</v>
      </c>
      <c r="C8565">
        <v>108.25</v>
      </c>
      <c r="D8565">
        <v>104.75</v>
      </c>
      <c r="E8565">
        <v>105</v>
      </c>
      <c r="F8565">
        <v>739200</v>
      </c>
      <c r="G8565">
        <v>4.2300000000000004</v>
      </c>
      <c r="L8565">
        <f t="shared" si="133"/>
        <v>-2.3752969121140222E-3</v>
      </c>
    </row>
    <row r="8566" spans="1:12">
      <c r="A8566" s="1">
        <v>29259</v>
      </c>
      <c r="B8566">
        <v>101.5</v>
      </c>
      <c r="C8566">
        <v>105.25</v>
      </c>
      <c r="D8566">
        <v>100</v>
      </c>
      <c r="E8566">
        <v>105.25</v>
      </c>
      <c r="F8566">
        <v>643200</v>
      </c>
      <c r="G8566">
        <v>4.24</v>
      </c>
      <c r="L8566">
        <f t="shared" si="133"/>
        <v>3.6945812807881673E-2</v>
      </c>
    </row>
    <row r="8567" spans="1:12">
      <c r="A8567" s="1">
        <v>29258</v>
      </c>
      <c r="B8567">
        <v>102.25</v>
      </c>
      <c r="C8567">
        <v>102.87</v>
      </c>
      <c r="D8567">
        <v>101</v>
      </c>
      <c r="E8567">
        <v>101.5</v>
      </c>
      <c r="F8567">
        <v>774400</v>
      </c>
      <c r="G8567">
        <v>4.09</v>
      </c>
      <c r="L8567">
        <f t="shared" si="133"/>
        <v>-7.3349633251833524E-3</v>
      </c>
    </row>
    <row r="8568" spans="1:12">
      <c r="A8568" s="1">
        <v>29257</v>
      </c>
      <c r="B8568">
        <v>98.25</v>
      </c>
      <c r="C8568">
        <v>102.25</v>
      </c>
      <c r="D8568">
        <v>96.62</v>
      </c>
      <c r="E8568">
        <v>102.25</v>
      </c>
      <c r="F8568">
        <v>556800</v>
      </c>
      <c r="G8568">
        <v>4.12</v>
      </c>
      <c r="L8568">
        <f t="shared" si="133"/>
        <v>4.0712468193384144E-2</v>
      </c>
    </row>
    <row r="8569" spans="1:12">
      <c r="A8569" s="1">
        <v>29256</v>
      </c>
      <c r="B8569">
        <v>98.5</v>
      </c>
      <c r="C8569">
        <v>99</v>
      </c>
      <c r="D8569">
        <v>97.25</v>
      </c>
      <c r="E8569">
        <v>98.25</v>
      </c>
      <c r="F8569">
        <v>275200</v>
      </c>
      <c r="G8569">
        <v>3.96</v>
      </c>
      <c r="L8569">
        <f t="shared" si="133"/>
        <v>-2.5380710659897998E-3</v>
      </c>
    </row>
    <row r="8570" spans="1:12">
      <c r="A8570" s="1">
        <v>29255</v>
      </c>
      <c r="B8570">
        <v>100</v>
      </c>
      <c r="C8570">
        <v>100.87</v>
      </c>
      <c r="D8570">
        <v>97.25</v>
      </c>
      <c r="E8570">
        <v>98.5</v>
      </c>
      <c r="F8570">
        <v>468800</v>
      </c>
      <c r="G8570">
        <v>3.97</v>
      </c>
      <c r="L8570">
        <f t="shared" si="133"/>
        <v>-1.5000000000000013E-2</v>
      </c>
    </row>
    <row r="8571" spans="1:12">
      <c r="A8571" s="1">
        <v>29252</v>
      </c>
      <c r="B8571">
        <v>100</v>
      </c>
      <c r="C8571">
        <v>100.5</v>
      </c>
      <c r="D8571">
        <v>99</v>
      </c>
      <c r="E8571">
        <v>100</v>
      </c>
      <c r="F8571">
        <v>356000</v>
      </c>
      <c r="G8571">
        <v>4.03</v>
      </c>
      <c r="L8571">
        <f t="shared" si="133"/>
        <v>0</v>
      </c>
    </row>
    <row r="8572" spans="1:12">
      <c r="A8572" s="1">
        <v>29251</v>
      </c>
      <c r="B8572">
        <v>102</v>
      </c>
      <c r="C8572">
        <v>104</v>
      </c>
      <c r="D8572">
        <v>100</v>
      </c>
      <c r="E8572">
        <v>100</v>
      </c>
      <c r="F8572">
        <v>397600</v>
      </c>
      <c r="G8572">
        <v>4.03</v>
      </c>
      <c r="L8572">
        <f t="shared" si="133"/>
        <v>-1.9607843137254943E-2</v>
      </c>
    </row>
    <row r="8573" spans="1:12">
      <c r="A8573" s="1">
        <v>29250</v>
      </c>
      <c r="B8573">
        <v>99</v>
      </c>
      <c r="C8573">
        <v>102.75</v>
      </c>
      <c r="D8573">
        <v>99</v>
      </c>
      <c r="E8573">
        <v>102</v>
      </c>
      <c r="F8573">
        <v>498400</v>
      </c>
      <c r="G8573">
        <v>4.1100000000000003</v>
      </c>
      <c r="L8573">
        <f t="shared" si="133"/>
        <v>3.8167938931297662E-2</v>
      </c>
    </row>
    <row r="8574" spans="1:12">
      <c r="A8574" s="1">
        <v>29249</v>
      </c>
      <c r="B8574">
        <v>100.62</v>
      </c>
      <c r="C8574">
        <v>100.62</v>
      </c>
      <c r="D8574">
        <v>97.62</v>
      </c>
      <c r="E8574">
        <v>98.25</v>
      </c>
      <c r="F8574">
        <v>883200</v>
      </c>
      <c r="G8574">
        <v>3.96</v>
      </c>
      <c r="L8574">
        <f t="shared" si="133"/>
        <v>-2.7227722772277252E-2</v>
      </c>
    </row>
    <row r="8575" spans="1:12">
      <c r="A8575" s="1">
        <v>29248</v>
      </c>
      <c r="B8575">
        <v>97.5</v>
      </c>
      <c r="C8575">
        <v>101.75</v>
      </c>
      <c r="D8575">
        <v>97.25</v>
      </c>
      <c r="E8575">
        <v>101</v>
      </c>
      <c r="F8575">
        <v>760800</v>
      </c>
      <c r="G8575">
        <v>4.07</v>
      </c>
      <c r="L8575">
        <f t="shared" si="133"/>
        <v>3.5897435897435992E-2</v>
      </c>
    </row>
    <row r="8576" spans="1:12">
      <c r="A8576" s="1">
        <v>29245</v>
      </c>
      <c r="B8576">
        <v>95.37</v>
      </c>
      <c r="C8576">
        <v>98.5</v>
      </c>
      <c r="D8576">
        <v>93.5</v>
      </c>
      <c r="E8576">
        <v>97.5</v>
      </c>
      <c r="F8576">
        <v>533600</v>
      </c>
      <c r="G8576">
        <v>3.93</v>
      </c>
      <c r="L8576">
        <f t="shared" si="133"/>
        <v>2.2334067316766237E-2</v>
      </c>
    </row>
    <row r="8577" spans="1:12">
      <c r="A8577" s="1">
        <v>29244</v>
      </c>
      <c r="B8577">
        <v>95.25</v>
      </c>
      <c r="C8577">
        <v>96.37</v>
      </c>
      <c r="D8577">
        <v>95.25</v>
      </c>
      <c r="E8577">
        <v>95.37</v>
      </c>
      <c r="F8577">
        <v>459200</v>
      </c>
      <c r="G8577">
        <v>3.84</v>
      </c>
      <c r="L8577">
        <f t="shared" si="133"/>
        <v>1.3280917977050555E-2</v>
      </c>
    </row>
    <row r="8578" spans="1:12">
      <c r="A8578" s="1">
        <v>29243</v>
      </c>
      <c r="B8578">
        <v>94.25</v>
      </c>
      <c r="C8578">
        <v>95.25</v>
      </c>
      <c r="D8578">
        <v>92.75</v>
      </c>
      <c r="E8578">
        <v>94.12</v>
      </c>
      <c r="F8578">
        <v>920800</v>
      </c>
      <c r="G8578">
        <v>3.79</v>
      </c>
      <c r="L8578">
        <f t="shared" si="133"/>
        <v>-1.3793103448275223E-3</v>
      </c>
    </row>
    <row r="8579" spans="1:12">
      <c r="A8579" s="1">
        <v>29242</v>
      </c>
      <c r="B8579">
        <v>96</v>
      </c>
      <c r="C8579">
        <v>96.5</v>
      </c>
      <c r="D8579">
        <v>94.25</v>
      </c>
      <c r="E8579">
        <v>94.25</v>
      </c>
      <c r="F8579">
        <v>499200</v>
      </c>
      <c r="G8579">
        <v>3.79</v>
      </c>
      <c r="L8579">
        <f t="shared" ref="L8579:L8642" si="134">IFERROR(E8579/E8580-1,10000)</f>
        <v>-1.822916666666663E-2</v>
      </c>
    </row>
    <row r="8580" spans="1:12">
      <c r="A8580" s="1">
        <v>29241</v>
      </c>
      <c r="B8580">
        <v>92.75</v>
      </c>
      <c r="C8580">
        <v>96</v>
      </c>
      <c r="D8580">
        <v>92.75</v>
      </c>
      <c r="E8580">
        <v>96</v>
      </c>
      <c r="F8580">
        <v>584000</v>
      </c>
      <c r="G8580">
        <v>3.86</v>
      </c>
      <c r="L8580">
        <f t="shared" si="134"/>
        <v>4.9180327868852514E-2</v>
      </c>
    </row>
    <row r="8581" spans="1:12">
      <c r="A8581" s="1">
        <v>29238</v>
      </c>
      <c r="B8581">
        <v>91.87</v>
      </c>
      <c r="C8581">
        <v>92.25</v>
      </c>
      <c r="D8581">
        <v>90.12</v>
      </c>
      <c r="E8581">
        <v>91.5</v>
      </c>
      <c r="F8581">
        <v>683200</v>
      </c>
      <c r="G8581">
        <v>3.68</v>
      </c>
      <c r="L8581">
        <f t="shared" si="134"/>
        <v>-4.0274300642212379E-3</v>
      </c>
    </row>
    <row r="8582" spans="1:12">
      <c r="A8582" s="1">
        <v>29237</v>
      </c>
      <c r="B8582">
        <v>90.25</v>
      </c>
      <c r="C8582">
        <v>91.87</v>
      </c>
      <c r="D8582">
        <v>90.25</v>
      </c>
      <c r="E8582">
        <v>91.87</v>
      </c>
      <c r="F8582">
        <v>472800</v>
      </c>
      <c r="G8582">
        <v>3.7</v>
      </c>
      <c r="L8582">
        <f t="shared" si="134"/>
        <v>4.2555605991829282E-2</v>
      </c>
    </row>
    <row r="8583" spans="1:12">
      <c r="A8583" s="1">
        <v>29236</v>
      </c>
      <c r="B8583">
        <v>88.12</v>
      </c>
      <c r="C8583">
        <v>89</v>
      </c>
      <c r="D8583">
        <v>88.12</v>
      </c>
      <c r="E8583">
        <v>88.12</v>
      </c>
      <c r="F8583">
        <v>431200</v>
      </c>
      <c r="G8583">
        <v>3.55</v>
      </c>
      <c r="L8583">
        <f t="shared" si="134"/>
        <v>1.3636363636364557E-3</v>
      </c>
    </row>
    <row r="8584" spans="1:12">
      <c r="A8584" s="1">
        <v>29235</v>
      </c>
      <c r="B8584">
        <v>86.87</v>
      </c>
      <c r="C8584">
        <v>88</v>
      </c>
      <c r="D8584">
        <v>86.87</v>
      </c>
      <c r="E8584">
        <v>88</v>
      </c>
      <c r="F8584">
        <v>412800</v>
      </c>
      <c r="G8584">
        <v>3.54</v>
      </c>
      <c r="L8584">
        <f t="shared" si="134"/>
        <v>1.4409221902017322E-2</v>
      </c>
    </row>
    <row r="8585" spans="1:12">
      <c r="A8585" s="1">
        <v>29234</v>
      </c>
      <c r="B8585">
        <v>85.75</v>
      </c>
      <c r="C8585">
        <v>87.25</v>
      </c>
      <c r="D8585">
        <v>85.75</v>
      </c>
      <c r="E8585">
        <v>86.75</v>
      </c>
      <c r="F8585">
        <v>1165600</v>
      </c>
      <c r="G8585">
        <v>3.49</v>
      </c>
      <c r="L8585">
        <f t="shared" si="134"/>
        <v>1.4619883040935644E-2</v>
      </c>
    </row>
    <row r="8586" spans="1:12">
      <c r="A8586" s="1">
        <v>29231</v>
      </c>
      <c r="B8586">
        <v>87</v>
      </c>
      <c r="C8586">
        <v>87</v>
      </c>
      <c r="D8586">
        <v>84.5</v>
      </c>
      <c r="E8586">
        <v>85.5</v>
      </c>
      <c r="F8586">
        <v>411200</v>
      </c>
      <c r="G8586">
        <v>3.44</v>
      </c>
      <c r="L8586">
        <f t="shared" si="134"/>
        <v>-2.1403227652512347E-2</v>
      </c>
    </row>
    <row r="8587" spans="1:12">
      <c r="A8587" s="1">
        <v>29230</v>
      </c>
      <c r="B8587">
        <v>87.25</v>
      </c>
      <c r="C8587">
        <v>87.75</v>
      </c>
      <c r="D8587">
        <v>86.87</v>
      </c>
      <c r="E8587">
        <v>87.37</v>
      </c>
      <c r="F8587">
        <v>332000</v>
      </c>
      <c r="G8587">
        <v>3.52</v>
      </c>
      <c r="L8587">
        <f t="shared" si="134"/>
        <v>1.3753581661890557E-3</v>
      </c>
    </row>
    <row r="8588" spans="1:12">
      <c r="A8588" s="1">
        <v>29229</v>
      </c>
      <c r="B8588">
        <v>87.75</v>
      </c>
      <c r="C8588">
        <v>89.5</v>
      </c>
      <c r="D8588">
        <v>87</v>
      </c>
      <c r="E8588">
        <v>87.25</v>
      </c>
      <c r="F8588">
        <v>690400</v>
      </c>
      <c r="G8588">
        <v>3.51</v>
      </c>
      <c r="L8588">
        <f t="shared" si="134"/>
        <v>-5.6980056980057148E-3</v>
      </c>
    </row>
    <row r="8589" spans="1:12">
      <c r="A8589" s="1">
        <v>29228</v>
      </c>
      <c r="B8589">
        <v>85</v>
      </c>
      <c r="C8589">
        <v>87.75</v>
      </c>
      <c r="D8589">
        <v>85</v>
      </c>
      <c r="E8589">
        <v>87.75</v>
      </c>
      <c r="F8589">
        <v>344000</v>
      </c>
      <c r="G8589">
        <v>3.53</v>
      </c>
      <c r="L8589">
        <f t="shared" si="134"/>
        <v>3.3934252386002006E-2</v>
      </c>
    </row>
    <row r="8590" spans="1:12">
      <c r="A8590" s="1">
        <v>29227</v>
      </c>
      <c r="B8590">
        <v>84.87</v>
      </c>
      <c r="C8590">
        <v>84.87</v>
      </c>
      <c r="D8590">
        <v>83.62</v>
      </c>
      <c r="E8590">
        <v>84.87</v>
      </c>
      <c r="F8590">
        <v>410400</v>
      </c>
      <c r="G8590">
        <v>3.42</v>
      </c>
      <c r="L8590">
        <f t="shared" si="134"/>
        <v>-1.5294117647057792E-3</v>
      </c>
    </row>
    <row r="8591" spans="1:12">
      <c r="A8591" s="1">
        <v>29224</v>
      </c>
      <c r="B8591">
        <v>82.5</v>
      </c>
      <c r="C8591">
        <v>85</v>
      </c>
      <c r="D8591">
        <v>82.5</v>
      </c>
      <c r="E8591">
        <v>85</v>
      </c>
      <c r="F8591">
        <v>721600</v>
      </c>
      <c r="G8591">
        <v>3.42</v>
      </c>
      <c r="L8591">
        <f t="shared" si="134"/>
        <v>3.3434650455927084E-2</v>
      </c>
    </row>
    <row r="8592" spans="1:12">
      <c r="A8592" s="1">
        <v>29223</v>
      </c>
      <c r="B8592">
        <v>83</v>
      </c>
      <c r="C8592">
        <v>83</v>
      </c>
      <c r="D8592">
        <v>79.75</v>
      </c>
      <c r="E8592">
        <v>82.25</v>
      </c>
      <c r="F8592">
        <v>1177600</v>
      </c>
      <c r="G8592">
        <v>3.31</v>
      </c>
      <c r="L8592">
        <f t="shared" si="134"/>
        <v>-1.2012012012011963E-2</v>
      </c>
    </row>
    <row r="8593" spans="1:12">
      <c r="A8593" s="1">
        <v>29222</v>
      </c>
      <c r="B8593">
        <v>88.12</v>
      </c>
      <c r="C8593">
        <v>88.12</v>
      </c>
      <c r="D8593">
        <v>83</v>
      </c>
      <c r="E8593">
        <v>83.25</v>
      </c>
      <c r="F8593">
        <v>411200</v>
      </c>
      <c r="G8593">
        <v>3.35</v>
      </c>
      <c r="L8593">
        <f t="shared" si="134"/>
        <v>-5.6657223796033995E-2</v>
      </c>
    </row>
    <row r="8594" spans="1:12">
      <c r="A8594" s="1">
        <v>29220</v>
      </c>
      <c r="B8594">
        <v>88</v>
      </c>
      <c r="C8594">
        <v>88.5</v>
      </c>
      <c r="D8594">
        <v>88</v>
      </c>
      <c r="E8594">
        <v>88.25</v>
      </c>
      <c r="F8594">
        <v>204000</v>
      </c>
      <c r="G8594">
        <v>3.55</v>
      </c>
      <c r="L8594">
        <f t="shared" si="134"/>
        <v>2.8409090909091717E-3</v>
      </c>
    </row>
    <row r="8595" spans="1:12">
      <c r="A8595" s="1">
        <v>29217</v>
      </c>
      <c r="B8595">
        <v>87.5</v>
      </c>
      <c r="C8595">
        <v>88.25</v>
      </c>
      <c r="D8595">
        <v>87.5</v>
      </c>
      <c r="E8595">
        <v>88</v>
      </c>
      <c r="F8595">
        <v>207200</v>
      </c>
      <c r="G8595">
        <v>3.54</v>
      </c>
      <c r="L8595">
        <f t="shared" si="134"/>
        <v>5.7142857142857828E-3</v>
      </c>
    </row>
    <row r="8596" spans="1:12">
      <c r="A8596" s="1">
        <v>29216</v>
      </c>
      <c r="B8596">
        <v>87.62</v>
      </c>
      <c r="C8596">
        <v>87.75</v>
      </c>
      <c r="D8596">
        <v>86.75</v>
      </c>
      <c r="E8596">
        <v>87.5</v>
      </c>
      <c r="F8596">
        <v>219200</v>
      </c>
      <c r="G8596">
        <v>3.52</v>
      </c>
      <c r="L8596">
        <f t="shared" si="134"/>
        <v>-1.3695503309747448E-3</v>
      </c>
    </row>
    <row r="8597" spans="1:12">
      <c r="A8597" s="1">
        <v>29215</v>
      </c>
      <c r="B8597">
        <v>88</v>
      </c>
      <c r="C8597">
        <v>88.5</v>
      </c>
      <c r="D8597">
        <v>87</v>
      </c>
      <c r="E8597">
        <v>87.62</v>
      </c>
      <c r="F8597">
        <v>169600</v>
      </c>
      <c r="G8597">
        <v>3.53</v>
      </c>
      <c r="L8597">
        <f t="shared" si="134"/>
        <v>-4.3181818181817766E-3</v>
      </c>
    </row>
    <row r="8598" spans="1:12">
      <c r="A8598" s="1">
        <v>29213</v>
      </c>
      <c r="B8598">
        <v>89</v>
      </c>
      <c r="C8598">
        <v>89</v>
      </c>
      <c r="D8598">
        <v>87.25</v>
      </c>
      <c r="E8598">
        <v>88</v>
      </c>
      <c r="F8598">
        <v>275200</v>
      </c>
      <c r="G8598">
        <v>3.54</v>
      </c>
      <c r="L8598">
        <f t="shared" si="134"/>
        <v>-1.1235955056179803E-2</v>
      </c>
    </row>
    <row r="8599" spans="1:12">
      <c r="A8599" s="1">
        <v>29210</v>
      </c>
      <c r="B8599">
        <v>91</v>
      </c>
      <c r="C8599">
        <v>91.25</v>
      </c>
      <c r="D8599">
        <v>87.25</v>
      </c>
      <c r="E8599">
        <v>89</v>
      </c>
      <c r="F8599">
        <v>546400</v>
      </c>
      <c r="G8599">
        <v>3.58</v>
      </c>
      <c r="L8599">
        <f t="shared" si="134"/>
        <v>-2.1978021978022011E-2</v>
      </c>
    </row>
    <row r="8600" spans="1:12">
      <c r="A8600" s="1">
        <v>29209</v>
      </c>
      <c r="B8600">
        <v>92.62</v>
      </c>
      <c r="C8600">
        <v>92.87</v>
      </c>
      <c r="D8600">
        <v>90.75</v>
      </c>
      <c r="E8600">
        <v>91</v>
      </c>
      <c r="F8600">
        <v>964800</v>
      </c>
      <c r="G8600">
        <v>3.66</v>
      </c>
      <c r="L8600">
        <f t="shared" si="134"/>
        <v>-1.7490822716475951E-2</v>
      </c>
    </row>
    <row r="8601" spans="1:12">
      <c r="A8601" s="1">
        <v>29208</v>
      </c>
      <c r="B8601">
        <v>90.37</v>
      </c>
      <c r="C8601">
        <v>93</v>
      </c>
      <c r="D8601">
        <v>88.5</v>
      </c>
      <c r="E8601">
        <v>92.62</v>
      </c>
      <c r="F8601">
        <v>708000</v>
      </c>
      <c r="G8601">
        <v>3.73</v>
      </c>
      <c r="L8601">
        <f t="shared" si="134"/>
        <v>2.4897643023127136E-2</v>
      </c>
    </row>
    <row r="8602" spans="1:12">
      <c r="A8602" s="1">
        <v>29207</v>
      </c>
      <c r="B8602">
        <v>90</v>
      </c>
      <c r="C8602">
        <v>91.87</v>
      </c>
      <c r="D8602">
        <v>89.75</v>
      </c>
      <c r="E8602">
        <v>90.37</v>
      </c>
      <c r="F8602">
        <v>633600</v>
      </c>
      <c r="G8602">
        <v>3.64</v>
      </c>
      <c r="L8602">
        <f t="shared" si="134"/>
        <v>4.1111111111111764E-3</v>
      </c>
    </row>
    <row r="8603" spans="1:12">
      <c r="A8603" s="1">
        <v>29206</v>
      </c>
      <c r="B8603">
        <v>89.25</v>
      </c>
      <c r="C8603">
        <v>90.12</v>
      </c>
      <c r="D8603">
        <v>89.25</v>
      </c>
      <c r="E8603">
        <v>90</v>
      </c>
      <c r="F8603">
        <v>924000</v>
      </c>
      <c r="G8603">
        <v>3.62</v>
      </c>
      <c r="L8603">
        <f t="shared" si="134"/>
        <v>2.564102564102555E-2</v>
      </c>
    </row>
    <row r="8604" spans="1:12">
      <c r="A8604" s="1">
        <v>29203</v>
      </c>
      <c r="B8604">
        <v>84.75</v>
      </c>
      <c r="C8604">
        <v>88</v>
      </c>
      <c r="D8604">
        <v>84.75</v>
      </c>
      <c r="E8604">
        <v>87.75</v>
      </c>
      <c r="F8604">
        <v>535200</v>
      </c>
      <c r="G8604">
        <v>3.53</v>
      </c>
      <c r="L8604">
        <f t="shared" si="134"/>
        <v>4.4642857142857206E-2</v>
      </c>
    </row>
    <row r="8605" spans="1:12">
      <c r="A8605" s="1">
        <v>29202</v>
      </c>
      <c r="B8605">
        <v>83.25</v>
      </c>
      <c r="C8605">
        <v>84</v>
      </c>
      <c r="D8605">
        <v>83</v>
      </c>
      <c r="E8605">
        <v>84</v>
      </c>
      <c r="F8605">
        <v>454400</v>
      </c>
      <c r="G8605">
        <v>3.38</v>
      </c>
      <c r="L8605">
        <f t="shared" si="134"/>
        <v>9.009009009008917E-3</v>
      </c>
    </row>
    <row r="8606" spans="1:12">
      <c r="A8606" s="1">
        <v>29201</v>
      </c>
      <c r="B8606">
        <v>83.62</v>
      </c>
      <c r="C8606">
        <v>83.87</v>
      </c>
      <c r="D8606">
        <v>83.25</v>
      </c>
      <c r="E8606">
        <v>83.25</v>
      </c>
      <c r="F8606">
        <v>291200</v>
      </c>
      <c r="G8606">
        <v>3.35</v>
      </c>
      <c r="L8606">
        <f t="shared" si="134"/>
        <v>-4.4247787610619538E-3</v>
      </c>
    </row>
    <row r="8607" spans="1:12">
      <c r="A8607" s="1">
        <v>29200</v>
      </c>
      <c r="B8607">
        <v>81.87</v>
      </c>
      <c r="C8607">
        <v>84.5</v>
      </c>
      <c r="D8607">
        <v>81.37</v>
      </c>
      <c r="E8607">
        <v>83.62</v>
      </c>
      <c r="F8607">
        <v>725600</v>
      </c>
      <c r="G8607">
        <v>3.37</v>
      </c>
      <c r="L8607">
        <f t="shared" si="134"/>
        <v>2.137535116648337E-2</v>
      </c>
    </row>
    <row r="8608" spans="1:12">
      <c r="A8608" s="1">
        <v>29199</v>
      </c>
      <c r="B8608">
        <v>82</v>
      </c>
      <c r="C8608">
        <v>82.5</v>
      </c>
      <c r="D8608">
        <v>81.25</v>
      </c>
      <c r="E8608">
        <v>81.87</v>
      </c>
      <c r="F8608">
        <v>349600</v>
      </c>
      <c r="G8608">
        <v>3.3</v>
      </c>
      <c r="L8608">
        <f t="shared" si="134"/>
        <v>-1.585365853658427E-3</v>
      </c>
    </row>
    <row r="8609" spans="1:12">
      <c r="A8609" s="1">
        <v>29196</v>
      </c>
      <c r="B8609">
        <v>84</v>
      </c>
      <c r="C8609">
        <v>84.25</v>
      </c>
      <c r="D8609">
        <v>81.5</v>
      </c>
      <c r="E8609">
        <v>82</v>
      </c>
      <c r="F8609">
        <v>364800</v>
      </c>
      <c r="G8609">
        <v>3.3</v>
      </c>
      <c r="L8609">
        <f t="shared" si="134"/>
        <v>-2.3809523809523836E-2</v>
      </c>
    </row>
    <row r="8610" spans="1:12">
      <c r="A8610" s="1">
        <v>29195</v>
      </c>
      <c r="B8610">
        <v>83.5</v>
      </c>
      <c r="C8610">
        <v>84.37</v>
      </c>
      <c r="D8610">
        <v>83.5</v>
      </c>
      <c r="E8610">
        <v>84</v>
      </c>
      <c r="F8610">
        <v>266400</v>
      </c>
      <c r="G8610">
        <v>3.38</v>
      </c>
      <c r="L8610">
        <f t="shared" si="134"/>
        <v>1.5105740181268867E-2</v>
      </c>
    </row>
    <row r="8611" spans="1:12">
      <c r="A8611" s="1">
        <v>29194</v>
      </c>
      <c r="B8611">
        <v>84.25</v>
      </c>
      <c r="C8611">
        <v>85.75</v>
      </c>
      <c r="D8611">
        <v>82.75</v>
      </c>
      <c r="E8611">
        <v>82.75</v>
      </c>
      <c r="F8611">
        <v>742400</v>
      </c>
      <c r="G8611">
        <v>3.33</v>
      </c>
      <c r="L8611">
        <f t="shared" si="134"/>
        <v>-1.7804154302670572E-2</v>
      </c>
    </row>
    <row r="8612" spans="1:12">
      <c r="A8612" s="1">
        <v>29193</v>
      </c>
      <c r="B8612">
        <v>83.5</v>
      </c>
      <c r="C8612">
        <v>84.75</v>
      </c>
      <c r="D8612">
        <v>83.5</v>
      </c>
      <c r="E8612">
        <v>84.25</v>
      </c>
      <c r="F8612">
        <v>894400</v>
      </c>
      <c r="G8612">
        <v>3.39</v>
      </c>
      <c r="L8612">
        <f t="shared" si="134"/>
        <v>3.6923076923076836E-2</v>
      </c>
    </row>
    <row r="8613" spans="1:12">
      <c r="A8613" s="1">
        <v>29192</v>
      </c>
      <c r="B8613">
        <v>79.25</v>
      </c>
      <c r="C8613">
        <v>82.5</v>
      </c>
      <c r="D8613">
        <v>79.25</v>
      </c>
      <c r="E8613">
        <v>81.25</v>
      </c>
      <c r="F8613">
        <v>692000</v>
      </c>
      <c r="G8613">
        <v>3.27</v>
      </c>
      <c r="L8613">
        <f t="shared" si="134"/>
        <v>2.6921132457027319E-2</v>
      </c>
    </row>
    <row r="8614" spans="1:12">
      <c r="A8614" s="1">
        <v>29189</v>
      </c>
      <c r="B8614">
        <v>78.25</v>
      </c>
      <c r="C8614">
        <v>79.87</v>
      </c>
      <c r="D8614">
        <v>78.25</v>
      </c>
      <c r="E8614">
        <v>79.12</v>
      </c>
      <c r="F8614">
        <v>1402400</v>
      </c>
      <c r="G8614">
        <v>3.19</v>
      </c>
      <c r="L8614">
        <f t="shared" si="134"/>
        <v>1.4358974358974486E-2</v>
      </c>
    </row>
    <row r="8615" spans="1:12">
      <c r="A8615" s="1">
        <v>29188</v>
      </c>
      <c r="B8615">
        <v>80</v>
      </c>
      <c r="C8615">
        <v>80</v>
      </c>
      <c r="D8615">
        <v>78</v>
      </c>
      <c r="E8615">
        <v>78</v>
      </c>
      <c r="F8615">
        <v>437600</v>
      </c>
      <c r="G8615">
        <v>3.14</v>
      </c>
      <c r="L8615">
        <f t="shared" si="134"/>
        <v>-3.105590062111796E-2</v>
      </c>
    </row>
    <row r="8616" spans="1:12">
      <c r="A8616" s="1">
        <v>29187</v>
      </c>
      <c r="B8616">
        <v>80</v>
      </c>
      <c r="C8616">
        <v>81</v>
      </c>
      <c r="D8616">
        <v>79.62</v>
      </c>
      <c r="E8616">
        <v>80.5</v>
      </c>
      <c r="F8616">
        <v>559200</v>
      </c>
      <c r="G8616">
        <v>3.24</v>
      </c>
      <c r="L8616">
        <f t="shared" si="134"/>
        <v>6.2500000000000888E-3</v>
      </c>
    </row>
    <row r="8617" spans="1:12">
      <c r="A8617" s="1">
        <v>29186</v>
      </c>
      <c r="B8617">
        <v>83</v>
      </c>
      <c r="C8617">
        <v>83</v>
      </c>
      <c r="D8617">
        <v>80</v>
      </c>
      <c r="E8617">
        <v>80</v>
      </c>
      <c r="F8617">
        <v>553600</v>
      </c>
      <c r="G8617">
        <v>3.22</v>
      </c>
      <c r="L8617">
        <f t="shared" si="134"/>
        <v>-5.3254437869822535E-2</v>
      </c>
    </row>
    <row r="8618" spans="1:12">
      <c r="A8618" s="1">
        <v>29185</v>
      </c>
      <c r="B8618">
        <v>86.12</v>
      </c>
      <c r="C8618">
        <v>86.87</v>
      </c>
      <c r="D8618">
        <v>84.12</v>
      </c>
      <c r="E8618">
        <v>84.5</v>
      </c>
      <c r="F8618">
        <v>439200</v>
      </c>
      <c r="G8618">
        <v>3.4</v>
      </c>
      <c r="L8618">
        <f t="shared" si="134"/>
        <v>-1.881096144914074E-2</v>
      </c>
    </row>
    <row r="8619" spans="1:12">
      <c r="A8619" s="1">
        <v>29182</v>
      </c>
      <c r="B8619">
        <v>85.25</v>
      </c>
      <c r="C8619">
        <v>86.25</v>
      </c>
      <c r="D8619">
        <v>85.25</v>
      </c>
      <c r="E8619">
        <v>86.12</v>
      </c>
      <c r="F8619">
        <v>396000</v>
      </c>
      <c r="G8619">
        <v>3.47</v>
      </c>
      <c r="L8619">
        <f t="shared" si="134"/>
        <v>1.9171597633136139E-2</v>
      </c>
    </row>
    <row r="8620" spans="1:12">
      <c r="A8620" s="1">
        <v>29180</v>
      </c>
      <c r="B8620">
        <v>83.5</v>
      </c>
      <c r="C8620">
        <v>84.75</v>
      </c>
      <c r="D8620">
        <v>82.5</v>
      </c>
      <c r="E8620">
        <v>84.5</v>
      </c>
      <c r="F8620">
        <v>312000</v>
      </c>
      <c r="G8620">
        <v>3.4</v>
      </c>
      <c r="L8620">
        <f t="shared" si="134"/>
        <v>1.1976047904191711E-2</v>
      </c>
    </row>
    <row r="8621" spans="1:12">
      <c r="A8621" s="1">
        <v>29179</v>
      </c>
      <c r="B8621">
        <v>83.5</v>
      </c>
      <c r="C8621">
        <v>85</v>
      </c>
      <c r="D8621">
        <v>83</v>
      </c>
      <c r="E8621">
        <v>83.5</v>
      </c>
      <c r="F8621">
        <v>683200</v>
      </c>
      <c r="G8621">
        <v>3.36</v>
      </c>
      <c r="L8621">
        <f t="shared" si="134"/>
        <v>0</v>
      </c>
    </row>
    <row r="8622" spans="1:12">
      <c r="A8622" s="1">
        <v>29178</v>
      </c>
      <c r="B8622">
        <v>81.75</v>
      </c>
      <c r="C8622">
        <v>84.12</v>
      </c>
      <c r="D8622">
        <v>81.5</v>
      </c>
      <c r="E8622">
        <v>83.5</v>
      </c>
      <c r="F8622">
        <v>638400</v>
      </c>
      <c r="G8622">
        <v>3.36</v>
      </c>
      <c r="L8622">
        <f t="shared" si="134"/>
        <v>2.1406727828746197E-2</v>
      </c>
    </row>
    <row r="8623" spans="1:12">
      <c r="A8623" s="1">
        <v>29175</v>
      </c>
      <c r="B8623">
        <v>81.87</v>
      </c>
      <c r="C8623">
        <v>83.25</v>
      </c>
      <c r="D8623">
        <v>81.25</v>
      </c>
      <c r="E8623">
        <v>81.75</v>
      </c>
      <c r="F8623">
        <v>275200</v>
      </c>
      <c r="G8623">
        <v>3.29</v>
      </c>
      <c r="L8623">
        <f t="shared" si="134"/>
        <v>-1.4657383657017409E-3</v>
      </c>
    </row>
    <row r="8624" spans="1:12">
      <c r="A8624" s="1">
        <v>29174</v>
      </c>
      <c r="B8624">
        <v>81.25</v>
      </c>
      <c r="C8624">
        <v>82.75</v>
      </c>
      <c r="D8624">
        <v>81.12</v>
      </c>
      <c r="E8624">
        <v>81.87</v>
      </c>
      <c r="F8624">
        <v>572000</v>
      </c>
      <c r="G8624">
        <v>3.3</v>
      </c>
      <c r="L8624">
        <f t="shared" si="134"/>
        <v>7.6307692307693298E-3</v>
      </c>
    </row>
    <row r="8625" spans="1:12">
      <c r="A8625" s="1">
        <v>29173</v>
      </c>
      <c r="B8625">
        <v>80.75</v>
      </c>
      <c r="C8625">
        <v>81.5</v>
      </c>
      <c r="D8625">
        <v>80</v>
      </c>
      <c r="E8625">
        <v>81.25</v>
      </c>
      <c r="F8625">
        <v>492800</v>
      </c>
      <c r="G8625">
        <v>3.27</v>
      </c>
      <c r="L8625">
        <f t="shared" si="134"/>
        <v>6.1919504643963563E-3</v>
      </c>
    </row>
    <row r="8626" spans="1:12">
      <c r="A8626" s="1">
        <v>29172</v>
      </c>
      <c r="B8626">
        <v>80.5</v>
      </c>
      <c r="C8626">
        <v>83</v>
      </c>
      <c r="D8626">
        <v>80.5</v>
      </c>
      <c r="E8626">
        <v>80.75</v>
      </c>
      <c r="F8626">
        <v>740000</v>
      </c>
      <c r="G8626">
        <v>3.25</v>
      </c>
      <c r="L8626">
        <f t="shared" si="134"/>
        <v>3.1055900621117516E-3</v>
      </c>
    </row>
    <row r="8627" spans="1:12">
      <c r="A8627" s="1">
        <v>29171</v>
      </c>
      <c r="B8627">
        <v>76.25</v>
      </c>
      <c r="C8627">
        <v>81.5</v>
      </c>
      <c r="D8627">
        <v>76.25</v>
      </c>
      <c r="E8627">
        <v>80.5</v>
      </c>
      <c r="F8627">
        <v>597600</v>
      </c>
      <c r="G8627">
        <v>3.24</v>
      </c>
      <c r="L8627">
        <f t="shared" si="134"/>
        <v>5.573770491803276E-2</v>
      </c>
    </row>
    <row r="8628" spans="1:12">
      <c r="A8628" s="1">
        <v>29168</v>
      </c>
      <c r="B8628">
        <v>76</v>
      </c>
      <c r="C8628">
        <v>76.62</v>
      </c>
      <c r="D8628">
        <v>76</v>
      </c>
      <c r="E8628">
        <v>76.25</v>
      </c>
      <c r="F8628">
        <v>484800</v>
      </c>
      <c r="G8628">
        <v>3.07</v>
      </c>
      <c r="L8628">
        <f t="shared" si="134"/>
        <v>8.3311293308647727E-3</v>
      </c>
    </row>
    <row r="8629" spans="1:12">
      <c r="A8629" s="1">
        <v>29167</v>
      </c>
      <c r="B8629">
        <v>76</v>
      </c>
      <c r="C8629">
        <v>76.25</v>
      </c>
      <c r="D8629">
        <v>75.25</v>
      </c>
      <c r="E8629">
        <v>75.62</v>
      </c>
      <c r="F8629">
        <v>392000</v>
      </c>
      <c r="G8629">
        <v>3.04</v>
      </c>
      <c r="L8629">
        <f t="shared" si="134"/>
        <v>-4.9999999999998934E-3</v>
      </c>
    </row>
    <row r="8630" spans="1:12">
      <c r="A8630" s="1">
        <v>29166</v>
      </c>
      <c r="B8630">
        <v>76.25</v>
      </c>
      <c r="C8630">
        <v>76.5</v>
      </c>
      <c r="D8630">
        <v>75.25</v>
      </c>
      <c r="E8630">
        <v>76</v>
      </c>
      <c r="F8630">
        <v>421600</v>
      </c>
      <c r="G8630">
        <v>3.06</v>
      </c>
      <c r="L8630">
        <f t="shared" si="134"/>
        <v>-3.2786885245901232E-3</v>
      </c>
    </row>
    <row r="8631" spans="1:12">
      <c r="A8631" s="1">
        <v>29165</v>
      </c>
      <c r="B8631">
        <v>76.87</v>
      </c>
      <c r="C8631">
        <v>76.87</v>
      </c>
      <c r="D8631">
        <v>76.25</v>
      </c>
      <c r="E8631">
        <v>76.25</v>
      </c>
      <c r="F8631">
        <v>248800</v>
      </c>
      <c r="G8631">
        <v>3.07</v>
      </c>
      <c r="L8631">
        <f t="shared" si="134"/>
        <v>-9.7402597402597157E-3</v>
      </c>
    </row>
    <row r="8632" spans="1:12">
      <c r="A8632" s="1">
        <v>29164</v>
      </c>
      <c r="B8632">
        <v>76</v>
      </c>
      <c r="C8632">
        <v>77</v>
      </c>
      <c r="D8632">
        <v>75.5</v>
      </c>
      <c r="E8632">
        <v>77</v>
      </c>
      <c r="F8632">
        <v>257600</v>
      </c>
      <c r="G8632">
        <v>3.1</v>
      </c>
      <c r="L8632">
        <f t="shared" si="134"/>
        <v>1.3157894736842035E-2</v>
      </c>
    </row>
    <row r="8633" spans="1:12">
      <c r="A8633" s="1">
        <v>29161</v>
      </c>
      <c r="B8633">
        <v>74.62</v>
      </c>
      <c r="C8633">
        <v>76.5</v>
      </c>
      <c r="D8633">
        <v>74.62</v>
      </c>
      <c r="E8633">
        <v>76</v>
      </c>
      <c r="F8633">
        <v>364800</v>
      </c>
      <c r="G8633">
        <v>3.06</v>
      </c>
      <c r="L8633">
        <f t="shared" si="134"/>
        <v>1.8493701420530639E-2</v>
      </c>
    </row>
    <row r="8634" spans="1:12">
      <c r="A8634" s="1">
        <v>29160</v>
      </c>
      <c r="B8634">
        <v>72.5</v>
      </c>
      <c r="C8634">
        <v>74.75</v>
      </c>
      <c r="D8634">
        <v>72.25</v>
      </c>
      <c r="E8634">
        <v>74.62</v>
      </c>
      <c r="F8634">
        <v>272800</v>
      </c>
      <c r="G8634">
        <v>3</v>
      </c>
      <c r="L8634">
        <f t="shared" si="134"/>
        <v>2.9241379310344984E-2</v>
      </c>
    </row>
    <row r="8635" spans="1:12">
      <c r="A8635" s="1">
        <v>29159</v>
      </c>
      <c r="B8635">
        <v>73.37</v>
      </c>
      <c r="C8635">
        <v>74.5</v>
      </c>
      <c r="D8635">
        <v>72.25</v>
      </c>
      <c r="E8635">
        <v>72.5</v>
      </c>
      <c r="F8635">
        <v>373600</v>
      </c>
      <c r="G8635">
        <v>2.92</v>
      </c>
      <c r="L8635">
        <f t="shared" si="134"/>
        <v>-1.1857707509881465E-2</v>
      </c>
    </row>
    <row r="8636" spans="1:12">
      <c r="A8636" s="1">
        <v>29158</v>
      </c>
      <c r="B8636">
        <v>72</v>
      </c>
      <c r="C8636">
        <v>73.37</v>
      </c>
      <c r="D8636">
        <v>72</v>
      </c>
      <c r="E8636">
        <v>73.37</v>
      </c>
      <c r="F8636">
        <v>289600</v>
      </c>
      <c r="G8636">
        <v>2.95</v>
      </c>
      <c r="L8636">
        <f t="shared" si="134"/>
        <v>1.9027777777777866E-2</v>
      </c>
    </row>
    <row r="8637" spans="1:12">
      <c r="A8637" s="1">
        <v>29157</v>
      </c>
      <c r="B8637">
        <v>71.87</v>
      </c>
      <c r="C8637">
        <v>72</v>
      </c>
      <c r="D8637">
        <v>71.25</v>
      </c>
      <c r="E8637">
        <v>72</v>
      </c>
      <c r="F8637">
        <v>200800</v>
      </c>
      <c r="G8637">
        <v>2.9</v>
      </c>
      <c r="L8637">
        <f t="shared" si="134"/>
        <v>1.8088214832334693E-3</v>
      </c>
    </row>
    <row r="8638" spans="1:12">
      <c r="A8638" s="1">
        <v>29154</v>
      </c>
      <c r="B8638">
        <v>72</v>
      </c>
      <c r="C8638">
        <v>72.75</v>
      </c>
      <c r="D8638">
        <v>71.62</v>
      </c>
      <c r="E8638">
        <v>71.87</v>
      </c>
      <c r="F8638">
        <v>497600</v>
      </c>
      <c r="G8638">
        <v>2.89</v>
      </c>
      <c r="L8638">
        <f t="shared" si="134"/>
        <v>-1.8055555555555047E-3</v>
      </c>
    </row>
    <row r="8639" spans="1:12">
      <c r="A8639" s="1">
        <v>29153</v>
      </c>
      <c r="B8639">
        <v>72.25</v>
      </c>
      <c r="C8639">
        <v>73.75</v>
      </c>
      <c r="D8639">
        <v>72</v>
      </c>
      <c r="E8639">
        <v>72</v>
      </c>
      <c r="F8639">
        <v>702400</v>
      </c>
      <c r="G8639">
        <v>2.9</v>
      </c>
      <c r="L8639">
        <f t="shared" si="134"/>
        <v>-3.4602076124568004E-3</v>
      </c>
    </row>
    <row r="8640" spans="1:12">
      <c r="A8640" s="1">
        <v>29152</v>
      </c>
      <c r="B8640">
        <v>71.62</v>
      </c>
      <c r="C8640">
        <v>73</v>
      </c>
      <c r="D8640">
        <v>71.25</v>
      </c>
      <c r="E8640">
        <v>72.25</v>
      </c>
      <c r="F8640">
        <v>400800</v>
      </c>
      <c r="G8640">
        <v>2.91</v>
      </c>
      <c r="L8640">
        <f t="shared" si="134"/>
        <v>8.7964255794470425E-3</v>
      </c>
    </row>
    <row r="8641" spans="1:12">
      <c r="A8641" s="1">
        <v>29151</v>
      </c>
      <c r="B8641">
        <v>72</v>
      </c>
      <c r="C8641">
        <v>72</v>
      </c>
      <c r="D8641">
        <v>71</v>
      </c>
      <c r="E8641">
        <v>71.62</v>
      </c>
      <c r="F8641">
        <v>287200</v>
      </c>
      <c r="G8641">
        <v>2.88</v>
      </c>
      <c r="L8641">
        <f t="shared" si="134"/>
        <v>-1.2137931034482685E-2</v>
      </c>
    </row>
    <row r="8642" spans="1:12">
      <c r="A8642" s="1">
        <v>29150</v>
      </c>
      <c r="B8642">
        <v>74.75</v>
      </c>
      <c r="C8642">
        <v>75</v>
      </c>
      <c r="D8642">
        <v>71.37</v>
      </c>
      <c r="E8642">
        <v>72.5</v>
      </c>
      <c r="F8642">
        <v>320800</v>
      </c>
      <c r="G8642">
        <v>2.92</v>
      </c>
      <c r="L8642">
        <f t="shared" si="134"/>
        <v>-3.0100334448160515E-2</v>
      </c>
    </row>
    <row r="8643" spans="1:12">
      <c r="A8643" s="1">
        <v>29147</v>
      </c>
      <c r="B8643">
        <v>77</v>
      </c>
      <c r="C8643">
        <v>77.75</v>
      </c>
      <c r="D8643">
        <v>73</v>
      </c>
      <c r="E8643">
        <v>74.75</v>
      </c>
      <c r="F8643">
        <v>624800</v>
      </c>
      <c r="G8643">
        <v>3.01</v>
      </c>
      <c r="L8643">
        <f t="shared" ref="L8643:L8706" si="135">IFERROR(E8643/E8644-1,10000)</f>
        <v>-2.9220779220779258E-2</v>
      </c>
    </row>
    <row r="8644" spans="1:12">
      <c r="A8644" s="1">
        <v>29146</v>
      </c>
      <c r="B8644">
        <v>74.25</v>
      </c>
      <c r="C8644">
        <v>78.5</v>
      </c>
      <c r="D8644">
        <v>74.25</v>
      </c>
      <c r="E8644">
        <v>77</v>
      </c>
      <c r="F8644">
        <v>533600</v>
      </c>
      <c r="G8644">
        <v>3.1</v>
      </c>
      <c r="L8644">
        <f t="shared" si="135"/>
        <v>4.9475262368815498E-2</v>
      </c>
    </row>
    <row r="8645" spans="1:12">
      <c r="A8645" s="1">
        <v>29145</v>
      </c>
      <c r="B8645">
        <v>72.62</v>
      </c>
      <c r="C8645">
        <v>74.25</v>
      </c>
      <c r="D8645">
        <v>72.5</v>
      </c>
      <c r="E8645">
        <v>73.37</v>
      </c>
      <c r="F8645">
        <v>456000</v>
      </c>
      <c r="G8645">
        <v>2.95</v>
      </c>
      <c r="L8645">
        <f t="shared" si="135"/>
        <v>1.0327733406775064E-2</v>
      </c>
    </row>
    <row r="8646" spans="1:12">
      <c r="A8646" s="1">
        <v>29144</v>
      </c>
      <c r="B8646">
        <v>70.87</v>
      </c>
      <c r="C8646">
        <v>72.62</v>
      </c>
      <c r="D8646">
        <v>70.87</v>
      </c>
      <c r="E8646">
        <v>72.62</v>
      </c>
      <c r="F8646">
        <v>512000</v>
      </c>
      <c r="G8646">
        <v>2.92</v>
      </c>
      <c r="L8646">
        <f t="shared" si="135"/>
        <v>2.8320589068252522E-2</v>
      </c>
    </row>
    <row r="8647" spans="1:12">
      <c r="A8647" s="1">
        <v>29143</v>
      </c>
      <c r="B8647">
        <v>72.5</v>
      </c>
      <c r="C8647">
        <v>72.5</v>
      </c>
      <c r="D8647">
        <v>70.12</v>
      </c>
      <c r="E8647">
        <v>70.62</v>
      </c>
      <c r="F8647">
        <v>392800</v>
      </c>
      <c r="G8647">
        <v>2.84</v>
      </c>
      <c r="L8647">
        <f t="shared" si="135"/>
        <v>-2.7540622418066651E-2</v>
      </c>
    </row>
    <row r="8648" spans="1:12">
      <c r="A8648" s="1">
        <v>29140</v>
      </c>
      <c r="B8648">
        <v>72.25</v>
      </c>
      <c r="C8648">
        <v>73.75</v>
      </c>
      <c r="D8648">
        <v>72.12</v>
      </c>
      <c r="E8648">
        <v>72.62</v>
      </c>
      <c r="F8648">
        <v>798400</v>
      </c>
      <c r="G8648">
        <v>2.92</v>
      </c>
      <c r="L8648">
        <f t="shared" si="135"/>
        <v>5.121107266436109E-3</v>
      </c>
    </row>
    <row r="8649" spans="1:12">
      <c r="A8649" s="1">
        <v>29139</v>
      </c>
      <c r="B8649">
        <v>71</v>
      </c>
      <c r="C8649">
        <v>72.25</v>
      </c>
      <c r="D8649">
        <v>69.75</v>
      </c>
      <c r="E8649">
        <v>72.25</v>
      </c>
      <c r="F8649">
        <v>473600</v>
      </c>
      <c r="G8649">
        <v>2.91</v>
      </c>
      <c r="L8649">
        <f t="shared" si="135"/>
        <v>1.7605633802816989E-2</v>
      </c>
    </row>
    <row r="8650" spans="1:12">
      <c r="A8650" s="1">
        <v>29138</v>
      </c>
      <c r="B8650">
        <v>71</v>
      </c>
      <c r="C8650">
        <v>71</v>
      </c>
      <c r="D8650">
        <v>67.75</v>
      </c>
      <c r="E8650">
        <v>71</v>
      </c>
      <c r="F8650">
        <v>1912800</v>
      </c>
      <c r="G8650">
        <v>2.86</v>
      </c>
      <c r="L8650">
        <f t="shared" si="135"/>
        <v>-1.0452961672473893E-2</v>
      </c>
    </row>
    <row r="8651" spans="1:12">
      <c r="A8651" s="1">
        <v>29137</v>
      </c>
      <c r="B8651">
        <v>75.75</v>
      </c>
      <c r="C8651">
        <v>75.75</v>
      </c>
      <c r="D8651">
        <v>71.25</v>
      </c>
      <c r="E8651">
        <v>71.75</v>
      </c>
      <c r="F8651">
        <v>703200</v>
      </c>
      <c r="G8651">
        <v>2.89</v>
      </c>
      <c r="L8651">
        <f t="shared" si="135"/>
        <v>-5.5921052631578982E-2</v>
      </c>
    </row>
    <row r="8652" spans="1:12">
      <c r="A8652" s="1">
        <v>29136</v>
      </c>
      <c r="B8652">
        <v>75.25</v>
      </c>
      <c r="C8652">
        <v>77.75</v>
      </c>
      <c r="D8652">
        <v>75</v>
      </c>
      <c r="E8652">
        <v>76</v>
      </c>
      <c r="F8652">
        <v>461600</v>
      </c>
      <c r="G8652">
        <v>3.06</v>
      </c>
      <c r="L8652">
        <f t="shared" si="135"/>
        <v>9.966777408637828E-3</v>
      </c>
    </row>
    <row r="8653" spans="1:12">
      <c r="A8653" s="1">
        <v>29133</v>
      </c>
      <c r="B8653">
        <v>72.75</v>
      </c>
      <c r="C8653">
        <v>75.25</v>
      </c>
      <c r="D8653">
        <v>72.75</v>
      </c>
      <c r="E8653">
        <v>75.25</v>
      </c>
      <c r="F8653">
        <v>1024800</v>
      </c>
      <c r="G8653">
        <v>3.03</v>
      </c>
      <c r="L8653">
        <f t="shared" si="135"/>
        <v>3.436426116838498E-2</v>
      </c>
    </row>
    <row r="8654" spans="1:12">
      <c r="A8654" s="1">
        <v>29132</v>
      </c>
      <c r="B8654">
        <v>71.12</v>
      </c>
      <c r="C8654">
        <v>72.75</v>
      </c>
      <c r="D8654">
        <v>71.12</v>
      </c>
      <c r="E8654">
        <v>72.75</v>
      </c>
      <c r="F8654">
        <v>450400</v>
      </c>
      <c r="G8654">
        <v>2.93</v>
      </c>
      <c r="L8654">
        <f t="shared" si="135"/>
        <v>2.464788732394374E-2</v>
      </c>
    </row>
    <row r="8655" spans="1:12">
      <c r="A8655" s="1">
        <v>29131</v>
      </c>
      <c r="B8655">
        <v>69.87</v>
      </c>
      <c r="C8655">
        <v>71.75</v>
      </c>
      <c r="D8655">
        <v>69.87</v>
      </c>
      <c r="E8655">
        <v>71</v>
      </c>
      <c r="F8655">
        <v>652000</v>
      </c>
      <c r="G8655">
        <v>2.86</v>
      </c>
      <c r="L8655">
        <f t="shared" si="135"/>
        <v>1.7921146953405076E-2</v>
      </c>
    </row>
    <row r="8656" spans="1:12">
      <c r="A8656" s="1">
        <v>29130</v>
      </c>
      <c r="B8656">
        <v>69</v>
      </c>
      <c r="C8656">
        <v>69.75</v>
      </c>
      <c r="D8656">
        <v>68.25</v>
      </c>
      <c r="E8656">
        <v>69.75</v>
      </c>
      <c r="F8656">
        <v>507200</v>
      </c>
      <c r="G8656">
        <v>2.81</v>
      </c>
      <c r="L8656">
        <f t="shared" si="135"/>
        <v>1.0869565217391353E-2</v>
      </c>
    </row>
    <row r="8657" spans="1:12">
      <c r="A8657" s="1">
        <v>29129</v>
      </c>
      <c r="B8657">
        <v>69.12</v>
      </c>
      <c r="C8657">
        <v>69.62</v>
      </c>
      <c r="D8657">
        <v>68.75</v>
      </c>
      <c r="E8657">
        <v>69</v>
      </c>
      <c r="F8657">
        <v>286400</v>
      </c>
      <c r="G8657">
        <v>2.78</v>
      </c>
      <c r="L8657">
        <f t="shared" si="135"/>
        <v>-1.7361111111111605E-3</v>
      </c>
    </row>
    <row r="8658" spans="1:12">
      <c r="A8658" s="1">
        <v>29126</v>
      </c>
      <c r="B8658">
        <v>68.62</v>
      </c>
      <c r="C8658">
        <v>70.25</v>
      </c>
      <c r="D8658">
        <v>68.37</v>
      </c>
      <c r="E8658">
        <v>69.12</v>
      </c>
      <c r="F8658">
        <v>520000</v>
      </c>
      <c r="G8658">
        <v>2.78</v>
      </c>
      <c r="L8658">
        <f t="shared" si="135"/>
        <v>7.28650539201392E-3</v>
      </c>
    </row>
    <row r="8659" spans="1:12">
      <c r="A8659" s="1">
        <v>29125</v>
      </c>
      <c r="B8659">
        <v>68.25</v>
      </c>
      <c r="C8659">
        <v>69.5</v>
      </c>
      <c r="D8659">
        <v>68.25</v>
      </c>
      <c r="E8659">
        <v>68.62</v>
      </c>
      <c r="F8659">
        <v>590400</v>
      </c>
      <c r="G8659">
        <v>2.76</v>
      </c>
      <c r="L8659">
        <f t="shared" si="135"/>
        <v>5.4212454212454464E-3</v>
      </c>
    </row>
    <row r="8660" spans="1:12">
      <c r="A8660" s="1">
        <v>29124</v>
      </c>
      <c r="B8660">
        <v>68</v>
      </c>
      <c r="C8660">
        <v>69</v>
      </c>
      <c r="D8660">
        <v>68</v>
      </c>
      <c r="E8660">
        <v>68.25</v>
      </c>
      <c r="F8660">
        <v>376800</v>
      </c>
      <c r="G8660">
        <v>2.75</v>
      </c>
      <c r="L8660">
        <f t="shared" si="135"/>
        <v>1.1111111111111072E-2</v>
      </c>
    </row>
    <row r="8661" spans="1:12">
      <c r="A8661" s="1">
        <v>29123</v>
      </c>
      <c r="B8661">
        <v>67.62</v>
      </c>
      <c r="C8661">
        <v>67.62</v>
      </c>
      <c r="D8661">
        <v>66.75</v>
      </c>
      <c r="E8661">
        <v>67.5</v>
      </c>
      <c r="F8661">
        <v>577600</v>
      </c>
      <c r="G8661">
        <v>2.72</v>
      </c>
      <c r="L8661">
        <f t="shared" si="135"/>
        <v>-7.3529411764705621E-3</v>
      </c>
    </row>
    <row r="8662" spans="1:12">
      <c r="A8662" s="1">
        <v>29122</v>
      </c>
      <c r="B8662">
        <v>68.37</v>
      </c>
      <c r="C8662">
        <v>68.5</v>
      </c>
      <c r="D8662">
        <v>68</v>
      </c>
      <c r="E8662">
        <v>68</v>
      </c>
      <c r="F8662">
        <v>288000</v>
      </c>
      <c r="G8662">
        <v>2.74</v>
      </c>
      <c r="L8662">
        <f t="shared" si="135"/>
        <v>-5.4117302910633436E-3</v>
      </c>
    </row>
    <row r="8663" spans="1:12">
      <c r="A8663" s="1">
        <v>29119</v>
      </c>
      <c r="B8663">
        <v>69.25</v>
      </c>
      <c r="C8663">
        <v>69.37</v>
      </c>
      <c r="D8663">
        <v>67.75</v>
      </c>
      <c r="E8663">
        <v>68.37</v>
      </c>
      <c r="F8663">
        <v>696800</v>
      </c>
      <c r="G8663">
        <v>2.75</v>
      </c>
      <c r="L8663">
        <f t="shared" si="135"/>
        <v>-1.2707581227436759E-2</v>
      </c>
    </row>
    <row r="8664" spans="1:12">
      <c r="A8664" s="1">
        <v>29118</v>
      </c>
      <c r="B8664">
        <v>66.75</v>
      </c>
      <c r="C8664">
        <v>69.5</v>
      </c>
      <c r="D8664">
        <v>66.75</v>
      </c>
      <c r="E8664">
        <v>69.25</v>
      </c>
      <c r="F8664">
        <v>671200</v>
      </c>
      <c r="G8664">
        <v>2.79</v>
      </c>
      <c r="L8664">
        <f t="shared" si="135"/>
        <v>3.9477634344040835E-2</v>
      </c>
    </row>
    <row r="8665" spans="1:12">
      <c r="A8665" s="1">
        <v>29117</v>
      </c>
      <c r="B8665">
        <v>66.75</v>
      </c>
      <c r="C8665">
        <v>67.62</v>
      </c>
      <c r="D8665">
        <v>66.25</v>
      </c>
      <c r="E8665">
        <v>66.62</v>
      </c>
      <c r="F8665">
        <v>250400</v>
      </c>
      <c r="G8665">
        <v>2.68</v>
      </c>
      <c r="L8665">
        <f t="shared" si="135"/>
        <v>-1.9475655430710725E-3</v>
      </c>
    </row>
    <row r="8666" spans="1:12">
      <c r="A8666" s="1">
        <v>29116</v>
      </c>
      <c r="B8666">
        <v>67.62</v>
      </c>
      <c r="C8666">
        <v>67.62</v>
      </c>
      <c r="D8666">
        <v>66.5</v>
      </c>
      <c r="E8666">
        <v>66.75</v>
      </c>
      <c r="F8666">
        <v>172800</v>
      </c>
      <c r="G8666">
        <v>2.69</v>
      </c>
      <c r="L8666">
        <f t="shared" si="135"/>
        <v>-1.4760147601476037E-2</v>
      </c>
    </row>
    <row r="8667" spans="1:12">
      <c r="A8667" s="1">
        <v>29115</v>
      </c>
      <c r="B8667">
        <v>68.37</v>
      </c>
      <c r="C8667">
        <v>68.87</v>
      </c>
      <c r="D8667">
        <v>67.75</v>
      </c>
      <c r="E8667">
        <v>67.75</v>
      </c>
      <c r="F8667">
        <v>192000</v>
      </c>
      <c r="G8667">
        <v>2.73</v>
      </c>
      <c r="L8667">
        <f t="shared" si="135"/>
        <v>-9.0683048120521192E-3</v>
      </c>
    </row>
    <row r="8668" spans="1:12">
      <c r="A8668" s="1">
        <v>29112</v>
      </c>
      <c r="B8668">
        <v>67.12</v>
      </c>
      <c r="C8668">
        <v>68.75</v>
      </c>
      <c r="D8668">
        <v>67.12</v>
      </c>
      <c r="E8668">
        <v>68.37</v>
      </c>
      <c r="F8668">
        <v>342400</v>
      </c>
      <c r="G8668">
        <v>2.75</v>
      </c>
      <c r="L8668">
        <f t="shared" si="135"/>
        <v>1.8623361144219253E-2</v>
      </c>
    </row>
    <row r="8669" spans="1:12">
      <c r="A8669" s="1">
        <v>29111</v>
      </c>
      <c r="B8669">
        <v>67.5</v>
      </c>
      <c r="C8669">
        <v>67.62</v>
      </c>
      <c r="D8669">
        <v>67</v>
      </c>
      <c r="E8669">
        <v>67.12</v>
      </c>
      <c r="F8669">
        <v>364800</v>
      </c>
      <c r="G8669">
        <v>2.7</v>
      </c>
      <c r="L8669">
        <f t="shared" si="135"/>
        <v>-5.6296296296295401E-3</v>
      </c>
    </row>
    <row r="8670" spans="1:12">
      <c r="A8670" s="1">
        <v>29110</v>
      </c>
      <c r="B8670">
        <v>67.5</v>
      </c>
      <c r="C8670">
        <v>67.87</v>
      </c>
      <c r="D8670">
        <v>67.25</v>
      </c>
      <c r="E8670">
        <v>67.5</v>
      </c>
      <c r="F8670">
        <v>294400</v>
      </c>
      <c r="G8670">
        <v>2.72</v>
      </c>
      <c r="L8670">
        <f t="shared" si="135"/>
        <v>0</v>
      </c>
    </row>
    <row r="8671" spans="1:12">
      <c r="A8671" s="1">
        <v>29109</v>
      </c>
      <c r="B8671">
        <v>69.37</v>
      </c>
      <c r="C8671">
        <v>69.5</v>
      </c>
      <c r="D8671">
        <v>67.25</v>
      </c>
      <c r="E8671">
        <v>67.5</v>
      </c>
      <c r="F8671">
        <v>1244000</v>
      </c>
      <c r="G8671">
        <v>2.72</v>
      </c>
      <c r="L8671">
        <f t="shared" si="135"/>
        <v>-2.6956897794435664E-2</v>
      </c>
    </row>
    <row r="8672" spans="1:12">
      <c r="A8672" s="1">
        <v>29108</v>
      </c>
      <c r="B8672">
        <v>68</v>
      </c>
      <c r="C8672">
        <v>69.37</v>
      </c>
      <c r="D8672">
        <v>68</v>
      </c>
      <c r="E8672">
        <v>69.37</v>
      </c>
      <c r="F8672">
        <v>457600</v>
      </c>
      <c r="G8672">
        <v>2.79</v>
      </c>
      <c r="L8672">
        <f t="shared" si="135"/>
        <v>2.0147058823529518E-2</v>
      </c>
    </row>
    <row r="8673" spans="1:12">
      <c r="A8673" s="1">
        <v>29105</v>
      </c>
      <c r="B8673">
        <v>66.75</v>
      </c>
      <c r="C8673">
        <v>68</v>
      </c>
      <c r="D8673">
        <v>66.12</v>
      </c>
      <c r="E8673">
        <v>68</v>
      </c>
      <c r="F8673">
        <v>220000</v>
      </c>
      <c r="G8673">
        <v>2.74</v>
      </c>
      <c r="L8673">
        <f t="shared" si="135"/>
        <v>1.8726591760299671E-2</v>
      </c>
    </row>
    <row r="8674" spans="1:12">
      <c r="A8674" s="1">
        <v>29104</v>
      </c>
      <c r="B8674">
        <v>66.25</v>
      </c>
      <c r="C8674">
        <v>67.25</v>
      </c>
      <c r="D8674">
        <v>66.25</v>
      </c>
      <c r="E8674">
        <v>66.75</v>
      </c>
      <c r="F8674">
        <v>450400</v>
      </c>
      <c r="G8674">
        <v>2.69</v>
      </c>
      <c r="L8674">
        <f t="shared" si="135"/>
        <v>1.9083969465648831E-2</v>
      </c>
    </row>
    <row r="8675" spans="1:12">
      <c r="A8675" s="1">
        <v>29103</v>
      </c>
      <c r="B8675">
        <v>65.5</v>
      </c>
      <c r="C8675">
        <v>65.5</v>
      </c>
      <c r="D8675">
        <v>63.5</v>
      </c>
      <c r="E8675">
        <v>65.5</v>
      </c>
      <c r="F8675">
        <v>668000</v>
      </c>
      <c r="G8675">
        <v>2.64</v>
      </c>
      <c r="L8675">
        <f t="shared" si="135"/>
        <v>-7.575757575757569E-3</v>
      </c>
    </row>
    <row r="8676" spans="1:12">
      <c r="A8676" s="1">
        <v>29102</v>
      </c>
      <c r="B8676">
        <v>66.87</v>
      </c>
      <c r="C8676">
        <v>66.87</v>
      </c>
      <c r="D8676">
        <v>66</v>
      </c>
      <c r="E8676">
        <v>66</v>
      </c>
      <c r="F8676">
        <v>212800</v>
      </c>
      <c r="G8676">
        <v>2.66</v>
      </c>
      <c r="L8676">
        <f t="shared" si="135"/>
        <v>-1.6686531585220599E-2</v>
      </c>
    </row>
    <row r="8677" spans="1:12">
      <c r="A8677" s="1">
        <v>29098</v>
      </c>
      <c r="B8677">
        <v>67.12</v>
      </c>
      <c r="C8677">
        <v>67.37</v>
      </c>
      <c r="D8677">
        <v>66.75</v>
      </c>
      <c r="E8677">
        <v>67.12</v>
      </c>
      <c r="F8677">
        <v>128800</v>
      </c>
      <c r="G8677">
        <v>2.7</v>
      </c>
      <c r="L8677">
        <f t="shared" si="135"/>
        <v>0</v>
      </c>
    </row>
    <row r="8678" spans="1:12">
      <c r="A8678" s="1">
        <v>29097</v>
      </c>
      <c r="B8678">
        <v>66.87</v>
      </c>
      <c r="C8678">
        <v>67.5</v>
      </c>
      <c r="D8678">
        <v>66.87</v>
      </c>
      <c r="E8678">
        <v>67.12</v>
      </c>
      <c r="F8678">
        <v>138400</v>
      </c>
      <c r="G8678">
        <v>2.7</v>
      </c>
      <c r="L8678">
        <f t="shared" si="135"/>
        <v>3.7385972783012811E-3</v>
      </c>
    </row>
    <row r="8679" spans="1:12">
      <c r="A8679" s="1">
        <v>29096</v>
      </c>
      <c r="B8679">
        <v>66.75</v>
      </c>
      <c r="C8679">
        <v>67.5</v>
      </c>
      <c r="D8679">
        <v>66.5</v>
      </c>
      <c r="E8679">
        <v>66.87</v>
      </c>
      <c r="F8679">
        <v>220800</v>
      </c>
      <c r="G8679">
        <v>2.69</v>
      </c>
      <c r="L8679">
        <f t="shared" si="135"/>
        <v>1.7977528089887507E-3</v>
      </c>
    </row>
    <row r="8680" spans="1:12">
      <c r="A8680" s="1">
        <v>29095</v>
      </c>
      <c r="B8680">
        <v>69</v>
      </c>
      <c r="C8680">
        <v>69.75</v>
      </c>
      <c r="D8680">
        <v>66.75</v>
      </c>
      <c r="E8680">
        <v>66.75</v>
      </c>
      <c r="F8680">
        <v>640000</v>
      </c>
      <c r="G8680">
        <v>2.69</v>
      </c>
      <c r="L8680">
        <f t="shared" si="135"/>
        <v>-3.2608695652173947E-2</v>
      </c>
    </row>
    <row r="8681" spans="1:12">
      <c r="A8681" s="1">
        <v>29094</v>
      </c>
      <c r="B8681">
        <v>68</v>
      </c>
      <c r="C8681">
        <v>69</v>
      </c>
      <c r="D8681">
        <v>67.75</v>
      </c>
      <c r="E8681">
        <v>69</v>
      </c>
      <c r="F8681">
        <v>412800</v>
      </c>
      <c r="G8681">
        <v>2.78</v>
      </c>
      <c r="L8681">
        <f t="shared" si="135"/>
        <v>1.4705882352941124E-2</v>
      </c>
    </row>
    <row r="8682" spans="1:12">
      <c r="A8682" s="1">
        <v>29091</v>
      </c>
      <c r="B8682">
        <v>66.12</v>
      </c>
      <c r="C8682">
        <v>68.37</v>
      </c>
      <c r="D8682">
        <v>66</v>
      </c>
      <c r="E8682">
        <v>68</v>
      </c>
      <c r="F8682">
        <v>539200</v>
      </c>
      <c r="G8682">
        <v>2.74</v>
      </c>
      <c r="L8682">
        <f t="shared" si="135"/>
        <v>2.8433151845129956E-2</v>
      </c>
    </row>
    <row r="8683" spans="1:12">
      <c r="A8683" s="1">
        <v>29090</v>
      </c>
      <c r="B8683">
        <v>65.62</v>
      </c>
      <c r="C8683">
        <v>67.25</v>
      </c>
      <c r="D8683">
        <v>65.62</v>
      </c>
      <c r="E8683">
        <v>66.12</v>
      </c>
      <c r="F8683">
        <v>434400</v>
      </c>
      <c r="G8683">
        <v>2.66</v>
      </c>
      <c r="L8683">
        <f t="shared" si="135"/>
        <v>9.4656488549618167E-3</v>
      </c>
    </row>
    <row r="8684" spans="1:12">
      <c r="A8684" s="1">
        <v>29089</v>
      </c>
      <c r="B8684">
        <v>64.75</v>
      </c>
      <c r="C8684">
        <v>66.75</v>
      </c>
      <c r="D8684">
        <v>64.37</v>
      </c>
      <c r="E8684">
        <v>65.5</v>
      </c>
      <c r="F8684">
        <v>368800</v>
      </c>
      <c r="G8684">
        <v>2.64</v>
      </c>
      <c r="L8684">
        <f t="shared" si="135"/>
        <v>1.158301158301156E-2</v>
      </c>
    </row>
    <row r="8685" spans="1:12">
      <c r="A8685" s="1">
        <v>29088</v>
      </c>
      <c r="B8685">
        <v>64.37</v>
      </c>
      <c r="C8685">
        <v>65.5</v>
      </c>
      <c r="D8685">
        <v>64.37</v>
      </c>
      <c r="E8685">
        <v>64.75</v>
      </c>
      <c r="F8685">
        <v>488800</v>
      </c>
      <c r="G8685">
        <v>2.61</v>
      </c>
      <c r="L8685">
        <f t="shared" si="135"/>
        <v>1.3619286161552946E-2</v>
      </c>
    </row>
    <row r="8686" spans="1:12">
      <c r="A8686" s="1">
        <v>29087</v>
      </c>
      <c r="B8686">
        <v>62.25</v>
      </c>
      <c r="C8686">
        <v>63.88</v>
      </c>
      <c r="D8686">
        <v>62.25</v>
      </c>
      <c r="E8686">
        <v>63.88</v>
      </c>
      <c r="F8686">
        <v>459200</v>
      </c>
      <c r="G8686">
        <v>2.57</v>
      </c>
      <c r="L8686">
        <f t="shared" si="135"/>
        <v>2.6184738955823406E-2</v>
      </c>
    </row>
    <row r="8687" spans="1:12">
      <c r="A8687" s="1">
        <v>29084</v>
      </c>
      <c r="B8687">
        <v>61.63</v>
      </c>
      <c r="C8687">
        <v>63</v>
      </c>
      <c r="D8687">
        <v>60.75</v>
      </c>
      <c r="E8687">
        <v>62.25</v>
      </c>
      <c r="F8687">
        <v>871200</v>
      </c>
      <c r="G8687">
        <v>2.5099999999999998</v>
      </c>
      <c r="L8687">
        <f t="shared" si="135"/>
        <v>1.0060035696900727E-2</v>
      </c>
    </row>
    <row r="8688" spans="1:12">
      <c r="A8688" s="1">
        <v>29083</v>
      </c>
      <c r="B8688">
        <v>61.88</v>
      </c>
      <c r="C8688">
        <v>62.25</v>
      </c>
      <c r="D8688">
        <v>61.5</v>
      </c>
      <c r="E8688">
        <v>61.63</v>
      </c>
      <c r="F8688">
        <v>483200</v>
      </c>
      <c r="G8688">
        <v>2.48</v>
      </c>
      <c r="L8688">
        <f t="shared" si="135"/>
        <v>-4.0400775694893198E-3</v>
      </c>
    </row>
    <row r="8689" spans="1:12">
      <c r="A8689" s="1">
        <v>29082</v>
      </c>
      <c r="B8689">
        <v>60.75</v>
      </c>
      <c r="C8689">
        <v>62</v>
      </c>
      <c r="D8689">
        <v>60.75</v>
      </c>
      <c r="E8689">
        <v>61.88</v>
      </c>
      <c r="F8689">
        <v>1771200</v>
      </c>
      <c r="G8689">
        <v>2.4900000000000002</v>
      </c>
      <c r="L8689">
        <f t="shared" si="135"/>
        <v>2.2809917355371967E-2</v>
      </c>
    </row>
    <row r="8690" spans="1:12">
      <c r="A8690" s="1">
        <v>29081</v>
      </c>
      <c r="B8690">
        <v>60.38</v>
      </c>
      <c r="C8690">
        <v>60.75</v>
      </c>
      <c r="D8690">
        <v>60.38</v>
      </c>
      <c r="E8690">
        <v>60.5</v>
      </c>
      <c r="F8690">
        <v>104000</v>
      </c>
      <c r="G8690">
        <v>2.44</v>
      </c>
      <c r="L8690">
        <f t="shared" si="135"/>
        <v>4.1493775933609811E-3</v>
      </c>
    </row>
    <row r="8691" spans="1:12">
      <c r="A8691" s="1">
        <v>29080</v>
      </c>
      <c r="B8691">
        <v>60.75</v>
      </c>
      <c r="C8691">
        <v>60.75</v>
      </c>
      <c r="D8691">
        <v>60.13</v>
      </c>
      <c r="E8691">
        <v>60.25</v>
      </c>
      <c r="F8691">
        <v>1584800</v>
      </c>
      <c r="G8691">
        <v>2.4300000000000002</v>
      </c>
      <c r="L8691">
        <f t="shared" si="135"/>
        <v>-8.2304526748970819E-3</v>
      </c>
    </row>
    <row r="8692" spans="1:12">
      <c r="A8692" s="1">
        <v>29077</v>
      </c>
      <c r="B8692">
        <v>60.75</v>
      </c>
      <c r="C8692">
        <v>60.88</v>
      </c>
      <c r="D8692">
        <v>60.13</v>
      </c>
      <c r="E8692">
        <v>60.75</v>
      </c>
      <c r="F8692">
        <v>242400</v>
      </c>
      <c r="G8692">
        <v>2.4500000000000002</v>
      </c>
      <c r="L8692">
        <f t="shared" si="135"/>
        <v>0</v>
      </c>
    </row>
    <row r="8693" spans="1:12">
      <c r="A8693" s="1">
        <v>29076</v>
      </c>
      <c r="B8693">
        <v>61.25</v>
      </c>
      <c r="C8693">
        <v>61.25</v>
      </c>
      <c r="D8693">
        <v>60.38</v>
      </c>
      <c r="E8693">
        <v>60.75</v>
      </c>
      <c r="F8693">
        <v>576800</v>
      </c>
      <c r="G8693">
        <v>2.4500000000000002</v>
      </c>
      <c r="L8693">
        <f t="shared" si="135"/>
        <v>-1.0263929618768319E-2</v>
      </c>
    </row>
    <row r="8694" spans="1:12">
      <c r="A8694" s="1">
        <v>29075</v>
      </c>
      <c r="B8694">
        <v>60.75</v>
      </c>
      <c r="C8694">
        <v>62</v>
      </c>
      <c r="D8694">
        <v>60.75</v>
      </c>
      <c r="E8694">
        <v>61.38</v>
      </c>
      <c r="F8694">
        <v>845600</v>
      </c>
      <c r="G8694">
        <v>2.4700000000000002</v>
      </c>
      <c r="L8694">
        <f t="shared" si="135"/>
        <v>1.2370113805046934E-2</v>
      </c>
    </row>
    <row r="8695" spans="1:12">
      <c r="A8695" s="1">
        <v>29074</v>
      </c>
      <c r="B8695">
        <v>59.75</v>
      </c>
      <c r="C8695">
        <v>61</v>
      </c>
      <c r="D8695">
        <v>59.5</v>
      </c>
      <c r="E8695">
        <v>60.63</v>
      </c>
      <c r="F8695">
        <v>694400</v>
      </c>
      <c r="G8695">
        <v>2.44</v>
      </c>
      <c r="L8695">
        <f t="shared" si="135"/>
        <v>1.4728033472803492E-2</v>
      </c>
    </row>
    <row r="8696" spans="1:12">
      <c r="A8696" s="1">
        <v>29073</v>
      </c>
      <c r="B8696">
        <v>59</v>
      </c>
      <c r="C8696">
        <v>59.75</v>
      </c>
      <c r="D8696">
        <v>59</v>
      </c>
      <c r="E8696">
        <v>59.75</v>
      </c>
      <c r="F8696">
        <v>376000</v>
      </c>
      <c r="G8696">
        <v>2.41</v>
      </c>
      <c r="L8696">
        <f t="shared" si="135"/>
        <v>1.4775815217391353E-2</v>
      </c>
    </row>
    <row r="8697" spans="1:12">
      <c r="A8697" s="1">
        <v>29070</v>
      </c>
      <c r="B8697">
        <v>59</v>
      </c>
      <c r="C8697">
        <v>59</v>
      </c>
      <c r="D8697">
        <v>58.63</v>
      </c>
      <c r="E8697">
        <v>58.88</v>
      </c>
      <c r="F8697">
        <v>283200</v>
      </c>
      <c r="G8697">
        <v>2.37</v>
      </c>
      <c r="L8697">
        <f t="shared" si="135"/>
        <v>-2.0338983050847137E-3</v>
      </c>
    </row>
    <row r="8698" spans="1:12">
      <c r="A8698" s="1">
        <v>29069</v>
      </c>
      <c r="B8698">
        <v>59.63</v>
      </c>
      <c r="C8698">
        <v>59.75</v>
      </c>
      <c r="D8698">
        <v>59</v>
      </c>
      <c r="E8698">
        <v>59</v>
      </c>
      <c r="F8698">
        <v>577600</v>
      </c>
      <c r="G8698">
        <v>2.38</v>
      </c>
      <c r="L8698">
        <f t="shared" si="135"/>
        <v>-1.0565151769243664E-2</v>
      </c>
    </row>
    <row r="8699" spans="1:12">
      <c r="A8699" s="1">
        <v>29068</v>
      </c>
      <c r="B8699">
        <v>60</v>
      </c>
      <c r="C8699">
        <v>60</v>
      </c>
      <c r="D8699">
        <v>59.63</v>
      </c>
      <c r="E8699">
        <v>59.63</v>
      </c>
      <c r="F8699">
        <v>451200</v>
      </c>
      <c r="G8699">
        <v>2.4</v>
      </c>
      <c r="L8699">
        <f t="shared" si="135"/>
        <v>-6.1666666666666536E-3</v>
      </c>
    </row>
    <row r="8700" spans="1:12">
      <c r="A8700" s="1">
        <v>29067</v>
      </c>
      <c r="B8700">
        <v>60</v>
      </c>
      <c r="C8700">
        <v>60.13</v>
      </c>
      <c r="D8700">
        <v>59.88</v>
      </c>
      <c r="E8700">
        <v>60</v>
      </c>
      <c r="F8700">
        <v>700800</v>
      </c>
      <c r="G8700">
        <v>2.42</v>
      </c>
      <c r="L8700">
        <f t="shared" si="135"/>
        <v>0</v>
      </c>
    </row>
    <row r="8701" spans="1:12">
      <c r="A8701" s="1">
        <v>29066</v>
      </c>
      <c r="B8701">
        <v>60</v>
      </c>
      <c r="C8701">
        <v>60.13</v>
      </c>
      <c r="D8701">
        <v>59.63</v>
      </c>
      <c r="E8701">
        <v>60</v>
      </c>
      <c r="F8701">
        <v>450400</v>
      </c>
      <c r="G8701">
        <v>2.42</v>
      </c>
      <c r="L8701">
        <f t="shared" si="135"/>
        <v>0</v>
      </c>
    </row>
    <row r="8702" spans="1:12">
      <c r="A8702" s="1">
        <v>29063</v>
      </c>
      <c r="B8702">
        <v>59.13</v>
      </c>
      <c r="C8702">
        <v>60.25</v>
      </c>
      <c r="D8702">
        <v>59.13</v>
      </c>
      <c r="E8702">
        <v>60</v>
      </c>
      <c r="F8702">
        <v>636800</v>
      </c>
      <c r="G8702">
        <v>2.42</v>
      </c>
      <c r="L8702">
        <f t="shared" si="135"/>
        <v>2.7749229188078095E-2</v>
      </c>
    </row>
    <row r="8703" spans="1:12">
      <c r="A8703" s="1">
        <v>29062</v>
      </c>
      <c r="B8703">
        <v>58.88</v>
      </c>
      <c r="C8703">
        <v>58.88</v>
      </c>
      <c r="D8703">
        <v>58</v>
      </c>
      <c r="E8703">
        <v>58.38</v>
      </c>
      <c r="F8703">
        <v>281600</v>
      </c>
      <c r="G8703">
        <v>2.35</v>
      </c>
      <c r="L8703">
        <f t="shared" si="135"/>
        <v>-1.468354430379748E-2</v>
      </c>
    </row>
    <row r="8704" spans="1:12">
      <c r="A8704" s="1">
        <v>29061</v>
      </c>
      <c r="B8704">
        <v>58</v>
      </c>
      <c r="C8704">
        <v>59.38</v>
      </c>
      <c r="D8704">
        <v>58</v>
      </c>
      <c r="E8704">
        <v>59.25</v>
      </c>
      <c r="F8704">
        <v>179200</v>
      </c>
      <c r="G8704">
        <v>2.39</v>
      </c>
      <c r="L8704">
        <f t="shared" si="135"/>
        <v>2.5974025974025983E-2</v>
      </c>
    </row>
    <row r="8705" spans="1:12">
      <c r="A8705" s="1">
        <v>29060</v>
      </c>
      <c r="B8705">
        <v>57.63</v>
      </c>
      <c r="C8705">
        <v>57.88</v>
      </c>
      <c r="D8705">
        <v>57</v>
      </c>
      <c r="E8705">
        <v>57.75</v>
      </c>
      <c r="F8705">
        <v>259200</v>
      </c>
      <c r="G8705">
        <v>2.33</v>
      </c>
      <c r="L8705">
        <f t="shared" si="135"/>
        <v>2.0822488287350893E-3</v>
      </c>
    </row>
    <row r="8706" spans="1:12">
      <c r="A8706" s="1">
        <v>29059</v>
      </c>
      <c r="B8706">
        <v>58</v>
      </c>
      <c r="C8706">
        <v>58</v>
      </c>
      <c r="D8706">
        <v>57.63</v>
      </c>
      <c r="E8706">
        <v>57.63</v>
      </c>
      <c r="F8706">
        <v>201600</v>
      </c>
      <c r="G8706">
        <v>2.3199999999999998</v>
      </c>
      <c r="L8706">
        <f t="shared" si="135"/>
        <v>-1.7056114617090223E-2</v>
      </c>
    </row>
    <row r="8707" spans="1:12">
      <c r="A8707" s="1">
        <v>29056</v>
      </c>
      <c r="B8707">
        <v>58</v>
      </c>
      <c r="C8707">
        <v>59</v>
      </c>
      <c r="D8707">
        <v>57.75</v>
      </c>
      <c r="E8707">
        <v>58.63</v>
      </c>
      <c r="F8707">
        <v>128000</v>
      </c>
      <c r="G8707">
        <v>2.36</v>
      </c>
      <c r="L8707">
        <f t="shared" ref="L8707:L8770" si="136">IFERROR(E8707/E8708-1,10000)</f>
        <v>1.0862068965517224E-2</v>
      </c>
    </row>
    <row r="8708" spans="1:12">
      <c r="A8708" s="1">
        <v>29055</v>
      </c>
      <c r="B8708">
        <v>58</v>
      </c>
      <c r="C8708">
        <v>58</v>
      </c>
      <c r="D8708">
        <v>57.63</v>
      </c>
      <c r="E8708">
        <v>58</v>
      </c>
      <c r="F8708">
        <v>265600</v>
      </c>
      <c r="G8708">
        <v>2.34</v>
      </c>
      <c r="L8708">
        <f t="shared" si="136"/>
        <v>0</v>
      </c>
    </row>
    <row r="8709" spans="1:12">
      <c r="A8709" s="1">
        <v>29054</v>
      </c>
      <c r="B8709">
        <v>58.25</v>
      </c>
      <c r="C8709">
        <v>58.25</v>
      </c>
      <c r="D8709">
        <v>57.38</v>
      </c>
      <c r="E8709">
        <v>58</v>
      </c>
      <c r="F8709">
        <v>386400</v>
      </c>
      <c r="G8709">
        <v>2.34</v>
      </c>
      <c r="L8709">
        <f t="shared" si="136"/>
        <v>-6.5090784515244859E-3</v>
      </c>
    </row>
    <row r="8710" spans="1:12">
      <c r="A8710" s="1">
        <v>29053</v>
      </c>
      <c r="B8710">
        <v>58.75</v>
      </c>
      <c r="C8710">
        <v>59.25</v>
      </c>
      <c r="D8710">
        <v>58.38</v>
      </c>
      <c r="E8710">
        <v>58.38</v>
      </c>
      <c r="F8710">
        <v>472000</v>
      </c>
      <c r="G8710">
        <v>2.35</v>
      </c>
      <c r="L8710">
        <f t="shared" si="136"/>
        <v>-6.2978723404254477E-3</v>
      </c>
    </row>
    <row r="8711" spans="1:12">
      <c r="A8711" s="1">
        <v>29052</v>
      </c>
      <c r="B8711">
        <v>57.5</v>
      </c>
      <c r="C8711">
        <v>58.75</v>
      </c>
      <c r="D8711">
        <v>57.25</v>
      </c>
      <c r="E8711">
        <v>58.75</v>
      </c>
      <c r="F8711">
        <v>277600</v>
      </c>
      <c r="G8711">
        <v>2.37</v>
      </c>
      <c r="L8711">
        <f t="shared" si="136"/>
        <v>2.1739130434782705E-2</v>
      </c>
    </row>
    <row r="8712" spans="1:12">
      <c r="A8712" s="1">
        <v>29049</v>
      </c>
      <c r="B8712">
        <v>57.5</v>
      </c>
      <c r="C8712">
        <v>57.5</v>
      </c>
      <c r="D8712">
        <v>56.63</v>
      </c>
      <c r="E8712">
        <v>57.5</v>
      </c>
      <c r="F8712">
        <v>580800</v>
      </c>
      <c r="G8712">
        <v>2.31</v>
      </c>
      <c r="L8712">
        <f t="shared" si="136"/>
        <v>-1.2875536480686733E-2</v>
      </c>
    </row>
    <row r="8713" spans="1:12">
      <c r="A8713" s="1">
        <v>29048</v>
      </c>
      <c r="B8713">
        <v>58.63</v>
      </c>
      <c r="C8713">
        <v>58.75</v>
      </c>
      <c r="D8713">
        <v>58</v>
      </c>
      <c r="E8713">
        <v>58.25</v>
      </c>
      <c r="F8713">
        <v>538400</v>
      </c>
      <c r="G8713">
        <v>2.35</v>
      </c>
      <c r="L8713">
        <f t="shared" si="136"/>
        <v>-6.4813235544943781E-3</v>
      </c>
    </row>
    <row r="8714" spans="1:12">
      <c r="A8714" s="1">
        <v>29047</v>
      </c>
      <c r="B8714">
        <v>58.88</v>
      </c>
      <c r="C8714">
        <v>58.88</v>
      </c>
      <c r="D8714">
        <v>58.13</v>
      </c>
      <c r="E8714">
        <v>58.63</v>
      </c>
      <c r="F8714">
        <v>1192800</v>
      </c>
      <c r="G8714">
        <v>2.36</v>
      </c>
      <c r="L8714">
        <f t="shared" si="136"/>
        <v>-2.0875083500333957E-2</v>
      </c>
    </row>
    <row r="8715" spans="1:12">
      <c r="A8715" s="1">
        <v>29046</v>
      </c>
      <c r="B8715">
        <v>60.88</v>
      </c>
      <c r="C8715">
        <v>61.38</v>
      </c>
      <c r="D8715">
        <v>59</v>
      </c>
      <c r="E8715">
        <v>59.88</v>
      </c>
      <c r="F8715">
        <v>876000</v>
      </c>
      <c r="G8715">
        <v>2.41</v>
      </c>
      <c r="L8715">
        <f t="shared" si="136"/>
        <v>-1.6425755584756896E-2</v>
      </c>
    </row>
    <row r="8716" spans="1:12">
      <c r="A8716" s="1">
        <v>29045</v>
      </c>
      <c r="B8716">
        <v>59.5</v>
      </c>
      <c r="C8716">
        <v>61.25</v>
      </c>
      <c r="D8716">
        <v>59.5</v>
      </c>
      <c r="E8716">
        <v>60.88</v>
      </c>
      <c r="F8716">
        <v>1024000</v>
      </c>
      <c r="G8716">
        <v>2.4500000000000002</v>
      </c>
      <c r="L8716">
        <f t="shared" si="136"/>
        <v>2.5261030650050476E-2</v>
      </c>
    </row>
    <row r="8717" spans="1:12">
      <c r="A8717" s="1">
        <v>29042</v>
      </c>
      <c r="B8717">
        <v>57.88</v>
      </c>
      <c r="C8717">
        <v>59.75</v>
      </c>
      <c r="D8717">
        <v>57.88</v>
      </c>
      <c r="E8717">
        <v>59.38</v>
      </c>
      <c r="F8717">
        <v>823200</v>
      </c>
      <c r="G8717">
        <v>2.39</v>
      </c>
      <c r="L8717">
        <f t="shared" si="136"/>
        <v>2.5915687629578521E-2</v>
      </c>
    </row>
    <row r="8718" spans="1:12">
      <c r="A8718" s="1">
        <v>29041</v>
      </c>
      <c r="B8718">
        <v>57</v>
      </c>
      <c r="C8718">
        <v>57.88</v>
      </c>
      <c r="D8718">
        <v>57</v>
      </c>
      <c r="E8718">
        <v>57.88</v>
      </c>
      <c r="F8718">
        <v>372000</v>
      </c>
      <c r="G8718">
        <v>2.33</v>
      </c>
      <c r="L8718">
        <f t="shared" si="136"/>
        <v>1.7580872011251802E-2</v>
      </c>
    </row>
    <row r="8719" spans="1:12">
      <c r="A8719" s="1">
        <v>29039</v>
      </c>
      <c r="B8719">
        <v>56.75</v>
      </c>
      <c r="C8719">
        <v>57.13</v>
      </c>
      <c r="D8719">
        <v>56.75</v>
      </c>
      <c r="E8719">
        <v>56.88</v>
      </c>
      <c r="F8719">
        <v>300000</v>
      </c>
      <c r="G8719">
        <v>2.29</v>
      </c>
      <c r="L8719">
        <f t="shared" si="136"/>
        <v>4.4146212254989603E-3</v>
      </c>
    </row>
    <row r="8720" spans="1:12">
      <c r="A8720" s="1">
        <v>29038</v>
      </c>
      <c r="B8720">
        <v>56</v>
      </c>
      <c r="C8720">
        <v>57.25</v>
      </c>
      <c r="D8720">
        <v>56</v>
      </c>
      <c r="E8720">
        <v>56.63</v>
      </c>
      <c r="F8720">
        <v>480800</v>
      </c>
      <c r="G8720">
        <v>2.2799999999999998</v>
      </c>
      <c r="L8720">
        <f t="shared" si="136"/>
        <v>1.1249999999999982E-2</v>
      </c>
    </row>
    <row r="8721" spans="1:12">
      <c r="A8721" s="1">
        <v>29035</v>
      </c>
      <c r="B8721">
        <v>55.5</v>
      </c>
      <c r="C8721">
        <v>56.25</v>
      </c>
      <c r="D8721">
        <v>55.25</v>
      </c>
      <c r="E8721">
        <v>56</v>
      </c>
      <c r="F8721">
        <v>855200</v>
      </c>
      <c r="G8721">
        <v>2.25</v>
      </c>
      <c r="L8721">
        <f t="shared" si="136"/>
        <v>9.009009009008917E-3</v>
      </c>
    </row>
    <row r="8722" spans="1:12">
      <c r="A8722" s="1">
        <v>29034</v>
      </c>
      <c r="B8722">
        <v>54.38</v>
      </c>
      <c r="C8722">
        <v>56.25</v>
      </c>
      <c r="D8722">
        <v>54.38</v>
      </c>
      <c r="E8722">
        <v>55.5</v>
      </c>
      <c r="F8722">
        <v>340800</v>
      </c>
      <c r="G8722">
        <v>2.23</v>
      </c>
      <c r="L8722">
        <f t="shared" si="136"/>
        <v>2.5309440236467751E-2</v>
      </c>
    </row>
    <row r="8723" spans="1:12">
      <c r="A8723" s="1">
        <v>29033</v>
      </c>
      <c r="B8723">
        <v>52.88</v>
      </c>
      <c r="C8723">
        <v>54.25</v>
      </c>
      <c r="D8723">
        <v>52.88</v>
      </c>
      <c r="E8723">
        <v>54.13</v>
      </c>
      <c r="F8723">
        <v>675200</v>
      </c>
      <c r="G8723">
        <v>2.1800000000000002</v>
      </c>
      <c r="L8723">
        <f t="shared" si="136"/>
        <v>3.1047619047618991E-2</v>
      </c>
    </row>
    <row r="8724" spans="1:12">
      <c r="A8724" s="1">
        <v>29032</v>
      </c>
      <c r="B8724">
        <v>53.25</v>
      </c>
      <c r="C8724">
        <v>53.75</v>
      </c>
      <c r="D8724">
        <v>52.5</v>
      </c>
      <c r="E8724">
        <v>52.5</v>
      </c>
      <c r="F8724">
        <v>687200</v>
      </c>
      <c r="G8724">
        <v>2.11</v>
      </c>
      <c r="L8724">
        <f t="shared" si="136"/>
        <v>-1.4084507042253502E-2</v>
      </c>
    </row>
    <row r="8725" spans="1:12">
      <c r="A8725" s="1">
        <v>29031</v>
      </c>
      <c r="B8725">
        <v>53.25</v>
      </c>
      <c r="C8725">
        <v>53.5</v>
      </c>
      <c r="D8725">
        <v>52.75</v>
      </c>
      <c r="E8725">
        <v>53.25</v>
      </c>
      <c r="F8725">
        <v>611200</v>
      </c>
      <c r="G8725">
        <v>2.14</v>
      </c>
      <c r="L8725">
        <f t="shared" si="136"/>
        <v>0</v>
      </c>
    </row>
    <row r="8726" spans="1:12">
      <c r="A8726" s="1">
        <v>29028</v>
      </c>
      <c r="B8726">
        <v>53.38</v>
      </c>
      <c r="C8726">
        <v>53.5</v>
      </c>
      <c r="D8726">
        <v>52.88</v>
      </c>
      <c r="E8726">
        <v>53.25</v>
      </c>
      <c r="F8726">
        <v>692800</v>
      </c>
      <c r="G8726">
        <v>2.14</v>
      </c>
      <c r="L8726">
        <f t="shared" si="136"/>
        <v>-2.4353690520795279E-3</v>
      </c>
    </row>
    <row r="8727" spans="1:12">
      <c r="A8727" s="1">
        <v>29027</v>
      </c>
      <c r="B8727">
        <v>52.75</v>
      </c>
      <c r="C8727">
        <v>53.38</v>
      </c>
      <c r="D8727">
        <v>52.75</v>
      </c>
      <c r="E8727">
        <v>53.38</v>
      </c>
      <c r="F8727">
        <v>821600</v>
      </c>
      <c r="G8727">
        <v>2.15</v>
      </c>
      <c r="L8727">
        <f t="shared" si="136"/>
        <v>1.1943127962085409E-2</v>
      </c>
    </row>
    <row r="8728" spans="1:12">
      <c r="A8728" s="1">
        <v>29026</v>
      </c>
      <c r="B8728">
        <v>53.5</v>
      </c>
      <c r="C8728">
        <v>53.75</v>
      </c>
      <c r="D8728">
        <v>52.5</v>
      </c>
      <c r="E8728">
        <v>52.75</v>
      </c>
      <c r="F8728">
        <v>623200</v>
      </c>
      <c r="G8728">
        <v>2.12</v>
      </c>
      <c r="L8728">
        <f t="shared" si="136"/>
        <v>-1.4018691588784993E-2</v>
      </c>
    </row>
    <row r="8729" spans="1:12">
      <c r="A8729" s="1">
        <v>29025</v>
      </c>
      <c r="B8729">
        <v>54</v>
      </c>
      <c r="C8729">
        <v>54</v>
      </c>
      <c r="D8729">
        <v>53.13</v>
      </c>
      <c r="E8729">
        <v>53.5</v>
      </c>
      <c r="F8729">
        <v>583200</v>
      </c>
      <c r="G8729">
        <v>2.15</v>
      </c>
      <c r="L8729">
        <f t="shared" si="136"/>
        <v>-9.2592592592593004E-3</v>
      </c>
    </row>
    <row r="8730" spans="1:12">
      <c r="A8730" s="1">
        <v>29024</v>
      </c>
      <c r="B8730">
        <v>54.88</v>
      </c>
      <c r="C8730">
        <v>55.13</v>
      </c>
      <c r="D8730">
        <v>54</v>
      </c>
      <c r="E8730">
        <v>54</v>
      </c>
      <c r="F8730">
        <v>452000</v>
      </c>
      <c r="G8730">
        <v>2.17</v>
      </c>
      <c r="L8730">
        <f t="shared" si="136"/>
        <v>-1.6034985422740622E-2</v>
      </c>
    </row>
    <row r="8731" spans="1:12">
      <c r="A8731" s="1">
        <v>29021</v>
      </c>
      <c r="B8731">
        <v>54</v>
      </c>
      <c r="C8731">
        <v>55.13</v>
      </c>
      <c r="D8731">
        <v>53.63</v>
      </c>
      <c r="E8731">
        <v>54.88</v>
      </c>
      <c r="F8731">
        <v>1056800</v>
      </c>
      <c r="G8731">
        <v>2.21</v>
      </c>
      <c r="L8731">
        <f t="shared" si="136"/>
        <v>1.6296296296296253E-2</v>
      </c>
    </row>
    <row r="8732" spans="1:12">
      <c r="A8732" s="1">
        <v>29020</v>
      </c>
      <c r="B8732">
        <v>53.75</v>
      </c>
      <c r="C8732">
        <v>54</v>
      </c>
      <c r="D8732">
        <v>52.75</v>
      </c>
      <c r="E8732">
        <v>54</v>
      </c>
      <c r="F8732">
        <v>1072000</v>
      </c>
      <c r="G8732">
        <v>2.17</v>
      </c>
      <c r="L8732">
        <f t="shared" si="136"/>
        <v>4.6511627906977715E-3</v>
      </c>
    </row>
    <row r="8733" spans="1:12">
      <c r="A8733" s="1">
        <v>29019</v>
      </c>
      <c r="B8733">
        <v>54.75</v>
      </c>
      <c r="C8733">
        <v>54.75</v>
      </c>
      <c r="D8733">
        <v>53.25</v>
      </c>
      <c r="E8733">
        <v>53.75</v>
      </c>
      <c r="F8733">
        <v>2223200</v>
      </c>
      <c r="G8733">
        <v>2.16</v>
      </c>
      <c r="L8733">
        <f t="shared" si="136"/>
        <v>-5.2863436123347984E-2</v>
      </c>
    </row>
    <row r="8734" spans="1:12">
      <c r="A8734" s="1">
        <v>29018</v>
      </c>
      <c r="B8734">
        <v>57</v>
      </c>
      <c r="C8734">
        <v>58.13</v>
      </c>
      <c r="D8734">
        <v>56</v>
      </c>
      <c r="E8734">
        <v>56.75</v>
      </c>
      <c r="F8734">
        <v>888000</v>
      </c>
      <c r="G8734">
        <v>2.2799999999999998</v>
      </c>
      <c r="L8734">
        <f t="shared" si="136"/>
        <v>-4.3859649122807154E-3</v>
      </c>
    </row>
    <row r="8735" spans="1:12">
      <c r="A8735" s="1">
        <v>29017</v>
      </c>
      <c r="B8735">
        <v>57</v>
      </c>
      <c r="C8735">
        <v>57</v>
      </c>
      <c r="D8735">
        <v>55.25</v>
      </c>
      <c r="E8735">
        <v>57</v>
      </c>
      <c r="F8735">
        <v>615200</v>
      </c>
      <c r="G8735">
        <v>2.29</v>
      </c>
      <c r="L8735">
        <f t="shared" si="136"/>
        <v>0</v>
      </c>
    </row>
    <row r="8736" spans="1:12">
      <c r="A8736" s="1">
        <v>29014</v>
      </c>
      <c r="B8736">
        <v>57.63</v>
      </c>
      <c r="C8736">
        <v>57.63</v>
      </c>
      <c r="D8736">
        <v>56.88</v>
      </c>
      <c r="E8736">
        <v>57</v>
      </c>
      <c r="F8736">
        <v>828800</v>
      </c>
      <c r="G8736">
        <v>2.29</v>
      </c>
      <c r="L8736">
        <f t="shared" si="136"/>
        <v>-1.2987012987012991E-2</v>
      </c>
    </row>
    <row r="8737" spans="1:12">
      <c r="A8737" s="1">
        <v>29013</v>
      </c>
      <c r="B8737">
        <v>58</v>
      </c>
      <c r="C8737">
        <v>59</v>
      </c>
      <c r="D8737">
        <v>57.25</v>
      </c>
      <c r="E8737">
        <v>57.75</v>
      </c>
      <c r="F8737">
        <v>896000</v>
      </c>
      <c r="G8737">
        <v>2.33</v>
      </c>
      <c r="L8737">
        <f t="shared" si="136"/>
        <v>-4.3103448275861878E-3</v>
      </c>
    </row>
    <row r="8738" spans="1:12">
      <c r="A8738" s="1">
        <v>29012</v>
      </c>
      <c r="B8738">
        <v>56.88</v>
      </c>
      <c r="C8738">
        <v>58.25</v>
      </c>
      <c r="D8738">
        <v>56.88</v>
      </c>
      <c r="E8738">
        <v>58</v>
      </c>
      <c r="F8738">
        <v>1190400</v>
      </c>
      <c r="G8738">
        <v>2.34</v>
      </c>
      <c r="L8738">
        <f t="shared" si="136"/>
        <v>2.8733593472862751E-2</v>
      </c>
    </row>
    <row r="8739" spans="1:12">
      <c r="A8739" s="1">
        <v>29011</v>
      </c>
      <c r="B8739">
        <v>55</v>
      </c>
      <c r="C8739">
        <v>56.75</v>
      </c>
      <c r="D8739">
        <v>55</v>
      </c>
      <c r="E8739">
        <v>56.38</v>
      </c>
      <c r="F8739">
        <v>1970400</v>
      </c>
      <c r="G8739">
        <v>2.27</v>
      </c>
      <c r="L8739">
        <f t="shared" si="136"/>
        <v>3.6778227289444576E-2</v>
      </c>
    </row>
    <row r="8740" spans="1:12">
      <c r="A8740" s="1">
        <v>29010</v>
      </c>
      <c r="B8740">
        <v>53.63</v>
      </c>
      <c r="C8740">
        <v>54.63</v>
      </c>
      <c r="D8740">
        <v>53.63</v>
      </c>
      <c r="E8740">
        <v>54.38</v>
      </c>
      <c r="F8740">
        <v>516000</v>
      </c>
      <c r="G8740">
        <v>2.19</v>
      </c>
      <c r="L8740">
        <f t="shared" si="136"/>
        <v>1.6448598130841097E-2</v>
      </c>
    </row>
    <row r="8741" spans="1:12">
      <c r="A8741" s="1">
        <v>29007</v>
      </c>
      <c r="B8741">
        <v>53.5</v>
      </c>
      <c r="C8741">
        <v>53.88</v>
      </c>
      <c r="D8741">
        <v>53.38</v>
      </c>
      <c r="E8741">
        <v>53.5</v>
      </c>
      <c r="F8741">
        <v>350400</v>
      </c>
      <c r="G8741">
        <v>2.15</v>
      </c>
      <c r="L8741">
        <f t="shared" si="136"/>
        <v>0</v>
      </c>
    </row>
    <row r="8742" spans="1:12">
      <c r="A8742" s="1">
        <v>29006</v>
      </c>
      <c r="B8742">
        <v>53.63</v>
      </c>
      <c r="C8742">
        <v>54</v>
      </c>
      <c r="D8742">
        <v>52.75</v>
      </c>
      <c r="E8742">
        <v>53.5</v>
      </c>
      <c r="F8742">
        <v>394400</v>
      </c>
      <c r="G8742">
        <v>2.15</v>
      </c>
      <c r="L8742">
        <f t="shared" si="136"/>
        <v>-2.4240164087264704E-3</v>
      </c>
    </row>
    <row r="8743" spans="1:12">
      <c r="A8743" s="1">
        <v>29005</v>
      </c>
      <c r="B8743">
        <v>53.63</v>
      </c>
      <c r="C8743">
        <v>54.25</v>
      </c>
      <c r="D8743">
        <v>53.63</v>
      </c>
      <c r="E8743">
        <v>53.63</v>
      </c>
      <c r="F8743">
        <v>784800</v>
      </c>
      <c r="G8743">
        <v>2.16</v>
      </c>
      <c r="L8743">
        <f t="shared" si="136"/>
        <v>2.4299065420561039E-3</v>
      </c>
    </row>
    <row r="8744" spans="1:12">
      <c r="A8744" s="1">
        <v>29004</v>
      </c>
      <c r="B8744">
        <v>53.5</v>
      </c>
      <c r="C8744">
        <v>53.88</v>
      </c>
      <c r="D8744">
        <v>53.5</v>
      </c>
      <c r="E8744">
        <v>53.5</v>
      </c>
      <c r="F8744">
        <v>472800</v>
      </c>
      <c r="G8744">
        <v>2.15</v>
      </c>
      <c r="L8744">
        <f t="shared" si="136"/>
        <v>9.4339622641510523E-3</v>
      </c>
    </row>
    <row r="8745" spans="1:12">
      <c r="A8745" s="1">
        <v>29000</v>
      </c>
      <c r="B8745">
        <v>53</v>
      </c>
      <c r="C8745">
        <v>53</v>
      </c>
      <c r="D8745">
        <v>52.63</v>
      </c>
      <c r="E8745">
        <v>53</v>
      </c>
      <c r="F8745">
        <v>486400</v>
      </c>
      <c r="G8745">
        <v>2.13</v>
      </c>
      <c r="L8745">
        <f t="shared" si="136"/>
        <v>0</v>
      </c>
    </row>
    <row r="8746" spans="1:12">
      <c r="A8746" s="1">
        <v>28999</v>
      </c>
      <c r="B8746">
        <v>53.13</v>
      </c>
      <c r="C8746">
        <v>53.13</v>
      </c>
      <c r="D8746">
        <v>52.5</v>
      </c>
      <c r="E8746">
        <v>53</v>
      </c>
      <c r="F8746">
        <v>743200</v>
      </c>
      <c r="G8746">
        <v>2.13</v>
      </c>
      <c r="L8746">
        <f t="shared" si="136"/>
        <v>-4.6948356807511304E-3</v>
      </c>
    </row>
    <row r="8747" spans="1:12">
      <c r="A8747" s="1">
        <v>28998</v>
      </c>
      <c r="B8747">
        <v>53.75</v>
      </c>
      <c r="C8747">
        <v>54.13</v>
      </c>
      <c r="D8747">
        <v>53</v>
      </c>
      <c r="E8747">
        <v>53.25</v>
      </c>
      <c r="F8747">
        <v>665600</v>
      </c>
      <c r="G8747">
        <v>2.14</v>
      </c>
      <c r="L8747">
        <f t="shared" si="136"/>
        <v>-9.302325581395321E-3</v>
      </c>
    </row>
    <row r="8748" spans="1:12">
      <c r="A8748" s="1">
        <v>28997</v>
      </c>
      <c r="B8748">
        <v>52.75</v>
      </c>
      <c r="C8748">
        <v>53.75</v>
      </c>
      <c r="D8748">
        <v>52.75</v>
      </c>
      <c r="E8748">
        <v>53.75</v>
      </c>
      <c r="F8748">
        <v>680000</v>
      </c>
      <c r="G8748">
        <v>2.16</v>
      </c>
      <c r="L8748">
        <f t="shared" si="136"/>
        <v>2.8708133971291794E-2</v>
      </c>
    </row>
    <row r="8749" spans="1:12">
      <c r="A8749" s="1">
        <v>28996</v>
      </c>
      <c r="B8749">
        <v>51.5</v>
      </c>
      <c r="C8749">
        <v>52.38</v>
      </c>
      <c r="D8749">
        <v>51.5</v>
      </c>
      <c r="E8749">
        <v>52.25</v>
      </c>
      <c r="F8749">
        <v>689600</v>
      </c>
      <c r="G8749">
        <v>2.1</v>
      </c>
      <c r="L8749">
        <f t="shared" si="136"/>
        <v>1.6932658622031971E-2</v>
      </c>
    </row>
    <row r="8750" spans="1:12">
      <c r="A8750" s="1">
        <v>28993</v>
      </c>
      <c r="B8750">
        <v>50.75</v>
      </c>
      <c r="C8750">
        <v>51.38</v>
      </c>
      <c r="D8750">
        <v>50.63</v>
      </c>
      <c r="E8750">
        <v>51.38</v>
      </c>
      <c r="F8750">
        <v>704000</v>
      </c>
      <c r="G8750">
        <v>2.0699999999999998</v>
      </c>
      <c r="L8750">
        <f t="shared" si="136"/>
        <v>1.2413793103448256E-2</v>
      </c>
    </row>
    <row r="8751" spans="1:12">
      <c r="A8751" s="1">
        <v>28992</v>
      </c>
      <c r="B8751">
        <v>48.5</v>
      </c>
      <c r="C8751">
        <v>50.75</v>
      </c>
      <c r="D8751">
        <v>48.5</v>
      </c>
      <c r="E8751">
        <v>50.75</v>
      </c>
      <c r="F8751">
        <v>1020800</v>
      </c>
      <c r="G8751">
        <v>2.04</v>
      </c>
      <c r="L8751">
        <f t="shared" si="136"/>
        <v>5.4435902763349198E-2</v>
      </c>
    </row>
    <row r="8752" spans="1:12">
      <c r="A8752" s="1">
        <v>28991</v>
      </c>
      <c r="B8752">
        <v>48.13</v>
      </c>
      <c r="C8752">
        <v>48.63</v>
      </c>
      <c r="D8752">
        <v>48.13</v>
      </c>
      <c r="E8752">
        <v>48.13</v>
      </c>
      <c r="F8752">
        <v>273600</v>
      </c>
      <c r="G8752">
        <v>1.94</v>
      </c>
      <c r="L8752">
        <f t="shared" si="136"/>
        <v>0</v>
      </c>
    </row>
    <row r="8753" spans="1:12">
      <c r="A8753" s="1">
        <v>28990</v>
      </c>
      <c r="B8753">
        <v>48</v>
      </c>
      <c r="C8753">
        <v>48.5</v>
      </c>
      <c r="D8753">
        <v>47.63</v>
      </c>
      <c r="E8753">
        <v>48.13</v>
      </c>
      <c r="F8753">
        <v>425600</v>
      </c>
      <c r="G8753">
        <v>1.94</v>
      </c>
      <c r="L8753">
        <f t="shared" si="136"/>
        <v>2.7083333333333126E-3</v>
      </c>
    </row>
    <row r="8754" spans="1:12">
      <c r="A8754" s="1">
        <v>28989</v>
      </c>
      <c r="B8754">
        <v>48.63</v>
      </c>
      <c r="C8754">
        <v>48.63</v>
      </c>
      <c r="D8754">
        <v>48</v>
      </c>
      <c r="E8754">
        <v>48</v>
      </c>
      <c r="F8754">
        <v>262400</v>
      </c>
      <c r="G8754">
        <v>1.93</v>
      </c>
      <c r="L8754">
        <f t="shared" si="136"/>
        <v>-2.0408163265306145E-2</v>
      </c>
    </row>
    <row r="8755" spans="1:12">
      <c r="A8755" s="1">
        <v>28986</v>
      </c>
      <c r="B8755">
        <v>48.63</v>
      </c>
      <c r="C8755">
        <v>49.75</v>
      </c>
      <c r="D8755">
        <v>48.63</v>
      </c>
      <c r="E8755">
        <v>49</v>
      </c>
      <c r="F8755">
        <v>224800</v>
      </c>
      <c r="G8755">
        <v>1.97</v>
      </c>
      <c r="L8755">
        <f t="shared" si="136"/>
        <v>7.6084721365412555E-3</v>
      </c>
    </row>
    <row r="8756" spans="1:12">
      <c r="A8756" s="1">
        <v>28985</v>
      </c>
      <c r="B8756">
        <v>49.63</v>
      </c>
      <c r="C8756">
        <v>50</v>
      </c>
      <c r="D8756">
        <v>48.63</v>
      </c>
      <c r="E8756">
        <v>48.63</v>
      </c>
      <c r="F8756">
        <v>548000</v>
      </c>
      <c r="G8756">
        <v>1.96</v>
      </c>
      <c r="L8756">
        <f t="shared" si="136"/>
        <v>-2.0149103364900278E-2</v>
      </c>
    </row>
    <row r="8757" spans="1:12">
      <c r="A8757" s="1">
        <v>28984</v>
      </c>
      <c r="B8757">
        <v>49.5</v>
      </c>
      <c r="C8757">
        <v>50</v>
      </c>
      <c r="D8757">
        <v>49</v>
      </c>
      <c r="E8757">
        <v>49.63</v>
      </c>
      <c r="F8757">
        <v>276800</v>
      </c>
      <c r="G8757">
        <v>2</v>
      </c>
      <c r="L8757">
        <f t="shared" si="136"/>
        <v>2.6262626262627542E-3</v>
      </c>
    </row>
    <row r="8758" spans="1:12">
      <c r="A8758" s="1">
        <v>28983</v>
      </c>
      <c r="B8758">
        <v>48.13</v>
      </c>
      <c r="C8758">
        <v>49.5</v>
      </c>
      <c r="D8758">
        <v>47.63</v>
      </c>
      <c r="E8758">
        <v>49.5</v>
      </c>
      <c r="F8758">
        <v>463200</v>
      </c>
      <c r="G8758">
        <v>1.99</v>
      </c>
      <c r="L8758">
        <f t="shared" si="136"/>
        <v>2.8464575109079515E-2</v>
      </c>
    </row>
    <row r="8759" spans="1:12">
      <c r="A8759" s="1">
        <v>28982</v>
      </c>
      <c r="B8759">
        <v>49</v>
      </c>
      <c r="C8759">
        <v>49.25</v>
      </c>
      <c r="D8759">
        <v>48.13</v>
      </c>
      <c r="E8759">
        <v>48.13</v>
      </c>
      <c r="F8759">
        <v>204800</v>
      </c>
      <c r="G8759">
        <v>1.94</v>
      </c>
      <c r="L8759">
        <f t="shared" si="136"/>
        <v>-1.7755102040816317E-2</v>
      </c>
    </row>
    <row r="8760" spans="1:12">
      <c r="A8760" s="1">
        <v>28979</v>
      </c>
      <c r="B8760">
        <v>51.13</v>
      </c>
      <c r="C8760">
        <v>51.38</v>
      </c>
      <c r="D8760">
        <v>49</v>
      </c>
      <c r="E8760">
        <v>49</v>
      </c>
      <c r="F8760">
        <v>618400</v>
      </c>
      <c r="G8760">
        <v>1.97</v>
      </c>
      <c r="L8760">
        <f t="shared" si="136"/>
        <v>-4.1658517504400638E-2</v>
      </c>
    </row>
    <row r="8761" spans="1:12">
      <c r="A8761" s="1">
        <v>28978</v>
      </c>
      <c r="B8761">
        <v>51.38</v>
      </c>
      <c r="C8761">
        <v>51.38</v>
      </c>
      <c r="D8761">
        <v>50.75</v>
      </c>
      <c r="E8761">
        <v>51.13</v>
      </c>
      <c r="F8761">
        <v>562400</v>
      </c>
      <c r="G8761">
        <v>2.06</v>
      </c>
      <c r="L8761">
        <f t="shared" si="136"/>
        <v>-7.1844660194174681E-3</v>
      </c>
    </row>
    <row r="8762" spans="1:12">
      <c r="A8762" s="1">
        <v>28977</v>
      </c>
      <c r="B8762">
        <v>51</v>
      </c>
      <c r="C8762">
        <v>51.88</v>
      </c>
      <c r="D8762">
        <v>51</v>
      </c>
      <c r="E8762">
        <v>51.5</v>
      </c>
      <c r="F8762">
        <v>643200</v>
      </c>
      <c r="G8762">
        <v>2.0699999999999998</v>
      </c>
      <c r="L8762">
        <f t="shared" si="136"/>
        <v>9.8039215686274161E-3</v>
      </c>
    </row>
    <row r="8763" spans="1:12">
      <c r="A8763" s="1">
        <v>28976</v>
      </c>
      <c r="B8763">
        <v>50.5</v>
      </c>
      <c r="C8763">
        <v>51.25</v>
      </c>
      <c r="D8763">
        <v>50.5</v>
      </c>
      <c r="E8763">
        <v>51</v>
      </c>
      <c r="F8763">
        <v>856000</v>
      </c>
      <c r="G8763">
        <v>2.0499999999999998</v>
      </c>
      <c r="L8763">
        <f t="shared" si="136"/>
        <v>1.2306470821754623E-2</v>
      </c>
    </row>
    <row r="8764" spans="1:12">
      <c r="A8764" s="1">
        <v>28975</v>
      </c>
      <c r="B8764">
        <v>49.88</v>
      </c>
      <c r="C8764">
        <v>50.38</v>
      </c>
      <c r="D8764">
        <v>49.63</v>
      </c>
      <c r="E8764">
        <v>50.38</v>
      </c>
      <c r="F8764">
        <v>184800</v>
      </c>
      <c r="G8764">
        <v>2.0299999999999998</v>
      </c>
      <c r="L8764">
        <f t="shared" si="136"/>
        <v>1.0024057738572623E-2</v>
      </c>
    </row>
    <row r="8765" spans="1:12">
      <c r="A8765" s="1">
        <v>28972</v>
      </c>
      <c r="B8765">
        <v>49.38</v>
      </c>
      <c r="C8765">
        <v>49.88</v>
      </c>
      <c r="D8765">
        <v>48.25</v>
      </c>
      <c r="E8765">
        <v>49.88</v>
      </c>
      <c r="F8765">
        <v>926400</v>
      </c>
      <c r="G8765">
        <v>2.0099999999999998</v>
      </c>
      <c r="L8765">
        <f t="shared" si="136"/>
        <v>1.0125556905629773E-2</v>
      </c>
    </row>
    <row r="8766" spans="1:12">
      <c r="A8766" s="1">
        <v>28971</v>
      </c>
      <c r="B8766">
        <v>50.25</v>
      </c>
      <c r="C8766">
        <v>51</v>
      </c>
      <c r="D8766">
        <v>49.13</v>
      </c>
      <c r="E8766">
        <v>49.38</v>
      </c>
      <c r="F8766">
        <v>621600</v>
      </c>
      <c r="G8766">
        <v>1.99</v>
      </c>
      <c r="L8766">
        <f t="shared" si="136"/>
        <v>-1.7313432835820874E-2</v>
      </c>
    </row>
    <row r="8767" spans="1:12">
      <c r="A8767" s="1">
        <v>28970</v>
      </c>
      <c r="B8767">
        <v>49.88</v>
      </c>
      <c r="C8767">
        <v>50.25</v>
      </c>
      <c r="D8767">
        <v>49.88</v>
      </c>
      <c r="E8767">
        <v>50.25</v>
      </c>
      <c r="F8767">
        <v>450400</v>
      </c>
      <c r="G8767">
        <v>2.02</v>
      </c>
      <c r="L8767">
        <f t="shared" si="136"/>
        <v>1.0050251256281451E-2</v>
      </c>
    </row>
    <row r="8768" spans="1:12">
      <c r="A8768" s="1">
        <v>28969</v>
      </c>
      <c r="B8768">
        <v>49.13</v>
      </c>
      <c r="C8768">
        <v>50</v>
      </c>
      <c r="D8768">
        <v>49.13</v>
      </c>
      <c r="E8768">
        <v>49.75</v>
      </c>
      <c r="F8768">
        <v>616000</v>
      </c>
      <c r="G8768">
        <v>2</v>
      </c>
      <c r="L8768">
        <f t="shared" si="136"/>
        <v>1.5306122448979664E-2</v>
      </c>
    </row>
    <row r="8769" spans="1:12">
      <c r="A8769" s="1">
        <v>28968</v>
      </c>
      <c r="B8769">
        <v>49</v>
      </c>
      <c r="C8769">
        <v>49.25</v>
      </c>
      <c r="D8769">
        <v>48.88</v>
      </c>
      <c r="E8769">
        <v>49</v>
      </c>
      <c r="F8769">
        <v>164800</v>
      </c>
      <c r="G8769">
        <v>1.97</v>
      </c>
      <c r="L8769">
        <f t="shared" si="136"/>
        <v>0</v>
      </c>
    </row>
    <row r="8770" spans="1:12">
      <c r="A8770" s="1">
        <v>28965</v>
      </c>
      <c r="B8770">
        <v>48.5</v>
      </c>
      <c r="C8770">
        <v>49</v>
      </c>
      <c r="D8770">
        <v>48</v>
      </c>
      <c r="E8770">
        <v>49</v>
      </c>
      <c r="F8770">
        <v>122400</v>
      </c>
      <c r="G8770">
        <v>1.97</v>
      </c>
      <c r="L8770">
        <f t="shared" si="136"/>
        <v>1.0309278350515427E-2</v>
      </c>
    </row>
    <row r="8771" spans="1:12">
      <c r="A8771" s="1">
        <v>28964</v>
      </c>
      <c r="B8771">
        <v>49</v>
      </c>
      <c r="C8771">
        <v>49.25</v>
      </c>
      <c r="D8771">
        <v>48.5</v>
      </c>
      <c r="E8771">
        <v>48.5</v>
      </c>
      <c r="F8771">
        <v>496000</v>
      </c>
      <c r="G8771">
        <v>1.95</v>
      </c>
      <c r="L8771">
        <f t="shared" ref="L8771:L8834" si="137">IFERROR(E8771/E8772-1,10000)</f>
        <v>-1.0204081632653073E-2</v>
      </c>
    </row>
    <row r="8772" spans="1:12">
      <c r="A8772" s="1">
        <v>28963</v>
      </c>
      <c r="B8772">
        <v>48.38</v>
      </c>
      <c r="C8772">
        <v>49</v>
      </c>
      <c r="D8772">
        <v>48</v>
      </c>
      <c r="E8772">
        <v>49</v>
      </c>
      <c r="F8772">
        <v>294400</v>
      </c>
      <c r="G8772">
        <v>1.97</v>
      </c>
      <c r="L8772">
        <f t="shared" si="137"/>
        <v>1.2815212897891559E-2</v>
      </c>
    </row>
    <row r="8773" spans="1:12">
      <c r="A8773" s="1">
        <v>28962</v>
      </c>
      <c r="B8773">
        <v>49</v>
      </c>
      <c r="C8773">
        <v>49.25</v>
      </c>
      <c r="D8773">
        <v>48.38</v>
      </c>
      <c r="E8773">
        <v>48.38</v>
      </c>
      <c r="F8773">
        <v>452000</v>
      </c>
      <c r="G8773">
        <v>1.95</v>
      </c>
      <c r="L8773">
        <f t="shared" si="137"/>
        <v>-1.2653061224489726E-2</v>
      </c>
    </row>
    <row r="8774" spans="1:12">
      <c r="A8774" s="1">
        <v>28961</v>
      </c>
      <c r="B8774">
        <v>48.88</v>
      </c>
      <c r="C8774">
        <v>49</v>
      </c>
      <c r="D8774">
        <v>48.63</v>
      </c>
      <c r="E8774">
        <v>49</v>
      </c>
      <c r="F8774">
        <v>223200</v>
      </c>
      <c r="G8774">
        <v>1.97</v>
      </c>
      <c r="L8774">
        <f t="shared" si="137"/>
        <v>2.4549918166938411E-3</v>
      </c>
    </row>
    <row r="8775" spans="1:12">
      <c r="A8775" s="1">
        <v>28957</v>
      </c>
      <c r="B8775">
        <v>48</v>
      </c>
      <c r="C8775">
        <v>48.88</v>
      </c>
      <c r="D8775">
        <v>48</v>
      </c>
      <c r="E8775">
        <v>48.88</v>
      </c>
      <c r="F8775">
        <v>152000</v>
      </c>
      <c r="G8775">
        <v>1.97</v>
      </c>
      <c r="L8775">
        <f t="shared" si="137"/>
        <v>1.8333333333333313E-2</v>
      </c>
    </row>
    <row r="8776" spans="1:12">
      <c r="A8776" s="1">
        <v>28956</v>
      </c>
      <c r="B8776">
        <v>49.88</v>
      </c>
      <c r="C8776">
        <v>49.88</v>
      </c>
      <c r="D8776">
        <v>48</v>
      </c>
      <c r="E8776">
        <v>48</v>
      </c>
      <c r="F8776">
        <v>700800</v>
      </c>
      <c r="G8776">
        <v>1.93</v>
      </c>
      <c r="L8776">
        <f t="shared" si="137"/>
        <v>-4.0000000000000036E-2</v>
      </c>
    </row>
    <row r="8777" spans="1:12">
      <c r="A8777" s="1">
        <v>28955</v>
      </c>
      <c r="B8777">
        <v>50.13</v>
      </c>
      <c r="C8777">
        <v>50.13</v>
      </c>
      <c r="D8777">
        <v>49.88</v>
      </c>
      <c r="E8777">
        <v>50</v>
      </c>
      <c r="F8777">
        <v>221600</v>
      </c>
      <c r="G8777">
        <v>2.0099999999999998</v>
      </c>
      <c r="L8777">
        <f t="shared" si="137"/>
        <v>-4.9751243781094301E-3</v>
      </c>
    </row>
    <row r="8778" spans="1:12">
      <c r="A8778" s="1">
        <v>28954</v>
      </c>
      <c r="B8778">
        <v>50.88</v>
      </c>
      <c r="C8778">
        <v>50.88</v>
      </c>
      <c r="D8778">
        <v>49.88</v>
      </c>
      <c r="E8778">
        <v>50.25</v>
      </c>
      <c r="F8778">
        <v>442400</v>
      </c>
      <c r="G8778">
        <v>2.02</v>
      </c>
      <c r="L8778">
        <f t="shared" si="137"/>
        <v>-1.2382075471698117E-2</v>
      </c>
    </row>
    <row r="8779" spans="1:12">
      <c r="A8779" s="1">
        <v>28951</v>
      </c>
      <c r="B8779">
        <v>51</v>
      </c>
      <c r="C8779">
        <v>51.38</v>
      </c>
      <c r="D8779">
        <v>50.75</v>
      </c>
      <c r="E8779">
        <v>50.88</v>
      </c>
      <c r="F8779">
        <v>354400</v>
      </c>
      <c r="G8779">
        <v>2.0499999999999998</v>
      </c>
      <c r="L8779">
        <f t="shared" si="137"/>
        <v>-2.3529411764705577E-3</v>
      </c>
    </row>
    <row r="8780" spans="1:12">
      <c r="A8780" s="1">
        <v>28950</v>
      </c>
      <c r="B8780">
        <v>50.38</v>
      </c>
      <c r="C8780">
        <v>51.38</v>
      </c>
      <c r="D8780">
        <v>50.13</v>
      </c>
      <c r="E8780">
        <v>51</v>
      </c>
      <c r="F8780">
        <v>844800</v>
      </c>
      <c r="G8780">
        <v>2.0499999999999998</v>
      </c>
      <c r="L8780">
        <f t="shared" si="137"/>
        <v>1.2306470821754623E-2</v>
      </c>
    </row>
    <row r="8781" spans="1:12">
      <c r="A8781" s="1">
        <v>28949</v>
      </c>
      <c r="B8781">
        <v>50.25</v>
      </c>
      <c r="C8781">
        <v>50.75</v>
      </c>
      <c r="D8781">
        <v>50.25</v>
      </c>
      <c r="E8781">
        <v>50.38</v>
      </c>
      <c r="F8781">
        <v>800800</v>
      </c>
      <c r="G8781">
        <v>2.0299999999999998</v>
      </c>
      <c r="L8781">
        <f t="shared" si="137"/>
        <v>1.0024057738572623E-2</v>
      </c>
    </row>
    <row r="8782" spans="1:12">
      <c r="A8782" s="1">
        <v>28948</v>
      </c>
      <c r="B8782">
        <v>48.5</v>
      </c>
      <c r="C8782">
        <v>49.88</v>
      </c>
      <c r="D8782">
        <v>48.5</v>
      </c>
      <c r="E8782">
        <v>49.88</v>
      </c>
      <c r="F8782">
        <v>507200</v>
      </c>
      <c r="G8782">
        <v>2.0099999999999998</v>
      </c>
      <c r="L8782">
        <f t="shared" si="137"/>
        <v>2.8453608247422713E-2</v>
      </c>
    </row>
    <row r="8783" spans="1:12">
      <c r="A8783" s="1">
        <v>28947</v>
      </c>
      <c r="B8783">
        <v>49.5</v>
      </c>
      <c r="C8783">
        <v>49.5</v>
      </c>
      <c r="D8783">
        <v>48</v>
      </c>
      <c r="E8783">
        <v>48.5</v>
      </c>
      <c r="F8783">
        <v>180000</v>
      </c>
      <c r="G8783">
        <v>1.95</v>
      </c>
      <c r="L8783">
        <f t="shared" si="137"/>
        <v>-2.276848680233734E-2</v>
      </c>
    </row>
    <row r="8784" spans="1:12">
      <c r="A8784" s="1">
        <v>28944</v>
      </c>
      <c r="B8784">
        <v>49.88</v>
      </c>
      <c r="C8784">
        <v>49.88</v>
      </c>
      <c r="D8784">
        <v>49.63</v>
      </c>
      <c r="E8784">
        <v>49.63</v>
      </c>
      <c r="F8784">
        <v>170400</v>
      </c>
      <c r="G8784">
        <v>2</v>
      </c>
      <c r="L8784">
        <f t="shared" si="137"/>
        <v>-7.3999999999999622E-3</v>
      </c>
    </row>
    <row r="8785" spans="1:12">
      <c r="A8785" s="1">
        <v>28943</v>
      </c>
      <c r="B8785">
        <v>50.5</v>
      </c>
      <c r="C8785">
        <v>50.63</v>
      </c>
      <c r="D8785">
        <v>50</v>
      </c>
      <c r="E8785">
        <v>50</v>
      </c>
      <c r="F8785">
        <v>206400</v>
      </c>
      <c r="G8785">
        <v>2.0099999999999998</v>
      </c>
      <c r="L8785">
        <f t="shared" si="137"/>
        <v>-9.9009900990099098E-3</v>
      </c>
    </row>
    <row r="8786" spans="1:12">
      <c r="A8786" s="1">
        <v>28942</v>
      </c>
      <c r="B8786">
        <v>51.25</v>
      </c>
      <c r="C8786">
        <v>51.25</v>
      </c>
      <c r="D8786">
        <v>50.5</v>
      </c>
      <c r="E8786">
        <v>50.5</v>
      </c>
      <c r="F8786">
        <v>905600</v>
      </c>
      <c r="G8786">
        <v>2.0299999999999998</v>
      </c>
      <c r="L8786">
        <f t="shared" si="137"/>
        <v>-1.4634146341463428E-2</v>
      </c>
    </row>
    <row r="8787" spans="1:12">
      <c r="A8787" s="1">
        <v>28941</v>
      </c>
      <c r="B8787">
        <v>50.75</v>
      </c>
      <c r="C8787">
        <v>51.25</v>
      </c>
      <c r="D8787">
        <v>50.75</v>
      </c>
      <c r="E8787">
        <v>51.25</v>
      </c>
      <c r="F8787">
        <v>1016800</v>
      </c>
      <c r="G8787">
        <v>2.06</v>
      </c>
      <c r="L8787">
        <f t="shared" si="137"/>
        <v>9.8522167487684609E-3</v>
      </c>
    </row>
    <row r="8788" spans="1:12">
      <c r="A8788" s="1">
        <v>28940</v>
      </c>
      <c r="B8788">
        <v>51</v>
      </c>
      <c r="C8788">
        <v>51.13</v>
      </c>
      <c r="D8788">
        <v>50.63</v>
      </c>
      <c r="E8788">
        <v>50.75</v>
      </c>
      <c r="F8788">
        <v>481600</v>
      </c>
      <c r="G8788">
        <v>2.04</v>
      </c>
      <c r="L8788">
        <f t="shared" si="137"/>
        <v>-4.9019607843137081E-3</v>
      </c>
    </row>
    <row r="8789" spans="1:12">
      <c r="A8789" s="1">
        <v>28937</v>
      </c>
      <c r="B8789">
        <v>50.75</v>
      </c>
      <c r="C8789">
        <v>51.13</v>
      </c>
      <c r="D8789">
        <v>50.75</v>
      </c>
      <c r="E8789">
        <v>51</v>
      </c>
      <c r="F8789">
        <v>611200</v>
      </c>
      <c r="G8789">
        <v>2.0499999999999998</v>
      </c>
      <c r="L8789">
        <f t="shared" si="137"/>
        <v>1.4925373134328401E-2</v>
      </c>
    </row>
    <row r="8790" spans="1:12">
      <c r="A8790" s="1">
        <v>28936</v>
      </c>
      <c r="B8790">
        <v>49.75</v>
      </c>
      <c r="C8790">
        <v>50.38</v>
      </c>
      <c r="D8790">
        <v>49.75</v>
      </c>
      <c r="E8790">
        <v>50.25</v>
      </c>
      <c r="F8790">
        <v>1064000</v>
      </c>
      <c r="G8790">
        <v>2.02</v>
      </c>
      <c r="L8790">
        <f t="shared" si="137"/>
        <v>2.0304568527918843E-2</v>
      </c>
    </row>
    <row r="8791" spans="1:12">
      <c r="A8791" s="1">
        <v>28935</v>
      </c>
      <c r="B8791">
        <v>49</v>
      </c>
      <c r="C8791">
        <v>49.25</v>
      </c>
      <c r="D8791">
        <v>48.5</v>
      </c>
      <c r="E8791">
        <v>49.25</v>
      </c>
      <c r="F8791">
        <v>565600</v>
      </c>
      <c r="G8791">
        <v>1.98</v>
      </c>
      <c r="L8791">
        <f t="shared" si="137"/>
        <v>5.1020408163264808E-3</v>
      </c>
    </row>
    <row r="8792" spans="1:12">
      <c r="A8792" s="1">
        <v>28934</v>
      </c>
      <c r="B8792">
        <v>50</v>
      </c>
      <c r="C8792">
        <v>50</v>
      </c>
      <c r="D8792">
        <v>49</v>
      </c>
      <c r="E8792">
        <v>49</v>
      </c>
      <c r="F8792">
        <v>808000</v>
      </c>
      <c r="G8792">
        <v>1.97</v>
      </c>
      <c r="L8792">
        <f t="shared" si="137"/>
        <v>-2.4875621890547261E-2</v>
      </c>
    </row>
    <row r="8793" spans="1:12">
      <c r="A8793" s="1">
        <v>28933</v>
      </c>
      <c r="B8793">
        <v>50.25</v>
      </c>
      <c r="C8793">
        <v>52.5</v>
      </c>
      <c r="D8793">
        <v>50</v>
      </c>
      <c r="E8793">
        <v>50.25</v>
      </c>
      <c r="F8793">
        <v>2204000</v>
      </c>
      <c r="G8793">
        <v>2.02</v>
      </c>
      <c r="L8793">
        <f t="shared" si="137"/>
        <v>0</v>
      </c>
    </row>
    <row r="8794" spans="1:12">
      <c r="A8794" s="1">
        <v>28930</v>
      </c>
      <c r="B8794">
        <v>49.5</v>
      </c>
      <c r="C8794">
        <v>50.25</v>
      </c>
      <c r="D8794">
        <v>49.5</v>
      </c>
      <c r="E8794">
        <v>50.25</v>
      </c>
      <c r="F8794">
        <v>874400</v>
      </c>
      <c r="G8794">
        <v>2.02</v>
      </c>
      <c r="L8794">
        <f t="shared" si="137"/>
        <v>3.6082474226804218E-2</v>
      </c>
    </row>
    <row r="8795" spans="1:12">
      <c r="A8795" s="1">
        <v>28929</v>
      </c>
      <c r="B8795">
        <v>47.25</v>
      </c>
      <c r="C8795">
        <v>49</v>
      </c>
      <c r="D8795">
        <v>47.25</v>
      </c>
      <c r="E8795">
        <v>48.5</v>
      </c>
      <c r="F8795">
        <v>1808800</v>
      </c>
      <c r="G8795">
        <v>1.95</v>
      </c>
      <c r="L8795">
        <f t="shared" si="137"/>
        <v>3.7433155080213831E-2</v>
      </c>
    </row>
    <row r="8796" spans="1:12">
      <c r="A8796" s="1">
        <v>28928</v>
      </c>
      <c r="B8796">
        <v>46.25</v>
      </c>
      <c r="C8796">
        <v>47.13</v>
      </c>
      <c r="D8796">
        <v>46.25</v>
      </c>
      <c r="E8796">
        <v>46.75</v>
      </c>
      <c r="F8796">
        <v>644800</v>
      </c>
      <c r="G8796">
        <v>1.88</v>
      </c>
      <c r="L8796">
        <f t="shared" si="137"/>
        <v>3.0189510797708152E-2</v>
      </c>
    </row>
    <row r="8797" spans="1:12">
      <c r="A8797" s="1">
        <v>28927</v>
      </c>
      <c r="B8797">
        <v>46.38</v>
      </c>
      <c r="C8797">
        <v>46.75</v>
      </c>
      <c r="D8797">
        <v>45.25</v>
      </c>
      <c r="E8797">
        <v>45.38</v>
      </c>
      <c r="F8797">
        <v>366400</v>
      </c>
      <c r="G8797">
        <v>1.83</v>
      </c>
      <c r="L8797">
        <f t="shared" si="137"/>
        <v>-2.1561017680034489E-2</v>
      </c>
    </row>
    <row r="8798" spans="1:12">
      <c r="A8798" s="1">
        <v>28926</v>
      </c>
      <c r="B8798">
        <v>46.63</v>
      </c>
      <c r="C8798">
        <v>46.75</v>
      </c>
      <c r="D8798">
        <v>44.88</v>
      </c>
      <c r="E8798">
        <v>46.38</v>
      </c>
      <c r="F8798">
        <v>476000</v>
      </c>
      <c r="G8798">
        <v>1.87</v>
      </c>
      <c r="L8798">
        <f t="shared" si="137"/>
        <v>-5.3613553506326461E-3</v>
      </c>
    </row>
    <row r="8799" spans="1:12">
      <c r="A8799" s="1">
        <v>28923</v>
      </c>
      <c r="B8799">
        <v>46.25</v>
      </c>
      <c r="C8799">
        <v>46.88</v>
      </c>
      <c r="D8799">
        <v>46.25</v>
      </c>
      <c r="E8799">
        <v>46.63</v>
      </c>
      <c r="F8799">
        <v>498400</v>
      </c>
      <c r="G8799">
        <v>1.88</v>
      </c>
      <c r="L8799">
        <f t="shared" si="137"/>
        <v>1.0838933448948707E-2</v>
      </c>
    </row>
    <row r="8800" spans="1:12">
      <c r="A8800" s="1">
        <v>28922</v>
      </c>
      <c r="B8800">
        <v>46.63</v>
      </c>
      <c r="C8800">
        <v>46.63</v>
      </c>
      <c r="D8800">
        <v>46</v>
      </c>
      <c r="E8800">
        <v>46.13</v>
      </c>
      <c r="F8800">
        <v>376800</v>
      </c>
      <c r="G8800">
        <v>1.86</v>
      </c>
      <c r="L8800">
        <f t="shared" si="137"/>
        <v>-1.3262032085561426E-2</v>
      </c>
    </row>
    <row r="8801" spans="1:12">
      <c r="A8801" s="1">
        <v>28921</v>
      </c>
      <c r="B8801">
        <v>46.88</v>
      </c>
      <c r="C8801">
        <v>47.75</v>
      </c>
      <c r="D8801">
        <v>46.63</v>
      </c>
      <c r="E8801">
        <v>46.75</v>
      </c>
      <c r="F8801">
        <v>416000</v>
      </c>
      <c r="G8801">
        <v>1.88</v>
      </c>
      <c r="L8801">
        <f t="shared" si="137"/>
        <v>-2.7730375426621157E-3</v>
      </c>
    </row>
    <row r="8802" spans="1:12">
      <c r="A8802" s="1">
        <v>28920</v>
      </c>
      <c r="B8802">
        <v>46.75</v>
      </c>
      <c r="C8802">
        <v>46.88</v>
      </c>
      <c r="D8802">
        <v>46.5</v>
      </c>
      <c r="E8802">
        <v>46.88</v>
      </c>
      <c r="F8802">
        <v>332800</v>
      </c>
      <c r="G8802">
        <v>1.89</v>
      </c>
      <c r="L8802">
        <f t="shared" si="137"/>
        <v>2.7807486631017397E-3</v>
      </c>
    </row>
    <row r="8803" spans="1:12">
      <c r="A8803" s="1">
        <v>28919</v>
      </c>
      <c r="B8803">
        <v>47</v>
      </c>
      <c r="C8803">
        <v>47</v>
      </c>
      <c r="D8803">
        <v>46</v>
      </c>
      <c r="E8803">
        <v>46.75</v>
      </c>
      <c r="F8803">
        <v>497600</v>
      </c>
      <c r="G8803">
        <v>1.88</v>
      </c>
      <c r="L8803">
        <f t="shared" si="137"/>
        <v>-5.3191489361702482E-3</v>
      </c>
    </row>
    <row r="8804" spans="1:12">
      <c r="A8804" s="1">
        <v>28916</v>
      </c>
      <c r="B8804">
        <v>47.25</v>
      </c>
      <c r="C8804">
        <v>47.25</v>
      </c>
      <c r="D8804">
        <v>46.63</v>
      </c>
      <c r="E8804">
        <v>47</v>
      </c>
      <c r="F8804">
        <v>472000</v>
      </c>
      <c r="G8804">
        <v>1.89</v>
      </c>
      <c r="L8804">
        <f t="shared" si="137"/>
        <v>-1.0526315789473717E-2</v>
      </c>
    </row>
    <row r="8805" spans="1:12">
      <c r="A8805" s="1">
        <v>28915</v>
      </c>
      <c r="B8805">
        <v>47</v>
      </c>
      <c r="C8805">
        <v>47.5</v>
      </c>
      <c r="D8805">
        <v>46.5</v>
      </c>
      <c r="E8805">
        <v>47.5</v>
      </c>
      <c r="F8805">
        <v>454400</v>
      </c>
      <c r="G8805">
        <v>1.91</v>
      </c>
      <c r="L8805">
        <f t="shared" si="137"/>
        <v>1.0638297872340496E-2</v>
      </c>
    </row>
    <row r="8806" spans="1:12">
      <c r="A8806" s="1">
        <v>28914</v>
      </c>
      <c r="B8806">
        <v>47.25</v>
      </c>
      <c r="C8806">
        <v>47.25</v>
      </c>
      <c r="D8806">
        <v>46.75</v>
      </c>
      <c r="E8806">
        <v>47</v>
      </c>
      <c r="F8806">
        <v>338400</v>
      </c>
      <c r="G8806">
        <v>1.89</v>
      </c>
      <c r="L8806">
        <f t="shared" si="137"/>
        <v>-5.2910052910053462E-3</v>
      </c>
    </row>
    <row r="8807" spans="1:12">
      <c r="A8807" s="1">
        <v>28913</v>
      </c>
      <c r="B8807">
        <v>48.63</v>
      </c>
      <c r="C8807">
        <v>48.75</v>
      </c>
      <c r="D8807">
        <v>47.25</v>
      </c>
      <c r="E8807">
        <v>47.25</v>
      </c>
      <c r="F8807">
        <v>817600</v>
      </c>
      <c r="G8807">
        <v>1.9</v>
      </c>
      <c r="L8807">
        <f t="shared" si="137"/>
        <v>-2.8377544725478154E-2</v>
      </c>
    </row>
    <row r="8808" spans="1:12">
      <c r="A8808" s="1">
        <v>28912</v>
      </c>
      <c r="B8808">
        <v>49</v>
      </c>
      <c r="C8808">
        <v>49</v>
      </c>
      <c r="D8808">
        <v>48.5</v>
      </c>
      <c r="E8808">
        <v>48.63</v>
      </c>
      <c r="F8808">
        <v>616800</v>
      </c>
      <c r="G8808">
        <v>1.96</v>
      </c>
      <c r="L8808">
        <f t="shared" si="137"/>
        <v>-7.5510204081632448E-3</v>
      </c>
    </row>
    <row r="8809" spans="1:12">
      <c r="A8809" s="1">
        <v>28909</v>
      </c>
      <c r="B8809">
        <v>49.13</v>
      </c>
      <c r="C8809">
        <v>49.25</v>
      </c>
      <c r="D8809">
        <v>48.88</v>
      </c>
      <c r="E8809">
        <v>49</v>
      </c>
      <c r="F8809">
        <v>571200</v>
      </c>
      <c r="G8809">
        <v>1.97</v>
      </c>
      <c r="L8809">
        <f t="shared" si="137"/>
        <v>-2.6460411154081154E-3</v>
      </c>
    </row>
    <row r="8810" spans="1:12">
      <c r="A8810" s="1">
        <v>28908</v>
      </c>
      <c r="B8810">
        <v>49.5</v>
      </c>
      <c r="C8810">
        <v>49.63</v>
      </c>
      <c r="D8810">
        <v>48.75</v>
      </c>
      <c r="E8810">
        <v>49.13</v>
      </c>
      <c r="F8810">
        <v>529600</v>
      </c>
      <c r="G8810">
        <v>1.98</v>
      </c>
      <c r="L8810">
        <f t="shared" si="137"/>
        <v>-7.4747474747474119E-3</v>
      </c>
    </row>
    <row r="8811" spans="1:12">
      <c r="A8811" s="1">
        <v>28907</v>
      </c>
      <c r="B8811">
        <v>49.5</v>
      </c>
      <c r="C8811">
        <v>50</v>
      </c>
      <c r="D8811">
        <v>49.25</v>
      </c>
      <c r="E8811">
        <v>49.5</v>
      </c>
      <c r="F8811">
        <v>1100000</v>
      </c>
      <c r="G8811">
        <v>1.99</v>
      </c>
      <c r="L8811">
        <f t="shared" si="137"/>
        <v>0</v>
      </c>
    </row>
    <row r="8812" spans="1:12">
      <c r="A8812" s="1">
        <v>28906</v>
      </c>
      <c r="B8812">
        <v>48.75</v>
      </c>
      <c r="C8812">
        <v>49.5</v>
      </c>
      <c r="D8812">
        <v>48.63</v>
      </c>
      <c r="E8812">
        <v>49.5</v>
      </c>
      <c r="F8812">
        <v>500800</v>
      </c>
      <c r="G8812">
        <v>1.99</v>
      </c>
      <c r="L8812">
        <f t="shared" si="137"/>
        <v>1.538461538461533E-2</v>
      </c>
    </row>
    <row r="8813" spans="1:12">
      <c r="A8813" s="1">
        <v>28902</v>
      </c>
      <c r="B8813">
        <v>47.88</v>
      </c>
      <c r="C8813">
        <v>48.75</v>
      </c>
      <c r="D8813">
        <v>47.88</v>
      </c>
      <c r="E8813">
        <v>48.75</v>
      </c>
      <c r="F8813">
        <v>822400</v>
      </c>
      <c r="G8813">
        <v>1.96</v>
      </c>
      <c r="L8813">
        <f t="shared" si="137"/>
        <v>2.6315789473684292E-2</v>
      </c>
    </row>
    <row r="8814" spans="1:12">
      <c r="A8814" s="1">
        <v>28901</v>
      </c>
      <c r="B8814">
        <v>47.13</v>
      </c>
      <c r="C8814">
        <v>48</v>
      </c>
      <c r="D8814">
        <v>47.13</v>
      </c>
      <c r="E8814">
        <v>47.5</v>
      </c>
      <c r="F8814">
        <v>702400</v>
      </c>
      <c r="G8814">
        <v>1.91</v>
      </c>
      <c r="L8814">
        <f t="shared" si="137"/>
        <v>1.0638297872340496E-2</v>
      </c>
    </row>
    <row r="8815" spans="1:12">
      <c r="A8815" s="1">
        <v>28900</v>
      </c>
      <c r="B8815">
        <v>47</v>
      </c>
      <c r="C8815">
        <v>47.88</v>
      </c>
      <c r="D8815">
        <v>47</v>
      </c>
      <c r="E8815">
        <v>47</v>
      </c>
      <c r="F8815">
        <v>536800</v>
      </c>
      <c r="G8815">
        <v>1.89</v>
      </c>
      <c r="L8815">
        <f t="shared" si="137"/>
        <v>2.5597269624573205E-3</v>
      </c>
    </row>
    <row r="8816" spans="1:12">
      <c r="A8816" s="1">
        <v>28899</v>
      </c>
      <c r="B8816">
        <v>46.25</v>
      </c>
      <c r="C8816">
        <v>46.88</v>
      </c>
      <c r="D8816">
        <v>46.25</v>
      </c>
      <c r="E8816">
        <v>46.88</v>
      </c>
      <c r="F8816">
        <v>915200</v>
      </c>
      <c r="G8816">
        <v>1.89</v>
      </c>
      <c r="L8816">
        <f t="shared" si="137"/>
        <v>1.6258400173422949E-2</v>
      </c>
    </row>
    <row r="8817" spans="1:12">
      <c r="A8817" s="1">
        <v>28898</v>
      </c>
      <c r="B8817">
        <v>45.5</v>
      </c>
      <c r="C8817">
        <v>46.88</v>
      </c>
      <c r="D8817">
        <v>45.25</v>
      </c>
      <c r="E8817">
        <v>46.13</v>
      </c>
      <c r="F8817">
        <v>562400</v>
      </c>
      <c r="G8817">
        <v>1.86</v>
      </c>
      <c r="L8817">
        <f t="shared" si="137"/>
        <v>1.3846153846153841E-2</v>
      </c>
    </row>
    <row r="8818" spans="1:12">
      <c r="A8818" s="1">
        <v>28895</v>
      </c>
      <c r="B8818">
        <v>45.75</v>
      </c>
      <c r="C8818">
        <v>45.88</v>
      </c>
      <c r="D8818">
        <v>45.25</v>
      </c>
      <c r="E8818">
        <v>45.5</v>
      </c>
      <c r="F8818">
        <v>196000</v>
      </c>
      <c r="G8818">
        <v>1.83</v>
      </c>
      <c r="L8818">
        <f t="shared" si="137"/>
        <v>-5.464480874316946E-3</v>
      </c>
    </row>
    <row r="8819" spans="1:12">
      <c r="A8819" s="1">
        <v>28894</v>
      </c>
      <c r="B8819">
        <v>45.5</v>
      </c>
      <c r="C8819">
        <v>46.13</v>
      </c>
      <c r="D8819">
        <v>45</v>
      </c>
      <c r="E8819">
        <v>45.75</v>
      </c>
      <c r="F8819">
        <v>248000</v>
      </c>
      <c r="G8819">
        <v>1.84</v>
      </c>
      <c r="L8819">
        <f t="shared" si="137"/>
        <v>5.494505494505475E-3</v>
      </c>
    </row>
    <row r="8820" spans="1:12">
      <c r="A8820" s="1">
        <v>28893</v>
      </c>
      <c r="B8820">
        <v>45.63</v>
      </c>
      <c r="C8820">
        <v>45.63</v>
      </c>
      <c r="D8820">
        <v>44.75</v>
      </c>
      <c r="E8820">
        <v>45.5</v>
      </c>
      <c r="F8820">
        <v>340800</v>
      </c>
      <c r="G8820">
        <v>1.83</v>
      </c>
      <c r="L8820">
        <f t="shared" si="137"/>
        <v>-2.8490028490029129E-3</v>
      </c>
    </row>
    <row r="8821" spans="1:12">
      <c r="A8821" s="1">
        <v>28892</v>
      </c>
      <c r="B8821">
        <v>45.5</v>
      </c>
      <c r="C8821">
        <v>46</v>
      </c>
      <c r="D8821">
        <v>44.63</v>
      </c>
      <c r="E8821">
        <v>45.63</v>
      </c>
      <c r="F8821">
        <v>975200</v>
      </c>
      <c r="G8821">
        <v>1.84</v>
      </c>
      <c r="L8821">
        <f t="shared" si="137"/>
        <v>2.8571428571428914E-3</v>
      </c>
    </row>
    <row r="8822" spans="1:12">
      <c r="A8822" s="1">
        <v>28891</v>
      </c>
      <c r="B8822">
        <v>45.88</v>
      </c>
      <c r="C8822">
        <v>45.88</v>
      </c>
      <c r="D8822">
        <v>44.5</v>
      </c>
      <c r="E8822">
        <v>45.5</v>
      </c>
      <c r="F8822">
        <v>523200</v>
      </c>
      <c r="G8822">
        <v>1.83</v>
      </c>
      <c r="L8822">
        <f t="shared" si="137"/>
        <v>-1.0869565217391353E-2</v>
      </c>
    </row>
    <row r="8823" spans="1:12">
      <c r="A8823" s="1">
        <v>28888</v>
      </c>
      <c r="B8823">
        <v>46.5</v>
      </c>
      <c r="C8823">
        <v>46.5</v>
      </c>
      <c r="D8823">
        <v>45.63</v>
      </c>
      <c r="E8823">
        <v>46</v>
      </c>
      <c r="F8823">
        <v>396000</v>
      </c>
      <c r="G8823">
        <v>1.85</v>
      </c>
      <c r="L8823">
        <f t="shared" si="137"/>
        <v>-1.0752688172043001E-2</v>
      </c>
    </row>
    <row r="8824" spans="1:12">
      <c r="A8824" s="1">
        <v>28887</v>
      </c>
      <c r="B8824">
        <v>46.38</v>
      </c>
      <c r="C8824">
        <v>46.5</v>
      </c>
      <c r="D8824">
        <v>45.75</v>
      </c>
      <c r="E8824">
        <v>46.5</v>
      </c>
      <c r="F8824">
        <v>1385600</v>
      </c>
      <c r="G8824">
        <v>1.87</v>
      </c>
      <c r="L8824">
        <f t="shared" si="137"/>
        <v>2.5873221216041742E-3</v>
      </c>
    </row>
    <row r="8825" spans="1:12">
      <c r="A8825" s="1">
        <v>28886</v>
      </c>
      <c r="B8825">
        <v>46.13</v>
      </c>
      <c r="C8825">
        <v>47.25</v>
      </c>
      <c r="D8825">
        <v>46.13</v>
      </c>
      <c r="E8825">
        <v>46.38</v>
      </c>
      <c r="F8825">
        <v>1135200</v>
      </c>
      <c r="G8825">
        <v>1.87</v>
      </c>
      <c r="L8825">
        <f t="shared" si="137"/>
        <v>1.643655489809337E-2</v>
      </c>
    </row>
    <row r="8826" spans="1:12">
      <c r="A8826" s="1">
        <v>28885</v>
      </c>
      <c r="B8826">
        <v>45.13</v>
      </c>
      <c r="C8826">
        <v>45.63</v>
      </c>
      <c r="D8826">
        <v>45.13</v>
      </c>
      <c r="E8826">
        <v>45.63</v>
      </c>
      <c r="F8826">
        <v>488000</v>
      </c>
      <c r="G8826">
        <v>1.84</v>
      </c>
      <c r="L8826">
        <f t="shared" si="137"/>
        <v>1.1079104808331408E-2</v>
      </c>
    </row>
    <row r="8827" spans="1:12">
      <c r="A8827" s="1">
        <v>28884</v>
      </c>
      <c r="B8827">
        <v>45</v>
      </c>
      <c r="C8827">
        <v>45.13</v>
      </c>
      <c r="D8827">
        <v>44.75</v>
      </c>
      <c r="E8827">
        <v>45.13</v>
      </c>
      <c r="F8827">
        <v>456000</v>
      </c>
      <c r="G8827">
        <v>1.82</v>
      </c>
      <c r="L8827">
        <f t="shared" si="137"/>
        <v>2.8888888888889408E-3</v>
      </c>
    </row>
    <row r="8828" spans="1:12">
      <c r="A8828" s="1">
        <v>28881</v>
      </c>
      <c r="B8828">
        <v>44.5</v>
      </c>
      <c r="C8828">
        <v>45.25</v>
      </c>
      <c r="D8828">
        <v>44.5</v>
      </c>
      <c r="E8828">
        <v>45</v>
      </c>
      <c r="F8828">
        <v>1436000</v>
      </c>
      <c r="G8828">
        <v>1.81</v>
      </c>
      <c r="L8828">
        <f t="shared" si="137"/>
        <v>2.2727272727272707E-2</v>
      </c>
    </row>
    <row r="8829" spans="1:12">
      <c r="A8829" s="1">
        <v>28880</v>
      </c>
      <c r="B8829">
        <v>43.38</v>
      </c>
      <c r="C8829">
        <v>44.13</v>
      </c>
      <c r="D8829">
        <v>43.38</v>
      </c>
      <c r="E8829">
        <v>44</v>
      </c>
      <c r="F8829">
        <v>480800</v>
      </c>
      <c r="G8829">
        <v>1.77</v>
      </c>
      <c r="L8829">
        <f t="shared" si="137"/>
        <v>2.3255813953488413E-2</v>
      </c>
    </row>
    <row r="8830" spans="1:12">
      <c r="A8830" s="1">
        <v>28879</v>
      </c>
      <c r="B8830">
        <v>42.63</v>
      </c>
      <c r="C8830">
        <v>43.63</v>
      </c>
      <c r="D8830">
        <v>42.63</v>
      </c>
      <c r="E8830">
        <v>43</v>
      </c>
      <c r="F8830">
        <v>388800</v>
      </c>
      <c r="G8830">
        <v>1.73</v>
      </c>
      <c r="L8830">
        <f t="shared" si="137"/>
        <v>1.1764705882352899E-2</v>
      </c>
    </row>
    <row r="8831" spans="1:12">
      <c r="A8831" s="1">
        <v>28878</v>
      </c>
      <c r="B8831">
        <v>41.5</v>
      </c>
      <c r="C8831">
        <v>42.5</v>
      </c>
      <c r="D8831">
        <v>41.5</v>
      </c>
      <c r="E8831">
        <v>42.5</v>
      </c>
      <c r="F8831">
        <v>415200</v>
      </c>
      <c r="G8831">
        <v>1.71</v>
      </c>
      <c r="L8831">
        <f t="shared" si="137"/>
        <v>2.4096385542168752E-2</v>
      </c>
    </row>
    <row r="8832" spans="1:12">
      <c r="A8832" s="1">
        <v>28877</v>
      </c>
      <c r="B8832">
        <v>41.63</v>
      </c>
      <c r="C8832">
        <v>41.75</v>
      </c>
      <c r="D8832">
        <v>41</v>
      </c>
      <c r="E8832">
        <v>41.5</v>
      </c>
      <c r="F8832">
        <v>433600</v>
      </c>
      <c r="G8832">
        <v>1.67</v>
      </c>
      <c r="L8832">
        <f t="shared" si="137"/>
        <v>-3.1227480182560718E-3</v>
      </c>
    </row>
    <row r="8833" spans="1:12">
      <c r="A8833" s="1">
        <v>28874</v>
      </c>
      <c r="B8833">
        <v>41.88</v>
      </c>
      <c r="C8833">
        <v>41.88</v>
      </c>
      <c r="D8833">
        <v>41.25</v>
      </c>
      <c r="E8833">
        <v>41.63</v>
      </c>
      <c r="F8833">
        <v>139200</v>
      </c>
      <c r="G8833">
        <v>1.68</v>
      </c>
      <c r="L8833">
        <f t="shared" si="137"/>
        <v>0</v>
      </c>
    </row>
    <row r="8834" spans="1:12">
      <c r="A8834" s="1">
        <v>28873</v>
      </c>
      <c r="B8834">
        <v>41.63</v>
      </c>
      <c r="C8834">
        <v>42.13</v>
      </c>
      <c r="D8834">
        <v>41.25</v>
      </c>
      <c r="E8834">
        <v>41.63</v>
      </c>
      <c r="F8834">
        <v>536800</v>
      </c>
      <c r="G8834">
        <v>1.68</v>
      </c>
      <c r="L8834">
        <f t="shared" si="137"/>
        <v>0</v>
      </c>
    </row>
    <row r="8835" spans="1:12">
      <c r="A8835" s="1">
        <v>28872</v>
      </c>
      <c r="B8835">
        <v>41.5</v>
      </c>
      <c r="C8835">
        <v>41.88</v>
      </c>
      <c r="D8835">
        <v>40.880000000000003</v>
      </c>
      <c r="E8835">
        <v>41.63</v>
      </c>
      <c r="F8835">
        <v>1577600</v>
      </c>
      <c r="G8835">
        <v>1.68</v>
      </c>
      <c r="L8835">
        <f t="shared" ref="L8835:L8898" si="138">IFERROR(E8835/E8836-1,10000)</f>
        <v>3.132530120482091E-3</v>
      </c>
    </row>
    <row r="8836" spans="1:12">
      <c r="A8836" s="1">
        <v>28871</v>
      </c>
      <c r="B8836">
        <v>42.38</v>
      </c>
      <c r="C8836">
        <v>42.5</v>
      </c>
      <c r="D8836">
        <v>41.5</v>
      </c>
      <c r="E8836">
        <v>41.5</v>
      </c>
      <c r="F8836">
        <v>437600</v>
      </c>
      <c r="G8836">
        <v>1.67</v>
      </c>
      <c r="L8836">
        <f t="shared" si="138"/>
        <v>-2.0764511562057608E-2</v>
      </c>
    </row>
    <row r="8837" spans="1:12">
      <c r="A8837" s="1">
        <v>28870</v>
      </c>
      <c r="B8837">
        <v>41.63</v>
      </c>
      <c r="C8837">
        <v>42.5</v>
      </c>
      <c r="D8837">
        <v>41.63</v>
      </c>
      <c r="E8837">
        <v>42.38</v>
      </c>
      <c r="F8837">
        <v>234400</v>
      </c>
      <c r="G8837">
        <v>1.71</v>
      </c>
      <c r="L8837">
        <f t="shared" si="138"/>
        <v>2.12048192771086E-2</v>
      </c>
    </row>
    <row r="8838" spans="1:12">
      <c r="A8838" s="1">
        <v>28867</v>
      </c>
      <c r="B8838">
        <v>41.25</v>
      </c>
      <c r="C8838">
        <v>42</v>
      </c>
      <c r="D8838">
        <v>41.25</v>
      </c>
      <c r="E8838">
        <v>41.5</v>
      </c>
      <c r="F8838">
        <v>320800</v>
      </c>
      <c r="G8838">
        <v>1.67</v>
      </c>
      <c r="L8838">
        <f t="shared" si="138"/>
        <v>1.8404907975460016E-2</v>
      </c>
    </row>
    <row r="8839" spans="1:12">
      <c r="A8839" s="1">
        <v>28866</v>
      </c>
      <c r="B8839">
        <v>41</v>
      </c>
      <c r="C8839">
        <v>41</v>
      </c>
      <c r="D8839">
        <v>40</v>
      </c>
      <c r="E8839">
        <v>40.75</v>
      </c>
      <c r="F8839">
        <v>163200</v>
      </c>
      <c r="G8839">
        <v>1.64</v>
      </c>
      <c r="L8839">
        <f t="shared" si="138"/>
        <v>-1.2121212121212088E-2</v>
      </c>
    </row>
    <row r="8840" spans="1:12">
      <c r="A8840" s="1">
        <v>28865</v>
      </c>
      <c r="B8840">
        <v>42</v>
      </c>
      <c r="C8840">
        <v>42</v>
      </c>
      <c r="D8840">
        <v>41.25</v>
      </c>
      <c r="E8840">
        <v>41.25</v>
      </c>
      <c r="F8840">
        <v>117600</v>
      </c>
      <c r="G8840">
        <v>1.66</v>
      </c>
      <c r="L8840">
        <f t="shared" si="138"/>
        <v>-1.7857142857142905E-2</v>
      </c>
    </row>
    <row r="8841" spans="1:12">
      <c r="A8841" s="1">
        <v>28864</v>
      </c>
      <c r="B8841">
        <v>41.88</v>
      </c>
      <c r="C8841">
        <v>42</v>
      </c>
      <c r="D8841">
        <v>41.5</v>
      </c>
      <c r="E8841">
        <v>42</v>
      </c>
      <c r="F8841">
        <v>334400</v>
      </c>
      <c r="G8841">
        <v>1.69</v>
      </c>
      <c r="L8841">
        <f t="shared" si="138"/>
        <v>2.8653295128939771E-3</v>
      </c>
    </row>
    <row r="8842" spans="1:12">
      <c r="A8842" s="1">
        <v>28863</v>
      </c>
      <c r="B8842">
        <v>42</v>
      </c>
      <c r="C8842">
        <v>42</v>
      </c>
      <c r="D8842">
        <v>41.13</v>
      </c>
      <c r="E8842">
        <v>41.88</v>
      </c>
      <c r="F8842">
        <v>173600</v>
      </c>
      <c r="G8842">
        <v>1.69</v>
      </c>
      <c r="L8842">
        <f t="shared" si="138"/>
        <v>-5.9340137669119386E-3</v>
      </c>
    </row>
    <row r="8843" spans="1:12">
      <c r="A8843" s="1">
        <v>28860</v>
      </c>
      <c r="B8843">
        <v>42</v>
      </c>
      <c r="C8843">
        <v>42.5</v>
      </c>
      <c r="D8843">
        <v>41.75</v>
      </c>
      <c r="E8843">
        <v>42.13</v>
      </c>
      <c r="F8843">
        <v>204000</v>
      </c>
      <c r="G8843">
        <v>1.7</v>
      </c>
      <c r="L8843">
        <f t="shared" si="138"/>
        <v>3.0952380952382619E-3</v>
      </c>
    </row>
    <row r="8844" spans="1:12">
      <c r="A8844" s="1">
        <v>28859</v>
      </c>
      <c r="B8844">
        <v>41</v>
      </c>
      <c r="C8844">
        <v>42</v>
      </c>
      <c r="D8844">
        <v>40.75</v>
      </c>
      <c r="E8844">
        <v>42</v>
      </c>
      <c r="F8844">
        <v>801600</v>
      </c>
      <c r="G8844">
        <v>1.69</v>
      </c>
      <c r="L8844">
        <f t="shared" si="138"/>
        <v>2.4390243902439046E-2</v>
      </c>
    </row>
    <row r="8845" spans="1:12">
      <c r="A8845" s="1">
        <v>28858</v>
      </c>
      <c r="B8845">
        <v>41.63</v>
      </c>
      <c r="C8845">
        <v>41.63</v>
      </c>
      <c r="D8845">
        <v>40.75</v>
      </c>
      <c r="E8845">
        <v>41</v>
      </c>
      <c r="F8845">
        <v>384000</v>
      </c>
      <c r="G8845">
        <v>1.65</v>
      </c>
      <c r="L8845">
        <f t="shared" si="138"/>
        <v>-1.7964071856287456E-2</v>
      </c>
    </row>
    <row r="8846" spans="1:12">
      <c r="A8846" s="1">
        <v>28857</v>
      </c>
      <c r="B8846">
        <v>42.25</v>
      </c>
      <c r="C8846">
        <v>42.25</v>
      </c>
      <c r="D8846">
        <v>40.880000000000003</v>
      </c>
      <c r="E8846">
        <v>41.75</v>
      </c>
      <c r="F8846">
        <v>218400</v>
      </c>
      <c r="G8846">
        <v>1.68</v>
      </c>
      <c r="L8846">
        <f t="shared" si="138"/>
        <v>-1.764705882352946E-2</v>
      </c>
    </row>
    <row r="8847" spans="1:12">
      <c r="A8847" s="1">
        <v>28853</v>
      </c>
      <c r="B8847">
        <v>42.75</v>
      </c>
      <c r="C8847">
        <v>43</v>
      </c>
      <c r="D8847">
        <v>42.5</v>
      </c>
      <c r="E8847">
        <v>42.5</v>
      </c>
      <c r="F8847">
        <v>426400</v>
      </c>
      <c r="G8847">
        <v>1.71</v>
      </c>
      <c r="L8847">
        <f t="shared" si="138"/>
        <v>-5.8479532163743242E-3</v>
      </c>
    </row>
    <row r="8848" spans="1:12">
      <c r="A8848" s="1">
        <v>28852</v>
      </c>
      <c r="B8848">
        <v>42.75</v>
      </c>
      <c r="C8848">
        <v>43.13</v>
      </c>
      <c r="D8848">
        <v>42.75</v>
      </c>
      <c r="E8848">
        <v>42.75</v>
      </c>
      <c r="F8848">
        <v>310400</v>
      </c>
      <c r="G8848">
        <v>1.72</v>
      </c>
      <c r="L8848">
        <f t="shared" si="138"/>
        <v>0</v>
      </c>
    </row>
    <row r="8849" spans="1:12">
      <c r="A8849" s="1">
        <v>28851</v>
      </c>
      <c r="B8849">
        <v>42.88</v>
      </c>
      <c r="C8849">
        <v>42.88</v>
      </c>
      <c r="D8849">
        <v>42.25</v>
      </c>
      <c r="E8849">
        <v>42.75</v>
      </c>
      <c r="F8849">
        <v>528800</v>
      </c>
      <c r="G8849">
        <v>1.72</v>
      </c>
      <c r="L8849">
        <f t="shared" si="138"/>
        <v>-5.8139534883721034E-3</v>
      </c>
    </row>
    <row r="8850" spans="1:12">
      <c r="A8850" s="1">
        <v>28850</v>
      </c>
      <c r="B8850">
        <v>42.75</v>
      </c>
      <c r="C8850">
        <v>43.5</v>
      </c>
      <c r="D8850">
        <v>42.75</v>
      </c>
      <c r="E8850">
        <v>43</v>
      </c>
      <c r="F8850">
        <v>451200</v>
      </c>
      <c r="G8850">
        <v>1.73</v>
      </c>
      <c r="L8850">
        <f t="shared" si="138"/>
        <v>1.4629542236904047E-2</v>
      </c>
    </row>
    <row r="8851" spans="1:12">
      <c r="A8851" s="1">
        <v>28846</v>
      </c>
      <c r="B8851">
        <v>41.75</v>
      </c>
      <c r="C8851">
        <v>42.88</v>
      </c>
      <c r="D8851">
        <v>41.63</v>
      </c>
      <c r="E8851">
        <v>42.38</v>
      </c>
      <c r="F8851">
        <v>257600</v>
      </c>
      <c r="G8851">
        <v>1.71</v>
      </c>
      <c r="L8851">
        <f t="shared" si="138"/>
        <v>1.5089820359281525E-2</v>
      </c>
    </row>
    <row r="8852" spans="1:12">
      <c r="A8852" s="1">
        <v>28845</v>
      </c>
      <c r="B8852">
        <v>41.63</v>
      </c>
      <c r="C8852">
        <v>42</v>
      </c>
      <c r="D8852">
        <v>41.38</v>
      </c>
      <c r="E8852">
        <v>41.75</v>
      </c>
      <c r="F8852">
        <v>529600</v>
      </c>
      <c r="G8852">
        <v>1.68</v>
      </c>
      <c r="L8852">
        <f t="shared" si="138"/>
        <v>2.8825366322362544E-3</v>
      </c>
    </row>
    <row r="8853" spans="1:12">
      <c r="A8853" s="1">
        <v>28844</v>
      </c>
      <c r="B8853">
        <v>41.25</v>
      </c>
      <c r="C8853">
        <v>41.63</v>
      </c>
      <c r="D8853">
        <v>40.630000000000003</v>
      </c>
      <c r="E8853">
        <v>41.63</v>
      </c>
      <c r="F8853">
        <v>819200</v>
      </c>
      <c r="G8853">
        <v>1.68</v>
      </c>
      <c r="L8853">
        <f t="shared" si="138"/>
        <v>9.212121212121227E-3</v>
      </c>
    </row>
    <row r="8854" spans="1:12">
      <c r="A8854" s="1">
        <v>28843</v>
      </c>
      <c r="B8854">
        <v>40</v>
      </c>
      <c r="C8854">
        <v>41.25</v>
      </c>
      <c r="D8854">
        <v>40</v>
      </c>
      <c r="E8854">
        <v>41.25</v>
      </c>
      <c r="F8854">
        <v>792800</v>
      </c>
      <c r="G8854">
        <v>1.66</v>
      </c>
      <c r="L8854">
        <f t="shared" si="138"/>
        <v>3.125E-2</v>
      </c>
    </row>
    <row r="8855" spans="1:12">
      <c r="A8855" s="1">
        <v>28842</v>
      </c>
      <c r="B8855">
        <v>39.25</v>
      </c>
      <c r="C8855">
        <v>40.130000000000003</v>
      </c>
      <c r="D8855">
        <v>37.75</v>
      </c>
      <c r="E8855">
        <v>40</v>
      </c>
      <c r="F8855">
        <v>980000</v>
      </c>
      <c r="G8855">
        <v>1.61</v>
      </c>
      <c r="L8855">
        <f t="shared" si="138"/>
        <v>1.9108280254777066E-2</v>
      </c>
    </row>
    <row r="8856" spans="1:12">
      <c r="A8856" s="1">
        <v>28839</v>
      </c>
      <c r="B8856">
        <v>39.75</v>
      </c>
      <c r="C8856">
        <v>39.75</v>
      </c>
      <c r="D8856">
        <v>39.25</v>
      </c>
      <c r="E8856">
        <v>39.25</v>
      </c>
      <c r="F8856">
        <v>83200</v>
      </c>
      <c r="G8856">
        <v>1.58</v>
      </c>
      <c r="L8856">
        <f t="shared" si="138"/>
        <v>-1.2578616352201255E-2</v>
      </c>
    </row>
    <row r="8857" spans="1:12">
      <c r="A8857" s="1">
        <v>28838</v>
      </c>
      <c r="B8857">
        <v>39.5</v>
      </c>
      <c r="C8857">
        <v>39.75</v>
      </c>
      <c r="D8857">
        <v>39.380000000000003</v>
      </c>
      <c r="E8857">
        <v>39.75</v>
      </c>
      <c r="F8857">
        <v>421600</v>
      </c>
      <c r="G8857">
        <v>1.6</v>
      </c>
      <c r="L8857">
        <f t="shared" si="138"/>
        <v>6.3291139240506666E-3</v>
      </c>
    </row>
    <row r="8858" spans="1:12">
      <c r="A8858" s="1">
        <v>28837</v>
      </c>
      <c r="B8858">
        <v>39.630000000000003</v>
      </c>
      <c r="C8858">
        <v>39.880000000000003</v>
      </c>
      <c r="D8858">
        <v>39.5</v>
      </c>
      <c r="E8858">
        <v>39.5</v>
      </c>
      <c r="F8858">
        <v>212000</v>
      </c>
      <c r="G8858">
        <v>1.59</v>
      </c>
      <c r="L8858">
        <f t="shared" si="138"/>
        <v>-3.2803431743628764E-3</v>
      </c>
    </row>
    <row r="8859" spans="1:12">
      <c r="A8859" s="1">
        <v>28836</v>
      </c>
      <c r="B8859">
        <v>39.880000000000003</v>
      </c>
      <c r="C8859">
        <v>39.880000000000003</v>
      </c>
      <c r="D8859">
        <v>39.630000000000003</v>
      </c>
      <c r="E8859">
        <v>39.630000000000003</v>
      </c>
      <c r="F8859">
        <v>251200</v>
      </c>
      <c r="G8859">
        <v>1.6</v>
      </c>
      <c r="L8859">
        <f t="shared" si="138"/>
        <v>-6.2688064192577553E-3</v>
      </c>
    </row>
    <row r="8860" spans="1:12">
      <c r="A8860" s="1">
        <v>28835</v>
      </c>
      <c r="B8860">
        <v>39.630000000000003</v>
      </c>
      <c r="C8860">
        <v>39.880000000000003</v>
      </c>
      <c r="D8860">
        <v>39.630000000000003</v>
      </c>
      <c r="E8860">
        <v>39.880000000000003</v>
      </c>
      <c r="F8860">
        <v>111200</v>
      </c>
      <c r="G8860">
        <v>1.61</v>
      </c>
      <c r="L8860">
        <f t="shared" si="138"/>
        <v>6.3083522583902152E-3</v>
      </c>
    </row>
    <row r="8861" spans="1:12">
      <c r="A8861" s="1">
        <v>28832</v>
      </c>
      <c r="B8861">
        <v>38.75</v>
      </c>
      <c r="C8861">
        <v>39.630000000000003</v>
      </c>
      <c r="D8861">
        <v>38.5</v>
      </c>
      <c r="E8861">
        <v>39.630000000000003</v>
      </c>
      <c r="F8861">
        <v>625600</v>
      </c>
      <c r="G8861">
        <v>1.6</v>
      </c>
      <c r="L8861">
        <f t="shared" si="138"/>
        <v>2.2709677419354923E-2</v>
      </c>
    </row>
    <row r="8862" spans="1:12">
      <c r="A8862" s="1">
        <v>28831</v>
      </c>
      <c r="B8862">
        <v>39.380000000000003</v>
      </c>
      <c r="C8862">
        <v>39.75</v>
      </c>
      <c r="D8862">
        <v>38.75</v>
      </c>
      <c r="E8862">
        <v>38.75</v>
      </c>
      <c r="F8862">
        <v>524800</v>
      </c>
      <c r="G8862">
        <v>1.56</v>
      </c>
      <c r="L8862">
        <f t="shared" si="138"/>
        <v>-1.5997968511935023E-2</v>
      </c>
    </row>
    <row r="8863" spans="1:12">
      <c r="A8863" s="1">
        <v>28830</v>
      </c>
      <c r="B8863">
        <v>39.25</v>
      </c>
      <c r="C8863">
        <v>40.25</v>
      </c>
      <c r="D8863">
        <v>38.75</v>
      </c>
      <c r="E8863">
        <v>39.380000000000003</v>
      </c>
      <c r="F8863">
        <v>1311200</v>
      </c>
      <c r="G8863">
        <v>1.59</v>
      </c>
      <c r="L8863">
        <f t="shared" si="138"/>
        <v>3.3121019108279803E-3</v>
      </c>
    </row>
    <row r="8864" spans="1:12">
      <c r="A8864" s="1">
        <v>28829</v>
      </c>
      <c r="B8864">
        <v>38.5</v>
      </c>
      <c r="C8864">
        <v>39.25</v>
      </c>
      <c r="D8864">
        <v>38.25</v>
      </c>
      <c r="E8864">
        <v>39.25</v>
      </c>
      <c r="F8864">
        <v>263200</v>
      </c>
      <c r="G8864">
        <v>1.58</v>
      </c>
      <c r="L8864">
        <f t="shared" si="138"/>
        <v>1.9480519480519431E-2</v>
      </c>
    </row>
    <row r="8865" spans="1:12">
      <c r="A8865" s="1">
        <v>28828</v>
      </c>
      <c r="B8865">
        <v>37.880000000000003</v>
      </c>
      <c r="C8865">
        <v>38.75</v>
      </c>
      <c r="D8865">
        <v>37</v>
      </c>
      <c r="E8865">
        <v>38.5</v>
      </c>
      <c r="F8865">
        <v>484000</v>
      </c>
      <c r="G8865">
        <v>1.55</v>
      </c>
      <c r="L8865">
        <f t="shared" si="138"/>
        <v>1.6367476240760181E-2</v>
      </c>
    </row>
    <row r="8866" spans="1:12">
      <c r="A8866" s="1">
        <v>28825</v>
      </c>
      <c r="B8866">
        <v>37.630000000000003</v>
      </c>
      <c r="C8866">
        <v>38.380000000000003</v>
      </c>
      <c r="D8866">
        <v>37.630000000000003</v>
      </c>
      <c r="E8866">
        <v>37.880000000000003</v>
      </c>
      <c r="F8866">
        <v>362400</v>
      </c>
      <c r="G8866">
        <v>1.53</v>
      </c>
      <c r="L8866">
        <f t="shared" si="138"/>
        <v>1.0133333333333328E-2</v>
      </c>
    </row>
    <row r="8867" spans="1:12">
      <c r="A8867" s="1">
        <v>28824</v>
      </c>
      <c r="B8867">
        <v>36.75</v>
      </c>
      <c r="C8867">
        <v>37.5</v>
      </c>
      <c r="D8867">
        <v>36.630000000000003</v>
      </c>
      <c r="E8867">
        <v>37.5</v>
      </c>
      <c r="F8867">
        <v>435200</v>
      </c>
      <c r="G8867">
        <v>1.51</v>
      </c>
      <c r="L8867">
        <f t="shared" si="138"/>
        <v>2.0408163265306145E-2</v>
      </c>
    </row>
    <row r="8868" spans="1:12">
      <c r="A8868" s="1">
        <v>28823</v>
      </c>
      <c r="B8868">
        <v>37</v>
      </c>
      <c r="C8868">
        <v>37</v>
      </c>
      <c r="D8868">
        <v>36.630000000000003</v>
      </c>
      <c r="E8868">
        <v>36.75</v>
      </c>
      <c r="F8868">
        <v>134400</v>
      </c>
      <c r="G8868">
        <v>1.48</v>
      </c>
      <c r="L8868">
        <f t="shared" si="138"/>
        <v>-6.7567567567567988E-3</v>
      </c>
    </row>
    <row r="8869" spans="1:12">
      <c r="A8869" s="1">
        <v>28822</v>
      </c>
      <c r="B8869">
        <v>37</v>
      </c>
      <c r="C8869">
        <v>37.25</v>
      </c>
      <c r="D8869">
        <v>37</v>
      </c>
      <c r="E8869">
        <v>37</v>
      </c>
      <c r="F8869">
        <v>436000</v>
      </c>
      <c r="G8869">
        <v>1.49</v>
      </c>
      <c r="L8869">
        <f t="shared" si="138"/>
        <v>1.0101010101009944E-2</v>
      </c>
    </row>
    <row r="8870" spans="1:12">
      <c r="A8870" s="1">
        <v>28821</v>
      </c>
      <c r="B8870">
        <v>37.25</v>
      </c>
      <c r="C8870">
        <v>37.380000000000003</v>
      </c>
      <c r="D8870">
        <v>36.630000000000003</v>
      </c>
      <c r="E8870">
        <v>36.630000000000003</v>
      </c>
      <c r="F8870">
        <v>95200</v>
      </c>
      <c r="G8870">
        <v>1.47</v>
      </c>
      <c r="L8870">
        <f t="shared" si="138"/>
        <v>-1.664429530201339E-2</v>
      </c>
    </row>
    <row r="8871" spans="1:12">
      <c r="A8871" s="1">
        <v>28818</v>
      </c>
      <c r="B8871">
        <v>37.25</v>
      </c>
      <c r="C8871">
        <v>37.75</v>
      </c>
      <c r="D8871">
        <v>37.25</v>
      </c>
      <c r="E8871">
        <v>37.25</v>
      </c>
      <c r="F8871">
        <v>70400</v>
      </c>
      <c r="G8871">
        <v>1.5</v>
      </c>
      <c r="L8871">
        <f t="shared" si="138"/>
        <v>0</v>
      </c>
    </row>
    <row r="8872" spans="1:12">
      <c r="A8872" s="1">
        <v>28816</v>
      </c>
      <c r="B8872">
        <v>37.5</v>
      </c>
      <c r="C8872">
        <v>37.5</v>
      </c>
      <c r="D8872">
        <v>37.25</v>
      </c>
      <c r="E8872">
        <v>37.25</v>
      </c>
      <c r="F8872">
        <v>214400</v>
      </c>
      <c r="G8872">
        <v>1.5</v>
      </c>
      <c r="L8872">
        <f t="shared" si="138"/>
        <v>-6.6666666666667096E-3</v>
      </c>
    </row>
    <row r="8873" spans="1:12">
      <c r="A8873" s="1">
        <v>28815</v>
      </c>
      <c r="B8873">
        <v>37.75</v>
      </c>
      <c r="C8873">
        <v>37.75</v>
      </c>
      <c r="D8873">
        <v>37.5</v>
      </c>
      <c r="E8873">
        <v>37.5</v>
      </c>
      <c r="F8873">
        <v>77600</v>
      </c>
      <c r="G8873">
        <v>1.51</v>
      </c>
      <c r="L8873">
        <f t="shared" si="138"/>
        <v>-6.6225165562914245E-3</v>
      </c>
    </row>
    <row r="8874" spans="1:12">
      <c r="A8874" s="1">
        <v>28814</v>
      </c>
      <c r="B8874">
        <v>38</v>
      </c>
      <c r="C8874">
        <v>38.380000000000003</v>
      </c>
      <c r="D8874">
        <v>37.75</v>
      </c>
      <c r="E8874">
        <v>37.75</v>
      </c>
      <c r="F8874">
        <v>394400</v>
      </c>
      <c r="G8874">
        <v>1.52</v>
      </c>
      <c r="L8874">
        <f t="shared" si="138"/>
        <v>-6.5789473684210176E-3</v>
      </c>
    </row>
    <row r="8875" spans="1:12">
      <c r="A8875" s="1">
        <v>28811</v>
      </c>
      <c r="B8875">
        <v>36.25</v>
      </c>
      <c r="C8875">
        <v>38</v>
      </c>
      <c r="D8875">
        <v>36.25</v>
      </c>
      <c r="E8875">
        <v>38</v>
      </c>
      <c r="F8875">
        <v>168800</v>
      </c>
      <c r="G8875">
        <v>1.53</v>
      </c>
      <c r="L8875">
        <f t="shared" si="138"/>
        <v>5.1757542208690666E-2</v>
      </c>
    </row>
    <row r="8876" spans="1:12">
      <c r="A8876" s="1">
        <v>28810</v>
      </c>
      <c r="B8876">
        <v>35.630000000000003</v>
      </c>
      <c r="C8876">
        <v>36.130000000000003</v>
      </c>
      <c r="D8876">
        <v>35.630000000000003</v>
      </c>
      <c r="E8876">
        <v>36.130000000000003</v>
      </c>
      <c r="F8876">
        <v>102400</v>
      </c>
      <c r="G8876">
        <v>1.45</v>
      </c>
      <c r="L8876">
        <f t="shared" si="138"/>
        <v>1.4033118158854885E-2</v>
      </c>
    </row>
    <row r="8877" spans="1:12">
      <c r="A8877" s="1">
        <v>28809</v>
      </c>
      <c r="B8877">
        <v>35.630000000000003</v>
      </c>
      <c r="C8877">
        <v>36</v>
      </c>
      <c r="D8877">
        <v>35.630000000000003</v>
      </c>
      <c r="E8877">
        <v>35.630000000000003</v>
      </c>
      <c r="F8877">
        <v>140000</v>
      </c>
      <c r="G8877">
        <v>1.43</v>
      </c>
      <c r="L8877">
        <f t="shared" si="138"/>
        <v>3.6619718309860438E-3</v>
      </c>
    </row>
    <row r="8878" spans="1:12">
      <c r="A8878" s="1">
        <v>28808</v>
      </c>
      <c r="B8878">
        <v>36.130000000000003</v>
      </c>
      <c r="C8878">
        <v>36.130000000000003</v>
      </c>
      <c r="D8878">
        <v>35.380000000000003</v>
      </c>
      <c r="E8878">
        <v>35.5</v>
      </c>
      <c r="F8878">
        <v>236800</v>
      </c>
      <c r="G8878">
        <v>1.43</v>
      </c>
      <c r="L8878">
        <f t="shared" si="138"/>
        <v>-1.7437032936617802E-2</v>
      </c>
    </row>
    <row r="8879" spans="1:12">
      <c r="A8879" s="1">
        <v>28807</v>
      </c>
      <c r="B8879">
        <v>36.380000000000003</v>
      </c>
      <c r="C8879">
        <v>36.380000000000003</v>
      </c>
      <c r="D8879">
        <v>36</v>
      </c>
      <c r="E8879">
        <v>36.130000000000003</v>
      </c>
      <c r="F8879">
        <v>192000</v>
      </c>
      <c r="G8879">
        <v>1.45</v>
      </c>
      <c r="L8879">
        <f t="shared" si="138"/>
        <v>-1.3650013650013615E-2</v>
      </c>
    </row>
    <row r="8880" spans="1:12">
      <c r="A8880" s="1">
        <v>28804</v>
      </c>
      <c r="B8880">
        <v>37</v>
      </c>
      <c r="C8880">
        <v>37.25</v>
      </c>
      <c r="D8880">
        <v>36.630000000000003</v>
      </c>
      <c r="E8880">
        <v>36.630000000000003</v>
      </c>
      <c r="F8880">
        <v>113600</v>
      </c>
      <c r="G8880">
        <v>1.47</v>
      </c>
      <c r="L8880">
        <f t="shared" si="138"/>
        <v>-9.9999999999998979E-3</v>
      </c>
    </row>
    <row r="8881" spans="1:12">
      <c r="A8881" s="1">
        <v>28803</v>
      </c>
      <c r="B8881">
        <v>36.25</v>
      </c>
      <c r="C8881">
        <v>37</v>
      </c>
      <c r="D8881">
        <v>36</v>
      </c>
      <c r="E8881">
        <v>37</v>
      </c>
      <c r="F8881">
        <v>152800</v>
      </c>
      <c r="G8881">
        <v>1.49</v>
      </c>
      <c r="L8881">
        <f t="shared" si="138"/>
        <v>2.0689655172413834E-2</v>
      </c>
    </row>
    <row r="8882" spans="1:12">
      <c r="A8882" s="1">
        <v>28802</v>
      </c>
      <c r="B8882">
        <v>36</v>
      </c>
      <c r="C8882">
        <v>37.5</v>
      </c>
      <c r="D8882">
        <v>36</v>
      </c>
      <c r="E8882">
        <v>36.25</v>
      </c>
      <c r="F8882">
        <v>456800</v>
      </c>
      <c r="G8882">
        <v>1.46</v>
      </c>
      <c r="L8882">
        <f t="shared" si="138"/>
        <v>2.4590163934426146E-2</v>
      </c>
    </row>
    <row r="8883" spans="1:12">
      <c r="A8883" s="1">
        <v>28801</v>
      </c>
      <c r="B8883">
        <v>36.25</v>
      </c>
      <c r="C8883">
        <v>37</v>
      </c>
      <c r="D8883">
        <v>34.75</v>
      </c>
      <c r="E8883">
        <v>35.380000000000003</v>
      </c>
      <c r="F8883">
        <v>164000</v>
      </c>
      <c r="G8883">
        <v>1.42</v>
      </c>
      <c r="L8883">
        <f t="shared" si="138"/>
        <v>-2.399999999999991E-2</v>
      </c>
    </row>
    <row r="8884" spans="1:12">
      <c r="A8884" s="1">
        <v>28800</v>
      </c>
      <c r="B8884">
        <v>35.5</v>
      </c>
      <c r="C8884">
        <v>36.25</v>
      </c>
      <c r="D8884">
        <v>34.75</v>
      </c>
      <c r="E8884">
        <v>36.25</v>
      </c>
      <c r="F8884">
        <v>150400</v>
      </c>
      <c r="G8884">
        <v>1.46</v>
      </c>
      <c r="L8884">
        <f t="shared" si="138"/>
        <v>2.1126760563380254E-2</v>
      </c>
    </row>
    <row r="8885" spans="1:12">
      <c r="A8885" s="1">
        <v>28797</v>
      </c>
      <c r="B8885">
        <v>36.75</v>
      </c>
      <c r="C8885">
        <v>36.75</v>
      </c>
      <c r="D8885">
        <v>35.5</v>
      </c>
      <c r="E8885">
        <v>35.5</v>
      </c>
      <c r="F8885">
        <v>269600</v>
      </c>
      <c r="G8885">
        <v>1.43</v>
      </c>
      <c r="L8885">
        <f t="shared" si="138"/>
        <v>-4.6979865771812124E-2</v>
      </c>
    </row>
    <row r="8886" spans="1:12">
      <c r="A8886" s="1">
        <v>28796</v>
      </c>
      <c r="B8886">
        <v>37.130000000000003</v>
      </c>
      <c r="C8886">
        <v>37.880000000000003</v>
      </c>
      <c r="D8886">
        <v>37</v>
      </c>
      <c r="E8886">
        <v>37.25</v>
      </c>
      <c r="F8886">
        <v>229600</v>
      </c>
      <c r="G8886">
        <v>1.5</v>
      </c>
      <c r="L8886">
        <f t="shared" si="138"/>
        <v>3.2318879612172058E-3</v>
      </c>
    </row>
    <row r="8887" spans="1:12">
      <c r="A8887" s="1">
        <v>28795</v>
      </c>
      <c r="B8887">
        <v>34.25</v>
      </c>
      <c r="C8887">
        <v>37.130000000000003</v>
      </c>
      <c r="D8887">
        <v>34.25</v>
      </c>
      <c r="E8887">
        <v>37.130000000000003</v>
      </c>
      <c r="F8887">
        <v>460000</v>
      </c>
      <c r="G8887">
        <v>1.49</v>
      </c>
      <c r="L8887">
        <f t="shared" si="138"/>
        <v>8.4087591240876058E-2</v>
      </c>
    </row>
    <row r="8888" spans="1:12">
      <c r="A8888" s="1">
        <v>28794</v>
      </c>
      <c r="B8888">
        <v>33.25</v>
      </c>
      <c r="C8888">
        <v>34.5</v>
      </c>
      <c r="D8888">
        <v>33.25</v>
      </c>
      <c r="E8888">
        <v>34.25</v>
      </c>
      <c r="F8888">
        <v>308800</v>
      </c>
      <c r="G8888">
        <v>1.38</v>
      </c>
      <c r="L8888">
        <f t="shared" si="138"/>
        <v>3.7878787878787845E-2</v>
      </c>
    </row>
    <row r="8889" spans="1:12">
      <c r="A8889" s="1">
        <v>28793</v>
      </c>
      <c r="B8889">
        <v>33.25</v>
      </c>
      <c r="C8889">
        <v>33.5</v>
      </c>
      <c r="D8889">
        <v>32.5</v>
      </c>
      <c r="E8889">
        <v>33</v>
      </c>
      <c r="F8889">
        <v>324800</v>
      </c>
      <c r="G8889">
        <v>1.33</v>
      </c>
      <c r="L8889">
        <f t="shared" si="138"/>
        <v>-7.5187969924812581E-3</v>
      </c>
    </row>
    <row r="8890" spans="1:12">
      <c r="A8890" s="1">
        <v>28790</v>
      </c>
      <c r="B8890">
        <v>33.5</v>
      </c>
      <c r="C8890">
        <v>34.75</v>
      </c>
      <c r="D8890">
        <v>33.25</v>
      </c>
      <c r="E8890">
        <v>33.25</v>
      </c>
      <c r="F8890">
        <v>297600</v>
      </c>
      <c r="G8890">
        <v>1.34</v>
      </c>
      <c r="L8890">
        <f t="shared" si="138"/>
        <v>-7.4626865671642006E-3</v>
      </c>
    </row>
    <row r="8891" spans="1:12">
      <c r="A8891" s="1">
        <v>28789</v>
      </c>
      <c r="B8891">
        <v>34.380000000000003</v>
      </c>
      <c r="C8891">
        <v>34.380000000000003</v>
      </c>
      <c r="D8891">
        <v>33.5</v>
      </c>
      <c r="E8891">
        <v>33.5</v>
      </c>
      <c r="F8891">
        <v>268000</v>
      </c>
      <c r="G8891">
        <v>1.35</v>
      </c>
      <c r="L8891">
        <f t="shared" si="138"/>
        <v>-2.8985507246376829E-2</v>
      </c>
    </row>
    <row r="8892" spans="1:12">
      <c r="A8892" s="1">
        <v>28788</v>
      </c>
      <c r="B8892">
        <v>34.5</v>
      </c>
      <c r="C8892">
        <v>35</v>
      </c>
      <c r="D8892">
        <v>34</v>
      </c>
      <c r="E8892">
        <v>34.5</v>
      </c>
      <c r="F8892">
        <v>144800</v>
      </c>
      <c r="G8892">
        <v>1.39</v>
      </c>
      <c r="L8892">
        <f t="shared" si="138"/>
        <v>0</v>
      </c>
    </row>
    <row r="8893" spans="1:12">
      <c r="A8893" s="1">
        <v>28787</v>
      </c>
      <c r="B8893">
        <v>35.380000000000003</v>
      </c>
      <c r="C8893">
        <v>35.630000000000003</v>
      </c>
      <c r="D8893">
        <v>34.25</v>
      </c>
      <c r="E8893">
        <v>34.5</v>
      </c>
      <c r="F8893">
        <v>1025600</v>
      </c>
      <c r="G8893">
        <v>1.39</v>
      </c>
      <c r="L8893">
        <f t="shared" si="138"/>
        <v>-2.4872809496890969E-2</v>
      </c>
    </row>
    <row r="8894" spans="1:12">
      <c r="A8894" s="1">
        <v>28786</v>
      </c>
      <c r="B8894">
        <v>35.25</v>
      </c>
      <c r="C8894">
        <v>35.5</v>
      </c>
      <c r="D8894">
        <v>34.75</v>
      </c>
      <c r="E8894">
        <v>35.380000000000003</v>
      </c>
      <c r="F8894">
        <v>224000</v>
      </c>
      <c r="G8894">
        <v>1.42</v>
      </c>
      <c r="L8894">
        <f t="shared" si="138"/>
        <v>3.6879432624115083E-3</v>
      </c>
    </row>
    <row r="8895" spans="1:12">
      <c r="A8895" s="1">
        <v>28783</v>
      </c>
      <c r="B8895">
        <v>36</v>
      </c>
      <c r="C8895">
        <v>36</v>
      </c>
      <c r="D8895">
        <v>34.5</v>
      </c>
      <c r="E8895">
        <v>35.25</v>
      </c>
      <c r="F8895">
        <v>435200</v>
      </c>
      <c r="G8895">
        <v>1.42</v>
      </c>
      <c r="L8895">
        <f t="shared" si="138"/>
        <v>-2.4356490451148738E-2</v>
      </c>
    </row>
    <row r="8896" spans="1:12">
      <c r="A8896" s="1">
        <v>28782</v>
      </c>
      <c r="B8896">
        <v>36.5</v>
      </c>
      <c r="C8896">
        <v>37.130000000000003</v>
      </c>
      <c r="D8896">
        <v>36.130000000000003</v>
      </c>
      <c r="E8896">
        <v>36.130000000000003</v>
      </c>
      <c r="F8896">
        <v>158400</v>
      </c>
      <c r="G8896">
        <v>1.45</v>
      </c>
      <c r="L8896">
        <f t="shared" si="138"/>
        <v>-1.0136986301369832E-2</v>
      </c>
    </row>
    <row r="8897" spans="1:12">
      <c r="A8897" s="1">
        <v>28781</v>
      </c>
      <c r="B8897">
        <v>37.5</v>
      </c>
      <c r="C8897">
        <v>37.5</v>
      </c>
      <c r="D8897">
        <v>36.5</v>
      </c>
      <c r="E8897">
        <v>36.5</v>
      </c>
      <c r="F8897">
        <v>160000</v>
      </c>
      <c r="G8897">
        <v>1.47</v>
      </c>
      <c r="L8897">
        <f t="shared" si="138"/>
        <v>-2.6666666666666616E-2</v>
      </c>
    </row>
    <row r="8898" spans="1:12">
      <c r="A8898" s="1">
        <v>28780</v>
      </c>
      <c r="B8898">
        <v>38.5</v>
      </c>
      <c r="C8898">
        <v>38.5</v>
      </c>
      <c r="D8898">
        <v>37.5</v>
      </c>
      <c r="E8898">
        <v>37.5</v>
      </c>
      <c r="F8898">
        <v>262400</v>
      </c>
      <c r="G8898">
        <v>1.51</v>
      </c>
      <c r="L8898">
        <f t="shared" si="138"/>
        <v>-4.4585987261146487E-2</v>
      </c>
    </row>
    <row r="8899" spans="1:12">
      <c r="A8899" s="1">
        <v>28779</v>
      </c>
      <c r="B8899">
        <v>39.75</v>
      </c>
      <c r="C8899">
        <v>39.75</v>
      </c>
      <c r="D8899">
        <v>39.25</v>
      </c>
      <c r="E8899">
        <v>39.25</v>
      </c>
      <c r="F8899">
        <v>219200</v>
      </c>
      <c r="G8899">
        <v>1.58</v>
      </c>
      <c r="L8899">
        <f t="shared" ref="L8899:L8962" si="139">IFERROR(E8899/E8900-1,10000)</f>
        <v>-1.2578616352201255E-2</v>
      </c>
    </row>
    <row r="8900" spans="1:12">
      <c r="A8900" s="1">
        <v>28776</v>
      </c>
      <c r="B8900">
        <v>39.630000000000003</v>
      </c>
      <c r="C8900">
        <v>39.880000000000003</v>
      </c>
      <c r="D8900">
        <v>39.630000000000003</v>
      </c>
      <c r="E8900">
        <v>39.75</v>
      </c>
      <c r="F8900">
        <v>76000</v>
      </c>
      <c r="G8900">
        <v>1.6</v>
      </c>
      <c r="L8900">
        <f t="shared" si="139"/>
        <v>3.0280090840271168E-3</v>
      </c>
    </row>
    <row r="8901" spans="1:12">
      <c r="A8901" s="1">
        <v>28775</v>
      </c>
      <c r="B8901">
        <v>39.880000000000003</v>
      </c>
      <c r="C8901">
        <v>40.380000000000003</v>
      </c>
      <c r="D8901">
        <v>39.25</v>
      </c>
      <c r="E8901">
        <v>39.630000000000003</v>
      </c>
      <c r="F8901">
        <v>184800</v>
      </c>
      <c r="G8901">
        <v>1.6</v>
      </c>
      <c r="L8901">
        <f t="shared" si="139"/>
        <v>-6.2688064192577553E-3</v>
      </c>
    </row>
    <row r="8902" spans="1:12">
      <c r="A8902" s="1">
        <v>28774</v>
      </c>
      <c r="B8902">
        <v>39.75</v>
      </c>
      <c r="C8902">
        <v>40.130000000000003</v>
      </c>
      <c r="D8902">
        <v>39.5</v>
      </c>
      <c r="E8902">
        <v>39.880000000000003</v>
      </c>
      <c r="F8902">
        <v>115200</v>
      </c>
      <c r="G8902">
        <v>1.61</v>
      </c>
      <c r="L8902">
        <f t="shared" si="139"/>
        <v>3.2704402515724151E-3</v>
      </c>
    </row>
    <row r="8903" spans="1:12">
      <c r="A8903" s="1">
        <v>28773</v>
      </c>
      <c r="B8903">
        <v>39.25</v>
      </c>
      <c r="C8903">
        <v>40.25</v>
      </c>
      <c r="D8903">
        <v>39.25</v>
      </c>
      <c r="E8903">
        <v>39.75</v>
      </c>
      <c r="F8903">
        <v>389600</v>
      </c>
      <c r="G8903">
        <v>1.6</v>
      </c>
      <c r="L8903">
        <f t="shared" si="139"/>
        <v>1.5844620495783168E-2</v>
      </c>
    </row>
    <row r="8904" spans="1:12">
      <c r="A8904" s="1">
        <v>28772</v>
      </c>
      <c r="B8904">
        <v>39.25</v>
      </c>
      <c r="C8904">
        <v>39.25</v>
      </c>
      <c r="D8904">
        <v>38.880000000000003</v>
      </c>
      <c r="E8904">
        <v>39.130000000000003</v>
      </c>
      <c r="F8904">
        <v>111200</v>
      </c>
      <c r="G8904">
        <v>1.58</v>
      </c>
      <c r="L8904">
        <f t="shared" si="139"/>
        <v>-3.0573248407642639E-3</v>
      </c>
    </row>
    <row r="8905" spans="1:12">
      <c r="A8905" s="1">
        <v>28769</v>
      </c>
      <c r="B8905">
        <v>38.880000000000003</v>
      </c>
      <c r="C8905">
        <v>39.5</v>
      </c>
      <c r="D8905">
        <v>38.630000000000003</v>
      </c>
      <c r="E8905">
        <v>39.25</v>
      </c>
      <c r="F8905">
        <v>284800</v>
      </c>
      <c r="G8905">
        <v>1.58</v>
      </c>
      <c r="L8905">
        <f t="shared" si="139"/>
        <v>9.516460905349744E-3</v>
      </c>
    </row>
    <row r="8906" spans="1:12">
      <c r="A8906" s="1">
        <v>28768</v>
      </c>
      <c r="B8906">
        <v>38.880000000000003</v>
      </c>
      <c r="C8906">
        <v>39.5</v>
      </c>
      <c r="D8906">
        <v>38.880000000000003</v>
      </c>
      <c r="E8906">
        <v>38.880000000000003</v>
      </c>
      <c r="F8906">
        <v>220000</v>
      </c>
      <c r="G8906">
        <v>1.57</v>
      </c>
      <c r="L8906">
        <f t="shared" si="139"/>
        <v>2.3157894736842266E-2</v>
      </c>
    </row>
    <row r="8907" spans="1:12">
      <c r="A8907" s="1">
        <v>28767</v>
      </c>
      <c r="B8907">
        <v>37.630000000000003</v>
      </c>
      <c r="C8907">
        <v>38</v>
      </c>
      <c r="D8907">
        <v>37.630000000000003</v>
      </c>
      <c r="E8907">
        <v>38</v>
      </c>
      <c r="F8907">
        <v>80000</v>
      </c>
      <c r="G8907">
        <v>1.53</v>
      </c>
      <c r="L8907">
        <f t="shared" si="139"/>
        <v>1.3333333333333419E-2</v>
      </c>
    </row>
    <row r="8908" spans="1:12">
      <c r="A8908" s="1">
        <v>28766</v>
      </c>
      <c r="B8908">
        <v>37.75</v>
      </c>
      <c r="C8908">
        <v>37.75</v>
      </c>
      <c r="D8908">
        <v>37</v>
      </c>
      <c r="E8908">
        <v>37.5</v>
      </c>
      <c r="F8908">
        <v>92000</v>
      </c>
      <c r="G8908">
        <v>1.51</v>
      </c>
      <c r="L8908">
        <f t="shared" si="139"/>
        <v>-6.6225165562914245E-3</v>
      </c>
    </row>
    <row r="8909" spans="1:12">
      <c r="A8909" s="1">
        <v>28765</v>
      </c>
      <c r="B8909">
        <v>38.5</v>
      </c>
      <c r="C8909">
        <v>38.5</v>
      </c>
      <c r="D8909">
        <v>37.5</v>
      </c>
      <c r="E8909">
        <v>37.75</v>
      </c>
      <c r="F8909">
        <v>245600</v>
      </c>
      <c r="G8909">
        <v>1.52</v>
      </c>
      <c r="L8909">
        <f t="shared" si="139"/>
        <v>-1.9480519480519431E-2</v>
      </c>
    </row>
    <row r="8910" spans="1:12">
      <c r="A8910" s="1">
        <v>28762</v>
      </c>
      <c r="B8910">
        <v>37.5</v>
      </c>
      <c r="C8910">
        <v>38.5</v>
      </c>
      <c r="D8910">
        <v>37.5</v>
      </c>
      <c r="E8910">
        <v>38.5</v>
      </c>
      <c r="F8910">
        <v>175200</v>
      </c>
      <c r="G8910">
        <v>1.55</v>
      </c>
      <c r="L8910">
        <f t="shared" si="139"/>
        <v>4.0540540540540571E-2</v>
      </c>
    </row>
    <row r="8911" spans="1:12">
      <c r="A8911" s="1">
        <v>28761</v>
      </c>
      <c r="B8911">
        <v>36.380000000000003</v>
      </c>
      <c r="C8911">
        <v>37.630000000000003</v>
      </c>
      <c r="D8911">
        <v>36.25</v>
      </c>
      <c r="E8911">
        <v>37</v>
      </c>
      <c r="F8911">
        <v>191200</v>
      </c>
      <c r="G8911">
        <v>1.49</v>
      </c>
      <c r="L8911">
        <f t="shared" si="139"/>
        <v>1.7042330951071882E-2</v>
      </c>
    </row>
    <row r="8912" spans="1:12">
      <c r="A8912" s="1">
        <v>28760</v>
      </c>
      <c r="B8912">
        <v>36.5</v>
      </c>
      <c r="C8912">
        <v>37.25</v>
      </c>
      <c r="D8912">
        <v>36.380000000000003</v>
      </c>
      <c r="E8912">
        <v>36.380000000000003</v>
      </c>
      <c r="F8912">
        <v>444000</v>
      </c>
      <c r="G8912">
        <v>1.46</v>
      </c>
      <c r="L8912">
        <f t="shared" si="139"/>
        <v>-3.2876712328766544E-3</v>
      </c>
    </row>
    <row r="8913" spans="1:12">
      <c r="A8913" s="1">
        <v>28759</v>
      </c>
      <c r="B8913">
        <v>36.25</v>
      </c>
      <c r="C8913">
        <v>36.5</v>
      </c>
      <c r="D8913">
        <v>36.25</v>
      </c>
      <c r="E8913">
        <v>36.5</v>
      </c>
      <c r="F8913">
        <v>247200</v>
      </c>
      <c r="G8913">
        <v>1.47</v>
      </c>
      <c r="L8913">
        <f t="shared" si="139"/>
        <v>2.8169014084507005E-2</v>
      </c>
    </row>
    <row r="8914" spans="1:12">
      <c r="A8914" s="1">
        <v>28758</v>
      </c>
      <c r="B8914">
        <v>36</v>
      </c>
      <c r="C8914">
        <v>36</v>
      </c>
      <c r="D8914">
        <v>34.630000000000003</v>
      </c>
      <c r="E8914">
        <v>35.5</v>
      </c>
      <c r="F8914">
        <v>260000</v>
      </c>
      <c r="G8914">
        <v>1.43</v>
      </c>
      <c r="L8914">
        <f t="shared" si="139"/>
        <v>-1.388888888888884E-2</v>
      </c>
    </row>
    <row r="8915" spans="1:12">
      <c r="A8915" s="1">
        <v>28755</v>
      </c>
      <c r="B8915">
        <v>36.880000000000003</v>
      </c>
      <c r="C8915">
        <v>37.380000000000003</v>
      </c>
      <c r="D8915">
        <v>36</v>
      </c>
      <c r="E8915">
        <v>36</v>
      </c>
      <c r="F8915">
        <v>288800</v>
      </c>
      <c r="G8915">
        <v>1.45</v>
      </c>
      <c r="L8915">
        <f t="shared" si="139"/>
        <v>-2.386117136659438E-2</v>
      </c>
    </row>
    <row r="8916" spans="1:12">
      <c r="A8916" s="1">
        <v>28754</v>
      </c>
      <c r="B8916">
        <v>38</v>
      </c>
      <c r="C8916">
        <v>38.25</v>
      </c>
      <c r="D8916">
        <v>36.880000000000003</v>
      </c>
      <c r="E8916">
        <v>36.880000000000003</v>
      </c>
      <c r="F8916">
        <v>184800</v>
      </c>
      <c r="G8916">
        <v>1.48</v>
      </c>
      <c r="L8916">
        <f t="shared" si="139"/>
        <v>-2.9473684210526208E-2</v>
      </c>
    </row>
    <row r="8917" spans="1:12">
      <c r="A8917" s="1">
        <v>28753</v>
      </c>
      <c r="B8917">
        <v>39</v>
      </c>
      <c r="C8917">
        <v>39</v>
      </c>
      <c r="D8917">
        <v>38</v>
      </c>
      <c r="E8917">
        <v>38</v>
      </c>
      <c r="F8917">
        <v>164800</v>
      </c>
      <c r="G8917">
        <v>1.53</v>
      </c>
      <c r="L8917">
        <f t="shared" si="139"/>
        <v>-2.5641025641025661E-2</v>
      </c>
    </row>
    <row r="8918" spans="1:12">
      <c r="A8918" s="1">
        <v>28752</v>
      </c>
      <c r="B8918">
        <v>39</v>
      </c>
      <c r="C8918">
        <v>39.5</v>
      </c>
      <c r="D8918">
        <v>39</v>
      </c>
      <c r="E8918">
        <v>39</v>
      </c>
      <c r="F8918">
        <v>183200</v>
      </c>
      <c r="G8918">
        <v>1.57</v>
      </c>
      <c r="L8918">
        <f t="shared" si="139"/>
        <v>0</v>
      </c>
    </row>
    <row r="8919" spans="1:12">
      <c r="A8919" s="1">
        <v>28751</v>
      </c>
      <c r="B8919">
        <v>39.380000000000003</v>
      </c>
      <c r="C8919">
        <v>40</v>
      </c>
      <c r="D8919">
        <v>39</v>
      </c>
      <c r="E8919">
        <v>39</v>
      </c>
      <c r="F8919">
        <v>264000</v>
      </c>
      <c r="G8919">
        <v>1.57</v>
      </c>
      <c r="L8919">
        <f t="shared" si="139"/>
        <v>-9.6495683087862716E-3</v>
      </c>
    </row>
    <row r="8920" spans="1:12">
      <c r="A8920" s="1">
        <v>28748</v>
      </c>
      <c r="B8920">
        <v>39.630000000000003</v>
      </c>
      <c r="C8920">
        <v>39.630000000000003</v>
      </c>
      <c r="D8920">
        <v>39.25</v>
      </c>
      <c r="E8920">
        <v>39.380000000000003</v>
      </c>
      <c r="F8920">
        <v>224000</v>
      </c>
      <c r="G8920">
        <v>1.59</v>
      </c>
      <c r="L8920">
        <f t="shared" si="139"/>
        <v>-1.5499999999999958E-2</v>
      </c>
    </row>
    <row r="8921" spans="1:12">
      <c r="A8921" s="1">
        <v>28747</v>
      </c>
      <c r="B8921">
        <v>40.130000000000003</v>
      </c>
      <c r="C8921">
        <v>40.380000000000003</v>
      </c>
      <c r="D8921">
        <v>39.880000000000003</v>
      </c>
      <c r="E8921">
        <v>40</v>
      </c>
      <c r="F8921">
        <v>296000</v>
      </c>
      <c r="G8921">
        <v>1.61</v>
      </c>
      <c r="L8921">
        <f t="shared" si="139"/>
        <v>-3.2394717169200726E-3</v>
      </c>
    </row>
    <row r="8922" spans="1:12">
      <c r="A8922" s="1">
        <v>28746</v>
      </c>
      <c r="B8922">
        <v>39.5</v>
      </c>
      <c r="C8922">
        <v>40.5</v>
      </c>
      <c r="D8922">
        <v>39.5</v>
      </c>
      <c r="E8922">
        <v>40.130000000000003</v>
      </c>
      <c r="F8922">
        <v>299200</v>
      </c>
      <c r="G8922">
        <v>1.62</v>
      </c>
      <c r="L8922">
        <f t="shared" si="139"/>
        <v>1.5949367088607724E-2</v>
      </c>
    </row>
    <row r="8923" spans="1:12">
      <c r="A8923" s="1">
        <v>28745</v>
      </c>
      <c r="B8923">
        <v>38.880000000000003</v>
      </c>
      <c r="C8923">
        <v>39.5</v>
      </c>
      <c r="D8923">
        <v>38.880000000000003</v>
      </c>
      <c r="E8923">
        <v>39.5</v>
      </c>
      <c r="F8923">
        <v>257600</v>
      </c>
      <c r="G8923">
        <v>1.59</v>
      </c>
      <c r="L8923">
        <f t="shared" si="139"/>
        <v>2.5974025974025983E-2</v>
      </c>
    </row>
    <row r="8924" spans="1:12">
      <c r="A8924" s="1">
        <v>28744</v>
      </c>
      <c r="B8924">
        <v>38.5</v>
      </c>
      <c r="C8924">
        <v>39</v>
      </c>
      <c r="D8924">
        <v>38.5</v>
      </c>
      <c r="E8924">
        <v>38.5</v>
      </c>
      <c r="F8924">
        <v>275200</v>
      </c>
      <c r="G8924">
        <v>1.55</v>
      </c>
      <c r="L8924">
        <f t="shared" si="139"/>
        <v>1.6367476240760181E-2</v>
      </c>
    </row>
    <row r="8925" spans="1:12">
      <c r="A8925" s="1">
        <v>28741</v>
      </c>
      <c r="B8925">
        <v>37.75</v>
      </c>
      <c r="C8925">
        <v>38.130000000000003</v>
      </c>
      <c r="D8925">
        <v>37.75</v>
      </c>
      <c r="E8925">
        <v>37.880000000000003</v>
      </c>
      <c r="F8925">
        <v>160000</v>
      </c>
      <c r="G8925">
        <v>1.53</v>
      </c>
      <c r="L8925">
        <f t="shared" si="139"/>
        <v>2.0199299757608369E-2</v>
      </c>
    </row>
    <row r="8926" spans="1:12">
      <c r="A8926" s="1">
        <v>28740</v>
      </c>
      <c r="B8926">
        <v>37.5</v>
      </c>
      <c r="C8926">
        <v>37.880000000000003</v>
      </c>
      <c r="D8926">
        <v>37.130000000000003</v>
      </c>
      <c r="E8926">
        <v>37.130000000000003</v>
      </c>
      <c r="F8926">
        <v>501600</v>
      </c>
      <c r="G8926">
        <v>1.49</v>
      </c>
      <c r="L8926">
        <f t="shared" si="139"/>
        <v>-9.8666666666665792E-3</v>
      </c>
    </row>
    <row r="8927" spans="1:12">
      <c r="A8927" s="1">
        <v>28739</v>
      </c>
      <c r="B8927">
        <v>37.25</v>
      </c>
      <c r="C8927">
        <v>38</v>
      </c>
      <c r="D8927">
        <v>37.25</v>
      </c>
      <c r="E8927">
        <v>37.5</v>
      </c>
      <c r="F8927">
        <v>449600</v>
      </c>
      <c r="G8927">
        <v>1.51</v>
      </c>
      <c r="L8927">
        <f t="shared" si="139"/>
        <v>1.3513513513513598E-2</v>
      </c>
    </row>
    <row r="8928" spans="1:12">
      <c r="A8928" s="1">
        <v>28738</v>
      </c>
      <c r="B8928">
        <v>36.75</v>
      </c>
      <c r="C8928">
        <v>37.5</v>
      </c>
      <c r="D8928">
        <v>36.75</v>
      </c>
      <c r="E8928">
        <v>37</v>
      </c>
      <c r="F8928">
        <v>530400</v>
      </c>
      <c r="G8928">
        <v>1.49</v>
      </c>
      <c r="L8928">
        <f t="shared" si="139"/>
        <v>1.0101010101009944E-2</v>
      </c>
    </row>
    <row r="8929" spans="1:12">
      <c r="A8929" s="1">
        <v>28734</v>
      </c>
      <c r="B8929">
        <v>36.75</v>
      </c>
      <c r="C8929">
        <v>36.880000000000003</v>
      </c>
      <c r="D8929">
        <v>36.380000000000003</v>
      </c>
      <c r="E8929">
        <v>36.630000000000003</v>
      </c>
      <c r="F8929">
        <v>189600</v>
      </c>
      <c r="G8929">
        <v>1.47</v>
      </c>
      <c r="L8929">
        <f t="shared" si="139"/>
        <v>-3.2653061224489077E-3</v>
      </c>
    </row>
    <row r="8930" spans="1:12">
      <c r="A8930" s="1">
        <v>28733</v>
      </c>
      <c r="B8930">
        <v>37.5</v>
      </c>
      <c r="C8930">
        <v>37.5</v>
      </c>
      <c r="D8930">
        <v>36.75</v>
      </c>
      <c r="E8930">
        <v>36.75</v>
      </c>
      <c r="F8930">
        <v>125600</v>
      </c>
      <c r="G8930">
        <v>1.48</v>
      </c>
      <c r="L8930">
        <f t="shared" si="139"/>
        <v>-2.0000000000000018E-2</v>
      </c>
    </row>
    <row r="8931" spans="1:12">
      <c r="A8931" s="1">
        <v>28732</v>
      </c>
      <c r="B8931">
        <v>37.5</v>
      </c>
      <c r="C8931">
        <v>37.75</v>
      </c>
      <c r="D8931">
        <v>36.75</v>
      </c>
      <c r="E8931">
        <v>37.5</v>
      </c>
      <c r="F8931">
        <v>187200</v>
      </c>
      <c r="G8931">
        <v>1.51</v>
      </c>
      <c r="L8931">
        <f t="shared" si="139"/>
        <v>0</v>
      </c>
    </row>
    <row r="8932" spans="1:12">
      <c r="A8932" s="1">
        <v>28731</v>
      </c>
      <c r="B8932">
        <v>37.5</v>
      </c>
      <c r="C8932">
        <v>37.5</v>
      </c>
      <c r="D8932">
        <v>36.5</v>
      </c>
      <c r="E8932">
        <v>37.5</v>
      </c>
      <c r="F8932">
        <v>217600</v>
      </c>
      <c r="G8932">
        <v>1.51</v>
      </c>
      <c r="L8932">
        <f t="shared" si="139"/>
        <v>0</v>
      </c>
    </row>
    <row r="8933" spans="1:12">
      <c r="A8933" s="1">
        <v>28730</v>
      </c>
      <c r="B8933">
        <v>37.75</v>
      </c>
      <c r="C8933">
        <v>37.75</v>
      </c>
      <c r="D8933">
        <v>37.5</v>
      </c>
      <c r="E8933">
        <v>37.5</v>
      </c>
      <c r="F8933">
        <v>148000</v>
      </c>
      <c r="G8933">
        <v>1.51</v>
      </c>
      <c r="L8933">
        <f t="shared" si="139"/>
        <v>-1.3157894736842146E-2</v>
      </c>
    </row>
    <row r="8934" spans="1:12">
      <c r="A8934" s="1">
        <v>28727</v>
      </c>
      <c r="B8934">
        <v>37.75</v>
      </c>
      <c r="C8934">
        <v>38</v>
      </c>
      <c r="D8934">
        <v>37.630000000000003</v>
      </c>
      <c r="E8934">
        <v>38</v>
      </c>
      <c r="F8934">
        <v>108000</v>
      </c>
      <c r="G8934">
        <v>1.53</v>
      </c>
      <c r="L8934">
        <f t="shared" si="139"/>
        <v>6.6225165562914245E-3</v>
      </c>
    </row>
    <row r="8935" spans="1:12">
      <c r="A8935" s="1">
        <v>28726</v>
      </c>
      <c r="B8935">
        <v>37.75</v>
      </c>
      <c r="C8935">
        <v>38.380000000000003</v>
      </c>
      <c r="D8935">
        <v>37.75</v>
      </c>
      <c r="E8935">
        <v>37.75</v>
      </c>
      <c r="F8935">
        <v>436800</v>
      </c>
      <c r="G8935">
        <v>1.52</v>
      </c>
      <c r="L8935">
        <f t="shared" si="139"/>
        <v>6.6666666666665986E-3</v>
      </c>
    </row>
    <row r="8936" spans="1:12">
      <c r="A8936" s="1">
        <v>28725</v>
      </c>
      <c r="B8936">
        <v>38</v>
      </c>
      <c r="C8936">
        <v>38</v>
      </c>
      <c r="D8936">
        <v>36.880000000000003</v>
      </c>
      <c r="E8936">
        <v>37.5</v>
      </c>
      <c r="F8936">
        <v>276000</v>
      </c>
      <c r="G8936">
        <v>1.51</v>
      </c>
      <c r="L8936">
        <f t="shared" si="139"/>
        <v>-1.3157894736842146E-2</v>
      </c>
    </row>
    <row r="8937" spans="1:12">
      <c r="A8937" s="1">
        <v>28724</v>
      </c>
      <c r="B8937">
        <v>38.5</v>
      </c>
      <c r="C8937">
        <v>38.5</v>
      </c>
      <c r="D8937">
        <v>38</v>
      </c>
      <c r="E8937">
        <v>38</v>
      </c>
      <c r="F8937">
        <v>113600</v>
      </c>
      <c r="G8937">
        <v>1.53</v>
      </c>
      <c r="L8937">
        <f t="shared" si="139"/>
        <v>-1.2987012987012991E-2</v>
      </c>
    </row>
    <row r="8938" spans="1:12">
      <c r="A8938" s="1">
        <v>28723</v>
      </c>
      <c r="B8938">
        <v>38.75</v>
      </c>
      <c r="C8938">
        <v>39.380000000000003</v>
      </c>
      <c r="D8938">
        <v>38.25</v>
      </c>
      <c r="E8938">
        <v>38.5</v>
      </c>
      <c r="F8938">
        <v>168800</v>
      </c>
      <c r="G8938">
        <v>1.55</v>
      </c>
      <c r="L8938">
        <f t="shared" si="139"/>
        <v>-6.4516129032258229E-3</v>
      </c>
    </row>
    <row r="8939" spans="1:12">
      <c r="A8939" s="1">
        <v>28720</v>
      </c>
      <c r="B8939">
        <v>38.880000000000003</v>
      </c>
      <c r="C8939">
        <v>39.25</v>
      </c>
      <c r="D8939">
        <v>38.5</v>
      </c>
      <c r="E8939">
        <v>38.75</v>
      </c>
      <c r="F8939">
        <v>324000</v>
      </c>
      <c r="G8939">
        <v>1.56</v>
      </c>
      <c r="L8939">
        <f t="shared" si="139"/>
        <v>-3.3436213991769881E-3</v>
      </c>
    </row>
    <row r="8940" spans="1:12">
      <c r="A8940" s="1">
        <v>28719</v>
      </c>
      <c r="B8940">
        <v>38.25</v>
      </c>
      <c r="C8940">
        <v>39.380000000000003</v>
      </c>
      <c r="D8940">
        <v>38</v>
      </c>
      <c r="E8940">
        <v>38.880000000000003</v>
      </c>
      <c r="F8940">
        <v>524800</v>
      </c>
      <c r="G8940">
        <v>1.57</v>
      </c>
      <c r="L8940">
        <f t="shared" si="139"/>
        <v>1.6470588235294237E-2</v>
      </c>
    </row>
    <row r="8941" spans="1:12">
      <c r="A8941" s="1">
        <v>28718</v>
      </c>
      <c r="B8941">
        <v>37.880000000000003</v>
      </c>
      <c r="C8941">
        <v>38.5</v>
      </c>
      <c r="D8941">
        <v>37.880000000000003</v>
      </c>
      <c r="E8941">
        <v>38.25</v>
      </c>
      <c r="F8941">
        <v>284800</v>
      </c>
      <c r="G8941">
        <v>1.54</v>
      </c>
      <c r="L8941">
        <f t="shared" si="139"/>
        <v>2.0000000000000018E-2</v>
      </c>
    </row>
    <row r="8942" spans="1:12">
      <c r="A8942" s="1">
        <v>28717</v>
      </c>
      <c r="B8942">
        <v>37.75</v>
      </c>
      <c r="C8942">
        <v>38</v>
      </c>
      <c r="D8942">
        <v>37.25</v>
      </c>
      <c r="E8942">
        <v>37.5</v>
      </c>
      <c r="F8942">
        <v>128000</v>
      </c>
      <c r="G8942">
        <v>1.51</v>
      </c>
      <c r="L8942">
        <f t="shared" si="139"/>
        <v>-6.6225165562914245E-3</v>
      </c>
    </row>
    <row r="8943" spans="1:12">
      <c r="A8943" s="1">
        <v>28716</v>
      </c>
      <c r="B8943">
        <v>38</v>
      </c>
      <c r="C8943">
        <v>39</v>
      </c>
      <c r="D8943">
        <v>37</v>
      </c>
      <c r="E8943">
        <v>37.75</v>
      </c>
      <c r="F8943">
        <v>333600</v>
      </c>
      <c r="G8943">
        <v>1.52</v>
      </c>
      <c r="L8943">
        <f t="shared" si="139"/>
        <v>-6.5789473684210176E-3</v>
      </c>
    </row>
    <row r="8944" spans="1:12">
      <c r="A8944" s="1">
        <v>28713</v>
      </c>
      <c r="B8944">
        <v>37.5</v>
      </c>
      <c r="C8944">
        <v>38.25</v>
      </c>
      <c r="D8944">
        <v>37.25</v>
      </c>
      <c r="E8944">
        <v>38</v>
      </c>
      <c r="F8944">
        <v>254400</v>
      </c>
      <c r="G8944">
        <v>1.53</v>
      </c>
      <c r="L8944">
        <f t="shared" si="139"/>
        <v>1.3333333333333419E-2</v>
      </c>
    </row>
    <row r="8945" spans="1:12">
      <c r="A8945" s="1">
        <v>28712</v>
      </c>
      <c r="B8945">
        <v>36.75</v>
      </c>
      <c r="C8945">
        <v>38.25</v>
      </c>
      <c r="D8945">
        <v>36.75</v>
      </c>
      <c r="E8945">
        <v>37.5</v>
      </c>
      <c r="F8945">
        <v>289600</v>
      </c>
      <c r="G8945">
        <v>1.51</v>
      </c>
      <c r="L8945">
        <f t="shared" si="139"/>
        <v>2.7397260273972712E-2</v>
      </c>
    </row>
    <row r="8946" spans="1:12">
      <c r="A8946" s="1">
        <v>28711</v>
      </c>
      <c r="B8946">
        <v>36.5</v>
      </c>
      <c r="C8946">
        <v>37.25</v>
      </c>
      <c r="D8946">
        <v>36.5</v>
      </c>
      <c r="E8946">
        <v>36.5</v>
      </c>
      <c r="F8946">
        <v>792800</v>
      </c>
      <c r="G8946">
        <v>1.47</v>
      </c>
      <c r="L8946">
        <f t="shared" si="139"/>
        <v>1.0240797121505496E-2</v>
      </c>
    </row>
    <row r="8947" spans="1:12">
      <c r="A8947" s="1">
        <v>28710</v>
      </c>
      <c r="B8947">
        <v>35.380000000000003</v>
      </c>
      <c r="C8947">
        <v>36.25</v>
      </c>
      <c r="D8947">
        <v>35.380000000000003</v>
      </c>
      <c r="E8947">
        <v>36.130000000000003</v>
      </c>
      <c r="F8947">
        <v>440000</v>
      </c>
      <c r="G8947">
        <v>1.45</v>
      </c>
      <c r="L8947">
        <f t="shared" si="139"/>
        <v>2.4964539007092279E-2</v>
      </c>
    </row>
    <row r="8948" spans="1:12">
      <c r="A8948" s="1">
        <v>28709</v>
      </c>
      <c r="B8948">
        <v>35.630000000000003</v>
      </c>
      <c r="C8948">
        <v>36.25</v>
      </c>
      <c r="D8948">
        <v>34.880000000000003</v>
      </c>
      <c r="E8948">
        <v>35.25</v>
      </c>
      <c r="F8948">
        <v>228000</v>
      </c>
      <c r="G8948">
        <v>1.42</v>
      </c>
      <c r="L8948">
        <f t="shared" si="139"/>
        <v>-1.0665169800729846E-2</v>
      </c>
    </row>
    <row r="8949" spans="1:12">
      <c r="A8949" s="1">
        <v>28706</v>
      </c>
      <c r="B8949">
        <v>34.380000000000003</v>
      </c>
      <c r="C8949">
        <v>35.75</v>
      </c>
      <c r="D8949">
        <v>34.380000000000003</v>
      </c>
      <c r="E8949">
        <v>35.630000000000003</v>
      </c>
      <c r="F8949">
        <v>302400</v>
      </c>
      <c r="G8949">
        <v>1.43</v>
      </c>
      <c r="L8949">
        <f t="shared" si="139"/>
        <v>4.0291970802919685E-2</v>
      </c>
    </row>
    <row r="8950" spans="1:12">
      <c r="A8950" s="1">
        <v>28705</v>
      </c>
      <c r="B8950">
        <v>35.380000000000003</v>
      </c>
      <c r="C8950">
        <v>36.5</v>
      </c>
      <c r="D8950">
        <v>34.25</v>
      </c>
      <c r="E8950">
        <v>34.25</v>
      </c>
      <c r="F8950">
        <v>1848000</v>
      </c>
      <c r="G8950">
        <v>1.38</v>
      </c>
      <c r="L8950">
        <f t="shared" si="139"/>
        <v>-3.1938948558507652E-2</v>
      </c>
    </row>
    <row r="8951" spans="1:12">
      <c r="A8951" s="1">
        <v>28704</v>
      </c>
      <c r="B8951">
        <v>33.5</v>
      </c>
      <c r="C8951">
        <v>35.380000000000003</v>
      </c>
      <c r="D8951">
        <v>33.25</v>
      </c>
      <c r="E8951">
        <v>35.380000000000003</v>
      </c>
      <c r="F8951">
        <v>505600</v>
      </c>
      <c r="G8951">
        <v>1.42</v>
      </c>
      <c r="L8951">
        <f t="shared" si="139"/>
        <v>5.6119402985074673E-2</v>
      </c>
    </row>
    <row r="8952" spans="1:12">
      <c r="A8952" s="1">
        <v>28703</v>
      </c>
      <c r="B8952">
        <v>34</v>
      </c>
      <c r="C8952">
        <v>34</v>
      </c>
      <c r="D8952">
        <v>33.5</v>
      </c>
      <c r="E8952">
        <v>33.5</v>
      </c>
      <c r="F8952">
        <v>656000</v>
      </c>
      <c r="G8952">
        <v>1.35</v>
      </c>
      <c r="L8952">
        <f t="shared" si="139"/>
        <v>-1.4705882352941124E-2</v>
      </c>
    </row>
    <row r="8953" spans="1:12">
      <c r="A8953" s="1">
        <v>28702</v>
      </c>
      <c r="B8953">
        <v>34.25</v>
      </c>
      <c r="C8953">
        <v>34.25</v>
      </c>
      <c r="D8953">
        <v>33.75</v>
      </c>
      <c r="E8953">
        <v>34</v>
      </c>
      <c r="F8953">
        <v>207200</v>
      </c>
      <c r="G8953">
        <v>1.37</v>
      </c>
      <c r="L8953">
        <f t="shared" si="139"/>
        <v>-1.1052937754508552E-2</v>
      </c>
    </row>
    <row r="8954" spans="1:12">
      <c r="A8954" s="1">
        <v>28699</v>
      </c>
      <c r="B8954">
        <v>34</v>
      </c>
      <c r="C8954">
        <v>34.630000000000003</v>
      </c>
      <c r="D8954">
        <v>33.75</v>
      </c>
      <c r="E8954">
        <v>34.380000000000003</v>
      </c>
      <c r="F8954">
        <v>348800</v>
      </c>
      <c r="G8954">
        <v>1.38</v>
      </c>
      <c r="L8954">
        <f t="shared" si="139"/>
        <v>1.1176470588235343E-2</v>
      </c>
    </row>
    <row r="8955" spans="1:12">
      <c r="A8955" s="1">
        <v>28698</v>
      </c>
      <c r="B8955">
        <v>33.5</v>
      </c>
      <c r="C8955">
        <v>34.5</v>
      </c>
      <c r="D8955">
        <v>33.5</v>
      </c>
      <c r="E8955">
        <v>34</v>
      </c>
      <c r="F8955">
        <v>418400</v>
      </c>
      <c r="G8955">
        <v>1.37</v>
      </c>
      <c r="L8955">
        <f t="shared" si="139"/>
        <v>1.8573996405032878E-2</v>
      </c>
    </row>
    <row r="8956" spans="1:12">
      <c r="A8956" s="1">
        <v>28697</v>
      </c>
      <c r="B8956">
        <v>33</v>
      </c>
      <c r="C8956">
        <v>33.630000000000003</v>
      </c>
      <c r="D8956">
        <v>33</v>
      </c>
      <c r="E8956">
        <v>33.380000000000003</v>
      </c>
      <c r="F8956">
        <v>728000</v>
      </c>
      <c r="G8956">
        <v>1.34</v>
      </c>
      <c r="L8956">
        <f t="shared" si="139"/>
        <v>1.9236641221374029E-2</v>
      </c>
    </row>
    <row r="8957" spans="1:12">
      <c r="A8957" s="1">
        <v>28696</v>
      </c>
      <c r="B8957">
        <v>32.380000000000003</v>
      </c>
      <c r="C8957">
        <v>33</v>
      </c>
      <c r="D8957">
        <v>32.380000000000003</v>
      </c>
      <c r="E8957">
        <v>32.75</v>
      </c>
      <c r="F8957">
        <v>255200</v>
      </c>
      <c r="G8957">
        <v>1.32</v>
      </c>
      <c r="L8957">
        <f t="shared" si="139"/>
        <v>2.34375E-2</v>
      </c>
    </row>
    <row r="8958" spans="1:12">
      <c r="A8958" s="1">
        <v>28695</v>
      </c>
      <c r="B8958">
        <v>32.5</v>
      </c>
      <c r="C8958">
        <v>32.5</v>
      </c>
      <c r="D8958">
        <v>31.25</v>
      </c>
      <c r="E8958">
        <v>32</v>
      </c>
      <c r="F8958">
        <v>113600</v>
      </c>
      <c r="G8958">
        <v>1.29</v>
      </c>
      <c r="L8958">
        <f t="shared" si="139"/>
        <v>-2.2900763358778664E-2</v>
      </c>
    </row>
    <row r="8959" spans="1:12">
      <c r="A8959" s="1">
        <v>28692</v>
      </c>
      <c r="B8959">
        <v>33</v>
      </c>
      <c r="C8959">
        <v>33</v>
      </c>
      <c r="D8959">
        <v>32.25</v>
      </c>
      <c r="E8959">
        <v>32.75</v>
      </c>
      <c r="F8959">
        <v>216800</v>
      </c>
      <c r="G8959">
        <v>1.32</v>
      </c>
      <c r="L8959">
        <f t="shared" si="139"/>
        <v>-1.8873576992210928E-2</v>
      </c>
    </row>
    <row r="8960" spans="1:12">
      <c r="A8960" s="1">
        <v>28691</v>
      </c>
      <c r="B8960">
        <v>32</v>
      </c>
      <c r="C8960">
        <v>33.75</v>
      </c>
      <c r="D8960">
        <v>32</v>
      </c>
      <c r="E8960">
        <v>33.380000000000003</v>
      </c>
      <c r="F8960">
        <v>415200</v>
      </c>
      <c r="G8960">
        <v>1.34</v>
      </c>
      <c r="L8960">
        <f t="shared" si="139"/>
        <v>6.4073956008925848E-2</v>
      </c>
    </row>
    <row r="8961" spans="1:12">
      <c r="A8961" s="1">
        <v>28690</v>
      </c>
      <c r="B8961">
        <v>30</v>
      </c>
      <c r="C8961">
        <v>31.5</v>
      </c>
      <c r="D8961">
        <v>30</v>
      </c>
      <c r="E8961">
        <v>31.37</v>
      </c>
      <c r="F8961">
        <v>180000</v>
      </c>
      <c r="G8961">
        <v>1.26</v>
      </c>
      <c r="L8961">
        <f t="shared" si="139"/>
        <v>5.4453781512605159E-2</v>
      </c>
    </row>
    <row r="8962" spans="1:12">
      <c r="A8962" s="1">
        <v>28689</v>
      </c>
      <c r="B8962">
        <v>31.5</v>
      </c>
      <c r="C8962">
        <v>31.5</v>
      </c>
      <c r="D8962">
        <v>29.75</v>
      </c>
      <c r="E8962">
        <v>29.75</v>
      </c>
      <c r="F8962">
        <v>272800</v>
      </c>
      <c r="G8962">
        <v>1.2</v>
      </c>
      <c r="L8962">
        <f t="shared" si="139"/>
        <v>-5.555555555555558E-2</v>
      </c>
    </row>
    <row r="8963" spans="1:12">
      <c r="A8963" s="1">
        <v>28688</v>
      </c>
      <c r="B8963">
        <v>31.62</v>
      </c>
      <c r="C8963">
        <v>31.75</v>
      </c>
      <c r="D8963">
        <v>31.25</v>
      </c>
      <c r="E8963">
        <v>31.5</v>
      </c>
      <c r="F8963">
        <v>90400</v>
      </c>
      <c r="G8963">
        <v>1.27</v>
      </c>
      <c r="L8963">
        <f t="shared" ref="L8963:L9026" si="140">IFERROR(E8963/E8964-1,10000)</f>
        <v>-3.7950664136622292E-3</v>
      </c>
    </row>
    <row r="8964" spans="1:12">
      <c r="A8964" s="1">
        <v>28685</v>
      </c>
      <c r="B8964">
        <v>31.62</v>
      </c>
      <c r="C8964">
        <v>31.87</v>
      </c>
      <c r="D8964">
        <v>31.5</v>
      </c>
      <c r="E8964">
        <v>31.62</v>
      </c>
      <c r="F8964">
        <v>144800</v>
      </c>
      <c r="G8964">
        <v>1.27</v>
      </c>
      <c r="L8964">
        <f t="shared" si="140"/>
        <v>0</v>
      </c>
    </row>
    <row r="8965" spans="1:12">
      <c r="A8965" s="1">
        <v>28684</v>
      </c>
      <c r="B8965">
        <v>31.75</v>
      </c>
      <c r="C8965">
        <v>31.87</v>
      </c>
      <c r="D8965">
        <v>31.25</v>
      </c>
      <c r="E8965">
        <v>31.62</v>
      </c>
      <c r="F8965">
        <v>392000</v>
      </c>
      <c r="G8965">
        <v>1.27</v>
      </c>
      <c r="L8965">
        <f t="shared" si="140"/>
        <v>-4.0944881889763973E-3</v>
      </c>
    </row>
    <row r="8966" spans="1:12">
      <c r="A8966" s="1">
        <v>28683</v>
      </c>
      <c r="B8966">
        <v>30.62</v>
      </c>
      <c r="C8966">
        <v>31.75</v>
      </c>
      <c r="D8966">
        <v>30.62</v>
      </c>
      <c r="E8966">
        <v>31.75</v>
      </c>
      <c r="F8966">
        <v>92000</v>
      </c>
      <c r="G8966">
        <v>1.28</v>
      </c>
      <c r="L8966">
        <f t="shared" si="140"/>
        <v>4.0983606557376984E-2</v>
      </c>
    </row>
    <row r="8967" spans="1:12">
      <c r="A8967" s="1">
        <v>28682</v>
      </c>
      <c r="B8967">
        <v>30.12</v>
      </c>
      <c r="C8967">
        <v>30.87</v>
      </c>
      <c r="D8967">
        <v>30.12</v>
      </c>
      <c r="E8967">
        <v>30.5</v>
      </c>
      <c r="F8967">
        <v>168000</v>
      </c>
      <c r="G8967">
        <v>1.23</v>
      </c>
      <c r="L8967">
        <f t="shared" si="140"/>
        <v>1.6666666666666607E-2</v>
      </c>
    </row>
    <row r="8968" spans="1:12">
      <c r="A8968" s="1">
        <v>28681</v>
      </c>
      <c r="B8968">
        <v>30</v>
      </c>
      <c r="C8968">
        <v>30</v>
      </c>
      <c r="D8968">
        <v>29.75</v>
      </c>
      <c r="E8968">
        <v>30</v>
      </c>
      <c r="F8968">
        <v>173600</v>
      </c>
      <c r="G8968">
        <v>1.21</v>
      </c>
      <c r="L8968">
        <f t="shared" si="140"/>
        <v>0</v>
      </c>
    </row>
    <row r="8969" spans="1:12">
      <c r="A8969" s="1">
        <v>28678</v>
      </c>
      <c r="B8969">
        <v>29.25</v>
      </c>
      <c r="C8969">
        <v>30</v>
      </c>
      <c r="D8969">
        <v>29.25</v>
      </c>
      <c r="E8969">
        <v>30</v>
      </c>
      <c r="F8969">
        <v>352800</v>
      </c>
      <c r="G8969">
        <v>1.21</v>
      </c>
      <c r="L8969">
        <f t="shared" si="140"/>
        <v>2.564102564102555E-2</v>
      </c>
    </row>
    <row r="8970" spans="1:12">
      <c r="A8970" s="1">
        <v>28677</v>
      </c>
      <c r="B8970">
        <v>29.37</v>
      </c>
      <c r="C8970">
        <v>29.5</v>
      </c>
      <c r="D8970">
        <v>28.87</v>
      </c>
      <c r="E8970">
        <v>29.25</v>
      </c>
      <c r="F8970">
        <v>240000</v>
      </c>
      <c r="G8970">
        <v>1.18</v>
      </c>
      <c r="L8970">
        <f t="shared" si="140"/>
        <v>-4.0858018386108474E-3</v>
      </c>
    </row>
    <row r="8971" spans="1:12">
      <c r="A8971" s="1">
        <v>28676</v>
      </c>
      <c r="B8971">
        <v>30</v>
      </c>
      <c r="C8971">
        <v>30</v>
      </c>
      <c r="D8971">
        <v>29.37</v>
      </c>
      <c r="E8971">
        <v>29.37</v>
      </c>
      <c r="F8971">
        <v>584800</v>
      </c>
      <c r="G8971">
        <v>1.18</v>
      </c>
      <c r="L8971">
        <f t="shared" si="140"/>
        <v>-2.9090909090909056E-2</v>
      </c>
    </row>
    <row r="8972" spans="1:12">
      <c r="A8972" s="1">
        <v>28674</v>
      </c>
      <c r="B8972">
        <v>31</v>
      </c>
      <c r="C8972">
        <v>31</v>
      </c>
      <c r="D8972">
        <v>30</v>
      </c>
      <c r="E8972">
        <v>30.25</v>
      </c>
      <c r="F8972">
        <v>209600</v>
      </c>
      <c r="G8972">
        <v>1.22</v>
      </c>
      <c r="L8972">
        <f t="shared" si="140"/>
        <v>-0.50813008130081294</v>
      </c>
    </row>
    <row r="8973" spans="1:12">
      <c r="A8973" s="1">
        <v>28671</v>
      </c>
      <c r="B8973">
        <v>61.63</v>
      </c>
      <c r="C8973">
        <v>61.63</v>
      </c>
      <c r="D8973">
        <v>61.25</v>
      </c>
      <c r="E8973">
        <v>61.5</v>
      </c>
      <c r="F8973">
        <v>300800</v>
      </c>
      <c r="G8973">
        <v>1.24</v>
      </c>
      <c r="L8973">
        <f t="shared" si="140"/>
        <v>-4.0485829959514552E-3</v>
      </c>
    </row>
    <row r="8974" spans="1:12">
      <c r="A8974" s="1">
        <v>28670</v>
      </c>
      <c r="B8974">
        <v>61.75</v>
      </c>
      <c r="C8974">
        <v>62.25</v>
      </c>
      <c r="D8974">
        <v>61.75</v>
      </c>
      <c r="E8974">
        <v>61.75</v>
      </c>
      <c r="F8974">
        <v>211200</v>
      </c>
      <c r="G8974">
        <v>1.24</v>
      </c>
      <c r="L8974">
        <f t="shared" si="140"/>
        <v>0</v>
      </c>
    </row>
    <row r="8975" spans="1:12">
      <c r="A8975" s="1">
        <v>28669</v>
      </c>
      <c r="B8975">
        <v>61.75</v>
      </c>
      <c r="C8975">
        <v>62.25</v>
      </c>
      <c r="D8975">
        <v>61.75</v>
      </c>
      <c r="E8975">
        <v>61.75</v>
      </c>
      <c r="F8975">
        <v>203200</v>
      </c>
      <c r="G8975">
        <v>1.24</v>
      </c>
      <c r="L8975">
        <f t="shared" si="140"/>
        <v>4.0650406504065817E-3</v>
      </c>
    </row>
    <row r="8976" spans="1:12">
      <c r="A8976" s="1">
        <v>28668</v>
      </c>
      <c r="B8976">
        <v>61.5</v>
      </c>
      <c r="C8976">
        <v>62</v>
      </c>
      <c r="D8976">
        <v>61.25</v>
      </c>
      <c r="E8976">
        <v>61.5</v>
      </c>
      <c r="F8976">
        <v>294400</v>
      </c>
      <c r="G8976">
        <v>1.24</v>
      </c>
      <c r="L8976">
        <f t="shared" si="140"/>
        <v>0</v>
      </c>
    </row>
    <row r="8977" spans="1:12">
      <c r="A8977" s="1">
        <v>28667</v>
      </c>
      <c r="B8977">
        <v>62</v>
      </c>
      <c r="C8977">
        <v>62</v>
      </c>
      <c r="D8977">
        <v>61.5</v>
      </c>
      <c r="E8977">
        <v>61.5</v>
      </c>
      <c r="F8977">
        <v>396800</v>
      </c>
      <c r="G8977">
        <v>1.24</v>
      </c>
      <c r="L8977">
        <f t="shared" si="140"/>
        <v>-1.0140028971511339E-2</v>
      </c>
    </row>
    <row r="8978" spans="1:12">
      <c r="A8978" s="1">
        <v>28664</v>
      </c>
      <c r="B8978">
        <v>62.88</v>
      </c>
      <c r="C8978">
        <v>63</v>
      </c>
      <c r="D8978">
        <v>62.13</v>
      </c>
      <c r="E8978">
        <v>62.13</v>
      </c>
      <c r="F8978">
        <v>180800</v>
      </c>
      <c r="G8978">
        <v>1.25</v>
      </c>
      <c r="L8978">
        <f t="shared" si="140"/>
        <v>-1.1927480916030575E-2</v>
      </c>
    </row>
    <row r="8979" spans="1:12">
      <c r="A8979" s="1">
        <v>28663</v>
      </c>
      <c r="B8979">
        <v>62.13</v>
      </c>
      <c r="C8979">
        <v>62.88</v>
      </c>
      <c r="D8979">
        <v>62.13</v>
      </c>
      <c r="E8979">
        <v>62.88</v>
      </c>
      <c r="F8979">
        <v>172800</v>
      </c>
      <c r="G8979">
        <v>1.27</v>
      </c>
      <c r="L8979">
        <f t="shared" si="140"/>
        <v>1.4193548387096744E-2</v>
      </c>
    </row>
    <row r="8980" spans="1:12">
      <c r="A8980" s="1">
        <v>28662</v>
      </c>
      <c r="B8980">
        <v>63</v>
      </c>
      <c r="C8980">
        <v>63</v>
      </c>
      <c r="D8980">
        <v>62</v>
      </c>
      <c r="E8980">
        <v>62</v>
      </c>
      <c r="F8980">
        <v>152000</v>
      </c>
      <c r="G8980">
        <v>1.25</v>
      </c>
      <c r="L8980">
        <f t="shared" si="140"/>
        <v>-1.5873015873015928E-2</v>
      </c>
    </row>
    <row r="8981" spans="1:12">
      <c r="A8981" s="1">
        <v>28661</v>
      </c>
      <c r="B8981">
        <v>63</v>
      </c>
      <c r="C8981">
        <v>63.38</v>
      </c>
      <c r="D8981">
        <v>63</v>
      </c>
      <c r="E8981">
        <v>63</v>
      </c>
      <c r="F8981">
        <v>468800</v>
      </c>
      <c r="G8981">
        <v>1.27</v>
      </c>
      <c r="L8981">
        <f t="shared" si="140"/>
        <v>0</v>
      </c>
    </row>
    <row r="8982" spans="1:12">
      <c r="A8982" s="1">
        <v>28660</v>
      </c>
      <c r="B8982">
        <v>64.12</v>
      </c>
      <c r="C8982">
        <v>64.12</v>
      </c>
      <c r="D8982">
        <v>63</v>
      </c>
      <c r="E8982">
        <v>63</v>
      </c>
      <c r="F8982">
        <v>288000</v>
      </c>
      <c r="G8982">
        <v>1.27</v>
      </c>
      <c r="L8982">
        <f t="shared" si="140"/>
        <v>-1.945525291828798E-2</v>
      </c>
    </row>
    <row r="8983" spans="1:12">
      <c r="A8983" s="1">
        <v>28657</v>
      </c>
      <c r="B8983">
        <v>64.25</v>
      </c>
      <c r="C8983">
        <v>64.25</v>
      </c>
      <c r="D8983">
        <v>64</v>
      </c>
      <c r="E8983">
        <v>64.25</v>
      </c>
      <c r="F8983">
        <v>150400</v>
      </c>
      <c r="G8983">
        <v>1.29</v>
      </c>
      <c r="L8983">
        <f t="shared" si="140"/>
        <v>-3.8759689922480689E-3</v>
      </c>
    </row>
    <row r="8984" spans="1:12">
      <c r="A8984" s="1">
        <v>28656</v>
      </c>
      <c r="B8984">
        <v>65</v>
      </c>
      <c r="C8984">
        <v>65</v>
      </c>
      <c r="D8984">
        <v>64.5</v>
      </c>
      <c r="E8984">
        <v>64.5</v>
      </c>
      <c r="F8984">
        <v>465600</v>
      </c>
      <c r="G8984">
        <v>1.3</v>
      </c>
      <c r="L8984">
        <f t="shared" si="140"/>
        <v>-7.692307692307665E-3</v>
      </c>
    </row>
    <row r="8985" spans="1:12">
      <c r="A8985" s="1">
        <v>28655</v>
      </c>
      <c r="B8985">
        <v>65</v>
      </c>
      <c r="C8985">
        <v>65.25</v>
      </c>
      <c r="D8985">
        <v>64.87</v>
      </c>
      <c r="E8985">
        <v>65</v>
      </c>
      <c r="F8985">
        <v>723200</v>
      </c>
      <c r="G8985">
        <v>1.31</v>
      </c>
      <c r="L8985">
        <f t="shared" si="140"/>
        <v>0</v>
      </c>
    </row>
    <row r="8986" spans="1:12">
      <c r="A8986" s="1">
        <v>28654</v>
      </c>
      <c r="B8986">
        <v>65</v>
      </c>
      <c r="C8986">
        <v>65</v>
      </c>
      <c r="D8986">
        <v>64.62</v>
      </c>
      <c r="E8986">
        <v>65</v>
      </c>
      <c r="F8986">
        <v>217600</v>
      </c>
      <c r="G8986">
        <v>1.31</v>
      </c>
      <c r="L8986">
        <f t="shared" si="140"/>
        <v>-3.8314176245211051E-3</v>
      </c>
    </row>
    <row r="8987" spans="1:12">
      <c r="A8987" s="1">
        <v>28653</v>
      </c>
      <c r="B8987">
        <v>66.62</v>
      </c>
      <c r="C8987">
        <v>67.25</v>
      </c>
      <c r="D8987">
        <v>65.25</v>
      </c>
      <c r="E8987">
        <v>65.25</v>
      </c>
      <c r="F8987">
        <v>292800</v>
      </c>
      <c r="G8987">
        <v>1.31</v>
      </c>
      <c r="L8987">
        <f t="shared" si="140"/>
        <v>-2.056439507655361E-2</v>
      </c>
    </row>
    <row r="8988" spans="1:12">
      <c r="A8988" s="1">
        <v>28650</v>
      </c>
      <c r="B8988">
        <v>67</v>
      </c>
      <c r="C8988">
        <v>67.37</v>
      </c>
      <c r="D8988">
        <v>66.62</v>
      </c>
      <c r="E8988">
        <v>66.62</v>
      </c>
      <c r="F8988">
        <v>617600</v>
      </c>
      <c r="G8988">
        <v>1.34</v>
      </c>
      <c r="L8988">
        <f t="shared" si="140"/>
        <v>-5.6716417910447348E-3</v>
      </c>
    </row>
    <row r="8989" spans="1:12">
      <c r="A8989" s="1">
        <v>28649</v>
      </c>
      <c r="B8989">
        <v>67.37</v>
      </c>
      <c r="C8989">
        <v>67.75</v>
      </c>
      <c r="D8989">
        <v>67</v>
      </c>
      <c r="E8989">
        <v>67</v>
      </c>
      <c r="F8989">
        <v>300800</v>
      </c>
      <c r="G8989">
        <v>1.35</v>
      </c>
      <c r="L8989">
        <f t="shared" si="140"/>
        <v>-5.4920587798724663E-3</v>
      </c>
    </row>
    <row r="8990" spans="1:12">
      <c r="A8990" s="1">
        <v>28648</v>
      </c>
      <c r="B8990">
        <v>67.87</v>
      </c>
      <c r="C8990">
        <v>68.25</v>
      </c>
      <c r="D8990">
        <v>67</v>
      </c>
      <c r="E8990">
        <v>67.37</v>
      </c>
      <c r="F8990">
        <v>564800</v>
      </c>
      <c r="G8990">
        <v>1.36</v>
      </c>
      <c r="L8990">
        <f t="shared" si="140"/>
        <v>-7.3670251952261401E-3</v>
      </c>
    </row>
    <row r="8991" spans="1:12">
      <c r="A8991" s="1">
        <v>28647</v>
      </c>
      <c r="B8991">
        <v>66.25</v>
      </c>
      <c r="C8991">
        <v>68.75</v>
      </c>
      <c r="D8991">
        <v>66.25</v>
      </c>
      <c r="E8991">
        <v>67.87</v>
      </c>
      <c r="F8991">
        <v>683200</v>
      </c>
      <c r="G8991">
        <v>1.37</v>
      </c>
      <c r="L8991">
        <f t="shared" si="140"/>
        <v>3.224334600760459E-2</v>
      </c>
    </row>
    <row r="8992" spans="1:12">
      <c r="A8992" s="1">
        <v>28646</v>
      </c>
      <c r="B8992">
        <v>63.13</v>
      </c>
      <c r="C8992">
        <v>65.75</v>
      </c>
      <c r="D8992">
        <v>63.13</v>
      </c>
      <c r="E8992">
        <v>65.75</v>
      </c>
      <c r="F8992">
        <v>579200</v>
      </c>
      <c r="G8992">
        <v>1.32</v>
      </c>
      <c r="L8992">
        <f t="shared" si="140"/>
        <v>4.3650793650793718E-2</v>
      </c>
    </row>
    <row r="8993" spans="1:12">
      <c r="A8993" s="1">
        <v>28643</v>
      </c>
      <c r="B8993">
        <v>62.88</v>
      </c>
      <c r="C8993">
        <v>63.25</v>
      </c>
      <c r="D8993">
        <v>62.75</v>
      </c>
      <c r="E8993">
        <v>63</v>
      </c>
      <c r="F8993">
        <v>678400</v>
      </c>
      <c r="G8993">
        <v>1.27</v>
      </c>
      <c r="L8993">
        <f t="shared" si="140"/>
        <v>1.9083969465647499E-3</v>
      </c>
    </row>
    <row r="8994" spans="1:12">
      <c r="A8994" s="1">
        <v>28642</v>
      </c>
      <c r="B8994">
        <v>63</v>
      </c>
      <c r="C8994">
        <v>63.25</v>
      </c>
      <c r="D8994">
        <v>62.63</v>
      </c>
      <c r="E8994">
        <v>62.88</v>
      </c>
      <c r="F8994">
        <v>336000</v>
      </c>
      <c r="G8994">
        <v>1.27</v>
      </c>
      <c r="L8994">
        <f t="shared" si="140"/>
        <v>-1.9047619047618536E-3</v>
      </c>
    </row>
    <row r="8995" spans="1:12">
      <c r="A8995" s="1">
        <v>28641</v>
      </c>
      <c r="B8995">
        <v>62.75</v>
      </c>
      <c r="C8995">
        <v>63.25</v>
      </c>
      <c r="D8995">
        <v>62.63</v>
      </c>
      <c r="E8995">
        <v>63</v>
      </c>
      <c r="F8995">
        <v>585600</v>
      </c>
      <c r="G8995">
        <v>1.27</v>
      </c>
      <c r="L8995">
        <f t="shared" si="140"/>
        <v>3.9840637450199168E-3</v>
      </c>
    </row>
    <row r="8996" spans="1:12">
      <c r="A8996" s="1">
        <v>28640</v>
      </c>
      <c r="B8996">
        <v>62.75</v>
      </c>
      <c r="C8996">
        <v>63</v>
      </c>
      <c r="D8996">
        <v>62.63</v>
      </c>
      <c r="E8996">
        <v>62.75</v>
      </c>
      <c r="F8996">
        <v>291200</v>
      </c>
      <c r="G8996">
        <v>1.26</v>
      </c>
      <c r="L8996">
        <f t="shared" si="140"/>
        <v>0</v>
      </c>
    </row>
    <row r="8997" spans="1:12">
      <c r="A8997" s="1">
        <v>28636</v>
      </c>
      <c r="B8997">
        <v>63.38</v>
      </c>
      <c r="C8997">
        <v>63.38</v>
      </c>
      <c r="D8997">
        <v>62.75</v>
      </c>
      <c r="E8997">
        <v>62.75</v>
      </c>
      <c r="F8997">
        <v>302400</v>
      </c>
      <c r="G8997">
        <v>1.26</v>
      </c>
      <c r="L8997">
        <f t="shared" si="140"/>
        <v>-9.9400441779741167E-3</v>
      </c>
    </row>
    <row r="8998" spans="1:12">
      <c r="A8998" s="1">
        <v>28635</v>
      </c>
      <c r="B8998">
        <v>63.5</v>
      </c>
      <c r="C8998">
        <v>64</v>
      </c>
      <c r="D8998">
        <v>63</v>
      </c>
      <c r="E8998">
        <v>63.38</v>
      </c>
      <c r="F8998">
        <v>185600</v>
      </c>
      <c r="G8998">
        <v>1.28</v>
      </c>
      <c r="L8998">
        <f t="shared" si="140"/>
        <v>-1.8897637795275424E-3</v>
      </c>
    </row>
    <row r="8999" spans="1:12">
      <c r="A8999" s="1">
        <v>28634</v>
      </c>
      <c r="B8999">
        <v>64</v>
      </c>
      <c r="C8999">
        <v>64</v>
      </c>
      <c r="D8999">
        <v>63.25</v>
      </c>
      <c r="E8999">
        <v>63.5</v>
      </c>
      <c r="F8999">
        <v>478400</v>
      </c>
      <c r="G8999">
        <v>1.28</v>
      </c>
      <c r="L8999">
        <f t="shared" si="140"/>
        <v>-7.8125E-3</v>
      </c>
    </row>
    <row r="9000" spans="1:12">
      <c r="A9000" s="1">
        <v>28633</v>
      </c>
      <c r="B9000">
        <v>64.5</v>
      </c>
      <c r="C9000">
        <v>64.5</v>
      </c>
      <c r="D9000">
        <v>63.75</v>
      </c>
      <c r="E9000">
        <v>64</v>
      </c>
      <c r="F9000">
        <v>395200</v>
      </c>
      <c r="G9000">
        <v>1.29</v>
      </c>
      <c r="L9000">
        <f t="shared" si="140"/>
        <v>-1.158301158301156E-2</v>
      </c>
    </row>
    <row r="9001" spans="1:12">
      <c r="A9001" s="1">
        <v>28632</v>
      </c>
      <c r="B9001">
        <v>64.75</v>
      </c>
      <c r="C9001">
        <v>65</v>
      </c>
      <c r="D9001">
        <v>64.37</v>
      </c>
      <c r="E9001">
        <v>64.75</v>
      </c>
      <c r="F9001">
        <v>337600</v>
      </c>
      <c r="G9001">
        <v>1.3</v>
      </c>
      <c r="L9001">
        <f t="shared" si="140"/>
        <v>0</v>
      </c>
    </row>
    <row r="9002" spans="1:12">
      <c r="A9002" s="1">
        <v>28629</v>
      </c>
      <c r="B9002">
        <v>64.5</v>
      </c>
      <c r="C9002">
        <v>65</v>
      </c>
      <c r="D9002">
        <v>64</v>
      </c>
      <c r="E9002">
        <v>64.75</v>
      </c>
      <c r="F9002">
        <v>241600</v>
      </c>
      <c r="G9002">
        <v>1.3</v>
      </c>
      <c r="L9002">
        <f t="shared" si="140"/>
        <v>3.8759689922480689E-3</v>
      </c>
    </row>
    <row r="9003" spans="1:12">
      <c r="A9003" s="1">
        <v>28628</v>
      </c>
      <c r="B9003">
        <v>66.5</v>
      </c>
      <c r="C9003">
        <v>66.5</v>
      </c>
      <c r="D9003">
        <v>64.5</v>
      </c>
      <c r="E9003">
        <v>64.5</v>
      </c>
      <c r="F9003">
        <v>616000</v>
      </c>
      <c r="G9003">
        <v>1.3</v>
      </c>
      <c r="L9003">
        <f t="shared" si="140"/>
        <v>-3.007518796992481E-2</v>
      </c>
    </row>
    <row r="9004" spans="1:12">
      <c r="A9004" s="1">
        <v>28627</v>
      </c>
      <c r="B9004">
        <v>66.87</v>
      </c>
      <c r="C9004">
        <v>67</v>
      </c>
      <c r="D9004">
        <v>66</v>
      </c>
      <c r="E9004">
        <v>66.5</v>
      </c>
      <c r="F9004">
        <v>179200</v>
      </c>
      <c r="G9004">
        <v>1.34</v>
      </c>
      <c r="L9004">
        <f t="shared" si="140"/>
        <v>-5.5331239718857672E-3</v>
      </c>
    </row>
    <row r="9005" spans="1:12">
      <c r="A9005" s="1">
        <v>28626</v>
      </c>
      <c r="B9005">
        <v>66.5</v>
      </c>
      <c r="C9005">
        <v>67.5</v>
      </c>
      <c r="D9005">
        <v>66.5</v>
      </c>
      <c r="E9005">
        <v>66.87</v>
      </c>
      <c r="F9005">
        <v>1014400</v>
      </c>
      <c r="G9005">
        <v>1.35</v>
      </c>
      <c r="L9005">
        <f t="shared" si="140"/>
        <v>2.876923076923088E-2</v>
      </c>
    </row>
    <row r="9006" spans="1:12">
      <c r="A9006" s="1">
        <v>28625</v>
      </c>
      <c r="B9006">
        <v>63.38</v>
      </c>
      <c r="C9006">
        <v>65</v>
      </c>
      <c r="D9006">
        <v>62.75</v>
      </c>
      <c r="E9006">
        <v>65</v>
      </c>
      <c r="F9006">
        <v>2110400</v>
      </c>
      <c r="G9006">
        <v>1.31</v>
      </c>
      <c r="L9006">
        <f t="shared" si="140"/>
        <v>2.5560113600504808E-2</v>
      </c>
    </row>
    <row r="9007" spans="1:12">
      <c r="A9007" s="1">
        <v>28622</v>
      </c>
      <c r="B9007">
        <v>63.5</v>
      </c>
      <c r="C9007">
        <v>64</v>
      </c>
      <c r="D9007">
        <v>63</v>
      </c>
      <c r="E9007">
        <v>63.38</v>
      </c>
      <c r="F9007">
        <v>750400</v>
      </c>
      <c r="G9007">
        <v>1.28</v>
      </c>
      <c r="L9007">
        <f t="shared" si="140"/>
        <v>-1.8897637795275424E-3</v>
      </c>
    </row>
    <row r="9008" spans="1:12">
      <c r="A9008" s="1">
        <v>28621</v>
      </c>
      <c r="B9008">
        <v>64</v>
      </c>
      <c r="C9008">
        <v>64</v>
      </c>
      <c r="D9008">
        <v>61.25</v>
      </c>
      <c r="E9008">
        <v>63.5</v>
      </c>
      <c r="F9008">
        <v>2819200</v>
      </c>
      <c r="G9008">
        <v>1.28</v>
      </c>
      <c r="L9008">
        <f t="shared" si="140"/>
        <v>-2.3076923076923106E-2</v>
      </c>
    </row>
    <row r="9009" spans="1:12">
      <c r="A9009" s="1">
        <v>28620</v>
      </c>
      <c r="B9009">
        <v>65.25</v>
      </c>
      <c r="C9009">
        <v>65.25</v>
      </c>
      <c r="D9009">
        <v>64.25</v>
      </c>
      <c r="E9009">
        <v>65</v>
      </c>
      <c r="F9009">
        <v>1012800</v>
      </c>
      <c r="G9009">
        <v>1.31</v>
      </c>
      <c r="L9009">
        <f t="shared" si="140"/>
        <v>-7.6335877862595547E-3</v>
      </c>
    </row>
    <row r="9010" spans="1:12">
      <c r="A9010" s="1">
        <v>28619</v>
      </c>
      <c r="B9010">
        <v>68.12</v>
      </c>
      <c r="C9010">
        <v>68.12</v>
      </c>
      <c r="D9010">
        <v>65.5</v>
      </c>
      <c r="E9010">
        <v>65.5</v>
      </c>
      <c r="F9010">
        <v>1899200</v>
      </c>
      <c r="G9010">
        <v>1.32</v>
      </c>
      <c r="L9010">
        <f t="shared" si="140"/>
        <v>-4.1977475500950767E-2</v>
      </c>
    </row>
    <row r="9011" spans="1:12">
      <c r="A9011" s="1">
        <v>28618</v>
      </c>
      <c r="B9011">
        <v>69.25</v>
      </c>
      <c r="C9011">
        <v>69.75</v>
      </c>
      <c r="D9011">
        <v>68.12</v>
      </c>
      <c r="E9011">
        <v>68.37</v>
      </c>
      <c r="F9011">
        <v>486400</v>
      </c>
      <c r="G9011">
        <v>1.38</v>
      </c>
      <c r="L9011">
        <f t="shared" si="140"/>
        <v>-1.2707581227436759E-2</v>
      </c>
    </row>
    <row r="9012" spans="1:12">
      <c r="A9012" s="1">
        <v>28615</v>
      </c>
      <c r="B9012">
        <v>70</v>
      </c>
      <c r="C9012">
        <v>70.25</v>
      </c>
      <c r="D9012">
        <v>69</v>
      </c>
      <c r="E9012">
        <v>69.25</v>
      </c>
      <c r="F9012">
        <v>1224000</v>
      </c>
      <c r="G9012">
        <v>1.39</v>
      </c>
      <c r="L9012">
        <f t="shared" si="140"/>
        <v>-1.0714285714285676E-2</v>
      </c>
    </row>
    <row r="9013" spans="1:12">
      <c r="A9013" s="1">
        <v>28614</v>
      </c>
      <c r="B9013">
        <v>70</v>
      </c>
      <c r="C9013">
        <v>70</v>
      </c>
      <c r="D9013">
        <v>69.37</v>
      </c>
      <c r="E9013">
        <v>70</v>
      </c>
      <c r="F9013">
        <v>526400</v>
      </c>
      <c r="G9013">
        <v>1.41</v>
      </c>
      <c r="L9013">
        <f t="shared" si="140"/>
        <v>0</v>
      </c>
    </row>
    <row r="9014" spans="1:12">
      <c r="A9014" s="1">
        <v>28613</v>
      </c>
      <c r="B9014">
        <v>69.75</v>
      </c>
      <c r="C9014">
        <v>70.25</v>
      </c>
      <c r="D9014">
        <v>69.5</v>
      </c>
      <c r="E9014">
        <v>70</v>
      </c>
      <c r="F9014">
        <v>457600</v>
      </c>
      <c r="G9014">
        <v>1.41</v>
      </c>
      <c r="L9014">
        <f t="shared" si="140"/>
        <v>3.5842293906809264E-3</v>
      </c>
    </row>
    <row r="9015" spans="1:12">
      <c r="A9015" s="1">
        <v>28612</v>
      </c>
      <c r="B9015">
        <v>70.25</v>
      </c>
      <c r="C9015">
        <v>70.25</v>
      </c>
      <c r="D9015">
        <v>69.62</v>
      </c>
      <c r="E9015">
        <v>69.75</v>
      </c>
      <c r="F9015">
        <v>444800</v>
      </c>
      <c r="G9015">
        <v>1.4</v>
      </c>
      <c r="L9015">
        <f t="shared" si="140"/>
        <v>-1.0638297872340385E-2</v>
      </c>
    </row>
    <row r="9016" spans="1:12">
      <c r="A9016" s="1">
        <v>28611</v>
      </c>
      <c r="B9016">
        <v>69.5</v>
      </c>
      <c r="C9016">
        <v>70.5</v>
      </c>
      <c r="D9016">
        <v>69.5</v>
      </c>
      <c r="E9016">
        <v>70.5</v>
      </c>
      <c r="F9016">
        <v>609600</v>
      </c>
      <c r="G9016">
        <v>1.42</v>
      </c>
      <c r="L9016">
        <f t="shared" si="140"/>
        <v>2.5454545454545396E-2</v>
      </c>
    </row>
    <row r="9017" spans="1:12">
      <c r="A9017" s="1">
        <v>28608</v>
      </c>
      <c r="B9017">
        <v>69</v>
      </c>
      <c r="C9017">
        <v>69.37</v>
      </c>
      <c r="D9017">
        <v>68.25</v>
      </c>
      <c r="E9017">
        <v>68.75</v>
      </c>
      <c r="F9017">
        <v>707200</v>
      </c>
      <c r="G9017">
        <v>1.38</v>
      </c>
      <c r="L9017">
        <f t="shared" si="140"/>
        <v>-3.6231884057971175E-3</v>
      </c>
    </row>
    <row r="9018" spans="1:12">
      <c r="A9018" s="1">
        <v>28607</v>
      </c>
      <c r="B9018">
        <v>67.25</v>
      </c>
      <c r="C9018">
        <v>69</v>
      </c>
      <c r="D9018">
        <v>67.25</v>
      </c>
      <c r="E9018">
        <v>69</v>
      </c>
      <c r="F9018">
        <v>345600</v>
      </c>
      <c r="G9018">
        <v>1.39</v>
      </c>
      <c r="L9018">
        <f t="shared" si="140"/>
        <v>2.6022304832713727E-2</v>
      </c>
    </row>
    <row r="9019" spans="1:12">
      <c r="A9019" s="1">
        <v>28606</v>
      </c>
      <c r="B9019">
        <v>67.5</v>
      </c>
      <c r="C9019">
        <v>68.12</v>
      </c>
      <c r="D9019">
        <v>67.25</v>
      </c>
      <c r="E9019">
        <v>67.25</v>
      </c>
      <c r="F9019">
        <v>822400</v>
      </c>
      <c r="G9019">
        <v>1.35</v>
      </c>
      <c r="L9019">
        <f t="shared" si="140"/>
        <v>-3.7037037037036535E-3</v>
      </c>
    </row>
    <row r="9020" spans="1:12">
      <c r="A9020" s="1">
        <v>28605</v>
      </c>
      <c r="B9020">
        <v>67.5</v>
      </c>
      <c r="C9020">
        <v>69</v>
      </c>
      <c r="D9020">
        <v>67.5</v>
      </c>
      <c r="E9020">
        <v>67.5</v>
      </c>
      <c r="F9020">
        <v>1382400</v>
      </c>
      <c r="G9020">
        <v>1.36</v>
      </c>
      <c r="L9020">
        <f t="shared" si="140"/>
        <v>2.2727272727272707E-2</v>
      </c>
    </row>
    <row r="9021" spans="1:12">
      <c r="A9021" s="1">
        <v>28604</v>
      </c>
      <c r="B9021">
        <v>63.75</v>
      </c>
      <c r="C9021">
        <v>66</v>
      </c>
      <c r="D9021">
        <v>63.75</v>
      </c>
      <c r="E9021">
        <v>66</v>
      </c>
      <c r="F9021">
        <v>782400</v>
      </c>
      <c r="G9021">
        <v>1.33</v>
      </c>
      <c r="L9021">
        <f t="shared" si="140"/>
        <v>3.529411764705892E-2</v>
      </c>
    </row>
    <row r="9022" spans="1:12">
      <c r="A9022" s="1">
        <v>28601</v>
      </c>
      <c r="B9022">
        <v>63</v>
      </c>
      <c r="C9022">
        <v>64</v>
      </c>
      <c r="D9022">
        <v>63</v>
      </c>
      <c r="E9022">
        <v>63.75</v>
      </c>
      <c r="F9022">
        <v>339200</v>
      </c>
      <c r="G9022">
        <v>1.28</v>
      </c>
      <c r="L9022">
        <f t="shared" si="140"/>
        <v>1.1904761904761862E-2</v>
      </c>
    </row>
    <row r="9023" spans="1:12">
      <c r="A9023" s="1">
        <v>28600</v>
      </c>
      <c r="B9023">
        <v>63.75</v>
      </c>
      <c r="C9023">
        <v>64.5</v>
      </c>
      <c r="D9023">
        <v>62.75</v>
      </c>
      <c r="E9023">
        <v>63</v>
      </c>
      <c r="F9023">
        <v>510400</v>
      </c>
      <c r="G9023">
        <v>1.27</v>
      </c>
      <c r="L9023">
        <f t="shared" si="140"/>
        <v>-1.1764705882352899E-2</v>
      </c>
    </row>
    <row r="9024" spans="1:12">
      <c r="A9024" s="1">
        <v>28599</v>
      </c>
      <c r="B9024">
        <v>63.75</v>
      </c>
      <c r="C9024">
        <v>64.37</v>
      </c>
      <c r="D9024">
        <v>63.25</v>
      </c>
      <c r="E9024">
        <v>63.75</v>
      </c>
      <c r="F9024">
        <v>680000</v>
      </c>
      <c r="G9024">
        <v>1.28</v>
      </c>
      <c r="L9024">
        <f t="shared" si="140"/>
        <v>0</v>
      </c>
    </row>
    <row r="9025" spans="1:12">
      <c r="A9025" s="1">
        <v>28598</v>
      </c>
      <c r="B9025">
        <v>64.37</v>
      </c>
      <c r="C9025">
        <v>64.5</v>
      </c>
      <c r="D9025">
        <v>63.5</v>
      </c>
      <c r="E9025">
        <v>63.75</v>
      </c>
      <c r="F9025">
        <v>1000000</v>
      </c>
      <c r="G9025">
        <v>1.28</v>
      </c>
      <c r="L9025">
        <f t="shared" si="140"/>
        <v>-9.6318160633835914E-3</v>
      </c>
    </row>
    <row r="9026" spans="1:12">
      <c r="A9026" s="1">
        <v>28597</v>
      </c>
      <c r="B9026">
        <v>63.5</v>
      </c>
      <c r="C9026">
        <v>65.5</v>
      </c>
      <c r="D9026">
        <v>63.5</v>
      </c>
      <c r="E9026">
        <v>64.37</v>
      </c>
      <c r="F9026">
        <v>539200</v>
      </c>
      <c r="G9026">
        <v>1.3</v>
      </c>
      <c r="L9026">
        <f t="shared" si="140"/>
        <v>2.9920000000000169E-2</v>
      </c>
    </row>
    <row r="9027" spans="1:12">
      <c r="A9027" s="1">
        <v>28594</v>
      </c>
      <c r="B9027">
        <v>62.25</v>
      </c>
      <c r="C9027">
        <v>63.75</v>
      </c>
      <c r="D9027">
        <v>62.25</v>
      </c>
      <c r="E9027">
        <v>62.5</v>
      </c>
      <c r="F9027">
        <v>792000</v>
      </c>
      <c r="G9027">
        <v>1.26</v>
      </c>
      <c r="L9027">
        <f t="shared" ref="L9027:L9090" si="141">IFERROR(E9027/E9028-1,10000)</f>
        <v>1.41165017037157E-2</v>
      </c>
    </row>
    <row r="9028" spans="1:12">
      <c r="A9028" s="1">
        <v>28593</v>
      </c>
      <c r="B9028">
        <v>61.25</v>
      </c>
      <c r="C9028">
        <v>62.5</v>
      </c>
      <c r="D9028">
        <v>61.25</v>
      </c>
      <c r="E9028">
        <v>61.63</v>
      </c>
      <c r="F9028">
        <v>347200</v>
      </c>
      <c r="G9028">
        <v>1.24</v>
      </c>
      <c r="L9028">
        <f t="shared" si="141"/>
        <v>1.0327868852459066E-2</v>
      </c>
    </row>
    <row r="9029" spans="1:12">
      <c r="A9029" s="1">
        <v>28592</v>
      </c>
      <c r="B9029">
        <v>61.75</v>
      </c>
      <c r="C9029">
        <v>62</v>
      </c>
      <c r="D9029">
        <v>60.63</v>
      </c>
      <c r="E9029">
        <v>61</v>
      </c>
      <c r="F9029">
        <v>371200</v>
      </c>
      <c r="G9029">
        <v>1.23</v>
      </c>
      <c r="L9029">
        <f t="shared" si="141"/>
        <v>-1.2145748987854255E-2</v>
      </c>
    </row>
    <row r="9030" spans="1:12">
      <c r="A9030" s="1">
        <v>28591</v>
      </c>
      <c r="B9030">
        <v>60.63</v>
      </c>
      <c r="C9030">
        <v>62.38</v>
      </c>
      <c r="D9030">
        <v>60.25</v>
      </c>
      <c r="E9030">
        <v>61.75</v>
      </c>
      <c r="F9030">
        <v>913600</v>
      </c>
      <c r="G9030">
        <v>1.24</v>
      </c>
      <c r="L9030">
        <f t="shared" si="141"/>
        <v>1.8472703282203407E-2</v>
      </c>
    </row>
    <row r="9031" spans="1:12">
      <c r="A9031" s="1">
        <v>28590</v>
      </c>
      <c r="B9031">
        <v>60.5</v>
      </c>
      <c r="C9031">
        <v>60.75</v>
      </c>
      <c r="D9031">
        <v>60.13</v>
      </c>
      <c r="E9031">
        <v>60.63</v>
      </c>
      <c r="F9031">
        <v>177600</v>
      </c>
      <c r="G9031">
        <v>1.22</v>
      </c>
      <c r="L9031">
        <f t="shared" si="141"/>
        <v>2.1487603305785363E-3</v>
      </c>
    </row>
    <row r="9032" spans="1:12">
      <c r="A9032" s="1">
        <v>28587</v>
      </c>
      <c r="B9032">
        <v>59.63</v>
      </c>
      <c r="C9032">
        <v>60.63</v>
      </c>
      <c r="D9032">
        <v>59</v>
      </c>
      <c r="E9032">
        <v>60.5</v>
      </c>
      <c r="F9032">
        <v>238400</v>
      </c>
      <c r="G9032">
        <v>1.22</v>
      </c>
      <c r="L9032">
        <f t="shared" si="141"/>
        <v>1.4589971490860165E-2</v>
      </c>
    </row>
    <row r="9033" spans="1:12">
      <c r="A9033" s="1">
        <v>28586</v>
      </c>
      <c r="B9033">
        <v>60.25</v>
      </c>
      <c r="C9033">
        <v>60.38</v>
      </c>
      <c r="D9033">
        <v>59.63</v>
      </c>
      <c r="E9033">
        <v>59.63</v>
      </c>
      <c r="F9033">
        <v>145600</v>
      </c>
      <c r="G9033">
        <v>1.2</v>
      </c>
      <c r="L9033">
        <f t="shared" si="141"/>
        <v>-1.0290456431535255E-2</v>
      </c>
    </row>
    <row r="9034" spans="1:12">
      <c r="A9034" s="1">
        <v>28585</v>
      </c>
      <c r="B9034">
        <v>59.25</v>
      </c>
      <c r="C9034">
        <v>60.25</v>
      </c>
      <c r="D9034">
        <v>59</v>
      </c>
      <c r="E9034">
        <v>60.25</v>
      </c>
      <c r="F9034">
        <v>241600</v>
      </c>
      <c r="G9034">
        <v>1.21</v>
      </c>
      <c r="L9034">
        <f t="shared" si="141"/>
        <v>1.6877637130801704E-2</v>
      </c>
    </row>
    <row r="9035" spans="1:12">
      <c r="A9035" s="1">
        <v>28584</v>
      </c>
      <c r="B9035">
        <v>59</v>
      </c>
      <c r="C9035">
        <v>59.25</v>
      </c>
      <c r="D9035">
        <v>58.88</v>
      </c>
      <c r="E9035">
        <v>59.25</v>
      </c>
      <c r="F9035">
        <v>321600</v>
      </c>
      <c r="G9035">
        <v>1.19</v>
      </c>
      <c r="L9035">
        <f t="shared" si="141"/>
        <v>4.237288135593209E-3</v>
      </c>
    </row>
    <row r="9036" spans="1:12">
      <c r="A9036" s="1">
        <v>28583</v>
      </c>
      <c r="B9036">
        <v>59.63</v>
      </c>
      <c r="C9036">
        <v>59.63</v>
      </c>
      <c r="D9036">
        <v>58.25</v>
      </c>
      <c r="E9036">
        <v>59</v>
      </c>
      <c r="F9036">
        <v>294400</v>
      </c>
      <c r="G9036">
        <v>1.19</v>
      </c>
      <c r="L9036">
        <f t="shared" si="141"/>
        <v>-1.2552301255230103E-2</v>
      </c>
    </row>
    <row r="9037" spans="1:12">
      <c r="A9037" s="1">
        <v>28580</v>
      </c>
      <c r="B9037">
        <v>60</v>
      </c>
      <c r="C9037">
        <v>60.25</v>
      </c>
      <c r="D9037">
        <v>59.5</v>
      </c>
      <c r="E9037">
        <v>59.75</v>
      </c>
      <c r="F9037">
        <v>582400</v>
      </c>
      <c r="G9037">
        <v>1.2</v>
      </c>
      <c r="L9037">
        <f t="shared" si="141"/>
        <v>-4.1666666666666519E-3</v>
      </c>
    </row>
    <row r="9038" spans="1:12">
      <c r="A9038" s="1">
        <v>28579</v>
      </c>
      <c r="B9038">
        <v>60.13</v>
      </c>
      <c r="C9038">
        <v>60.5</v>
      </c>
      <c r="D9038">
        <v>60</v>
      </c>
      <c r="E9038">
        <v>60</v>
      </c>
      <c r="F9038">
        <v>161600</v>
      </c>
      <c r="G9038">
        <v>1.21</v>
      </c>
      <c r="L9038">
        <f t="shared" si="141"/>
        <v>-2.1619823715284259E-3</v>
      </c>
    </row>
    <row r="9039" spans="1:12">
      <c r="A9039" s="1">
        <v>28578</v>
      </c>
      <c r="B9039">
        <v>59.75</v>
      </c>
      <c r="C9039">
        <v>60.25</v>
      </c>
      <c r="D9039">
        <v>59.75</v>
      </c>
      <c r="E9039">
        <v>60.13</v>
      </c>
      <c r="F9039">
        <v>180800</v>
      </c>
      <c r="G9039">
        <v>1.21</v>
      </c>
      <c r="L9039">
        <f t="shared" si="141"/>
        <v>1.4852320675105446E-2</v>
      </c>
    </row>
    <row r="9040" spans="1:12">
      <c r="A9040" s="1">
        <v>28577</v>
      </c>
      <c r="B9040">
        <v>58.75</v>
      </c>
      <c r="C9040">
        <v>59.25</v>
      </c>
      <c r="D9040">
        <v>58.63</v>
      </c>
      <c r="E9040">
        <v>59.25</v>
      </c>
      <c r="F9040">
        <v>310400</v>
      </c>
      <c r="G9040">
        <v>1.19</v>
      </c>
      <c r="L9040">
        <f t="shared" si="141"/>
        <v>8.5106382978723527E-3</v>
      </c>
    </row>
    <row r="9041" spans="1:12">
      <c r="A9041" s="1">
        <v>28576</v>
      </c>
      <c r="B9041">
        <v>59</v>
      </c>
      <c r="C9041">
        <v>59</v>
      </c>
      <c r="D9041">
        <v>58.5</v>
      </c>
      <c r="E9041">
        <v>58.75</v>
      </c>
      <c r="F9041">
        <v>299200</v>
      </c>
      <c r="G9041">
        <v>1.18</v>
      </c>
      <c r="L9041">
        <f t="shared" si="141"/>
        <v>-4.237288135593209E-3</v>
      </c>
    </row>
    <row r="9042" spans="1:12">
      <c r="A9042" s="1">
        <v>28572</v>
      </c>
      <c r="B9042">
        <v>58.63</v>
      </c>
      <c r="C9042">
        <v>59</v>
      </c>
      <c r="D9042">
        <v>58</v>
      </c>
      <c r="E9042">
        <v>59</v>
      </c>
      <c r="F9042">
        <v>337600</v>
      </c>
      <c r="G9042">
        <v>1.19</v>
      </c>
      <c r="L9042">
        <f t="shared" si="141"/>
        <v>6.3107624083234004E-3</v>
      </c>
    </row>
    <row r="9043" spans="1:12">
      <c r="A9043" s="1">
        <v>28571</v>
      </c>
      <c r="B9043">
        <v>59.25</v>
      </c>
      <c r="C9043">
        <v>59.5</v>
      </c>
      <c r="D9043">
        <v>58.5</v>
      </c>
      <c r="E9043">
        <v>58.63</v>
      </c>
      <c r="F9043">
        <v>124800</v>
      </c>
      <c r="G9043">
        <v>1.18</v>
      </c>
      <c r="L9043">
        <f t="shared" si="141"/>
        <v>-1.0464135021096999E-2</v>
      </c>
    </row>
    <row r="9044" spans="1:12">
      <c r="A9044" s="1">
        <v>28570</v>
      </c>
      <c r="B9044">
        <v>60.25</v>
      </c>
      <c r="C9044">
        <v>60.25</v>
      </c>
      <c r="D9044">
        <v>59.13</v>
      </c>
      <c r="E9044">
        <v>59.25</v>
      </c>
      <c r="F9044">
        <v>214400</v>
      </c>
      <c r="G9044">
        <v>1.19</v>
      </c>
      <c r="L9044">
        <f t="shared" si="141"/>
        <v>-1.6597510373444035E-2</v>
      </c>
    </row>
    <row r="9045" spans="1:12">
      <c r="A9045" s="1">
        <v>28569</v>
      </c>
      <c r="B9045">
        <v>59.63</v>
      </c>
      <c r="C9045">
        <v>60.75</v>
      </c>
      <c r="D9045">
        <v>59.63</v>
      </c>
      <c r="E9045">
        <v>60.25</v>
      </c>
      <c r="F9045">
        <v>675200</v>
      </c>
      <c r="G9045">
        <v>1.21</v>
      </c>
      <c r="L9045">
        <f t="shared" si="141"/>
        <v>1.4651397777029285E-2</v>
      </c>
    </row>
    <row r="9046" spans="1:12">
      <c r="A9046" s="1">
        <v>28566</v>
      </c>
      <c r="B9046">
        <v>58.75</v>
      </c>
      <c r="C9046">
        <v>59.5</v>
      </c>
      <c r="D9046">
        <v>58.25</v>
      </c>
      <c r="E9046">
        <v>59.38</v>
      </c>
      <c r="F9046">
        <v>1062400</v>
      </c>
      <c r="G9046">
        <v>1.2</v>
      </c>
      <c r="L9046">
        <f t="shared" si="141"/>
        <v>1.0723404255319258E-2</v>
      </c>
    </row>
    <row r="9047" spans="1:12">
      <c r="A9047" s="1">
        <v>28565</v>
      </c>
      <c r="B9047">
        <v>58.75</v>
      </c>
      <c r="C9047">
        <v>58.75</v>
      </c>
      <c r="D9047">
        <v>58</v>
      </c>
      <c r="E9047">
        <v>58.75</v>
      </c>
      <c r="F9047">
        <v>1812800</v>
      </c>
      <c r="G9047">
        <v>1.18</v>
      </c>
      <c r="L9047">
        <f t="shared" si="141"/>
        <v>0</v>
      </c>
    </row>
    <row r="9048" spans="1:12">
      <c r="A9048" s="1">
        <v>28564</v>
      </c>
      <c r="B9048">
        <v>59.25</v>
      </c>
      <c r="C9048">
        <v>59.75</v>
      </c>
      <c r="D9048">
        <v>58.75</v>
      </c>
      <c r="E9048">
        <v>58.75</v>
      </c>
      <c r="F9048">
        <v>1726400</v>
      </c>
      <c r="G9048">
        <v>1.18</v>
      </c>
      <c r="L9048">
        <f t="shared" si="141"/>
        <v>-8.4388185654008518E-3</v>
      </c>
    </row>
    <row r="9049" spans="1:12">
      <c r="A9049" s="1">
        <v>28563</v>
      </c>
      <c r="B9049">
        <v>59.38</v>
      </c>
      <c r="C9049">
        <v>59.5</v>
      </c>
      <c r="D9049">
        <v>59</v>
      </c>
      <c r="E9049">
        <v>59.25</v>
      </c>
      <c r="F9049">
        <v>393600</v>
      </c>
      <c r="G9049">
        <v>1.19</v>
      </c>
      <c r="L9049">
        <f t="shared" si="141"/>
        <v>-2.1892893230044397E-3</v>
      </c>
    </row>
    <row r="9050" spans="1:12">
      <c r="A9050" s="1">
        <v>28562</v>
      </c>
      <c r="B9050">
        <v>59.13</v>
      </c>
      <c r="C9050">
        <v>59.63</v>
      </c>
      <c r="D9050">
        <v>59.13</v>
      </c>
      <c r="E9050">
        <v>59.38</v>
      </c>
      <c r="F9050">
        <v>516800</v>
      </c>
      <c r="G9050">
        <v>1.2</v>
      </c>
      <c r="L9050">
        <f t="shared" si="141"/>
        <v>4.2279722645020001E-3</v>
      </c>
    </row>
    <row r="9051" spans="1:12">
      <c r="A9051" s="1">
        <v>28559</v>
      </c>
      <c r="B9051">
        <v>59.25</v>
      </c>
      <c r="C9051">
        <v>59.5</v>
      </c>
      <c r="D9051">
        <v>58.75</v>
      </c>
      <c r="E9051">
        <v>59.13</v>
      </c>
      <c r="F9051">
        <v>283200</v>
      </c>
      <c r="G9051">
        <v>1.19</v>
      </c>
      <c r="L9051">
        <f t="shared" si="141"/>
        <v>-2.0253164556961467E-3</v>
      </c>
    </row>
    <row r="9052" spans="1:12">
      <c r="A9052" s="1">
        <v>28558</v>
      </c>
      <c r="B9052">
        <v>60.5</v>
      </c>
      <c r="C9052">
        <v>61</v>
      </c>
      <c r="D9052">
        <v>59</v>
      </c>
      <c r="E9052">
        <v>59.25</v>
      </c>
      <c r="F9052">
        <v>1307200</v>
      </c>
      <c r="G9052">
        <v>1.19</v>
      </c>
      <c r="L9052">
        <f t="shared" si="141"/>
        <v>-2.0661157024793431E-2</v>
      </c>
    </row>
    <row r="9053" spans="1:12">
      <c r="A9053" s="1">
        <v>28557</v>
      </c>
      <c r="B9053">
        <v>61.25</v>
      </c>
      <c r="C9053">
        <v>61.25</v>
      </c>
      <c r="D9053">
        <v>60</v>
      </c>
      <c r="E9053">
        <v>60.5</v>
      </c>
      <c r="F9053">
        <v>996800</v>
      </c>
      <c r="G9053">
        <v>1.22</v>
      </c>
      <c r="L9053">
        <f t="shared" si="141"/>
        <v>-1.2244897959183709E-2</v>
      </c>
    </row>
    <row r="9054" spans="1:12">
      <c r="A9054" s="1">
        <v>28556</v>
      </c>
      <c r="B9054">
        <v>61.5</v>
      </c>
      <c r="C9054">
        <v>61.63</v>
      </c>
      <c r="D9054">
        <v>60.75</v>
      </c>
      <c r="E9054">
        <v>61.25</v>
      </c>
      <c r="F9054">
        <v>2102400</v>
      </c>
      <c r="G9054">
        <v>1.23</v>
      </c>
      <c r="L9054">
        <f t="shared" si="141"/>
        <v>-4.0650406504064707E-3</v>
      </c>
    </row>
    <row r="9055" spans="1:12">
      <c r="A9055" s="1">
        <v>28555</v>
      </c>
      <c r="B9055">
        <v>61.25</v>
      </c>
      <c r="C9055">
        <v>61.5</v>
      </c>
      <c r="D9055">
        <v>60.75</v>
      </c>
      <c r="E9055">
        <v>61.5</v>
      </c>
      <c r="F9055">
        <v>520000</v>
      </c>
      <c r="G9055">
        <v>1.24</v>
      </c>
      <c r="L9055">
        <f t="shared" si="141"/>
        <v>4.0816326530612734E-3</v>
      </c>
    </row>
    <row r="9056" spans="1:12">
      <c r="A9056" s="1">
        <v>28552</v>
      </c>
      <c r="B9056">
        <v>61.5</v>
      </c>
      <c r="C9056">
        <v>61.75</v>
      </c>
      <c r="D9056">
        <v>61</v>
      </c>
      <c r="E9056">
        <v>61.25</v>
      </c>
      <c r="F9056">
        <v>1048000</v>
      </c>
      <c r="G9056">
        <v>1.23</v>
      </c>
      <c r="L9056">
        <f t="shared" si="141"/>
        <v>-4.0650406504064707E-3</v>
      </c>
    </row>
    <row r="9057" spans="1:12">
      <c r="A9057" s="1">
        <v>28551</v>
      </c>
      <c r="B9057">
        <v>60.63</v>
      </c>
      <c r="C9057">
        <v>61.5</v>
      </c>
      <c r="D9057">
        <v>60.63</v>
      </c>
      <c r="E9057">
        <v>61.5</v>
      </c>
      <c r="F9057">
        <v>364800</v>
      </c>
      <c r="G9057">
        <v>1.24</v>
      </c>
      <c r="L9057">
        <f t="shared" si="141"/>
        <v>1.4349332013854577E-2</v>
      </c>
    </row>
    <row r="9058" spans="1:12">
      <c r="A9058" s="1">
        <v>28550</v>
      </c>
      <c r="B9058">
        <v>60.25</v>
      </c>
      <c r="C9058">
        <v>61</v>
      </c>
      <c r="D9058">
        <v>60.13</v>
      </c>
      <c r="E9058">
        <v>60.63</v>
      </c>
      <c r="F9058">
        <v>1080000</v>
      </c>
      <c r="G9058">
        <v>1.22</v>
      </c>
      <c r="L9058">
        <f t="shared" si="141"/>
        <v>6.3070539419087801E-3</v>
      </c>
    </row>
    <row r="9059" spans="1:12">
      <c r="A9059" s="1">
        <v>28549</v>
      </c>
      <c r="B9059">
        <v>61.25</v>
      </c>
      <c r="C9059">
        <v>61.25</v>
      </c>
      <c r="D9059">
        <v>60</v>
      </c>
      <c r="E9059">
        <v>60.25</v>
      </c>
      <c r="F9059">
        <v>2401600</v>
      </c>
      <c r="G9059">
        <v>1.21</v>
      </c>
      <c r="L9059">
        <f t="shared" si="141"/>
        <v>-8.365019011406849E-2</v>
      </c>
    </row>
    <row r="9060" spans="1:12">
      <c r="A9060" s="1">
        <v>28548</v>
      </c>
      <c r="B9060">
        <v>67</v>
      </c>
      <c r="C9060">
        <v>67.25</v>
      </c>
      <c r="D9060">
        <v>65.75</v>
      </c>
      <c r="E9060">
        <v>65.75</v>
      </c>
      <c r="F9060">
        <v>209600</v>
      </c>
      <c r="G9060">
        <v>1.32</v>
      </c>
      <c r="L9060">
        <f t="shared" si="141"/>
        <v>-1.8656716417910446E-2</v>
      </c>
    </row>
    <row r="9061" spans="1:12">
      <c r="A9061" s="1">
        <v>28545</v>
      </c>
      <c r="B9061">
        <v>66.12</v>
      </c>
      <c r="C9061">
        <v>67</v>
      </c>
      <c r="D9061">
        <v>66.12</v>
      </c>
      <c r="E9061">
        <v>67</v>
      </c>
      <c r="F9061">
        <v>76800</v>
      </c>
      <c r="G9061">
        <v>1.35</v>
      </c>
      <c r="L9061">
        <f t="shared" si="141"/>
        <v>1.5151515151515138E-2</v>
      </c>
    </row>
    <row r="9062" spans="1:12">
      <c r="A9062" s="1">
        <v>28544</v>
      </c>
      <c r="B9062">
        <v>65.87</v>
      </c>
      <c r="C9062">
        <v>66</v>
      </c>
      <c r="D9062">
        <v>65.62</v>
      </c>
      <c r="E9062">
        <v>66</v>
      </c>
      <c r="F9062">
        <v>811200</v>
      </c>
      <c r="G9062">
        <v>1.33</v>
      </c>
      <c r="L9062">
        <f t="shared" si="141"/>
        <v>1.9735843327766123E-3</v>
      </c>
    </row>
    <row r="9063" spans="1:12">
      <c r="A9063" s="1">
        <v>28543</v>
      </c>
      <c r="B9063">
        <v>66</v>
      </c>
      <c r="C9063">
        <v>66.25</v>
      </c>
      <c r="D9063">
        <v>65.87</v>
      </c>
      <c r="E9063">
        <v>65.87</v>
      </c>
      <c r="F9063">
        <v>80000</v>
      </c>
      <c r="G9063">
        <v>1.33</v>
      </c>
      <c r="L9063">
        <f t="shared" si="141"/>
        <v>-1.9696969696969546E-3</v>
      </c>
    </row>
    <row r="9064" spans="1:12">
      <c r="A9064" s="1">
        <v>28542</v>
      </c>
      <c r="B9064">
        <v>67.12</v>
      </c>
      <c r="C9064">
        <v>67.12</v>
      </c>
      <c r="D9064">
        <v>65.25</v>
      </c>
      <c r="E9064">
        <v>66</v>
      </c>
      <c r="F9064">
        <v>238400</v>
      </c>
      <c r="G9064">
        <v>1.33</v>
      </c>
      <c r="L9064">
        <f t="shared" si="141"/>
        <v>-1.8587360594795488E-2</v>
      </c>
    </row>
    <row r="9065" spans="1:12">
      <c r="A9065" s="1">
        <v>28538</v>
      </c>
      <c r="B9065">
        <v>66.75</v>
      </c>
      <c r="C9065">
        <v>67.25</v>
      </c>
      <c r="D9065">
        <v>66.75</v>
      </c>
      <c r="E9065">
        <v>67.25</v>
      </c>
      <c r="F9065">
        <v>163200</v>
      </c>
      <c r="G9065">
        <v>1.35</v>
      </c>
      <c r="L9065">
        <f t="shared" si="141"/>
        <v>7.4906367041198685E-3</v>
      </c>
    </row>
    <row r="9066" spans="1:12">
      <c r="A9066" s="1">
        <v>28537</v>
      </c>
      <c r="B9066">
        <v>67.5</v>
      </c>
      <c r="C9066">
        <v>67.5</v>
      </c>
      <c r="D9066">
        <v>65.87</v>
      </c>
      <c r="E9066">
        <v>66.75</v>
      </c>
      <c r="F9066">
        <v>171200</v>
      </c>
      <c r="G9066">
        <v>1.34</v>
      </c>
      <c r="L9066">
        <f t="shared" si="141"/>
        <v>-1.1111111111111072E-2</v>
      </c>
    </row>
    <row r="9067" spans="1:12">
      <c r="A9067" s="1">
        <v>28536</v>
      </c>
      <c r="B9067">
        <v>67.5</v>
      </c>
      <c r="C9067">
        <v>68.37</v>
      </c>
      <c r="D9067">
        <v>67.25</v>
      </c>
      <c r="E9067">
        <v>67.5</v>
      </c>
      <c r="F9067">
        <v>339200</v>
      </c>
      <c r="G9067">
        <v>1.36</v>
      </c>
      <c r="L9067">
        <f t="shared" si="141"/>
        <v>0</v>
      </c>
    </row>
    <row r="9068" spans="1:12">
      <c r="A9068" s="1">
        <v>28535</v>
      </c>
      <c r="B9068">
        <v>67.75</v>
      </c>
      <c r="C9068">
        <v>67.75</v>
      </c>
      <c r="D9068">
        <v>67</v>
      </c>
      <c r="E9068">
        <v>67.5</v>
      </c>
      <c r="F9068">
        <v>526400</v>
      </c>
      <c r="G9068">
        <v>1.36</v>
      </c>
      <c r="L9068">
        <f t="shared" si="141"/>
        <v>-3.6900369003689537E-3</v>
      </c>
    </row>
    <row r="9069" spans="1:12">
      <c r="A9069" s="1">
        <v>28534</v>
      </c>
      <c r="B9069">
        <v>68</v>
      </c>
      <c r="C9069">
        <v>68</v>
      </c>
      <c r="D9069">
        <v>67.75</v>
      </c>
      <c r="E9069">
        <v>67.75</v>
      </c>
      <c r="F9069">
        <v>35200</v>
      </c>
      <c r="G9069">
        <v>1.36</v>
      </c>
      <c r="L9069">
        <f t="shared" si="141"/>
        <v>-5.4315913094539203E-3</v>
      </c>
    </row>
    <row r="9070" spans="1:12">
      <c r="A9070" s="1">
        <v>28531</v>
      </c>
      <c r="B9070">
        <v>68.5</v>
      </c>
      <c r="C9070">
        <v>68.5</v>
      </c>
      <c r="D9070">
        <v>68</v>
      </c>
      <c r="E9070">
        <v>68.12</v>
      </c>
      <c r="F9070">
        <v>80000</v>
      </c>
      <c r="G9070">
        <v>1.37</v>
      </c>
      <c r="L9070">
        <f t="shared" si="141"/>
        <v>-7.286505392014031E-3</v>
      </c>
    </row>
    <row r="9071" spans="1:12">
      <c r="A9071" s="1">
        <v>28530</v>
      </c>
      <c r="B9071">
        <v>68.37</v>
      </c>
      <c r="C9071">
        <v>68.75</v>
      </c>
      <c r="D9071">
        <v>68.25</v>
      </c>
      <c r="E9071">
        <v>68.62</v>
      </c>
      <c r="F9071">
        <v>91200</v>
      </c>
      <c r="G9071">
        <v>1.38</v>
      </c>
      <c r="L9071">
        <f t="shared" si="141"/>
        <v>3.6565745209886646E-3</v>
      </c>
    </row>
    <row r="9072" spans="1:12">
      <c r="A9072" s="1">
        <v>28529</v>
      </c>
      <c r="B9072">
        <v>68</v>
      </c>
      <c r="C9072">
        <v>68.37</v>
      </c>
      <c r="D9072">
        <v>68</v>
      </c>
      <c r="E9072">
        <v>68.37</v>
      </c>
      <c r="F9072">
        <v>174400</v>
      </c>
      <c r="G9072">
        <v>1.38</v>
      </c>
      <c r="L9072">
        <f t="shared" si="141"/>
        <v>9.1512915129152717E-3</v>
      </c>
    </row>
    <row r="9073" spans="1:12">
      <c r="A9073" s="1">
        <v>28528</v>
      </c>
      <c r="B9073">
        <v>67.62</v>
      </c>
      <c r="C9073">
        <v>67.87</v>
      </c>
      <c r="D9073">
        <v>67.62</v>
      </c>
      <c r="E9073">
        <v>67.75</v>
      </c>
      <c r="F9073">
        <v>84800</v>
      </c>
      <c r="G9073">
        <v>1.36</v>
      </c>
      <c r="L9073">
        <f t="shared" si="141"/>
        <v>1.9225081336882166E-3</v>
      </c>
    </row>
    <row r="9074" spans="1:12">
      <c r="A9074" s="1">
        <v>28527</v>
      </c>
      <c r="B9074">
        <v>67.37</v>
      </c>
      <c r="C9074">
        <v>67.62</v>
      </c>
      <c r="D9074">
        <v>67.37</v>
      </c>
      <c r="E9074">
        <v>67.62</v>
      </c>
      <c r="F9074">
        <v>51200</v>
      </c>
      <c r="G9074">
        <v>1.36</v>
      </c>
      <c r="L9074">
        <f t="shared" si="141"/>
        <v>9.2537313432836665E-3</v>
      </c>
    </row>
    <row r="9075" spans="1:12">
      <c r="A9075" s="1">
        <v>28524</v>
      </c>
      <c r="B9075">
        <v>68.12</v>
      </c>
      <c r="C9075">
        <v>68.5</v>
      </c>
      <c r="D9075">
        <v>67</v>
      </c>
      <c r="E9075">
        <v>67</v>
      </c>
      <c r="F9075">
        <v>216000</v>
      </c>
      <c r="G9075">
        <v>1.35</v>
      </c>
      <c r="L9075">
        <f t="shared" si="141"/>
        <v>-1.6441573693482203E-2</v>
      </c>
    </row>
    <row r="9076" spans="1:12">
      <c r="A9076" s="1">
        <v>28523</v>
      </c>
      <c r="B9076">
        <v>67.87</v>
      </c>
      <c r="C9076">
        <v>68.5</v>
      </c>
      <c r="D9076">
        <v>67.87</v>
      </c>
      <c r="E9076">
        <v>68.12</v>
      </c>
      <c r="F9076">
        <v>595200</v>
      </c>
      <c r="G9076">
        <v>1.37</v>
      </c>
      <c r="L9076">
        <f t="shared" si="141"/>
        <v>1.2936802973977812E-2</v>
      </c>
    </row>
    <row r="9077" spans="1:12">
      <c r="A9077" s="1">
        <v>28522</v>
      </c>
      <c r="B9077">
        <v>66.37</v>
      </c>
      <c r="C9077">
        <v>67.25</v>
      </c>
      <c r="D9077">
        <v>66.37</v>
      </c>
      <c r="E9077">
        <v>67.25</v>
      </c>
      <c r="F9077">
        <v>115200</v>
      </c>
      <c r="G9077">
        <v>1.35</v>
      </c>
      <c r="L9077">
        <f t="shared" si="141"/>
        <v>1.7090139140955696E-2</v>
      </c>
    </row>
    <row r="9078" spans="1:12">
      <c r="A9078" s="1">
        <v>28521</v>
      </c>
      <c r="B9078">
        <v>66</v>
      </c>
      <c r="C9078">
        <v>66.75</v>
      </c>
      <c r="D9078">
        <v>66</v>
      </c>
      <c r="E9078">
        <v>66.12</v>
      </c>
      <c r="F9078">
        <v>462400</v>
      </c>
      <c r="G9078">
        <v>1.33</v>
      </c>
      <c r="L9078">
        <f t="shared" si="141"/>
        <v>5.6273764258556458E-3</v>
      </c>
    </row>
    <row r="9079" spans="1:12">
      <c r="A9079" s="1">
        <v>28520</v>
      </c>
      <c r="B9079">
        <v>65.37</v>
      </c>
      <c r="C9079">
        <v>65.75</v>
      </c>
      <c r="D9079">
        <v>65.37</v>
      </c>
      <c r="E9079">
        <v>65.75</v>
      </c>
      <c r="F9079">
        <v>155200</v>
      </c>
      <c r="G9079">
        <v>1.32</v>
      </c>
      <c r="L9079">
        <f t="shared" si="141"/>
        <v>7.6628352490422103E-3</v>
      </c>
    </row>
    <row r="9080" spans="1:12">
      <c r="A9080" s="1">
        <v>28517</v>
      </c>
      <c r="B9080">
        <v>65.75</v>
      </c>
      <c r="C9080">
        <v>66.25</v>
      </c>
      <c r="D9080">
        <v>65.25</v>
      </c>
      <c r="E9080">
        <v>65.25</v>
      </c>
      <c r="F9080">
        <v>184000</v>
      </c>
      <c r="G9080">
        <v>1.31</v>
      </c>
      <c r="L9080">
        <f t="shared" si="141"/>
        <v>-7.6045627376425395E-3</v>
      </c>
    </row>
    <row r="9081" spans="1:12">
      <c r="A9081" s="1">
        <v>28516</v>
      </c>
      <c r="B9081">
        <v>65</v>
      </c>
      <c r="C9081">
        <v>65.75</v>
      </c>
      <c r="D9081">
        <v>64.87</v>
      </c>
      <c r="E9081">
        <v>65.75</v>
      </c>
      <c r="F9081">
        <v>176000</v>
      </c>
      <c r="G9081">
        <v>1.32</v>
      </c>
      <c r="L9081">
        <f t="shared" si="141"/>
        <v>1.1538461538461497E-2</v>
      </c>
    </row>
    <row r="9082" spans="1:12">
      <c r="A9082" s="1">
        <v>28515</v>
      </c>
      <c r="B9082">
        <v>63.75</v>
      </c>
      <c r="C9082">
        <v>65</v>
      </c>
      <c r="D9082">
        <v>63.5</v>
      </c>
      <c r="E9082">
        <v>65</v>
      </c>
      <c r="F9082">
        <v>395200</v>
      </c>
      <c r="G9082">
        <v>1.31</v>
      </c>
      <c r="L9082">
        <f t="shared" si="141"/>
        <v>1.9607843137254832E-2</v>
      </c>
    </row>
    <row r="9083" spans="1:12">
      <c r="A9083" s="1">
        <v>28514</v>
      </c>
      <c r="B9083">
        <v>64</v>
      </c>
      <c r="C9083">
        <v>64</v>
      </c>
      <c r="D9083">
        <v>63.25</v>
      </c>
      <c r="E9083">
        <v>63.75</v>
      </c>
      <c r="F9083">
        <v>513600</v>
      </c>
      <c r="G9083">
        <v>1.28</v>
      </c>
      <c r="L9083">
        <f t="shared" si="141"/>
        <v>-3.90625E-3</v>
      </c>
    </row>
    <row r="9084" spans="1:12">
      <c r="A9084" s="1">
        <v>28513</v>
      </c>
      <c r="B9084">
        <v>64.75</v>
      </c>
      <c r="C9084">
        <v>64.75</v>
      </c>
      <c r="D9084">
        <v>64</v>
      </c>
      <c r="E9084">
        <v>64</v>
      </c>
      <c r="F9084">
        <v>168000</v>
      </c>
      <c r="G9084">
        <v>1.29</v>
      </c>
      <c r="L9084">
        <f t="shared" si="141"/>
        <v>-1.538461538461533E-2</v>
      </c>
    </row>
    <row r="9085" spans="1:12">
      <c r="A9085" s="1">
        <v>28510</v>
      </c>
      <c r="B9085">
        <v>65.12</v>
      </c>
      <c r="C9085">
        <v>65.12</v>
      </c>
      <c r="D9085">
        <v>64.75</v>
      </c>
      <c r="E9085">
        <v>65</v>
      </c>
      <c r="F9085">
        <v>100800</v>
      </c>
      <c r="G9085">
        <v>1.31</v>
      </c>
      <c r="L9085">
        <f t="shared" si="141"/>
        <v>-7.6335877862595547E-3</v>
      </c>
    </row>
    <row r="9086" spans="1:12">
      <c r="A9086" s="1">
        <v>28509</v>
      </c>
      <c r="B9086">
        <v>67</v>
      </c>
      <c r="C9086">
        <v>67.25</v>
      </c>
      <c r="D9086">
        <v>65</v>
      </c>
      <c r="E9086">
        <v>65.5</v>
      </c>
      <c r="F9086">
        <v>268800</v>
      </c>
      <c r="G9086">
        <v>1.32</v>
      </c>
      <c r="L9086">
        <f t="shared" si="141"/>
        <v>-2.2388059701492491E-2</v>
      </c>
    </row>
    <row r="9087" spans="1:12">
      <c r="A9087" s="1">
        <v>28508</v>
      </c>
      <c r="B9087">
        <v>66.5</v>
      </c>
      <c r="C9087">
        <v>67.25</v>
      </c>
      <c r="D9087">
        <v>66.5</v>
      </c>
      <c r="E9087">
        <v>67</v>
      </c>
      <c r="F9087">
        <v>1046400</v>
      </c>
      <c r="G9087">
        <v>1.35</v>
      </c>
      <c r="L9087">
        <f t="shared" si="141"/>
        <v>1.132075471698113E-2</v>
      </c>
    </row>
    <row r="9088" spans="1:12">
      <c r="A9088" s="1">
        <v>28507</v>
      </c>
      <c r="B9088">
        <v>65.75</v>
      </c>
      <c r="C9088">
        <v>66.37</v>
      </c>
      <c r="D9088">
        <v>65.75</v>
      </c>
      <c r="E9088">
        <v>66.25</v>
      </c>
      <c r="F9088">
        <v>292800</v>
      </c>
      <c r="G9088">
        <v>1.33</v>
      </c>
      <c r="L9088">
        <f t="shared" si="141"/>
        <v>1.1450381679389388E-2</v>
      </c>
    </row>
    <row r="9089" spans="1:12">
      <c r="A9089" s="1">
        <v>28506</v>
      </c>
      <c r="B9089">
        <v>65.5</v>
      </c>
      <c r="C9089">
        <v>65.87</v>
      </c>
      <c r="D9089">
        <v>65.37</v>
      </c>
      <c r="E9089">
        <v>65.5</v>
      </c>
      <c r="F9089">
        <v>89600</v>
      </c>
      <c r="G9089">
        <v>1.32</v>
      </c>
      <c r="L9089">
        <f t="shared" si="141"/>
        <v>0</v>
      </c>
    </row>
    <row r="9090" spans="1:12">
      <c r="A9090" s="1">
        <v>28503</v>
      </c>
      <c r="B9090">
        <v>66</v>
      </c>
      <c r="C9090">
        <v>66.75</v>
      </c>
      <c r="D9090">
        <v>65.5</v>
      </c>
      <c r="E9090">
        <v>65.5</v>
      </c>
      <c r="F9090">
        <v>97600</v>
      </c>
      <c r="G9090">
        <v>1.32</v>
      </c>
      <c r="L9090">
        <f t="shared" si="141"/>
        <v>-7.575757575757569E-3</v>
      </c>
    </row>
    <row r="9091" spans="1:12">
      <c r="A9091" s="1">
        <v>28502</v>
      </c>
      <c r="B9091">
        <v>65.12</v>
      </c>
      <c r="C9091">
        <v>66</v>
      </c>
      <c r="D9091">
        <v>65</v>
      </c>
      <c r="E9091">
        <v>66</v>
      </c>
      <c r="F9091">
        <v>195200</v>
      </c>
      <c r="G9091">
        <v>1.33</v>
      </c>
      <c r="L9091">
        <f t="shared" ref="L9091:L9154" si="142">IFERROR(E9091/E9092-1,10000)</f>
        <v>1.3513513513513375E-2</v>
      </c>
    </row>
    <row r="9092" spans="1:12">
      <c r="A9092" s="1">
        <v>28501</v>
      </c>
      <c r="B9092">
        <v>66</v>
      </c>
      <c r="C9092">
        <v>66.25</v>
      </c>
      <c r="D9092">
        <v>65.12</v>
      </c>
      <c r="E9092">
        <v>65.12</v>
      </c>
      <c r="F9092">
        <v>382400</v>
      </c>
      <c r="G9092">
        <v>1.31</v>
      </c>
      <c r="L9092">
        <f t="shared" si="142"/>
        <v>-1.3333333333333308E-2</v>
      </c>
    </row>
    <row r="9093" spans="1:12">
      <c r="A9093" s="1">
        <v>28500</v>
      </c>
      <c r="B9093">
        <v>68</v>
      </c>
      <c r="C9093">
        <v>68.37</v>
      </c>
      <c r="D9093">
        <v>66</v>
      </c>
      <c r="E9093">
        <v>66</v>
      </c>
      <c r="F9093">
        <v>604800</v>
      </c>
      <c r="G9093">
        <v>1.33</v>
      </c>
      <c r="L9093">
        <f t="shared" si="142"/>
        <v>-2.9411764705882359E-2</v>
      </c>
    </row>
    <row r="9094" spans="1:12">
      <c r="A9094" s="1">
        <v>28499</v>
      </c>
      <c r="B9094">
        <v>69.75</v>
      </c>
      <c r="C9094">
        <v>69.75</v>
      </c>
      <c r="D9094">
        <v>68</v>
      </c>
      <c r="E9094">
        <v>68</v>
      </c>
      <c r="F9094">
        <v>918400</v>
      </c>
      <c r="G9094">
        <v>1.37</v>
      </c>
      <c r="L9094">
        <f t="shared" si="142"/>
        <v>-2.8571428571428581E-2</v>
      </c>
    </row>
    <row r="9095" spans="1:12">
      <c r="A9095" s="1">
        <v>28496</v>
      </c>
      <c r="B9095">
        <v>70.25</v>
      </c>
      <c r="C9095">
        <v>70.25</v>
      </c>
      <c r="D9095">
        <v>69.75</v>
      </c>
      <c r="E9095">
        <v>70</v>
      </c>
      <c r="F9095">
        <v>208000</v>
      </c>
      <c r="G9095">
        <v>1.41</v>
      </c>
      <c r="L9095">
        <f t="shared" si="142"/>
        <v>-3.558718861209953E-3</v>
      </c>
    </row>
    <row r="9096" spans="1:12">
      <c r="A9096" s="1">
        <v>28495</v>
      </c>
      <c r="B9096">
        <v>70.25</v>
      </c>
      <c r="C9096">
        <v>71.12</v>
      </c>
      <c r="D9096">
        <v>70</v>
      </c>
      <c r="E9096">
        <v>70.25</v>
      </c>
      <c r="F9096">
        <v>806400</v>
      </c>
      <c r="G9096">
        <v>1.41</v>
      </c>
      <c r="L9096">
        <f t="shared" si="142"/>
        <v>0</v>
      </c>
    </row>
    <row r="9097" spans="1:12">
      <c r="A9097" s="1">
        <v>28494</v>
      </c>
      <c r="B9097">
        <v>70.5</v>
      </c>
      <c r="C9097">
        <v>70.5</v>
      </c>
      <c r="D9097">
        <v>70.12</v>
      </c>
      <c r="E9097">
        <v>70.25</v>
      </c>
      <c r="F9097">
        <v>259200</v>
      </c>
      <c r="G9097">
        <v>1.41</v>
      </c>
      <c r="L9097">
        <f t="shared" si="142"/>
        <v>-3.5460992907800915E-3</v>
      </c>
    </row>
    <row r="9098" spans="1:12">
      <c r="A9098" s="1">
        <v>28493</v>
      </c>
      <c r="B9098">
        <v>70.75</v>
      </c>
      <c r="C9098">
        <v>70.75</v>
      </c>
      <c r="D9098">
        <v>70.12</v>
      </c>
      <c r="E9098">
        <v>70.5</v>
      </c>
      <c r="F9098">
        <v>457600</v>
      </c>
      <c r="G9098">
        <v>1.42</v>
      </c>
      <c r="L9098">
        <f t="shared" si="142"/>
        <v>-5.2208268660929313E-3</v>
      </c>
    </row>
    <row r="9099" spans="1:12">
      <c r="A9099" s="1">
        <v>28489</v>
      </c>
      <c r="B9099">
        <v>70.5</v>
      </c>
      <c r="C9099">
        <v>70.87</v>
      </c>
      <c r="D9099">
        <v>70.25</v>
      </c>
      <c r="E9099">
        <v>70.87</v>
      </c>
      <c r="F9099">
        <v>352000</v>
      </c>
      <c r="G9099">
        <v>1.43</v>
      </c>
      <c r="L9099">
        <f t="shared" si="142"/>
        <v>5.2482269503546508E-3</v>
      </c>
    </row>
    <row r="9100" spans="1:12">
      <c r="A9100" s="1">
        <v>28488</v>
      </c>
      <c r="B9100">
        <v>70.75</v>
      </c>
      <c r="C9100">
        <v>71</v>
      </c>
      <c r="D9100">
        <v>70.5</v>
      </c>
      <c r="E9100">
        <v>70.5</v>
      </c>
      <c r="F9100">
        <v>131200</v>
      </c>
      <c r="G9100">
        <v>1.42</v>
      </c>
      <c r="L9100">
        <f t="shared" si="142"/>
        <v>-3.5335689045936647E-3</v>
      </c>
    </row>
    <row r="9101" spans="1:12">
      <c r="A9101" s="1">
        <v>28487</v>
      </c>
      <c r="B9101">
        <v>70.75</v>
      </c>
      <c r="C9101">
        <v>71</v>
      </c>
      <c r="D9101">
        <v>70.25</v>
      </c>
      <c r="E9101">
        <v>70.75</v>
      </c>
      <c r="F9101">
        <v>326400</v>
      </c>
      <c r="G9101">
        <v>1.42</v>
      </c>
      <c r="L9101">
        <f t="shared" si="142"/>
        <v>0</v>
      </c>
    </row>
    <row r="9102" spans="1:12">
      <c r="A9102" s="1">
        <v>28486</v>
      </c>
      <c r="B9102">
        <v>71.25</v>
      </c>
      <c r="C9102">
        <v>71.25</v>
      </c>
      <c r="D9102">
        <v>70.5</v>
      </c>
      <c r="E9102">
        <v>70.75</v>
      </c>
      <c r="F9102">
        <v>110400</v>
      </c>
      <c r="G9102">
        <v>1.42</v>
      </c>
      <c r="L9102">
        <f t="shared" si="142"/>
        <v>-1.0489510489510523E-2</v>
      </c>
    </row>
    <row r="9103" spans="1:12">
      <c r="A9103" s="1">
        <v>28482</v>
      </c>
      <c r="B9103">
        <v>71.5</v>
      </c>
      <c r="C9103">
        <v>72.5</v>
      </c>
      <c r="D9103">
        <v>71.5</v>
      </c>
      <c r="E9103">
        <v>71.5</v>
      </c>
      <c r="F9103">
        <v>270400</v>
      </c>
      <c r="G9103">
        <v>1.44</v>
      </c>
      <c r="L9103">
        <f t="shared" si="142"/>
        <v>7.0422535211267512E-3</v>
      </c>
    </row>
    <row r="9104" spans="1:12">
      <c r="A9104" s="1">
        <v>28481</v>
      </c>
      <c r="B9104">
        <v>70.5</v>
      </c>
      <c r="C9104">
        <v>71.37</v>
      </c>
      <c r="D9104">
        <v>70.25</v>
      </c>
      <c r="E9104">
        <v>71</v>
      </c>
      <c r="F9104">
        <v>523200</v>
      </c>
      <c r="G9104">
        <v>1.43</v>
      </c>
      <c r="L9104">
        <f t="shared" si="142"/>
        <v>7.0921985815601829E-3</v>
      </c>
    </row>
    <row r="9105" spans="1:12">
      <c r="A9105" s="1">
        <v>28480</v>
      </c>
      <c r="B9105">
        <v>70.25</v>
      </c>
      <c r="C9105">
        <v>71</v>
      </c>
      <c r="D9105">
        <v>70.25</v>
      </c>
      <c r="E9105">
        <v>70.5</v>
      </c>
      <c r="F9105">
        <v>264000</v>
      </c>
      <c r="G9105">
        <v>1.42</v>
      </c>
      <c r="L9105">
        <f t="shared" si="142"/>
        <v>3.558718861210064E-3</v>
      </c>
    </row>
    <row r="9106" spans="1:12">
      <c r="A9106" s="1">
        <v>28479</v>
      </c>
      <c r="B9106">
        <v>70.25</v>
      </c>
      <c r="C9106">
        <v>70.62</v>
      </c>
      <c r="D9106">
        <v>70</v>
      </c>
      <c r="E9106">
        <v>70.25</v>
      </c>
      <c r="F9106">
        <v>134400</v>
      </c>
      <c r="G9106">
        <v>1.41</v>
      </c>
      <c r="L9106">
        <f t="shared" si="142"/>
        <v>0</v>
      </c>
    </row>
    <row r="9107" spans="1:12">
      <c r="A9107" s="1">
        <v>28478</v>
      </c>
      <c r="B9107">
        <v>70.37</v>
      </c>
      <c r="C9107">
        <v>71</v>
      </c>
      <c r="D9107">
        <v>70.25</v>
      </c>
      <c r="E9107">
        <v>70.25</v>
      </c>
      <c r="F9107">
        <v>177600</v>
      </c>
      <c r="G9107">
        <v>1.41</v>
      </c>
      <c r="L9107">
        <f t="shared" si="142"/>
        <v>-1.7052721330113041E-3</v>
      </c>
    </row>
    <row r="9108" spans="1:12">
      <c r="A9108" s="1">
        <v>28475</v>
      </c>
      <c r="B9108">
        <v>70.12</v>
      </c>
      <c r="C9108">
        <v>70.87</v>
      </c>
      <c r="D9108">
        <v>70</v>
      </c>
      <c r="E9108">
        <v>70.37</v>
      </c>
      <c r="F9108">
        <v>83200</v>
      </c>
      <c r="G9108">
        <v>1.42</v>
      </c>
      <c r="L9108">
        <f t="shared" si="142"/>
        <v>3.5653166001141656E-3</v>
      </c>
    </row>
    <row r="9109" spans="1:12">
      <c r="A9109" s="1">
        <v>28474</v>
      </c>
      <c r="B9109">
        <v>70.75</v>
      </c>
      <c r="C9109">
        <v>71</v>
      </c>
      <c r="D9109">
        <v>69.75</v>
      </c>
      <c r="E9109">
        <v>70.12</v>
      </c>
      <c r="F9109">
        <v>177600</v>
      </c>
      <c r="G9109">
        <v>1.41</v>
      </c>
      <c r="L9109">
        <f t="shared" si="142"/>
        <v>-8.9045936395758529E-3</v>
      </c>
    </row>
    <row r="9110" spans="1:12">
      <c r="A9110" s="1">
        <v>28473</v>
      </c>
      <c r="B9110">
        <v>71</v>
      </c>
      <c r="C9110">
        <v>71.37</v>
      </c>
      <c r="D9110">
        <v>70.5</v>
      </c>
      <c r="E9110">
        <v>70.75</v>
      </c>
      <c r="F9110">
        <v>228800</v>
      </c>
      <c r="G9110">
        <v>1.42</v>
      </c>
      <c r="L9110">
        <f t="shared" si="142"/>
        <v>-3.5211267605633756E-3</v>
      </c>
    </row>
    <row r="9111" spans="1:12">
      <c r="A9111" s="1">
        <v>28472</v>
      </c>
      <c r="B9111">
        <v>70.25</v>
      </c>
      <c r="C9111">
        <v>71.37</v>
      </c>
      <c r="D9111">
        <v>70.25</v>
      </c>
      <c r="E9111">
        <v>71</v>
      </c>
      <c r="F9111">
        <v>192000</v>
      </c>
      <c r="G9111">
        <v>1.43</v>
      </c>
      <c r="L9111">
        <f t="shared" si="142"/>
        <v>1.067615658362997E-2</v>
      </c>
    </row>
    <row r="9112" spans="1:12">
      <c r="A9112" s="1">
        <v>28471</v>
      </c>
      <c r="B9112">
        <v>69.62</v>
      </c>
      <c r="C9112">
        <v>70.25</v>
      </c>
      <c r="D9112">
        <v>69</v>
      </c>
      <c r="E9112">
        <v>70.25</v>
      </c>
      <c r="F9112">
        <v>254400</v>
      </c>
      <c r="G9112">
        <v>1.41</v>
      </c>
      <c r="L9112">
        <f t="shared" si="142"/>
        <v>9.0491238149956743E-3</v>
      </c>
    </row>
    <row r="9113" spans="1:12">
      <c r="A9113" s="1">
        <v>28468</v>
      </c>
      <c r="B9113">
        <v>69.62</v>
      </c>
      <c r="C9113">
        <v>69.62</v>
      </c>
      <c r="D9113">
        <v>69</v>
      </c>
      <c r="E9113">
        <v>69.62</v>
      </c>
      <c r="F9113">
        <v>406400</v>
      </c>
      <c r="G9113">
        <v>1.4</v>
      </c>
      <c r="L9113">
        <f t="shared" si="142"/>
        <v>-1.8637992831540551E-3</v>
      </c>
    </row>
    <row r="9114" spans="1:12">
      <c r="A9114" s="1">
        <v>28467</v>
      </c>
      <c r="B9114">
        <v>69.5</v>
      </c>
      <c r="C9114">
        <v>69.87</v>
      </c>
      <c r="D9114">
        <v>69.5</v>
      </c>
      <c r="E9114">
        <v>69.75</v>
      </c>
      <c r="F9114">
        <v>633600</v>
      </c>
      <c r="G9114">
        <v>1.4</v>
      </c>
      <c r="L9114">
        <f t="shared" si="142"/>
        <v>5.4778722790831402E-3</v>
      </c>
    </row>
    <row r="9115" spans="1:12">
      <c r="A9115" s="1">
        <v>28466</v>
      </c>
      <c r="B9115">
        <v>69.5</v>
      </c>
      <c r="C9115">
        <v>70.37</v>
      </c>
      <c r="D9115">
        <v>69.25</v>
      </c>
      <c r="E9115">
        <v>69.37</v>
      </c>
      <c r="F9115">
        <v>278400</v>
      </c>
      <c r="G9115">
        <v>1.4</v>
      </c>
      <c r="L9115">
        <f t="shared" si="142"/>
        <v>-1.8705035971222639E-3</v>
      </c>
    </row>
    <row r="9116" spans="1:12">
      <c r="A9116" s="1">
        <v>28465</v>
      </c>
      <c r="B9116">
        <v>69.75</v>
      </c>
      <c r="C9116">
        <v>69.75</v>
      </c>
      <c r="D9116">
        <v>69</v>
      </c>
      <c r="E9116">
        <v>69.5</v>
      </c>
      <c r="F9116">
        <v>692800</v>
      </c>
      <c r="G9116">
        <v>1.4</v>
      </c>
      <c r="L9116">
        <f t="shared" si="142"/>
        <v>-1.4184397163120588E-2</v>
      </c>
    </row>
    <row r="9117" spans="1:12">
      <c r="A9117" s="1">
        <v>28464</v>
      </c>
      <c r="B9117">
        <v>70.5</v>
      </c>
      <c r="C9117">
        <v>71.25</v>
      </c>
      <c r="D9117">
        <v>70.5</v>
      </c>
      <c r="E9117">
        <v>70.5</v>
      </c>
      <c r="F9117">
        <v>500800</v>
      </c>
      <c r="G9117">
        <v>1.42</v>
      </c>
      <c r="L9117">
        <f t="shared" si="142"/>
        <v>0</v>
      </c>
    </row>
    <row r="9118" spans="1:12">
      <c r="A9118" s="1">
        <v>28461</v>
      </c>
      <c r="B9118">
        <v>72.37</v>
      </c>
      <c r="C9118">
        <v>72.37</v>
      </c>
      <c r="D9118">
        <v>69.75</v>
      </c>
      <c r="E9118">
        <v>70.5</v>
      </c>
      <c r="F9118">
        <v>729600</v>
      </c>
      <c r="G9118">
        <v>1.42</v>
      </c>
      <c r="L9118">
        <f t="shared" si="142"/>
        <v>-2.5839436230482349E-2</v>
      </c>
    </row>
    <row r="9119" spans="1:12">
      <c r="A9119" s="1">
        <v>28460</v>
      </c>
      <c r="B9119">
        <v>74.5</v>
      </c>
      <c r="C9119">
        <v>74.5</v>
      </c>
      <c r="D9119">
        <v>71</v>
      </c>
      <c r="E9119">
        <v>72.37</v>
      </c>
      <c r="F9119">
        <v>1921600</v>
      </c>
      <c r="G9119">
        <v>1.46</v>
      </c>
      <c r="L9119">
        <f t="shared" si="142"/>
        <v>-4.1456953642383998E-2</v>
      </c>
    </row>
    <row r="9120" spans="1:12">
      <c r="A9120" s="1">
        <v>28459</v>
      </c>
      <c r="B9120">
        <v>75.75</v>
      </c>
      <c r="C9120">
        <v>75.75</v>
      </c>
      <c r="D9120">
        <v>75</v>
      </c>
      <c r="E9120">
        <v>75.5</v>
      </c>
      <c r="F9120">
        <v>398400</v>
      </c>
      <c r="G9120">
        <v>1.52</v>
      </c>
      <c r="L9120">
        <f t="shared" si="142"/>
        <v>-8.1450341565949547E-3</v>
      </c>
    </row>
    <row r="9121" spans="1:12">
      <c r="A9121" s="1">
        <v>28458</v>
      </c>
      <c r="B9121">
        <v>77.5</v>
      </c>
      <c r="C9121">
        <v>77.5</v>
      </c>
      <c r="D9121">
        <v>76</v>
      </c>
      <c r="E9121">
        <v>76.12</v>
      </c>
      <c r="F9121">
        <v>1649600</v>
      </c>
      <c r="G9121">
        <v>1.53</v>
      </c>
      <c r="L9121">
        <f t="shared" si="142"/>
        <v>-2.4102564102564061E-2</v>
      </c>
    </row>
    <row r="9122" spans="1:12">
      <c r="A9122" s="1">
        <v>28457</v>
      </c>
      <c r="B9122">
        <v>78.62</v>
      </c>
      <c r="C9122">
        <v>78.87</v>
      </c>
      <c r="D9122">
        <v>77.75</v>
      </c>
      <c r="E9122">
        <v>78</v>
      </c>
      <c r="F9122">
        <v>120000</v>
      </c>
      <c r="G9122">
        <v>1.57</v>
      </c>
      <c r="L9122">
        <f t="shared" si="142"/>
        <v>-7.8860340880183566E-3</v>
      </c>
    </row>
    <row r="9123" spans="1:12">
      <c r="A9123" s="1">
        <v>28454</v>
      </c>
      <c r="B9123">
        <v>78.25</v>
      </c>
      <c r="C9123">
        <v>80</v>
      </c>
      <c r="D9123">
        <v>78.25</v>
      </c>
      <c r="E9123">
        <v>78.62</v>
      </c>
      <c r="F9123">
        <v>206400</v>
      </c>
      <c r="G9123">
        <v>1.58</v>
      </c>
      <c r="L9123">
        <f t="shared" si="142"/>
        <v>4.7284345047924337E-3</v>
      </c>
    </row>
    <row r="9124" spans="1:12">
      <c r="A9124" s="1">
        <v>28452</v>
      </c>
      <c r="B9124">
        <v>75.75</v>
      </c>
      <c r="C9124">
        <v>78.25</v>
      </c>
      <c r="D9124">
        <v>75.75</v>
      </c>
      <c r="E9124">
        <v>78.25</v>
      </c>
      <c r="F9124">
        <v>809600</v>
      </c>
      <c r="G9124">
        <v>1.58</v>
      </c>
      <c r="L9124">
        <f t="shared" si="142"/>
        <v>3.8211489982751701E-2</v>
      </c>
    </row>
    <row r="9125" spans="1:12">
      <c r="A9125" s="1">
        <v>28451</v>
      </c>
      <c r="B9125">
        <v>75</v>
      </c>
      <c r="C9125">
        <v>75.5</v>
      </c>
      <c r="D9125">
        <v>75</v>
      </c>
      <c r="E9125">
        <v>75.37</v>
      </c>
      <c r="F9125">
        <v>185600</v>
      </c>
      <c r="G9125">
        <v>1.52</v>
      </c>
      <c r="L9125">
        <f t="shared" si="142"/>
        <v>4.9333333333334561E-3</v>
      </c>
    </row>
    <row r="9126" spans="1:12">
      <c r="A9126" s="1">
        <v>28450</v>
      </c>
      <c r="B9126">
        <v>75</v>
      </c>
      <c r="C9126">
        <v>75.5</v>
      </c>
      <c r="D9126">
        <v>75</v>
      </c>
      <c r="E9126">
        <v>75</v>
      </c>
      <c r="F9126">
        <v>118400</v>
      </c>
      <c r="G9126">
        <v>1.51</v>
      </c>
      <c r="L9126">
        <f t="shared" si="142"/>
        <v>0</v>
      </c>
    </row>
    <row r="9127" spans="1:12">
      <c r="A9127" s="1">
        <v>28447</v>
      </c>
      <c r="B9127">
        <v>76.75</v>
      </c>
      <c r="C9127">
        <v>76.75</v>
      </c>
      <c r="D9127">
        <v>74.87</v>
      </c>
      <c r="E9127">
        <v>75</v>
      </c>
      <c r="F9127">
        <v>2001600</v>
      </c>
      <c r="G9127">
        <v>1.51</v>
      </c>
      <c r="L9127">
        <f t="shared" si="142"/>
        <v>-2.2801302931596101E-2</v>
      </c>
    </row>
    <row r="9128" spans="1:12">
      <c r="A9128" s="1">
        <v>28446</v>
      </c>
      <c r="B9128">
        <v>76.75</v>
      </c>
      <c r="C9128">
        <v>76.75</v>
      </c>
      <c r="D9128">
        <v>75.25</v>
      </c>
      <c r="E9128">
        <v>76.75</v>
      </c>
      <c r="F9128">
        <v>902400</v>
      </c>
      <c r="G9128">
        <v>1.54</v>
      </c>
      <c r="L9128">
        <f t="shared" si="142"/>
        <v>-6.4724919093851474E-3</v>
      </c>
    </row>
    <row r="9129" spans="1:12">
      <c r="A9129" s="1">
        <v>28445</v>
      </c>
      <c r="B9129">
        <v>78.75</v>
      </c>
      <c r="C9129">
        <v>79</v>
      </c>
      <c r="D9129">
        <v>77.25</v>
      </c>
      <c r="E9129">
        <v>77.25</v>
      </c>
      <c r="F9129">
        <v>542400</v>
      </c>
      <c r="G9129">
        <v>1.56</v>
      </c>
      <c r="L9129">
        <f t="shared" si="142"/>
        <v>-1.9047619047619091E-2</v>
      </c>
    </row>
    <row r="9130" spans="1:12">
      <c r="A9130" s="1">
        <v>28444</v>
      </c>
      <c r="B9130">
        <v>77.87</v>
      </c>
      <c r="C9130">
        <v>78.75</v>
      </c>
      <c r="D9130">
        <v>77.5</v>
      </c>
      <c r="E9130">
        <v>78.75</v>
      </c>
      <c r="F9130">
        <v>321600</v>
      </c>
      <c r="G9130">
        <v>1.59</v>
      </c>
      <c r="L9130">
        <f t="shared" si="142"/>
        <v>1.1300886092204809E-2</v>
      </c>
    </row>
    <row r="9131" spans="1:12">
      <c r="A9131" s="1">
        <v>28443</v>
      </c>
      <c r="B9131">
        <v>77.75</v>
      </c>
      <c r="C9131">
        <v>77.87</v>
      </c>
      <c r="D9131">
        <v>77.5</v>
      </c>
      <c r="E9131">
        <v>77.87</v>
      </c>
      <c r="F9131">
        <v>292800</v>
      </c>
      <c r="G9131">
        <v>1.57</v>
      </c>
      <c r="L9131">
        <f t="shared" si="142"/>
        <v>1.543408360128673E-3</v>
      </c>
    </row>
    <row r="9132" spans="1:12">
      <c r="A9132" s="1">
        <v>28440</v>
      </c>
      <c r="B9132">
        <v>77.5</v>
      </c>
      <c r="C9132">
        <v>78.25</v>
      </c>
      <c r="D9132">
        <v>77.5</v>
      </c>
      <c r="E9132">
        <v>77.75</v>
      </c>
      <c r="F9132">
        <v>380800</v>
      </c>
      <c r="G9132">
        <v>1.57</v>
      </c>
      <c r="L9132">
        <f t="shared" si="142"/>
        <v>8.1690871369293205E-3</v>
      </c>
    </row>
    <row r="9133" spans="1:12">
      <c r="A9133" s="1">
        <v>28439</v>
      </c>
      <c r="B9133">
        <v>75.37</v>
      </c>
      <c r="C9133">
        <v>78</v>
      </c>
      <c r="D9133">
        <v>75</v>
      </c>
      <c r="E9133">
        <v>77.12</v>
      </c>
      <c r="F9133">
        <v>462400</v>
      </c>
      <c r="G9133">
        <v>1.55</v>
      </c>
      <c r="L9133">
        <f t="shared" si="142"/>
        <v>2.3218787315908207E-2</v>
      </c>
    </row>
    <row r="9134" spans="1:12">
      <c r="A9134" s="1">
        <v>28438</v>
      </c>
      <c r="B9134">
        <v>75.37</v>
      </c>
      <c r="C9134">
        <v>75.37</v>
      </c>
      <c r="D9134">
        <v>74.62</v>
      </c>
      <c r="E9134">
        <v>75.37</v>
      </c>
      <c r="F9134">
        <v>156800</v>
      </c>
      <c r="G9134">
        <v>1.52</v>
      </c>
      <c r="L9134">
        <f t="shared" si="142"/>
        <v>0</v>
      </c>
    </row>
    <row r="9135" spans="1:12">
      <c r="A9135" s="1">
        <v>28437</v>
      </c>
      <c r="B9135">
        <v>74.62</v>
      </c>
      <c r="C9135">
        <v>75.37</v>
      </c>
      <c r="D9135">
        <v>74.5</v>
      </c>
      <c r="E9135">
        <v>75.37</v>
      </c>
      <c r="F9135">
        <v>140800</v>
      </c>
      <c r="G9135">
        <v>1.52</v>
      </c>
      <c r="L9135">
        <f t="shared" si="142"/>
        <v>1.0050924685071072E-2</v>
      </c>
    </row>
    <row r="9136" spans="1:12">
      <c r="A9136" s="1">
        <v>28436</v>
      </c>
      <c r="B9136">
        <v>74.25</v>
      </c>
      <c r="C9136">
        <v>75</v>
      </c>
      <c r="D9136">
        <v>74.25</v>
      </c>
      <c r="E9136">
        <v>74.62</v>
      </c>
      <c r="F9136">
        <v>484800</v>
      </c>
      <c r="G9136">
        <v>1.5</v>
      </c>
      <c r="L9136">
        <f t="shared" si="142"/>
        <v>8.3783783783784038E-3</v>
      </c>
    </row>
    <row r="9137" spans="1:12">
      <c r="A9137" s="1">
        <v>28433</v>
      </c>
      <c r="B9137">
        <v>73</v>
      </c>
      <c r="C9137">
        <v>74</v>
      </c>
      <c r="D9137">
        <v>73</v>
      </c>
      <c r="E9137">
        <v>74</v>
      </c>
      <c r="F9137">
        <v>620800</v>
      </c>
      <c r="G9137">
        <v>1.49</v>
      </c>
      <c r="L9137">
        <f t="shared" si="142"/>
        <v>1.7182130584192379E-2</v>
      </c>
    </row>
    <row r="9138" spans="1:12">
      <c r="A9138" s="1">
        <v>28432</v>
      </c>
      <c r="B9138">
        <v>72.62</v>
      </c>
      <c r="C9138">
        <v>72.87</v>
      </c>
      <c r="D9138">
        <v>72</v>
      </c>
      <c r="E9138">
        <v>72.75</v>
      </c>
      <c r="F9138">
        <v>254400</v>
      </c>
      <c r="G9138">
        <v>1.46</v>
      </c>
      <c r="L9138">
        <f t="shared" si="142"/>
        <v>1.790140457174294E-3</v>
      </c>
    </row>
    <row r="9139" spans="1:12">
      <c r="A9139" s="1">
        <v>28431</v>
      </c>
      <c r="B9139">
        <v>73.25</v>
      </c>
      <c r="C9139">
        <v>73.25</v>
      </c>
      <c r="D9139">
        <v>72.5</v>
      </c>
      <c r="E9139">
        <v>72.62</v>
      </c>
      <c r="F9139">
        <v>368000</v>
      </c>
      <c r="G9139">
        <v>1.46</v>
      </c>
      <c r="L9139">
        <f t="shared" si="142"/>
        <v>-8.6006825938566012E-3</v>
      </c>
    </row>
    <row r="9140" spans="1:12">
      <c r="A9140" s="1">
        <v>28430</v>
      </c>
      <c r="B9140">
        <v>73.5</v>
      </c>
      <c r="C9140">
        <v>73.5</v>
      </c>
      <c r="D9140">
        <v>73.25</v>
      </c>
      <c r="E9140">
        <v>73.25</v>
      </c>
      <c r="F9140">
        <v>264000</v>
      </c>
      <c r="G9140">
        <v>1.47</v>
      </c>
      <c r="L9140">
        <f t="shared" si="142"/>
        <v>-5.0258082042923258E-3</v>
      </c>
    </row>
    <row r="9141" spans="1:12">
      <c r="A9141" s="1">
        <v>28429</v>
      </c>
      <c r="B9141">
        <v>74</v>
      </c>
      <c r="C9141">
        <v>74.25</v>
      </c>
      <c r="D9141">
        <v>73.62</v>
      </c>
      <c r="E9141">
        <v>73.62</v>
      </c>
      <c r="F9141">
        <v>99200</v>
      </c>
      <c r="G9141">
        <v>1.48</v>
      </c>
      <c r="L9141">
        <f t="shared" si="142"/>
        <v>-5.1351351351350827E-3</v>
      </c>
    </row>
    <row r="9142" spans="1:12">
      <c r="A9142" s="1">
        <v>28426</v>
      </c>
      <c r="B9142">
        <v>74.5</v>
      </c>
      <c r="C9142">
        <v>74.75</v>
      </c>
      <c r="D9142">
        <v>74</v>
      </c>
      <c r="E9142">
        <v>74</v>
      </c>
      <c r="F9142">
        <v>132800</v>
      </c>
      <c r="G9142">
        <v>1.49</v>
      </c>
      <c r="L9142">
        <f t="shared" si="142"/>
        <v>-6.7114093959731447E-3</v>
      </c>
    </row>
    <row r="9143" spans="1:12">
      <c r="A9143" s="1">
        <v>28425</v>
      </c>
      <c r="B9143">
        <v>74</v>
      </c>
      <c r="C9143">
        <v>74.87</v>
      </c>
      <c r="D9143">
        <v>74</v>
      </c>
      <c r="E9143">
        <v>74.5</v>
      </c>
      <c r="F9143">
        <v>244800</v>
      </c>
      <c r="G9143">
        <v>1.5</v>
      </c>
      <c r="L9143">
        <f t="shared" si="142"/>
        <v>6.7567567567567988E-3</v>
      </c>
    </row>
    <row r="9144" spans="1:12">
      <c r="A9144" s="1">
        <v>28424</v>
      </c>
      <c r="B9144">
        <v>73.25</v>
      </c>
      <c r="C9144">
        <v>74</v>
      </c>
      <c r="D9144">
        <v>73</v>
      </c>
      <c r="E9144">
        <v>74</v>
      </c>
      <c r="F9144">
        <v>1027200</v>
      </c>
      <c r="G9144">
        <v>1.49</v>
      </c>
      <c r="L9144">
        <f t="shared" si="142"/>
        <v>1.0238907849829282E-2</v>
      </c>
    </row>
    <row r="9145" spans="1:12">
      <c r="A9145" s="1">
        <v>28423</v>
      </c>
      <c r="B9145">
        <v>73.5</v>
      </c>
      <c r="C9145">
        <v>73.5</v>
      </c>
      <c r="D9145">
        <v>72.37</v>
      </c>
      <c r="E9145">
        <v>73.25</v>
      </c>
      <c r="F9145">
        <v>312000</v>
      </c>
      <c r="G9145">
        <v>1.47</v>
      </c>
      <c r="L9145">
        <f t="shared" si="142"/>
        <v>-3.4013605442176909E-3</v>
      </c>
    </row>
    <row r="9146" spans="1:12">
      <c r="A9146" s="1">
        <v>28422</v>
      </c>
      <c r="B9146">
        <v>76</v>
      </c>
      <c r="C9146">
        <v>76</v>
      </c>
      <c r="D9146">
        <v>73.5</v>
      </c>
      <c r="E9146">
        <v>73.5</v>
      </c>
      <c r="F9146">
        <v>609600</v>
      </c>
      <c r="G9146">
        <v>1.48</v>
      </c>
      <c r="L9146">
        <f t="shared" si="142"/>
        <v>-3.289473684210531E-2</v>
      </c>
    </row>
    <row r="9147" spans="1:12">
      <c r="A9147" s="1">
        <v>28419</v>
      </c>
      <c r="B9147">
        <v>76.75</v>
      </c>
      <c r="C9147">
        <v>76.87</v>
      </c>
      <c r="D9147">
        <v>75.75</v>
      </c>
      <c r="E9147">
        <v>76</v>
      </c>
      <c r="F9147">
        <v>179200</v>
      </c>
      <c r="G9147">
        <v>1.53</v>
      </c>
      <c r="L9147">
        <f t="shared" si="142"/>
        <v>-9.7719869706840434E-3</v>
      </c>
    </row>
    <row r="9148" spans="1:12">
      <c r="A9148" s="1">
        <v>28418</v>
      </c>
      <c r="B9148">
        <v>76.5</v>
      </c>
      <c r="C9148">
        <v>76.75</v>
      </c>
      <c r="D9148">
        <v>75.62</v>
      </c>
      <c r="E9148">
        <v>76.75</v>
      </c>
      <c r="F9148">
        <v>483200</v>
      </c>
      <c r="G9148">
        <v>1.54</v>
      </c>
      <c r="L9148">
        <f t="shared" si="142"/>
        <v>3.2679738562091387E-3</v>
      </c>
    </row>
    <row r="9149" spans="1:12">
      <c r="A9149" s="1">
        <v>28417</v>
      </c>
      <c r="B9149">
        <v>76.87</v>
      </c>
      <c r="C9149">
        <v>76.87</v>
      </c>
      <c r="D9149">
        <v>76.25</v>
      </c>
      <c r="E9149">
        <v>76.5</v>
      </c>
      <c r="F9149">
        <v>440000</v>
      </c>
      <c r="G9149">
        <v>1.54</v>
      </c>
      <c r="L9149">
        <f t="shared" si="142"/>
        <v>-6.4935064935064402E-3</v>
      </c>
    </row>
    <row r="9150" spans="1:12">
      <c r="A9150" s="1">
        <v>28416</v>
      </c>
      <c r="B9150">
        <v>77</v>
      </c>
      <c r="C9150">
        <v>77.5</v>
      </c>
      <c r="D9150">
        <v>77</v>
      </c>
      <c r="E9150">
        <v>77</v>
      </c>
      <c r="F9150">
        <v>137600</v>
      </c>
      <c r="G9150">
        <v>1.55</v>
      </c>
      <c r="L9150">
        <f t="shared" si="142"/>
        <v>0</v>
      </c>
    </row>
    <row r="9151" spans="1:12">
      <c r="A9151" s="1">
        <v>28415</v>
      </c>
      <c r="B9151">
        <v>77</v>
      </c>
      <c r="C9151">
        <v>77</v>
      </c>
      <c r="D9151">
        <v>76.75</v>
      </c>
      <c r="E9151">
        <v>77</v>
      </c>
      <c r="F9151">
        <v>272000</v>
      </c>
      <c r="G9151">
        <v>1.55</v>
      </c>
      <c r="L9151">
        <f t="shared" si="142"/>
        <v>-1.5560165975104789E-3</v>
      </c>
    </row>
    <row r="9152" spans="1:12">
      <c r="A9152" s="1">
        <v>28412</v>
      </c>
      <c r="B9152">
        <v>78.25</v>
      </c>
      <c r="C9152">
        <v>78.25</v>
      </c>
      <c r="D9152">
        <v>76.62</v>
      </c>
      <c r="E9152">
        <v>77.12</v>
      </c>
      <c r="F9152">
        <v>563200</v>
      </c>
      <c r="G9152">
        <v>1.55</v>
      </c>
      <c r="L9152">
        <f t="shared" si="142"/>
        <v>-1.4440894568690021E-2</v>
      </c>
    </row>
    <row r="9153" spans="1:12">
      <c r="A9153" s="1">
        <v>28411</v>
      </c>
      <c r="B9153">
        <v>78.25</v>
      </c>
      <c r="C9153">
        <v>78.25</v>
      </c>
      <c r="D9153">
        <v>77.87</v>
      </c>
      <c r="E9153">
        <v>78.25</v>
      </c>
      <c r="F9153">
        <v>584000</v>
      </c>
      <c r="G9153">
        <v>1.58</v>
      </c>
      <c r="L9153">
        <f t="shared" si="142"/>
        <v>0</v>
      </c>
    </row>
    <row r="9154" spans="1:12">
      <c r="A9154" s="1">
        <v>28410</v>
      </c>
      <c r="B9154">
        <v>78.25</v>
      </c>
      <c r="C9154">
        <v>78.25</v>
      </c>
      <c r="D9154">
        <v>77.75</v>
      </c>
      <c r="E9154">
        <v>78.25</v>
      </c>
      <c r="F9154">
        <v>369600</v>
      </c>
      <c r="G9154">
        <v>1.58</v>
      </c>
      <c r="L9154">
        <f t="shared" si="142"/>
        <v>0</v>
      </c>
    </row>
    <row r="9155" spans="1:12">
      <c r="A9155" s="1">
        <v>28409</v>
      </c>
      <c r="B9155">
        <v>78</v>
      </c>
      <c r="C9155">
        <v>78.37</v>
      </c>
      <c r="D9155">
        <v>78</v>
      </c>
      <c r="E9155">
        <v>78.25</v>
      </c>
      <c r="F9155">
        <v>361600</v>
      </c>
      <c r="G9155">
        <v>1.58</v>
      </c>
      <c r="L9155">
        <f t="shared" ref="L9155:L9218" si="143">IFERROR(E9155/E9156-1,10000)</f>
        <v>0</v>
      </c>
    </row>
    <row r="9156" spans="1:12">
      <c r="A9156" s="1">
        <v>28408</v>
      </c>
      <c r="B9156">
        <v>78</v>
      </c>
      <c r="C9156">
        <v>78.37</v>
      </c>
      <c r="D9156">
        <v>78</v>
      </c>
      <c r="E9156">
        <v>78.25</v>
      </c>
      <c r="F9156">
        <v>198400</v>
      </c>
      <c r="G9156">
        <v>1.58</v>
      </c>
      <c r="L9156">
        <f t="shared" si="143"/>
        <v>3.2051282051281937E-3</v>
      </c>
    </row>
    <row r="9157" spans="1:12">
      <c r="A9157" s="1">
        <v>28405</v>
      </c>
      <c r="B9157">
        <v>78.5</v>
      </c>
      <c r="C9157">
        <v>78.5</v>
      </c>
      <c r="D9157">
        <v>78</v>
      </c>
      <c r="E9157">
        <v>78</v>
      </c>
      <c r="F9157">
        <v>195200</v>
      </c>
      <c r="G9157">
        <v>1.57</v>
      </c>
      <c r="L9157">
        <f t="shared" si="143"/>
        <v>-6.3694267515923553E-3</v>
      </c>
    </row>
    <row r="9158" spans="1:12">
      <c r="A9158" s="1">
        <v>28404</v>
      </c>
      <c r="B9158">
        <v>77.87</v>
      </c>
      <c r="C9158">
        <v>78.5</v>
      </c>
      <c r="D9158">
        <v>77.5</v>
      </c>
      <c r="E9158">
        <v>78.5</v>
      </c>
      <c r="F9158">
        <v>392000</v>
      </c>
      <c r="G9158">
        <v>1.58</v>
      </c>
      <c r="L9158">
        <f t="shared" si="143"/>
        <v>8.090407088737539E-3</v>
      </c>
    </row>
    <row r="9159" spans="1:12">
      <c r="A9159" s="1">
        <v>28403</v>
      </c>
      <c r="B9159">
        <v>78.25</v>
      </c>
      <c r="C9159">
        <v>78.25</v>
      </c>
      <c r="D9159">
        <v>77.62</v>
      </c>
      <c r="E9159">
        <v>77.87</v>
      </c>
      <c r="F9159">
        <v>532800</v>
      </c>
      <c r="G9159">
        <v>1.57</v>
      </c>
      <c r="L9159">
        <f t="shared" si="143"/>
        <v>-8.0254777070063454E-3</v>
      </c>
    </row>
    <row r="9160" spans="1:12">
      <c r="A9160" s="1">
        <v>28402</v>
      </c>
      <c r="B9160">
        <v>80.37</v>
      </c>
      <c r="C9160">
        <v>80.5</v>
      </c>
      <c r="D9160">
        <v>78</v>
      </c>
      <c r="E9160">
        <v>78.5</v>
      </c>
      <c r="F9160">
        <v>1096000</v>
      </c>
      <c r="G9160">
        <v>1.58</v>
      </c>
      <c r="L9160">
        <f t="shared" si="143"/>
        <v>-2.3267388328978567E-2</v>
      </c>
    </row>
    <row r="9161" spans="1:12">
      <c r="A9161" s="1">
        <v>28401</v>
      </c>
      <c r="B9161">
        <v>80.5</v>
      </c>
      <c r="C9161">
        <v>80.75</v>
      </c>
      <c r="D9161">
        <v>80</v>
      </c>
      <c r="E9161">
        <v>80.37</v>
      </c>
      <c r="F9161">
        <v>304000</v>
      </c>
      <c r="G9161">
        <v>1.62</v>
      </c>
      <c r="L9161">
        <f t="shared" si="143"/>
        <v>-1.6149068322980353E-3</v>
      </c>
    </row>
    <row r="9162" spans="1:12">
      <c r="A9162" s="1">
        <v>28398</v>
      </c>
      <c r="B9162">
        <v>80</v>
      </c>
      <c r="C9162">
        <v>81.5</v>
      </c>
      <c r="D9162">
        <v>80</v>
      </c>
      <c r="E9162">
        <v>80.5</v>
      </c>
      <c r="F9162">
        <v>468800</v>
      </c>
      <c r="G9162">
        <v>1.62</v>
      </c>
      <c r="L9162">
        <f t="shared" si="143"/>
        <v>9.4043887147334804E-3</v>
      </c>
    </row>
    <row r="9163" spans="1:12">
      <c r="A9163" s="1">
        <v>28397</v>
      </c>
      <c r="B9163">
        <v>77.25</v>
      </c>
      <c r="C9163">
        <v>79.75</v>
      </c>
      <c r="D9163">
        <v>77.12</v>
      </c>
      <c r="E9163">
        <v>79.75</v>
      </c>
      <c r="F9163">
        <v>628800</v>
      </c>
      <c r="G9163">
        <v>1.61</v>
      </c>
      <c r="L9163">
        <f t="shared" si="143"/>
        <v>3.2362459546925626E-2</v>
      </c>
    </row>
    <row r="9164" spans="1:12">
      <c r="A9164" s="1">
        <v>28396</v>
      </c>
      <c r="B9164">
        <v>76.37</v>
      </c>
      <c r="C9164">
        <v>77.5</v>
      </c>
      <c r="D9164">
        <v>76.12</v>
      </c>
      <c r="E9164">
        <v>77.25</v>
      </c>
      <c r="F9164">
        <v>360000</v>
      </c>
      <c r="G9164">
        <v>1.56</v>
      </c>
      <c r="L9164">
        <f t="shared" si="143"/>
        <v>1.1522849286369041E-2</v>
      </c>
    </row>
    <row r="9165" spans="1:12">
      <c r="A9165" s="1">
        <v>28395</v>
      </c>
      <c r="B9165">
        <v>76.5</v>
      </c>
      <c r="C9165">
        <v>76.75</v>
      </c>
      <c r="D9165">
        <v>76</v>
      </c>
      <c r="E9165">
        <v>76.37</v>
      </c>
      <c r="F9165">
        <v>318400</v>
      </c>
      <c r="G9165">
        <v>1.54</v>
      </c>
      <c r="L9165">
        <f t="shared" si="143"/>
        <v>-1.6993464052287299E-3</v>
      </c>
    </row>
    <row r="9166" spans="1:12">
      <c r="A9166" s="1">
        <v>28394</v>
      </c>
      <c r="B9166">
        <v>76.5</v>
      </c>
      <c r="C9166">
        <v>77</v>
      </c>
      <c r="D9166">
        <v>76.25</v>
      </c>
      <c r="E9166">
        <v>76.5</v>
      </c>
      <c r="F9166">
        <v>264000</v>
      </c>
      <c r="G9166">
        <v>1.54</v>
      </c>
      <c r="L9166">
        <f t="shared" si="143"/>
        <v>0</v>
      </c>
    </row>
    <row r="9167" spans="1:12">
      <c r="A9167" s="1">
        <v>28391</v>
      </c>
      <c r="B9167">
        <v>76.25</v>
      </c>
      <c r="C9167">
        <v>76.75</v>
      </c>
      <c r="D9167">
        <v>76</v>
      </c>
      <c r="E9167">
        <v>76.5</v>
      </c>
      <c r="F9167">
        <v>310400</v>
      </c>
      <c r="G9167">
        <v>1.54</v>
      </c>
      <c r="L9167">
        <f t="shared" si="143"/>
        <v>3.2786885245901232E-3</v>
      </c>
    </row>
    <row r="9168" spans="1:12">
      <c r="A9168" s="1">
        <v>28390</v>
      </c>
      <c r="B9168">
        <v>76.75</v>
      </c>
      <c r="C9168">
        <v>76.75</v>
      </c>
      <c r="D9168">
        <v>76.12</v>
      </c>
      <c r="E9168">
        <v>76.25</v>
      </c>
      <c r="F9168">
        <v>888000</v>
      </c>
      <c r="G9168">
        <v>1.53</v>
      </c>
      <c r="L9168">
        <f t="shared" si="143"/>
        <v>-6.514657980456029E-3</v>
      </c>
    </row>
    <row r="9169" spans="1:12">
      <c r="A9169" s="1">
        <v>28389</v>
      </c>
      <c r="B9169">
        <v>77.25</v>
      </c>
      <c r="C9169">
        <v>77.75</v>
      </c>
      <c r="D9169">
        <v>76.75</v>
      </c>
      <c r="E9169">
        <v>76.75</v>
      </c>
      <c r="F9169">
        <v>377600</v>
      </c>
      <c r="G9169">
        <v>1.54</v>
      </c>
      <c r="L9169">
        <f t="shared" si="143"/>
        <v>-6.4724919093851474E-3</v>
      </c>
    </row>
    <row r="9170" spans="1:12">
      <c r="A9170" s="1">
        <v>28388</v>
      </c>
      <c r="B9170">
        <v>77.87</v>
      </c>
      <c r="C9170">
        <v>77.87</v>
      </c>
      <c r="D9170">
        <v>77.25</v>
      </c>
      <c r="E9170">
        <v>77.25</v>
      </c>
      <c r="F9170">
        <v>704000</v>
      </c>
      <c r="G9170">
        <v>1.56</v>
      </c>
      <c r="L9170">
        <f t="shared" si="143"/>
        <v>-9.6153846153845812E-3</v>
      </c>
    </row>
    <row r="9171" spans="1:12">
      <c r="A9171" s="1">
        <v>28387</v>
      </c>
      <c r="B9171">
        <v>78.37</v>
      </c>
      <c r="C9171">
        <v>78.62</v>
      </c>
      <c r="D9171">
        <v>78</v>
      </c>
      <c r="E9171">
        <v>78</v>
      </c>
      <c r="F9171">
        <v>590400</v>
      </c>
      <c r="G9171">
        <v>1.57</v>
      </c>
      <c r="L9171">
        <f t="shared" si="143"/>
        <v>-4.7211943345668583E-3</v>
      </c>
    </row>
    <row r="9172" spans="1:12">
      <c r="A9172" s="1">
        <v>28384</v>
      </c>
      <c r="B9172">
        <v>79</v>
      </c>
      <c r="C9172">
        <v>79.37</v>
      </c>
      <c r="D9172">
        <v>78.37</v>
      </c>
      <c r="E9172">
        <v>78.37</v>
      </c>
      <c r="F9172">
        <v>372800</v>
      </c>
      <c r="G9172">
        <v>1.58</v>
      </c>
      <c r="L9172">
        <f t="shared" si="143"/>
        <v>-7.9746835443037511E-3</v>
      </c>
    </row>
    <row r="9173" spans="1:12">
      <c r="A9173" s="1">
        <v>28383</v>
      </c>
      <c r="B9173">
        <v>79</v>
      </c>
      <c r="C9173">
        <v>79.25</v>
      </c>
      <c r="D9173">
        <v>78.5</v>
      </c>
      <c r="E9173">
        <v>79</v>
      </c>
      <c r="F9173">
        <v>216000</v>
      </c>
      <c r="G9173">
        <v>1.59</v>
      </c>
      <c r="L9173">
        <f t="shared" si="143"/>
        <v>0</v>
      </c>
    </row>
    <row r="9174" spans="1:12">
      <c r="A9174" s="1">
        <v>28382</v>
      </c>
      <c r="B9174">
        <v>78.37</v>
      </c>
      <c r="C9174">
        <v>79</v>
      </c>
      <c r="D9174">
        <v>77.25</v>
      </c>
      <c r="E9174">
        <v>79</v>
      </c>
      <c r="F9174">
        <v>388800</v>
      </c>
      <c r="G9174">
        <v>1.59</v>
      </c>
      <c r="L9174">
        <f t="shared" si="143"/>
        <v>8.0387903534515637E-3</v>
      </c>
    </row>
    <row r="9175" spans="1:12">
      <c r="A9175" s="1">
        <v>28381</v>
      </c>
      <c r="B9175">
        <v>79</v>
      </c>
      <c r="C9175">
        <v>79.12</v>
      </c>
      <c r="D9175">
        <v>78.25</v>
      </c>
      <c r="E9175">
        <v>78.37</v>
      </c>
      <c r="F9175">
        <v>460800</v>
      </c>
      <c r="G9175">
        <v>1.58</v>
      </c>
      <c r="L9175">
        <f t="shared" si="143"/>
        <v>-7.9746835443037511E-3</v>
      </c>
    </row>
    <row r="9176" spans="1:12">
      <c r="A9176" s="1">
        <v>28380</v>
      </c>
      <c r="B9176">
        <v>80.12</v>
      </c>
      <c r="C9176">
        <v>80.12</v>
      </c>
      <c r="D9176">
        <v>79</v>
      </c>
      <c r="E9176">
        <v>79</v>
      </c>
      <c r="F9176">
        <v>372800</v>
      </c>
      <c r="G9176">
        <v>1.59</v>
      </c>
      <c r="L9176">
        <f t="shared" si="143"/>
        <v>-1.7046161503048496E-2</v>
      </c>
    </row>
    <row r="9177" spans="1:12">
      <c r="A9177" s="1">
        <v>28377</v>
      </c>
      <c r="B9177">
        <v>80.5</v>
      </c>
      <c r="C9177">
        <v>80.5</v>
      </c>
      <c r="D9177">
        <v>79.75</v>
      </c>
      <c r="E9177">
        <v>80.37</v>
      </c>
      <c r="F9177">
        <v>531200</v>
      </c>
      <c r="G9177">
        <v>1.62</v>
      </c>
      <c r="L9177">
        <f t="shared" si="143"/>
        <v>-1.6149068322980353E-3</v>
      </c>
    </row>
    <row r="9178" spans="1:12">
      <c r="A9178" s="1">
        <v>28376</v>
      </c>
      <c r="B9178">
        <v>80.75</v>
      </c>
      <c r="C9178">
        <v>80.75</v>
      </c>
      <c r="D9178">
        <v>80.12</v>
      </c>
      <c r="E9178">
        <v>80.5</v>
      </c>
      <c r="F9178">
        <v>264000</v>
      </c>
      <c r="G9178">
        <v>1.62</v>
      </c>
      <c r="L9178">
        <f t="shared" si="143"/>
        <v>-3.0959752321981782E-3</v>
      </c>
    </row>
    <row r="9179" spans="1:12">
      <c r="A9179" s="1">
        <v>28375</v>
      </c>
      <c r="B9179">
        <v>80</v>
      </c>
      <c r="C9179">
        <v>81</v>
      </c>
      <c r="D9179">
        <v>80</v>
      </c>
      <c r="E9179">
        <v>80.75</v>
      </c>
      <c r="F9179">
        <v>484800</v>
      </c>
      <c r="G9179">
        <v>1.63</v>
      </c>
      <c r="L9179">
        <f t="shared" si="143"/>
        <v>1.4192413966340078E-2</v>
      </c>
    </row>
    <row r="9180" spans="1:12">
      <c r="A9180" s="1">
        <v>28374</v>
      </c>
      <c r="B9180">
        <v>79.37</v>
      </c>
      <c r="C9180">
        <v>79.75</v>
      </c>
      <c r="D9180">
        <v>79.37</v>
      </c>
      <c r="E9180">
        <v>79.62</v>
      </c>
      <c r="F9180">
        <v>414400</v>
      </c>
      <c r="G9180">
        <v>1.6</v>
      </c>
      <c r="L9180">
        <f t="shared" si="143"/>
        <v>7.8481012658229155E-3</v>
      </c>
    </row>
    <row r="9181" spans="1:12">
      <c r="A9181" s="1">
        <v>28370</v>
      </c>
      <c r="B9181">
        <v>78.75</v>
      </c>
      <c r="C9181">
        <v>79.25</v>
      </c>
      <c r="D9181">
        <v>78.5</v>
      </c>
      <c r="E9181">
        <v>79</v>
      </c>
      <c r="F9181">
        <v>211200</v>
      </c>
      <c r="G9181">
        <v>1.59</v>
      </c>
      <c r="L9181">
        <f t="shared" si="143"/>
        <v>3.1746031746031633E-3</v>
      </c>
    </row>
    <row r="9182" spans="1:12">
      <c r="A9182" s="1">
        <v>28369</v>
      </c>
      <c r="B9182">
        <v>79.25</v>
      </c>
      <c r="C9182">
        <v>79.75</v>
      </c>
      <c r="D9182">
        <v>78.5</v>
      </c>
      <c r="E9182">
        <v>78.75</v>
      </c>
      <c r="F9182">
        <v>420800</v>
      </c>
      <c r="G9182">
        <v>1.59</v>
      </c>
      <c r="L9182">
        <f t="shared" si="143"/>
        <v>-6.3091482649841879E-3</v>
      </c>
    </row>
    <row r="9183" spans="1:12">
      <c r="A9183" s="1">
        <v>28368</v>
      </c>
      <c r="B9183">
        <v>78.62</v>
      </c>
      <c r="C9183">
        <v>79.25</v>
      </c>
      <c r="D9183">
        <v>78.62</v>
      </c>
      <c r="E9183">
        <v>79.25</v>
      </c>
      <c r="F9183">
        <v>339200</v>
      </c>
      <c r="G9183">
        <v>1.6</v>
      </c>
      <c r="L9183">
        <f t="shared" si="143"/>
        <v>9.5541401273886439E-3</v>
      </c>
    </row>
    <row r="9184" spans="1:12">
      <c r="A9184" s="1">
        <v>28367</v>
      </c>
      <c r="B9184">
        <v>78.37</v>
      </c>
      <c r="C9184">
        <v>79</v>
      </c>
      <c r="D9184">
        <v>78.37</v>
      </c>
      <c r="E9184">
        <v>78.5</v>
      </c>
      <c r="F9184">
        <v>350400</v>
      </c>
      <c r="G9184">
        <v>1.58</v>
      </c>
      <c r="L9184">
        <f t="shared" si="143"/>
        <v>3.1948881789136685E-3</v>
      </c>
    </row>
    <row r="9185" spans="1:12">
      <c r="A9185" s="1">
        <v>28366</v>
      </c>
      <c r="B9185">
        <v>77.75</v>
      </c>
      <c r="C9185">
        <v>78.25</v>
      </c>
      <c r="D9185">
        <v>77.75</v>
      </c>
      <c r="E9185">
        <v>78.25</v>
      </c>
      <c r="F9185">
        <v>433600</v>
      </c>
      <c r="G9185">
        <v>1.58</v>
      </c>
      <c r="L9185">
        <f t="shared" si="143"/>
        <v>9.6774193548387899E-3</v>
      </c>
    </row>
    <row r="9186" spans="1:12">
      <c r="A9186" s="1">
        <v>28363</v>
      </c>
      <c r="B9186">
        <v>77</v>
      </c>
      <c r="C9186">
        <v>77.5</v>
      </c>
      <c r="D9186">
        <v>76.5</v>
      </c>
      <c r="E9186">
        <v>77.5</v>
      </c>
      <c r="F9186">
        <v>640000</v>
      </c>
      <c r="G9186">
        <v>1.56</v>
      </c>
      <c r="L9186">
        <f t="shared" si="143"/>
        <v>6.4935064935065512E-3</v>
      </c>
    </row>
    <row r="9187" spans="1:12">
      <c r="A9187" s="1">
        <v>28362</v>
      </c>
      <c r="B9187">
        <v>78</v>
      </c>
      <c r="C9187">
        <v>78</v>
      </c>
      <c r="D9187">
        <v>76.87</v>
      </c>
      <c r="E9187">
        <v>77</v>
      </c>
      <c r="F9187">
        <v>633600</v>
      </c>
      <c r="G9187">
        <v>1.55</v>
      </c>
      <c r="L9187">
        <f t="shared" si="143"/>
        <v>-1.4336917562724039E-2</v>
      </c>
    </row>
    <row r="9188" spans="1:12">
      <c r="A9188" s="1">
        <v>28361</v>
      </c>
      <c r="B9188">
        <v>78.25</v>
      </c>
      <c r="C9188">
        <v>78.25</v>
      </c>
      <c r="D9188">
        <v>78</v>
      </c>
      <c r="E9188">
        <v>78.12</v>
      </c>
      <c r="F9188">
        <v>489600</v>
      </c>
      <c r="G9188">
        <v>1.57</v>
      </c>
      <c r="L9188">
        <f t="shared" si="143"/>
        <v>-1.6613418530351254E-3</v>
      </c>
    </row>
    <row r="9189" spans="1:12">
      <c r="A9189" s="1">
        <v>28360</v>
      </c>
      <c r="B9189">
        <v>78.62</v>
      </c>
      <c r="C9189">
        <v>79.12</v>
      </c>
      <c r="D9189">
        <v>78.12</v>
      </c>
      <c r="E9189">
        <v>78.25</v>
      </c>
      <c r="F9189">
        <v>947200</v>
      </c>
      <c r="G9189">
        <v>1.58</v>
      </c>
      <c r="L9189">
        <f t="shared" si="143"/>
        <v>-4.7061816331722683E-3</v>
      </c>
    </row>
    <row r="9190" spans="1:12">
      <c r="A9190" s="1">
        <v>28359</v>
      </c>
      <c r="B9190">
        <v>79.25</v>
      </c>
      <c r="C9190">
        <v>79.25</v>
      </c>
      <c r="D9190">
        <v>78.37</v>
      </c>
      <c r="E9190">
        <v>78.62</v>
      </c>
      <c r="F9190">
        <v>300800</v>
      </c>
      <c r="G9190">
        <v>1.58</v>
      </c>
      <c r="L9190">
        <f t="shared" si="143"/>
        <v>-7.949526813880059E-3</v>
      </c>
    </row>
    <row r="9191" spans="1:12">
      <c r="A9191" s="1">
        <v>28356</v>
      </c>
      <c r="B9191">
        <v>81</v>
      </c>
      <c r="C9191">
        <v>81.25</v>
      </c>
      <c r="D9191">
        <v>79.12</v>
      </c>
      <c r="E9191">
        <v>79.25</v>
      </c>
      <c r="F9191">
        <v>1529600</v>
      </c>
      <c r="G9191">
        <v>1.6</v>
      </c>
      <c r="L9191">
        <f t="shared" si="143"/>
        <v>-2.1604938271604923E-2</v>
      </c>
    </row>
    <row r="9192" spans="1:12">
      <c r="A9192" s="1">
        <v>28355</v>
      </c>
      <c r="B9192">
        <v>81</v>
      </c>
      <c r="C9192">
        <v>82</v>
      </c>
      <c r="D9192">
        <v>81</v>
      </c>
      <c r="E9192">
        <v>81</v>
      </c>
      <c r="F9192">
        <v>395200</v>
      </c>
      <c r="G9192">
        <v>1.63</v>
      </c>
      <c r="L9192">
        <f t="shared" si="143"/>
        <v>3.0959752321981782E-3</v>
      </c>
    </row>
    <row r="9193" spans="1:12">
      <c r="A9193" s="1">
        <v>28354</v>
      </c>
      <c r="B9193">
        <v>80.75</v>
      </c>
      <c r="C9193">
        <v>81.62</v>
      </c>
      <c r="D9193">
        <v>80.62</v>
      </c>
      <c r="E9193">
        <v>80.75</v>
      </c>
      <c r="F9193">
        <v>515200</v>
      </c>
      <c r="G9193">
        <v>1.63</v>
      </c>
      <c r="L9193">
        <f t="shared" si="143"/>
        <v>0</v>
      </c>
    </row>
    <row r="9194" spans="1:12">
      <c r="A9194" s="1">
        <v>28353</v>
      </c>
      <c r="B9194">
        <v>80</v>
      </c>
      <c r="C9194">
        <v>81</v>
      </c>
      <c r="D9194">
        <v>80</v>
      </c>
      <c r="E9194">
        <v>80.75</v>
      </c>
      <c r="F9194">
        <v>2424000</v>
      </c>
      <c r="G9194">
        <v>1.63</v>
      </c>
      <c r="L9194">
        <f t="shared" si="143"/>
        <v>1.101790409415293E-2</v>
      </c>
    </row>
    <row r="9195" spans="1:12">
      <c r="A9195" s="1">
        <v>28352</v>
      </c>
      <c r="B9195">
        <v>80.75</v>
      </c>
      <c r="C9195">
        <v>80.75</v>
      </c>
      <c r="D9195">
        <v>79.87</v>
      </c>
      <c r="E9195">
        <v>79.87</v>
      </c>
      <c r="F9195">
        <v>512000</v>
      </c>
      <c r="G9195">
        <v>1.61</v>
      </c>
      <c r="L9195">
        <f t="shared" si="143"/>
        <v>-1.6984615384615376E-2</v>
      </c>
    </row>
    <row r="9196" spans="1:12">
      <c r="A9196" s="1">
        <v>28349</v>
      </c>
      <c r="B9196">
        <v>81.75</v>
      </c>
      <c r="C9196">
        <v>83.25</v>
      </c>
      <c r="D9196">
        <v>81.25</v>
      </c>
      <c r="E9196">
        <v>81.25</v>
      </c>
      <c r="F9196">
        <v>857600</v>
      </c>
      <c r="G9196">
        <v>1.64</v>
      </c>
      <c r="L9196">
        <f t="shared" si="143"/>
        <v>-6.1162079510703737E-3</v>
      </c>
    </row>
    <row r="9197" spans="1:12">
      <c r="A9197" s="1">
        <v>28348</v>
      </c>
      <c r="B9197">
        <v>80.5</v>
      </c>
      <c r="C9197">
        <v>81.75</v>
      </c>
      <c r="D9197">
        <v>80.5</v>
      </c>
      <c r="E9197">
        <v>81.75</v>
      </c>
      <c r="F9197">
        <v>1153600</v>
      </c>
      <c r="G9197">
        <v>1.65</v>
      </c>
      <c r="L9197">
        <f t="shared" si="143"/>
        <v>2.8301886792452935E-2</v>
      </c>
    </row>
    <row r="9198" spans="1:12">
      <c r="A9198" s="1">
        <v>28347</v>
      </c>
      <c r="B9198">
        <v>79</v>
      </c>
      <c r="C9198">
        <v>79.62</v>
      </c>
      <c r="D9198">
        <v>78.75</v>
      </c>
      <c r="E9198">
        <v>79.5</v>
      </c>
      <c r="F9198">
        <v>1880000</v>
      </c>
      <c r="G9198">
        <v>1.6</v>
      </c>
      <c r="L9198">
        <f t="shared" si="143"/>
        <v>6.3291139240506666E-3</v>
      </c>
    </row>
    <row r="9199" spans="1:12">
      <c r="A9199" s="1">
        <v>28346</v>
      </c>
      <c r="B9199">
        <v>78</v>
      </c>
      <c r="C9199">
        <v>79.25</v>
      </c>
      <c r="D9199">
        <v>77.62</v>
      </c>
      <c r="E9199">
        <v>79</v>
      </c>
      <c r="F9199">
        <v>660800</v>
      </c>
      <c r="G9199">
        <v>1.59</v>
      </c>
      <c r="L9199">
        <f t="shared" si="143"/>
        <v>1.2820512820512775E-2</v>
      </c>
    </row>
    <row r="9200" spans="1:12">
      <c r="A9200" s="1">
        <v>28345</v>
      </c>
      <c r="B9200">
        <v>78.37</v>
      </c>
      <c r="C9200">
        <v>78.37</v>
      </c>
      <c r="D9200">
        <v>77.75</v>
      </c>
      <c r="E9200">
        <v>78</v>
      </c>
      <c r="F9200">
        <v>176000</v>
      </c>
      <c r="G9200">
        <v>1.57</v>
      </c>
      <c r="L9200">
        <f t="shared" si="143"/>
        <v>-6.3694267515923553E-3</v>
      </c>
    </row>
    <row r="9201" spans="1:12">
      <c r="A9201" s="1">
        <v>28342</v>
      </c>
      <c r="B9201">
        <v>78</v>
      </c>
      <c r="C9201">
        <v>78.62</v>
      </c>
      <c r="D9201">
        <v>78</v>
      </c>
      <c r="E9201">
        <v>78.5</v>
      </c>
      <c r="F9201">
        <v>804800</v>
      </c>
      <c r="G9201">
        <v>1.58</v>
      </c>
      <c r="L9201">
        <f t="shared" si="143"/>
        <v>6.4102564102563875E-3</v>
      </c>
    </row>
    <row r="9202" spans="1:12">
      <c r="A9202" s="1">
        <v>28341</v>
      </c>
      <c r="B9202">
        <v>77.5</v>
      </c>
      <c r="C9202">
        <v>78</v>
      </c>
      <c r="D9202">
        <v>76.75</v>
      </c>
      <c r="E9202">
        <v>78</v>
      </c>
      <c r="F9202">
        <v>1227200</v>
      </c>
      <c r="G9202">
        <v>1.57</v>
      </c>
      <c r="L9202">
        <f t="shared" si="143"/>
        <v>6.4516129032257119E-3</v>
      </c>
    </row>
    <row r="9203" spans="1:12">
      <c r="A9203" s="1">
        <v>28340</v>
      </c>
      <c r="B9203">
        <v>78.25</v>
      </c>
      <c r="C9203">
        <v>78.37</v>
      </c>
      <c r="D9203">
        <v>77.25</v>
      </c>
      <c r="E9203">
        <v>77.5</v>
      </c>
      <c r="F9203">
        <v>408000</v>
      </c>
      <c r="G9203">
        <v>1.56</v>
      </c>
      <c r="L9203">
        <f t="shared" si="143"/>
        <v>-9.5846645367412275E-3</v>
      </c>
    </row>
    <row r="9204" spans="1:12">
      <c r="A9204" s="1">
        <v>28339</v>
      </c>
      <c r="B9204">
        <v>79.37</v>
      </c>
      <c r="C9204">
        <v>79.5</v>
      </c>
      <c r="D9204">
        <v>78.12</v>
      </c>
      <c r="E9204">
        <v>78.25</v>
      </c>
      <c r="F9204">
        <v>483200</v>
      </c>
      <c r="G9204">
        <v>1.58</v>
      </c>
      <c r="L9204">
        <f t="shared" si="143"/>
        <v>-1.4111125110243261E-2</v>
      </c>
    </row>
    <row r="9205" spans="1:12">
      <c r="A9205" s="1">
        <v>28338</v>
      </c>
      <c r="B9205">
        <v>79.75</v>
      </c>
      <c r="C9205">
        <v>79.87</v>
      </c>
      <c r="D9205">
        <v>79.37</v>
      </c>
      <c r="E9205">
        <v>79.37</v>
      </c>
      <c r="F9205">
        <v>185600</v>
      </c>
      <c r="G9205">
        <v>1.6</v>
      </c>
      <c r="L9205">
        <f t="shared" si="143"/>
        <v>-4.764890282131562E-3</v>
      </c>
    </row>
    <row r="9206" spans="1:12">
      <c r="A9206" s="1">
        <v>28335</v>
      </c>
      <c r="B9206">
        <v>80</v>
      </c>
      <c r="C9206">
        <v>80</v>
      </c>
      <c r="D9206">
        <v>78.25</v>
      </c>
      <c r="E9206">
        <v>79.75</v>
      </c>
      <c r="F9206">
        <v>403200</v>
      </c>
      <c r="G9206">
        <v>1.61</v>
      </c>
      <c r="L9206">
        <f t="shared" si="143"/>
        <v>-3.1250000000000444E-3</v>
      </c>
    </row>
    <row r="9207" spans="1:12">
      <c r="A9207" s="1">
        <v>28334</v>
      </c>
      <c r="B9207">
        <v>78.25</v>
      </c>
      <c r="C9207">
        <v>80.75</v>
      </c>
      <c r="D9207">
        <v>77.25</v>
      </c>
      <c r="E9207">
        <v>80</v>
      </c>
      <c r="F9207">
        <v>1216000</v>
      </c>
      <c r="G9207">
        <v>1.61</v>
      </c>
      <c r="L9207">
        <f t="shared" si="143"/>
        <v>2.2364217252396124E-2</v>
      </c>
    </row>
    <row r="9208" spans="1:12">
      <c r="A9208" s="1">
        <v>28333</v>
      </c>
      <c r="B9208">
        <v>80.25</v>
      </c>
      <c r="C9208">
        <v>80.25</v>
      </c>
      <c r="D9208">
        <v>77.25</v>
      </c>
      <c r="E9208">
        <v>78.25</v>
      </c>
      <c r="F9208">
        <v>768000</v>
      </c>
      <c r="G9208">
        <v>1.58</v>
      </c>
      <c r="L9208">
        <f t="shared" si="143"/>
        <v>-2.7950310559006208E-2</v>
      </c>
    </row>
    <row r="9209" spans="1:12">
      <c r="A9209" s="1">
        <v>28332</v>
      </c>
      <c r="B9209">
        <v>82.5</v>
      </c>
      <c r="C9209">
        <v>82.5</v>
      </c>
      <c r="D9209">
        <v>80.25</v>
      </c>
      <c r="E9209">
        <v>80.5</v>
      </c>
      <c r="F9209">
        <v>1190400</v>
      </c>
      <c r="G9209">
        <v>1.62</v>
      </c>
      <c r="L9209">
        <f t="shared" si="143"/>
        <v>-3.0120481927710885E-2</v>
      </c>
    </row>
    <row r="9210" spans="1:12">
      <c r="A9210" s="1">
        <v>28331</v>
      </c>
      <c r="B9210">
        <v>83.87</v>
      </c>
      <c r="C9210">
        <v>83.87</v>
      </c>
      <c r="D9210">
        <v>83</v>
      </c>
      <c r="E9210">
        <v>83</v>
      </c>
      <c r="F9210">
        <v>220800</v>
      </c>
      <c r="G9210">
        <v>1.67</v>
      </c>
      <c r="L9210">
        <f t="shared" si="143"/>
        <v>-1.4836795252225476E-2</v>
      </c>
    </row>
    <row r="9211" spans="1:12">
      <c r="A9211" s="1">
        <v>28328</v>
      </c>
      <c r="B9211">
        <v>83</v>
      </c>
      <c r="C9211">
        <v>84.25</v>
      </c>
      <c r="D9211">
        <v>83</v>
      </c>
      <c r="E9211">
        <v>84.25</v>
      </c>
      <c r="F9211">
        <v>417600</v>
      </c>
      <c r="G9211">
        <v>1.7</v>
      </c>
      <c r="L9211">
        <f t="shared" si="143"/>
        <v>1.5060240963855387E-2</v>
      </c>
    </row>
    <row r="9212" spans="1:12">
      <c r="A9212" s="1">
        <v>28327</v>
      </c>
      <c r="B9212">
        <v>84</v>
      </c>
      <c r="C9212">
        <v>84.5</v>
      </c>
      <c r="D9212">
        <v>82.75</v>
      </c>
      <c r="E9212">
        <v>83</v>
      </c>
      <c r="F9212">
        <v>4766400</v>
      </c>
      <c r="G9212">
        <v>1.67</v>
      </c>
      <c r="L9212">
        <f t="shared" si="143"/>
        <v>-1.1904761904761862E-2</v>
      </c>
    </row>
    <row r="9213" spans="1:12">
      <c r="A9213" s="1">
        <v>28326</v>
      </c>
      <c r="B9213">
        <v>84.37</v>
      </c>
      <c r="C9213">
        <v>84.75</v>
      </c>
      <c r="D9213">
        <v>83.12</v>
      </c>
      <c r="E9213">
        <v>84</v>
      </c>
      <c r="F9213">
        <v>459200</v>
      </c>
      <c r="G9213">
        <v>1.69</v>
      </c>
      <c r="L9213">
        <f t="shared" si="143"/>
        <v>-4.3854450634112085E-3</v>
      </c>
    </row>
    <row r="9214" spans="1:12">
      <c r="A9214" s="1">
        <v>28325</v>
      </c>
      <c r="B9214">
        <v>83.87</v>
      </c>
      <c r="C9214">
        <v>84.5</v>
      </c>
      <c r="D9214">
        <v>83.87</v>
      </c>
      <c r="E9214">
        <v>84.37</v>
      </c>
      <c r="F9214">
        <v>520000</v>
      </c>
      <c r="G9214">
        <v>1.7</v>
      </c>
      <c r="L9214">
        <f t="shared" si="143"/>
        <v>1.1994722322178131E-2</v>
      </c>
    </row>
    <row r="9215" spans="1:12">
      <c r="A9215" s="1">
        <v>28324</v>
      </c>
      <c r="B9215">
        <v>83.5</v>
      </c>
      <c r="C9215">
        <v>83.5</v>
      </c>
      <c r="D9215">
        <v>83.12</v>
      </c>
      <c r="E9215">
        <v>83.37</v>
      </c>
      <c r="F9215">
        <v>721600</v>
      </c>
      <c r="G9215">
        <v>1.68</v>
      </c>
      <c r="L9215">
        <f t="shared" si="143"/>
        <v>-1.5568862275449069E-3</v>
      </c>
    </row>
    <row r="9216" spans="1:12">
      <c r="A9216" s="1">
        <v>28321</v>
      </c>
      <c r="B9216">
        <v>83.75</v>
      </c>
      <c r="C9216">
        <v>84.12</v>
      </c>
      <c r="D9216">
        <v>83</v>
      </c>
      <c r="E9216">
        <v>83.5</v>
      </c>
      <c r="F9216">
        <v>1459200</v>
      </c>
      <c r="G9216">
        <v>1.68</v>
      </c>
      <c r="L9216">
        <f t="shared" si="143"/>
        <v>-2.9850746268657025E-3</v>
      </c>
    </row>
    <row r="9217" spans="1:12">
      <c r="A9217" s="1">
        <v>28319</v>
      </c>
      <c r="B9217">
        <v>83.25</v>
      </c>
      <c r="C9217">
        <v>83.75</v>
      </c>
      <c r="D9217">
        <v>83</v>
      </c>
      <c r="E9217">
        <v>83.75</v>
      </c>
      <c r="F9217">
        <v>2651200</v>
      </c>
      <c r="G9217">
        <v>1.69</v>
      </c>
      <c r="L9217">
        <f t="shared" si="143"/>
        <v>6.0060060060060927E-3</v>
      </c>
    </row>
    <row r="9218" spans="1:12">
      <c r="A9218" s="1">
        <v>28318</v>
      </c>
      <c r="B9218">
        <v>83.5</v>
      </c>
      <c r="C9218">
        <v>83.5</v>
      </c>
      <c r="D9218">
        <v>81.25</v>
      </c>
      <c r="E9218">
        <v>83.25</v>
      </c>
      <c r="F9218">
        <v>2105600</v>
      </c>
      <c r="G9218">
        <v>1.68</v>
      </c>
      <c r="L9218">
        <f t="shared" si="143"/>
        <v>-1.1869436201780381E-2</v>
      </c>
    </row>
    <row r="9219" spans="1:12">
      <c r="A9219" s="1">
        <v>28317</v>
      </c>
      <c r="B9219">
        <v>87</v>
      </c>
      <c r="C9219">
        <v>87.12</v>
      </c>
      <c r="D9219">
        <v>84.25</v>
      </c>
      <c r="E9219">
        <v>84.25</v>
      </c>
      <c r="F9219">
        <v>731200</v>
      </c>
      <c r="G9219">
        <v>1.7</v>
      </c>
      <c r="L9219">
        <f t="shared" ref="L9219:L9282" si="144">IFERROR(E9219/E9220-1,10000)</f>
        <v>-3.1609195402298895E-2</v>
      </c>
    </row>
    <row r="9220" spans="1:12">
      <c r="A9220" s="1">
        <v>28314</v>
      </c>
      <c r="B9220">
        <v>87.12</v>
      </c>
      <c r="C9220">
        <v>87.87</v>
      </c>
      <c r="D9220">
        <v>87</v>
      </c>
      <c r="E9220">
        <v>87</v>
      </c>
      <c r="F9220">
        <v>630400</v>
      </c>
      <c r="G9220">
        <v>1.75</v>
      </c>
      <c r="L9220">
        <f t="shared" si="144"/>
        <v>-1.3774104683196287E-3</v>
      </c>
    </row>
    <row r="9221" spans="1:12">
      <c r="A9221" s="1">
        <v>28313</v>
      </c>
      <c r="B9221">
        <v>87.5</v>
      </c>
      <c r="C9221">
        <v>87.75</v>
      </c>
      <c r="D9221">
        <v>87</v>
      </c>
      <c r="E9221">
        <v>87.12</v>
      </c>
      <c r="F9221">
        <v>155200</v>
      </c>
      <c r="G9221">
        <v>1.75</v>
      </c>
      <c r="L9221">
        <f t="shared" si="144"/>
        <v>-4.3428571428570928E-3</v>
      </c>
    </row>
    <row r="9222" spans="1:12">
      <c r="A9222" s="1">
        <v>28312</v>
      </c>
      <c r="B9222">
        <v>87.75</v>
      </c>
      <c r="C9222">
        <v>88</v>
      </c>
      <c r="D9222">
        <v>87.5</v>
      </c>
      <c r="E9222">
        <v>87.5</v>
      </c>
      <c r="F9222">
        <v>337600</v>
      </c>
      <c r="G9222">
        <v>1.76</v>
      </c>
      <c r="L9222">
        <f t="shared" si="144"/>
        <v>-2.8490028490028019E-3</v>
      </c>
    </row>
    <row r="9223" spans="1:12">
      <c r="A9223" s="1">
        <v>28311</v>
      </c>
      <c r="B9223">
        <v>88.62</v>
      </c>
      <c r="C9223">
        <v>89</v>
      </c>
      <c r="D9223">
        <v>87.75</v>
      </c>
      <c r="E9223">
        <v>87.75</v>
      </c>
      <c r="F9223">
        <v>651200</v>
      </c>
      <c r="G9223">
        <v>1.77</v>
      </c>
      <c r="L9223">
        <f t="shared" si="144"/>
        <v>-9.8171970209884885E-3</v>
      </c>
    </row>
    <row r="9224" spans="1:12">
      <c r="A9224" s="1">
        <v>28307</v>
      </c>
      <c r="B9224">
        <v>88.75</v>
      </c>
      <c r="C9224">
        <v>89</v>
      </c>
      <c r="D9224">
        <v>88.5</v>
      </c>
      <c r="E9224">
        <v>88.62</v>
      </c>
      <c r="F9224">
        <v>192000</v>
      </c>
      <c r="G9224">
        <v>1.78</v>
      </c>
      <c r="L9224">
        <f t="shared" si="144"/>
        <v>-1.4647887323943065E-3</v>
      </c>
    </row>
    <row r="9225" spans="1:12">
      <c r="A9225" s="1">
        <v>28306</v>
      </c>
      <c r="B9225">
        <v>89.5</v>
      </c>
      <c r="C9225">
        <v>89.75</v>
      </c>
      <c r="D9225">
        <v>88.25</v>
      </c>
      <c r="E9225">
        <v>88.75</v>
      </c>
      <c r="F9225">
        <v>715200</v>
      </c>
      <c r="G9225">
        <v>1.79</v>
      </c>
      <c r="L9225">
        <f t="shared" si="144"/>
        <v>-8.379888268156388E-3</v>
      </c>
    </row>
    <row r="9226" spans="1:12">
      <c r="A9226" s="1">
        <v>28305</v>
      </c>
      <c r="B9226">
        <v>89.37</v>
      </c>
      <c r="C9226">
        <v>89.75</v>
      </c>
      <c r="D9226">
        <v>89</v>
      </c>
      <c r="E9226">
        <v>89.5</v>
      </c>
      <c r="F9226">
        <v>257600</v>
      </c>
      <c r="G9226">
        <v>1.8</v>
      </c>
      <c r="L9226">
        <f t="shared" si="144"/>
        <v>1.4546268322703781E-3</v>
      </c>
    </row>
    <row r="9227" spans="1:12">
      <c r="A9227" s="1">
        <v>28304</v>
      </c>
      <c r="B9227">
        <v>89.5</v>
      </c>
      <c r="C9227">
        <v>89.75</v>
      </c>
      <c r="D9227">
        <v>89.25</v>
      </c>
      <c r="E9227">
        <v>89.37</v>
      </c>
      <c r="F9227">
        <v>204800</v>
      </c>
      <c r="G9227">
        <v>1.8</v>
      </c>
      <c r="L9227">
        <f t="shared" si="144"/>
        <v>-1.4525139664803843E-3</v>
      </c>
    </row>
    <row r="9228" spans="1:12">
      <c r="A9228" s="1">
        <v>28303</v>
      </c>
      <c r="B9228">
        <v>89.62</v>
      </c>
      <c r="C9228">
        <v>90</v>
      </c>
      <c r="D9228">
        <v>89.5</v>
      </c>
      <c r="E9228">
        <v>89.5</v>
      </c>
      <c r="F9228">
        <v>318400</v>
      </c>
      <c r="G9228">
        <v>1.8</v>
      </c>
      <c r="L9228">
        <f t="shared" si="144"/>
        <v>-1.3389868332961408E-3</v>
      </c>
    </row>
    <row r="9229" spans="1:12">
      <c r="A9229" s="1">
        <v>28300</v>
      </c>
      <c r="B9229">
        <v>89.87</v>
      </c>
      <c r="C9229">
        <v>90.25</v>
      </c>
      <c r="D9229">
        <v>89.62</v>
      </c>
      <c r="E9229">
        <v>89.62</v>
      </c>
      <c r="F9229">
        <v>758400</v>
      </c>
      <c r="G9229">
        <v>1.8</v>
      </c>
      <c r="L9229">
        <f t="shared" si="144"/>
        <v>-2.7817959274507587E-3</v>
      </c>
    </row>
    <row r="9230" spans="1:12">
      <c r="A9230" s="1">
        <v>28299</v>
      </c>
      <c r="B9230">
        <v>88.87</v>
      </c>
      <c r="C9230">
        <v>89.87</v>
      </c>
      <c r="D9230">
        <v>88.75</v>
      </c>
      <c r="E9230">
        <v>89.87</v>
      </c>
      <c r="F9230">
        <v>236800</v>
      </c>
      <c r="G9230">
        <v>1.81</v>
      </c>
      <c r="L9230">
        <f t="shared" si="144"/>
        <v>1.1252391133115713E-2</v>
      </c>
    </row>
    <row r="9231" spans="1:12">
      <c r="A9231" s="1">
        <v>28298</v>
      </c>
      <c r="B9231">
        <v>89</v>
      </c>
      <c r="C9231">
        <v>89</v>
      </c>
      <c r="D9231">
        <v>88.25</v>
      </c>
      <c r="E9231">
        <v>88.87</v>
      </c>
      <c r="F9231">
        <v>316800</v>
      </c>
      <c r="G9231">
        <v>1.79</v>
      </c>
      <c r="L9231">
        <f t="shared" si="144"/>
        <v>-1.4606741573033322E-3</v>
      </c>
    </row>
    <row r="9232" spans="1:12">
      <c r="A9232" s="1">
        <v>28297</v>
      </c>
      <c r="B9232">
        <v>88.62</v>
      </c>
      <c r="C9232">
        <v>89.5</v>
      </c>
      <c r="D9232">
        <v>88.62</v>
      </c>
      <c r="E9232">
        <v>89</v>
      </c>
      <c r="F9232">
        <v>366400</v>
      </c>
      <c r="G9232">
        <v>1.79</v>
      </c>
      <c r="L9232">
        <f t="shared" si="144"/>
        <v>4.2879711126155851E-3</v>
      </c>
    </row>
    <row r="9233" spans="1:12">
      <c r="A9233" s="1">
        <v>28296</v>
      </c>
      <c r="B9233">
        <v>88.75</v>
      </c>
      <c r="C9233">
        <v>89</v>
      </c>
      <c r="D9233">
        <v>88.5</v>
      </c>
      <c r="E9233">
        <v>88.62</v>
      </c>
      <c r="F9233">
        <v>294400</v>
      </c>
      <c r="G9233">
        <v>1.78</v>
      </c>
      <c r="L9233">
        <f t="shared" si="144"/>
        <v>-1.4647887323943065E-3</v>
      </c>
    </row>
    <row r="9234" spans="1:12">
      <c r="A9234" s="1">
        <v>28293</v>
      </c>
      <c r="B9234">
        <v>89</v>
      </c>
      <c r="C9234">
        <v>89.37</v>
      </c>
      <c r="D9234">
        <v>88.12</v>
      </c>
      <c r="E9234">
        <v>88.75</v>
      </c>
      <c r="F9234">
        <v>435200</v>
      </c>
      <c r="G9234">
        <v>1.79</v>
      </c>
      <c r="L9234">
        <f t="shared" si="144"/>
        <v>-2.8089887640448952E-3</v>
      </c>
    </row>
    <row r="9235" spans="1:12">
      <c r="A9235" s="1">
        <v>28292</v>
      </c>
      <c r="B9235">
        <v>89.25</v>
      </c>
      <c r="C9235">
        <v>89.25</v>
      </c>
      <c r="D9235">
        <v>88.25</v>
      </c>
      <c r="E9235">
        <v>89</v>
      </c>
      <c r="F9235">
        <v>312000</v>
      </c>
      <c r="G9235">
        <v>1.79</v>
      </c>
      <c r="L9235">
        <f t="shared" si="144"/>
        <v>-2.8011204481792618E-3</v>
      </c>
    </row>
    <row r="9236" spans="1:12">
      <c r="A9236" s="1">
        <v>28291</v>
      </c>
      <c r="B9236">
        <v>89.25</v>
      </c>
      <c r="C9236">
        <v>89.37</v>
      </c>
      <c r="D9236">
        <v>88.5</v>
      </c>
      <c r="E9236">
        <v>89.25</v>
      </c>
      <c r="F9236">
        <v>336000</v>
      </c>
      <c r="G9236">
        <v>1.8</v>
      </c>
      <c r="L9236">
        <f t="shared" si="144"/>
        <v>0</v>
      </c>
    </row>
    <row r="9237" spans="1:12">
      <c r="A9237" s="1">
        <v>28290</v>
      </c>
      <c r="B9237">
        <v>88</v>
      </c>
      <c r="C9237">
        <v>89.25</v>
      </c>
      <c r="D9237">
        <v>88</v>
      </c>
      <c r="E9237">
        <v>89.25</v>
      </c>
      <c r="F9237">
        <v>545600</v>
      </c>
      <c r="G9237">
        <v>1.8</v>
      </c>
      <c r="L9237">
        <f t="shared" si="144"/>
        <v>2.0000000000000018E-2</v>
      </c>
    </row>
    <row r="9238" spans="1:12">
      <c r="A9238" s="1">
        <v>28289</v>
      </c>
      <c r="B9238">
        <v>87.25</v>
      </c>
      <c r="C9238">
        <v>87.5</v>
      </c>
      <c r="D9238">
        <v>87</v>
      </c>
      <c r="E9238">
        <v>87.5</v>
      </c>
      <c r="F9238">
        <v>505600</v>
      </c>
      <c r="G9238">
        <v>1.76</v>
      </c>
      <c r="L9238">
        <f t="shared" si="144"/>
        <v>2.8653295128939771E-3</v>
      </c>
    </row>
    <row r="9239" spans="1:12">
      <c r="A9239" s="1">
        <v>28286</v>
      </c>
      <c r="B9239">
        <v>87.87</v>
      </c>
      <c r="C9239">
        <v>88</v>
      </c>
      <c r="D9239">
        <v>87.25</v>
      </c>
      <c r="E9239">
        <v>87.25</v>
      </c>
      <c r="F9239">
        <v>308800</v>
      </c>
      <c r="G9239">
        <v>1.76</v>
      </c>
      <c r="L9239">
        <f t="shared" si="144"/>
        <v>-7.055878001593352E-3</v>
      </c>
    </row>
    <row r="9240" spans="1:12">
      <c r="A9240" s="1">
        <v>28285</v>
      </c>
      <c r="B9240">
        <v>87.87</v>
      </c>
      <c r="C9240">
        <v>87.87</v>
      </c>
      <c r="D9240">
        <v>87.37</v>
      </c>
      <c r="E9240">
        <v>87.87</v>
      </c>
      <c r="F9240">
        <v>403200</v>
      </c>
      <c r="G9240">
        <v>1.77</v>
      </c>
      <c r="L9240">
        <f t="shared" si="144"/>
        <v>-1.477272727272716E-3</v>
      </c>
    </row>
    <row r="9241" spans="1:12">
      <c r="A9241" s="1">
        <v>28284</v>
      </c>
      <c r="B9241">
        <v>87.62</v>
      </c>
      <c r="C9241">
        <v>88</v>
      </c>
      <c r="D9241">
        <v>87</v>
      </c>
      <c r="E9241">
        <v>88</v>
      </c>
      <c r="F9241">
        <v>331200</v>
      </c>
      <c r="G9241">
        <v>1.77</v>
      </c>
      <c r="L9241">
        <f t="shared" si="144"/>
        <v>4.336909381419618E-3</v>
      </c>
    </row>
    <row r="9242" spans="1:12">
      <c r="A9242" s="1">
        <v>28283</v>
      </c>
      <c r="B9242">
        <v>88.12</v>
      </c>
      <c r="C9242">
        <v>88.25</v>
      </c>
      <c r="D9242">
        <v>87.62</v>
      </c>
      <c r="E9242">
        <v>87.62</v>
      </c>
      <c r="F9242">
        <v>446400</v>
      </c>
      <c r="G9242">
        <v>1.76</v>
      </c>
      <c r="L9242">
        <f t="shared" si="144"/>
        <v>-5.6740807989106301E-3</v>
      </c>
    </row>
    <row r="9243" spans="1:12">
      <c r="A9243" s="1">
        <v>28282</v>
      </c>
      <c r="B9243">
        <v>87.62</v>
      </c>
      <c r="C9243">
        <v>88.75</v>
      </c>
      <c r="D9243">
        <v>87.62</v>
      </c>
      <c r="E9243">
        <v>88.12</v>
      </c>
      <c r="F9243">
        <v>403200</v>
      </c>
      <c r="G9243">
        <v>1.77</v>
      </c>
      <c r="L9243">
        <f t="shared" si="144"/>
        <v>8.5841822135743762E-3</v>
      </c>
    </row>
    <row r="9244" spans="1:12">
      <c r="A9244" s="1">
        <v>28279</v>
      </c>
      <c r="B9244">
        <v>86.75</v>
      </c>
      <c r="C9244">
        <v>87.37</v>
      </c>
      <c r="D9244">
        <v>86.5</v>
      </c>
      <c r="E9244">
        <v>87.37</v>
      </c>
      <c r="F9244">
        <v>489600</v>
      </c>
      <c r="G9244">
        <v>1.76</v>
      </c>
      <c r="L9244">
        <f t="shared" si="144"/>
        <v>7.1469740634007017E-3</v>
      </c>
    </row>
    <row r="9245" spans="1:12">
      <c r="A9245" s="1">
        <v>28278</v>
      </c>
      <c r="B9245">
        <v>87.25</v>
      </c>
      <c r="C9245">
        <v>87.62</v>
      </c>
      <c r="D9245">
        <v>86.62</v>
      </c>
      <c r="E9245">
        <v>86.75</v>
      </c>
      <c r="F9245">
        <v>305600</v>
      </c>
      <c r="G9245">
        <v>1.75</v>
      </c>
      <c r="L9245">
        <f t="shared" si="144"/>
        <v>-5.7306590257879542E-3</v>
      </c>
    </row>
    <row r="9246" spans="1:12">
      <c r="A9246" s="1">
        <v>28277</v>
      </c>
      <c r="B9246">
        <v>87</v>
      </c>
      <c r="C9246">
        <v>87.62</v>
      </c>
      <c r="D9246">
        <v>86.5</v>
      </c>
      <c r="E9246">
        <v>87.25</v>
      </c>
      <c r="F9246">
        <v>363200</v>
      </c>
      <c r="G9246">
        <v>1.76</v>
      </c>
      <c r="L9246">
        <f t="shared" si="144"/>
        <v>2.8735632183907178E-3</v>
      </c>
    </row>
    <row r="9247" spans="1:12">
      <c r="A9247" s="1">
        <v>28276</v>
      </c>
      <c r="B9247">
        <v>86.87</v>
      </c>
      <c r="C9247">
        <v>87.12</v>
      </c>
      <c r="D9247">
        <v>86.12</v>
      </c>
      <c r="E9247">
        <v>87</v>
      </c>
      <c r="F9247">
        <v>305600</v>
      </c>
      <c r="G9247">
        <v>1.75</v>
      </c>
      <c r="L9247">
        <f t="shared" si="144"/>
        <v>1.4964890065614078E-3</v>
      </c>
    </row>
    <row r="9248" spans="1:12">
      <c r="A9248" s="1">
        <v>28272</v>
      </c>
      <c r="B9248">
        <v>87</v>
      </c>
      <c r="C9248">
        <v>87</v>
      </c>
      <c r="D9248">
        <v>86.25</v>
      </c>
      <c r="E9248">
        <v>86.87</v>
      </c>
      <c r="F9248">
        <v>241600</v>
      </c>
      <c r="G9248">
        <v>1.75</v>
      </c>
      <c r="L9248">
        <f t="shared" si="144"/>
        <v>-4.3553008595987874E-3</v>
      </c>
    </row>
    <row r="9249" spans="1:12">
      <c r="A9249" s="1">
        <v>28271</v>
      </c>
      <c r="B9249">
        <v>87.12</v>
      </c>
      <c r="C9249">
        <v>87.75</v>
      </c>
      <c r="D9249">
        <v>86.75</v>
      </c>
      <c r="E9249">
        <v>87.25</v>
      </c>
      <c r="F9249">
        <v>267200</v>
      </c>
      <c r="G9249">
        <v>1.76</v>
      </c>
      <c r="L9249">
        <f t="shared" si="144"/>
        <v>1.4921946740127368E-3</v>
      </c>
    </row>
    <row r="9250" spans="1:12">
      <c r="A9250" s="1">
        <v>28270</v>
      </c>
      <c r="B9250">
        <v>89</v>
      </c>
      <c r="C9250">
        <v>89.25</v>
      </c>
      <c r="D9250">
        <v>87.12</v>
      </c>
      <c r="E9250">
        <v>87.12</v>
      </c>
      <c r="F9250">
        <v>468800</v>
      </c>
      <c r="G9250">
        <v>1.75</v>
      </c>
      <c r="L9250">
        <f t="shared" si="144"/>
        <v>-2.1123595505617931E-2</v>
      </c>
    </row>
    <row r="9251" spans="1:12">
      <c r="A9251" s="1">
        <v>28269</v>
      </c>
      <c r="B9251">
        <v>89.75</v>
      </c>
      <c r="C9251">
        <v>89.75</v>
      </c>
      <c r="D9251">
        <v>88.5</v>
      </c>
      <c r="E9251">
        <v>89</v>
      </c>
      <c r="F9251">
        <v>228800</v>
      </c>
      <c r="G9251">
        <v>1.79</v>
      </c>
      <c r="L9251">
        <f t="shared" si="144"/>
        <v>-1.2427873945849988E-2</v>
      </c>
    </row>
    <row r="9252" spans="1:12">
      <c r="A9252" s="1">
        <v>28268</v>
      </c>
      <c r="B9252">
        <v>90.37</v>
      </c>
      <c r="C9252">
        <v>90.75</v>
      </c>
      <c r="D9252">
        <v>89.75</v>
      </c>
      <c r="E9252">
        <v>90.12</v>
      </c>
      <c r="F9252">
        <v>267200</v>
      </c>
      <c r="G9252">
        <v>1.81</v>
      </c>
      <c r="L9252">
        <f t="shared" si="144"/>
        <v>-2.7664047803475089E-3</v>
      </c>
    </row>
    <row r="9253" spans="1:12">
      <c r="A9253" s="1">
        <v>28265</v>
      </c>
      <c r="B9253">
        <v>91</v>
      </c>
      <c r="C9253">
        <v>91.25</v>
      </c>
      <c r="D9253">
        <v>90.37</v>
      </c>
      <c r="E9253">
        <v>90.37</v>
      </c>
      <c r="F9253">
        <v>422400</v>
      </c>
      <c r="G9253">
        <v>1.82</v>
      </c>
      <c r="L9253">
        <f t="shared" si="144"/>
        <v>-6.9230769230769207E-3</v>
      </c>
    </row>
    <row r="9254" spans="1:12">
      <c r="A9254" s="1">
        <v>28264</v>
      </c>
      <c r="B9254">
        <v>90.5</v>
      </c>
      <c r="C9254">
        <v>91.12</v>
      </c>
      <c r="D9254">
        <v>90.25</v>
      </c>
      <c r="E9254">
        <v>91</v>
      </c>
      <c r="F9254">
        <v>451200</v>
      </c>
      <c r="G9254">
        <v>1.83</v>
      </c>
      <c r="L9254">
        <f t="shared" si="144"/>
        <v>5.5248618784531356E-3</v>
      </c>
    </row>
    <row r="9255" spans="1:12">
      <c r="A9255" s="1">
        <v>28263</v>
      </c>
      <c r="B9255">
        <v>89.87</v>
      </c>
      <c r="C9255">
        <v>90.5</v>
      </c>
      <c r="D9255">
        <v>89.87</v>
      </c>
      <c r="E9255">
        <v>90.5</v>
      </c>
      <c r="F9255">
        <v>614400</v>
      </c>
      <c r="G9255">
        <v>1.82</v>
      </c>
      <c r="L9255">
        <f t="shared" si="144"/>
        <v>1.1173184357541999E-2</v>
      </c>
    </row>
    <row r="9256" spans="1:12">
      <c r="A9256" s="1">
        <v>28262</v>
      </c>
      <c r="B9256">
        <v>90</v>
      </c>
      <c r="C9256">
        <v>90.37</v>
      </c>
      <c r="D9256">
        <v>89.12</v>
      </c>
      <c r="E9256">
        <v>89.5</v>
      </c>
      <c r="F9256">
        <v>473600</v>
      </c>
      <c r="G9256">
        <v>1.8</v>
      </c>
      <c r="L9256">
        <f t="shared" si="144"/>
        <v>-5.5555555555555358E-3</v>
      </c>
    </row>
    <row r="9257" spans="1:12">
      <c r="A9257" s="1">
        <v>28261</v>
      </c>
      <c r="B9257">
        <v>89.25</v>
      </c>
      <c r="C9257">
        <v>90.37</v>
      </c>
      <c r="D9257">
        <v>89.12</v>
      </c>
      <c r="E9257">
        <v>90</v>
      </c>
      <c r="F9257">
        <v>934400</v>
      </c>
      <c r="G9257">
        <v>1.81</v>
      </c>
      <c r="L9257">
        <f t="shared" si="144"/>
        <v>8.4033613445377853E-3</v>
      </c>
    </row>
    <row r="9258" spans="1:12">
      <c r="A9258" s="1">
        <v>28258</v>
      </c>
      <c r="B9258">
        <v>89</v>
      </c>
      <c r="C9258">
        <v>89.62</v>
      </c>
      <c r="D9258">
        <v>88.5</v>
      </c>
      <c r="E9258">
        <v>89.25</v>
      </c>
      <c r="F9258">
        <v>174400</v>
      </c>
      <c r="G9258">
        <v>1.8</v>
      </c>
      <c r="L9258">
        <f t="shared" si="144"/>
        <v>2.8089887640450062E-3</v>
      </c>
    </row>
    <row r="9259" spans="1:12">
      <c r="A9259" s="1">
        <v>28257</v>
      </c>
      <c r="B9259">
        <v>89.25</v>
      </c>
      <c r="C9259">
        <v>89.5</v>
      </c>
      <c r="D9259">
        <v>88.5</v>
      </c>
      <c r="E9259">
        <v>89</v>
      </c>
      <c r="F9259">
        <v>232000</v>
      </c>
      <c r="G9259">
        <v>1.79</v>
      </c>
      <c r="L9259">
        <f t="shared" si="144"/>
        <v>-2.8011204481792618E-3</v>
      </c>
    </row>
    <row r="9260" spans="1:12">
      <c r="A9260" s="1">
        <v>28256</v>
      </c>
      <c r="B9260">
        <v>89.5</v>
      </c>
      <c r="C9260">
        <v>89.62</v>
      </c>
      <c r="D9260">
        <v>89.25</v>
      </c>
      <c r="E9260">
        <v>89.25</v>
      </c>
      <c r="F9260">
        <v>360000</v>
      </c>
      <c r="G9260">
        <v>1.8</v>
      </c>
      <c r="L9260">
        <f t="shared" si="144"/>
        <v>-2.7932960893854997E-3</v>
      </c>
    </row>
    <row r="9261" spans="1:12">
      <c r="A9261" s="1">
        <v>28255</v>
      </c>
      <c r="B9261">
        <v>87.5</v>
      </c>
      <c r="C9261">
        <v>89.75</v>
      </c>
      <c r="D9261">
        <v>87.5</v>
      </c>
      <c r="E9261">
        <v>89.5</v>
      </c>
      <c r="F9261">
        <v>1332800</v>
      </c>
      <c r="G9261">
        <v>1.8</v>
      </c>
      <c r="L9261">
        <f t="shared" si="144"/>
        <v>2.2857142857142909E-2</v>
      </c>
    </row>
    <row r="9262" spans="1:12">
      <c r="A9262" s="1">
        <v>28254</v>
      </c>
      <c r="B9262">
        <v>87.87</v>
      </c>
      <c r="C9262">
        <v>87.87</v>
      </c>
      <c r="D9262">
        <v>87.5</v>
      </c>
      <c r="E9262">
        <v>87.5</v>
      </c>
      <c r="F9262">
        <v>152000</v>
      </c>
      <c r="G9262">
        <v>1.76</v>
      </c>
      <c r="L9262">
        <f t="shared" si="144"/>
        <v>-5.6818181818182323E-3</v>
      </c>
    </row>
    <row r="9263" spans="1:12">
      <c r="A9263" s="1">
        <v>28251</v>
      </c>
      <c r="B9263">
        <v>88.25</v>
      </c>
      <c r="C9263">
        <v>88.25</v>
      </c>
      <c r="D9263">
        <v>87.75</v>
      </c>
      <c r="E9263">
        <v>88</v>
      </c>
      <c r="F9263">
        <v>272000</v>
      </c>
      <c r="G9263">
        <v>1.77</v>
      </c>
      <c r="L9263">
        <f t="shared" si="144"/>
        <v>-2.8328611898017497E-3</v>
      </c>
    </row>
    <row r="9264" spans="1:12">
      <c r="A9264" s="1">
        <v>28250</v>
      </c>
      <c r="B9264">
        <v>87.87</v>
      </c>
      <c r="C9264">
        <v>88.75</v>
      </c>
      <c r="D9264">
        <v>87.75</v>
      </c>
      <c r="E9264">
        <v>88.25</v>
      </c>
      <c r="F9264">
        <v>400000</v>
      </c>
      <c r="G9264">
        <v>1.78</v>
      </c>
      <c r="L9264">
        <f t="shared" si="144"/>
        <v>4.3245703880732123E-3</v>
      </c>
    </row>
    <row r="9265" spans="1:12">
      <c r="A9265" s="1">
        <v>28249</v>
      </c>
      <c r="B9265">
        <v>87.25</v>
      </c>
      <c r="C9265">
        <v>88.25</v>
      </c>
      <c r="D9265">
        <v>87.25</v>
      </c>
      <c r="E9265">
        <v>87.87</v>
      </c>
      <c r="F9265">
        <v>488000</v>
      </c>
      <c r="G9265">
        <v>1.77</v>
      </c>
      <c r="L9265">
        <f t="shared" si="144"/>
        <v>7.1060171919772319E-3</v>
      </c>
    </row>
    <row r="9266" spans="1:12">
      <c r="A9266" s="1">
        <v>28248</v>
      </c>
      <c r="B9266">
        <v>87.37</v>
      </c>
      <c r="C9266">
        <v>87.75</v>
      </c>
      <c r="D9266">
        <v>87.25</v>
      </c>
      <c r="E9266">
        <v>87.25</v>
      </c>
      <c r="F9266">
        <v>348800</v>
      </c>
      <c r="G9266">
        <v>1.76</v>
      </c>
      <c r="L9266">
        <f t="shared" si="144"/>
        <v>-1.3734691541719135E-3</v>
      </c>
    </row>
    <row r="9267" spans="1:12">
      <c r="A9267" s="1">
        <v>28247</v>
      </c>
      <c r="B9267">
        <v>87.37</v>
      </c>
      <c r="C9267">
        <v>87.5</v>
      </c>
      <c r="D9267">
        <v>87.12</v>
      </c>
      <c r="E9267">
        <v>87.37</v>
      </c>
      <c r="F9267">
        <v>163200</v>
      </c>
      <c r="G9267">
        <v>1.76</v>
      </c>
      <c r="L9267">
        <f t="shared" si="144"/>
        <v>0</v>
      </c>
    </row>
    <row r="9268" spans="1:12">
      <c r="A9268" s="1">
        <v>28244</v>
      </c>
      <c r="B9268">
        <v>87.5</v>
      </c>
      <c r="C9268">
        <v>88</v>
      </c>
      <c r="D9268">
        <v>87.25</v>
      </c>
      <c r="E9268">
        <v>87.37</v>
      </c>
      <c r="F9268">
        <v>571200</v>
      </c>
      <c r="G9268">
        <v>1.76</v>
      </c>
      <c r="L9268">
        <f t="shared" si="144"/>
        <v>-1.4857142857142014E-3</v>
      </c>
    </row>
    <row r="9269" spans="1:12">
      <c r="A9269" s="1">
        <v>28243</v>
      </c>
      <c r="B9269">
        <v>88.25</v>
      </c>
      <c r="C9269">
        <v>88.37</v>
      </c>
      <c r="D9269">
        <v>87.5</v>
      </c>
      <c r="E9269">
        <v>87.5</v>
      </c>
      <c r="F9269">
        <v>961600</v>
      </c>
      <c r="G9269">
        <v>1.76</v>
      </c>
      <c r="L9269">
        <f t="shared" si="144"/>
        <v>-8.4985835694051381E-3</v>
      </c>
    </row>
    <row r="9270" spans="1:12">
      <c r="A9270" s="1">
        <v>28242</v>
      </c>
      <c r="B9270">
        <v>87</v>
      </c>
      <c r="C9270">
        <v>88.5</v>
      </c>
      <c r="D9270">
        <v>87</v>
      </c>
      <c r="E9270">
        <v>88.25</v>
      </c>
      <c r="F9270">
        <v>411200</v>
      </c>
      <c r="G9270">
        <v>1.78</v>
      </c>
      <c r="L9270">
        <f t="shared" si="144"/>
        <v>1.4367816091954033E-2</v>
      </c>
    </row>
    <row r="9271" spans="1:12">
      <c r="A9271" s="1">
        <v>28241</v>
      </c>
      <c r="B9271">
        <v>87</v>
      </c>
      <c r="C9271">
        <v>87.75</v>
      </c>
      <c r="D9271">
        <v>87</v>
      </c>
      <c r="E9271">
        <v>87</v>
      </c>
      <c r="F9271">
        <v>827200</v>
      </c>
      <c r="G9271">
        <v>1.75</v>
      </c>
      <c r="L9271">
        <f t="shared" si="144"/>
        <v>0</v>
      </c>
    </row>
    <row r="9272" spans="1:12">
      <c r="A9272" s="1">
        <v>28240</v>
      </c>
      <c r="B9272">
        <v>87</v>
      </c>
      <c r="C9272">
        <v>87.25</v>
      </c>
      <c r="D9272">
        <v>86.5</v>
      </c>
      <c r="E9272">
        <v>87</v>
      </c>
      <c r="F9272">
        <v>384000</v>
      </c>
      <c r="G9272">
        <v>1.75</v>
      </c>
      <c r="L9272">
        <f t="shared" si="144"/>
        <v>0</v>
      </c>
    </row>
    <row r="9273" spans="1:12">
      <c r="A9273" s="1">
        <v>28237</v>
      </c>
      <c r="B9273">
        <v>87.25</v>
      </c>
      <c r="C9273">
        <v>87.62</v>
      </c>
      <c r="D9273">
        <v>86</v>
      </c>
      <c r="E9273">
        <v>87</v>
      </c>
      <c r="F9273">
        <v>848000</v>
      </c>
      <c r="G9273">
        <v>1.75</v>
      </c>
      <c r="L9273">
        <f t="shared" si="144"/>
        <v>-2.8653295128939771E-3</v>
      </c>
    </row>
    <row r="9274" spans="1:12">
      <c r="A9274" s="1">
        <v>28236</v>
      </c>
      <c r="B9274">
        <v>87</v>
      </c>
      <c r="C9274">
        <v>89</v>
      </c>
      <c r="D9274">
        <v>87</v>
      </c>
      <c r="E9274">
        <v>87.25</v>
      </c>
      <c r="F9274">
        <v>1932800</v>
      </c>
      <c r="G9274">
        <v>1.76</v>
      </c>
      <c r="L9274">
        <f t="shared" si="144"/>
        <v>2.6470588235294024E-2</v>
      </c>
    </row>
    <row r="9275" spans="1:12">
      <c r="A9275" s="1">
        <v>28235</v>
      </c>
      <c r="B9275">
        <v>84.87</v>
      </c>
      <c r="C9275">
        <v>85.5</v>
      </c>
      <c r="D9275">
        <v>84.75</v>
      </c>
      <c r="E9275">
        <v>85</v>
      </c>
      <c r="F9275">
        <v>819200</v>
      </c>
      <c r="G9275">
        <v>1.71</v>
      </c>
      <c r="L9275">
        <f t="shared" si="144"/>
        <v>1.5317544479791501E-3</v>
      </c>
    </row>
    <row r="9276" spans="1:12">
      <c r="A9276" s="1">
        <v>28234</v>
      </c>
      <c r="B9276">
        <v>85.5</v>
      </c>
      <c r="C9276">
        <v>85.5</v>
      </c>
      <c r="D9276">
        <v>84.87</v>
      </c>
      <c r="E9276">
        <v>84.87</v>
      </c>
      <c r="F9276">
        <v>508800</v>
      </c>
      <c r="G9276">
        <v>1.71</v>
      </c>
      <c r="L9276">
        <f t="shared" si="144"/>
        <v>-7.3684210526315796E-3</v>
      </c>
    </row>
    <row r="9277" spans="1:12">
      <c r="A9277" s="1">
        <v>28233</v>
      </c>
      <c r="B9277">
        <v>85.75</v>
      </c>
      <c r="C9277">
        <v>86.5</v>
      </c>
      <c r="D9277">
        <v>85.5</v>
      </c>
      <c r="E9277">
        <v>85.5</v>
      </c>
      <c r="F9277">
        <v>497600</v>
      </c>
      <c r="G9277">
        <v>1.72</v>
      </c>
      <c r="L9277">
        <f t="shared" si="144"/>
        <v>-2.9154518950437192E-3</v>
      </c>
    </row>
    <row r="9278" spans="1:12">
      <c r="A9278" s="1">
        <v>28230</v>
      </c>
      <c r="B9278">
        <v>86.5</v>
      </c>
      <c r="C9278">
        <v>86.5</v>
      </c>
      <c r="D9278">
        <v>85.25</v>
      </c>
      <c r="E9278">
        <v>85.75</v>
      </c>
      <c r="F9278">
        <v>420800</v>
      </c>
      <c r="G9278">
        <v>1.73</v>
      </c>
      <c r="L9278">
        <f t="shared" si="144"/>
        <v>-1.4367816091954033E-2</v>
      </c>
    </row>
    <row r="9279" spans="1:12">
      <c r="A9279" s="1">
        <v>28229</v>
      </c>
      <c r="B9279">
        <v>87.5</v>
      </c>
      <c r="C9279">
        <v>88.12</v>
      </c>
      <c r="D9279">
        <v>86.5</v>
      </c>
      <c r="E9279">
        <v>87</v>
      </c>
      <c r="F9279">
        <v>1228800</v>
      </c>
      <c r="G9279">
        <v>1.75</v>
      </c>
      <c r="L9279">
        <f t="shared" si="144"/>
        <v>-5.7142857142856718E-3</v>
      </c>
    </row>
    <row r="9280" spans="1:12">
      <c r="A9280" s="1">
        <v>28228</v>
      </c>
      <c r="B9280">
        <v>84</v>
      </c>
      <c r="C9280">
        <v>88</v>
      </c>
      <c r="D9280">
        <v>83.75</v>
      </c>
      <c r="E9280">
        <v>87.5</v>
      </c>
      <c r="F9280">
        <v>673600</v>
      </c>
      <c r="G9280">
        <v>1.76</v>
      </c>
      <c r="L9280">
        <f t="shared" si="144"/>
        <v>4.1666666666666741E-2</v>
      </c>
    </row>
    <row r="9281" spans="1:12">
      <c r="A9281" s="1">
        <v>28227</v>
      </c>
      <c r="B9281">
        <v>83.12</v>
      </c>
      <c r="C9281">
        <v>84.12</v>
      </c>
      <c r="D9281">
        <v>83.12</v>
      </c>
      <c r="E9281">
        <v>84</v>
      </c>
      <c r="F9281">
        <v>284800</v>
      </c>
      <c r="G9281">
        <v>1.69</v>
      </c>
      <c r="L9281">
        <f t="shared" si="144"/>
        <v>1.2048192771084265E-2</v>
      </c>
    </row>
    <row r="9282" spans="1:12">
      <c r="A9282" s="1">
        <v>28226</v>
      </c>
      <c r="B9282">
        <v>83</v>
      </c>
      <c r="C9282">
        <v>83.37</v>
      </c>
      <c r="D9282">
        <v>82.25</v>
      </c>
      <c r="E9282">
        <v>83</v>
      </c>
      <c r="F9282">
        <v>142400</v>
      </c>
      <c r="G9282">
        <v>1.67</v>
      </c>
      <c r="L9282">
        <f t="shared" si="144"/>
        <v>0</v>
      </c>
    </row>
    <row r="9283" spans="1:12">
      <c r="A9283" s="1">
        <v>28222</v>
      </c>
      <c r="B9283">
        <v>83</v>
      </c>
      <c r="C9283">
        <v>83.37</v>
      </c>
      <c r="D9283">
        <v>82.75</v>
      </c>
      <c r="E9283">
        <v>83</v>
      </c>
      <c r="F9283">
        <v>155200</v>
      </c>
      <c r="G9283">
        <v>1.67</v>
      </c>
      <c r="L9283">
        <f t="shared" ref="L9283:L9346" si="145">IFERROR(E9283/E9284-1,10000)</f>
        <v>0</v>
      </c>
    </row>
    <row r="9284" spans="1:12">
      <c r="A9284" s="1">
        <v>28221</v>
      </c>
      <c r="B9284">
        <v>80.5</v>
      </c>
      <c r="C9284">
        <v>83.12</v>
      </c>
      <c r="D9284">
        <v>80.5</v>
      </c>
      <c r="E9284">
        <v>83</v>
      </c>
      <c r="F9284">
        <v>329600</v>
      </c>
      <c r="G9284">
        <v>1.67</v>
      </c>
      <c r="L9284">
        <f t="shared" si="145"/>
        <v>3.105590062111796E-2</v>
      </c>
    </row>
    <row r="9285" spans="1:12">
      <c r="A9285" s="1">
        <v>28220</v>
      </c>
      <c r="B9285">
        <v>80</v>
      </c>
      <c r="C9285">
        <v>81.12</v>
      </c>
      <c r="D9285">
        <v>80</v>
      </c>
      <c r="E9285">
        <v>80.5</v>
      </c>
      <c r="F9285">
        <v>377600</v>
      </c>
      <c r="G9285">
        <v>1.62</v>
      </c>
      <c r="L9285">
        <f t="shared" si="145"/>
        <v>6.2500000000000888E-3</v>
      </c>
    </row>
    <row r="9286" spans="1:12">
      <c r="A9286" s="1">
        <v>28219</v>
      </c>
      <c r="B9286">
        <v>80.5</v>
      </c>
      <c r="C9286">
        <v>80.5</v>
      </c>
      <c r="D9286">
        <v>80</v>
      </c>
      <c r="E9286">
        <v>80</v>
      </c>
      <c r="F9286">
        <v>217600</v>
      </c>
      <c r="G9286">
        <v>1.61</v>
      </c>
      <c r="L9286">
        <f t="shared" si="145"/>
        <v>-6.2111801242236142E-3</v>
      </c>
    </row>
    <row r="9287" spans="1:12">
      <c r="A9287" s="1">
        <v>28216</v>
      </c>
      <c r="B9287">
        <v>80.5</v>
      </c>
      <c r="C9287">
        <v>80.87</v>
      </c>
      <c r="D9287">
        <v>80.5</v>
      </c>
      <c r="E9287">
        <v>80.5</v>
      </c>
      <c r="F9287">
        <v>142400</v>
      </c>
      <c r="G9287">
        <v>1.62</v>
      </c>
      <c r="L9287">
        <f t="shared" si="145"/>
        <v>0</v>
      </c>
    </row>
    <row r="9288" spans="1:12">
      <c r="A9288" s="1">
        <v>28215</v>
      </c>
      <c r="B9288">
        <v>80.37</v>
      </c>
      <c r="C9288">
        <v>80.75</v>
      </c>
      <c r="D9288">
        <v>80.25</v>
      </c>
      <c r="E9288">
        <v>80.5</v>
      </c>
      <c r="F9288">
        <v>193600</v>
      </c>
      <c r="G9288">
        <v>1.62</v>
      </c>
      <c r="L9288">
        <f t="shared" si="145"/>
        <v>1.6175189747418273E-3</v>
      </c>
    </row>
    <row r="9289" spans="1:12">
      <c r="A9289" s="1">
        <v>28214</v>
      </c>
      <c r="B9289">
        <v>80.37</v>
      </c>
      <c r="C9289">
        <v>81</v>
      </c>
      <c r="D9289">
        <v>80.25</v>
      </c>
      <c r="E9289">
        <v>80.37</v>
      </c>
      <c r="F9289">
        <v>244800</v>
      </c>
      <c r="G9289">
        <v>1.62</v>
      </c>
      <c r="L9289">
        <f t="shared" si="145"/>
        <v>0</v>
      </c>
    </row>
    <row r="9290" spans="1:12">
      <c r="A9290" s="1">
        <v>28213</v>
      </c>
      <c r="B9290">
        <v>79.75</v>
      </c>
      <c r="C9290">
        <v>80.5</v>
      </c>
      <c r="D9290">
        <v>79.75</v>
      </c>
      <c r="E9290">
        <v>80.37</v>
      </c>
      <c r="F9290">
        <v>270400</v>
      </c>
      <c r="G9290">
        <v>1.62</v>
      </c>
      <c r="L9290">
        <f t="shared" si="145"/>
        <v>9.4197437829690589E-3</v>
      </c>
    </row>
    <row r="9291" spans="1:12">
      <c r="A9291" s="1">
        <v>28212</v>
      </c>
      <c r="B9291">
        <v>79.37</v>
      </c>
      <c r="C9291">
        <v>79.75</v>
      </c>
      <c r="D9291">
        <v>79.37</v>
      </c>
      <c r="E9291">
        <v>79.62</v>
      </c>
      <c r="F9291">
        <v>164800</v>
      </c>
      <c r="G9291">
        <v>1.6</v>
      </c>
      <c r="L9291">
        <f t="shared" si="145"/>
        <v>3.1498047121079065E-3</v>
      </c>
    </row>
    <row r="9292" spans="1:12">
      <c r="A9292" s="1">
        <v>28209</v>
      </c>
      <c r="B9292">
        <v>79.75</v>
      </c>
      <c r="C9292">
        <v>80</v>
      </c>
      <c r="D9292">
        <v>79.37</v>
      </c>
      <c r="E9292">
        <v>79.37</v>
      </c>
      <c r="F9292">
        <v>270400</v>
      </c>
      <c r="G9292">
        <v>1.6</v>
      </c>
      <c r="L9292">
        <f t="shared" si="145"/>
        <v>-4.764890282131562E-3</v>
      </c>
    </row>
    <row r="9293" spans="1:12">
      <c r="A9293" s="1">
        <v>28208</v>
      </c>
      <c r="B9293">
        <v>80.25</v>
      </c>
      <c r="C9293">
        <v>80.25</v>
      </c>
      <c r="D9293">
        <v>79.5</v>
      </c>
      <c r="E9293">
        <v>79.75</v>
      </c>
      <c r="F9293">
        <v>680000</v>
      </c>
      <c r="G9293">
        <v>1.61</v>
      </c>
      <c r="L9293">
        <f t="shared" si="145"/>
        <v>-1.3849387906516686E-2</v>
      </c>
    </row>
    <row r="9294" spans="1:12">
      <c r="A9294" s="1">
        <v>28207</v>
      </c>
      <c r="B9294">
        <v>81.87</v>
      </c>
      <c r="C9294">
        <v>82.12</v>
      </c>
      <c r="D9294">
        <v>80.62</v>
      </c>
      <c r="E9294">
        <v>80.87</v>
      </c>
      <c r="F9294">
        <v>449600</v>
      </c>
      <c r="G9294">
        <v>1.63</v>
      </c>
      <c r="L9294">
        <f t="shared" si="145"/>
        <v>-1.2214486380847656E-2</v>
      </c>
    </row>
    <row r="9295" spans="1:12">
      <c r="A9295" s="1">
        <v>28206</v>
      </c>
      <c r="B9295">
        <v>82</v>
      </c>
      <c r="C9295">
        <v>82.25</v>
      </c>
      <c r="D9295">
        <v>81.62</v>
      </c>
      <c r="E9295">
        <v>81.87</v>
      </c>
      <c r="F9295">
        <v>172800</v>
      </c>
      <c r="G9295">
        <v>1.65</v>
      </c>
      <c r="L9295">
        <f t="shared" si="145"/>
        <v>-1.585365853658427E-3</v>
      </c>
    </row>
    <row r="9296" spans="1:12">
      <c r="A9296" s="1">
        <v>28205</v>
      </c>
      <c r="B9296">
        <v>83.5</v>
      </c>
      <c r="C9296">
        <v>83.5</v>
      </c>
      <c r="D9296">
        <v>82</v>
      </c>
      <c r="E9296">
        <v>82</v>
      </c>
      <c r="F9296">
        <v>355200</v>
      </c>
      <c r="G9296">
        <v>1.65</v>
      </c>
      <c r="L9296">
        <f t="shared" si="145"/>
        <v>-2.0895522388059695E-2</v>
      </c>
    </row>
    <row r="9297" spans="1:12">
      <c r="A9297" s="1">
        <v>28202</v>
      </c>
      <c r="B9297">
        <v>83.5</v>
      </c>
      <c r="C9297">
        <v>84.12</v>
      </c>
      <c r="D9297">
        <v>83.5</v>
      </c>
      <c r="E9297">
        <v>83.75</v>
      </c>
      <c r="F9297">
        <v>528000</v>
      </c>
      <c r="G9297">
        <v>1.69</v>
      </c>
      <c r="L9297">
        <f t="shared" si="145"/>
        <v>6.0060060060060927E-3</v>
      </c>
    </row>
    <row r="9298" spans="1:12">
      <c r="A9298" s="1">
        <v>28201</v>
      </c>
      <c r="B9298">
        <v>82.62</v>
      </c>
      <c r="C9298">
        <v>83.25</v>
      </c>
      <c r="D9298">
        <v>82</v>
      </c>
      <c r="E9298">
        <v>83.25</v>
      </c>
      <c r="F9298">
        <v>361600</v>
      </c>
      <c r="G9298">
        <v>1.68</v>
      </c>
      <c r="L9298">
        <f t="shared" si="145"/>
        <v>7.625272331154731E-3</v>
      </c>
    </row>
    <row r="9299" spans="1:12">
      <c r="A9299" s="1">
        <v>28200</v>
      </c>
      <c r="B9299">
        <v>82.62</v>
      </c>
      <c r="C9299">
        <v>82.87</v>
      </c>
      <c r="D9299">
        <v>82.62</v>
      </c>
      <c r="E9299">
        <v>82.62</v>
      </c>
      <c r="F9299">
        <v>632000</v>
      </c>
      <c r="G9299">
        <v>1.66</v>
      </c>
      <c r="L9299">
        <f t="shared" si="145"/>
        <v>0</v>
      </c>
    </row>
    <row r="9300" spans="1:12">
      <c r="A9300" s="1">
        <v>28199</v>
      </c>
      <c r="B9300">
        <v>82.62</v>
      </c>
      <c r="C9300">
        <v>83.12</v>
      </c>
      <c r="D9300">
        <v>82.5</v>
      </c>
      <c r="E9300">
        <v>82.62</v>
      </c>
      <c r="F9300">
        <v>390400</v>
      </c>
      <c r="G9300">
        <v>1.66</v>
      </c>
      <c r="L9300">
        <f t="shared" si="145"/>
        <v>0</v>
      </c>
    </row>
    <row r="9301" spans="1:12">
      <c r="A9301" s="1">
        <v>28198</v>
      </c>
      <c r="B9301">
        <v>83</v>
      </c>
      <c r="C9301">
        <v>83.25</v>
      </c>
      <c r="D9301">
        <v>82.62</v>
      </c>
      <c r="E9301">
        <v>82.62</v>
      </c>
      <c r="F9301">
        <v>204800</v>
      </c>
      <c r="G9301">
        <v>1.66</v>
      </c>
      <c r="L9301">
        <f t="shared" si="145"/>
        <v>-4.5783132530119452E-3</v>
      </c>
    </row>
    <row r="9302" spans="1:12">
      <c r="A9302" s="1">
        <v>28195</v>
      </c>
      <c r="B9302">
        <v>83</v>
      </c>
      <c r="C9302">
        <v>83.5</v>
      </c>
      <c r="D9302">
        <v>82.87</v>
      </c>
      <c r="E9302">
        <v>83</v>
      </c>
      <c r="F9302">
        <v>480000</v>
      </c>
      <c r="G9302">
        <v>1.67</v>
      </c>
      <c r="L9302">
        <f t="shared" si="145"/>
        <v>0</v>
      </c>
    </row>
    <row r="9303" spans="1:12">
      <c r="A9303" s="1">
        <v>28194</v>
      </c>
      <c r="B9303">
        <v>83.25</v>
      </c>
      <c r="C9303">
        <v>83.25</v>
      </c>
      <c r="D9303">
        <v>82.75</v>
      </c>
      <c r="E9303">
        <v>83</v>
      </c>
      <c r="F9303">
        <v>561600</v>
      </c>
      <c r="G9303">
        <v>1.67</v>
      </c>
      <c r="L9303">
        <f t="shared" si="145"/>
        <v>-2.0648967551622377E-2</v>
      </c>
    </row>
    <row r="9304" spans="1:12">
      <c r="A9304" s="1">
        <v>28193</v>
      </c>
      <c r="B9304">
        <v>84.75</v>
      </c>
      <c r="C9304">
        <v>84.75</v>
      </c>
      <c r="D9304">
        <v>83.5</v>
      </c>
      <c r="E9304">
        <v>84.75</v>
      </c>
      <c r="F9304">
        <v>233600</v>
      </c>
      <c r="G9304">
        <v>1.71</v>
      </c>
      <c r="L9304">
        <f t="shared" si="145"/>
        <v>0</v>
      </c>
    </row>
    <row r="9305" spans="1:12">
      <c r="A9305" s="1">
        <v>28192</v>
      </c>
      <c r="B9305">
        <v>84.5</v>
      </c>
      <c r="C9305">
        <v>85.62</v>
      </c>
      <c r="D9305">
        <v>84.25</v>
      </c>
      <c r="E9305">
        <v>84.75</v>
      </c>
      <c r="F9305">
        <v>401600</v>
      </c>
      <c r="G9305">
        <v>1.71</v>
      </c>
      <c r="L9305">
        <f t="shared" si="145"/>
        <v>2.9585798816567088E-3</v>
      </c>
    </row>
    <row r="9306" spans="1:12">
      <c r="A9306" s="1">
        <v>28191</v>
      </c>
      <c r="B9306">
        <v>85</v>
      </c>
      <c r="C9306">
        <v>85.25</v>
      </c>
      <c r="D9306">
        <v>84.5</v>
      </c>
      <c r="E9306">
        <v>84.5</v>
      </c>
      <c r="F9306">
        <v>289600</v>
      </c>
      <c r="G9306">
        <v>1.7</v>
      </c>
      <c r="L9306">
        <f t="shared" si="145"/>
        <v>-5.8823529411764497E-3</v>
      </c>
    </row>
    <row r="9307" spans="1:12">
      <c r="A9307" s="1">
        <v>28188</v>
      </c>
      <c r="B9307">
        <v>83.37</v>
      </c>
      <c r="C9307">
        <v>85.37</v>
      </c>
      <c r="D9307">
        <v>83.37</v>
      </c>
      <c r="E9307">
        <v>85</v>
      </c>
      <c r="F9307">
        <v>635200</v>
      </c>
      <c r="G9307">
        <v>1.71</v>
      </c>
      <c r="L9307">
        <f t="shared" si="145"/>
        <v>2.2617901828681397E-2</v>
      </c>
    </row>
    <row r="9308" spans="1:12">
      <c r="A9308" s="1">
        <v>28187</v>
      </c>
      <c r="B9308">
        <v>82.5</v>
      </c>
      <c r="C9308">
        <v>84</v>
      </c>
      <c r="D9308">
        <v>82.5</v>
      </c>
      <c r="E9308">
        <v>83.12</v>
      </c>
      <c r="F9308">
        <v>188800</v>
      </c>
      <c r="G9308">
        <v>1.67</v>
      </c>
      <c r="L9308">
        <f t="shared" si="145"/>
        <v>9.1052567682408103E-3</v>
      </c>
    </row>
    <row r="9309" spans="1:12">
      <c r="A9309" s="1">
        <v>28186</v>
      </c>
      <c r="B9309">
        <v>81.5</v>
      </c>
      <c r="C9309">
        <v>82.5</v>
      </c>
      <c r="D9309">
        <v>81.37</v>
      </c>
      <c r="E9309">
        <v>82.37</v>
      </c>
      <c r="F9309">
        <v>174400</v>
      </c>
      <c r="G9309">
        <v>1.66</v>
      </c>
      <c r="L9309">
        <f t="shared" si="145"/>
        <v>1.0674846625766898E-2</v>
      </c>
    </row>
    <row r="9310" spans="1:12">
      <c r="A9310" s="1">
        <v>28185</v>
      </c>
      <c r="B9310">
        <v>80.5</v>
      </c>
      <c r="C9310">
        <v>81.5</v>
      </c>
      <c r="D9310">
        <v>80.37</v>
      </c>
      <c r="E9310">
        <v>81.5</v>
      </c>
      <c r="F9310">
        <v>198400</v>
      </c>
      <c r="G9310">
        <v>1.64</v>
      </c>
      <c r="L9310">
        <f t="shared" si="145"/>
        <v>1.2422360248447228E-2</v>
      </c>
    </row>
    <row r="9311" spans="1:12">
      <c r="A9311" s="1">
        <v>28184</v>
      </c>
      <c r="B9311">
        <v>80.37</v>
      </c>
      <c r="C9311">
        <v>81</v>
      </c>
      <c r="D9311">
        <v>80.37</v>
      </c>
      <c r="E9311">
        <v>80.5</v>
      </c>
      <c r="F9311">
        <v>275200</v>
      </c>
      <c r="G9311">
        <v>1.62</v>
      </c>
      <c r="L9311">
        <f t="shared" si="145"/>
        <v>1.6175189747418273E-3</v>
      </c>
    </row>
    <row r="9312" spans="1:12">
      <c r="A9312" s="1">
        <v>28181</v>
      </c>
      <c r="B9312">
        <v>80.25</v>
      </c>
      <c r="C9312">
        <v>81.12</v>
      </c>
      <c r="D9312">
        <v>80.12</v>
      </c>
      <c r="E9312">
        <v>80.37</v>
      </c>
      <c r="F9312">
        <v>200000</v>
      </c>
      <c r="G9312">
        <v>1.62</v>
      </c>
      <c r="L9312">
        <f t="shared" si="145"/>
        <v>1.4953271028037562E-3</v>
      </c>
    </row>
    <row r="9313" spans="1:12">
      <c r="A9313" s="1">
        <v>28180</v>
      </c>
      <c r="B9313">
        <v>81.25</v>
      </c>
      <c r="C9313">
        <v>81.5</v>
      </c>
      <c r="D9313">
        <v>80.25</v>
      </c>
      <c r="E9313">
        <v>80.25</v>
      </c>
      <c r="F9313">
        <v>587200</v>
      </c>
      <c r="G9313">
        <v>1.62</v>
      </c>
      <c r="L9313">
        <f t="shared" si="145"/>
        <v>-1.2307692307692353E-2</v>
      </c>
    </row>
    <row r="9314" spans="1:12">
      <c r="A9314" s="1">
        <v>28179</v>
      </c>
      <c r="B9314">
        <v>81.25</v>
      </c>
      <c r="C9314">
        <v>81.87</v>
      </c>
      <c r="D9314">
        <v>81.25</v>
      </c>
      <c r="E9314">
        <v>81.25</v>
      </c>
      <c r="F9314">
        <v>129600</v>
      </c>
      <c r="G9314">
        <v>1.64</v>
      </c>
      <c r="L9314">
        <f t="shared" si="145"/>
        <v>0</v>
      </c>
    </row>
    <row r="9315" spans="1:12">
      <c r="A9315" s="1">
        <v>28178</v>
      </c>
      <c r="B9315">
        <v>81.62</v>
      </c>
      <c r="C9315">
        <v>81.62</v>
      </c>
      <c r="D9315">
        <v>81</v>
      </c>
      <c r="E9315">
        <v>81.25</v>
      </c>
      <c r="F9315">
        <v>307200</v>
      </c>
      <c r="G9315">
        <v>1.64</v>
      </c>
      <c r="L9315">
        <f t="shared" si="145"/>
        <v>-6.1162079510703737E-3</v>
      </c>
    </row>
    <row r="9316" spans="1:12">
      <c r="A9316" s="1">
        <v>28174</v>
      </c>
      <c r="B9316">
        <v>81.75</v>
      </c>
      <c r="C9316">
        <v>81.75</v>
      </c>
      <c r="D9316">
        <v>80.75</v>
      </c>
      <c r="E9316">
        <v>81.75</v>
      </c>
      <c r="F9316">
        <v>564800</v>
      </c>
      <c r="G9316">
        <v>1.65</v>
      </c>
      <c r="L9316">
        <f t="shared" si="145"/>
        <v>0</v>
      </c>
    </row>
    <row r="9317" spans="1:12">
      <c r="A9317" s="1">
        <v>28173</v>
      </c>
      <c r="B9317">
        <v>83.25</v>
      </c>
      <c r="C9317">
        <v>83.25</v>
      </c>
      <c r="D9317">
        <v>81.75</v>
      </c>
      <c r="E9317">
        <v>81.75</v>
      </c>
      <c r="F9317">
        <v>281600</v>
      </c>
      <c r="G9317">
        <v>1.65</v>
      </c>
      <c r="L9317">
        <f t="shared" si="145"/>
        <v>-1.8018018018018056E-2</v>
      </c>
    </row>
    <row r="9318" spans="1:12">
      <c r="A9318" s="1">
        <v>28172</v>
      </c>
      <c r="B9318">
        <v>83.62</v>
      </c>
      <c r="C9318">
        <v>83.62</v>
      </c>
      <c r="D9318">
        <v>83</v>
      </c>
      <c r="E9318">
        <v>83.25</v>
      </c>
      <c r="F9318">
        <v>326400</v>
      </c>
      <c r="G9318">
        <v>1.68</v>
      </c>
      <c r="L9318">
        <f t="shared" si="145"/>
        <v>-8.9285714285713969E-3</v>
      </c>
    </row>
    <row r="9319" spans="1:12">
      <c r="A9319" s="1">
        <v>28171</v>
      </c>
      <c r="B9319">
        <v>83.75</v>
      </c>
      <c r="C9319">
        <v>84.25</v>
      </c>
      <c r="D9319">
        <v>83.5</v>
      </c>
      <c r="E9319">
        <v>84</v>
      </c>
      <c r="F9319">
        <v>342400</v>
      </c>
      <c r="G9319">
        <v>1.69</v>
      </c>
      <c r="L9319">
        <f t="shared" si="145"/>
        <v>2.9850746268655914E-3</v>
      </c>
    </row>
    <row r="9320" spans="1:12">
      <c r="A9320" s="1">
        <v>28170</v>
      </c>
      <c r="B9320">
        <v>83.75</v>
      </c>
      <c r="C9320">
        <v>83.75</v>
      </c>
      <c r="D9320">
        <v>83</v>
      </c>
      <c r="E9320">
        <v>83.75</v>
      </c>
      <c r="F9320">
        <v>491200</v>
      </c>
      <c r="G9320">
        <v>1.69</v>
      </c>
      <c r="L9320">
        <f t="shared" si="145"/>
        <v>-5.9347181008901906E-3</v>
      </c>
    </row>
    <row r="9321" spans="1:12">
      <c r="A9321" s="1">
        <v>28167</v>
      </c>
      <c r="B9321">
        <v>84.25</v>
      </c>
      <c r="C9321">
        <v>84.62</v>
      </c>
      <c r="D9321">
        <v>83.5</v>
      </c>
      <c r="E9321">
        <v>84.25</v>
      </c>
      <c r="F9321">
        <v>622400</v>
      </c>
      <c r="G9321">
        <v>1.7</v>
      </c>
      <c r="L9321">
        <f t="shared" si="145"/>
        <v>0</v>
      </c>
    </row>
    <row r="9322" spans="1:12">
      <c r="A9322" s="1">
        <v>28166</v>
      </c>
      <c r="B9322">
        <v>83.75</v>
      </c>
      <c r="C9322">
        <v>84.37</v>
      </c>
      <c r="D9322">
        <v>83.75</v>
      </c>
      <c r="E9322">
        <v>84.25</v>
      </c>
      <c r="F9322">
        <v>851200</v>
      </c>
      <c r="G9322">
        <v>1.7</v>
      </c>
      <c r="L9322">
        <f t="shared" si="145"/>
        <v>8.9820359281436168E-3</v>
      </c>
    </row>
    <row r="9323" spans="1:12">
      <c r="A9323" s="1">
        <v>28165</v>
      </c>
      <c r="B9323">
        <v>83</v>
      </c>
      <c r="C9323">
        <v>85</v>
      </c>
      <c r="D9323">
        <v>83</v>
      </c>
      <c r="E9323">
        <v>83.5</v>
      </c>
      <c r="F9323">
        <v>1396800</v>
      </c>
      <c r="G9323">
        <v>1.68</v>
      </c>
      <c r="L9323">
        <f t="shared" si="145"/>
        <v>3.4055727554179516E-2</v>
      </c>
    </row>
    <row r="9324" spans="1:12">
      <c r="A9324" s="1">
        <v>28164</v>
      </c>
      <c r="B9324">
        <v>79.12</v>
      </c>
      <c r="C9324">
        <v>81.25</v>
      </c>
      <c r="D9324">
        <v>79.12</v>
      </c>
      <c r="E9324">
        <v>80.75</v>
      </c>
      <c r="F9324">
        <v>628800</v>
      </c>
      <c r="G9324">
        <v>1.63</v>
      </c>
      <c r="L9324">
        <f t="shared" si="145"/>
        <v>3.1948881789137351E-2</v>
      </c>
    </row>
    <row r="9325" spans="1:12">
      <c r="A9325" s="1">
        <v>28163</v>
      </c>
      <c r="B9325">
        <v>77.12</v>
      </c>
      <c r="C9325">
        <v>78.25</v>
      </c>
      <c r="D9325">
        <v>77.12</v>
      </c>
      <c r="E9325">
        <v>78.25</v>
      </c>
      <c r="F9325">
        <v>164800</v>
      </c>
      <c r="G9325">
        <v>1.58</v>
      </c>
      <c r="L9325">
        <f t="shared" si="145"/>
        <v>1.4652489626555854E-2</v>
      </c>
    </row>
    <row r="9326" spans="1:12">
      <c r="A9326" s="1">
        <v>28160</v>
      </c>
      <c r="B9326">
        <v>76.87</v>
      </c>
      <c r="C9326">
        <v>77.5</v>
      </c>
      <c r="D9326">
        <v>76.87</v>
      </c>
      <c r="E9326">
        <v>77.12</v>
      </c>
      <c r="F9326">
        <v>166400</v>
      </c>
      <c r="G9326">
        <v>1.55</v>
      </c>
      <c r="L9326">
        <f t="shared" si="145"/>
        <v>6.525711302531878E-3</v>
      </c>
    </row>
    <row r="9327" spans="1:12">
      <c r="A9327" s="1">
        <v>28159</v>
      </c>
      <c r="B9327">
        <v>76.75</v>
      </c>
      <c r="C9327">
        <v>77.12</v>
      </c>
      <c r="D9327">
        <v>76.5</v>
      </c>
      <c r="E9327">
        <v>76.62</v>
      </c>
      <c r="F9327">
        <v>188800</v>
      </c>
      <c r="G9327">
        <v>1.54</v>
      </c>
      <c r="L9327">
        <f t="shared" si="145"/>
        <v>-1.6938110749185054E-3</v>
      </c>
    </row>
    <row r="9328" spans="1:12">
      <c r="A9328" s="1">
        <v>28158</v>
      </c>
      <c r="B9328">
        <v>76.75</v>
      </c>
      <c r="C9328">
        <v>77.37</v>
      </c>
      <c r="D9328">
        <v>76.5</v>
      </c>
      <c r="E9328">
        <v>76.75</v>
      </c>
      <c r="F9328">
        <v>745600</v>
      </c>
      <c r="G9328">
        <v>1.54</v>
      </c>
      <c r="L9328">
        <f t="shared" si="145"/>
        <v>0</v>
      </c>
    </row>
    <row r="9329" spans="1:12">
      <c r="A9329" s="1">
        <v>28157</v>
      </c>
      <c r="B9329">
        <v>76.5</v>
      </c>
      <c r="C9329">
        <v>77.25</v>
      </c>
      <c r="D9329">
        <v>76.5</v>
      </c>
      <c r="E9329">
        <v>76.75</v>
      </c>
      <c r="F9329">
        <v>208000</v>
      </c>
      <c r="G9329">
        <v>1.54</v>
      </c>
      <c r="L9329">
        <f t="shared" si="145"/>
        <v>3.2679738562091387E-3</v>
      </c>
    </row>
    <row r="9330" spans="1:12">
      <c r="A9330" s="1">
        <v>28156</v>
      </c>
      <c r="B9330">
        <v>77</v>
      </c>
      <c r="C9330">
        <v>77.62</v>
      </c>
      <c r="D9330">
        <v>76.5</v>
      </c>
      <c r="E9330">
        <v>76.5</v>
      </c>
      <c r="F9330">
        <v>633600</v>
      </c>
      <c r="G9330">
        <v>1.54</v>
      </c>
      <c r="L9330">
        <f t="shared" si="145"/>
        <v>-6.4935064935064402E-3</v>
      </c>
    </row>
    <row r="9331" spans="1:12">
      <c r="A9331" s="1">
        <v>28153</v>
      </c>
      <c r="B9331">
        <v>76.87</v>
      </c>
      <c r="C9331">
        <v>77.62</v>
      </c>
      <c r="D9331">
        <v>76.75</v>
      </c>
      <c r="E9331">
        <v>77</v>
      </c>
      <c r="F9331">
        <v>368000</v>
      </c>
      <c r="G9331">
        <v>1.55</v>
      </c>
      <c r="L9331">
        <f t="shared" si="145"/>
        <v>1.6911669051644651E-3</v>
      </c>
    </row>
    <row r="9332" spans="1:12">
      <c r="A9332" s="1">
        <v>28152</v>
      </c>
      <c r="B9332">
        <v>77</v>
      </c>
      <c r="C9332">
        <v>77</v>
      </c>
      <c r="D9332">
        <v>76.75</v>
      </c>
      <c r="E9332">
        <v>76.87</v>
      </c>
      <c r="F9332">
        <v>124800</v>
      </c>
      <c r="G9332">
        <v>1.55</v>
      </c>
      <c r="L9332">
        <f t="shared" si="145"/>
        <v>-1.6883116883116278E-3</v>
      </c>
    </row>
    <row r="9333" spans="1:12">
      <c r="A9333" s="1">
        <v>28151</v>
      </c>
      <c r="B9333">
        <v>76.75</v>
      </c>
      <c r="C9333">
        <v>77.37</v>
      </c>
      <c r="D9333">
        <v>76.75</v>
      </c>
      <c r="E9333">
        <v>77</v>
      </c>
      <c r="F9333">
        <v>124800</v>
      </c>
      <c r="G9333">
        <v>1.55</v>
      </c>
      <c r="L9333">
        <f t="shared" si="145"/>
        <v>4.9595405899243161E-3</v>
      </c>
    </row>
    <row r="9334" spans="1:12">
      <c r="A9334" s="1">
        <v>28150</v>
      </c>
      <c r="B9334">
        <v>76.5</v>
      </c>
      <c r="C9334">
        <v>76.87</v>
      </c>
      <c r="D9334">
        <v>76</v>
      </c>
      <c r="E9334">
        <v>76.62</v>
      </c>
      <c r="F9334">
        <v>182400</v>
      </c>
      <c r="G9334">
        <v>1.54</v>
      </c>
      <c r="L9334">
        <f t="shared" si="145"/>
        <v>1.5686274509805198E-3</v>
      </c>
    </row>
    <row r="9335" spans="1:12">
      <c r="A9335" s="1">
        <v>28149</v>
      </c>
      <c r="B9335">
        <v>75.75</v>
      </c>
      <c r="C9335">
        <v>76.62</v>
      </c>
      <c r="D9335">
        <v>75.75</v>
      </c>
      <c r="E9335">
        <v>76.5</v>
      </c>
      <c r="F9335">
        <v>299200</v>
      </c>
      <c r="G9335">
        <v>1.54</v>
      </c>
      <c r="L9335">
        <f t="shared" si="145"/>
        <v>1.1637133033588931E-2</v>
      </c>
    </row>
    <row r="9336" spans="1:12">
      <c r="A9336" s="1">
        <v>28146</v>
      </c>
      <c r="B9336">
        <v>76</v>
      </c>
      <c r="C9336">
        <v>76.25</v>
      </c>
      <c r="D9336">
        <v>75.62</v>
      </c>
      <c r="E9336">
        <v>75.62</v>
      </c>
      <c r="F9336">
        <v>100800</v>
      </c>
      <c r="G9336">
        <v>1.52</v>
      </c>
      <c r="L9336">
        <f t="shared" si="145"/>
        <v>-4.9999999999998934E-3</v>
      </c>
    </row>
    <row r="9337" spans="1:12">
      <c r="A9337" s="1">
        <v>28145</v>
      </c>
      <c r="B9337">
        <v>77.25</v>
      </c>
      <c r="C9337">
        <v>77.5</v>
      </c>
      <c r="D9337">
        <v>76</v>
      </c>
      <c r="E9337">
        <v>76</v>
      </c>
      <c r="F9337">
        <v>222400</v>
      </c>
      <c r="G9337">
        <v>1.53</v>
      </c>
      <c r="L9337">
        <f t="shared" si="145"/>
        <v>-1.6181229773462813E-2</v>
      </c>
    </row>
    <row r="9338" spans="1:12">
      <c r="A9338" s="1">
        <v>28144</v>
      </c>
      <c r="B9338">
        <v>75</v>
      </c>
      <c r="C9338">
        <v>77.25</v>
      </c>
      <c r="D9338">
        <v>75</v>
      </c>
      <c r="E9338">
        <v>77.25</v>
      </c>
      <c r="F9338">
        <v>540800</v>
      </c>
      <c r="G9338">
        <v>1.56</v>
      </c>
      <c r="L9338">
        <f t="shared" si="145"/>
        <v>3.178843328435943E-2</v>
      </c>
    </row>
    <row r="9339" spans="1:12">
      <c r="A9339" s="1">
        <v>28143</v>
      </c>
      <c r="B9339">
        <v>75</v>
      </c>
      <c r="C9339">
        <v>75</v>
      </c>
      <c r="D9339">
        <v>74.75</v>
      </c>
      <c r="E9339">
        <v>74.87</v>
      </c>
      <c r="F9339">
        <v>118400</v>
      </c>
      <c r="G9339">
        <v>1.51</v>
      </c>
      <c r="L9339">
        <f t="shared" si="145"/>
        <v>-5.0498338870431647E-3</v>
      </c>
    </row>
    <row r="9340" spans="1:12">
      <c r="A9340" s="1">
        <v>28142</v>
      </c>
      <c r="B9340">
        <v>75</v>
      </c>
      <c r="C9340">
        <v>75.25</v>
      </c>
      <c r="D9340">
        <v>74.5</v>
      </c>
      <c r="E9340">
        <v>75.25</v>
      </c>
      <c r="F9340">
        <v>80000</v>
      </c>
      <c r="G9340">
        <v>1.51</v>
      </c>
      <c r="L9340">
        <f t="shared" si="145"/>
        <v>3.3333333333334103E-3</v>
      </c>
    </row>
    <row r="9341" spans="1:12">
      <c r="A9341" s="1">
        <v>28139</v>
      </c>
      <c r="B9341">
        <v>76</v>
      </c>
      <c r="C9341">
        <v>76</v>
      </c>
      <c r="D9341">
        <v>75</v>
      </c>
      <c r="E9341">
        <v>75</v>
      </c>
      <c r="F9341">
        <v>166400</v>
      </c>
      <c r="G9341">
        <v>1.51</v>
      </c>
      <c r="L9341">
        <f t="shared" si="145"/>
        <v>-1.3157894736842146E-2</v>
      </c>
    </row>
    <row r="9342" spans="1:12">
      <c r="A9342" s="1">
        <v>28138</v>
      </c>
      <c r="B9342">
        <v>74.25</v>
      </c>
      <c r="C9342">
        <v>76</v>
      </c>
      <c r="D9342">
        <v>74.12</v>
      </c>
      <c r="E9342">
        <v>76</v>
      </c>
      <c r="F9342">
        <v>436800</v>
      </c>
      <c r="G9342">
        <v>1.53</v>
      </c>
      <c r="L9342">
        <f t="shared" si="145"/>
        <v>2.3569023569023573E-2</v>
      </c>
    </row>
    <row r="9343" spans="1:12">
      <c r="A9343" s="1">
        <v>28137</v>
      </c>
      <c r="B9343">
        <v>74.75</v>
      </c>
      <c r="C9343">
        <v>74.75</v>
      </c>
      <c r="D9343">
        <v>73.5</v>
      </c>
      <c r="E9343">
        <v>74.25</v>
      </c>
      <c r="F9343">
        <v>336000</v>
      </c>
      <c r="G9343">
        <v>1.49</v>
      </c>
      <c r="L9343">
        <f t="shared" si="145"/>
        <v>-1.0000000000000009E-2</v>
      </c>
    </row>
    <row r="9344" spans="1:12">
      <c r="A9344" s="1">
        <v>28136</v>
      </c>
      <c r="B9344">
        <v>75.62</v>
      </c>
      <c r="C9344">
        <v>76.37</v>
      </c>
      <c r="D9344">
        <v>74.75</v>
      </c>
      <c r="E9344">
        <v>75</v>
      </c>
      <c r="F9344">
        <v>212800</v>
      </c>
      <c r="G9344">
        <v>1.51</v>
      </c>
      <c r="L9344">
        <f t="shared" si="145"/>
        <v>-8.1988891827559085E-3</v>
      </c>
    </row>
    <row r="9345" spans="1:12">
      <c r="A9345" s="1">
        <v>28135</v>
      </c>
      <c r="B9345">
        <v>75.12</v>
      </c>
      <c r="C9345">
        <v>75.75</v>
      </c>
      <c r="D9345">
        <v>74.5</v>
      </c>
      <c r="E9345">
        <v>75.62</v>
      </c>
      <c r="F9345">
        <v>208000</v>
      </c>
      <c r="G9345">
        <v>1.52</v>
      </c>
      <c r="L9345">
        <f t="shared" si="145"/>
        <v>6.6560170394036611E-3</v>
      </c>
    </row>
    <row r="9346" spans="1:12">
      <c r="A9346" s="1">
        <v>28132</v>
      </c>
      <c r="B9346">
        <v>75.12</v>
      </c>
      <c r="C9346">
        <v>75.37</v>
      </c>
      <c r="D9346">
        <v>74.62</v>
      </c>
      <c r="E9346">
        <v>75.12</v>
      </c>
      <c r="F9346">
        <v>667200</v>
      </c>
      <c r="G9346">
        <v>1.51</v>
      </c>
      <c r="L9346">
        <f t="shared" si="145"/>
        <v>0</v>
      </c>
    </row>
    <row r="9347" spans="1:12">
      <c r="A9347" s="1">
        <v>28131</v>
      </c>
      <c r="B9347">
        <v>74.5</v>
      </c>
      <c r="C9347">
        <v>75.5</v>
      </c>
      <c r="D9347">
        <v>74.5</v>
      </c>
      <c r="E9347">
        <v>75.12</v>
      </c>
      <c r="F9347">
        <v>382400</v>
      </c>
      <c r="G9347">
        <v>1.51</v>
      </c>
      <c r="L9347">
        <f t="shared" ref="L9347:L9349" si="146">IFERROR(E9347/E9348-1,10000)</f>
        <v>8.322147651006695E-3</v>
      </c>
    </row>
    <row r="9348" spans="1:12">
      <c r="A9348" s="1">
        <v>28130</v>
      </c>
      <c r="B9348">
        <v>77</v>
      </c>
      <c r="C9348">
        <v>77</v>
      </c>
      <c r="D9348">
        <v>74.5</v>
      </c>
      <c r="E9348">
        <v>74.5</v>
      </c>
      <c r="F9348">
        <v>286400</v>
      </c>
      <c r="G9348">
        <v>1.5</v>
      </c>
      <c r="L9348">
        <f t="shared" si="146"/>
        <v>-3.2467532467532423E-2</v>
      </c>
    </row>
    <row r="9349" spans="1:12">
      <c r="A9349" s="1">
        <v>28129</v>
      </c>
      <c r="B9349">
        <v>77.62</v>
      </c>
      <c r="C9349">
        <v>78</v>
      </c>
      <c r="D9349">
        <v>76.75</v>
      </c>
      <c r="E9349">
        <v>77</v>
      </c>
      <c r="F9349">
        <v>308800</v>
      </c>
      <c r="G9349">
        <v>1.55</v>
      </c>
      <c r="L9349">
        <f t="shared" si="146"/>
        <v>-7.98763205359454E-3</v>
      </c>
    </row>
    <row r="9350" spans="1:12">
      <c r="A9350" s="1">
        <v>28128</v>
      </c>
      <c r="B9350">
        <v>76.5</v>
      </c>
      <c r="C9350">
        <v>77.62</v>
      </c>
      <c r="D9350">
        <v>76.5</v>
      </c>
      <c r="E9350">
        <v>77.62</v>
      </c>
      <c r="F9350">
        <v>198400</v>
      </c>
      <c r="G9350">
        <v>1.56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workbookViewId="0">
      <selection activeCell="L1" sqref="L1:L1048576"/>
    </sheetView>
  </sheetViews>
  <sheetFormatPr baseColWidth="10" defaultRowHeight="15" x14ac:dyDescent="0"/>
  <cols>
    <col min="2" max="5" width="7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80.67</v>
      </c>
      <c r="C2">
        <v>81.47</v>
      </c>
      <c r="D2">
        <v>79.98</v>
      </c>
      <c r="E2">
        <v>80.099999999999994</v>
      </c>
      <c r="F2">
        <v>1003600</v>
      </c>
      <c r="G2">
        <v>80.099999999999994</v>
      </c>
      <c r="L2">
        <f>IFERROR(E2/E3-1,10000)</f>
        <v>-1.2208657047724891E-2</v>
      </c>
    </row>
    <row r="3" spans="1:12">
      <c r="A3" s="1">
        <v>41661</v>
      </c>
      <c r="B3">
        <v>81.8</v>
      </c>
      <c r="C3">
        <v>81.8</v>
      </c>
      <c r="D3">
        <v>80.819999999999993</v>
      </c>
      <c r="E3">
        <v>81.09</v>
      </c>
      <c r="F3">
        <v>658400</v>
      </c>
      <c r="G3">
        <v>81.09</v>
      </c>
      <c r="L3">
        <f t="shared" ref="L3:L66" si="0">IFERROR(E3/E4-1,10000)</f>
        <v>-3.0735185640521356E-3</v>
      </c>
    </row>
    <row r="4" spans="1:12">
      <c r="A4" s="1">
        <v>41660</v>
      </c>
      <c r="B4">
        <v>81.36</v>
      </c>
      <c r="C4">
        <v>81.48</v>
      </c>
      <c r="D4">
        <v>80.77</v>
      </c>
      <c r="E4">
        <v>81.34</v>
      </c>
      <c r="F4">
        <v>661000</v>
      </c>
      <c r="G4">
        <v>81.34</v>
      </c>
      <c r="L4">
        <f t="shared" si="0"/>
        <v>4.9200492004919383E-4</v>
      </c>
    </row>
    <row r="5" spans="1:12">
      <c r="A5" s="1">
        <v>41656</v>
      </c>
      <c r="B5">
        <v>81.36</v>
      </c>
      <c r="C5">
        <v>81.739999999999995</v>
      </c>
      <c r="D5">
        <v>81.010000000000005</v>
      </c>
      <c r="E5">
        <v>81.3</v>
      </c>
      <c r="F5">
        <v>502600</v>
      </c>
      <c r="G5">
        <v>81.3</v>
      </c>
      <c r="L5">
        <f t="shared" si="0"/>
        <v>-2.0866576653982838E-3</v>
      </c>
    </row>
    <row r="6" spans="1:12">
      <c r="A6" s="1">
        <v>41655</v>
      </c>
      <c r="B6">
        <v>81.5</v>
      </c>
      <c r="C6">
        <v>81.66</v>
      </c>
      <c r="D6">
        <v>80.72</v>
      </c>
      <c r="E6">
        <v>81.47</v>
      </c>
      <c r="F6">
        <v>962600</v>
      </c>
      <c r="G6">
        <v>81.47</v>
      </c>
      <c r="L6">
        <f t="shared" si="0"/>
        <v>-1.3483696984555316E-3</v>
      </c>
    </row>
    <row r="7" spans="1:12">
      <c r="A7" s="1">
        <v>41654</v>
      </c>
      <c r="B7">
        <v>82.06</v>
      </c>
      <c r="C7">
        <v>82.06</v>
      </c>
      <c r="D7">
        <v>81.37</v>
      </c>
      <c r="E7">
        <v>81.58</v>
      </c>
      <c r="F7">
        <v>874700</v>
      </c>
      <c r="G7">
        <v>81.58</v>
      </c>
      <c r="L7">
        <f t="shared" si="0"/>
        <v>-2.8113922503362199E-3</v>
      </c>
    </row>
    <row r="8" spans="1:12">
      <c r="A8" s="1">
        <v>41653</v>
      </c>
      <c r="B8">
        <v>80.900000000000006</v>
      </c>
      <c r="C8">
        <v>82.23</v>
      </c>
      <c r="D8">
        <v>80.81</v>
      </c>
      <c r="E8">
        <v>81.81</v>
      </c>
      <c r="F8">
        <v>647200</v>
      </c>
      <c r="G8">
        <v>81.81</v>
      </c>
      <c r="L8">
        <f t="shared" si="0"/>
        <v>9.2524056254625897E-3</v>
      </c>
    </row>
    <row r="9" spans="1:12">
      <c r="A9" s="1">
        <v>41652</v>
      </c>
      <c r="B9">
        <v>81.05</v>
      </c>
      <c r="C9">
        <v>81.58</v>
      </c>
      <c r="D9">
        <v>80.97</v>
      </c>
      <c r="E9">
        <v>81.06</v>
      </c>
      <c r="F9">
        <v>712200</v>
      </c>
      <c r="G9">
        <v>81.06</v>
      </c>
      <c r="L9">
        <f t="shared" si="0"/>
        <v>-4.7882136279926435E-3</v>
      </c>
    </row>
    <row r="10" spans="1:12">
      <c r="A10" s="1">
        <v>41649</v>
      </c>
      <c r="B10">
        <v>81.33</v>
      </c>
      <c r="C10">
        <v>82</v>
      </c>
      <c r="D10">
        <v>81</v>
      </c>
      <c r="E10">
        <v>81.45</v>
      </c>
      <c r="F10">
        <v>560400</v>
      </c>
      <c r="G10">
        <v>81.45</v>
      </c>
      <c r="L10">
        <f t="shared" si="0"/>
        <v>2.7083589806722319E-3</v>
      </c>
    </row>
    <row r="11" spans="1:12">
      <c r="A11" s="1">
        <v>41648</v>
      </c>
      <c r="B11">
        <v>81.599999999999994</v>
      </c>
      <c r="C11">
        <v>81.84</v>
      </c>
      <c r="D11">
        <v>80.94</v>
      </c>
      <c r="E11">
        <v>81.23</v>
      </c>
      <c r="F11">
        <v>713800</v>
      </c>
      <c r="G11">
        <v>81.23</v>
      </c>
      <c r="L11">
        <f t="shared" si="0"/>
        <v>-1.2295585884666282E-3</v>
      </c>
    </row>
    <row r="12" spans="1:12">
      <c r="A12" s="1">
        <v>41647</v>
      </c>
      <c r="B12">
        <v>81.400000000000006</v>
      </c>
      <c r="C12">
        <v>81.819999999999993</v>
      </c>
      <c r="D12">
        <v>81.11</v>
      </c>
      <c r="E12">
        <v>81.33</v>
      </c>
      <c r="F12">
        <v>695100</v>
      </c>
      <c r="G12">
        <v>81.33</v>
      </c>
      <c r="L12">
        <f t="shared" si="0"/>
        <v>-3.9191671769749359E-3</v>
      </c>
    </row>
    <row r="13" spans="1:12">
      <c r="A13" s="1">
        <v>41646</v>
      </c>
      <c r="B13">
        <v>81.19</v>
      </c>
      <c r="C13">
        <v>81.88</v>
      </c>
      <c r="D13">
        <v>81.150000000000006</v>
      </c>
      <c r="E13">
        <v>81.650000000000006</v>
      </c>
      <c r="F13">
        <v>968200</v>
      </c>
      <c r="G13">
        <v>81.650000000000006</v>
      </c>
      <c r="L13">
        <f t="shared" si="0"/>
        <v>6.9059070168948633E-3</v>
      </c>
    </row>
    <row r="14" spans="1:12">
      <c r="A14" s="1">
        <v>41645</v>
      </c>
      <c r="B14">
        <v>81.59</v>
      </c>
      <c r="C14">
        <v>81.87</v>
      </c>
      <c r="D14">
        <v>80.94</v>
      </c>
      <c r="E14">
        <v>81.09</v>
      </c>
      <c r="F14">
        <v>1249500</v>
      </c>
      <c r="G14">
        <v>81.09</v>
      </c>
      <c r="L14">
        <f t="shared" si="0"/>
        <v>-1.9692307692307232E-3</v>
      </c>
    </row>
    <row r="15" spans="1:12">
      <c r="A15" s="1">
        <v>41642</v>
      </c>
      <c r="B15">
        <v>81.680000000000007</v>
      </c>
      <c r="C15">
        <v>81.680000000000007</v>
      </c>
      <c r="D15">
        <v>80.95</v>
      </c>
      <c r="E15">
        <v>81.25</v>
      </c>
      <c r="F15">
        <v>624700</v>
      </c>
      <c r="G15">
        <v>81.25</v>
      </c>
      <c r="L15">
        <f t="shared" si="0"/>
        <v>-8.1787109375E-3</v>
      </c>
    </row>
    <row r="16" spans="1:12">
      <c r="A16" s="1">
        <v>41641</v>
      </c>
      <c r="B16">
        <v>81.709999999999994</v>
      </c>
      <c r="C16">
        <v>82.28</v>
      </c>
      <c r="D16">
        <v>81.56</v>
      </c>
      <c r="E16">
        <v>81.92</v>
      </c>
      <c r="F16">
        <v>369100</v>
      </c>
      <c r="G16">
        <v>81.92</v>
      </c>
      <c r="L16">
        <f t="shared" si="0"/>
        <v>-2.3139690658872114E-3</v>
      </c>
    </row>
    <row r="17" spans="1:12">
      <c r="A17" s="1">
        <v>41639</v>
      </c>
      <c r="B17">
        <v>82.14</v>
      </c>
      <c r="C17">
        <v>82.36</v>
      </c>
      <c r="D17">
        <v>81.709999999999994</v>
      </c>
      <c r="E17">
        <v>82.11</v>
      </c>
      <c r="F17">
        <v>400700</v>
      </c>
      <c r="G17">
        <v>82.11</v>
      </c>
      <c r="L17">
        <f t="shared" si="0"/>
        <v>2.4417043096081059E-3</v>
      </c>
    </row>
    <row r="18" spans="1:12">
      <c r="A18" s="1">
        <v>41638</v>
      </c>
      <c r="B18">
        <v>82.33</v>
      </c>
      <c r="C18">
        <v>82.57</v>
      </c>
      <c r="D18">
        <v>81.83</v>
      </c>
      <c r="E18">
        <v>81.91</v>
      </c>
      <c r="F18">
        <v>399700</v>
      </c>
      <c r="G18">
        <v>81.91</v>
      </c>
      <c r="L18">
        <f t="shared" si="0"/>
        <v>-5.5845574845211354E-3</v>
      </c>
    </row>
    <row r="19" spans="1:12">
      <c r="A19" s="1">
        <v>41635</v>
      </c>
      <c r="B19">
        <v>82.07</v>
      </c>
      <c r="C19">
        <v>82.46</v>
      </c>
      <c r="D19">
        <v>81.09</v>
      </c>
      <c r="E19">
        <v>82.37</v>
      </c>
      <c r="F19">
        <v>251500</v>
      </c>
      <c r="G19">
        <v>82.37</v>
      </c>
      <c r="L19">
        <f t="shared" si="0"/>
        <v>1.2155099064057318E-3</v>
      </c>
    </row>
    <row r="20" spans="1:12">
      <c r="A20" s="1">
        <v>41634</v>
      </c>
      <c r="B20">
        <v>82.82</v>
      </c>
      <c r="C20">
        <v>82.82</v>
      </c>
      <c r="D20">
        <v>82.02</v>
      </c>
      <c r="E20">
        <v>82.27</v>
      </c>
      <c r="F20">
        <v>258300</v>
      </c>
      <c r="G20">
        <v>82.27</v>
      </c>
      <c r="L20">
        <f t="shared" si="0"/>
        <v>-4.8385145760252435E-3</v>
      </c>
    </row>
    <row r="21" spans="1:12">
      <c r="A21" s="1">
        <v>41632</v>
      </c>
      <c r="B21">
        <v>82.11</v>
      </c>
      <c r="C21">
        <v>83.11</v>
      </c>
      <c r="D21">
        <v>81.99</v>
      </c>
      <c r="E21">
        <v>82.67</v>
      </c>
      <c r="F21">
        <v>342400</v>
      </c>
      <c r="G21">
        <v>82.67</v>
      </c>
      <c r="L21">
        <f t="shared" si="0"/>
        <v>6.6975158304918292E-3</v>
      </c>
    </row>
    <row r="22" spans="1:12">
      <c r="A22" s="1">
        <v>41631</v>
      </c>
      <c r="B22">
        <v>81.900000000000006</v>
      </c>
      <c r="C22">
        <v>82.38</v>
      </c>
      <c r="D22">
        <v>81.459999999999994</v>
      </c>
      <c r="E22">
        <v>82.12</v>
      </c>
      <c r="F22">
        <v>533200</v>
      </c>
      <c r="G22">
        <v>82.12</v>
      </c>
      <c r="L22">
        <f t="shared" si="0"/>
        <v>5.3868756121449035E-3</v>
      </c>
    </row>
    <row r="23" spans="1:12">
      <c r="A23" s="1">
        <v>41628</v>
      </c>
      <c r="B23">
        <v>81.37</v>
      </c>
      <c r="C23">
        <v>81.680000000000007</v>
      </c>
      <c r="D23">
        <v>80.91</v>
      </c>
      <c r="E23">
        <v>81.680000000000007</v>
      </c>
      <c r="F23">
        <v>1335900</v>
      </c>
      <c r="G23">
        <v>81.680000000000007</v>
      </c>
      <c r="L23">
        <f t="shared" si="0"/>
        <v>5.1685946345065847E-3</v>
      </c>
    </row>
    <row r="24" spans="1:12">
      <c r="A24" s="1">
        <v>41627</v>
      </c>
      <c r="B24">
        <v>81.069999999999993</v>
      </c>
      <c r="C24">
        <v>81.47</v>
      </c>
      <c r="D24">
        <v>80.56</v>
      </c>
      <c r="E24">
        <v>81.260000000000005</v>
      </c>
      <c r="F24">
        <v>706300</v>
      </c>
      <c r="G24">
        <v>81.260000000000005</v>
      </c>
      <c r="L24">
        <f t="shared" si="0"/>
        <v>-1.1063306699445885E-3</v>
      </c>
    </row>
    <row r="25" spans="1:12">
      <c r="A25" s="1">
        <v>41626</v>
      </c>
      <c r="B25">
        <v>81.61</v>
      </c>
      <c r="C25">
        <v>81.61</v>
      </c>
      <c r="D25">
        <v>80</v>
      </c>
      <c r="E25">
        <v>81.349999999999994</v>
      </c>
      <c r="F25">
        <v>942100</v>
      </c>
      <c r="G25">
        <v>81.349999999999994</v>
      </c>
      <c r="L25">
        <f t="shared" si="0"/>
        <v>-7.3701019530769685E-4</v>
      </c>
    </row>
    <row r="26" spans="1:12">
      <c r="A26" s="1">
        <v>41625</v>
      </c>
      <c r="B26">
        <v>80.709999999999994</v>
      </c>
      <c r="C26">
        <v>81.75</v>
      </c>
      <c r="D26">
        <v>80.03</v>
      </c>
      <c r="E26">
        <v>81.41</v>
      </c>
      <c r="F26">
        <v>773000</v>
      </c>
      <c r="G26">
        <v>81.41</v>
      </c>
      <c r="L26">
        <f t="shared" si="0"/>
        <v>1.1178735560799735E-2</v>
      </c>
    </row>
    <row r="27" spans="1:12">
      <c r="A27" s="1">
        <v>41624</v>
      </c>
      <c r="B27">
        <v>80.27</v>
      </c>
      <c r="C27">
        <v>81.02</v>
      </c>
      <c r="D27">
        <v>79.97</v>
      </c>
      <c r="E27">
        <v>80.510000000000005</v>
      </c>
      <c r="F27">
        <v>687400</v>
      </c>
      <c r="G27">
        <v>80.510000000000005</v>
      </c>
      <c r="L27">
        <f t="shared" si="0"/>
        <v>3.6150585888805598E-3</v>
      </c>
    </row>
    <row r="28" spans="1:12">
      <c r="A28" s="1">
        <v>41621</v>
      </c>
      <c r="B28">
        <v>80.34</v>
      </c>
      <c r="C28">
        <v>80.86</v>
      </c>
      <c r="D28">
        <v>80.12</v>
      </c>
      <c r="E28">
        <v>80.22</v>
      </c>
      <c r="F28">
        <v>635700</v>
      </c>
      <c r="G28">
        <v>80.22</v>
      </c>
      <c r="L28">
        <f t="shared" si="0"/>
        <v>3.7411148522270565E-4</v>
      </c>
    </row>
    <row r="29" spans="1:12">
      <c r="A29" s="1">
        <v>41620</v>
      </c>
      <c r="B29">
        <v>80.430000000000007</v>
      </c>
      <c r="C29">
        <v>80.58</v>
      </c>
      <c r="D29">
        <v>79.89</v>
      </c>
      <c r="E29">
        <v>80.19</v>
      </c>
      <c r="F29">
        <v>972700</v>
      </c>
      <c r="G29">
        <v>80.19</v>
      </c>
      <c r="L29">
        <f t="shared" si="0"/>
        <v>-4.2220290574941366E-3</v>
      </c>
    </row>
    <row r="30" spans="1:12">
      <c r="A30" s="1">
        <v>41619</v>
      </c>
      <c r="B30">
        <v>81.319999999999993</v>
      </c>
      <c r="C30">
        <v>81.510000000000005</v>
      </c>
      <c r="D30">
        <v>80.47</v>
      </c>
      <c r="E30">
        <v>80.53</v>
      </c>
      <c r="F30">
        <v>791200</v>
      </c>
      <c r="G30">
        <v>80.53</v>
      </c>
      <c r="L30">
        <f t="shared" si="0"/>
        <v>-8.7395371738059335E-3</v>
      </c>
    </row>
    <row r="31" spans="1:12">
      <c r="A31" s="1">
        <v>41618</v>
      </c>
      <c r="B31">
        <v>81.69</v>
      </c>
      <c r="C31">
        <v>81.7</v>
      </c>
      <c r="D31">
        <v>80.52</v>
      </c>
      <c r="E31">
        <v>81.239999999999995</v>
      </c>
      <c r="F31">
        <v>1330900</v>
      </c>
      <c r="G31">
        <v>81.239999999999995</v>
      </c>
      <c r="L31">
        <f t="shared" si="0"/>
        <v>-9.5098756400877615E-3</v>
      </c>
    </row>
    <row r="32" spans="1:12">
      <c r="A32" s="1">
        <v>41617</v>
      </c>
      <c r="B32">
        <v>80.7</v>
      </c>
      <c r="C32">
        <v>82.04</v>
      </c>
      <c r="D32">
        <v>80.67</v>
      </c>
      <c r="E32">
        <v>82.02</v>
      </c>
      <c r="F32">
        <v>881200</v>
      </c>
      <c r="G32">
        <v>82.02</v>
      </c>
      <c r="L32">
        <f t="shared" si="0"/>
        <v>1.3343217197924417E-2</v>
      </c>
    </row>
    <row r="33" spans="1:12">
      <c r="A33" s="1">
        <v>41614</v>
      </c>
      <c r="B33">
        <v>83.34</v>
      </c>
      <c r="C33">
        <v>84.18</v>
      </c>
      <c r="D33">
        <v>80.92</v>
      </c>
      <c r="E33">
        <v>80.94</v>
      </c>
      <c r="F33">
        <v>810100</v>
      </c>
      <c r="G33">
        <v>80.94</v>
      </c>
      <c r="L33">
        <f t="shared" si="0"/>
        <v>6.8416469710161909E-3</v>
      </c>
    </row>
    <row r="34" spans="1:12">
      <c r="A34" s="1">
        <v>41613</v>
      </c>
      <c r="B34">
        <v>80.33</v>
      </c>
      <c r="C34">
        <v>80.430000000000007</v>
      </c>
      <c r="D34">
        <v>79.66</v>
      </c>
      <c r="E34">
        <v>80.39</v>
      </c>
      <c r="F34">
        <v>587600</v>
      </c>
      <c r="G34">
        <v>80.39</v>
      </c>
      <c r="L34">
        <f t="shared" si="0"/>
        <v>7.4691895929301921E-4</v>
      </c>
    </row>
    <row r="35" spans="1:12">
      <c r="A35" s="1">
        <v>41612</v>
      </c>
      <c r="B35">
        <v>79.400000000000006</v>
      </c>
      <c r="C35">
        <v>80.67</v>
      </c>
      <c r="D35">
        <v>79.14</v>
      </c>
      <c r="E35">
        <v>80.33</v>
      </c>
      <c r="F35">
        <v>685700</v>
      </c>
      <c r="G35">
        <v>80.33</v>
      </c>
      <c r="L35">
        <f t="shared" si="0"/>
        <v>7.7781959603564488E-3</v>
      </c>
    </row>
    <row r="36" spans="1:12">
      <c r="A36" s="1">
        <v>41611</v>
      </c>
      <c r="B36">
        <v>80.33</v>
      </c>
      <c r="C36">
        <v>80.33</v>
      </c>
      <c r="D36">
        <v>79.58</v>
      </c>
      <c r="E36">
        <v>79.709999999999994</v>
      </c>
      <c r="F36">
        <v>687700</v>
      </c>
      <c r="G36">
        <v>79.709999999999994</v>
      </c>
      <c r="L36">
        <f t="shared" si="0"/>
        <v>-8.3354068176163532E-3</v>
      </c>
    </row>
    <row r="37" spans="1:12">
      <c r="A37" s="1">
        <v>41610</v>
      </c>
      <c r="B37">
        <v>80.44</v>
      </c>
      <c r="C37">
        <v>80.81</v>
      </c>
      <c r="D37">
        <v>79.459999999999994</v>
      </c>
      <c r="E37">
        <v>80.38</v>
      </c>
      <c r="F37">
        <v>697000</v>
      </c>
      <c r="G37">
        <v>80.38</v>
      </c>
      <c r="L37">
        <f t="shared" si="0"/>
        <v>3.2451323015476596E-3</v>
      </c>
    </row>
    <row r="38" spans="1:12">
      <c r="A38" s="1">
        <v>41607</v>
      </c>
      <c r="B38">
        <v>80.5</v>
      </c>
      <c r="C38">
        <v>80.81</v>
      </c>
      <c r="D38">
        <v>79.930000000000007</v>
      </c>
      <c r="E38">
        <v>80.12</v>
      </c>
      <c r="F38">
        <v>225400</v>
      </c>
      <c r="G38">
        <v>80.12</v>
      </c>
      <c r="L38">
        <f t="shared" si="0"/>
        <v>-5.0912703340370014E-3</v>
      </c>
    </row>
    <row r="39" spans="1:12">
      <c r="A39" s="1">
        <v>41605</v>
      </c>
      <c r="B39">
        <v>80.73</v>
      </c>
      <c r="C39">
        <v>80.94</v>
      </c>
      <c r="D39">
        <v>80.39</v>
      </c>
      <c r="E39">
        <v>80.53</v>
      </c>
      <c r="F39">
        <v>502400</v>
      </c>
      <c r="G39">
        <v>80.53</v>
      </c>
      <c r="L39">
        <f t="shared" si="0"/>
        <v>-1.4879107253565893E-3</v>
      </c>
    </row>
    <row r="40" spans="1:12">
      <c r="A40" s="1">
        <v>41604</v>
      </c>
      <c r="B40">
        <v>80.45</v>
      </c>
      <c r="C40">
        <v>80.87</v>
      </c>
      <c r="D40">
        <v>80.209999999999994</v>
      </c>
      <c r="E40">
        <v>80.650000000000006</v>
      </c>
      <c r="F40">
        <v>699500</v>
      </c>
      <c r="G40">
        <v>80.650000000000006</v>
      </c>
      <c r="L40">
        <f t="shared" si="0"/>
        <v>3.7336652146859883E-3</v>
      </c>
    </row>
    <row r="41" spans="1:12">
      <c r="A41" s="1">
        <v>41603</v>
      </c>
      <c r="B41">
        <v>80.97</v>
      </c>
      <c r="C41">
        <v>80.989999999999995</v>
      </c>
      <c r="D41">
        <v>80.3</v>
      </c>
      <c r="E41">
        <v>80.349999999999994</v>
      </c>
      <c r="F41">
        <v>632700</v>
      </c>
      <c r="G41">
        <v>80.349999999999994</v>
      </c>
      <c r="L41">
        <f t="shared" si="0"/>
        <v>-4.5837462834490417E-3</v>
      </c>
    </row>
    <row r="42" spans="1:12">
      <c r="A42" s="1">
        <v>41600</v>
      </c>
      <c r="B42">
        <v>79.98</v>
      </c>
      <c r="C42">
        <v>80.92</v>
      </c>
      <c r="D42">
        <v>79.680000000000007</v>
      </c>
      <c r="E42">
        <v>80.72</v>
      </c>
      <c r="F42">
        <v>620200</v>
      </c>
      <c r="G42">
        <v>80.72</v>
      </c>
      <c r="L42">
        <f t="shared" si="0"/>
        <v>1.0136403453885556E-2</v>
      </c>
    </row>
    <row r="43" spans="1:12">
      <c r="A43" s="1">
        <v>41599</v>
      </c>
      <c r="B43">
        <v>79.849999999999994</v>
      </c>
      <c r="C43">
        <v>80.31</v>
      </c>
      <c r="D43">
        <v>79.680000000000007</v>
      </c>
      <c r="E43">
        <v>79.91</v>
      </c>
      <c r="F43">
        <v>679700</v>
      </c>
      <c r="G43">
        <v>79.91</v>
      </c>
      <c r="L43">
        <f t="shared" si="0"/>
        <v>1.127536958155817E-3</v>
      </c>
    </row>
    <row r="44" spans="1:12">
      <c r="A44" s="1">
        <v>41598</v>
      </c>
      <c r="B44">
        <v>80.14</v>
      </c>
      <c r="C44">
        <v>80.760000000000005</v>
      </c>
      <c r="D44">
        <v>79.680000000000007</v>
      </c>
      <c r="E44">
        <v>79.819999999999993</v>
      </c>
      <c r="F44">
        <v>683400</v>
      </c>
      <c r="G44">
        <v>79.819999999999993</v>
      </c>
      <c r="L44">
        <f t="shared" si="0"/>
        <v>-5.6060794817491821E-3</v>
      </c>
    </row>
    <row r="45" spans="1:12">
      <c r="A45" s="1">
        <v>41597</v>
      </c>
      <c r="B45">
        <v>81.569999999999993</v>
      </c>
      <c r="C45">
        <v>81.569999999999993</v>
      </c>
      <c r="D45">
        <v>80.09</v>
      </c>
      <c r="E45">
        <v>80.27</v>
      </c>
      <c r="F45">
        <v>1048700</v>
      </c>
      <c r="G45">
        <v>80.27</v>
      </c>
      <c r="L45">
        <f t="shared" si="0"/>
        <v>-1.4487415592388087E-2</v>
      </c>
    </row>
    <row r="46" spans="1:12">
      <c r="A46" s="1">
        <v>41596</v>
      </c>
      <c r="B46">
        <v>82.1</v>
      </c>
      <c r="C46">
        <v>82.18</v>
      </c>
      <c r="D46">
        <v>80.86</v>
      </c>
      <c r="E46">
        <v>81.45</v>
      </c>
      <c r="F46">
        <v>1382800</v>
      </c>
      <c r="G46">
        <v>81.45</v>
      </c>
      <c r="L46">
        <f t="shared" si="0"/>
        <v>-5.9799853551378845E-3</v>
      </c>
    </row>
    <row r="47" spans="1:12">
      <c r="A47" s="1">
        <v>41593</v>
      </c>
      <c r="B47">
        <v>82.23</v>
      </c>
      <c r="C47">
        <v>82.39</v>
      </c>
      <c r="D47">
        <v>81.7</v>
      </c>
      <c r="E47">
        <v>81.94</v>
      </c>
      <c r="F47">
        <v>570100</v>
      </c>
      <c r="G47">
        <v>81.94</v>
      </c>
      <c r="L47">
        <f t="shared" si="0"/>
        <v>-2.7990750882317394E-3</v>
      </c>
    </row>
    <row r="48" spans="1:12">
      <c r="A48" s="1">
        <v>41592</v>
      </c>
      <c r="B48">
        <v>81.99</v>
      </c>
      <c r="C48">
        <v>82.45</v>
      </c>
      <c r="D48">
        <v>81.66</v>
      </c>
      <c r="E48">
        <v>82.17</v>
      </c>
      <c r="F48">
        <v>1081700</v>
      </c>
      <c r="G48">
        <v>82.17</v>
      </c>
      <c r="L48">
        <f t="shared" si="0"/>
        <v>-3.0332443581655433E-3</v>
      </c>
    </row>
    <row r="49" spans="1:12">
      <c r="A49" s="1">
        <v>41591</v>
      </c>
      <c r="B49">
        <v>81.760000000000005</v>
      </c>
      <c r="C49">
        <v>82.52</v>
      </c>
      <c r="D49">
        <v>81.52</v>
      </c>
      <c r="E49">
        <v>82.42</v>
      </c>
      <c r="F49">
        <v>872900</v>
      </c>
      <c r="G49">
        <v>82.12</v>
      </c>
      <c r="L49">
        <f t="shared" si="0"/>
        <v>2.1887159533073852E-3</v>
      </c>
    </row>
    <row r="50" spans="1:12">
      <c r="A50" s="1">
        <v>41590</v>
      </c>
      <c r="B50">
        <v>81.2</v>
      </c>
      <c r="C50">
        <v>82.43</v>
      </c>
      <c r="D50">
        <v>81.03</v>
      </c>
      <c r="E50">
        <v>82.24</v>
      </c>
      <c r="F50">
        <v>827600</v>
      </c>
      <c r="G50">
        <v>81.94</v>
      </c>
      <c r="L50">
        <f t="shared" si="0"/>
        <v>9.9471939088786598E-3</v>
      </c>
    </row>
    <row r="51" spans="1:12">
      <c r="A51" s="1">
        <v>41589</v>
      </c>
      <c r="B51">
        <v>81.06</v>
      </c>
      <c r="C51">
        <v>81.75</v>
      </c>
      <c r="D51">
        <v>81.040000000000006</v>
      </c>
      <c r="E51">
        <v>81.430000000000007</v>
      </c>
      <c r="F51">
        <v>625100</v>
      </c>
      <c r="G51">
        <v>81.13</v>
      </c>
      <c r="L51">
        <f t="shared" si="0"/>
        <v>6.302521008403339E-3</v>
      </c>
    </row>
    <row r="52" spans="1:12">
      <c r="A52" s="1">
        <v>41586</v>
      </c>
      <c r="B52">
        <v>80.78</v>
      </c>
      <c r="C52">
        <v>81.150000000000006</v>
      </c>
      <c r="D52">
        <v>80.459999999999994</v>
      </c>
      <c r="E52">
        <v>80.92</v>
      </c>
      <c r="F52">
        <v>957000</v>
      </c>
      <c r="G52">
        <v>80.63</v>
      </c>
      <c r="L52">
        <f t="shared" si="0"/>
        <v>1.7331022530329143E-3</v>
      </c>
    </row>
    <row r="53" spans="1:12">
      <c r="A53" s="1">
        <v>41585</v>
      </c>
      <c r="B53">
        <v>81.86</v>
      </c>
      <c r="C53">
        <v>81.99</v>
      </c>
      <c r="D53">
        <v>80.709999999999994</v>
      </c>
      <c r="E53">
        <v>80.78</v>
      </c>
      <c r="F53">
        <v>1250000</v>
      </c>
      <c r="G53">
        <v>80.489999999999995</v>
      </c>
      <c r="L53">
        <f t="shared" si="0"/>
        <v>-1.4878048780487818E-2</v>
      </c>
    </row>
    <row r="54" spans="1:12">
      <c r="A54" s="1">
        <v>41584</v>
      </c>
      <c r="B54">
        <v>82.06</v>
      </c>
      <c r="C54">
        <v>82.29</v>
      </c>
      <c r="D54">
        <v>81.3</v>
      </c>
      <c r="E54">
        <v>82</v>
      </c>
      <c r="F54">
        <v>831900</v>
      </c>
      <c r="G54">
        <v>81.7</v>
      </c>
      <c r="L54">
        <f t="shared" si="0"/>
        <v>-4.8756704046815091E-4</v>
      </c>
    </row>
    <row r="55" spans="1:12">
      <c r="A55" s="1">
        <v>41583</v>
      </c>
      <c r="B55">
        <v>82.37</v>
      </c>
      <c r="C55">
        <v>82.57</v>
      </c>
      <c r="D55">
        <v>81.84</v>
      </c>
      <c r="E55">
        <v>82.04</v>
      </c>
      <c r="F55">
        <v>753900</v>
      </c>
      <c r="G55">
        <v>81.739999999999995</v>
      </c>
      <c r="L55">
        <f t="shared" si="0"/>
        <v>-9.8962104755007108E-3</v>
      </c>
    </row>
    <row r="56" spans="1:12">
      <c r="A56" s="1">
        <v>41582</v>
      </c>
      <c r="B56">
        <v>82.41</v>
      </c>
      <c r="C56">
        <v>82.91</v>
      </c>
      <c r="D56">
        <v>82.41</v>
      </c>
      <c r="E56">
        <v>82.86</v>
      </c>
      <c r="F56">
        <v>864400</v>
      </c>
      <c r="G56">
        <v>82.56</v>
      </c>
      <c r="L56">
        <f t="shared" si="0"/>
        <v>5.0946142649199722E-3</v>
      </c>
    </row>
    <row r="57" spans="1:12">
      <c r="A57" s="1">
        <v>41579</v>
      </c>
      <c r="B57">
        <v>81.819999999999993</v>
      </c>
      <c r="C57">
        <v>82.62</v>
      </c>
      <c r="D57">
        <v>81.819999999999993</v>
      </c>
      <c r="E57">
        <v>82.44</v>
      </c>
      <c r="F57">
        <v>726200</v>
      </c>
      <c r="G57">
        <v>82.14</v>
      </c>
      <c r="L57">
        <f t="shared" si="0"/>
        <v>3.7745038353829141E-3</v>
      </c>
    </row>
    <row r="58" spans="1:12">
      <c r="A58" s="1">
        <v>41578</v>
      </c>
      <c r="B58">
        <v>82.37</v>
      </c>
      <c r="C58">
        <v>82.61</v>
      </c>
      <c r="D58">
        <v>81.790000000000006</v>
      </c>
      <c r="E58">
        <v>82.13</v>
      </c>
      <c r="F58">
        <v>934600</v>
      </c>
      <c r="G58">
        <v>81.83</v>
      </c>
      <c r="L58">
        <f t="shared" si="0"/>
        <v>-1.2161011796182342E-3</v>
      </c>
    </row>
    <row r="59" spans="1:12">
      <c r="A59" s="1">
        <v>41577</v>
      </c>
      <c r="B59">
        <v>82.94</v>
      </c>
      <c r="C59">
        <v>83.14</v>
      </c>
      <c r="D59">
        <v>81.93</v>
      </c>
      <c r="E59">
        <v>82.23</v>
      </c>
      <c r="F59">
        <v>754600</v>
      </c>
      <c r="G59">
        <v>81.93</v>
      </c>
      <c r="L59">
        <f t="shared" si="0"/>
        <v>-8.7994214079073485E-3</v>
      </c>
    </row>
    <row r="60" spans="1:12">
      <c r="A60" s="1">
        <v>41576</v>
      </c>
      <c r="B60">
        <v>82.98</v>
      </c>
      <c r="C60">
        <v>83.42</v>
      </c>
      <c r="D60">
        <v>82.67</v>
      </c>
      <c r="E60">
        <v>82.96</v>
      </c>
      <c r="F60">
        <v>941400</v>
      </c>
      <c r="G60">
        <v>82.66</v>
      </c>
      <c r="L60">
        <f t="shared" si="0"/>
        <v>-1.8048369630611072E-3</v>
      </c>
    </row>
    <row r="61" spans="1:12">
      <c r="A61" s="1">
        <v>41575</v>
      </c>
      <c r="B61">
        <v>82.82</v>
      </c>
      <c r="C61">
        <v>83.4</v>
      </c>
      <c r="D61">
        <v>82.4</v>
      </c>
      <c r="E61">
        <v>83.11</v>
      </c>
      <c r="F61">
        <v>1342200</v>
      </c>
      <c r="G61">
        <v>82.81</v>
      </c>
      <c r="L61">
        <f t="shared" si="0"/>
        <v>8.7389246267750575E-3</v>
      </c>
    </row>
    <row r="62" spans="1:12">
      <c r="A62" s="1">
        <v>41572</v>
      </c>
      <c r="B62">
        <v>80.290000000000006</v>
      </c>
      <c r="C62">
        <v>82.67</v>
      </c>
      <c r="D62">
        <v>79.900000000000006</v>
      </c>
      <c r="E62">
        <v>82.39</v>
      </c>
      <c r="F62">
        <v>2049900</v>
      </c>
      <c r="G62">
        <v>82.09</v>
      </c>
      <c r="L62">
        <f t="shared" si="0"/>
        <v>2.8460866308825272E-2</v>
      </c>
    </row>
    <row r="63" spans="1:12">
      <c r="A63" s="1">
        <v>41571</v>
      </c>
      <c r="B63">
        <v>80.59</v>
      </c>
      <c r="C63">
        <v>81.8</v>
      </c>
      <c r="D63">
        <v>79.459999999999994</v>
      </c>
      <c r="E63">
        <v>80.11</v>
      </c>
      <c r="F63">
        <v>1898500</v>
      </c>
      <c r="G63">
        <v>79.819999999999993</v>
      </c>
      <c r="L63">
        <f t="shared" si="0"/>
        <v>-1.07433934304767E-2</v>
      </c>
    </row>
    <row r="64" spans="1:12">
      <c r="A64" s="1">
        <v>41570</v>
      </c>
      <c r="B64">
        <v>80.67</v>
      </c>
      <c r="C64">
        <v>81.38</v>
      </c>
      <c r="D64">
        <v>80.040000000000006</v>
      </c>
      <c r="E64">
        <v>80.98</v>
      </c>
      <c r="F64">
        <v>1374500</v>
      </c>
      <c r="G64">
        <v>80.69</v>
      </c>
      <c r="L64">
        <f t="shared" si="0"/>
        <v>4.3408160734219603E-3</v>
      </c>
    </row>
    <row r="65" spans="1:12">
      <c r="A65" s="1">
        <v>41569</v>
      </c>
      <c r="B65">
        <v>77.89</v>
      </c>
      <c r="C65">
        <v>81</v>
      </c>
      <c r="D65">
        <v>77.69</v>
      </c>
      <c r="E65">
        <v>80.63</v>
      </c>
      <c r="F65">
        <v>2001100</v>
      </c>
      <c r="G65">
        <v>80.34</v>
      </c>
      <c r="L65">
        <f t="shared" si="0"/>
        <v>-8.3630549747879535E-3</v>
      </c>
    </row>
    <row r="66" spans="1:12">
      <c r="A66" s="1">
        <v>41568</v>
      </c>
      <c r="B66">
        <v>81.599999999999994</v>
      </c>
      <c r="C66">
        <v>82.04</v>
      </c>
      <c r="D66">
        <v>81.17</v>
      </c>
      <c r="E66">
        <v>81.31</v>
      </c>
      <c r="F66">
        <v>1493800</v>
      </c>
      <c r="G66">
        <v>81.010000000000005</v>
      </c>
      <c r="L66">
        <f t="shared" si="0"/>
        <v>6.4364401534842131E-3</v>
      </c>
    </row>
    <row r="67" spans="1:12">
      <c r="A67" s="1">
        <v>41565</v>
      </c>
      <c r="B67">
        <v>80.92</v>
      </c>
      <c r="C67">
        <v>81.34</v>
      </c>
      <c r="D67">
        <v>80.23</v>
      </c>
      <c r="E67">
        <v>80.790000000000006</v>
      </c>
      <c r="F67">
        <v>973400</v>
      </c>
      <c r="G67">
        <v>80.5</v>
      </c>
      <c r="L67">
        <f t="shared" ref="L67:L130" si="1">IFERROR(E67/E68-1,10000)</f>
        <v>-2.9618659755645815E-3</v>
      </c>
    </row>
    <row r="68" spans="1:12">
      <c r="A68" s="1">
        <v>41564</v>
      </c>
      <c r="B68">
        <v>79.209999999999994</v>
      </c>
      <c r="C68">
        <v>81.040000000000006</v>
      </c>
      <c r="D68">
        <v>79.209999999999994</v>
      </c>
      <c r="E68">
        <v>81.03</v>
      </c>
      <c r="F68">
        <v>885800</v>
      </c>
      <c r="G68">
        <v>80.739999999999995</v>
      </c>
      <c r="L68">
        <f t="shared" si="1"/>
        <v>1.8220658456898686E-2</v>
      </c>
    </row>
    <row r="69" spans="1:12">
      <c r="A69" s="1">
        <v>41563</v>
      </c>
      <c r="B69">
        <v>79</v>
      </c>
      <c r="C69">
        <v>79.72</v>
      </c>
      <c r="D69">
        <v>78.599999999999994</v>
      </c>
      <c r="E69">
        <v>79.58</v>
      </c>
      <c r="F69">
        <v>901100</v>
      </c>
      <c r="G69">
        <v>79.290000000000006</v>
      </c>
      <c r="L69">
        <f t="shared" si="1"/>
        <v>1.1567306470064764E-2</v>
      </c>
    </row>
    <row r="70" spans="1:12">
      <c r="A70" s="1">
        <v>41562</v>
      </c>
      <c r="B70">
        <v>78.260000000000005</v>
      </c>
      <c r="C70">
        <v>78.849999999999994</v>
      </c>
      <c r="D70">
        <v>78.09</v>
      </c>
      <c r="E70">
        <v>78.67</v>
      </c>
      <c r="F70">
        <v>420200</v>
      </c>
      <c r="G70">
        <v>78.38</v>
      </c>
      <c r="L70">
        <f t="shared" si="1"/>
        <v>1.0179412138948685E-3</v>
      </c>
    </row>
    <row r="71" spans="1:12">
      <c r="A71" s="1">
        <v>41561</v>
      </c>
      <c r="B71">
        <v>78.319999999999993</v>
      </c>
      <c r="C71">
        <v>78.790000000000006</v>
      </c>
      <c r="D71">
        <v>78.25</v>
      </c>
      <c r="E71">
        <v>78.59</v>
      </c>
      <c r="F71">
        <v>284300</v>
      </c>
      <c r="G71">
        <v>78.3</v>
      </c>
      <c r="L71">
        <f t="shared" si="1"/>
        <v>-3.4237889931523213E-3</v>
      </c>
    </row>
    <row r="72" spans="1:12">
      <c r="A72" s="1">
        <v>41558</v>
      </c>
      <c r="B72">
        <v>78.36</v>
      </c>
      <c r="C72">
        <v>79</v>
      </c>
      <c r="D72">
        <v>78.3</v>
      </c>
      <c r="E72">
        <v>78.86</v>
      </c>
      <c r="F72">
        <v>485100</v>
      </c>
      <c r="G72">
        <v>78.569999999999993</v>
      </c>
      <c r="L72">
        <f t="shared" si="1"/>
        <v>5.7390638949113004E-3</v>
      </c>
    </row>
    <row r="73" spans="1:12">
      <c r="A73" s="1">
        <v>41557</v>
      </c>
      <c r="B73">
        <v>78.33</v>
      </c>
      <c r="C73">
        <v>78.849999999999994</v>
      </c>
      <c r="D73">
        <v>78.12</v>
      </c>
      <c r="E73">
        <v>78.41</v>
      </c>
      <c r="F73">
        <v>421200</v>
      </c>
      <c r="G73">
        <v>78.12</v>
      </c>
      <c r="L73">
        <f t="shared" si="1"/>
        <v>8.8780236747296737E-3</v>
      </c>
    </row>
    <row r="74" spans="1:12">
      <c r="A74" s="1">
        <v>41556</v>
      </c>
      <c r="B74">
        <v>78.03</v>
      </c>
      <c r="C74">
        <v>78.95</v>
      </c>
      <c r="D74">
        <v>77.489999999999995</v>
      </c>
      <c r="E74">
        <v>77.72</v>
      </c>
      <c r="F74">
        <v>795100</v>
      </c>
      <c r="G74">
        <v>77.44</v>
      </c>
      <c r="L74">
        <f t="shared" si="1"/>
        <v>-9.936305732484052E-3</v>
      </c>
    </row>
    <row r="75" spans="1:12">
      <c r="A75" s="1">
        <v>41555</v>
      </c>
      <c r="B75">
        <v>78.28</v>
      </c>
      <c r="C75">
        <v>78.91</v>
      </c>
      <c r="D75">
        <v>78.03</v>
      </c>
      <c r="E75">
        <v>78.5</v>
      </c>
      <c r="F75">
        <v>793900</v>
      </c>
      <c r="G75">
        <v>78.209999999999994</v>
      </c>
      <c r="L75">
        <f t="shared" si="1"/>
        <v>2.426254629038338E-3</v>
      </c>
    </row>
    <row r="76" spans="1:12">
      <c r="A76" s="1">
        <v>41554</v>
      </c>
      <c r="B76">
        <v>77.78</v>
      </c>
      <c r="C76">
        <v>78.650000000000006</v>
      </c>
      <c r="D76">
        <v>77.63</v>
      </c>
      <c r="E76">
        <v>78.31</v>
      </c>
      <c r="F76">
        <v>700200</v>
      </c>
      <c r="G76">
        <v>78.02</v>
      </c>
      <c r="L76">
        <f t="shared" si="1"/>
        <v>6.3889598773325673E-4</v>
      </c>
    </row>
    <row r="77" spans="1:12">
      <c r="A77" s="1">
        <v>41551</v>
      </c>
      <c r="B77">
        <v>77.38</v>
      </c>
      <c r="C77">
        <v>78.89</v>
      </c>
      <c r="D77">
        <v>77.349999999999994</v>
      </c>
      <c r="E77">
        <v>78.260000000000005</v>
      </c>
      <c r="F77">
        <v>646000</v>
      </c>
      <c r="G77">
        <v>77.98</v>
      </c>
      <c r="L77">
        <f t="shared" si="1"/>
        <v>7.9855744461618805E-3</v>
      </c>
    </row>
    <row r="78" spans="1:12">
      <c r="A78" s="1">
        <v>41550</v>
      </c>
      <c r="B78">
        <v>77.45</v>
      </c>
      <c r="C78">
        <v>77.849999999999994</v>
      </c>
      <c r="D78">
        <v>76.7</v>
      </c>
      <c r="E78">
        <v>77.64</v>
      </c>
      <c r="F78">
        <v>831200</v>
      </c>
      <c r="G78">
        <v>77.36</v>
      </c>
      <c r="L78">
        <f t="shared" si="1"/>
        <v>-1.6715957310016183E-3</v>
      </c>
    </row>
    <row r="79" spans="1:12">
      <c r="A79" s="1">
        <v>41549</v>
      </c>
      <c r="B79">
        <v>76.28</v>
      </c>
      <c r="C79">
        <v>77.8</v>
      </c>
      <c r="D79">
        <v>75.62</v>
      </c>
      <c r="E79">
        <v>77.77</v>
      </c>
      <c r="F79">
        <v>837300</v>
      </c>
      <c r="G79">
        <v>77.489999999999995</v>
      </c>
      <c r="L79">
        <f t="shared" si="1"/>
        <v>2.1810537380107631E-2</v>
      </c>
    </row>
    <row r="80" spans="1:12">
      <c r="A80" s="1">
        <v>41548</v>
      </c>
      <c r="B80">
        <v>75.739999999999995</v>
      </c>
      <c r="C80">
        <v>76.349999999999994</v>
      </c>
      <c r="D80">
        <v>75.319999999999993</v>
      </c>
      <c r="E80">
        <v>76.11</v>
      </c>
      <c r="F80">
        <v>619400</v>
      </c>
      <c r="G80">
        <v>75.83</v>
      </c>
      <c r="L80">
        <f t="shared" si="1"/>
        <v>2.6346989856409486E-3</v>
      </c>
    </row>
    <row r="81" spans="1:12">
      <c r="A81" s="1">
        <v>41547</v>
      </c>
      <c r="B81">
        <v>75.599999999999994</v>
      </c>
      <c r="C81">
        <v>76.010000000000005</v>
      </c>
      <c r="D81">
        <v>75.41</v>
      </c>
      <c r="E81">
        <v>75.91</v>
      </c>
      <c r="F81">
        <v>715100</v>
      </c>
      <c r="G81">
        <v>75.63</v>
      </c>
      <c r="L81">
        <f t="shared" si="1"/>
        <v>-3.9364912741109981E-3</v>
      </c>
    </row>
    <row r="82" spans="1:12">
      <c r="A82" s="1">
        <v>41544</v>
      </c>
      <c r="B82">
        <v>76.290000000000006</v>
      </c>
      <c r="C82">
        <v>76.459999999999994</v>
      </c>
      <c r="D82">
        <v>75.569999999999993</v>
      </c>
      <c r="E82">
        <v>76.209999999999994</v>
      </c>
      <c r="F82">
        <v>1286800</v>
      </c>
      <c r="G82">
        <v>75.930000000000007</v>
      </c>
      <c r="L82">
        <f t="shared" si="1"/>
        <v>-5.7403783431182465E-3</v>
      </c>
    </row>
    <row r="83" spans="1:12">
      <c r="A83" s="1">
        <v>41543</v>
      </c>
      <c r="B83">
        <v>77.260000000000005</v>
      </c>
      <c r="C83">
        <v>78.040000000000006</v>
      </c>
      <c r="D83">
        <v>76.62</v>
      </c>
      <c r="E83">
        <v>76.650000000000006</v>
      </c>
      <c r="F83">
        <v>787500</v>
      </c>
      <c r="G83">
        <v>76.37</v>
      </c>
      <c r="L83">
        <f t="shared" si="1"/>
        <v>-8.280502005434065E-3</v>
      </c>
    </row>
    <row r="84" spans="1:12">
      <c r="A84" s="1">
        <v>41542</v>
      </c>
      <c r="B84">
        <v>77.489999999999995</v>
      </c>
      <c r="C84">
        <v>77.55</v>
      </c>
      <c r="D84">
        <v>76.930000000000007</v>
      </c>
      <c r="E84">
        <v>77.290000000000006</v>
      </c>
      <c r="F84">
        <v>418600</v>
      </c>
      <c r="G84">
        <v>77.010000000000005</v>
      </c>
      <c r="L84">
        <f t="shared" si="1"/>
        <v>-6.4649599172483807E-4</v>
      </c>
    </row>
    <row r="85" spans="1:12">
      <c r="A85" s="1">
        <v>41541</v>
      </c>
      <c r="B85">
        <v>77.260000000000005</v>
      </c>
      <c r="C85">
        <v>77.97</v>
      </c>
      <c r="D85">
        <v>77.260000000000005</v>
      </c>
      <c r="E85">
        <v>77.34</v>
      </c>
      <c r="F85">
        <v>583000</v>
      </c>
      <c r="G85">
        <v>77.06</v>
      </c>
      <c r="L85">
        <f t="shared" si="1"/>
        <v>-2.585315408479838E-4</v>
      </c>
    </row>
    <row r="86" spans="1:12">
      <c r="A86" s="1">
        <v>41540</v>
      </c>
      <c r="B86">
        <v>77.86</v>
      </c>
      <c r="C86">
        <v>78.19</v>
      </c>
      <c r="D86">
        <v>77.19</v>
      </c>
      <c r="E86">
        <v>77.36</v>
      </c>
      <c r="F86">
        <v>631300</v>
      </c>
      <c r="G86">
        <v>77.08</v>
      </c>
      <c r="L86">
        <f t="shared" si="1"/>
        <v>-9.475032010243245E-3</v>
      </c>
    </row>
    <row r="87" spans="1:12">
      <c r="A87" s="1">
        <v>41537</v>
      </c>
      <c r="B87">
        <v>78.040000000000006</v>
      </c>
      <c r="C87">
        <v>78.95</v>
      </c>
      <c r="D87">
        <v>77.95</v>
      </c>
      <c r="E87">
        <v>78.099999999999994</v>
      </c>
      <c r="F87">
        <v>1008600</v>
      </c>
      <c r="G87">
        <v>77.819999999999993</v>
      </c>
      <c r="L87">
        <f t="shared" si="1"/>
        <v>-4.3345232024477598E-3</v>
      </c>
    </row>
    <row r="88" spans="1:12">
      <c r="A88" s="1">
        <v>41536</v>
      </c>
      <c r="B88">
        <v>79.349999999999994</v>
      </c>
      <c r="C88">
        <v>79.39</v>
      </c>
      <c r="D88">
        <v>78.28</v>
      </c>
      <c r="E88">
        <v>78.44</v>
      </c>
      <c r="F88">
        <v>437200</v>
      </c>
      <c r="G88">
        <v>78.150000000000006</v>
      </c>
      <c r="L88">
        <f t="shared" si="1"/>
        <v>-8.9703095388503629E-3</v>
      </c>
    </row>
    <row r="89" spans="1:12">
      <c r="A89" s="1">
        <v>41535</v>
      </c>
      <c r="B89">
        <v>78.84</v>
      </c>
      <c r="C89">
        <v>79.349999999999994</v>
      </c>
      <c r="D89">
        <v>78.38</v>
      </c>
      <c r="E89">
        <v>79.150000000000006</v>
      </c>
      <c r="F89">
        <v>618600</v>
      </c>
      <c r="G89">
        <v>78.86</v>
      </c>
      <c r="L89">
        <f t="shared" si="1"/>
        <v>6.3211125158035841E-4</v>
      </c>
    </row>
    <row r="90" spans="1:12">
      <c r="A90" s="1">
        <v>41534</v>
      </c>
      <c r="B90">
        <v>78.55</v>
      </c>
      <c r="C90">
        <v>79.16</v>
      </c>
      <c r="D90">
        <v>78.45</v>
      </c>
      <c r="E90">
        <v>79.099999999999994</v>
      </c>
      <c r="F90">
        <v>579500</v>
      </c>
      <c r="G90">
        <v>78.81</v>
      </c>
      <c r="L90">
        <f t="shared" si="1"/>
        <v>7.0019096117122093E-3</v>
      </c>
    </row>
    <row r="91" spans="1:12">
      <c r="A91" s="1">
        <v>41533</v>
      </c>
      <c r="B91">
        <v>78.31</v>
      </c>
      <c r="C91">
        <v>79</v>
      </c>
      <c r="D91">
        <v>78.31</v>
      </c>
      <c r="E91">
        <v>78.55</v>
      </c>
      <c r="F91">
        <v>653000</v>
      </c>
      <c r="G91">
        <v>78.260000000000005</v>
      </c>
      <c r="L91">
        <f t="shared" si="1"/>
        <v>8.6029789419619362E-3</v>
      </c>
    </row>
    <row r="92" spans="1:12">
      <c r="A92" s="1">
        <v>41530</v>
      </c>
      <c r="B92">
        <v>76.94</v>
      </c>
      <c r="C92">
        <v>77.98</v>
      </c>
      <c r="D92">
        <v>76.55</v>
      </c>
      <c r="E92">
        <v>77.88</v>
      </c>
      <c r="F92">
        <v>533800</v>
      </c>
      <c r="G92">
        <v>77.599999999999994</v>
      </c>
      <c r="L92">
        <f t="shared" si="1"/>
        <v>8.8082901554402682E-3</v>
      </c>
    </row>
    <row r="93" spans="1:12">
      <c r="A93" s="1">
        <v>41529</v>
      </c>
      <c r="B93">
        <v>77.319999999999993</v>
      </c>
      <c r="C93">
        <v>77.44</v>
      </c>
      <c r="D93">
        <v>76.849999999999994</v>
      </c>
      <c r="E93">
        <v>77.2</v>
      </c>
      <c r="F93">
        <v>357800</v>
      </c>
      <c r="G93">
        <v>76.92</v>
      </c>
      <c r="L93">
        <f t="shared" si="1"/>
        <v>-1.0351966873706209E-3</v>
      </c>
    </row>
    <row r="94" spans="1:12">
      <c r="A94" s="1">
        <v>41528</v>
      </c>
      <c r="B94">
        <v>76.42</v>
      </c>
      <c r="C94">
        <v>77.290000000000006</v>
      </c>
      <c r="D94">
        <v>75.989999999999995</v>
      </c>
      <c r="E94">
        <v>77.28</v>
      </c>
      <c r="F94">
        <v>607500</v>
      </c>
      <c r="G94">
        <v>77</v>
      </c>
      <c r="L94">
        <f t="shared" si="1"/>
        <v>9.5362508164598125E-3</v>
      </c>
    </row>
    <row r="95" spans="1:12">
      <c r="A95" s="1">
        <v>41527</v>
      </c>
      <c r="B95">
        <v>77.400000000000006</v>
      </c>
      <c r="C95">
        <v>77.55</v>
      </c>
      <c r="D95">
        <v>76.260000000000005</v>
      </c>
      <c r="E95">
        <v>76.55</v>
      </c>
      <c r="F95">
        <v>985000</v>
      </c>
      <c r="G95">
        <v>76.27</v>
      </c>
      <c r="L95">
        <f t="shared" si="1"/>
        <v>-6.7471130141429914E-3</v>
      </c>
    </row>
    <row r="96" spans="1:12">
      <c r="A96" s="1">
        <v>41526</v>
      </c>
      <c r="B96">
        <v>76.84</v>
      </c>
      <c r="C96">
        <v>77.260000000000005</v>
      </c>
      <c r="D96">
        <v>76.430000000000007</v>
      </c>
      <c r="E96">
        <v>77.069999999999993</v>
      </c>
      <c r="F96">
        <v>441800</v>
      </c>
      <c r="G96">
        <v>76.790000000000006</v>
      </c>
      <c r="L96">
        <f t="shared" si="1"/>
        <v>8.7696335078533139E-3</v>
      </c>
    </row>
    <row r="97" spans="1:12">
      <c r="A97" s="1">
        <v>41523</v>
      </c>
      <c r="B97">
        <v>76.650000000000006</v>
      </c>
      <c r="C97">
        <v>77.349999999999994</v>
      </c>
      <c r="D97">
        <v>76.400000000000006</v>
      </c>
      <c r="E97">
        <v>76.400000000000006</v>
      </c>
      <c r="F97">
        <v>530200</v>
      </c>
      <c r="G97">
        <v>76.12</v>
      </c>
      <c r="L97">
        <f t="shared" si="1"/>
        <v>-2.4807416111763958E-3</v>
      </c>
    </row>
    <row r="98" spans="1:12">
      <c r="A98" s="1">
        <v>41522</v>
      </c>
      <c r="B98">
        <v>76.150000000000006</v>
      </c>
      <c r="C98">
        <v>76.650000000000006</v>
      </c>
      <c r="D98">
        <v>75.59</v>
      </c>
      <c r="E98">
        <v>76.59</v>
      </c>
      <c r="F98">
        <v>427800</v>
      </c>
      <c r="G98">
        <v>76.31</v>
      </c>
      <c r="L98">
        <f t="shared" si="1"/>
        <v>4.1956208207685197E-3</v>
      </c>
    </row>
    <row r="99" spans="1:12">
      <c r="A99" s="1">
        <v>41521</v>
      </c>
      <c r="B99">
        <v>76.25</v>
      </c>
      <c r="C99">
        <v>76.5</v>
      </c>
      <c r="D99">
        <v>75.510000000000005</v>
      </c>
      <c r="E99">
        <v>76.27</v>
      </c>
      <c r="F99">
        <v>551300</v>
      </c>
      <c r="G99">
        <v>75.989999999999995</v>
      </c>
      <c r="L99">
        <f t="shared" si="1"/>
        <v>-5.2417769623913646E-4</v>
      </c>
    </row>
    <row r="100" spans="1:12">
      <c r="A100" s="1">
        <v>41520</v>
      </c>
      <c r="B100">
        <v>76.150000000000006</v>
      </c>
      <c r="C100">
        <v>76.86</v>
      </c>
      <c r="D100">
        <v>76.05</v>
      </c>
      <c r="E100">
        <v>76.31</v>
      </c>
      <c r="F100">
        <v>594600</v>
      </c>
      <c r="G100">
        <v>76.03</v>
      </c>
      <c r="L100">
        <f t="shared" si="1"/>
        <v>6.9939297967802627E-3</v>
      </c>
    </row>
    <row r="101" spans="1:12">
      <c r="A101" s="1">
        <v>41516</v>
      </c>
      <c r="B101">
        <v>75.45</v>
      </c>
      <c r="C101">
        <v>75.86</v>
      </c>
      <c r="D101">
        <v>75.23</v>
      </c>
      <c r="E101">
        <v>75.78</v>
      </c>
      <c r="F101">
        <v>376700</v>
      </c>
      <c r="G101">
        <v>75.5</v>
      </c>
      <c r="L101">
        <f t="shared" si="1"/>
        <v>6.909380813180821E-3</v>
      </c>
    </row>
    <row r="102" spans="1:12">
      <c r="A102" s="1">
        <v>41515</v>
      </c>
      <c r="B102">
        <v>74.7</v>
      </c>
      <c r="C102">
        <v>75.67</v>
      </c>
      <c r="D102">
        <v>74.7</v>
      </c>
      <c r="E102">
        <v>75.260000000000005</v>
      </c>
      <c r="F102">
        <v>448400</v>
      </c>
      <c r="G102">
        <v>74.989999999999995</v>
      </c>
      <c r="L102">
        <f t="shared" si="1"/>
        <v>5.3433075073470171E-3</v>
      </c>
    </row>
    <row r="103" spans="1:12">
      <c r="A103" s="1">
        <v>41514</v>
      </c>
      <c r="B103">
        <v>75.38</v>
      </c>
      <c r="C103">
        <v>75.790000000000006</v>
      </c>
      <c r="D103">
        <v>74.8</v>
      </c>
      <c r="E103">
        <v>74.86</v>
      </c>
      <c r="F103">
        <v>642900</v>
      </c>
      <c r="G103">
        <v>74.59</v>
      </c>
      <c r="L103">
        <f t="shared" si="1"/>
        <v>-9.5263297168562966E-3</v>
      </c>
    </row>
    <row r="104" spans="1:12">
      <c r="A104" s="1">
        <v>41513</v>
      </c>
      <c r="B104">
        <v>74.989999999999995</v>
      </c>
      <c r="C104">
        <v>76.09</v>
      </c>
      <c r="D104">
        <v>74.91</v>
      </c>
      <c r="E104">
        <v>75.58</v>
      </c>
      <c r="F104">
        <v>526800</v>
      </c>
      <c r="G104">
        <v>75.3</v>
      </c>
      <c r="L104">
        <f t="shared" si="1"/>
        <v>2.1214531954387716E-3</v>
      </c>
    </row>
    <row r="105" spans="1:12">
      <c r="A105" s="1">
        <v>41512</v>
      </c>
      <c r="B105">
        <v>77.069999999999993</v>
      </c>
      <c r="C105">
        <v>77.150000000000006</v>
      </c>
      <c r="D105">
        <v>75.3</v>
      </c>
      <c r="E105">
        <v>75.42</v>
      </c>
      <c r="F105">
        <v>942700</v>
      </c>
      <c r="G105">
        <v>75.150000000000006</v>
      </c>
      <c r="L105">
        <f t="shared" si="1"/>
        <v>-1.6816581931951458E-2</v>
      </c>
    </row>
    <row r="106" spans="1:12">
      <c r="A106" s="1">
        <v>41509</v>
      </c>
      <c r="B106">
        <v>76.5</v>
      </c>
      <c r="C106">
        <v>77.38</v>
      </c>
      <c r="D106">
        <v>76.349999999999994</v>
      </c>
      <c r="E106">
        <v>76.709999999999994</v>
      </c>
      <c r="F106">
        <v>420300</v>
      </c>
      <c r="G106">
        <v>76.430000000000007</v>
      </c>
      <c r="L106">
        <f t="shared" si="1"/>
        <v>2.3520188161503253E-3</v>
      </c>
    </row>
    <row r="107" spans="1:12">
      <c r="A107" s="1">
        <v>41508</v>
      </c>
      <c r="B107">
        <v>76.59</v>
      </c>
      <c r="C107">
        <v>77.099999999999994</v>
      </c>
      <c r="D107">
        <v>76.180000000000007</v>
      </c>
      <c r="E107">
        <v>76.53</v>
      </c>
      <c r="F107">
        <v>465700</v>
      </c>
      <c r="G107">
        <v>76.25</v>
      </c>
      <c r="L107">
        <f t="shared" si="1"/>
        <v>9.4974277799761975E-3</v>
      </c>
    </row>
    <row r="108" spans="1:12">
      <c r="A108" s="1">
        <v>41507</v>
      </c>
      <c r="B108">
        <v>75.66</v>
      </c>
      <c r="C108">
        <v>76.17</v>
      </c>
      <c r="D108">
        <v>75.62</v>
      </c>
      <c r="E108">
        <v>75.81</v>
      </c>
      <c r="F108">
        <v>564300</v>
      </c>
      <c r="G108">
        <v>75.53</v>
      </c>
      <c r="L108">
        <f t="shared" si="1"/>
        <v>-2.6374785704863513E-4</v>
      </c>
    </row>
    <row r="109" spans="1:12">
      <c r="A109" s="1">
        <v>41506</v>
      </c>
      <c r="B109">
        <v>75.53</v>
      </c>
      <c r="C109">
        <v>76.209999999999994</v>
      </c>
      <c r="D109">
        <v>75.42</v>
      </c>
      <c r="E109">
        <v>75.83</v>
      </c>
      <c r="F109">
        <v>633200</v>
      </c>
      <c r="G109">
        <v>75.55</v>
      </c>
      <c r="L109">
        <f t="shared" si="1"/>
        <v>1.8496498876998668E-3</v>
      </c>
    </row>
    <row r="110" spans="1:12">
      <c r="A110" s="1">
        <v>41505</v>
      </c>
      <c r="B110">
        <v>76.010000000000005</v>
      </c>
      <c r="C110">
        <v>76.81</v>
      </c>
      <c r="D110">
        <v>75.67</v>
      </c>
      <c r="E110">
        <v>75.69</v>
      </c>
      <c r="F110">
        <v>567200</v>
      </c>
      <c r="G110">
        <v>75.41</v>
      </c>
      <c r="L110">
        <f t="shared" si="1"/>
        <v>-7.4744295830055929E-3</v>
      </c>
    </row>
    <row r="111" spans="1:12">
      <c r="A111" s="1">
        <v>41502</v>
      </c>
      <c r="B111">
        <v>76</v>
      </c>
      <c r="C111">
        <v>76.66</v>
      </c>
      <c r="D111">
        <v>75.349999999999994</v>
      </c>
      <c r="E111">
        <v>76.260000000000005</v>
      </c>
      <c r="F111">
        <v>590100</v>
      </c>
      <c r="G111">
        <v>75.98</v>
      </c>
      <c r="L111">
        <f t="shared" si="1"/>
        <v>0</v>
      </c>
    </row>
    <row r="112" spans="1:12">
      <c r="A112" s="1">
        <v>41501</v>
      </c>
      <c r="B112">
        <v>78</v>
      </c>
      <c r="C112">
        <v>78.83</v>
      </c>
      <c r="D112">
        <v>76.22</v>
      </c>
      <c r="E112">
        <v>76.260000000000005</v>
      </c>
      <c r="F112">
        <v>920600</v>
      </c>
      <c r="G112">
        <v>75.680000000000007</v>
      </c>
      <c r="L112">
        <f t="shared" si="1"/>
        <v>-2.5182155183433474E-2</v>
      </c>
    </row>
    <row r="113" spans="1:12">
      <c r="A113" s="1">
        <v>41500</v>
      </c>
      <c r="B113">
        <v>77.739999999999995</v>
      </c>
      <c r="C113">
        <v>78.75</v>
      </c>
      <c r="D113">
        <v>77.739999999999995</v>
      </c>
      <c r="E113">
        <v>78.23</v>
      </c>
      <c r="F113">
        <v>647200</v>
      </c>
      <c r="G113">
        <v>77.64</v>
      </c>
      <c r="L113">
        <f t="shared" si="1"/>
        <v>4.7521191882866631E-3</v>
      </c>
    </row>
    <row r="114" spans="1:12">
      <c r="A114" s="1">
        <v>41499</v>
      </c>
      <c r="B114">
        <v>77.150000000000006</v>
      </c>
      <c r="C114">
        <v>78.150000000000006</v>
      </c>
      <c r="D114">
        <v>77.14</v>
      </c>
      <c r="E114">
        <v>77.86</v>
      </c>
      <c r="F114">
        <v>620900</v>
      </c>
      <c r="G114">
        <v>77.27</v>
      </c>
      <c r="L114">
        <f t="shared" si="1"/>
        <v>8.4185986271210211E-3</v>
      </c>
    </row>
    <row r="115" spans="1:12">
      <c r="A115" s="1">
        <v>41498</v>
      </c>
      <c r="B115">
        <v>77.05</v>
      </c>
      <c r="C115">
        <v>77.55</v>
      </c>
      <c r="D115">
        <v>76.86</v>
      </c>
      <c r="E115">
        <v>77.209999999999994</v>
      </c>
      <c r="F115">
        <v>472000</v>
      </c>
      <c r="G115">
        <v>76.63</v>
      </c>
      <c r="L115">
        <f t="shared" si="1"/>
        <v>1.037209905354608E-3</v>
      </c>
    </row>
    <row r="116" spans="1:12">
      <c r="A116" s="1">
        <v>41495</v>
      </c>
      <c r="B116">
        <v>77.05</v>
      </c>
      <c r="C116">
        <v>77.599999999999994</v>
      </c>
      <c r="D116">
        <v>76.84</v>
      </c>
      <c r="E116">
        <v>77.13</v>
      </c>
      <c r="F116">
        <v>749800</v>
      </c>
      <c r="G116">
        <v>76.55</v>
      </c>
      <c r="L116">
        <f t="shared" si="1"/>
        <v>-2.1992238033635703E-3</v>
      </c>
    </row>
    <row r="117" spans="1:12">
      <c r="A117" s="1">
        <v>41494</v>
      </c>
      <c r="B117">
        <v>77.08</v>
      </c>
      <c r="C117">
        <v>77.72</v>
      </c>
      <c r="D117">
        <v>76.180000000000007</v>
      </c>
      <c r="E117">
        <v>77.3</v>
      </c>
      <c r="F117">
        <v>627800</v>
      </c>
      <c r="G117">
        <v>76.72</v>
      </c>
      <c r="L117">
        <f t="shared" si="1"/>
        <v>4.2873846953357386E-3</v>
      </c>
    </row>
    <row r="118" spans="1:12">
      <c r="A118" s="1">
        <v>41493</v>
      </c>
      <c r="B118">
        <v>76.489999999999995</v>
      </c>
      <c r="C118">
        <v>77.11</v>
      </c>
      <c r="D118">
        <v>76.19</v>
      </c>
      <c r="E118">
        <v>76.97</v>
      </c>
      <c r="F118">
        <v>621000</v>
      </c>
      <c r="G118">
        <v>76.39</v>
      </c>
      <c r="L118">
        <f t="shared" si="1"/>
        <v>6.8018312622628585E-3</v>
      </c>
    </row>
    <row r="119" spans="1:12">
      <c r="A119" s="1">
        <v>41492</v>
      </c>
      <c r="B119">
        <v>76.69</v>
      </c>
      <c r="C119">
        <v>77.13</v>
      </c>
      <c r="D119">
        <v>76.08</v>
      </c>
      <c r="E119">
        <v>76.45</v>
      </c>
      <c r="F119">
        <v>727200</v>
      </c>
      <c r="G119">
        <v>75.87</v>
      </c>
      <c r="L119">
        <f t="shared" si="1"/>
        <v>-4.1682949068645447E-3</v>
      </c>
    </row>
    <row r="120" spans="1:12">
      <c r="A120" s="1">
        <v>41491</v>
      </c>
      <c r="B120">
        <v>76.72</v>
      </c>
      <c r="C120">
        <v>76.84</v>
      </c>
      <c r="D120">
        <v>76.349999999999994</v>
      </c>
      <c r="E120">
        <v>76.77</v>
      </c>
      <c r="F120">
        <v>449600</v>
      </c>
      <c r="G120">
        <v>76.19</v>
      </c>
      <c r="L120">
        <f t="shared" si="1"/>
        <v>1.1737089201877549E-3</v>
      </c>
    </row>
    <row r="121" spans="1:12">
      <c r="A121" s="1">
        <v>41488</v>
      </c>
      <c r="B121">
        <v>76.599999999999994</v>
      </c>
      <c r="C121">
        <v>76.680000000000007</v>
      </c>
      <c r="D121">
        <v>75.94</v>
      </c>
      <c r="E121">
        <v>76.680000000000007</v>
      </c>
      <c r="F121">
        <v>437300</v>
      </c>
      <c r="G121">
        <v>76.099999999999994</v>
      </c>
      <c r="L121">
        <f t="shared" si="1"/>
        <v>2.2219317736242861E-3</v>
      </c>
    </row>
    <row r="122" spans="1:12">
      <c r="A122" s="1">
        <v>41487</v>
      </c>
      <c r="B122">
        <v>76.39</v>
      </c>
      <c r="C122">
        <v>76.959999999999994</v>
      </c>
      <c r="D122">
        <v>76.09</v>
      </c>
      <c r="E122">
        <v>76.510000000000005</v>
      </c>
      <c r="F122">
        <v>668900</v>
      </c>
      <c r="G122">
        <v>75.930000000000007</v>
      </c>
      <c r="L122">
        <f t="shared" si="1"/>
        <v>6.5780818313379008E-3</v>
      </c>
    </row>
    <row r="123" spans="1:12">
      <c r="A123" s="1">
        <v>41486</v>
      </c>
      <c r="B123">
        <v>76.7</v>
      </c>
      <c r="C123">
        <v>77.45</v>
      </c>
      <c r="D123">
        <v>76.010000000000005</v>
      </c>
      <c r="E123">
        <v>76.010000000000005</v>
      </c>
      <c r="F123">
        <v>1013800</v>
      </c>
      <c r="G123">
        <v>75.44</v>
      </c>
      <c r="L123">
        <f t="shared" si="1"/>
        <v>-5.4952243883291674E-3</v>
      </c>
    </row>
    <row r="124" spans="1:12">
      <c r="A124" s="1">
        <v>41485</v>
      </c>
      <c r="B124">
        <v>74.69</v>
      </c>
      <c r="C124">
        <v>76.69</v>
      </c>
      <c r="D124">
        <v>74.69</v>
      </c>
      <c r="E124">
        <v>76.430000000000007</v>
      </c>
      <c r="F124">
        <v>1313000</v>
      </c>
      <c r="G124">
        <v>75.849999999999994</v>
      </c>
      <c r="L124">
        <f t="shared" si="1"/>
        <v>2.192806524936497E-2</v>
      </c>
    </row>
    <row r="125" spans="1:12">
      <c r="A125" s="1">
        <v>41484</v>
      </c>
      <c r="B125">
        <v>74.77</v>
      </c>
      <c r="C125">
        <v>75.52</v>
      </c>
      <c r="D125">
        <v>74.66</v>
      </c>
      <c r="E125">
        <v>74.790000000000006</v>
      </c>
      <c r="F125">
        <v>654300</v>
      </c>
      <c r="G125">
        <v>74.22</v>
      </c>
      <c r="L125">
        <f t="shared" si="1"/>
        <v>4.0128410914919144E-4</v>
      </c>
    </row>
    <row r="126" spans="1:12">
      <c r="A126" s="1">
        <v>41481</v>
      </c>
      <c r="B126">
        <v>74.27</v>
      </c>
      <c r="C126">
        <v>75.64</v>
      </c>
      <c r="D126">
        <v>73.77</v>
      </c>
      <c r="E126">
        <v>74.760000000000005</v>
      </c>
      <c r="F126">
        <v>1414000</v>
      </c>
      <c r="G126">
        <v>74.19</v>
      </c>
      <c r="L126">
        <f t="shared" si="1"/>
        <v>3.0860056353145815E-3</v>
      </c>
    </row>
    <row r="127" spans="1:12">
      <c r="A127" s="1">
        <v>41480</v>
      </c>
      <c r="B127">
        <v>69.540000000000006</v>
      </c>
      <c r="C127">
        <v>74.62</v>
      </c>
      <c r="D127">
        <v>68.42</v>
      </c>
      <c r="E127">
        <v>74.53</v>
      </c>
      <c r="F127">
        <v>2501100</v>
      </c>
      <c r="G127">
        <v>73.97</v>
      </c>
      <c r="L127">
        <f t="shared" si="1"/>
        <v>4.1767717596334908E-3</v>
      </c>
    </row>
    <row r="128" spans="1:12">
      <c r="A128" s="1">
        <v>41479</v>
      </c>
      <c r="B128">
        <v>73.650000000000006</v>
      </c>
      <c r="C128">
        <v>74.39</v>
      </c>
      <c r="D128">
        <v>73.27</v>
      </c>
      <c r="E128">
        <v>74.22</v>
      </c>
      <c r="F128">
        <v>965300</v>
      </c>
      <c r="G128">
        <v>73.66</v>
      </c>
      <c r="L128">
        <f t="shared" si="1"/>
        <v>9.1094493541807875E-3</v>
      </c>
    </row>
    <row r="129" spans="1:12">
      <c r="A129" s="1">
        <v>41478</v>
      </c>
      <c r="B129">
        <v>73.87</v>
      </c>
      <c r="C129">
        <v>73.97</v>
      </c>
      <c r="D129">
        <v>73.489999999999995</v>
      </c>
      <c r="E129">
        <v>73.55</v>
      </c>
      <c r="F129">
        <v>499900</v>
      </c>
      <c r="G129">
        <v>72.989999999999995</v>
      </c>
      <c r="L129">
        <f t="shared" si="1"/>
        <v>-1.3577732518670338E-3</v>
      </c>
    </row>
    <row r="130" spans="1:12">
      <c r="A130" s="1">
        <v>41477</v>
      </c>
      <c r="B130">
        <v>73.83</v>
      </c>
      <c r="C130">
        <v>73.95</v>
      </c>
      <c r="D130">
        <v>73.52</v>
      </c>
      <c r="E130">
        <v>73.650000000000006</v>
      </c>
      <c r="F130">
        <v>756800</v>
      </c>
      <c r="G130">
        <v>73.09</v>
      </c>
      <c r="L130">
        <f t="shared" si="1"/>
        <v>-4.0716612377855732E-4</v>
      </c>
    </row>
    <row r="131" spans="1:12">
      <c r="A131" s="1">
        <v>41474</v>
      </c>
      <c r="B131">
        <v>73.459999999999994</v>
      </c>
      <c r="C131">
        <v>73.989999999999995</v>
      </c>
      <c r="D131">
        <v>73.08</v>
      </c>
      <c r="E131">
        <v>73.680000000000007</v>
      </c>
      <c r="F131">
        <v>473000</v>
      </c>
      <c r="G131">
        <v>73.12</v>
      </c>
      <c r="L131">
        <f t="shared" ref="L131:L194" si="2">IFERROR(E131/E132-1,10000)</f>
        <v>-8.136696501218621E-4</v>
      </c>
    </row>
    <row r="132" spans="1:12">
      <c r="A132" s="1">
        <v>41473</v>
      </c>
      <c r="B132">
        <v>73.52</v>
      </c>
      <c r="C132">
        <v>73.83</v>
      </c>
      <c r="D132">
        <v>73.37</v>
      </c>
      <c r="E132">
        <v>73.739999999999995</v>
      </c>
      <c r="F132">
        <v>442600</v>
      </c>
      <c r="G132">
        <v>73.180000000000007</v>
      </c>
      <c r="L132">
        <f t="shared" si="2"/>
        <v>5.1799345692475907E-3</v>
      </c>
    </row>
    <row r="133" spans="1:12">
      <c r="A133" s="1">
        <v>41472</v>
      </c>
      <c r="B133">
        <v>73.41</v>
      </c>
      <c r="C133">
        <v>73.87</v>
      </c>
      <c r="D133">
        <v>73.25</v>
      </c>
      <c r="E133">
        <v>73.36</v>
      </c>
      <c r="F133">
        <v>603100</v>
      </c>
      <c r="G133">
        <v>72.81</v>
      </c>
      <c r="L133">
        <f t="shared" si="2"/>
        <v>-1.2253233492172111E-3</v>
      </c>
    </row>
    <row r="134" spans="1:12">
      <c r="A134" s="1">
        <v>41471</v>
      </c>
      <c r="B134">
        <v>73.7</v>
      </c>
      <c r="C134">
        <v>73.89</v>
      </c>
      <c r="D134">
        <v>72.94</v>
      </c>
      <c r="E134">
        <v>73.45</v>
      </c>
      <c r="F134">
        <v>617700</v>
      </c>
      <c r="G134">
        <v>72.89</v>
      </c>
      <c r="L134">
        <f t="shared" si="2"/>
        <v>-3.1216069489685694E-3</v>
      </c>
    </row>
    <row r="135" spans="1:12">
      <c r="A135" s="1">
        <v>41470</v>
      </c>
      <c r="B135">
        <v>74.150000000000006</v>
      </c>
      <c r="C135">
        <v>74.430000000000007</v>
      </c>
      <c r="D135">
        <v>73.42</v>
      </c>
      <c r="E135">
        <v>73.680000000000007</v>
      </c>
      <c r="F135">
        <v>765800</v>
      </c>
      <c r="G135">
        <v>73.12</v>
      </c>
      <c r="L135">
        <f t="shared" si="2"/>
        <v>-7.4094032062508308E-3</v>
      </c>
    </row>
    <row r="136" spans="1:12">
      <c r="A136" s="1">
        <v>41467</v>
      </c>
      <c r="B136">
        <v>74.22</v>
      </c>
      <c r="C136">
        <v>74.3</v>
      </c>
      <c r="D136">
        <v>73.61</v>
      </c>
      <c r="E136">
        <v>74.23</v>
      </c>
      <c r="F136">
        <v>510300</v>
      </c>
      <c r="G136">
        <v>73.67</v>
      </c>
      <c r="L136">
        <f t="shared" si="2"/>
        <v>1.3473457289148172E-4</v>
      </c>
    </row>
    <row r="137" spans="1:12">
      <c r="A137" s="1">
        <v>41466</v>
      </c>
      <c r="B137">
        <v>74.099999999999994</v>
      </c>
      <c r="C137">
        <v>74.739999999999995</v>
      </c>
      <c r="D137">
        <v>73.94</v>
      </c>
      <c r="E137">
        <v>74.22</v>
      </c>
      <c r="F137">
        <v>867700</v>
      </c>
      <c r="G137">
        <v>73.66</v>
      </c>
      <c r="L137">
        <f t="shared" si="2"/>
        <v>1.484280124139703E-3</v>
      </c>
    </row>
    <row r="138" spans="1:12">
      <c r="A138" s="1">
        <v>41465</v>
      </c>
      <c r="B138">
        <v>73.72</v>
      </c>
      <c r="C138">
        <v>74.239999999999995</v>
      </c>
      <c r="D138">
        <v>73.11</v>
      </c>
      <c r="E138">
        <v>74.11</v>
      </c>
      <c r="F138">
        <v>666500</v>
      </c>
      <c r="G138">
        <v>73.55</v>
      </c>
      <c r="L138">
        <f t="shared" si="2"/>
        <v>5.2902875746065892E-3</v>
      </c>
    </row>
    <row r="139" spans="1:12">
      <c r="A139" s="1">
        <v>41464</v>
      </c>
      <c r="B139">
        <v>72.78</v>
      </c>
      <c r="C139">
        <v>74.25</v>
      </c>
      <c r="D139">
        <v>72.78</v>
      </c>
      <c r="E139">
        <v>73.72</v>
      </c>
      <c r="F139">
        <v>1168000</v>
      </c>
      <c r="G139">
        <v>73.16</v>
      </c>
      <c r="L139">
        <f t="shared" si="2"/>
        <v>1.8513401492124881E-2</v>
      </c>
    </row>
    <row r="140" spans="1:12">
      <c r="A140" s="1">
        <v>41463</v>
      </c>
      <c r="B140">
        <v>71.59</v>
      </c>
      <c r="C140">
        <v>72.66</v>
      </c>
      <c r="D140">
        <v>71.459999999999994</v>
      </c>
      <c r="E140">
        <v>72.38</v>
      </c>
      <c r="F140">
        <v>567800</v>
      </c>
      <c r="G140">
        <v>71.83</v>
      </c>
      <c r="L140">
        <f t="shared" si="2"/>
        <v>1.4435879467414203E-2</v>
      </c>
    </row>
    <row r="141" spans="1:12">
      <c r="A141" s="1">
        <v>41460</v>
      </c>
      <c r="B141">
        <v>72.53</v>
      </c>
      <c r="C141">
        <v>72.53</v>
      </c>
      <c r="D141">
        <v>70.98</v>
      </c>
      <c r="E141">
        <v>71.349999999999994</v>
      </c>
      <c r="F141">
        <v>679100</v>
      </c>
      <c r="G141">
        <v>70.81</v>
      </c>
      <c r="L141">
        <f t="shared" si="2"/>
        <v>-6.2674094707521055E-3</v>
      </c>
    </row>
    <row r="142" spans="1:12">
      <c r="A142" s="1">
        <v>41458</v>
      </c>
      <c r="B142">
        <v>71.099999999999994</v>
      </c>
      <c r="C142">
        <v>71.819999999999993</v>
      </c>
      <c r="D142">
        <v>70.87</v>
      </c>
      <c r="E142">
        <v>71.8</v>
      </c>
      <c r="F142">
        <v>460100</v>
      </c>
      <c r="G142">
        <v>71.260000000000005</v>
      </c>
      <c r="L142">
        <f t="shared" si="2"/>
        <v>6.1659192825112008E-3</v>
      </c>
    </row>
    <row r="143" spans="1:12">
      <c r="A143" s="1">
        <v>41457</v>
      </c>
      <c r="B143">
        <v>71.86</v>
      </c>
      <c r="C143">
        <v>72.23</v>
      </c>
      <c r="D143">
        <v>71.099999999999994</v>
      </c>
      <c r="E143">
        <v>71.36</v>
      </c>
      <c r="F143">
        <v>567000</v>
      </c>
      <c r="G143">
        <v>70.819999999999993</v>
      </c>
      <c r="L143">
        <f t="shared" si="2"/>
        <v>-5.8512120367790743E-3</v>
      </c>
    </row>
    <row r="144" spans="1:12">
      <c r="A144" s="1">
        <v>41456</v>
      </c>
      <c r="B144">
        <v>70.77</v>
      </c>
      <c r="C144">
        <v>72.06</v>
      </c>
      <c r="D144">
        <v>70.510000000000005</v>
      </c>
      <c r="E144">
        <v>71.78</v>
      </c>
      <c r="F144">
        <v>586300</v>
      </c>
      <c r="G144">
        <v>71.239999999999995</v>
      </c>
      <c r="L144">
        <f t="shared" si="2"/>
        <v>1.4271584004521776E-2</v>
      </c>
    </row>
    <row r="145" spans="1:12">
      <c r="A145" s="1">
        <v>41453</v>
      </c>
      <c r="B145">
        <v>70.989999999999995</v>
      </c>
      <c r="C145">
        <v>71.12</v>
      </c>
      <c r="D145">
        <v>70.400000000000006</v>
      </c>
      <c r="E145">
        <v>70.77</v>
      </c>
      <c r="F145">
        <v>899800</v>
      </c>
      <c r="G145">
        <v>70.239999999999995</v>
      </c>
      <c r="L145">
        <f t="shared" si="2"/>
        <v>-3.9408866995074288E-3</v>
      </c>
    </row>
    <row r="146" spans="1:12">
      <c r="A146" s="1">
        <v>41452</v>
      </c>
      <c r="B146">
        <v>70.42</v>
      </c>
      <c r="C146">
        <v>71.150000000000006</v>
      </c>
      <c r="D146">
        <v>70.239999999999995</v>
      </c>
      <c r="E146">
        <v>71.05</v>
      </c>
      <c r="F146">
        <v>460900</v>
      </c>
      <c r="G146">
        <v>70.510000000000005</v>
      </c>
      <c r="L146">
        <f t="shared" si="2"/>
        <v>1.1387900355871894E-2</v>
      </c>
    </row>
    <row r="147" spans="1:12">
      <c r="A147" s="1">
        <v>41451</v>
      </c>
      <c r="B147">
        <v>69.739999999999995</v>
      </c>
      <c r="C147">
        <v>70.42</v>
      </c>
      <c r="D147">
        <v>69.489999999999995</v>
      </c>
      <c r="E147">
        <v>70.25</v>
      </c>
      <c r="F147">
        <v>535800</v>
      </c>
      <c r="G147">
        <v>69.72</v>
      </c>
      <c r="L147">
        <f t="shared" si="2"/>
        <v>1.3416041546451263E-2</v>
      </c>
    </row>
    <row r="148" spans="1:12">
      <c r="A148" s="1">
        <v>41450</v>
      </c>
      <c r="B148">
        <v>69.38</v>
      </c>
      <c r="C148">
        <v>69.64</v>
      </c>
      <c r="D148">
        <v>68.930000000000007</v>
      </c>
      <c r="E148">
        <v>69.319999999999993</v>
      </c>
      <c r="F148">
        <v>878900</v>
      </c>
      <c r="G148">
        <v>68.8</v>
      </c>
      <c r="L148">
        <f t="shared" si="2"/>
        <v>4.6376811594202039E-3</v>
      </c>
    </row>
    <row r="149" spans="1:12">
      <c r="A149" s="1">
        <v>41449</v>
      </c>
      <c r="B149">
        <v>69.58</v>
      </c>
      <c r="C149">
        <v>69.790000000000006</v>
      </c>
      <c r="D149">
        <v>68.680000000000007</v>
      </c>
      <c r="E149">
        <v>69</v>
      </c>
      <c r="F149">
        <v>1372000</v>
      </c>
      <c r="G149">
        <v>68.48</v>
      </c>
      <c r="L149">
        <f t="shared" si="2"/>
        <v>-1.6953982048724892E-2</v>
      </c>
    </row>
    <row r="150" spans="1:12">
      <c r="A150" s="1">
        <v>41446</v>
      </c>
      <c r="B150">
        <v>70.61</v>
      </c>
      <c r="C150">
        <v>70.650000000000006</v>
      </c>
      <c r="D150">
        <v>69.92</v>
      </c>
      <c r="E150">
        <v>70.19</v>
      </c>
      <c r="F150">
        <v>1322700</v>
      </c>
      <c r="G150">
        <v>69.66</v>
      </c>
      <c r="L150">
        <f t="shared" si="2"/>
        <v>-2.2743425728499744E-3</v>
      </c>
    </row>
    <row r="151" spans="1:12">
      <c r="A151" s="1">
        <v>41445</v>
      </c>
      <c r="B151">
        <v>70.53</v>
      </c>
      <c r="C151">
        <v>70.83</v>
      </c>
      <c r="D151">
        <v>70.27</v>
      </c>
      <c r="E151">
        <v>70.349999999999994</v>
      </c>
      <c r="F151">
        <v>1070100</v>
      </c>
      <c r="G151">
        <v>69.819999999999993</v>
      </c>
      <c r="L151">
        <f t="shared" si="2"/>
        <v>-8.8757396449705706E-3</v>
      </c>
    </row>
    <row r="152" spans="1:12">
      <c r="A152" s="1">
        <v>41444</v>
      </c>
      <c r="B152">
        <v>71.8</v>
      </c>
      <c r="C152">
        <v>71.98</v>
      </c>
      <c r="D152">
        <v>70.959999999999994</v>
      </c>
      <c r="E152">
        <v>70.98</v>
      </c>
      <c r="F152">
        <v>705900</v>
      </c>
      <c r="G152">
        <v>70.44</v>
      </c>
      <c r="L152">
        <f t="shared" si="2"/>
        <v>-1.1695906432748426E-2</v>
      </c>
    </row>
    <row r="153" spans="1:12">
      <c r="A153" s="1">
        <v>41443</v>
      </c>
      <c r="B153">
        <v>71</v>
      </c>
      <c r="C153">
        <v>72.239999999999995</v>
      </c>
      <c r="D153">
        <v>71</v>
      </c>
      <c r="E153">
        <v>71.819999999999993</v>
      </c>
      <c r="F153">
        <v>659100</v>
      </c>
      <c r="G153">
        <v>71.28</v>
      </c>
      <c r="L153">
        <f t="shared" si="2"/>
        <v>9.558616811920162E-3</v>
      </c>
    </row>
    <row r="154" spans="1:12">
      <c r="A154" s="1">
        <v>41442</v>
      </c>
      <c r="B154">
        <v>71.03</v>
      </c>
      <c r="C154">
        <v>71.430000000000007</v>
      </c>
      <c r="D154">
        <v>70.31</v>
      </c>
      <c r="E154">
        <v>71.14</v>
      </c>
      <c r="F154">
        <v>689400</v>
      </c>
      <c r="G154">
        <v>70.599999999999994</v>
      </c>
      <c r="L154">
        <f t="shared" si="2"/>
        <v>2.8192839018890137E-3</v>
      </c>
    </row>
    <row r="155" spans="1:12">
      <c r="A155" s="1">
        <v>41439</v>
      </c>
      <c r="B155">
        <v>72.02</v>
      </c>
      <c r="C155">
        <v>72.099999999999994</v>
      </c>
      <c r="D155">
        <v>70.430000000000007</v>
      </c>
      <c r="E155">
        <v>70.94</v>
      </c>
      <c r="F155">
        <v>689900</v>
      </c>
      <c r="G155">
        <v>70.400000000000006</v>
      </c>
      <c r="L155">
        <f t="shared" si="2"/>
        <v>-1.2527839643652672E-2</v>
      </c>
    </row>
    <row r="156" spans="1:12">
      <c r="A156" s="1">
        <v>41438</v>
      </c>
      <c r="B156">
        <v>70.930000000000007</v>
      </c>
      <c r="C156">
        <v>72.099999999999994</v>
      </c>
      <c r="D156">
        <v>70.22</v>
      </c>
      <c r="E156">
        <v>71.84</v>
      </c>
      <c r="F156">
        <v>1025900</v>
      </c>
      <c r="G156">
        <v>71.3</v>
      </c>
      <c r="L156">
        <f t="shared" si="2"/>
        <v>1.7563739376770693E-2</v>
      </c>
    </row>
    <row r="157" spans="1:12">
      <c r="A157" s="1">
        <v>41437</v>
      </c>
      <c r="B157">
        <v>71.260000000000005</v>
      </c>
      <c r="C157">
        <v>71.73</v>
      </c>
      <c r="D157">
        <v>70.569999999999993</v>
      </c>
      <c r="E157">
        <v>70.599999999999994</v>
      </c>
      <c r="F157">
        <v>1422400</v>
      </c>
      <c r="G157">
        <v>70.069999999999993</v>
      </c>
      <c r="L157">
        <f t="shared" si="2"/>
        <v>5.9846110002848008E-3</v>
      </c>
    </row>
    <row r="158" spans="1:12">
      <c r="A158" s="1">
        <v>41436</v>
      </c>
      <c r="B158">
        <v>69.84</v>
      </c>
      <c r="C158">
        <v>70.28</v>
      </c>
      <c r="D158">
        <v>69.38</v>
      </c>
      <c r="E158">
        <v>70.180000000000007</v>
      </c>
      <c r="F158">
        <v>555500</v>
      </c>
      <c r="G158">
        <v>69.650000000000006</v>
      </c>
      <c r="L158">
        <f t="shared" si="2"/>
        <v>2.2850614110254686E-3</v>
      </c>
    </row>
    <row r="159" spans="1:12">
      <c r="A159" s="1">
        <v>41435</v>
      </c>
      <c r="B159">
        <v>69.569999999999993</v>
      </c>
      <c r="C159">
        <v>70.08</v>
      </c>
      <c r="D159">
        <v>69.19</v>
      </c>
      <c r="E159">
        <v>70.02</v>
      </c>
      <c r="F159">
        <v>476500</v>
      </c>
      <c r="G159">
        <v>69.489999999999995</v>
      </c>
      <c r="L159">
        <f t="shared" si="2"/>
        <v>7.626996690171195E-3</v>
      </c>
    </row>
    <row r="160" spans="1:12">
      <c r="A160" s="1">
        <v>41432</v>
      </c>
      <c r="B160">
        <v>69.03</v>
      </c>
      <c r="C160">
        <v>69.59</v>
      </c>
      <c r="D160">
        <v>69.03</v>
      </c>
      <c r="E160">
        <v>69.489999999999995</v>
      </c>
      <c r="F160">
        <v>384100</v>
      </c>
      <c r="G160">
        <v>68.959999999999994</v>
      </c>
      <c r="L160">
        <f t="shared" si="2"/>
        <v>7.9779518421816409E-3</v>
      </c>
    </row>
    <row r="161" spans="1:12">
      <c r="A161" s="1">
        <v>41431</v>
      </c>
      <c r="B161">
        <v>68.77</v>
      </c>
      <c r="C161">
        <v>69</v>
      </c>
      <c r="D161">
        <v>68.180000000000007</v>
      </c>
      <c r="E161">
        <v>68.94</v>
      </c>
      <c r="F161">
        <v>608400</v>
      </c>
      <c r="G161">
        <v>68.42</v>
      </c>
      <c r="L161">
        <f t="shared" si="2"/>
        <v>3.0554343081623525E-3</v>
      </c>
    </row>
    <row r="162" spans="1:12">
      <c r="A162" s="1">
        <v>41430</v>
      </c>
      <c r="B162">
        <v>69.459999999999994</v>
      </c>
      <c r="C162">
        <v>69.459999999999994</v>
      </c>
      <c r="D162">
        <v>68.67</v>
      </c>
      <c r="E162">
        <v>68.73</v>
      </c>
      <c r="F162">
        <v>870100</v>
      </c>
      <c r="G162">
        <v>68.209999999999994</v>
      </c>
      <c r="L162">
        <f t="shared" si="2"/>
        <v>-1.1079136690647418E-2</v>
      </c>
    </row>
    <row r="163" spans="1:12">
      <c r="A163" s="1">
        <v>41429</v>
      </c>
      <c r="B163">
        <v>69.94</v>
      </c>
      <c r="C163">
        <v>70.02</v>
      </c>
      <c r="D163">
        <v>69.3</v>
      </c>
      <c r="E163">
        <v>69.5</v>
      </c>
      <c r="F163">
        <v>832100</v>
      </c>
      <c r="G163">
        <v>68.97</v>
      </c>
      <c r="L163">
        <f t="shared" si="2"/>
        <v>-5.295548876484979E-3</v>
      </c>
    </row>
    <row r="164" spans="1:12">
      <c r="A164" s="1">
        <v>41428</v>
      </c>
      <c r="B164">
        <v>69.540000000000006</v>
      </c>
      <c r="C164">
        <v>69.930000000000007</v>
      </c>
      <c r="D164">
        <v>69.150000000000006</v>
      </c>
      <c r="E164">
        <v>69.87</v>
      </c>
      <c r="F164">
        <v>734800</v>
      </c>
      <c r="G164">
        <v>69.34</v>
      </c>
      <c r="L164">
        <f t="shared" si="2"/>
        <v>3.8793103448278021E-3</v>
      </c>
    </row>
    <row r="165" spans="1:12">
      <c r="A165" s="1">
        <v>41425</v>
      </c>
      <c r="B165">
        <v>71.099999999999994</v>
      </c>
      <c r="C165">
        <v>71.3</v>
      </c>
      <c r="D165">
        <v>69.599999999999994</v>
      </c>
      <c r="E165">
        <v>69.599999999999994</v>
      </c>
      <c r="F165">
        <v>1146800</v>
      </c>
      <c r="G165">
        <v>69.069999999999993</v>
      </c>
      <c r="L165">
        <f t="shared" si="2"/>
        <v>-2.343201908236292E-2</v>
      </c>
    </row>
    <row r="166" spans="1:12">
      <c r="A166" s="1">
        <v>41424</v>
      </c>
      <c r="B166">
        <v>71.56</v>
      </c>
      <c r="C166">
        <v>71.66</v>
      </c>
      <c r="D166">
        <v>71.010000000000005</v>
      </c>
      <c r="E166">
        <v>71.27</v>
      </c>
      <c r="F166">
        <v>776400</v>
      </c>
      <c r="G166">
        <v>70.73</v>
      </c>
      <c r="L166">
        <f t="shared" si="2"/>
        <v>-2.8054425585655185E-4</v>
      </c>
    </row>
    <row r="167" spans="1:12">
      <c r="A167" s="1">
        <v>41423</v>
      </c>
      <c r="B167">
        <v>70.92</v>
      </c>
      <c r="C167">
        <v>71.69</v>
      </c>
      <c r="D167">
        <v>70.31</v>
      </c>
      <c r="E167">
        <v>71.290000000000006</v>
      </c>
      <c r="F167">
        <v>849400</v>
      </c>
      <c r="G167">
        <v>70.75</v>
      </c>
      <c r="L167">
        <f t="shared" si="2"/>
        <v>8.3451202263082891E-3</v>
      </c>
    </row>
    <row r="168" spans="1:12">
      <c r="A168" s="1">
        <v>41422</v>
      </c>
      <c r="B168">
        <v>71.09</v>
      </c>
      <c r="C168">
        <v>71.33</v>
      </c>
      <c r="D168">
        <v>70.25</v>
      </c>
      <c r="E168">
        <v>70.7</v>
      </c>
      <c r="F168">
        <v>625800</v>
      </c>
      <c r="G168">
        <v>70.17</v>
      </c>
      <c r="L168">
        <f t="shared" si="2"/>
        <v>1.4146272457216114E-4</v>
      </c>
    </row>
    <row r="169" spans="1:12">
      <c r="A169" s="1">
        <v>41418</v>
      </c>
      <c r="B169">
        <v>70.91</v>
      </c>
      <c r="C169">
        <v>70.959999999999994</v>
      </c>
      <c r="D169">
        <v>70.319999999999993</v>
      </c>
      <c r="E169">
        <v>70.69</v>
      </c>
      <c r="F169">
        <v>624300</v>
      </c>
      <c r="G169">
        <v>70.16</v>
      </c>
      <c r="L169">
        <f t="shared" si="2"/>
        <v>-5.3468411425354745E-3</v>
      </c>
    </row>
    <row r="170" spans="1:12">
      <c r="A170" s="1">
        <v>41417</v>
      </c>
      <c r="B170">
        <v>70.5</v>
      </c>
      <c r="C170">
        <v>71.36</v>
      </c>
      <c r="D170">
        <v>70.099999999999994</v>
      </c>
      <c r="E170">
        <v>71.069999999999993</v>
      </c>
      <c r="F170">
        <v>881900</v>
      </c>
      <c r="G170">
        <v>70.53</v>
      </c>
      <c r="L170">
        <f t="shared" si="2"/>
        <v>-8.7866108786611719E-3</v>
      </c>
    </row>
    <row r="171" spans="1:12">
      <c r="A171" s="1">
        <v>41416</v>
      </c>
      <c r="B171">
        <v>71.78</v>
      </c>
      <c r="C171">
        <v>72.59</v>
      </c>
      <c r="D171">
        <v>71.42</v>
      </c>
      <c r="E171">
        <v>71.7</v>
      </c>
      <c r="F171">
        <v>888800</v>
      </c>
      <c r="G171">
        <v>71.16</v>
      </c>
      <c r="L171">
        <f t="shared" si="2"/>
        <v>-1.8098287623554699E-3</v>
      </c>
    </row>
    <row r="172" spans="1:12">
      <c r="A172" s="1">
        <v>41415</v>
      </c>
      <c r="B172">
        <v>71.540000000000006</v>
      </c>
      <c r="C172">
        <v>72.099999999999994</v>
      </c>
      <c r="D172">
        <v>71.459999999999994</v>
      </c>
      <c r="E172">
        <v>71.83</v>
      </c>
      <c r="F172">
        <v>644500</v>
      </c>
      <c r="G172">
        <v>71.290000000000006</v>
      </c>
      <c r="L172">
        <f t="shared" si="2"/>
        <v>2.9321418598156068E-3</v>
      </c>
    </row>
    <row r="173" spans="1:12">
      <c r="A173" s="1">
        <v>41414</v>
      </c>
      <c r="B173">
        <v>71.680000000000007</v>
      </c>
      <c r="C173">
        <v>72.22</v>
      </c>
      <c r="D173">
        <v>71.48</v>
      </c>
      <c r="E173">
        <v>71.62</v>
      </c>
      <c r="F173">
        <v>895500</v>
      </c>
      <c r="G173">
        <v>71.08</v>
      </c>
      <c r="L173">
        <f t="shared" si="2"/>
        <v>-6.2439295129733674E-3</v>
      </c>
    </row>
    <row r="174" spans="1:12">
      <c r="A174" s="1">
        <v>41411</v>
      </c>
      <c r="B174">
        <v>71.55</v>
      </c>
      <c r="C174">
        <v>72.09</v>
      </c>
      <c r="D174">
        <v>71.3</v>
      </c>
      <c r="E174">
        <v>72.069999999999993</v>
      </c>
      <c r="F174">
        <v>757700</v>
      </c>
      <c r="G174">
        <v>71.53</v>
      </c>
      <c r="L174">
        <f t="shared" si="2"/>
        <v>7.9720279720278953E-3</v>
      </c>
    </row>
    <row r="175" spans="1:12">
      <c r="A175" s="1">
        <v>41410</v>
      </c>
      <c r="B175">
        <v>71.989999999999995</v>
      </c>
      <c r="C175">
        <v>72.510000000000005</v>
      </c>
      <c r="D175">
        <v>71.3</v>
      </c>
      <c r="E175">
        <v>71.5</v>
      </c>
      <c r="F175">
        <v>1073400</v>
      </c>
      <c r="G175">
        <v>70.959999999999994</v>
      </c>
      <c r="L175">
        <f t="shared" si="2"/>
        <v>-1.4201020267475495E-2</v>
      </c>
    </row>
    <row r="176" spans="1:12">
      <c r="A176" s="1">
        <v>41409</v>
      </c>
      <c r="B176">
        <v>71.63</v>
      </c>
      <c r="C176">
        <v>72.819999999999993</v>
      </c>
      <c r="D176">
        <v>71.3</v>
      </c>
      <c r="E176">
        <v>72.53</v>
      </c>
      <c r="F176">
        <v>1632700</v>
      </c>
      <c r="G176">
        <v>71.709999999999994</v>
      </c>
      <c r="L176">
        <f t="shared" si="2"/>
        <v>5.127494456762749E-3</v>
      </c>
    </row>
    <row r="177" spans="1:12">
      <c r="A177" s="1">
        <v>41408</v>
      </c>
      <c r="B177">
        <v>71.61</v>
      </c>
      <c r="C177">
        <v>72.180000000000007</v>
      </c>
      <c r="D177">
        <v>71.53</v>
      </c>
      <c r="E177">
        <v>72.16</v>
      </c>
      <c r="F177">
        <v>937300</v>
      </c>
      <c r="G177">
        <v>71.349999999999994</v>
      </c>
      <c r="L177">
        <f t="shared" si="2"/>
        <v>8.9485458612974522E-3</v>
      </c>
    </row>
    <row r="178" spans="1:12">
      <c r="A178" s="1">
        <v>41407</v>
      </c>
      <c r="B178">
        <v>72.28</v>
      </c>
      <c r="C178">
        <v>72.33</v>
      </c>
      <c r="D178">
        <v>71.05</v>
      </c>
      <c r="E178">
        <v>71.52</v>
      </c>
      <c r="F178">
        <v>1037000</v>
      </c>
      <c r="G178">
        <v>70.72</v>
      </c>
      <c r="L178">
        <f t="shared" si="2"/>
        <v>-1.2700165654334628E-2</v>
      </c>
    </row>
    <row r="179" spans="1:12">
      <c r="A179" s="1">
        <v>41404</v>
      </c>
      <c r="B179">
        <v>72.5</v>
      </c>
      <c r="C179">
        <v>72.709999999999994</v>
      </c>
      <c r="D179">
        <v>72</v>
      </c>
      <c r="E179">
        <v>72.44</v>
      </c>
      <c r="F179">
        <v>581500</v>
      </c>
      <c r="G179">
        <v>71.62</v>
      </c>
      <c r="L179">
        <f t="shared" si="2"/>
        <v>2.7685492801772238E-3</v>
      </c>
    </row>
    <row r="180" spans="1:12">
      <c r="A180" s="1">
        <v>41403</v>
      </c>
      <c r="B180">
        <v>72.849999999999994</v>
      </c>
      <c r="C180">
        <v>72.900000000000006</v>
      </c>
      <c r="D180">
        <v>72.09</v>
      </c>
      <c r="E180">
        <v>72.239999999999995</v>
      </c>
      <c r="F180">
        <v>930400</v>
      </c>
      <c r="G180">
        <v>71.430000000000007</v>
      </c>
      <c r="L180">
        <f t="shared" si="2"/>
        <v>-4.9586776859503745E-3</v>
      </c>
    </row>
    <row r="181" spans="1:12">
      <c r="A181" s="1">
        <v>41402</v>
      </c>
      <c r="B181">
        <v>71.36</v>
      </c>
      <c r="C181">
        <v>72.64</v>
      </c>
      <c r="D181">
        <v>71.319999999999993</v>
      </c>
      <c r="E181">
        <v>72.599999999999994</v>
      </c>
      <c r="F181">
        <v>810700</v>
      </c>
      <c r="G181">
        <v>71.78</v>
      </c>
      <c r="L181">
        <f t="shared" si="2"/>
        <v>1.5242623409313261E-2</v>
      </c>
    </row>
    <row r="182" spans="1:12">
      <c r="A182" s="1">
        <v>41401</v>
      </c>
      <c r="B182">
        <v>71.319999999999993</v>
      </c>
      <c r="C182">
        <v>72.19</v>
      </c>
      <c r="D182">
        <v>71.290000000000006</v>
      </c>
      <c r="E182">
        <v>71.510000000000005</v>
      </c>
      <c r="F182">
        <v>1271200</v>
      </c>
      <c r="G182">
        <v>70.709999999999994</v>
      </c>
      <c r="L182">
        <f t="shared" si="2"/>
        <v>2.6640493550198485E-3</v>
      </c>
    </row>
    <row r="183" spans="1:12">
      <c r="A183" s="1">
        <v>41400</v>
      </c>
      <c r="B183">
        <v>71.010000000000005</v>
      </c>
      <c r="C183">
        <v>71.37</v>
      </c>
      <c r="D183">
        <v>70.489999999999995</v>
      </c>
      <c r="E183">
        <v>71.319999999999993</v>
      </c>
      <c r="F183">
        <v>605700</v>
      </c>
      <c r="G183">
        <v>70.52</v>
      </c>
      <c r="L183">
        <f t="shared" si="2"/>
        <v>2.671165471671566E-3</v>
      </c>
    </row>
    <row r="184" spans="1:12">
      <c r="A184" s="1">
        <v>41397</v>
      </c>
      <c r="B184">
        <v>70.81</v>
      </c>
      <c r="C184">
        <v>71.44</v>
      </c>
      <c r="D184">
        <v>70.22</v>
      </c>
      <c r="E184">
        <v>71.13</v>
      </c>
      <c r="F184">
        <v>885700</v>
      </c>
      <c r="G184">
        <v>70.33</v>
      </c>
      <c r="L184">
        <f t="shared" si="2"/>
        <v>9.6522356281050214E-3</v>
      </c>
    </row>
    <row r="185" spans="1:12">
      <c r="A185" s="1">
        <v>41396</v>
      </c>
      <c r="B185">
        <v>70.89</v>
      </c>
      <c r="C185">
        <v>71.069999999999993</v>
      </c>
      <c r="D185">
        <v>70.260000000000005</v>
      </c>
      <c r="E185">
        <v>70.45</v>
      </c>
      <c r="F185">
        <v>924100</v>
      </c>
      <c r="G185">
        <v>69.66</v>
      </c>
      <c r="L185">
        <f t="shared" si="2"/>
        <v>-6.3469675599435726E-3</v>
      </c>
    </row>
    <row r="186" spans="1:12">
      <c r="A186" s="1">
        <v>41395</v>
      </c>
      <c r="B186">
        <v>72.09</v>
      </c>
      <c r="C186">
        <v>72.09</v>
      </c>
      <c r="D186">
        <v>70.63</v>
      </c>
      <c r="E186">
        <v>70.900000000000006</v>
      </c>
      <c r="F186">
        <v>796800</v>
      </c>
      <c r="G186">
        <v>70.099999999999994</v>
      </c>
      <c r="L186">
        <f t="shared" si="2"/>
        <v>-1.8141531643816489E-2</v>
      </c>
    </row>
    <row r="187" spans="1:12">
      <c r="A187" s="1">
        <v>41394</v>
      </c>
      <c r="B187">
        <v>72.3</v>
      </c>
      <c r="C187">
        <v>72.39</v>
      </c>
      <c r="D187">
        <v>71.48</v>
      </c>
      <c r="E187">
        <v>72.209999999999994</v>
      </c>
      <c r="F187">
        <v>1082400</v>
      </c>
      <c r="G187">
        <v>71.400000000000006</v>
      </c>
      <c r="L187">
        <f t="shared" si="2"/>
        <v>5.5702548391587392E-3</v>
      </c>
    </row>
    <row r="188" spans="1:12">
      <c r="A188" s="1">
        <v>41393</v>
      </c>
      <c r="B188">
        <v>71.5</v>
      </c>
      <c r="C188">
        <v>72.25</v>
      </c>
      <c r="D188">
        <v>71.28</v>
      </c>
      <c r="E188">
        <v>71.81</v>
      </c>
      <c r="F188">
        <v>864000</v>
      </c>
      <c r="G188">
        <v>71</v>
      </c>
      <c r="L188">
        <f t="shared" si="2"/>
        <v>4.0548098434005642E-3</v>
      </c>
    </row>
    <row r="189" spans="1:12">
      <c r="A189" s="1">
        <v>41390</v>
      </c>
      <c r="B189">
        <v>72.86</v>
      </c>
      <c r="C189">
        <v>72.97</v>
      </c>
      <c r="D189">
        <v>70.92</v>
      </c>
      <c r="E189">
        <v>71.52</v>
      </c>
      <c r="F189">
        <v>1352400</v>
      </c>
      <c r="G189">
        <v>70.72</v>
      </c>
      <c r="L189">
        <f t="shared" si="2"/>
        <v>-1.9871179936960415E-2</v>
      </c>
    </row>
    <row r="190" spans="1:12">
      <c r="A190" s="1">
        <v>41389</v>
      </c>
      <c r="B190">
        <v>70.010000000000005</v>
      </c>
      <c r="C190">
        <v>73.540000000000006</v>
      </c>
      <c r="D190">
        <v>69.88</v>
      </c>
      <c r="E190">
        <v>72.97</v>
      </c>
      <c r="F190">
        <v>3115700</v>
      </c>
      <c r="G190">
        <v>72.150000000000006</v>
      </c>
      <c r="L190">
        <f t="shared" si="2"/>
        <v>6.8374816983894693E-2</v>
      </c>
    </row>
    <row r="191" spans="1:12">
      <c r="A191" s="1">
        <v>41388</v>
      </c>
      <c r="B191">
        <v>69.02</v>
      </c>
      <c r="C191">
        <v>69.55</v>
      </c>
      <c r="D191">
        <v>68.03</v>
      </c>
      <c r="E191">
        <v>68.3</v>
      </c>
      <c r="F191">
        <v>2029700</v>
      </c>
      <c r="G191">
        <v>67.53</v>
      </c>
      <c r="L191">
        <f t="shared" si="2"/>
        <v>-8.4204413472706019E-3</v>
      </c>
    </row>
    <row r="192" spans="1:12">
      <c r="A192" s="1">
        <v>41387</v>
      </c>
      <c r="B192">
        <v>68.16</v>
      </c>
      <c r="C192">
        <v>68.930000000000007</v>
      </c>
      <c r="D192">
        <v>67.94</v>
      </c>
      <c r="E192">
        <v>68.88</v>
      </c>
      <c r="F192">
        <v>1196100</v>
      </c>
      <c r="G192">
        <v>68.099999999999994</v>
      </c>
      <c r="L192">
        <f t="shared" si="2"/>
        <v>1.5330188679245182E-2</v>
      </c>
    </row>
    <row r="193" spans="1:12">
      <c r="A193" s="1">
        <v>41386</v>
      </c>
      <c r="B193">
        <v>68.12</v>
      </c>
      <c r="C193">
        <v>68.16</v>
      </c>
      <c r="D193">
        <v>67.2</v>
      </c>
      <c r="E193">
        <v>67.84</v>
      </c>
      <c r="F193">
        <v>887600</v>
      </c>
      <c r="G193">
        <v>67.08</v>
      </c>
      <c r="L193">
        <f t="shared" si="2"/>
        <v>-6.1529446234983576E-3</v>
      </c>
    </row>
    <row r="194" spans="1:12">
      <c r="A194" s="1">
        <v>41383</v>
      </c>
      <c r="B194">
        <v>67.709999999999994</v>
      </c>
      <c r="C194">
        <v>68.58</v>
      </c>
      <c r="D194">
        <v>67.540000000000006</v>
      </c>
      <c r="E194">
        <v>68.260000000000005</v>
      </c>
      <c r="F194">
        <v>1061300</v>
      </c>
      <c r="G194">
        <v>67.489999999999995</v>
      </c>
      <c r="L194">
        <f t="shared" si="2"/>
        <v>1.5018587360594804E-2</v>
      </c>
    </row>
    <row r="195" spans="1:12">
      <c r="A195" s="1">
        <v>41382</v>
      </c>
      <c r="B195">
        <v>66.5</v>
      </c>
      <c r="C195">
        <v>67.45</v>
      </c>
      <c r="D195">
        <v>65.98</v>
      </c>
      <c r="E195">
        <v>67.25</v>
      </c>
      <c r="F195">
        <v>1210800</v>
      </c>
      <c r="G195">
        <v>66.489999999999995</v>
      </c>
      <c r="L195">
        <f t="shared" ref="L195:L258" si="3">IFERROR(E195/E196-1,10000)</f>
        <v>1.112614644414367E-2</v>
      </c>
    </row>
    <row r="196" spans="1:12">
      <c r="A196" s="1">
        <v>41381</v>
      </c>
      <c r="B196">
        <v>65.77</v>
      </c>
      <c r="C196">
        <v>66.599999999999994</v>
      </c>
      <c r="D196">
        <v>65.739999999999995</v>
      </c>
      <c r="E196">
        <v>66.510000000000005</v>
      </c>
      <c r="F196">
        <v>1472300</v>
      </c>
      <c r="G196">
        <v>65.760000000000005</v>
      </c>
      <c r="L196">
        <f t="shared" si="3"/>
        <v>1.6566265060240504E-3</v>
      </c>
    </row>
    <row r="197" spans="1:12">
      <c r="A197" s="1">
        <v>41380</v>
      </c>
      <c r="B197">
        <v>66.959999999999994</v>
      </c>
      <c r="C197">
        <v>67.36</v>
      </c>
      <c r="D197">
        <v>66.03</v>
      </c>
      <c r="E197">
        <v>66.400000000000006</v>
      </c>
      <c r="F197">
        <v>1831100</v>
      </c>
      <c r="G197">
        <v>65.650000000000006</v>
      </c>
      <c r="L197">
        <f t="shared" si="3"/>
        <v>-5.6903264450433033E-3</v>
      </c>
    </row>
    <row r="198" spans="1:12">
      <c r="A198" s="1">
        <v>41379</v>
      </c>
      <c r="B198">
        <v>68.53</v>
      </c>
      <c r="C198">
        <v>68.73</v>
      </c>
      <c r="D198">
        <v>66.63</v>
      </c>
      <c r="E198">
        <v>66.78</v>
      </c>
      <c r="F198">
        <v>1572100</v>
      </c>
      <c r="G198">
        <v>66.03</v>
      </c>
      <c r="L198">
        <f t="shared" si="3"/>
        <v>-3.5528596187174966E-2</v>
      </c>
    </row>
    <row r="199" spans="1:12">
      <c r="A199" s="1">
        <v>41376</v>
      </c>
      <c r="B199">
        <v>67.489999999999995</v>
      </c>
      <c r="C199">
        <v>69.260000000000005</v>
      </c>
      <c r="D199">
        <v>66.86</v>
      </c>
      <c r="E199">
        <v>69.239999999999995</v>
      </c>
      <c r="F199">
        <v>2870900</v>
      </c>
      <c r="G199">
        <v>68.459999999999994</v>
      </c>
      <c r="L199">
        <f t="shared" si="3"/>
        <v>2.3957409050576528E-2</v>
      </c>
    </row>
    <row r="200" spans="1:12">
      <c r="A200" s="1">
        <v>41375</v>
      </c>
      <c r="B200">
        <v>67.900000000000006</v>
      </c>
      <c r="C200">
        <v>68.3</v>
      </c>
      <c r="D200">
        <v>67.290000000000006</v>
      </c>
      <c r="E200">
        <v>67.62</v>
      </c>
      <c r="F200">
        <v>1440300</v>
      </c>
      <c r="G200">
        <v>66.86</v>
      </c>
      <c r="L200">
        <f t="shared" si="3"/>
        <v>-4.1237113402061709E-3</v>
      </c>
    </row>
    <row r="201" spans="1:12">
      <c r="A201" s="1">
        <v>41374</v>
      </c>
      <c r="B201">
        <v>68.56</v>
      </c>
      <c r="C201">
        <v>68.89</v>
      </c>
      <c r="D201">
        <v>67.8</v>
      </c>
      <c r="E201">
        <v>67.900000000000006</v>
      </c>
      <c r="F201">
        <v>2199300</v>
      </c>
      <c r="G201">
        <v>67.14</v>
      </c>
      <c r="L201">
        <f t="shared" si="3"/>
        <v>-8.0350620891160851E-3</v>
      </c>
    </row>
    <row r="202" spans="1:12">
      <c r="A202" s="1">
        <v>41373</v>
      </c>
      <c r="B202">
        <v>69.599999999999994</v>
      </c>
      <c r="C202">
        <v>69.66</v>
      </c>
      <c r="D202">
        <v>68.38</v>
      </c>
      <c r="E202">
        <v>68.45</v>
      </c>
      <c r="F202">
        <v>1809600</v>
      </c>
      <c r="G202">
        <v>67.680000000000007</v>
      </c>
      <c r="L202">
        <f t="shared" si="3"/>
        <v>-1.4966182184486865E-2</v>
      </c>
    </row>
    <row r="203" spans="1:12">
      <c r="A203" s="1">
        <v>41372</v>
      </c>
      <c r="B203">
        <v>69.53</v>
      </c>
      <c r="C203">
        <v>69.92</v>
      </c>
      <c r="D203">
        <v>69.260000000000005</v>
      </c>
      <c r="E203">
        <v>69.489999999999995</v>
      </c>
      <c r="F203">
        <v>1326500</v>
      </c>
      <c r="G203">
        <v>68.709999999999994</v>
      </c>
      <c r="L203">
        <f t="shared" si="3"/>
        <v>1.1525716755509396E-3</v>
      </c>
    </row>
    <row r="204" spans="1:12">
      <c r="A204" s="1">
        <v>41369</v>
      </c>
      <c r="B204">
        <v>69.849999999999994</v>
      </c>
      <c r="C204">
        <v>70.290000000000006</v>
      </c>
      <c r="D204">
        <v>69.28</v>
      </c>
      <c r="E204">
        <v>69.41</v>
      </c>
      <c r="F204">
        <v>1282700</v>
      </c>
      <c r="G204">
        <v>68.63</v>
      </c>
      <c r="L204">
        <f t="shared" si="3"/>
        <v>-1.5460992907801452E-2</v>
      </c>
    </row>
    <row r="205" spans="1:12">
      <c r="A205" s="1">
        <v>41368</v>
      </c>
      <c r="B205">
        <v>70.5</v>
      </c>
      <c r="C205">
        <v>71.13</v>
      </c>
      <c r="D205">
        <v>70.03</v>
      </c>
      <c r="E205">
        <v>70.5</v>
      </c>
      <c r="F205">
        <v>987300</v>
      </c>
      <c r="G205">
        <v>69.709999999999994</v>
      </c>
      <c r="L205">
        <f t="shared" si="3"/>
        <v>-8.5034013605445047E-4</v>
      </c>
    </row>
    <row r="206" spans="1:12">
      <c r="A206" s="1">
        <v>41367</v>
      </c>
      <c r="B206">
        <v>72.510000000000005</v>
      </c>
      <c r="C206">
        <v>72.55</v>
      </c>
      <c r="D206">
        <v>70.319999999999993</v>
      </c>
      <c r="E206">
        <v>70.56</v>
      </c>
      <c r="F206">
        <v>1847300</v>
      </c>
      <c r="G206">
        <v>69.77</v>
      </c>
      <c r="L206">
        <f t="shared" si="3"/>
        <v>-2.7429359062715264E-2</v>
      </c>
    </row>
    <row r="207" spans="1:12">
      <c r="A207" s="1">
        <v>41366</v>
      </c>
      <c r="B207">
        <v>73.58</v>
      </c>
      <c r="C207">
        <v>73.790000000000006</v>
      </c>
      <c r="D207">
        <v>72.3</v>
      </c>
      <c r="E207">
        <v>72.55</v>
      </c>
      <c r="F207">
        <v>927500</v>
      </c>
      <c r="G207">
        <v>71.73</v>
      </c>
      <c r="L207">
        <f t="shared" si="3"/>
        <v>-1.3059447694191428E-2</v>
      </c>
    </row>
    <row r="208" spans="1:12">
      <c r="A208" s="1">
        <v>41365</v>
      </c>
      <c r="B208">
        <v>73.97</v>
      </c>
      <c r="C208">
        <v>74.05</v>
      </c>
      <c r="D208">
        <v>73.25</v>
      </c>
      <c r="E208">
        <v>73.510000000000005</v>
      </c>
      <c r="F208">
        <v>462500</v>
      </c>
      <c r="G208">
        <v>72.680000000000007</v>
      </c>
      <c r="L208">
        <f t="shared" si="3"/>
        <v>-4.3342814574020005E-3</v>
      </c>
    </row>
    <row r="209" spans="1:12">
      <c r="A209" s="1">
        <v>41361</v>
      </c>
      <c r="B209">
        <v>73.78</v>
      </c>
      <c r="C209">
        <v>74.05</v>
      </c>
      <c r="D209">
        <v>73.510000000000005</v>
      </c>
      <c r="E209">
        <v>73.83</v>
      </c>
      <c r="F209">
        <v>964800</v>
      </c>
      <c r="G209">
        <v>73</v>
      </c>
      <c r="L209">
        <f t="shared" si="3"/>
        <v>2.3079011675264383E-3</v>
      </c>
    </row>
    <row r="210" spans="1:12">
      <c r="A210" s="1">
        <v>41360</v>
      </c>
      <c r="B210">
        <v>73.069999999999993</v>
      </c>
      <c r="C210">
        <v>73.67</v>
      </c>
      <c r="D210">
        <v>72.8</v>
      </c>
      <c r="E210">
        <v>73.66</v>
      </c>
      <c r="F210">
        <v>857000</v>
      </c>
      <c r="G210">
        <v>72.83</v>
      </c>
      <c r="L210">
        <f t="shared" si="3"/>
        <v>5.7345712725287434E-3</v>
      </c>
    </row>
    <row r="211" spans="1:12">
      <c r="A211" s="1">
        <v>41359</v>
      </c>
      <c r="B211">
        <v>73.38</v>
      </c>
      <c r="C211">
        <v>73.540000000000006</v>
      </c>
      <c r="D211">
        <v>73.05</v>
      </c>
      <c r="E211">
        <v>73.239999999999995</v>
      </c>
      <c r="F211">
        <v>946100</v>
      </c>
      <c r="G211">
        <v>72.42</v>
      </c>
      <c r="L211">
        <f t="shared" si="3"/>
        <v>-5.4585152838437789E-4</v>
      </c>
    </row>
    <row r="212" spans="1:12">
      <c r="A212" s="1">
        <v>41358</v>
      </c>
      <c r="B212">
        <v>74.14</v>
      </c>
      <c r="C212">
        <v>74.55</v>
      </c>
      <c r="D212">
        <v>73.17</v>
      </c>
      <c r="E212">
        <v>73.28</v>
      </c>
      <c r="F212">
        <v>787700</v>
      </c>
      <c r="G212">
        <v>72.459999999999994</v>
      </c>
      <c r="L212">
        <f t="shared" si="3"/>
        <v>-5.5638485547563343E-3</v>
      </c>
    </row>
    <row r="213" spans="1:12">
      <c r="A213" s="1">
        <v>41355</v>
      </c>
      <c r="B213">
        <v>73.900000000000006</v>
      </c>
      <c r="C213">
        <v>74.040000000000006</v>
      </c>
      <c r="D213">
        <v>73.37</v>
      </c>
      <c r="E213">
        <v>73.69</v>
      </c>
      <c r="F213">
        <v>888500</v>
      </c>
      <c r="G213">
        <v>72.86</v>
      </c>
      <c r="L213">
        <f t="shared" si="3"/>
        <v>5.4310930074663588E-4</v>
      </c>
    </row>
    <row r="214" spans="1:12">
      <c r="A214" s="1">
        <v>41354</v>
      </c>
      <c r="B214">
        <v>74.98</v>
      </c>
      <c r="C214">
        <v>74.98</v>
      </c>
      <c r="D214">
        <v>73.59</v>
      </c>
      <c r="E214">
        <v>73.650000000000006</v>
      </c>
      <c r="F214">
        <v>1123300</v>
      </c>
      <c r="G214">
        <v>72.819999999999993</v>
      </c>
      <c r="L214">
        <f t="shared" si="3"/>
        <v>-2.0090473656199981E-2</v>
      </c>
    </row>
    <row r="215" spans="1:12">
      <c r="A215" s="1">
        <v>41353</v>
      </c>
      <c r="B215">
        <v>75.48</v>
      </c>
      <c r="C215">
        <v>75.53</v>
      </c>
      <c r="D215">
        <v>74.819999999999993</v>
      </c>
      <c r="E215">
        <v>75.16</v>
      </c>
      <c r="F215">
        <v>518400</v>
      </c>
      <c r="G215">
        <v>74.31</v>
      </c>
      <c r="L215">
        <f t="shared" si="3"/>
        <v>-1.5940488841658107E-3</v>
      </c>
    </row>
    <row r="216" spans="1:12">
      <c r="A216" s="1">
        <v>41352</v>
      </c>
      <c r="B216">
        <v>75.400000000000006</v>
      </c>
      <c r="C216">
        <v>75.55</v>
      </c>
      <c r="D216">
        <v>74.680000000000007</v>
      </c>
      <c r="E216">
        <v>75.28</v>
      </c>
      <c r="F216">
        <v>549300</v>
      </c>
      <c r="G216">
        <v>74.430000000000007</v>
      </c>
      <c r="L216">
        <f t="shared" si="3"/>
        <v>-1.3266118333774557E-3</v>
      </c>
    </row>
    <row r="217" spans="1:12">
      <c r="A217" s="1">
        <v>41351</v>
      </c>
      <c r="B217">
        <v>75.8</v>
      </c>
      <c r="C217">
        <v>75.8</v>
      </c>
      <c r="D217">
        <v>75.05</v>
      </c>
      <c r="E217">
        <v>75.38</v>
      </c>
      <c r="F217">
        <v>481200</v>
      </c>
      <c r="G217">
        <v>74.53</v>
      </c>
      <c r="L217">
        <f t="shared" si="3"/>
        <v>-1.128016789087094E-2</v>
      </c>
    </row>
    <row r="218" spans="1:12">
      <c r="A218" s="1">
        <v>41348</v>
      </c>
      <c r="B218">
        <v>75.91</v>
      </c>
      <c r="C218">
        <v>76.3</v>
      </c>
      <c r="D218">
        <v>75.510000000000005</v>
      </c>
      <c r="E218">
        <v>76.239999999999995</v>
      </c>
      <c r="F218">
        <v>1991300</v>
      </c>
      <c r="G218">
        <v>75.38</v>
      </c>
      <c r="L218">
        <f t="shared" si="3"/>
        <v>2.6301946344027272E-3</v>
      </c>
    </row>
    <row r="219" spans="1:12">
      <c r="A219" s="1">
        <v>41347</v>
      </c>
      <c r="B219">
        <v>75.52</v>
      </c>
      <c r="C219">
        <v>76.47</v>
      </c>
      <c r="D219">
        <v>75.19</v>
      </c>
      <c r="E219">
        <v>76.040000000000006</v>
      </c>
      <c r="F219">
        <v>753600</v>
      </c>
      <c r="G219">
        <v>75.180000000000007</v>
      </c>
      <c r="L219">
        <f t="shared" si="3"/>
        <v>6.2193992324999225E-3</v>
      </c>
    </row>
    <row r="220" spans="1:12">
      <c r="A220" s="1">
        <v>41346</v>
      </c>
      <c r="B220">
        <v>75.5</v>
      </c>
      <c r="C220">
        <v>75.83</v>
      </c>
      <c r="D220">
        <v>75.069999999999993</v>
      </c>
      <c r="E220">
        <v>75.569999999999993</v>
      </c>
      <c r="F220">
        <v>1069800</v>
      </c>
      <c r="G220">
        <v>74.72</v>
      </c>
      <c r="L220">
        <f t="shared" si="3"/>
        <v>3.7189533802628461E-3</v>
      </c>
    </row>
    <row r="221" spans="1:12">
      <c r="A221" s="1">
        <v>41345</v>
      </c>
      <c r="B221">
        <v>74.95</v>
      </c>
      <c r="C221">
        <v>75.489999999999995</v>
      </c>
      <c r="D221">
        <v>74.569999999999993</v>
      </c>
      <c r="E221">
        <v>75.290000000000006</v>
      </c>
      <c r="F221">
        <v>675700</v>
      </c>
      <c r="G221">
        <v>74.44</v>
      </c>
      <c r="L221">
        <f t="shared" si="3"/>
        <v>4.9386011745862213E-3</v>
      </c>
    </row>
    <row r="222" spans="1:12">
      <c r="A222" s="1">
        <v>41344</v>
      </c>
      <c r="B222">
        <v>75.05</v>
      </c>
      <c r="C222">
        <v>75.37</v>
      </c>
      <c r="D222">
        <v>74.56</v>
      </c>
      <c r="E222">
        <v>74.92</v>
      </c>
      <c r="F222">
        <v>662800</v>
      </c>
      <c r="G222">
        <v>74.08</v>
      </c>
      <c r="L222">
        <f t="shared" si="3"/>
        <v>-6.3660477453580944E-3</v>
      </c>
    </row>
    <row r="223" spans="1:12">
      <c r="A223" s="1">
        <v>41341</v>
      </c>
      <c r="B223">
        <v>75.42</v>
      </c>
      <c r="C223">
        <v>75.540000000000006</v>
      </c>
      <c r="D223">
        <v>75</v>
      </c>
      <c r="E223">
        <v>75.400000000000006</v>
      </c>
      <c r="F223">
        <v>843200</v>
      </c>
      <c r="G223">
        <v>74.55</v>
      </c>
      <c r="L223">
        <f t="shared" si="3"/>
        <v>4.3958971626483212E-3</v>
      </c>
    </row>
    <row r="224" spans="1:12">
      <c r="A224" s="1">
        <v>41340</v>
      </c>
      <c r="B224">
        <v>75.680000000000007</v>
      </c>
      <c r="C224">
        <v>75.69</v>
      </c>
      <c r="D224">
        <v>74.97</v>
      </c>
      <c r="E224">
        <v>75.069999999999993</v>
      </c>
      <c r="F224">
        <v>582900</v>
      </c>
      <c r="G224">
        <v>74.23</v>
      </c>
      <c r="L224">
        <f t="shared" si="3"/>
        <v>-4.2445947738427581E-3</v>
      </c>
    </row>
    <row r="225" spans="1:12">
      <c r="A225" s="1">
        <v>41339</v>
      </c>
      <c r="B225">
        <v>74.67</v>
      </c>
      <c r="C225">
        <v>75.56</v>
      </c>
      <c r="D225">
        <v>74.25</v>
      </c>
      <c r="E225">
        <v>75.39</v>
      </c>
      <c r="F225">
        <v>1026200</v>
      </c>
      <c r="G225">
        <v>74.540000000000006</v>
      </c>
      <c r="L225">
        <f t="shared" si="3"/>
        <v>1.0589812332439719E-2</v>
      </c>
    </row>
    <row r="226" spans="1:12">
      <c r="A226" s="1">
        <v>41338</v>
      </c>
      <c r="B226">
        <v>73.81</v>
      </c>
      <c r="C226">
        <v>74.98</v>
      </c>
      <c r="D226">
        <v>73.680000000000007</v>
      </c>
      <c r="E226">
        <v>74.599999999999994</v>
      </c>
      <c r="F226">
        <v>957700</v>
      </c>
      <c r="G226">
        <v>73.760000000000005</v>
      </c>
      <c r="L226">
        <f t="shared" si="3"/>
        <v>1.4551883584931202E-2</v>
      </c>
    </row>
    <row r="227" spans="1:12">
      <c r="A227" s="1">
        <v>41337</v>
      </c>
      <c r="B227">
        <v>72.84</v>
      </c>
      <c r="C227">
        <v>73.53</v>
      </c>
      <c r="D227">
        <v>72.61</v>
      </c>
      <c r="E227">
        <v>73.53</v>
      </c>
      <c r="F227">
        <v>874400</v>
      </c>
      <c r="G227">
        <v>72.7</v>
      </c>
      <c r="L227">
        <f t="shared" si="3"/>
        <v>5.1948051948051965E-3</v>
      </c>
    </row>
    <row r="228" spans="1:12">
      <c r="A228" s="1">
        <v>41334</v>
      </c>
      <c r="B228">
        <v>73.36</v>
      </c>
      <c r="C228">
        <v>73.45</v>
      </c>
      <c r="D228">
        <v>72.489999999999995</v>
      </c>
      <c r="E228">
        <v>73.150000000000006</v>
      </c>
      <c r="F228">
        <v>1452700</v>
      </c>
      <c r="G228">
        <v>72.33</v>
      </c>
      <c r="L228">
        <f t="shared" si="3"/>
        <v>-1.2953717447038104E-2</v>
      </c>
    </row>
    <row r="229" spans="1:12">
      <c r="A229" s="1">
        <v>41333</v>
      </c>
      <c r="B229">
        <v>73.55</v>
      </c>
      <c r="C229">
        <v>74.34</v>
      </c>
      <c r="D229">
        <v>73.37</v>
      </c>
      <c r="E229">
        <v>74.11</v>
      </c>
      <c r="F229">
        <v>1036400</v>
      </c>
      <c r="G229">
        <v>73.28</v>
      </c>
      <c r="L229">
        <f t="shared" si="3"/>
        <v>2.9773988361077031E-3</v>
      </c>
    </row>
    <row r="230" spans="1:12">
      <c r="A230" s="1">
        <v>41332</v>
      </c>
      <c r="B230">
        <v>72.5</v>
      </c>
      <c r="C230">
        <v>73.94</v>
      </c>
      <c r="D230">
        <v>72.5</v>
      </c>
      <c r="E230">
        <v>73.89</v>
      </c>
      <c r="F230">
        <v>1251000</v>
      </c>
      <c r="G230">
        <v>73.06</v>
      </c>
      <c r="L230">
        <f t="shared" si="3"/>
        <v>1.5251442704039553E-2</v>
      </c>
    </row>
    <row r="231" spans="1:12">
      <c r="A231" s="1">
        <v>41331</v>
      </c>
      <c r="B231">
        <v>72.97</v>
      </c>
      <c r="C231">
        <v>72.989999999999995</v>
      </c>
      <c r="D231">
        <v>72.09</v>
      </c>
      <c r="E231">
        <v>72.78</v>
      </c>
      <c r="F231">
        <v>1166400</v>
      </c>
      <c r="G231">
        <v>71.959999999999994</v>
      </c>
      <c r="L231">
        <f t="shared" si="3"/>
        <v>1.9273127753303143E-3</v>
      </c>
    </row>
    <row r="232" spans="1:12">
      <c r="A232" s="1">
        <v>41330</v>
      </c>
      <c r="B232">
        <v>73.2</v>
      </c>
      <c r="C232">
        <v>74.12</v>
      </c>
      <c r="D232">
        <v>72.599999999999994</v>
      </c>
      <c r="E232">
        <v>72.64</v>
      </c>
      <c r="F232">
        <v>1058500</v>
      </c>
      <c r="G232">
        <v>71.819999999999993</v>
      </c>
      <c r="L232">
        <f t="shared" si="3"/>
        <v>-1.0219375936776132E-2</v>
      </c>
    </row>
    <row r="233" spans="1:12">
      <c r="A233" s="1">
        <v>41327</v>
      </c>
      <c r="B233">
        <v>73.45</v>
      </c>
      <c r="C233">
        <v>73.75</v>
      </c>
      <c r="D233">
        <v>72.97</v>
      </c>
      <c r="E233">
        <v>73.39</v>
      </c>
      <c r="F233">
        <v>895300</v>
      </c>
      <c r="G233">
        <v>72.56</v>
      </c>
      <c r="L233">
        <f t="shared" si="3"/>
        <v>-6.8082788671020023E-4</v>
      </c>
    </row>
    <row r="234" spans="1:12">
      <c r="A234" s="1">
        <v>41326</v>
      </c>
      <c r="B234">
        <v>74.05</v>
      </c>
      <c r="C234">
        <v>74.2</v>
      </c>
      <c r="D234">
        <v>73.08</v>
      </c>
      <c r="E234">
        <v>73.44</v>
      </c>
      <c r="F234">
        <v>1088300</v>
      </c>
      <c r="G234">
        <v>72.61</v>
      </c>
      <c r="L234">
        <f t="shared" si="3"/>
        <v>-8.6393088552916275E-3</v>
      </c>
    </row>
    <row r="235" spans="1:12">
      <c r="A235" s="1">
        <v>41325</v>
      </c>
      <c r="B235">
        <v>74.760000000000005</v>
      </c>
      <c r="C235">
        <v>74.77</v>
      </c>
      <c r="D235">
        <v>73.87</v>
      </c>
      <c r="E235">
        <v>74.08</v>
      </c>
      <c r="F235">
        <v>1233800</v>
      </c>
      <c r="G235">
        <v>73.25</v>
      </c>
      <c r="L235">
        <f t="shared" si="3"/>
        <v>-9.8904036353915092E-3</v>
      </c>
    </row>
    <row r="236" spans="1:12">
      <c r="A236" s="1">
        <v>41324</v>
      </c>
      <c r="B236">
        <v>75</v>
      </c>
      <c r="C236">
        <v>75.099999999999994</v>
      </c>
      <c r="D236">
        <v>74.69</v>
      </c>
      <c r="E236">
        <v>74.819999999999993</v>
      </c>
      <c r="F236">
        <v>872900</v>
      </c>
      <c r="G236">
        <v>73.98</v>
      </c>
      <c r="L236">
        <f t="shared" si="3"/>
        <v>-1.2014417300761915E-3</v>
      </c>
    </row>
    <row r="237" spans="1:12">
      <c r="A237" s="1">
        <v>41320</v>
      </c>
      <c r="B237">
        <v>74.14</v>
      </c>
      <c r="C237">
        <v>75.459999999999994</v>
      </c>
      <c r="D237">
        <v>74.099999999999994</v>
      </c>
      <c r="E237">
        <v>74.91</v>
      </c>
      <c r="F237">
        <v>1796100</v>
      </c>
      <c r="G237">
        <v>74.069999999999993</v>
      </c>
      <c r="L237">
        <f t="shared" si="3"/>
        <v>1.243411271793482E-2</v>
      </c>
    </row>
    <row r="238" spans="1:12">
      <c r="A238" s="1">
        <v>41319</v>
      </c>
      <c r="B238">
        <v>73.349999999999994</v>
      </c>
      <c r="C238">
        <v>74.040000000000006</v>
      </c>
      <c r="D238">
        <v>73.16</v>
      </c>
      <c r="E238">
        <v>73.989999999999995</v>
      </c>
      <c r="F238">
        <v>1554900</v>
      </c>
      <c r="G238">
        <v>73.16</v>
      </c>
      <c r="L238">
        <f t="shared" si="3"/>
        <v>7.9008309494619233E-3</v>
      </c>
    </row>
    <row r="239" spans="1:12">
      <c r="A239" s="1">
        <v>41318</v>
      </c>
      <c r="B239">
        <v>73.5</v>
      </c>
      <c r="C239">
        <v>73.900000000000006</v>
      </c>
      <c r="D239">
        <v>73.16</v>
      </c>
      <c r="E239">
        <v>73.41</v>
      </c>
      <c r="F239">
        <v>1202100</v>
      </c>
      <c r="G239">
        <v>72.58</v>
      </c>
      <c r="L239">
        <f t="shared" si="3"/>
        <v>-2.9879125356512271E-3</v>
      </c>
    </row>
    <row r="240" spans="1:12">
      <c r="A240" s="1">
        <v>41317</v>
      </c>
      <c r="B240">
        <v>73.510000000000005</v>
      </c>
      <c r="C240">
        <v>73.95</v>
      </c>
      <c r="D240">
        <v>73.06</v>
      </c>
      <c r="E240">
        <v>73.63</v>
      </c>
      <c r="F240">
        <v>1501200</v>
      </c>
      <c r="G240">
        <v>72.53</v>
      </c>
      <c r="L240">
        <f t="shared" si="3"/>
        <v>2.7170221437300413E-4</v>
      </c>
    </row>
    <row r="241" spans="1:12">
      <c r="A241" s="1">
        <v>41316</v>
      </c>
      <c r="B241">
        <v>73.97</v>
      </c>
      <c r="C241">
        <v>75.19</v>
      </c>
      <c r="D241">
        <v>73.36</v>
      </c>
      <c r="E241">
        <v>73.61</v>
      </c>
      <c r="F241">
        <v>2367100</v>
      </c>
      <c r="G241">
        <v>72.510000000000005</v>
      </c>
      <c r="L241">
        <f t="shared" si="3"/>
        <v>-5.270270270270272E-3</v>
      </c>
    </row>
    <row r="242" spans="1:12">
      <c r="A242" s="1">
        <v>41313</v>
      </c>
      <c r="B242">
        <v>72.14</v>
      </c>
      <c r="C242">
        <v>74.02</v>
      </c>
      <c r="D242">
        <v>72</v>
      </c>
      <c r="E242">
        <v>74</v>
      </c>
      <c r="F242">
        <v>2413900</v>
      </c>
      <c r="G242">
        <v>72.900000000000006</v>
      </c>
      <c r="L242">
        <f t="shared" si="3"/>
        <v>2.6067665002773133E-2</v>
      </c>
    </row>
    <row r="243" spans="1:12">
      <c r="A243" s="1">
        <v>41312</v>
      </c>
      <c r="B243">
        <v>74.44</v>
      </c>
      <c r="C243">
        <v>75.48</v>
      </c>
      <c r="D243">
        <v>71.260000000000005</v>
      </c>
      <c r="E243">
        <v>72.12</v>
      </c>
      <c r="F243">
        <v>5985900</v>
      </c>
      <c r="G243">
        <v>71.05</v>
      </c>
      <c r="L243">
        <f t="shared" si="3"/>
        <v>-9.1458805744519922E-2</v>
      </c>
    </row>
    <row r="244" spans="1:12">
      <c r="A244" s="1">
        <v>41311</v>
      </c>
      <c r="B244">
        <v>79.45</v>
      </c>
      <c r="C244">
        <v>79.81</v>
      </c>
      <c r="D244">
        <v>79.11</v>
      </c>
      <c r="E244">
        <v>79.38</v>
      </c>
      <c r="F244">
        <v>1595000</v>
      </c>
      <c r="G244">
        <v>78.2</v>
      </c>
      <c r="L244">
        <f t="shared" si="3"/>
        <v>-6.7567567567567988E-3</v>
      </c>
    </row>
    <row r="245" spans="1:12">
      <c r="A245" s="1">
        <v>41310</v>
      </c>
      <c r="B245">
        <v>79.5</v>
      </c>
      <c r="C245">
        <v>80.989999999999995</v>
      </c>
      <c r="D245">
        <v>79.37</v>
      </c>
      <c r="E245">
        <v>79.92</v>
      </c>
      <c r="F245">
        <v>1277900</v>
      </c>
      <c r="G245">
        <v>78.73</v>
      </c>
      <c r="L245">
        <f t="shared" si="3"/>
        <v>6.5491183879091697E-3</v>
      </c>
    </row>
    <row r="246" spans="1:12">
      <c r="A246" s="1">
        <v>41309</v>
      </c>
      <c r="B246">
        <v>79.33</v>
      </c>
      <c r="C246">
        <v>79.45</v>
      </c>
      <c r="D246">
        <v>78.900000000000006</v>
      </c>
      <c r="E246">
        <v>79.400000000000006</v>
      </c>
      <c r="F246">
        <v>689600</v>
      </c>
      <c r="G246">
        <v>78.22</v>
      </c>
      <c r="L246">
        <f t="shared" si="3"/>
        <v>-5.7600801402453161E-3</v>
      </c>
    </row>
    <row r="247" spans="1:12">
      <c r="A247" s="1">
        <v>41306</v>
      </c>
      <c r="B247">
        <v>79.959999999999994</v>
      </c>
      <c r="C247">
        <v>79.989999999999995</v>
      </c>
      <c r="D247">
        <v>79.09</v>
      </c>
      <c r="E247">
        <v>79.86</v>
      </c>
      <c r="F247">
        <v>666200</v>
      </c>
      <c r="G247">
        <v>78.67</v>
      </c>
      <c r="L247">
        <f t="shared" si="3"/>
        <v>2.5106703489832238E-3</v>
      </c>
    </row>
    <row r="248" spans="1:12">
      <c r="A248" s="1">
        <v>41305</v>
      </c>
      <c r="B248">
        <v>78.31</v>
      </c>
      <c r="C248">
        <v>79.709999999999994</v>
      </c>
      <c r="D248">
        <v>78.31</v>
      </c>
      <c r="E248">
        <v>79.66</v>
      </c>
      <c r="F248">
        <v>1436600</v>
      </c>
      <c r="G248">
        <v>78.47</v>
      </c>
      <c r="L248">
        <f t="shared" si="3"/>
        <v>1.4002036659877648E-2</v>
      </c>
    </row>
    <row r="249" spans="1:12">
      <c r="A249" s="1">
        <v>41304</v>
      </c>
      <c r="B249">
        <v>79.03</v>
      </c>
      <c r="C249">
        <v>79.03</v>
      </c>
      <c r="D249">
        <v>78.5</v>
      </c>
      <c r="E249">
        <v>78.56</v>
      </c>
      <c r="F249">
        <v>661600</v>
      </c>
      <c r="G249">
        <v>77.39</v>
      </c>
      <c r="L249">
        <f t="shared" si="3"/>
        <v>-4.9398353388220295E-3</v>
      </c>
    </row>
    <row r="250" spans="1:12">
      <c r="A250" s="1">
        <v>41303</v>
      </c>
      <c r="B250">
        <v>78.63</v>
      </c>
      <c r="C250">
        <v>79.08</v>
      </c>
      <c r="D250">
        <v>77.599999999999994</v>
      </c>
      <c r="E250">
        <v>78.95</v>
      </c>
      <c r="F250">
        <v>613700</v>
      </c>
      <c r="G250">
        <v>77.78</v>
      </c>
      <c r="L250">
        <f t="shared" si="3"/>
        <v>-1.8963337547407422E-3</v>
      </c>
    </row>
    <row r="251" spans="1:12">
      <c r="A251" s="1">
        <v>41302</v>
      </c>
      <c r="B251">
        <v>78.5</v>
      </c>
      <c r="C251">
        <v>79.14</v>
      </c>
      <c r="D251">
        <v>78</v>
      </c>
      <c r="E251">
        <v>79.099999999999994</v>
      </c>
      <c r="F251">
        <v>742500</v>
      </c>
      <c r="G251">
        <v>77.92</v>
      </c>
      <c r="L251">
        <f t="shared" si="3"/>
        <v>9.1860168410309306E-3</v>
      </c>
    </row>
    <row r="252" spans="1:12">
      <c r="A252" s="1">
        <v>41299</v>
      </c>
      <c r="B252">
        <v>78.739999999999995</v>
      </c>
      <c r="C252">
        <v>78.89</v>
      </c>
      <c r="D252">
        <v>78.13</v>
      </c>
      <c r="E252">
        <v>78.38</v>
      </c>
      <c r="F252">
        <v>856900</v>
      </c>
      <c r="G252">
        <v>77.209999999999994</v>
      </c>
      <c r="L252">
        <f t="shared" si="3"/>
        <v>-1.7829852266938451E-3</v>
      </c>
    </row>
    <row r="253" spans="1:12">
      <c r="A253" s="1">
        <v>41298</v>
      </c>
      <c r="B253">
        <v>78</v>
      </c>
      <c r="C253">
        <v>78.72</v>
      </c>
      <c r="D253">
        <v>77.17</v>
      </c>
      <c r="E253">
        <v>78.52</v>
      </c>
      <c r="F253">
        <v>1242600</v>
      </c>
      <c r="G253">
        <v>77.349999999999994</v>
      </c>
      <c r="L253">
        <f t="shared" si="3"/>
        <v>8.8654760375175279E-3</v>
      </c>
    </row>
    <row r="254" spans="1:12">
      <c r="A254" s="1">
        <v>41297</v>
      </c>
      <c r="B254">
        <v>77.849999999999994</v>
      </c>
      <c r="C254">
        <v>78.47</v>
      </c>
      <c r="D254">
        <v>77.650000000000006</v>
      </c>
      <c r="E254">
        <v>77.83</v>
      </c>
      <c r="F254">
        <v>810100</v>
      </c>
      <c r="G254">
        <v>76.67</v>
      </c>
      <c r="L254">
        <f t="shared" si="3"/>
        <v>-2.4352730069212569E-3</v>
      </c>
    </row>
    <row r="255" spans="1:12">
      <c r="A255" s="1">
        <v>41296</v>
      </c>
      <c r="B255">
        <v>76.84</v>
      </c>
      <c r="C255">
        <v>78.38</v>
      </c>
      <c r="D255">
        <v>76.84</v>
      </c>
      <c r="E255">
        <v>78.02</v>
      </c>
      <c r="F255">
        <v>1149500</v>
      </c>
      <c r="G255">
        <v>76.86</v>
      </c>
      <c r="L255">
        <f t="shared" si="3"/>
        <v>1.3246753246753284E-2</v>
      </c>
    </row>
    <row r="256" spans="1:12">
      <c r="A256" s="1">
        <v>41292</v>
      </c>
      <c r="B256">
        <v>76.959999999999994</v>
      </c>
      <c r="C256">
        <v>77.06</v>
      </c>
      <c r="D256">
        <v>76.5</v>
      </c>
      <c r="E256">
        <v>77</v>
      </c>
      <c r="F256">
        <v>556200</v>
      </c>
      <c r="G256">
        <v>75.849999999999994</v>
      </c>
      <c r="L256">
        <f t="shared" si="3"/>
        <v>-2.3322104172066593E-3</v>
      </c>
    </row>
    <row r="257" spans="1:12">
      <c r="A257" s="1">
        <v>41291</v>
      </c>
      <c r="B257">
        <v>76.5</v>
      </c>
      <c r="C257">
        <v>77.47</v>
      </c>
      <c r="D257">
        <v>76.25</v>
      </c>
      <c r="E257">
        <v>77.180000000000007</v>
      </c>
      <c r="F257">
        <v>741600</v>
      </c>
      <c r="G257">
        <v>76.03</v>
      </c>
      <c r="L257">
        <f t="shared" si="3"/>
        <v>9.5487246566383632E-3</v>
      </c>
    </row>
    <row r="258" spans="1:12">
      <c r="A258" s="1">
        <v>41290</v>
      </c>
      <c r="B258">
        <v>75.540000000000006</v>
      </c>
      <c r="C258">
        <v>76.5</v>
      </c>
      <c r="D258">
        <v>75.319999999999993</v>
      </c>
      <c r="E258">
        <v>76.45</v>
      </c>
      <c r="F258">
        <v>707900</v>
      </c>
      <c r="G258">
        <v>75.31</v>
      </c>
      <c r="L258">
        <f t="shared" si="3"/>
        <v>8.8413829506466257E-3</v>
      </c>
    </row>
    <row r="259" spans="1:12">
      <c r="A259" s="1">
        <v>41289</v>
      </c>
      <c r="B259">
        <v>75.010000000000005</v>
      </c>
      <c r="C259">
        <v>75.849999999999994</v>
      </c>
      <c r="D259">
        <v>74.98</v>
      </c>
      <c r="E259">
        <v>75.78</v>
      </c>
      <c r="F259">
        <v>811900</v>
      </c>
      <c r="G259">
        <v>74.650000000000006</v>
      </c>
      <c r="L259">
        <f t="shared" ref="L259:L322" si="4">IFERROR(E259/E260-1,10000)</f>
        <v>6.1072756240043713E-3</v>
      </c>
    </row>
    <row r="260" spans="1:12">
      <c r="A260" s="1">
        <v>41288</v>
      </c>
      <c r="B260">
        <v>74.59</v>
      </c>
      <c r="C260">
        <v>75.459999999999994</v>
      </c>
      <c r="D260">
        <v>74.430000000000007</v>
      </c>
      <c r="E260">
        <v>75.319999999999993</v>
      </c>
      <c r="F260">
        <v>712800</v>
      </c>
      <c r="G260">
        <v>74.2</v>
      </c>
      <c r="L260">
        <f t="shared" si="4"/>
        <v>7.7602354830077491E-3</v>
      </c>
    </row>
    <row r="261" spans="1:12">
      <c r="A261" s="1">
        <v>41285</v>
      </c>
      <c r="B261">
        <v>74.430000000000007</v>
      </c>
      <c r="C261">
        <v>75</v>
      </c>
      <c r="D261">
        <v>73.680000000000007</v>
      </c>
      <c r="E261">
        <v>74.739999999999995</v>
      </c>
      <c r="F261">
        <v>860400</v>
      </c>
      <c r="G261">
        <v>73.63</v>
      </c>
      <c r="L261">
        <f t="shared" si="4"/>
        <v>1.6081479496112827E-3</v>
      </c>
    </row>
    <row r="262" spans="1:12">
      <c r="A262" s="1">
        <v>41284</v>
      </c>
      <c r="B262">
        <v>74.61</v>
      </c>
      <c r="C262">
        <v>74.8</v>
      </c>
      <c r="D262">
        <v>74.099999999999994</v>
      </c>
      <c r="E262">
        <v>74.62</v>
      </c>
      <c r="F262">
        <v>442900</v>
      </c>
      <c r="G262">
        <v>73.510000000000005</v>
      </c>
      <c r="L262">
        <f t="shared" si="4"/>
        <v>2.9569892473118031E-3</v>
      </c>
    </row>
    <row r="263" spans="1:12">
      <c r="A263" s="1">
        <v>41283</v>
      </c>
      <c r="B263">
        <v>74.13</v>
      </c>
      <c r="C263">
        <v>74.77</v>
      </c>
      <c r="D263">
        <v>73.58</v>
      </c>
      <c r="E263">
        <v>74.400000000000006</v>
      </c>
      <c r="F263">
        <v>694500</v>
      </c>
      <c r="G263">
        <v>73.290000000000006</v>
      </c>
      <c r="L263">
        <f t="shared" si="4"/>
        <v>6.6296847517250956E-3</v>
      </c>
    </row>
    <row r="264" spans="1:12">
      <c r="A264" s="1">
        <v>41282</v>
      </c>
      <c r="B264">
        <v>74.349999999999994</v>
      </c>
      <c r="C264">
        <v>74.45</v>
      </c>
      <c r="D264">
        <v>73.290000000000006</v>
      </c>
      <c r="E264">
        <v>73.91</v>
      </c>
      <c r="F264">
        <v>560700</v>
      </c>
      <c r="G264">
        <v>72.81</v>
      </c>
      <c r="L264">
        <f t="shared" si="4"/>
        <v>-4.3109255018187742E-3</v>
      </c>
    </row>
    <row r="265" spans="1:12">
      <c r="A265" s="1">
        <v>41281</v>
      </c>
      <c r="B265">
        <v>74.63</v>
      </c>
      <c r="C265">
        <v>74.680000000000007</v>
      </c>
      <c r="D265">
        <v>73.66</v>
      </c>
      <c r="E265">
        <v>74.23</v>
      </c>
      <c r="F265">
        <v>585400</v>
      </c>
      <c r="G265">
        <v>73.13</v>
      </c>
      <c r="L265">
        <f t="shared" si="4"/>
        <v>-3.2227742715186247E-3</v>
      </c>
    </row>
    <row r="266" spans="1:12">
      <c r="A266" s="1">
        <v>41278</v>
      </c>
      <c r="B266">
        <v>74</v>
      </c>
      <c r="C266">
        <v>74.680000000000007</v>
      </c>
      <c r="D266">
        <v>73.72</v>
      </c>
      <c r="E266">
        <v>74.47</v>
      </c>
      <c r="F266">
        <v>822700</v>
      </c>
      <c r="G266">
        <v>73.36</v>
      </c>
      <c r="L266">
        <f t="shared" si="4"/>
        <v>9.4889521485699291E-3</v>
      </c>
    </row>
    <row r="267" spans="1:12">
      <c r="A267" s="1">
        <v>41277</v>
      </c>
      <c r="B267">
        <v>73.8</v>
      </c>
      <c r="C267">
        <v>74.180000000000007</v>
      </c>
      <c r="D267">
        <v>73.52</v>
      </c>
      <c r="E267">
        <v>73.77</v>
      </c>
      <c r="F267">
        <v>590400</v>
      </c>
      <c r="G267">
        <v>72.67</v>
      </c>
      <c r="L267">
        <f t="shared" si="4"/>
        <v>-1.8941956433500273E-3</v>
      </c>
    </row>
    <row r="268" spans="1:12">
      <c r="A268" s="1">
        <v>41276</v>
      </c>
      <c r="B268">
        <v>73.41</v>
      </c>
      <c r="C268">
        <v>73.98</v>
      </c>
      <c r="D268">
        <v>73.22</v>
      </c>
      <c r="E268">
        <v>73.91</v>
      </c>
      <c r="F268">
        <v>663500</v>
      </c>
      <c r="G268">
        <v>72.81</v>
      </c>
      <c r="L268">
        <f t="shared" si="4"/>
        <v>1.6783601595817821E-2</v>
      </c>
    </row>
    <row r="269" spans="1:12">
      <c r="A269" s="1">
        <v>41274</v>
      </c>
      <c r="B269">
        <v>71.959999999999994</v>
      </c>
      <c r="C269">
        <v>72.81</v>
      </c>
      <c r="D269">
        <v>71.53</v>
      </c>
      <c r="E269">
        <v>72.69</v>
      </c>
      <c r="F269">
        <v>445600</v>
      </c>
      <c r="G269">
        <v>71.61</v>
      </c>
      <c r="L269">
        <f t="shared" si="4"/>
        <v>9.7235727184330489E-3</v>
      </c>
    </row>
    <row r="270" spans="1:12">
      <c r="A270" s="1">
        <v>41271</v>
      </c>
      <c r="B270">
        <v>72.48</v>
      </c>
      <c r="C270">
        <v>72.98</v>
      </c>
      <c r="D270">
        <v>71.88</v>
      </c>
      <c r="E270">
        <v>71.989999999999995</v>
      </c>
      <c r="F270">
        <v>378400</v>
      </c>
      <c r="G270">
        <v>70.92</v>
      </c>
      <c r="L270">
        <f t="shared" si="4"/>
        <v>-9.6299353418627387E-3</v>
      </c>
    </row>
    <row r="271" spans="1:12">
      <c r="A271" s="1">
        <v>41270</v>
      </c>
      <c r="B271">
        <v>72.430000000000007</v>
      </c>
      <c r="C271">
        <v>72.989999999999995</v>
      </c>
      <c r="D271">
        <v>72.06</v>
      </c>
      <c r="E271">
        <v>72.69</v>
      </c>
      <c r="F271">
        <v>380500</v>
      </c>
      <c r="G271">
        <v>71.61</v>
      </c>
      <c r="L271">
        <f t="shared" si="4"/>
        <v>3.5896727875188716E-3</v>
      </c>
    </row>
    <row r="272" spans="1:12">
      <c r="A272" s="1">
        <v>41269</v>
      </c>
      <c r="B272">
        <v>73.42</v>
      </c>
      <c r="C272">
        <v>73.52</v>
      </c>
      <c r="D272">
        <v>72.16</v>
      </c>
      <c r="E272">
        <v>72.430000000000007</v>
      </c>
      <c r="F272">
        <v>341900</v>
      </c>
      <c r="G272">
        <v>71.349999999999994</v>
      </c>
      <c r="L272">
        <f t="shared" si="4"/>
        <v>-1.1464446567489905E-2</v>
      </c>
    </row>
    <row r="273" spans="1:12">
      <c r="A273" s="1">
        <v>41267</v>
      </c>
      <c r="B273">
        <v>73.19</v>
      </c>
      <c r="C273">
        <v>73.31</v>
      </c>
      <c r="D273">
        <v>72.790000000000006</v>
      </c>
      <c r="E273">
        <v>73.27</v>
      </c>
      <c r="F273">
        <v>174500</v>
      </c>
      <c r="G273">
        <v>72.180000000000007</v>
      </c>
      <c r="L273">
        <f t="shared" si="4"/>
        <v>-6.8194217130379542E-4</v>
      </c>
    </row>
    <row r="274" spans="1:12">
      <c r="A274" s="1">
        <v>41264</v>
      </c>
      <c r="B274">
        <v>73.569999999999993</v>
      </c>
      <c r="C274">
        <v>73.78</v>
      </c>
      <c r="D274">
        <v>72.819999999999993</v>
      </c>
      <c r="E274">
        <v>73.319999999999993</v>
      </c>
      <c r="F274">
        <v>874900</v>
      </c>
      <c r="G274">
        <v>72.23</v>
      </c>
      <c r="L274">
        <f t="shared" si="4"/>
        <v>-6.7732321863993583E-3</v>
      </c>
    </row>
    <row r="275" spans="1:12">
      <c r="A275" s="1">
        <v>41263</v>
      </c>
      <c r="B275">
        <v>73.430000000000007</v>
      </c>
      <c r="C275">
        <v>73.989999999999995</v>
      </c>
      <c r="D275">
        <v>73.41</v>
      </c>
      <c r="E275">
        <v>73.819999999999993</v>
      </c>
      <c r="F275">
        <v>586700</v>
      </c>
      <c r="G275">
        <v>72.72</v>
      </c>
      <c r="L275">
        <f t="shared" si="4"/>
        <v>3.8074517269510721E-3</v>
      </c>
    </row>
    <row r="276" spans="1:12">
      <c r="A276" s="1">
        <v>41262</v>
      </c>
      <c r="B276">
        <v>73</v>
      </c>
      <c r="C276">
        <v>74</v>
      </c>
      <c r="D276">
        <v>72.8</v>
      </c>
      <c r="E276">
        <v>73.540000000000006</v>
      </c>
      <c r="F276">
        <v>1363000</v>
      </c>
      <c r="G276">
        <v>72.45</v>
      </c>
      <c r="L276">
        <f t="shared" si="4"/>
        <v>9.1944558803349619E-3</v>
      </c>
    </row>
    <row r="277" spans="1:12">
      <c r="A277" s="1">
        <v>41261</v>
      </c>
      <c r="B277">
        <v>72.400000000000006</v>
      </c>
      <c r="C277">
        <v>72.900000000000006</v>
      </c>
      <c r="D277">
        <v>72.13</v>
      </c>
      <c r="E277">
        <v>72.87</v>
      </c>
      <c r="F277">
        <v>688300</v>
      </c>
      <c r="G277">
        <v>71.790000000000006</v>
      </c>
      <c r="L277">
        <f t="shared" si="4"/>
        <v>8.302200083022182E-3</v>
      </c>
    </row>
    <row r="278" spans="1:12">
      <c r="A278" s="1">
        <v>41260</v>
      </c>
      <c r="B278">
        <v>72.150000000000006</v>
      </c>
      <c r="C278">
        <v>72.58</v>
      </c>
      <c r="D278">
        <v>72.05</v>
      </c>
      <c r="E278">
        <v>72.27</v>
      </c>
      <c r="F278">
        <v>695200</v>
      </c>
      <c r="G278">
        <v>71.19</v>
      </c>
      <c r="L278">
        <f t="shared" si="4"/>
        <v>1.8020515663985659E-3</v>
      </c>
    </row>
    <row r="279" spans="1:12">
      <c r="A279" s="1">
        <v>41257</v>
      </c>
      <c r="B279">
        <v>72.14</v>
      </c>
      <c r="C279">
        <v>72.42</v>
      </c>
      <c r="D279">
        <v>71.77</v>
      </c>
      <c r="E279">
        <v>72.14</v>
      </c>
      <c r="F279">
        <v>638000</v>
      </c>
      <c r="G279">
        <v>71.069999999999993</v>
      </c>
      <c r="L279">
        <f t="shared" si="4"/>
        <v>-6.1992009918722113E-3</v>
      </c>
    </row>
    <row r="280" spans="1:12">
      <c r="A280" s="1">
        <v>41256</v>
      </c>
      <c r="B280">
        <v>72.430000000000007</v>
      </c>
      <c r="C280">
        <v>73</v>
      </c>
      <c r="D280">
        <v>72.25</v>
      </c>
      <c r="E280">
        <v>72.59</v>
      </c>
      <c r="F280">
        <v>656800</v>
      </c>
      <c r="G280">
        <v>71.510000000000005</v>
      </c>
      <c r="L280">
        <f t="shared" si="4"/>
        <v>3.8722168441431837E-3</v>
      </c>
    </row>
    <row r="281" spans="1:12">
      <c r="A281" s="1">
        <v>41255</v>
      </c>
      <c r="B281">
        <v>73.260000000000005</v>
      </c>
      <c r="C281">
        <v>73.38</v>
      </c>
      <c r="D281">
        <v>72.13</v>
      </c>
      <c r="E281">
        <v>72.31</v>
      </c>
      <c r="F281">
        <v>818000</v>
      </c>
      <c r="G281">
        <v>71.23</v>
      </c>
      <c r="L281">
        <f t="shared" si="4"/>
        <v>-4.6799724707502488E-3</v>
      </c>
    </row>
    <row r="282" spans="1:12">
      <c r="A282" s="1">
        <v>41254</v>
      </c>
      <c r="B282">
        <v>72.5</v>
      </c>
      <c r="C282">
        <v>73.06</v>
      </c>
      <c r="D282">
        <v>72.25</v>
      </c>
      <c r="E282">
        <v>72.650000000000006</v>
      </c>
      <c r="F282">
        <v>752900</v>
      </c>
      <c r="G282">
        <v>71.569999999999993</v>
      </c>
      <c r="L282">
        <f t="shared" si="4"/>
        <v>1.3766519823787959E-4</v>
      </c>
    </row>
    <row r="283" spans="1:12">
      <c r="A283" s="1">
        <v>41253</v>
      </c>
      <c r="B283">
        <v>72.81</v>
      </c>
      <c r="C283">
        <v>72.95</v>
      </c>
      <c r="D283">
        <v>72.44</v>
      </c>
      <c r="E283">
        <v>72.64</v>
      </c>
      <c r="F283">
        <v>661300</v>
      </c>
      <c r="G283">
        <v>71.56</v>
      </c>
      <c r="L283">
        <f t="shared" si="4"/>
        <v>-3.4298257648511798E-3</v>
      </c>
    </row>
    <row r="284" spans="1:12">
      <c r="A284" s="1">
        <v>41250</v>
      </c>
      <c r="B284">
        <v>72</v>
      </c>
      <c r="C284">
        <v>73.05</v>
      </c>
      <c r="D284">
        <v>71.8</v>
      </c>
      <c r="E284">
        <v>72.89</v>
      </c>
      <c r="F284">
        <v>1194100</v>
      </c>
      <c r="G284">
        <v>71.81</v>
      </c>
      <c r="L284">
        <f t="shared" si="4"/>
        <v>1.6171755193085113E-2</v>
      </c>
    </row>
    <row r="285" spans="1:12">
      <c r="A285" s="1">
        <v>41249</v>
      </c>
      <c r="B285">
        <v>71.819999999999993</v>
      </c>
      <c r="C285">
        <v>72</v>
      </c>
      <c r="D285">
        <v>71.349999999999994</v>
      </c>
      <c r="E285">
        <v>71.73</v>
      </c>
      <c r="F285">
        <v>671100</v>
      </c>
      <c r="G285">
        <v>70.66</v>
      </c>
      <c r="L285">
        <f t="shared" si="4"/>
        <v>4.6218487394957819E-3</v>
      </c>
    </row>
    <row r="286" spans="1:12">
      <c r="A286" s="1">
        <v>41248</v>
      </c>
      <c r="B286">
        <v>71.56</v>
      </c>
      <c r="C286">
        <v>72.489999999999995</v>
      </c>
      <c r="D286">
        <v>71.239999999999995</v>
      </c>
      <c r="E286">
        <v>71.400000000000006</v>
      </c>
      <c r="F286">
        <v>1305200</v>
      </c>
      <c r="G286">
        <v>70.34</v>
      </c>
      <c r="L286">
        <f t="shared" si="4"/>
        <v>-1.8174192646441822E-3</v>
      </c>
    </row>
    <row r="287" spans="1:12">
      <c r="A287" s="1">
        <v>41247</v>
      </c>
      <c r="B287">
        <v>72.22</v>
      </c>
      <c r="C287">
        <v>72.31</v>
      </c>
      <c r="D287">
        <v>71.39</v>
      </c>
      <c r="E287">
        <v>71.53</v>
      </c>
      <c r="F287">
        <v>798400</v>
      </c>
      <c r="G287">
        <v>70.47</v>
      </c>
      <c r="L287">
        <f t="shared" si="4"/>
        <v>-7.630410654827946E-3</v>
      </c>
    </row>
    <row r="288" spans="1:12">
      <c r="A288" s="1">
        <v>41246</v>
      </c>
      <c r="B288">
        <v>73.16</v>
      </c>
      <c r="C288">
        <v>73.349999999999994</v>
      </c>
      <c r="D288">
        <v>72</v>
      </c>
      <c r="E288">
        <v>72.08</v>
      </c>
      <c r="F288">
        <v>933700</v>
      </c>
      <c r="G288">
        <v>71.010000000000005</v>
      </c>
      <c r="L288">
        <f t="shared" si="4"/>
        <v>-1.4762165117550574E-2</v>
      </c>
    </row>
    <row r="289" spans="1:12">
      <c r="A289" s="1">
        <v>41243</v>
      </c>
      <c r="B289">
        <v>72.78</v>
      </c>
      <c r="C289">
        <v>73.19</v>
      </c>
      <c r="D289">
        <v>72.680000000000007</v>
      </c>
      <c r="E289">
        <v>73.16</v>
      </c>
      <c r="F289">
        <v>975500</v>
      </c>
      <c r="G289">
        <v>72.069999999999993</v>
      </c>
      <c r="L289">
        <f t="shared" si="4"/>
        <v>7.7134986225895208E-3</v>
      </c>
    </row>
    <row r="290" spans="1:12">
      <c r="A290" s="1">
        <v>41242</v>
      </c>
      <c r="B290">
        <v>72.45</v>
      </c>
      <c r="C290">
        <v>72.77</v>
      </c>
      <c r="D290">
        <v>72.17</v>
      </c>
      <c r="E290">
        <v>72.599999999999994</v>
      </c>
      <c r="F290">
        <v>542400</v>
      </c>
      <c r="G290">
        <v>71.52</v>
      </c>
      <c r="L290">
        <f t="shared" si="4"/>
        <v>2.0703933747410197E-3</v>
      </c>
    </row>
    <row r="291" spans="1:12">
      <c r="A291" s="1">
        <v>41241</v>
      </c>
      <c r="B291">
        <v>72.05</v>
      </c>
      <c r="C291">
        <v>72.45</v>
      </c>
      <c r="D291">
        <v>71.67</v>
      </c>
      <c r="E291">
        <v>72.45</v>
      </c>
      <c r="F291">
        <v>680800</v>
      </c>
      <c r="G291">
        <v>71.37</v>
      </c>
      <c r="L291">
        <f t="shared" si="4"/>
        <v>2.7612867596293889E-4</v>
      </c>
    </row>
    <row r="292" spans="1:12">
      <c r="A292" s="1">
        <v>41240</v>
      </c>
      <c r="B292">
        <v>73</v>
      </c>
      <c r="C292">
        <v>73.37</v>
      </c>
      <c r="D292">
        <v>72.41</v>
      </c>
      <c r="E292">
        <v>72.430000000000007</v>
      </c>
      <c r="F292">
        <v>1220600</v>
      </c>
      <c r="G292">
        <v>71.349999999999994</v>
      </c>
      <c r="L292">
        <f t="shared" si="4"/>
        <v>-1.0383932231178949E-2</v>
      </c>
    </row>
    <row r="293" spans="1:12">
      <c r="A293" s="1">
        <v>41239</v>
      </c>
      <c r="B293">
        <v>72.569999999999993</v>
      </c>
      <c r="C293">
        <v>73.25</v>
      </c>
      <c r="D293">
        <v>72.569999999999993</v>
      </c>
      <c r="E293">
        <v>73.19</v>
      </c>
      <c r="F293">
        <v>1068800</v>
      </c>
      <c r="G293">
        <v>72.099999999999994</v>
      </c>
      <c r="L293">
        <f t="shared" si="4"/>
        <v>1.9164955509924919E-3</v>
      </c>
    </row>
    <row r="294" spans="1:12">
      <c r="A294" s="1">
        <v>41236</v>
      </c>
      <c r="B294">
        <v>72.5</v>
      </c>
      <c r="C294">
        <v>73.06</v>
      </c>
      <c r="D294">
        <v>72.45</v>
      </c>
      <c r="E294">
        <v>73.05</v>
      </c>
      <c r="F294">
        <v>265700</v>
      </c>
      <c r="G294">
        <v>71.959999999999994</v>
      </c>
      <c r="L294">
        <f t="shared" si="4"/>
        <v>1.2754748370996882E-2</v>
      </c>
    </row>
    <row r="295" spans="1:12">
      <c r="A295" s="1">
        <v>41234</v>
      </c>
      <c r="B295">
        <v>72.14</v>
      </c>
      <c r="C295">
        <v>72.34</v>
      </c>
      <c r="D295">
        <v>71.87</v>
      </c>
      <c r="E295">
        <v>72.13</v>
      </c>
      <c r="F295">
        <v>519700</v>
      </c>
      <c r="G295">
        <v>71.06</v>
      </c>
      <c r="L295">
        <f t="shared" si="4"/>
        <v>-2.3513139695712226E-3</v>
      </c>
    </row>
    <row r="296" spans="1:12">
      <c r="A296" s="1">
        <v>41233</v>
      </c>
      <c r="B296">
        <v>71.86</v>
      </c>
      <c r="C296">
        <v>72.56</v>
      </c>
      <c r="D296">
        <v>71.36</v>
      </c>
      <c r="E296">
        <v>72.3</v>
      </c>
      <c r="F296">
        <v>1012400</v>
      </c>
      <c r="G296">
        <v>71.22</v>
      </c>
      <c r="L296">
        <f t="shared" si="4"/>
        <v>7.5250836120399622E-3</v>
      </c>
    </row>
    <row r="297" spans="1:12">
      <c r="A297" s="1">
        <v>41232</v>
      </c>
      <c r="B297">
        <v>71.31</v>
      </c>
      <c r="C297">
        <v>71.97</v>
      </c>
      <c r="D297">
        <v>70.98</v>
      </c>
      <c r="E297">
        <v>71.760000000000005</v>
      </c>
      <c r="F297">
        <v>1054600</v>
      </c>
      <c r="G297">
        <v>70.69</v>
      </c>
      <c r="L297">
        <f t="shared" si="4"/>
        <v>2.0332717190388205E-2</v>
      </c>
    </row>
    <row r="298" spans="1:12">
      <c r="A298" s="1">
        <v>41229</v>
      </c>
      <c r="B298">
        <v>70.150000000000006</v>
      </c>
      <c r="C298">
        <v>71</v>
      </c>
      <c r="D298">
        <v>69.86</v>
      </c>
      <c r="E298">
        <v>70.33</v>
      </c>
      <c r="F298">
        <v>1137500</v>
      </c>
      <c r="G298">
        <v>69.28</v>
      </c>
      <c r="L298">
        <f t="shared" si="4"/>
        <v>-9.9431818181827669E-4</v>
      </c>
    </row>
    <row r="299" spans="1:12">
      <c r="A299" s="1">
        <v>41228</v>
      </c>
      <c r="B299">
        <v>70.67</v>
      </c>
      <c r="C299">
        <v>71.03</v>
      </c>
      <c r="D299">
        <v>69.97</v>
      </c>
      <c r="E299">
        <v>70.400000000000006</v>
      </c>
      <c r="F299">
        <v>828000</v>
      </c>
      <c r="G299">
        <v>69.349999999999994</v>
      </c>
      <c r="L299">
        <f t="shared" si="4"/>
        <v>-8.5903393888184798E-3</v>
      </c>
    </row>
    <row r="300" spans="1:12">
      <c r="A300" s="1">
        <v>41227</v>
      </c>
      <c r="B300">
        <v>71.92</v>
      </c>
      <c r="C300">
        <v>72.58</v>
      </c>
      <c r="D300">
        <v>70.680000000000007</v>
      </c>
      <c r="E300">
        <v>71.010000000000005</v>
      </c>
      <c r="F300">
        <v>1371800</v>
      </c>
      <c r="G300">
        <v>69.69</v>
      </c>
      <c r="L300">
        <f t="shared" si="4"/>
        <v>-1.3064628214037532E-2</v>
      </c>
    </row>
    <row r="301" spans="1:12">
      <c r="A301" s="1">
        <v>41226</v>
      </c>
      <c r="B301">
        <v>71.03</v>
      </c>
      <c r="C301">
        <v>72.09</v>
      </c>
      <c r="D301">
        <v>71.03</v>
      </c>
      <c r="E301">
        <v>71.95</v>
      </c>
      <c r="F301">
        <v>785900</v>
      </c>
      <c r="G301">
        <v>70.61</v>
      </c>
      <c r="L301">
        <f t="shared" si="4"/>
        <v>6.2937062937062915E-3</v>
      </c>
    </row>
    <row r="302" spans="1:12">
      <c r="A302" s="1">
        <v>41225</v>
      </c>
      <c r="B302">
        <v>71.540000000000006</v>
      </c>
      <c r="C302">
        <v>71.72</v>
      </c>
      <c r="D302">
        <v>71.2</v>
      </c>
      <c r="E302">
        <v>71.5</v>
      </c>
      <c r="F302">
        <v>601200</v>
      </c>
      <c r="G302">
        <v>70.17</v>
      </c>
      <c r="L302">
        <f t="shared" si="4"/>
        <v>1.3987970345508138E-4</v>
      </c>
    </row>
    <row r="303" spans="1:12">
      <c r="A303" s="1">
        <v>41222</v>
      </c>
      <c r="B303">
        <v>71.05</v>
      </c>
      <c r="C303">
        <v>72.319999999999993</v>
      </c>
      <c r="D303">
        <v>70.81</v>
      </c>
      <c r="E303">
        <v>71.489999999999995</v>
      </c>
      <c r="F303">
        <v>791000</v>
      </c>
      <c r="G303">
        <v>70.16</v>
      </c>
      <c r="L303">
        <f t="shared" si="4"/>
        <v>1.3989927252366918E-4</v>
      </c>
    </row>
    <row r="304" spans="1:12">
      <c r="A304" s="1">
        <v>41221</v>
      </c>
      <c r="B304">
        <v>72.290000000000006</v>
      </c>
      <c r="C304">
        <v>72.540000000000006</v>
      </c>
      <c r="D304">
        <v>71.45</v>
      </c>
      <c r="E304">
        <v>71.48</v>
      </c>
      <c r="F304">
        <v>914500</v>
      </c>
      <c r="G304">
        <v>70.150000000000006</v>
      </c>
      <c r="L304">
        <f t="shared" si="4"/>
        <v>-1.366082516903544E-2</v>
      </c>
    </row>
    <row r="305" spans="1:12">
      <c r="A305" s="1">
        <v>41220</v>
      </c>
      <c r="B305">
        <v>72.650000000000006</v>
      </c>
      <c r="C305">
        <v>72.650000000000006</v>
      </c>
      <c r="D305">
        <v>71.790000000000006</v>
      </c>
      <c r="E305">
        <v>72.47</v>
      </c>
      <c r="F305">
        <v>1072800</v>
      </c>
      <c r="G305">
        <v>71.12</v>
      </c>
      <c r="L305">
        <f t="shared" si="4"/>
        <v>-8.6183310533515245E-3</v>
      </c>
    </row>
    <row r="306" spans="1:12">
      <c r="A306" s="1">
        <v>41219</v>
      </c>
      <c r="B306">
        <v>72.72</v>
      </c>
      <c r="C306">
        <v>73.48</v>
      </c>
      <c r="D306">
        <v>72.260000000000005</v>
      </c>
      <c r="E306">
        <v>73.099999999999994</v>
      </c>
      <c r="F306">
        <v>1008200</v>
      </c>
      <c r="G306">
        <v>71.739999999999995</v>
      </c>
      <c r="L306">
        <f t="shared" si="4"/>
        <v>9.5290705703632295E-3</v>
      </c>
    </row>
    <row r="307" spans="1:12">
      <c r="A307" s="1">
        <v>41218</v>
      </c>
      <c r="B307">
        <v>71.7</v>
      </c>
      <c r="C307">
        <v>72.540000000000006</v>
      </c>
      <c r="D307">
        <v>71.56</v>
      </c>
      <c r="E307">
        <v>72.41</v>
      </c>
      <c r="F307">
        <v>853700</v>
      </c>
      <c r="G307">
        <v>71.06</v>
      </c>
      <c r="L307">
        <f t="shared" si="4"/>
        <v>5.9738816337870926E-3</v>
      </c>
    </row>
    <row r="308" spans="1:12">
      <c r="A308" s="1">
        <v>41215</v>
      </c>
      <c r="B308">
        <v>71.98</v>
      </c>
      <c r="C308">
        <v>72.150000000000006</v>
      </c>
      <c r="D308">
        <v>71.569999999999993</v>
      </c>
      <c r="E308">
        <v>71.98</v>
      </c>
      <c r="F308">
        <v>1163000</v>
      </c>
      <c r="G308">
        <v>70.64</v>
      </c>
      <c r="L308">
        <f t="shared" si="4"/>
        <v>5.5881531153954001E-3</v>
      </c>
    </row>
    <row r="309" spans="1:12">
      <c r="A309" s="1">
        <v>41214</v>
      </c>
      <c r="B309">
        <v>70.989999999999995</v>
      </c>
      <c r="C309">
        <v>71.989999999999995</v>
      </c>
      <c r="D309">
        <v>70.66</v>
      </c>
      <c r="E309">
        <v>71.58</v>
      </c>
      <c r="F309">
        <v>1108700</v>
      </c>
      <c r="G309">
        <v>70.25</v>
      </c>
      <c r="L309">
        <f t="shared" si="4"/>
        <v>7.7432070955933963E-3</v>
      </c>
    </row>
    <row r="310" spans="1:12">
      <c r="A310" s="1">
        <v>41213</v>
      </c>
      <c r="B310">
        <v>70.56</v>
      </c>
      <c r="C310">
        <v>71.23</v>
      </c>
      <c r="D310">
        <v>70.45</v>
      </c>
      <c r="E310">
        <v>71.03</v>
      </c>
      <c r="F310">
        <v>1244900</v>
      </c>
      <c r="G310">
        <v>69.709999999999994</v>
      </c>
      <c r="L310">
        <f t="shared" si="4"/>
        <v>1.3555936073059494E-2</v>
      </c>
    </row>
    <row r="311" spans="1:12">
      <c r="A311" s="1">
        <v>41208</v>
      </c>
      <c r="B311">
        <v>70.62</v>
      </c>
      <c r="C311">
        <v>70.680000000000007</v>
      </c>
      <c r="D311">
        <v>69.569999999999993</v>
      </c>
      <c r="E311">
        <v>70.08</v>
      </c>
      <c r="F311">
        <v>1261600</v>
      </c>
      <c r="G311">
        <v>68.77</v>
      </c>
      <c r="L311">
        <f t="shared" si="4"/>
        <v>-1.4249073810203017E-3</v>
      </c>
    </row>
    <row r="312" spans="1:12">
      <c r="A312" s="1">
        <v>41207</v>
      </c>
      <c r="B312">
        <v>68.5</v>
      </c>
      <c r="C312">
        <v>71.2</v>
      </c>
      <c r="D312">
        <v>68.5</v>
      </c>
      <c r="E312">
        <v>70.180000000000007</v>
      </c>
      <c r="F312">
        <v>2048500</v>
      </c>
      <c r="G312">
        <v>68.87</v>
      </c>
      <c r="L312">
        <f t="shared" si="4"/>
        <v>2.7826596367896972E-2</v>
      </c>
    </row>
    <row r="313" spans="1:12">
      <c r="A313" s="1">
        <v>41206</v>
      </c>
      <c r="B313">
        <v>69.489999999999995</v>
      </c>
      <c r="C313">
        <v>69.900000000000006</v>
      </c>
      <c r="D313">
        <v>68.28</v>
      </c>
      <c r="E313">
        <v>68.28</v>
      </c>
      <c r="F313">
        <v>948700</v>
      </c>
      <c r="G313">
        <v>67.010000000000005</v>
      </c>
      <c r="L313">
        <f t="shared" si="4"/>
        <v>-1.215277777777779E-2</v>
      </c>
    </row>
    <row r="314" spans="1:12">
      <c r="A314" s="1">
        <v>41205</v>
      </c>
      <c r="B314">
        <v>69.430000000000007</v>
      </c>
      <c r="C314">
        <v>69.430000000000007</v>
      </c>
      <c r="D314">
        <v>68.459999999999994</v>
      </c>
      <c r="E314">
        <v>69.12</v>
      </c>
      <c r="F314">
        <v>770800</v>
      </c>
      <c r="G314">
        <v>67.83</v>
      </c>
      <c r="L314">
        <f t="shared" si="4"/>
        <v>-1.0734220695577501E-2</v>
      </c>
    </row>
    <row r="315" spans="1:12">
      <c r="A315" s="1">
        <v>41204</v>
      </c>
      <c r="B315">
        <v>70.349999999999994</v>
      </c>
      <c r="C315">
        <v>70.510000000000005</v>
      </c>
      <c r="D315">
        <v>69.22</v>
      </c>
      <c r="E315">
        <v>69.87</v>
      </c>
      <c r="F315">
        <v>675800</v>
      </c>
      <c r="G315">
        <v>68.569999999999993</v>
      </c>
      <c r="L315">
        <f t="shared" si="4"/>
        <v>-2.8542885685741703E-3</v>
      </c>
    </row>
    <row r="316" spans="1:12">
      <c r="A316" s="1">
        <v>41201</v>
      </c>
      <c r="B316">
        <v>70.16</v>
      </c>
      <c r="C316">
        <v>70.63</v>
      </c>
      <c r="D316">
        <v>69.88</v>
      </c>
      <c r="E316">
        <v>70.069999999999993</v>
      </c>
      <c r="F316">
        <v>1149500</v>
      </c>
      <c r="G316">
        <v>68.760000000000005</v>
      </c>
      <c r="L316">
        <f t="shared" si="4"/>
        <v>-6.6628863056423793E-3</v>
      </c>
    </row>
    <row r="317" spans="1:12">
      <c r="A317" s="1">
        <v>41200</v>
      </c>
      <c r="B317">
        <v>70.06</v>
      </c>
      <c r="C317">
        <v>70.61</v>
      </c>
      <c r="D317">
        <v>70.06</v>
      </c>
      <c r="E317">
        <v>70.540000000000006</v>
      </c>
      <c r="F317">
        <v>1083300</v>
      </c>
      <c r="G317">
        <v>69.23</v>
      </c>
      <c r="L317">
        <f t="shared" si="4"/>
        <v>5.2729086504204048E-3</v>
      </c>
    </row>
    <row r="318" spans="1:12">
      <c r="A318" s="1">
        <v>41199</v>
      </c>
      <c r="B318">
        <v>70.48</v>
      </c>
      <c r="C318">
        <v>71</v>
      </c>
      <c r="D318">
        <v>69.72</v>
      </c>
      <c r="E318">
        <v>70.17</v>
      </c>
      <c r="F318">
        <v>1161800</v>
      </c>
      <c r="G318">
        <v>68.86</v>
      </c>
      <c r="L318">
        <f t="shared" si="4"/>
        <v>-1.2809564474808299E-3</v>
      </c>
    </row>
    <row r="319" spans="1:12">
      <c r="A319" s="1">
        <v>41198</v>
      </c>
      <c r="B319">
        <v>69.5</v>
      </c>
      <c r="C319">
        <v>70.400000000000006</v>
      </c>
      <c r="D319">
        <v>69.19</v>
      </c>
      <c r="E319">
        <v>70.260000000000005</v>
      </c>
      <c r="F319">
        <v>1475000</v>
      </c>
      <c r="G319">
        <v>68.95</v>
      </c>
      <c r="L319">
        <f t="shared" si="4"/>
        <v>1.5611448395489891E-2</v>
      </c>
    </row>
    <row r="320" spans="1:12">
      <c r="A320" s="1">
        <v>41197</v>
      </c>
      <c r="B320">
        <v>68.72</v>
      </c>
      <c r="C320">
        <v>69.34</v>
      </c>
      <c r="D320">
        <v>68.53</v>
      </c>
      <c r="E320">
        <v>69.180000000000007</v>
      </c>
      <c r="F320">
        <v>881900</v>
      </c>
      <c r="G320">
        <v>67.89</v>
      </c>
      <c r="L320">
        <f t="shared" si="4"/>
        <v>9.0431738623104607E-3</v>
      </c>
    </row>
    <row r="321" spans="1:12">
      <c r="A321" s="1">
        <v>41194</v>
      </c>
      <c r="B321">
        <v>68.47</v>
      </c>
      <c r="C321">
        <v>68.88</v>
      </c>
      <c r="D321">
        <v>68.069999999999993</v>
      </c>
      <c r="E321">
        <v>68.56</v>
      </c>
      <c r="F321">
        <v>1065400</v>
      </c>
      <c r="G321">
        <v>67.28</v>
      </c>
      <c r="L321">
        <f t="shared" si="4"/>
        <v>5.8377116170471588E-4</v>
      </c>
    </row>
    <row r="322" spans="1:12">
      <c r="A322" s="1">
        <v>41193</v>
      </c>
      <c r="B322">
        <v>68.42</v>
      </c>
      <c r="C322">
        <v>68.739999999999995</v>
      </c>
      <c r="D322">
        <v>67.900000000000006</v>
      </c>
      <c r="E322">
        <v>68.52</v>
      </c>
      <c r="F322">
        <v>747900</v>
      </c>
      <c r="G322">
        <v>67.239999999999995</v>
      </c>
      <c r="L322">
        <f t="shared" si="4"/>
        <v>1.0917674830333457E-2</v>
      </c>
    </row>
    <row r="323" spans="1:12">
      <c r="A323" s="1">
        <v>41192</v>
      </c>
      <c r="B323">
        <v>68.510000000000005</v>
      </c>
      <c r="C323">
        <v>68.510000000000005</v>
      </c>
      <c r="D323">
        <v>67.69</v>
      </c>
      <c r="E323">
        <v>67.78</v>
      </c>
      <c r="F323">
        <v>881600</v>
      </c>
      <c r="G323">
        <v>66.52</v>
      </c>
      <c r="L323">
        <f t="shared" ref="L323:L386" si="5">IFERROR(E323/E324-1,10000)</f>
        <v>-1.0799766491535245E-2</v>
      </c>
    </row>
    <row r="324" spans="1:12">
      <c r="A324" s="1">
        <v>41191</v>
      </c>
      <c r="B324">
        <v>68.98</v>
      </c>
      <c r="C324">
        <v>69.12</v>
      </c>
      <c r="D324">
        <v>68.38</v>
      </c>
      <c r="E324">
        <v>68.52</v>
      </c>
      <c r="F324">
        <v>514600</v>
      </c>
      <c r="G324">
        <v>67.239999999999995</v>
      </c>
      <c r="L324">
        <f t="shared" si="5"/>
        <v>-5.9480632525752419E-3</v>
      </c>
    </row>
    <row r="325" spans="1:12">
      <c r="A325" s="1">
        <v>41190</v>
      </c>
      <c r="B325">
        <v>68.5</v>
      </c>
      <c r="C325">
        <v>69</v>
      </c>
      <c r="D325">
        <v>68.38</v>
      </c>
      <c r="E325">
        <v>68.930000000000007</v>
      </c>
      <c r="F325">
        <v>638900</v>
      </c>
      <c r="G325">
        <v>67.650000000000006</v>
      </c>
      <c r="L325">
        <f t="shared" si="5"/>
        <v>7.1595558153128014E-3</v>
      </c>
    </row>
    <row r="326" spans="1:12">
      <c r="A326" s="1">
        <v>41187</v>
      </c>
      <c r="B326">
        <v>68.87</v>
      </c>
      <c r="C326">
        <v>69.430000000000007</v>
      </c>
      <c r="D326">
        <v>68.14</v>
      </c>
      <c r="E326">
        <v>68.44</v>
      </c>
      <c r="F326">
        <v>1114300</v>
      </c>
      <c r="G326">
        <v>67.17</v>
      </c>
      <c r="L326">
        <f t="shared" si="5"/>
        <v>-3.3493519732052945E-3</v>
      </c>
    </row>
    <row r="327" spans="1:12">
      <c r="A327" s="1">
        <v>41186</v>
      </c>
      <c r="B327">
        <v>68.010000000000005</v>
      </c>
      <c r="C327">
        <v>68.849999999999994</v>
      </c>
      <c r="D327">
        <v>67.650000000000006</v>
      </c>
      <c r="E327">
        <v>68.67</v>
      </c>
      <c r="F327">
        <v>760200</v>
      </c>
      <c r="G327">
        <v>67.39</v>
      </c>
      <c r="L327">
        <f t="shared" si="5"/>
        <v>1.178724031236178E-2</v>
      </c>
    </row>
    <row r="328" spans="1:12">
      <c r="A328" s="1">
        <v>41185</v>
      </c>
      <c r="B328">
        <v>67.849999999999994</v>
      </c>
      <c r="C328">
        <v>68.180000000000007</v>
      </c>
      <c r="D328">
        <v>67.39</v>
      </c>
      <c r="E328">
        <v>67.87</v>
      </c>
      <c r="F328">
        <v>734200</v>
      </c>
      <c r="G328">
        <v>66.61</v>
      </c>
      <c r="L328">
        <f t="shared" si="5"/>
        <v>4.4221698113200425E-4</v>
      </c>
    </row>
    <row r="329" spans="1:12">
      <c r="A329" s="1">
        <v>41184</v>
      </c>
      <c r="B329">
        <v>67.89</v>
      </c>
      <c r="C329">
        <v>68.16</v>
      </c>
      <c r="D329">
        <v>67.44</v>
      </c>
      <c r="E329">
        <v>67.84</v>
      </c>
      <c r="F329">
        <v>1152300</v>
      </c>
      <c r="G329">
        <v>66.58</v>
      </c>
      <c r="L329">
        <f t="shared" si="5"/>
        <v>1.4762326542663295E-3</v>
      </c>
    </row>
    <row r="330" spans="1:12">
      <c r="A330" s="1">
        <v>41183</v>
      </c>
      <c r="B330">
        <v>67.36</v>
      </c>
      <c r="C330">
        <v>68</v>
      </c>
      <c r="D330">
        <v>67.28</v>
      </c>
      <c r="E330">
        <v>67.739999999999995</v>
      </c>
      <c r="F330">
        <v>1092000</v>
      </c>
      <c r="G330">
        <v>66.48</v>
      </c>
      <c r="L330">
        <f t="shared" si="5"/>
        <v>1.0290827740492059E-2</v>
      </c>
    </row>
    <row r="331" spans="1:12">
      <c r="A331" s="1">
        <v>41180</v>
      </c>
      <c r="B331">
        <v>66.97</v>
      </c>
      <c r="C331">
        <v>67.459999999999994</v>
      </c>
      <c r="D331">
        <v>66.55</v>
      </c>
      <c r="E331">
        <v>67.05</v>
      </c>
      <c r="F331">
        <v>959300</v>
      </c>
      <c r="G331">
        <v>65.8</v>
      </c>
      <c r="L331">
        <f t="shared" si="5"/>
        <v>-3.714710252600284E-3</v>
      </c>
    </row>
    <row r="332" spans="1:12">
      <c r="A332" s="1">
        <v>41179</v>
      </c>
      <c r="B332">
        <v>65.81</v>
      </c>
      <c r="C332">
        <v>67.709999999999994</v>
      </c>
      <c r="D332">
        <v>65.77</v>
      </c>
      <c r="E332">
        <v>67.3</v>
      </c>
      <c r="F332">
        <v>1403800</v>
      </c>
      <c r="G332">
        <v>66.05</v>
      </c>
      <c r="L332">
        <f t="shared" si="5"/>
        <v>2.3107327455153426E-2</v>
      </c>
    </row>
    <row r="333" spans="1:12">
      <c r="A333" s="1">
        <v>41178</v>
      </c>
      <c r="B333">
        <v>66.06</v>
      </c>
      <c r="C333">
        <v>66.2</v>
      </c>
      <c r="D333">
        <v>64.900000000000006</v>
      </c>
      <c r="E333">
        <v>65.78</v>
      </c>
      <c r="F333">
        <v>945100</v>
      </c>
      <c r="G333">
        <v>64.55</v>
      </c>
      <c r="L333">
        <f t="shared" si="5"/>
        <v>-4.3892840926289534E-3</v>
      </c>
    </row>
    <row r="334" spans="1:12">
      <c r="A334" s="1">
        <v>41177</v>
      </c>
      <c r="B334">
        <v>65.56</v>
      </c>
      <c r="C334">
        <v>66.41</v>
      </c>
      <c r="D334">
        <v>65.45</v>
      </c>
      <c r="E334">
        <v>66.069999999999993</v>
      </c>
      <c r="F334">
        <v>1183400</v>
      </c>
      <c r="G334">
        <v>64.84</v>
      </c>
      <c r="L334">
        <f t="shared" si="5"/>
        <v>9.9357994497093483E-3</v>
      </c>
    </row>
    <row r="335" spans="1:12">
      <c r="A335" s="1">
        <v>41176</v>
      </c>
      <c r="B335">
        <v>65.180000000000007</v>
      </c>
      <c r="C335">
        <v>65.7</v>
      </c>
      <c r="D335">
        <v>64.75</v>
      </c>
      <c r="E335">
        <v>65.42</v>
      </c>
      <c r="F335">
        <v>928400</v>
      </c>
      <c r="G335">
        <v>64.2</v>
      </c>
      <c r="L335">
        <f t="shared" si="5"/>
        <v>6.3067220427626136E-3</v>
      </c>
    </row>
    <row r="336" spans="1:12">
      <c r="A336" s="1">
        <v>41173</v>
      </c>
      <c r="B336">
        <v>66</v>
      </c>
      <c r="C336">
        <v>66.180000000000007</v>
      </c>
      <c r="D336">
        <v>64.959999999999994</v>
      </c>
      <c r="E336">
        <v>65.010000000000005</v>
      </c>
      <c r="F336">
        <v>1271300</v>
      </c>
      <c r="G336">
        <v>63.8</v>
      </c>
      <c r="L336">
        <f t="shared" si="5"/>
        <v>-1.0652868665347537E-2</v>
      </c>
    </row>
    <row r="337" spans="1:12">
      <c r="A337" s="1">
        <v>41172</v>
      </c>
      <c r="B337">
        <v>66</v>
      </c>
      <c r="C337">
        <v>66.17</v>
      </c>
      <c r="D337">
        <v>65.45</v>
      </c>
      <c r="E337">
        <v>65.709999999999994</v>
      </c>
      <c r="F337">
        <v>1028100</v>
      </c>
      <c r="G337">
        <v>64.489999999999995</v>
      </c>
      <c r="L337">
        <f t="shared" si="5"/>
        <v>-7.8514268458403924E-3</v>
      </c>
    </row>
    <row r="338" spans="1:12">
      <c r="A338" s="1">
        <v>41171</v>
      </c>
      <c r="B338">
        <v>67.41</v>
      </c>
      <c r="C338">
        <v>67.709999999999994</v>
      </c>
      <c r="D338">
        <v>66.08</v>
      </c>
      <c r="E338">
        <v>66.23</v>
      </c>
      <c r="F338">
        <v>1057000</v>
      </c>
      <c r="G338">
        <v>65</v>
      </c>
      <c r="L338">
        <f t="shared" si="5"/>
        <v>-1.414111342661506E-2</v>
      </c>
    </row>
    <row r="339" spans="1:12">
      <c r="A339" s="1">
        <v>41170</v>
      </c>
      <c r="B339">
        <v>66.73</v>
      </c>
      <c r="C339">
        <v>67.27</v>
      </c>
      <c r="D339">
        <v>65.77</v>
      </c>
      <c r="E339">
        <v>67.180000000000007</v>
      </c>
      <c r="F339">
        <v>1058100</v>
      </c>
      <c r="G339">
        <v>65.930000000000007</v>
      </c>
      <c r="L339">
        <f t="shared" si="5"/>
        <v>3.4353995519045277E-3</v>
      </c>
    </row>
    <row r="340" spans="1:12">
      <c r="A340" s="1">
        <v>41169</v>
      </c>
      <c r="B340">
        <v>66.75</v>
      </c>
      <c r="C340">
        <v>67.36</v>
      </c>
      <c r="D340">
        <v>66.510000000000005</v>
      </c>
      <c r="E340">
        <v>66.95</v>
      </c>
      <c r="F340">
        <v>830700</v>
      </c>
      <c r="G340">
        <v>65.7</v>
      </c>
      <c r="L340">
        <f t="shared" si="5"/>
        <v>8.9699506652718419E-4</v>
      </c>
    </row>
    <row r="341" spans="1:12">
      <c r="A341" s="1">
        <v>41166</v>
      </c>
      <c r="B341">
        <v>66.84</v>
      </c>
      <c r="C341">
        <v>67.41</v>
      </c>
      <c r="D341">
        <v>66.599999999999994</v>
      </c>
      <c r="E341">
        <v>66.89</v>
      </c>
      <c r="F341">
        <v>758600</v>
      </c>
      <c r="G341">
        <v>65.64</v>
      </c>
      <c r="L341">
        <f t="shared" si="5"/>
        <v>5.411092740117196E-3</v>
      </c>
    </row>
    <row r="342" spans="1:12">
      <c r="A342" s="1">
        <v>41165</v>
      </c>
      <c r="B342">
        <v>65.67</v>
      </c>
      <c r="C342">
        <v>66.900000000000006</v>
      </c>
      <c r="D342">
        <v>65.349999999999994</v>
      </c>
      <c r="E342">
        <v>66.53</v>
      </c>
      <c r="F342">
        <v>764900</v>
      </c>
      <c r="G342">
        <v>65.290000000000006</v>
      </c>
      <c r="L342">
        <f t="shared" si="5"/>
        <v>9.5599393019725198E-3</v>
      </c>
    </row>
    <row r="343" spans="1:12">
      <c r="A343" s="1">
        <v>41164</v>
      </c>
      <c r="B343">
        <v>65.84</v>
      </c>
      <c r="C343">
        <v>66.430000000000007</v>
      </c>
      <c r="D343">
        <v>65.650000000000006</v>
      </c>
      <c r="E343">
        <v>65.900000000000006</v>
      </c>
      <c r="F343">
        <v>968900</v>
      </c>
      <c r="G343">
        <v>64.67</v>
      </c>
      <c r="L343">
        <f t="shared" si="5"/>
        <v>5.9532895741107872E-3</v>
      </c>
    </row>
    <row r="344" spans="1:12">
      <c r="A344" s="1">
        <v>41163</v>
      </c>
      <c r="B344">
        <v>65.03</v>
      </c>
      <c r="C344">
        <v>65.599999999999994</v>
      </c>
      <c r="D344">
        <v>64.900000000000006</v>
      </c>
      <c r="E344">
        <v>65.510000000000005</v>
      </c>
      <c r="F344">
        <v>673200</v>
      </c>
      <c r="G344">
        <v>64.290000000000006</v>
      </c>
      <c r="L344">
        <f t="shared" si="5"/>
        <v>7.3812086729203585E-3</v>
      </c>
    </row>
    <row r="345" spans="1:12">
      <c r="A345" s="1">
        <v>41162</v>
      </c>
      <c r="B345">
        <v>64.98</v>
      </c>
      <c r="C345">
        <v>65.59</v>
      </c>
      <c r="D345">
        <v>64.92</v>
      </c>
      <c r="E345">
        <v>65.03</v>
      </c>
      <c r="F345">
        <v>491200</v>
      </c>
      <c r="G345">
        <v>63.82</v>
      </c>
      <c r="L345">
        <f t="shared" si="5"/>
        <v>-7.6828518746152596E-4</v>
      </c>
    </row>
    <row r="346" spans="1:12">
      <c r="A346" s="1">
        <v>41159</v>
      </c>
      <c r="B346">
        <v>64.459999999999994</v>
      </c>
      <c r="C346">
        <v>65.239999999999995</v>
      </c>
      <c r="D346">
        <v>64</v>
      </c>
      <c r="E346">
        <v>65.08</v>
      </c>
      <c r="F346">
        <v>821800</v>
      </c>
      <c r="G346">
        <v>63.87</v>
      </c>
      <c r="L346">
        <f t="shared" si="5"/>
        <v>1.5605493133582948E-2</v>
      </c>
    </row>
    <row r="347" spans="1:12">
      <c r="A347" s="1">
        <v>41158</v>
      </c>
      <c r="B347">
        <v>64.239999999999995</v>
      </c>
      <c r="C347">
        <v>64.92</v>
      </c>
      <c r="D347">
        <v>64</v>
      </c>
      <c r="E347">
        <v>64.08</v>
      </c>
      <c r="F347">
        <v>739300</v>
      </c>
      <c r="G347">
        <v>62.89</v>
      </c>
      <c r="L347">
        <f t="shared" si="5"/>
        <v>3.2879286049789513E-3</v>
      </c>
    </row>
    <row r="348" spans="1:12">
      <c r="A348" s="1">
        <v>41157</v>
      </c>
      <c r="B348">
        <v>63.97</v>
      </c>
      <c r="C348">
        <v>64.41</v>
      </c>
      <c r="D348">
        <v>63.47</v>
      </c>
      <c r="E348">
        <v>63.87</v>
      </c>
      <c r="F348">
        <v>922900</v>
      </c>
      <c r="G348">
        <v>62.68</v>
      </c>
      <c r="L348">
        <f t="shared" si="5"/>
        <v>3.2987747408106394E-3</v>
      </c>
    </row>
    <row r="349" spans="1:12">
      <c r="A349" s="1">
        <v>41156</v>
      </c>
      <c r="B349">
        <v>64.11</v>
      </c>
      <c r="C349">
        <v>64.22</v>
      </c>
      <c r="D349">
        <v>63.18</v>
      </c>
      <c r="E349">
        <v>63.66</v>
      </c>
      <c r="F349">
        <v>574700</v>
      </c>
      <c r="G349">
        <v>62.47</v>
      </c>
      <c r="L349">
        <f t="shared" si="5"/>
        <v>1.5710919088762765E-4</v>
      </c>
    </row>
    <row r="350" spans="1:12">
      <c r="A350" s="1">
        <v>41152</v>
      </c>
      <c r="B350">
        <v>63.73</v>
      </c>
      <c r="C350">
        <v>64.09</v>
      </c>
      <c r="D350">
        <v>63.47</v>
      </c>
      <c r="E350">
        <v>63.65</v>
      </c>
      <c r="F350">
        <v>422600</v>
      </c>
      <c r="G350">
        <v>62.46</v>
      </c>
      <c r="L350">
        <f t="shared" si="5"/>
        <v>3.3102143757881564E-3</v>
      </c>
    </row>
    <row r="351" spans="1:12">
      <c r="A351" s="1">
        <v>41151</v>
      </c>
      <c r="B351">
        <v>64.17</v>
      </c>
      <c r="C351">
        <v>64.17</v>
      </c>
      <c r="D351">
        <v>63.36</v>
      </c>
      <c r="E351">
        <v>63.44</v>
      </c>
      <c r="F351">
        <v>551200</v>
      </c>
      <c r="G351">
        <v>62.26</v>
      </c>
      <c r="L351">
        <f t="shared" si="5"/>
        <v>-1.4447724095075443E-2</v>
      </c>
    </row>
    <row r="352" spans="1:12">
      <c r="A352" s="1">
        <v>41150</v>
      </c>
      <c r="B352">
        <v>64.12</v>
      </c>
      <c r="C352">
        <v>64.72</v>
      </c>
      <c r="D352">
        <v>63.84</v>
      </c>
      <c r="E352">
        <v>64.37</v>
      </c>
      <c r="F352">
        <v>726700</v>
      </c>
      <c r="G352">
        <v>63.17</v>
      </c>
      <c r="L352">
        <f t="shared" si="5"/>
        <v>3.8989394884592077E-3</v>
      </c>
    </row>
    <row r="353" spans="1:12">
      <c r="A353" s="1">
        <v>41149</v>
      </c>
      <c r="B353">
        <v>64.2</v>
      </c>
      <c r="C353">
        <v>64.48</v>
      </c>
      <c r="D353">
        <v>63.79</v>
      </c>
      <c r="E353">
        <v>64.12</v>
      </c>
      <c r="F353">
        <v>692700</v>
      </c>
      <c r="G353">
        <v>62.93</v>
      </c>
      <c r="L353">
        <f t="shared" si="5"/>
        <v>-1.5571473061350982E-3</v>
      </c>
    </row>
    <row r="354" spans="1:12">
      <c r="A354" s="1">
        <v>41148</v>
      </c>
      <c r="B354">
        <v>64.44</v>
      </c>
      <c r="C354">
        <v>64.64</v>
      </c>
      <c r="D354">
        <v>63.93</v>
      </c>
      <c r="E354">
        <v>64.22</v>
      </c>
      <c r="F354">
        <v>544400</v>
      </c>
      <c r="G354">
        <v>63.02</v>
      </c>
      <c r="L354">
        <f t="shared" si="5"/>
        <v>-3.1046258925799819E-3</v>
      </c>
    </row>
    <row r="355" spans="1:12">
      <c r="A355" s="1">
        <v>41145</v>
      </c>
      <c r="B355">
        <v>64.41</v>
      </c>
      <c r="C355">
        <v>64.63</v>
      </c>
      <c r="D355">
        <v>63.96</v>
      </c>
      <c r="E355">
        <v>64.42</v>
      </c>
      <c r="F355">
        <v>649400</v>
      </c>
      <c r="G355">
        <v>63.22</v>
      </c>
      <c r="L355">
        <f t="shared" si="5"/>
        <v>-4.0197897340755739E-3</v>
      </c>
    </row>
    <row r="356" spans="1:12">
      <c r="A356" s="1">
        <v>41144</v>
      </c>
      <c r="B356">
        <v>65.13</v>
      </c>
      <c r="C356">
        <v>65.55</v>
      </c>
      <c r="D356">
        <v>64.650000000000006</v>
      </c>
      <c r="E356">
        <v>64.680000000000007</v>
      </c>
      <c r="F356">
        <v>759200</v>
      </c>
      <c r="G356">
        <v>63.48</v>
      </c>
      <c r="L356">
        <f t="shared" si="5"/>
        <v>-1.1915673693858597E-2</v>
      </c>
    </row>
    <row r="357" spans="1:12">
      <c r="A357" s="1">
        <v>41143</v>
      </c>
      <c r="B357">
        <v>65.5</v>
      </c>
      <c r="C357">
        <v>65.52</v>
      </c>
      <c r="D357">
        <v>65.11</v>
      </c>
      <c r="E357">
        <v>65.459999999999994</v>
      </c>
      <c r="F357">
        <v>753700</v>
      </c>
      <c r="G357">
        <v>64.239999999999995</v>
      </c>
      <c r="L357">
        <f t="shared" si="5"/>
        <v>-2.134146341463472E-3</v>
      </c>
    </row>
    <row r="358" spans="1:12">
      <c r="A358" s="1">
        <v>41142</v>
      </c>
      <c r="B358">
        <v>65</v>
      </c>
      <c r="C358">
        <v>65.88</v>
      </c>
      <c r="D358">
        <v>64.94</v>
      </c>
      <c r="E358">
        <v>65.599999999999994</v>
      </c>
      <c r="F358">
        <v>895200</v>
      </c>
      <c r="G358">
        <v>64.38</v>
      </c>
      <c r="L358">
        <f t="shared" si="5"/>
        <v>8.3000307408545027E-3</v>
      </c>
    </row>
    <row r="359" spans="1:12">
      <c r="A359" s="1">
        <v>41141</v>
      </c>
      <c r="B359">
        <v>64.790000000000006</v>
      </c>
      <c r="C359">
        <v>65.31</v>
      </c>
      <c r="D359">
        <v>64.22</v>
      </c>
      <c r="E359">
        <v>65.06</v>
      </c>
      <c r="F359">
        <v>805700</v>
      </c>
      <c r="G359">
        <v>63.85</v>
      </c>
      <c r="L359">
        <f t="shared" si="5"/>
        <v>6.8090374497058459E-3</v>
      </c>
    </row>
    <row r="360" spans="1:12">
      <c r="A360" s="1">
        <v>41138</v>
      </c>
      <c r="B360">
        <v>64.91</v>
      </c>
      <c r="C360">
        <v>65.05</v>
      </c>
      <c r="D360">
        <v>64.39</v>
      </c>
      <c r="E360">
        <v>64.62</v>
      </c>
      <c r="F360">
        <v>659200</v>
      </c>
      <c r="G360">
        <v>63.42</v>
      </c>
      <c r="L360">
        <f t="shared" si="5"/>
        <v>-7.8304928604328028E-3</v>
      </c>
    </row>
    <row r="361" spans="1:12">
      <c r="A361" s="1">
        <v>41137</v>
      </c>
      <c r="B361">
        <v>64.36</v>
      </c>
      <c r="C361">
        <v>65.3</v>
      </c>
      <c r="D361">
        <v>64</v>
      </c>
      <c r="E361">
        <v>65.13</v>
      </c>
      <c r="F361">
        <v>1739900</v>
      </c>
      <c r="G361">
        <v>63.65</v>
      </c>
      <c r="L361">
        <f t="shared" si="5"/>
        <v>1.0080645161290258E-2</v>
      </c>
    </row>
    <row r="362" spans="1:12">
      <c r="A362" s="1">
        <v>41136</v>
      </c>
      <c r="B362">
        <v>64.41</v>
      </c>
      <c r="C362">
        <v>64.680000000000007</v>
      </c>
      <c r="D362">
        <v>64.12</v>
      </c>
      <c r="E362">
        <v>64.48</v>
      </c>
      <c r="F362">
        <v>786000</v>
      </c>
      <c r="G362">
        <v>63.02</v>
      </c>
      <c r="L362">
        <f t="shared" si="5"/>
        <v>-2.012072434607548E-3</v>
      </c>
    </row>
    <row r="363" spans="1:12">
      <c r="A363" s="1">
        <v>41135</v>
      </c>
      <c r="B363">
        <v>65.209999999999994</v>
      </c>
      <c r="C363">
        <v>65.25</v>
      </c>
      <c r="D363">
        <v>64.45</v>
      </c>
      <c r="E363">
        <v>64.61</v>
      </c>
      <c r="F363">
        <v>857500</v>
      </c>
      <c r="G363">
        <v>63.14</v>
      </c>
      <c r="L363">
        <f t="shared" si="5"/>
        <v>-3.3934906679006227E-3</v>
      </c>
    </row>
    <row r="364" spans="1:12">
      <c r="A364" s="1">
        <v>41134</v>
      </c>
      <c r="B364">
        <v>64.56</v>
      </c>
      <c r="C364">
        <v>65.23</v>
      </c>
      <c r="D364">
        <v>64.56</v>
      </c>
      <c r="E364">
        <v>64.83</v>
      </c>
      <c r="F364">
        <v>667100</v>
      </c>
      <c r="G364">
        <v>63.36</v>
      </c>
      <c r="L364">
        <f t="shared" si="5"/>
        <v>-2.1548406957057065E-3</v>
      </c>
    </row>
    <row r="365" spans="1:12">
      <c r="A365" s="1">
        <v>41131</v>
      </c>
      <c r="B365">
        <v>64.8</v>
      </c>
      <c r="C365">
        <v>65.19</v>
      </c>
      <c r="D365">
        <v>64.709999999999994</v>
      </c>
      <c r="E365">
        <v>64.97</v>
      </c>
      <c r="F365">
        <v>829100</v>
      </c>
      <c r="G365">
        <v>63.5</v>
      </c>
      <c r="L365">
        <f t="shared" si="5"/>
        <v>6.1604805174786392E-4</v>
      </c>
    </row>
    <row r="366" spans="1:12">
      <c r="A366" s="1">
        <v>41130</v>
      </c>
      <c r="B366">
        <v>65.069999999999993</v>
      </c>
      <c r="C366">
        <v>65.2</v>
      </c>
      <c r="D366">
        <v>64.7</v>
      </c>
      <c r="E366">
        <v>64.930000000000007</v>
      </c>
      <c r="F366">
        <v>1654700</v>
      </c>
      <c r="G366">
        <v>63.46</v>
      </c>
      <c r="L366">
        <f t="shared" si="5"/>
        <v>2.7799227799227832E-3</v>
      </c>
    </row>
    <row r="367" spans="1:12">
      <c r="A367" s="1">
        <v>41129</v>
      </c>
      <c r="B367">
        <v>64.42</v>
      </c>
      <c r="C367">
        <v>65.290000000000006</v>
      </c>
      <c r="D367">
        <v>64.42</v>
      </c>
      <c r="E367">
        <v>64.75</v>
      </c>
      <c r="F367">
        <v>1870200</v>
      </c>
      <c r="G367">
        <v>63.28</v>
      </c>
      <c r="L367">
        <f t="shared" si="5"/>
        <v>-1.8498535532603944E-3</v>
      </c>
    </row>
    <row r="368" spans="1:12">
      <c r="A368" s="1">
        <v>41128</v>
      </c>
      <c r="B368">
        <v>65.84</v>
      </c>
      <c r="C368">
        <v>66.150000000000006</v>
      </c>
      <c r="D368">
        <v>64.86</v>
      </c>
      <c r="E368">
        <v>64.87</v>
      </c>
      <c r="F368">
        <v>1351900</v>
      </c>
      <c r="G368">
        <v>63.4</v>
      </c>
      <c r="L368">
        <f t="shared" si="5"/>
        <v>-7.6487685482636847E-3</v>
      </c>
    </row>
    <row r="369" spans="1:12">
      <c r="A369" s="1">
        <v>41127</v>
      </c>
      <c r="B369">
        <v>65.510000000000005</v>
      </c>
      <c r="C369">
        <v>65.83</v>
      </c>
      <c r="D369">
        <v>65.17</v>
      </c>
      <c r="E369">
        <v>65.37</v>
      </c>
      <c r="F369">
        <v>1073300</v>
      </c>
      <c r="G369">
        <v>63.89</v>
      </c>
      <c r="L369">
        <f t="shared" si="5"/>
        <v>-6.115272894051671E-4</v>
      </c>
    </row>
    <row r="370" spans="1:12">
      <c r="A370" s="1">
        <v>41124</v>
      </c>
      <c r="B370">
        <v>65.91</v>
      </c>
      <c r="C370">
        <v>66.459999999999994</v>
      </c>
      <c r="D370">
        <v>65.27</v>
      </c>
      <c r="E370">
        <v>65.41</v>
      </c>
      <c r="F370">
        <v>1495700</v>
      </c>
      <c r="G370">
        <v>63.93</v>
      </c>
      <c r="L370">
        <f t="shared" si="5"/>
        <v>6.1528995539146258E-3</v>
      </c>
    </row>
    <row r="371" spans="1:12">
      <c r="A371" s="1">
        <v>41123</v>
      </c>
      <c r="B371">
        <v>65.459999999999994</v>
      </c>
      <c r="C371">
        <v>65.88</v>
      </c>
      <c r="D371">
        <v>64.41</v>
      </c>
      <c r="E371">
        <v>65.010000000000005</v>
      </c>
      <c r="F371">
        <v>1748600</v>
      </c>
      <c r="G371">
        <v>63.53</v>
      </c>
      <c r="L371">
        <f t="shared" si="5"/>
        <v>-1.8420655292163635E-2</v>
      </c>
    </row>
    <row r="372" spans="1:12">
      <c r="A372" s="1">
        <v>41122</v>
      </c>
      <c r="B372">
        <v>66.3</v>
      </c>
      <c r="C372">
        <v>70.2</v>
      </c>
      <c r="D372">
        <v>65.86</v>
      </c>
      <c r="E372">
        <v>66.23</v>
      </c>
      <c r="F372">
        <v>8797800</v>
      </c>
      <c r="G372">
        <v>64.73</v>
      </c>
      <c r="L372">
        <f t="shared" si="5"/>
        <v>6.994070244792594E-3</v>
      </c>
    </row>
    <row r="373" spans="1:12">
      <c r="A373" s="1">
        <v>41121</v>
      </c>
      <c r="B373">
        <v>66.17</v>
      </c>
      <c r="C373">
        <v>66.459999999999994</v>
      </c>
      <c r="D373">
        <v>65.36</v>
      </c>
      <c r="E373">
        <v>65.77</v>
      </c>
      <c r="F373">
        <v>1605200</v>
      </c>
      <c r="G373">
        <v>64.28</v>
      </c>
      <c r="L373">
        <f t="shared" si="5"/>
        <v>-9.9352702092430079E-3</v>
      </c>
    </row>
    <row r="374" spans="1:12">
      <c r="A374" s="1">
        <v>41120</v>
      </c>
      <c r="B374">
        <v>65.62</v>
      </c>
      <c r="C374">
        <v>66.53</v>
      </c>
      <c r="D374">
        <v>65.59</v>
      </c>
      <c r="E374">
        <v>66.430000000000007</v>
      </c>
      <c r="F374">
        <v>1179700</v>
      </c>
      <c r="G374">
        <v>64.92</v>
      </c>
      <c r="L374">
        <f t="shared" si="5"/>
        <v>1.621538932231914E-2</v>
      </c>
    </row>
    <row r="375" spans="1:12">
      <c r="A375" s="1">
        <v>41117</v>
      </c>
      <c r="B375">
        <v>64.86</v>
      </c>
      <c r="C375">
        <v>65.64</v>
      </c>
      <c r="D375">
        <v>64.86</v>
      </c>
      <c r="E375">
        <v>65.37</v>
      </c>
      <c r="F375">
        <v>1335900</v>
      </c>
      <c r="G375">
        <v>63.89</v>
      </c>
      <c r="L375">
        <f t="shared" si="5"/>
        <v>8.6406418762536852E-3</v>
      </c>
    </row>
    <row r="376" spans="1:12">
      <c r="A376" s="1">
        <v>41116</v>
      </c>
      <c r="B376">
        <v>61.8</v>
      </c>
      <c r="C376">
        <v>65.099999999999994</v>
      </c>
      <c r="D376">
        <v>61.78</v>
      </c>
      <c r="E376">
        <v>64.81</v>
      </c>
      <c r="F376">
        <v>2073300</v>
      </c>
      <c r="G376">
        <v>63.34</v>
      </c>
      <c r="L376">
        <f t="shared" si="5"/>
        <v>4.9214829205115773E-2</v>
      </c>
    </row>
    <row r="377" spans="1:12">
      <c r="A377" s="1">
        <v>41115</v>
      </c>
      <c r="B377">
        <v>62.23</v>
      </c>
      <c r="C377">
        <v>62.62</v>
      </c>
      <c r="D377">
        <v>61.66</v>
      </c>
      <c r="E377">
        <v>61.77</v>
      </c>
      <c r="F377">
        <v>1051700</v>
      </c>
      <c r="G377">
        <v>60.37</v>
      </c>
      <c r="L377">
        <f t="shared" si="5"/>
        <v>-3.3881897386253135E-3</v>
      </c>
    </row>
    <row r="378" spans="1:12">
      <c r="A378" s="1">
        <v>41114</v>
      </c>
      <c r="B378">
        <v>62.73</v>
      </c>
      <c r="C378">
        <v>62.73</v>
      </c>
      <c r="D378">
        <v>61.66</v>
      </c>
      <c r="E378">
        <v>61.98</v>
      </c>
      <c r="F378">
        <v>966400</v>
      </c>
      <c r="G378">
        <v>60.57</v>
      </c>
      <c r="L378">
        <f t="shared" si="5"/>
        <v>-1.3685550604710439E-2</v>
      </c>
    </row>
    <row r="379" spans="1:12">
      <c r="A379" s="1">
        <v>41113</v>
      </c>
      <c r="B379">
        <v>62.15</v>
      </c>
      <c r="C379">
        <v>62.98</v>
      </c>
      <c r="D379">
        <v>61.83</v>
      </c>
      <c r="E379">
        <v>62.84</v>
      </c>
      <c r="F379">
        <v>853700</v>
      </c>
      <c r="G379">
        <v>61.41</v>
      </c>
      <c r="L379">
        <f t="shared" si="5"/>
        <v>-3.9625931209383847E-3</v>
      </c>
    </row>
    <row r="380" spans="1:12">
      <c r="A380" s="1">
        <v>41110</v>
      </c>
      <c r="B380">
        <v>63.06</v>
      </c>
      <c r="C380">
        <v>63.26</v>
      </c>
      <c r="D380">
        <v>62.38</v>
      </c>
      <c r="E380">
        <v>63.09</v>
      </c>
      <c r="F380">
        <v>751000</v>
      </c>
      <c r="G380">
        <v>61.66</v>
      </c>
      <c r="L380">
        <f t="shared" si="5"/>
        <v>-5.6737588652482351E-3</v>
      </c>
    </row>
    <row r="381" spans="1:12">
      <c r="A381" s="1">
        <v>41109</v>
      </c>
      <c r="B381">
        <v>63.72</v>
      </c>
      <c r="C381">
        <v>63.99</v>
      </c>
      <c r="D381">
        <v>62.96</v>
      </c>
      <c r="E381">
        <v>63.45</v>
      </c>
      <c r="F381">
        <v>706700</v>
      </c>
      <c r="G381">
        <v>62.01</v>
      </c>
      <c r="L381">
        <f t="shared" si="5"/>
        <v>-1.5735641227379027E-3</v>
      </c>
    </row>
    <row r="382" spans="1:12">
      <c r="A382" s="1">
        <v>41108</v>
      </c>
      <c r="B382">
        <v>61.8</v>
      </c>
      <c r="C382">
        <v>63.71</v>
      </c>
      <c r="D382">
        <v>61.61</v>
      </c>
      <c r="E382">
        <v>63.55</v>
      </c>
      <c r="F382">
        <v>964100</v>
      </c>
      <c r="G382">
        <v>62.11</v>
      </c>
      <c r="L382">
        <f t="shared" si="5"/>
        <v>2.8816577626679551E-2</v>
      </c>
    </row>
    <row r="383" spans="1:12">
      <c r="A383" s="1">
        <v>41107</v>
      </c>
      <c r="B383">
        <v>62.28</v>
      </c>
      <c r="C383">
        <v>62.34</v>
      </c>
      <c r="D383">
        <v>61.18</v>
      </c>
      <c r="E383">
        <v>61.77</v>
      </c>
      <c r="F383">
        <v>753000</v>
      </c>
      <c r="G383">
        <v>60.37</v>
      </c>
      <c r="L383">
        <f t="shared" si="5"/>
        <v>-2.5835620862263431E-3</v>
      </c>
    </row>
    <row r="384" spans="1:12">
      <c r="A384" s="1">
        <v>41106</v>
      </c>
      <c r="B384">
        <v>62.51</v>
      </c>
      <c r="C384">
        <v>62.74</v>
      </c>
      <c r="D384">
        <v>61.88</v>
      </c>
      <c r="E384">
        <v>61.93</v>
      </c>
      <c r="F384">
        <v>570700</v>
      </c>
      <c r="G384">
        <v>60.52</v>
      </c>
      <c r="L384">
        <f t="shared" si="5"/>
        <v>-1.3382188943762974E-2</v>
      </c>
    </row>
    <row r="385" spans="1:12">
      <c r="A385" s="1">
        <v>41103</v>
      </c>
      <c r="B385">
        <v>61.99</v>
      </c>
      <c r="C385">
        <v>62.82</v>
      </c>
      <c r="D385">
        <v>61.86</v>
      </c>
      <c r="E385">
        <v>62.77</v>
      </c>
      <c r="F385">
        <v>666500</v>
      </c>
      <c r="G385">
        <v>61.35</v>
      </c>
      <c r="L385">
        <f t="shared" si="5"/>
        <v>1.635362694300535E-2</v>
      </c>
    </row>
    <row r="386" spans="1:12">
      <c r="A386" s="1">
        <v>41102</v>
      </c>
      <c r="B386">
        <v>61.64</v>
      </c>
      <c r="C386">
        <v>61.88</v>
      </c>
      <c r="D386">
        <v>60.97</v>
      </c>
      <c r="E386">
        <v>61.76</v>
      </c>
      <c r="F386">
        <v>851900</v>
      </c>
      <c r="G386">
        <v>60.36</v>
      </c>
      <c r="L386">
        <f t="shared" si="5"/>
        <v>-7.0739549839229365E-3</v>
      </c>
    </row>
    <row r="387" spans="1:12">
      <c r="A387" s="1">
        <v>41101</v>
      </c>
      <c r="B387">
        <v>61.65</v>
      </c>
      <c r="C387">
        <v>62.31</v>
      </c>
      <c r="D387">
        <v>61.52</v>
      </c>
      <c r="E387">
        <v>62.2</v>
      </c>
      <c r="F387">
        <v>863500</v>
      </c>
      <c r="G387">
        <v>60.79</v>
      </c>
      <c r="L387">
        <f t="shared" ref="L387:L450" si="6">IFERROR(E387/E388-1,10000)</f>
        <v>1.368970013037818E-2</v>
      </c>
    </row>
    <row r="388" spans="1:12">
      <c r="A388" s="1">
        <v>41100</v>
      </c>
      <c r="B388">
        <v>61.01</v>
      </c>
      <c r="C388">
        <v>61.49</v>
      </c>
      <c r="D388">
        <v>60.85</v>
      </c>
      <c r="E388">
        <v>61.36</v>
      </c>
      <c r="F388">
        <v>771200</v>
      </c>
      <c r="G388">
        <v>59.97</v>
      </c>
      <c r="L388">
        <f t="shared" si="6"/>
        <v>8.8786583360735971E-3</v>
      </c>
    </row>
    <row r="389" spans="1:12">
      <c r="A389" s="1">
        <v>41099</v>
      </c>
      <c r="B389">
        <v>62.3</v>
      </c>
      <c r="C389">
        <v>62.3</v>
      </c>
      <c r="D389">
        <v>60.75</v>
      </c>
      <c r="E389">
        <v>60.82</v>
      </c>
      <c r="F389">
        <v>931800</v>
      </c>
      <c r="G389">
        <v>59.44</v>
      </c>
      <c r="L389">
        <f t="shared" si="6"/>
        <v>-2.3756019261637173E-2</v>
      </c>
    </row>
    <row r="390" spans="1:12">
      <c r="A390" s="1">
        <v>41096</v>
      </c>
      <c r="B390">
        <v>62.57</v>
      </c>
      <c r="C390">
        <v>62.85</v>
      </c>
      <c r="D390">
        <v>61.83</v>
      </c>
      <c r="E390">
        <v>62.3</v>
      </c>
      <c r="F390">
        <v>859400</v>
      </c>
      <c r="G390">
        <v>60.89</v>
      </c>
      <c r="L390">
        <f t="shared" si="6"/>
        <v>-1.4864010120177129E-2</v>
      </c>
    </row>
    <row r="391" spans="1:12">
      <c r="A391" s="1">
        <v>41095</v>
      </c>
      <c r="B391">
        <v>63.93</v>
      </c>
      <c r="C391">
        <v>64.290000000000006</v>
      </c>
      <c r="D391">
        <v>62.95</v>
      </c>
      <c r="E391">
        <v>63.24</v>
      </c>
      <c r="F391">
        <v>1160400</v>
      </c>
      <c r="G391">
        <v>61.8</v>
      </c>
      <c r="L391">
        <f t="shared" si="6"/>
        <v>-1.648522550544318E-2</v>
      </c>
    </row>
    <row r="392" spans="1:12">
      <c r="A392" s="1">
        <v>41093</v>
      </c>
      <c r="B392">
        <v>62.79</v>
      </c>
      <c r="C392">
        <v>64.55</v>
      </c>
      <c r="D392">
        <v>62.66</v>
      </c>
      <c r="E392">
        <v>64.3</v>
      </c>
      <c r="F392">
        <v>740600</v>
      </c>
      <c r="G392">
        <v>62.84</v>
      </c>
      <c r="L392">
        <f t="shared" si="6"/>
        <v>2.6336791699920203E-2</v>
      </c>
    </row>
    <row r="393" spans="1:12">
      <c r="A393" s="1">
        <v>41092</v>
      </c>
      <c r="B393">
        <v>62.79</v>
      </c>
      <c r="C393">
        <v>63.01</v>
      </c>
      <c r="D393">
        <v>62.25</v>
      </c>
      <c r="E393">
        <v>62.65</v>
      </c>
      <c r="F393">
        <v>908400</v>
      </c>
      <c r="G393">
        <v>61.23</v>
      </c>
      <c r="L393">
        <f t="shared" si="6"/>
        <v>-1.4344915524386881E-3</v>
      </c>
    </row>
    <row r="394" spans="1:12">
      <c r="A394" s="1">
        <v>41089</v>
      </c>
      <c r="B394">
        <v>61.63</v>
      </c>
      <c r="C394">
        <v>63.17</v>
      </c>
      <c r="D394">
        <v>61.63</v>
      </c>
      <c r="E394">
        <v>62.74</v>
      </c>
      <c r="F394">
        <v>1232000</v>
      </c>
      <c r="G394">
        <v>61.32</v>
      </c>
      <c r="L394">
        <f t="shared" si="6"/>
        <v>2.3825065274151402E-2</v>
      </c>
    </row>
    <row r="395" spans="1:12">
      <c r="A395" s="1">
        <v>41088</v>
      </c>
      <c r="B395">
        <v>60.16</v>
      </c>
      <c r="C395">
        <v>61.32</v>
      </c>
      <c r="D395">
        <v>59.79</v>
      </c>
      <c r="E395">
        <v>61.28</v>
      </c>
      <c r="F395">
        <v>936900</v>
      </c>
      <c r="G395">
        <v>59.89</v>
      </c>
      <c r="L395">
        <f t="shared" si="6"/>
        <v>1.3227513227513255E-2</v>
      </c>
    </row>
    <row r="396" spans="1:12">
      <c r="A396" s="1">
        <v>41087</v>
      </c>
      <c r="B396">
        <v>59.81</v>
      </c>
      <c r="C396">
        <v>60.62</v>
      </c>
      <c r="D396">
        <v>59.35</v>
      </c>
      <c r="E396">
        <v>60.48</v>
      </c>
      <c r="F396">
        <v>769500</v>
      </c>
      <c r="G396">
        <v>59.11</v>
      </c>
      <c r="L396">
        <f t="shared" si="6"/>
        <v>1.6470588235294015E-2</v>
      </c>
    </row>
    <row r="397" spans="1:12">
      <c r="A397" s="1">
        <v>41086</v>
      </c>
      <c r="B397">
        <v>58.88</v>
      </c>
      <c r="C397">
        <v>59.7</v>
      </c>
      <c r="D397">
        <v>58.74</v>
      </c>
      <c r="E397">
        <v>59.5</v>
      </c>
      <c r="F397">
        <v>840900</v>
      </c>
      <c r="G397">
        <v>58.15</v>
      </c>
      <c r="L397">
        <f t="shared" si="6"/>
        <v>1.1388747237803809E-2</v>
      </c>
    </row>
    <row r="398" spans="1:12">
      <c r="A398" s="1">
        <v>41085</v>
      </c>
      <c r="B398">
        <v>59.08</v>
      </c>
      <c r="C398">
        <v>59.13</v>
      </c>
      <c r="D398">
        <v>58.47</v>
      </c>
      <c r="E398">
        <v>58.83</v>
      </c>
      <c r="F398">
        <v>1080500</v>
      </c>
      <c r="G398">
        <v>57.49</v>
      </c>
      <c r="L398">
        <f t="shared" si="6"/>
        <v>-8.260283209710062E-3</v>
      </c>
    </row>
    <row r="399" spans="1:12">
      <c r="A399" s="1">
        <v>41082</v>
      </c>
      <c r="B399">
        <v>59.7</v>
      </c>
      <c r="C399">
        <v>59.82</v>
      </c>
      <c r="D399">
        <v>59.06</v>
      </c>
      <c r="E399">
        <v>59.32</v>
      </c>
      <c r="F399">
        <v>1949100</v>
      </c>
      <c r="G399">
        <v>57.97</v>
      </c>
      <c r="L399">
        <f t="shared" si="6"/>
        <v>-4.0295500335796319E-3</v>
      </c>
    </row>
    <row r="400" spans="1:12">
      <c r="A400" s="1">
        <v>41081</v>
      </c>
      <c r="B400">
        <v>61.08</v>
      </c>
      <c r="C400">
        <v>61.11</v>
      </c>
      <c r="D400">
        <v>59.42</v>
      </c>
      <c r="E400">
        <v>59.56</v>
      </c>
      <c r="F400">
        <v>1196900</v>
      </c>
      <c r="G400">
        <v>58.21</v>
      </c>
      <c r="L400">
        <f t="shared" si="6"/>
        <v>-2.296587926509186E-2</v>
      </c>
    </row>
    <row r="401" spans="1:12">
      <c r="A401" s="1">
        <v>41080</v>
      </c>
      <c r="B401">
        <v>59.15</v>
      </c>
      <c r="C401">
        <v>62.05</v>
      </c>
      <c r="D401">
        <v>59.03</v>
      </c>
      <c r="E401">
        <v>60.96</v>
      </c>
      <c r="F401">
        <v>2800700</v>
      </c>
      <c r="G401">
        <v>59.58</v>
      </c>
      <c r="L401">
        <f t="shared" si="6"/>
        <v>3.2695239708622648E-2</v>
      </c>
    </row>
    <row r="402" spans="1:12">
      <c r="A402" s="1">
        <v>41079</v>
      </c>
      <c r="B402">
        <v>58.5</v>
      </c>
      <c r="C402">
        <v>59.24</v>
      </c>
      <c r="D402">
        <v>58.5</v>
      </c>
      <c r="E402">
        <v>59.03</v>
      </c>
      <c r="F402">
        <v>1031900</v>
      </c>
      <c r="G402">
        <v>57.69</v>
      </c>
      <c r="L402">
        <f t="shared" si="6"/>
        <v>1.2868908716540783E-2</v>
      </c>
    </row>
    <row r="403" spans="1:12">
      <c r="A403" s="1">
        <v>41078</v>
      </c>
      <c r="B403">
        <v>57.76</v>
      </c>
      <c r="C403">
        <v>58.4</v>
      </c>
      <c r="D403">
        <v>57.73</v>
      </c>
      <c r="E403">
        <v>58.28</v>
      </c>
      <c r="F403">
        <v>621400</v>
      </c>
      <c r="G403">
        <v>56.96</v>
      </c>
      <c r="L403">
        <f t="shared" si="6"/>
        <v>2.4079807361541139E-3</v>
      </c>
    </row>
    <row r="404" spans="1:12">
      <c r="A404" s="1">
        <v>41075</v>
      </c>
      <c r="B404">
        <v>58.37</v>
      </c>
      <c r="C404">
        <v>58.4</v>
      </c>
      <c r="D404">
        <v>57.76</v>
      </c>
      <c r="E404">
        <v>58.14</v>
      </c>
      <c r="F404">
        <v>944400</v>
      </c>
      <c r="G404">
        <v>56.82</v>
      </c>
      <c r="L404">
        <f t="shared" si="6"/>
        <v>-4.2815550607980812E-3</v>
      </c>
    </row>
    <row r="405" spans="1:12">
      <c r="A405" s="1">
        <v>41074</v>
      </c>
      <c r="B405">
        <v>58.35</v>
      </c>
      <c r="C405">
        <v>58.54</v>
      </c>
      <c r="D405">
        <v>57.97</v>
      </c>
      <c r="E405">
        <v>58.39</v>
      </c>
      <c r="F405">
        <v>765600</v>
      </c>
      <c r="G405">
        <v>57.06</v>
      </c>
      <c r="L405">
        <f t="shared" si="6"/>
        <v>0</v>
      </c>
    </row>
    <row r="406" spans="1:12">
      <c r="A406" s="1">
        <v>41073</v>
      </c>
      <c r="B406">
        <v>58.84</v>
      </c>
      <c r="C406">
        <v>58.92</v>
      </c>
      <c r="D406">
        <v>58.21</v>
      </c>
      <c r="E406">
        <v>58.39</v>
      </c>
      <c r="F406">
        <v>624500</v>
      </c>
      <c r="G406">
        <v>57.06</v>
      </c>
      <c r="L406">
        <f t="shared" si="6"/>
        <v>-7.4791772904979625E-3</v>
      </c>
    </row>
    <row r="407" spans="1:12">
      <c r="A407" s="1">
        <v>41072</v>
      </c>
      <c r="B407">
        <v>58.49</v>
      </c>
      <c r="C407">
        <v>59.1</v>
      </c>
      <c r="D407">
        <v>58.23</v>
      </c>
      <c r="E407">
        <v>58.83</v>
      </c>
      <c r="F407">
        <v>903200</v>
      </c>
      <c r="G407">
        <v>57.49</v>
      </c>
      <c r="L407">
        <f t="shared" si="6"/>
        <v>8.3990401097016054E-3</v>
      </c>
    </row>
    <row r="408" spans="1:12">
      <c r="A408" s="1">
        <v>41071</v>
      </c>
      <c r="B408">
        <v>59.65</v>
      </c>
      <c r="C408">
        <v>59.86</v>
      </c>
      <c r="D408">
        <v>58.33</v>
      </c>
      <c r="E408">
        <v>58.34</v>
      </c>
      <c r="F408">
        <v>950300</v>
      </c>
      <c r="G408">
        <v>57.02</v>
      </c>
      <c r="L408">
        <f t="shared" si="6"/>
        <v>-1.6354746248524732E-2</v>
      </c>
    </row>
    <row r="409" spans="1:12">
      <c r="A409" s="1">
        <v>41068</v>
      </c>
      <c r="B409">
        <v>59.7</v>
      </c>
      <c r="C409">
        <v>59.7</v>
      </c>
      <c r="D409">
        <v>59.02</v>
      </c>
      <c r="E409">
        <v>59.31</v>
      </c>
      <c r="F409">
        <v>758100</v>
      </c>
      <c r="G409">
        <v>57.96</v>
      </c>
      <c r="L409">
        <f t="shared" si="6"/>
        <v>-1.1335222537089518E-2</v>
      </c>
    </row>
    <row r="410" spans="1:12">
      <c r="A410" s="1">
        <v>41067</v>
      </c>
      <c r="B410">
        <v>60.62</v>
      </c>
      <c r="C410">
        <v>60.69</v>
      </c>
      <c r="D410">
        <v>59.81</v>
      </c>
      <c r="E410">
        <v>59.99</v>
      </c>
      <c r="F410">
        <v>809400</v>
      </c>
      <c r="G410">
        <v>58.63</v>
      </c>
      <c r="L410">
        <f t="shared" si="6"/>
        <v>-1.6666666666664831E-4</v>
      </c>
    </row>
    <row r="411" spans="1:12">
      <c r="A411" s="1">
        <v>41066</v>
      </c>
      <c r="B411">
        <v>58.8</v>
      </c>
      <c r="C411">
        <v>60.01</v>
      </c>
      <c r="D411">
        <v>58.55</v>
      </c>
      <c r="E411">
        <v>60</v>
      </c>
      <c r="F411">
        <v>963700</v>
      </c>
      <c r="G411">
        <v>58.64</v>
      </c>
      <c r="L411">
        <f t="shared" si="6"/>
        <v>2.8806584362139898E-2</v>
      </c>
    </row>
    <row r="412" spans="1:12">
      <c r="A412" s="1">
        <v>41065</v>
      </c>
      <c r="B412">
        <v>57.72</v>
      </c>
      <c r="C412">
        <v>58.46</v>
      </c>
      <c r="D412">
        <v>57.49</v>
      </c>
      <c r="E412">
        <v>58.32</v>
      </c>
      <c r="F412">
        <v>1124600</v>
      </c>
      <c r="G412">
        <v>57</v>
      </c>
      <c r="L412">
        <f t="shared" si="6"/>
        <v>8.4731108421234325E-3</v>
      </c>
    </row>
    <row r="413" spans="1:12">
      <c r="A413" s="1">
        <v>41064</v>
      </c>
      <c r="B413">
        <v>58.19</v>
      </c>
      <c r="C413">
        <v>58.32</v>
      </c>
      <c r="D413">
        <v>57.1</v>
      </c>
      <c r="E413">
        <v>57.83</v>
      </c>
      <c r="F413">
        <v>796600</v>
      </c>
      <c r="G413">
        <v>56.52</v>
      </c>
      <c r="L413">
        <f t="shared" si="6"/>
        <v>-6.6987289591206034E-3</v>
      </c>
    </row>
    <row r="414" spans="1:12">
      <c r="A414" s="1">
        <v>41061</v>
      </c>
      <c r="B414">
        <v>58.8</v>
      </c>
      <c r="C414">
        <v>58.88</v>
      </c>
      <c r="D414">
        <v>58</v>
      </c>
      <c r="E414">
        <v>58.22</v>
      </c>
      <c r="F414">
        <v>1056400</v>
      </c>
      <c r="G414">
        <v>56.9</v>
      </c>
      <c r="L414">
        <f t="shared" si="6"/>
        <v>-2.1512605042016797E-2</v>
      </c>
    </row>
    <row r="415" spans="1:12">
      <c r="A415" s="1">
        <v>41060</v>
      </c>
      <c r="B415">
        <v>60.04</v>
      </c>
      <c r="C415">
        <v>60.04</v>
      </c>
      <c r="D415">
        <v>59.31</v>
      </c>
      <c r="E415">
        <v>59.5</v>
      </c>
      <c r="F415">
        <v>996300</v>
      </c>
      <c r="G415">
        <v>58.15</v>
      </c>
      <c r="L415">
        <f t="shared" si="6"/>
        <v>-8.6637787404199029E-3</v>
      </c>
    </row>
    <row r="416" spans="1:12">
      <c r="A416" s="1">
        <v>41059</v>
      </c>
      <c r="B416">
        <v>61.15</v>
      </c>
      <c r="C416">
        <v>61.22</v>
      </c>
      <c r="D416">
        <v>59.86</v>
      </c>
      <c r="E416">
        <v>60.02</v>
      </c>
      <c r="F416">
        <v>1390300</v>
      </c>
      <c r="G416">
        <v>58.66</v>
      </c>
      <c r="L416">
        <f t="shared" si="6"/>
        <v>-2.9430789133247037E-2</v>
      </c>
    </row>
    <row r="417" spans="1:12">
      <c r="A417" s="1">
        <v>41058</v>
      </c>
      <c r="B417">
        <v>61.7</v>
      </c>
      <c r="C417">
        <v>62.31</v>
      </c>
      <c r="D417">
        <v>61.28</v>
      </c>
      <c r="E417">
        <v>61.84</v>
      </c>
      <c r="F417">
        <v>1534200</v>
      </c>
      <c r="G417">
        <v>60.44</v>
      </c>
      <c r="L417">
        <f t="shared" si="6"/>
        <v>1.2774320340648515E-2</v>
      </c>
    </row>
    <row r="418" spans="1:12">
      <c r="A418" s="1">
        <v>41054</v>
      </c>
      <c r="B418">
        <v>60.49</v>
      </c>
      <c r="C418">
        <v>61.08</v>
      </c>
      <c r="D418">
        <v>60.32</v>
      </c>
      <c r="E418">
        <v>61.06</v>
      </c>
      <c r="F418">
        <v>781600</v>
      </c>
      <c r="G418">
        <v>59.67</v>
      </c>
      <c r="L418">
        <f t="shared" si="6"/>
        <v>9.4230451314267771E-3</v>
      </c>
    </row>
    <row r="419" spans="1:12">
      <c r="A419" s="1">
        <v>41053</v>
      </c>
      <c r="B419">
        <v>60.55</v>
      </c>
      <c r="C419">
        <v>60.78</v>
      </c>
      <c r="D419">
        <v>60.1</v>
      </c>
      <c r="E419">
        <v>60.49</v>
      </c>
      <c r="F419">
        <v>771300</v>
      </c>
      <c r="G419">
        <v>59.12</v>
      </c>
      <c r="L419">
        <f t="shared" si="6"/>
        <v>-1.65043736590198E-3</v>
      </c>
    </row>
    <row r="420" spans="1:12">
      <c r="A420" s="1">
        <v>41052</v>
      </c>
      <c r="B420">
        <v>61.32</v>
      </c>
      <c r="C420">
        <v>61.57</v>
      </c>
      <c r="D420">
        <v>60.03</v>
      </c>
      <c r="E420">
        <v>60.59</v>
      </c>
      <c r="F420">
        <v>1380200</v>
      </c>
      <c r="G420">
        <v>59.21</v>
      </c>
      <c r="L420">
        <f t="shared" si="6"/>
        <v>1.0338502584625653E-2</v>
      </c>
    </row>
    <row r="421" spans="1:12">
      <c r="A421" s="1">
        <v>41051</v>
      </c>
      <c r="B421">
        <v>60.86</v>
      </c>
      <c r="C421">
        <v>60.93</v>
      </c>
      <c r="D421">
        <v>59.64</v>
      </c>
      <c r="E421">
        <v>59.97</v>
      </c>
      <c r="F421">
        <v>853700</v>
      </c>
      <c r="G421">
        <v>58.61</v>
      </c>
      <c r="L421">
        <f t="shared" si="6"/>
        <v>-1.0722533817221991E-2</v>
      </c>
    </row>
    <row r="422" spans="1:12">
      <c r="A422" s="1">
        <v>41050</v>
      </c>
      <c r="B422">
        <v>59.74</v>
      </c>
      <c r="C422">
        <v>60.79</v>
      </c>
      <c r="D422">
        <v>59.66</v>
      </c>
      <c r="E422">
        <v>60.62</v>
      </c>
      <c r="F422">
        <v>751900</v>
      </c>
      <c r="G422">
        <v>59.24</v>
      </c>
      <c r="L422">
        <f t="shared" si="6"/>
        <v>1.4051522248243575E-2</v>
      </c>
    </row>
    <row r="423" spans="1:12">
      <c r="A423" s="1">
        <v>41047</v>
      </c>
      <c r="B423">
        <v>60.61</v>
      </c>
      <c r="C423">
        <v>61.06</v>
      </c>
      <c r="D423">
        <v>59.64</v>
      </c>
      <c r="E423">
        <v>59.78</v>
      </c>
      <c r="F423">
        <v>1093800</v>
      </c>
      <c r="G423">
        <v>58.42</v>
      </c>
      <c r="L423">
        <f t="shared" si="6"/>
        <v>-1.3531353135313506E-2</v>
      </c>
    </row>
    <row r="424" spans="1:12">
      <c r="A424" s="1">
        <v>41046</v>
      </c>
      <c r="B424">
        <v>61.02</v>
      </c>
      <c r="C424">
        <v>61.69</v>
      </c>
      <c r="D424">
        <v>60.56</v>
      </c>
      <c r="E424">
        <v>60.6</v>
      </c>
      <c r="F424">
        <v>895600</v>
      </c>
      <c r="G424">
        <v>59.22</v>
      </c>
      <c r="L424">
        <f t="shared" si="6"/>
        <v>-1.1096605744125299E-2</v>
      </c>
    </row>
    <row r="425" spans="1:12">
      <c r="A425" s="1">
        <v>41045</v>
      </c>
      <c r="B425">
        <v>61.53</v>
      </c>
      <c r="C425">
        <v>62.26</v>
      </c>
      <c r="D425">
        <v>61.06</v>
      </c>
      <c r="E425">
        <v>61.28</v>
      </c>
      <c r="F425">
        <v>875100</v>
      </c>
      <c r="G425">
        <v>59.65</v>
      </c>
      <c r="L425">
        <f t="shared" si="6"/>
        <v>-3.4151894617010514E-3</v>
      </c>
    </row>
    <row r="426" spans="1:12">
      <c r="A426" s="1">
        <v>41044</v>
      </c>
      <c r="B426">
        <v>62.31</v>
      </c>
      <c r="C426">
        <v>62.41</v>
      </c>
      <c r="D426">
        <v>61.16</v>
      </c>
      <c r="E426">
        <v>61.49</v>
      </c>
      <c r="F426">
        <v>1381700</v>
      </c>
      <c r="G426">
        <v>59.85</v>
      </c>
      <c r="L426">
        <f t="shared" si="6"/>
        <v>-1.6474728087012225E-2</v>
      </c>
    </row>
    <row r="427" spans="1:12">
      <c r="A427" s="1">
        <v>41043</v>
      </c>
      <c r="B427">
        <v>62.23</v>
      </c>
      <c r="C427">
        <v>63</v>
      </c>
      <c r="D427">
        <v>62.12</v>
      </c>
      <c r="E427">
        <v>62.52</v>
      </c>
      <c r="F427">
        <v>1185200</v>
      </c>
      <c r="G427">
        <v>60.85</v>
      </c>
      <c r="L427">
        <f t="shared" si="6"/>
        <v>-1.0446343779677014E-2</v>
      </c>
    </row>
    <row r="428" spans="1:12">
      <c r="A428" s="1">
        <v>41040</v>
      </c>
      <c r="B428">
        <v>63.54</v>
      </c>
      <c r="C428">
        <v>64.34</v>
      </c>
      <c r="D428">
        <v>63.15</v>
      </c>
      <c r="E428">
        <v>63.18</v>
      </c>
      <c r="F428">
        <v>1383400</v>
      </c>
      <c r="G428">
        <v>61.49</v>
      </c>
      <c r="L428">
        <f t="shared" si="6"/>
        <v>-1.9248680533995643E-2</v>
      </c>
    </row>
    <row r="429" spans="1:12">
      <c r="A429" s="1">
        <v>41039</v>
      </c>
      <c r="B429">
        <v>64.989999999999995</v>
      </c>
      <c r="C429">
        <v>65.19</v>
      </c>
      <c r="D429">
        <v>64.260000000000005</v>
      </c>
      <c r="E429">
        <v>64.42</v>
      </c>
      <c r="F429">
        <v>1098400</v>
      </c>
      <c r="G429">
        <v>62.7</v>
      </c>
      <c r="L429">
        <f t="shared" si="6"/>
        <v>-5.2501544163063851E-3</v>
      </c>
    </row>
    <row r="430" spans="1:12">
      <c r="A430" s="1">
        <v>41038</v>
      </c>
      <c r="B430">
        <v>64</v>
      </c>
      <c r="C430">
        <v>65.209999999999994</v>
      </c>
      <c r="D430">
        <v>63.47</v>
      </c>
      <c r="E430">
        <v>64.760000000000005</v>
      </c>
      <c r="F430">
        <v>1377800</v>
      </c>
      <c r="G430">
        <v>63.03</v>
      </c>
      <c r="L430">
        <f t="shared" si="6"/>
        <v>3.0978934324659146E-3</v>
      </c>
    </row>
    <row r="431" spans="1:12">
      <c r="A431" s="1">
        <v>41037</v>
      </c>
      <c r="B431">
        <v>63.75</v>
      </c>
      <c r="C431">
        <v>64.63</v>
      </c>
      <c r="D431">
        <v>63.37</v>
      </c>
      <c r="E431">
        <v>64.56</v>
      </c>
      <c r="F431">
        <v>1498800</v>
      </c>
      <c r="G431">
        <v>62.84</v>
      </c>
      <c r="L431">
        <f t="shared" si="6"/>
        <v>1.3978325742107778E-2</v>
      </c>
    </row>
    <row r="432" spans="1:12">
      <c r="A432" s="1">
        <v>41036</v>
      </c>
      <c r="B432">
        <v>64</v>
      </c>
      <c r="C432">
        <v>64.650000000000006</v>
      </c>
      <c r="D432">
        <v>63.57</v>
      </c>
      <c r="E432">
        <v>63.67</v>
      </c>
      <c r="F432">
        <v>1351200</v>
      </c>
      <c r="G432">
        <v>61.97</v>
      </c>
      <c r="L432">
        <f t="shared" si="6"/>
        <v>-1.3021237017516674E-2</v>
      </c>
    </row>
    <row r="433" spans="1:12">
      <c r="A433" s="1">
        <v>41033</v>
      </c>
      <c r="B433">
        <v>64.599999999999994</v>
      </c>
      <c r="C433">
        <v>64.849999999999994</v>
      </c>
      <c r="D433">
        <v>63.88</v>
      </c>
      <c r="E433">
        <v>64.510000000000005</v>
      </c>
      <c r="F433">
        <v>1070100</v>
      </c>
      <c r="G433">
        <v>62.79</v>
      </c>
      <c r="L433">
        <f t="shared" si="6"/>
        <v>-4.0142041068393919E-3</v>
      </c>
    </row>
    <row r="434" spans="1:12">
      <c r="A434" s="1">
        <v>41032</v>
      </c>
      <c r="B434">
        <v>65.19</v>
      </c>
      <c r="C434">
        <v>65.3</v>
      </c>
      <c r="D434">
        <v>64.540000000000006</v>
      </c>
      <c r="E434">
        <v>64.77</v>
      </c>
      <c r="F434">
        <v>1450600</v>
      </c>
      <c r="G434">
        <v>63.04</v>
      </c>
      <c r="L434">
        <f t="shared" si="6"/>
        <v>-3.5384615384616014E-3</v>
      </c>
    </row>
    <row r="435" spans="1:12">
      <c r="A435" s="1">
        <v>41031</v>
      </c>
      <c r="B435">
        <v>65.540000000000006</v>
      </c>
      <c r="C435">
        <v>65.59</v>
      </c>
      <c r="D435">
        <v>64.959999999999994</v>
      </c>
      <c r="E435">
        <v>65</v>
      </c>
      <c r="F435">
        <v>977700</v>
      </c>
      <c r="G435">
        <v>63.27</v>
      </c>
      <c r="L435">
        <f t="shared" si="6"/>
        <v>-9.5992686271521022E-3</v>
      </c>
    </row>
    <row r="436" spans="1:12">
      <c r="A436" s="1">
        <v>41030</v>
      </c>
      <c r="B436">
        <v>64.760000000000005</v>
      </c>
      <c r="C436">
        <v>66.12</v>
      </c>
      <c r="D436">
        <v>64.59</v>
      </c>
      <c r="E436">
        <v>65.63</v>
      </c>
      <c r="F436">
        <v>1628700</v>
      </c>
      <c r="G436">
        <v>63.88</v>
      </c>
      <c r="L436">
        <f t="shared" si="6"/>
        <v>1.7519379844961103E-2</v>
      </c>
    </row>
    <row r="437" spans="1:12">
      <c r="A437" s="1">
        <v>41029</v>
      </c>
      <c r="B437">
        <v>64.56</v>
      </c>
      <c r="C437">
        <v>64.72</v>
      </c>
      <c r="D437">
        <v>64.180000000000007</v>
      </c>
      <c r="E437">
        <v>64.5</v>
      </c>
      <c r="F437">
        <v>1032900</v>
      </c>
      <c r="G437">
        <v>62.78</v>
      </c>
      <c r="L437">
        <f t="shared" si="6"/>
        <v>0</v>
      </c>
    </row>
    <row r="438" spans="1:12">
      <c r="A438" s="1">
        <v>41026</v>
      </c>
      <c r="B438">
        <v>65.150000000000006</v>
      </c>
      <c r="C438">
        <v>65.45</v>
      </c>
      <c r="D438">
        <v>64.13</v>
      </c>
      <c r="E438">
        <v>64.5</v>
      </c>
      <c r="F438">
        <v>2196800</v>
      </c>
      <c r="G438">
        <v>62.78</v>
      </c>
      <c r="L438">
        <f t="shared" si="6"/>
        <v>-1.8115390470391235E-2</v>
      </c>
    </row>
    <row r="439" spans="1:12">
      <c r="A439" s="1">
        <v>41025</v>
      </c>
      <c r="B439">
        <v>64.5</v>
      </c>
      <c r="C439">
        <v>66.040000000000006</v>
      </c>
      <c r="D439">
        <v>63.62</v>
      </c>
      <c r="E439">
        <v>65.69</v>
      </c>
      <c r="F439">
        <v>4396500</v>
      </c>
      <c r="G439">
        <v>63.94</v>
      </c>
      <c r="L439">
        <f t="shared" si="6"/>
        <v>-2.5948991696322699E-2</v>
      </c>
    </row>
    <row r="440" spans="1:12">
      <c r="A440" s="1">
        <v>41024</v>
      </c>
      <c r="B440">
        <v>67.069999999999993</v>
      </c>
      <c r="C440">
        <v>67.66</v>
      </c>
      <c r="D440">
        <v>66.56</v>
      </c>
      <c r="E440">
        <v>67.44</v>
      </c>
      <c r="F440">
        <v>1322700</v>
      </c>
      <c r="G440">
        <v>65.64</v>
      </c>
      <c r="L440">
        <f t="shared" si="6"/>
        <v>1.7962264150943374E-2</v>
      </c>
    </row>
    <row r="441" spans="1:12">
      <c r="A441" s="1">
        <v>41023</v>
      </c>
      <c r="B441">
        <v>65.569999999999993</v>
      </c>
      <c r="C441">
        <v>66.73</v>
      </c>
      <c r="D441">
        <v>65.52</v>
      </c>
      <c r="E441">
        <v>66.25</v>
      </c>
      <c r="F441">
        <v>1340200</v>
      </c>
      <c r="G441">
        <v>64.48</v>
      </c>
      <c r="L441">
        <f t="shared" si="6"/>
        <v>1.0370596309287938E-2</v>
      </c>
    </row>
    <row r="442" spans="1:12">
      <c r="A442" s="1">
        <v>41022</v>
      </c>
      <c r="B442">
        <v>66.02</v>
      </c>
      <c r="C442">
        <v>66.150000000000006</v>
      </c>
      <c r="D442">
        <v>65.44</v>
      </c>
      <c r="E442">
        <v>65.569999999999993</v>
      </c>
      <c r="F442">
        <v>1796200</v>
      </c>
      <c r="G442">
        <v>63.82</v>
      </c>
      <c r="L442">
        <f t="shared" si="6"/>
        <v>-1.0264150943396277E-2</v>
      </c>
    </row>
    <row r="443" spans="1:12">
      <c r="A443" s="1">
        <v>41019</v>
      </c>
      <c r="B443">
        <v>66.87</v>
      </c>
      <c r="C443">
        <v>66.92</v>
      </c>
      <c r="D443">
        <v>66.19</v>
      </c>
      <c r="E443">
        <v>66.25</v>
      </c>
      <c r="F443">
        <v>1334100</v>
      </c>
      <c r="G443">
        <v>64.48</v>
      </c>
      <c r="L443">
        <f t="shared" si="6"/>
        <v>-7.1931664918327698E-3</v>
      </c>
    </row>
    <row r="444" spans="1:12">
      <c r="A444" s="1">
        <v>41018</v>
      </c>
      <c r="B444">
        <v>67.94</v>
      </c>
      <c r="C444">
        <v>67.94</v>
      </c>
      <c r="D444">
        <v>66.48</v>
      </c>
      <c r="E444">
        <v>66.73</v>
      </c>
      <c r="F444">
        <v>1533100</v>
      </c>
      <c r="G444">
        <v>64.95</v>
      </c>
      <c r="L444">
        <f t="shared" si="6"/>
        <v>-1.6071955175464336E-2</v>
      </c>
    </row>
    <row r="445" spans="1:12">
      <c r="A445" s="1">
        <v>41017</v>
      </c>
      <c r="B445">
        <v>67.53</v>
      </c>
      <c r="C445">
        <v>67.930000000000007</v>
      </c>
      <c r="D445">
        <v>66.81</v>
      </c>
      <c r="E445">
        <v>67.819999999999993</v>
      </c>
      <c r="F445">
        <v>917200</v>
      </c>
      <c r="G445">
        <v>66.010000000000005</v>
      </c>
      <c r="L445">
        <f t="shared" si="6"/>
        <v>4.5919123092872383E-3</v>
      </c>
    </row>
    <row r="446" spans="1:12">
      <c r="A446" s="1">
        <v>41016</v>
      </c>
      <c r="B446">
        <v>67.599999999999994</v>
      </c>
      <c r="C446">
        <v>67.67</v>
      </c>
      <c r="D446">
        <v>66.53</v>
      </c>
      <c r="E446">
        <v>67.510000000000005</v>
      </c>
      <c r="F446">
        <v>1563800</v>
      </c>
      <c r="G446">
        <v>65.709999999999994</v>
      </c>
      <c r="L446">
        <f t="shared" si="6"/>
        <v>1.6320474777447025E-3</v>
      </c>
    </row>
    <row r="447" spans="1:12">
      <c r="A447" s="1">
        <v>41015</v>
      </c>
      <c r="B447">
        <v>68.010000000000005</v>
      </c>
      <c r="C447">
        <v>68.38</v>
      </c>
      <c r="D447">
        <v>67.22</v>
      </c>
      <c r="E447">
        <v>67.400000000000006</v>
      </c>
      <c r="F447">
        <v>1119700</v>
      </c>
      <c r="G447">
        <v>65.599999999999994</v>
      </c>
      <c r="L447">
        <f t="shared" si="6"/>
        <v>-8.6777467274598008E-3</v>
      </c>
    </row>
    <row r="448" spans="1:12">
      <c r="A448" s="1">
        <v>41012</v>
      </c>
      <c r="B448">
        <v>68.5</v>
      </c>
      <c r="C448">
        <v>68.61</v>
      </c>
      <c r="D448">
        <v>67.61</v>
      </c>
      <c r="E448">
        <v>67.989999999999995</v>
      </c>
      <c r="F448">
        <v>746600</v>
      </c>
      <c r="G448">
        <v>66.180000000000007</v>
      </c>
      <c r="L448">
        <f t="shared" si="6"/>
        <v>-6.1394532963017223E-3</v>
      </c>
    </row>
    <row r="449" spans="1:12">
      <c r="A449" s="1">
        <v>41011</v>
      </c>
      <c r="B449">
        <v>67.69</v>
      </c>
      <c r="C449">
        <v>68.67</v>
      </c>
      <c r="D449">
        <v>67.55</v>
      </c>
      <c r="E449">
        <v>68.41</v>
      </c>
      <c r="F449">
        <v>943200</v>
      </c>
      <c r="G449">
        <v>66.58</v>
      </c>
      <c r="L449">
        <f t="shared" si="6"/>
        <v>1.03382070595186E-2</v>
      </c>
    </row>
    <row r="450" spans="1:12">
      <c r="A450" s="1">
        <v>41010</v>
      </c>
      <c r="B450">
        <v>67.63</v>
      </c>
      <c r="C450">
        <v>68</v>
      </c>
      <c r="D450">
        <v>67.290000000000006</v>
      </c>
      <c r="E450">
        <v>67.709999999999994</v>
      </c>
      <c r="F450">
        <v>736600</v>
      </c>
      <c r="G450">
        <v>65.900000000000006</v>
      </c>
      <c r="L450">
        <f t="shared" si="6"/>
        <v>1.3319365459443233E-2</v>
      </c>
    </row>
    <row r="451" spans="1:12">
      <c r="A451" s="1">
        <v>41009</v>
      </c>
      <c r="B451">
        <v>67.64</v>
      </c>
      <c r="C451">
        <v>68.010000000000005</v>
      </c>
      <c r="D451">
        <v>66.709999999999994</v>
      </c>
      <c r="E451">
        <v>66.819999999999993</v>
      </c>
      <c r="F451">
        <v>888800</v>
      </c>
      <c r="G451">
        <v>65.040000000000006</v>
      </c>
      <c r="L451">
        <f t="shared" ref="L451:L514" si="7">IFERROR(E451/E452-1,10000)</f>
        <v>-9.633911368015502E-3</v>
      </c>
    </row>
    <row r="452" spans="1:12">
      <c r="A452" s="1">
        <v>41008</v>
      </c>
      <c r="B452">
        <v>67.7</v>
      </c>
      <c r="C452">
        <v>67.739999999999995</v>
      </c>
      <c r="D452">
        <v>67.08</v>
      </c>
      <c r="E452">
        <v>67.47</v>
      </c>
      <c r="F452">
        <v>864100</v>
      </c>
      <c r="G452">
        <v>65.67</v>
      </c>
      <c r="L452">
        <f t="shared" si="7"/>
        <v>-1.4460999123575791E-2</v>
      </c>
    </row>
    <row r="453" spans="1:12">
      <c r="A453" s="1">
        <v>41004</v>
      </c>
      <c r="B453">
        <v>68.430000000000007</v>
      </c>
      <c r="C453">
        <v>68.66</v>
      </c>
      <c r="D453">
        <v>67.73</v>
      </c>
      <c r="E453">
        <v>68.459999999999994</v>
      </c>
      <c r="F453">
        <v>1380800</v>
      </c>
      <c r="G453">
        <v>66.63</v>
      </c>
      <c r="L453">
        <f t="shared" si="7"/>
        <v>4.2540707055889193E-3</v>
      </c>
    </row>
    <row r="454" spans="1:12">
      <c r="A454" s="1">
        <v>41003</v>
      </c>
      <c r="B454">
        <v>68.040000000000006</v>
      </c>
      <c r="C454">
        <v>68.37</v>
      </c>
      <c r="D454">
        <v>67.69</v>
      </c>
      <c r="E454">
        <v>68.17</v>
      </c>
      <c r="F454">
        <v>1084700</v>
      </c>
      <c r="G454">
        <v>66.349999999999994</v>
      </c>
      <c r="L454">
        <f t="shared" si="7"/>
        <v>-8.8688572259377763E-3</v>
      </c>
    </row>
    <row r="455" spans="1:12">
      <c r="A455" s="1">
        <v>41002</v>
      </c>
      <c r="B455">
        <v>69.510000000000005</v>
      </c>
      <c r="C455">
        <v>69.72</v>
      </c>
      <c r="D455">
        <v>68.19</v>
      </c>
      <c r="E455">
        <v>68.78</v>
      </c>
      <c r="F455">
        <v>1635800</v>
      </c>
      <c r="G455">
        <v>66.94</v>
      </c>
      <c r="L455">
        <f t="shared" si="7"/>
        <v>-1.3623978201634968E-2</v>
      </c>
    </row>
    <row r="456" spans="1:12">
      <c r="A456" s="1">
        <v>41001</v>
      </c>
      <c r="B456">
        <v>68.41</v>
      </c>
      <c r="C456">
        <v>69.790000000000006</v>
      </c>
      <c r="D456">
        <v>68.400000000000006</v>
      </c>
      <c r="E456">
        <v>69.73</v>
      </c>
      <c r="F456">
        <v>1814400</v>
      </c>
      <c r="G456">
        <v>67.87</v>
      </c>
      <c r="L456">
        <f t="shared" si="7"/>
        <v>1.8848626534190727E-2</v>
      </c>
    </row>
    <row r="457" spans="1:12">
      <c r="A457" s="1">
        <v>40998</v>
      </c>
      <c r="B457">
        <v>67.75</v>
      </c>
      <c r="C457">
        <v>68.489999999999995</v>
      </c>
      <c r="D457">
        <v>67.34</v>
      </c>
      <c r="E457">
        <v>68.44</v>
      </c>
      <c r="F457">
        <v>1346000</v>
      </c>
      <c r="G457">
        <v>66.61</v>
      </c>
      <c r="L457">
        <f t="shared" si="7"/>
        <v>1.8300848088082189E-2</v>
      </c>
    </row>
    <row r="458" spans="1:12">
      <c r="A458" s="1">
        <v>40997</v>
      </c>
      <c r="B458">
        <v>66.91</v>
      </c>
      <c r="C458">
        <v>67.31</v>
      </c>
      <c r="D458">
        <v>66.45</v>
      </c>
      <c r="E458">
        <v>67.209999999999994</v>
      </c>
      <c r="F458">
        <v>1173400</v>
      </c>
      <c r="G458">
        <v>65.42</v>
      </c>
      <c r="L458">
        <f t="shared" si="7"/>
        <v>0</v>
      </c>
    </row>
    <row r="459" spans="1:12">
      <c r="A459" s="1">
        <v>40996</v>
      </c>
      <c r="B459">
        <v>67.27</v>
      </c>
      <c r="C459">
        <v>67.599999999999994</v>
      </c>
      <c r="D459">
        <v>66.72</v>
      </c>
      <c r="E459">
        <v>67.209999999999994</v>
      </c>
      <c r="F459">
        <v>1223600</v>
      </c>
      <c r="G459">
        <v>65.42</v>
      </c>
      <c r="L459">
        <f t="shared" si="7"/>
        <v>-2.6710194390859865E-3</v>
      </c>
    </row>
    <row r="460" spans="1:12">
      <c r="A460" s="1">
        <v>40995</v>
      </c>
      <c r="B460">
        <v>67.83</v>
      </c>
      <c r="C460">
        <v>68.14</v>
      </c>
      <c r="D460">
        <v>67.290000000000006</v>
      </c>
      <c r="E460">
        <v>67.39</v>
      </c>
      <c r="F460">
        <v>954200</v>
      </c>
      <c r="G460">
        <v>65.59</v>
      </c>
      <c r="L460">
        <f t="shared" si="7"/>
        <v>-9.6987509184423004E-3</v>
      </c>
    </row>
    <row r="461" spans="1:12">
      <c r="A461" s="1">
        <v>40994</v>
      </c>
      <c r="B461">
        <v>67.41</v>
      </c>
      <c r="C461">
        <v>68.400000000000006</v>
      </c>
      <c r="D461">
        <v>67.28</v>
      </c>
      <c r="E461">
        <v>68.05</v>
      </c>
      <c r="F461">
        <v>1156800</v>
      </c>
      <c r="G461">
        <v>66.23</v>
      </c>
      <c r="L461">
        <f t="shared" si="7"/>
        <v>1.2046400951814418E-2</v>
      </c>
    </row>
    <row r="462" spans="1:12">
      <c r="A462" s="1">
        <v>40991</v>
      </c>
      <c r="B462">
        <v>67.22</v>
      </c>
      <c r="C462">
        <v>67.52</v>
      </c>
      <c r="D462">
        <v>66.7</v>
      </c>
      <c r="E462">
        <v>67.239999999999995</v>
      </c>
      <c r="F462">
        <v>940000</v>
      </c>
      <c r="G462">
        <v>65.45</v>
      </c>
      <c r="L462">
        <f t="shared" si="7"/>
        <v>2.8337061894108118E-3</v>
      </c>
    </row>
    <row r="463" spans="1:12">
      <c r="A463" s="1">
        <v>40990</v>
      </c>
      <c r="B463">
        <v>67.58</v>
      </c>
      <c r="C463">
        <v>67.930000000000007</v>
      </c>
      <c r="D463">
        <v>66.63</v>
      </c>
      <c r="E463">
        <v>67.05</v>
      </c>
      <c r="F463">
        <v>1038400</v>
      </c>
      <c r="G463">
        <v>65.260000000000005</v>
      </c>
      <c r="L463">
        <f t="shared" si="7"/>
        <v>-1.2954511997644746E-2</v>
      </c>
    </row>
    <row r="464" spans="1:12">
      <c r="A464" s="1">
        <v>40989</v>
      </c>
      <c r="B464">
        <v>68</v>
      </c>
      <c r="C464">
        <v>68.36</v>
      </c>
      <c r="D464">
        <v>67.569999999999993</v>
      </c>
      <c r="E464">
        <v>67.930000000000007</v>
      </c>
      <c r="F464">
        <v>780500</v>
      </c>
      <c r="G464">
        <v>66.12</v>
      </c>
      <c r="L464">
        <f t="shared" si="7"/>
        <v>-2.7891955372870703E-3</v>
      </c>
    </row>
    <row r="465" spans="1:12">
      <c r="A465" s="1">
        <v>40988</v>
      </c>
      <c r="B465">
        <v>67.31</v>
      </c>
      <c r="C465">
        <v>68.349999999999994</v>
      </c>
      <c r="D465">
        <v>67.25</v>
      </c>
      <c r="E465">
        <v>68.12</v>
      </c>
      <c r="F465">
        <v>1082400</v>
      </c>
      <c r="G465">
        <v>66.3</v>
      </c>
      <c r="L465">
        <f t="shared" si="7"/>
        <v>9.0356984150496977E-3</v>
      </c>
    </row>
    <row r="466" spans="1:12">
      <c r="A466" s="1">
        <v>40987</v>
      </c>
      <c r="B466">
        <v>68.180000000000007</v>
      </c>
      <c r="C466">
        <v>68.42</v>
      </c>
      <c r="D466">
        <v>67.38</v>
      </c>
      <c r="E466">
        <v>67.510000000000005</v>
      </c>
      <c r="F466">
        <v>808000</v>
      </c>
      <c r="G466">
        <v>65.709999999999994</v>
      </c>
      <c r="L466">
        <f t="shared" si="7"/>
        <v>-6.9137981759340716E-3</v>
      </c>
    </row>
    <row r="467" spans="1:12">
      <c r="A467" s="1">
        <v>40984</v>
      </c>
      <c r="B467">
        <v>68.290000000000006</v>
      </c>
      <c r="C467">
        <v>68.45</v>
      </c>
      <c r="D467">
        <v>67.95</v>
      </c>
      <c r="E467">
        <v>67.98</v>
      </c>
      <c r="F467">
        <v>1031600</v>
      </c>
      <c r="G467">
        <v>66.17</v>
      </c>
      <c r="L467">
        <f t="shared" si="7"/>
        <v>7.3605181804792252E-4</v>
      </c>
    </row>
    <row r="468" spans="1:12">
      <c r="A468" s="1">
        <v>40983</v>
      </c>
      <c r="B468">
        <v>67.22</v>
      </c>
      <c r="C468">
        <v>68.03</v>
      </c>
      <c r="D468">
        <v>67.14</v>
      </c>
      <c r="E468">
        <v>67.930000000000007</v>
      </c>
      <c r="F468">
        <v>1346500</v>
      </c>
      <c r="G468">
        <v>66.12</v>
      </c>
      <c r="L468">
        <f t="shared" si="7"/>
        <v>1.221874534346612E-2</v>
      </c>
    </row>
    <row r="469" spans="1:12">
      <c r="A469" s="1">
        <v>40982</v>
      </c>
      <c r="B469">
        <v>67.95</v>
      </c>
      <c r="C469">
        <v>67.989999999999995</v>
      </c>
      <c r="D469">
        <v>66.930000000000007</v>
      </c>
      <c r="E469">
        <v>67.11</v>
      </c>
      <c r="F469">
        <v>930700</v>
      </c>
      <c r="G469">
        <v>65.319999999999993</v>
      </c>
      <c r="L469">
        <f t="shared" si="7"/>
        <v>-9.1539937989074671E-3</v>
      </c>
    </row>
    <row r="470" spans="1:12">
      <c r="A470" s="1">
        <v>40981</v>
      </c>
      <c r="B470">
        <v>66.959999999999994</v>
      </c>
      <c r="C470">
        <v>67.739999999999995</v>
      </c>
      <c r="D470">
        <v>66.760000000000005</v>
      </c>
      <c r="E470">
        <v>67.73</v>
      </c>
      <c r="F470">
        <v>881700</v>
      </c>
      <c r="G470">
        <v>65.92</v>
      </c>
      <c r="L470">
        <f t="shared" si="7"/>
        <v>1.8649420965558772E-2</v>
      </c>
    </row>
    <row r="471" spans="1:12">
      <c r="A471" s="1">
        <v>40980</v>
      </c>
      <c r="B471">
        <v>66.37</v>
      </c>
      <c r="C471">
        <v>66.89</v>
      </c>
      <c r="D471">
        <v>66.25</v>
      </c>
      <c r="E471">
        <v>66.489999999999995</v>
      </c>
      <c r="F471">
        <v>760700</v>
      </c>
      <c r="G471">
        <v>64.72</v>
      </c>
      <c r="L471">
        <f t="shared" si="7"/>
        <v>1.8080458038269853E-3</v>
      </c>
    </row>
    <row r="472" spans="1:12">
      <c r="A472" s="1">
        <v>40977</v>
      </c>
      <c r="B472">
        <v>66.52</v>
      </c>
      <c r="C472">
        <v>67.02</v>
      </c>
      <c r="D472">
        <v>66.17</v>
      </c>
      <c r="E472">
        <v>66.37</v>
      </c>
      <c r="F472">
        <v>747300</v>
      </c>
      <c r="G472">
        <v>64.599999999999994</v>
      </c>
      <c r="L472">
        <f t="shared" si="7"/>
        <v>-3.7526268387871875E-3</v>
      </c>
    </row>
    <row r="473" spans="1:12">
      <c r="A473" s="1">
        <v>40976</v>
      </c>
      <c r="B473">
        <v>66.12</v>
      </c>
      <c r="C473">
        <v>67.069999999999993</v>
      </c>
      <c r="D473">
        <v>66</v>
      </c>
      <c r="E473">
        <v>66.62</v>
      </c>
      <c r="F473">
        <v>1208800</v>
      </c>
      <c r="G473">
        <v>64.84</v>
      </c>
      <c r="L473">
        <f t="shared" si="7"/>
        <v>1.21543603767853E-2</v>
      </c>
    </row>
    <row r="474" spans="1:12">
      <c r="A474" s="1">
        <v>40975</v>
      </c>
      <c r="B474">
        <v>65.06</v>
      </c>
      <c r="C474">
        <v>65.989999999999995</v>
      </c>
      <c r="D474">
        <v>64.7</v>
      </c>
      <c r="E474">
        <v>65.819999999999993</v>
      </c>
      <c r="F474">
        <v>1282000</v>
      </c>
      <c r="G474">
        <v>64.06</v>
      </c>
      <c r="L474">
        <f t="shared" si="7"/>
        <v>1.1681524746387728E-2</v>
      </c>
    </row>
    <row r="475" spans="1:12">
      <c r="A475" s="1">
        <v>40974</v>
      </c>
      <c r="B475">
        <v>66.180000000000007</v>
      </c>
      <c r="C475">
        <v>66.180000000000007</v>
      </c>
      <c r="D475">
        <v>64.59</v>
      </c>
      <c r="E475">
        <v>65.06</v>
      </c>
      <c r="F475">
        <v>1521200</v>
      </c>
      <c r="G475">
        <v>63.32</v>
      </c>
      <c r="L475">
        <f t="shared" si="7"/>
        <v>-3.083569194100988E-2</v>
      </c>
    </row>
    <row r="476" spans="1:12">
      <c r="A476" s="1">
        <v>40973</v>
      </c>
      <c r="B476">
        <v>67.040000000000006</v>
      </c>
      <c r="C476">
        <v>67.48</v>
      </c>
      <c r="D476">
        <v>66.510000000000005</v>
      </c>
      <c r="E476">
        <v>67.13</v>
      </c>
      <c r="F476">
        <v>970400</v>
      </c>
      <c r="G476">
        <v>65.34</v>
      </c>
      <c r="L476">
        <f t="shared" si="7"/>
        <v>-4.4669446098866139E-4</v>
      </c>
    </row>
    <row r="477" spans="1:12">
      <c r="A477" s="1">
        <v>40970</v>
      </c>
      <c r="B477">
        <v>67.430000000000007</v>
      </c>
      <c r="C477">
        <v>67.61</v>
      </c>
      <c r="D477">
        <v>66.62</v>
      </c>
      <c r="E477">
        <v>67.16</v>
      </c>
      <c r="F477">
        <v>1027000</v>
      </c>
      <c r="G477">
        <v>65.37</v>
      </c>
      <c r="L477">
        <f t="shared" si="7"/>
        <v>-3.1171144426304087E-3</v>
      </c>
    </row>
    <row r="478" spans="1:12">
      <c r="A478" s="1">
        <v>40969</v>
      </c>
      <c r="B478">
        <v>67.47</v>
      </c>
      <c r="C478">
        <v>67.73</v>
      </c>
      <c r="D478">
        <v>66.819999999999993</v>
      </c>
      <c r="E478">
        <v>67.37</v>
      </c>
      <c r="F478">
        <v>852800</v>
      </c>
      <c r="G478">
        <v>65.569999999999993</v>
      </c>
      <c r="L478">
        <f t="shared" si="7"/>
        <v>7.4272133095676374E-4</v>
      </c>
    </row>
    <row r="479" spans="1:12">
      <c r="A479" s="1">
        <v>40968</v>
      </c>
      <c r="B479">
        <v>67.459999999999994</v>
      </c>
      <c r="C479">
        <v>68.27</v>
      </c>
      <c r="D479">
        <v>66.989999999999995</v>
      </c>
      <c r="E479">
        <v>67.319999999999993</v>
      </c>
      <c r="F479">
        <v>1250900</v>
      </c>
      <c r="G479">
        <v>65.52</v>
      </c>
      <c r="L479">
        <f t="shared" si="7"/>
        <v>-1.4852220406957883E-4</v>
      </c>
    </row>
    <row r="480" spans="1:12">
      <c r="A480" s="1">
        <v>40967</v>
      </c>
      <c r="B480">
        <v>66.95</v>
      </c>
      <c r="C480">
        <v>67.489999999999995</v>
      </c>
      <c r="D480">
        <v>65.48</v>
      </c>
      <c r="E480">
        <v>67.33</v>
      </c>
      <c r="F480">
        <v>1646700</v>
      </c>
      <c r="G480">
        <v>65.53</v>
      </c>
      <c r="L480">
        <f t="shared" si="7"/>
        <v>5.0753843857291869E-3</v>
      </c>
    </row>
    <row r="481" spans="1:12">
      <c r="A481" s="1">
        <v>40966</v>
      </c>
      <c r="B481">
        <v>67.599999999999994</v>
      </c>
      <c r="C481">
        <v>67.63</v>
      </c>
      <c r="D481">
        <v>66.709999999999994</v>
      </c>
      <c r="E481">
        <v>66.989999999999995</v>
      </c>
      <c r="F481">
        <v>1069400</v>
      </c>
      <c r="G481">
        <v>65.2</v>
      </c>
      <c r="L481">
        <f t="shared" si="7"/>
        <v>-1.3547342070387325E-2</v>
      </c>
    </row>
    <row r="482" spans="1:12">
      <c r="A482" s="1">
        <v>40963</v>
      </c>
      <c r="B482">
        <v>67.83</v>
      </c>
      <c r="C482">
        <v>68</v>
      </c>
      <c r="D482">
        <v>67.260000000000005</v>
      </c>
      <c r="E482">
        <v>67.91</v>
      </c>
      <c r="F482">
        <v>840000</v>
      </c>
      <c r="G482">
        <v>66.099999999999994</v>
      </c>
      <c r="L482">
        <f t="shared" si="7"/>
        <v>1.1794191360754436E-3</v>
      </c>
    </row>
    <row r="483" spans="1:12">
      <c r="A483" s="1">
        <v>40962</v>
      </c>
      <c r="B483">
        <v>67.14</v>
      </c>
      <c r="C483">
        <v>68</v>
      </c>
      <c r="D483">
        <v>66.67</v>
      </c>
      <c r="E483">
        <v>67.83</v>
      </c>
      <c r="F483">
        <v>1218300</v>
      </c>
      <c r="G483">
        <v>66.02</v>
      </c>
      <c r="L483">
        <f t="shared" si="7"/>
        <v>1.1331444759206777E-2</v>
      </c>
    </row>
    <row r="484" spans="1:12">
      <c r="A484" s="1">
        <v>40961</v>
      </c>
      <c r="B484">
        <v>67.25</v>
      </c>
      <c r="C484">
        <v>67.400000000000006</v>
      </c>
      <c r="D484">
        <v>66.45</v>
      </c>
      <c r="E484">
        <v>67.069999999999993</v>
      </c>
      <c r="F484">
        <v>1380700</v>
      </c>
      <c r="G484">
        <v>65.28</v>
      </c>
      <c r="L484">
        <f t="shared" si="7"/>
        <v>1.491201908736528E-4</v>
      </c>
    </row>
    <row r="485" spans="1:12">
      <c r="A485" s="1">
        <v>40960</v>
      </c>
      <c r="B485">
        <v>66.739999999999995</v>
      </c>
      <c r="C485">
        <v>67.260000000000005</v>
      </c>
      <c r="D485">
        <v>66.400000000000006</v>
      </c>
      <c r="E485">
        <v>67.06</v>
      </c>
      <c r="F485">
        <v>1023000</v>
      </c>
      <c r="G485">
        <v>65.27</v>
      </c>
      <c r="L485">
        <f t="shared" si="7"/>
        <v>7.5120192307691624E-3</v>
      </c>
    </row>
    <row r="486" spans="1:12">
      <c r="A486" s="1">
        <v>40956</v>
      </c>
      <c r="B486">
        <v>66.260000000000005</v>
      </c>
      <c r="C486">
        <v>66.75</v>
      </c>
      <c r="D486">
        <v>65.930000000000007</v>
      </c>
      <c r="E486">
        <v>66.56</v>
      </c>
      <c r="F486">
        <v>979600</v>
      </c>
      <c r="G486">
        <v>64.78</v>
      </c>
      <c r="L486">
        <f t="shared" si="7"/>
        <v>4.3760374226649024E-3</v>
      </c>
    </row>
    <row r="487" spans="1:12">
      <c r="A487" s="1">
        <v>40955</v>
      </c>
      <c r="B487">
        <v>65.760000000000005</v>
      </c>
      <c r="C487">
        <v>66.39</v>
      </c>
      <c r="D487">
        <v>65.64</v>
      </c>
      <c r="E487">
        <v>66.27</v>
      </c>
      <c r="F487">
        <v>2034400</v>
      </c>
      <c r="G487">
        <v>64.5</v>
      </c>
      <c r="L487">
        <f t="shared" si="7"/>
        <v>5.6145675265553141E-3</v>
      </c>
    </row>
    <row r="488" spans="1:12">
      <c r="A488" s="1">
        <v>40954</v>
      </c>
      <c r="B488">
        <v>65.819999999999993</v>
      </c>
      <c r="C488">
        <v>66.53</v>
      </c>
      <c r="D488">
        <v>65.41</v>
      </c>
      <c r="E488">
        <v>65.900000000000006</v>
      </c>
      <c r="F488">
        <v>2352600</v>
      </c>
      <c r="G488">
        <v>64.14</v>
      </c>
      <c r="L488">
        <f t="shared" si="7"/>
        <v>3.5023602862800374E-3</v>
      </c>
    </row>
    <row r="489" spans="1:12">
      <c r="A489" s="1">
        <v>40953</v>
      </c>
      <c r="B489">
        <v>63.92</v>
      </c>
      <c r="C489">
        <v>65.819999999999993</v>
      </c>
      <c r="D489">
        <v>63.81</v>
      </c>
      <c r="E489">
        <v>65.67</v>
      </c>
      <c r="F489">
        <v>3383900</v>
      </c>
      <c r="G489">
        <v>63.67</v>
      </c>
      <c r="L489">
        <f t="shared" si="7"/>
        <v>2.6896012509773248E-2</v>
      </c>
    </row>
    <row r="490" spans="1:12">
      <c r="A490" s="1">
        <v>40952</v>
      </c>
      <c r="B490">
        <v>63.99</v>
      </c>
      <c r="C490">
        <v>64.209999999999994</v>
      </c>
      <c r="D490">
        <v>63.58</v>
      </c>
      <c r="E490">
        <v>63.95</v>
      </c>
      <c r="F490">
        <v>1127000</v>
      </c>
      <c r="G490">
        <v>62.01</v>
      </c>
      <c r="L490">
        <f t="shared" si="7"/>
        <v>7.4039067422810856E-3</v>
      </c>
    </row>
    <row r="491" spans="1:12">
      <c r="A491" s="1">
        <v>40949</v>
      </c>
      <c r="B491">
        <v>62.5</v>
      </c>
      <c r="C491">
        <v>64</v>
      </c>
      <c r="D491">
        <v>62.45</v>
      </c>
      <c r="E491">
        <v>63.48</v>
      </c>
      <c r="F491">
        <v>2329600</v>
      </c>
      <c r="G491">
        <v>61.55</v>
      </c>
      <c r="L491">
        <f t="shared" si="7"/>
        <v>7.7790125416732359E-3</v>
      </c>
    </row>
    <row r="492" spans="1:12">
      <c r="A492" s="1">
        <v>40948</v>
      </c>
      <c r="B492">
        <v>61.23</v>
      </c>
      <c r="C492">
        <v>63.65</v>
      </c>
      <c r="D492">
        <v>60.72</v>
      </c>
      <c r="E492">
        <v>62.99</v>
      </c>
      <c r="F492">
        <v>4524600</v>
      </c>
      <c r="G492">
        <v>61.08</v>
      </c>
      <c r="L492">
        <f t="shared" si="7"/>
        <v>5.4402410445262728E-2</v>
      </c>
    </row>
    <row r="493" spans="1:12">
      <c r="A493" s="1">
        <v>40947</v>
      </c>
      <c r="B493">
        <v>58.71</v>
      </c>
      <c r="C493">
        <v>59.79</v>
      </c>
      <c r="D493">
        <v>58.71</v>
      </c>
      <c r="E493">
        <v>59.74</v>
      </c>
      <c r="F493">
        <v>1682500</v>
      </c>
      <c r="G493">
        <v>57.92</v>
      </c>
      <c r="L493">
        <f t="shared" si="7"/>
        <v>2.1720540448093129E-2</v>
      </c>
    </row>
    <row r="494" spans="1:12">
      <c r="A494" s="1">
        <v>40946</v>
      </c>
      <c r="B494">
        <v>58.03</v>
      </c>
      <c r="C494">
        <v>58.75</v>
      </c>
      <c r="D494">
        <v>57.95</v>
      </c>
      <c r="E494">
        <v>58.47</v>
      </c>
      <c r="F494">
        <v>1412900</v>
      </c>
      <c r="G494">
        <v>56.69</v>
      </c>
      <c r="L494">
        <f t="shared" si="7"/>
        <v>5.5030094582975142E-3</v>
      </c>
    </row>
    <row r="495" spans="1:12">
      <c r="A495" s="1">
        <v>40945</v>
      </c>
      <c r="B495">
        <v>57.78</v>
      </c>
      <c r="C495">
        <v>58.15</v>
      </c>
      <c r="D495">
        <v>57.6</v>
      </c>
      <c r="E495">
        <v>58.15</v>
      </c>
      <c r="F495">
        <v>796100</v>
      </c>
      <c r="G495">
        <v>56.38</v>
      </c>
      <c r="L495">
        <f t="shared" si="7"/>
        <v>4.14436194094292E-3</v>
      </c>
    </row>
    <row r="496" spans="1:12">
      <c r="A496" s="1">
        <v>40942</v>
      </c>
      <c r="B496">
        <v>57.81</v>
      </c>
      <c r="C496">
        <v>58.21</v>
      </c>
      <c r="D496">
        <v>57.73</v>
      </c>
      <c r="E496">
        <v>57.91</v>
      </c>
      <c r="F496">
        <v>1084100</v>
      </c>
      <c r="G496">
        <v>56.15</v>
      </c>
      <c r="L496">
        <f t="shared" si="7"/>
        <v>1.2058720727018413E-2</v>
      </c>
    </row>
    <row r="497" spans="1:12">
      <c r="A497" s="1">
        <v>40941</v>
      </c>
      <c r="B497">
        <v>58</v>
      </c>
      <c r="C497">
        <v>58.07</v>
      </c>
      <c r="D497">
        <v>57</v>
      </c>
      <c r="E497">
        <v>57.22</v>
      </c>
      <c r="F497">
        <v>1327700</v>
      </c>
      <c r="G497">
        <v>55.48</v>
      </c>
      <c r="L497">
        <f t="shared" si="7"/>
        <v>-1.1402902557014594E-2</v>
      </c>
    </row>
    <row r="498" spans="1:12">
      <c r="A498" s="1">
        <v>40940</v>
      </c>
      <c r="B498">
        <v>57.7</v>
      </c>
      <c r="C498">
        <v>58.37</v>
      </c>
      <c r="D498">
        <v>57.7</v>
      </c>
      <c r="E498">
        <v>57.88</v>
      </c>
      <c r="F498">
        <v>1059800</v>
      </c>
      <c r="G498">
        <v>56.12</v>
      </c>
      <c r="L498">
        <f t="shared" si="7"/>
        <v>1.065130085559618E-2</v>
      </c>
    </row>
    <row r="499" spans="1:12">
      <c r="A499" s="1">
        <v>40939</v>
      </c>
      <c r="B499">
        <v>57.42</v>
      </c>
      <c r="C499">
        <v>57.42</v>
      </c>
      <c r="D499">
        <v>56.2</v>
      </c>
      <c r="E499">
        <v>57.27</v>
      </c>
      <c r="F499">
        <v>2003800</v>
      </c>
      <c r="G499">
        <v>55.53</v>
      </c>
      <c r="L499">
        <f t="shared" si="7"/>
        <v>-1.569037656903749E-3</v>
      </c>
    </row>
    <row r="500" spans="1:12">
      <c r="A500" s="1">
        <v>40938</v>
      </c>
      <c r="B500">
        <v>57.61</v>
      </c>
      <c r="C500">
        <v>57.81</v>
      </c>
      <c r="D500">
        <v>57.12</v>
      </c>
      <c r="E500">
        <v>57.36</v>
      </c>
      <c r="F500">
        <v>1058000</v>
      </c>
      <c r="G500">
        <v>55.62</v>
      </c>
      <c r="L500">
        <f t="shared" si="7"/>
        <v>-8.1272695832612651E-3</v>
      </c>
    </row>
    <row r="501" spans="1:12">
      <c r="A501" s="1">
        <v>40935</v>
      </c>
      <c r="B501">
        <v>58.36</v>
      </c>
      <c r="C501">
        <v>58.41</v>
      </c>
      <c r="D501">
        <v>57.78</v>
      </c>
      <c r="E501">
        <v>57.83</v>
      </c>
      <c r="F501">
        <v>1070200</v>
      </c>
      <c r="G501">
        <v>56.07</v>
      </c>
      <c r="L501">
        <f t="shared" si="7"/>
        <v>-1.0268697586856113E-2</v>
      </c>
    </row>
    <row r="502" spans="1:12">
      <c r="A502" s="1">
        <v>40934</v>
      </c>
      <c r="B502">
        <v>59.48</v>
      </c>
      <c r="C502">
        <v>59.87</v>
      </c>
      <c r="D502">
        <v>58.18</v>
      </c>
      <c r="E502">
        <v>58.43</v>
      </c>
      <c r="F502">
        <v>1641500</v>
      </c>
      <c r="G502">
        <v>56.65</v>
      </c>
      <c r="L502">
        <f t="shared" si="7"/>
        <v>-1.317345043067053E-2</v>
      </c>
    </row>
    <row r="503" spans="1:12">
      <c r="A503" s="1">
        <v>40933</v>
      </c>
      <c r="B503">
        <v>58.24</v>
      </c>
      <c r="C503">
        <v>59.35</v>
      </c>
      <c r="D503">
        <v>57.98</v>
      </c>
      <c r="E503">
        <v>59.21</v>
      </c>
      <c r="F503">
        <v>1195200</v>
      </c>
      <c r="G503">
        <v>57.41</v>
      </c>
      <c r="L503">
        <f t="shared" si="7"/>
        <v>1.6306213525575153E-2</v>
      </c>
    </row>
    <row r="504" spans="1:12">
      <c r="A504" s="1">
        <v>40932</v>
      </c>
      <c r="B504">
        <v>58.12</v>
      </c>
      <c r="C504">
        <v>58.5</v>
      </c>
      <c r="D504">
        <v>57.59</v>
      </c>
      <c r="E504">
        <v>58.26</v>
      </c>
      <c r="F504">
        <v>788900</v>
      </c>
      <c r="G504">
        <v>56.49</v>
      </c>
      <c r="L504">
        <f t="shared" si="7"/>
        <v>2.236366764149178E-3</v>
      </c>
    </row>
    <row r="505" spans="1:12">
      <c r="A505" s="1">
        <v>40931</v>
      </c>
      <c r="B505">
        <v>58.61</v>
      </c>
      <c r="C505">
        <v>58.83</v>
      </c>
      <c r="D505">
        <v>57.59</v>
      </c>
      <c r="E505">
        <v>58.13</v>
      </c>
      <c r="F505">
        <v>908100</v>
      </c>
      <c r="G505">
        <v>56.36</v>
      </c>
      <c r="L505">
        <f t="shared" si="7"/>
        <v>-8.1897287152362663E-3</v>
      </c>
    </row>
    <row r="506" spans="1:12">
      <c r="A506" s="1">
        <v>40928</v>
      </c>
      <c r="B506">
        <v>58.37</v>
      </c>
      <c r="C506">
        <v>58.68</v>
      </c>
      <c r="D506">
        <v>57.5</v>
      </c>
      <c r="E506">
        <v>58.61</v>
      </c>
      <c r="F506">
        <v>990100</v>
      </c>
      <c r="G506">
        <v>56.83</v>
      </c>
      <c r="L506">
        <f t="shared" si="7"/>
        <v>4.9725651577503527E-3</v>
      </c>
    </row>
    <row r="507" spans="1:12">
      <c r="A507" s="1">
        <v>40927</v>
      </c>
      <c r="B507">
        <v>58.79</v>
      </c>
      <c r="C507">
        <v>59.15</v>
      </c>
      <c r="D507">
        <v>57.98</v>
      </c>
      <c r="E507">
        <v>58.32</v>
      </c>
      <c r="F507">
        <v>908100</v>
      </c>
      <c r="G507">
        <v>56.55</v>
      </c>
      <c r="L507">
        <f t="shared" si="7"/>
        <v>-3.9282664389410638E-3</v>
      </c>
    </row>
    <row r="508" spans="1:12">
      <c r="A508" s="1">
        <v>40926</v>
      </c>
      <c r="B508">
        <v>58</v>
      </c>
      <c r="C508">
        <v>58.64</v>
      </c>
      <c r="D508">
        <v>57.4</v>
      </c>
      <c r="E508">
        <v>58.55</v>
      </c>
      <c r="F508">
        <v>957500</v>
      </c>
      <c r="G508">
        <v>56.77</v>
      </c>
      <c r="L508">
        <f t="shared" si="7"/>
        <v>1.0877071823204298E-2</v>
      </c>
    </row>
    <row r="509" spans="1:12">
      <c r="A509" s="1">
        <v>40925</v>
      </c>
      <c r="B509">
        <v>59.5</v>
      </c>
      <c r="C509">
        <v>59.51</v>
      </c>
      <c r="D509">
        <v>57.75</v>
      </c>
      <c r="E509">
        <v>57.92</v>
      </c>
      <c r="F509">
        <v>1238900</v>
      </c>
      <c r="G509">
        <v>56.16</v>
      </c>
      <c r="L509">
        <f t="shared" si="7"/>
        <v>-1.4463161476944042E-2</v>
      </c>
    </row>
    <row r="510" spans="1:12">
      <c r="A510" s="1">
        <v>40921</v>
      </c>
      <c r="B510">
        <v>58.98</v>
      </c>
      <c r="C510">
        <v>59.2</v>
      </c>
      <c r="D510">
        <v>58.25</v>
      </c>
      <c r="E510">
        <v>58.77</v>
      </c>
      <c r="F510">
        <v>754800</v>
      </c>
      <c r="G510">
        <v>56.98</v>
      </c>
      <c r="L510">
        <f t="shared" si="7"/>
        <v>-1.2600806451612878E-2</v>
      </c>
    </row>
    <row r="511" spans="1:12">
      <c r="A511" s="1">
        <v>40920</v>
      </c>
      <c r="B511">
        <v>58.6</v>
      </c>
      <c r="C511">
        <v>59.73</v>
      </c>
      <c r="D511">
        <v>58.28</v>
      </c>
      <c r="E511">
        <v>59.52</v>
      </c>
      <c r="F511">
        <v>917900</v>
      </c>
      <c r="G511">
        <v>57.71</v>
      </c>
      <c r="L511">
        <f t="shared" si="7"/>
        <v>1.3623978201634968E-2</v>
      </c>
    </row>
    <row r="512" spans="1:12">
      <c r="A512" s="1">
        <v>40919</v>
      </c>
      <c r="B512">
        <v>58.65</v>
      </c>
      <c r="C512">
        <v>58.8</v>
      </c>
      <c r="D512">
        <v>58.26</v>
      </c>
      <c r="E512">
        <v>58.72</v>
      </c>
      <c r="F512">
        <v>563000</v>
      </c>
      <c r="G512">
        <v>56.94</v>
      </c>
      <c r="L512">
        <f t="shared" si="7"/>
        <v>-2.3785253143051577E-3</v>
      </c>
    </row>
    <row r="513" spans="1:12">
      <c r="A513" s="1">
        <v>40918</v>
      </c>
      <c r="B513">
        <v>58.95</v>
      </c>
      <c r="C513">
        <v>59.33</v>
      </c>
      <c r="D513">
        <v>58.15</v>
      </c>
      <c r="E513">
        <v>58.86</v>
      </c>
      <c r="F513">
        <v>1051100</v>
      </c>
      <c r="G513">
        <v>57.07</v>
      </c>
      <c r="L513">
        <f t="shared" si="7"/>
        <v>6.4979480164160108E-3</v>
      </c>
    </row>
    <row r="514" spans="1:12">
      <c r="A514" s="1">
        <v>40917</v>
      </c>
      <c r="B514">
        <v>58.43</v>
      </c>
      <c r="C514">
        <v>58.76</v>
      </c>
      <c r="D514">
        <v>58.05</v>
      </c>
      <c r="E514">
        <v>58.48</v>
      </c>
      <c r="F514">
        <v>838900</v>
      </c>
      <c r="G514">
        <v>56.7</v>
      </c>
      <c r="L514">
        <f t="shared" si="7"/>
        <v>4.9836741708197962E-3</v>
      </c>
    </row>
    <row r="515" spans="1:12">
      <c r="A515" s="1">
        <v>40914</v>
      </c>
      <c r="B515">
        <v>58.42</v>
      </c>
      <c r="C515">
        <v>58.72</v>
      </c>
      <c r="D515">
        <v>58.02</v>
      </c>
      <c r="E515">
        <v>58.19</v>
      </c>
      <c r="F515">
        <v>629000</v>
      </c>
      <c r="G515">
        <v>56.42</v>
      </c>
      <c r="L515">
        <f t="shared" ref="L515:L578" si="8">IFERROR(E515/E516-1,10000)</f>
        <v>-5.808986844353381E-3</v>
      </c>
    </row>
    <row r="516" spans="1:12">
      <c r="A516" s="1">
        <v>40913</v>
      </c>
      <c r="B516">
        <v>58.51</v>
      </c>
      <c r="C516">
        <v>58.86</v>
      </c>
      <c r="D516">
        <v>57.44</v>
      </c>
      <c r="E516">
        <v>58.53</v>
      </c>
      <c r="F516">
        <v>967900</v>
      </c>
      <c r="G516">
        <v>56.75</v>
      </c>
      <c r="L516">
        <f t="shared" si="8"/>
        <v>-3.7446808510638308E-3</v>
      </c>
    </row>
    <row r="517" spans="1:12">
      <c r="A517" s="1">
        <v>40912</v>
      </c>
      <c r="B517">
        <v>58.67</v>
      </c>
      <c r="C517">
        <v>59.08</v>
      </c>
      <c r="D517">
        <v>57.97</v>
      </c>
      <c r="E517">
        <v>58.75</v>
      </c>
      <c r="F517">
        <v>892000</v>
      </c>
      <c r="G517">
        <v>56.96</v>
      </c>
      <c r="L517">
        <f t="shared" si="8"/>
        <v>1.7024174327540109E-4</v>
      </c>
    </row>
    <row r="518" spans="1:12">
      <c r="A518" s="1">
        <v>40911</v>
      </c>
      <c r="B518">
        <v>58.32</v>
      </c>
      <c r="C518">
        <v>59.19</v>
      </c>
      <c r="D518">
        <v>58.32</v>
      </c>
      <c r="E518">
        <v>58.74</v>
      </c>
      <c r="F518">
        <v>1219500</v>
      </c>
      <c r="G518">
        <v>56.96</v>
      </c>
      <c r="L518">
        <f t="shared" si="8"/>
        <v>2.6923076923076827E-2</v>
      </c>
    </row>
    <row r="519" spans="1:12">
      <c r="A519" s="1">
        <v>40907</v>
      </c>
      <c r="B519">
        <v>57.06</v>
      </c>
      <c r="C519">
        <v>57.37</v>
      </c>
      <c r="D519">
        <v>56.99</v>
      </c>
      <c r="E519">
        <v>57.2</v>
      </c>
      <c r="F519">
        <v>602300</v>
      </c>
      <c r="G519">
        <v>55.46</v>
      </c>
      <c r="L519">
        <f t="shared" si="8"/>
        <v>-5.2420059409385988E-4</v>
      </c>
    </row>
    <row r="520" spans="1:12">
      <c r="A520" s="1">
        <v>40906</v>
      </c>
      <c r="B520">
        <v>56.28</v>
      </c>
      <c r="C520">
        <v>57.34</v>
      </c>
      <c r="D520">
        <v>56.28</v>
      </c>
      <c r="E520">
        <v>57.23</v>
      </c>
      <c r="F520">
        <v>754800</v>
      </c>
      <c r="G520">
        <v>55.49</v>
      </c>
      <c r="L520">
        <f t="shared" si="8"/>
        <v>1.5977276761938608E-2</v>
      </c>
    </row>
    <row r="521" spans="1:12">
      <c r="A521" s="1">
        <v>40905</v>
      </c>
      <c r="B521">
        <v>57.8</v>
      </c>
      <c r="C521">
        <v>57.89</v>
      </c>
      <c r="D521">
        <v>56.12</v>
      </c>
      <c r="E521">
        <v>56.33</v>
      </c>
      <c r="F521">
        <v>918900</v>
      </c>
      <c r="G521">
        <v>54.62</v>
      </c>
      <c r="L521">
        <f t="shared" si="8"/>
        <v>-2.4588744588744604E-2</v>
      </c>
    </row>
    <row r="522" spans="1:12">
      <c r="A522" s="1">
        <v>40904</v>
      </c>
      <c r="B522">
        <v>58</v>
      </c>
      <c r="C522">
        <v>58.15</v>
      </c>
      <c r="D522">
        <v>57.5</v>
      </c>
      <c r="E522">
        <v>57.75</v>
      </c>
      <c r="F522">
        <v>745200</v>
      </c>
      <c r="G522">
        <v>56</v>
      </c>
      <c r="L522">
        <f t="shared" si="8"/>
        <v>-5.8529867447065786E-3</v>
      </c>
    </row>
    <row r="523" spans="1:12">
      <c r="A523" s="1">
        <v>40900</v>
      </c>
      <c r="B523">
        <v>57.7</v>
      </c>
      <c r="C523">
        <v>58.35</v>
      </c>
      <c r="D523">
        <v>57.67</v>
      </c>
      <c r="E523">
        <v>58.09</v>
      </c>
      <c r="F523">
        <v>647800</v>
      </c>
      <c r="G523">
        <v>56.32</v>
      </c>
      <c r="L523">
        <f t="shared" si="8"/>
        <v>2.4158757549612719E-3</v>
      </c>
    </row>
    <row r="524" spans="1:12">
      <c r="A524" s="1">
        <v>40899</v>
      </c>
      <c r="B524">
        <v>57.74</v>
      </c>
      <c r="C524">
        <v>58.24</v>
      </c>
      <c r="D524">
        <v>57.35</v>
      </c>
      <c r="E524">
        <v>57.95</v>
      </c>
      <c r="F524">
        <v>994200</v>
      </c>
      <c r="G524">
        <v>56.19</v>
      </c>
      <c r="L524">
        <f t="shared" si="8"/>
        <v>6.4258423063563441E-3</v>
      </c>
    </row>
    <row r="525" spans="1:12">
      <c r="A525" s="1">
        <v>40898</v>
      </c>
      <c r="B525">
        <v>56.81</v>
      </c>
      <c r="C525">
        <v>57.63</v>
      </c>
      <c r="D525">
        <v>56.49</v>
      </c>
      <c r="E525">
        <v>57.58</v>
      </c>
      <c r="F525">
        <v>811600</v>
      </c>
      <c r="G525">
        <v>55.83</v>
      </c>
      <c r="L525">
        <f t="shared" si="8"/>
        <v>3.4855350296270071E-3</v>
      </c>
    </row>
    <row r="526" spans="1:12">
      <c r="A526" s="1">
        <v>40897</v>
      </c>
      <c r="B526">
        <v>56.42</v>
      </c>
      <c r="C526">
        <v>57.62</v>
      </c>
      <c r="D526">
        <v>56.27</v>
      </c>
      <c r="E526">
        <v>57.38</v>
      </c>
      <c r="F526">
        <v>1105500</v>
      </c>
      <c r="G526">
        <v>55.64</v>
      </c>
      <c r="L526">
        <f t="shared" si="8"/>
        <v>2.7210884353741527E-2</v>
      </c>
    </row>
    <row r="527" spans="1:12">
      <c r="A527" s="1">
        <v>40896</v>
      </c>
      <c r="B527">
        <v>56.91</v>
      </c>
      <c r="C527">
        <v>57</v>
      </c>
      <c r="D527">
        <v>55.64</v>
      </c>
      <c r="E527">
        <v>55.86</v>
      </c>
      <c r="F527">
        <v>895000</v>
      </c>
      <c r="G527">
        <v>54.16</v>
      </c>
      <c r="L527">
        <f t="shared" si="8"/>
        <v>-1.3248542660307394E-2</v>
      </c>
    </row>
    <row r="528" spans="1:12">
      <c r="A528" s="1">
        <v>40893</v>
      </c>
      <c r="B528">
        <v>57.5</v>
      </c>
      <c r="C528">
        <v>57.69</v>
      </c>
      <c r="D528">
        <v>55.85</v>
      </c>
      <c r="E528">
        <v>56.61</v>
      </c>
      <c r="F528">
        <v>1774700</v>
      </c>
      <c r="G528">
        <v>54.89</v>
      </c>
      <c r="L528">
        <f t="shared" si="8"/>
        <v>-1.2386601535240738E-2</v>
      </c>
    </row>
    <row r="529" spans="1:12">
      <c r="A529" s="1">
        <v>40892</v>
      </c>
      <c r="B529">
        <v>58</v>
      </c>
      <c r="C529">
        <v>58.32</v>
      </c>
      <c r="D529">
        <v>57.19</v>
      </c>
      <c r="E529">
        <v>57.32</v>
      </c>
      <c r="F529">
        <v>1092100</v>
      </c>
      <c r="G529">
        <v>55.58</v>
      </c>
      <c r="L529">
        <f t="shared" si="8"/>
        <v>-3.4879665155218564E-4</v>
      </c>
    </row>
    <row r="530" spans="1:12">
      <c r="A530" s="1">
        <v>40891</v>
      </c>
      <c r="B530">
        <v>58.22</v>
      </c>
      <c r="C530">
        <v>58.65</v>
      </c>
      <c r="D530">
        <v>57.08</v>
      </c>
      <c r="E530">
        <v>57.34</v>
      </c>
      <c r="F530">
        <v>1477800</v>
      </c>
      <c r="G530">
        <v>55.6</v>
      </c>
      <c r="L530">
        <f t="shared" si="8"/>
        <v>-2.2669166524629247E-2</v>
      </c>
    </row>
    <row r="531" spans="1:12">
      <c r="A531" s="1">
        <v>40890</v>
      </c>
      <c r="B531">
        <v>60.3</v>
      </c>
      <c r="C531">
        <v>60.8</v>
      </c>
      <c r="D531">
        <v>58.25</v>
      </c>
      <c r="E531">
        <v>58.67</v>
      </c>
      <c r="F531">
        <v>1878000</v>
      </c>
      <c r="G531">
        <v>56.89</v>
      </c>
      <c r="L531">
        <f t="shared" si="8"/>
        <v>-3.7881272548376477E-2</v>
      </c>
    </row>
    <row r="532" spans="1:12">
      <c r="A532" s="1">
        <v>40889</v>
      </c>
      <c r="B532">
        <v>61.02</v>
      </c>
      <c r="C532">
        <v>61.06</v>
      </c>
      <c r="D532">
        <v>60.17</v>
      </c>
      <c r="E532">
        <v>60.98</v>
      </c>
      <c r="F532">
        <v>830900</v>
      </c>
      <c r="G532">
        <v>59.13</v>
      </c>
      <c r="L532">
        <f t="shared" si="8"/>
        <v>-1.3108917300534095E-2</v>
      </c>
    </row>
    <row r="533" spans="1:12">
      <c r="A533" s="1">
        <v>40886</v>
      </c>
      <c r="B533">
        <v>61.57</v>
      </c>
      <c r="C533">
        <v>62.01</v>
      </c>
      <c r="D533">
        <v>61.03</v>
      </c>
      <c r="E533">
        <v>61.79</v>
      </c>
      <c r="F533">
        <v>742900</v>
      </c>
      <c r="G533">
        <v>59.91</v>
      </c>
      <c r="L533">
        <f t="shared" si="8"/>
        <v>4.878842088144264E-3</v>
      </c>
    </row>
    <row r="534" spans="1:12">
      <c r="A534" s="1">
        <v>40885</v>
      </c>
      <c r="B534">
        <v>62.22</v>
      </c>
      <c r="C534">
        <v>62.41</v>
      </c>
      <c r="D534">
        <v>61.37</v>
      </c>
      <c r="E534">
        <v>61.49</v>
      </c>
      <c r="F534">
        <v>733600</v>
      </c>
      <c r="G534">
        <v>59.62</v>
      </c>
      <c r="L534">
        <f t="shared" si="8"/>
        <v>-2.0859872611464936E-2</v>
      </c>
    </row>
    <row r="535" spans="1:12">
      <c r="A535" s="1">
        <v>40884</v>
      </c>
      <c r="B535">
        <v>62.5</v>
      </c>
      <c r="C535">
        <v>63.16</v>
      </c>
      <c r="D535">
        <v>61.93</v>
      </c>
      <c r="E535">
        <v>62.8</v>
      </c>
      <c r="F535">
        <v>767000</v>
      </c>
      <c r="G535">
        <v>60.89</v>
      </c>
      <c r="L535">
        <f t="shared" si="8"/>
        <v>1.592610288261298E-4</v>
      </c>
    </row>
    <row r="536" spans="1:12">
      <c r="A536" s="1">
        <v>40883</v>
      </c>
      <c r="B536">
        <v>62.03</v>
      </c>
      <c r="C536">
        <v>62.94</v>
      </c>
      <c r="D536">
        <v>62.03</v>
      </c>
      <c r="E536">
        <v>62.79</v>
      </c>
      <c r="F536">
        <v>756900</v>
      </c>
      <c r="G536">
        <v>60.88</v>
      </c>
      <c r="L536">
        <f t="shared" si="8"/>
        <v>1.0135135135135087E-2</v>
      </c>
    </row>
    <row r="537" spans="1:12">
      <c r="A537" s="1">
        <v>40882</v>
      </c>
      <c r="B537">
        <v>63.42</v>
      </c>
      <c r="C537">
        <v>63.42</v>
      </c>
      <c r="D537">
        <v>61.78</v>
      </c>
      <c r="E537">
        <v>62.16</v>
      </c>
      <c r="F537">
        <v>923200</v>
      </c>
      <c r="G537">
        <v>60.27</v>
      </c>
      <c r="L537">
        <f t="shared" si="8"/>
        <v>-8.612440191387627E-3</v>
      </c>
    </row>
    <row r="538" spans="1:12">
      <c r="A538" s="1">
        <v>40879</v>
      </c>
      <c r="B538">
        <v>63.4</v>
      </c>
      <c r="C538">
        <v>63.8</v>
      </c>
      <c r="D538">
        <v>62.56</v>
      </c>
      <c r="E538">
        <v>62.7</v>
      </c>
      <c r="F538">
        <v>641300</v>
      </c>
      <c r="G538">
        <v>60.79</v>
      </c>
      <c r="L538">
        <f t="shared" si="8"/>
        <v>-3.654854600349533E-3</v>
      </c>
    </row>
    <row r="539" spans="1:12">
      <c r="A539" s="1">
        <v>40878</v>
      </c>
      <c r="B539">
        <v>62.58</v>
      </c>
      <c r="C539">
        <v>63.18</v>
      </c>
      <c r="D539">
        <v>62.33</v>
      </c>
      <c r="E539">
        <v>62.93</v>
      </c>
      <c r="F539">
        <v>940700</v>
      </c>
      <c r="G539">
        <v>61.02</v>
      </c>
      <c r="L539">
        <f t="shared" si="8"/>
        <v>6.8799999999999972E-3</v>
      </c>
    </row>
    <row r="540" spans="1:12">
      <c r="A540" s="1">
        <v>40877</v>
      </c>
      <c r="B540">
        <v>62.14</v>
      </c>
      <c r="C540">
        <v>62.56</v>
      </c>
      <c r="D540">
        <v>61.78</v>
      </c>
      <c r="E540">
        <v>62.5</v>
      </c>
      <c r="F540">
        <v>1181100</v>
      </c>
      <c r="G540">
        <v>60.6</v>
      </c>
      <c r="L540">
        <f t="shared" si="8"/>
        <v>3.3057851239669311E-2</v>
      </c>
    </row>
    <row r="541" spans="1:12">
      <c r="A541" s="1">
        <v>40876</v>
      </c>
      <c r="B541">
        <v>60.78</v>
      </c>
      <c r="C541">
        <v>61.27</v>
      </c>
      <c r="D541">
        <v>60.38</v>
      </c>
      <c r="E541">
        <v>60.5</v>
      </c>
      <c r="F541">
        <v>708200</v>
      </c>
      <c r="G541">
        <v>58.66</v>
      </c>
      <c r="L541">
        <f t="shared" si="8"/>
        <v>-3.4590676988963676E-3</v>
      </c>
    </row>
    <row r="542" spans="1:12">
      <c r="A542" s="1">
        <v>40875</v>
      </c>
      <c r="B542">
        <v>60.26</v>
      </c>
      <c r="C542">
        <v>61.12</v>
      </c>
      <c r="D542">
        <v>59.62</v>
      </c>
      <c r="E542">
        <v>60.71</v>
      </c>
      <c r="F542">
        <v>909100</v>
      </c>
      <c r="G542">
        <v>58.87</v>
      </c>
      <c r="L542">
        <f t="shared" si="8"/>
        <v>3.1255308306437968E-2</v>
      </c>
    </row>
    <row r="543" spans="1:12">
      <c r="A543" s="1">
        <v>40872</v>
      </c>
      <c r="B543">
        <v>58.78</v>
      </c>
      <c r="C543">
        <v>59.61</v>
      </c>
      <c r="D543">
        <v>58.49</v>
      </c>
      <c r="E543">
        <v>58.87</v>
      </c>
      <c r="F543">
        <v>360700</v>
      </c>
      <c r="G543">
        <v>57.08</v>
      </c>
      <c r="L543">
        <f t="shared" si="8"/>
        <v>-2.0342430920495813E-3</v>
      </c>
    </row>
    <row r="544" spans="1:12">
      <c r="A544" s="1">
        <v>40870</v>
      </c>
      <c r="B544">
        <v>59.06</v>
      </c>
      <c r="C544">
        <v>59.47</v>
      </c>
      <c r="D544">
        <v>57.82</v>
      </c>
      <c r="E544">
        <v>58.99</v>
      </c>
      <c r="F544">
        <v>1301700</v>
      </c>
      <c r="G544">
        <v>57.2</v>
      </c>
      <c r="L544">
        <f t="shared" si="8"/>
        <v>-9.4038623005876509E-3</v>
      </c>
    </row>
    <row r="545" spans="1:12">
      <c r="A545" s="1">
        <v>40869</v>
      </c>
      <c r="B545">
        <v>59.41</v>
      </c>
      <c r="C545">
        <v>60.48</v>
      </c>
      <c r="D545">
        <v>59.15</v>
      </c>
      <c r="E545">
        <v>59.55</v>
      </c>
      <c r="F545">
        <v>917600</v>
      </c>
      <c r="G545">
        <v>57.74</v>
      </c>
      <c r="L545">
        <f t="shared" si="8"/>
        <v>-2.1782841823057009E-3</v>
      </c>
    </row>
    <row r="546" spans="1:12">
      <c r="A546" s="1">
        <v>40868</v>
      </c>
      <c r="B546">
        <v>60.02</v>
      </c>
      <c r="C546">
        <v>60.14</v>
      </c>
      <c r="D546">
        <v>59.14</v>
      </c>
      <c r="E546">
        <v>59.68</v>
      </c>
      <c r="F546">
        <v>1268300</v>
      </c>
      <c r="G546">
        <v>57.87</v>
      </c>
      <c r="L546">
        <f t="shared" si="8"/>
        <v>-1.8905145487423947E-2</v>
      </c>
    </row>
    <row r="547" spans="1:12">
      <c r="A547" s="1">
        <v>40865</v>
      </c>
      <c r="B547">
        <v>61.51</v>
      </c>
      <c r="C547">
        <v>61.54</v>
      </c>
      <c r="D547">
        <v>60.72</v>
      </c>
      <c r="E547">
        <v>60.83</v>
      </c>
      <c r="F547">
        <v>791700</v>
      </c>
      <c r="G547">
        <v>58.98</v>
      </c>
      <c r="L547">
        <f t="shared" si="8"/>
        <v>0</v>
      </c>
    </row>
    <row r="548" spans="1:12">
      <c r="A548" s="1">
        <v>40864</v>
      </c>
      <c r="B548">
        <v>62.53</v>
      </c>
      <c r="C548">
        <v>62.62</v>
      </c>
      <c r="D548">
        <v>60.37</v>
      </c>
      <c r="E548">
        <v>60.83</v>
      </c>
      <c r="F548">
        <v>1464300</v>
      </c>
      <c r="G548">
        <v>58.98</v>
      </c>
      <c r="L548">
        <f t="shared" si="8"/>
        <v>-2.2968197879858598E-2</v>
      </c>
    </row>
    <row r="549" spans="1:12">
      <c r="A549" s="1">
        <v>40863</v>
      </c>
      <c r="B549">
        <v>62.61</v>
      </c>
      <c r="C549">
        <v>62.97</v>
      </c>
      <c r="D549">
        <v>62</v>
      </c>
      <c r="E549">
        <v>62.26</v>
      </c>
      <c r="F549">
        <v>1043400</v>
      </c>
      <c r="G549">
        <v>60.37</v>
      </c>
      <c r="L549">
        <f t="shared" si="8"/>
        <v>-1.2059663598857573E-2</v>
      </c>
    </row>
    <row r="550" spans="1:12">
      <c r="A550" s="1">
        <v>40862</v>
      </c>
      <c r="B550">
        <v>62.53</v>
      </c>
      <c r="C550">
        <v>63.29</v>
      </c>
      <c r="D550">
        <v>62.07</v>
      </c>
      <c r="E550">
        <v>63.02</v>
      </c>
      <c r="F550">
        <v>860400</v>
      </c>
      <c r="G550">
        <v>60.86</v>
      </c>
      <c r="L550">
        <f t="shared" si="8"/>
        <v>2.5453388482341577E-3</v>
      </c>
    </row>
    <row r="551" spans="1:12">
      <c r="A551" s="1">
        <v>40861</v>
      </c>
      <c r="B551">
        <v>62.61</v>
      </c>
      <c r="C551">
        <v>62.99</v>
      </c>
      <c r="D551">
        <v>62.45</v>
      </c>
      <c r="E551">
        <v>62.86</v>
      </c>
      <c r="F551">
        <v>997500</v>
      </c>
      <c r="G551">
        <v>60.71</v>
      </c>
      <c r="L551">
        <f t="shared" si="8"/>
        <v>4.795396419437381E-3</v>
      </c>
    </row>
    <row r="552" spans="1:12">
      <c r="A552" s="1">
        <v>40858</v>
      </c>
      <c r="B552">
        <v>62.08</v>
      </c>
      <c r="C552">
        <v>62.75</v>
      </c>
      <c r="D552">
        <v>61.79</v>
      </c>
      <c r="E552">
        <v>62.56</v>
      </c>
      <c r="F552">
        <v>604600</v>
      </c>
      <c r="G552">
        <v>60.42</v>
      </c>
      <c r="L552">
        <f t="shared" si="8"/>
        <v>2.138775510204094E-2</v>
      </c>
    </row>
    <row r="553" spans="1:12">
      <c r="A553" s="1">
        <v>40857</v>
      </c>
      <c r="B553">
        <v>62.07</v>
      </c>
      <c r="C553">
        <v>62.46</v>
      </c>
      <c r="D553">
        <v>60.85</v>
      </c>
      <c r="E553">
        <v>61.25</v>
      </c>
      <c r="F553">
        <v>978400</v>
      </c>
      <c r="G553">
        <v>59.15</v>
      </c>
      <c r="L553">
        <f t="shared" si="8"/>
        <v>-5.3588827541409811E-3</v>
      </c>
    </row>
    <row r="554" spans="1:12">
      <c r="A554" s="1">
        <v>40856</v>
      </c>
      <c r="B554">
        <v>61.03</v>
      </c>
      <c r="C554">
        <v>62.11</v>
      </c>
      <c r="D554">
        <v>60.89</v>
      </c>
      <c r="E554">
        <v>61.58</v>
      </c>
      <c r="F554">
        <v>1135100</v>
      </c>
      <c r="G554">
        <v>59.47</v>
      </c>
      <c r="L554">
        <f t="shared" si="8"/>
        <v>-1.0763052208835333E-2</v>
      </c>
    </row>
    <row r="555" spans="1:12">
      <c r="A555" s="1">
        <v>40855</v>
      </c>
      <c r="B555">
        <v>62.02</v>
      </c>
      <c r="C555">
        <v>62.33</v>
      </c>
      <c r="D555">
        <v>61.56</v>
      </c>
      <c r="E555">
        <v>62.25</v>
      </c>
      <c r="F555">
        <v>860300</v>
      </c>
      <c r="G555">
        <v>60.12</v>
      </c>
      <c r="L555">
        <f t="shared" si="8"/>
        <v>7.6076400129492239E-3</v>
      </c>
    </row>
    <row r="556" spans="1:12">
      <c r="A556" s="1">
        <v>40854</v>
      </c>
      <c r="B556">
        <v>61.1</v>
      </c>
      <c r="C556">
        <v>61.97</v>
      </c>
      <c r="D556">
        <v>60.89</v>
      </c>
      <c r="E556">
        <v>61.78</v>
      </c>
      <c r="F556">
        <v>1814400</v>
      </c>
      <c r="G556">
        <v>59.67</v>
      </c>
      <c r="L556">
        <f t="shared" si="8"/>
        <v>9.8071265119319406E-3</v>
      </c>
    </row>
    <row r="557" spans="1:12">
      <c r="A557" s="1">
        <v>40851</v>
      </c>
      <c r="B557">
        <v>60.96</v>
      </c>
      <c r="C557">
        <v>61.51</v>
      </c>
      <c r="D557">
        <v>60.52</v>
      </c>
      <c r="E557">
        <v>61.18</v>
      </c>
      <c r="F557">
        <v>1071900</v>
      </c>
      <c r="G557">
        <v>59.09</v>
      </c>
      <c r="L557">
        <f t="shared" si="8"/>
        <v>-8.9097683460229726E-3</v>
      </c>
    </row>
    <row r="558" spans="1:12">
      <c r="A558" s="1">
        <v>40850</v>
      </c>
      <c r="B558">
        <v>61.74</v>
      </c>
      <c r="C558">
        <v>62.07</v>
      </c>
      <c r="D558">
        <v>60.96</v>
      </c>
      <c r="E558">
        <v>61.73</v>
      </c>
      <c r="F558">
        <v>1075300</v>
      </c>
      <c r="G558">
        <v>59.62</v>
      </c>
      <c r="L558">
        <f t="shared" si="8"/>
        <v>3.739837398373913E-3</v>
      </c>
    </row>
    <row r="559" spans="1:12">
      <c r="A559" s="1">
        <v>40849</v>
      </c>
      <c r="B559">
        <v>61.67</v>
      </c>
      <c r="C559">
        <v>62.23</v>
      </c>
      <c r="D559">
        <v>61</v>
      </c>
      <c r="E559">
        <v>61.5</v>
      </c>
      <c r="F559">
        <v>1575500</v>
      </c>
      <c r="G559">
        <v>59.39</v>
      </c>
      <c r="L559">
        <f t="shared" si="8"/>
        <v>8.0314702507786606E-3</v>
      </c>
    </row>
    <row r="560" spans="1:12">
      <c r="A560" s="1">
        <v>40848</v>
      </c>
      <c r="B560">
        <v>59.77</v>
      </c>
      <c r="C560">
        <v>61.46</v>
      </c>
      <c r="D560">
        <v>59.58</v>
      </c>
      <c r="E560">
        <v>61.01</v>
      </c>
      <c r="F560">
        <v>2232700</v>
      </c>
      <c r="G560">
        <v>58.92</v>
      </c>
      <c r="L560">
        <f t="shared" si="8"/>
        <v>-1.2303707301279054E-2</v>
      </c>
    </row>
    <row r="561" spans="1:12">
      <c r="A561" s="1">
        <v>40847</v>
      </c>
      <c r="B561">
        <v>61.64</v>
      </c>
      <c r="C561">
        <v>62.22</v>
      </c>
      <c r="D561">
        <v>61.42</v>
      </c>
      <c r="E561">
        <v>61.77</v>
      </c>
      <c r="F561">
        <v>1555500</v>
      </c>
      <c r="G561">
        <v>59.66</v>
      </c>
      <c r="L561">
        <f t="shared" si="8"/>
        <v>-8.0295487393607923E-3</v>
      </c>
    </row>
    <row r="562" spans="1:12">
      <c r="A562" s="1">
        <v>40844</v>
      </c>
      <c r="B562">
        <v>62.14</v>
      </c>
      <c r="C562">
        <v>63.03</v>
      </c>
      <c r="D562">
        <v>62.07</v>
      </c>
      <c r="E562">
        <v>62.27</v>
      </c>
      <c r="F562">
        <v>1671500</v>
      </c>
      <c r="G562">
        <v>60.14</v>
      </c>
      <c r="L562">
        <f t="shared" si="8"/>
        <v>-1.0015898251192312E-2</v>
      </c>
    </row>
    <row r="563" spans="1:12">
      <c r="A563" s="1">
        <v>40843</v>
      </c>
      <c r="B563">
        <v>60</v>
      </c>
      <c r="C563">
        <v>63.16</v>
      </c>
      <c r="D563">
        <v>59</v>
      </c>
      <c r="E563">
        <v>62.9</v>
      </c>
      <c r="F563">
        <v>3471400</v>
      </c>
      <c r="G563">
        <v>60.75</v>
      </c>
      <c r="L563">
        <f t="shared" si="8"/>
        <v>5.5723397113125239E-2</v>
      </c>
    </row>
    <row r="564" spans="1:12">
      <c r="A564" s="1">
        <v>40842</v>
      </c>
      <c r="B564">
        <v>58.97</v>
      </c>
      <c r="C564">
        <v>59.8</v>
      </c>
      <c r="D564">
        <v>58.11</v>
      </c>
      <c r="E564">
        <v>59.58</v>
      </c>
      <c r="F564">
        <v>1524500</v>
      </c>
      <c r="G564">
        <v>57.54</v>
      </c>
      <c r="L564">
        <f t="shared" si="8"/>
        <v>2.4239298607529491E-2</v>
      </c>
    </row>
    <row r="565" spans="1:12">
      <c r="A565" s="1">
        <v>40841</v>
      </c>
      <c r="B565">
        <v>58.56</v>
      </c>
      <c r="C565">
        <v>58.83</v>
      </c>
      <c r="D565">
        <v>57.92</v>
      </c>
      <c r="E565">
        <v>58.17</v>
      </c>
      <c r="F565">
        <v>1074200</v>
      </c>
      <c r="G565">
        <v>56.18</v>
      </c>
      <c r="L565">
        <f t="shared" si="8"/>
        <v>-1.3064133016627011E-2</v>
      </c>
    </row>
    <row r="566" spans="1:12">
      <c r="A566" s="1">
        <v>40840</v>
      </c>
      <c r="B566">
        <v>57.12</v>
      </c>
      <c r="C566">
        <v>59.15</v>
      </c>
      <c r="D566">
        <v>57.11</v>
      </c>
      <c r="E566">
        <v>58.94</v>
      </c>
      <c r="F566">
        <v>1430000</v>
      </c>
      <c r="G566">
        <v>56.92</v>
      </c>
      <c r="L566">
        <f t="shared" si="8"/>
        <v>1.9899636615331451E-2</v>
      </c>
    </row>
    <row r="567" spans="1:12">
      <c r="A567" s="1">
        <v>40837</v>
      </c>
      <c r="B567">
        <v>57.65</v>
      </c>
      <c r="C567">
        <v>58.44</v>
      </c>
      <c r="D567">
        <v>57.52</v>
      </c>
      <c r="E567">
        <v>57.79</v>
      </c>
      <c r="F567">
        <v>1038400</v>
      </c>
      <c r="G567">
        <v>55.81</v>
      </c>
      <c r="L567">
        <f t="shared" si="8"/>
        <v>1.778795350475515E-2</v>
      </c>
    </row>
    <row r="568" spans="1:12">
      <c r="A568" s="1">
        <v>40836</v>
      </c>
      <c r="B568">
        <v>56.67</v>
      </c>
      <c r="C568">
        <v>56.92</v>
      </c>
      <c r="D568">
        <v>55.63</v>
      </c>
      <c r="E568">
        <v>56.78</v>
      </c>
      <c r="F568">
        <v>1025500</v>
      </c>
      <c r="G568">
        <v>54.84</v>
      </c>
      <c r="L568">
        <f t="shared" si="8"/>
        <v>4.9557522123893083E-3</v>
      </c>
    </row>
    <row r="569" spans="1:12">
      <c r="A569" s="1">
        <v>40835</v>
      </c>
      <c r="B569">
        <v>56.56</v>
      </c>
      <c r="C569">
        <v>57.46</v>
      </c>
      <c r="D569">
        <v>56.18</v>
      </c>
      <c r="E569">
        <v>56.5</v>
      </c>
      <c r="F569">
        <v>1220200</v>
      </c>
      <c r="G569">
        <v>54.57</v>
      </c>
      <c r="L569">
        <f t="shared" si="8"/>
        <v>-3.1757233592095702E-3</v>
      </c>
    </row>
    <row r="570" spans="1:12">
      <c r="A570" s="1">
        <v>40834</v>
      </c>
      <c r="B570">
        <v>56.96</v>
      </c>
      <c r="C570">
        <v>57.2</v>
      </c>
      <c r="D570">
        <v>55.7</v>
      </c>
      <c r="E570">
        <v>56.68</v>
      </c>
      <c r="F570">
        <v>1798200</v>
      </c>
      <c r="G570">
        <v>54.74</v>
      </c>
      <c r="L570">
        <f t="shared" si="8"/>
        <v>-7.7030812324929698E-3</v>
      </c>
    </row>
    <row r="571" spans="1:12">
      <c r="A571" s="1">
        <v>40833</v>
      </c>
      <c r="B571">
        <v>58.72</v>
      </c>
      <c r="C571">
        <v>58.8</v>
      </c>
      <c r="D571">
        <v>57.07</v>
      </c>
      <c r="E571">
        <v>57.12</v>
      </c>
      <c r="F571">
        <v>705100</v>
      </c>
      <c r="G571">
        <v>55.16</v>
      </c>
      <c r="L571">
        <f t="shared" si="8"/>
        <v>-3.2520325203252098E-2</v>
      </c>
    </row>
    <row r="572" spans="1:12">
      <c r="A572" s="1">
        <v>40830</v>
      </c>
      <c r="B572">
        <v>58.49</v>
      </c>
      <c r="C572">
        <v>59.36</v>
      </c>
      <c r="D572">
        <v>58.18</v>
      </c>
      <c r="E572">
        <v>59.04</v>
      </c>
      <c r="F572">
        <v>1350000</v>
      </c>
      <c r="G572">
        <v>57.02</v>
      </c>
      <c r="L572">
        <f t="shared" si="8"/>
        <v>1.9513037471939221E-2</v>
      </c>
    </row>
    <row r="573" spans="1:12">
      <c r="A573" s="1">
        <v>40829</v>
      </c>
      <c r="B573">
        <v>57.62</v>
      </c>
      <c r="C573">
        <v>57.99</v>
      </c>
      <c r="D573">
        <v>56.42</v>
      </c>
      <c r="E573">
        <v>57.91</v>
      </c>
      <c r="F573">
        <v>962900</v>
      </c>
      <c r="G573">
        <v>55.93</v>
      </c>
      <c r="L573">
        <f t="shared" si="8"/>
        <v>4.858580600381579E-3</v>
      </c>
    </row>
    <row r="574" spans="1:12">
      <c r="A574" s="1">
        <v>40828</v>
      </c>
      <c r="B574">
        <v>57.79</v>
      </c>
      <c r="C574">
        <v>58.66</v>
      </c>
      <c r="D574">
        <v>57.25</v>
      </c>
      <c r="E574">
        <v>57.63</v>
      </c>
      <c r="F574">
        <v>2574500</v>
      </c>
      <c r="G574">
        <v>55.66</v>
      </c>
      <c r="L574">
        <f t="shared" si="8"/>
        <v>7.51748251748241E-3</v>
      </c>
    </row>
    <row r="575" spans="1:12">
      <c r="A575" s="1">
        <v>40827</v>
      </c>
      <c r="B575">
        <v>56.61</v>
      </c>
      <c r="C575">
        <v>57.83</v>
      </c>
      <c r="D575">
        <v>56.47</v>
      </c>
      <c r="E575">
        <v>57.2</v>
      </c>
      <c r="F575">
        <v>1953100</v>
      </c>
      <c r="G575">
        <v>55.24</v>
      </c>
      <c r="L575">
        <f t="shared" si="8"/>
        <v>4.9191848208012257E-3</v>
      </c>
    </row>
    <row r="576" spans="1:12">
      <c r="A576" s="1">
        <v>40826</v>
      </c>
      <c r="B576">
        <v>57.13</v>
      </c>
      <c r="C576">
        <v>57.52</v>
      </c>
      <c r="D576">
        <v>56.4</v>
      </c>
      <c r="E576">
        <v>56.92</v>
      </c>
      <c r="F576">
        <v>5862400</v>
      </c>
      <c r="G576">
        <v>54.97</v>
      </c>
      <c r="L576">
        <f t="shared" si="8"/>
        <v>1.9158460161145863E-2</v>
      </c>
    </row>
    <row r="577" spans="1:12">
      <c r="A577" s="1">
        <v>40823</v>
      </c>
      <c r="B577">
        <v>57.84</v>
      </c>
      <c r="C577">
        <v>58.01</v>
      </c>
      <c r="D577">
        <v>55.76</v>
      </c>
      <c r="E577">
        <v>55.85</v>
      </c>
      <c r="F577">
        <v>3300300</v>
      </c>
      <c r="G577">
        <v>53.94</v>
      </c>
      <c r="L577">
        <f t="shared" si="8"/>
        <v>-2.8019491820396758E-2</v>
      </c>
    </row>
    <row r="578" spans="1:12">
      <c r="A578" s="1">
        <v>40822</v>
      </c>
      <c r="B578">
        <v>57.08</v>
      </c>
      <c r="C578">
        <v>58</v>
      </c>
      <c r="D578">
        <v>57</v>
      </c>
      <c r="E578">
        <v>57.46</v>
      </c>
      <c r="F578">
        <v>2024300</v>
      </c>
      <c r="G578">
        <v>55.49</v>
      </c>
      <c r="L578">
        <f t="shared" si="8"/>
        <v>6.4809949203012973E-3</v>
      </c>
    </row>
    <row r="579" spans="1:12">
      <c r="A579" s="1">
        <v>40821</v>
      </c>
      <c r="B579">
        <v>56.27</v>
      </c>
      <c r="C579">
        <v>57.46</v>
      </c>
      <c r="D579">
        <v>55.31</v>
      </c>
      <c r="E579">
        <v>57.09</v>
      </c>
      <c r="F579">
        <v>1520800</v>
      </c>
      <c r="G579">
        <v>55.14</v>
      </c>
      <c r="L579">
        <f t="shared" ref="L579:L642" si="9">IFERROR(E579/E580-1,10000)</f>
        <v>1.9828510182207992E-2</v>
      </c>
    </row>
    <row r="580" spans="1:12">
      <c r="A580" s="1">
        <v>40820</v>
      </c>
      <c r="B580">
        <v>54.99</v>
      </c>
      <c r="C580">
        <v>55.99</v>
      </c>
      <c r="D580">
        <v>54.03</v>
      </c>
      <c r="E580">
        <v>55.98</v>
      </c>
      <c r="F580">
        <v>2100000</v>
      </c>
      <c r="G580">
        <v>54.06</v>
      </c>
      <c r="L580">
        <f t="shared" si="9"/>
        <v>8.4669428931722912E-3</v>
      </c>
    </row>
    <row r="581" spans="1:12">
      <c r="A581" s="1">
        <v>40819</v>
      </c>
      <c r="B581">
        <v>57.73</v>
      </c>
      <c r="C581">
        <v>57.81</v>
      </c>
      <c r="D581">
        <v>55</v>
      </c>
      <c r="E581">
        <v>55.51</v>
      </c>
      <c r="F581">
        <v>2293100</v>
      </c>
      <c r="G581">
        <v>53.61</v>
      </c>
      <c r="L581">
        <f t="shared" si="9"/>
        <v>-4.7692571624635471E-2</v>
      </c>
    </row>
    <row r="582" spans="1:12">
      <c r="A582" s="1">
        <v>40816</v>
      </c>
      <c r="B582">
        <v>58.16</v>
      </c>
      <c r="C582">
        <v>59.26</v>
      </c>
      <c r="D582">
        <v>57.63</v>
      </c>
      <c r="E582">
        <v>58.29</v>
      </c>
      <c r="F582">
        <v>2178100</v>
      </c>
      <c r="G582">
        <v>56.29</v>
      </c>
      <c r="L582">
        <f t="shared" si="9"/>
        <v>-1.1363636363636354E-2</v>
      </c>
    </row>
    <row r="583" spans="1:12">
      <c r="A583" s="1">
        <v>40815</v>
      </c>
      <c r="B583">
        <v>60.07</v>
      </c>
      <c r="C583">
        <v>60.38</v>
      </c>
      <c r="D583">
        <v>57.95</v>
      </c>
      <c r="E583">
        <v>58.96</v>
      </c>
      <c r="F583">
        <v>890000</v>
      </c>
      <c r="G583">
        <v>56.94</v>
      </c>
      <c r="L583">
        <f t="shared" si="9"/>
        <v>5.8000682360970224E-3</v>
      </c>
    </row>
    <row r="584" spans="1:12">
      <c r="A584" s="1">
        <v>40814</v>
      </c>
      <c r="B584">
        <v>60.22</v>
      </c>
      <c r="C584">
        <v>60.51</v>
      </c>
      <c r="D584">
        <v>58.53</v>
      </c>
      <c r="E584">
        <v>58.62</v>
      </c>
      <c r="F584">
        <v>1396700</v>
      </c>
      <c r="G584">
        <v>56.61</v>
      </c>
      <c r="L584">
        <f t="shared" si="9"/>
        <v>-2.6084067120784149E-2</v>
      </c>
    </row>
    <row r="585" spans="1:12">
      <c r="A585" s="1">
        <v>40813</v>
      </c>
      <c r="B585">
        <v>58.95</v>
      </c>
      <c r="C585">
        <v>61.87</v>
      </c>
      <c r="D585">
        <v>58.8</v>
      </c>
      <c r="E585">
        <v>60.19</v>
      </c>
      <c r="F585">
        <v>1827800</v>
      </c>
      <c r="G585">
        <v>58.13</v>
      </c>
      <c r="L585">
        <f t="shared" si="9"/>
        <v>5.3931010330940277E-2</v>
      </c>
    </row>
    <row r="586" spans="1:12">
      <c r="A586" s="1">
        <v>40812</v>
      </c>
      <c r="B586">
        <v>56.96</v>
      </c>
      <c r="C586">
        <v>57.16</v>
      </c>
      <c r="D586">
        <v>54.93</v>
      </c>
      <c r="E586">
        <v>57.11</v>
      </c>
      <c r="F586">
        <v>813500</v>
      </c>
      <c r="G586">
        <v>55.15</v>
      </c>
      <c r="L586">
        <f t="shared" si="9"/>
        <v>8.6541858000706018E-3</v>
      </c>
    </row>
    <row r="587" spans="1:12">
      <c r="A587" s="1">
        <v>40809</v>
      </c>
      <c r="B587">
        <v>54.99</v>
      </c>
      <c r="C587">
        <v>57.08</v>
      </c>
      <c r="D587">
        <v>54.94</v>
      </c>
      <c r="E587">
        <v>56.62</v>
      </c>
      <c r="F587">
        <v>1063700</v>
      </c>
      <c r="G587">
        <v>54.68</v>
      </c>
      <c r="L587">
        <f t="shared" si="9"/>
        <v>9.2691622103386884E-3</v>
      </c>
    </row>
    <row r="588" spans="1:12">
      <c r="A588" s="1">
        <v>40808</v>
      </c>
      <c r="B588">
        <v>58.47</v>
      </c>
      <c r="C588">
        <v>58.62</v>
      </c>
      <c r="D588">
        <v>55</v>
      </c>
      <c r="E588">
        <v>56.1</v>
      </c>
      <c r="F588">
        <v>2430100</v>
      </c>
      <c r="G588">
        <v>54.18</v>
      </c>
      <c r="L588">
        <f t="shared" si="9"/>
        <v>-7.1653152407744503E-2</v>
      </c>
    </row>
    <row r="589" spans="1:12">
      <c r="A589" s="1">
        <v>40807</v>
      </c>
      <c r="B589">
        <v>62.61</v>
      </c>
      <c r="C589">
        <v>62.86</v>
      </c>
      <c r="D589">
        <v>60.43</v>
      </c>
      <c r="E589">
        <v>60.43</v>
      </c>
      <c r="F589">
        <v>1281700</v>
      </c>
      <c r="G589">
        <v>58.36</v>
      </c>
      <c r="L589">
        <f t="shared" si="9"/>
        <v>-3.8963104325699827E-2</v>
      </c>
    </row>
    <row r="590" spans="1:12">
      <c r="A590" s="1">
        <v>40806</v>
      </c>
      <c r="B590">
        <v>63.29</v>
      </c>
      <c r="C590">
        <v>63.84</v>
      </c>
      <c r="D590">
        <v>62.82</v>
      </c>
      <c r="E590">
        <v>62.88</v>
      </c>
      <c r="F590">
        <v>660600</v>
      </c>
      <c r="G590">
        <v>60.73</v>
      </c>
      <c r="L590">
        <f t="shared" si="9"/>
        <v>-5.8498023715414238E-3</v>
      </c>
    </row>
    <row r="591" spans="1:12">
      <c r="A591" s="1">
        <v>40805</v>
      </c>
      <c r="B591">
        <v>63.03</v>
      </c>
      <c r="C591">
        <v>63.58</v>
      </c>
      <c r="D591">
        <v>62.55</v>
      </c>
      <c r="E591">
        <v>63.25</v>
      </c>
      <c r="F591">
        <v>585500</v>
      </c>
      <c r="G591">
        <v>61.08</v>
      </c>
      <c r="L591">
        <f t="shared" si="9"/>
        <v>-1.4183291770573536E-2</v>
      </c>
    </row>
    <row r="592" spans="1:12">
      <c r="A592" s="1">
        <v>40802</v>
      </c>
      <c r="B592">
        <v>63.9</v>
      </c>
      <c r="C592">
        <v>64.95</v>
      </c>
      <c r="D592">
        <v>63.82</v>
      </c>
      <c r="E592">
        <v>64.16</v>
      </c>
      <c r="F592">
        <v>1040800</v>
      </c>
      <c r="G592">
        <v>61.96</v>
      </c>
      <c r="L592">
        <f t="shared" si="9"/>
        <v>9.5987411487017393E-3</v>
      </c>
    </row>
    <row r="593" spans="1:12">
      <c r="A593" s="1">
        <v>40801</v>
      </c>
      <c r="B593">
        <v>63.42</v>
      </c>
      <c r="C593">
        <v>63.84</v>
      </c>
      <c r="D593">
        <v>62.64</v>
      </c>
      <c r="E593">
        <v>63.55</v>
      </c>
      <c r="F593">
        <v>746700</v>
      </c>
      <c r="G593">
        <v>61.37</v>
      </c>
      <c r="L593">
        <f t="shared" si="9"/>
        <v>8.4100285623609494E-3</v>
      </c>
    </row>
    <row r="594" spans="1:12">
      <c r="A594" s="1">
        <v>40800</v>
      </c>
      <c r="B594">
        <v>62.11</v>
      </c>
      <c r="C594">
        <v>63.48</v>
      </c>
      <c r="D594">
        <v>61.58</v>
      </c>
      <c r="E594">
        <v>63.02</v>
      </c>
      <c r="F594">
        <v>777100</v>
      </c>
      <c r="G594">
        <v>60.86</v>
      </c>
      <c r="L594">
        <f t="shared" si="9"/>
        <v>1.6779606324621055E-2</v>
      </c>
    </row>
    <row r="595" spans="1:12">
      <c r="A595" s="1">
        <v>40799</v>
      </c>
      <c r="B595">
        <v>61.91</v>
      </c>
      <c r="C595">
        <v>62.36</v>
      </c>
      <c r="D595">
        <v>61.64</v>
      </c>
      <c r="E595">
        <v>61.98</v>
      </c>
      <c r="F595">
        <v>965700</v>
      </c>
      <c r="G595">
        <v>59.86</v>
      </c>
      <c r="L595">
        <f t="shared" si="9"/>
        <v>3.2278889606196515E-4</v>
      </c>
    </row>
    <row r="596" spans="1:12">
      <c r="A596" s="1">
        <v>40798</v>
      </c>
      <c r="B596">
        <v>62.03</v>
      </c>
      <c r="C596">
        <v>62.62</v>
      </c>
      <c r="D596">
        <v>60.6</v>
      </c>
      <c r="E596">
        <v>61.96</v>
      </c>
      <c r="F596">
        <v>644100</v>
      </c>
      <c r="G596">
        <v>59.84</v>
      </c>
      <c r="L596">
        <f t="shared" si="9"/>
        <v>-8.9571337172105192E-3</v>
      </c>
    </row>
    <row r="597" spans="1:12">
      <c r="A597" s="1">
        <v>40795</v>
      </c>
      <c r="B597">
        <v>62.78</v>
      </c>
      <c r="C597">
        <v>63.2</v>
      </c>
      <c r="D597">
        <v>61.71</v>
      </c>
      <c r="E597">
        <v>62.52</v>
      </c>
      <c r="F597">
        <v>796500</v>
      </c>
      <c r="G597">
        <v>60.38</v>
      </c>
      <c r="L597">
        <f t="shared" si="9"/>
        <v>-1.9755409219190945E-2</v>
      </c>
    </row>
    <row r="598" spans="1:12">
      <c r="A598" s="1">
        <v>40794</v>
      </c>
      <c r="B598">
        <v>64.41</v>
      </c>
      <c r="C598">
        <v>65.069999999999993</v>
      </c>
      <c r="D598">
        <v>63.64</v>
      </c>
      <c r="E598">
        <v>63.78</v>
      </c>
      <c r="F598">
        <v>1007100</v>
      </c>
      <c r="G598">
        <v>61.6</v>
      </c>
      <c r="L598">
        <f t="shared" si="9"/>
        <v>-2.027649769585238E-2</v>
      </c>
    </row>
    <row r="599" spans="1:12">
      <c r="A599" s="1">
        <v>40793</v>
      </c>
      <c r="B599">
        <v>63.67</v>
      </c>
      <c r="C599">
        <v>65.349999999999994</v>
      </c>
      <c r="D599">
        <v>63.55</v>
      </c>
      <c r="E599">
        <v>65.099999999999994</v>
      </c>
      <c r="F599">
        <v>896900</v>
      </c>
      <c r="G599">
        <v>62.87</v>
      </c>
      <c r="L599">
        <f t="shared" si="9"/>
        <v>3.7615556263946415E-2</v>
      </c>
    </row>
    <row r="600" spans="1:12">
      <c r="A600" s="1">
        <v>40792</v>
      </c>
      <c r="B600">
        <v>61.09</v>
      </c>
      <c r="C600">
        <v>62.76</v>
      </c>
      <c r="D600">
        <v>60.96</v>
      </c>
      <c r="E600">
        <v>62.74</v>
      </c>
      <c r="F600">
        <v>616900</v>
      </c>
      <c r="G600">
        <v>60.59</v>
      </c>
      <c r="L600">
        <f t="shared" si="9"/>
        <v>-6.6497783407218902E-3</v>
      </c>
    </row>
    <row r="601" spans="1:12">
      <c r="A601" s="1">
        <v>40788</v>
      </c>
      <c r="B601">
        <v>63.18</v>
      </c>
      <c r="C601">
        <v>64.040000000000006</v>
      </c>
      <c r="D601">
        <v>62.8</v>
      </c>
      <c r="E601">
        <v>63.16</v>
      </c>
      <c r="F601">
        <v>779000</v>
      </c>
      <c r="G601">
        <v>61</v>
      </c>
      <c r="L601">
        <f t="shared" si="9"/>
        <v>-2.1685254027261514E-2</v>
      </c>
    </row>
    <row r="602" spans="1:12">
      <c r="A602" s="1">
        <v>40787</v>
      </c>
      <c r="B602">
        <v>64.56</v>
      </c>
      <c r="C602">
        <v>65</v>
      </c>
      <c r="D602">
        <v>63.96</v>
      </c>
      <c r="E602">
        <v>64.56</v>
      </c>
      <c r="F602">
        <v>933700</v>
      </c>
      <c r="G602">
        <v>62.35</v>
      </c>
      <c r="L602">
        <f t="shared" si="9"/>
        <v>-2.3180343069075793E-3</v>
      </c>
    </row>
    <row r="603" spans="1:12">
      <c r="A603" s="1">
        <v>40786</v>
      </c>
      <c r="B603">
        <v>64.37</v>
      </c>
      <c r="C603">
        <v>65.09</v>
      </c>
      <c r="D603">
        <v>64.06</v>
      </c>
      <c r="E603">
        <v>64.709999999999994</v>
      </c>
      <c r="F603">
        <v>1401300</v>
      </c>
      <c r="G603">
        <v>62.49</v>
      </c>
      <c r="L603">
        <f t="shared" si="9"/>
        <v>1.0777881911902432E-2</v>
      </c>
    </row>
    <row r="604" spans="1:12">
      <c r="A604" s="1">
        <v>40785</v>
      </c>
      <c r="B604">
        <v>63.47</v>
      </c>
      <c r="C604">
        <v>64.5</v>
      </c>
      <c r="D604">
        <v>62.98</v>
      </c>
      <c r="E604">
        <v>64.02</v>
      </c>
      <c r="F604">
        <v>913800</v>
      </c>
      <c r="G604">
        <v>61.83</v>
      </c>
      <c r="L604">
        <f t="shared" si="9"/>
        <v>4.0777917189460666E-3</v>
      </c>
    </row>
    <row r="605" spans="1:12">
      <c r="A605" s="1">
        <v>40784</v>
      </c>
      <c r="B605">
        <v>62.75</v>
      </c>
      <c r="C605">
        <v>64.489999999999995</v>
      </c>
      <c r="D605">
        <v>62.75</v>
      </c>
      <c r="E605">
        <v>63.76</v>
      </c>
      <c r="F605">
        <v>819500</v>
      </c>
      <c r="G605">
        <v>61.58</v>
      </c>
      <c r="L605">
        <f t="shared" si="9"/>
        <v>2.8055465978716443E-2</v>
      </c>
    </row>
    <row r="606" spans="1:12">
      <c r="A606" s="1">
        <v>40781</v>
      </c>
      <c r="B606">
        <v>60.02</v>
      </c>
      <c r="C606">
        <v>62.3</v>
      </c>
      <c r="D606">
        <v>59.19</v>
      </c>
      <c r="E606">
        <v>62.02</v>
      </c>
      <c r="F606">
        <v>1145400</v>
      </c>
      <c r="G606">
        <v>59.9</v>
      </c>
      <c r="L606">
        <f t="shared" si="9"/>
        <v>2.6651216685979362E-2</v>
      </c>
    </row>
    <row r="607" spans="1:12">
      <c r="A607" s="1">
        <v>40780</v>
      </c>
      <c r="B607">
        <v>62.02</v>
      </c>
      <c r="C607">
        <v>62.02</v>
      </c>
      <c r="D607">
        <v>60.22</v>
      </c>
      <c r="E607">
        <v>60.41</v>
      </c>
      <c r="F607">
        <v>826200</v>
      </c>
      <c r="G607">
        <v>58.34</v>
      </c>
      <c r="L607">
        <f t="shared" si="9"/>
        <v>-2.422871910838309E-2</v>
      </c>
    </row>
    <row r="608" spans="1:12">
      <c r="A608" s="1">
        <v>40779</v>
      </c>
      <c r="B608">
        <v>61.6</v>
      </c>
      <c r="C608">
        <v>62.22</v>
      </c>
      <c r="D608">
        <v>60.92</v>
      </c>
      <c r="E608">
        <v>61.91</v>
      </c>
      <c r="F608">
        <v>923500</v>
      </c>
      <c r="G608">
        <v>59.79</v>
      </c>
      <c r="L608">
        <f t="shared" si="9"/>
        <v>-2.0954223081882661E-3</v>
      </c>
    </row>
    <row r="609" spans="1:12">
      <c r="A609" s="1">
        <v>40778</v>
      </c>
      <c r="B609">
        <v>60.09</v>
      </c>
      <c r="C609">
        <v>62.04</v>
      </c>
      <c r="D609">
        <v>59.57</v>
      </c>
      <c r="E609">
        <v>62.04</v>
      </c>
      <c r="F609">
        <v>1020200</v>
      </c>
      <c r="G609">
        <v>59.92</v>
      </c>
      <c r="L609">
        <f t="shared" si="9"/>
        <v>4.1114280919617219E-2</v>
      </c>
    </row>
    <row r="610" spans="1:12">
      <c r="A610" s="1">
        <v>40777</v>
      </c>
      <c r="B610">
        <v>61</v>
      </c>
      <c r="C610">
        <v>62</v>
      </c>
      <c r="D610">
        <v>59.31</v>
      </c>
      <c r="E610">
        <v>59.59</v>
      </c>
      <c r="F610">
        <v>937500</v>
      </c>
      <c r="G610">
        <v>57.55</v>
      </c>
      <c r="L610">
        <f t="shared" si="9"/>
        <v>-5.5073431241655646E-3</v>
      </c>
    </row>
    <row r="611" spans="1:12">
      <c r="A611" s="1">
        <v>40774</v>
      </c>
      <c r="B611">
        <v>60.07</v>
      </c>
      <c r="C611">
        <v>61.67</v>
      </c>
      <c r="D611">
        <v>59.79</v>
      </c>
      <c r="E611">
        <v>59.92</v>
      </c>
      <c r="F611">
        <v>936200</v>
      </c>
      <c r="G611">
        <v>57.87</v>
      </c>
      <c r="L611">
        <f t="shared" si="9"/>
        <v>-1.463575069889822E-2</v>
      </c>
    </row>
    <row r="612" spans="1:12">
      <c r="A612" s="1">
        <v>40773</v>
      </c>
      <c r="B612">
        <v>61.73</v>
      </c>
      <c r="C612">
        <v>62.06</v>
      </c>
      <c r="D612">
        <v>60.31</v>
      </c>
      <c r="E612">
        <v>60.81</v>
      </c>
      <c r="F612">
        <v>857900</v>
      </c>
      <c r="G612">
        <v>58.73</v>
      </c>
      <c r="L612">
        <f t="shared" si="9"/>
        <v>-4.3567159484114493E-2</v>
      </c>
    </row>
    <row r="613" spans="1:12">
      <c r="A613" s="1">
        <v>40772</v>
      </c>
      <c r="B613">
        <v>63.19</v>
      </c>
      <c r="C613">
        <v>64.209999999999994</v>
      </c>
      <c r="D613">
        <v>63.19</v>
      </c>
      <c r="E613">
        <v>63.58</v>
      </c>
      <c r="F613">
        <v>779600</v>
      </c>
      <c r="G613">
        <v>61.4</v>
      </c>
      <c r="L613">
        <f t="shared" si="9"/>
        <v>1.2904253624342665E-2</v>
      </c>
    </row>
    <row r="614" spans="1:12">
      <c r="A614" s="1">
        <v>40771</v>
      </c>
      <c r="B614">
        <v>62.49</v>
      </c>
      <c r="C614">
        <v>63.32</v>
      </c>
      <c r="D614">
        <v>62.02</v>
      </c>
      <c r="E614">
        <v>62.77</v>
      </c>
      <c r="F614">
        <v>812600</v>
      </c>
      <c r="G614">
        <v>60.62</v>
      </c>
      <c r="L614">
        <f t="shared" si="9"/>
        <v>-3.49261787585331E-3</v>
      </c>
    </row>
    <row r="615" spans="1:12">
      <c r="A615" s="1">
        <v>40770</v>
      </c>
      <c r="B615">
        <v>61.69</v>
      </c>
      <c r="C615">
        <v>63.26</v>
      </c>
      <c r="D615">
        <v>61.62</v>
      </c>
      <c r="E615">
        <v>62.99</v>
      </c>
      <c r="F615">
        <v>956200</v>
      </c>
      <c r="G615">
        <v>60.83</v>
      </c>
      <c r="L615">
        <f t="shared" si="9"/>
        <v>2.9584831644328347E-2</v>
      </c>
    </row>
    <row r="616" spans="1:12">
      <c r="A616" s="1">
        <v>40767</v>
      </c>
      <c r="B616">
        <v>62.14</v>
      </c>
      <c r="C616">
        <v>62.14</v>
      </c>
      <c r="D616">
        <v>60.57</v>
      </c>
      <c r="E616">
        <v>61.18</v>
      </c>
      <c r="F616">
        <v>812600</v>
      </c>
      <c r="G616">
        <v>59.09</v>
      </c>
      <c r="L616">
        <f t="shared" si="9"/>
        <v>-6.8181818181818343E-3</v>
      </c>
    </row>
    <row r="617" spans="1:12">
      <c r="A617" s="1">
        <v>40766</v>
      </c>
      <c r="B617">
        <v>59.72</v>
      </c>
      <c r="C617">
        <v>62.37</v>
      </c>
      <c r="D617">
        <v>59.37</v>
      </c>
      <c r="E617">
        <v>61.6</v>
      </c>
      <c r="F617">
        <v>1416800</v>
      </c>
      <c r="G617">
        <v>59.25</v>
      </c>
      <c r="L617">
        <f t="shared" si="9"/>
        <v>4.6017999660383779E-2</v>
      </c>
    </row>
    <row r="618" spans="1:12">
      <c r="A618" s="1">
        <v>40765</v>
      </c>
      <c r="B618">
        <v>59.79</v>
      </c>
      <c r="C618">
        <v>60.51</v>
      </c>
      <c r="D618">
        <v>58.59</v>
      </c>
      <c r="E618">
        <v>58.89</v>
      </c>
      <c r="F618">
        <v>1176000</v>
      </c>
      <c r="G618">
        <v>56.64</v>
      </c>
      <c r="L618">
        <f t="shared" si="9"/>
        <v>-2.6450653000495983E-2</v>
      </c>
    </row>
    <row r="619" spans="1:12">
      <c r="A619" s="1">
        <v>40764</v>
      </c>
      <c r="B619">
        <v>59.18</v>
      </c>
      <c r="C619">
        <v>60.51</v>
      </c>
      <c r="D619">
        <v>57.18</v>
      </c>
      <c r="E619">
        <v>60.49</v>
      </c>
      <c r="F619">
        <v>2054500</v>
      </c>
      <c r="G619">
        <v>58.18</v>
      </c>
      <c r="L619">
        <f t="shared" si="9"/>
        <v>3.1724373187787869E-2</v>
      </c>
    </row>
    <row r="620" spans="1:12">
      <c r="A620" s="1">
        <v>40763</v>
      </c>
      <c r="B620">
        <v>61.7</v>
      </c>
      <c r="C620">
        <v>62.13</v>
      </c>
      <c r="D620">
        <v>58.45</v>
      </c>
      <c r="E620">
        <v>58.63</v>
      </c>
      <c r="F620">
        <v>2451100</v>
      </c>
      <c r="G620">
        <v>56.39</v>
      </c>
      <c r="L620">
        <f t="shared" si="9"/>
        <v>-8.0313725490195997E-2</v>
      </c>
    </row>
    <row r="621" spans="1:12">
      <c r="A621" s="1">
        <v>40760</v>
      </c>
      <c r="B621">
        <v>63.99</v>
      </c>
      <c r="C621">
        <v>64.319999999999993</v>
      </c>
      <c r="D621">
        <v>60.9</v>
      </c>
      <c r="E621">
        <v>63.75</v>
      </c>
      <c r="F621">
        <v>1682500</v>
      </c>
      <c r="G621">
        <v>61.32</v>
      </c>
      <c r="L621">
        <f t="shared" si="9"/>
        <v>3.7789324515824507E-3</v>
      </c>
    </row>
    <row r="622" spans="1:12">
      <c r="A622" s="1">
        <v>40759</v>
      </c>
      <c r="B622">
        <v>67.010000000000005</v>
      </c>
      <c r="C622">
        <v>67.010000000000005</v>
      </c>
      <c r="D622">
        <v>63.47</v>
      </c>
      <c r="E622">
        <v>63.51</v>
      </c>
      <c r="F622">
        <v>2248900</v>
      </c>
      <c r="G622">
        <v>61.09</v>
      </c>
      <c r="L622">
        <f t="shared" si="9"/>
        <v>-6.7126909518213873E-2</v>
      </c>
    </row>
    <row r="623" spans="1:12">
      <c r="A623" s="1">
        <v>40758</v>
      </c>
      <c r="B623">
        <v>67.400000000000006</v>
      </c>
      <c r="C623">
        <v>68.239999999999995</v>
      </c>
      <c r="D623">
        <v>66.510000000000005</v>
      </c>
      <c r="E623">
        <v>68.08</v>
      </c>
      <c r="F623">
        <v>1068800</v>
      </c>
      <c r="G623">
        <v>65.48</v>
      </c>
      <c r="L623">
        <f t="shared" si="9"/>
        <v>6.2075081288797129E-3</v>
      </c>
    </row>
    <row r="624" spans="1:12">
      <c r="A624" s="1">
        <v>40757</v>
      </c>
      <c r="B624">
        <v>68.11</v>
      </c>
      <c r="C624">
        <v>68.62</v>
      </c>
      <c r="D624">
        <v>67.39</v>
      </c>
      <c r="E624">
        <v>67.66</v>
      </c>
      <c r="F624">
        <v>1335700</v>
      </c>
      <c r="G624">
        <v>65.08</v>
      </c>
      <c r="L624">
        <f t="shared" si="9"/>
        <v>-1.7711962833914074E-2</v>
      </c>
    </row>
    <row r="625" spans="1:12">
      <c r="A625" s="1">
        <v>40756</v>
      </c>
      <c r="B625">
        <v>69.7</v>
      </c>
      <c r="C625">
        <v>69.75</v>
      </c>
      <c r="D625">
        <v>67.849999999999994</v>
      </c>
      <c r="E625">
        <v>68.88</v>
      </c>
      <c r="F625">
        <v>899200</v>
      </c>
      <c r="G625">
        <v>66.25</v>
      </c>
      <c r="L625">
        <f t="shared" si="9"/>
        <v>1.0172939979653517E-3</v>
      </c>
    </row>
    <row r="626" spans="1:12">
      <c r="A626" s="1">
        <v>40753</v>
      </c>
      <c r="B626">
        <v>68.709999999999994</v>
      </c>
      <c r="C626">
        <v>69.3</v>
      </c>
      <c r="D626">
        <v>68.069999999999993</v>
      </c>
      <c r="E626">
        <v>68.81</v>
      </c>
      <c r="F626">
        <v>852200</v>
      </c>
      <c r="G626">
        <v>66.180000000000007</v>
      </c>
      <c r="L626">
        <f t="shared" si="9"/>
        <v>-9.0725806451612545E-3</v>
      </c>
    </row>
    <row r="627" spans="1:12">
      <c r="A627" s="1">
        <v>40752</v>
      </c>
      <c r="B627">
        <v>72.72</v>
      </c>
      <c r="C627">
        <v>73.22</v>
      </c>
      <c r="D627">
        <v>68.12</v>
      </c>
      <c r="E627">
        <v>69.44</v>
      </c>
      <c r="F627">
        <v>2226100</v>
      </c>
      <c r="G627">
        <v>66.790000000000006</v>
      </c>
      <c r="L627">
        <f t="shared" si="9"/>
        <v>-2.1834061135371119E-2</v>
      </c>
    </row>
    <row r="628" spans="1:12">
      <c r="A628" s="1">
        <v>40751</v>
      </c>
      <c r="B628">
        <v>71.38</v>
      </c>
      <c r="C628">
        <v>71.92</v>
      </c>
      <c r="D628">
        <v>70.8</v>
      </c>
      <c r="E628">
        <v>70.989999999999995</v>
      </c>
      <c r="F628">
        <v>1248800</v>
      </c>
      <c r="G628">
        <v>68.28</v>
      </c>
      <c r="L628">
        <f t="shared" si="9"/>
        <v>-1.1419022420275815E-2</v>
      </c>
    </row>
    <row r="629" spans="1:12">
      <c r="A629" s="1">
        <v>40750</v>
      </c>
      <c r="B629">
        <v>72.900000000000006</v>
      </c>
      <c r="C629">
        <v>73.02</v>
      </c>
      <c r="D629">
        <v>71.55</v>
      </c>
      <c r="E629">
        <v>71.81</v>
      </c>
      <c r="F629">
        <v>853600</v>
      </c>
      <c r="G629">
        <v>69.069999999999993</v>
      </c>
      <c r="L629">
        <f t="shared" si="9"/>
        <v>-1.2377939760693013E-2</v>
      </c>
    </row>
    <row r="630" spans="1:12">
      <c r="A630" s="1">
        <v>40749</v>
      </c>
      <c r="B630">
        <v>72.150000000000006</v>
      </c>
      <c r="C630">
        <v>73.16</v>
      </c>
      <c r="D630">
        <v>72.150000000000006</v>
      </c>
      <c r="E630">
        <v>72.709999999999994</v>
      </c>
      <c r="F630">
        <v>552800</v>
      </c>
      <c r="G630">
        <v>69.94</v>
      </c>
      <c r="L630">
        <f t="shared" si="9"/>
        <v>-5.0629447181171905E-3</v>
      </c>
    </row>
    <row r="631" spans="1:12">
      <c r="A631" s="1">
        <v>40746</v>
      </c>
      <c r="B631">
        <v>72.58</v>
      </c>
      <c r="C631">
        <v>73.489999999999995</v>
      </c>
      <c r="D631">
        <v>72.14</v>
      </c>
      <c r="E631">
        <v>73.08</v>
      </c>
      <c r="F631">
        <v>702500</v>
      </c>
      <c r="G631">
        <v>70.290000000000006</v>
      </c>
      <c r="L631">
        <f t="shared" si="9"/>
        <v>4.2599972516146334E-3</v>
      </c>
    </row>
    <row r="632" spans="1:12">
      <c r="A632" s="1">
        <v>40745</v>
      </c>
      <c r="B632">
        <v>71.959999999999994</v>
      </c>
      <c r="C632">
        <v>73.33</v>
      </c>
      <c r="D632">
        <v>71.73</v>
      </c>
      <c r="E632">
        <v>72.77</v>
      </c>
      <c r="F632">
        <v>851400</v>
      </c>
      <c r="G632">
        <v>69.989999999999995</v>
      </c>
      <c r="L632">
        <f t="shared" si="9"/>
        <v>1.9330438436755859E-2</v>
      </c>
    </row>
    <row r="633" spans="1:12">
      <c r="A633" s="1">
        <v>40744</v>
      </c>
      <c r="B633">
        <v>70.510000000000005</v>
      </c>
      <c r="C633">
        <v>71.73</v>
      </c>
      <c r="D633">
        <v>70.14</v>
      </c>
      <c r="E633">
        <v>71.39</v>
      </c>
      <c r="F633">
        <v>803300</v>
      </c>
      <c r="G633">
        <v>68.67</v>
      </c>
      <c r="L633">
        <f t="shared" si="9"/>
        <v>1.463899943149527E-2</v>
      </c>
    </row>
    <row r="634" spans="1:12">
      <c r="A634" s="1">
        <v>40743</v>
      </c>
      <c r="B634">
        <v>69.09</v>
      </c>
      <c r="C634">
        <v>70.62</v>
      </c>
      <c r="D634">
        <v>68.91</v>
      </c>
      <c r="E634">
        <v>70.36</v>
      </c>
      <c r="F634">
        <v>551200</v>
      </c>
      <c r="G634">
        <v>67.680000000000007</v>
      </c>
      <c r="L634">
        <f t="shared" si="9"/>
        <v>2.5506485934994938E-2</v>
      </c>
    </row>
    <row r="635" spans="1:12">
      <c r="A635" s="1">
        <v>40742</v>
      </c>
      <c r="B635">
        <v>69.59</v>
      </c>
      <c r="C635">
        <v>69.78</v>
      </c>
      <c r="D635">
        <v>68.02</v>
      </c>
      <c r="E635">
        <v>68.61</v>
      </c>
      <c r="F635">
        <v>718700</v>
      </c>
      <c r="G635">
        <v>65.989999999999995</v>
      </c>
      <c r="L635">
        <f t="shared" si="9"/>
        <v>-2.1115708374946585E-2</v>
      </c>
    </row>
    <row r="636" spans="1:12">
      <c r="A636" s="1">
        <v>40739</v>
      </c>
      <c r="B636">
        <v>69.41</v>
      </c>
      <c r="C636">
        <v>70.239999999999995</v>
      </c>
      <c r="D636">
        <v>69.12</v>
      </c>
      <c r="E636">
        <v>70.09</v>
      </c>
      <c r="F636">
        <v>801300</v>
      </c>
      <c r="G636">
        <v>67.42</v>
      </c>
      <c r="L636">
        <f t="shared" si="9"/>
        <v>1.2568621785611134E-2</v>
      </c>
    </row>
    <row r="637" spans="1:12">
      <c r="A637" s="1">
        <v>40738</v>
      </c>
      <c r="B637">
        <v>69.78</v>
      </c>
      <c r="C637">
        <v>70.89</v>
      </c>
      <c r="D637">
        <v>69.08</v>
      </c>
      <c r="E637">
        <v>69.22</v>
      </c>
      <c r="F637">
        <v>717900</v>
      </c>
      <c r="G637">
        <v>66.58</v>
      </c>
      <c r="L637">
        <f t="shared" si="9"/>
        <v>-7.7408256880734383E-3</v>
      </c>
    </row>
    <row r="638" spans="1:12">
      <c r="A638" s="1">
        <v>40737</v>
      </c>
      <c r="B638">
        <v>70.010000000000005</v>
      </c>
      <c r="C638">
        <v>70.489999999999995</v>
      </c>
      <c r="D638">
        <v>69.569999999999993</v>
      </c>
      <c r="E638">
        <v>69.760000000000005</v>
      </c>
      <c r="F638">
        <v>626300</v>
      </c>
      <c r="G638">
        <v>67.099999999999994</v>
      </c>
      <c r="L638">
        <f t="shared" si="9"/>
        <v>3.5966048050639632E-3</v>
      </c>
    </row>
    <row r="639" spans="1:12">
      <c r="A639" s="1">
        <v>40736</v>
      </c>
      <c r="B639">
        <v>69.5</v>
      </c>
      <c r="C639">
        <v>70.03</v>
      </c>
      <c r="D639">
        <v>69.38</v>
      </c>
      <c r="E639">
        <v>69.510000000000005</v>
      </c>
      <c r="F639">
        <v>565800</v>
      </c>
      <c r="G639">
        <v>66.86</v>
      </c>
      <c r="L639">
        <f t="shared" si="9"/>
        <v>-3.5837155963303058E-3</v>
      </c>
    </row>
    <row r="640" spans="1:12">
      <c r="A640" s="1">
        <v>40735</v>
      </c>
      <c r="B640">
        <v>70.17</v>
      </c>
      <c r="C640">
        <v>70.680000000000007</v>
      </c>
      <c r="D640">
        <v>69.510000000000005</v>
      </c>
      <c r="E640">
        <v>69.760000000000005</v>
      </c>
      <c r="F640">
        <v>550800</v>
      </c>
      <c r="G640">
        <v>67.099999999999994</v>
      </c>
      <c r="L640">
        <f t="shared" si="9"/>
        <v>-2.0774845592363644E-2</v>
      </c>
    </row>
    <row r="641" spans="1:12">
      <c r="A641" s="1">
        <v>40732</v>
      </c>
      <c r="B641">
        <v>70.260000000000005</v>
      </c>
      <c r="C641">
        <v>71.319999999999993</v>
      </c>
      <c r="D641">
        <v>69.760000000000005</v>
      </c>
      <c r="E641">
        <v>71.239999999999995</v>
      </c>
      <c r="F641">
        <v>722800</v>
      </c>
      <c r="G641">
        <v>68.52</v>
      </c>
      <c r="L641">
        <f t="shared" si="9"/>
        <v>-4.2093447453350752E-4</v>
      </c>
    </row>
    <row r="642" spans="1:12">
      <c r="A642" s="1">
        <v>40731</v>
      </c>
      <c r="B642">
        <v>71.150000000000006</v>
      </c>
      <c r="C642">
        <v>71.819999999999993</v>
      </c>
      <c r="D642">
        <v>70.98</v>
      </c>
      <c r="E642">
        <v>71.27</v>
      </c>
      <c r="F642">
        <v>843500</v>
      </c>
      <c r="G642">
        <v>68.55</v>
      </c>
      <c r="L642">
        <f t="shared" si="9"/>
        <v>1.2645637965331025E-2</v>
      </c>
    </row>
    <row r="643" spans="1:12">
      <c r="A643" s="1">
        <v>40730</v>
      </c>
      <c r="B643">
        <v>70.31</v>
      </c>
      <c r="C643">
        <v>70.69</v>
      </c>
      <c r="D643">
        <v>69.88</v>
      </c>
      <c r="E643">
        <v>70.38</v>
      </c>
      <c r="F643">
        <v>716500</v>
      </c>
      <c r="G643">
        <v>67.69</v>
      </c>
      <c r="L643">
        <f t="shared" ref="L643:L706" si="10">IFERROR(E643/E644-1,10000)</f>
        <v>-5.2296819787986948E-3</v>
      </c>
    </row>
    <row r="644" spans="1:12">
      <c r="A644" s="1">
        <v>40729</v>
      </c>
      <c r="B644">
        <v>69.83</v>
      </c>
      <c r="C644">
        <v>70.75</v>
      </c>
      <c r="D644">
        <v>69.52</v>
      </c>
      <c r="E644">
        <v>70.75</v>
      </c>
      <c r="F644">
        <v>923300</v>
      </c>
      <c r="G644">
        <v>68.05</v>
      </c>
      <c r="L644">
        <f t="shared" si="10"/>
        <v>1.4773379231210582E-2</v>
      </c>
    </row>
    <row r="645" spans="1:12">
      <c r="A645" s="1">
        <v>40725</v>
      </c>
      <c r="B645">
        <v>69.069999999999993</v>
      </c>
      <c r="C645">
        <v>69.790000000000006</v>
      </c>
      <c r="D645">
        <v>68.69</v>
      </c>
      <c r="E645">
        <v>69.72</v>
      </c>
      <c r="F645">
        <v>692800</v>
      </c>
      <c r="G645">
        <v>67.06</v>
      </c>
      <c r="L645">
        <f t="shared" si="10"/>
        <v>1.1167512690355208E-2</v>
      </c>
    </row>
    <row r="646" spans="1:12">
      <c r="A646" s="1">
        <v>40724</v>
      </c>
      <c r="B646">
        <v>68.790000000000006</v>
      </c>
      <c r="C646">
        <v>69.209999999999994</v>
      </c>
      <c r="D646">
        <v>68.5</v>
      </c>
      <c r="E646">
        <v>68.95</v>
      </c>
      <c r="F646">
        <v>830000</v>
      </c>
      <c r="G646">
        <v>66.319999999999993</v>
      </c>
      <c r="L646">
        <f t="shared" si="10"/>
        <v>6.7163089502118023E-3</v>
      </c>
    </row>
    <row r="647" spans="1:12">
      <c r="A647" s="1">
        <v>40723</v>
      </c>
      <c r="B647">
        <v>67.89</v>
      </c>
      <c r="C647">
        <v>69.12</v>
      </c>
      <c r="D647">
        <v>67.760000000000005</v>
      </c>
      <c r="E647">
        <v>68.489999999999995</v>
      </c>
      <c r="F647">
        <v>1090500</v>
      </c>
      <c r="G647">
        <v>65.88</v>
      </c>
      <c r="L647">
        <f t="shared" si="10"/>
        <v>1.9651630192049963E-2</v>
      </c>
    </row>
    <row r="648" spans="1:12">
      <c r="A648" s="1">
        <v>40722</v>
      </c>
      <c r="B648">
        <v>66.430000000000007</v>
      </c>
      <c r="C648">
        <v>67.33</v>
      </c>
      <c r="D648">
        <v>66.33</v>
      </c>
      <c r="E648">
        <v>67.17</v>
      </c>
      <c r="F648">
        <v>828200</v>
      </c>
      <c r="G648">
        <v>64.61</v>
      </c>
      <c r="L648">
        <f t="shared" si="10"/>
        <v>1.1596385542168575E-2</v>
      </c>
    </row>
    <row r="649" spans="1:12">
      <c r="A649" s="1">
        <v>40721</v>
      </c>
      <c r="B649">
        <v>66.42</v>
      </c>
      <c r="C649">
        <v>67.05</v>
      </c>
      <c r="D649">
        <v>66.069999999999993</v>
      </c>
      <c r="E649">
        <v>66.400000000000006</v>
      </c>
      <c r="F649">
        <v>705000</v>
      </c>
      <c r="G649">
        <v>63.87</v>
      </c>
      <c r="L649">
        <f t="shared" si="10"/>
        <v>-1.2033694344163459E-3</v>
      </c>
    </row>
    <row r="650" spans="1:12">
      <c r="A650" s="1">
        <v>40718</v>
      </c>
      <c r="B650">
        <v>66.400000000000006</v>
      </c>
      <c r="C650">
        <v>66.599999999999994</v>
      </c>
      <c r="D650">
        <v>65.790000000000006</v>
      </c>
      <c r="E650">
        <v>66.48</v>
      </c>
      <c r="F650">
        <v>1275700</v>
      </c>
      <c r="G650">
        <v>63.94</v>
      </c>
      <c r="L650">
        <f t="shared" si="10"/>
        <v>5.4446460980035472E-3</v>
      </c>
    </row>
    <row r="651" spans="1:12">
      <c r="A651" s="1">
        <v>40717</v>
      </c>
      <c r="B651">
        <v>64.930000000000007</v>
      </c>
      <c r="C651">
        <v>66.14</v>
      </c>
      <c r="D651">
        <v>64.790000000000006</v>
      </c>
      <c r="E651">
        <v>66.12</v>
      </c>
      <c r="F651">
        <v>1202100</v>
      </c>
      <c r="G651">
        <v>63.6</v>
      </c>
      <c r="L651">
        <f t="shared" si="10"/>
        <v>1.0598031794095686E-3</v>
      </c>
    </row>
    <row r="652" spans="1:12">
      <c r="A652" s="1">
        <v>40716</v>
      </c>
      <c r="B652">
        <v>66.540000000000006</v>
      </c>
      <c r="C652">
        <v>67.39</v>
      </c>
      <c r="D652">
        <v>66.010000000000005</v>
      </c>
      <c r="E652">
        <v>66.05</v>
      </c>
      <c r="F652">
        <v>871300</v>
      </c>
      <c r="G652">
        <v>63.53</v>
      </c>
      <c r="L652">
        <f t="shared" si="10"/>
        <v>-1.4031945066427798E-2</v>
      </c>
    </row>
    <row r="653" spans="1:12">
      <c r="A653" s="1">
        <v>40715</v>
      </c>
      <c r="B653">
        <v>65.67</v>
      </c>
      <c r="C653">
        <v>67.180000000000007</v>
      </c>
      <c r="D653">
        <v>65.59</v>
      </c>
      <c r="E653">
        <v>66.989999999999995</v>
      </c>
      <c r="F653">
        <v>809300</v>
      </c>
      <c r="G653">
        <v>64.430000000000007</v>
      </c>
      <c r="L653">
        <f t="shared" si="10"/>
        <v>2.3998777132375304E-2</v>
      </c>
    </row>
    <row r="654" spans="1:12">
      <c r="A654" s="1">
        <v>40714</v>
      </c>
      <c r="B654">
        <v>65.44</v>
      </c>
      <c r="C654">
        <v>65.73</v>
      </c>
      <c r="D654">
        <v>64.81</v>
      </c>
      <c r="E654">
        <v>65.42</v>
      </c>
      <c r="F654">
        <v>809600</v>
      </c>
      <c r="G654">
        <v>62.92</v>
      </c>
      <c r="L654">
        <f t="shared" si="10"/>
        <v>-5.7750759878418823E-3</v>
      </c>
    </row>
    <row r="655" spans="1:12">
      <c r="A655" s="1">
        <v>40711</v>
      </c>
      <c r="B655">
        <v>65.8</v>
      </c>
      <c r="C655">
        <v>66.599999999999994</v>
      </c>
      <c r="D655">
        <v>65.38</v>
      </c>
      <c r="E655">
        <v>65.8</v>
      </c>
      <c r="F655">
        <v>1350100</v>
      </c>
      <c r="G655">
        <v>63.29</v>
      </c>
      <c r="L655">
        <f t="shared" si="10"/>
        <v>4.5801526717557106E-3</v>
      </c>
    </row>
    <row r="656" spans="1:12">
      <c r="A656" s="1">
        <v>40710</v>
      </c>
      <c r="B656">
        <v>66.09</v>
      </c>
      <c r="C656">
        <v>66.709999999999994</v>
      </c>
      <c r="D656">
        <v>64.37</v>
      </c>
      <c r="E656">
        <v>65.5</v>
      </c>
      <c r="F656">
        <v>1410300</v>
      </c>
      <c r="G656">
        <v>63</v>
      </c>
      <c r="L656">
        <f t="shared" si="10"/>
        <v>-1.1768255884127998E-2</v>
      </c>
    </row>
    <row r="657" spans="1:12">
      <c r="A657" s="1">
        <v>40709</v>
      </c>
      <c r="B657">
        <v>66.77</v>
      </c>
      <c r="C657">
        <v>67.11</v>
      </c>
      <c r="D657">
        <v>65.83</v>
      </c>
      <c r="E657">
        <v>66.28</v>
      </c>
      <c r="F657">
        <v>1449000</v>
      </c>
      <c r="G657">
        <v>63.75</v>
      </c>
      <c r="L657">
        <f t="shared" si="10"/>
        <v>-1.836492890995256E-2</v>
      </c>
    </row>
    <row r="658" spans="1:12">
      <c r="A658" s="1">
        <v>40708</v>
      </c>
      <c r="B658">
        <v>67.16</v>
      </c>
      <c r="C658">
        <v>67.86</v>
      </c>
      <c r="D658">
        <v>66.349999999999994</v>
      </c>
      <c r="E658">
        <v>67.52</v>
      </c>
      <c r="F658">
        <v>1441200</v>
      </c>
      <c r="G658">
        <v>64.94</v>
      </c>
      <c r="L658">
        <f t="shared" si="10"/>
        <v>9.4184481985348789E-3</v>
      </c>
    </row>
    <row r="659" spans="1:12">
      <c r="A659" s="1">
        <v>40707</v>
      </c>
      <c r="B659">
        <v>66.89</v>
      </c>
      <c r="C659">
        <v>67.66</v>
      </c>
      <c r="D659">
        <v>66.67</v>
      </c>
      <c r="E659">
        <v>66.89</v>
      </c>
      <c r="F659">
        <v>551900</v>
      </c>
      <c r="G659">
        <v>64.34</v>
      </c>
      <c r="L659">
        <f t="shared" si="10"/>
        <v>-6.2397860644778369E-3</v>
      </c>
    </row>
    <row r="660" spans="1:12">
      <c r="A660" s="1">
        <v>40704</v>
      </c>
      <c r="B660">
        <v>68.430000000000007</v>
      </c>
      <c r="C660">
        <v>68.66</v>
      </c>
      <c r="D660">
        <v>67.12</v>
      </c>
      <c r="E660">
        <v>67.31</v>
      </c>
      <c r="F660">
        <v>1042100</v>
      </c>
      <c r="G660">
        <v>64.739999999999995</v>
      </c>
      <c r="L660">
        <f t="shared" si="10"/>
        <v>-2.2935113949774988E-2</v>
      </c>
    </row>
    <row r="661" spans="1:12">
      <c r="A661" s="1">
        <v>40703</v>
      </c>
      <c r="B661">
        <v>68.33</v>
      </c>
      <c r="C661">
        <v>69.52</v>
      </c>
      <c r="D661">
        <v>67.77</v>
      </c>
      <c r="E661">
        <v>68.89</v>
      </c>
      <c r="F661">
        <v>1424700</v>
      </c>
      <c r="G661">
        <v>66.260000000000005</v>
      </c>
      <c r="L661">
        <f t="shared" si="10"/>
        <v>8.6383601756954143E-3</v>
      </c>
    </row>
    <row r="662" spans="1:12">
      <c r="A662" s="1">
        <v>40702</v>
      </c>
      <c r="B662">
        <v>69.25</v>
      </c>
      <c r="C662">
        <v>69.38</v>
      </c>
      <c r="D662">
        <v>68.22</v>
      </c>
      <c r="E662">
        <v>68.3</v>
      </c>
      <c r="F662">
        <v>1342900</v>
      </c>
      <c r="G662">
        <v>65.69</v>
      </c>
      <c r="L662">
        <f t="shared" si="10"/>
        <v>-1.7972681524083378E-2</v>
      </c>
    </row>
    <row r="663" spans="1:12">
      <c r="A663" s="1">
        <v>40701</v>
      </c>
      <c r="B663">
        <v>70.760000000000005</v>
      </c>
      <c r="C663">
        <v>70.77</v>
      </c>
      <c r="D663">
        <v>69.53</v>
      </c>
      <c r="E663">
        <v>69.55</v>
      </c>
      <c r="F663">
        <v>956300</v>
      </c>
      <c r="G663">
        <v>66.900000000000006</v>
      </c>
      <c r="L663">
        <f t="shared" si="10"/>
        <v>-1.1371712864250094E-2</v>
      </c>
    </row>
    <row r="664" spans="1:12">
      <c r="A664" s="1">
        <v>40700</v>
      </c>
      <c r="B664">
        <v>72</v>
      </c>
      <c r="C664">
        <v>72.069999999999993</v>
      </c>
      <c r="D664">
        <v>70.34</v>
      </c>
      <c r="E664">
        <v>70.349999999999994</v>
      </c>
      <c r="F664">
        <v>947300</v>
      </c>
      <c r="G664">
        <v>67.67</v>
      </c>
      <c r="L664">
        <f t="shared" si="10"/>
        <v>-2.5623268698061086E-2</v>
      </c>
    </row>
    <row r="665" spans="1:12">
      <c r="A665" s="1">
        <v>40697</v>
      </c>
      <c r="B665">
        <v>72.95</v>
      </c>
      <c r="C665">
        <v>72.959999999999994</v>
      </c>
      <c r="D665">
        <v>72.150000000000006</v>
      </c>
      <c r="E665">
        <v>72.2</v>
      </c>
      <c r="F665">
        <v>724100</v>
      </c>
      <c r="G665">
        <v>69.45</v>
      </c>
      <c r="L665">
        <f t="shared" si="10"/>
        <v>-2.2871836513736588E-2</v>
      </c>
    </row>
    <row r="666" spans="1:12">
      <c r="A666" s="1">
        <v>40696</v>
      </c>
      <c r="B666">
        <v>73.349999999999994</v>
      </c>
      <c r="C666">
        <v>74.03</v>
      </c>
      <c r="D666">
        <v>73.11</v>
      </c>
      <c r="E666">
        <v>73.89</v>
      </c>
      <c r="F666">
        <v>773800</v>
      </c>
      <c r="G666">
        <v>71.069999999999993</v>
      </c>
      <c r="L666">
        <f t="shared" si="10"/>
        <v>9.9781301257517718E-3</v>
      </c>
    </row>
    <row r="667" spans="1:12">
      <c r="A667" s="1">
        <v>40695</v>
      </c>
      <c r="B667">
        <v>74.38</v>
      </c>
      <c r="C667">
        <v>74.63</v>
      </c>
      <c r="D667">
        <v>73</v>
      </c>
      <c r="E667">
        <v>73.16</v>
      </c>
      <c r="F667">
        <v>1022000</v>
      </c>
      <c r="G667">
        <v>70.37</v>
      </c>
      <c r="L667">
        <f t="shared" si="10"/>
        <v>-1.7327065144392306E-2</v>
      </c>
    </row>
    <row r="668" spans="1:12">
      <c r="A668" s="1">
        <v>40694</v>
      </c>
      <c r="B668">
        <v>74.17</v>
      </c>
      <c r="C668">
        <v>74.5</v>
      </c>
      <c r="D668">
        <v>73.87</v>
      </c>
      <c r="E668">
        <v>74.45</v>
      </c>
      <c r="F668">
        <v>1539700</v>
      </c>
      <c r="G668">
        <v>71.61</v>
      </c>
      <c r="L668">
        <f t="shared" si="10"/>
        <v>5.5375472717449359E-3</v>
      </c>
    </row>
    <row r="669" spans="1:12">
      <c r="A669" s="1">
        <v>40690</v>
      </c>
      <c r="B669">
        <v>72.849999999999994</v>
      </c>
      <c r="C669">
        <v>74.040000000000006</v>
      </c>
      <c r="D669">
        <v>72.849999999999994</v>
      </c>
      <c r="E669">
        <v>74.040000000000006</v>
      </c>
      <c r="F669">
        <v>1188900</v>
      </c>
      <c r="G669">
        <v>71.22</v>
      </c>
      <c r="L669">
        <f t="shared" si="10"/>
        <v>1.7592083562396832E-2</v>
      </c>
    </row>
    <row r="670" spans="1:12">
      <c r="A670" s="1">
        <v>40689</v>
      </c>
      <c r="B670">
        <v>72</v>
      </c>
      <c r="C670">
        <v>72.84</v>
      </c>
      <c r="D670">
        <v>71.239999999999995</v>
      </c>
      <c r="E670">
        <v>72.760000000000005</v>
      </c>
      <c r="F670">
        <v>873400</v>
      </c>
      <c r="G670">
        <v>69.98</v>
      </c>
      <c r="L670">
        <f t="shared" si="10"/>
        <v>7.1982281284608263E-3</v>
      </c>
    </row>
    <row r="671" spans="1:12">
      <c r="A671" s="1">
        <v>40688</v>
      </c>
      <c r="B671">
        <v>72.239999999999995</v>
      </c>
      <c r="C671">
        <v>72.5</v>
      </c>
      <c r="D671">
        <v>71.739999999999995</v>
      </c>
      <c r="E671">
        <v>72.239999999999995</v>
      </c>
      <c r="F671">
        <v>971000</v>
      </c>
      <c r="G671">
        <v>69.48</v>
      </c>
      <c r="L671">
        <f t="shared" si="10"/>
        <v>2.4979184013320666E-3</v>
      </c>
    </row>
    <row r="672" spans="1:12">
      <c r="A672" s="1">
        <v>40687</v>
      </c>
      <c r="B672">
        <v>71.41</v>
      </c>
      <c r="C672">
        <v>72.56</v>
      </c>
      <c r="D672">
        <v>71.12</v>
      </c>
      <c r="E672">
        <v>72.06</v>
      </c>
      <c r="F672">
        <v>619200</v>
      </c>
      <c r="G672">
        <v>69.31</v>
      </c>
      <c r="L672">
        <f t="shared" si="10"/>
        <v>-8.3194675540765317E-4</v>
      </c>
    </row>
    <row r="673" spans="1:12">
      <c r="A673" s="1">
        <v>40686</v>
      </c>
      <c r="B673">
        <v>72.97</v>
      </c>
      <c r="C673">
        <v>73.010000000000005</v>
      </c>
      <c r="D673">
        <v>71.94</v>
      </c>
      <c r="E673">
        <v>72.12</v>
      </c>
      <c r="F673">
        <v>699200</v>
      </c>
      <c r="G673">
        <v>69.37</v>
      </c>
      <c r="L673">
        <f t="shared" si="10"/>
        <v>-2.3161316537992582E-2</v>
      </c>
    </row>
    <row r="674" spans="1:12">
      <c r="A674" s="1">
        <v>40683</v>
      </c>
      <c r="B674">
        <v>73.400000000000006</v>
      </c>
      <c r="C674">
        <v>74</v>
      </c>
      <c r="D674">
        <v>72.739999999999995</v>
      </c>
      <c r="E674">
        <v>73.83</v>
      </c>
      <c r="F674">
        <v>1177500</v>
      </c>
      <c r="G674">
        <v>71.010000000000005</v>
      </c>
      <c r="L674">
        <f t="shared" si="10"/>
        <v>5.858310626702945E-3</v>
      </c>
    </row>
    <row r="675" spans="1:12">
      <c r="A675" s="1">
        <v>40682</v>
      </c>
      <c r="B675">
        <v>74.37</v>
      </c>
      <c r="C675">
        <v>74.41</v>
      </c>
      <c r="D675">
        <v>72.31</v>
      </c>
      <c r="E675">
        <v>73.400000000000006</v>
      </c>
      <c r="F675">
        <v>1472600</v>
      </c>
      <c r="G675">
        <v>70.599999999999994</v>
      </c>
      <c r="L675">
        <f t="shared" si="10"/>
        <v>-1.3440860215053752E-2</v>
      </c>
    </row>
    <row r="676" spans="1:12">
      <c r="A676" s="1">
        <v>40681</v>
      </c>
      <c r="B676">
        <v>73.37</v>
      </c>
      <c r="C676">
        <v>74.510000000000005</v>
      </c>
      <c r="D676">
        <v>73.010000000000005</v>
      </c>
      <c r="E676">
        <v>74.400000000000006</v>
      </c>
      <c r="F676">
        <v>1016400</v>
      </c>
      <c r="G676">
        <v>71.56</v>
      </c>
      <c r="L676">
        <f t="shared" si="10"/>
        <v>1.2796079499047375E-2</v>
      </c>
    </row>
    <row r="677" spans="1:12">
      <c r="A677" s="1">
        <v>40680</v>
      </c>
      <c r="B677">
        <v>73.040000000000006</v>
      </c>
      <c r="C677">
        <v>73.73</v>
      </c>
      <c r="D677">
        <v>72.959999999999994</v>
      </c>
      <c r="E677">
        <v>73.459999999999994</v>
      </c>
      <c r="F677">
        <v>896300</v>
      </c>
      <c r="G677">
        <v>70.66</v>
      </c>
      <c r="L677">
        <f t="shared" si="10"/>
        <v>-2.715177844148875E-3</v>
      </c>
    </row>
    <row r="678" spans="1:12">
      <c r="A678" s="1">
        <v>40679</v>
      </c>
      <c r="B678">
        <v>72.98</v>
      </c>
      <c r="C678">
        <v>74.31</v>
      </c>
      <c r="D678">
        <v>72.650000000000006</v>
      </c>
      <c r="E678">
        <v>73.66</v>
      </c>
      <c r="F678">
        <v>1116200</v>
      </c>
      <c r="G678">
        <v>70.63</v>
      </c>
      <c r="L678">
        <f t="shared" si="10"/>
        <v>9.0410958904110217E-3</v>
      </c>
    </row>
    <row r="679" spans="1:12">
      <c r="A679" s="1">
        <v>40676</v>
      </c>
      <c r="B679">
        <v>72.290000000000006</v>
      </c>
      <c r="C679">
        <v>73.06</v>
      </c>
      <c r="D679">
        <v>71.94</v>
      </c>
      <c r="E679">
        <v>73</v>
      </c>
      <c r="F679">
        <v>890500</v>
      </c>
      <c r="G679">
        <v>70</v>
      </c>
      <c r="L679">
        <f t="shared" si="10"/>
        <v>7.3133710500896676E-3</v>
      </c>
    </row>
    <row r="680" spans="1:12">
      <c r="A680" s="1">
        <v>40675</v>
      </c>
      <c r="B680">
        <v>72.12</v>
      </c>
      <c r="C680">
        <v>72.5</v>
      </c>
      <c r="D680">
        <v>71.59</v>
      </c>
      <c r="E680">
        <v>72.47</v>
      </c>
      <c r="F680">
        <v>929000</v>
      </c>
      <c r="G680">
        <v>69.489999999999995</v>
      </c>
      <c r="L680">
        <f t="shared" si="10"/>
        <v>-1.2403528114663942E-3</v>
      </c>
    </row>
    <row r="681" spans="1:12">
      <c r="A681" s="1">
        <v>40674</v>
      </c>
      <c r="B681">
        <v>73.31</v>
      </c>
      <c r="C681">
        <v>73.42</v>
      </c>
      <c r="D681">
        <v>72.12</v>
      </c>
      <c r="E681">
        <v>72.56</v>
      </c>
      <c r="F681">
        <v>757800</v>
      </c>
      <c r="G681">
        <v>69.569999999999993</v>
      </c>
      <c r="L681">
        <f t="shared" si="10"/>
        <v>-1.7201679534064707E-2</v>
      </c>
    </row>
    <row r="682" spans="1:12">
      <c r="A682" s="1">
        <v>40673</v>
      </c>
      <c r="B682">
        <v>73.989999999999995</v>
      </c>
      <c r="C682">
        <v>73.989999999999995</v>
      </c>
      <c r="D682">
        <v>73.23</v>
      </c>
      <c r="E682">
        <v>73.83</v>
      </c>
      <c r="F682">
        <v>584200</v>
      </c>
      <c r="G682">
        <v>70.790000000000006</v>
      </c>
      <c r="L682">
        <f t="shared" si="10"/>
        <v>-2.7081922816518667E-4</v>
      </c>
    </row>
    <row r="683" spans="1:12">
      <c r="A683" s="1">
        <v>40672</v>
      </c>
      <c r="B683">
        <v>72.37</v>
      </c>
      <c r="C683">
        <v>73.989999999999995</v>
      </c>
      <c r="D683">
        <v>72.260000000000005</v>
      </c>
      <c r="E683">
        <v>73.849999999999994</v>
      </c>
      <c r="F683">
        <v>652300</v>
      </c>
      <c r="G683">
        <v>70.81</v>
      </c>
      <c r="L683">
        <f t="shared" si="10"/>
        <v>1.6937482787110936E-2</v>
      </c>
    </row>
    <row r="684" spans="1:12">
      <c r="A684" s="1">
        <v>40669</v>
      </c>
      <c r="B684">
        <v>73.27</v>
      </c>
      <c r="C684">
        <v>73.91</v>
      </c>
      <c r="D684">
        <v>72.209999999999994</v>
      </c>
      <c r="E684">
        <v>72.62</v>
      </c>
      <c r="F684">
        <v>825600</v>
      </c>
      <c r="G684">
        <v>69.63</v>
      </c>
      <c r="L684">
        <f t="shared" si="10"/>
        <v>-4.7964917089213799E-3</v>
      </c>
    </row>
    <row r="685" spans="1:12">
      <c r="A685" s="1">
        <v>40668</v>
      </c>
      <c r="B685">
        <v>73.599999999999994</v>
      </c>
      <c r="C685">
        <v>74.290000000000006</v>
      </c>
      <c r="D685">
        <v>72.680000000000007</v>
      </c>
      <c r="E685">
        <v>72.97</v>
      </c>
      <c r="F685">
        <v>1248500</v>
      </c>
      <c r="G685">
        <v>69.97</v>
      </c>
      <c r="L685">
        <f t="shared" si="10"/>
        <v>-1.4185355309375813E-2</v>
      </c>
    </row>
    <row r="686" spans="1:12">
      <c r="A686" s="1">
        <v>40667</v>
      </c>
      <c r="B686">
        <v>75</v>
      </c>
      <c r="C686">
        <v>75.13</v>
      </c>
      <c r="D686">
        <v>72.72</v>
      </c>
      <c r="E686">
        <v>74.02</v>
      </c>
      <c r="F686">
        <v>1140700</v>
      </c>
      <c r="G686">
        <v>70.97</v>
      </c>
      <c r="L686">
        <f t="shared" si="10"/>
        <v>-1.1485042735042694E-2</v>
      </c>
    </row>
    <row r="687" spans="1:12">
      <c r="A687" s="1">
        <v>40666</v>
      </c>
      <c r="B687">
        <v>74.63</v>
      </c>
      <c r="C687">
        <v>74.94</v>
      </c>
      <c r="D687">
        <v>73.62</v>
      </c>
      <c r="E687">
        <v>74.88</v>
      </c>
      <c r="F687">
        <v>1110100</v>
      </c>
      <c r="G687">
        <v>71.8</v>
      </c>
      <c r="L687">
        <f t="shared" si="10"/>
        <v>-5.0491629019400186E-3</v>
      </c>
    </row>
    <row r="688" spans="1:12">
      <c r="A688" s="1">
        <v>40665</v>
      </c>
      <c r="B688">
        <v>75.5</v>
      </c>
      <c r="C688">
        <v>75.95</v>
      </c>
      <c r="D688">
        <v>75</v>
      </c>
      <c r="E688">
        <v>75.260000000000005</v>
      </c>
      <c r="F688">
        <v>1247600</v>
      </c>
      <c r="G688">
        <v>72.16</v>
      </c>
      <c r="L688">
        <f t="shared" si="10"/>
        <v>-2.3860021208906845E-3</v>
      </c>
    </row>
    <row r="689" spans="1:12">
      <c r="A689" s="1">
        <v>40662</v>
      </c>
      <c r="B689">
        <v>73.900000000000006</v>
      </c>
      <c r="C689">
        <v>75.5</v>
      </c>
      <c r="D689">
        <v>73.73</v>
      </c>
      <c r="E689">
        <v>75.44</v>
      </c>
      <c r="F689">
        <v>1461800</v>
      </c>
      <c r="G689">
        <v>72.34</v>
      </c>
      <c r="L689">
        <f t="shared" si="10"/>
        <v>2.667392487751763E-2</v>
      </c>
    </row>
    <row r="690" spans="1:12">
      <c r="A690" s="1">
        <v>40661</v>
      </c>
      <c r="B690">
        <v>75.900000000000006</v>
      </c>
      <c r="C690">
        <v>76.13</v>
      </c>
      <c r="D690">
        <v>72.900000000000006</v>
      </c>
      <c r="E690">
        <v>73.48</v>
      </c>
      <c r="F690">
        <v>2058000</v>
      </c>
      <c r="G690">
        <v>70.459999999999994</v>
      </c>
      <c r="L690">
        <f t="shared" si="10"/>
        <v>-1.1568469195587849E-2</v>
      </c>
    </row>
    <row r="691" spans="1:12">
      <c r="A691" s="1">
        <v>40660</v>
      </c>
      <c r="B691">
        <v>75.400000000000006</v>
      </c>
      <c r="C691">
        <v>75.489999999999995</v>
      </c>
      <c r="D691">
        <v>73.87</v>
      </c>
      <c r="E691">
        <v>74.34</v>
      </c>
      <c r="F691">
        <v>1266500</v>
      </c>
      <c r="G691">
        <v>71.28</v>
      </c>
      <c r="L691">
        <f t="shared" si="10"/>
        <v>-8.799999999999919E-3</v>
      </c>
    </row>
    <row r="692" spans="1:12">
      <c r="A692" s="1">
        <v>40659</v>
      </c>
      <c r="B692">
        <v>74.83</v>
      </c>
      <c r="C692">
        <v>75.05</v>
      </c>
      <c r="D692">
        <v>74.09</v>
      </c>
      <c r="E692">
        <v>75</v>
      </c>
      <c r="F692">
        <v>930100</v>
      </c>
      <c r="G692">
        <v>71.91</v>
      </c>
      <c r="L692">
        <f t="shared" si="10"/>
        <v>6.9817400644467398E-3</v>
      </c>
    </row>
    <row r="693" spans="1:12">
      <c r="A693" s="1">
        <v>40658</v>
      </c>
      <c r="B693">
        <v>73.78</v>
      </c>
      <c r="C693">
        <v>74.510000000000005</v>
      </c>
      <c r="D693">
        <v>73.34</v>
      </c>
      <c r="E693">
        <v>74.48</v>
      </c>
      <c r="F693">
        <v>876300</v>
      </c>
      <c r="G693">
        <v>71.41</v>
      </c>
      <c r="L693">
        <f t="shared" si="10"/>
        <v>1.0309278350515427E-2</v>
      </c>
    </row>
    <row r="694" spans="1:12">
      <c r="A694" s="1">
        <v>40654</v>
      </c>
      <c r="B694">
        <v>73.400000000000006</v>
      </c>
      <c r="C694">
        <v>73.75</v>
      </c>
      <c r="D694">
        <v>73</v>
      </c>
      <c r="E694">
        <v>73.72</v>
      </c>
      <c r="F694">
        <v>523600</v>
      </c>
      <c r="G694">
        <v>70.69</v>
      </c>
      <c r="L694">
        <f t="shared" si="10"/>
        <v>1.1525795828759566E-2</v>
      </c>
    </row>
    <row r="695" spans="1:12">
      <c r="A695" s="1">
        <v>40653</v>
      </c>
      <c r="B695">
        <v>72.739999999999995</v>
      </c>
      <c r="C695">
        <v>73.5</v>
      </c>
      <c r="D695">
        <v>72.39</v>
      </c>
      <c r="E695">
        <v>72.88</v>
      </c>
      <c r="F695">
        <v>751200</v>
      </c>
      <c r="G695">
        <v>69.88</v>
      </c>
      <c r="L695">
        <f t="shared" si="10"/>
        <v>1.7024839519955259E-2</v>
      </c>
    </row>
    <row r="696" spans="1:12">
      <c r="A696" s="1">
        <v>40652</v>
      </c>
      <c r="B696">
        <v>70.86</v>
      </c>
      <c r="C696">
        <v>71.819999999999993</v>
      </c>
      <c r="D696">
        <v>70.75</v>
      </c>
      <c r="E696">
        <v>71.66</v>
      </c>
      <c r="F696">
        <v>784800</v>
      </c>
      <c r="G696">
        <v>68.709999999999994</v>
      </c>
      <c r="L696">
        <f t="shared" si="10"/>
        <v>1.4870414955388656E-2</v>
      </c>
    </row>
    <row r="697" spans="1:12">
      <c r="A697" s="1">
        <v>40651</v>
      </c>
      <c r="B697">
        <v>71.02</v>
      </c>
      <c r="C697">
        <v>71.7</v>
      </c>
      <c r="D697">
        <v>69.58</v>
      </c>
      <c r="E697">
        <v>70.61</v>
      </c>
      <c r="F697">
        <v>919600</v>
      </c>
      <c r="G697">
        <v>67.7</v>
      </c>
      <c r="L697">
        <f t="shared" si="10"/>
        <v>-2.0258082419869483E-2</v>
      </c>
    </row>
    <row r="698" spans="1:12">
      <c r="A698" s="1">
        <v>40648</v>
      </c>
      <c r="B698">
        <v>72.010000000000005</v>
      </c>
      <c r="C698">
        <v>72.41</v>
      </c>
      <c r="D698">
        <v>71.400000000000006</v>
      </c>
      <c r="E698">
        <v>72.069999999999993</v>
      </c>
      <c r="F698">
        <v>806000</v>
      </c>
      <c r="G698">
        <v>69.099999999999994</v>
      </c>
      <c r="L698">
        <f t="shared" si="10"/>
        <v>6.5642458100558798E-3</v>
      </c>
    </row>
    <row r="699" spans="1:12">
      <c r="A699" s="1">
        <v>40647</v>
      </c>
      <c r="B699">
        <v>71.19</v>
      </c>
      <c r="C699">
        <v>71.72</v>
      </c>
      <c r="D699">
        <v>70.37</v>
      </c>
      <c r="E699">
        <v>71.599999999999994</v>
      </c>
      <c r="F699">
        <v>780700</v>
      </c>
      <c r="G699">
        <v>68.650000000000006</v>
      </c>
      <c r="L699">
        <f t="shared" si="10"/>
        <v>3.2226425669046321E-3</v>
      </c>
    </row>
    <row r="700" spans="1:12">
      <c r="A700" s="1">
        <v>40646</v>
      </c>
      <c r="B700">
        <v>72</v>
      </c>
      <c r="C700">
        <v>72.34</v>
      </c>
      <c r="D700">
        <v>70.790000000000006</v>
      </c>
      <c r="E700">
        <v>71.37</v>
      </c>
      <c r="F700">
        <v>778400</v>
      </c>
      <c r="G700">
        <v>68.430000000000007</v>
      </c>
      <c r="L700">
        <f t="shared" si="10"/>
        <v>-4.8800892359174286E-3</v>
      </c>
    </row>
    <row r="701" spans="1:12">
      <c r="A701" s="1">
        <v>40645</v>
      </c>
      <c r="B701">
        <v>72.3</v>
      </c>
      <c r="C701">
        <v>72.41</v>
      </c>
      <c r="D701">
        <v>70.709999999999994</v>
      </c>
      <c r="E701">
        <v>71.72</v>
      </c>
      <c r="F701">
        <v>1312300</v>
      </c>
      <c r="G701">
        <v>68.77</v>
      </c>
      <c r="L701">
        <f t="shared" si="10"/>
        <v>-1.2393280088130121E-2</v>
      </c>
    </row>
    <row r="702" spans="1:12">
      <c r="A702" s="1">
        <v>40644</v>
      </c>
      <c r="B702">
        <v>72.06</v>
      </c>
      <c r="C702">
        <v>73.53</v>
      </c>
      <c r="D702">
        <v>71.900000000000006</v>
      </c>
      <c r="E702">
        <v>72.62</v>
      </c>
      <c r="F702">
        <v>821300</v>
      </c>
      <c r="G702">
        <v>69.63</v>
      </c>
      <c r="L702">
        <f t="shared" si="10"/>
        <v>8.8913587107530834E-3</v>
      </c>
    </row>
    <row r="703" spans="1:12">
      <c r="A703" s="1">
        <v>40641</v>
      </c>
      <c r="B703">
        <v>72.819999999999993</v>
      </c>
      <c r="C703">
        <v>73.25</v>
      </c>
      <c r="D703">
        <v>71.75</v>
      </c>
      <c r="E703">
        <v>71.98</v>
      </c>
      <c r="F703">
        <v>742400</v>
      </c>
      <c r="G703">
        <v>69.02</v>
      </c>
      <c r="L703">
        <f t="shared" si="10"/>
        <v>-8.9494699160125313E-3</v>
      </c>
    </row>
    <row r="704" spans="1:12">
      <c r="A704" s="1">
        <v>40640</v>
      </c>
      <c r="B704">
        <v>72.150000000000006</v>
      </c>
      <c r="C704">
        <v>72.67</v>
      </c>
      <c r="D704">
        <v>71.58</v>
      </c>
      <c r="E704">
        <v>72.63</v>
      </c>
      <c r="F704">
        <v>1154300</v>
      </c>
      <c r="G704">
        <v>69.64</v>
      </c>
      <c r="L704">
        <f t="shared" si="10"/>
        <v>8.8901236282816765E-3</v>
      </c>
    </row>
    <row r="705" spans="1:12">
      <c r="A705" s="1">
        <v>40639</v>
      </c>
      <c r="B705">
        <v>74.14</v>
      </c>
      <c r="C705">
        <v>74.400000000000006</v>
      </c>
      <c r="D705">
        <v>71.930000000000007</v>
      </c>
      <c r="E705">
        <v>71.989999999999995</v>
      </c>
      <c r="F705">
        <v>1571700</v>
      </c>
      <c r="G705">
        <v>69.03</v>
      </c>
      <c r="L705">
        <f t="shared" si="10"/>
        <v>-2.6767608489928429E-2</v>
      </c>
    </row>
    <row r="706" spans="1:12">
      <c r="A706" s="1">
        <v>40638</v>
      </c>
      <c r="B706">
        <v>73.290000000000006</v>
      </c>
      <c r="C706">
        <v>74.3</v>
      </c>
      <c r="D706">
        <v>73.23</v>
      </c>
      <c r="E706">
        <v>73.97</v>
      </c>
      <c r="F706">
        <v>832700</v>
      </c>
      <c r="G706">
        <v>70.930000000000007</v>
      </c>
      <c r="L706">
        <f t="shared" si="10"/>
        <v>1.0519125683060127E-2</v>
      </c>
    </row>
    <row r="707" spans="1:12">
      <c r="A707" s="1">
        <v>40637</v>
      </c>
      <c r="B707">
        <v>73.75</v>
      </c>
      <c r="C707">
        <v>73.88</v>
      </c>
      <c r="D707">
        <v>72.510000000000005</v>
      </c>
      <c r="E707">
        <v>73.2</v>
      </c>
      <c r="F707">
        <v>679000</v>
      </c>
      <c r="G707">
        <v>70.19</v>
      </c>
      <c r="L707">
        <f t="shared" ref="L707:L770" si="11">IFERROR(E707/E708-1,10000)</f>
        <v>-8.1300813008129413E-3</v>
      </c>
    </row>
    <row r="708" spans="1:12">
      <c r="A708" s="1">
        <v>40634</v>
      </c>
      <c r="B708">
        <v>73.069999999999993</v>
      </c>
      <c r="C708">
        <v>74.25</v>
      </c>
      <c r="D708">
        <v>73.010000000000005</v>
      </c>
      <c r="E708">
        <v>73.8</v>
      </c>
      <c r="F708">
        <v>1036700</v>
      </c>
      <c r="G708">
        <v>70.760000000000005</v>
      </c>
      <c r="L708">
        <f t="shared" si="11"/>
        <v>2.03235172127747E-2</v>
      </c>
    </row>
    <row r="709" spans="1:12">
      <c r="A709" s="1">
        <v>40633</v>
      </c>
      <c r="B709">
        <v>73.03</v>
      </c>
      <c r="C709">
        <v>73.61</v>
      </c>
      <c r="D709">
        <v>72.290000000000006</v>
      </c>
      <c r="E709">
        <v>72.33</v>
      </c>
      <c r="F709">
        <v>1252400</v>
      </c>
      <c r="G709">
        <v>69.349999999999994</v>
      </c>
      <c r="L709">
        <f t="shared" si="11"/>
        <v>-6.8653027598517546E-3</v>
      </c>
    </row>
    <row r="710" spans="1:12">
      <c r="A710" s="1">
        <v>40632</v>
      </c>
      <c r="B710">
        <v>71.53</v>
      </c>
      <c r="C710">
        <v>72.92</v>
      </c>
      <c r="D710">
        <v>71.23</v>
      </c>
      <c r="E710">
        <v>72.83</v>
      </c>
      <c r="F710">
        <v>1238800</v>
      </c>
      <c r="G710">
        <v>69.83</v>
      </c>
      <c r="L710">
        <f t="shared" si="11"/>
        <v>2.4764316870691028E-2</v>
      </c>
    </row>
    <row r="711" spans="1:12">
      <c r="A711" s="1">
        <v>40631</v>
      </c>
      <c r="B711">
        <v>70.72</v>
      </c>
      <c r="C711">
        <v>71.17</v>
      </c>
      <c r="D711">
        <v>70.510000000000005</v>
      </c>
      <c r="E711">
        <v>71.069999999999993</v>
      </c>
      <c r="F711">
        <v>529900</v>
      </c>
      <c r="G711">
        <v>68.150000000000006</v>
      </c>
      <c r="L711">
        <f t="shared" si="11"/>
        <v>1.8325345362277812E-3</v>
      </c>
    </row>
    <row r="712" spans="1:12">
      <c r="A712" s="1">
        <v>40630</v>
      </c>
      <c r="B712">
        <v>71.010000000000005</v>
      </c>
      <c r="C712">
        <v>71.8</v>
      </c>
      <c r="D712">
        <v>70.88</v>
      </c>
      <c r="E712">
        <v>70.94</v>
      </c>
      <c r="F712">
        <v>1004500</v>
      </c>
      <c r="G712">
        <v>68.02</v>
      </c>
      <c r="L712">
        <f t="shared" si="11"/>
        <v>1.9774011299436012E-3</v>
      </c>
    </row>
    <row r="713" spans="1:12">
      <c r="A713" s="1">
        <v>40627</v>
      </c>
      <c r="B713">
        <v>70.61</v>
      </c>
      <c r="C713">
        <v>71.28</v>
      </c>
      <c r="D713">
        <v>70.12</v>
      </c>
      <c r="E713">
        <v>70.8</v>
      </c>
      <c r="F713">
        <v>799200</v>
      </c>
      <c r="G713">
        <v>67.89</v>
      </c>
      <c r="L713">
        <f t="shared" si="11"/>
        <v>6.1105584766234511E-3</v>
      </c>
    </row>
    <row r="714" spans="1:12">
      <c r="A714" s="1">
        <v>40626</v>
      </c>
      <c r="B714">
        <v>70.73</v>
      </c>
      <c r="C714">
        <v>70.84</v>
      </c>
      <c r="D714">
        <v>69.400000000000006</v>
      </c>
      <c r="E714">
        <v>70.37</v>
      </c>
      <c r="F714">
        <v>697100</v>
      </c>
      <c r="G714">
        <v>67.47</v>
      </c>
      <c r="L714">
        <f t="shared" si="11"/>
        <v>-3.8221970554925822E-3</v>
      </c>
    </row>
    <row r="715" spans="1:12">
      <c r="A715" s="1">
        <v>40625</v>
      </c>
      <c r="B715">
        <v>70.989999999999995</v>
      </c>
      <c r="C715">
        <v>71.2</v>
      </c>
      <c r="D715">
        <v>70.209999999999994</v>
      </c>
      <c r="E715">
        <v>70.64</v>
      </c>
      <c r="F715">
        <v>877000</v>
      </c>
      <c r="G715">
        <v>67.73</v>
      </c>
      <c r="L715">
        <f t="shared" si="11"/>
        <v>1.9042123485285778E-2</v>
      </c>
    </row>
    <row r="716" spans="1:12">
      <c r="A716" s="1">
        <v>40624</v>
      </c>
      <c r="B716">
        <v>69.25</v>
      </c>
      <c r="C716">
        <v>69.63</v>
      </c>
      <c r="D716">
        <v>68.81</v>
      </c>
      <c r="E716">
        <v>69.319999999999993</v>
      </c>
      <c r="F716">
        <v>745200</v>
      </c>
      <c r="G716">
        <v>66.47</v>
      </c>
      <c r="L716">
        <f t="shared" si="11"/>
        <v>7.7046082279399464E-3</v>
      </c>
    </row>
    <row r="717" spans="1:12">
      <c r="A717" s="1">
        <v>40623</v>
      </c>
      <c r="B717">
        <v>67.77</v>
      </c>
      <c r="C717">
        <v>68.849999999999994</v>
      </c>
      <c r="D717">
        <v>67.260000000000005</v>
      </c>
      <c r="E717">
        <v>68.790000000000006</v>
      </c>
      <c r="F717">
        <v>712800</v>
      </c>
      <c r="G717">
        <v>65.959999999999994</v>
      </c>
      <c r="L717">
        <f t="shared" si="11"/>
        <v>2.6716417910447765E-2</v>
      </c>
    </row>
    <row r="718" spans="1:12">
      <c r="A718" s="1">
        <v>40620</v>
      </c>
      <c r="B718">
        <v>67.680000000000007</v>
      </c>
      <c r="C718">
        <v>67.680000000000007</v>
      </c>
      <c r="D718">
        <v>66.61</v>
      </c>
      <c r="E718">
        <v>67</v>
      </c>
      <c r="F718">
        <v>959500</v>
      </c>
      <c r="G718">
        <v>64.239999999999995</v>
      </c>
      <c r="L718">
        <f t="shared" si="11"/>
        <v>2.5437677689661431E-3</v>
      </c>
    </row>
    <row r="719" spans="1:12">
      <c r="A719" s="1">
        <v>40619</v>
      </c>
      <c r="B719">
        <v>67.37</v>
      </c>
      <c r="C719">
        <v>67.73</v>
      </c>
      <c r="D719">
        <v>66.7</v>
      </c>
      <c r="E719">
        <v>66.83</v>
      </c>
      <c r="F719">
        <v>860800</v>
      </c>
      <c r="G719">
        <v>64.08</v>
      </c>
      <c r="L719">
        <f t="shared" si="11"/>
        <v>3.7548813457495278E-3</v>
      </c>
    </row>
    <row r="720" spans="1:12">
      <c r="A720" s="1">
        <v>40618</v>
      </c>
      <c r="B720">
        <v>68.25</v>
      </c>
      <c r="C720">
        <v>68.7</v>
      </c>
      <c r="D720">
        <v>66.25</v>
      </c>
      <c r="E720">
        <v>66.58</v>
      </c>
      <c r="F720">
        <v>925200</v>
      </c>
      <c r="G720">
        <v>63.84</v>
      </c>
      <c r="L720">
        <f t="shared" si="11"/>
        <v>-2.2894041678896415E-2</v>
      </c>
    </row>
    <row r="721" spans="1:12">
      <c r="A721" s="1">
        <v>40617</v>
      </c>
      <c r="B721">
        <v>66.23</v>
      </c>
      <c r="C721">
        <v>68.75</v>
      </c>
      <c r="D721">
        <v>65.510000000000005</v>
      </c>
      <c r="E721">
        <v>68.14</v>
      </c>
      <c r="F721">
        <v>1226900</v>
      </c>
      <c r="G721">
        <v>65.34</v>
      </c>
      <c r="L721">
        <f t="shared" si="11"/>
        <v>-4.092370651856192E-3</v>
      </c>
    </row>
    <row r="722" spans="1:12">
      <c r="A722" s="1">
        <v>40616</v>
      </c>
      <c r="B722">
        <v>68.819999999999993</v>
      </c>
      <c r="C722">
        <v>69.349999999999994</v>
      </c>
      <c r="D722">
        <v>67.98</v>
      </c>
      <c r="E722">
        <v>68.42</v>
      </c>
      <c r="F722">
        <v>692700</v>
      </c>
      <c r="G722">
        <v>65.599999999999994</v>
      </c>
      <c r="L722">
        <f t="shared" si="11"/>
        <v>-1.0556760665220599E-2</v>
      </c>
    </row>
    <row r="723" spans="1:12">
      <c r="A723" s="1">
        <v>40613</v>
      </c>
      <c r="B723">
        <v>67.63</v>
      </c>
      <c r="C723">
        <v>69.3</v>
      </c>
      <c r="D723">
        <v>66.63</v>
      </c>
      <c r="E723">
        <v>69.150000000000006</v>
      </c>
      <c r="F723">
        <v>1339800</v>
      </c>
      <c r="G723">
        <v>66.3</v>
      </c>
      <c r="L723">
        <f t="shared" si="11"/>
        <v>1.4227046054561487E-2</v>
      </c>
    </row>
    <row r="724" spans="1:12">
      <c r="A724" s="1">
        <v>40612</v>
      </c>
      <c r="B724">
        <v>69.319999999999993</v>
      </c>
      <c r="C724">
        <v>69.319999999999993</v>
      </c>
      <c r="D724">
        <v>68.08</v>
      </c>
      <c r="E724">
        <v>68.180000000000007</v>
      </c>
      <c r="F724">
        <v>1246900</v>
      </c>
      <c r="G724">
        <v>65.37</v>
      </c>
      <c r="L724">
        <f t="shared" si="11"/>
        <v>-3.1946613658952128E-2</v>
      </c>
    </row>
    <row r="725" spans="1:12">
      <c r="A725" s="1">
        <v>40611</v>
      </c>
      <c r="B725">
        <v>70.349999999999994</v>
      </c>
      <c r="C725">
        <v>70.75</v>
      </c>
      <c r="D725">
        <v>69.67</v>
      </c>
      <c r="E725">
        <v>70.430000000000007</v>
      </c>
      <c r="F725">
        <v>506700</v>
      </c>
      <c r="G725">
        <v>67.53</v>
      </c>
      <c r="L725">
        <f t="shared" si="11"/>
        <v>-7.6088488093559725E-3</v>
      </c>
    </row>
    <row r="726" spans="1:12">
      <c r="A726" s="1">
        <v>40610</v>
      </c>
      <c r="B726">
        <v>70.900000000000006</v>
      </c>
      <c r="C726">
        <v>71.290000000000006</v>
      </c>
      <c r="D726">
        <v>70.22</v>
      </c>
      <c r="E726">
        <v>70.97</v>
      </c>
      <c r="F726">
        <v>761600</v>
      </c>
      <c r="G726">
        <v>68.05</v>
      </c>
      <c r="L726">
        <f t="shared" si="11"/>
        <v>4.102999434068888E-3</v>
      </c>
    </row>
    <row r="727" spans="1:12">
      <c r="A727" s="1">
        <v>40609</v>
      </c>
      <c r="B727">
        <v>71.97</v>
      </c>
      <c r="C727">
        <v>72.17</v>
      </c>
      <c r="D727">
        <v>70.569999999999993</v>
      </c>
      <c r="E727">
        <v>70.680000000000007</v>
      </c>
      <c r="F727">
        <v>1047100</v>
      </c>
      <c r="G727">
        <v>67.77</v>
      </c>
      <c r="L727">
        <f t="shared" si="11"/>
        <v>-1.6968011126564653E-2</v>
      </c>
    </row>
    <row r="728" spans="1:12">
      <c r="A728" s="1">
        <v>40606</v>
      </c>
      <c r="B728">
        <v>72.72</v>
      </c>
      <c r="C728">
        <v>72.849999999999994</v>
      </c>
      <c r="D728">
        <v>71.099999999999994</v>
      </c>
      <c r="E728">
        <v>71.900000000000006</v>
      </c>
      <c r="F728">
        <v>546800</v>
      </c>
      <c r="G728">
        <v>68.94</v>
      </c>
      <c r="L728">
        <f t="shared" si="11"/>
        <v>-2.7739251040220791E-3</v>
      </c>
    </row>
    <row r="729" spans="1:12">
      <c r="A729" s="1">
        <v>40605</v>
      </c>
      <c r="B729">
        <v>72.05</v>
      </c>
      <c r="C729">
        <v>72.5</v>
      </c>
      <c r="D729">
        <v>71.27</v>
      </c>
      <c r="E729">
        <v>72.099999999999994</v>
      </c>
      <c r="F729">
        <v>1201500</v>
      </c>
      <c r="G729">
        <v>69.13</v>
      </c>
      <c r="L729">
        <f t="shared" si="11"/>
        <v>8.6737548964743727E-3</v>
      </c>
    </row>
    <row r="730" spans="1:12">
      <c r="A730" s="1">
        <v>40604</v>
      </c>
      <c r="B730">
        <v>70.709999999999994</v>
      </c>
      <c r="C730">
        <v>71.7</v>
      </c>
      <c r="D730">
        <v>70.7</v>
      </c>
      <c r="E730">
        <v>71.48</v>
      </c>
      <c r="F730">
        <v>1503900</v>
      </c>
      <c r="G730">
        <v>68.540000000000006</v>
      </c>
      <c r="L730">
        <f t="shared" si="11"/>
        <v>9.3194012990682751E-3</v>
      </c>
    </row>
    <row r="731" spans="1:12">
      <c r="A731" s="1">
        <v>40603</v>
      </c>
      <c r="B731">
        <v>72.2</v>
      </c>
      <c r="C731">
        <v>72.5</v>
      </c>
      <c r="D731">
        <v>70.02</v>
      </c>
      <c r="E731">
        <v>70.819999999999993</v>
      </c>
      <c r="F731">
        <v>1310700</v>
      </c>
      <c r="G731">
        <v>67.91</v>
      </c>
      <c r="L731">
        <f t="shared" si="11"/>
        <v>-1.8705833448801612E-2</v>
      </c>
    </row>
    <row r="732" spans="1:12">
      <c r="A732" s="1">
        <v>40602</v>
      </c>
      <c r="B732">
        <v>72.2</v>
      </c>
      <c r="C732">
        <v>72.489999999999995</v>
      </c>
      <c r="D732">
        <v>71.510000000000005</v>
      </c>
      <c r="E732">
        <v>72.17</v>
      </c>
      <c r="F732">
        <v>1346300</v>
      </c>
      <c r="G732">
        <v>69.2</v>
      </c>
      <c r="L732">
        <f t="shared" si="11"/>
        <v>9.5118198349419814E-3</v>
      </c>
    </row>
    <row r="733" spans="1:12">
      <c r="A733" s="1">
        <v>40599</v>
      </c>
      <c r="B733">
        <v>71.290000000000006</v>
      </c>
      <c r="C733">
        <v>71.69</v>
      </c>
      <c r="D733">
        <v>70.73</v>
      </c>
      <c r="E733">
        <v>71.489999999999995</v>
      </c>
      <c r="F733">
        <v>1529700</v>
      </c>
      <c r="G733">
        <v>68.55</v>
      </c>
      <c r="L733">
        <f t="shared" si="11"/>
        <v>1.060220525869382E-2</v>
      </c>
    </row>
    <row r="734" spans="1:12">
      <c r="A734" s="1">
        <v>40598</v>
      </c>
      <c r="B734">
        <v>70.45</v>
      </c>
      <c r="C734">
        <v>71.45</v>
      </c>
      <c r="D734">
        <v>69.92</v>
      </c>
      <c r="E734">
        <v>70.739999999999995</v>
      </c>
      <c r="F734">
        <v>1077100</v>
      </c>
      <c r="G734">
        <v>67.83</v>
      </c>
      <c r="L734">
        <f t="shared" si="11"/>
        <v>2.1249468763280266E-3</v>
      </c>
    </row>
    <row r="735" spans="1:12">
      <c r="A735" s="1">
        <v>40597</v>
      </c>
      <c r="B735">
        <v>72.05</v>
      </c>
      <c r="C735">
        <v>72.05</v>
      </c>
      <c r="D735">
        <v>69.34</v>
      </c>
      <c r="E735">
        <v>70.59</v>
      </c>
      <c r="F735">
        <v>1832600</v>
      </c>
      <c r="G735">
        <v>67.680000000000007</v>
      </c>
      <c r="L735">
        <f t="shared" si="11"/>
        <v>-2.3381294964028743E-2</v>
      </c>
    </row>
    <row r="736" spans="1:12">
      <c r="A736" s="1">
        <v>40596</v>
      </c>
      <c r="B736">
        <v>73.349999999999994</v>
      </c>
      <c r="C736">
        <v>74.16</v>
      </c>
      <c r="D736">
        <v>72.14</v>
      </c>
      <c r="E736">
        <v>72.28</v>
      </c>
      <c r="F736">
        <v>1116400</v>
      </c>
      <c r="G736">
        <v>69.31</v>
      </c>
      <c r="L736">
        <f t="shared" si="11"/>
        <v>-2.6400862068965414E-2</v>
      </c>
    </row>
    <row r="737" spans="1:12">
      <c r="A737" s="1">
        <v>40592</v>
      </c>
      <c r="B737">
        <v>74.540000000000006</v>
      </c>
      <c r="C737">
        <v>74.87</v>
      </c>
      <c r="D737">
        <v>73.59</v>
      </c>
      <c r="E737">
        <v>74.239999999999995</v>
      </c>
      <c r="F737">
        <v>1048500</v>
      </c>
      <c r="G737">
        <v>71.180000000000007</v>
      </c>
      <c r="L737">
        <f t="shared" si="11"/>
        <v>2.6946914578274139E-4</v>
      </c>
    </row>
    <row r="738" spans="1:12">
      <c r="A738" s="1">
        <v>40591</v>
      </c>
      <c r="B738">
        <v>74.47</v>
      </c>
      <c r="C738">
        <v>74.72</v>
      </c>
      <c r="D738">
        <v>73.06</v>
      </c>
      <c r="E738">
        <v>74.22</v>
      </c>
      <c r="F738">
        <v>1480600</v>
      </c>
      <c r="G738">
        <v>71.17</v>
      </c>
      <c r="L738">
        <f t="shared" si="11"/>
        <v>-3.0893216924110511E-3</v>
      </c>
    </row>
    <row r="739" spans="1:12">
      <c r="A739" s="1">
        <v>40590</v>
      </c>
      <c r="B739">
        <v>72.42</v>
      </c>
      <c r="C739">
        <v>74.81</v>
      </c>
      <c r="D739">
        <v>72.42</v>
      </c>
      <c r="E739">
        <v>74.45</v>
      </c>
      <c r="F739">
        <v>2119200</v>
      </c>
      <c r="G739">
        <v>71.39</v>
      </c>
      <c r="L739">
        <f t="shared" si="11"/>
        <v>2.9594800165952062E-2</v>
      </c>
    </row>
    <row r="740" spans="1:12">
      <c r="A740" s="1">
        <v>40589</v>
      </c>
      <c r="B740">
        <v>72.44</v>
      </c>
      <c r="C740">
        <v>72.78</v>
      </c>
      <c r="D740">
        <v>71.680000000000007</v>
      </c>
      <c r="E740">
        <v>72.31</v>
      </c>
      <c r="F740">
        <v>1440800</v>
      </c>
      <c r="G740">
        <v>69.33</v>
      </c>
      <c r="L740">
        <f t="shared" si="11"/>
        <v>1.3831258644536604E-4</v>
      </c>
    </row>
    <row r="741" spans="1:12">
      <c r="A741" s="1">
        <v>40588</v>
      </c>
      <c r="B741">
        <v>71.540000000000006</v>
      </c>
      <c r="C741">
        <v>72.48</v>
      </c>
      <c r="D741">
        <v>71.540000000000006</v>
      </c>
      <c r="E741">
        <v>72.3</v>
      </c>
      <c r="F741">
        <v>1539800</v>
      </c>
      <c r="G741">
        <v>69.319999999999993</v>
      </c>
      <c r="L741">
        <f t="shared" si="11"/>
        <v>1.3172645739910172E-2</v>
      </c>
    </row>
    <row r="742" spans="1:12">
      <c r="A742" s="1">
        <v>40585</v>
      </c>
      <c r="B742">
        <v>69.680000000000007</v>
      </c>
      <c r="C742">
        <v>71.5</v>
      </c>
      <c r="D742">
        <v>69.510000000000005</v>
      </c>
      <c r="E742">
        <v>71.36</v>
      </c>
      <c r="F742">
        <v>2366200</v>
      </c>
      <c r="G742">
        <v>68.2</v>
      </c>
      <c r="L742">
        <f t="shared" si="11"/>
        <v>3.3753440533101475E-2</v>
      </c>
    </row>
    <row r="743" spans="1:12">
      <c r="A743" s="1">
        <v>40584</v>
      </c>
      <c r="B743">
        <v>70.38</v>
      </c>
      <c r="C743">
        <v>71.45</v>
      </c>
      <c r="D743">
        <v>67.38</v>
      </c>
      <c r="E743">
        <v>69.03</v>
      </c>
      <c r="F743">
        <v>2529800</v>
      </c>
      <c r="G743">
        <v>65.98</v>
      </c>
      <c r="L743">
        <f t="shared" si="11"/>
        <v>-1.0748065348237357E-2</v>
      </c>
    </row>
    <row r="744" spans="1:12">
      <c r="A744" s="1">
        <v>40583</v>
      </c>
      <c r="B744">
        <v>70.33</v>
      </c>
      <c r="C744">
        <v>70.78</v>
      </c>
      <c r="D744">
        <v>69.12</v>
      </c>
      <c r="E744">
        <v>69.78</v>
      </c>
      <c r="F744">
        <v>1842100</v>
      </c>
      <c r="G744">
        <v>66.69</v>
      </c>
      <c r="L744">
        <f t="shared" si="11"/>
        <v>-1.2881064834693312E-3</v>
      </c>
    </row>
    <row r="745" spans="1:12">
      <c r="A745" s="1">
        <v>40582</v>
      </c>
      <c r="B745">
        <v>69.849999999999994</v>
      </c>
      <c r="C745">
        <v>70.069999999999993</v>
      </c>
      <c r="D745">
        <v>69.400000000000006</v>
      </c>
      <c r="E745">
        <v>69.87</v>
      </c>
      <c r="F745">
        <v>828500</v>
      </c>
      <c r="G745">
        <v>66.78</v>
      </c>
      <c r="L745">
        <f t="shared" si="11"/>
        <v>2.4390243902439046E-3</v>
      </c>
    </row>
    <row r="746" spans="1:12">
      <c r="A746" s="1">
        <v>40581</v>
      </c>
      <c r="B746">
        <v>70</v>
      </c>
      <c r="C746">
        <v>70.349999999999994</v>
      </c>
      <c r="D746">
        <v>69.53</v>
      </c>
      <c r="E746">
        <v>69.7</v>
      </c>
      <c r="F746">
        <v>1103200</v>
      </c>
      <c r="G746">
        <v>66.62</v>
      </c>
      <c r="L746">
        <f t="shared" si="11"/>
        <v>-3.0038621084250705E-3</v>
      </c>
    </row>
    <row r="747" spans="1:12">
      <c r="A747" s="1">
        <v>40578</v>
      </c>
      <c r="B747">
        <v>69.69</v>
      </c>
      <c r="C747">
        <v>69.92</v>
      </c>
      <c r="D747">
        <v>69.05</v>
      </c>
      <c r="E747">
        <v>69.91</v>
      </c>
      <c r="F747">
        <v>1112700</v>
      </c>
      <c r="G747">
        <v>66.819999999999993</v>
      </c>
      <c r="L747">
        <f t="shared" si="11"/>
        <v>4.1654696926169965E-3</v>
      </c>
    </row>
    <row r="748" spans="1:12">
      <c r="A748" s="1">
        <v>40577</v>
      </c>
      <c r="B748">
        <v>69.569999999999993</v>
      </c>
      <c r="C748">
        <v>69.900000000000006</v>
      </c>
      <c r="D748">
        <v>68.7</v>
      </c>
      <c r="E748">
        <v>69.62</v>
      </c>
      <c r="F748">
        <v>953400</v>
      </c>
      <c r="G748">
        <v>66.540000000000006</v>
      </c>
      <c r="L748">
        <f t="shared" si="11"/>
        <v>1.4384349827389897E-3</v>
      </c>
    </row>
    <row r="749" spans="1:12">
      <c r="A749" s="1">
        <v>40576</v>
      </c>
      <c r="B749">
        <v>68.91</v>
      </c>
      <c r="C749">
        <v>70</v>
      </c>
      <c r="D749">
        <v>68.760000000000005</v>
      </c>
      <c r="E749">
        <v>69.52</v>
      </c>
      <c r="F749">
        <v>1192500</v>
      </c>
      <c r="G749">
        <v>66.44</v>
      </c>
      <c r="L749">
        <f t="shared" si="11"/>
        <v>1.2083272674333845E-2</v>
      </c>
    </row>
    <row r="750" spans="1:12">
      <c r="A750" s="1">
        <v>40575</v>
      </c>
      <c r="B750">
        <v>69.069999999999993</v>
      </c>
      <c r="C750">
        <v>70.400000000000006</v>
      </c>
      <c r="D750">
        <v>68.5</v>
      </c>
      <c r="E750">
        <v>68.69</v>
      </c>
      <c r="F750">
        <v>1638300</v>
      </c>
      <c r="G750">
        <v>65.650000000000006</v>
      </c>
      <c r="L750">
        <f t="shared" si="11"/>
        <v>9.1082708976055748E-3</v>
      </c>
    </row>
    <row r="751" spans="1:12">
      <c r="A751" s="1">
        <v>40574</v>
      </c>
      <c r="B751">
        <v>66.91</v>
      </c>
      <c r="C751">
        <v>68.33</v>
      </c>
      <c r="D751">
        <v>66.25</v>
      </c>
      <c r="E751">
        <v>68.069999999999993</v>
      </c>
      <c r="F751">
        <v>1524500</v>
      </c>
      <c r="G751">
        <v>65.06</v>
      </c>
      <c r="L751">
        <f t="shared" si="11"/>
        <v>1.8706973959892181E-2</v>
      </c>
    </row>
    <row r="752" spans="1:12">
      <c r="A752" s="1">
        <v>40571</v>
      </c>
      <c r="B752">
        <v>68.739999999999995</v>
      </c>
      <c r="C752">
        <v>68.739999999999995</v>
      </c>
      <c r="D752">
        <v>66.63</v>
      </c>
      <c r="E752">
        <v>66.819999999999993</v>
      </c>
      <c r="F752">
        <v>1125600</v>
      </c>
      <c r="G752">
        <v>63.86</v>
      </c>
      <c r="L752">
        <f t="shared" si="11"/>
        <v>-2.2670762030130298E-2</v>
      </c>
    </row>
    <row r="753" spans="1:12">
      <c r="A753" s="1">
        <v>40570</v>
      </c>
      <c r="B753">
        <v>69.08</v>
      </c>
      <c r="C753">
        <v>69.150000000000006</v>
      </c>
      <c r="D753">
        <v>67.97</v>
      </c>
      <c r="E753">
        <v>68.37</v>
      </c>
      <c r="F753">
        <v>903200</v>
      </c>
      <c r="G753">
        <v>65.34</v>
      </c>
      <c r="L753">
        <f t="shared" si="11"/>
        <v>-9.1304347826086651E-3</v>
      </c>
    </row>
    <row r="754" spans="1:12">
      <c r="A754" s="1">
        <v>40569</v>
      </c>
      <c r="B754">
        <v>68.64</v>
      </c>
      <c r="C754">
        <v>69.14</v>
      </c>
      <c r="D754">
        <v>68.3</v>
      </c>
      <c r="E754">
        <v>69</v>
      </c>
      <c r="F754">
        <v>994500</v>
      </c>
      <c r="G754">
        <v>65.95</v>
      </c>
      <c r="L754">
        <f t="shared" si="11"/>
        <v>7.5934579439251859E-3</v>
      </c>
    </row>
    <row r="755" spans="1:12">
      <c r="A755" s="1">
        <v>40568</v>
      </c>
      <c r="B755">
        <v>68.989999999999995</v>
      </c>
      <c r="C755">
        <v>69.260000000000005</v>
      </c>
      <c r="D755">
        <v>68.11</v>
      </c>
      <c r="E755">
        <v>68.48</v>
      </c>
      <c r="F755">
        <v>1130700</v>
      </c>
      <c r="G755">
        <v>65.45</v>
      </c>
      <c r="L755">
        <f t="shared" si="11"/>
        <v>-1.1404648476974089E-2</v>
      </c>
    </row>
    <row r="756" spans="1:12">
      <c r="A756" s="1">
        <v>40567</v>
      </c>
      <c r="B756">
        <v>68.349999999999994</v>
      </c>
      <c r="C756">
        <v>70</v>
      </c>
      <c r="D756">
        <v>67.55</v>
      </c>
      <c r="E756">
        <v>69.27</v>
      </c>
      <c r="F756">
        <v>1669700</v>
      </c>
      <c r="G756">
        <v>66.209999999999994</v>
      </c>
      <c r="L756">
        <f t="shared" si="11"/>
        <v>-1.0993717875499853E-2</v>
      </c>
    </row>
    <row r="757" spans="1:12">
      <c r="A757" s="1">
        <v>40564</v>
      </c>
      <c r="B757">
        <v>70.05</v>
      </c>
      <c r="C757">
        <v>70.72</v>
      </c>
      <c r="D757">
        <v>69.849999999999994</v>
      </c>
      <c r="E757">
        <v>70.040000000000006</v>
      </c>
      <c r="F757">
        <v>999400</v>
      </c>
      <c r="G757">
        <v>66.94</v>
      </c>
      <c r="L757">
        <f t="shared" si="11"/>
        <v>8.0598733448473681E-3</v>
      </c>
    </row>
    <row r="758" spans="1:12">
      <c r="A758" s="1">
        <v>40563</v>
      </c>
      <c r="B758">
        <v>70.31</v>
      </c>
      <c r="C758">
        <v>70.38</v>
      </c>
      <c r="D758">
        <v>68.56</v>
      </c>
      <c r="E758">
        <v>69.48</v>
      </c>
      <c r="F758">
        <v>1737900</v>
      </c>
      <c r="G758">
        <v>66.41</v>
      </c>
      <c r="L758">
        <f t="shared" si="11"/>
        <v>-2.0028208744710896E-2</v>
      </c>
    </row>
    <row r="759" spans="1:12">
      <c r="A759" s="1">
        <v>40562</v>
      </c>
      <c r="B759">
        <v>72.36</v>
      </c>
      <c r="C759">
        <v>72.650000000000006</v>
      </c>
      <c r="D759">
        <v>70.61</v>
      </c>
      <c r="E759">
        <v>70.900000000000006</v>
      </c>
      <c r="F759">
        <v>2190000</v>
      </c>
      <c r="G759">
        <v>67.760000000000005</v>
      </c>
      <c r="L759">
        <f t="shared" si="11"/>
        <v>6.5303804656446918E-3</v>
      </c>
    </row>
    <row r="760" spans="1:12">
      <c r="A760" s="1">
        <v>40561</v>
      </c>
      <c r="B760">
        <v>70.930000000000007</v>
      </c>
      <c r="C760">
        <v>71.239999999999995</v>
      </c>
      <c r="D760">
        <v>70.040000000000006</v>
      </c>
      <c r="E760">
        <v>70.44</v>
      </c>
      <c r="F760">
        <v>1410500</v>
      </c>
      <c r="G760">
        <v>67.319999999999993</v>
      </c>
      <c r="L760">
        <f t="shared" si="11"/>
        <v>-6.347862886161737E-3</v>
      </c>
    </row>
    <row r="761" spans="1:12">
      <c r="A761" s="1">
        <v>40557</v>
      </c>
      <c r="B761">
        <v>70.709999999999994</v>
      </c>
      <c r="C761">
        <v>70.900000000000006</v>
      </c>
      <c r="D761">
        <v>69.959999999999994</v>
      </c>
      <c r="E761">
        <v>70.89</v>
      </c>
      <c r="F761">
        <v>1730400</v>
      </c>
      <c r="G761">
        <v>67.75</v>
      </c>
      <c r="L761">
        <f t="shared" si="11"/>
        <v>1.4743773260807336E-2</v>
      </c>
    </row>
    <row r="762" spans="1:12">
      <c r="A762" s="1">
        <v>40556</v>
      </c>
      <c r="B762">
        <v>67.540000000000006</v>
      </c>
      <c r="C762">
        <v>70.23</v>
      </c>
      <c r="D762">
        <v>67.540000000000006</v>
      </c>
      <c r="E762">
        <v>69.86</v>
      </c>
      <c r="F762">
        <v>2828000</v>
      </c>
      <c r="G762">
        <v>66.77</v>
      </c>
      <c r="L762">
        <f t="shared" si="11"/>
        <v>3.8192896418486999E-2</v>
      </c>
    </row>
    <row r="763" spans="1:12">
      <c r="A763" s="1">
        <v>40555</v>
      </c>
      <c r="B763">
        <v>67.11</v>
      </c>
      <c r="C763">
        <v>68.150000000000006</v>
      </c>
      <c r="D763">
        <v>66.930000000000007</v>
      </c>
      <c r="E763">
        <v>67.290000000000006</v>
      </c>
      <c r="F763">
        <v>1093200</v>
      </c>
      <c r="G763">
        <v>64.31</v>
      </c>
      <c r="L763">
        <f t="shared" si="11"/>
        <v>1.0663863021928677E-2</v>
      </c>
    </row>
    <row r="764" spans="1:12">
      <c r="A764" s="1">
        <v>40554</v>
      </c>
      <c r="B764">
        <v>67.17</v>
      </c>
      <c r="C764">
        <v>67.27</v>
      </c>
      <c r="D764">
        <v>66.27</v>
      </c>
      <c r="E764">
        <v>66.58</v>
      </c>
      <c r="F764">
        <v>1361400</v>
      </c>
      <c r="G764">
        <v>63.63</v>
      </c>
      <c r="L764">
        <f t="shared" si="11"/>
        <v>1.2030075187969835E-3</v>
      </c>
    </row>
    <row r="765" spans="1:12">
      <c r="A765" s="1">
        <v>40553</v>
      </c>
      <c r="B765">
        <v>67.069999999999993</v>
      </c>
      <c r="C765">
        <v>67.47</v>
      </c>
      <c r="D765">
        <v>66.209999999999994</v>
      </c>
      <c r="E765">
        <v>66.5</v>
      </c>
      <c r="F765">
        <v>869700</v>
      </c>
      <c r="G765">
        <v>63.56</v>
      </c>
      <c r="L765">
        <f t="shared" si="11"/>
        <v>-5.8304679324263642E-3</v>
      </c>
    </row>
    <row r="766" spans="1:12">
      <c r="A766" s="1">
        <v>40550</v>
      </c>
      <c r="B766">
        <v>67.16</v>
      </c>
      <c r="C766">
        <v>67.63</v>
      </c>
      <c r="D766">
        <v>66.28</v>
      </c>
      <c r="E766">
        <v>66.89</v>
      </c>
      <c r="F766">
        <v>870700</v>
      </c>
      <c r="G766">
        <v>63.93</v>
      </c>
      <c r="L766">
        <f t="shared" si="11"/>
        <v>-7.2721875927573842E-3</v>
      </c>
    </row>
    <row r="767" spans="1:12">
      <c r="A767" s="1">
        <v>40549</v>
      </c>
      <c r="B767">
        <v>66.930000000000007</v>
      </c>
      <c r="C767">
        <v>67.38</v>
      </c>
      <c r="D767">
        <v>66.59</v>
      </c>
      <c r="E767">
        <v>67.38</v>
      </c>
      <c r="F767">
        <v>1630600</v>
      </c>
      <c r="G767">
        <v>64.400000000000006</v>
      </c>
      <c r="L767">
        <f t="shared" si="11"/>
        <v>7.9281974569933578E-3</v>
      </c>
    </row>
    <row r="768" spans="1:12">
      <c r="A768" s="1">
        <v>40548</v>
      </c>
      <c r="B768">
        <v>65.83</v>
      </c>
      <c r="C768">
        <v>67.010000000000005</v>
      </c>
      <c r="D768">
        <v>65.569999999999993</v>
      </c>
      <c r="E768">
        <v>66.849999999999994</v>
      </c>
      <c r="F768">
        <v>2169200</v>
      </c>
      <c r="G768">
        <v>63.89</v>
      </c>
      <c r="L768">
        <f t="shared" si="11"/>
        <v>2.1702582913036617E-2</v>
      </c>
    </row>
    <row r="769" spans="1:12">
      <c r="A769" s="1">
        <v>40547</v>
      </c>
      <c r="B769">
        <v>65.790000000000006</v>
      </c>
      <c r="C769">
        <v>65.959999999999994</v>
      </c>
      <c r="D769">
        <v>65.03</v>
      </c>
      <c r="E769">
        <v>65.430000000000007</v>
      </c>
      <c r="F769">
        <v>1379600</v>
      </c>
      <c r="G769">
        <v>62.53</v>
      </c>
      <c r="L769">
        <f t="shared" si="11"/>
        <v>6.1171432940820836E-4</v>
      </c>
    </row>
    <row r="770" spans="1:12">
      <c r="A770" s="1">
        <v>40546</v>
      </c>
      <c r="B770">
        <v>65.95</v>
      </c>
      <c r="C770">
        <v>66</v>
      </c>
      <c r="D770">
        <v>64.95</v>
      </c>
      <c r="E770">
        <v>65.39</v>
      </c>
      <c r="F770">
        <v>1024900</v>
      </c>
      <c r="G770">
        <v>62.5</v>
      </c>
      <c r="L770">
        <f t="shared" si="11"/>
        <v>-1.9841269841268661E-3</v>
      </c>
    </row>
    <row r="771" spans="1:12">
      <c r="A771" s="1">
        <v>40543</v>
      </c>
      <c r="B771">
        <v>65.33</v>
      </c>
      <c r="C771">
        <v>65.89</v>
      </c>
      <c r="D771">
        <v>64.89</v>
      </c>
      <c r="E771">
        <v>65.52</v>
      </c>
      <c r="F771">
        <v>534600</v>
      </c>
      <c r="G771">
        <v>62.62</v>
      </c>
      <c r="L771">
        <f t="shared" ref="L771:L834" si="12">IFERROR(E771/E772-1,10000)</f>
        <v>5.062126092959085E-3</v>
      </c>
    </row>
    <row r="772" spans="1:12">
      <c r="A772" s="1">
        <v>40542</v>
      </c>
      <c r="B772">
        <v>64.790000000000006</v>
      </c>
      <c r="C772">
        <v>65.400000000000006</v>
      </c>
      <c r="D772">
        <v>64.709999999999994</v>
      </c>
      <c r="E772">
        <v>65.19</v>
      </c>
      <c r="F772">
        <v>609000</v>
      </c>
      <c r="G772">
        <v>62.31</v>
      </c>
      <c r="L772">
        <f t="shared" si="12"/>
        <v>9.4456488076803957E-3</v>
      </c>
    </row>
    <row r="773" spans="1:12">
      <c r="A773" s="1">
        <v>40541</v>
      </c>
      <c r="B773">
        <v>64.44</v>
      </c>
      <c r="C773">
        <v>65.150000000000006</v>
      </c>
      <c r="D773">
        <v>64.12</v>
      </c>
      <c r="E773">
        <v>64.58</v>
      </c>
      <c r="F773">
        <v>1041500</v>
      </c>
      <c r="G773">
        <v>61.72</v>
      </c>
      <c r="L773">
        <f t="shared" si="12"/>
        <v>4.198413932514411E-3</v>
      </c>
    </row>
    <row r="774" spans="1:12">
      <c r="A774" s="1">
        <v>40540</v>
      </c>
      <c r="B774">
        <v>64.349999999999994</v>
      </c>
      <c r="C774">
        <v>64.44</v>
      </c>
      <c r="D774">
        <v>63.88</v>
      </c>
      <c r="E774">
        <v>64.31</v>
      </c>
      <c r="F774">
        <v>567900</v>
      </c>
      <c r="G774">
        <v>61.46</v>
      </c>
      <c r="L774">
        <f t="shared" si="12"/>
        <v>1.4014325755216106E-3</v>
      </c>
    </row>
    <row r="775" spans="1:12">
      <c r="A775" s="1">
        <v>40539</v>
      </c>
      <c r="B775">
        <v>64.099999999999994</v>
      </c>
      <c r="C775">
        <v>64.33</v>
      </c>
      <c r="D775">
        <v>63.83</v>
      </c>
      <c r="E775">
        <v>64.22</v>
      </c>
      <c r="F775">
        <v>552200</v>
      </c>
      <c r="G775">
        <v>61.38</v>
      </c>
      <c r="L775">
        <f t="shared" si="12"/>
        <v>3.4374999999999822E-3</v>
      </c>
    </row>
    <row r="776" spans="1:12">
      <c r="A776" s="1">
        <v>40535</v>
      </c>
      <c r="B776">
        <v>63.94</v>
      </c>
      <c r="C776">
        <v>64.48</v>
      </c>
      <c r="D776">
        <v>63.48</v>
      </c>
      <c r="E776">
        <v>64</v>
      </c>
      <c r="F776">
        <v>1269200</v>
      </c>
      <c r="G776">
        <v>61.17</v>
      </c>
      <c r="L776">
        <f t="shared" si="12"/>
        <v>3.9215686274509665E-3</v>
      </c>
    </row>
    <row r="777" spans="1:12">
      <c r="A777" s="1">
        <v>40534</v>
      </c>
      <c r="B777">
        <v>62.34</v>
      </c>
      <c r="C777">
        <v>64.2</v>
      </c>
      <c r="D777">
        <v>62.29</v>
      </c>
      <c r="E777">
        <v>63.75</v>
      </c>
      <c r="F777">
        <v>1385100</v>
      </c>
      <c r="G777">
        <v>60.93</v>
      </c>
      <c r="L777">
        <f t="shared" si="12"/>
        <v>2.4260925449871351E-2</v>
      </c>
    </row>
    <row r="778" spans="1:12">
      <c r="A778" s="1">
        <v>40533</v>
      </c>
      <c r="B778">
        <v>62.3</v>
      </c>
      <c r="C778">
        <v>62.74</v>
      </c>
      <c r="D778">
        <v>61.9</v>
      </c>
      <c r="E778">
        <v>62.24</v>
      </c>
      <c r="F778">
        <v>1426200</v>
      </c>
      <c r="G778">
        <v>59.49</v>
      </c>
      <c r="L778">
        <f t="shared" si="12"/>
        <v>3.5472428248952692E-3</v>
      </c>
    </row>
    <row r="779" spans="1:12">
      <c r="A779" s="1">
        <v>40532</v>
      </c>
      <c r="B779">
        <v>62.87</v>
      </c>
      <c r="C779">
        <v>62.91</v>
      </c>
      <c r="D779">
        <v>61.92</v>
      </c>
      <c r="E779">
        <v>62.02</v>
      </c>
      <c r="F779">
        <v>1044700</v>
      </c>
      <c r="G779">
        <v>59.28</v>
      </c>
      <c r="L779">
        <f t="shared" si="12"/>
        <v>-3.2237266279810939E-4</v>
      </c>
    </row>
    <row r="780" spans="1:12">
      <c r="A780" s="1">
        <v>40529</v>
      </c>
      <c r="B780">
        <v>61.99</v>
      </c>
      <c r="C780">
        <v>62.04</v>
      </c>
      <c r="D780">
        <v>61.67</v>
      </c>
      <c r="E780">
        <v>62.04</v>
      </c>
      <c r="F780">
        <v>1608200</v>
      </c>
      <c r="G780">
        <v>59.29</v>
      </c>
      <c r="L780">
        <f t="shared" si="12"/>
        <v>6.3260340632602663E-3</v>
      </c>
    </row>
    <row r="781" spans="1:12">
      <c r="A781" s="1">
        <v>40528</v>
      </c>
      <c r="B781">
        <v>62.06</v>
      </c>
      <c r="C781">
        <v>62.89</v>
      </c>
      <c r="D781">
        <v>61.36</v>
      </c>
      <c r="E781">
        <v>61.65</v>
      </c>
      <c r="F781">
        <v>1400500</v>
      </c>
      <c r="G781">
        <v>58.92</v>
      </c>
      <c r="L781">
        <f t="shared" si="12"/>
        <v>2.276052674361928E-3</v>
      </c>
    </row>
    <row r="782" spans="1:12">
      <c r="A782" s="1">
        <v>40527</v>
      </c>
      <c r="B782">
        <v>62.75</v>
      </c>
      <c r="C782">
        <v>63.4</v>
      </c>
      <c r="D782">
        <v>61.36</v>
      </c>
      <c r="E782">
        <v>61.51</v>
      </c>
      <c r="F782">
        <v>1233500</v>
      </c>
      <c r="G782">
        <v>58.79</v>
      </c>
      <c r="L782">
        <f t="shared" si="12"/>
        <v>-1.7725966145001548E-2</v>
      </c>
    </row>
    <row r="783" spans="1:12">
      <c r="A783" s="1">
        <v>40526</v>
      </c>
      <c r="B783">
        <v>62.72</v>
      </c>
      <c r="C783">
        <v>62.91</v>
      </c>
      <c r="D783">
        <v>62.22</v>
      </c>
      <c r="E783">
        <v>62.62</v>
      </c>
      <c r="F783">
        <v>576500</v>
      </c>
      <c r="G783">
        <v>59.85</v>
      </c>
      <c r="L783">
        <f t="shared" si="12"/>
        <v>9.5907928388738739E-4</v>
      </c>
    </row>
    <row r="784" spans="1:12">
      <c r="A784" s="1">
        <v>40525</v>
      </c>
      <c r="B784">
        <v>62.6</v>
      </c>
      <c r="C784">
        <v>62.71</v>
      </c>
      <c r="D784">
        <v>61.53</v>
      </c>
      <c r="E784">
        <v>62.56</v>
      </c>
      <c r="F784">
        <v>1115800</v>
      </c>
      <c r="G784">
        <v>59.79</v>
      </c>
      <c r="L784">
        <f t="shared" si="12"/>
        <v>2.7247956403269047E-3</v>
      </c>
    </row>
    <row r="785" spans="1:12">
      <c r="A785" s="1">
        <v>40522</v>
      </c>
      <c r="B785">
        <v>62.63</v>
      </c>
      <c r="C785">
        <v>62.94</v>
      </c>
      <c r="D785">
        <v>62.26</v>
      </c>
      <c r="E785">
        <v>62.39</v>
      </c>
      <c r="F785">
        <v>1224400</v>
      </c>
      <c r="G785">
        <v>59.63</v>
      </c>
      <c r="L785">
        <f t="shared" si="12"/>
        <v>-4.7854522252351872E-3</v>
      </c>
    </row>
    <row r="786" spans="1:12">
      <c r="A786" s="1">
        <v>40521</v>
      </c>
      <c r="B786">
        <v>63.07</v>
      </c>
      <c r="C786">
        <v>63.43</v>
      </c>
      <c r="D786">
        <v>62.2</v>
      </c>
      <c r="E786">
        <v>62.69</v>
      </c>
      <c r="F786">
        <v>1228700</v>
      </c>
      <c r="G786">
        <v>59.92</v>
      </c>
      <c r="L786">
        <f t="shared" si="12"/>
        <v>-8.6970271979760483E-3</v>
      </c>
    </row>
    <row r="787" spans="1:12">
      <c r="A787" s="1">
        <v>40520</v>
      </c>
      <c r="B787">
        <v>63.81</v>
      </c>
      <c r="C787">
        <v>64.489999999999995</v>
      </c>
      <c r="D787">
        <v>62.97</v>
      </c>
      <c r="E787">
        <v>63.24</v>
      </c>
      <c r="F787">
        <v>1231800</v>
      </c>
      <c r="G787">
        <v>60.44</v>
      </c>
      <c r="L787">
        <f t="shared" si="12"/>
        <v>-9.08806016922592E-3</v>
      </c>
    </row>
    <row r="788" spans="1:12">
      <c r="A788" s="1">
        <v>40519</v>
      </c>
      <c r="B788">
        <v>64.900000000000006</v>
      </c>
      <c r="C788">
        <v>65.06</v>
      </c>
      <c r="D788">
        <v>63.8</v>
      </c>
      <c r="E788">
        <v>63.82</v>
      </c>
      <c r="F788">
        <v>1350400</v>
      </c>
      <c r="G788">
        <v>61</v>
      </c>
      <c r="L788">
        <f t="shared" si="12"/>
        <v>-8.3903045369795315E-3</v>
      </c>
    </row>
    <row r="789" spans="1:12">
      <c r="A789" s="1">
        <v>40518</v>
      </c>
      <c r="B789">
        <v>64</v>
      </c>
      <c r="C789">
        <v>64.97</v>
      </c>
      <c r="D789">
        <v>63.7</v>
      </c>
      <c r="E789">
        <v>64.36</v>
      </c>
      <c r="F789">
        <v>1264100</v>
      </c>
      <c r="G789">
        <v>61.51</v>
      </c>
      <c r="L789">
        <f t="shared" si="12"/>
        <v>6.5686581169845937E-3</v>
      </c>
    </row>
    <row r="790" spans="1:12">
      <c r="A790" s="1">
        <v>40515</v>
      </c>
      <c r="B790">
        <v>62.44</v>
      </c>
      <c r="C790">
        <v>64.14</v>
      </c>
      <c r="D790">
        <v>62.24</v>
      </c>
      <c r="E790">
        <v>63.94</v>
      </c>
      <c r="F790">
        <v>1715700</v>
      </c>
      <c r="G790">
        <v>61.11</v>
      </c>
      <c r="L790">
        <f t="shared" si="12"/>
        <v>2.2385673169171616E-2</v>
      </c>
    </row>
    <row r="791" spans="1:12">
      <c r="A791" s="1">
        <v>40514</v>
      </c>
      <c r="B791">
        <v>61.85</v>
      </c>
      <c r="C791">
        <v>62.72</v>
      </c>
      <c r="D791">
        <v>61.5</v>
      </c>
      <c r="E791">
        <v>62.54</v>
      </c>
      <c r="F791">
        <v>841400</v>
      </c>
      <c r="G791">
        <v>59.77</v>
      </c>
      <c r="L791">
        <f t="shared" si="12"/>
        <v>9.0351726363342433E-3</v>
      </c>
    </row>
    <row r="792" spans="1:12">
      <c r="A792" s="1">
        <v>40513</v>
      </c>
      <c r="B792">
        <v>61.68</v>
      </c>
      <c r="C792">
        <v>62.04</v>
      </c>
      <c r="D792">
        <v>61.5</v>
      </c>
      <c r="E792">
        <v>61.98</v>
      </c>
      <c r="F792">
        <v>1318800</v>
      </c>
      <c r="G792">
        <v>59.24</v>
      </c>
      <c r="L792">
        <f t="shared" si="12"/>
        <v>1.9072673462676715E-2</v>
      </c>
    </row>
    <row r="793" spans="1:12">
      <c r="A793" s="1">
        <v>40512</v>
      </c>
      <c r="B793">
        <v>60.13</v>
      </c>
      <c r="C793">
        <v>61.38</v>
      </c>
      <c r="D793">
        <v>60.05</v>
      </c>
      <c r="E793">
        <v>60.82</v>
      </c>
      <c r="F793">
        <v>1150200</v>
      </c>
      <c r="G793">
        <v>58.13</v>
      </c>
      <c r="L793">
        <f t="shared" si="12"/>
        <v>6.5811122079639794E-4</v>
      </c>
    </row>
    <row r="794" spans="1:12">
      <c r="A794" s="1">
        <v>40511</v>
      </c>
      <c r="B794">
        <v>61.24</v>
      </c>
      <c r="C794">
        <v>61.54</v>
      </c>
      <c r="D794">
        <v>60.12</v>
      </c>
      <c r="E794">
        <v>60.78</v>
      </c>
      <c r="F794">
        <v>1102000</v>
      </c>
      <c r="G794">
        <v>58.09</v>
      </c>
      <c r="L794">
        <f t="shared" si="12"/>
        <v>-1.4431652343116608E-2</v>
      </c>
    </row>
    <row r="795" spans="1:12">
      <c r="A795" s="1">
        <v>40508</v>
      </c>
      <c r="B795">
        <v>61.51</v>
      </c>
      <c r="C795">
        <v>62.67</v>
      </c>
      <c r="D795">
        <v>61.51</v>
      </c>
      <c r="E795">
        <v>61.67</v>
      </c>
      <c r="F795">
        <v>322500</v>
      </c>
      <c r="G795">
        <v>58.94</v>
      </c>
      <c r="L795">
        <f t="shared" si="12"/>
        <v>-1.0112359550561778E-2</v>
      </c>
    </row>
    <row r="796" spans="1:12">
      <c r="A796" s="1">
        <v>40506</v>
      </c>
      <c r="B796">
        <v>61.19</v>
      </c>
      <c r="C796">
        <v>62.38</v>
      </c>
      <c r="D796">
        <v>61.16</v>
      </c>
      <c r="E796">
        <v>62.3</v>
      </c>
      <c r="F796">
        <v>973900</v>
      </c>
      <c r="G796">
        <v>59.54</v>
      </c>
      <c r="L796">
        <f t="shared" si="12"/>
        <v>2.8052805280528004E-2</v>
      </c>
    </row>
    <row r="797" spans="1:12">
      <c r="A797" s="1">
        <v>40505</v>
      </c>
      <c r="B797">
        <v>60.81</v>
      </c>
      <c r="C797">
        <v>60.89</v>
      </c>
      <c r="D797">
        <v>60.07</v>
      </c>
      <c r="E797">
        <v>60.6</v>
      </c>
      <c r="F797">
        <v>778500</v>
      </c>
      <c r="G797">
        <v>57.92</v>
      </c>
      <c r="L797">
        <f t="shared" si="12"/>
        <v>-1.2868545365694706E-2</v>
      </c>
    </row>
    <row r="798" spans="1:12">
      <c r="A798" s="1">
        <v>40504</v>
      </c>
      <c r="B798">
        <v>61.52</v>
      </c>
      <c r="C798">
        <v>61.79</v>
      </c>
      <c r="D798">
        <v>60.7</v>
      </c>
      <c r="E798">
        <v>61.39</v>
      </c>
      <c r="F798">
        <v>826400</v>
      </c>
      <c r="G798">
        <v>58.67</v>
      </c>
      <c r="L798">
        <f t="shared" si="12"/>
        <v>-2.1131339401820881E-3</v>
      </c>
    </row>
    <row r="799" spans="1:12">
      <c r="A799" s="1">
        <v>40501</v>
      </c>
      <c r="B799">
        <v>61.22</v>
      </c>
      <c r="C799">
        <v>61.56</v>
      </c>
      <c r="D799">
        <v>60.96</v>
      </c>
      <c r="E799">
        <v>61.52</v>
      </c>
      <c r="F799">
        <v>566200</v>
      </c>
      <c r="G799">
        <v>58.8</v>
      </c>
      <c r="L799">
        <f t="shared" si="12"/>
        <v>3.2615786040444128E-3</v>
      </c>
    </row>
    <row r="800" spans="1:12">
      <c r="A800" s="1">
        <v>40500</v>
      </c>
      <c r="B800">
        <v>60.76</v>
      </c>
      <c r="C800">
        <v>61.85</v>
      </c>
      <c r="D800">
        <v>60.76</v>
      </c>
      <c r="E800">
        <v>61.32</v>
      </c>
      <c r="F800">
        <v>848000</v>
      </c>
      <c r="G800">
        <v>58.61</v>
      </c>
      <c r="L800">
        <f t="shared" si="12"/>
        <v>1.8943170488534333E-2</v>
      </c>
    </row>
    <row r="801" spans="1:12">
      <c r="A801" s="1">
        <v>40499</v>
      </c>
      <c r="B801">
        <v>59.39</v>
      </c>
      <c r="C801">
        <v>60.31</v>
      </c>
      <c r="D801">
        <v>59.16</v>
      </c>
      <c r="E801">
        <v>60.18</v>
      </c>
      <c r="F801">
        <v>771300</v>
      </c>
      <c r="G801">
        <v>57.52</v>
      </c>
      <c r="L801">
        <f t="shared" si="12"/>
        <v>1.0749076251259648E-2</v>
      </c>
    </row>
    <row r="802" spans="1:12">
      <c r="A802" s="1">
        <v>40498</v>
      </c>
      <c r="B802">
        <v>59.58</v>
      </c>
      <c r="C802">
        <v>59.93</v>
      </c>
      <c r="D802">
        <v>59</v>
      </c>
      <c r="E802">
        <v>59.54</v>
      </c>
      <c r="F802">
        <v>1083200</v>
      </c>
      <c r="G802">
        <v>56.91</v>
      </c>
      <c r="L802">
        <f t="shared" si="12"/>
        <v>-1.0634762379528095E-2</v>
      </c>
    </row>
    <row r="803" spans="1:12">
      <c r="A803" s="1">
        <v>40497</v>
      </c>
      <c r="B803">
        <v>60.5</v>
      </c>
      <c r="C803">
        <v>61.17</v>
      </c>
      <c r="D803">
        <v>59.8</v>
      </c>
      <c r="E803">
        <v>60.18</v>
      </c>
      <c r="F803">
        <v>1123700</v>
      </c>
      <c r="G803">
        <v>57.3</v>
      </c>
      <c r="L803">
        <f t="shared" si="12"/>
        <v>-3.1472585721384894E-3</v>
      </c>
    </row>
    <row r="804" spans="1:12">
      <c r="A804" s="1">
        <v>40494</v>
      </c>
      <c r="B804">
        <v>61.6</v>
      </c>
      <c r="C804">
        <v>61.82</v>
      </c>
      <c r="D804">
        <v>59.8</v>
      </c>
      <c r="E804">
        <v>60.37</v>
      </c>
      <c r="F804">
        <v>1114100</v>
      </c>
      <c r="G804">
        <v>57.48</v>
      </c>
      <c r="L804">
        <f t="shared" si="12"/>
        <v>-2.8952871159723448E-2</v>
      </c>
    </row>
    <row r="805" spans="1:12">
      <c r="A805" s="1">
        <v>40493</v>
      </c>
      <c r="B805">
        <v>61.34</v>
      </c>
      <c r="C805">
        <v>62.3</v>
      </c>
      <c r="D805">
        <v>60.82</v>
      </c>
      <c r="E805">
        <v>62.17</v>
      </c>
      <c r="F805">
        <v>1020700</v>
      </c>
      <c r="G805">
        <v>59.19</v>
      </c>
      <c r="L805">
        <f t="shared" si="12"/>
        <v>5.173807599029967E-3</v>
      </c>
    </row>
    <row r="806" spans="1:12">
      <c r="A806" s="1">
        <v>40492</v>
      </c>
      <c r="B806">
        <v>61.41</v>
      </c>
      <c r="C806">
        <v>61.85</v>
      </c>
      <c r="D806">
        <v>60.69</v>
      </c>
      <c r="E806">
        <v>61.85</v>
      </c>
      <c r="F806">
        <v>837700</v>
      </c>
      <c r="G806">
        <v>58.89</v>
      </c>
      <c r="L806">
        <f t="shared" si="12"/>
        <v>8.6431833007176717E-3</v>
      </c>
    </row>
    <row r="807" spans="1:12">
      <c r="A807" s="1">
        <v>40491</v>
      </c>
      <c r="B807">
        <v>60.01</v>
      </c>
      <c r="C807">
        <v>62.32</v>
      </c>
      <c r="D807">
        <v>60.01</v>
      </c>
      <c r="E807">
        <v>61.32</v>
      </c>
      <c r="F807">
        <v>1739900</v>
      </c>
      <c r="G807">
        <v>58.38</v>
      </c>
      <c r="L807">
        <f t="shared" si="12"/>
        <v>2.5246614278548796E-2</v>
      </c>
    </row>
    <row r="808" spans="1:12">
      <c r="A808" s="1">
        <v>40490</v>
      </c>
      <c r="B808">
        <v>60.26</v>
      </c>
      <c r="C808">
        <v>60.28</v>
      </c>
      <c r="D808">
        <v>59.5</v>
      </c>
      <c r="E808">
        <v>59.81</v>
      </c>
      <c r="F808">
        <v>835800</v>
      </c>
      <c r="G808">
        <v>56.95</v>
      </c>
      <c r="L808">
        <f t="shared" si="12"/>
        <v>-7.3029045643152601E-3</v>
      </c>
    </row>
    <row r="809" spans="1:12">
      <c r="A809" s="1">
        <v>40487</v>
      </c>
      <c r="B809">
        <v>60.69</v>
      </c>
      <c r="C809">
        <v>61.15</v>
      </c>
      <c r="D809">
        <v>60.01</v>
      </c>
      <c r="E809">
        <v>60.25</v>
      </c>
      <c r="F809">
        <v>1118800</v>
      </c>
      <c r="G809">
        <v>57.36</v>
      </c>
      <c r="L809">
        <f t="shared" si="12"/>
        <v>-6.1035961728801436E-3</v>
      </c>
    </row>
    <row r="810" spans="1:12">
      <c r="A810" s="1">
        <v>40486</v>
      </c>
      <c r="B810">
        <v>60.47</v>
      </c>
      <c r="C810">
        <v>60.93</v>
      </c>
      <c r="D810">
        <v>59.26</v>
      </c>
      <c r="E810">
        <v>60.62</v>
      </c>
      <c r="F810">
        <v>975800</v>
      </c>
      <c r="G810">
        <v>57.72</v>
      </c>
      <c r="L810">
        <f t="shared" si="12"/>
        <v>1.5920898273839468E-2</v>
      </c>
    </row>
    <row r="811" spans="1:12">
      <c r="A811" s="1">
        <v>40485</v>
      </c>
      <c r="B811">
        <v>59.9</v>
      </c>
      <c r="C811">
        <v>59.9</v>
      </c>
      <c r="D811">
        <v>59.05</v>
      </c>
      <c r="E811">
        <v>59.67</v>
      </c>
      <c r="F811">
        <v>786400</v>
      </c>
      <c r="G811">
        <v>56.81</v>
      </c>
      <c r="L811">
        <f t="shared" si="12"/>
        <v>-4.5045045045044585E-3</v>
      </c>
    </row>
    <row r="812" spans="1:12">
      <c r="A812" s="1">
        <v>40484</v>
      </c>
      <c r="B812">
        <v>61.2</v>
      </c>
      <c r="C812">
        <v>61.2</v>
      </c>
      <c r="D812">
        <v>59.46</v>
      </c>
      <c r="E812">
        <v>59.94</v>
      </c>
      <c r="F812">
        <v>945100</v>
      </c>
      <c r="G812">
        <v>57.07</v>
      </c>
      <c r="L812">
        <f t="shared" si="12"/>
        <v>-1.1706512778235756E-2</v>
      </c>
    </row>
    <row r="813" spans="1:12">
      <c r="A813" s="1">
        <v>40483</v>
      </c>
      <c r="B813">
        <v>60.58</v>
      </c>
      <c r="C813">
        <v>61.56</v>
      </c>
      <c r="D813">
        <v>60.5</v>
      </c>
      <c r="E813">
        <v>60.65</v>
      </c>
      <c r="F813">
        <v>1007300</v>
      </c>
      <c r="G813">
        <v>57.74</v>
      </c>
      <c r="L813">
        <f t="shared" si="12"/>
        <v>9.6554020309638222E-3</v>
      </c>
    </row>
    <row r="814" spans="1:12">
      <c r="A814" s="1">
        <v>40480</v>
      </c>
      <c r="B814">
        <v>60.25</v>
      </c>
      <c r="C814">
        <v>61</v>
      </c>
      <c r="D814">
        <v>58.85</v>
      </c>
      <c r="E814">
        <v>60.07</v>
      </c>
      <c r="F814">
        <v>1485100</v>
      </c>
      <c r="G814">
        <v>57.19</v>
      </c>
      <c r="L814">
        <f t="shared" si="12"/>
        <v>1.8999151823579252E-2</v>
      </c>
    </row>
    <row r="815" spans="1:12">
      <c r="A815" s="1">
        <v>40479</v>
      </c>
      <c r="B815">
        <v>62.86</v>
      </c>
      <c r="C815">
        <v>63.13</v>
      </c>
      <c r="D815">
        <v>58.36</v>
      </c>
      <c r="E815">
        <v>58.95</v>
      </c>
      <c r="F815">
        <v>2961500</v>
      </c>
      <c r="G815">
        <v>56.13</v>
      </c>
      <c r="L815">
        <f t="shared" si="12"/>
        <v>-4.4570502431118264E-2</v>
      </c>
    </row>
    <row r="816" spans="1:12">
      <c r="A816" s="1">
        <v>40478</v>
      </c>
      <c r="B816">
        <v>61.43</v>
      </c>
      <c r="C816">
        <v>62.37</v>
      </c>
      <c r="D816">
        <v>61.38</v>
      </c>
      <c r="E816">
        <v>61.7</v>
      </c>
      <c r="F816">
        <v>1145500</v>
      </c>
      <c r="G816">
        <v>58.74</v>
      </c>
      <c r="L816">
        <f t="shared" si="12"/>
        <v>-8.1980389004983056E-3</v>
      </c>
    </row>
    <row r="817" spans="1:12">
      <c r="A817" s="1">
        <v>40477</v>
      </c>
      <c r="B817">
        <v>62.06</v>
      </c>
      <c r="C817">
        <v>62.53</v>
      </c>
      <c r="D817">
        <v>61.15</v>
      </c>
      <c r="E817">
        <v>62.21</v>
      </c>
      <c r="F817">
        <v>1034200</v>
      </c>
      <c r="G817">
        <v>59.23</v>
      </c>
      <c r="L817">
        <f t="shared" si="12"/>
        <v>-5.5946291560102779E-3</v>
      </c>
    </row>
    <row r="818" spans="1:12">
      <c r="A818" s="1">
        <v>40476</v>
      </c>
      <c r="B818">
        <v>62.07</v>
      </c>
      <c r="C818">
        <v>62.86</v>
      </c>
      <c r="D818">
        <v>62.04</v>
      </c>
      <c r="E818">
        <v>62.56</v>
      </c>
      <c r="F818">
        <v>1293300</v>
      </c>
      <c r="G818">
        <v>59.56</v>
      </c>
      <c r="L818">
        <f t="shared" si="12"/>
        <v>1.3281503077421375E-2</v>
      </c>
    </row>
    <row r="819" spans="1:12">
      <c r="A819" s="1">
        <v>40473</v>
      </c>
      <c r="B819">
        <v>61.26</v>
      </c>
      <c r="C819">
        <v>61.82</v>
      </c>
      <c r="D819">
        <v>60.71</v>
      </c>
      <c r="E819">
        <v>61.74</v>
      </c>
      <c r="F819">
        <v>941500</v>
      </c>
      <c r="G819">
        <v>58.78</v>
      </c>
      <c r="L819">
        <f t="shared" si="12"/>
        <v>8.164598301763526E-3</v>
      </c>
    </row>
    <row r="820" spans="1:12">
      <c r="A820" s="1">
        <v>40472</v>
      </c>
      <c r="B820">
        <v>61.12</v>
      </c>
      <c r="C820">
        <v>61.87</v>
      </c>
      <c r="D820">
        <v>60.72</v>
      </c>
      <c r="E820">
        <v>61.24</v>
      </c>
      <c r="F820">
        <v>948900</v>
      </c>
      <c r="G820">
        <v>58.31</v>
      </c>
      <c r="L820">
        <f t="shared" si="12"/>
        <v>9.7279472382523213E-3</v>
      </c>
    </row>
    <row r="821" spans="1:12">
      <c r="A821" s="1">
        <v>40471</v>
      </c>
      <c r="B821">
        <v>60.27</v>
      </c>
      <c r="C821">
        <v>61.28</v>
      </c>
      <c r="D821">
        <v>60.23</v>
      </c>
      <c r="E821">
        <v>60.65</v>
      </c>
      <c r="F821">
        <v>699500</v>
      </c>
      <c r="G821">
        <v>57.74</v>
      </c>
      <c r="L821">
        <f t="shared" si="12"/>
        <v>1.0159893404397158E-2</v>
      </c>
    </row>
    <row r="822" spans="1:12">
      <c r="A822" s="1">
        <v>40470</v>
      </c>
      <c r="B822">
        <v>60.16</v>
      </c>
      <c r="C822">
        <v>60.59</v>
      </c>
      <c r="D822">
        <v>58.01</v>
      </c>
      <c r="E822">
        <v>60.04</v>
      </c>
      <c r="F822">
        <v>1162100</v>
      </c>
      <c r="G822">
        <v>57.16</v>
      </c>
      <c r="L822">
        <f t="shared" si="12"/>
        <v>-1.2175057584731808E-2</v>
      </c>
    </row>
    <row r="823" spans="1:12">
      <c r="A823" s="1">
        <v>40469</v>
      </c>
      <c r="B823">
        <v>60.89</v>
      </c>
      <c r="C823">
        <v>60.99</v>
      </c>
      <c r="D823">
        <v>60.41</v>
      </c>
      <c r="E823">
        <v>60.78</v>
      </c>
      <c r="F823">
        <v>639600</v>
      </c>
      <c r="G823">
        <v>57.87</v>
      </c>
      <c r="L823">
        <f t="shared" si="12"/>
        <v>2.143446001648952E-3</v>
      </c>
    </row>
    <row r="824" spans="1:12">
      <c r="A824" s="1">
        <v>40466</v>
      </c>
      <c r="B824">
        <v>61.59</v>
      </c>
      <c r="C824">
        <v>61.7</v>
      </c>
      <c r="D824">
        <v>60.15</v>
      </c>
      <c r="E824">
        <v>60.65</v>
      </c>
      <c r="F824">
        <v>1043600</v>
      </c>
      <c r="G824">
        <v>57.74</v>
      </c>
      <c r="L824">
        <f t="shared" si="12"/>
        <v>-6.3892529488860372E-3</v>
      </c>
    </row>
    <row r="825" spans="1:12">
      <c r="A825" s="1">
        <v>40465</v>
      </c>
      <c r="B825">
        <v>61.81</v>
      </c>
      <c r="C825">
        <v>61.87</v>
      </c>
      <c r="D825">
        <v>60.9</v>
      </c>
      <c r="E825">
        <v>61.04</v>
      </c>
      <c r="F825">
        <v>765000</v>
      </c>
      <c r="G825">
        <v>58.12</v>
      </c>
      <c r="L825">
        <f t="shared" si="12"/>
        <v>-9.8945660989456785E-3</v>
      </c>
    </row>
    <row r="826" spans="1:12">
      <c r="A826" s="1">
        <v>40464</v>
      </c>
      <c r="B826">
        <v>61.86</v>
      </c>
      <c r="C826">
        <v>62.49</v>
      </c>
      <c r="D826">
        <v>61.03</v>
      </c>
      <c r="E826">
        <v>61.65</v>
      </c>
      <c r="F826">
        <v>1438500</v>
      </c>
      <c r="G826">
        <v>58.7</v>
      </c>
      <c r="L826">
        <f t="shared" si="12"/>
        <v>1.3313609467455523E-2</v>
      </c>
    </row>
    <row r="827" spans="1:12">
      <c r="A827" s="1">
        <v>40463</v>
      </c>
      <c r="B827">
        <v>59.99</v>
      </c>
      <c r="C827">
        <v>61.34</v>
      </c>
      <c r="D827">
        <v>59.99</v>
      </c>
      <c r="E827">
        <v>60.84</v>
      </c>
      <c r="F827">
        <v>948500</v>
      </c>
      <c r="G827">
        <v>57.93</v>
      </c>
      <c r="L827">
        <f t="shared" si="12"/>
        <v>-7.6659598760397962E-3</v>
      </c>
    </row>
    <row r="828" spans="1:12">
      <c r="A828" s="1">
        <v>40462</v>
      </c>
      <c r="B828">
        <v>60.97</v>
      </c>
      <c r="C828">
        <v>61.98</v>
      </c>
      <c r="D828">
        <v>60.4</v>
      </c>
      <c r="E828">
        <v>61.31</v>
      </c>
      <c r="F828">
        <v>1313700</v>
      </c>
      <c r="G828">
        <v>58.37</v>
      </c>
      <c r="L828">
        <f t="shared" si="12"/>
        <v>1.5570647672685123E-2</v>
      </c>
    </row>
    <row r="829" spans="1:12">
      <c r="A829" s="1">
        <v>40459</v>
      </c>
      <c r="B829">
        <v>59.14</v>
      </c>
      <c r="C829">
        <v>61</v>
      </c>
      <c r="D829">
        <v>59.14</v>
      </c>
      <c r="E829">
        <v>60.37</v>
      </c>
      <c r="F829">
        <v>1617800</v>
      </c>
      <c r="G829">
        <v>57.48</v>
      </c>
      <c r="L829">
        <f t="shared" si="12"/>
        <v>2.7399591558883607E-2</v>
      </c>
    </row>
    <row r="830" spans="1:12">
      <c r="A830" s="1">
        <v>40458</v>
      </c>
      <c r="B830">
        <v>58.36</v>
      </c>
      <c r="C830">
        <v>58.8</v>
      </c>
      <c r="D830">
        <v>57.41</v>
      </c>
      <c r="E830">
        <v>58.76</v>
      </c>
      <c r="F830">
        <v>985500</v>
      </c>
      <c r="G830">
        <v>55.95</v>
      </c>
      <c r="L830">
        <f t="shared" si="12"/>
        <v>1.153382682045101E-2</v>
      </c>
    </row>
    <row r="831" spans="1:12">
      <c r="A831" s="1">
        <v>40457</v>
      </c>
      <c r="B831">
        <v>57.89</v>
      </c>
      <c r="C831">
        <v>58.92</v>
      </c>
      <c r="D831">
        <v>57.82</v>
      </c>
      <c r="E831">
        <v>58.09</v>
      </c>
      <c r="F831">
        <v>997900</v>
      </c>
      <c r="G831">
        <v>55.31</v>
      </c>
      <c r="L831">
        <f t="shared" si="12"/>
        <v>4.3222683264176887E-3</v>
      </c>
    </row>
    <row r="832" spans="1:12">
      <c r="A832" s="1">
        <v>40456</v>
      </c>
      <c r="B832">
        <v>57.88</v>
      </c>
      <c r="C832">
        <v>58.5</v>
      </c>
      <c r="D832">
        <v>54.8</v>
      </c>
      <c r="E832">
        <v>57.84</v>
      </c>
      <c r="F832">
        <v>4595800</v>
      </c>
      <c r="G832">
        <v>55.07</v>
      </c>
      <c r="L832">
        <f t="shared" si="12"/>
        <v>3.6439354502864063E-3</v>
      </c>
    </row>
    <row r="833" spans="1:12">
      <c r="A833" s="1">
        <v>40455</v>
      </c>
      <c r="B833">
        <v>57.03</v>
      </c>
      <c r="C833">
        <v>57.74</v>
      </c>
      <c r="D833">
        <v>56.5</v>
      </c>
      <c r="E833">
        <v>57.63</v>
      </c>
      <c r="F833">
        <v>1375500</v>
      </c>
      <c r="G833">
        <v>54.87</v>
      </c>
      <c r="L833">
        <f t="shared" si="12"/>
        <v>3.1331592689294308E-3</v>
      </c>
    </row>
    <row r="834" spans="1:12">
      <c r="A834" s="1">
        <v>40452</v>
      </c>
      <c r="B834">
        <v>59.59</v>
      </c>
      <c r="C834">
        <v>59.61</v>
      </c>
      <c r="D834">
        <v>56.38</v>
      </c>
      <c r="E834">
        <v>57.45</v>
      </c>
      <c r="F834">
        <v>3038400</v>
      </c>
      <c r="G834">
        <v>54.7</v>
      </c>
      <c r="L834">
        <f t="shared" si="12"/>
        <v>-2.8904665314401501E-2</v>
      </c>
    </row>
    <row r="835" spans="1:12">
      <c r="A835" s="1">
        <v>40451</v>
      </c>
      <c r="B835">
        <v>61.57</v>
      </c>
      <c r="C835">
        <v>61.67</v>
      </c>
      <c r="D835">
        <v>58.16</v>
      </c>
      <c r="E835">
        <v>59.16</v>
      </c>
      <c r="F835">
        <v>2014100</v>
      </c>
      <c r="G835">
        <v>56.33</v>
      </c>
      <c r="L835">
        <f t="shared" ref="L835:L898" si="13">IFERROR(E835/E836-1,10000)</f>
        <v>-3.3175355450236976E-2</v>
      </c>
    </row>
    <row r="836" spans="1:12">
      <c r="A836" s="1">
        <v>40450</v>
      </c>
      <c r="B836">
        <v>61.4</v>
      </c>
      <c r="C836">
        <v>61.98</v>
      </c>
      <c r="D836">
        <v>60.8</v>
      </c>
      <c r="E836">
        <v>61.19</v>
      </c>
      <c r="F836">
        <v>1053700</v>
      </c>
      <c r="G836">
        <v>58.26</v>
      </c>
      <c r="L836">
        <f t="shared" si="13"/>
        <v>-6.8170751501379634E-3</v>
      </c>
    </row>
    <row r="837" spans="1:12">
      <c r="A837" s="1">
        <v>40449</v>
      </c>
      <c r="B837">
        <v>60.74</v>
      </c>
      <c r="C837">
        <v>61.61</v>
      </c>
      <c r="D837">
        <v>60.03</v>
      </c>
      <c r="E837">
        <v>61.61</v>
      </c>
      <c r="F837">
        <v>1162200</v>
      </c>
      <c r="G837">
        <v>58.66</v>
      </c>
      <c r="L837">
        <f t="shared" si="13"/>
        <v>2.0878210439105205E-2</v>
      </c>
    </row>
    <row r="838" spans="1:12">
      <c r="A838" s="1">
        <v>40448</v>
      </c>
      <c r="B838">
        <v>60.87</v>
      </c>
      <c r="C838">
        <v>61.06</v>
      </c>
      <c r="D838">
        <v>60.06</v>
      </c>
      <c r="E838">
        <v>60.35</v>
      </c>
      <c r="F838">
        <v>1096600</v>
      </c>
      <c r="G838">
        <v>57.46</v>
      </c>
      <c r="L838">
        <f t="shared" si="13"/>
        <v>-6.4208100098781529E-3</v>
      </c>
    </row>
    <row r="839" spans="1:12">
      <c r="A839" s="1">
        <v>40445</v>
      </c>
      <c r="B839">
        <v>60.15</v>
      </c>
      <c r="C839">
        <v>61.51</v>
      </c>
      <c r="D839">
        <v>60.01</v>
      </c>
      <c r="E839">
        <v>60.74</v>
      </c>
      <c r="F839">
        <v>2011700</v>
      </c>
      <c r="G839">
        <v>57.83</v>
      </c>
      <c r="L839">
        <f t="shared" si="13"/>
        <v>2.1355305195897234E-2</v>
      </c>
    </row>
    <row r="840" spans="1:12">
      <c r="A840" s="1">
        <v>40444</v>
      </c>
      <c r="B840">
        <v>57.91</v>
      </c>
      <c r="C840">
        <v>60.17</v>
      </c>
      <c r="D840">
        <v>57.8</v>
      </c>
      <c r="E840">
        <v>59.47</v>
      </c>
      <c r="F840">
        <v>2371800</v>
      </c>
      <c r="G840">
        <v>56.62</v>
      </c>
      <c r="L840">
        <f t="shared" si="13"/>
        <v>1.432713627835569E-2</v>
      </c>
    </row>
    <row r="841" spans="1:12">
      <c r="A841" s="1">
        <v>40443</v>
      </c>
      <c r="B841">
        <v>56.49</v>
      </c>
      <c r="C841">
        <v>58.9</v>
      </c>
      <c r="D841">
        <v>56.35</v>
      </c>
      <c r="E841">
        <v>58.63</v>
      </c>
      <c r="F841">
        <v>1272900</v>
      </c>
      <c r="G841">
        <v>55.82</v>
      </c>
      <c r="L841">
        <f t="shared" si="13"/>
        <v>3.4768796328980001E-2</v>
      </c>
    </row>
    <row r="842" spans="1:12">
      <c r="A842" s="1">
        <v>40442</v>
      </c>
      <c r="B842">
        <v>57.45</v>
      </c>
      <c r="C842">
        <v>57.7</v>
      </c>
      <c r="D842">
        <v>56.44</v>
      </c>
      <c r="E842">
        <v>56.66</v>
      </c>
      <c r="F842">
        <v>1227400</v>
      </c>
      <c r="G842">
        <v>53.95</v>
      </c>
      <c r="L842">
        <f t="shared" si="13"/>
        <v>-1.4608695652173931E-2</v>
      </c>
    </row>
    <row r="843" spans="1:12">
      <c r="A843" s="1">
        <v>40441</v>
      </c>
      <c r="B843">
        <v>57.89</v>
      </c>
      <c r="C843">
        <v>57.89</v>
      </c>
      <c r="D843">
        <v>56.96</v>
      </c>
      <c r="E843">
        <v>57.5</v>
      </c>
      <c r="F843">
        <v>1028100</v>
      </c>
      <c r="G843">
        <v>54.75</v>
      </c>
      <c r="L843">
        <f t="shared" si="13"/>
        <v>6.9613644274268971E-4</v>
      </c>
    </row>
    <row r="844" spans="1:12">
      <c r="A844" s="1">
        <v>40438</v>
      </c>
      <c r="B844">
        <v>57.31</v>
      </c>
      <c r="C844">
        <v>57.55</v>
      </c>
      <c r="D844">
        <v>56.46</v>
      </c>
      <c r="E844">
        <v>57.46</v>
      </c>
      <c r="F844">
        <v>1000900</v>
      </c>
      <c r="G844">
        <v>54.71</v>
      </c>
      <c r="L844">
        <f t="shared" si="13"/>
        <v>6.4809949203012973E-3</v>
      </c>
    </row>
    <row r="845" spans="1:12">
      <c r="A845" s="1">
        <v>40437</v>
      </c>
      <c r="B845">
        <v>56.6</v>
      </c>
      <c r="C845">
        <v>57.28</v>
      </c>
      <c r="D845">
        <v>56.39</v>
      </c>
      <c r="E845">
        <v>57.09</v>
      </c>
      <c r="F845">
        <v>471900</v>
      </c>
      <c r="G845">
        <v>54.36</v>
      </c>
      <c r="L845">
        <f t="shared" si="13"/>
        <v>7.7669902912622657E-3</v>
      </c>
    </row>
    <row r="846" spans="1:12">
      <c r="A846" s="1">
        <v>40436</v>
      </c>
      <c r="B846">
        <v>56</v>
      </c>
      <c r="C846">
        <v>56.96</v>
      </c>
      <c r="D846">
        <v>55.63</v>
      </c>
      <c r="E846">
        <v>56.65</v>
      </c>
      <c r="F846">
        <v>838300</v>
      </c>
      <c r="G846">
        <v>53.94</v>
      </c>
      <c r="L846">
        <f t="shared" si="13"/>
        <v>9.9839543590656277E-3</v>
      </c>
    </row>
    <row r="847" spans="1:12">
      <c r="A847" s="1">
        <v>40435</v>
      </c>
      <c r="B847">
        <v>57.59</v>
      </c>
      <c r="C847">
        <v>57.87</v>
      </c>
      <c r="D847">
        <v>56.04</v>
      </c>
      <c r="E847">
        <v>56.09</v>
      </c>
      <c r="F847">
        <v>1691900</v>
      </c>
      <c r="G847">
        <v>53.4</v>
      </c>
      <c r="L847">
        <f t="shared" si="13"/>
        <v>-3.4595524956970714E-2</v>
      </c>
    </row>
    <row r="848" spans="1:12">
      <c r="A848" s="1">
        <v>40434</v>
      </c>
      <c r="B848">
        <v>57.42</v>
      </c>
      <c r="C848">
        <v>58.24</v>
      </c>
      <c r="D848">
        <v>57.13</v>
      </c>
      <c r="E848">
        <v>58.1</v>
      </c>
      <c r="F848">
        <v>873300</v>
      </c>
      <c r="G848">
        <v>55.32</v>
      </c>
      <c r="L848">
        <f t="shared" si="13"/>
        <v>1.8583450210378771E-2</v>
      </c>
    </row>
    <row r="849" spans="1:12">
      <c r="A849" s="1">
        <v>40431</v>
      </c>
      <c r="B849">
        <v>57.05</v>
      </c>
      <c r="C849">
        <v>57.69</v>
      </c>
      <c r="D849">
        <v>56.7</v>
      </c>
      <c r="E849">
        <v>57.04</v>
      </c>
      <c r="F849">
        <v>914900</v>
      </c>
      <c r="G849">
        <v>54.31</v>
      </c>
      <c r="L849">
        <f t="shared" si="13"/>
        <v>5.9964726631391851E-3</v>
      </c>
    </row>
    <row r="850" spans="1:12">
      <c r="A850" s="1">
        <v>40430</v>
      </c>
      <c r="B850">
        <v>56.25</v>
      </c>
      <c r="C850">
        <v>57.2</v>
      </c>
      <c r="D850">
        <v>56.25</v>
      </c>
      <c r="E850">
        <v>56.7</v>
      </c>
      <c r="F850">
        <v>899500</v>
      </c>
      <c r="G850">
        <v>53.98</v>
      </c>
      <c r="L850">
        <f t="shared" si="13"/>
        <v>1.3767209011264159E-2</v>
      </c>
    </row>
    <row r="851" spans="1:12">
      <c r="A851" s="1">
        <v>40429</v>
      </c>
      <c r="B851">
        <v>55.03</v>
      </c>
      <c r="C851">
        <v>56.35</v>
      </c>
      <c r="D851">
        <v>55</v>
      </c>
      <c r="E851">
        <v>55.93</v>
      </c>
      <c r="F851">
        <v>1349000</v>
      </c>
      <c r="G851">
        <v>53.25</v>
      </c>
      <c r="L851">
        <f t="shared" si="13"/>
        <v>1.9504192489974592E-2</v>
      </c>
    </row>
    <row r="852" spans="1:12">
      <c r="A852" s="1">
        <v>40428</v>
      </c>
      <c r="B852">
        <v>55.55</v>
      </c>
      <c r="C852">
        <v>55.55</v>
      </c>
      <c r="D852">
        <v>54.74</v>
      </c>
      <c r="E852">
        <v>54.86</v>
      </c>
      <c r="F852">
        <v>790600</v>
      </c>
      <c r="G852">
        <v>52.23</v>
      </c>
      <c r="L852">
        <f t="shared" si="13"/>
        <v>-1.4195867026055686E-2</v>
      </c>
    </row>
    <row r="853" spans="1:12">
      <c r="A853" s="1">
        <v>40424</v>
      </c>
      <c r="B853">
        <v>56.7</v>
      </c>
      <c r="C853">
        <v>56.97</v>
      </c>
      <c r="D853">
        <v>54.99</v>
      </c>
      <c r="E853">
        <v>55.65</v>
      </c>
      <c r="F853">
        <v>1245500</v>
      </c>
      <c r="G853">
        <v>52.98</v>
      </c>
      <c r="L853">
        <f t="shared" si="13"/>
        <v>0</v>
      </c>
    </row>
    <row r="854" spans="1:12">
      <c r="A854" s="1">
        <v>40423</v>
      </c>
      <c r="B854">
        <v>53.96</v>
      </c>
      <c r="C854">
        <v>55.8</v>
      </c>
      <c r="D854">
        <v>53.81</v>
      </c>
      <c r="E854">
        <v>55.65</v>
      </c>
      <c r="F854">
        <v>1445600</v>
      </c>
      <c r="G854">
        <v>52.98</v>
      </c>
      <c r="L854">
        <f t="shared" si="13"/>
        <v>3.2850779510022132E-2</v>
      </c>
    </row>
    <row r="855" spans="1:12">
      <c r="A855" s="1">
        <v>40422</v>
      </c>
      <c r="B855">
        <v>53.86</v>
      </c>
      <c r="C855">
        <v>54.5</v>
      </c>
      <c r="D855">
        <v>53.62</v>
      </c>
      <c r="E855">
        <v>53.88</v>
      </c>
      <c r="F855">
        <v>1099900</v>
      </c>
      <c r="G855">
        <v>51.3</v>
      </c>
      <c r="L855">
        <f t="shared" si="13"/>
        <v>1.6603773584905612E-2</v>
      </c>
    </row>
    <row r="856" spans="1:12">
      <c r="A856" s="1">
        <v>40421</v>
      </c>
      <c r="B856">
        <v>51.36</v>
      </c>
      <c r="C856">
        <v>53.25</v>
      </c>
      <c r="D856">
        <v>51.24</v>
      </c>
      <c r="E856">
        <v>53</v>
      </c>
      <c r="F856">
        <v>1201300</v>
      </c>
      <c r="G856">
        <v>50.46</v>
      </c>
      <c r="L856">
        <f t="shared" si="13"/>
        <v>1.9230769230769162E-2</v>
      </c>
    </row>
    <row r="857" spans="1:12">
      <c r="A857" s="1">
        <v>40420</v>
      </c>
      <c r="B857">
        <v>52.25</v>
      </c>
      <c r="C857">
        <v>52.78</v>
      </c>
      <c r="D857">
        <v>52</v>
      </c>
      <c r="E857">
        <v>52</v>
      </c>
      <c r="F857">
        <v>799500</v>
      </c>
      <c r="G857">
        <v>49.51</v>
      </c>
      <c r="L857">
        <f t="shared" si="13"/>
        <v>-1.5897047691143085E-2</v>
      </c>
    </row>
    <row r="858" spans="1:12">
      <c r="A858" s="1">
        <v>40417</v>
      </c>
      <c r="B858">
        <v>51.33</v>
      </c>
      <c r="C858">
        <v>53.07</v>
      </c>
      <c r="D858">
        <v>50.52</v>
      </c>
      <c r="E858">
        <v>52.84</v>
      </c>
      <c r="F858">
        <v>1260800</v>
      </c>
      <c r="G858">
        <v>50.31</v>
      </c>
      <c r="L858">
        <f t="shared" si="13"/>
        <v>3.344416194015265E-2</v>
      </c>
    </row>
    <row r="859" spans="1:12">
      <c r="A859" s="1">
        <v>40416</v>
      </c>
      <c r="B859">
        <v>51.74</v>
      </c>
      <c r="C859">
        <v>52.4</v>
      </c>
      <c r="D859">
        <v>51</v>
      </c>
      <c r="E859">
        <v>51.13</v>
      </c>
      <c r="F859">
        <v>1269800</v>
      </c>
      <c r="G859">
        <v>48.68</v>
      </c>
      <c r="L859">
        <f t="shared" si="13"/>
        <v>-1.767531219980778E-2</v>
      </c>
    </row>
    <row r="860" spans="1:12">
      <c r="A860" s="1">
        <v>40415</v>
      </c>
      <c r="B860">
        <v>51.25</v>
      </c>
      <c r="C860">
        <v>52.31</v>
      </c>
      <c r="D860">
        <v>51</v>
      </c>
      <c r="E860">
        <v>52.05</v>
      </c>
      <c r="F860">
        <v>1003100</v>
      </c>
      <c r="G860">
        <v>49.56</v>
      </c>
      <c r="L860">
        <f t="shared" si="13"/>
        <v>1.9249278152069227E-3</v>
      </c>
    </row>
    <row r="861" spans="1:12">
      <c r="A861" s="1">
        <v>40414</v>
      </c>
      <c r="B861">
        <v>52.82</v>
      </c>
      <c r="C861">
        <v>52.82</v>
      </c>
      <c r="D861">
        <v>51.05</v>
      </c>
      <c r="E861">
        <v>51.95</v>
      </c>
      <c r="F861">
        <v>1376900</v>
      </c>
      <c r="G861">
        <v>49.46</v>
      </c>
      <c r="L861">
        <f t="shared" si="13"/>
        <v>-2.2025602409638467E-2</v>
      </c>
    </row>
    <row r="862" spans="1:12">
      <c r="A862" s="1">
        <v>40413</v>
      </c>
      <c r="B862">
        <v>54.24</v>
      </c>
      <c r="C862">
        <v>54.68</v>
      </c>
      <c r="D862">
        <v>53.11</v>
      </c>
      <c r="E862">
        <v>53.12</v>
      </c>
      <c r="F862">
        <v>684800</v>
      </c>
      <c r="G862">
        <v>50.58</v>
      </c>
      <c r="L862">
        <f t="shared" si="13"/>
        <v>-9.6942580164057768E-3</v>
      </c>
    </row>
    <row r="863" spans="1:12">
      <c r="A863" s="1">
        <v>40410</v>
      </c>
      <c r="B863">
        <v>53.95</v>
      </c>
      <c r="C863">
        <v>54.04</v>
      </c>
      <c r="D863">
        <v>53.06</v>
      </c>
      <c r="E863">
        <v>53.64</v>
      </c>
      <c r="F863">
        <v>675500</v>
      </c>
      <c r="G863">
        <v>51.07</v>
      </c>
      <c r="L863">
        <f t="shared" si="13"/>
        <v>-7.9526539670796703E-3</v>
      </c>
    </row>
    <row r="864" spans="1:12">
      <c r="A864" s="1">
        <v>40409</v>
      </c>
      <c r="B864">
        <v>54.7</v>
      </c>
      <c r="C864">
        <v>54.7</v>
      </c>
      <c r="D864">
        <v>53.32</v>
      </c>
      <c r="E864">
        <v>54.07</v>
      </c>
      <c r="F864">
        <v>1139400</v>
      </c>
      <c r="G864">
        <v>51.48</v>
      </c>
      <c r="L864">
        <f t="shared" si="13"/>
        <v>-1.2600438276113901E-2</v>
      </c>
    </row>
    <row r="865" spans="1:12">
      <c r="A865" s="1">
        <v>40408</v>
      </c>
      <c r="B865">
        <v>55</v>
      </c>
      <c r="C865">
        <v>55.07</v>
      </c>
      <c r="D865">
        <v>54.25</v>
      </c>
      <c r="E865">
        <v>54.76</v>
      </c>
      <c r="F865">
        <v>954700</v>
      </c>
      <c r="G865">
        <v>52.14</v>
      </c>
      <c r="L865">
        <f t="shared" si="13"/>
        <v>-9.1224229155273395E-4</v>
      </c>
    </row>
    <row r="866" spans="1:12">
      <c r="A866" s="1">
        <v>40407</v>
      </c>
      <c r="B866">
        <v>55.01</v>
      </c>
      <c r="C866">
        <v>55.6</v>
      </c>
      <c r="D866">
        <v>54.06</v>
      </c>
      <c r="E866">
        <v>54.81</v>
      </c>
      <c r="F866">
        <v>1462400</v>
      </c>
      <c r="G866">
        <v>52.18</v>
      </c>
      <c r="L866">
        <f t="shared" si="13"/>
        <v>1.5000000000000124E-2</v>
      </c>
    </row>
    <row r="867" spans="1:12">
      <c r="A867" s="1">
        <v>40406</v>
      </c>
      <c r="B867">
        <v>54.17</v>
      </c>
      <c r="C867">
        <v>54.25</v>
      </c>
      <c r="D867">
        <v>53.62</v>
      </c>
      <c r="E867">
        <v>54</v>
      </c>
      <c r="F867">
        <v>1306600</v>
      </c>
      <c r="G867">
        <v>51.19</v>
      </c>
      <c r="L867">
        <f t="shared" si="13"/>
        <v>-3.5061819523897197E-3</v>
      </c>
    </row>
    <row r="868" spans="1:12">
      <c r="A868" s="1">
        <v>40403</v>
      </c>
      <c r="B868">
        <v>54.08</v>
      </c>
      <c r="C868">
        <v>54.85</v>
      </c>
      <c r="D868">
        <v>53.9</v>
      </c>
      <c r="E868">
        <v>54.19</v>
      </c>
      <c r="F868">
        <v>627900</v>
      </c>
      <c r="G868">
        <v>51.37</v>
      </c>
      <c r="L868">
        <f t="shared" si="13"/>
        <v>-4.0433743797095856E-3</v>
      </c>
    </row>
    <row r="869" spans="1:12">
      <c r="A869" s="1">
        <v>40402</v>
      </c>
      <c r="B869">
        <v>52.17</v>
      </c>
      <c r="C869">
        <v>54.8</v>
      </c>
      <c r="D869">
        <v>51.82</v>
      </c>
      <c r="E869">
        <v>54.41</v>
      </c>
      <c r="F869">
        <v>1405700</v>
      </c>
      <c r="G869">
        <v>51.58</v>
      </c>
      <c r="L869">
        <f t="shared" si="13"/>
        <v>2.2552151851155777E-2</v>
      </c>
    </row>
    <row r="870" spans="1:12">
      <c r="A870" s="1">
        <v>40401</v>
      </c>
      <c r="B870">
        <v>53.81</v>
      </c>
      <c r="C870">
        <v>53.96</v>
      </c>
      <c r="D870">
        <v>52.99</v>
      </c>
      <c r="E870">
        <v>53.21</v>
      </c>
      <c r="F870">
        <v>1553500</v>
      </c>
      <c r="G870">
        <v>50.45</v>
      </c>
      <c r="L870">
        <f t="shared" si="13"/>
        <v>-3.1136198106336499E-2</v>
      </c>
    </row>
    <row r="871" spans="1:12">
      <c r="A871" s="1">
        <v>40400</v>
      </c>
      <c r="B871">
        <v>54.31</v>
      </c>
      <c r="C871">
        <v>56.26</v>
      </c>
      <c r="D871">
        <v>54.31</v>
      </c>
      <c r="E871">
        <v>54.92</v>
      </c>
      <c r="F871">
        <v>1601500</v>
      </c>
      <c r="G871">
        <v>52.07</v>
      </c>
      <c r="L871">
        <f t="shared" si="13"/>
        <v>-9.0958704748034247E-4</v>
      </c>
    </row>
    <row r="872" spans="1:12">
      <c r="A872" s="1">
        <v>40399</v>
      </c>
      <c r="B872">
        <v>55.82</v>
      </c>
      <c r="C872">
        <v>56</v>
      </c>
      <c r="D872">
        <v>54.62</v>
      </c>
      <c r="E872">
        <v>54.97</v>
      </c>
      <c r="F872">
        <v>1626200</v>
      </c>
      <c r="G872">
        <v>52.11</v>
      </c>
      <c r="L872">
        <f t="shared" si="13"/>
        <v>-1.2396694214875992E-2</v>
      </c>
    </row>
    <row r="873" spans="1:12">
      <c r="A873" s="1">
        <v>40396</v>
      </c>
      <c r="B873">
        <v>55.5</v>
      </c>
      <c r="C873">
        <v>55.86</v>
      </c>
      <c r="D873">
        <v>54.26</v>
      </c>
      <c r="E873">
        <v>55.66</v>
      </c>
      <c r="F873">
        <v>3690200</v>
      </c>
      <c r="G873">
        <v>52.77</v>
      </c>
      <c r="L873">
        <f t="shared" si="13"/>
        <v>2.1659324522760537E-2</v>
      </c>
    </row>
    <row r="874" spans="1:12">
      <c r="A874" s="1">
        <v>40395</v>
      </c>
      <c r="B874">
        <v>51.3</v>
      </c>
      <c r="C874">
        <v>54.93</v>
      </c>
      <c r="D874">
        <v>51.06</v>
      </c>
      <c r="E874">
        <v>54.48</v>
      </c>
      <c r="F874">
        <v>3969700</v>
      </c>
      <c r="G874">
        <v>51.65</v>
      </c>
      <c r="L874">
        <f t="shared" si="13"/>
        <v>5.5609378027513978E-2</v>
      </c>
    </row>
    <row r="875" spans="1:12">
      <c r="A875" s="1">
        <v>40394</v>
      </c>
      <c r="B875">
        <v>51.49</v>
      </c>
      <c r="C875">
        <v>52.19</v>
      </c>
      <c r="D875">
        <v>51.35</v>
      </c>
      <c r="E875">
        <v>51.61</v>
      </c>
      <c r="F875">
        <v>1537900</v>
      </c>
      <c r="G875">
        <v>48.93</v>
      </c>
      <c r="L875">
        <f t="shared" si="13"/>
        <v>7.756447547022649E-4</v>
      </c>
    </row>
    <row r="876" spans="1:12">
      <c r="A876" s="1">
        <v>40393</v>
      </c>
      <c r="B876">
        <v>51.72</v>
      </c>
      <c r="C876">
        <v>52.27</v>
      </c>
      <c r="D876">
        <v>51.45</v>
      </c>
      <c r="E876">
        <v>51.57</v>
      </c>
      <c r="F876">
        <v>2033900</v>
      </c>
      <c r="G876">
        <v>48.89</v>
      </c>
      <c r="L876">
        <f t="shared" si="13"/>
        <v>-1.0932105868814768E-2</v>
      </c>
    </row>
    <row r="877" spans="1:12">
      <c r="A877" s="1">
        <v>40392</v>
      </c>
      <c r="B877">
        <v>50.29</v>
      </c>
      <c r="C877">
        <v>52.74</v>
      </c>
      <c r="D877">
        <v>50.29</v>
      </c>
      <c r="E877">
        <v>52.14</v>
      </c>
      <c r="F877">
        <v>3854900</v>
      </c>
      <c r="G877">
        <v>49.43</v>
      </c>
      <c r="L877">
        <f t="shared" si="13"/>
        <v>5.0151057401812693E-2</v>
      </c>
    </row>
    <row r="878" spans="1:12">
      <c r="A878" s="1">
        <v>40389</v>
      </c>
      <c r="B878">
        <v>46.17</v>
      </c>
      <c r="C878">
        <v>50.25</v>
      </c>
      <c r="D878">
        <v>46.17</v>
      </c>
      <c r="E878">
        <v>49.65</v>
      </c>
      <c r="F878">
        <v>4411000</v>
      </c>
      <c r="G878">
        <v>47.07</v>
      </c>
      <c r="L878">
        <f t="shared" si="13"/>
        <v>7.2585871678548353E-2</v>
      </c>
    </row>
    <row r="879" spans="1:12">
      <c r="A879" s="1">
        <v>40388</v>
      </c>
      <c r="B879">
        <v>48.82</v>
      </c>
      <c r="C879">
        <v>48.84</v>
      </c>
      <c r="D879">
        <v>45.83</v>
      </c>
      <c r="E879">
        <v>46.29</v>
      </c>
      <c r="F879">
        <v>8176000</v>
      </c>
      <c r="G879">
        <v>43.89</v>
      </c>
      <c r="L879">
        <f t="shared" si="13"/>
        <v>-0.14230127848804897</v>
      </c>
    </row>
    <row r="880" spans="1:12">
      <c r="A880" s="1">
        <v>40387</v>
      </c>
      <c r="B880">
        <v>55.72</v>
      </c>
      <c r="C880">
        <v>55.85</v>
      </c>
      <c r="D880">
        <v>53.79</v>
      </c>
      <c r="E880">
        <v>53.97</v>
      </c>
      <c r="F880">
        <v>1975100</v>
      </c>
      <c r="G880">
        <v>51.17</v>
      </c>
      <c r="L880">
        <f t="shared" si="13"/>
        <v>-3.3315421816227819E-2</v>
      </c>
    </row>
    <row r="881" spans="1:12">
      <c r="A881" s="1">
        <v>40386</v>
      </c>
      <c r="B881">
        <v>55.36</v>
      </c>
      <c r="C881">
        <v>55.95</v>
      </c>
      <c r="D881">
        <v>55.04</v>
      </c>
      <c r="E881">
        <v>55.83</v>
      </c>
      <c r="F881">
        <v>1432600</v>
      </c>
      <c r="G881">
        <v>52.93</v>
      </c>
      <c r="L881">
        <f t="shared" si="13"/>
        <v>1.3248638838475379E-2</v>
      </c>
    </row>
    <row r="882" spans="1:12">
      <c r="A882" s="1">
        <v>40385</v>
      </c>
      <c r="B882">
        <v>55.11</v>
      </c>
      <c r="C882">
        <v>56.35</v>
      </c>
      <c r="D882">
        <v>54.98</v>
      </c>
      <c r="E882">
        <v>55.1</v>
      </c>
      <c r="F882">
        <v>1705100</v>
      </c>
      <c r="G882">
        <v>52.24</v>
      </c>
      <c r="L882">
        <f t="shared" si="13"/>
        <v>3.6310820624541051E-4</v>
      </c>
    </row>
    <row r="883" spans="1:12">
      <c r="A883" s="1">
        <v>40382</v>
      </c>
      <c r="B883">
        <v>53.92</v>
      </c>
      <c r="C883">
        <v>55.25</v>
      </c>
      <c r="D883">
        <v>53.92</v>
      </c>
      <c r="E883">
        <v>55.08</v>
      </c>
      <c r="F883">
        <v>1595700</v>
      </c>
      <c r="G883">
        <v>52.22</v>
      </c>
      <c r="L883">
        <f t="shared" si="13"/>
        <v>2.094531974050029E-2</v>
      </c>
    </row>
    <row r="884" spans="1:12">
      <c r="A884" s="1">
        <v>40381</v>
      </c>
      <c r="B884">
        <v>54.34</v>
      </c>
      <c r="C884">
        <v>55</v>
      </c>
      <c r="D884">
        <v>53.67</v>
      </c>
      <c r="E884">
        <v>53.95</v>
      </c>
      <c r="F884">
        <v>2350400</v>
      </c>
      <c r="G884">
        <v>51.15</v>
      </c>
      <c r="L884">
        <f t="shared" si="13"/>
        <v>6.1544199925402943E-3</v>
      </c>
    </row>
    <row r="885" spans="1:12">
      <c r="A885" s="1">
        <v>40380</v>
      </c>
      <c r="B885">
        <v>53.44</v>
      </c>
      <c r="C885">
        <v>54.08</v>
      </c>
      <c r="D885">
        <v>53.34</v>
      </c>
      <c r="E885">
        <v>53.62</v>
      </c>
      <c r="F885">
        <v>1429800</v>
      </c>
      <c r="G885">
        <v>50.83</v>
      </c>
      <c r="L885">
        <f t="shared" si="13"/>
        <v>3.9318479685452878E-3</v>
      </c>
    </row>
    <row r="886" spans="1:12">
      <c r="A886" s="1">
        <v>40379</v>
      </c>
      <c r="B886">
        <v>51.71</v>
      </c>
      <c r="C886">
        <v>53.54</v>
      </c>
      <c r="D886">
        <v>51.71</v>
      </c>
      <c r="E886">
        <v>53.41</v>
      </c>
      <c r="F886">
        <v>637800</v>
      </c>
      <c r="G886">
        <v>50.64</v>
      </c>
      <c r="L886">
        <f t="shared" si="13"/>
        <v>2.5931617364579163E-2</v>
      </c>
    </row>
    <row r="887" spans="1:12">
      <c r="A887" s="1">
        <v>40378</v>
      </c>
      <c r="B887">
        <v>52.34</v>
      </c>
      <c r="C887">
        <v>52.59</v>
      </c>
      <c r="D887">
        <v>51.76</v>
      </c>
      <c r="E887">
        <v>52.06</v>
      </c>
      <c r="F887">
        <v>785300</v>
      </c>
      <c r="G887">
        <v>49.36</v>
      </c>
      <c r="L887">
        <f t="shared" si="13"/>
        <v>1.5390534821086987E-3</v>
      </c>
    </row>
    <row r="888" spans="1:12">
      <c r="A888" s="1">
        <v>40375</v>
      </c>
      <c r="B888">
        <v>53.97</v>
      </c>
      <c r="C888">
        <v>54.22</v>
      </c>
      <c r="D888">
        <v>51.85</v>
      </c>
      <c r="E888">
        <v>51.98</v>
      </c>
      <c r="F888">
        <v>1735200</v>
      </c>
      <c r="G888">
        <v>49.28</v>
      </c>
      <c r="L888">
        <f t="shared" si="13"/>
        <v>-3.7407407407407445E-2</v>
      </c>
    </row>
    <row r="889" spans="1:12">
      <c r="A889" s="1">
        <v>40374</v>
      </c>
      <c r="B889">
        <v>54</v>
      </c>
      <c r="C889">
        <v>54.2</v>
      </c>
      <c r="D889">
        <v>53.11</v>
      </c>
      <c r="E889">
        <v>54</v>
      </c>
      <c r="F889">
        <v>1512500</v>
      </c>
      <c r="G889">
        <v>51.19</v>
      </c>
      <c r="L889">
        <f t="shared" si="13"/>
        <v>-1.1098779134295356E-3</v>
      </c>
    </row>
    <row r="890" spans="1:12">
      <c r="A890" s="1">
        <v>40373</v>
      </c>
      <c r="B890">
        <v>53.95</v>
      </c>
      <c r="C890">
        <v>54.12</v>
      </c>
      <c r="D890">
        <v>53.49</v>
      </c>
      <c r="E890">
        <v>54.06</v>
      </c>
      <c r="F890">
        <v>835800</v>
      </c>
      <c r="G890">
        <v>51.25</v>
      </c>
      <c r="L890">
        <f t="shared" si="13"/>
        <v>1.8532246108229344E-3</v>
      </c>
    </row>
    <row r="891" spans="1:12">
      <c r="A891" s="1">
        <v>40372</v>
      </c>
      <c r="B891">
        <v>53.93</v>
      </c>
      <c r="C891">
        <v>54.9</v>
      </c>
      <c r="D891">
        <v>53.86</v>
      </c>
      <c r="E891">
        <v>53.96</v>
      </c>
      <c r="F891">
        <v>1654600</v>
      </c>
      <c r="G891">
        <v>51.16</v>
      </c>
      <c r="L891">
        <f t="shared" si="13"/>
        <v>7.0921985815604049E-3</v>
      </c>
    </row>
    <row r="892" spans="1:12">
      <c r="A892" s="1">
        <v>40371</v>
      </c>
      <c r="B892">
        <v>53.98</v>
      </c>
      <c r="C892">
        <v>54.32</v>
      </c>
      <c r="D892">
        <v>53.4</v>
      </c>
      <c r="E892">
        <v>53.58</v>
      </c>
      <c r="F892">
        <v>925800</v>
      </c>
      <c r="G892">
        <v>50.8</v>
      </c>
      <c r="L892">
        <f t="shared" si="13"/>
        <v>-6.6740823136818284E-3</v>
      </c>
    </row>
    <row r="893" spans="1:12">
      <c r="A893" s="1">
        <v>40368</v>
      </c>
      <c r="B893">
        <v>53.21</v>
      </c>
      <c r="C893">
        <v>54.08</v>
      </c>
      <c r="D893">
        <v>53</v>
      </c>
      <c r="E893">
        <v>53.94</v>
      </c>
      <c r="F893">
        <v>1021100</v>
      </c>
      <c r="G893">
        <v>51.14</v>
      </c>
      <c r="L893">
        <f t="shared" si="13"/>
        <v>1.4291086874764991E-2</v>
      </c>
    </row>
    <row r="894" spans="1:12">
      <c r="A894" s="1">
        <v>40367</v>
      </c>
      <c r="B894">
        <v>53.01</v>
      </c>
      <c r="C894">
        <v>53.3</v>
      </c>
      <c r="D894">
        <v>52.16</v>
      </c>
      <c r="E894">
        <v>53.18</v>
      </c>
      <c r="F894">
        <v>1034900</v>
      </c>
      <c r="G894">
        <v>50.42</v>
      </c>
      <c r="L894">
        <f t="shared" si="13"/>
        <v>1.9164430816404732E-2</v>
      </c>
    </row>
    <row r="895" spans="1:12">
      <c r="A895" s="1">
        <v>40366</v>
      </c>
      <c r="B895">
        <v>50.1</v>
      </c>
      <c r="C895">
        <v>52.2</v>
      </c>
      <c r="D895">
        <v>50.1</v>
      </c>
      <c r="E895">
        <v>52.18</v>
      </c>
      <c r="F895">
        <v>1017900</v>
      </c>
      <c r="G895">
        <v>49.47</v>
      </c>
      <c r="L895">
        <f t="shared" si="13"/>
        <v>4.2349180982820478E-2</v>
      </c>
    </row>
    <row r="896" spans="1:12">
      <c r="A896" s="1">
        <v>40365</v>
      </c>
      <c r="B896">
        <v>50.04</v>
      </c>
      <c r="C896">
        <v>50.94</v>
      </c>
      <c r="D896">
        <v>49.57</v>
      </c>
      <c r="E896">
        <v>50.06</v>
      </c>
      <c r="F896">
        <v>816300</v>
      </c>
      <c r="G896">
        <v>47.46</v>
      </c>
      <c r="L896">
        <f t="shared" si="13"/>
        <v>5.6247488951386426E-3</v>
      </c>
    </row>
    <row r="897" spans="1:12">
      <c r="A897" s="1">
        <v>40361</v>
      </c>
      <c r="B897">
        <v>50.16</v>
      </c>
      <c r="C897">
        <v>50.5</v>
      </c>
      <c r="D897">
        <v>49.46</v>
      </c>
      <c r="E897">
        <v>49.78</v>
      </c>
      <c r="F897">
        <v>833200</v>
      </c>
      <c r="G897">
        <v>47.19</v>
      </c>
      <c r="L897">
        <f t="shared" si="13"/>
        <v>-6.0228869704881394E-4</v>
      </c>
    </row>
    <row r="898" spans="1:12">
      <c r="A898" s="1">
        <v>40360</v>
      </c>
      <c r="B898">
        <v>49.09</v>
      </c>
      <c r="C898">
        <v>49.86</v>
      </c>
      <c r="D898">
        <v>48.74</v>
      </c>
      <c r="E898">
        <v>49.81</v>
      </c>
      <c r="F898">
        <v>1005600</v>
      </c>
      <c r="G898">
        <v>47.22</v>
      </c>
      <c r="L898">
        <f t="shared" si="13"/>
        <v>1.2604187843057613E-2</v>
      </c>
    </row>
    <row r="899" spans="1:12">
      <c r="A899" s="1">
        <v>40359</v>
      </c>
      <c r="B899">
        <v>49.09</v>
      </c>
      <c r="C899">
        <v>50.12</v>
      </c>
      <c r="D899">
        <v>49.02</v>
      </c>
      <c r="E899">
        <v>49.19</v>
      </c>
      <c r="F899">
        <v>1273900</v>
      </c>
      <c r="G899">
        <v>46.63</v>
      </c>
      <c r="L899">
        <f t="shared" ref="L899:L962" si="14">IFERROR(E899/E900-1,10000)</f>
        <v>-4.0494027130998367E-3</v>
      </c>
    </row>
    <row r="900" spans="1:12">
      <c r="A900" s="1">
        <v>40358</v>
      </c>
      <c r="B900">
        <v>51.03</v>
      </c>
      <c r="C900">
        <v>51.13</v>
      </c>
      <c r="D900">
        <v>49.26</v>
      </c>
      <c r="E900">
        <v>49.39</v>
      </c>
      <c r="F900">
        <v>1360700</v>
      </c>
      <c r="G900">
        <v>46.82</v>
      </c>
      <c r="L900">
        <f t="shared" si="14"/>
        <v>-4.946112394149349E-2</v>
      </c>
    </row>
    <row r="901" spans="1:12">
      <c r="A901" s="1">
        <v>40357</v>
      </c>
      <c r="B901">
        <v>52.02</v>
      </c>
      <c r="C901">
        <v>52.51</v>
      </c>
      <c r="D901">
        <v>51.66</v>
      </c>
      <c r="E901">
        <v>51.96</v>
      </c>
      <c r="F901">
        <v>672300</v>
      </c>
      <c r="G901">
        <v>49.26</v>
      </c>
      <c r="L901">
        <f t="shared" si="14"/>
        <v>-6.3109581181870489E-3</v>
      </c>
    </row>
    <row r="902" spans="1:12">
      <c r="A902" s="1">
        <v>40354</v>
      </c>
      <c r="B902">
        <v>51.38</v>
      </c>
      <c r="C902">
        <v>52.75</v>
      </c>
      <c r="D902">
        <v>51.3</v>
      </c>
      <c r="E902">
        <v>52.29</v>
      </c>
      <c r="F902">
        <v>1248100</v>
      </c>
      <c r="G902">
        <v>49.57</v>
      </c>
      <c r="L902">
        <f t="shared" si="14"/>
        <v>1.9695787831513156E-2</v>
      </c>
    </row>
    <row r="903" spans="1:12">
      <c r="A903" s="1">
        <v>40353</v>
      </c>
      <c r="B903">
        <v>52.84</v>
      </c>
      <c r="C903">
        <v>52.91</v>
      </c>
      <c r="D903">
        <v>51.09</v>
      </c>
      <c r="E903">
        <v>51.28</v>
      </c>
      <c r="F903">
        <v>1370400</v>
      </c>
      <c r="G903">
        <v>48.62</v>
      </c>
      <c r="L903">
        <f t="shared" si="14"/>
        <v>-2.7314112291350501E-2</v>
      </c>
    </row>
    <row r="904" spans="1:12">
      <c r="A904" s="1">
        <v>40352</v>
      </c>
      <c r="B904">
        <v>52.71</v>
      </c>
      <c r="C904">
        <v>53.13</v>
      </c>
      <c r="D904">
        <v>52.2</v>
      </c>
      <c r="E904">
        <v>52.72</v>
      </c>
      <c r="F904">
        <v>957900</v>
      </c>
      <c r="G904">
        <v>49.98</v>
      </c>
      <c r="L904">
        <f t="shared" si="14"/>
        <v>-7.5815011372248886E-4</v>
      </c>
    </row>
    <row r="905" spans="1:12">
      <c r="A905" s="1">
        <v>40351</v>
      </c>
      <c r="B905">
        <v>53.4</v>
      </c>
      <c r="C905">
        <v>54.11</v>
      </c>
      <c r="D905">
        <v>52.74</v>
      </c>
      <c r="E905">
        <v>52.76</v>
      </c>
      <c r="F905">
        <v>1141100</v>
      </c>
      <c r="G905">
        <v>50.02</v>
      </c>
      <c r="L905">
        <f t="shared" si="14"/>
        <v>-2.3686158401184376E-2</v>
      </c>
    </row>
    <row r="906" spans="1:12">
      <c r="A906" s="1">
        <v>40350</v>
      </c>
      <c r="B906">
        <v>54.22</v>
      </c>
      <c r="C906">
        <v>54.22</v>
      </c>
      <c r="D906">
        <v>53.42</v>
      </c>
      <c r="E906">
        <v>54.04</v>
      </c>
      <c r="F906">
        <v>1399200</v>
      </c>
      <c r="G906">
        <v>51.23</v>
      </c>
      <c r="L906">
        <f t="shared" si="14"/>
        <v>1.5026296018031404E-2</v>
      </c>
    </row>
    <row r="907" spans="1:12">
      <c r="A907" s="1">
        <v>40347</v>
      </c>
      <c r="B907">
        <v>53.59</v>
      </c>
      <c r="C907">
        <v>53.82</v>
      </c>
      <c r="D907">
        <v>53.08</v>
      </c>
      <c r="E907">
        <v>53.24</v>
      </c>
      <c r="F907">
        <v>834600</v>
      </c>
      <c r="G907">
        <v>50.47</v>
      </c>
      <c r="L907">
        <f t="shared" si="14"/>
        <v>-6.9016974445065271E-3</v>
      </c>
    </row>
    <row r="908" spans="1:12">
      <c r="A908" s="1">
        <v>40346</v>
      </c>
      <c r="B908">
        <v>53.21</v>
      </c>
      <c r="C908">
        <v>53.72</v>
      </c>
      <c r="D908">
        <v>53.04</v>
      </c>
      <c r="E908">
        <v>53.61</v>
      </c>
      <c r="F908">
        <v>716500</v>
      </c>
      <c r="G908">
        <v>50.82</v>
      </c>
      <c r="L908">
        <f t="shared" si="14"/>
        <v>5.2503281455091866E-3</v>
      </c>
    </row>
    <row r="909" spans="1:12">
      <c r="A909" s="1">
        <v>40345</v>
      </c>
      <c r="B909">
        <v>53.84</v>
      </c>
      <c r="C909">
        <v>54.19</v>
      </c>
      <c r="D909">
        <v>52.99</v>
      </c>
      <c r="E909">
        <v>53.33</v>
      </c>
      <c r="F909">
        <v>1076500</v>
      </c>
      <c r="G909">
        <v>50.56</v>
      </c>
      <c r="L909">
        <f t="shared" si="14"/>
        <v>-1.9128195696155981E-2</v>
      </c>
    </row>
    <row r="910" spans="1:12">
      <c r="A910" s="1">
        <v>40344</v>
      </c>
      <c r="B910">
        <v>52.55</v>
      </c>
      <c r="C910">
        <v>54.45</v>
      </c>
      <c r="D910">
        <v>52.27</v>
      </c>
      <c r="E910">
        <v>54.37</v>
      </c>
      <c r="F910">
        <v>1490500</v>
      </c>
      <c r="G910">
        <v>51.55</v>
      </c>
      <c r="L910">
        <f t="shared" si="14"/>
        <v>4.037504783773449E-2</v>
      </c>
    </row>
    <row r="911" spans="1:12">
      <c r="A911" s="1">
        <v>40343</v>
      </c>
      <c r="B911">
        <v>52.32</v>
      </c>
      <c r="C911">
        <v>52.88</v>
      </c>
      <c r="D911">
        <v>51.96</v>
      </c>
      <c r="E911">
        <v>52.26</v>
      </c>
      <c r="F911">
        <v>1041800</v>
      </c>
      <c r="G911">
        <v>49.54</v>
      </c>
      <c r="L911">
        <f t="shared" si="14"/>
        <v>5.7438253877073464E-4</v>
      </c>
    </row>
    <row r="912" spans="1:12">
      <c r="A912" s="1">
        <v>40340</v>
      </c>
      <c r="B912">
        <v>50.46</v>
      </c>
      <c r="C912">
        <v>52.41</v>
      </c>
      <c r="D912">
        <v>50.39</v>
      </c>
      <c r="E912">
        <v>52.23</v>
      </c>
      <c r="F912">
        <v>1215200</v>
      </c>
      <c r="G912">
        <v>49.52</v>
      </c>
      <c r="L912">
        <f t="shared" si="14"/>
        <v>2.5323910482921042E-2</v>
      </c>
    </row>
    <row r="913" spans="1:12">
      <c r="A913" s="1">
        <v>40339</v>
      </c>
      <c r="B913">
        <v>51.25</v>
      </c>
      <c r="C913">
        <v>52.48</v>
      </c>
      <c r="D913">
        <v>50.84</v>
      </c>
      <c r="E913">
        <v>50.94</v>
      </c>
      <c r="F913">
        <v>1531300</v>
      </c>
      <c r="G913">
        <v>48.29</v>
      </c>
      <c r="L913">
        <f t="shared" si="14"/>
        <v>1.3731343283581943E-2</v>
      </c>
    </row>
    <row r="914" spans="1:12">
      <c r="A914" s="1">
        <v>40338</v>
      </c>
      <c r="B914">
        <v>49.28</v>
      </c>
      <c r="C914">
        <v>51.9</v>
      </c>
      <c r="D914">
        <v>49.28</v>
      </c>
      <c r="E914">
        <v>50.25</v>
      </c>
      <c r="F914">
        <v>3148700</v>
      </c>
      <c r="G914">
        <v>47.64</v>
      </c>
      <c r="L914">
        <f t="shared" si="14"/>
        <v>5.2135678391959761E-2</v>
      </c>
    </row>
    <row r="915" spans="1:12">
      <c r="A915" s="1">
        <v>40337</v>
      </c>
      <c r="B915">
        <v>47.25</v>
      </c>
      <c r="C915">
        <v>47.9</v>
      </c>
      <c r="D915">
        <v>47.07</v>
      </c>
      <c r="E915">
        <v>47.76</v>
      </c>
      <c r="F915">
        <v>1089200</v>
      </c>
      <c r="G915">
        <v>45.28</v>
      </c>
      <c r="L915">
        <f t="shared" si="14"/>
        <v>6.5331928345626622E-3</v>
      </c>
    </row>
    <row r="916" spans="1:12">
      <c r="A916" s="1">
        <v>40336</v>
      </c>
      <c r="B916">
        <v>49.01</v>
      </c>
      <c r="C916">
        <v>49.03</v>
      </c>
      <c r="D916">
        <v>47.42</v>
      </c>
      <c r="E916">
        <v>47.45</v>
      </c>
      <c r="F916">
        <v>1092700</v>
      </c>
      <c r="G916">
        <v>44.98</v>
      </c>
      <c r="L916">
        <f t="shared" si="14"/>
        <v>-2.3662551440329138E-2</v>
      </c>
    </row>
    <row r="917" spans="1:12">
      <c r="A917" s="1">
        <v>40333</v>
      </c>
      <c r="B917">
        <v>48.49</v>
      </c>
      <c r="C917">
        <v>49.93</v>
      </c>
      <c r="D917">
        <v>48.36</v>
      </c>
      <c r="E917">
        <v>48.6</v>
      </c>
      <c r="F917">
        <v>1600200</v>
      </c>
      <c r="G917">
        <v>46.08</v>
      </c>
      <c r="L917">
        <f t="shared" si="14"/>
        <v>-9.9816663271542483E-3</v>
      </c>
    </row>
    <row r="918" spans="1:12">
      <c r="A918" s="1">
        <v>40332</v>
      </c>
      <c r="B918">
        <v>49.08</v>
      </c>
      <c r="C918">
        <v>49.53</v>
      </c>
      <c r="D918">
        <v>48.33</v>
      </c>
      <c r="E918">
        <v>49.09</v>
      </c>
      <c r="F918">
        <v>660500</v>
      </c>
      <c r="G918">
        <v>46.54</v>
      </c>
      <c r="L918">
        <f t="shared" si="14"/>
        <v>-1.2207527975583998E-3</v>
      </c>
    </row>
    <row r="919" spans="1:12">
      <c r="A919" s="1">
        <v>40331</v>
      </c>
      <c r="B919">
        <v>48.66</v>
      </c>
      <c r="C919">
        <v>49.22</v>
      </c>
      <c r="D919">
        <v>48</v>
      </c>
      <c r="E919">
        <v>49.15</v>
      </c>
      <c r="F919">
        <v>907200</v>
      </c>
      <c r="G919">
        <v>46.6</v>
      </c>
      <c r="L919">
        <f t="shared" si="14"/>
        <v>2.0980473618612328E-2</v>
      </c>
    </row>
    <row r="920" spans="1:12">
      <c r="A920" s="1">
        <v>40330</v>
      </c>
      <c r="B920">
        <v>48.31</v>
      </c>
      <c r="C920">
        <v>49.14</v>
      </c>
      <c r="D920">
        <v>48.14</v>
      </c>
      <c r="E920">
        <v>48.14</v>
      </c>
      <c r="F920">
        <v>1015400</v>
      </c>
      <c r="G920">
        <v>45.64</v>
      </c>
      <c r="L920">
        <f t="shared" si="14"/>
        <v>-1.2715340442986056E-2</v>
      </c>
    </row>
    <row r="921" spans="1:12">
      <c r="A921" s="1">
        <v>40326</v>
      </c>
      <c r="B921">
        <v>49.17</v>
      </c>
      <c r="C921">
        <v>49.4</v>
      </c>
      <c r="D921">
        <v>48.6</v>
      </c>
      <c r="E921">
        <v>48.76</v>
      </c>
      <c r="F921">
        <v>998200</v>
      </c>
      <c r="G921">
        <v>46.23</v>
      </c>
      <c r="L921">
        <f t="shared" si="14"/>
        <v>-1.2755618546264502E-2</v>
      </c>
    </row>
    <row r="922" spans="1:12">
      <c r="A922" s="1">
        <v>40325</v>
      </c>
      <c r="B922">
        <v>49.06</v>
      </c>
      <c r="C922">
        <v>49.68</v>
      </c>
      <c r="D922">
        <v>48.61</v>
      </c>
      <c r="E922">
        <v>49.39</v>
      </c>
      <c r="F922">
        <v>1341000</v>
      </c>
      <c r="G922">
        <v>46.82</v>
      </c>
      <c r="L922">
        <f t="shared" si="14"/>
        <v>2.9816513761467878E-2</v>
      </c>
    </row>
    <row r="923" spans="1:12">
      <c r="A923" s="1">
        <v>40324</v>
      </c>
      <c r="B923">
        <v>47.74</v>
      </c>
      <c r="C923">
        <v>48.63</v>
      </c>
      <c r="D923">
        <v>47.13</v>
      </c>
      <c r="E923">
        <v>47.96</v>
      </c>
      <c r="F923">
        <v>1984800</v>
      </c>
      <c r="G923">
        <v>45.47</v>
      </c>
      <c r="L923">
        <f t="shared" si="14"/>
        <v>1.631701631701632E-2</v>
      </c>
    </row>
    <row r="924" spans="1:12">
      <c r="A924" s="1">
        <v>40323</v>
      </c>
      <c r="B924">
        <v>46.49</v>
      </c>
      <c r="C924">
        <v>47.58</v>
      </c>
      <c r="D924">
        <v>45.36</v>
      </c>
      <c r="E924">
        <v>47.19</v>
      </c>
      <c r="F924">
        <v>2392500</v>
      </c>
      <c r="G924">
        <v>44.74</v>
      </c>
      <c r="L924">
        <f t="shared" si="14"/>
        <v>-6.9444444444445308E-3</v>
      </c>
    </row>
    <row r="925" spans="1:12">
      <c r="A925" s="1">
        <v>40322</v>
      </c>
      <c r="B925">
        <v>48.02</v>
      </c>
      <c r="C925">
        <v>48.49</v>
      </c>
      <c r="D925">
        <v>47.39</v>
      </c>
      <c r="E925">
        <v>47.52</v>
      </c>
      <c r="F925">
        <v>1602200</v>
      </c>
      <c r="G925">
        <v>45.05</v>
      </c>
      <c r="L925">
        <f t="shared" si="14"/>
        <v>-6.6889632107023367E-3</v>
      </c>
    </row>
    <row r="926" spans="1:12">
      <c r="A926" s="1">
        <v>40319</v>
      </c>
      <c r="B926">
        <v>47.3</v>
      </c>
      <c r="C926">
        <v>48.55</v>
      </c>
      <c r="D926">
        <v>47.16</v>
      </c>
      <c r="E926">
        <v>47.84</v>
      </c>
      <c r="F926">
        <v>1853300</v>
      </c>
      <c r="G926">
        <v>45.35</v>
      </c>
      <c r="L926">
        <f t="shared" si="14"/>
        <v>-4.7846889952152249E-3</v>
      </c>
    </row>
    <row r="927" spans="1:12">
      <c r="A927" s="1">
        <v>40318</v>
      </c>
      <c r="B927">
        <v>49.16</v>
      </c>
      <c r="C927">
        <v>49.16</v>
      </c>
      <c r="D927">
        <v>47.85</v>
      </c>
      <c r="E927">
        <v>48.07</v>
      </c>
      <c r="F927">
        <v>1594300</v>
      </c>
      <c r="G927">
        <v>45.57</v>
      </c>
      <c r="L927">
        <f t="shared" si="14"/>
        <v>-3.8792241551689588E-2</v>
      </c>
    </row>
    <row r="928" spans="1:12">
      <c r="A928" s="1">
        <v>40317</v>
      </c>
      <c r="B928">
        <v>50.6</v>
      </c>
      <c r="C928">
        <v>50.68</v>
      </c>
      <c r="D928">
        <v>49.2</v>
      </c>
      <c r="E928">
        <v>50.01</v>
      </c>
      <c r="F928">
        <v>1582600</v>
      </c>
      <c r="G928">
        <v>47.41</v>
      </c>
      <c r="L928">
        <f t="shared" si="14"/>
        <v>-1.979615836926707E-2</v>
      </c>
    </row>
    <row r="929" spans="1:12">
      <c r="A929" s="1">
        <v>40316</v>
      </c>
      <c r="B929">
        <v>51.12</v>
      </c>
      <c r="C929">
        <v>52.63</v>
      </c>
      <c r="D929">
        <v>50.95</v>
      </c>
      <c r="E929">
        <v>51.02</v>
      </c>
      <c r="F929">
        <v>1476600</v>
      </c>
      <c r="G929">
        <v>48.37</v>
      </c>
      <c r="L929">
        <f t="shared" si="14"/>
        <v>1.0497128144187018E-2</v>
      </c>
    </row>
    <row r="930" spans="1:12">
      <c r="A930" s="1">
        <v>40315</v>
      </c>
      <c r="B930">
        <v>50.93</v>
      </c>
      <c r="C930">
        <v>51.88</v>
      </c>
      <c r="D930">
        <v>49.47</v>
      </c>
      <c r="E930">
        <v>50.49</v>
      </c>
      <c r="F930">
        <v>1359100</v>
      </c>
      <c r="G930">
        <v>47.87</v>
      </c>
      <c r="L930">
        <f t="shared" si="14"/>
        <v>-4.7309284447071276E-3</v>
      </c>
    </row>
    <row r="931" spans="1:12">
      <c r="A931" s="1">
        <v>40312</v>
      </c>
      <c r="B931">
        <v>51.5</v>
      </c>
      <c r="C931">
        <v>52.07</v>
      </c>
      <c r="D931">
        <v>50.06</v>
      </c>
      <c r="E931">
        <v>50.73</v>
      </c>
      <c r="F931">
        <v>1437100</v>
      </c>
      <c r="G931">
        <v>47.9</v>
      </c>
      <c r="L931">
        <f t="shared" si="14"/>
        <v>-1.9331142470520035E-2</v>
      </c>
    </row>
    <row r="932" spans="1:12">
      <c r="A932" s="1">
        <v>40311</v>
      </c>
      <c r="B932">
        <v>55</v>
      </c>
      <c r="C932">
        <v>55</v>
      </c>
      <c r="D932">
        <v>51.56</v>
      </c>
      <c r="E932">
        <v>51.73</v>
      </c>
      <c r="F932">
        <v>2575100</v>
      </c>
      <c r="G932">
        <v>48.84</v>
      </c>
      <c r="L932">
        <f t="shared" si="14"/>
        <v>-5.515981735159825E-2</v>
      </c>
    </row>
    <row r="933" spans="1:12">
      <c r="A933" s="1">
        <v>40310</v>
      </c>
      <c r="B933">
        <v>51.4</v>
      </c>
      <c r="C933">
        <v>54.93</v>
      </c>
      <c r="D933">
        <v>51.21</v>
      </c>
      <c r="E933">
        <v>54.75</v>
      </c>
      <c r="F933">
        <v>2520000</v>
      </c>
      <c r="G933">
        <v>51.69</v>
      </c>
      <c r="L933">
        <f t="shared" si="14"/>
        <v>6.8501170960187263E-2</v>
      </c>
    </row>
    <row r="934" spans="1:12">
      <c r="A934" s="1">
        <v>40309</v>
      </c>
      <c r="B934">
        <v>51.92</v>
      </c>
      <c r="C934">
        <v>51.99</v>
      </c>
      <c r="D934">
        <v>50.86</v>
      </c>
      <c r="E934">
        <v>51.24</v>
      </c>
      <c r="F934">
        <v>1122200</v>
      </c>
      <c r="G934">
        <v>48.38</v>
      </c>
      <c r="L934">
        <f t="shared" si="14"/>
        <v>-1.2716763005780285E-2</v>
      </c>
    </row>
    <row r="935" spans="1:12">
      <c r="A935" s="1">
        <v>40308</v>
      </c>
      <c r="B935">
        <v>53.88</v>
      </c>
      <c r="C935">
        <v>53.88</v>
      </c>
      <c r="D935">
        <v>51.43</v>
      </c>
      <c r="E935">
        <v>51.9</v>
      </c>
      <c r="F935">
        <v>1966200</v>
      </c>
      <c r="G935">
        <v>49</v>
      </c>
      <c r="L935">
        <f t="shared" si="14"/>
        <v>8.1585081585082708E-3</v>
      </c>
    </row>
    <row r="936" spans="1:12">
      <c r="A936" s="1">
        <v>40305</v>
      </c>
      <c r="B936">
        <v>50.64</v>
      </c>
      <c r="C936">
        <v>51.55</v>
      </c>
      <c r="D936">
        <v>50.08</v>
      </c>
      <c r="E936">
        <v>51.48</v>
      </c>
      <c r="F936">
        <v>2582000</v>
      </c>
      <c r="G936">
        <v>48.6</v>
      </c>
      <c r="L936">
        <f t="shared" si="14"/>
        <v>1.4184397163120588E-2</v>
      </c>
    </row>
    <row r="937" spans="1:12">
      <c r="A937" s="1">
        <v>40304</v>
      </c>
      <c r="B937">
        <v>51.06</v>
      </c>
      <c r="C937">
        <v>52.01</v>
      </c>
      <c r="D937">
        <v>48.11</v>
      </c>
      <c r="E937">
        <v>50.76</v>
      </c>
      <c r="F937">
        <v>3016400</v>
      </c>
      <c r="G937">
        <v>47.92</v>
      </c>
      <c r="L937">
        <f t="shared" si="14"/>
        <v>-9.5609756097561061E-3</v>
      </c>
    </row>
    <row r="938" spans="1:12">
      <c r="A938" s="1">
        <v>40303</v>
      </c>
      <c r="B938">
        <v>51.84</v>
      </c>
      <c r="C938">
        <v>52.08</v>
      </c>
      <c r="D938">
        <v>50.49</v>
      </c>
      <c r="E938">
        <v>51.25</v>
      </c>
      <c r="F938">
        <v>1610800</v>
      </c>
      <c r="G938">
        <v>48.39</v>
      </c>
      <c r="L938">
        <f t="shared" si="14"/>
        <v>-2.0451070336391486E-2</v>
      </c>
    </row>
    <row r="939" spans="1:12">
      <c r="A939" s="1">
        <v>40302</v>
      </c>
      <c r="B939">
        <v>53.03</v>
      </c>
      <c r="C939">
        <v>53.49</v>
      </c>
      <c r="D939">
        <v>51.96</v>
      </c>
      <c r="E939">
        <v>52.32</v>
      </c>
      <c r="F939">
        <v>1550800</v>
      </c>
      <c r="G939">
        <v>49.4</v>
      </c>
      <c r="L939">
        <f t="shared" si="14"/>
        <v>-2.4244684819097251E-2</v>
      </c>
    </row>
    <row r="940" spans="1:12">
      <c r="A940" s="1">
        <v>40301</v>
      </c>
      <c r="B940">
        <v>53.45</v>
      </c>
      <c r="C940">
        <v>53.85</v>
      </c>
      <c r="D940">
        <v>52.95</v>
      </c>
      <c r="E940">
        <v>53.62</v>
      </c>
      <c r="F940">
        <v>1360200</v>
      </c>
      <c r="G940">
        <v>50.62</v>
      </c>
      <c r="L940">
        <f t="shared" si="14"/>
        <v>1.2653446647780786E-2</v>
      </c>
    </row>
    <row r="941" spans="1:12">
      <c r="A941" s="1">
        <v>40298</v>
      </c>
      <c r="B941">
        <v>53.57</v>
      </c>
      <c r="C941">
        <v>54.73</v>
      </c>
      <c r="D941">
        <v>52.47</v>
      </c>
      <c r="E941">
        <v>52.95</v>
      </c>
      <c r="F941">
        <v>3507200</v>
      </c>
      <c r="G941">
        <v>49.99</v>
      </c>
      <c r="L941">
        <f t="shared" si="14"/>
        <v>-1.0280373831775602E-2</v>
      </c>
    </row>
    <row r="942" spans="1:12">
      <c r="A942" s="1">
        <v>40297</v>
      </c>
      <c r="B942">
        <v>56.72</v>
      </c>
      <c r="C942">
        <v>57.75</v>
      </c>
      <c r="D942">
        <v>53.39</v>
      </c>
      <c r="E942">
        <v>53.5</v>
      </c>
      <c r="F942">
        <v>3774100</v>
      </c>
      <c r="G942">
        <v>50.51</v>
      </c>
      <c r="L942">
        <f t="shared" si="14"/>
        <v>-6.5991620111731875E-2</v>
      </c>
    </row>
    <row r="943" spans="1:12">
      <c r="A943" s="1">
        <v>40296</v>
      </c>
      <c r="B943">
        <v>56.4</v>
      </c>
      <c r="C943">
        <v>57.69</v>
      </c>
      <c r="D943">
        <v>56.4</v>
      </c>
      <c r="E943">
        <v>57.28</v>
      </c>
      <c r="F943">
        <v>1547800</v>
      </c>
      <c r="G943">
        <v>54.08</v>
      </c>
      <c r="L943">
        <f t="shared" si="14"/>
        <v>1.6864903248712926E-2</v>
      </c>
    </row>
    <row r="944" spans="1:12">
      <c r="A944" s="1">
        <v>40295</v>
      </c>
      <c r="B944">
        <v>58</v>
      </c>
      <c r="C944">
        <v>58</v>
      </c>
      <c r="D944">
        <v>56.2</v>
      </c>
      <c r="E944">
        <v>56.33</v>
      </c>
      <c r="F944">
        <v>1446300</v>
      </c>
      <c r="G944">
        <v>53.18</v>
      </c>
      <c r="L944">
        <f t="shared" si="14"/>
        <v>-2.9629629629629561E-2</v>
      </c>
    </row>
    <row r="945" spans="1:12">
      <c r="A945" s="1">
        <v>40294</v>
      </c>
      <c r="B945">
        <v>58.83</v>
      </c>
      <c r="C945">
        <v>59.7</v>
      </c>
      <c r="D945">
        <v>57.92</v>
      </c>
      <c r="E945">
        <v>58.05</v>
      </c>
      <c r="F945">
        <v>1319000</v>
      </c>
      <c r="G945">
        <v>54.81</v>
      </c>
      <c r="L945">
        <f t="shared" si="14"/>
        <v>-1.1578409671377465E-2</v>
      </c>
    </row>
    <row r="946" spans="1:12">
      <c r="A946" s="1">
        <v>40291</v>
      </c>
      <c r="B946">
        <v>58.16</v>
      </c>
      <c r="C946">
        <v>58.78</v>
      </c>
      <c r="D946">
        <v>57.8</v>
      </c>
      <c r="E946">
        <v>58.73</v>
      </c>
      <c r="F946">
        <v>1045800</v>
      </c>
      <c r="G946">
        <v>55.45</v>
      </c>
      <c r="L946">
        <f t="shared" si="14"/>
        <v>4.9623545516768175E-3</v>
      </c>
    </row>
    <row r="947" spans="1:12">
      <c r="A947" s="1">
        <v>40290</v>
      </c>
      <c r="B947">
        <v>58.09</v>
      </c>
      <c r="C947">
        <v>58.45</v>
      </c>
      <c r="D947">
        <v>57.79</v>
      </c>
      <c r="E947">
        <v>58.44</v>
      </c>
      <c r="F947">
        <v>890900</v>
      </c>
      <c r="G947">
        <v>55.17</v>
      </c>
      <c r="L947">
        <f t="shared" si="14"/>
        <v>-3.421142661649279E-4</v>
      </c>
    </row>
    <row r="948" spans="1:12">
      <c r="A948" s="1">
        <v>40289</v>
      </c>
      <c r="B948">
        <v>60</v>
      </c>
      <c r="C948">
        <v>60</v>
      </c>
      <c r="D948">
        <v>58.27</v>
      </c>
      <c r="E948">
        <v>58.46</v>
      </c>
      <c r="F948">
        <v>1900900</v>
      </c>
      <c r="G948">
        <v>55.19</v>
      </c>
      <c r="L948">
        <f t="shared" si="14"/>
        <v>-2.1262347229197953E-2</v>
      </c>
    </row>
    <row r="949" spans="1:12">
      <c r="A949" s="1">
        <v>40288</v>
      </c>
      <c r="B949">
        <v>59.83</v>
      </c>
      <c r="C949">
        <v>60.25</v>
      </c>
      <c r="D949">
        <v>59.52</v>
      </c>
      <c r="E949">
        <v>59.73</v>
      </c>
      <c r="F949">
        <v>1150300</v>
      </c>
      <c r="G949">
        <v>56.39</v>
      </c>
      <c r="L949">
        <f t="shared" si="14"/>
        <v>-1.6739203213933518E-4</v>
      </c>
    </row>
    <row r="950" spans="1:12">
      <c r="A950" s="1">
        <v>40287</v>
      </c>
      <c r="B950">
        <v>59.93</v>
      </c>
      <c r="C950">
        <v>59.93</v>
      </c>
      <c r="D950">
        <v>58.75</v>
      </c>
      <c r="E950">
        <v>59.74</v>
      </c>
      <c r="F950">
        <v>805300</v>
      </c>
      <c r="G950">
        <v>56.4</v>
      </c>
      <c r="L950">
        <f t="shared" si="14"/>
        <v>-3.3366700033365948E-3</v>
      </c>
    </row>
    <row r="951" spans="1:12">
      <c r="A951" s="1">
        <v>40284</v>
      </c>
      <c r="B951">
        <v>59.97</v>
      </c>
      <c r="C951">
        <v>60.77</v>
      </c>
      <c r="D951">
        <v>59.75</v>
      </c>
      <c r="E951">
        <v>59.94</v>
      </c>
      <c r="F951">
        <v>1100000</v>
      </c>
      <c r="G951">
        <v>56.59</v>
      </c>
      <c r="L951">
        <f t="shared" si="14"/>
        <v>-7.7801688462174612E-3</v>
      </c>
    </row>
    <row r="952" spans="1:12">
      <c r="A952" s="1">
        <v>40283</v>
      </c>
      <c r="B952">
        <v>60.53</v>
      </c>
      <c r="C952">
        <v>61.09</v>
      </c>
      <c r="D952">
        <v>60.13</v>
      </c>
      <c r="E952">
        <v>60.41</v>
      </c>
      <c r="F952">
        <v>1206000</v>
      </c>
      <c r="G952">
        <v>57.03</v>
      </c>
      <c r="L952">
        <f t="shared" si="14"/>
        <v>-4.285478819845201E-3</v>
      </c>
    </row>
    <row r="953" spans="1:12">
      <c r="A953" s="1">
        <v>40282</v>
      </c>
      <c r="B953">
        <v>59.95</v>
      </c>
      <c r="C953">
        <v>60.68</v>
      </c>
      <c r="D953">
        <v>59.75</v>
      </c>
      <c r="E953">
        <v>60.67</v>
      </c>
      <c r="F953">
        <v>1092300</v>
      </c>
      <c r="G953">
        <v>57.28</v>
      </c>
      <c r="L953">
        <f t="shared" si="14"/>
        <v>1.4378866410299285E-2</v>
      </c>
    </row>
    <row r="954" spans="1:12">
      <c r="A954" s="1">
        <v>40281</v>
      </c>
      <c r="B954">
        <v>61.3</v>
      </c>
      <c r="C954">
        <v>61.52</v>
      </c>
      <c r="D954">
        <v>59.79</v>
      </c>
      <c r="E954">
        <v>59.81</v>
      </c>
      <c r="F954">
        <v>1339900</v>
      </c>
      <c r="G954">
        <v>56.47</v>
      </c>
      <c r="L954">
        <f t="shared" si="14"/>
        <v>-2.9531072529612179E-2</v>
      </c>
    </row>
    <row r="955" spans="1:12">
      <c r="A955" s="1">
        <v>40280</v>
      </c>
      <c r="B955">
        <v>60.64</v>
      </c>
      <c r="C955">
        <v>61.69</v>
      </c>
      <c r="D955">
        <v>60.36</v>
      </c>
      <c r="E955">
        <v>61.63</v>
      </c>
      <c r="F955">
        <v>1568900</v>
      </c>
      <c r="G955">
        <v>58.19</v>
      </c>
      <c r="L955">
        <f t="shared" si="14"/>
        <v>2.1209610604805418E-2</v>
      </c>
    </row>
    <row r="956" spans="1:12">
      <c r="A956" s="1">
        <v>40277</v>
      </c>
      <c r="B956">
        <v>59.76</v>
      </c>
      <c r="C956">
        <v>60.48</v>
      </c>
      <c r="D956">
        <v>59.26</v>
      </c>
      <c r="E956">
        <v>60.35</v>
      </c>
      <c r="F956">
        <v>1716000</v>
      </c>
      <c r="G956">
        <v>56.98</v>
      </c>
      <c r="L956">
        <f t="shared" si="14"/>
        <v>1.9081391421817084E-2</v>
      </c>
    </row>
    <row r="957" spans="1:12">
      <c r="A957" s="1">
        <v>40276</v>
      </c>
      <c r="B957">
        <v>59.62</v>
      </c>
      <c r="C957">
        <v>59.62</v>
      </c>
      <c r="D957">
        <v>58.95</v>
      </c>
      <c r="E957">
        <v>59.22</v>
      </c>
      <c r="F957">
        <v>1620500</v>
      </c>
      <c r="G957">
        <v>55.91</v>
      </c>
      <c r="L957">
        <f t="shared" si="14"/>
        <v>-9.3676814988290502E-3</v>
      </c>
    </row>
    <row r="958" spans="1:12">
      <c r="A958" s="1">
        <v>40275</v>
      </c>
      <c r="B958">
        <v>60.06</v>
      </c>
      <c r="C958">
        <v>60.14</v>
      </c>
      <c r="D958">
        <v>59.6</v>
      </c>
      <c r="E958">
        <v>59.78</v>
      </c>
      <c r="F958">
        <v>2211100</v>
      </c>
      <c r="G958">
        <v>56.44</v>
      </c>
      <c r="L958">
        <f t="shared" si="14"/>
        <v>-6.6467264872049903E-3</v>
      </c>
    </row>
    <row r="959" spans="1:12">
      <c r="A959" s="1">
        <v>40274</v>
      </c>
      <c r="B959">
        <v>60.83</v>
      </c>
      <c r="C959">
        <v>61.39</v>
      </c>
      <c r="D959">
        <v>60.1</v>
      </c>
      <c r="E959">
        <v>60.18</v>
      </c>
      <c r="F959">
        <v>1462100</v>
      </c>
      <c r="G959">
        <v>56.82</v>
      </c>
      <c r="L959">
        <f t="shared" si="14"/>
        <v>-1.344262295081966E-2</v>
      </c>
    </row>
    <row r="960" spans="1:12">
      <c r="A960" s="1">
        <v>40273</v>
      </c>
      <c r="B960">
        <v>62.29</v>
      </c>
      <c r="C960">
        <v>62.55</v>
      </c>
      <c r="D960">
        <v>60.91</v>
      </c>
      <c r="E960">
        <v>61</v>
      </c>
      <c r="F960">
        <v>1193600</v>
      </c>
      <c r="G960">
        <v>57.59</v>
      </c>
      <c r="L960">
        <f t="shared" si="14"/>
        <v>-1.3742926434923253E-2</v>
      </c>
    </row>
    <row r="961" spans="1:12">
      <c r="A961" s="1">
        <v>40269</v>
      </c>
      <c r="B961">
        <v>61.92</v>
      </c>
      <c r="C961">
        <v>62.74</v>
      </c>
      <c r="D961">
        <v>61.72</v>
      </c>
      <c r="E961">
        <v>61.85</v>
      </c>
      <c r="F961">
        <v>1043500</v>
      </c>
      <c r="G961">
        <v>58.39</v>
      </c>
      <c r="L961">
        <f t="shared" si="14"/>
        <v>3.5696900859971681E-3</v>
      </c>
    </row>
    <row r="962" spans="1:12">
      <c r="A962" s="1">
        <v>40268</v>
      </c>
      <c r="B962">
        <v>62.82</v>
      </c>
      <c r="C962">
        <v>63.01</v>
      </c>
      <c r="D962">
        <v>61.25</v>
      </c>
      <c r="E962">
        <v>61.63</v>
      </c>
      <c r="F962">
        <v>1810200</v>
      </c>
      <c r="G962">
        <v>58.19</v>
      </c>
      <c r="L962">
        <f t="shared" si="14"/>
        <v>-2.5612648221343792E-2</v>
      </c>
    </row>
    <row r="963" spans="1:12">
      <c r="A963" s="1">
        <v>40267</v>
      </c>
      <c r="B963">
        <v>63.88</v>
      </c>
      <c r="C963">
        <v>63.95</v>
      </c>
      <c r="D963">
        <v>62.58</v>
      </c>
      <c r="E963">
        <v>63.25</v>
      </c>
      <c r="F963">
        <v>1070200</v>
      </c>
      <c r="G963">
        <v>59.72</v>
      </c>
      <c r="L963">
        <f t="shared" ref="L963:L1026" si="15">IFERROR(E963/E964-1,10000)</f>
        <v>-4.4073665984574184E-3</v>
      </c>
    </row>
    <row r="964" spans="1:12">
      <c r="A964" s="1">
        <v>40266</v>
      </c>
      <c r="B964">
        <v>63.99</v>
      </c>
      <c r="C964">
        <v>64.06</v>
      </c>
      <c r="D964">
        <v>63.18</v>
      </c>
      <c r="E964">
        <v>63.53</v>
      </c>
      <c r="F964">
        <v>1181500</v>
      </c>
      <c r="G964">
        <v>59.98</v>
      </c>
      <c r="L964">
        <f t="shared" si="15"/>
        <v>-4.8558897243108357E-3</v>
      </c>
    </row>
    <row r="965" spans="1:12">
      <c r="A965" s="1">
        <v>40263</v>
      </c>
      <c r="B965">
        <v>63.84</v>
      </c>
      <c r="C965">
        <v>64.06</v>
      </c>
      <c r="D965">
        <v>63.34</v>
      </c>
      <c r="E965">
        <v>63.84</v>
      </c>
      <c r="F965">
        <v>805400</v>
      </c>
      <c r="G965">
        <v>60.27</v>
      </c>
      <c r="L965">
        <f t="shared" si="15"/>
        <v>1.2547051442912682E-3</v>
      </c>
    </row>
    <row r="966" spans="1:12">
      <c r="A966" s="1">
        <v>40262</v>
      </c>
      <c r="B966">
        <v>64.69</v>
      </c>
      <c r="C966">
        <v>64.83</v>
      </c>
      <c r="D966">
        <v>63.68</v>
      </c>
      <c r="E966">
        <v>63.76</v>
      </c>
      <c r="F966">
        <v>880000</v>
      </c>
      <c r="G966">
        <v>60.2</v>
      </c>
      <c r="L966">
        <f t="shared" si="15"/>
        <v>-9.6303199751475166E-3</v>
      </c>
    </row>
    <row r="967" spans="1:12">
      <c r="A967" s="1">
        <v>40261</v>
      </c>
      <c r="B967">
        <v>65.069999999999993</v>
      </c>
      <c r="C967">
        <v>65.069999999999993</v>
      </c>
      <c r="D967">
        <v>63.95</v>
      </c>
      <c r="E967">
        <v>64.38</v>
      </c>
      <c r="F967">
        <v>967900</v>
      </c>
      <c r="G967">
        <v>60.78</v>
      </c>
      <c r="L967">
        <f t="shared" si="15"/>
        <v>-1.469237832874204E-2</v>
      </c>
    </row>
    <row r="968" spans="1:12">
      <c r="A968" s="1">
        <v>40260</v>
      </c>
      <c r="B968">
        <v>63.28</v>
      </c>
      <c r="C968">
        <v>66.02</v>
      </c>
      <c r="D968">
        <v>63.13</v>
      </c>
      <c r="E968">
        <v>65.34</v>
      </c>
      <c r="F968">
        <v>2440900</v>
      </c>
      <c r="G968">
        <v>61.69</v>
      </c>
      <c r="L968">
        <f t="shared" si="15"/>
        <v>3.4515516149461689E-2</v>
      </c>
    </row>
    <row r="969" spans="1:12">
      <c r="A969" s="1">
        <v>40259</v>
      </c>
      <c r="B969">
        <v>61.86</v>
      </c>
      <c r="C969">
        <v>63.21</v>
      </c>
      <c r="D969">
        <v>61.2</v>
      </c>
      <c r="E969">
        <v>63.16</v>
      </c>
      <c r="F969">
        <v>1096900</v>
      </c>
      <c r="G969">
        <v>59.63</v>
      </c>
      <c r="L969">
        <f t="shared" si="15"/>
        <v>1.8545395903886375E-2</v>
      </c>
    </row>
    <row r="970" spans="1:12">
      <c r="A970" s="1">
        <v>40256</v>
      </c>
      <c r="B970">
        <v>62.01</v>
      </c>
      <c r="C970">
        <v>62.07</v>
      </c>
      <c r="D970">
        <v>61.09</v>
      </c>
      <c r="E970">
        <v>62.01</v>
      </c>
      <c r="F970">
        <v>1479500</v>
      </c>
      <c r="G970">
        <v>58.54</v>
      </c>
      <c r="L970">
        <f t="shared" si="15"/>
        <v>3.2263268269061562E-4</v>
      </c>
    </row>
    <row r="971" spans="1:12">
      <c r="A971" s="1">
        <v>40255</v>
      </c>
      <c r="B971">
        <v>61.64</v>
      </c>
      <c r="C971">
        <v>62.48</v>
      </c>
      <c r="D971">
        <v>61.46</v>
      </c>
      <c r="E971">
        <v>61.99</v>
      </c>
      <c r="F971">
        <v>1792000</v>
      </c>
      <c r="G971">
        <v>58.53</v>
      </c>
      <c r="L971">
        <f t="shared" si="15"/>
        <v>5.0259403372243661E-3</v>
      </c>
    </row>
    <row r="972" spans="1:12">
      <c r="A972" s="1">
        <v>40254</v>
      </c>
      <c r="B972">
        <v>60.02</v>
      </c>
      <c r="C972">
        <v>61.81</v>
      </c>
      <c r="D972">
        <v>60.02</v>
      </c>
      <c r="E972">
        <v>61.68</v>
      </c>
      <c r="F972">
        <v>1544300</v>
      </c>
      <c r="G972">
        <v>58.23</v>
      </c>
      <c r="L972">
        <f t="shared" si="15"/>
        <v>2.7828695217463784E-2</v>
      </c>
    </row>
    <row r="973" spans="1:12">
      <c r="A973" s="1">
        <v>40253</v>
      </c>
      <c r="B973">
        <v>60.67</v>
      </c>
      <c r="C973">
        <v>60.67</v>
      </c>
      <c r="D973">
        <v>59.6</v>
      </c>
      <c r="E973">
        <v>60.01</v>
      </c>
      <c r="F973">
        <v>852600</v>
      </c>
      <c r="G973">
        <v>56.66</v>
      </c>
      <c r="L973">
        <f t="shared" si="15"/>
        <v>-7.7711640211639565E-3</v>
      </c>
    </row>
    <row r="974" spans="1:12">
      <c r="A974" s="1">
        <v>40252</v>
      </c>
      <c r="B974">
        <v>60.46</v>
      </c>
      <c r="C974">
        <v>60.73</v>
      </c>
      <c r="D974">
        <v>59.88</v>
      </c>
      <c r="E974">
        <v>60.48</v>
      </c>
      <c r="F974">
        <v>585900</v>
      </c>
      <c r="G974">
        <v>57.1</v>
      </c>
      <c r="L974">
        <f t="shared" si="15"/>
        <v>-5.9171597633137507E-3</v>
      </c>
    </row>
    <row r="975" spans="1:12">
      <c r="A975" s="1">
        <v>40249</v>
      </c>
      <c r="B975">
        <v>62.49</v>
      </c>
      <c r="C975">
        <v>62.59</v>
      </c>
      <c r="D975">
        <v>60.59</v>
      </c>
      <c r="E975">
        <v>60.84</v>
      </c>
      <c r="F975">
        <v>1092800</v>
      </c>
      <c r="G975">
        <v>57.44</v>
      </c>
      <c r="L975">
        <f t="shared" si="15"/>
        <v>-1.6409583196586031E-3</v>
      </c>
    </row>
    <row r="976" spans="1:12">
      <c r="A976" s="1">
        <v>40248</v>
      </c>
      <c r="B976">
        <v>61.43</v>
      </c>
      <c r="C976">
        <v>61.5</v>
      </c>
      <c r="D976">
        <v>60.51</v>
      </c>
      <c r="E976">
        <v>60.94</v>
      </c>
      <c r="F976">
        <v>867200</v>
      </c>
      <c r="G976">
        <v>57.53</v>
      </c>
      <c r="L976">
        <f t="shared" si="15"/>
        <v>-1.4713015359741344E-2</v>
      </c>
    </row>
    <row r="977" spans="1:12">
      <c r="A977" s="1">
        <v>40247</v>
      </c>
      <c r="B977">
        <v>62.24</v>
      </c>
      <c r="C977">
        <v>62.6</v>
      </c>
      <c r="D977">
        <v>61.08</v>
      </c>
      <c r="E977">
        <v>61.85</v>
      </c>
      <c r="F977">
        <v>657600</v>
      </c>
      <c r="G977">
        <v>58.39</v>
      </c>
      <c r="L977">
        <f t="shared" si="15"/>
        <v>-8.3373416706749026E-3</v>
      </c>
    </row>
    <row r="978" spans="1:12">
      <c r="A978" s="1">
        <v>40246</v>
      </c>
      <c r="B978">
        <v>62.1</v>
      </c>
      <c r="C978">
        <v>62.81</v>
      </c>
      <c r="D978">
        <v>62.1</v>
      </c>
      <c r="E978">
        <v>62.37</v>
      </c>
      <c r="F978">
        <v>493800</v>
      </c>
      <c r="G978">
        <v>58.88</v>
      </c>
      <c r="L978">
        <f t="shared" si="15"/>
        <v>2.7331189710610992E-3</v>
      </c>
    </row>
    <row r="979" spans="1:12">
      <c r="A979" s="1">
        <v>40245</v>
      </c>
      <c r="B979">
        <v>63.5</v>
      </c>
      <c r="C979">
        <v>63.85</v>
      </c>
      <c r="D979">
        <v>62.08</v>
      </c>
      <c r="E979">
        <v>62.2</v>
      </c>
      <c r="F979">
        <v>1132000</v>
      </c>
      <c r="G979">
        <v>58.72</v>
      </c>
      <c r="L979">
        <f t="shared" si="15"/>
        <v>-1.6911648490595899E-2</v>
      </c>
    </row>
    <row r="980" spans="1:12">
      <c r="A980" s="1">
        <v>40242</v>
      </c>
      <c r="B980">
        <v>61.5</v>
      </c>
      <c r="C980">
        <v>63.45</v>
      </c>
      <c r="D980">
        <v>61.34</v>
      </c>
      <c r="E980">
        <v>63.27</v>
      </c>
      <c r="F980">
        <v>1378500</v>
      </c>
      <c r="G980">
        <v>59.73</v>
      </c>
      <c r="L980">
        <f t="shared" si="15"/>
        <v>3.9086877976679313E-2</v>
      </c>
    </row>
    <row r="981" spans="1:12">
      <c r="A981" s="1">
        <v>40241</v>
      </c>
      <c r="B981">
        <v>61.42</v>
      </c>
      <c r="C981">
        <v>62.15</v>
      </c>
      <c r="D981">
        <v>60.34</v>
      </c>
      <c r="E981">
        <v>60.89</v>
      </c>
      <c r="F981">
        <v>685200</v>
      </c>
      <c r="G981">
        <v>57.49</v>
      </c>
      <c r="L981">
        <f t="shared" si="15"/>
        <v>-1.1044339775864831E-2</v>
      </c>
    </row>
    <row r="982" spans="1:12">
      <c r="A982" s="1">
        <v>40240</v>
      </c>
      <c r="B982">
        <v>61.54</v>
      </c>
      <c r="C982">
        <v>62.08</v>
      </c>
      <c r="D982">
        <v>61.12</v>
      </c>
      <c r="E982">
        <v>61.57</v>
      </c>
      <c r="F982">
        <v>686100</v>
      </c>
      <c r="G982">
        <v>58.13</v>
      </c>
      <c r="L982">
        <f t="shared" si="15"/>
        <v>2.6054388536069784E-3</v>
      </c>
    </row>
    <row r="983" spans="1:12">
      <c r="A983" s="1">
        <v>40239</v>
      </c>
      <c r="B983">
        <v>60.48</v>
      </c>
      <c r="C983">
        <v>61.81</v>
      </c>
      <c r="D983">
        <v>60.4</v>
      </c>
      <c r="E983">
        <v>61.41</v>
      </c>
      <c r="F983">
        <v>945200</v>
      </c>
      <c r="G983">
        <v>57.98</v>
      </c>
      <c r="L983">
        <f t="shared" si="15"/>
        <v>1.9083969465648831E-2</v>
      </c>
    </row>
    <row r="984" spans="1:12">
      <c r="A984" s="1">
        <v>40238</v>
      </c>
      <c r="B984">
        <v>59.7</v>
      </c>
      <c r="C984">
        <v>60.39</v>
      </c>
      <c r="D984">
        <v>59.7</v>
      </c>
      <c r="E984">
        <v>60.26</v>
      </c>
      <c r="F984">
        <v>519600</v>
      </c>
      <c r="G984">
        <v>56.89</v>
      </c>
      <c r="L984">
        <f t="shared" si="15"/>
        <v>1.1243497231078869E-2</v>
      </c>
    </row>
    <row r="985" spans="1:12">
      <c r="A985" s="1">
        <v>40235</v>
      </c>
      <c r="B985">
        <v>60.02</v>
      </c>
      <c r="C985">
        <v>60.66</v>
      </c>
      <c r="D985">
        <v>59.58</v>
      </c>
      <c r="E985">
        <v>59.59</v>
      </c>
      <c r="F985">
        <v>952700</v>
      </c>
      <c r="G985">
        <v>56.26</v>
      </c>
      <c r="L985">
        <f t="shared" si="15"/>
        <v>-1.3410596026489974E-2</v>
      </c>
    </row>
    <row r="986" spans="1:12">
      <c r="A986" s="1">
        <v>40234</v>
      </c>
      <c r="B986">
        <v>59.62</v>
      </c>
      <c r="C986">
        <v>60.48</v>
      </c>
      <c r="D986">
        <v>59.08</v>
      </c>
      <c r="E986">
        <v>60.4</v>
      </c>
      <c r="F986">
        <v>1607900</v>
      </c>
      <c r="G986">
        <v>57.02</v>
      </c>
      <c r="L986">
        <f t="shared" si="15"/>
        <v>5.828476269775118E-3</v>
      </c>
    </row>
    <row r="987" spans="1:12">
      <c r="A987" s="1">
        <v>40233</v>
      </c>
      <c r="B987">
        <v>60.08</v>
      </c>
      <c r="C987">
        <v>60.16</v>
      </c>
      <c r="D987">
        <v>58.63</v>
      </c>
      <c r="E987">
        <v>60.05</v>
      </c>
      <c r="F987">
        <v>1922700</v>
      </c>
      <c r="G987">
        <v>56.69</v>
      </c>
      <c r="L987">
        <f t="shared" si="15"/>
        <v>-1.3304506901713475E-3</v>
      </c>
    </row>
    <row r="988" spans="1:12">
      <c r="A988" s="1">
        <v>40232</v>
      </c>
      <c r="B988">
        <v>61.42</v>
      </c>
      <c r="C988">
        <v>61.68</v>
      </c>
      <c r="D988">
        <v>59.99</v>
      </c>
      <c r="E988">
        <v>60.13</v>
      </c>
      <c r="F988">
        <v>1180400</v>
      </c>
      <c r="G988">
        <v>56.77</v>
      </c>
      <c r="L988">
        <f t="shared" si="15"/>
        <v>-2.2276422764227588E-2</v>
      </c>
    </row>
    <row r="989" spans="1:12">
      <c r="A989" s="1">
        <v>40231</v>
      </c>
      <c r="B989">
        <v>61.68</v>
      </c>
      <c r="C989">
        <v>61.87</v>
      </c>
      <c r="D989">
        <v>60.94</v>
      </c>
      <c r="E989">
        <v>61.5</v>
      </c>
      <c r="F989">
        <v>1030700</v>
      </c>
      <c r="G989">
        <v>58.06</v>
      </c>
      <c r="L989">
        <f t="shared" si="15"/>
        <v>3.0990050562713645E-3</v>
      </c>
    </row>
    <row r="990" spans="1:12">
      <c r="A990" s="1">
        <v>40228</v>
      </c>
      <c r="B990">
        <v>61.32</v>
      </c>
      <c r="C990">
        <v>61.67</v>
      </c>
      <c r="D990">
        <v>60.69</v>
      </c>
      <c r="E990">
        <v>61.31</v>
      </c>
      <c r="F990">
        <v>1101500</v>
      </c>
      <c r="G990">
        <v>57.88</v>
      </c>
      <c r="L990">
        <f t="shared" si="15"/>
        <v>1.6337199803952984E-3</v>
      </c>
    </row>
    <row r="991" spans="1:12">
      <c r="A991" s="1">
        <v>40227</v>
      </c>
      <c r="B991">
        <v>60.84</v>
      </c>
      <c r="C991">
        <v>61.41</v>
      </c>
      <c r="D991">
        <v>60.34</v>
      </c>
      <c r="E991">
        <v>61.21</v>
      </c>
      <c r="F991">
        <v>749900</v>
      </c>
      <c r="G991">
        <v>57.79</v>
      </c>
      <c r="L991">
        <f t="shared" si="15"/>
        <v>-4.8987589810578491E-4</v>
      </c>
    </row>
    <row r="992" spans="1:12">
      <c r="A992" s="1">
        <v>40226</v>
      </c>
      <c r="B992">
        <v>60.03</v>
      </c>
      <c r="C992">
        <v>61.26</v>
      </c>
      <c r="D992">
        <v>59.97</v>
      </c>
      <c r="E992">
        <v>61.24</v>
      </c>
      <c r="F992">
        <v>1537100</v>
      </c>
      <c r="G992">
        <v>57.82</v>
      </c>
      <c r="L992">
        <f t="shared" si="15"/>
        <v>2.5795644891122294E-2</v>
      </c>
    </row>
    <row r="993" spans="1:12">
      <c r="A993" s="1">
        <v>40225</v>
      </c>
      <c r="B993">
        <v>59.28</v>
      </c>
      <c r="C993">
        <v>60.13</v>
      </c>
      <c r="D993">
        <v>58.66</v>
      </c>
      <c r="E993">
        <v>59.7</v>
      </c>
      <c r="F993">
        <v>1281700</v>
      </c>
      <c r="G993">
        <v>56.36</v>
      </c>
      <c r="L993">
        <f t="shared" si="15"/>
        <v>1.7729287419024908E-2</v>
      </c>
    </row>
    <row r="994" spans="1:12">
      <c r="A994" s="1">
        <v>40221</v>
      </c>
      <c r="B994">
        <v>58.29</v>
      </c>
      <c r="C994">
        <v>58.71</v>
      </c>
      <c r="D994">
        <v>57.33</v>
      </c>
      <c r="E994">
        <v>58.66</v>
      </c>
      <c r="F994">
        <v>1235800</v>
      </c>
      <c r="G994">
        <v>55.38</v>
      </c>
      <c r="L994">
        <f t="shared" si="15"/>
        <v>-1.7018379850238796E-3</v>
      </c>
    </row>
    <row r="995" spans="1:12">
      <c r="A995" s="1">
        <v>40220</v>
      </c>
      <c r="B995">
        <v>57.68</v>
      </c>
      <c r="C995">
        <v>58.88</v>
      </c>
      <c r="D995">
        <v>57.37</v>
      </c>
      <c r="E995">
        <v>58.76</v>
      </c>
      <c r="F995">
        <v>1161900</v>
      </c>
      <c r="G995">
        <v>55.48</v>
      </c>
      <c r="L995">
        <f t="shared" si="15"/>
        <v>1.2056493282810887E-2</v>
      </c>
    </row>
    <row r="996" spans="1:12">
      <c r="A996" s="1">
        <v>40219</v>
      </c>
      <c r="B996">
        <v>57.91</v>
      </c>
      <c r="C996">
        <v>58.22</v>
      </c>
      <c r="D996">
        <v>57.15</v>
      </c>
      <c r="E996">
        <v>58.06</v>
      </c>
      <c r="F996">
        <v>996200</v>
      </c>
      <c r="G996">
        <v>54.62</v>
      </c>
      <c r="L996">
        <f t="shared" si="15"/>
        <v>3.4566194262011241E-3</v>
      </c>
    </row>
    <row r="997" spans="1:12">
      <c r="A997" s="1">
        <v>40218</v>
      </c>
      <c r="B997">
        <v>57.28</v>
      </c>
      <c r="C997">
        <v>58.27</v>
      </c>
      <c r="D997">
        <v>57.25</v>
      </c>
      <c r="E997">
        <v>57.86</v>
      </c>
      <c r="F997">
        <v>1023100</v>
      </c>
      <c r="G997">
        <v>54.43</v>
      </c>
      <c r="L997">
        <f t="shared" si="15"/>
        <v>1.6871704745166971E-2</v>
      </c>
    </row>
    <row r="998" spans="1:12">
      <c r="A998" s="1">
        <v>40217</v>
      </c>
      <c r="B998">
        <v>58.57</v>
      </c>
      <c r="C998">
        <v>58.95</v>
      </c>
      <c r="D998">
        <v>56.87</v>
      </c>
      <c r="E998">
        <v>56.9</v>
      </c>
      <c r="F998">
        <v>1635200</v>
      </c>
      <c r="G998">
        <v>53.53</v>
      </c>
      <c r="L998">
        <f t="shared" si="15"/>
        <v>-3.1489361702127683E-2</v>
      </c>
    </row>
    <row r="999" spans="1:12">
      <c r="A999" s="1">
        <v>40214</v>
      </c>
      <c r="B999">
        <v>58.37</v>
      </c>
      <c r="C999">
        <v>59.05</v>
      </c>
      <c r="D999">
        <v>57.33</v>
      </c>
      <c r="E999">
        <v>58.75</v>
      </c>
      <c r="F999">
        <v>2077300</v>
      </c>
      <c r="G999">
        <v>55.27</v>
      </c>
      <c r="L999">
        <f t="shared" si="15"/>
        <v>3.4158838599487318E-3</v>
      </c>
    </row>
    <row r="1000" spans="1:12">
      <c r="A1000" s="1">
        <v>40213</v>
      </c>
      <c r="B1000">
        <v>57.5</v>
      </c>
      <c r="C1000">
        <v>59.28</v>
      </c>
      <c r="D1000">
        <v>57.5</v>
      </c>
      <c r="E1000">
        <v>58.55</v>
      </c>
      <c r="F1000">
        <v>2898900</v>
      </c>
      <c r="G1000">
        <v>55.08</v>
      </c>
      <c r="L1000">
        <f t="shared" si="15"/>
        <v>-3.2231404958677712E-2</v>
      </c>
    </row>
    <row r="1001" spans="1:12">
      <c r="A1001" s="1">
        <v>40212</v>
      </c>
      <c r="B1001">
        <v>61.51</v>
      </c>
      <c r="C1001">
        <v>61.54</v>
      </c>
      <c r="D1001">
        <v>59.85</v>
      </c>
      <c r="E1001">
        <v>60.5</v>
      </c>
      <c r="F1001">
        <v>1577800</v>
      </c>
      <c r="G1001">
        <v>56.91</v>
      </c>
      <c r="L1001">
        <f t="shared" si="15"/>
        <v>-1.4497475158820716E-2</v>
      </c>
    </row>
    <row r="1002" spans="1:12">
      <c r="A1002" s="1">
        <v>40211</v>
      </c>
      <c r="B1002">
        <v>60.02</v>
      </c>
      <c r="C1002">
        <v>61.43</v>
      </c>
      <c r="D1002">
        <v>59.95</v>
      </c>
      <c r="E1002">
        <v>61.39</v>
      </c>
      <c r="F1002">
        <v>1179400</v>
      </c>
      <c r="G1002">
        <v>57.75</v>
      </c>
      <c r="L1002">
        <f t="shared" si="15"/>
        <v>2.8825205295793577E-2</v>
      </c>
    </row>
    <row r="1003" spans="1:12">
      <c r="A1003" s="1">
        <v>40210</v>
      </c>
      <c r="B1003">
        <v>59.24</v>
      </c>
      <c r="C1003">
        <v>60.75</v>
      </c>
      <c r="D1003">
        <v>58.88</v>
      </c>
      <c r="E1003">
        <v>59.67</v>
      </c>
      <c r="F1003">
        <v>1432100</v>
      </c>
      <c r="G1003">
        <v>56.13</v>
      </c>
      <c r="L1003">
        <f t="shared" si="15"/>
        <v>1.4968532063276196E-2</v>
      </c>
    </row>
    <row r="1004" spans="1:12">
      <c r="A1004" s="1">
        <v>40207</v>
      </c>
      <c r="B1004">
        <v>60.48</v>
      </c>
      <c r="C1004">
        <v>61.19</v>
      </c>
      <c r="D1004">
        <v>58.54</v>
      </c>
      <c r="E1004">
        <v>58.79</v>
      </c>
      <c r="F1004">
        <v>2487800</v>
      </c>
      <c r="G1004">
        <v>55.3</v>
      </c>
      <c r="L1004">
        <f t="shared" si="15"/>
        <v>-2.1308473447644416E-2</v>
      </c>
    </row>
    <row r="1005" spans="1:12">
      <c r="A1005" s="1">
        <v>40206</v>
      </c>
      <c r="B1005">
        <v>61.99</v>
      </c>
      <c r="C1005">
        <v>62.08</v>
      </c>
      <c r="D1005">
        <v>59.64</v>
      </c>
      <c r="E1005">
        <v>60.07</v>
      </c>
      <c r="F1005">
        <v>2081600</v>
      </c>
      <c r="G1005">
        <v>56.51</v>
      </c>
      <c r="L1005">
        <f t="shared" si="15"/>
        <v>-2.3093185883883538E-2</v>
      </c>
    </row>
    <row r="1006" spans="1:12">
      <c r="A1006" s="1">
        <v>40205</v>
      </c>
      <c r="B1006">
        <v>63.32</v>
      </c>
      <c r="C1006">
        <v>63.5</v>
      </c>
      <c r="D1006">
        <v>60.83</v>
      </c>
      <c r="E1006">
        <v>61.49</v>
      </c>
      <c r="F1006">
        <v>2353900</v>
      </c>
      <c r="G1006">
        <v>57.84</v>
      </c>
      <c r="L1006">
        <f t="shared" si="15"/>
        <v>-8.5456304417930173E-3</v>
      </c>
    </row>
    <row r="1007" spans="1:12">
      <c r="A1007" s="1">
        <v>40204</v>
      </c>
      <c r="B1007">
        <v>62.63</v>
      </c>
      <c r="C1007">
        <v>62.99</v>
      </c>
      <c r="D1007">
        <v>62</v>
      </c>
      <c r="E1007">
        <v>62.02</v>
      </c>
      <c r="F1007">
        <v>1152700</v>
      </c>
      <c r="G1007">
        <v>58.34</v>
      </c>
      <c r="L1007">
        <f t="shared" si="15"/>
        <v>-1.0371788734641729E-2</v>
      </c>
    </row>
    <row r="1008" spans="1:12">
      <c r="A1008" s="1">
        <v>40203</v>
      </c>
      <c r="B1008">
        <v>63.28</v>
      </c>
      <c r="C1008">
        <v>63.88</v>
      </c>
      <c r="D1008">
        <v>62.55</v>
      </c>
      <c r="E1008">
        <v>62.67</v>
      </c>
      <c r="F1008">
        <v>1864900</v>
      </c>
      <c r="G1008">
        <v>58.95</v>
      </c>
      <c r="L1008">
        <f t="shared" si="15"/>
        <v>-3.3396946564885344E-3</v>
      </c>
    </row>
    <row r="1009" spans="1:12">
      <c r="A1009" s="1">
        <v>40200</v>
      </c>
      <c r="B1009">
        <v>64.14</v>
      </c>
      <c r="C1009">
        <v>64.88</v>
      </c>
      <c r="D1009">
        <v>62.81</v>
      </c>
      <c r="E1009">
        <v>62.88</v>
      </c>
      <c r="F1009">
        <v>1294900</v>
      </c>
      <c r="G1009">
        <v>59.15</v>
      </c>
      <c r="L1009">
        <f t="shared" si="15"/>
        <v>-1.872659176029956E-2</v>
      </c>
    </row>
    <row r="1010" spans="1:12">
      <c r="A1010" s="1">
        <v>40199</v>
      </c>
      <c r="B1010">
        <v>67.73</v>
      </c>
      <c r="C1010">
        <v>67.97</v>
      </c>
      <c r="D1010">
        <v>63.82</v>
      </c>
      <c r="E1010">
        <v>64.08</v>
      </c>
      <c r="F1010">
        <v>2629700</v>
      </c>
      <c r="G1010">
        <v>60.28</v>
      </c>
      <c r="L1010">
        <f t="shared" si="15"/>
        <v>-5.4169741697416951E-2</v>
      </c>
    </row>
    <row r="1011" spans="1:12">
      <c r="A1011" s="1">
        <v>40198</v>
      </c>
      <c r="B1011">
        <v>68.040000000000006</v>
      </c>
      <c r="C1011">
        <v>68.64</v>
      </c>
      <c r="D1011">
        <v>67.06</v>
      </c>
      <c r="E1011">
        <v>67.75</v>
      </c>
      <c r="F1011">
        <v>1362000</v>
      </c>
      <c r="G1011">
        <v>63.73</v>
      </c>
      <c r="L1011">
        <f t="shared" si="15"/>
        <v>-1.8115942028985477E-2</v>
      </c>
    </row>
    <row r="1012" spans="1:12">
      <c r="A1012" s="1">
        <v>40197</v>
      </c>
      <c r="B1012">
        <v>70.03</v>
      </c>
      <c r="C1012">
        <v>70.19</v>
      </c>
      <c r="D1012">
        <v>67.89</v>
      </c>
      <c r="E1012">
        <v>69</v>
      </c>
      <c r="F1012">
        <v>1797400</v>
      </c>
      <c r="G1012">
        <v>64.91</v>
      </c>
      <c r="L1012">
        <f t="shared" si="15"/>
        <v>-1.2168933428775897E-2</v>
      </c>
    </row>
    <row r="1013" spans="1:12">
      <c r="A1013" s="1">
        <v>40193</v>
      </c>
      <c r="B1013">
        <v>71</v>
      </c>
      <c r="C1013">
        <v>74.040000000000006</v>
      </c>
      <c r="D1013">
        <v>69.209999999999994</v>
      </c>
      <c r="E1013">
        <v>69.849999999999994</v>
      </c>
      <c r="F1013">
        <v>3176000</v>
      </c>
      <c r="G1013">
        <v>65.709999999999994</v>
      </c>
      <c r="L1013">
        <f t="shared" si="15"/>
        <v>2.614955193183488E-2</v>
      </c>
    </row>
    <row r="1014" spans="1:12">
      <c r="A1014" s="1">
        <v>40192</v>
      </c>
      <c r="B1014">
        <v>67.69</v>
      </c>
      <c r="C1014">
        <v>68.95</v>
      </c>
      <c r="D1014">
        <v>66.17</v>
      </c>
      <c r="E1014">
        <v>68.069999999999993</v>
      </c>
      <c r="F1014">
        <v>1036600</v>
      </c>
      <c r="G1014">
        <v>64.03</v>
      </c>
      <c r="L1014">
        <f t="shared" si="15"/>
        <v>-8.8066930867458648E-4</v>
      </c>
    </row>
    <row r="1015" spans="1:12">
      <c r="A1015" s="1">
        <v>40191</v>
      </c>
      <c r="B1015">
        <v>68.45</v>
      </c>
      <c r="C1015">
        <v>68.819999999999993</v>
      </c>
      <c r="D1015">
        <v>66.95</v>
      </c>
      <c r="E1015">
        <v>68.13</v>
      </c>
      <c r="F1015">
        <v>1388400</v>
      </c>
      <c r="G1015">
        <v>64.09</v>
      </c>
      <c r="L1015">
        <f t="shared" si="15"/>
        <v>-6.9960647135987042E-3</v>
      </c>
    </row>
    <row r="1016" spans="1:12">
      <c r="A1016" s="1">
        <v>40190</v>
      </c>
      <c r="B1016">
        <v>69.459999999999994</v>
      </c>
      <c r="C1016">
        <v>69.59</v>
      </c>
      <c r="D1016">
        <v>67.709999999999994</v>
      </c>
      <c r="E1016">
        <v>68.61</v>
      </c>
      <c r="F1016">
        <v>1513800</v>
      </c>
      <c r="G1016">
        <v>64.540000000000006</v>
      </c>
      <c r="L1016">
        <f t="shared" si="15"/>
        <v>-2.3762094479225948E-2</v>
      </c>
    </row>
    <row r="1017" spans="1:12">
      <c r="A1017" s="1">
        <v>40189</v>
      </c>
      <c r="B1017">
        <v>71.680000000000007</v>
      </c>
      <c r="C1017">
        <v>72.75</v>
      </c>
      <c r="D1017">
        <v>70.02</v>
      </c>
      <c r="E1017">
        <v>70.28</v>
      </c>
      <c r="F1017">
        <v>1934400</v>
      </c>
      <c r="G1017">
        <v>66.11</v>
      </c>
      <c r="L1017">
        <f t="shared" si="15"/>
        <v>-1.4167484920746265E-2</v>
      </c>
    </row>
    <row r="1018" spans="1:12">
      <c r="A1018" s="1">
        <v>40186</v>
      </c>
      <c r="B1018">
        <v>70.650000000000006</v>
      </c>
      <c r="C1018">
        <v>71.38</v>
      </c>
      <c r="D1018">
        <v>70.650000000000006</v>
      </c>
      <c r="E1018">
        <v>71.290000000000006</v>
      </c>
      <c r="F1018">
        <v>1828300</v>
      </c>
      <c r="G1018">
        <v>67.06</v>
      </c>
      <c r="L1018">
        <f t="shared" si="15"/>
        <v>5.0754264768080315E-3</v>
      </c>
    </row>
    <row r="1019" spans="1:12">
      <c r="A1019" s="1">
        <v>40185</v>
      </c>
      <c r="B1019">
        <v>68.89</v>
      </c>
      <c r="C1019">
        <v>71.25</v>
      </c>
      <c r="D1019">
        <v>68.3</v>
      </c>
      <c r="E1019">
        <v>70.930000000000007</v>
      </c>
      <c r="F1019">
        <v>3962900</v>
      </c>
      <c r="G1019">
        <v>66.72</v>
      </c>
      <c r="L1019">
        <f t="shared" si="15"/>
        <v>2.7226647356987765E-2</v>
      </c>
    </row>
    <row r="1020" spans="1:12">
      <c r="A1020" s="1">
        <v>40184</v>
      </c>
      <c r="B1020">
        <v>67.89</v>
      </c>
      <c r="C1020">
        <v>69.36</v>
      </c>
      <c r="D1020">
        <v>67.25</v>
      </c>
      <c r="E1020">
        <v>69.05</v>
      </c>
      <c r="F1020">
        <v>3211500</v>
      </c>
      <c r="G1020">
        <v>64.959999999999994</v>
      </c>
      <c r="L1020">
        <f t="shared" si="15"/>
        <v>3.2446172248803862E-2</v>
      </c>
    </row>
    <row r="1021" spans="1:12">
      <c r="A1021" s="1">
        <v>40183</v>
      </c>
      <c r="B1021">
        <v>64.94</v>
      </c>
      <c r="C1021">
        <v>67.150000000000006</v>
      </c>
      <c r="D1021">
        <v>64.94</v>
      </c>
      <c r="E1021">
        <v>66.88</v>
      </c>
      <c r="F1021">
        <v>1852700</v>
      </c>
      <c r="G1021">
        <v>62.91</v>
      </c>
      <c r="L1021">
        <f t="shared" si="15"/>
        <v>3.4493426140757677E-2</v>
      </c>
    </row>
    <row r="1022" spans="1:12">
      <c r="A1022" s="1">
        <v>40182</v>
      </c>
      <c r="B1022">
        <v>64.25</v>
      </c>
      <c r="C1022">
        <v>65.209999999999994</v>
      </c>
      <c r="D1022">
        <v>64.11</v>
      </c>
      <c r="E1022">
        <v>64.650000000000006</v>
      </c>
      <c r="F1022">
        <v>820700</v>
      </c>
      <c r="G1022">
        <v>60.82</v>
      </c>
      <c r="L1022">
        <f t="shared" si="15"/>
        <v>1.2846623844587235E-2</v>
      </c>
    </row>
    <row r="1023" spans="1:12">
      <c r="A1023" s="1">
        <v>40178</v>
      </c>
      <c r="B1023">
        <v>64.08</v>
      </c>
      <c r="C1023">
        <v>64.75</v>
      </c>
      <c r="D1023">
        <v>63.83</v>
      </c>
      <c r="E1023">
        <v>63.83</v>
      </c>
      <c r="F1023">
        <v>541400</v>
      </c>
      <c r="G1023">
        <v>60.05</v>
      </c>
      <c r="L1023">
        <f t="shared" si="15"/>
        <v>-2.5003906860447955E-3</v>
      </c>
    </row>
    <row r="1024" spans="1:12">
      <c r="A1024" s="1">
        <v>40177</v>
      </c>
      <c r="B1024">
        <v>63.43</v>
      </c>
      <c r="C1024">
        <v>64.290000000000006</v>
      </c>
      <c r="D1024">
        <v>63.35</v>
      </c>
      <c r="E1024">
        <v>63.99</v>
      </c>
      <c r="F1024">
        <v>852500</v>
      </c>
      <c r="G1024">
        <v>60.2</v>
      </c>
      <c r="L1024">
        <f t="shared" si="15"/>
        <v>7.3992443324937263E-3</v>
      </c>
    </row>
    <row r="1025" spans="1:12">
      <c r="A1025" s="1">
        <v>40176</v>
      </c>
      <c r="B1025">
        <v>63.19</v>
      </c>
      <c r="C1025">
        <v>64.709999999999994</v>
      </c>
      <c r="D1025">
        <v>63.19</v>
      </c>
      <c r="E1025">
        <v>63.52</v>
      </c>
      <c r="F1025">
        <v>680900</v>
      </c>
      <c r="G1025">
        <v>59.75</v>
      </c>
      <c r="L1025">
        <f t="shared" si="15"/>
        <v>3.3170115305638515E-3</v>
      </c>
    </row>
    <row r="1026" spans="1:12">
      <c r="A1026" s="1">
        <v>40175</v>
      </c>
      <c r="B1026">
        <v>63.12</v>
      </c>
      <c r="C1026">
        <v>63.46</v>
      </c>
      <c r="D1026">
        <v>62.81</v>
      </c>
      <c r="E1026">
        <v>63.31</v>
      </c>
      <c r="F1026">
        <v>571500</v>
      </c>
      <c r="G1026">
        <v>59.56</v>
      </c>
      <c r="L1026">
        <f t="shared" si="15"/>
        <v>4.920634920634992E-3</v>
      </c>
    </row>
    <row r="1027" spans="1:12">
      <c r="A1027" s="1">
        <v>40171</v>
      </c>
      <c r="B1027">
        <v>61.12</v>
      </c>
      <c r="C1027">
        <v>63</v>
      </c>
      <c r="D1027">
        <v>61.11</v>
      </c>
      <c r="E1027">
        <v>63</v>
      </c>
      <c r="F1027">
        <v>320100</v>
      </c>
      <c r="G1027">
        <v>59.26</v>
      </c>
      <c r="L1027">
        <f t="shared" ref="L1027:L1090" si="16">IFERROR(E1027/E1028-1,10000)</f>
        <v>1.6620945618847749E-2</v>
      </c>
    </row>
    <row r="1028" spans="1:12">
      <c r="A1028" s="1">
        <v>40170</v>
      </c>
      <c r="B1028">
        <v>62.12</v>
      </c>
      <c r="C1028">
        <v>62.51</v>
      </c>
      <c r="D1028">
        <v>61.65</v>
      </c>
      <c r="E1028">
        <v>61.97</v>
      </c>
      <c r="F1028">
        <v>514800</v>
      </c>
      <c r="G1028">
        <v>58.3</v>
      </c>
      <c r="L1028">
        <f t="shared" si="16"/>
        <v>2.4263992235522558E-3</v>
      </c>
    </row>
    <row r="1029" spans="1:12">
      <c r="A1029" s="1">
        <v>40169</v>
      </c>
      <c r="B1029">
        <v>61.89</v>
      </c>
      <c r="C1029">
        <v>62.99</v>
      </c>
      <c r="D1029">
        <v>61.65</v>
      </c>
      <c r="E1029">
        <v>61.82</v>
      </c>
      <c r="F1029">
        <v>762800</v>
      </c>
      <c r="G1029">
        <v>58.15</v>
      </c>
      <c r="L1029">
        <f t="shared" si="16"/>
        <v>-9.6961861667743676E-4</v>
      </c>
    </row>
    <row r="1030" spans="1:12">
      <c r="A1030" s="1">
        <v>40168</v>
      </c>
      <c r="B1030">
        <v>62.65</v>
      </c>
      <c r="C1030">
        <v>63.54</v>
      </c>
      <c r="D1030">
        <v>61.79</v>
      </c>
      <c r="E1030">
        <v>61.88</v>
      </c>
      <c r="F1030">
        <v>948100</v>
      </c>
      <c r="G1030">
        <v>58.21</v>
      </c>
      <c r="L1030">
        <f t="shared" si="16"/>
        <v>3.2331070158431174E-4</v>
      </c>
    </row>
    <row r="1031" spans="1:12">
      <c r="A1031" s="1">
        <v>40165</v>
      </c>
      <c r="B1031">
        <v>62.91</v>
      </c>
      <c r="C1031">
        <v>62.91</v>
      </c>
      <c r="D1031">
        <v>61.71</v>
      </c>
      <c r="E1031">
        <v>61.86</v>
      </c>
      <c r="F1031">
        <v>1479300</v>
      </c>
      <c r="G1031">
        <v>58.19</v>
      </c>
      <c r="L1031">
        <f t="shared" si="16"/>
        <v>-1.4026139623844469E-2</v>
      </c>
    </row>
    <row r="1032" spans="1:12">
      <c r="A1032" s="1">
        <v>40164</v>
      </c>
      <c r="B1032">
        <v>63.31</v>
      </c>
      <c r="C1032">
        <v>63.69</v>
      </c>
      <c r="D1032">
        <v>62.56</v>
      </c>
      <c r="E1032">
        <v>62.74</v>
      </c>
      <c r="F1032">
        <v>1923400</v>
      </c>
      <c r="G1032">
        <v>59.02</v>
      </c>
      <c r="L1032">
        <f t="shared" si="16"/>
        <v>-1.6151795515132572E-2</v>
      </c>
    </row>
    <row r="1033" spans="1:12">
      <c r="A1033" s="1">
        <v>40163</v>
      </c>
      <c r="B1033">
        <v>63.21</v>
      </c>
      <c r="C1033">
        <v>64.27</v>
      </c>
      <c r="D1033">
        <v>63.21</v>
      </c>
      <c r="E1033">
        <v>63.77</v>
      </c>
      <c r="F1033">
        <v>1240500</v>
      </c>
      <c r="G1033">
        <v>59.99</v>
      </c>
      <c r="L1033">
        <f t="shared" si="16"/>
        <v>1.1419508326725003E-2</v>
      </c>
    </row>
    <row r="1034" spans="1:12">
      <c r="A1034" s="1">
        <v>40162</v>
      </c>
      <c r="B1034">
        <v>61.8</v>
      </c>
      <c r="C1034">
        <v>63.6</v>
      </c>
      <c r="D1034">
        <v>61.8</v>
      </c>
      <c r="E1034">
        <v>63.05</v>
      </c>
      <c r="F1034">
        <v>1365200</v>
      </c>
      <c r="G1034">
        <v>59.31</v>
      </c>
      <c r="L1034">
        <f t="shared" si="16"/>
        <v>2.3871386813900664E-2</v>
      </c>
    </row>
    <row r="1035" spans="1:12">
      <c r="A1035" s="1">
        <v>40161</v>
      </c>
      <c r="B1035">
        <v>62.42</v>
      </c>
      <c r="C1035">
        <v>62.86</v>
      </c>
      <c r="D1035">
        <v>61.01</v>
      </c>
      <c r="E1035">
        <v>61.58</v>
      </c>
      <c r="F1035">
        <v>1999600</v>
      </c>
      <c r="G1035">
        <v>57.93</v>
      </c>
      <c r="L1035">
        <f t="shared" si="16"/>
        <v>-1.0604113110539881E-2</v>
      </c>
    </row>
    <row r="1036" spans="1:12">
      <c r="A1036" s="1">
        <v>40158</v>
      </c>
      <c r="B1036">
        <v>62.84</v>
      </c>
      <c r="C1036">
        <v>63.84</v>
      </c>
      <c r="D1036">
        <v>62</v>
      </c>
      <c r="E1036">
        <v>62.24</v>
      </c>
      <c r="F1036">
        <v>1590500</v>
      </c>
      <c r="G1036">
        <v>58.55</v>
      </c>
      <c r="L1036">
        <f t="shared" si="16"/>
        <v>-2.4042314473473603E-3</v>
      </c>
    </row>
    <row r="1037" spans="1:12">
      <c r="A1037" s="1">
        <v>40157</v>
      </c>
      <c r="B1037">
        <v>63.68</v>
      </c>
      <c r="C1037">
        <v>63.69</v>
      </c>
      <c r="D1037">
        <v>61.8</v>
      </c>
      <c r="E1037">
        <v>62.39</v>
      </c>
      <c r="F1037">
        <v>1903700</v>
      </c>
      <c r="G1037">
        <v>58.69</v>
      </c>
      <c r="L1037">
        <f t="shared" si="16"/>
        <v>-1.6861014812480257E-2</v>
      </c>
    </row>
    <row r="1038" spans="1:12">
      <c r="A1038" s="1">
        <v>40156</v>
      </c>
      <c r="B1038">
        <v>63.1</v>
      </c>
      <c r="C1038">
        <v>63.65</v>
      </c>
      <c r="D1038">
        <v>61.52</v>
      </c>
      <c r="E1038">
        <v>63.46</v>
      </c>
      <c r="F1038">
        <v>2276800</v>
      </c>
      <c r="G1038">
        <v>59.7</v>
      </c>
      <c r="L1038">
        <f t="shared" si="16"/>
        <v>3.4788108791903305E-3</v>
      </c>
    </row>
    <row r="1039" spans="1:12">
      <c r="A1039" s="1">
        <v>40155</v>
      </c>
      <c r="B1039">
        <v>64.790000000000006</v>
      </c>
      <c r="C1039">
        <v>65.45</v>
      </c>
      <c r="D1039">
        <v>62.52</v>
      </c>
      <c r="E1039">
        <v>63.24</v>
      </c>
      <c r="F1039">
        <v>2450700</v>
      </c>
      <c r="G1039">
        <v>59.49</v>
      </c>
      <c r="L1039">
        <f t="shared" si="16"/>
        <v>-2.8272894898586309E-2</v>
      </c>
    </row>
    <row r="1040" spans="1:12">
      <c r="A1040" s="1">
        <v>40154</v>
      </c>
      <c r="B1040">
        <v>65.5</v>
      </c>
      <c r="C1040">
        <v>66.239999999999995</v>
      </c>
      <c r="D1040">
        <v>65.040000000000006</v>
      </c>
      <c r="E1040">
        <v>65.08</v>
      </c>
      <c r="F1040">
        <v>1044300</v>
      </c>
      <c r="G1040">
        <v>61.22</v>
      </c>
      <c r="L1040">
        <f t="shared" si="16"/>
        <v>-4.8929663608563434E-3</v>
      </c>
    </row>
    <row r="1041" spans="1:12">
      <c r="A1041" s="1">
        <v>40151</v>
      </c>
      <c r="B1041">
        <v>65.42</v>
      </c>
      <c r="C1041">
        <v>66.680000000000007</v>
      </c>
      <c r="D1041">
        <v>64.56</v>
      </c>
      <c r="E1041">
        <v>65.400000000000006</v>
      </c>
      <c r="F1041">
        <v>1286800</v>
      </c>
      <c r="G1041">
        <v>61.52</v>
      </c>
      <c r="L1041">
        <f t="shared" si="16"/>
        <v>7.7041602465330872E-3</v>
      </c>
    </row>
    <row r="1042" spans="1:12">
      <c r="A1042" s="1">
        <v>40150</v>
      </c>
      <c r="B1042">
        <v>65.19</v>
      </c>
      <c r="C1042">
        <v>66.31</v>
      </c>
      <c r="D1042">
        <v>64.81</v>
      </c>
      <c r="E1042">
        <v>64.900000000000006</v>
      </c>
      <c r="F1042">
        <v>1451600</v>
      </c>
      <c r="G1042">
        <v>61.05</v>
      </c>
      <c r="L1042">
        <f t="shared" si="16"/>
        <v>4.6246338831501532E-4</v>
      </c>
    </row>
    <row r="1043" spans="1:12">
      <c r="A1043" s="1">
        <v>40149</v>
      </c>
      <c r="B1043">
        <v>64.42</v>
      </c>
      <c r="C1043">
        <v>66.040000000000006</v>
      </c>
      <c r="D1043">
        <v>64</v>
      </c>
      <c r="E1043">
        <v>64.87</v>
      </c>
      <c r="F1043">
        <v>1337900</v>
      </c>
      <c r="G1043">
        <v>61.02</v>
      </c>
      <c r="L1043">
        <f t="shared" si="16"/>
        <v>6.0483870967742437E-3</v>
      </c>
    </row>
    <row r="1044" spans="1:12">
      <c r="A1044" s="1">
        <v>40148</v>
      </c>
      <c r="B1044">
        <v>62.57</v>
      </c>
      <c r="C1044">
        <v>64.989999999999995</v>
      </c>
      <c r="D1044">
        <v>62.52</v>
      </c>
      <c r="E1044">
        <v>64.48</v>
      </c>
      <c r="F1044">
        <v>2156300</v>
      </c>
      <c r="G1044">
        <v>60.66</v>
      </c>
      <c r="L1044">
        <f t="shared" si="16"/>
        <v>4.1680129240710961E-2</v>
      </c>
    </row>
    <row r="1045" spans="1:12">
      <c r="A1045" s="1">
        <v>40147</v>
      </c>
      <c r="B1045">
        <v>61.79</v>
      </c>
      <c r="C1045">
        <v>62.6</v>
      </c>
      <c r="D1045">
        <v>61.1</v>
      </c>
      <c r="E1045">
        <v>61.9</v>
      </c>
      <c r="F1045">
        <v>966200</v>
      </c>
      <c r="G1045">
        <v>58.23</v>
      </c>
      <c r="L1045">
        <f t="shared" si="16"/>
        <v>1.4560750687591106E-3</v>
      </c>
    </row>
    <row r="1046" spans="1:12">
      <c r="A1046" s="1">
        <v>40144</v>
      </c>
      <c r="B1046">
        <v>61.62</v>
      </c>
      <c r="C1046">
        <v>62.6</v>
      </c>
      <c r="D1046">
        <v>61.22</v>
      </c>
      <c r="E1046">
        <v>61.81</v>
      </c>
      <c r="F1046">
        <v>514600</v>
      </c>
      <c r="G1046">
        <v>58.15</v>
      </c>
      <c r="L1046">
        <f t="shared" si="16"/>
        <v>-1.9200253887654672E-2</v>
      </c>
    </row>
    <row r="1047" spans="1:12">
      <c r="A1047" s="1">
        <v>40142</v>
      </c>
      <c r="B1047">
        <v>63</v>
      </c>
      <c r="C1047">
        <v>63.89</v>
      </c>
      <c r="D1047">
        <v>62.8</v>
      </c>
      <c r="E1047">
        <v>63.02</v>
      </c>
      <c r="F1047">
        <v>970400</v>
      </c>
      <c r="G1047">
        <v>59.28</v>
      </c>
      <c r="L1047">
        <f t="shared" si="16"/>
        <v>5.4243777919591452E-3</v>
      </c>
    </row>
    <row r="1048" spans="1:12">
      <c r="A1048" s="1">
        <v>40141</v>
      </c>
      <c r="B1048">
        <v>63.63</v>
      </c>
      <c r="C1048">
        <v>63.94</v>
      </c>
      <c r="D1048">
        <v>61.93</v>
      </c>
      <c r="E1048">
        <v>62.68</v>
      </c>
      <c r="F1048">
        <v>1948600</v>
      </c>
      <c r="G1048">
        <v>58.96</v>
      </c>
      <c r="L1048">
        <f t="shared" si="16"/>
        <v>-1.5703517587939753E-2</v>
      </c>
    </row>
    <row r="1049" spans="1:12">
      <c r="A1049" s="1">
        <v>40140</v>
      </c>
      <c r="B1049">
        <v>64.069999999999993</v>
      </c>
      <c r="C1049">
        <v>64.45</v>
      </c>
      <c r="D1049">
        <v>63.21</v>
      </c>
      <c r="E1049">
        <v>63.68</v>
      </c>
      <c r="F1049">
        <v>1327500</v>
      </c>
      <c r="G1049">
        <v>59.9</v>
      </c>
      <c r="L1049">
        <f t="shared" si="16"/>
        <v>5.8442584109934526E-3</v>
      </c>
    </row>
    <row r="1050" spans="1:12">
      <c r="A1050" s="1">
        <v>40137</v>
      </c>
      <c r="B1050">
        <v>63.28</v>
      </c>
      <c r="C1050">
        <v>63.6</v>
      </c>
      <c r="D1050">
        <v>61.36</v>
      </c>
      <c r="E1050">
        <v>63.31</v>
      </c>
      <c r="F1050">
        <v>2814100</v>
      </c>
      <c r="G1050">
        <v>59.56</v>
      </c>
      <c r="L1050">
        <f t="shared" si="16"/>
        <v>-1.5770383220311546E-3</v>
      </c>
    </row>
    <row r="1051" spans="1:12">
      <c r="A1051" s="1">
        <v>40136</v>
      </c>
      <c r="B1051">
        <v>61.88</v>
      </c>
      <c r="C1051">
        <v>63.41</v>
      </c>
      <c r="D1051">
        <v>61.48</v>
      </c>
      <c r="E1051">
        <v>63.41</v>
      </c>
      <c r="F1051">
        <v>2745400</v>
      </c>
      <c r="G1051">
        <v>59.65</v>
      </c>
      <c r="L1051">
        <f t="shared" si="16"/>
        <v>1.2939297124600513E-2</v>
      </c>
    </row>
    <row r="1052" spans="1:12">
      <c r="A1052" s="1">
        <v>40135</v>
      </c>
      <c r="B1052">
        <v>59.28</v>
      </c>
      <c r="C1052">
        <v>62.82</v>
      </c>
      <c r="D1052">
        <v>59.1</v>
      </c>
      <c r="E1052">
        <v>62.6</v>
      </c>
      <c r="F1052">
        <v>5259700</v>
      </c>
      <c r="G1052">
        <v>58.89</v>
      </c>
      <c r="L1052">
        <f t="shared" si="16"/>
        <v>6.2998811343182304E-2</v>
      </c>
    </row>
    <row r="1053" spans="1:12">
      <c r="A1053" s="1">
        <v>40134</v>
      </c>
      <c r="B1053">
        <v>58.98</v>
      </c>
      <c r="C1053">
        <v>59.46</v>
      </c>
      <c r="D1053">
        <v>58.45</v>
      </c>
      <c r="E1053">
        <v>58.89</v>
      </c>
      <c r="F1053">
        <v>2275100</v>
      </c>
      <c r="G1053">
        <v>55.4</v>
      </c>
      <c r="L1053">
        <f t="shared" si="16"/>
        <v>-1.5259409969480275E-3</v>
      </c>
    </row>
    <row r="1054" spans="1:12">
      <c r="A1054" s="1">
        <v>40133</v>
      </c>
      <c r="B1054">
        <v>58.48</v>
      </c>
      <c r="C1054">
        <v>59.93</v>
      </c>
      <c r="D1054">
        <v>58.01</v>
      </c>
      <c r="E1054">
        <v>58.98</v>
      </c>
      <c r="F1054">
        <v>2476300</v>
      </c>
      <c r="G1054">
        <v>55.48</v>
      </c>
      <c r="L1054">
        <f t="shared" si="16"/>
        <v>1.2184657628282025E-2</v>
      </c>
    </row>
    <row r="1055" spans="1:12">
      <c r="A1055" s="1">
        <v>40130</v>
      </c>
      <c r="B1055">
        <v>57.08</v>
      </c>
      <c r="C1055">
        <v>58.46</v>
      </c>
      <c r="D1055">
        <v>56.76</v>
      </c>
      <c r="E1055">
        <v>58.27</v>
      </c>
      <c r="F1055">
        <v>1328200</v>
      </c>
      <c r="G1055">
        <v>54.62</v>
      </c>
      <c r="L1055">
        <f t="shared" si="16"/>
        <v>1.92408605912191E-2</v>
      </c>
    </row>
    <row r="1056" spans="1:12">
      <c r="A1056" s="1">
        <v>40129</v>
      </c>
      <c r="B1056">
        <v>58.5</v>
      </c>
      <c r="C1056">
        <v>59.13</v>
      </c>
      <c r="D1056">
        <v>57</v>
      </c>
      <c r="E1056">
        <v>57.17</v>
      </c>
      <c r="F1056">
        <v>1477300</v>
      </c>
      <c r="G1056">
        <v>53.59</v>
      </c>
      <c r="L1056">
        <f t="shared" si="16"/>
        <v>-1.9214273460284703E-2</v>
      </c>
    </row>
    <row r="1057" spans="1:12">
      <c r="A1057" s="1">
        <v>40128</v>
      </c>
      <c r="B1057">
        <v>58.88</v>
      </c>
      <c r="C1057">
        <v>59.5</v>
      </c>
      <c r="D1057">
        <v>57.94</v>
      </c>
      <c r="E1057">
        <v>58.29</v>
      </c>
      <c r="F1057">
        <v>1233900</v>
      </c>
      <c r="G1057">
        <v>54.64</v>
      </c>
      <c r="L1057">
        <f t="shared" si="16"/>
        <v>-4.4406490179333957E-3</v>
      </c>
    </row>
    <row r="1058" spans="1:12">
      <c r="A1058" s="1">
        <v>40127</v>
      </c>
      <c r="B1058">
        <v>57.79</v>
      </c>
      <c r="C1058">
        <v>58.93</v>
      </c>
      <c r="D1058">
        <v>57.71</v>
      </c>
      <c r="E1058">
        <v>58.55</v>
      </c>
      <c r="F1058">
        <v>2702400</v>
      </c>
      <c r="G1058">
        <v>54.88</v>
      </c>
      <c r="L1058">
        <f t="shared" si="16"/>
        <v>9.4827586206895909E-3</v>
      </c>
    </row>
    <row r="1059" spans="1:12">
      <c r="A1059" s="1">
        <v>40126</v>
      </c>
      <c r="B1059">
        <v>57.53</v>
      </c>
      <c r="C1059">
        <v>58.75</v>
      </c>
      <c r="D1059">
        <v>57.53</v>
      </c>
      <c r="E1059">
        <v>58</v>
      </c>
      <c r="F1059">
        <v>1634500</v>
      </c>
      <c r="G1059">
        <v>54.36</v>
      </c>
      <c r="L1059">
        <f t="shared" si="16"/>
        <v>1.5583960777447059E-2</v>
      </c>
    </row>
    <row r="1060" spans="1:12">
      <c r="A1060" s="1">
        <v>40123</v>
      </c>
      <c r="B1060">
        <v>58.66</v>
      </c>
      <c r="C1060">
        <v>59.18</v>
      </c>
      <c r="D1060">
        <v>56.83</v>
      </c>
      <c r="E1060">
        <v>57.11</v>
      </c>
      <c r="F1060">
        <v>3018300</v>
      </c>
      <c r="G1060">
        <v>53.53</v>
      </c>
      <c r="L1060">
        <f t="shared" si="16"/>
        <v>-3.1048523922633131E-2</v>
      </c>
    </row>
    <row r="1061" spans="1:12">
      <c r="A1061" s="1">
        <v>40122</v>
      </c>
      <c r="B1061">
        <v>58.74</v>
      </c>
      <c r="C1061">
        <v>59.1</v>
      </c>
      <c r="D1061">
        <v>57.95</v>
      </c>
      <c r="E1061">
        <v>58.94</v>
      </c>
      <c r="F1061">
        <v>1041900</v>
      </c>
      <c r="G1061">
        <v>55.25</v>
      </c>
      <c r="L1061">
        <f t="shared" si="16"/>
        <v>1.2193027648978116E-2</v>
      </c>
    </row>
    <row r="1062" spans="1:12">
      <c r="A1062" s="1">
        <v>40121</v>
      </c>
      <c r="B1062">
        <v>58.83</v>
      </c>
      <c r="C1062">
        <v>59.5</v>
      </c>
      <c r="D1062">
        <v>58.02</v>
      </c>
      <c r="E1062">
        <v>58.23</v>
      </c>
      <c r="F1062">
        <v>1482600</v>
      </c>
      <c r="G1062">
        <v>54.58</v>
      </c>
      <c r="L1062">
        <f t="shared" si="16"/>
        <v>-4.2749658002736446E-3</v>
      </c>
    </row>
    <row r="1063" spans="1:12">
      <c r="A1063" s="1">
        <v>40120</v>
      </c>
      <c r="B1063">
        <v>56.25</v>
      </c>
      <c r="C1063">
        <v>58.51</v>
      </c>
      <c r="D1063">
        <v>56</v>
      </c>
      <c r="E1063">
        <v>58.48</v>
      </c>
      <c r="F1063">
        <v>2011300</v>
      </c>
      <c r="G1063">
        <v>54.81</v>
      </c>
      <c r="L1063">
        <f t="shared" si="16"/>
        <v>2.363031682128458E-2</v>
      </c>
    </row>
    <row r="1064" spans="1:12">
      <c r="A1064" s="1">
        <v>40119</v>
      </c>
      <c r="B1064">
        <v>57.28</v>
      </c>
      <c r="C1064">
        <v>58.08</v>
      </c>
      <c r="D1064">
        <v>56.46</v>
      </c>
      <c r="E1064">
        <v>57.13</v>
      </c>
      <c r="F1064">
        <v>1289200</v>
      </c>
      <c r="G1064">
        <v>53.55</v>
      </c>
      <c r="L1064">
        <f t="shared" si="16"/>
        <v>1.226778829302555E-3</v>
      </c>
    </row>
    <row r="1065" spans="1:12">
      <c r="A1065" s="1">
        <v>40116</v>
      </c>
      <c r="B1065">
        <v>60.19</v>
      </c>
      <c r="C1065">
        <v>60.19</v>
      </c>
      <c r="D1065">
        <v>56.14</v>
      </c>
      <c r="E1065">
        <v>57.06</v>
      </c>
      <c r="F1065">
        <v>3106500</v>
      </c>
      <c r="G1065">
        <v>53.48</v>
      </c>
      <c r="L1065">
        <f t="shared" si="16"/>
        <v>-5.5610724925521327E-2</v>
      </c>
    </row>
    <row r="1066" spans="1:12">
      <c r="A1066" s="1">
        <v>40115</v>
      </c>
      <c r="B1066">
        <v>59.87</v>
      </c>
      <c r="C1066">
        <v>60.72</v>
      </c>
      <c r="D1066">
        <v>59.55</v>
      </c>
      <c r="E1066">
        <v>60.42</v>
      </c>
      <c r="F1066">
        <v>1767400</v>
      </c>
      <c r="G1066">
        <v>56.63</v>
      </c>
      <c r="L1066">
        <f t="shared" si="16"/>
        <v>1.7857142857142794E-2</v>
      </c>
    </row>
    <row r="1067" spans="1:12">
      <c r="A1067" s="1">
        <v>40114</v>
      </c>
      <c r="B1067">
        <v>61.34</v>
      </c>
      <c r="C1067">
        <v>61.6</v>
      </c>
      <c r="D1067">
        <v>58.52</v>
      </c>
      <c r="E1067">
        <v>59.36</v>
      </c>
      <c r="F1067">
        <v>2859400</v>
      </c>
      <c r="G1067">
        <v>55.64</v>
      </c>
      <c r="L1067">
        <f t="shared" si="16"/>
        <v>-3.3067274800456126E-2</v>
      </c>
    </row>
    <row r="1068" spans="1:12">
      <c r="A1068" s="1">
        <v>40113</v>
      </c>
      <c r="B1068">
        <v>62.69</v>
      </c>
      <c r="C1068">
        <v>63.22</v>
      </c>
      <c r="D1068">
        <v>61</v>
      </c>
      <c r="E1068">
        <v>61.39</v>
      </c>
      <c r="F1068">
        <v>2032900</v>
      </c>
      <c r="G1068">
        <v>57.54</v>
      </c>
      <c r="L1068">
        <f t="shared" si="16"/>
        <v>-1.9172391755871598E-2</v>
      </c>
    </row>
    <row r="1069" spans="1:12">
      <c r="A1069" s="1">
        <v>40112</v>
      </c>
      <c r="B1069">
        <v>63.13</v>
      </c>
      <c r="C1069">
        <v>64.17</v>
      </c>
      <c r="D1069">
        <v>62.5</v>
      </c>
      <c r="E1069">
        <v>62.59</v>
      </c>
      <c r="F1069">
        <v>1742900</v>
      </c>
      <c r="G1069">
        <v>58.67</v>
      </c>
      <c r="L1069">
        <f t="shared" si="16"/>
        <v>-1.4951211835064426E-2</v>
      </c>
    </row>
    <row r="1070" spans="1:12">
      <c r="A1070" s="1">
        <v>40109</v>
      </c>
      <c r="B1070">
        <v>64.88</v>
      </c>
      <c r="C1070">
        <v>65.2</v>
      </c>
      <c r="D1070">
        <v>62.77</v>
      </c>
      <c r="E1070">
        <v>63.54</v>
      </c>
      <c r="F1070">
        <v>1884900</v>
      </c>
      <c r="G1070">
        <v>59.56</v>
      </c>
      <c r="L1070">
        <f t="shared" si="16"/>
        <v>-1.610405698358619E-2</v>
      </c>
    </row>
    <row r="1071" spans="1:12">
      <c r="A1071" s="1">
        <v>40108</v>
      </c>
      <c r="B1071">
        <v>63.49</v>
      </c>
      <c r="C1071">
        <v>64.790000000000006</v>
      </c>
      <c r="D1071">
        <v>61.45</v>
      </c>
      <c r="E1071">
        <v>64.58</v>
      </c>
      <c r="F1071">
        <v>4837900</v>
      </c>
      <c r="G1071">
        <v>60.53</v>
      </c>
      <c r="L1071">
        <f t="shared" si="16"/>
        <v>-3.4678624813154091E-2</v>
      </c>
    </row>
    <row r="1072" spans="1:12">
      <c r="A1072" s="1">
        <v>40107</v>
      </c>
      <c r="B1072">
        <v>67.23</v>
      </c>
      <c r="C1072">
        <v>68.28</v>
      </c>
      <c r="D1072">
        <v>66.510000000000005</v>
      </c>
      <c r="E1072">
        <v>66.900000000000006</v>
      </c>
      <c r="F1072">
        <v>1223600</v>
      </c>
      <c r="G1072">
        <v>62.71</v>
      </c>
      <c r="L1072">
        <f t="shared" si="16"/>
        <v>-8.3012155351317451E-3</v>
      </c>
    </row>
    <row r="1073" spans="1:12">
      <c r="A1073" s="1">
        <v>40106</v>
      </c>
      <c r="B1073">
        <v>68.59</v>
      </c>
      <c r="C1073">
        <v>68.59</v>
      </c>
      <c r="D1073">
        <v>66.56</v>
      </c>
      <c r="E1073">
        <v>67.459999999999994</v>
      </c>
      <c r="F1073">
        <v>1121500</v>
      </c>
      <c r="G1073">
        <v>63.23</v>
      </c>
      <c r="L1073">
        <f t="shared" si="16"/>
        <v>-1.5326229747482323E-2</v>
      </c>
    </row>
    <row r="1074" spans="1:12">
      <c r="A1074" s="1">
        <v>40105</v>
      </c>
      <c r="B1074">
        <v>67</v>
      </c>
      <c r="C1074">
        <v>68.92</v>
      </c>
      <c r="D1074">
        <v>66.599999999999994</v>
      </c>
      <c r="E1074">
        <v>68.510000000000005</v>
      </c>
      <c r="F1074">
        <v>1510100</v>
      </c>
      <c r="G1074">
        <v>64.22</v>
      </c>
      <c r="L1074">
        <f t="shared" si="16"/>
        <v>3.2710280373831724E-2</v>
      </c>
    </row>
    <row r="1075" spans="1:12">
      <c r="A1075" s="1">
        <v>40102</v>
      </c>
      <c r="B1075">
        <v>65.569999999999993</v>
      </c>
      <c r="C1075">
        <v>67.03</v>
      </c>
      <c r="D1075">
        <v>65.569999999999993</v>
      </c>
      <c r="E1075">
        <v>66.34</v>
      </c>
      <c r="F1075">
        <v>1309400</v>
      </c>
      <c r="G1075">
        <v>62.18</v>
      </c>
      <c r="L1075">
        <f t="shared" si="16"/>
        <v>3.3272837265576616E-3</v>
      </c>
    </row>
    <row r="1076" spans="1:12">
      <c r="A1076" s="1">
        <v>40101</v>
      </c>
      <c r="B1076">
        <v>65.2</v>
      </c>
      <c r="C1076">
        <v>66.17</v>
      </c>
      <c r="D1076">
        <v>65.040000000000006</v>
      </c>
      <c r="E1076">
        <v>66.12</v>
      </c>
      <c r="F1076">
        <v>1385300</v>
      </c>
      <c r="G1076">
        <v>61.98</v>
      </c>
      <c r="L1076">
        <f t="shared" si="16"/>
        <v>1.3333333333333419E-2</v>
      </c>
    </row>
    <row r="1077" spans="1:12">
      <c r="A1077" s="1">
        <v>40100</v>
      </c>
      <c r="B1077">
        <v>65.540000000000006</v>
      </c>
      <c r="C1077">
        <v>66.010000000000005</v>
      </c>
      <c r="D1077">
        <v>64.91</v>
      </c>
      <c r="E1077">
        <v>65.25</v>
      </c>
      <c r="F1077">
        <v>1371400</v>
      </c>
      <c r="G1077">
        <v>61.16</v>
      </c>
      <c r="L1077">
        <f t="shared" si="16"/>
        <v>7.0998610896741976E-3</v>
      </c>
    </row>
    <row r="1078" spans="1:12">
      <c r="A1078" s="1">
        <v>40099</v>
      </c>
      <c r="B1078">
        <v>64.48</v>
      </c>
      <c r="C1078">
        <v>65.2</v>
      </c>
      <c r="D1078">
        <v>63.82</v>
      </c>
      <c r="E1078">
        <v>64.790000000000006</v>
      </c>
      <c r="F1078">
        <v>1190100</v>
      </c>
      <c r="G1078">
        <v>60.73</v>
      </c>
      <c r="L1078">
        <f t="shared" si="16"/>
        <v>7.7772592938247787E-3</v>
      </c>
    </row>
    <row r="1079" spans="1:12">
      <c r="A1079" s="1">
        <v>40098</v>
      </c>
      <c r="B1079">
        <v>64.02</v>
      </c>
      <c r="C1079">
        <v>65.25</v>
      </c>
      <c r="D1079">
        <v>64.010000000000005</v>
      </c>
      <c r="E1079">
        <v>64.290000000000006</v>
      </c>
      <c r="F1079">
        <v>805800</v>
      </c>
      <c r="G1079">
        <v>60.26</v>
      </c>
      <c r="L1079">
        <f t="shared" si="16"/>
        <v>4.3743165130447625E-3</v>
      </c>
    </row>
    <row r="1080" spans="1:12">
      <c r="A1080" s="1">
        <v>40095</v>
      </c>
      <c r="B1080">
        <v>64.2</v>
      </c>
      <c r="C1080">
        <v>64.66</v>
      </c>
      <c r="D1080">
        <v>63.12</v>
      </c>
      <c r="E1080">
        <v>64.010000000000005</v>
      </c>
      <c r="F1080">
        <v>1016800</v>
      </c>
      <c r="G1080">
        <v>60</v>
      </c>
      <c r="L1080">
        <f t="shared" si="16"/>
        <v>-1.5598190609887874E-3</v>
      </c>
    </row>
    <row r="1081" spans="1:12">
      <c r="A1081" s="1">
        <v>40094</v>
      </c>
      <c r="B1081">
        <v>62.08</v>
      </c>
      <c r="C1081">
        <v>64.17</v>
      </c>
      <c r="D1081">
        <v>62.06</v>
      </c>
      <c r="E1081">
        <v>64.11</v>
      </c>
      <c r="F1081">
        <v>1589200</v>
      </c>
      <c r="G1081">
        <v>60.09</v>
      </c>
      <c r="L1081">
        <f t="shared" si="16"/>
        <v>3.6037491919844733E-2</v>
      </c>
    </row>
    <row r="1082" spans="1:12">
      <c r="A1082" s="1">
        <v>40093</v>
      </c>
      <c r="B1082">
        <v>61.19</v>
      </c>
      <c r="C1082">
        <v>62.42</v>
      </c>
      <c r="D1082">
        <v>61.19</v>
      </c>
      <c r="E1082">
        <v>61.88</v>
      </c>
      <c r="F1082">
        <v>907400</v>
      </c>
      <c r="G1082">
        <v>58</v>
      </c>
      <c r="L1082">
        <f t="shared" si="16"/>
        <v>5.8517555266579535E-3</v>
      </c>
    </row>
    <row r="1083" spans="1:12">
      <c r="A1083" s="1">
        <v>40092</v>
      </c>
      <c r="B1083">
        <v>61.85</v>
      </c>
      <c r="C1083">
        <v>63.14</v>
      </c>
      <c r="D1083">
        <v>61.32</v>
      </c>
      <c r="E1083">
        <v>61.52</v>
      </c>
      <c r="F1083">
        <v>1458000</v>
      </c>
      <c r="G1083">
        <v>57.66</v>
      </c>
      <c r="L1083">
        <f t="shared" si="16"/>
        <v>2.7709861450693207E-3</v>
      </c>
    </row>
    <row r="1084" spans="1:12">
      <c r="A1084" s="1">
        <v>40091</v>
      </c>
      <c r="B1084">
        <v>61.5</v>
      </c>
      <c r="C1084">
        <v>61.89</v>
      </c>
      <c r="D1084">
        <v>60.21</v>
      </c>
      <c r="E1084">
        <v>61.35</v>
      </c>
      <c r="F1084">
        <v>1163300</v>
      </c>
      <c r="G1084">
        <v>57.5</v>
      </c>
      <c r="L1084">
        <f t="shared" si="16"/>
        <v>-2.4390243902439046E-3</v>
      </c>
    </row>
    <row r="1085" spans="1:12">
      <c r="A1085" s="1">
        <v>40088</v>
      </c>
      <c r="B1085">
        <v>60.6</v>
      </c>
      <c r="C1085">
        <v>61.88</v>
      </c>
      <c r="D1085">
        <v>60.07</v>
      </c>
      <c r="E1085">
        <v>61.5</v>
      </c>
      <c r="F1085">
        <v>5058100</v>
      </c>
      <c r="G1085">
        <v>57.64</v>
      </c>
      <c r="L1085">
        <f t="shared" si="16"/>
        <v>8.8582677165354173E-3</v>
      </c>
    </row>
    <row r="1086" spans="1:12">
      <c r="A1086" s="1">
        <v>40087</v>
      </c>
      <c r="B1086">
        <v>62.69</v>
      </c>
      <c r="C1086">
        <v>63.22</v>
      </c>
      <c r="D1086">
        <v>60.85</v>
      </c>
      <c r="E1086">
        <v>60.96</v>
      </c>
      <c r="F1086">
        <v>1474200</v>
      </c>
      <c r="G1086">
        <v>57.14</v>
      </c>
      <c r="L1086">
        <f t="shared" si="16"/>
        <v>-2.6353617632965953E-2</v>
      </c>
    </row>
    <row r="1087" spans="1:12">
      <c r="A1087" s="1">
        <v>40086</v>
      </c>
      <c r="B1087">
        <v>61.86</v>
      </c>
      <c r="C1087">
        <v>62.95</v>
      </c>
      <c r="D1087">
        <v>61.82</v>
      </c>
      <c r="E1087">
        <v>62.61</v>
      </c>
      <c r="F1087">
        <v>1591600</v>
      </c>
      <c r="G1087">
        <v>58.69</v>
      </c>
      <c r="L1087">
        <f t="shared" si="16"/>
        <v>1.1797026502908814E-2</v>
      </c>
    </row>
    <row r="1088" spans="1:12">
      <c r="A1088" s="1">
        <v>40085</v>
      </c>
      <c r="B1088">
        <v>60.89</v>
      </c>
      <c r="C1088">
        <v>62.05</v>
      </c>
      <c r="D1088">
        <v>59.92</v>
      </c>
      <c r="E1088">
        <v>61.88</v>
      </c>
      <c r="F1088">
        <v>1650000</v>
      </c>
      <c r="G1088">
        <v>58</v>
      </c>
      <c r="L1088">
        <f t="shared" si="16"/>
        <v>1.4259957384035404E-2</v>
      </c>
    </row>
    <row r="1089" spans="1:12">
      <c r="A1089" s="1">
        <v>40084</v>
      </c>
      <c r="B1089">
        <v>60.94</v>
      </c>
      <c r="C1089">
        <v>61.08</v>
      </c>
      <c r="D1089">
        <v>59.25</v>
      </c>
      <c r="E1089">
        <v>61.01</v>
      </c>
      <c r="F1089">
        <v>2643700</v>
      </c>
      <c r="G1089">
        <v>57.19</v>
      </c>
      <c r="L1089">
        <f t="shared" si="16"/>
        <v>-9.8247912231863577E-4</v>
      </c>
    </row>
    <row r="1090" spans="1:12">
      <c r="A1090" s="1">
        <v>40081</v>
      </c>
      <c r="B1090">
        <v>60.42</v>
      </c>
      <c r="C1090">
        <v>61.45</v>
      </c>
      <c r="D1090">
        <v>60.05</v>
      </c>
      <c r="E1090">
        <v>61.07</v>
      </c>
      <c r="F1090">
        <v>1461100</v>
      </c>
      <c r="G1090">
        <v>57.24</v>
      </c>
      <c r="L1090">
        <f t="shared" si="16"/>
        <v>3.7804076265615105E-3</v>
      </c>
    </row>
    <row r="1091" spans="1:12">
      <c r="A1091" s="1">
        <v>40080</v>
      </c>
      <c r="B1091">
        <v>62.5</v>
      </c>
      <c r="C1091">
        <v>62.74</v>
      </c>
      <c r="D1091">
        <v>59.8</v>
      </c>
      <c r="E1091">
        <v>60.84</v>
      </c>
      <c r="F1091">
        <v>1758900</v>
      </c>
      <c r="G1091">
        <v>57.03</v>
      </c>
      <c r="L1091">
        <f t="shared" ref="L1091:L1154" si="17">IFERROR(E1091/E1092-1,10000)</f>
        <v>-2.4218123496391297E-2</v>
      </c>
    </row>
    <row r="1092" spans="1:12">
      <c r="A1092" s="1">
        <v>40079</v>
      </c>
      <c r="B1092">
        <v>63.68</v>
      </c>
      <c r="C1092">
        <v>63.68</v>
      </c>
      <c r="D1092">
        <v>62.26</v>
      </c>
      <c r="E1092">
        <v>62.35</v>
      </c>
      <c r="F1092">
        <v>906100</v>
      </c>
      <c r="G1092">
        <v>58.44</v>
      </c>
      <c r="L1092">
        <f t="shared" si="17"/>
        <v>-1.7026643544064246E-2</v>
      </c>
    </row>
    <row r="1093" spans="1:12">
      <c r="A1093" s="1">
        <v>40078</v>
      </c>
      <c r="B1093">
        <v>63.25</v>
      </c>
      <c r="C1093">
        <v>63.94</v>
      </c>
      <c r="D1093">
        <v>62.83</v>
      </c>
      <c r="E1093">
        <v>63.43</v>
      </c>
      <c r="F1093">
        <v>898500</v>
      </c>
      <c r="G1093">
        <v>59.45</v>
      </c>
      <c r="L1093">
        <f t="shared" si="17"/>
        <v>9.871039643368773E-3</v>
      </c>
    </row>
    <row r="1094" spans="1:12">
      <c r="A1094" s="1">
        <v>40077</v>
      </c>
      <c r="B1094">
        <v>62.02</v>
      </c>
      <c r="C1094">
        <v>63.12</v>
      </c>
      <c r="D1094">
        <v>60.51</v>
      </c>
      <c r="E1094">
        <v>62.81</v>
      </c>
      <c r="F1094">
        <v>2099300</v>
      </c>
      <c r="G1094">
        <v>58.87</v>
      </c>
      <c r="L1094">
        <f t="shared" si="17"/>
        <v>4.9600000000000755E-3</v>
      </c>
    </row>
    <row r="1095" spans="1:12">
      <c r="A1095" s="1">
        <v>40074</v>
      </c>
      <c r="B1095">
        <v>63.25</v>
      </c>
      <c r="C1095">
        <v>63.72</v>
      </c>
      <c r="D1095">
        <v>62.38</v>
      </c>
      <c r="E1095">
        <v>62.5</v>
      </c>
      <c r="F1095">
        <v>1448500</v>
      </c>
      <c r="G1095">
        <v>58.58</v>
      </c>
      <c r="L1095">
        <f t="shared" si="17"/>
        <v>-1.2638230647709303E-2</v>
      </c>
    </row>
    <row r="1096" spans="1:12">
      <c r="A1096" s="1">
        <v>40073</v>
      </c>
      <c r="B1096">
        <v>64.48</v>
      </c>
      <c r="C1096">
        <v>64.86</v>
      </c>
      <c r="D1096">
        <v>62.78</v>
      </c>
      <c r="E1096">
        <v>63.3</v>
      </c>
      <c r="F1096">
        <v>2171900</v>
      </c>
      <c r="G1096">
        <v>59.33</v>
      </c>
      <c r="L1096">
        <f t="shared" si="17"/>
        <v>-1.4785992217898891E-2</v>
      </c>
    </row>
    <row r="1097" spans="1:12">
      <c r="A1097" s="1">
        <v>40072</v>
      </c>
      <c r="B1097">
        <v>65</v>
      </c>
      <c r="C1097">
        <v>65.34</v>
      </c>
      <c r="D1097">
        <v>63.73</v>
      </c>
      <c r="E1097">
        <v>64.25</v>
      </c>
      <c r="F1097">
        <v>2062000</v>
      </c>
      <c r="G1097">
        <v>60.22</v>
      </c>
      <c r="L1097">
        <f t="shared" si="17"/>
        <v>-2.638932008693029E-3</v>
      </c>
    </row>
    <row r="1098" spans="1:12">
      <c r="A1098" s="1">
        <v>40071</v>
      </c>
      <c r="B1098">
        <v>64.48</v>
      </c>
      <c r="C1098">
        <v>65.180000000000007</v>
      </c>
      <c r="D1098">
        <v>62.9</v>
      </c>
      <c r="E1098">
        <v>64.42</v>
      </c>
      <c r="F1098">
        <v>2170300</v>
      </c>
      <c r="G1098">
        <v>60.38</v>
      </c>
      <c r="L1098">
        <f t="shared" si="17"/>
        <v>7.0345474441144695E-3</v>
      </c>
    </row>
    <row r="1099" spans="1:12">
      <c r="A1099" s="1">
        <v>40070</v>
      </c>
      <c r="B1099">
        <v>65</v>
      </c>
      <c r="C1099">
        <v>65</v>
      </c>
      <c r="D1099">
        <v>63.12</v>
      </c>
      <c r="E1099">
        <v>63.97</v>
      </c>
      <c r="F1099">
        <v>1734600</v>
      </c>
      <c r="G1099">
        <v>59.96</v>
      </c>
      <c r="L1099">
        <f t="shared" si="17"/>
        <v>-2.5144772935080884E-2</v>
      </c>
    </row>
    <row r="1100" spans="1:12">
      <c r="A1100" s="1">
        <v>40067</v>
      </c>
      <c r="B1100">
        <v>66.94</v>
      </c>
      <c r="C1100">
        <v>67.5</v>
      </c>
      <c r="D1100">
        <v>65.260000000000005</v>
      </c>
      <c r="E1100">
        <v>65.62</v>
      </c>
      <c r="F1100">
        <v>1210900</v>
      </c>
      <c r="G1100">
        <v>61.51</v>
      </c>
      <c r="L1100">
        <f t="shared" si="17"/>
        <v>-1.4862633238252432E-2</v>
      </c>
    </row>
    <row r="1101" spans="1:12">
      <c r="A1101" s="1">
        <v>40066</v>
      </c>
      <c r="B1101">
        <v>66.819999999999993</v>
      </c>
      <c r="C1101">
        <v>67.19</v>
      </c>
      <c r="D1101">
        <v>65.150000000000006</v>
      </c>
      <c r="E1101">
        <v>66.61</v>
      </c>
      <c r="F1101">
        <v>1912200</v>
      </c>
      <c r="G1101">
        <v>62.43</v>
      </c>
      <c r="L1101">
        <f t="shared" si="17"/>
        <v>-6.2658511114426219E-3</v>
      </c>
    </row>
    <row r="1102" spans="1:12">
      <c r="A1102" s="1">
        <v>40065</v>
      </c>
      <c r="B1102">
        <v>67.62</v>
      </c>
      <c r="C1102">
        <v>67.95</v>
      </c>
      <c r="D1102">
        <v>66.459999999999994</v>
      </c>
      <c r="E1102">
        <v>67.03</v>
      </c>
      <c r="F1102">
        <v>1038200</v>
      </c>
      <c r="G1102">
        <v>62.83</v>
      </c>
      <c r="L1102">
        <f t="shared" si="17"/>
        <v>-9.1648189209165842E-3</v>
      </c>
    </row>
    <row r="1103" spans="1:12">
      <c r="A1103" s="1">
        <v>40064</v>
      </c>
      <c r="B1103">
        <v>66.510000000000005</v>
      </c>
      <c r="C1103">
        <v>68.41</v>
      </c>
      <c r="D1103">
        <v>66.510000000000005</v>
      </c>
      <c r="E1103">
        <v>67.650000000000006</v>
      </c>
      <c r="F1103">
        <v>1484800</v>
      </c>
      <c r="G1103">
        <v>63.41</v>
      </c>
      <c r="L1103">
        <f t="shared" si="17"/>
        <v>2.2057712645414895E-2</v>
      </c>
    </row>
    <row r="1104" spans="1:12">
      <c r="A1104" s="1">
        <v>40060</v>
      </c>
      <c r="B1104">
        <v>66.06</v>
      </c>
      <c r="C1104">
        <v>66.37</v>
      </c>
      <c r="D1104">
        <v>64.92</v>
      </c>
      <c r="E1104">
        <v>66.19</v>
      </c>
      <c r="F1104">
        <v>1422600</v>
      </c>
      <c r="G1104">
        <v>62.04</v>
      </c>
      <c r="L1104">
        <f t="shared" si="17"/>
        <v>8.5326832241352513E-3</v>
      </c>
    </row>
    <row r="1105" spans="1:12">
      <c r="A1105" s="1">
        <v>40059</v>
      </c>
      <c r="B1105">
        <v>65.28</v>
      </c>
      <c r="C1105">
        <v>65.95</v>
      </c>
      <c r="D1105">
        <v>64.75</v>
      </c>
      <c r="E1105">
        <v>65.63</v>
      </c>
      <c r="F1105">
        <v>890100</v>
      </c>
      <c r="G1105">
        <v>61.52</v>
      </c>
      <c r="L1105">
        <f t="shared" si="17"/>
        <v>9.2265108411502261E-3</v>
      </c>
    </row>
    <row r="1106" spans="1:12">
      <c r="A1106" s="1">
        <v>40058</v>
      </c>
      <c r="B1106">
        <v>64.75</v>
      </c>
      <c r="C1106">
        <v>65.92</v>
      </c>
      <c r="D1106">
        <v>64.290000000000006</v>
      </c>
      <c r="E1106">
        <v>65.03</v>
      </c>
      <c r="F1106">
        <v>1434700</v>
      </c>
      <c r="G1106">
        <v>60.95</v>
      </c>
      <c r="L1106">
        <f t="shared" si="17"/>
        <v>-2.1482277121375182E-3</v>
      </c>
    </row>
    <row r="1107" spans="1:12">
      <c r="A1107" s="1">
        <v>40057</v>
      </c>
      <c r="B1107">
        <v>66.489999999999995</v>
      </c>
      <c r="C1107">
        <v>68.34</v>
      </c>
      <c r="D1107">
        <v>65</v>
      </c>
      <c r="E1107">
        <v>65.17</v>
      </c>
      <c r="F1107">
        <v>1533700</v>
      </c>
      <c r="G1107">
        <v>61.08</v>
      </c>
      <c r="L1107">
        <f t="shared" si="17"/>
        <v>-2.745858827040748E-2</v>
      </c>
    </row>
    <row r="1108" spans="1:12">
      <c r="A1108" s="1">
        <v>40056</v>
      </c>
      <c r="B1108">
        <v>67.94</v>
      </c>
      <c r="C1108">
        <v>68.239999999999995</v>
      </c>
      <c r="D1108">
        <v>66.41</v>
      </c>
      <c r="E1108">
        <v>67.010000000000005</v>
      </c>
      <c r="F1108">
        <v>2045600</v>
      </c>
      <c r="G1108">
        <v>62.81</v>
      </c>
      <c r="L1108">
        <f t="shared" si="17"/>
        <v>-2.5309090909090837E-2</v>
      </c>
    </row>
    <row r="1109" spans="1:12">
      <c r="A1109" s="1">
        <v>40053</v>
      </c>
      <c r="B1109">
        <v>69.05</v>
      </c>
      <c r="C1109">
        <v>69.900000000000006</v>
      </c>
      <c r="D1109">
        <v>67.81</v>
      </c>
      <c r="E1109">
        <v>68.75</v>
      </c>
      <c r="F1109">
        <v>2089400</v>
      </c>
      <c r="G1109">
        <v>64.44</v>
      </c>
      <c r="L1109">
        <f t="shared" si="17"/>
        <v>2.3327015599940992E-3</v>
      </c>
    </row>
    <row r="1110" spans="1:12">
      <c r="A1110" s="1">
        <v>40052</v>
      </c>
      <c r="B1110">
        <v>67.239999999999995</v>
      </c>
      <c r="C1110">
        <v>69.2</v>
      </c>
      <c r="D1110">
        <v>65.67</v>
      </c>
      <c r="E1110">
        <v>68.59</v>
      </c>
      <c r="F1110">
        <v>2432200</v>
      </c>
      <c r="G1110">
        <v>64.290000000000006</v>
      </c>
      <c r="L1110">
        <f t="shared" si="17"/>
        <v>2.0532658830531236E-2</v>
      </c>
    </row>
    <row r="1111" spans="1:12">
      <c r="A1111" s="1">
        <v>40051</v>
      </c>
      <c r="B1111">
        <v>66.13</v>
      </c>
      <c r="C1111">
        <v>68.040000000000006</v>
      </c>
      <c r="D1111">
        <v>66.13</v>
      </c>
      <c r="E1111">
        <v>67.209999999999994</v>
      </c>
      <c r="F1111">
        <v>1554100</v>
      </c>
      <c r="G1111">
        <v>63</v>
      </c>
      <c r="L1111">
        <f t="shared" si="17"/>
        <v>5.8365758754863606E-3</v>
      </c>
    </row>
    <row r="1112" spans="1:12">
      <c r="A1112" s="1">
        <v>40050</v>
      </c>
      <c r="B1112">
        <v>67.28</v>
      </c>
      <c r="C1112">
        <v>68.599999999999994</v>
      </c>
      <c r="D1112">
        <v>66.239999999999995</v>
      </c>
      <c r="E1112">
        <v>66.819999999999993</v>
      </c>
      <c r="F1112">
        <v>1605800</v>
      </c>
      <c r="G1112">
        <v>62.63</v>
      </c>
      <c r="L1112">
        <f t="shared" si="17"/>
        <v>-5.5067718410478639E-3</v>
      </c>
    </row>
    <row r="1113" spans="1:12">
      <c r="A1113" s="1">
        <v>40049</v>
      </c>
      <c r="B1113">
        <v>66.08</v>
      </c>
      <c r="C1113">
        <v>68.290000000000006</v>
      </c>
      <c r="D1113">
        <v>65.88</v>
      </c>
      <c r="E1113">
        <v>67.19</v>
      </c>
      <c r="F1113">
        <v>1503300</v>
      </c>
      <c r="G1113">
        <v>62.98</v>
      </c>
      <c r="L1113">
        <f t="shared" si="17"/>
        <v>1.3423831070889847E-2</v>
      </c>
    </row>
    <row r="1114" spans="1:12">
      <c r="A1114" s="1">
        <v>40046</v>
      </c>
      <c r="B1114">
        <v>65.959999999999994</v>
      </c>
      <c r="C1114">
        <v>66.5</v>
      </c>
      <c r="D1114">
        <v>65.62</v>
      </c>
      <c r="E1114">
        <v>66.3</v>
      </c>
      <c r="F1114">
        <v>1214100</v>
      </c>
      <c r="G1114">
        <v>62.14</v>
      </c>
      <c r="L1114">
        <f t="shared" si="17"/>
        <v>1.0054844606946833E-2</v>
      </c>
    </row>
    <row r="1115" spans="1:12">
      <c r="A1115" s="1">
        <v>40045</v>
      </c>
      <c r="B1115">
        <v>65.28</v>
      </c>
      <c r="C1115">
        <v>66</v>
      </c>
      <c r="D1115">
        <v>65</v>
      </c>
      <c r="E1115">
        <v>65.64</v>
      </c>
      <c r="F1115">
        <v>1135100</v>
      </c>
      <c r="G1115">
        <v>61.53</v>
      </c>
      <c r="L1115">
        <f t="shared" si="17"/>
        <v>7.9852579852579542E-3</v>
      </c>
    </row>
    <row r="1116" spans="1:12">
      <c r="A1116" s="1">
        <v>40044</v>
      </c>
      <c r="B1116">
        <v>63.71</v>
      </c>
      <c r="C1116">
        <v>65.209999999999994</v>
      </c>
      <c r="D1116">
        <v>62.53</v>
      </c>
      <c r="E1116">
        <v>65.12</v>
      </c>
      <c r="F1116">
        <v>1676300</v>
      </c>
      <c r="G1116">
        <v>61.04</v>
      </c>
      <c r="L1116">
        <f t="shared" si="17"/>
        <v>1.2752721617418361E-2</v>
      </c>
    </row>
    <row r="1117" spans="1:12">
      <c r="A1117" s="1">
        <v>40043</v>
      </c>
      <c r="B1117">
        <v>63.2</v>
      </c>
      <c r="C1117">
        <v>64.650000000000006</v>
      </c>
      <c r="D1117">
        <v>63.2</v>
      </c>
      <c r="E1117">
        <v>64.3</v>
      </c>
      <c r="F1117">
        <v>1874100</v>
      </c>
      <c r="G1117">
        <v>60.27</v>
      </c>
      <c r="L1117">
        <f t="shared" si="17"/>
        <v>2.1932612841703669E-2</v>
      </c>
    </row>
    <row r="1118" spans="1:12">
      <c r="A1118" s="1">
        <v>40042</v>
      </c>
      <c r="B1118">
        <v>66.099999999999994</v>
      </c>
      <c r="C1118">
        <v>66.099999999999994</v>
      </c>
      <c r="D1118">
        <v>62.29</v>
      </c>
      <c r="E1118">
        <v>62.92</v>
      </c>
      <c r="F1118">
        <v>2354100</v>
      </c>
      <c r="G1118">
        <v>58.98</v>
      </c>
      <c r="L1118">
        <f t="shared" si="17"/>
        <v>-6.1315828733402911E-2</v>
      </c>
    </row>
    <row r="1119" spans="1:12">
      <c r="A1119" s="1">
        <v>40039</v>
      </c>
      <c r="B1119">
        <v>66.3</v>
      </c>
      <c r="C1119">
        <v>67.03</v>
      </c>
      <c r="D1119">
        <v>65.81</v>
      </c>
      <c r="E1119">
        <v>67.03</v>
      </c>
      <c r="F1119">
        <v>2608700</v>
      </c>
      <c r="G1119">
        <v>62.63</v>
      </c>
      <c r="L1119">
        <f t="shared" si="17"/>
        <v>1.514463122822951E-2</v>
      </c>
    </row>
    <row r="1120" spans="1:12">
      <c r="A1120" s="1">
        <v>40038</v>
      </c>
      <c r="B1120">
        <v>66.09</v>
      </c>
      <c r="C1120">
        <v>67</v>
      </c>
      <c r="D1120">
        <v>65.2</v>
      </c>
      <c r="E1120">
        <v>66.03</v>
      </c>
      <c r="F1120">
        <v>8542200</v>
      </c>
      <c r="G1120">
        <v>61.7</v>
      </c>
      <c r="L1120">
        <f t="shared" si="17"/>
        <v>-9.5995200239987755E-3</v>
      </c>
    </row>
    <row r="1121" spans="1:12">
      <c r="A1121" s="1">
        <v>40037</v>
      </c>
      <c r="B1121">
        <v>65.77</v>
      </c>
      <c r="C1121">
        <v>67.430000000000007</v>
      </c>
      <c r="D1121">
        <v>65.63</v>
      </c>
      <c r="E1121">
        <v>66.67</v>
      </c>
      <c r="F1121">
        <v>2406900</v>
      </c>
      <c r="G1121">
        <v>62.3</v>
      </c>
      <c r="L1121">
        <f t="shared" si="17"/>
        <v>9.5396729254997314E-3</v>
      </c>
    </row>
    <row r="1122" spans="1:12">
      <c r="A1122" s="1">
        <v>40036</v>
      </c>
      <c r="B1122">
        <v>67.63</v>
      </c>
      <c r="C1122">
        <v>68.010000000000005</v>
      </c>
      <c r="D1122">
        <v>65.849999999999994</v>
      </c>
      <c r="E1122">
        <v>66.040000000000006</v>
      </c>
      <c r="F1122">
        <v>2894200</v>
      </c>
      <c r="G1122">
        <v>61.71</v>
      </c>
      <c r="L1122">
        <f t="shared" si="17"/>
        <v>-6.7758328627893771E-2</v>
      </c>
    </row>
    <row r="1123" spans="1:12">
      <c r="A1123" s="1">
        <v>40035</v>
      </c>
      <c r="B1123">
        <v>71.69</v>
      </c>
      <c r="C1123">
        <v>71.95</v>
      </c>
      <c r="D1123">
        <v>70.53</v>
      </c>
      <c r="E1123">
        <v>70.84</v>
      </c>
      <c r="F1123">
        <v>715800</v>
      </c>
      <c r="G1123">
        <v>66.19</v>
      </c>
      <c r="L1123">
        <f t="shared" si="17"/>
        <v>-1.4331431751774093E-2</v>
      </c>
    </row>
    <row r="1124" spans="1:12">
      <c r="A1124" s="1">
        <v>40032</v>
      </c>
      <c r="B1124">
        <v>72.959999999999994</v>
      </c>
      <c r="C1124">
        <v>72.959999999999994</v>
      </c>
      <c r="D1124">
        <v>71.05</v>
      </c>
      <c r="E1124">
        <v>71.87</v>
      </c>
      <c r="F1124">
        <v>1412500</v>
      </c>
      <c r="G1124">
        <v>67.150000000000006</v>
      </c>
      <c r="L1124">
        <f t="shared" si="17"/>
        <v>-7.4575334898493439E-3</v>
      </c>
    </row>
    <row r="1125" spans="1:12">
      <c r="A1125" s="1">
        <v>40031</v>
      </c>
      <c r="B1125">
        <v>71.67</v>
      </c>
      <c r="C1125">
        <v>72.98</v>
      </c>
      <c r="D1125">
        <v>71.63</v>
      </c>
      <c r="E1125">
        <v>72.41</v>
      </c>
      <c r="F1125">
        <v>1072400</v>
      </c>
      <c r="G1125">
        <v>67.66</v>
      </c>
      <c r="L1125">
        <f t="shared" si="17"/>
        <v>1.2019566736547915E-2</v>
      </c>
    </row>
    <row r="1126" spans="1:12">
      <c r="A1126" s="1">
        <v>40030</v>
      </c>
      <c r="B1126">
        <v>72</v>
      </c>
      <c r="C1126">
        <v>72.290000000000006</v>
      </c>
      <c r="D1126">
        <v>69.86</v>
      </c>
      <c r="E1126">
        <v>71.55</v>
      </c>
      <c r="F1126">
        <v>736500</v>
      </c>
      <c r="G1126">
        <v>66.849999999999994</v>
      </c>
      <c r="L1126">
        <f t="shared" si="17"/>
        <v>-3.759398496240518E-3</v>
      </c>
    </row>
    <row r="1127" spans="1:12">
      <c r="A1127" s="1">
        <v>40029</v>
      </c>
      <c r="B1127">
        <v>71</v>
      </c>
      <c r="C1127">
        <v>71.88</v>
      </c>
      <c r="D1127">
        <v>69.84</v>
      </c>
      <c r="E1127">
        <v>71.819999999999993</v>
      </c>
      <c r="F1127">
        <v>1340600</v>
      </c>
      <c r="G1127">
        <v>67.11</v>
      </c>
      <c r="L1127">
        <f t="shared" si="17"/>
        <v>1.3925637097877974E-4</v>
      </c>
    </row>
    <row r="1128" spans="1:12">
      <c r="A1128" s="1">
        <v>40028</v>
      </c>
      <c r="B1128">
        <v>70.680000000000007</v>
      </c>
      <c r="C1128">
        <v>72</v>
      </c>
      <c r="D1128">
        <v>70</v>
      </c>
      <c r="E1128">
        <v>71.81</v>
      </c>
      <c r="F1128">
        <v>1248600</v>
      </c>
      <c r="G1128">
        <v>67.099999999999994</v>
      </c>
      <c r="L1128">
        <f t="shared" si="17"/>
        <v>2.6296984421895209E-2</v>
      </c>
    </row>
    <row r="1129" spans="1:12">
      <c r="A1129" s="1">
        <v>40025</v>
      </c>
      <c r="B1129">
        <v>69</v>
      </c>
      <c r="C1129">
        <v>70.5</v>
      </c>
      <c r="D1129">
        <v>68.55</v>
      </c>
      <c r="E1129">
        <v>69.97</v>
      </c>
      <c r="F1129">
        <v>959200</v>
      </c>
      <c r="G1129">
        <v>65.38</v>
      </c>
      <c r="L1129">
        <f t="shared" si="17"/>
        <v>7.6324884792626779E-3</v>
      </c>
    </row>
    <row r="1130" spans="1:12">
      <c r="A1130" s="1">
        <v>40024</v>
      </c>
      <c r="B1130">
        <v>68.38</v>
      </c>
      <c r="C1130">
        <v>69.959999999999994</v>
      </c>
      <c r="D1130">
        <v>68.38</v>
      </c>
      <c r="E1130">
        <v>69.44</v>
      </c>
      <c r="F1130">
        <v>1277700</v>
      </c>
      <c r="G1130">
        <v>64.88</v>
      </c>
      <c r="L1130">
        <f t="shared" si="17"/>
        <v>2.6004728132387633E-2</v>
      </c>
    </row>
    <row r="1131" spans="1:12">
      <c r="A1131" s="1">
        <v>40023</v>
      </c>
      <c r="B1131">
        <v>70.22</v>
      </c>
      <c r="C1131">
        <v>70.22</v>
      </c>
      <c r="D1131">
        <v>67.41</v>
      </c>
      <c r="E1131">
        <v>67.680000000000007</v>
      </c>
      <c r="F1131">
        <v>1097000</v>
      </c>
      <c r="G1131">
        <v>63.24</v>
      </c>
      <c r="L1131">
        <f t="shared" si="17"/>
        <v>-4.3797682961288387E-2</v>
      </c>
    </row>
    <row r="1132" spans="1:12">
      <c r="A1132" s="1">
        <v>40022</v>
      </c>
      <c r="B1132">
        <v>70.23</v>
      </c>
      <c r="C1132">
        <v>71.41</v>
      </c>
      <c r="D1132">
        <v>69</v>
      </c>
      <c r="E1132">
        <v>70.78</v>
      </c>
      <c r="F1132">
        <v>1781200</v>
      </c>
      <c r="G1132">
        <v>66.14</v>
      </c>
      <c r="L1132">
        <f t="shared" si="17"/>
        <v>3.2600992204110391E-3</v>
      </c>
    </row>
    <row r="1133" spans="1:12">
      <c r="A1133" s="1">
        <v>40021</v>
      </c>
      <c r="B1133">
        <v>69.650000000000006</v>
      </c>
      <c r="C1133">
        <v>70.91</v>
      </c>
      <c r="D1133">
        <v>69.11</v>
      </c>
      <c r="E1133">
        <v>70.55</v>
      </c>
      <c r="F1133">
        <v>1867400</v>
      </c>
      <c r="G1133">
        <v>65.92</v>
      </c>
      <c r="L1133">
        <f t="shared" si="17"/>
        <v>6.9940051384527191E-3</v>
      </c>
    </row>
    <row r="1134" spans="1:12">
      <c r="A1134" s="1">
        <v>40018</v>
      </c>
      <c r="B1134">
        <v>67.02</v>
      </c>
      <c r="C1134">
        <v>70.239999999999995</v>
      </c>
      <c r="D1134">
        <v>67.02</v>
      </c>
      <c r="E1134">
        <v>70.06</v>
      </c>
      <c r="F1134">
        <v>1619200</v>
      </c>
      <c r="G1134">
        <v>65.459999999999994</v>
      </c>
      <c r="L1134">
        <f t="shared" si="17"/>
        <v>3.7464830445727904E-2</v>
      </c>
    </row>
    <row r="1135" spans="1:12">
      <c r="A1135" s="1">
        <v>40017</v>
      </c>
      <c r="B1135">
        <v>65.03</v>
      </c>
      <c r="C1135">
        <v>69.22</v>
      </c>
      <c r="D1135">
        <v>64.25</v>
      </c>
      <c r="E1135">
        <v>67.53</v>
      </c>
      <c r="F1135">
        <v>2670300</v>
      </c>
      <c r="G1135">
        <v>63.1</v>
      </c>
      <c r="L1135">
        <f t="shared" si="17"/>
        <v>3.1937652811735884E-2</v>
      </c>
    </row>
    <row r="1136" spans="1:12">
      <c r="A1136" s="1">
        <v>40016</v>
      </c>
      <c r="B1136">
        <v>64.87</v>
      </c>
      <c r="C1136">
        <v>65.52</v>
      </c>
      <c r="D1136">
        <v>62.92</v>
      </c>
      <c r="E1136">
        <v>65.44</v>
      </c>
      <c r="F1136">
        <v>1455400</v>
      </c>
      <c r="G1136">
        <v>61.15</v>
      </c>
      <c r="L1136">
        <f t="shared" si="17"/>
        <v>-5.0174851756119576E-3</v>
      </c>
    </row>
    <row r="1137" spans="1:12">
      <c r="A1137" s="1">
        <v>40015</v>
      </c>
      <c r="B1137">
        <v>66.31</v>
      </c>
      <c r="C1137">
        <v>67.040000000000006</v>
      </c>
      <c r="D1137">
        <v>64.47</v>
      </c>
      <c r="E1137">
        <v>65.77</v>
      </c>
      <c r="F1137">
        <v>1024000</v>
      </c>
      <c r="G1137">
        <v>61.45</v>
      </c>
      <c r="L1137">
        <f t="shared" si="17"/>
        <v>-1.3665350744003213E-3</v>
      </c>
    </row>
    <row r="1138" spans="1:12">
      <c r="A1138" s="1">
        <v>40014</v>
      </c>
      <c r="B1138">
        <v>65.48</v>
      </c>
      <c r="C1138">
        <v>67.09</v>
      </c>
      <c r="D1138">
        <v>65.069999999999993</v>
      </c>
      <c r="E1138">
        <v>65.86</v>
      </c>
      <c r="F1138">
        <v>1364300</v>
      </c>
      <c r="G1138">
        <v>61.54</v>
      </c>
      <c r="L1138">
        <f t="shared" si="17"/>
        <v>1.401077752116997E-2</v>
      </c>
    </row>
    <row r="1139" spans="1:12">
      <c r="A1139" s="1">
        <v>40011</v>
      </c>
      <c r="B1139">
        <v>65</v>
      </c>
      <c r="C1139">
        <v>65.790000000000006</v>
      </c>
      <c r="D1139">
        <v>64.64</v>
      </c>
      <c r="E1139">
        <v>64.95</v>
      </c>
      <c r="F1139">
        <v>1554200</v>
      </c>
      <c r="G1139">
        <v>60.69</v>
      </c>
      <c r="L1139">
        <f t="shared" si="17"/>
        <v>-1.537279016141313E-3</v>
      </c>
    </row>
    <row r="1140" spans="1:12">
      <c r="A1140" s="1">
        <v>40010</v>
      </c>
      <c r="B1140">
        <v>63.4</v>
      </c>
      <c r="C1140">
        <v>65.37</v>
      </c>
      <c r="D1140">
        <v>63.4</v>
      </c>
      <c r="E1140">
        <v>65.05</v>
      </c>
      <c r="F1140">
        <v>1471000</v>
      </c>
      <c r="G1140">
        <v>60.78</v>
      </c>
      <c r="L1140">
        <f t="shared" si="17"/>
        <v>2.3603461841070095E-2</v>
      </c>
    </row>
    <row r="1141" spans="1:12">
      <c r="A1141" s="1">
        <v>40009</v>
      </c>
      <c r="B1141">
        <v>60.68</v>
      </c>
      <c r="C1141">
        <v>63.96</v>
      </c>
      <c r="D1141">
        <v>60.33</v>
      </c>
      <c r="E1141">
        <v>63.55</v>
      </c>
      <c r="F1141">
        <v>2186900</v>
      </c>
      <c r="G1141">
        <v>59.38</v>
      </c>
      <c r="L1141">
        <f t="shared" si="17"/>
        <v>5.7052561543579516E-2</v>
      </c>
    </row>
    <row r="1142" spans="1:12">
      <c r="A1142" s="1">
        <v>40008</v>
      </c>
      <c r="B1142">
        <v>58.75</v>
      </c>
      <c r="C1142">
        <v>60.28</v>
      </c>
      <c r="D1142">
        <v>58.75</v>
      </c>
      <c r="E1142">
        <v>60.12</v>
      </c>
      <c r="F1142">
        <v>1290000</v>
      </c>
      <c r="G1142">
        <v>56.17</v>
      </c>
      <c r="L1142">
        <f t="shared" si="17"/>
        <v>1.5883744508279785E-2</v>
      </c>
    </row>
    <row r="1143" spans="1:12">
      <c r="A1143" s="1">
        <v>40007</v>
      </c>
      <c r="B1143">
        <v>56.15</v>
      </c>
      <c r="C1143">
        <v>59.27</v>
      </c>
      <c r="D1143">
        <v>55.93</v>
      </c>
      <c r="E1143">
        <v>59.18</v>
      </c>
      <c r="F1143">
        <v>1979100</v>
      </c>
      <c r="G1143">
        <v>55.3</v>
      </c>
      <c r="L1143">
        <f t="shared" si="17"/>
        <v>4.7619047619047672E-2</v>
      </c>
    </row>
    <row r="1144" spans="1:12">
      <c r="A1144" s="1">
        <v>40004</v>
      </c>
      <c r="B1144">
        <v>55.42</v>
      </c>
      <c r="C1144">
        <v>57.55</v>
      </c>
      <c r="D1144">
        <v>55.19</v>
      </c>
      <c r="E1144">
        <v>56.49</v>
      </c>
      <c r="F1144">
        <v>1516100</v>
      </c>
      <c r="G1144">
        <v>52.78</v>
      </c>
      <c r="L1144">
        <f t="shared" si="17"/>
        <v>1.236559139784954E-2</v>
      </c>
    </row>
    <row r="1145" spans="1:12">
      <c r="A1145" s="1">
        <v>40003</v>
      </c>
      <c r="B1145">
        <v>54.64</v>
      </c>
      <c r="C1145">
        <v>56.4</v>
      </c>
      <c r="D1145">
        <v>54.64</v>
      </c>
      <c r="E1145">
        <v>55.8</v>
      </c>
      <c r="F1145">
        <v>866800</v>
      </c>
      <c r="G1145">
        <v>52.14</v>
      </c>
      <c r="L1145">
        <f t="shared" si="17"/>
        <v>2.4981631153563555E-2</v>
      </c>
    </row>
    <row r="1146" spans="1:12">
      <c r="A1146" s="1">
        <v>40002</v>
      </c>
      <c r="B1146">
        <v>56.28</v>
      </c>
      <c r="C1146">
        <v>56.28</v>
      </c>
      <c r="D1146">
        <v>53.99</v>
      </c>
      <c r="E1146">
        <v>54.44</v>
      </c>
      <c r="F1146">
        <v>1805600</v>
      </c>
      <c r="G1146">
        <v>50.87</v>
      </c>
      <c r="L1146">
        <f t="shared" si="17"/>
        <v>-2.9243937232524941E-2</v>
      </c>
    </row>
    <row r="1147" spans="1:12">
      <c r="A1147" s="1">
        <v>40001</v>
      </c>
      <c r="B1147">
        <v>58.6</v>
      </c>
      <c r="C1147">
        <v>58.98</v>
      </c>
      <c r="D1147">
        <v>55.82</v>
      </c>
      <c r="E1147">
        <v>56.08</v>
      </c>
      <c r="F1147">
        <v>1858800</v>
      </c>
      <c r="G1147">
        <v>52.4</v>
      </c>
      <c r="L1147">
        <f t="shared" si="17"/>
        <v>-4.8846675712347354E-2</v>
      </c>
    </row>
    <row r="1148" spans="1:12">
      <c r="A1148" s="1">
        <v>40000</v>
      </c>
      <c r="B1148">
        <v>59</v>
      </c>
      <c r="C1148">
        <v>59.42</v>
      </c>
      <c r="D1148">
        <v>57.95</v>
      </c>
      <c r="E1148">
        <v>58.96</v>
      </c>
      <c r="F1148">
        <v>1079900</v>
      </c>
      <c r="G1148">
        <v>55.09</v>
      </c>
      <c r="L1148">
        <f t="shared" si="17"/>
        <v>-1.8478441817879165E-2</v>
      </c>
    </row>
    <row r="1149" spans="1:12">
      <c r="A1149" s="1">
        <v>39996</v>
      </c>
      <c r="B1149">
        <v>60.81</v>
      </c>
      <c r="C1149">
        <v>61.02</v>
      </c>
      <c r="D1149">
        <v>59.32</v>
      </c>
      <c r="E1149">
        <v>60.07</v>
      </c>
      <c r="F1149">
        <v>1061900</v>
      </c>
      <c r="G1149">
        <v>56.13</v>
      </c>
      <c r="L1149">
        <f t="shared" si="17"/>
        <v>-2.467933106023712E-2</v>
      </c>
    </row>
    <row r="1150" spans="1:12">
      <c r="A1150" s="1">
        <v>39995</v>
      </c>
      <c r="B1150">
        <v>60.75</v>
      </c>
      <c r="C1150">
        <v>62.12</v>
      </c>
      <c r="D1150">
        <v>60.75</v>
      </c>
      <c r="E1150">
        <v>61.59</v>
      </c>
      <c r="F1150">
        <v>1478500</v>
      </c>
      <c r="G1150">
        <v>57.55</v>
      </c>
      <c r="L1150">
        <f t="shared" si="17"/>
        <v>2.2240663900414903E-2</v>
      </c>
    </row>
    <row r="1151" spans="1:12">
      <c r="A1151" s="1">
        <v>39994</v>
      </c>
      <c r="B1151">
        <v>61.42</v>
      </c>
      <c r="C1151">
        <v>61.98</v>
      </c>
      <c r="D1151">
        <v>59.66</v>
      </c>
      <c r="E1151">
        <v>60.25</v>
      </c>
      <c r="F1151">
        <v>1715400</v>
      </c>
      <c r="G1151">
        <v>56.3</v>
      </c>
      <c r="L1151">
        <f t="shared" si="17"/>
        <v>-2.5711513583441148E-2</v>
      </c>
    </row>
    <row r="1152" spans="1:12">
      <c r="A1152" s="1">
        <v>39993</v>
      </c>
      <c r="B1152">
        <v>61.75</v>
      </c>
      <c r="C1152">
        <v>62.24</v>
      </c>
      <c r="D1152">
        <v>60.6</v>
      </c>
      <c r="E1152">
        <v>61.84</v>
      </c>
      <c r="F1152">
        <v>1339900</v>
      </c>
      <c r="G1152">
        <v>57.78</v>
      </c>
      <c r="L1152">
        <f t="shared" si="17"/>
        <v>0</v>
      </c>
    </row>
    <row r="1153" spans="1:12">
      <c r="A1153" s="1">
        <v>39990</v>
      </c>
      <c r="B1153">
        <v>60.62</v>
      </c>
      <c r="C1153">
        <v>62.21</v>
      </c>
      <c r="D1153">
        <v>59.22</v>
      </c>
      <c r="E1153">
        <v>61.84</v>
      </c>
      <c r="F1153">
        <v>1708400</v>
      </c>
      <c r="G1153">
        <v>57.78</v>
      </c>
      <c r="L1153">
        <f t="shared" si="17"/>
        <v>1.3438216978040041E-2</v>
      </c>
    </row>
    <row r="1154" spans="1:12">
      <c r="A1154" s="1">
        <v>39989</v>
      </c>
      <c r="B1154">
        <v>60.62</v>
      </c>
      <c r="C1154">
        <v>61.32</v>
      </c>
      <c r="D1154">
        <v>59.31</v>
      </c>
      <c r="E1154">
        <v>61.02</v>
      </c>
      <c r="F1154">
        <v>1447800</v>
      </c>
      <c r="G1154">
        <v>57.02</v>
      </c>
      <c r="L1154">
        <f t="shared" si="17"/>
        <v>-6.5509335080249365E-4</v>
      </c>
    </row>
    <row r="1155" spans="1:12">
      <c r="A1155" s="1">
        <v>39988</v>
      </c>
      <c r="B1155">
        <v>59.68</v>
      </c>
      <c r="C1155">
        <v>62.19</v>
      </c>
      <c r="D1155">
        <v>59.51</v>
      </c>
      <c r="E1155">
        <v>61.06</v>
      </c>
      <c r="F1155">
        <v>1798300</v>
      </c>
      <c r="G1155">
        <v>57.05</v>
      </c>
      <c r="L1155">
        <f t="shared" ref="L1155:L1218" si="18">IFERROR(E1155/E1156-1,10000)</f>
        <v>3.3164128595600584E-2</v>
      </c>
    </row>
    <row r="1156" spans="1:12">
      <c r="A1156" s="1">
        <v>39987</v>
      </c>
      <c r="B1156">
        <v>57.93</v>
      </c>
      <c r="C1156">
        <v>59.35</v>
      </c>
      <c r="D1156">
        <v>57.58</v>
      </c>
      <c r="E1156">
        <v>59.1</v>
      </c>
      <c r="F1156">
        <v>1366300</v>
      </c>
      <c r="G1156">
        <v>55.22</v>
      </c>
      <c r="L1156">
        <f t="shared" si="18"/>
        <v>2.0196789228379197E-2</v>
      </c>
    </row>
    <row r="1157" spans="1:12">
      <c r="A1157" s="1">
        <v>39986</v>
      </c>
      <c r="B1157">
        <v>59.61</v>
      </c>
      <c r="C1157">
        <v>60.42</v>
      </c>
      <c r="D1157">
        <v>57.9</v>
      </c>
      <c r="E1157">
        <v>57.93</v>
      </c>
      <c r="F1157">
        <v>1589400</v>
      </c>
      <c r="G1157">
        <v>54.13</v>
      </c>
      <c r="L1157">
        <f t="shared" si="18"/>
        <v>-4.8299655002464248E-2</v>
      </c>
    </row>
    <row r="1158" spans="1:12">
      <c r="A1158" s="1">
        <v>39983</v>
      </c>
      <c r="B1158">
        <v>60.74</v>
      </c>
      <c r="C1158">
        <v>62.35</v>
      </c>
      <c r="D1158">
        <v>60.59</v>
      </c>
      <c r="E1158">
        <v>60.87</v>
      </c>
      <c r="F1158">
        <v>1436600</v>
      </c>
      <c r="G1158">
        <v>56.88</v>
      </c>
      <c r="L1158">
        <f t="shared" si="18"/>
        <v>4.7870584351270562E-3</v>
      </c>
    </row>
    <row r="1159" spans="1:12">
      <c r="A1159" s="1">
        <v>39982</v>
      </c>
      <c r="B1159">
        <v>60</v>
      </c>
      <c r="C1159">
        <v>61.89</v>
      </c>
      <c r="D1159">
        <v>59.22</v>
      </c>
      <c r="E1159">
        <v>60.58</v>
      </c>
      <c r="F1159">
        <v>1902900</v>
      </c>
      <c r="G1159">
        <v>56.6</v>
      </c>
      <c r="L1159">
        <f t="shared" si="18"/>
        <v>1.3212911858170306E-2</v>
      </c>
    </row>
    <row r="1160" spans="1:12">
      <c r="A1160" s="1">
        <v>39981</v>
      </c>
      <c r="B1160">
        <v>61.4</v>
      </c>
      <c r="C1160">
        <v>61.4</v>
      </c>
      <c r="D1160">
        <v>58.7</v>
      </c>
      <c r="E1160">
        <v>59.79</v>
      </c>
      <c r="F1160">
        <v>2633200</v>
      </c>
      <c r="G1160">
        <v>55.87</v>
      </c>
      <c r="L1160">
        <f t="shared" si="18"/>
        <v>-3.6266924564796854E-2</v>
      </c>
    </row>
    <row r="1161" spans="1:12">
      <c r="A1161" s="1">
        <v>39980</v>
      </c>
      <c r="B1161">
        <v>63.88</v>
      </c>
      <c r="C1161">
        <v>64.430000000000007</v>
      </c>
      <c r="D1161">
        <v>61.72</v>
      </c>
      <c r="E1161">
        <v>62.04</v>
      </c>
      <c r="F1161">
        <v>1467500</v>
      </c>
      <c r="G1161">
        <v>57.97</v>
      </c>
      <c r="L1161">
        <f t="shared" si="18"/>
        <v>-2.667085032946348E-2</v>
      </c>
    </row>
    <row r="1162" spans="1:12">
      <c r="A1162" s="1">
        <v>39979</v>
      </c>
      <c r="B1162">
        <v>65.040000000000006</v>
      </c>
      <c r="C1162">
        <v>65.540000000000006</v>
      </c>
      <c r="D1162">
        <v>62.73</v>
      </c>
      <c r="E1162">
        <v>63.74</v>
      </c>
      <c r="F1162">
        <v>1538800</v>
      </c>
      <c r="G1162">
        <v>59.56</v>
      </c>
      <c r="L1162">
        <f t="shared" si="18"/>
        <v>-4.006024096385552E-2</v>
      </c>
    </row>
    <row r="1163" spans="1:12">
      <c r="A1163" s="1">
        <v>39976</v>
      </c>
      <c r="B1163">
        <v>66.22</v>
      </c>
      <c r="C1163">
        <v>67.680000000000007</v>
      </c>
      <c r="D1163">
        <v>65.41</v>
      </c>
      <c r="E1163">
        <v>66.400000000000006</v>
      </c>
      <c r="F1163">
        <v>1224900</v>
      </c>
      <c r="G1163">
        <v>62.04</v>
      </c>
      <c r="L1163">
        <f t="shared" si="18"/>
        <v>-4.0497975101244643E-3</v>
      </c>
    </row>
    <row r="1164" spans="1:12">
      <c r="A1164" s="1">
        <v>39975</v>
      </c>
      <c r="B1164">
        <v>66.39</v>
      </c>
      <c r="C1164">
        <v>67.08</v>
      </c>
      <c r="D1164">
        <v>65.75</v>
      </c>
      <c r="E1164">
        <v>66.67</v>
      </c>
      <c r="F1164">
        <v>1274800</v>
      </c>
      <c r="G1164">
        <v>62.3</v>
      </c>
      <c r="L1164">
        <f t="shared" si="18"/>
        <v>5.5806938159879138E-3</v>
      </c>
    </row>
    <row r="1165" spans="1:12">
      <c r="A1165" s="1">
        <v>39974</v>
      </c>
      <c r="B1165">
        <v>65.58</v>
      </c>
      <c r="C1165">
        <v>67</v>
      </c>
      <c r="D1165">
        <v>65.349999999999994</v>
      </c>
      <c r="E1165">
        <v>66.3</v>
      </c>
      <c r="F1165">
        <v>1553500</v>
      </c>
      <c r="G1165">
        <v>61.95</v>
      </c>
      <c r="L1165">
        <f t="shared" si="18"/>
        <v>1.3606482189267632E-2</v>
      </c>
    </row>
    <row r="1166" spans="1:12">
      <c r="A1166" s="1">
        <v>39973</v>
      </c>
      <c r="B1166">
        <v>63.88</v>
      </c>
      <c r="C1166">
        <v>66.05</v>
      </c>
      <c r="D1166">
        <v>63.75</v>
      </c>
      <c r="E1166">
        <v>65.41</v>
      </c>
      <c r="F1166">
        <v>1517000</v>
      </c>
      <c r="G1166">
        <v>61.12</v>
      </c>
      <c r="L1166">
        <f t="shared" si="18"/>
        <v>3.5623812539582023E-2</v>
      </c>
    </row>
    <row r="1167" spans="1:12">
      <c r="A1167" s="1">
        <v>39972</v>
      </c>
      <c r="B1167">
        <v>63.78</v>
      </c>
      <c r="C1167">
        <v>63.87</v>
      </c>
      <c r="D1167">
        <v>61.85</v>
      </c>
      <c r="E1167">
        <v>63.16</v>
      </c>
      <c r="F1167">
        <v>1228600</v>
      </c>
      <c r="G1167">
        <v>59.02</v>
      </c>
      <c r="L1167">
        <f t="shared" si="18"/>
        <v>-1.6811955168119508E-2</v>
      </c>
    </row>
    <row r="1168" spans="1:12">
      <c r="A1168" s="1">
        <v>39969</v>
      </c>
      <c r="B1168">
        <v>66.03</v>
      </c>
      <c r="C1168">
        <v>66.3</v>
      </c>
      <c r="D1168">
        <v>63.49</v>
      </c>
      <c r="E1168">
        <v>64.239999999999995</v>
      </c>
      <c r="F1168">
        <v>1521900</v>
      </c>
      <c r="G1168">
        <v>60.02</v>
      </c>
      <c r="L1168">
        <f t="shared" si="18"/>
        <v>-1.758678697048488E-2</v>
      </c>
    </row>
    <row r="1169" spans="1:12">
      <c r="A1169" s="1">
        <v>39968</v>
      </c>
      <c r="B1169">
        <v>64.260000000000005</v>
      </c>
      <c r="C1169">
        <v>65.75</v>
      </c>
      <c r="D1169">
        <v>62.58</v>
      </c>
      <c r="E1169">
        <v>65.39</v>
      </c>
      <c r="F1169">
        <v>1531800</v>
      </c>
      <c r="G1169">
        <v>61.1</v>
      </c>
      <c r="L1169">
        <f t="shared" si="18"/>
        <v>1.9965683980658344E-2</v>
      </c>
    </row>
    <row r="1170" spans="1:12">
      <c r="A1170" s="1">
        <v>39967</v>
      </c>
      <c r="B1170">
        <v>67.58</v>
      </c>
      <c r="C1170">
        <v>67.58</v>
      </c>
      <c r="D1170">
        <v>63.21</v>
      </c>
      <c r="E1170">
        <v>64.11</v>
      </c>
      <c r="F1170">
        <v>2133400</v>
      </c>
      <c r="G1170">
        <v>59.9</v>
      </c>
      <c r="L1170">
        <f t="shared" si="18"/>
        <v>-5.5678303137428165E-2</v>
      </c>
    </row>
    <row r="1171" spans="1:12">
      <c r="A1171" s="1">
        <v>39966</v>
      </c>
      <c r="B1171">
        <v>65.88</v>
      </c>
      <c r="C1171">
        <v>69.67</v>
      </c>
      <c r="D1171">
        <v>65.5</v>
      </c>
      <c r="E1171">
        <v>67.89</v>
      </c>
      <c r="F1171">
        <v>2684100</v>
      </c>
      <c r="G1171">
        <v>63.44</v>
      </c>
      <c r="L1171">
        <f t="shared" si="18"/>
        <v>3.6172161172161266E-2</v>
      </c>
    </row>
    <row r="1172" spans="1:12">
      <c r="A1172" s="1">
        <v>39965</v>
      </c>
      <c r="B1172">
        <v>63.68</v>
      </c>
      <c r="C1172">
        <v>66.44</v>
      </c>
      <c r="D1172">
        <v>63.68</v>
      </c>
      <c r="E1172">
        <v>65.52</v>
      </c>
      <c r="F1172">
        <v>2385200</v>
      </c>
      <c r="G1172">
        <v>61.22</v>
      </c>
      <c r="L1172">
        <f t="shared" si="18"/>
        <v>3.5561877667140696E-2</v>
      </c>
    </row>
    <row r="1173" spans="1:12">
      <c r="A1173" s="1">
        <v>39962</v>
      </c>
      <c r="B1173">
        <v>61.7</v>
      </c>
      <c r="C1173">
        <v>63.28</v>
      </c>
      <c r="D1173">
        <v>61.5</v>
      </c>
      <c r="E1173">
        <v>63.27</v>
      </c>
      <c r="F1173">
        <v>1423600</v>
      </c>
      <c r="G1173">
        <v>59.12</v>
      </c>
      <c r="L1173">
        <f t="shared" si="18"/>
        <v>3.3654631596144347E-2</v>
      </c>
    </row>
    <row r="1174" spans="1:12">
      <c r="A1174" s="1">
        <v>39961</v>
      </c>
      <c r="B1174">
        <v>61.28</v>
      </c>
      <c r="C1174">
        <v>62.01</v>
      </c>
      <c r="D1174">
        <v>60.52</v>
      </c>
      <c r="E1174">
        <v>61.21</v>
      </c>
      <c r="F1174">
        <v>1630600</v>
      </c>
      <c r="G1174">
        <v>57.19</v>
      </c>
      <c r="L1174">
        <f t="shared" si="18"/>
        <v>2.2924512854101131E-3</v>
      </c>
    </row>
    <row r="1175" spans="1:12">
      <c r="A1175" s="1">
        <v>39960</v>
      </c>
      <c r="B1175">
        <v>61.8</v>
      </c>
      <c r="C1175">
        <v>61.84</v>
      </c>
      <c r="D1175">
        <v>60.56</v>
      </c>
      <c r="E1175">
        <v>61.07</v>
      </c>
      <c r="F1175">
        <v>2057800</v>
      </c>
      <c r="G1175">
        <v>57.06</v>
      </c>
      <c r="L1175">
        <f t="shared" si="18"/>
        <v>-1.0691722015227501E-2</v>
      </c>
    </row>
    <row r="1176" spans="1:12">
      <c r="A1176" s="1">
        <v>39959</v>
      </c>
      <c r="B1176">
        <v>61.62</v>
      </c>
      <c r="C1176">
        <v>62.36</v>
      </c>
      <c r="D1176">
        <v>60.55</v>
      </c>
      <c r="E1176">
        <v>61.73</v>
      </c>
      <c r="F1176">
        <v>2027100</v>
      </c>
      <c r="G1176">
        <v>57.68</v>
      </c>
      <c r="L1176">
        <f t="shared" si="18"/>
        <v>-1.0102629890955783E-2</v>
      </c>
    </row>
    <row r="1177" spans="1:12">
      <c r="A1177" s="1">
        <v>39955</v>
      </c>
      <c r="B1177">
        <v>60.04</v>
      </c>
      <c r="C1177">
        <v>63.64</v>
      </c>
      <c r="D1177">
        <v>59.9</v>
      </c>
      <c r="E1177">
        <v>62.36</v>
      </c>
      <c r="F1177">
        <v>2637200</v>
      </c>
      <c r="G1177">
        <v>58.27</v>
      </c>
      <c r="L1177">
        <f t="shared" si="18"/>
        <v>5.0716090985678086E-2</v>
      </c>
    </row>
    <row r="1178" spans="1:12">
      <c r="A1178" s="1">
        <v>39954</v>
      </c>
      <c r="B1178">
        <v>59.62</v>
      </c>
      <c r="C1178">
        <v>60.02</v>
      </c>
      <c r="D1178">
        <v>58.08</v>
      </c>
      <c r="E1178">
        <v>59.35</v>
      </c>
      <c r="F1178">
        <v>1883600</v>
      </c>
      <c r="G1178">
        <v>55.46</v>
      </c>
      <c r="L1178">
        <f t="shared" si="18"/>
        <v>-1.7221394270574564E-2</v>
      </c>
    </row>
    <row r="1179" spans="1:12">
      <c r="A1179" s="1">
        <v>39953</v>
      </c>
      <c r="B1179">
        <v>59.08</v>
      </c>
      <c r="C1179">
        <v>61.39</v>
      </c>
      <c r="D1179">
        <v>58.82</v>
      </c>
      <c r="E1179">
        <v>60.39</v>
      </c>
      <c r="F1179">
        <v>3149900</v>
      </c>
      <c r="G1179">
        <v>56.43</v>
      </c>
      <c r="L1179">
        <f t="shared" si="18"/>
        <v>2.8615227388860465E-2</v>
      </c>
    </row>
    <row r="1180" spans="1:12">
      <c r="A1180" s="1">
        <v>39952</v>
      </c>
      <c r="B1180">
        <v>57.73</v>
      </c>
      <c r="C1180">
        <v>59.13</v>
      </c>
      <c r="D1180">
        <v>57.4</v>
      </c>
      <c r="E1180">
        <v>58.71</v>
      </c>
      <c r="F1180">
        <v>1553100</v>
      </c>
      <c r="G1180">
        <v>54.86</v>
      </c>
      <c r="L1180">
        <f t="shared" si="18"/>
        <v>1.6975575957041578E-2</v>
      </c>
    </row>
    <row r="1181" spans="1:12">
      <c r="A1181" s="1">
        <v>39951</v>
      </c>
      <c r="B1181">
        <v>56.08</v>
      </c>
      <c r="C1181">
        <v>57.86</v>
      </c>
      <c r="D1181">
        <v>55.62</v>
      </c>
      <c r="E1181">
        <v>57.73</v>
      </c>
      <c r="F1181">
        <v>1764100</v>
      </c>
      <c r="G1181">
        <v>53.94</v>
      </c>
      <c r="L1181">
        <f t="shared" si="18"/>
        <v>3.7935994246673932E-2</v>
      </c>
    </row>
    <row r="1182" spans="1:12">
      <c r="A1182" s="1">
        <v>39948</v>
      </c>
      <c r="B1182">
        <v>55.87</v>
      </c>
      <c r="C1182">
        <v>57.21</v>
      </c>
      <c r="D1182">
        <v>54.97</v>
      </c>
      <c r="E1182">
        <v>55.62</v>
      </c>
      <c r="F1182">
        <v>1471100</v>
      </c>
      <c r="G1182">
        <v>51.97</v>
      </c>
      <c r="L1182">
        <f t="shared" si="18"/>
        <v>-1.137575542125846E-2</v>
      </c>
    </row>
    <row r="1183" spans="1:12">
      <c r="A1183" s="1">
        <v>39947</v>
      </c>
      <c r="B1183">
        <v>55.45</v>
      </c>
      <c r="C1183">
        <v>56.51</v>
      </c>
      <c r="D1183">
        <v>54.42</v>
      </c>
      <c r="E1183">
        <v>56.26</v>
      </c>
      <c r="F1183">
        <v>1608600</v>
      </c>
      <c r="G1183">
        <v>52.39</v>
      </c>
      <c r="L1183">
        <f t="shared" si="18"/>
        <v>1.5706806282722363E-2</v>
      </c>
    </row>
    <row r="1184" spans="1:12">
      <c r="A1184" s="1">
        <v>39946</v>
      </c>
      <c r="B1184">
        <v>56.4</v>
      </c>
      <c r="C1184">
        <v>56.96</v>
      </c>
      <c r="D1184">
        <v>55.22</v>
      </c>
      <c r="E1184">
        <v>55.39</v>
      </c>
      <c r="F1184">
        <v>2416100</v>
      </c>
      <c r="G1184">
        <v>51.58</v>
      </c>
      <c r="L1184">
        <f t="shared" si="18"/>
        <v>-2.2931733991885639E-2</v>
      </c>
    </row>
    <row r="1185" spans="1:12">
      <c r="A1185" s="1">
        <v>39945</v>
      </c>
      <c r="B1185">
        <v>55.03</v>
      </c>
      <c r="C1185">
        <v>57.73</v>
      </c>
      <c r="D1185">
        <v>54.65</v>
      </c>
      <c r="E1185">
        <v>56.69</v>
      </c>
      <c r="F1185">
        <v>2823200</v>
      </c>
      <c r="G1185">
        <v>52.79</v>
      </c>
      <c r="L1185">
        <f t="shared" si="18"/>
        <v>3.999266189689954E-2</v>
      </c>
    </row>
    <row r="1186" spans="1:12">
      <c r="A1186" s="1">
        <v>39944</v>
      </c>
      <c r="B1186">
        <v>55</v>
      </c>
      <c r="C1186">
        <v>55.31</v>
      </c>
      <c r="D1186">
        <v>54</v>
      </c>
      <c r="E1186">
        <v>54.51</v>
      </c>
      <c r="F1186">
        <v>2084700</v>
      </c>
      <c r="G1186">
        <v>50.76</v>
      </c>
      <c r="L1186">
        <f t="shared" si="18"/>
        <v>-1.5354046242774588E-2</v>
      </c>
    </row>
    <row r="1187" spans="1:12">
      <c r="A1187" s="1">
        <v>39941</v>
      </c>
      <c r="B1187">
        <v>52.09</v>
      </c>
      <c r="C1187">
        <v>55.84</v>
      </c>
      <c r="D1187">
        <v>52.09</v>
      </c>
      <c r="E1187">
        <v>55.36</v>
      </c>
      <c r="F1187">
        <v>2682700</v>
      </c>
      <c r="G1187">
        <v>51.55</v>
      </c>
      <c r="L1187">
        <f t="shared" si="18"/>
        <v>6.9965210668728295E-2</v>
      </c>
    </row>
    <row r="1188" spans="1:12">
      <c r="A1188" s="1">
        <v>39940</v>
      </c>
      <c r="B1188">
        <v>50.85</v>
      </c>
      <c r="C1188">
        <v>52.69</v>
      </c>
      <c r="D1188">
        <v>50.85</v>
      </c>
      <c r="E1188">
        <v>51.74</v>
      </c>
      <c r="F1188">
        <v>2199300</v>
      </c>
      <c r="G1188">
        <v>48.18</v>
      </c>
      <c r="L1188">
        <f t="shared" si="18"/>
        <v>2.0311575626109191E-2</v>
      </c>
    </row>
    <row r="1189" spans="1:12">
      <c r="A1189" s="1">
        <v>39939</v>
      </c>
      <c r="B1189">
        <v>49.68</v>
      </c>
      <c r="C1189">
        <v>51.18</v>
      </c>
      <c r="D1189">
        <v>49.68</v>
      </c>
      <c r="E1189">
        <v>50.71</v>
      </c>
      <c r="F1189">
        <v>1830800</v>
      </c>
      <c r="G1189">
        <v>47.22</v>
      </c>
      <c r="L1189">
        <f t="shared" si="18"/>
        <v>2.6518218623481804E-2</v>
      </c>
    </row>
    <row r="1190" spans="1:12">
      <c r="A1190" s="1">
        <v>39938</v>
      </c>
      <c r="B1190">
        <v>50.39</v>
      </c>
      <c r="C1190">
        <v>50.96</v>
      </c>
      <c r="D1190">
        <v>48.61</v>
      </c>
      <c r="E1190">
        <v>49.4</v>
      </c>
      <c r="F1190">
        <v>1925600</v>
      </c>
      <c r="G1190">
        <v>46</v>
      </c>
      <c r="L1190">
        <f t="shared" si="18"/>
        <v>-2.2943037974683667E-2</v>
      </c>
    </row>
    <row r="1191" spans="1:12">
      <c r="A1191" s="1">
        <v>39937</v>
      </c>
      <c r="B1191">
        <v>49.03</v>
      </c>
      <c r="C1191">
        <v>50.69</v>
      </c>
      <c r="D1191">
        <v>49.03</v>
      </c>
      <c r="E1191">
        <v>50.56</v>
      </c>
      <c r="F1191">
        <v>2371000</v>
      </c>
      <c r="G1191">
        <v>47.08</v>
      </c>
      <c r="L1191">
        <f t="shared" si="18"/>
        <v>3.521703521703512E-2</v>
      </c>
    </row>
    <row r="1192" spans="1:12">
      <c r="A1192" s="1">
        <v>39934</v>
      </c>
      <c r="B1192">
        <v>47.99</v>
      </c>
      <c r="C1192">
        <v>49.25</v>
      </c>
      <c r="D1192">
        <v>47.47</v>
      </c>
      <c r="E1192">
        <v>48.84</v>
      </c>
      <c r="F1192">
        <v>2244700</v>
      </c>
      <c r="G1192">
        <v>45.48</v>
      </c>
      <c r="L1192">
        <f t="shared" si="18"/>
        <v>1.7288064986461293E-2</v>
      </c>
    </row>
    <row r="1193" spans="1:12">
      <c r="A1193" s="1">
        <v>39933</v>
      </c>
      <c r="B1193">
        <v>47.68</v>
      </c>
      <c r="C1193">
        <v>48.9</v>
      </c>
      <c r="D1193">
        <v>47.29</v>
      </c>
      <c r="E1193">
        <v>48.01</v>
      </c>
      <c r="F1193">
        <v>3272200</v>
      </c>
      <c r="G1193">
        <v>44.71</v>
      </c>
      <c r="L1193">
        <f t="shared" si="18"/>
        <v>1.2442007591733306E-2</v>
      </c>
    </row>
    <row r="1194" spans="1:12">
      <c r="A1194" s="1">
        <v>39932</v>
      </c>
      <c r="B1194">
        <v>46.75</v>
      </c>
      <c r="C1194">
        <v>47.85</v>
      </c>
      <c r="D1194">
        <v>46.62</v>
      </c>
      <c r="E1194">
        <v>47.42</v>
      </c>
      <c r="F1194">
        <v>2419800</v>
      </c>
      <c r="G1194">
        <v>44.16</v>
      </c>
      <c r="L1194">
        <f t="shared" si="18"/>
        <v>1.8033490768570193E-2</v>
      </c>
    </row>
    <row r="1195" spans="1:12">
      <c r="A1195" s="1">
        <v>39931</v>
      </c>
      <c r="B1195">
        <v>46.43</v>
      </c>
      <c r="C1195">
        <v>46.93</v>
      </c>
      <c r="D1195">
        <v>45.82</v>
      </c>
      <c r="E1195">
        <v>46.58</v>
      </c>
      <c r="F1195">
        <v>2021200</v>
      </c>
      <c r="G1195">
        <v>43.38</v>
      </c>
      <c r="L1195">
        <f t="shared" si="18"/>
        <v>-3.2099293815536223E-3</v>
      </c>
    </row>
    <row r="1196" spans="1:12">
      <c r="A1196" s="1">
        <v>39930</v>
      </c>
      <c r="B1196">
        <v>47.15</v>
      </c>
      <c r="C1196">
        <v>47.16</v>
      </c>
      <c r="D1196">
        <v>46.2</v>
      </c>
      <c r="E1196">
        <v>46.73</v>
      </c>
      <c r="F1196">
        <v>2471500</v>
      </c>
      <c r="G1196">
        <v>43.52</v>
      </c>
      <c r="L1196">
        <f t="shared" si="18"/>
        <v>-2.8078202995008295E-2</v>
      </c>
    </row>
    <row r="1197" spans="1:12">
      <c r="A1197" s="1">
        <v>39927</v>
      </c>
      <c r="B1197">
        <v>47.41</v>
      </c>
      <c r="C1197">
        <v>48.62</v>
      </c>
      <c r="D1197">
        <v>46.9</v>
      </c>
      <c r="E1197">
        <v>48.08</v>
      </c>
      <c r="F1197">
        <v>3814500</v>
      </c>
      <c r="G1197">
        <v>44.77</v>
      </c>
      <c r="L1197">
        <f t="shared" si="18"/>
        <v>1.3063632532658964E-2</v>
      </c>
    </row>
    <row r="1198" spans="1:12">
      <c r="A1198" s="1">
        <v>39926</v>
      </c>
      <c r="B1198">
        <v>50.3</v>
      </c>
      <c r="C1198">
        <v>50.58</v>
      </c>
      <c r="D1198">
        <v>46.66</v>
      </c>
      <c r="E1198">
        <v>47.46</v>
      </c>
      <c r="F1198">
        <v>8782200</v>
      </c>
      <c r="G1198">
        <v>44.2</v>
      </c>
      <c r="L1198">
        <f t="shared" si="18"/>
        <v>-0.12917431192660545</v>
      </c>
    </row>
    <row r="1199" spans="1:12">
      <c r="A1199" s="1">
        <v>39925</v>
      </c>
      <c r="B1199">
        <v>53.22</v>
      </c>
      <c r="C1199">
        <v>55.61</v>
      </c>
      <c r="D1199">
        <v>53.22</v>
      </c>
      <c r="E1199">
        <v>54.5</v>
      </c>
      <c r="F1199">
        <v>2279400</v>
      </c>
      <c r="G1199">
        <v>50.75</v>
      </c>
      <c r="L1199">
        <f t="shared" si="18"/>
        <v>1.1882658744894137E-2</v>
      </c>
    </row>
    <row r="1200" spans="1:12">
      <c r="A1200" s="1">
        <v>39924</v>
      </c>
      <c r="B1200">
        <v>53.55</v>
      </c>
      <c r="C1200">
        <v>54.5</v>
      </c>
      <c r="D1200">
        <v>53.08</v>
      </c>
      <c r="E1200">
        <v>53.86</v>
      </c>
      <c r="F1200">
        <v>2285400</v>
      </c>
      <c r="G1200">
        <v>50.16</v>
      </c>
      <c r="L1200">
        <f t="shared" si="18"/>
        <v>-3.8838542629924255E-3</v>
      </c>
    </row>
    <row r="1201" spans="1:12">
      <c r="A1201" s="1">
        <v>39923</v>
      </c>
      <c r="B1201">
        <v>56.34</v>
      </c>
      <c r="C1201">
        <v>56.87</v>
      </c>
      <c r="D1201">
        <v>53.7</v>
      </c>
      <c r="E1201">
        <v>54.07</v>
      </c>
      <c r="F1201">
        <v>1370900</v>
      </c>
      <c r="G1201">
        <v>50.35</v>
      </c>
      <c r="L1201">
        <f t="shared" si="18"/>
        <v>-5.6863771149485376E-2</v>
      </c>
    </row>
    <row r="1202" spans="1:12">
      <c r="A1202" s="1">
        <v>39920</v>
      </c>
      <c r="B1202">
        <v>58.08</v>
      </c>
      <c r="C1202">
        <v>58.39</v>
      </c>
      <c r="D1202">
        <v>56.94</v>
      </c>
      <c r="E1202">
        <v>57.33</v>
      </c>
      <c r="F1202">
        <v>1178200</v>
      </c>
      <c r="G1202">
        <v>53.39</v>
      </c>
      <c r="L1202">
        <f t="shared" si="18"/>
        <v>-5.2056220718376123E-3</v>
      </c>
    </row>
    <row r="1203" spans="1:12">
      <c r="A1203" s="1">
        <v>39919</v>
      </c>
      <c r="B1203">
        <v>56.08</v>
      </c>
      <c r="C1203">
        <v>58.07</v>
      </c>
      <c r="D1203">
        <v>55.47</v>
      </c>
      <c r="E1203">
        <v>57.63</v>
      </c>
      <c r="F1203">
        <v>1570400</v>
      </c>
      <c r="G1203">
        <v>53.67</v>
      </c>
      <c r="L1203">
        <f t="shared" si="18"/>
        <v>3.0579399141630992E-2</v>
      </c>
    </row>
    <row r="1204" spans="1:12">
      <c r="A1204" s="1">
        <v>39918</v>
      </c>
      <c r="B1204">
        <v>55.51</v>
      </c>
      <c r="C1204">
        <v>57.24</v>
      </c>
      <c r="D1204">
        <v>55.26</v>
      </c>
      <c r="E1204">
        <v>55.92</v>
      </c>
      <c r="F1204">
        <v>1662600</v>
      </c>
      <c r="G1204">
        <v>52.07</v>
      </c>
      <c r="L1204">
        <f t="shared" si="18"/>
        <v>-1.6068559185858922E-3</v>
      </c>
    </row>
    <row r="1205" spans="1:12">
      <c r="A1205" s="1">
        <v>39917</v>
      </c>
      <c r="B1205">
        <v>57</v>
      </c>
      <c r="C1205">
        <v>58.61</v>
      </c>
      <c r="D1205">
        <v>55.42</v>
      </c>
      <c r="E1205">
        <v>56.01</v>
      </c>
      <c r="F1205">
        <v>1986600</v>
      </c>
      <c r="G1205">
        <v>52.16</v>
      </c>
      <c r="L1205">
        <f t="shared" si="18"/>
        <v>-2.1146452289409368E-2</v>
      </c>
    </row>
    <row r="1206" spans="1:12">
      <c r="A1206" s="1">
        <v>39916</v>
      </c>
      <c r="B1206">
        <v>57.29</v>
      </c>
      <c r="C1206">
        <v>58.03</v>
      </c>
      <c r="D1206">
        <v>56.52</v>
      </c>
      <c r="E1206">
        <v>57.22</v>
      </c>
      <c r="F1206">
        <v>1717100</v>
      </c>
      <c r="G1206">
        <v>53.28</v>
      </c>
      <c r="L1206">
        <f t="shared" si="18"/>
        <v>1.7507002801120386E-3</v>
      </c>
    </row>
    <row r="1207" spans="1:12">
      <c r="A1207" s="1">
        <v>39912</v>
      </c>
      <c r="B1207">
        <v>57.73</v>
      </c>
      <c r="C1207">
        <v>58.13</v>
      </c>
      <c r="D1207">
        <v>55.9</v>
      </c>
      <c r="E1207">
        <v>57.12</v>
      </c>
      <c r="F1207">
        <v>1448900</v>
      </c>
      <c r="G1207">
        <v>53.19</v>
      </c>
      <c r="L1207">
        <f t="shared" si="18"/>
        <v>2.237336674422763E-2</v>
      </c>
    </row>
    <row r="1208" spans="1:12">
      <c r="A1208" s="1">
        <v>39911</v>
      </c>
      <c r="B1208">
        <v>56.03</v>
      </c>
      <c r="C1208">
        <v>56.72</v>
      </c>
      <c r="D1208">
        <v>55.29</v>
      </c>
      <c r="E1208">
        <v>55.87</v>
      </c>
      <c r="F1208">
        <v>2167900</v>
      </c>
      <c r="G1208">
        <v>52.03</v>
      </c>
      <c r="L1208">
        <f t="shared" si="18"/>
        <v>1.4339487363326242E-3</v>
      </c>
    </row>
    <row r="1209" spans="1:12">
      <c r="A1209" s="1">
        <v>39910</v>
      </c>
      <c r="B1209">
        <v>56.45</v>
      </c>
      <c r="C1209">
        <v>58.02</v>
      </c>
      <c r="D1209">
        <v>55.47</v>
      </c>
      <c r="E1209">
        <v>55.79</v>
      </c>
      <c r="F1209">
        <v>1778100</v>
      </c>
      <c r="G1209">
        <v>51.95</v>
      </c>
      <c r="L1209">
        <f t="shared" si="18"/>
        <v>-3.9924281535019812E-2</v>
      </c>
    </row>
    <row r="1210" spans="1:12">
      <c r="A1210" s="1">
        <v>39909</v>
      </c>
      <c r="B1210">
        <v>58.82</v>
      </c>
      <c r="C1210">
        <v>59.28</v>
      </c>
      <c r="D1210">
        <v>56.74</v>
      </c>
      <c r="E1210">
        <v>58.11</v>
      </c>
      <c r="F1210">
        <v>1962700</v>
      </c>
      <c r="G1210">
        <v>54.11</v>
      </c>
      <c r="L1210">
        <f t="shared" si="18"/>
        <v>-1.5418502202643181E-2</v>
      </c>
    </row>
    <row r="1211" spans="1:12">
      <c r="A1211" s="1">
        <v>39906</v>
      </c>
      <c r="B1211">
        <v>58.42</v>
      </c>
      <c r="C1211">
        <v>59.34</v>
      </c>
      <c r="D1211">
        <v>58.14</v>
      </c>
      <c r="E1211">
        <v>59.02</v>
      </c>
      <c r="F1211">
        <v>1266300</v>
      </c>
      <c r="G1211">
        <v>54.96</v>
      </c>
      <c r="L1211">
        <f t="shared" si="18"/>
        <v>1.4089347079037751E-2</v>
      </c>
    </row>
    <row r="1212" spans="1:12">
      <c r="A1212" s="1">
        <v>39905</v>
      </c>
      <c r="B1212">
        <v>59.11</v>
      </c>
      <c r="C1212">
        <v>59.9</v>
      </c>
      <c r="D1212">
        <v>57.93</v>
      </c>
      <c r="E1212">
        <v>58.2</v>
      </c>
      <c r="F1212">
        <v>1542300</v>
      </c>
      <c r="G1212">
        <v>54.2</v>
      </c>
      <c r="L1212">
        <f t="shared" si="18"/>
        <v>4.4874007594064569E-3</v>
      </c>
    </row>
    <row r="1213" spans="1:12">
      <c r="A1213" s="1">
        <v>39904</v>
      </c>
      <c r="B1213">
        <v>56.02</v>
      </c>
      <c r="C1213">
        <v>58.1</v>
      </c>
      <c r="D1213">
        <v>55.08</v>
      </c>
      <c r="E1213">
        <v>57.94</v>
      </c>
      <c r="F1213">
        <v>1091500</v>
      </c>
      <c r="G1213">
        <v>53.96</v>
      </c>
      <c r="L1213">
        <f t="shared" si="18"/>
        <v>2.2771403353927688E-2</v>
      </c>
    </row>
    <row r="1214" spans="1:12">
      <c r="A1214" s="1">
        <v>39903</v>
      </c>
      <c r="B1214">
        <v>55.95</v>
      </c>
      <c r="C1214">
        <v>57.55</v>
      </c>
      <c r="D1214">
        <v>55.56</v>
      </c>
      <c r="E1214">
        <v>56.65</v>
      </c>
      <c r="F1214">
        <v>1460400</v>
      </c>
      <c r="G1214">
        <v>52.75</v>
      </c>
      <c r="L1214">
        <f t="shared" si="18"/>
        <v>2.8130671506352067E-2</v>
      </c>
    </row>
    <row r="1215" spans="1:12">
      <c r="A1215" s="1">
        <v>39902</v>
      </c>
      <c r="B1215">
        <v>56.87</v>
      </c>
      <c r="C1215">
        <v>57.67</v>
      </c>
      <c r="D1215">
        <v>54.23</v>
      </c>
      <c r="E1215">
        <v>55.1</v>
      </c>
      <c r="F1215">
        <v>2006900</v>
      </c>
      <c r="G1215">
        <v>51.31</v>
      </c>
      <c r="L1215">
        <f t="shared" si="18"/>
        <v>-6.768189509306255E-2</v>
      </c>
    </row>
    <row r="1216" spans="1:12">
      <c r="A1216" s="1">
        <v>39899</v>
      </c>
      <c r="B1216">
        <v>58.82</v>
      </c>
      <c r="C1216">
        <v>59.99</v>
      </c>
      <c r="D1216">
        <v>57.5</v>
      </c>
      <c r="E1216">
        <v>59.1</v>
      </c>
      <c r="F1216">
        <v>1315100</v>
      </c>
      <c r="G1216">
        <v>55.04</v>
      </c>
      <c r="L1216">
        <f t="shared" si="18"/>
        <v>-3.8766222821505769E-3</v>
      </c>
    </row>
    <row r="1217" spans="1:12">
      <c r="A1217" s="1">
        <v>39898</v>
      </c>
      <c r="B1217">
        <v>59</v>
      </c>
      <c r="C1217">
        <v>60.43</v>
      </c>
      <c r="D1217">
        <v>58.82</v>
      </c>
      <c r="E1217">
        <v>59.33</v>
      </c>
      <c r="F1217">
        <v>1882900</v>
      </c>
      <c r="G1217">
        <v>55.25</v>
      </c>
      <c r="L1217">
        <f t="shared" si="18"/>
        <v>1.0904753791105781E-2</v>
      </c>
    </row>
    <row r="1218" spans="1:12">
      <c r="A1218" s="1">
        <v>39897</v>
      </c>
      <c r="B1218">
        <v>59.11</v>
      </c>
      <c r="C1218">
        <v>60.21</v>
      </c>
      <c r="D1218">
        <v>57.07</v>
      </c>
      <c r="E1218">
        <v>58.69</v>
      </c>
      <c r="F1218">
        <v>1405000</v>
      </c>
      <c r="G1218">
        <v>54.65</v>
      </c>
      <c r="L1218">
        <f t="shared" si="18"/>
        <v>-2.7187765505523043E-3</v>
      </c>
    </row>
    <row r="1219" spans="1:12">
      <c r="A1219" s="1">
        <v>39896</v>
      </c>
      <c r="B1219">
        <v>57.91</v>
      </c>
      <c r="C1219">
        <v>60.8</v>
      </c>
      <c r="D1219">
        <v>57.5</v>
      </c>
      <c r="E1219">
        <v>58.85</v>
      </c>
      <c r="F1219">
        <v>1675600</v>
      </c>
      <c r="G1219">
        <v>54.8</v>
      </c>
      <c r="L1219">
        <f t="shared" ref="L1219:L1282" si="19">IFERROR(E1219/E1220-1,10000)</f>
        <v>-1.8656716417910779E-3</v>
      </c>
    </row>
    <row r="1220" spans="1:12">
      <c r="A1220" s="1">
        <v>39895</v>
      </c>
      <c r="B1220">
        <v>58</v>
      </c>
      <c r="C1220">
        <v>59.96</v>
      </c>
      <c r="D1220">
        <v>57.93</v>
      </c>
      <c r="E1220">
        <v>58.96</v>
      </c>
      <c r="F1220">
        <v>1572900</v>
      </c>
      <c r="G1220">
        <v>54.9</v>
      </c>
      <c r="L1220">
        <f t="shared" si="19"/>
        <v>4.427913567127173E-2</v>
      </c>
    </row>
    <row r="1221" spans="1:12">
      <c r="A1221" s="1">
        <v>39892</v>
      </c>
      <c r="B1221">
        <v>57.57</v>
      </c>
      <c r="C1221">
        <v>58</v>
      </c>
      <c r="D1221">
        <v>56.06</v>
      </c>
      <c r="E1221">
        <v>56.46</v>
      </c>
      <c r="F1221">
        <v>1739600</v>
      </c>
      <c r="G1221">
        <v>52.58</v>
      </c>
      <c r="L1221">
        <f t="shared" si="19"/>
        <v>-1.5861948753703947E-2</v>
      </c>
    </row>
    <row r="1222" spans="1:12">
      <c r="A1222" s="1">
        <v>39891</v>
      </c>
      <c r="B1222">
        <v>56.08</v>
      </c>
      <c r="C1222">
        <v>57.96</v>
      </c>
      <c r="D1222">
        <v>56.01</v>
      </c>
      <c r="E1222">
        <v>57.37</v>
      </c>
      <c r="F1222">
        <v>1842200</v>
      </c>
      <c r="G1222">
        <v>53.42</v>
      </c>
      <c r="L1222">
        <f t="shared" si="19"/>
        <v>2.8320487542570216E-2</v>
      </c>
    </row>
    <row r="1223" spans="1:12">
      <c r="A1223" s="1">
        <v>39890</v>
      </c>
      <c r="B1223">
        <v>54.95</v>
      </c>
      <c r="C1223">
        <v>57.2</v>
      </c>
      <c r="D1223">
        <v>54.95</v>
      </c>
      <c r="E1223">
        <v>55.79</v>
      </c>
      <c r="F1223">
        <v>1843300</v>
      </c>
      <c r="G1223">
        <v>51.95</v>
      </c>
      <c r="L1223">
        <f t="shared" si="19"/>
        <v>-8.9541547277949274E-4</v>
      </c>
    </row>
    <row r="1224" spans="1:12">
      <c r="A1224" s="1">
        <v>39889</v>
      </c>
      <c r="B1224">
        <v>54.91</v>
      </c>
      <c r="C1224">
        <v>56.48</v>
      </c>
      <c r="D1224">
        <v>54.29</v>
      </c>
      <c r="E1224">
        <v>55.84</v>
      </c>
      <c r="F1224">
        <v>1565700</v>
      </c>
      <c r="G1224">
        <v>52</v>
      </c>
      <c r="L1224">
        <f t="shared" si="19"/>
        <v>1.4350590372388838E-2</v>
      </c>
    </row>
    <row r="1225" spans="1:12">
      <c r="A1225" s="1">
        <v>39888</v>
      </c>
      <c r="B1225">
        <v>52.35</v>
      </c>
      <c r="C1225">
        <v>56.15</v>
      </c>
      <c r="D1225">
        <v>52</v>
      </c>
      <c r="E1225">
        <v>55.05</v>
      </c>
      <c r="F1225">
        <v>2006700</v>
      </c>
      <c r="G1225">
        <v>51.26</v>
      </c>
      <c r="L1225">
        <f t="shared" si="19"/>
        <v>5.3588516746411408E-2</v>
      </c>
    </row>
    <row r="1226" spans="1:12">
      <c r="A1226" s="1">
        <v>39885</v>
      </c>
      <c r="B1226">
        <v>51.75</v>
      </c>
      <c r="C1226">
        <v>52.43</v>
      </c>
      <c r="D1226">
        <v>50.79</v>
      </c>
      <c r="E1226">
        <v>52.25</v>
      </c>
      <c r="F1226">
        <v>1328800</v>
      </c>
      <c r="G1226">
        <v>48.66</v>
      </c>
      <c r="L1226">
        <f t="shared" si="19"/>
        <v>1.4760147601476037E-2</v>
      </c>
    </row>
    <row r="1227" spans="1:12">
      <c r="A1227" s="1">
        <v>39884</v>
      </c>
      <c r="B1227">
        <v>49.51</v>
      </c>
      <c r="C1227">
        <v>51.72</v>
      </c>
      <c r="D1227">
        <v>49.5</v>
      </c>
      <c r="E1227">
        <v>51.49</v>
      </c>
      <c r="F1227">
        <v>1945900</v>
      </c>
      <c r="G1227">
        <v>47.95</v>
      </c>
      <c r="L1227">
        <f t="shared" si="19"/>
        <v>2.5288729589804992E-2</v>
      </c>
    </row>
    <row r="1228" spans="1:12">
      <c r="A1228" s="1">
        <v>39883</v>
      </c>
      <c r="B1228">
        <v>51.68</v>
      </c>
      <c r="C1228">
        <v>52</v>
      </c>
      <c r="D1228">
        <v>49.91</v>
      </c>
      <c r="E1228">
        <v>50.22</v>
      </c>
      <c r="F1228">
        <v>1754000</v>
      </c>
      <c r="G1228">
        <v>46.77</v>
      </c>
      <c r="L1228">
        <f t="shared" si="19"/>
        <v>-2.1815348656018752E-2</v>
      </c>
    </row>
    <row r="1229" spans="1:12">
      <c r="A1229" s="1">
        <v>39882</v>
      </c>
      <c r="B1229">
        <v>49.7</v>
      </c>
      <c r="C1229">
        <v>51.44</v>
      </c>
      <c r="D1229">
        <v>49.25</v>
      </c>
      <c r="E1229">
        <v>51.34</v>
      </c>
      <c r="F1229">
        <v>1748500</v>
      </c>
      <c r="G1229">
        <v>47.81</v>
      </c>
      <c r="L1229">
        <f t="shared" si="19"/>
        <v>6.7803660565723956E-2</v>
      </c>
    </row>
    <row r="1230" spans="1:12">
      <c r="A1230" s="1">
        <v>39881</v>
      </c>
      <c r="B1230">
        <v>47.84</v>
      </c>
      <c r="C1230">
        <v>49.85</v>
      </c>
      <c r="D1230">
        <v>47.3</v>
      </c>
      <c r="E1230">
        <v>48.08</v>
      </c>
      <c r="F1230">
        <v>2077500</v>
      </c>
      <c r="G1230">
        <v>44.77</v>
      </c>
      <c r="L1230">
        <f t="shared" si="19"/>
        <v>4.1771094402671682E-3</v>
      </c>
    </row>
    <row r="1231" spans="1:12">
      <c r="A1231" s="1">
        <v>39878</v>
      </c>
      <c r="B1231">
        <v>46.67</v>
      </c>
      <c r="C1231">
        <v>49.71</v>
      </c>
      <c r="D1231">
        <v>46.51</v>
      </c>
      <c r="E1231">
        <v>47.88</v>
      </c>
      <c r="F1231">
        <v>2050000</v>
      </c>
      <c r="G1231">
        <v>44.59</v>
      </c>
      <c r="L1231">
        <f t="shared" si="19"/>
        <v>2.3514322359982964E-2</v>
      </c>
    </row>
    <row r="1232" spans="1:12">
      <c r="A1232" s="1">
        <v>39877</v>
      </c>
      <c r="B1232">
        <v>45.72</v>
      </c>
      <c r="C1232">
        <v>48.22</v>
      </c>
      <c r="D1232">
        <v>44.4</v>
      </c>
      <c r="E1232">
        <v>46.78</v>
      </c>
      <c r="F1232">
        <v>2759200</v>
      </c>
      <c r="G1232">
        <v>43.56</v>
      </c>
      <c r="L1232">
        <f t="shared" si="19"/>
        <v>-4.8925760476493663E-3</v>
      </c>
    </row>
    <row r="1233" spans="1:12">
      <c r="A1233" s="1">
        <v>39876</v>
      </c>
      <c r="B1233">
        <v>44.96</v>
      </c>
      <c r="C1233">
        <v>47.51</v>
      </c>
      <c r="D1233">
        <v>44.88</v>
      </c>
      <c r="E1233">
        <v>47.01</v>
      </c>
      <c r="F1233">
        <v>2018600</v>
      </c>
      <c r="G1233">
        <v>43.78</v>
      </c>
      <c r="L1233">
        <f t="shared" si="19"/>
        <v>5.6641942009440172E-2</v>
      </c>
    </row>
    <row r="1234" spans="1:12">
      <c r="A1234" s="1">
        <v>39875</v>
      </c>
      <c r="B1234">
        <v>42.88</v>
      </c>
      <c r="C1234">
        <v>44.89</v>
      </c>
      <c r="D1234">
        <v>42.34</v>
      </c>
      <c r="E1234">
        <v>44.49</v>
      </c>
      <c r="F1234">
        <v>2261600</v>
      </c>
      <c r="G1234">
        <v>41.43</v>
      </c>
      <c r="L1234">
        <f t="shared" si="19"/>
        <v>4.4856740253640393E-2</v>
      </c>
    </row>
    <row r="1235" spans="1:12">
      <c r="A1235" s="1">
        <v>39874</v>
      </c>
      <c r="B1235">
        <v>46.41</v>
      </c>
      <c r="C1235">
        <v>46.41</v>
      </c>
      <c r="D1235">
        <v>42.48</v>
      </c>
      <c r="E1235">
        <v>42.58</v>
      </c>
      <c r="F1235">
        <v>1908200</v>
      </c>
      <c r="G1235">
        <v>39.65</v>
      </c>
      <c r="L1235">
        <f t="shared" si="19"/>
        <v>-9.1723549488054723E-2</v>
      </c>
    </row>
    <row r="1236" spans="1:12">
      <c r="A1236" s="1">
        <v>39871</v>
      </c>
      <c r="B1236">
        <v>46.22</v>
      </c>
      <c r="C1236">
        <v>48.32</v>
      </c>
      <c r="D1236">
        <v>45.42</v>
      </c>
      <c r="E1236">
        <v>46.88</v>
      </c>
      <c r="F1236">
        <v>1734100</v>
      </c>
      <c r="G1236">
        <v>43.66</v>
      </c>
      <c r="L1236">
        <f t="shared" si="19"/>
        <v>1.0780508840017244E-2</v>
      </c>
    </row>
    <row r="1237" spans="1:12">
      <c r="A1237" s="1">
        <v>39870</v>
      </c>
      <c r="B1237">
        <v>48.48</v>
      </c>
      <c r="C1237">
        <v>49.39</v>
      </c>
      <c r="D1237">
        <v>46.36</v>
      </c>
      <c r="E1237">
        <v>46.38</v>
      </c>
      <c r="F1237">
        <v>1833500</v>
      </c>
      <c r="G1237">
        <v>43.19</v>
      </c>
      <c r="L1237">
        <f t="shared" si="19"/>
        <v>-3.6159600997506147E-2</v>
      </c>
    </row>
    <row r="1238" spans="1:12">
      <c r="A1238" s="1">
        <v>39869</v>
      </c>
      <c r="B1238">
        <v>48.64</v>
      </c>
      <c r="C1238">
        <v>49.51</v>
      </c>
      <c r="D1238">
        <v>47.49</v>
      </c>
      <c r="E1238">
        <v>48.12</v>
      </c>
      <c r="F1238">
        <v>1669200</v>
      </c>
      <c r="G1238">
        <v>44.81</v>
      </c>
      <c r="L1238">
        <f t="shared" si="19"/>
        <v>-4.9627791563275903E-3</v>
      </c>
    </row>
    <row r="1239" spans="1:12">
      <c r="A1239" s="1">
        <v>39868</v>
      </c>
      <c r="B1239">
        <v>47.28</v>
      </c>
      <c r="C1239">
        <v>48.48</v>
      </c>
      <c r="D1239">
        <v>46.48</v>
      </c>
      <c r="E1239">
        <v>48.36</v>
      </c>
      <c r="F1239">
        <v>1688400</v>
      </c>
      <c r="G1239">
        <v>45.03</v>
      </c>
      <c r="L1239">
        <f t="shared" si="19"/>
        <v>2.5445292620865256E-2</v>
      </c>
    </row>
    <row r="1240" spans="1:12">
      <c r="A1240" s="1">
        <v>39867</v>
      </c>
      <c r="B1240">
        <v>48.48</v>
      </c>
      <c r="C1240">
        <v>48.48</v>
      </c>
      <c r="D1240">
        <v>46.67</v>
      </c>
      <c r="E1240">
        <v>47.16</v>
      </c>
      <c r="F1240">
        <v>2210000</v>
      </c>
      <c r="G1240">
        <v>43.92</v>
      </c>
      <c r="L1240">
        <f t="shared" si="19"/>
        <v>-1.8113678950655965E-2</v>
      </c>
    </row>
    <row r="1241" spans="1:12">
      <c r="A1241" s="1">
        <v>39864</v>
      </c>
      <c r="B1241">
        <v>46.77</v>
      </c>
      <c r="C1241">
        <v>48.88</v>
      </c>
      <c r="D1241">
        <v>46.38</v>
      </c>
      <c r="E1241">
        <v>48.03</v>
      </c>
      <c r="F1241">
        <v>2156500</v>
      </c>
      <c r="G1241">
        <v>44.73</v>
      </c>
      <c r="L1241">
        <f t="shared" si="19"/>
        <v>-1.4553014553014831E-3</v>
      </c>
    </row>
    <row r="1242" spans="1:12">
      <c r="A1242" s="1">
        <v>39863</v>
      </c>
      <c r="B1242">
        <v>49.06</v>
      </c>
      <c r="C1242">
        <v>50.11</v>
      </c>
      <c r="D1242">
        <v>48</v>
      </c>
      <c r="E1242">
        <v>48.1</v>
      </c>
      <c r="F1242">
        <v>2155900</v>
      </c>
      <c r="G1242">
        <v>44.79</v>
      </c>
      <c r="L1242">
        <f t="shared" si="19"/>
        <v>-1.4142242262758731E-2</v>
      </c>
    </row>
    <row r="1243" spans="1:12">
      <c r="A1243" s="1">
        <v>39862</v>
      </c>
      <c r="B1243">
        <v>48.04</v>
      </c>
      <c r="C1243">
        <v>49.24</v>
      </c>
      <c r="D1243">
        <v>47.47</v>
      </c>
      <c r="E1243">
        <v>48.79</v>
      </c>
      <c r="F1243">
        <v>1630100</v>
      </c>
      <c r="G1243">
        <v>45.43</v>
      </c>
      <c r="L1243">
        <f t="shared" si="19"/>
        <v>1.5611990008326471E-2</v>
      </c>
    </row>
    <row r="1244" spans="1:12">
      <c r="A1244" s="1">
        <v>39861</v>
      </c>
      <c r="B1244">
        <v>50.8</v>
      </c>
      <c r="C1244">
        <v>50.8</v>
      </c>
      <c r="D1244">
        <v>47.5</v>
      </c>
      <c r="E1244">
        <v>48.04</v>
      </c>
      <c r="F1244">
        <v>2539600</v>
      </c>
      <c r="G1244">
        <v>44.74</v>
      </c>
      <c r="L1244">
        <f t="shared" si="19"/>
        <v>-7.2049449488120643E-2</v>
      </c>
    </row>
    <row r="1245" spans="1:12">
      <c r="A1245" s="1">
        <v>39857</v>
      </c>
      <c r="B1245">
        <v>50.96</v>
      </c>
      <c r="C1245">
        <v>52.68</v>
      </c>
      <c r="D1245">
        <v>50.83</v>
      </c>
      <c r="E1245">
        <v>51.77</v>
      </c>
      <c r="F1245">
        <v>1136400</v>
      </c>
      <c r="G1245">
        <v>48.21</v>
      </c>
      <c r="L1245">
        <f t="shared" si="19"/>
        <v>1.5894819466248045E-2</v>
      </c>
    </row>
    <row r="1246" spans="1:12">
      <c r="A1246" s="1">
        <v>39856</v>
      </c>
      <c r="B1246">
        <v>49.65</v>
      </c>
      <c r="C1246">
        <v>51.19</v>
      </c>
      <c r="D1246">
        <v>48.44</v>
      </c>
      <c r="E1246">
        <v>50.96</v>
      </c>
      <c r="F1246">
        <v>1675900</v>
      </c>
      <c r="G1246">
        <v>47.46</v>
      </c>
      <c r="L1246">
        <f t="shared" si="19"/>
        <v>1.6556951924995067E-2</v>
      </c>
    </row>
    <row r="1247" spans="1:12">
      <c r="A1247" s="1">
        <v>39855</v>
      </c>
      <c r="B1247">
        <v>49.99</v>
      </c>
      <c r="C1247">
        <v>50.84</v>
      </c>
      <c r="D1247">
        <v>48.15</v>
      </c>
      <c r="E1247">
        <v>50.13</v>
      </c>
      <c r="F1247">
        <v>2465400</v>
      </c>
      <c r="G1247">
        <v>46.68</v>
      </c>
      <c r="L1247">
        <f t="shared" si="19"/>
        <v>4.4079342817071598E-3</v>
      </c>
    </row>
    <row r="1248" spans="1:12">
      <c r="A1248" s="1">
        <v>39854</v>
      </c>
      <c r="B1248">
        <v>51.65</v>
      </c>
      <c r="C1248">
        <v>53.74</v>
      </c>
      <c r="D1248">
        <v>49.61</v>
      </c>
      <c r="E1248">
        <v>49.91</v>
      </c>
      <c r="F1248">
        <v>2196800</v>
      </c>
      <c r="G1248">
        <v>46.3</v>
      </c>
      <c r="L1248">
        <f t="shared" si="19"/>
        <v>-3.7786774628879916E-2</v>
      </c>
    </row>
    <row r="1249" spans="1:12">
      <c r="A1249" s="1">
        <v>39853</v>
      </c>
      <c r="B1249">
        <v>49.83</v>
      </c>
      <c r="C1249">
        <v>53.19</v>
      </c>
      <c r="D1249">
        <v>49.63</v>
      </c>
      <c r="E1249">
        <v>51.87</v>
      </c>
      <c r="F1249">
        <v>2510800</v>
      </c>
      <c r="G1249">
        <v>48.12</v>
      </c>
      <c r="L1249">
        <f t="shared" si="19"/>
        <v>3.8438438438438416E-2</v>
      </c>
    </row>
    <row r="1250" spans="1:12">
      <c r="A1250" s="1">
        <v>39850</v>
      </c>
      <c r="B1250">
        <v>49.25</v>
      </c>
      <c r="C1250">
        <v>51.91</v>
      </c>
      <c r="D1250">
        <v>48.53</v>
      </c>
      <c r="E1250">
        <v>49.95</v>
      </c>
      <c r="F1250">
        <v>2830300</v>
      </c>
      <c r="G1250">
        <v>46.34</v>
      </c>
      <c r="L1250">
        <f t="shared" si="19"/>
        <v>1.7933564295903759E-2</v>
      </c>
    </row>
    <row r="1251" spans="1:12">
      <c r="A1251" s="1">
        <v>39849</v>
      </c>
      <c r="B1251">
        <v>42.19</v>
      </c>
      <c r="C1251">
        <v>49.73</v>
      </c>
      <c r="D1251">
        <v>42.05</v>
      </c>
      <c r="E1251">
        <v>49.07</v>
      </c>
      <c r="F1251">
        <v>5014400</v>
      </c>
      <c r="G1251">
        <v>45.52</v>
      </c>
      <c r="L1251">
        <f t="shared" si="19"/>
        <v>0.15214839164123029</v>
      </c>
    </row>
    <row r="1252" spans="1:12">
      <c r="A1252" s="1">
        <v>39848</v>
      </c>
      <c r="B1252">
        <v>42.37</v>
      </c>
      <c r="C1252">
        <v>43.04</v>
      </c>
      <c r="D1252">
        <v>42</v>
      </c>
      <c r="E1252">
        <v>42.59</v>
      </c>
      <c r="F1252">
        <v>2237000</v>
      </c>
      <c r="G1252">
        <v>39.51</v>
      </c>
      <c r="L1252">
        <f t="shared" si="19"/>
        <v>1.3323816321675119E-2</v>
      </c>
    </row>
    <row r="1253" spans="1:12">
      <c r="A1253" s="1">
        <v>39847</v>
      </c>
      <c r="B1253">
        <v>42.02</v>
      </c>
      <c r="C1253">
        <v>42.65</v>
      </c>
      <c r="D1253">
        <v>41.34</v>
      </c>
      <c r="E1253">
        <v>42.03</v>
      </c>
      <c r="F1253">
        <v>1918900</v>
      </c>
      <c r="G1253">
        <v>38.99</v>
      </c>
      <c r="L1253">
        <f t="shared" si="19"/>
        <v>-6.1480255379522397E-3</v>
      </c>
    </row>
    <row r="1254" spans="1:12">
      <c r="A1254" s="1">
        <v>39846</v>
      </c>
      <c r="B1254">
        <v>42.42</v>
      </c>
      <c r="C1254">
        <v>43.45</v>
      </c>
      <c r="D1254">
        <v>41.85</v>
      </c>
      <c r="E1254">
        <v>42.29</v>
      </c>
      <c r="F1254">
        <v>1749600</v>
      </c>
      <c r="G1254">
        <v>39.229999999999997</v>
      </c>
      <c r="L1254">
        <f t="shared" si="19"/>
        <v>-1.5137401024685526E-2</v>
      </c>
    </row>
    <row r="1255" spans="1:12">
      <c r="A1255" s="1">
        <v>39843</v>
      </c>
      <c r="B1255">
        <v>45.8</v>
      </c>
      <c r="C1255">
        <v>46.73</v>
      </c>
      <c r="D1255">
        <v>42.71</v>
      </c>
      <c r="E1255">
        <v>42.94</v>
      </c>
      <c r="F1255">
        <v>1610300</v>
      </c>
      <c r="G1255">
        <v>39.83</v>
      </c>
      <c r="L1255">
        <f t="shared" si="19"/>
        <v>-5.6885569953876614E-2</v>
      </c>
    </row>
    <row r="1256" spans="1:12">
      <c r="A1256" s="1">
        <v>39842</v>
      </c>
      <c r="B1256">
        <v>46.02</v>
      </c>
      <c r="C1256">
        <v>46.24</v>
      </c>
      <c r="D1256">
        <v>44.63</v>
      </c>
      <c r="E1256">
        <v>45.53</v>
      </c>
      <c r="F1256">
        <v>1633000</v>
      </c>
      <c r="G1256">
        <v>42.24</v>
      </c>
      <c r="L1256">
        <f t="shared" si="19"/>
        <v>-2.1491510853212992E-2</v>
      </c>
    </row>
    <row r="1257" spans="1:12">
      <c r="A1257" s="1">
        <v>39841</v>
      </c>
      <c r="B1257">
        <v>46.98</v>
      </c>
      <c r="C1257">
        <v>47.02</v>
      </c>
      <c r="D1257">
        <v>45.45</v>
      </c>
      <c r="E1257">
        <v>46.53</v>
      </c>
      <c r="F1257">
        <v>1741700</v>
      </c>
      <c r="G1257">
        <v>43.16</v>
      </c>
      <c r="L1257">
        <f t="shared" si="19"/>
        <v>2.4889867841409785E-2</v>
      </c>
    </row>
    <row r="1258" spans="1:12">
      <c r="A1258" s="1">
        <v>39840</v>
      </c>
      <c r="B1258">
        <v>44.75</v>
      </c>
      <c r="C1258">
        <v>46.01</v>
      </c>
      <c r="D1258">
        <v>44.69</v>
      </c>
      <c r="E1258">
        <v>45.4</v>
      </c>
      <c r="F1258">
        <v>1581500</v>
      </c>
      <c r="G1258">
        <v>42.12</v>
      </c>
      <c r="L1258">
        <f t="shared" si="19"/>
        <v>1.0011123470522687E-2</v>
      </c>
    </row>
    <row r="1259" spans="1:12">
      <c r="A1259" s="1">
        <v>39839</v>
      </c>
      <c r="B1259">
        <v>46.6</v>
      </c>
      <c r="C1259">
        <v>47.14</v>
      </c>
      <c r="D1259">
        <v>44.8</v>
      </c>
      <c r="E1259">
        <v>44.95</v>
      </c>
      <c r="F1259">
        <v>2375600</v>
      </c>
      <c r="G1259">
        <v>41.7</v>
      </c>
      <c r="L1259">
        <f t="shared" si="19"/>
        <v>-2.873811581676744E-2</v>
      </c>
    </row>
    <row r="1260" spans="1:12">
      <c r="A1260" s="1">
        <v>39836</v>
      </c>
      <c r="B1260">
        <v>44.42</v>
      </c>
      <c r="C1260">
        <v>46.43</v>
      </c>
      <c r="D1260">
        <v>43.58</v>
      </c>
      <c r="E1260">
        <v>46.28</v>
      </c>
      <c r="F1260">
        <v>2249600</v>
      </c>
      <c r="G1260">
        <v>42.93</v>
      </c>
      <c r="L1260">
        <f t="shared" si="19"/>
        <v>3.3266354096896711E-2</v>
      </c>
    </row>
    <row r="1261" spans="1:12">
      <c r="A1261" s="1">
        <v>39835</v>
      </c>
      <c r="B1261">
        <v>44.02</v>
      </c>
      <c r="C1261">
        <v>45.87</v>
      </c>
      <c r="D1261">
        <v>42.94</v>
      </c>
      <c r="E1261">
        <v>44.79</v>
      </c>
      <c r="F1261">
        <v>2704700</v>
      </c>
      <c r="G1261">
        <v>41.55</v>
      </c>
      <c r="L1261">
        <f t="shared" si="19"/>
        <v>6.5168539325841657E-3</v>
      </c>
    </row>
    <row r="1262" spans="1:12">
      <c r="A1262" s="1">
        <v>39834</v>
      </c>
      <c r="B1262">
        <v>42.88</v>
      </c>
      <c r="C1262">
        <v>44.88</v>
      </c>
      <c r="D1262">
        <v>41.54</v>
      </c>
      <c r="E1262">
        <v>44.5</v>
      </c>
      <c r="F1262">
        <v>2838300</v>
      </c>
      <c r="G1262">
        <v>41.28</v>
      </c>
      <c r="L1262">
        <f t="shared" si="19"/>
        <v>5.700712589073631E-2</v>
      </c>
    </row>
    <row r="1263" spans="1:12">
      <c r="A1263" s="1">
        <v>39833</v>
      </c>
      <c r="B1263">
        <v>42.99</v>
      </c>
      <c r="C1263">
        <v>44.47</v>
      </c>
      <c r="D1263">
        <v>41.86</v>
      </c>
      <c r="E1263">
        <v>42.1</v>
      </c>
      <c r="F1263">
        <v>1745500</v>
      </c>
      <c r="G1263">
        <v>39.06</v>
      </c>
      <c r="L1263">
        <f t="shared" si="19"/>
        <v>-3.9470682181154348E-2</v>
      </c>
    </row>
    <row r="1264" spans="1:12">
      <c r="A1264" s="1">
        <v>39829</v>
      </c>
      <c r="B1264">
        <v>42.97</v>
      </c>
      <c r="C1264">
        <v>45.15</v>
      </c>
      <c r="D1264">
        <v>41.63</v>
      </c>
      <c r="E1264">
        <v>43.83</v>
      </c>
      <c r="F1264">
        <v>3032400</v>
      </c>
      <c r="G1264">
        <v>40.659999999999997</v>
      </c>
      <c r="L1264">
        <f t="shared" si="19"/>
        <v>5.3352559480893902E-2</v>
      </c>
    </row>
    <row r="1265" spans="1:12">
      <c r="A1265" s="1">
        <v>39828</v>
      </c>
      <c r="B1265">
        <v>41.5</v>
      </c>
      <c r="C1265">
        <v>42.04</v>
      </c>
      <c r="D1265">
        <v>39.26</v>
      </c>
      <c r="E1265">
        <v>41.61</v>
      </c>
      <c r="F1265">
        <v>2338500</v>
      </c>
      <c r="G1265">
        <v>38.6</v>
      </c>
      <c r="L1265">
        <f t="shared" si="19"/>
        <v>0</v>
      </c>
    </row>
    <row r="1266" spans="1:12">
      <c r="A1266" s="1">
        <v>39827</v>
      </c>
      <c r="B1266">
        <v>43.4</v>
      </c>
      <c r="C1266">
        <v>43.4</v>
      </c>
      <c r="D1266">
        <v>38.75</v>
      </c>
      <c r="E1266">
        <v>41.61</v>
      </c>
      <c r="F1266">
        <v>7175500</v>
      </c>
      <c r="G1266">
        <v>38.6</v>
      </c>
      <c r="L1266">
        <f t="shared" si="19"/>
        <v>-0.13618434710400673</v>
      </c>
    </row>
    <row r="1267" spans="1:12">
      <c r="A1267" s="1">
        <v>39826</v>
      </c>
      <c r="B1267">
        <v>48.15</v>
      </c>
      <c r="C1267">
        <v>49.43</v>
      </c>
      <c r="D1267">
        <v>47.44</v>
      </c>
      <c r="E1267">
        <v>48.17</v>
      </c>
      <c r="F1267">
        <v>1704500</v>
      </c>
      <c r="G1267">
        <v>44.69</v>
      </c>
      <c r="L1267">
        <f t="shared" si="19"/>
        <v>-2.8979507348375622E-3</v>
      </c>
    </row>
    <row r="1268" spans="1:12">
      <c r="A1268" s="1">
        <v>39825</v>
      </c>
      <c r="B1268">
        <v>50.75</v>
      </c>
      <c r="C1268">
        <v>50.75</v>
      </c>
      <c r="D1268">
        <v>47.15</v>
      </c>
      <c r="E1268">
        <v>48.31</v>
      </c>
      <c r="F1268">
        <v>1935400</v>
      </c>
      <c r="G1268">
        <v>44.82</v>
      </c>
      <c r="L1268">
        <f t="shared" si="19"/>
        <v>-6.0482302605989857E-2</v>
      </c>
    </row>
    <row r="1269" spans="1:12">
      <c r="A1269" s="1">
        <v>39822</v>
      </c>
      <c r="B1269">
        <v>51.62</v>
      </c>
      <c r="C1269">
        <v>52.58</v>
      </c>
      <c r="D1269">
        <v>49.7</v>
      </c>
      <c r="E1269">
        <v>51.42</v>
      </c>
      <c r="F1269">
        <v>1709200</v>
      </c>
      <c r="G1269">
        <v>47.7</v>
      </c>
      <c r="L1269">
        <f t="shared" si="19"/>
        <v>-6.7606722039791345E-3</v>
      </c>
    </row>
    <row r="1270" spans="1:12">
      <c r="A1270" s="1">
        <v>39821</v>
      </c>
      <c r="B1270">
        <v>54</v>
      </c>
      <c r="C1270">
        <v>54</v>
      </c>
      <c r="D1270">
        <v>51.3</v>
      </c>
      <c r="E1270">
        <v>51.77</v>
      </c>
      <c r="F1270">
        <v>2147100</v>
      </c>
      <c r="G1270">
        <v>48.03</v>
      </c>
      <c r="L1270">
        <f t="shared" si="19"/>
        <v>-4.9917416039640283E-2</v>
      </c>
    </row>
    <row r="1271" spans="1:12">
      <c r="A1271" s="1">
        <v>39820</v>
      </c>
      <c r="B1271">
        <v>55.99</v>
      </c>
      <c r="C1271">
        <v>57.39</v>
      </c>
      <c r="D1271">
        <v>53.58</v>
      </c>
      <c r="E1271">
        <v>54.49</v>
      </c>
      <c r="F1271">
        <v>2363700</v>
      </c>
      <c r="G1271">
        <v>50.55</v>
      </c>
      <c r="L1271">
        <f t="shared" si="19"/>
        <v>-2.225013457742675E-2</v>
      </c>
    </row>
    <row r="1272" spans="1:12">
      <c r="A1272" s="1">
        <v>39819</v>
      </c>
      <c r="B1272">
        <v>56.36</v>
      </c>
      <c r="C1272">
        <v>56.67</v>
      </c>
      <c r="D1272">
        <v>54.53</v>
      </c>
      <c r="E1272">
        <v>55.73</v>
      </c>
      <c r="F1272">
        <v>2407200</v>
      </c>
      <c r="G1272">
        <v>51.7</v>
      </c>
      <c r="L1272">
        <f t="shared" si="19"/>
        <v>1.8085495067592161E-2</v>
      </c>
    </row>
    <row r="1273" spans="1:12">
      <c r="A1273" s="1">
        <v>39818</v>
      </c>
      <c r="B1273">
        <v>53.05</v>
      </c>
      <c r="C1273">
        <v>56.85</v>
      </c>
      <c r="D1273">
        <v>52.99</v>
      </c>
      <c r="E1273">
        <v>54.74</v>
      </c>
      <c r="F1273">
        <v>2341100</v>
      </c>
      <c r="G1273">
        <v>50.78</v>
      </c>
      <c r="L1273">
        <f t="shared" si="19"/>
        <v>2.952792928343051E-2</v>
      </c>
    </row>
    <row r="1274" spans="1:12">
      <c r="A1274" s="1">
        <v>39815</v>
      </c>
      <c r="B1274">
        <v>51.23</v>
      </c>
      <c r="C1274">
        <v>53.29</v>
      </c>
      <c r="D1274">
        <v>51.1</v>
      </c>
      <c r="E1274">
        <v>53.17</v>
      </c>
      <c r="F1274">
        <v>986800</v>
      </c>
      <c r="G1274">
        <v>49.32</v>
      </c>
      <c r="L1274">
        <f t="shared" si="19"/>
        <v>2.7042688815916538E-2</v>
      </c>
    </row>
    <row r="1275" spans="1:12">
      <c r="A1275" s="1">
        <v>39813</v>
      </c>
      <c r="B1275">
        <v>49.95</v>
      </c>
      <c r="C1275">
        <v>52.82</v>
      </c>
      <c r="D1275">
        <v>49.95</v>
      </c>
      <c r="E1275">
        <v>51.77</v>
      </c>
      <c r="F1275">
        <v>1549100</v>
      </c>
      <c r="G1275">
        <v>48.03</v>
      </c>
      <c r="L1275">
        <f t="shared" si="19"/>
        <v>3.3746006389776539E-2</v>
      </c>
    </row>
    <row r="1276" spans="1:12">
      <c r="A1276" s="1">
        <v>39812</v>
      </c>
      <c r="B1276">
        <v>49.95</v>
      </c>
      <c r="C1276">
        <v>50.57</v>
      </c>
      <c r="D1276">
        <v>49.01</v>
      </c>
      <c r="E1276">
        <v>50.08</v>
      </c>
      <c r="F1276">
        <v>1670800</v>
      </c>
      <c r="G1276">
        <v>46.46</v>
      </c>
      <c r="L1276">
        <f t="shared" si="19"/>
        <v>9.0670965142050086E-3</v>
      </c>
    </row>
    <row r="1277" spans="1:12">
      <c r="A1277" s="1">
        <v>39811</v>
      </c>
      <c r="B1277">
        <v>48.6</v>
      </c>
      <c r="C1277">
        <v>50</v>
      </c>
      <c r="D1277">
        <v>47.22</v>
      </c>
      <c r="E1277">
        <v>49.63</v>
      </c>
      <c r="F1277">
        <v>1463600</v>
      </c>
      <c r="G1277">
        <v>46.04</v>
      </c>
      <c r="L1277">
        <f t="shared" si="19"/>
        <v>3.2452673184938607E-2</v>
      </c>
    </row>
    <row r="1278" spans="1:12">
      <c r="A1278" s="1">
        <v>39808</v>
      </c>
      <c r="B1278">
        <v>46.07</v>
      </c>
      <c r="C1278">
        <v>48.34</v>
      </c>
      <c r="D1278">
        <v>45.92</v>
      </c>
      <c r="E1278">
        <v>48.07</v>
      </c>
      <c r="F1278">
        <v>619300</v>
      </c>
      <c r="G1278">
        <v>44.59</v>
      </c>
      <c r="L1278">
        <f t="shared" si="19"/>
        <v>4.8647469458987791E-2</v>
      </c>
    </row>
    <row r="1279" spans="1:12">
      <c r="A1279" s="1">
        <v>39806</v>
      </c>
      <c r="B1279">
        <v>46</v>
      </c>
      <c r="C1279">
        <v>46.25</v>
      </c>
      <c r="D1279">
        <v>44.71</v>
      </c>
      <c r="E1279">
        <v>45.84</v>
      </c>
      <c r="F1279">
        <v>544800</v>
      </c>
      <c r="G1279">
        <v>42.52</v>
      </c>
      <c r="L1279">
        <f t="shared" si="19"/>
        <v>-6.5402223675592452E-4</v>
      </c>
    </row>
    <row r="1280" spans="1:12">
      <c r="A1280" s="1">
        <v>39805</v>
      </c>
      <c r="B1280">
        <v>45.21</v>
      </c>
      <c r="C1280">
        <v>46.9</v>
      </c>
      <c r="D1280">
        <v>44.88</v>
      </c>
      <c r="E1280">
        <v>45.87</v>
      </c>
      <c r="F1280">
        <v>1361300</v>
      </c>
      <c r="G1280">
        <v>42.55</v>
      </c>
      <c r="L1280">
        <f t="shared" si="19"/>
        <v>3.5673967035448229E-2</v>
      </c>
    </row>
    <row r="1281" spans="1:12">
      <c r="A1281" s="1">
        <v>39804</v>
      </c>
      <c r="B1281">
        <v>45.11</v>
      </c>
      <c r="C1281">
        <v>46</v>
      </c>
      <c r="D1281">
        <v>43.62</v>
      </c>
      <c r="E1281">
        <v>44.29</v>
      </c>
      <c r="F1281">
        <v>1453900</v>
      </c>
      <c r="G1281">
        <v>41.09</v>
      </c>
      <c r="L1281">
        <f t="shared" si="19"/>
        <v>-3.0641278179032616E-2</v>
      </c>
    </row>
    <row r="1282" spans="1:12">
      <c r="A1282" s="1">
        <v>39801</v>
      </c>
      <c r="B1282">
        <v>45.34</v>
      </c>
      <c r="C1282">
        <v>47</v>
      </c>
      <c r="D1282">
        <v>44.2</v>
      </c>
      <c r="E1282">
        <v>45.69</v>
      </c>
      <c r="F1282">
        <v>1529800</v>
      </c>
      <c r="G1282">
        <v>42.39</v>
      </c>
      <c r="L1282">
        <f t="shared" si="19"/>
        <v>-1.1466897446992697E-2</v>
      </c>
    </row>
    <row r="1283" spans="1:12">
      <c r="A1283" s="1">
        <v>39800</v>
      </c>
      <c r="B1283">
        <v>48.08</v>
      </c>
      <c r="C1283">
        <v>49.98</v>
      </c>
      <c r="D1283">
        <v>45.66</v>
      </c>
      <c r="E1283">
        <v>46.22</v>
      </c>
      <c r="F1283">
        <v>1961200</v>
      </c>
      <c r="G1283">
        <v>42.88</v>
      </c>
      <c r="L1283">
        <f t="shared" ref="L1283:L1346" si="20">IFERROR(E1283/E1284-1,10000)</f>
        <v>-3.2041884816753963E-2</v>
      </c>
    </row>
    <row r="1284" spans="1:12">
      <c r="A1284" s="1">
        <v>39799</v>
      </c>
      <c r="B1284">
        <v>47.18</v>
      </c>
      <c r="C1284">
        <v>48.73</v>
      </c>
      <c r="D1284">
        <v>46.34</v>
      </c>
      <c r="E1284">
        <v>47.75</v>
      </c>
      <c r="F1284">
        <v>1919500</v>
      </c>
      <c r="G1284">
        <v>44.3</v>
      </c>
      <c r="L1284">
        <f t="shared" si="20"/>
        <v>2.0986358866736943E-3</v>
      </c>
    </row>
    <row r="1285" spans="1:12">
      <c r="A1285" s="1">
        <v>39798</v>
      </c>
      <c r="B1285">
        <v>42.88</v>
      </c>
      <c r="C1285">
        <v>48</v>
      </c>
      <c r="D1285">
        <v>42.88</v>
      </c>
      <c r="E1285">
        <v>47.65</v>
      </c>
      <c r="F1285">
        <v>2855600</v>
      </c>
      <c r="G1285">
        <v>44.2</v>
      </c>
      <c r="L1285">
        <f t="shared" si="20"/>
        <v>0.13641783925590256</v>
      </c>
    </row>
    <row r="1286" spans="1:12">
      <c r="A1286" s="1">
        <v>39797</v>
      </c>
      <c r="B1286">
        <v>42.29</v>
      </c>
      <c r="C1286">
        <v>45.18</v>
      </c>
      <c r="D1286">
        <v>41.48</v>
      </c>
      <c r="E1286">
        <v>41.93</v>
      </c>
      <c r="F1286">
        <v>2619500</v>
      </c>
      <c r="G1286">
        <v>38.9</v>
      </c>
      <c r="L1286">
        <f t="shared" si="20"/>
        <v>-1.0151085930122705E-2</v>
      </c>
    </row>
    <row r="1287" spans="1:12">
      <c r="A1287" s="1">
        <v>39794</v>
      </c>
      <c r="B1287">
        <v>40.75</v>
      </c>
      <c r="C1287">
        <v>42.75</v>
      </c>
      <c r="D1287">
        <v>40.04</v>
      </c>
      <c r="E1287">
        <v>42.36</v>
      </c>
      <c r="F1287">
        <v>2208000</v>
      </c>
      <c r="G1287">
        <v>39.299999999999997</v>
      </c>
      <c r="L1287">
        <f t="shared" si="20"/>
        <v>-1.0280373831775602E-2</v>
      </c>
    </row>
    <row r="1288" spans="1:12">
      <c r="A1288" s="1">
        <v>39793</v>
      </c>
      <c r="B1288">
        <v>43.62</v>
      </c>
      <c r="C1288">
        <v>46.94</v>
      </c>
      <c r="D1288">
        <v>42.1</v>
      </c>
      <c r="E1288">
        <v>42.8</v>
      </c>
      <c r="F1288">
        <v>2669400</v>
      </c>
      <c r="G1288">
        <v>39.700000000000003</v>
      </c>
      <c r="L1288">
        <f t="shared" si="20"/>
        <v>-4.0143529939448475E-2</v>
      </c>
    </row>
    <row r="1289" spans="1:12">
      <c r="A1289" s="1">
        <v>39792</v>
      </c>
      <c r="B1289">
        <v>42.52</v>
      </c>
      <c r="C1289">
        <v>44.88</v>
      </c>
      <c r="D1289">
        <v>42.43</v>
      </c>
      <c r="E1289">
        <v>44.59</v>
      </c>
      <c r="F1289">
        <v>1781100</v>
      </c>
      <c r="G1289">
        <v>41.37</v>
      </c>
      <c r="L1289">
        <f t="shared" si="20"/>
        <v>6.4200477326969096E-2</v>
      </c>
    </row>
    <row r="1290" spans="1:12">
      <c r="A1290" s="1">
        <v>39791</v>
      </c>
      <c r="B1290">
        <v>42</v>
      </c>
      <c r="C1290">
        <v>44.1</v>
      </c>
      <c r="D1290">
        <v>40.619999999999997</v>
      </c>
      <c r="E1290">
        <v>41.9</v>
      </c>
      <c r="F1290">
        <v>2366500</v>
      </c>
      <c r="G1290">
        <v>38.869999999999997</v>
      </c>
      <c r="L1290">
        <f t="shared" si="20"/>
        <v>1.3546202225447335E-2</v>
      </c>
    </row>
    <row r="1291" spans="1:12">
      <c r="A1291" s="1">
        <v>39790</v>
      </c>
      <c r="B1291">
        <v>40</v>
      </c>
      <c r="C1291">
        <v>41.42</v>
      </c>
      <c r="D1291">
        <v>39.07</v>
      </c>
      <c r="E1291">
        <v>41.34</v>
      </c>
      <c r="F1291">
        <v>2424700</v>
      </c>
      <c r="G1291">
        <v>38.35</v>
      </c>
      <c r="L1291">
        <f t="shared" si="20"/>
        <v>6.2451811873554641E-2</v>
      </c>
    </row>
    <row r="1292" spans="1:12">
      <c r="A1292" s="1">
        <v>39787</v>
      </c>
      <c r="B1292">
        <v>35.97</v>
      </c>
      <c r="C1292">
        <v>38.909999999999997</v>
      </c>
      <c r="D1292">
        <v>32.83</v>
      </c>
      <c r="E1292">
        <v>38.909999999999997</v>
      </c>
      <c r="F1292">
        <v>4143500</v>
      </c>
      <c r="G1292">
        <v>36.1</v>
      </c>
      <c r="L1292">
        <f t="shared" si="20"/>
        <v>4.3443282381335324E-2</v>
      </c>
    </row>
    <row r="1293" spans="1:12">
      <c r="A1293" s="1">
        <v>39786</v>
      </c>
      <c r="B1293">
        <v>36.950000000000003</v>
      </c>
      <c r="C1293">
        <v>39.380000000000003</v>
      </c>
      <c r="D1293">
        <v>36.89</v>
      </c>
      <c r="E1293">
        <v>37.29</v>
      </c>
      <c r="F1293">
        <v>2331900</v>
      </c>
      <c r="G1293">
        <v>34.590000000000003</v>
      </c>
      <c r="L1293">
        <f t="shared" si="20"/>
        <v>-5.8651026392961825E-3</v>
      </c>
    </row>
    <row r="1294" spans="1:12">
      <c r="A1294" s="1">
        <v>39785</v>
      </c>
      <c r="B1294">
        <v>37.76</v>
      </c>
      <c r="C1294">
        <v>38.479999999999997</v>
      </c>
      <c r="D1294">
        <v>36.619999999999997</v>
      </c>
      <c r="E1294">
        <v>37.51</v>
      </c>
      <c r="F1294">
        <v>2427700</v>
      </c>
      <c r="G1294">
        <v>34.799999999999997</v>
      </c>
      <c r="L1294">
        <f t="shared" si="20"/>
        <v>-1.0812236286919963E-2</v>
      </c>
    </row>
    <row r="1295" spans="1:12">
      <c r="A1295" s="1">
        <v>39784</v>
      </c>
      <c r="B1295">
        <v>39.700000000000003</v>
      </c>
      <c r="C1295">
        <v>39.700000000000003</v>
      </c>
      <c r="D1295">
        <v>36.130000000000003</v>
      </c>
      <c r="E1295">
        <v>37.92</v>
      </c>
      <c r="F1295">
        <v>3151200</v>
      </c>
      <c r="G1295">
        <v>35.18</v>
      </c>
      <c r="L1295">
        <f t="shared" si="20"/>
        <v>-7.0699135899449095E-3</v>
      </c>
    </row>
    <row r="1296" spans="1:12">
      <c r="A1296" s="1">
        <v>39783</v>
      </c>
      <c r="B1296">
        <v>41.01</v>
      </c>
      <c r="C1296">
        <v>41.01</v>
      </c>
      <c r="D1296">
        <v>37</v>
      </c>
      <c r="E1296">
        <v>38.19</v>
      </c>
      <c r="F1296">
        <v>2696100</v>
      </c>
      <c r="G1296">
        <v>35.43</v>
      </c>
      <c r="L1296">
        <f t="shared" si="20"/>
        <v>-0.10056523787093741</v>
      </c>
    </row>
    <row r="1297" spans="1:12">
      <c r="A1297" s="1">
        <v>39780</v>
      </c>
      <c r="B1297">
        <v>40.479999999999997</v>
      </c>
      <c r="C1297">
        <v>42.5</v>
      </c>
      <c r="D1297">
        <v>39.479999999999997</v>
      </c>
      <c r="E1297">
        <v>42.46</v>
      </c>
      <c r="F1297">
        <v>1274600</v>
      </c>
      <c r="G1297">
        <v>39.39</v>
      </c>
      <c r="L1297">
        <f t="shared" si="20"/>
        <v>5.3598014888337486E-2</v>
      </c>
    </row>
    <row r="1298" spans="1:12">
      <c r="A1298" s="1">
        <v>39778</v>
      </c>
      <c r="B1298">
        <v>37.49</v>
      </c>
      <c r="C1298">
        <v>40.380000000000003</v>
      </c>
      <c r="D1298">
        <v>36.020000000000003</v>
      </c>
      <c r="E1298">
        <v>40.299999999999997</v>
      </c>
      <c r="F1298">
        <v>3849000</v>
      </c>
      <c r="G1298">
        <v>37.39</v>
      </c>
      <c r="L1298">
        <f t="shared" si="20"/>
        <v>6.8398727465535547E-2</v>
      </c>
    </row>
    <row r="1299" spans="1:12">
      <c r="A1299" s="1">
        <v>39777</v>
      </c>
      <c r="B1299">
        <v>37.99</v>
      </c>
      <c r="C1299">
        <v>39.99</v>
      </c>
      <c r="D1299">
        <v>37.28</v>
      </c>
      <c r="E1299">
        <v>37.72</v>
      </c>
      <c r="F1299">
        <v>3324200</v>
      </c>
      <c r="G1299">
        <v>34.99</v>
      </c>
      <c r="L1299">
        <f t="shared" si="20"/>
        <v>-1.488639331418129E-2</v>
      </c>
    </row>
    <row r="1300" spans="1:12">
      <c r="A1300" s="1">
        <v>39776</v>
      </c>
      <c r="B1300">
        <v>36.020000000000003</v>
      </c>
      <c r="C1300">
        <v>40</v>
      </c>
      <c r="D1300">
        <v>35.69</v>
      </c>
      <c r="E1300">
        <v>38.29</v>
      </c>
      <c r="F1300">
        <v>2772100</v>
      </c>
      <c r="G1300">
        <v>35.520000000000003</v>
      </c>
      <c r="L1300">
        <f t="shared" si="20"/>
        <v>7.8591549295774721E-2</v>
      </c>
    </row>
    <row r="1301" spans="1:12">
      <c r="A1301" s="1">
        <v>39773</v>
      </c>
      <c r="B1301">
        <v>33.57</v>
      </c>
      <c r="C1301">
        <v>35.5</v>
      </c>
      <c r="D1301">
        <v>30.9</v>
      </c>
      <c r="E1301">
        <v>35.5</v>
      </c>
      <c r="F1301">
        <v>3054100</v>
      </c>
      <c r="G1301">
        <v>32.93</v>
      </c>
      <c r="L1301">
        <f t="shared" si="20"/>
        <v>8.3638583638583786E-2</v>
      </c>
    </row>
    <row r="1302" spans="1:12">
      <c r="A1302" s="1">
        <v>39772</v>
      </c>
      <c r="B1302">
        <v>35.43</v>
      </c>
      <c r="C1302">
        <v>37.1</v>
      </c>
      <c r="D1302">
        <v>32</v>
      </c>
      <c r="E1302">
        <v>32.76</v>
      </c>
      <c r="F1302">
        <v>4207300</v>
      </c>
      <c r="G1302">
        <v>30.39</v>
      </c>
      <c r="L1302">
        <f t="shared" si="20"/>
        <v>-0.11243565429422919</v>
      </c>
    </row>
    <row r="1303" spans="1:12">
      <c r="A1303" s="1">
        <v>39771</v>
      </c>
      <c r="B1303">
        <v>38.67</v>
      </c>
      <c r="C1303">
        <v>40.909999999999997</v>
      </c>
      <c r="D1303">
        <v>36.78</v>
      </c>
      <c r="E1303">
        <v>36.909999999999997</v>
      </c>
      <c r="F1303">
        <v>3074500</v>
      </c>
      <c r="G1303">
        <v>34.24</v>
      </c>
      <c r="L1303">
        <f t="shared" si="20"/>
        <v>-6.6042510121457676E-2</v>
      </c>
    </row>
    <row r="1304" spans="1:12">
      <c r="A1304" s="1">
        <v>39770</v>
      </c>
      <c r="B1304">
        <v>39.11</v>
      </c>
      <c r="C1304">
        <v>41.44</v>
      </c>
      <c r="D1304">
        <v>37.76</v>
      </c>
      <c r="E1304">
        <v>39.520000000000003</v>
      </c>
      <c r="F1304">
        <v>3550300</v>
      </c>
      <c r="G1304">
        <v>36.659999999999997</v>
      </c>
      <c r="L1304">
        <f t="shared" si="20"/>
        <v>1.5938303341902493E-2</v>
      </c>
    </row>
    <row r="1305" spans="1:12">
      <c r="A1305" s="1">
        <v>39769</v>
      </c>
      <c r="B1305">
        <v>37.33</v>
      </c>
      <c r="C1305">
        <v>41.14</v>
      </c>
      <c r="D1305">
        <v>37.33</v>
      </c>
      <c r="E1305">
        <v>38.9</v>
      </c>
      <c r="F1305">
        <v>2024400</v>
      </c>
      <c r="G1305">
        <v>36.090000000000003</v>
      </c>
      <c r="L1305">
        <f t="shared" si="20"/>
        <v>5.1679586563306845E-3</v>
      </c>
    </row>
    <row r="1306" spans="1:12">
      <c r="A1306" s="1">
        <v>39766</v>
      </c>
      <c r="B1306">
        <v>40.9</v>
      </c>
      <c r="C1306">
        <v>41.46</v>
      </c>
      <c r="D1306">
        <v>37.92</v>
      </c>
      <c r="E1306">
        <v>38.700000000000003</v>
      </c>
      <c r="F1306">
        <v>2795900</v>
      </c>
      <c r="G1306">
        <v>35.9</v>
      </c>
      <c r="L1306">
        <f t="shared" si="20"/>
        <v>-4.8672566371681381E-2</v>
      </c>
    </row>
    <row r="1307" spans="1:12">
      <c r="A1307" s="1">
        <v>39765</v>
      </c>
      <c r="B1307">
        <v>40.69</v>
      </c>
      <c r="C1307">
        <v>40.840000000000003</v>
      </c>
      <c r="D1307">
        <v>34.43</v>
      </c>
      <c r="E1307">
        <v>40.68</v>
      </c>
      <c r="F1307">
        <v>5335700</v>
      </c>
      <c r="G1307">
        <v>37.56</v>
      </c>
      <c r="L1307">
        <f t="shared" si="20"/>
        <v>2.134069796635707E-2</v>
      </c>
    </row>
    <row r="1308" spans="1:12">
      <c r="A1308" s="1">
        <v>39764</v>
      </c>
      <c r="B1308">
        <v>41.99</v>
      </c>
      <c r="C1308">
        <v>43.28</v>
      </c>
      <c r="D1308">
        <v>39.450000000000003</v>
      </c>
      <c r="E1308">
        <v>39.83</v>
      </c>
      <c r="F1308">
        <v>3037400</v>
      </c>
      <c r="G1308">
        <v>36.78</v>
      </c>
      <c r="L1308">
        <f t="shared" si="20"/>
        <v>-8.4367816091954095E-2</v>
      </c>
    </row>
    <row r="1309" spans="1:12">
      <c r="A1309" s="1">
        <v>39763</v>
      </c>
      <c r="B1309">
        <v>42.28</v>
      </c>
      <c r="C1309">
        <v>44</v>
      </c>
      <c r="D1309">
        <v>41.15</v>
      </c>
      <c r="E1309">
        <v>43.5</v>
      </c>
      <c r="F1309">
        <v>2387300</v>
      </c>
      <c r="G1309">
        <v>40.17</v>
      </c>
      <c r="L1309">
        <f t="shared" si="20"/>
        <v>-1.6282225237449044E-2</v>
      </c>
    </row>
    <row r="1310" spans="1:12">
      <c r="A1310" s="1">
        <v>39762</v>
      </c>
      <c r="B1310">
        <v>47.49</v>
      </c>
      <c r="C1310">
        <v>47.49</v>
      </c>
      <c r="D1310">
        <v>42.49</v>
      </c>
      <c r="E1310">
        <v>44.22</v>
      </c>
      <c r="F1310">
        <v>2599500</v>
      </c>
      <c r="G1310">
        <v>40.83</v>
      </c>
      <c r="L1310">
        <f t="shared" si="20"/>
        <v>0</v>
      </c>
    </row>
    <row r="1311" spans="1:12">
      <c r="A1311" s="1">
        <v>39759</v>
      </c>
      <c r="B1311">
        <v>41.99</v>
      </c>
      <c r="C1311">
        <v>44.22</v>
      </c>
      <c r="D1311">
        <v>41.02</v>
      </c>
      <c r="E1311">
        <v>44.22</v>
      </c>
      <c r="F1311">
        <v>2274600</v>
      </c>
      <c r="G1311">
        <v>40.83</v>
      </c>
      <c r="L1311">
        <f t="shared" si="20"/>
        <v>7.8536585365853728E-2</v>
      </c>
    </row>
    <row r="1312" spans="1:12">
      <c r="A1312" s="1">
        <v>39758</v>
      </c>
      <c r="B1312">
        <v>42.33</v>
      </c>
      <c r="C1312">
        <v>45.04</v>
      </c>
      <c r="D1312">
        <v>40.700000000000003</v>
      </c>
      <c r="E1312">
        <v>41</v>
      </c>
      <c r="F1312">
        <v>3908600</v>
      </c>
      <c r="G1312">
        <v>37.86</v>
      </c>
      <c r="L1312">
        <f t="shared" si="20"/>
        <v>-7.1557971014492683E-2</v>
      </c>
    </row>
    <row r="1313" spans="1:12">
      <c r="A1313" s="1">
        <v>39757</v>
      </c>
      <c r="B1313">
        <v>46.37</v>
      </c>
      <c r="C1313">
        <v>46.49</v>
      </c>
      <c r="D1313">
        <v>44</v>
      </c>
      <c r="E1313">
        <v>44.16</v>
      </c>
      <c r="F1313">
        <v>2915800</v>
      </c>
      <c r="G1313">
        <v>40.770000000000003</v>
      </c>
      <c r="L1313">
        <f t="shared" si="20"/>
        <v>-2.5380710659898553E-2</v>
      </c>
    </row>
    <row r="1314" spans="1:12">
      <c r="A1314" s="1">
        <v>39756</v>
      </c>
      <c r="B1314">
        <v>44.99</v>
      </c>
      <c r="C1314">
        <v>47.15</v>
      </c>
      <c r="D1314">
        <v>44.64</v>
      </c>
      <c r="E1314">
        <v>45.31</v>
      </c>
      <c r="F1314">
        <v>3618100</v>
      </c>
      <c r="G1314">
        <v>41.84</v>
      </c>
      <c r="L1314">
        <f t="shared" si="20"/>
        <v>8.6049856184084561E-2</v>
      </c>
    </row>
    <row r="1315" spans="1:12">
      <c r="A1315" s="1">
        <v>39755</v>
      </c>
      <c r="B1315">
        <v>39.049999999999997</v>
      </c>
      <c r="C1315">
        <v>41.99</v>
      </c>
      <c r="D1315">
        <v>38.4</v>
      </c>
      <c r="E1315">
        <v>41.72</v>
      </c>
      <c r="F1315">
        <v>3523200</v>
      </c>
      <c r="G1315">
        <v>38.520000000000003</v>
      </c>
      <c r="L1315">
        <f t="shared" si="20"/>
        <v>8.6175475136683222E-2</v>
      </c>
    </row>
    <row r="1316" spans="1:12">
      <c r="A1316" s="1">
        <v>39752</v>
      </c>
      <c r="B1316">
        <v>36.729999999999997</v>
      </c>
      <c r="C1316">
        <v>40.75</v>
      </c>
      <c r="D1316">
        <v>34.85</v>
      </c>
      <c r="E1316">
        <v>38.409999999999997</v>
      </c>
      <c r="F1316">
        <v>4302500</v>
      </c>
      <c r="G1316">
        <v>35.47</v>
      </c>
      <c r="L1316">
        <f t="shared" si="20"/>
        <v>7.0512820512820262E-2</v>
      </c>
    </row>
    <row r="1317" spans="1:12">
      <c r="A1317" s="1">
        <v>39751</v>
      </c>
      <c r="B1317">
        <v>34.99</v>
      </c>
      <c r="C1317">
        <v>37.93</v>
      </c>
      <c r="D1317">
        <v>34.21</v>
      </c>
      <c r="E1317">
        <v>35.880000000000003</v>
      </c>
      <c r="F1317">
        <v>4173400</v>
      </c>
      <c r="G1317">
        <v>33.130000000000003</v>
      </c>
      <c r="L1317">
        <f t="shared" si="20"/>
        <v>6.1224489795918435E-2</v>
      </c>
    </row>
    <row r="1318" spans="1:12">
      <c r="A1318" s="1">
        <v>39750</v>
      </c>
      <c r="B1318">
        <v>30.98</v>
      </c>
      <c r="C1318">
        <v>35</v>
      </c>
      <c r="D1318">
        <v>30.5</v>
      </c>
      <c r="E1318">
        <v>33.81</v>
      </c>
      <c r="F1318">
        <v>5512500</v>
      </c>
      <c r="G1318">
        <v>31.22</v>
      </c>
      <c r="L1318">
        <f t="shared" si="20"/>
        <v>0.12737579193064374</v>
      </c>
    </row>
    <row r="1319" spans="1:12">
      <c r="A1319" s="1">
        <v>39749</v>
      </c>
      <c r="B1319">
        <v>33.49</v>
      </c>
      <c r="C1319">
        <v>34</v>
      </c>
      <c r="D1319">
        <v>27.6</v>
      </c>
      <c r="E1319">
        <v>29.99</v>
      </c>
      <c r="F1319">
        <v>5895400</v>
      </c>
      <c r="G1319">
        <v>27.69</v>
      </c>
      <c r="L1319">
        <f t="shared" si="20"/>
        <v>-3.2580645161290334E-2</v>
      </c>
    </row>
    <row r="1320" spans="1:12">
      <c r="A1320" s="1">
        <v>39748</v>
      </c>
      <c r="B1320">
        <v>34.5</v>
      </c>
      <c r="C1320">
        <v>34.5</v>
      </c>
      <c r="D1320">
        <v>31</v>
      </c>
      <c r="E1320">
        <v>31</v>
      </c>
      <c r="F1320">
        <v>3732800</v>
      </c>
      <c r="G1320">
        <v>28.62</v>
      </c>
      <c r="L1320">
        <f t="shared" si="20"/>
        <v>-0.10456383593298668</v>
      </c>
    </row>
    <row r="1321" spans="1:12">
      <c r="A1321" s="1">
        <v>39745</v>
      </c>
      <c r="B1321">
        <v>33.22</v>
      </c>
      <c r="C1321">
        <v>36.35</v>
      </c>
      <c r="D1321">
        <v>33.01</v>
      </c>
      <c r="E1321">
        <v>34.619999999999997</v>
      </c>
      <c r="F1321">
        <v>3838500</v>
      </c>
      <c r="G1321">
        <v>31.97</v>
      </c>
      <c r="L1321">
        <f t="shared" si="20"/>
        <v>-8.8707554619636864E-2</v>
      </c>
    </row>
    <row r="1322" spans="1:12">
      <c r="A1322" s="1">
        <v>39744</v>
      </c>
      <c r="B1322">
        <v>37.090000000000003</v>
      </c>
      <c r="C1322">
        <v>39.799999999999997</v>
      </c>
      <c r="D1322">
        <v>34.21</v>
      </c>
      <c r="E1322">
        <v>37.99</v>
      </c>
      <c r="F1322">
        <v>7908600</v>
      </c>
      <c r="G1322">
        <v>35.08</v>
      </c>
      <c r="L1322">
        <f t="shared" si="20"/>
        <v>7.7730496453900733E-2</v>
      </c>
    </row>
    <row r="1323" spans="1:12">
      <c r="A1323" s="1">
        <v>39743</v>
      </c>
      <c r="B1323">
        <v>40.46</v>
      </c>
      <c r="C1323">
        <v>40.46</v>
      </c>
      <c r="D1323">
        <v>33.71</v>
      </c>
      <c r="E1323">
        <v>35.25</v>
      </c>
      <c r="F1323">
        <v>4739300</v>
      </c>
      <c r="G1323">
        <v>32.549999999999997</v>
      </c>
      <c r="L1323">
        <f t="shared" si="20"/>
        <v>-0.13961435196485228</v>
      </c>
    </row>
    <row r="1324" spans="1:12">
      <c r="A1324" s="1">
        <v>39742</v>
      </c>
      <c r="B1324">
        <v>44.49</v>
      </c>
      <c r="C1324">
        <v>44.64</v>
      </c>
      <c r="D1324">
        <v>40.549999999999997</v>
      </c>
      <c r="E1324">
        <v>40.97</v>
      </c>
      <c r="F1324">
        <v>2358800</v>
      </c>
      <c r="G1324">
        <v>37.83</v>
      </c>
      <c r="L1324">
        <f t="shared" si="20"/>
        <v>-7.9532689283307145E-2</v>
      </c>
    </row>
    <row r="1325" spans="1:12">
      <c r="A1325" s="1">
        <v>39741</v>
      </c>
      <c r="B1325">
        <v>43.92</v>
      </c>
      <c r="C1325">
        <v>47.72</v>
      </c>
      <c r="D1325">
        <v>43.2</v>
      </c>
      <c r="E1325">
        <v>44.51</v>
      </c>
      <c r="F1325">
        <v>2452600</v>
      </c>
      <c r="G1325">
        <v>41.1</v>
      </c>
      <c r="L1325">
        <f t="shared" si="20"/>
        <v>4.8280734809232229E-2</v>
      </c>
    </row>
    <row r="1326" spans="1:12">
      <c r="A1326" s="1">
        <v>39738</v>
      </c>
      <c r="B1326">
        <v>37.83</v>
      </c>
      <c r="C1326">
        <v>43.73</v>
      </c>
      <c r="D1326">
        <v>35.5</v>
      </c>
      <c r="E1326">
        <v>42.46</v>
      </c>
      <c r="F1326">
        <v>5416700</v>
      </c>
      <c r="G1326">
        <v>39.21</v>
      </c>
      <c r="L1326">
        <f t="shared" si="20"/>
        <v>0.10688216892596469</v>
      </c>
    </row>
    <row r="1327" spans="1:12">
      <c r="A1327" s="1">
        <v>39737</v>
      </c>
      <c r="B1327">
        <v>40.93</v>
      </c>
      <c r="C1327">
        <v>41.19</v>
      </c>
      <c r="D1327">
        <v>37</v>
      </c>
      <c r="E1327">
        <v>38.36</v>
      </c>
      <c r="F1327">
        <v>4310200</v>
      </c>
      <c r="G1327">
        <v>35.42</v>
      </c>
      <c r="L1327">
        <f t="shared" si="20"/>
        <v>-2.2675159235668763E-2</v>
      </c>
    </row>
    <row r="1328" spans="1:12">
      <c r="A1328" s="1">
        <v>39736</v>
      </c>
      <c r="B1328">
        <v>44.39</v>
      </c>
      <c r="C1328">
        <v>44.39</v>
      </c>
      <c r="D1328">
        <v>38.82</v>
      </c>
      <c r="E1328">
        <v>39.25</v>
      </c>
      <c r="F1328">
        <v>3430000</v>
      </c>
      <c r="G1328">
        <v>36.24</v>
      </c>
      <c r="L1328">
        <f t="shared" si="20"/>
        <v>-0.13925438596491235</v>
      </c>
    </row>
    <row r="1329" spans="1:12">
      <c r="A1329" s="1">
        <v>39735</v>
      </c>
      <c r="B1329">
        <v>48.08</v>
      </c>
      <c r="C1329">
        <v>48.81</v>
      </c>
      <c r="D1329">
        <v>44.61</v>
      </c>
      <c r="E1329">
        <v>45.6</v>
      </c>
      <c r="F1329">
        <v>2904400</v>
      </c>
      <c r="G1329">
        <v>42.1</v>
      </c>
      <c r="L1329">
        <f t="shared" si="20"/>
        <v>-4.1493775933609811E-3</v>
      </c>
    </row>
    <row r="1330" spans="1:12">
      <c r="A1330" s="1">
        <v>39734</v>
      </c>
      <c r="B1330">
        <v>42.77</v>
      </c>
      <c r="C1330">
        <v>47.4</v>
      </c>
      <c r="D1330">
        <v>42.17</v>
      </c>
      <c r="E1330">
        <v>45.79</v>
      </c>
      <c r="F1330">
        <v>2789900</v>
      </c>
      <c r="G1330">
        <v>42.28</v>
      </c>
      <c r="L1330">
        <f t="shared" si="20"/>
        <v>0.16811224489795906</v>
      </c>
    </row>
    <row r="1331" spans="1:12">
      <c r="A1331" s="1">
        <v>39731</v>
      </c>
      <c r="B1331">
        <v>40.01</v>
      </c>
      <c r="C1331">
        <v>43</v>
      </c>
      <c r="D1331">
        <v>35.01</v>
      </c>
      <c r="E1331">
        <v>39.200000000000003</v>
      </c>
      <c r="F1331">
        <v>3781400</v>
      </c>
      <c r="G1331">
        <v>36.200000000000003</v>
      </c>
      <c r="L1331">
        <f t="shared" si="20"/>
        <v>-8.5607651038021815E-2</v>
      </c>
    </row>
    <row r="1332" spans="1:12">
      <c r="A1332" s="1">
        <v>39730</v>
      </c>
      <c r="B1332">
        <v>43.75</v>
      </c>
      <c r="C1332">
        <v>47.58</v>
      </c>
      <c r="D1332">
        <v>39.880000000000003</v>
      </c>
      <c r="E1332">
        <v>42.87</v>
      </c>
      <c r="F1332">
        <v>2681000</v>
      </c>
      <c r="G1332">
        <v>39.58</v>
      </c>
      <c r="L1332">
        <f t="shared" si="20"/>
        <v>-9.4731977818854896E-3</v>
      </c>
    </row>
    <row r="1333" spans="1:12">
      <c r="A1333" s="1">
        <v>39729</v>
      </c>
      <c r="B1333">
        <v>41</v>
      </c>
      <c r="C1333">
        <v>47.32</v>
      </c>
      <c r="D1333">
        <v>39.01</v>
      </c>
      <c r="E1333">
        <v>43.28</v>
      </c>
      <c r="F1333">
        <v>5071900</v>
      </c>
      <c r="G1333">
        <v>39.96</v>
      </c>
      <c r="L1333">
        <f t="shared" si="20"/>
        <v>-1.2323140118667308E-2</v>
      </c>
    </row>
    <row r="1334" spans="1:12">
      <c r="A1334" s="1">
        <v>39728</v>
      </c>
      <c r="B1334">
        <v>48.9</v>
      </c>
      <c r="C1334">
        <v>49.41</v>
      </c>
      <c r="D1334">
        <v>42</v>
      </c>
      <c r="E1334">
        <v>43.82</v>
      </c>
      <c r="F1334">
        <v>3323400</v>
      </c>
      <c r="G1334">
        <v>40.46</v>
      </c>
      <c r="L1334">
        <f t="shared" si="20"/>
        <v>-6.5273037542662116E-2</v>
      </c>
    </row>
    <row r="1335" spans="1:12">
      <c r="A1335" s="1">
        <v>39727</v>
      </c>
      <c r="B1335">
        <v>47.87</v>
      </c>
      <c r="C1335">
        <v>48.34</v>
      </c>
      <c r="D1335">
        <v>41</v>
      </c>
      <c r="E1335">
        <v>46.88</v>
      </c>
      <c r="F1335">
        <v>4469000</v>
      </c>
      <c r="G1335">
        <v>43.29</v>
      </c>
      <c r="L1335">
        <f t="shared" si="20"/>
        <v>-6.817730073544026E-2</v>
      </c>
    </row>
    <row r="1336" spans="1:12">
      <c r="A1336" s="1">
        <v>39724</v>
      </c>
      <c r="B1336">
        <v>51.06</v>
      </c>
      <c r="C1336">
        <v>55.59</v>
      </c>
      <c r="D1336">
        <v>49.25</v>
      </c>
      <c r="E1336">
        <v>50.31</v>
      </c>
      <c r="F1336">
        <v>3712800</v>
      </c>
      <c r="G1336">
        <v>46.45</v>
      </c>
      <c r="L1336">
        <f t="shared" si="20"/>
        <v>2.9904306220096544E-3</v>
      </c>
    </row>
    <row r="1337" spans="1:12">
      <c r="A1337" s="1">
        <v>39723</v>
      </c>
      <c r="B1337">
        <v>58.5</v>
      </c>
      <c r="C1337">
        <v>59</v>
      </c>
      <c r="D1337">
        <v>46.97</v>
      </c>
      <c r="E1337">
        <v>50.16</v>
      </c>
      <c r="F1337">
        <v>7691300</v>
      </c>
      <c r="G1337">
        <v>46.32</v>
      </c>
      <c r="L1337">
        <f t="shared" si="20"/>
        <v>-0.20380952380952388</v>
      </c>
    </row>
    <row r="1338" spans="1:12">
      <c r="A1338" s="1">
        <v>39722</v>
      </c>
      <c r="B1338">
        <v>64</v>
      </c>
      <c r="C1338">
        <v>65.25</v>
      </c>
      <c r="D1338">
        <v>62.39</v>
      </c>
      <c r="E1338">
        <v>63</v>
      </c>
      <c r="F1338">
        <v>2512700</v>
      </c>
      <c r="G1338">
        <v>58.17</v>
      </c>
      <c r="L1338">
        <f t="shared" si="20"/>
        <v>-2.8490028490028019E-3</v>
      </c>
    </row>
    <row r="1339" spans="1:12">
      <c r="A1339" s="1">
        <v>39721</v>
      </c>
      <c r="B1339">
        <v>61.85</v>
      </c>
      <c r="C1339">
        <v>64.790000000000006</v>
      </c>
      <c r="D1339">
        <v>60</v>
      </c>
      <c r="E1339">
        <v>63.18</v>
      </c>
      <c r="F1339">
        <v>2715400</v>
      </c>
      <c r="G1339">
        <v>58.34</v>
      </c>
      <c r="L1339">
        <f t="shared" si="20"/>
        <v>5.1247920133111524E-2</v>
      </c>
    </row>
    <row r="1340" spans="1:12">
      <c r="A1340" s="1">
        <v>39720</v>
      </c>
      <c r="B1340">
        <v>69.52</v>
      </c>
      <c r="C1340">
        <v>69.52</v>
      </c>
      <c r="D1340">
        <v>58.83</v>
      </c>
      <c r="E1340">
        <v>60.1</v>
      </c>
      <c r="F1340">
        <v>4542600</v>
      </c>
      <c r="G1340">
        <v>55.49</v>
      </c>
      <c r="L1340">
        <f t="shared" si="20"/>
        <v>-0.13983111492772293</v>
      </c>
    </row>
    <row r="1341" spans="1:12">
      <c r="A1341" s="1">
        <v>39717</v>
      </c>
      <c r="B1341">
        <v>71.27</v>
      </c>
      <c r="C1341">
        <v>72.69</v>
      </c>
      <c r="D1341">
        <v>69.45</v>
      </c>
      <c r="E1341">
        <v>69.87</v>
      </c>
      <c r="F1341">
        <v>2284300</v>
      </c>
      <c r="G1341">
        <v>64.510000000000005</v>
      </c>
      <c r="L1341">
        <f t="shared" si="20"/>
        <v>-4.783319705641853E-2</v>
      </c>
    </row>
    <row r="1342" spans="1:12">
      <c r="A1342" s="1">
        <v>39716</v>
      </c>
      <c r="B1342">
        <v>73.91</v>
      </c>
      <c r="C1342">
        <v>75.5</v>
      </c>
      <c r="D1342">
        <v>73.2</v>
      </c>
      <c r="E1342">
        <v>73.38</v>
      </c>
      <c r="F1342">
        <v>1669000</v>
      </c>
      <c r="G1342">
        <v>67.760000000000005</v>
      </c>
      <c r="L1342">
        <f t="shared" si="20"/>
        <v>-1.3046402151983827E-2</v>
      </c>
    </row>
    <row r="1343" spans="1:12">
      <c r="A1343" s="1">
        <v>39715</v>
      </c>
      <c r="B1343">
        <v>74.349999999999994</v>
      </c>
      <c r="C1343">
        <v>75.8</v>
      </c>
      <c r="D1343">
        <v>72.510000000000005</v>
      </c>
      <c r="E1343">
        <v>74.349999999999994</v>
      </c>
      <c r="F1343">
        <v>1632000</v>
      </c>
      <c r="G1343">
        <v>68.650000000000006</v>
      </c>
      <c r="L1343">
        <f t="shared" si="20"/>
        <v>2.2555356897263179E-2</v>
      </c>
    </row>
    <row r="1344" spans="1:12">
      <c r="A1344" s="1">
        <v>39714</v>
      </c>
      <c r="B1344">
        <v>72.39</v>
      </c>
      <c r="C1344">
        <v>76</v>
      </c>
      <c r="D1344">
        <v>71.47</v>
      </c>
      <c r="E1344">
        <v>72.709999999999994</v>
      </c>
      <c r="F1344">
        <v>2831200</v>
      </c>
      <c r="G1344">
        <v>67.14</v>
      </c>
      <c r="L1344">
        <f t="shared" si="20"/>
        <v>-3.1532766657527134E-3</v>
      </c>
    </row>
    <row r="1345" spans="1:12">
      <c r="A1345" s="1">
        <v>39713</v>
      </c>
      <c r="B1345">
        <v>74.150000000000006</v>
      </c>
      <c r="C1345">
        <v>74.5</v>
      </c>
      <c r="D1345">
        <v>70.58</v>
      </c>
      <c r="E1345">
        <v>72.94</v>
      </c>
      <c r="F1345">
        <v>2380600</v>
      </c>
      <c r="G1345">
        <v>67.349999999999994</v>
      </c>
      <c r="L1345">
        <f t="shared" si="20"/>
        <v>-1.3708019191238652E-4</v>
      </c>
    </row>
    <row r="1346" spans="1:12">
      <c r="A1346" s="1">
        <v>39710</v>
      </c>
      <c r="B1346">
        <v>72.8</v>
      </c>
      <c r="C1346">
        <v>73.5</v>
      </c>
      <c r="D1346">
        <v>69.650000000000006</v>
      </c>
      <c r="E1346">
        <v>72.95</v>
      </c>
      <c r="F1346">
        <v>4062000</v>
      </c>
      <c r="G1346">
        <v>67.36</v>
      </c>
      <c r="L1346">
        <f t="shared" si="20"/>
        <v>4.5578328794610989E-2</v>
      </c>
    </row>
    <row r="1347" spans="1:12">
      <c r="A1347" s="1">
        <v>39709</v>
      </c>
      <c r="B1347">
        <v>72.459999999999994</v>
      </c>
      <c r="C1347">
        <v>73.180000000000007</v>
      </c>
      <c r="D1347">
        <v>67.56</v>
      </c>
      <c r="E1347">
        <v>69.77</v>
      </c>
      <c r="F1347">
        <v>3516000</v>
      </c>
      <c r="G1347">
        <v>64.42</v>
      </c>
      <c r="L1347">
        <f t="shared" ref="L1347:L1410" si="21">IFERROR(E1347/E1348-1,10000)</f>
        <v>-2.4059308994264894E-2</v>
      </c>
    </row>
    <row r="1348" spans="1:12">
      <c r="A1348" s="1">
        <v>39708</v>
      </c>
      <c r="B1348">
        <v>72.08</v>
      </c>
      <c r="C1348">
        <v>72.989999999999995</v>
      </c>
      <c r="D1348">
        <v>70.3</v>
      </c>
      <c r="E1348">
        <v>71.489999999999995</v>
      </c>
      <c r="F1348">
        <v>3084600</v>
      </c>
      <c r="G1348">
        <v>66.010000000000005</v>
      </c>
      <c r="L1348">
        <f t="shared" si="21"/>
        <v>-1.0655964572377719E-2</v>
      </c>
    </row>
    <row r="1349" spans="1:12">
      <c r="A1349" s="1">
        <v>39707</v>
      </c>
      <c r="B1349">
        <v>69.8</v>
      </c>
      <c r="C1349">
        <v>72.88</v>
      </c>
      <c r="D1349">
        <v>67.34</v>
      </c>
      <c r="E1349">
        <v>72.260000000000005</v>
      </c>
      <c r="F1349">
        <v>4348600</v>
      </c>
      <c r="G1349">
        <v>66.72</v>
      </c>
      <c r="L1349">
        <f t="shared" si="21"/>
        <v>1.5172801348693365E-2</v>
      </c>
    </row>
    <row r="1350" spans="1:12">
      <c r="A1350" s="1">
        <v>39706</v>
      </c>
      <c r="B1350">
        <v>73.02</v>
      </c>
      <c r="C1350">
        <v>74.209999999999994</v>
      </c>
      <c r="D1350">
        <v>70.89</v>
      </c>
      <c r="E1350">
        <v>71.180000000000007</v>
      </c>
      <c r="F1350">
        <v>1676900</v>
      </c>
      <c r="G1350">
        <v>65.72</v>
      </c>
      <c r="L1350">
        <f t="shared" si="21"/>
        <v>-6.169259161613494E-2</v>
      </c>
    </row>
    <row r="1351" spans="1:12">
      <c r="A1351" s="1">
        <v>39703</v>
      </c>
      <c r="B1351">
        <v>71.81</v>
      </c>
      <c r="C1351">
        <v>76.31</v>
      </c>
      <c r="D1351">
        <v>71.180000000000007</v>
      </c>
      <c r="E1351">
        <v>75.86</v>
      </c>
      <c r="F1351">
        <v>3844200</v>
      </c>
      <c r="G1351">
        <v>70.05</v>
      </c>
      <c r="L1351">
        <f t="shared" si="21"/>
        <v>5.5957683741648001E-2</v>
      </c>
    </row>
    <row r="1352" spans="1:12">
      <c r="A1352" s="1">
        <v>39702</v>
      </c>
      <c r="B1352">
        <v>72</v>
      </c>
      <c r="C1352">
        <v>72.11</v>
      </c>
      <c r="D1352">
        <v>70.09</v>
      </c>
      <c r="E1352">
        <v>71.84</v>
      </c>
      <c r="F1352">
        <v>4789100</v>
      </c>
      <c r="G1352">
        <v>66.33</v>
      </c>
      <c r="L1352">
        <f t="shared" si="21"/>
        <v>-1.6563997262149077E-2</v>
      </c>
    </row>
    <row r="1353" spans="1:12">
      <c r="A1353" s="1">
        <v>39701</v>
      </c>
      <c r="B1353">
        <v>71.510000000000005</v>
      </c>
      <c r="C1353">
        <v>75.16</v>
      </c>
      <c r="D1353">
        <v>70.44</v>
      </c>
      <c r="E1353">
        <v>73.05</v>
      </c>
      <c r="F1353">
        <v>4435400</v>
      </c>
      <c r="G1353">
        <v>67.45</v>
      </c>
      <c r="L1353">
        <f t="shared" si="21"/>
        <v>2.3252556380445322E-2</v>
      </c>
    </row>
    <row r="1354" spans="1:12">
      <c r="A1354" s="1">
        <v>39700</v>
      </c>
      <c r="B1354">
        <v>79.819999999999993</v>
      </c>
      <c r="C1354">
        <v>79.819999999999993</v>
      </c>
      <c r="D1354">
        <v>70.16</v>
      </c>
      <c r="E1354">
        <v>71.39</v>
      </c>
      <c r="F1354">
        <v>5835500</v>
      </c>
      <c r="G1354">
        <v>65.92</v>
      </c>
      <c r="L1354">
        <f t="shared" si="21"/>
        <v>-0.10706691682301439</v>
      </c>
    </row>
    <row r="1355" spans="1:12">
      <c r="A1355" s="1">
        <v>39699</v>
      </c>
      <c r="B1355">
        <v>83.75</v>
      </c>
      <c r="C1355">
        <v>84.95</v>
      </c>
      <c r="D1355">
        <v>79.25</v>
      </c>
      <c r="E1355">
        <v>79.95</v>
      </c>
      <c r="F1355">
        <v>1810100</v>
      </c>
      <c r="G1355">
        <v>73.819999999999993</v>
      </c>
      <c r="L1355">
        <f t="shared" si="21"/>
        <v>-3.0791611104376226E-2</v>
      </c>
    </row>
    <row r="1356" spans="1:12">
      <c r="A1356" s="1">
        <v>39696</v>
      </c>
      <c r="B1356">
        <v>80</v>
      </c>
      <c r="C1356">
        <v>82.75</v>
      </c>
      <c r="D1356">
        <v>78.69</v>
      </c>
      <c r="E1356">
        <v>82.49</v>
      </c>
      <c r="F1356">
        <v>3159600</v>
      </c>
      <c r="G1356">
        <v>76.17</v>
      </c>
      <c r="L1356">
        <f t="shared" si="21"/>
        <v>2.6505724240915907E-2</v>
      </c>
    </row>
    <row r="1357" spans="1:12">
      <c r="A1357" s="1">
        <v>39695</v>
      </c>
      <c r="B1357">
        <v>82.97</v>
      </c>
      <c r="C1357">
        <v>85.39</v>
      </c>
      <c r="D1357">
        <v>80.22</v>
      </c>
      <c r="E1357">
        <v>80.36</v>
      </c>
      <c r="F1357">
        <v>2764600</v>
      </c>
      <c r="G1357">
        <v>74.2</v>
      </c>
      <c r="L1357">
        <f t="shared" si="21"/>
        <v>-3.9789700083642021E-2</v>
      </c>
    </row>
    <row r="1358" spans="1:12">
      <c r="A1358" s="1">
        <v>39694</v>
      </c>
      <c r="B1358">
        <v>83.83</v>
      </c>
      <c r="C1358">
        <v>86.65</v>
      </c>
      <c r="D1358">
        <v>82.9</v>
      </c>
      <c r="E1358">
        <v>83.69</v>
      </c>
      <c r="F1358">
        <v>2833100</v>
      </c>
      <c r="G1358">
        <v>77.27</v>
      </c>
      <c r="L1358">
        <f t="shared" si="21"/>
        <v>-1.5527584990001286E-2</v>
      </c>
    </row>
    <row r="1359" spans="1:12">
      <c r="A1359" s="1">
        <v>39693</v>
      </c>
      <c r="B1359">
        <v>87.96</v>
      </c>
      <c r="C1359">
        <v>88.93</v>
      </c>
      <c r="D1359">
        <v>84</v>
      </c>
      <c r="E1359">
        <v>85.01</v>
      </c>
      <c r="F1359">
        <v>2104000</v>
      </c>
      <c r="G1359">
        <v>78.489999999999995</v>
      </c>
      <c r="L1359">
        <f t="shared" si="21"/>
        <v>-4.8679498657117182E-2</v>
      </c>
    </row>
    <row r="1360" spans="1:12">
      <c r="A1360" s="1">
        <v>39689</v>
      </c>
      <c r="B1360">
        <v>90.33</v>
      </c>
      <c r="C1360">
        <v>91.49</v>
      </c>
      <c r="D1360">
        <v>89.25</v>
      </c>
      <c r="E1360">
        <v>89.36</v>
      </c>
      <c r="F1360">
        <v>1000600</v>
      </c>
      <c r="G1360">
        <v>82.51</v>
      </c>
      <c r="L1360">
        <f t="shared" si="21"/>
        <v>-1.4556682840758839E-2</v>
      </c>
    </row>
    <row r="1361" spans="1:12">
      <c r="A1361" s="1">
        <v>39688</v>
      </c>
      <c r="B1361">
        <v>91.56</v>
      </c>
      <c r="C1361">
        <v>92.04</v>
      </c>
      <c r="D1361">
        <v>89.05</v>
      </c>
      <c r="E1361">
        <v>90.68</v>
      </c>
      <c r="F1361">
        <v>1508400</v>
      </c>
      <c r="G1361">
        <v>83.73</v>
      </c>
      <c r="L1361">
        <f t="shared" si="21"/>
        <v>-5.2654673102237037E-3</v>
      </c>
    </row>
    <row r="1362" spans="1:12">
      <c r="A1362" s="1">
        <v>39687</v>
      </c>
      <c r="B1362">
        <v>91.19</v>
      </c>
      <c r="C1362">
        <v>91.98</v>
      </c>
      <c r="D1362">
        <v>90.59</v>
      </c>
      <c r="E1362">
        <v>91.16</v>
      </c>
      <c r="F1362">
        <v>899900</v>
      </c>
      <c r="G1362">
        <v>84.17</v>
      </c>
      <c r="L1362">
        <f t="shared" si="21"/>
        <v>1.0530983261279214E-2</v>
      </c>
    </row>
    <row r="1363" spans="1:12">
      <c r="A1363" s="1">
        <v>39686</v>
      </c>
      <c r="B1363">
        <v>90.37</v>
      </c>
      <c r="C1363">
        <v>90.6</v>
      </c>
      <c r="D1363">
        <v>89.42</v>
      </c>
      <c r="E1363">
        <v>90.21</v>
      </c>
      <c r="F1363">
        <v>1393000</v>
      </c>
      <c r="G1363">
        <v>83.3</v>
      </c>
      <c r="L1363">
        <f t="shared" si="21"/>
        <v>9.8511138475316784E-3</v>
      </c>
    </row>
    <row r="1364" spans="1:12">
      <c r="A1364" s="1">
        <v>39685</v>
      </c>
      <c r="B1364">
        <v>91.37</v>
      </c>
      <c r="C1364">
        <v>91.37</v>
      </c>
      <c r="D1364">
        <v>88.72</v>
      </c>
      <c r="E1364">
        <v>89.33</v>
      </c>
      <c r="F1364">
        <v>1137600</v>
      </c>
      <c r="G1364">
        <v>82.48</v>
      </c>
      <c r="L1364">
        <f t="shared" si="21"/>
        <v>-2.296839111888882E-2</v>
      </c>
    </row>
    <row r="1365" spans="1:12">
      <c r="A1365" s="1">
        <v>39682</v>
      </c>
      <c r="B1365">
        <v>91.61</v>
      </c>
      <c r="C1365">
        <v>92.09</v>
      </c>
      <c r="D1365">
        <v>90.01</v>
      </c>
      <c r="E1365">
        <v>91.43</v>
      </c>
      <c r="F1365">
        <v>1725600</v>
      </c>
      <c r="G1365">
        <v>84.42</v>
      </c>
      <c r="L1365">
        <f t="shared" si="21"/>
        <v>-8.7814397224630358E-3</v>
      </c>
    </row>
    <row r="1366" spans="1:12">
      <c r="A1366" s="1">
        <v>39681</v>
      </c>
      <c r="B1366">
        <v>91.68</v>
      </c>
      <c r="C1366">
        <v>93</v>
      </c>
      <c r="D1366">
        <v>91.51</v>
      </c>
      <c r="E1366">
        <v>92.24</v>
      </c>
      <c r="F1366">
        <v>1630500</v>
      </c>
      <c r="G1366">
        <v>85.17</v>
      </c>
      <c r="L1366">
        <f t="shared" si="21"/>
        <v>-4.9622437971953426E-3</v>
      </c>
    </row>
    <row r="1367" spans="1:12">
      <c r="A1367" s="1">
        <v>39680</v>
      </c>
      <c r="B1367">
        <v>93</v>
      </c>
      <c r="C1367">
        <v>93.97</v>
      </c>
      <c r="D1367">
        <v>91.63</v>
      </c>
      <c r="E1367">
        <v>92.7</v>
      </c>
      <c r="F1367">
        <v>1080400</v>
      </c>
      <c r="G1367">
        <v>85.59</v>
      </c>
      <c r="L1367">
        <f t="shared" si="21"/>
        <v>5.7502441141368266E-3</v>
      </c>
    </row>
    <row r="1368" spans="1:12">
      <c r="A1368" s="1">
        <v>39679</v>
      </c>
      <c r="B1368">
        <v>90.25</v>
      </c>
      <c r="C1368">
        <v>92.99</v>
      </c>
      <c r="D1368">
        <v>89.15</v>
      </c>
      <c r="E1368">
        <v>92.17</v>
      </c>
      <c r="F1368">
        <v>1660100</v>
      </c>
      <c r="G1368">
        <v>85.1</v>
      </c>
      <c r="L1368">
        <f t="shared" si="21"/>
        <v>2.8912703728510847E-2</v>
      </c>
    </row>
    <row r="1369" spans="1:12">
      <c r="A1369" s="1">
        <v>39678</v>
      </c>
      <c r="B1369">
        <v>90.98</v>
      </c>
      <c r="C1369">
        <v>92.27</v>
      </c>
      <c r="D1369">
        <v>88.62</v>
      </c>
      <c r="E1369">
        <v>89.58</v>
      </c>
      <c r="F1369">
        <v>2048100</v>
      </c>
      <c r="G1369">
        <v>82.71</v>
      </c>
      <c r="L1369">
        <f t="shared" si="21"/>
        <v>-7.6437354602857388E-3</v>
      </c>
    </row>
    <row r="1370" spans="1:12">
      <c r="A1370" s="1">
        <v>39675</v>
      </c>
      <c r="B1370">
        <v>94.38</v>
      </c>
      <c r="C1370">
        <v>94.38</v>
      </c>
      <c r="D1370">
        <v>89.24</v>
      </c>
      <c r="E1370">
        <v>90.27</v>
      </c>
      <c r="F1370">
        <v>2506800</v>
      </c>
      <c r="G1370">
        <v>83.35</v>
      </c>
      <c r="L1370">
        <f t="shared" si="21"/>
        <v>-4.1414463204842322E-2</v>
      </c>
    </row>
    <row r="1371" spans="1:12">
      <c r="A1371" s="1">
        <v>39674</v>
      </c>
      <c r="B1371">
        <v>96.09</v>
      </c>
      <c r="C1371">
        <v>97.54</v>
      </c>
      <c r="D1371">
        <v>94.11</v>
      </c>
      <c r="E1371">
        <v>94.17</v>
      </c>
      <c r="F1371">
        <v>1761900</v>
      </c>
      <c r="G1371">
        <v>86.95</v>
      </c>
      <c r="L1371">
        <f t="shared" si="21"/>
        <v>-3.6131013306038851E-2</v>
      </c>
    </row>
    <row r="1372" spans="1:12">
      <c r="A1372" s="1">
        <v>39673</v>
      </c>
      <c r="B1372">
        <v>94.63</v>
      </c>
      <c r="C1372">
        <v>98.75</v>
      </c>
      <c r="D1372">
        <v>93.21</v>
      </c>
      <c r="E1372">
        <v>97.7</v>
      </c>
      <c r="F1372">
        <v>2246000</v>
      </c>
      <c r="G1372">
        <v>90.21</v>
      </c>
      <c r="L1372">
        <f t="shared" si="21"/>
        <v>3.3753042006136935E-2</v>
      </c>
    </row>
    <row r="1373" spans="1:12">
      <c r="A1373" s="1">
        <v>39672</v>
      </c>
      <c r="B1373">
        <v>91.25</v>
      </c>
      <c r="C1373">
        <v>95.36</v>
      </c>
      <c r="D1373">
        <v>91.04</v>
      </c>
      <c r="E1373">
        <v>94.51</v>
      </c>
      <c r="F1373">
        <v>2028700</v>
      </c>
      <c r="G1373">
        <v>87.09</v>
      </c>
      <c r="L1373">
        <f t="shared" si="21"/>
        <v>4.0286186020913606E-2</v>
      </c>
    </row>
    <row r="1374" spans="1:12">
      <c r="A1374" s="1">
        <v>39671</v>
      </c>
      <c r="B1374">
        <v>93</v>
      </c>
      <c r="C1374">
        <v>93.01</v>
      </c>
      <c r="D1374">
        <v>90.39</v>
      </c>
      <c r="E1374">
        <v>90.85</v>
      </c>
      <c r="F1374">
        <v>2490400</v>
      </c>
      <c r="G1374">
        <v>83.72</v>
      </c>
      <c r="L1374">
        <f t="shared" si="21"/>
        <v>-2.3957885689729341E-2</v>
      </c>
    </row>
    <row r="1375" spans="1:12">
      <c r="A1375" s="1">
        <v>39668</v>
      </c>
      <c r="B1375">
        <v>92.4</v>
      </c>
      <c r="C1375">
        <v>93.86</v>
      </c>
      <c r="D1375">
        <v>91.08</v>
      </c>
      <c r="E1375">
        <v>93.08</v>
      </c>
      <c r="F1375">
        <v>1932400</v>
      </c>
      <c r="G1375">
        <v>85.77</v>
      </c>
      <c r="L1375">
        <f t="shared" si="21"/>
        <v>-3.2219954892065417E-4</v>
      </c>
    </row>
    <row r="1376" spans="1:12">
      <c r="A1376" s="1">
        <v>39667</v>
      </c>
      <c r="B1376">
        <v>93.9</v>
      </c>
      <c r="C1376">
        <v>93.9</v>
      </c>
      <c r="D1376">
        <v>91.69</v>
      </c>
      <c r="E1376">
        <v>93.11</v>
      </c>
      <c r="F1376">
        <v>1564600</v>
      </c>
      <c r="G1376">
        <v>85.8</v>
      </c>
      <c r="L1376">
        <f t="shared" si="21"/>
        <v>-2.891411437138558E-3</v>
      </c>
    </row>
    <row r="1377" spans="1:12">
      <c r="A1377" s="1">
        <v>39666</v>
      </c>
      <c r="B1377">
        <v>91.99</v>
      </c>
      <c r="C1377">
        <v>94.11</v>
      </c>
      <c r="D1377">
        <v>90.04</v>
      </c>
      <c r="E1377">
        <v>93.38</v>
      </c>
      <c r="F1377">
        <v>2453300</v>
      </c>
      <c r="G1377">
        <v>86.05</v>
      </c>
      <c r="L1377">
        <f t="shared" si="21"/>
        <v>2.0546448087431557E-2</v>
      </c>
    </row>
    <row r="1378" spans="1:12">
      <c r="A1378" s="1">
        <v>39665</v>
      </c>
      <c r="B1378">
        <v>92.88</v>
      </c>
      <c r="C1378">
        <v>93.45</v>
      </c>
      <c r="D1378">
        <v>88.75</v>
      </c>
      <c r="E1378">
        <v>91.5</v>
      </c>
      <c r="F1378">
        <v>3931200</v>
      </c>
      <c r="G1378">
        <v>84.32</v>
      </c>
      <c r="L1378">
        <f t="shared" si="21"/>
        <v>-2.1704266010905582E-2</v>
      </c>
    </row>
    <row r="1379" spans="1:12">
      <c r="A1379" s="1">
        <v>39664</v>
      </c>
      <c r="B1379">
        <v>97.68</v>
      </c>
      <c r="C1379">
        <v>97.92</v>
      </c>
      <c r="D1379">
        <v>92.79</v>
      </c>
      <c r="E1379">
        <v>93.53</v>
      </c>
      <c r="F1379">
        <v>2594400</v>
      </c>
      <c r="G1379">
        <v>86.19</v>
      </c>
      <c r="L1379">
        <f t="shared" si="21"/>
        <v>-4.7361988184966397E-2</v>
      </c>
    </row>
    <row r="1380" spans="1:12">
      <c r="A1380" s="1">
        <v>39661</v>
      </c>
      <c r="B1380">
        <v>100.25</v>
      </c>
      <c r="C1380">
        <v>100.25</v>
      </c>
      <c r="D1380">
        <v>96.24</v>
      </c>
      <c r="E1380">
        <v>98.18</v>
      </c>
      <c r="F1380">
        <v>2333100</v>
      </c>
      <c r="G1380">
        <v>90.47</v>
      </c>
      <c r="L1380">
        <f t="shared" si="21"/>
        <v>-7.4807925596440672E-3</v>
      </c>
    </row>
    <row r="1381" spans="1:12">
      <c r="A1381" s="1">
        <v>39660</v>
      </c>
      <c r="B1381">
        <v>102.88</v>
      </c>
      <c r="C1381">
        <v>102.88</v>
      </c>
      <c r="D1381">
        <v>98</v>
      </c>
      <c r="E1381">
        <v>98.92</v>
      </c>
      <c r="F1381">
        <v>1326900</v>
      </c>
      <c r="G1381">
        <v>91.15</v>
      </c>
      <c r="L1381">
        <f t="shared" si="21"/>
        <v>-2.9244357212953931E-2</v>
      </c>
    </row>
    <row r="1382" spans="1:12">
      <c r="A1382" s="1">
        <v>39659</v>
      </c>
      <c r="B1382">
        <v>98.1</v>
      </c>
      <c r="C1382">
        <v>102.49</v>
      </c>
      <c r="D1382">
        <v>98.1</v>
      </c>
      <c r="E1382">
        <v>101.9</v>
      </c>
      <c r="F1382">
        <v>1797800</v>
      </c>
      <c r="G1382">
        <v>93.9</v>
      </c>
      <c r="L1382">
        <f t="shared" si="21"/>
        <v>4.62012320328542E-2</v>
      </c>
    </row>
    <row r="1383" spans="1:12">
      <c r="A1383" s="1">
        <v>39658</v>
      </c>
      <c r="B1383">
        <v>100</v>
      </c>
      <c r="C1383">
        <v>100.26</v>
      </c>
      <c r="D1383">
        <v>95.81</v>
      </c>
      <c r="E1383">
        <v>97.4</v>
      </c>
      <c r="F1383">
        <v>1957900</v>
      </c>
      <c r="G1383">
        <v>89.75</v>
      </c>
      <c r="L1383">
        <f t="shared" si="21"/>
        <v>-2.1400582738872687E-2</v>
      </c>
    </row>
    <row r="1384" spans="1:12">
      <c r="A1384" s="1">
        <v>39657</v>
      </c>
      <c r="B1384">
        <v>99.72</v>
      </c>
      <c r="C1384">
        <v>101.5</v>
      </c>
      <c r="D1384">
        <v>98.64</v>
      </c>
      <c r="E1384">
        <v>99.53</v>
      </c>
      <c r="F1384">
        <v>1586900</v>
      </c>
      <c r="G1384">
        <v>91.72</v>
      </c>
      <c r="L1384">
        <f t="shared" si="21"/>
        <v>-1.2697153060212241E-2</v>
      </c>
    </row>
    <row r="1385" spans="1:12">
      <c r="A1385" s="1">
        <v>39654</v>
      </c>
      <c r="B1385">
        <v>99.74</v>
      </c>
      <c r="C1385">
        <v>101.87</v>
      </c>
      <c r="D1385">
        <v>96.46</v>
      </c>
      <c r="E1385">
        <v>100.81</v>
      </c>
      <c r="F1385">
        <v>2268700</v>
      </c>
      <c r="G1385">
        <v>92.9</v>
      </c>
      <c r="L1385">
        <f t="shared" si="21"/>
        <v>3.8528896672504365E-2</v>
      </c>
    </row>
    <row r="1386" spans="1:12">
      <c r="A1386" s="1">
        <v>39653</v>
      </c>
      <c r="B1386">
        <v>104.26</v>
      </c>
      <c r="C1386">
        <v>106.67</v>
      </c>
      <c r="D1386">
        <v>95.91</v>
      </c>
      <c r="E1386">
        <v>97.07</v>
      </c>
      <c r="F1386">
        <v>6594500</v>
      </c>
      <c r="G1386">
        <v>89.45</v>
      </c>
      <c r="L1386">
        <f t="shared" si="21"/>
        <v>-2.2654047523157472E-2</v>
      </c>
    </row>
    <row r="1387" spans="1:12">
      <c r="A1387" s="1">
        <v>39652</v>
      </c>
      <c r="B1387">
        <v>99.07</v>
      </c>
      <c r="C1387">
        <v>99.59</v>
      </c>
      <c r="D1387">
        <v>97</v>
      </c>
      <c r="E1387">
        <v>99.32</v>
      </c>
      <c r="F1387">
        <v>2433900</v>
      </c>
      <c r="G1387">
        <v>91.52</v>
      </c>
      <c r="L1387">
        <f t="shared" si="21"/>
        <v>2.8271405492727997E-3</v>
      </c>
    </row>
    <row r="1388" spans="1:12">
      <c r="A1388" s="1">
        <v>39651</v>
      </c>
      <c r="B1388">
        <v>98.99</v>
      </c>
      <c r="C1388">
        <v>99.9</v>
      </c>
      <c r="D1388">
        <v>97.77</v>
      </c>
      <c r="E1388">
        <v>99.04</v>
      </c>
      <c r="F1388">
        <v>1465500</v>
      </c>
      <c r="G1388">
        <v>91.26</v>
      </c>
      <c r="L1388">
        <f t="shared" si="21"/>
        <v>1.7194295539597615E-3</v>
      </c>
    </row>
    <row r="1389" spans="1:12">
      <c r="A1389" s="1">
        <v>39650</v>
      </c>
      <c r="B1389">
        <v>99.1</v>
      </c>
      <c r="C1389">
        <v>100.05</v>
      </c>
      <c r="D1389">
        <v>94.55</v>
      </c>
      <c r="E1389">
        <v>98.87</v>
      </c>
      <c r="F1389">
        <v>2530900</v>
      </c>
      <c r="G1389">
        <v>91.11</v>
      </c>
      <c r="L1389">
        <f t="shared" si="21"/>
        <v>8.0979856260743333E-4</v>
      </c>
    </row>
    <row r="1390" spans="1:12">
      <c r="A1390" s="1">
        <v>39647</v>
      </c>
      <c r="B1390">
        <v>100.94</v>
      </c>
      <c r="C1390">
        <v>101.58</v>
      </c>
      <c r="D1390">
        <v>97.79</v>
      </c>
      <c r="E1390">
        <v>98.79</v>
      </c>
      <c r="F1390">
        <v>1360500</v>
      </c>
      <c r="G1390">
        <v>91.03</v>
      </c>
      <c r="L1390">
        <f t="shared" si="21"/>
        <v>-2.1008819740362616E-2</v>
      </c>
    </row>
    <row r="1391" spans="1:12">
      <c r="A1391" s="1">
        <v>39646</v>
      </c>
      <c r="B1391">
        <v>100.93</v>
      </c>
      <c r="C1391">
        <v>102</v>
      </c>
      <c r="D1391">
        <v>98.62</v>
      </c>
      <c r="E1391">
        <v>100.91</v>
      </c>
      <c r="F1391">
        <v>1963700</v>
      </c>
      <c r="G1391">
        <v>92.99</v>
      </c>
      <c r="L1391">
        <f t="shared" si="21"/>
        <v>7.3874413497054814E-3</v>
      </c>
    </row>
    <row r="1392" spans="1:12">
      <c r="A1392" s="1">
        <v>39645</v>
      </c>
      <c r="B1392">
        <v>97.9</v>
      </c>
      <c r="C1392">
        <v>100.17</v>
      </c>
      <c r="D1392">
        <v>95.93</v>
      </c>
      <c r="E1392">
        <v>100.17</v>
      </c>
      <c r="F1392">
        <v>2077400</v>
      </c>
      <c r="G1392">
        <v>92.31</v>
      </c>
      <c r="L1392">
        <f t="shared" si="21"/>
        <v>2.7911749615187276E-2</v>
      </c>
    </row>
    <row r="1393" spans="1:12">
      <c r="A1393" s="1">
        <v>39644</v>
      </c>
      <c r="B1393">
        <v>97.08</v>
      </c>
      <c r="C1393">
        <v>99</v>
      </c>
      <c r="D1393">
        <v>95.56</v>
      </c>
      <c r="E1393">
        <v>97.45</v>
      </c>
      <c r="F1393">
        <v>1959500</v>
      </c>
      <c r="G1393">
        <v>89.8</v>
      </c>
      <c r="L1393">
        <f t="shared" si="21"/>
        <v>5.1572975760700857E-3</v>
      </c>
    </row>
    <row r="1394" spans="1:12">
      <c r="A1394" s="1">
        <v>39643</v>
      </c>
      <c r="B1394">
        <v>98.38</v>
      </c>
      <c r="C1394">
        <v>98.42</v>
      </c>
      <c r="D1394">
        <v>95.49</v>
      </c>
      <c r="E1394">
        <v>96.95</v>
      </c>
      <c r="F1394">
        <v>1425800</v>
      </c>
      <c r="G1394">
        <v>89.34</v>
      </c>
      <c r="L1394">
        <f t="shared" si="21"/>
        <v>8.635039533915867E-3</v>
      </c>
    </row>
    <row r="1395" spans="1:12">
      <c r="A1395" s="1">
        <v>39640</v>
      </c>
      <c r="B1395">
        <v>99.22</v>
      </c>
      <c r="C1395">
        <v>99.52</v>
      </c>
      <c r="D1395">
        <v>95</v>
      </c>
      <c r="E1395">
        <v>96.12</v>
      </c>
      <c r="F1395">
        <v>2977100</v>
      </c>
      <c r="G1395">
        <v>88.57</v>
      </c>
      <c r="L1395">
        <f t="shared" si="21"/>
        <v>-4.3867502238137845E-2</v>
      </c>
    </row>
    <row r="1396" spans="1:12">
      <c r="A1396" s="1">
        <v>39639</v>
      </c>
      <c r="B1396">
        <v>102.2</v>
      </c>
      <c r="C1396">
        <v>102.49</v>
      </c>
      <c r="D1396">
        <v>99.1</v>
      </c>
      <c r="E1396">
        <v>100.53</v>
      </c>
      <c r="F1396">
        <v>1707000</v>
      </c>
      <c r="G1396">
        <v>92.64</v>
      </c>
      <c r="L1396">
        <f t="shared" si="21"/>
        <v>-2.1836228287841486E-3</v>
      </c>
    </row>
    <row r="1397" spans="1:12">
      <c r="A1397" s="1">
        <v>39638</v>
      </c>
      <c r="B1397">
        <v>101.1</v>
      </c>
      <c r="C1397">
        <v>104.5</v>
      </c>
      <c r="D1397">
        <v>100.51</v>
      </c>
      <c r="E1397">
        <v>100.75</v>
      </c>
      <c r="F1397">
        <v>2632500</v>
      </c>
      <c r="G1397">
        <v>92.84</v>
      </c>
      <c r="L1397">
        <f t="shared" si="21"/>
        <v>1.1924873298221339E-3</v>
      </c>
    </row>
    <row r="1398" spans="1:12">
      <c r="A1398" s="1">
        <v>39637</v>
      </c>
      <c r="B1398">
        <v>100.42</v>
      </c>
      <c r="C1398">
        <v>101.25</v>
      </c>
      <c r="D1398">
        <v>97.4</v>
      </c>
      <c r="E1398">
        <v>100.63</v>
      </c>
      <c r="F1398">
        <v>3294400</v>
      </c>
      <c r="G1398">
        <v>92.73</v>
      </c>
      <c r="L1398">
        <f t="shared" si="21"/>
        <v>1.5234059725585114E-2</v>
      </c>
    </row>
    <row r="1399" spans="1:12">
      <c r="A1399" s="1">
        <v>39636</v>
      </c>
      <c r="B1399">
        <v>97.75</v>
      </c>
      <c r="C1399">
        <v>100.41</v>
      </c>
      <c r="D1399">
        <v>97.52</v>
      </c>
      <c r="E1399">
        <v>99.12</v>
      </c>
      <c r="F1399">
        <v>3041600</v>
      </c>
      <c r="G1399">
        <v>91.34</v>
      </c>
      <c r="L1399">
        <f t="shared" si="21"/>
        <v>2.0488005765469053E-2</v>
      </c>
    </row>
    <row r="1400" spans="1:12">
      <c r="A1400" s="1">
        <v>39632</v>
      </c>
      <c r="B1400">
        <v>100.01</v>
      </c>
      <c r="C1400">
        <v>100.99</v>
      </c>
      <c r="D1400">
        <v>93.55</v>
      </c>
      <c r="E1400">
        <v>97.13</v>
      </c>
      <c r="F1400">
        <v>3140100</v>
      </c>
      <c r="G1400">
        <v>89.5</v>
      </c>
      <c r="L1400">
        <f t="shared" si="21"/>
        <v>-3.5451837140019982E-2</v>
      </c>
    </row>
    <row r="1401" spans="1:12">
      <c r="A1401" s="1">
        <v>39631</v>
      </c>
      <c r="B1401">
        <v>103.26</v>
      </c>
      <c r="C1401">
        <v>106.37</v>
      </c>
      <c r="D1401">
        <v>100.09</v>
      </c>
      <c r="E1401">
        <v>100.7</v>
      </c>
      <c r="F1401">
        <v>2209900</v>
      </c>
      <c r="G1401">
        <v>92.79</v>
      </c>
      <c r="L1401">
        <f t="shared" si="21"/>
        <v>-4.1317593297791388E-2</v>
      </c>
    </row>
    <row r="1402" spans="1:12">
      <c r="A1402" s="1">
        <v>39630</v>
      </c>
      <c r="B1402">
        <v>105.69</v>
      </c>
      <c r="C1402">
        <v>106</v>
      </c>
      <c r="D1402">
        <v>102.29</v>
      </c>
      <c r="E1402">
        <v>105.04</v>
      </c>
      <c r="F1402">
        <v>2382100</v>
      </c>
      <c r="G1402">
        <v>96.79</v>
      </c>
      <c r="L1402">
        <f t="shared" si="21"/>
        <v>-2.4607670164360607E-2</v>
      </c>
    </row>
    <row r="1403" spans="1:12">
      <c r="A1403" s="1">
        <v>39629</v>
      </c>
      <c r="B1403">
        <v>107.93</v>
      </c>
      <c r="C1403">
        <v>109.19</v>
      </c>
      <c r="D1403">
        <v>106.35</v>
      </c>
      <c r="E1403">
        <v>107.69</v>
      </c>
      <c r="F1403">
        <v>2671300</v>
      </c>
      <c r="G1403">
        <v>99.24</v>
      </c>
      <c r="L1403">
        <f t="shared" si="21"/>
        <v>2.056482183472319E-2</v>
      </c>
    </row>
    <row r="1404" spans="1:12">
      <c r="A1404" s="1">
        <v>39626</v>
      </c>
      <c r="B1404">
        <v>104.75</v>
      </c>
      <c r="C1404">
        <v>107.29</v>
      </c>
      <c r="D1404">
        <v>104.73</v>
      </c>
      <c r="E1404">
        <v>105.52</v>
      </c>
      <c r="F1404">
        <v>1695000</v>
      </c>
      <c r="G1404">
        <v>97.24</v>
      </c>
      <c r="L1404">
        <f t="shared" si="21"/>
        <v>-2.7407617427465114E-3</v>
      </c>
    </row>
    <row r="1405" spans="1:12">
      <c r="A1405" s="1">
        <v>39625</v>
      </c>
      <c r="B1405">
        <v>106.53</v>
      </c>
      <c r="C1405">
        <v>108.95</v>
      </c>
      <c r="D1405">
        <v>105.09</v>
      </c>
      <c r="E1405">
        <v>105.81</v>
      </c>
      <c r="F1405">
        <v>2200900</v>
      </c>
      <c r="G1405">
        <v>97.5</v>
      </c>
      <c r="L1405">
        <f t="shared" si="21"/>
        <v>-1.5720930232558161E-2</v>
      </c>
    </row>
    <row r="1406" spans="1:12">
      <c r="A1406" s="1">
        <v>39624</v>
      </c>
      <c r="B1406">
        <v>109.72</v>
      </c>
      <c r="C1406">
        <v>111.72</v>
      </c>
      <c r="D1406">
        <v>106.12</v>
      </c>
      <c r="E1406">
        <v>107.5</v>
      </c>
      <c r="F1406">
        <v>3238900</v>
      </c>
      <c r="G1406">
        <v>99.06</v>
      </c>
      <c r="L1406">
        <f t="shared" si="21"/>
        <v>-2.0322610042832423E-2</v>
      </c>
    </row>
    <row r="1407" spans="1:12">
      <c r="A1407" s="1">
        <v>39623</v>
      </c>
      <c r="B1407">
        <v>113.15</v>
      </c>
      <c r="C1407">
        <v>113.87</v>
      </c>
      <c r="D1407">
        <v>108.54</v>
      </c>
      <c r="E1407">
        <v>109.73</v>
      </c>
      <c r="F1407">
        <v>5201000</v>
      </c>
      <c r="G1407">
        <v>101.12</v>
      </c>
      <c r="L1407">
        <f t="shared" si="21"/>
        <v>-8.7624209575428713E-3</v>
      </c>
    </row>
    <row r="1408" spans="1:12">
      <c r="A1408" s="1">
        <v>39622</v>
      </c>
      <c r="B1408">
        <v>126.07</v>
      </c>
      <c r="C1408">
        <v>127.64</v>
      </c>
      <c r="D1408">
        <v>106.27</v>
      </c>
      <c r="E1408">
        <v>110.7</v>
      </c>
      <c r="F1408">
        <v>19111600</v>
      </c>
      <c r="G1408">
        <v>102.01</v>
      </c>
      <c r="L1408">
        <f t="shared" si="21"/>
        <v>-9.3885569288696069E-2</v>
      </c>
    </row>
    <row r="1409" spans="1:12">
      <c r="A1409" s="1">
        <v>39619</v>
      </c>
      <c r="B1409">
        <v>120.56</v>
      </c>
      <c r="C1409">
        <v>123</v>
      </c>
      <c r="D1409">
        <v>119.4</v>
      </c>
      <c r="E1409">
        <v>122.17</v>
      </c>
      <c r="F1409">
        <v>1748100</v>
      </c>
      <c r="G1409">
        <v>112.58</v>
      </c>
      <c r="L1409">
        <f t="shared" si="21"/>
        <v>9.0023125206475374E-3</v>
      </c>
    </row>
    <row r="1410" spans="1:12">
      <c r="A1410" s="1">
        <v>39618</v>
      </c>
      <c r="B1410">
        <v>120.96</v>
      </c>
      <c r="C1410">
        <v>122.35</v>
      </c>
      <c r="D1410">
        <v>118.14</v>
      </c>
      <c r="E1410">
        <v>121.08</v>
      </c>
      <c r="F1410">
        <v>1972100</v>
      </c>
      <c r="G1410">
        <v>111.57</v>
      </c>
      <c r="L1410">
        <f t="shared" si="21"/>
        <v>1.0178541631903792E-2</v>
      </c>
    </row>
    <row r="1411" spans="1:12">
      <c r="A1411" s="1">
        <v>39617</v>
      </c>
      <c r="B1411">
        <v>122.69</v>
      </c>
      <c r="C1411">
        <v>122.81</v>
      </c>
      <c r="D1411">
        <v>118</v>
      </c>
      <c r="E1411">
        <v>119.86</v>
      </c>
      <c r="F1411">
        <v>1565300</v>
      </c>
      <c r="G1411">
        <v>110.45</v>
      </c>
      <c r="L1411">
        <f t="shared" ref="L1411:L1474" si="22">IFERROR(E1411/E1412-1,10000)</f>
        <v>-2.3464233338764795E-2</v>
      </c>
    </row>
    <row r="1412" spans="1:12">
      <c r="A1412" s="1">
        <v>39616</v>
      </c>
      <c r="B1412">
        <v>122.88</v>
      </c>
      <c r="C1412">
        <v>124</v>
      </c>
      <c r="D1412">
        <v>120.42</v>
      </c>
      <c r="E1412">
        <v>122.74</v>
      </c>
      <c r="F1412">
        <v>1632400</v>
      </c>
      <c r="G1412">
        <v>113.1</v>
      </c>
      <c r="L1412">
        <f t="shared" si="22"/>
        <v>7.6348411460469556E-3</v>
      </c>
    </row>
    <row r="1413" spans="1:12">
      <c r="A1413" s="1">
        <v>39615</v>
      </c>
      <c r="B1413">
        <v>117.85</v>
      </c>
      <c r="C1413">
        <v>122.23</v>
      </c>
      <c r="D1413">
        <v>117.39</v>
      </c>
      <c r="E1413">
        <v>121.81</v>
      </c>
      <c r="F1413">
        <v>2213500</v>
      </c>
      <c r="G1413">
        <v>112.25</v>
      </c>
      <c r="L1413">
        <f t="shared" si="22"/>
        <v>3.360203648705995E-2</v>
      </c>
    </row>
    <row r="1414" spans="1:12">
      <c r="A1414" s="1">
        <v>39612</v>
      </c>
      <c r="B1414">
        <v>119.45</v>
      </c>
      <c r="C1414">
        <v>120.49</v>
      </c>
      <c r="D1414">
        <v>116</v>
      </c>
      <c r="E1414">
        <v>117.85</v>
      </c>
      <c r="F1414">
        <v>2393500</v>
      </c>
      <c r="G1414">
        <v>108.6</v>
      </c>
      <c r="L1414">
        <f t="shared" si="22"/>
        <v>-1.6030725557318215E-2</v>
      </c>
    </row>
    <row r="1415" spans="1:12">
      <c r="A1415" s="1">
        <v>39611</v>
      </c>
      <c r="B1415">
        <v>122.2</v>
      </c>
      <c r="C1415">
        <v>123.43</v>
      </c>
      <c r="D1415">
        <v>114.64</v>
      </c>
      <c r="E1415">
        <v>119.77</v>
      </c>
      <c r="F1415">
        <v>3315700</v>
      </c>
      <c r="G1415">
        <v>110.37</v>
      </c>
      <c r="L1415">
        <f t="shared" si="22"/>
        <v>-2.1486928104575198E-2</v>
      </c>
    </row>
    <row r="1416" spans="1:12">
      <c r="A1416" s="1">
        <v>39610</v>
      </c>
      <c r="B1416">
        <v>123.46</v>
      </c>
      <c r="C1416">
        <v>123.94</v>
      </c>
      <c r="D1416">
        <v>120.07</v>
      </c>
      <c r="E1416">
        <v>122.4</v>
      </c>
      <c r="F1416">
        <v>3268700</v>
      </c>
      <c r="G1416">
        <v>112.79</v>
      </c>
      <c r="L1416">
        <f t="shared" si="22"/>
        <v>3.8546707127040669E-3</v>
      </c>
    </row>
    <row r="1417" spans="1:12">
      <c r="A1417" s="1">
        <v>39609</v>
      </c>
      <c r="B1417">
        <v>121.39</v>
      </c>
      <c r="C1417">
        <v>122.79</v>
      </c>
      <c r="D1417">
        <v>120.25</v>
      </c>
      <c r="E1417">
        <v>121.93</v>
      </c>
      <c r="F1417">
        <v>1420300</v>
      </c>
      <c r="G1417">
        <v>112.36</v>
      </c>
      <c r="L1417">
        <f t="shared" si="22"/>
        <v>-1.8010642652476205E-3</v>
      </c>
    </row>
    <row r="1418" spans="1:12">
      <c r="A1418" s="1">
        <v>39608</v>
      </c>
      <c r="B1418">
        <v>119.95</v>
      </c>
      <c r="C1418">
        <v>123.98</v>
      </c>
      <c r="D1418">
        <v>119.77</v>
      </c>
      <c r="E1418">
        <v>122.15</v>
      </c>
      <c r="F1418">
        <v>2056600</v>
      </c>
      <c r="G1418">
        <v>112.56</v>
      </c>
      <c r="L1418">
        <f t="shared" si="22"/>
        <v>3.2806290690792439E-2</v>
      </c>
    </row>
    <row r="1419" spans="1:12">
      <c r="A1419" s="1">
        <v>39605</v>
      </c>
      <c r="B1419">
        <v>122.42</v>
      </c>
      <c r="C1419">
        <v>122.42</v>
      </c>
      <c r="D1419">
        <v>117.93</v>
      </c>
      <c r="E1419">
        <v>118.27</v>
      </c>
      <c r="F1419">
        <v>1076900</v>
      </c>
      <c r="G1419">
        <v>108.98</v>
      </c>
      <c r="L1419">
        <f t="shared" si="22"/>
        <v>-3.4451791983019064E-2</v>
      </c>
    </row>
    <row r="1420" spans="1:12">
      <c r="A1420" s="1">
        <v>39604</v>
      </c>
      <c r="B1420">
        <v>120.41</v>
      </c>
      <c r="C1420">
        <v>122.49</v>
      </c>
      <c r="D1420">
        <v>118.45</v>
      </c>
      <c r="E1420">
        <v>122.49</v>
      </c>
      <c r="F1420">
        <v>1654000</v>
      </c>
      <c r="G1420">
        <v>112.87</v>
      </c>
      <c r="L1420">
        <f t="shared" si="22"/>
        <v>1.7443309244953742E-2</v>
      </c>
    </row>
    <row r="1421" spans="1:12">
      <c r="A1421" s="1">
        <v>39603</v>
      </c>
      <c r="B1421">
        <v>121.21</v>
      </c>
      <c r="C1421">
        <v>124.97</v>
      </c>
      <c r="D1421">
        <v>118.71</v>
      </c>
      <c r="E1421">
        <v>120.39</v>
      </c>
      <c r="F1421">
        <v>1933500</v>
      </c>
      <c r="G1421">
        <v>110.94</v>
      </c>
      <c r="L1421">
        <f t="shared" si="22"/>
        <v>-9.7063420251706223E-3</v>
      </c>
    </row>
    <row r="1422" spans="1:12">
      <c r="A1422" s="1">
        <v>39602</v>
      </c>
      <c r="B1422">
        <v>124.08</v>
      </c>
      <c r="C1422">
        <v>124.85</v>
      </c>
      <c r="D1422">
        <v>120.41</v>
      </c>
      <c r="E1422">
        <v>121.57</v>
      </c>
      <c r="F1422">
        <v>2145000</v>
      </c>
      <c r="G1422">
        <v>112.03</v>
      </c>
      <c r="L1422">
        <f t="shared" si="22"/>
        <v>1.1818560133166844E-2</v>
      </c>
    </row>
    <row r="1423" spans="1:12">
      <c r="A1423" s="1">
        <v>39601</v>
      </c>
      <c r="B1423">
        <v>120.2</v>
      </c>
      <c r="C1423">
        <v>121.83</v>
      </c>
      <c r="D1423">
        <v>118.85</v>
      </c>
      <c r="E1423">
        <v>120.15</v>
      </c>
      <c r="F1423">
        <v>1434300</v>
      </c>
      <c r="G1423">
        <v>110.72</v>
      </c>
      <c r="L1423">
        <f t="shared" si="22"/>
        <v>6.5343051017843212E-3</v>
      </c>
    </row>
    <row r="1424" spans="1:12">
      <c r="A1424" s="1">
        <v>39598</v>
      </c>
      <c r="B1424">
        <v>118.26</v>
      </c>
      <c r="C1424">
        <v>120.55</v>
      </c>
      <c r="D1424">
        <v>117.98</v>
      </c>
      <c r="E1424">
        <v>119.37</v>
      </c>
      <c r="F1424">
        <v>1287900</v>
      </c>
      <c r="G1424">
        <v>110</v>
      </c>
      <c r="L1424">
        <f t="shared" si="22"/>
        <v>8.6185044359949892E-3</v>
      </c>
    </row>
    <row r="1425" spans="1:12">
      <c r="A1425" s="1">
        <v>39597</v>
      </c>
      <c r="B1425">
        <v>117.56</v>
      </c>
      <c r="C1425">
        <v>119.8</v>
      </c>
      <c r="D1425">
        <v>117.56</v>
      </c>
      <c r="E1425">
        <v>118.35</v>
      </c>
      <c r="F1425">
        <v>2232700</v>
      </c>
      <c r="G1425">
        <v>109.06</v>
      </c>
      <c r="L1425">
        <f t="shared" si="22"/>
        <v>3.8167938931297218E-3</v>
      </c>
    </row>
    <row r="1426" spans="1:12">
      <c r="A1426" s="1">
        <v>39596</v>
      </c>
      <c r="B1426">
        <v>116.97</v>
      </c>
      <c r="C1426">
        <v>118.48</v>
      </c>
      <c r="D1426">
        <v>115.56</v>
      </c>
      <c r="E1426">
        <v>117.9</v>
      </c>
      <c r="F1426">
        <v>1874300</v>
      </c>
      <c r="G1426">
        <v>108.64</v>
      </c>
      <c r="L1426">
        <f t="shared" si="22"/>
        <v>7.0897753480825276E-3</v>
      </c>
    </row>
    <row r="1427" spans="1:12">
      <c r="A1427" s="1">
        <v>39595</v>
      </c>
      <c r="B1427">
        <v>116.45</v>
      </c>
      <c r="C1427">
        <v>117.73</v>
      </c>
      <c r="D1427">
        <v>114.51</v>
      </c>
      <c r="E1427">
        <v>117.07</v>
      </c>
      <c r="F1427">
        <v>994600</v>
      </c>
      <c r="G1427">
        <v>107.88</v>
      </c>
      <c r="L1427">
        <f t="shared" si="22"/>
        <v>4.2727738848058472E-4</v>
      </c>
    </row>
    <row r="1428" spans="1:12">
      <c r="A1428" s="1">
        <v>39591</v>
      </c>
      <c r="B1428">
        <v>117.92</v>
      </c>
      <c r="C1428">
        <v>119.3</v>
      </c>
      <c r="D1428">
        <v>115.86</v>
      </c>
      <c r="E1428">
        <v>117.02</v>
      </c>
      <c r="F1428">
        <v>1575400</v>
      </c>
      <c r="G1428">
        <v>107.83</v>
      </c>
      <c r="L1428">
        <f t="shared" si="22"/>
        <v>-7.8846969054684468E-3</v>
      </c>
    </row>
    <row r="1429" spans="1:12">
      <c r="A1429" s="1">
        <v>39590</v>
      </c>
      <c r="B1429">
        <v>117.81</v>
      </c>
      <c r="C1429">
        <v>120.36</v>
      </c>
      <c r="D1429">
        <v>117</v>
      </c>
      <c r="E1429">
        <v>117.95</v>
      </c>
      <c r="F1429">
        <v>1113800</v>
      </c>
      <c r="G1429">
        <v>108.69</v>
      </c>
      <c r="L1429">
        <f t="shared" si="22"/>
        <v>-4.137115839243477E-3</v>
      </c>
    </row>
    <row r="1430" spans="1:12">
      <c r="A1430" s="1">
        <v>39589</v>
      </c>
      <c r="B1430">
        <v>123.36</v>
      </c>
      <c r="C1430">
        <v>123.36</v>
      </c>
      <c r="D1430">
        <v>117.82</v>
      </c>
      <c r="E1430">
        <v>118.44</v>
      </c>
      <c r="F1430">
        <v>1763600</v>
      </c>
      <c r="G1430">
        <v>109.14</v>
      </c>
      <c r="L1430">
        <f t="shared" si="22"/>
        <v>-3.1878371750858281E-2</v>
      </c>
    </row>
    <row r="1431" spans="1:12">
      <c r="A1431" s="1">
        <v>39588</v>
      </c>
      <c r="B1431">
        <v>123.39</v>
      </c>
      <c r="C1431">
        <v>123.4</v>
      </c>
      <c r="D1431">
        <v>119.53</v>
      </c>
      <c r="E1431">
        <v>122.34</v>
      </c>
      <c r="F1431">
        <v>1510900</v>
      </c>
      <c r="G1431">
        <v>112.74</v>
      </c>
      <c r="L1431">
        <f t="shared" si="22"/>
        <v>-2.3648373155018554E-3</v>
      </c>
    </row>
    <row r="1432" spans="1:12">
      <c r="A1432" s="1">
        <v>39587</v>
      </c>
      <c r="B1432">
        <v>124.37</v>
      </c>
      <c r="C1432">
        <v>127.25</v>
      </c>
      <c r="D1432">
        <v>121.2</v>
      </c>
      <c r="E1432">
        <v>122.63</v>
      </c>
      <c r="F1432">
        <v>2392500</v>
      </c>
      <c r="G1432">
        <v>113</v>
      </c>
      <c r="L1432">
        <f t="shared" si="22"/>
        <v>-1.4861825192802103E-2</v>
      </c>
    </row>
    <row r="1433" spans="1:12">
      <c r="A1433" s="1">
        <v>39584</v>
      </c>
      <c r="B1433">
        <v>118.97</v>
      </c>
      <c r="C1433">
        <v>124.94</v>
      </c>
      <c r="D1433">
        <v>118.1</v>
      </c>
      <c r="E1433">
        <v>124.48</v>
      </c>
      <c r="F1433">
        <v>3109700</v>
      </c>
      <c r="G1433">
        <v>114.71</v>
      </c>
      <c r="L1433">
        <f t="shared" si="22"/>
        <v>6.0939231228160029E-2</v>
      </c>
    </row>
    <row r="1434" spans="1:12">
      <c r="A1434" s="1">
        <v>39583</v>
      </c>
      <c r="B1434">
        <v>116.11</v>
      </c>
      <c r="C1434">
        <v>117.96</v>
      </c>
      <c r="D1434">
        <v>115.22</v>
      </c>
      <c r="E1434">
        <v>117.33</v>
      </c>
      <c r="F1434">
        <v>1464100</v>
      </c>
      <c r="G1434">
        <v>108.12</v>
      </c>
      <c r="L1434">
        <f t="shared" si="22"/>
        <v>1.6812548747725087E-2</v>
      </c>
    </row>
    <row r="1435" spans="1:12">
      <c r="A1435" s="1">
        <v>39582</v>
      </c>
      <c r="B1435">
        <v>116.33</v>
      </c>
      <c r="C1435">
        <v>119.43</v>
      </c>
      <c r="D1435">
        <v>113.75</v>
      </c>
      <c r="E1435">
        <v>115.39</v>
      </c>
      <c r="F1435">
        <v>2753300</v>
      </c>
      <c r="G1435">
        <v>106.17</v>
      </c>
      <c r="L1435">
        <f t="shared" si="22"/>
        <v>-1.1479482566606691E-2</v>
      </c>
    </row>
    <row r="1436" spans="1:12">
      <c r="A1436" s="1">
        <v>39581</v>
      </c>
      <c r="B1436">
        <v>120.02</v>
      </c>
      <c r="C1436">
        <v>120.5</v>
      </c>
      <c r="D1436">
        <v>113.84</v>
      </c>
      <c r="E1436">
        <v>116.73</v>
      </c>
      <c r="F1436">
        <v>3266200</v>
      </c>
      <c r="G1436">
        <v>107.41</v>
      </c>
      <c r="L1436">
        <f t="shared" si="22"/>
        <v>-3.6165469407976159E-2</v>
      </c>
    </row>
    <row r="1437" spans="1:12">
      <c r="A1437" s="1">
        <v>39580</v>
      </c>
      <c r="B1437">
        <v>119.56</v>
      </c>
      <c r="C1437">
        <v>122.22</v>
      </c>
      <c r="D1437">
        <v>118.27</v>
      </c>
      <c r="E1437">
        <v>121.11</v>
      </c>
      <c r="F1437">
        <v>2139300</v>
      </c>
      <c r="G1437">
        <v>111.44</v>
      </c>
      <c r="L1437">
        <f t="shared" si="22"/>
        <v>8.6616140584658829E-3</v>
      </c>
    </row>
    <row r="1438" spans="1:12">
      <c r="A1438" s="1">
        <v>39577</v>
      </c>
      <c r="B1438">
        <v>118.4</v>
      </c>
      <c r="C1438">
        <v>120.5</v>
      </c>
      <c r="D1438">
        <v>117.89</v>
      </c>
      <c r="E1438">
        <v>120.07</v>
      </c>
      <c r="F1438">
        <v>1614600</v>
      </c>
      <c r="G1438">
        <v>110.48</v>
      </c>
      <c r="L1438">
        <f t="shared" si="22"/>
        <v>1.1200943237325234E-2</v>
      </c>
    </row>
    <row r="1439" spans="1:12">
      <c r="A1439" s="1">
        <v>39576</v>
      </c>
      <c r="B1439">
        <v>119.08</v>
      </c>
      <c r="C1439">
        <v>119.08</v>
      </c>
      <c r="D1439">
        <v>115.22</v>
      </c>
      <c r="E1439">
        <v>118.74</v>
      </c>
      <c r="F1439">
        <v>1407100</v>
      </c>
      <c r="G1439">
        <v>109.26</v>
      </c>
      <c r="L1439">
        <f t="shared" si="22"/>
        <v>1.4438274241777016E-2</v>
      </c>
    </row>
    <row r="1440" spans="1:12">
      <c r="A1440" s="1">
        <v>39575</v>
      </c>
      <c r="B1440">
        <v>115.7</v>
      </c>
      <c r="C1440">
        <v>118</v>
      </c>
      <c r="D1440">
        <v>114.66</v>
      </c>
      <c r="E1440">
        <v>117.05</v>
      </c>
      <c r="F1440">
        <v>2604000</v>
      </c>
      <c r="G1440">
        <v>107.7</v>
      </c>
      <c r="L1440">
        <f t="shared" si="22"/>
        <v>1.5706351961124687E-2</v>
      </c>
    </row>
    <row r="1441" spans="1:12">
      <c r="A1441" s="1">
        <v>39574</v>
      </c>
      <c r="B1441">
        <v>116.49</v>
      </c>
      <c r="C1441">
        <v>117.81</v>
      </c>
      <c r="D1441">
        <v>113.67</v>
      </c>
      <c r="E1441">
        <v>115.24</v>
      </c>
      <c r="F1441">
        <v>1686000</v>
      </c>
      <c r="G1441">
        <v>106.04</v>
      </c>
      <c r="L1441">
        <f t="shared" si="22"/>
        <v>-5.7803468208093012E-3</v>
      </c>
    </row>
    <row r="1442" spans="1:12">
      <c r="A1442" s="1">
        <v>39573</v>
      </c>
      <c r="B1442">
        <v>111.93</v>
      </c>
      <c r="C1442">
        <v>116.62</v>
      </c>
      <c r="D1442">
        <v>111.73</v>
      </c>
      <c r="E1442">
        <v>115.91</v>
      </c>
      <c r="F1442">
        <v>2233200</v>
      </c>
      <c r="G1442">
        <v>106.65</v>
      </c>
      <c r="L1442">
        <f t="shared" si="22"/>
        <v>4.1232482932087811E-2</v>
      </c>
    </row>
    <row r="1443" spans="1:12">
      <c r="A1443" s="1">
        <v>39570</v>
      </c>
      <c r="B1443">
        <v>113</v>
      </c>
      <c r="C1443">
        <v>113.06</v>
      </c>
      <c r="D1443">
        <v>107.9</v>
      </c>
      <c r="E1443">
        <v>111.32</v>
      </c>
      <c r="F1443">
        <v>1904100</v>
      </c>
      <c r="G1443">
        <v>102.43</v>
      </c>
      <c r="L1443">
        <f t="shared" si="22"/>
        <v>6.4189494620738863E-3</v>
      </c>
    </row>
    <row r="1444" spans="1:12">
      <c r="A1444" s="1">
        <v>39569</v>
      </c>
      <c r="B1444">
        <v>113.99</v>
      </c>
      <c r="C1444">
        <v>113.99</v>
      </c>
      <c r="D1444">
        <v>106.57</v>
      </c>
      <c r="E1444">
        <v>110.61</v>
      </c>
      <c r="F1444">
        <v>2690200</v>
      </c>
      <c r="G1444">
        <v>101.78</v>
      </c>
      <c r="L1444">
        <f t="shared" si="22"/>
        <v>-3.0502235077570328E-2</v>
      </c>
    </row>
    <row r="1445" spans="1:12">
      <c r="A1445" s="1">
        <v>39568</v>
      </c>
      <c r="B1445">
        <v>112.89</v>
      </c>
      <c r="C1445">
        <v>116.25</v>
      </c>
      <c r="D1445">
        <v>111.81</v>
      </c>
      <c r="E1445">
        <v>114.09</v>
      </c>
      <c r="F1445">
        <v>3013400</v>
      </c>
      <c r="G1445">
        <v>104.98</v>
      </c>
      <c r="L1445">
        <f t="shared" si="22"/>
        <v>9.6460176991151059E-3</v>
      </c>
    </row>
    <row r="1446" spans="1:12">
      <c r="A1446" s="1">
        <v>39567</v>
      </c>
      <c r="B1446">
        <v>117.1</v>
      </c>
      <c r="C1446">
        <v>118.31</v>
      </c>
      <c r="D1446">
        <v>111.91</v>
      </c>
      <c r="E1446">
        <v>113</v>
      </c>
      <c r="F1446">
        <v>2815400</v>
      </c>
      <c r="G1446">
        <v>103.98</v>
      </c>
      <c r="L1446">
        <f t="shared" si="22"/>
        <v>-4.8100412770617385E-2</v>
      </c>
    </row>
    <row r="1447" spans="1:12">
      <c r="A1447" s="1">
        <v>39566</v>
      </c>
      <c r="B1447">
        <v>122.98</v>
      </c>
      <c r="C1447">
        <v>122.98</v>
      </c>
      <c r="D1447">
        <v>118.07</v>
      </c>
      <c r="E1447">
        <v>118.71</v>
      </c>
      <c r="F1447">
        <v>2286200</v>
      </c>
      <c r="G1447">
        <v>109.23</v>
      </c>
      <c r="L1447">
        <f t="shared" si="22"/>
        <v>-3.7070084360804723E-2</v>
      </c>
    </row>
    <row r="1448" spans="1:12">
      <c r="A1448" s="1">
        <v>39563</v>
      </c>
      <c r="B1448">
        <v>121.36</v>
      </c>
      <c r="C1448">
        <v>123.58</v>
      </c>
      <c r="D1448">
        <v>117.23</v>
      </c>
      <c r="E1448">
        <v>123.28</v>
      </c>
      <c r="F1448">
        <v>2530300</v>
      </c>
      <c r="G1448">
        <v>113.43</v>
      </c>
      <c r="L1448">
        <f t="shared" si="22"/>
        <v>2.2561380225613714E-2</v>
      </c>
    </row>
    <row r="1449" spans="1:12">
      <c r="A1449" s="1">
        <v>39562</v>
      </c>
      <c r="B1449">
        <v>121</v>
      </c>
      <c r="C1449">
        <v>123.44</v>
      </c>
      <c r="D1449">
        <v>111.05</v>
      </c>
      <c r="E1449">
        <v>120.56</v>
      </c>
      <c r="F1449">
        <v>6201700</v>
      </c>
      <c r="G1449">
        <v>110.93</v>
      </c>
      <c r="L1449">
        <f t="shared" si="22"/>
        <v>7.2687776756621414E-3</v>
      </c>
    </row>
    <row r="1450" spans="1:12">
      <c r="A1450" s="1">
        <v>39561</v>
      </c>
      <c r="B1450">
        <v>119.12</v>
      </c>
      <c r="C1450">
        <v>120</v>
      </c>
      <c r="D1450">
        <v>117.12</v>
      </c>
      <c r="E1450">
        <v>119.69</v>
      </c>
      <c r="F1450">
        <v>3006600</v>
      </c>
      <c r="G1450">
        <v>110.13</v>
      </c>
      <c r="L1450">
        <f t="shared" si="22"/>
        <v>1.2777119647994439E-2</v>
      </c>
    </row>
    <row r="1451" spans="1:12">
      <c r="A1451" s="1">
        <v>39560</v>
      </c>
      <c r="B1451">
        <v>119.99</v>
      </c>
      <c r="C1451">
        <v>119.99</v>
      </c>
      <c r="D1451">
        <v>116.82</v>
      </c>
      <c r="E1451">
        <v>118.18</v>
      </c>
      <c r="F1451">
        <v>2527000</v>
      </c>
      <c r="G1451">
        <v>108.74</v>
      </c>
      <c r="L1451">
        <f t="shared" si="22"/>
        <v>-6.8907563025210061E-3</v>
      </c>
    </row>
    <row r="1452" spans="1:12">
      <c r="A1452" s="1">
        <v>39559</v>
      </c>
      <c r="B1452">
        <v>117.85</v>
      </c>
      <c r="C1452">
        <v>119.85</v>
      </c>
      <c r="D1452">
        <v>115.34</v>
      </c>
      <c r="E1452">
        <v>119</v>
      </c>
      <c r="F1452">
        <v>2623300</v>
      </c>
      <c r="G1452">
        <v>109.5</v>
      </c>
      <c r="L1452">
        <f t="shared" si="22"/>
        <v>1.5878436059415968E-2</v>
      </c>
    </row>
    <row r="1453" spans="1:12">
      <c r="A1453" s="1">
        <v>39556</v>
      </c>
      <c r="B1453">
        <v>116.75</v>
      </c>
      <c r="C1453">
        <v>119.39</v>
      </c>
      <c r="D1453">
        <v>115.33</v>
      </c>
      <c r="E1453">
        <v>117.14</v>
      </c>
      <c r="F1453">
        <v>3089500</v>
      </c>
      <c r="G1453">
        <v>107.78</v>
      </c>
      <c r="L1453">
        <f t="shared" si="22"/>
        <v>1.1965811965812811E-3</v>
      </c>
    </row>
    <row r="1454" spans="1:12">
      <c r="A1454" s="1">
        <v>39555</v>
      </c>
      <c r="B1454">
        <v>118.29</v>
      </c>
      <c r="C1454">
        <v>120</v>
      </c>
      <c r="D1454">
        <v>114.8</v>
      </c>
      <c r="E1454">
        <v>117</v>
      </c>
      <c r="F1454">
        <v>3278200</v>
      </c>
      <c r="G1454">
        <v>107.66</v>
      </c>
      <c r="L1454">
        <f t="shared" si="22"/>
        <v>-2.7754695030746235E-2</v>
      </c>
    </row>
    <row r="1455" spans="1:12">
      <c r="A1455" s="1">
        <v>39554</v>
      </c>
      <c r="B1455">
        <v>111.6</v>
      </c>
      <c r="C1455">
        <v>122.72</v>
      </c>
      <c r="D1455">
        <v>110.63</v>
      </c>
      <c r="E1455">
        <v>120.34</v>
      </c>
      <c r="F1455">
        <v>4882300</v>
      </c>
      <c r="G1455">
        <v>110.73</v>
      </c>
      <c r="L1455">
        <f t="shared" si="22"/>
        <v>0.10830723890219196</v>
      </c>
    </row>
    <row r="1456" spans="1:12">
      <c r="A1456" s="1">
        <v>39553</v>
      </c>
      <c r="B1456">
        <v>110.18</v>
      </c>
      <c r="C1456">
        <v>111.77</v>
      </c>
      <c r="D1456">
        <v>107.49</v>
      </c>
      <c r="E1456">
        <v>108.58</v>
      </c>
      <c r="F1456">
        <v>1882300</v>
      </c>
      <c r="G1456">
        <v>99.91</v>
      </c>
      <c r="L1456">
        <f t="shared" si="22"/>
        <v>-7.6768415280570323E-3</v>
      </c>
    </row>
    <row r="1457" spans="1:12">
      <c r="A1457" s="1">
        <v>39552</v>
      </c>
      <c r="B1457">
        <v>103</v>
      </c>
      <c r="C1457">
        <v>109.99</v>
      </c>
      <c r="D1457">
        <v>103</v>
      </c>
      <c r="E1457">
        <v>109.42</v>
      </c>
      <c r="F1457">
        <v>2599100</v>
      </c>
      <c r="G1457">
        <v>100.68</v>
      </c>
      <c r="L1457">
        <f t="shared" si="22"/>
        <v>5.8527619231885319E-2</v>
      </c>
    </row>
    <row r="1458" spans="1:12">
      <c r="A1458" s="1">
        <v>39549</v>
      </c>
      <c r="B1458">
        <v>103.99</v>
      </c>
      <c r="C1458">
        <v>104.75</v>
      </c>
      <c r="D1458">
        <v>102.4</v>
      </c>
      <c r="E1458">
        <v>103.37</v>
      </c>
      <c r="F1458">
        <v>1801000</v>
      </c>
      <c r="G1458">
        <v>95.11</v>
      </c>
      <c r="L1458">
        <f t="shared" si="22"/>
        <v>-1.4773160503240512E-2</v>
      </c>
    </row>
    <row r="1459" spans="1:12">
      <c r="A1459" s="1">
        <v>39548</v>
      </c>
      <c r="B1459">
        <v>103.07</v>
      </c>
      <c r="C1459">
        <v>104.96</v>
      </c>
      <c r="D1459">
        <v>100.5</v>
      </c>
      <c r="E1459">
        <v>104.92</v>
      </c>
      <c r="F1459">
        <v>1897100</v>
      </c>
      <c r="G1459">
        <v>96.54</v>
      </c>
      <c r="L1459">
        <f t="shared" si="22"/>
        <v>3.6246913580247009E-2</v>
      </c>
    </row>
    <row r="1460" spans="1:12">
      <c r="A1460" s="1">
        <v>39547</v>
      </c>
      <c r="B1460">
        <v>104.49</v>
      </c>
      <c r="C1460">
        <v>104.94</v>
      </c>
      <c r="D1460">
        <v>100.27</v>
      </c>
      <c r="E1460">
        <v>101.25</v>
      </c>
      <c r="F1460">
        <v>3332300</v>
      </c>
      <c r="G1460">
        <v>93.16</v>
      </c>
      <c r="L1460">
        <f t="shared" si="22"/>
        <v>-1.8038987489089275E-2</v>
      </c>
    </row>
    <row r="1461" spans="1:12">
      <c r="A1461" s="1">
        <v>39546</v>
      </c>
      <c r="B1461">
        <v>101.5</v>
      </c>
      <c r="C1461">
        <v>104.73</v>
      </c>
      <c r="D1461">
        <v>101.36</v>
      </c>
      <c r="E1461">
        <v>103.11</v>
      </c>
      <c r="F1461">
        <v>2202300</v>
      </c>
      <c r="G1461">
        <v>94.87</v>
      </c>
      <c r="L1461">
        <f t="shared" si="22"/>
        <v>2.3330417031204309E-3</v>
      </c>
    </row>
    <row r="1462" spans="1:12">
      <c r="A1462" s="1">
        <v>39545</v>
      </c>
      <c r="B1462">
        <v>96.65</v>
      </c>
      <c r="C1462">
        <v>104.97</v>
      </c>
      <c r="D1462">
        <v>96.65</v>
      </c>
      <c r="E1462">
        <v>102.87</v>
      </c>
      <c r="F1462">
        <v>4776100</v>
      </c>
      <c r="G1462">
        <v>94.65</v>
      </c>
      <c r="L1462">
        <f t="shared" si="22"/>
        <v>6.7226890756302504E-2</v>
      </c>
    </row>
    <row r="1463" spans="1:12">
      <c r="A1463" s="1">
        <v>39542</v>
      </c>
      <c r="B1463">
        <v>94.56</v>
      </c>
      <c r="C1463">
        <v>96.82</v>
      </c>
      <c r="D1463">
        <v>92</v>
      </c>
      <c r="E1463">
        <v>96.39</v>
      </c>
      <c r="F1463">
        <v>3714200</v>
      </c>
      <c r="G1463">
        <v>88.69</v>
      </c>
      <c r="L1463">
        <f t="shared" si="22"/>
        <v>4.081632653061229E-2</v>
      </c>
    </row>
    <row r="1464" spans="1:12">
      <c r="A1464" s="1">
        <v>39541</v>
      </c>
      <c r="B1464">
        <v>87.02</v>
      </c>
      <c r="C1464">
        <v>96.4</v>
      </c>
      <c r="D1464">
        <v>86.82</v>
      </c>
      <c r="E1464">
        <v>92.61</v>
      </c>
      <c r="F1464">
        <v>4570500</v>
      </c>
      <c r="G1464">
        <v>85.21</v>
      </c>
      <c r="L1464">
        <f t="shared" si="22"/>
        <v>5.3343949044585948E-2</v>
      </c>
    </row>
    <row r="1465" spans="1:12">
      <c r="A1465" s="1">
        <v>39540</v>
      </c>
      <c r="B1465">
        <v>88</v>
      </c>
      <c r="C1465">
        <v>89.55</v>
      </c>
      <c r="D1465">
        <v>87.06</v>
      </c>
      <c r="E1465">
        <v>87.92</v>
      </c>
      <c r="F1465">
        <v>2614500</v>
      </c>
      <c r="G1465">
        <v>80.900000000000006</v>
      </c>
      <c r="L1465">
        <f t="shared" si="22"/>
        <v>-2.9485144023588816E-3</v>
      </c>
    </row>
    <row r="1466" spans="1:12">
      <c r="A1466" s="1">
        <v>39539</v>
      </c>
      <c r="B1466">
        <v>88.71</v>
      </c>
      <c r="C1466">
        <v>89.76</v>
      </c>
      <c r="D1466">
        <v>86.34</v>
      </c>
      <c r="E1466">
        <v>88.18</v>
      </c>
      <c r="F1466">
        <v>3961100</v>
      </c>
      <c r="G1466">
        <v>81.14</v>
      </c>
      <c r="L1466">
        <f t="shared" si="22"/>
        <v>1.4963167587477066E-2</v>
      </c>
    </row>
    <row r="1467" spans="1:12">
      <c r="A1467" s="1">
        <v>39538</v>
      </c>
      <c r="B1467">
        <v>89</v>
      </c>
      <c r="C1467">
        <v>90.46</v>
      </c>
      <c r="D1467">
        <v>84.79</v>
      </c>
      <c r="E1467">
        <v>86.88</v>
      </c>
      <c r="F1467">
        <v>3617000</v>
      </c>
      <c r="G1467">
        <v>79.94</v>
      </c>
      <c r="L1467">
        <f t="shared" si="22"/>
        <v>-2.6990704446186675E-2</v>
      </c>
    </row>
    <row r="1468" spans="1:12">
      <c r="A1468" s="1">
        <v>39535</v>
      </c>
      <c r="B1468">
        <v>94.4</v>
      </c>
      <c r="C1468">
        <v>94.4</v>
      </c>
      <c r="D1468">
        <v>88.14</v>
      </c>
      <c r="E1468">
        <v>89.29</v>
      </c>
      <c r="F1468">
        <v>2970900</v>
      </c>
      <c r="G1468">
        <v>82.16</v>
      </c>
      <c r="L1468">
        <f t="shared" si="22"/>
        <v>-4.1644306107116003E-2</v>
      </c>
    </row>
    <row r="1469" spans="1:12">
      <c r="A1469" s="1">
        <v>39534</v>
      </c>
      <c r="B1469">
        <v>93.94</v>
      </c>
      <c r="C1469">
        <v>96</v>
      </c>
      <c r="D1469">
        <v>91.34</v>
      </c>
      <c r="E1469">
        <v>93.17</v>
      </c>
      <c r="F1469">
        <v>2902300</v>
      </c>
      <c r="G1469">
        <v>85.73</v>
      </c>
      <c r="L1469">
        <f t="shared" si="22"/>
        <v>-2.0809248554913284E-2</v>
      </c>
    </row>
    <row r="1470" spans="1:12">
      <c r="A1470" s="1">
        <v>39533</v>
      </c>
      <c r="B1470">
        <v>97.93</v>
      </c>
      <c r="C1470">
        <v>99.45</v>
      </c>
      <c r="D1470">
        <v>94.68</v>
      </c>
      <c r="E1470">
        <v>95.15</v>
      </c>
      <c r="F1470">
        <v>2520100</v>
      </c>
      <c r="G1470">
        <v>87.55</v>
      </c>
      <c r="L1470">
        <f t="shared" si="22"/>
        <v>-1.9577537351880392E-2</v>
      </c>
    </row>
    <row r="1471" spans="1:12">
      <c r="A1471" s="1">
        <v>39532</v>
      </c>
      <c r="B1471">
        <v>97.98</v>
      </c>
      <c r="C1471">
        <v>99</v>
      </c>
      <c r="D1471">
        <v>96.48</v>
      </c>
      <c r="E1471">
        <v>97.05</v>
      </c>
      <c r="F1471">
        <v>2725300</v>
      </c>
      <c r="G1471">
        <v>89.3</v>
      </c>
      <c r="L1471">
        <f t="shared" si="22"/>
        <v>2.5248256919501388E-2</v>
      </c>
    </row>
    <row r="1472" spans="1:12">
      <c r="A1472" s="1">
        <v>39531</v>
      </c>
      <c r="B1472">
        <v>90.66</v>
      </c>
      <c r="C1472">
        <v>94.84</v>
      </c>
      <c r="D1472">
        <v>90.44</v>
      </c>
      <c r="E1472">
        <v>94.66</v>
      </c>
      <c r="F1472">
        <v>2332800</v>
      </c>
      <c r="G1472">
        <v>87.1</v>
      </c>
      <c r="L1472">
        <f t="shared" si="22"/>
        <v>5.2245442418852761E-2</v>
      </c>
    </row>
    <row r="1473" spans="1:12">
      <c r="A1473" s="1">
        <v>39527</v>
      </c>
      <c r="B1473">
        <v>90.73</v>
      </c>
      <c r="C1473">
        <v>92</v>
      </c>
      <c r="D1473">
        <v>85.44</v>
      </c>
      <c r="E1473">
        <v>89.96</v>
      </c>
      <c r="F1473">
        <v>5471000</v>
      </c>
      <c r="G1473">
        <v>82.78</v>
      </c>
      <c r="L1473">
        <f t="shared" si="22"/>
        <v>-2.0470383275261406E-2</v>
      </c>
    </row>
    <row r="1474" spans="1:12">
      <c r="A1474" s="1">
        <v>39526</v>
      </c>
      <c r="B1474">
        <v>97.94</v>
      </c>
      <c r="C1474">
        <v>100.66</v>
      </c>
      <c r="D1474">
        <v>91.32</v>
      </c>
      <c r="E1474">
        <v>91.84</v>
      </c>
      <c r="F1474">
        <v>5086300</v>
      </c>
      <c r="G1474">
        <v>84.5</v>
      </c>
      <c r="L1474">
        <f t="shared" si="22"/>
        <v>-3.8223897790344408E-2</v>
      </c>
    </row>
    <row r="1475" spans="1:12">
      <c r="A1475" s="1">
        <v>39525</v>
      </c>
      <c r="B1475">
        <v>92.62</v>
      </c>
      <c r="C1475">
        <v>96.12</v>
      </c>
      <c r="D1475">
        <v>89.51</v>
      </c>
      <c r="E1475">
        <v>95.49</v>
      </c>
      <c r="F1475">
        <v>3663300</v>
      </c>
      <c r="G1475">
        <v>87.86</v>
      </c>
      <c r="L1475">
        <f t="shared" ref="L1475:L1538" si="23">IFERROR(E1475/E1476-1,10000)</f>
        <v>5.7475083056478304E-2</v>
      </c>
    </row>
    <row r="1476" spans="1:12">
      <c r="A1476" s="1">
        <v>39524</v>
      </c>
      <c r="B1476">
        <v>90.77</v>
      </c>
      <c r="C1476">
        <v>93.58</v>
      </c>
      <c r="D1476">
        <v>88.01</v>
      </c>
      <c r="E1476">
        <v>90.3</v>
      </c>
      <c r="F1476">
        <v>4809900</v>
      </c>
      <c r="G1476">
        <v>83.09</v>
      </c>
      <c r="L1476">
        <f t="shared" si="23"/>
        <v>-4.1197706519430999E-2</v>
      </c>
    </row>
    <row r="1477" spans="1:12">
      <c r="A1477" s="1">
        <v>39521</v>
      </c>
      <c r="B1477">
        <v>93.91</v>
      </c>
      <c r="C1477">
        <v>95.73</v>
      </c>
      <c r="D1477">
        <v>91.68</v>
      </c>
      <c r="E1477">
        <v>94.18</v>
      </c>
      <c r="F1477">
        <v>3955600</v>
      </c>
      <c r="G1477">
        <v>86.66</v>
      </c>
      <c r="L1477">
        <f t="shared" si="23"/>
        <v>2.3695652173913118E-2</v>
      </c>
    </row>
    <row r="1478" spans="1:12">
      <c r="A1478" s="1">
        <v>39520</v>
      </c>
      <c r="B1478">
        <v>91.23</v>
      </c>
      <c r="C1478">
        <v>93.49</v>
      </c>
      <c r="D1478">
        <v>86.66</v>
      </c>
      <c r="E1478">
        <v>92</v>
      </c>
      <c r="F1478">
        <v>7765900</v>
      </c>
      <c r="G1478">
        <v>84.65</v>
      </c>
      <c r="L1478">
        <f t="shared" si="23"/>
        <v>-3.1068983675618722E-2</v>
      </c>
    </row>
    <row r="1479" spans="1:12">
      <c r="A1479" s="1">
        <v>39519</v>
      </c>
      <c r="B1479">
        <v>97.94</v>
      </c>
      <c r="C1479">
        <v>98.74</v>
      </c>
      <c r="D1479">
        <v>93.39</v>
      </c>
      <c r="E1479">
        <v>94.95</v>
      </c>
      <c r="F1479">
        <v>4095600</v>
      </c>
      <c r="G1479">
        <v>87.37</v>
      </c>
      <c r="L1479">
        <f t="shared" si="23"/>
        <v>-2.7450578715558671E-2</v>
      </c>
    </row>
    <row r="1480" spans="1:12">
      <c r="A1480" s="1">
        <v>39518</v>
      </c>
      <c r="B1480">
        <v>99.5</v>
      </c>
      <c r="C1480">
        <v>100.74</v>
      </c>
      <c r="D1480">
        <v>96.8</v>
      </c>
      <c r="E1480">
        <v>97.63</v>
      </c>
      <c r="F1480">
        <v>3255500</v>
      </c>
      <c r="G1480">
        <v>89.83</v>
      </c>
      <c r="L1480">
        <f t="shared" si="23"/>
        <v>1.6979166666666545E-2</v>
      </c>
    </row>
    <row r="1481" spans="1:12">
      <c r="A1481" s="1">
        <v>39517</v>
      </c>
      <c r="B1481">
        <v>105.85</v>
      </c>
      <c r="C1481">
        <v>106.21</v>
      </c>
      <c r="D1481">
        <v>94.91</v>
      </c>
      <c r="E1481">
        <v>96</v>
      </c>
      <c r="F1481">
        <v>4028200</v>
      </c>
      <c r="G1481">
        <v>88.33</v>
      </c>
      <c r="L1481">
        <f t="shared" si="23"/>
        <v>-9.6895578551269956E-2</v>
      </c>
    </row>
    <row r="1482" spans="1:12">
      <c r="A1482" s="1">
        <v>39514</v>
      </c>
      <c r="B1482">
        <v>107</v>
      </c>
      <c r="C1482">
        <v>110.39</v>
      </c>
      <c r="D1482">
        <v>105.47</v>
      </c>
      <c r="E1482">
        <v>106.3</v>
      </c>
      <c r="F1482">
        <v>2456400</v>
      </c>
      <c r="G1482">
        <v>97.81</v>
      </c>
      <c r="L1482">
        <f t="shared" si="23"/>
        <v>-1.7923133776792333E-2</v>
      </c>
    </row>
    <row r="1483" spans="1:12">
      <c r="A1483" s="1">
        <v>39513</v>
      </c>
      <c r="B1483">
        <v>111.98</v>
      </c>
      <c r="C1483">
        <v>113</v>
      </c>
      <c r="D1483">
        <v>107.78</v>
      </c>
      <c r="E1483">
        <v>108.24</v>
      </c>
      <c r="F1483">
        <v>1586500</v>
      </c>
      <c r="G1483">
        <v>99.6</v>
      </c>
      <c r="L1483">
        <f t="shared" si="23"/>
        <v>-2.9846732992739988E-2</v>
      </c>
    </row>
    <row r="1484" spans="1:12">
      <c r="A1484" s="1">
        <v>39512</v>
      </c>
      <c r="B1484">
        <v>110.24</v>
      </c>
      <c r="C1484">
        <v>112.65</v>
      </c>
      <c r="D1484">
        <v>108.33</v>
      </c>
      <c r="E1484">
        <v>111.57</v>
      </c>
      <c r="F1484">
        <v>1569800</v>
      </c>
      <c r="G1484">
        <v>102.66</v>
      </c>
      <c r="L1484">
        <f t="shared" si="23"/>
        <v>2.1048778255696954E-2</v>
      </c>
    </row>
    <row r="1485" spans="1:12">
      <c r="A1485" s="1">
        <v>39511</v>
      </c>
      <c r="B1485">
        <v>110.5</v>
      </c>
      <c r="C1485">
        <v>114.96</v>
      </c>
      <c r="D1485">
        <v>107.59</v>
      </c>
      <c r="E1485">
        <v>109.27</v>
      </c>
      <c r="F1485">
        <v>2764700</v>
      </c>
      <c r="G1485">
        <v>100.54</v>
      </c>
      <c r="L1485">
        <f t="shared" si="23"/>
        <v>-1.7797752808988765E-2</v>
      </c>
    </row>
    <row r="1486" spans="1:12">
      <c r="A1486" s="1">
        <v>39510</v>
      </c>
      <c r="B1486">
        <v>104.49</v>
      </c>
      <c r="C1486">
        <v>111.44</v>
      </c>
      <c r="D1486">
        <v>102.35</v>
      </c>
      <c r="E1486">
        <v>111.25</v>
      </c>
      <c r="F1486">
        <v>5599600</v>
      </c>
      <c r="G1486">
        <v>102.36</v>
      </c>
      <c r="L1486">
        <f t="shared" si="23"/>
        <v>3.6990256225188922E-3</v>
      </c>
    </row>
    <row r="1487" spans="1:12">
      <c r="A1487" s="1">
        <v>39507</v>
      </c>
      <c r="B1487">
        <v>110.45</v>
      </c>
      <c r="C1487">
        <v>112.69</v>
      </c>
      <c r="D1487">
        <v>108.8</v>
      </c>
      <c r="E1487">
        <v>110.84</v>
      </c>
      <c r="F1487">
        <v>1414800</v>
      </c>
      <c r="G1487">
        <v>101.99</v>
      </c>
      <c r="L1487">
        <f t="shared" si="23"/>
        <v>-8.8527228829472504E-3</v>
      </c>
    </row>
    <row r="1488" spans="1:12">
      <c r="A1488" s="1">
        <v>39506</v>
      </c>
      <c r="B1488">
        <v>110.07</v>
      </c>
      <c r="C1488">
        <v>115</v>
      </c>
      <c r="D1488">
        <v>109.51</v>
      </c>
      <c r="E1488">
        <v>111.83</v>
      </c>
      <c r="F1488">
        <v>1694900</v>
      </c>
      <c r="G1488">
        <v>102.9</v>
      </c>
      <c r="L1488">
        <f t="shared" si="23"/>
        <v>1.5067622764817878E-2</v>
      </c>
    </row>
    <row r="1489" spans="1:12">
      <c r="A1489" s="1">
        <v>39505</v>
      </c>
      <c r="B1489">
        <v>111.09</v>
      </c>
      <c r="C1489">
        <v>111.42</v>
      </c>
      <c r="D1489">
        <v>108.96</v>
      </c>
      <c r="E1489">
        <v>110.17</v>
      </c>
      <c r="F1489">
        <v>2137000</v>
      </c>
      <c r="G1489">
        <v>101.37</v>
      </c>
      <c r="L1489">
        <f t="shared" si="23"/>
        <v>-1.4226914817466074E-2</v>
      </c>
    </row>
    <row r="1490" spans="1:12">
      <c r="A1490" s="1">
        <v>39504</v>
      </c>
      <c r="B1490">
        <v>111.44</v>
      </c>
      <c r="C1490">
        <v>113.6</v>
      </c>
      <c r="D1490">
        <v>110.9</v>
      </c>
      <c r="E1490">
        <v>111.76</v>
      </c>
      <c r="F1490">
        <v>1613600</v>
      </c>
      <c r="G1490">
        <v>102.83</v>
      </c>
      <c r="L1490">
        <f t="shared" si="23"/>
        <v>-4.8085485307212128E-3</v>
      </c>
    </row>
    <row r="1491" spans="1:12">
      <c r="A1491" s="1">
        <v>39503</v>
      </c>
      <c r="B1491">
        <v>109.2</v>
      </c>
      <c r="C1491">
        <v>112.6</v>
      </c>
      <c r="D1491">
        <v>108.74</v>
      </c>
      <c r="E1491">
        <v>112.3</v>
      </c>
      <c r="F1491">
        <v>1790600</v>
      </c>
      <c r="G1491">
        <v>103.33</v>
      </c>
      <c r="L1491">
        <f t="shared" si="23"/>
        <v>2.2861827124510237E-2</v>
      </c>
    </row>
    <row r="1492" spans="1:12">
      <c r="A1492" s="1">
        <v>39500</v>
      </c>
      <c r="B1492">
        <v>112.7</v>
      </c>
      <c r="C1492">
        <v>112.7</v>
      </c>
      <c r="D1492">
        <v>107.29</v>
      </c>
      <c r="E1492">
        <v>109.79</v>
      </c>
      <c r="F1492">
        <v>1673900</v>
      </c>
      <c r="G1492">
        <v>101.02</v>
      </c>
      <c r="L1492">
        <f t="shared" si="23"/>
        <v>-1.6306782546366749E-2</v>
      </c>
    </row>
    <row r="1493" spans="1:12">
      <c r="A1493" s="1">
        <v>39499</v>
      </c>
      <c r="B1493">
        <v>114.14</v>
      </c>
      <c r="C1493">
        <v>115.91</v>
      </c>
      <c r="D1493">
        <v>110.1</v>
      </c>
      <c r="E1493">
        <v>111.61</v>
      </c>
      <c r="F1493">
        <v>1484000</v>
      </c>
      <c r="G1493">
        <v>102.7</v>
      </c>
      <c r="L1493">
        <f t="shared" si="23"/>
        <v>-9.935243502173341E-3</v>
      </c>
    </row>
    <row r="1494" spans="1:12">
      <c r="A1494" s="1">
        <v>39498</v>
      </c>
      <c r="B1494">
        <v>110.74</v>
      </c>
      <c r="C1494">
        <v>113.23</v>
      </c>
      <c r="D1494">
        <v>109.14</v>
      </c>
      <c r="E1494">
        <v>112.73</v>
      </c>
      <c r="F1494">
        <v>1043800</v>
      </c>
      <c r="G1494">
        <v>103.73</v>
      </c>
      <c r="L1494">
        <f t="shared" si="23"/>
        <v>2.6683269589966585E-3</v>
      </c>
    </row>
    <row r="1495" spans="1:12">
      <c r="A1495" s="1">
        <v>39497</v>
      </c>
      <c r="B1495">
        <v>112.3</v>
      </c>
      <c r="C1495">
        <v>113.98</v>
      </c>
      <c r="D1495">
        <v>110.81</v>
      </c>
      <c r="E1495">
        <v>112.43</v>
      </c>
      <c r="F1495">
        <v>1480700</v>
      </c>
      <c r="G1495">
        <v>103.45</v>
      </c>
      <c r="L1495">
        <f t="shared" si="23"/>
        <v>1.5811348030357886E-2</v>
      </c>
    </row>
    <row r="1496" spans="1:12">
      <c r="A1496" s="1">
        <v>39493</v>
      </c>
      <c r="B1496">
        <v>109.55</v>
      </c>
      <c r="C1496">
        <v>111</v>
      </c>
      <c r="D1496">
        <v>107.59</v>
      </c>
      <c r="E1496">
        <v>110.68</v>
      </c>
      <c r="F1496">
        <v>1446400</v>
      </c>
      <c r="G1496">
        <v>101.84</v>
      </c>
      <c r="L1496">
        <f t="shared" si="23"/>
        <v>1.6158648549394083E-2</v>
      </c>
    </row>
    <row r="1497" spans="1:12">
      <c r="A1497" s="1">
        <v>39492</v>
      </c>
      <c r="B1497">
        <v>109.35</v>
      </c>
      <c r="C1497">
        <v>112.55</v>
      </c>
      <c r="D1497">
        <v>108.26</v>
      </c>
      <c r="E1497">
        <v>108.92</v>
      </c>
      <c r="F1497">
        <v>1757700</v>
      </c>
      <c r="G1497">
        <v>100.22</v>
      </c>
      <c r="L1497">
        <f t="shared" si="23"/>
        <v>-3.9323273891174182E-3</v>
      </c>
    </row>
    <row r="1498" spans="1:12">
      <c r="A1498" s="1">
        <v>39491</v>
      </c>
      <c r="B1498">
        <v>112.88</v>
      </c>
      <c r="C1498">
        <v>114</v>
      </c>
      <c r="D1498">
        <v>104.79</v>
      </c>
      <c r="E1498">
        <v>109.35</v>
      </c>
      <c r="F1498">
        <v>3853600</v>
      </c>
      <c r="G1498">
        <v>100.62</v>
      </c>
      <c r="L1498">
        <f t="shared" si="23"/>
        <v>-3.7242472266244109E-2</v>
      </c>
    </row>
    <row r="1499" spans="1:12">
      <c r="A1499" s="1">
        <v>39490</v>
      </c>
      <c r="B1499">
        <v>115.23</v>
      </c>
      <c r="C1499">
        <v>118.62</v>
      </c>
      <c r="D1499">
        <v>112.73</v>
      </c>
      <c r="E1499">
        <v>113.58</v>
      </c>
      <c r="F1499">
        <v>1817200</v>
      </c>
      <c r="G1499">
        <v>104.35</v>
      </c>
      <c r="L1499">
        <f t="shared" si="23"/>
        <v>-1.466123015528753E-2</v>
      </c>
    </row>
    <row r="1500" spans="1:12">
      <c r="A1500" s="1">
        <v>39489</v>
      </c>
      <c r="B1500">
        <v>110.52</v>
      </c>
      <c r="C1500">
        <v>115.42</v>
      </c>
      <c r="D1500">
        <v>109.91</v>
      </c>
      <c r="E1500">
        <v>115.27</v>
      </c>
      <c r="F1500">
        <v>2200900</v>
      </c>
      <c r="G1500">
        <v>105.9</v>
      </c>
      <c r="L1500">
        <f t="shared" si="23"/>
        <v>5.4716808491170221E-2</v>
      </c>
    </row>
    <row r="1501" spans="1:12">
      <c r="A1501" s="1">
        <v>39486</v>
      </c>
      <c r="B1501">
        <v>111.06</v>
      </c>
      <c r="C1501">
        <v>113.48</v>
      </c>
      <c r="D1501">
        <v>108.65</v>
      </c>
      <c r="E1501">
        <v>109.29</v>
      </c>
      <c r="F1501">
        <v>1690300</v>
      </c>
      <c r="G1501">
        <v>100.41</v>
      </c>
      <c r="L1501">
        <f t="shared" si="23"/>
        <v>-2.9913012604296019E-2</v>
      </c>
    </row>
    <row r="1502" spans="1:12">
      <c r="A1502" s="1">
        <v>39485</v>
      </c>
      <c r="B1502">
        <v>114.9</v>
      </c>
      <c r="C1502">
        <v>117</v>
      </c>
      <c r="D1502">
        <v>108.18</v>
      </c>
      <c r="E1502">
        <v>112.66</v>
      </c>
      <c r="F1502">
        <v>4901200</v>
      </c>
      <c r="G1502">
        <v>103.51</v>
      </c>
      <c r="L1502">
        <f t="shared" si="23"/>
        <v>-8.8363812914711182E-2</v>
      </c>
    </row>
    <row r="1503" spans="1:12">
      <c r="A1503" s="1">
        <v>39484</v>
      </c>
      <c r="B1503">
        <v>122.98</v>
      </c>
      <c r="C1503">
        <v>125.38</v>
      </c>
      <c r="D1503">
        <v>121.05</v>
      </c>
      <c r="E1503">
        <v>123.58</v>
      </c>
      <c r="F1503">
        <v>1504200</v>
      </c>
      <c r="G1503">
        <v>113.54</v>
      </c>
      <c r="L1503">
        <f t="shared" si="23"/>
        <v>1.8460524147024815E-2</v>
      </c>
    </row>
    <row r="1504" spans="1:12">
      <c r="A1504" s="1">
        <v>39483</v>
      </c>
      <c r="B1504">
        <v>121.04</v>
      </c>
      <c r="C1504">
        <v>124</v>
      </c>
      <c r="D1504">
        <v>120.05</v>
      </c>
      <c r="E1504">
        <v>121.34</v>
      </c>
      <c r="F1504">
        <v>1268000</v>
      </c>
      <c r="G1504">
        <v>111.48</v>
      </c>
      <c r="L1504">
        <f t="shared" si="23"/>
        <v>-1.0358045836391772E-2</v>
      </c>
    </row>
    <row r="1505" spans="1:12">
      <c r="A1505" s="1">
        <v>39482</v>
      </c>
      <c r="B1505">
        <v>125.9</v>
      </c>
      <c r="C1505">
        <v>125.9</v>
      </c>
      <c r="D1505">
        <v>122.2</v>
      </c>
      <c r="E1505">
        <v>122.61</v>
      </c>
      <c r="F1505">
        <v>1065000</v>
      </c>
      <c r="G1505">
        <v>112.65</v>
      </c>
      <c r="L1505">
        <f t="shared" si="23"/>
        <v>-2.0608674814282302E-2</v>
      </c>
    </row>
    <row r="1506" spans="1:12">
      <c r="A1506" s="1">
        <v>39479</v>
      </c>
      <c r="B1506">
        <v>118.27</v>
      </c>
      <c r="C1506">
        <v>125.41</v>
      </c>
      <c r="D1506">
        <v>118.27</v>
      </c>
      <c r="E1506">
        <v>125.19</v>
      </c>
      <c r="F1506">
        <v>1770700</v>
      </c>
      <c r="G1506">
        <v>115.02</v>
      </c>
      <c r="L1506">
        <f t="shared" si="23"/>
        <v>6.9725711356062536E-2</v>
      </c>
    </row>
    <row r="1507" spans="1:12">
      <c r="A1507" s="1">
        <v>39478</v>
      </c>
      <c r="B1507">
        <v>119.11</v>
      </c>
      <c r="C1507">
        <v>120.57</v>
      </c>
      <c r="D1507">
        <v>115.5</v>
      </c>
      <c r="E1507">
        <v>117.03</v>
      </c>
      <c r="F1507">
        <v>1756600</v>
      </c>
      <c r="G1507">
        <v>107.52</v>
      </c>
      <c r="L1507">
        <f t="shared" si="23"/>
        <v>-2.0997155763761155E-2</v>
      </c>
    </row>
    <row r="1508" spans="1:12">
      <c r="A1508" s="1">
        <v>39477</v>
      </c>
      <c r="B1508">
        <v>115.7</v>
      </c>
      <c r="C1508">
        <v>122.17</v>
      </c>
      <c r="D1508">
        <v>113.07</v>
      </c>
      <c r="E1508">
        <v>119.54</v>
      </c>
      <c r="F1508">
        <v>1963000</v>
      </c>
      <c r="G1508">
        <v>109.83</v>
      </c>
      <c r="L1508">
        <f t="shared" si="23"/>
        <v>3.8484927460689766E-2</v>
      </c>
    </row>
    <row r="1509" spans="1:12">
      <c r="A1509" s="1">
        <v>39476</v>
      </c>
      <c r="B1509">
        <v>118.72</v>
      </c>
      <c r="C1509">
        <v>119.25</v>
      </c>
      <c r="D1509">
        <v>114.87</v>
      </c>
      <c r="E1509">
        <v>115.11</v>
      </c>
      <c r="F1509">
        <v>1021500</v>
      </c>
      <c r="G1509">
        <v>105.76</v>
      </c>
      <c r="L1509">
        <f t="shared" si="23"/>
        <v>-1.883736788271384E-2</v>
      </c>
    </row>
    <row r="1510" spans="1:12">
      <c r="A1510" s="1">
        <v>39475</v>
      </c>
      <c r="B1510">
        <v>113.1</v>
      </c>
      <c r="C1510">
        <v>118.02</v>
      </c>
      <c r="D1510">
        <v>112.98</v>
      </c>
      <c r="E1510">
        <v>117.32</v>
      </c>
      <c r="F1510">
        <v>1782500</v>
      </c>
      <c r="G1510">
        <v>107.79</v>
      </c>
      <c r="L1510">
        <f t="shared" si="23"/>
        <v>3.9241739746656012E-2</v>
      </c>
    </row>
    <row r="1511" spans="1:12">
      <c r="A1511" s="1">
        <v>39472</v>
      </c>
      <c r="B1511">
        <v>114.73</v>
      </c>
      <c r="C1511">
        <v>117.87</v>
      </c>
      <c r="D1511">
        <v>112.2</v>
      </c>
      <c r="E1511">
        <v>112.89</v>
      </c>
      <c r="F1511">
        <v>1717000</v>
      </c>
      <c r="G1511">
        <v>103.72</v>
      </c>
      <c r="L1511">
        <f t="shared" si="23"/>
        <v>6.5085592011413507E-3</v>
      </c>
    </row>
    <row r="1512" spans="1:12">
      <c r="A1512" s="1">
        <v>39471</v>
      </c>
      <c r="B1512">
        <v>110.03</v>
      </c>
      <c r="C1512">
        <v>113.57</v>
      </c>
      <c r="D1512">
        <v>108.57</v>
      </c>
      <c r="E1512">
        <v>112.16</v>
      </c>
      <c r="F1512">
        <v>1700500</v>
      </c>
      <c r="G1512">
        <v>103.05</v>
      </c>
      <c r="L1512">
        <f t="shared" si="23"/>
        <v>6.524836166777459E-2</v>
      </c>
    </row>
    <row r="1513" spans="1:12">
      <c r="A1513" s="1">
        <v>39470</v>
      </c>
      <c r="B1513">
        <v>105.42</v>
      </c>
      <c r="C1513">
        <v>106.89</v>
      </c>
      <c r="D1513">
        <v>101.88</v>
      </c>
      <c r="E1513">
        <v>105.29</v>
      </c>
      <c r="F1513">
        <v>2618300</v>
      </c>
      <c r="G1513">
        <v>96.74</v>
      </c>
      <c r="L1513">
        <f t="shared" si="23"/>
        <v>-8.6620845494773668E-3</v>
      </c>
    </row>
    <row r="1514" spans="1:12">
      <c r="A1514" s="1">
        <v>39469</v>
      </c>
      <c r="B1514">
        <v>99.5</v>
      </c>
      <c r="C1514">
        <v>108.36</v>
      </c>
      <c r="D1514">
        <v>98.2</v>
      </c>
      <c r="E1514">
        <v>106.21</v>
      </c>
      <c r="F1514">
        <v>2432400</v>
      </c>
      <c r="G1514">
        <v>97.58</v>
      </c>
      <c r="L1514">
        <f t="shared" si="23"/>
        <v>-2.6667888563049913E-2</v>
      </c>
    </row>
    <row r="1515" spans="1:12">
      <c r="A1515" s="1">
        <v>39465</v>
      </c>
      <c r="B1515">
        <v>110.51</v>
      </c>
      <c r="C1515">
        <v>112.7</v>
      </c>
      <c r="D1515">
        <v>105.32</v>
      </c>
      <c r="E1515">
        <v>109.12</v>
      </c>
      <c r="F1515">
        <v>2290300</v>
      </c>
      <c r="G1515">
        <v>100.25</v>
      </c>
      <c r="L1515">
        <f t="shared" si="23"/>
        <v>-1.4984654269723729E-2</v>
      </c>
    </row>
    <row r="1516" spans="1:12">
      <c r="A1516" s="1">
        <v>39464</v>
      </c>
      <c r="B1516">
        <v>117.05</v>
      </c>
      <c r="C1516">
        <v>118</v>
      </c>
      <c r="D1516">
        <v>110</v>
      </c>
      <c r="E1516">
        <v>110.78</v>
      </c>
      <c r="F1516">
        <v>3307400</v>
      </c>
      <c r="G1516">
        <v>101.78</v>
      </c>
      <c r="L1516">
        <f t="shared" si="23"/>
        <v>-6.6958645666638561E-2</v>
      </c>
    </row>
    <row r="1517" spans="1:12">
      <c r="A1517" s="1">
        <v>39463</v>
      </c>
      <c r="B1517">
        <v>125.63</v>
      </c>
      <c r="C1517">
        <v>126.5</v>
      </c>
      <c r="D1517">
        <v>118.03</v>
      </c>
      <c r="E1517">
        <v>118.73</v>
      </c>
      <c r="F1517">
        <v>2689800</v>
      </c>
      <c r="G1517">
        <v>109.08</v>
      </c>
      <c r="L1517">
        <f t="shared" si="23"/>
        <v>-6.6661425988522871E-2</v>
      </c>
    </row>
    <row r="1518" spans="1:12">
      <c r="A1518" s="1">
        <v>39462</v>
      </c>
      <c r="B1518">
        <v>133.44999999999999</v>
      </c>
      <c r="C1518">
        <v>135</v>
      </c>
      <c r="D1518">
        <v>126.59</v>
      </c>
      <c r="E1518">
        <v>127.21</v>
      </c>
      <c r="F1518">
        <v>1601800</v>
      </c>
      <c r="G1518">
        <v>116.87</v>
      </c>
      <c r="L1518">
        <f t="shared" si="23"/>
        <v>-4.3533834586466202E-2</v>
      </c>
    </row>
    <row r="1519" spans="1:12">
      <c r="A1519" s="1">
        <v>39461</v>
      </c>
      <c r="B1519">
        <v>131.36000000000001</v>
      </c>
      <c r="C1519">
        <v>134.26</v>
      </c>
      <c r="D1519">
        <v>131</v>
      </c>
      <c r="E1519">
        <v>133</v>
      </c>
      <c r="F1519">
        <v>1635900</v>
      </c>
      <c r="G1519">
        <v>122.19</v>
      </c>
      <c r="L1519">
        <f t="shared" si="23"/>
        <v>2.8218013142636389E-2</v>
      </c>
    </row>
    <row r="1520" spans="1:12">
      <c r="A1520" s="1">
        <v>39458</v>
      </c>
      <c r="B1520">
        <v>125.35</v>
      </c>
      <c r="C1520">
        <v>130.5</v>
      </c>
      <c r="D1520">
        <v>125.35</v>
      </c>
      <c r="E1520">
        <v>129.35</v>
      </c>
      <c r="F1520">
        <v>1034700</v>
      </c>
      <c r="G1520">
        <v>118.84</v>
      </c>
      <c r="L1520">
        <f t="shared" si="23"/>
        <v>1.7702596380802627E-2</v>
      </c>
    </row>
    <row r="1521" spans="1:12">
      <c r="A1521" s="1">
        <v>39457</v>
      </c>
      <c r="B1521">
        <v>128.88</v>
      </c>
      <c r="C1521">
        <v>128.88</v>
      </c>
      <c r="D1521">
        <v>125.18</v>
      </c>
      <c r="E1521">
        <v>127.1</v>
      </c>
      <c r="F1521">
        <v>810500</v>
      </c>
      <c r="G1521">
        <v>116.77</v>
      </c>
      <c r="L1521">
        <f t="shared" si="23"/>
        <v>-1.1587215180029586E-2</v>
      </c>
    </row>
    <row r="1522" spans="1:12">
      <c r="A1522" s="1">
        <v>39456</v>
      </c>
      <c r="B1522">
        <v>127.3</v>
      </c>
      <c r="C1522">
        <v>131.51</v>
      </c>
      <c r="D1522">
        <v>124.76</v>
      </c>
      <c r="E1522">
        <v>128.59</v>
      </c>
      <c r="F1522">
        <v>2868700</v>
      </c>
      <c r="G1522">
        <v>118.14</v>
      </c>
      <c r="L1522">
        <f t="shared" si="23"/>
        <v>1.0768747052350314E-2</v>
      </c>
    </row>
    <row r="1523" spans="1:12">
      <c r="A1523" s="1">
        <v>39455</v>
      </c>
      <c r="B1523">
        <v>126.14</v>
      </c>
      <c r="C1523">
        <v>131.63999999999999</v>
      </c>
      <c r="D1523">
        <v>126.14</v>
      </c>
      <c r="E1523">
        <v>127.22</v>
      </c>
      <c r="F1523">
        <v>1911100</v>
      </c>
      <c r="G1523">
        <v>116.88</v>
      </c>
      <c r="L1523">
        <f t="shared" si="23"/>
        <v>1.0324015247776375E-2</v>
      </c>
    </row>
    <row r="1524" spans="1:12">
      <c r="A1524" s="1">
        <v>39454</v>
      </c>
      <c r="B1524">
        <v>123.46</v>
      </c>
      <c r="C1524">
        <v>126.93</v>
      </c>
      <c r="D1524">
        <v>121</v>
      </c>
      <c r="E1524">
        <v>125.92</v>
      </c>
      <c r="F1524">
        <v>2059900</v>
      </c>
      <c r="G1524">
        <v>115.69</v>
      </c>
      <c r="L1524">
        <f t="shared" si="23"/>
        <v>4.0661157024793448E-2</v>
      </c>
    </row>
    <row r="1525" spans="1:12">
      <c r="A1525" s="1">
        <v>39451</v>
      </c>
      <c r="B1525">
        <v>122.39</v>
      </c>
      <c r="C1525">
        <v>123.5</v>
      </c>
      <c r="D1525">
        <v>120.4</v>
      </c>
      <c r="E1525">
        <v>121</v>
      </c>
      <c r="F1525">
        <v>1199000</v>
      </c>
      <c r="G1525">
        <v>111.17</v>
      </c>
      <c r="L1525">
        <f t="shared" si="23"/>
        <v>-2.6000160991708987E-2</v>
      </c>
    </row>
    <row r="1526" spans="1:12">
      <c r="A1526" s="1">
        <v>39450</v>
      </c>
      <c r="B1526">
        <v>124.49</v>
      </c>
      <c r="C1526">
        <v>125.45</v>
      </c>
      <c r="D1526">
        <v>120.22</v>
      </c>
      <c r="E1526">
        <v>124.23</v>
      </c>
      <c r="F1526">
        <v>2423600</v>
      </c>
      <c r="G1526">
        <v>114.14</v>
      </c>
      <c r="L1526">
        <f t="shared" si="23"/>
        <v>1.7444717444717428E-2</v>
      </c>
    </row>
    <row r="1527" spans="1:12">
      <c r="A1527" s="1">
        <v>39449</v>
      </c>
      <c r="B1527">
        <v>117.56</v>
      </c>
      <c r="C1527">
        <v>122.98</v>
      </c>
      <c r="D1527">
        <v>115.24</v>
      </c>
      <c r="E1527">
        <v>122.1</v>
      </c>
      <c r="F1527">
        <v>2022200</v>
      </c>
      <c r="G1527">
        <v>112.18</v>
      </c>
      <c r="L1527">
        <f t="shared" si="23"/>
        <v>4.8878962288463113E-2</v>
      </c>
    </row>
    <row r="1528" spans="1:12">
      <c r="A1528" s="1">
        <v>39447</v>
      </c>
      <c r="B1528">
        <v>118.06</v>
      </c>
      <c r="C1528">
        <v>118.75</v>
      </c>
      <c r="D1528">
        <v>116.18</v>
      </c>
      <c r="E1528">
        <v>116.41</v>
      </c>
      <c r="F1528">
        <v>644000</v>
      </c>
      <c r="G1528">
        <v>106.95</v>
      </c>
      <c r="L1528">
        <f t="shared" si="23"/>
        <v>-2.2011257666134654E-2</v>
      </c>
    </row>
    <row r="1529" spans="1:12">
      <c r="A1529" s="1">
        <v>39444</v>
      </c>
      <c r="B1529">
        <v>118.74</v>
      </c>
      <c r="C1529">
        <v>119.9</v>
      </c>
      <c r="D1529">
        <v>117.75</v>
      </c>
      <c r="E1529">
        <v>119.03</v>
      </c>
      <c r="F1529">
        <v>723800</v>
      </c>
      <c r="G1529">
        <v>109.36</v>
      </c>
      <c r="L1529">
        <f t="shared" si="23"/>
        <v>1.4748508098891833E-2</v>
      </c>
    </row>
    <row r="1530" spans="1:12">
      <c r="A1530" s="1">
        <v>39443</v>
      </c>
      <c r="B1530">
        <v>119.13</v>
      </c>
      <c r="C1530">
        <v>119.97</v>
      </c>
      <c r="D1530">
        <v>116.74</v>
      </c>
      <c r="E1530">
        <v>117.3</v>
      </c>
      <c r="F1530">
        <v>890700</v>
      </c>
      <c r="G1530">
        <v>107.77</v>
      </c>
      <c r="L1530">
        <f t="shared" si="23"/>
        <v>-1.5361369932006985E-2</v>
      </c>
    </row>
    <row r="1531" spans="1:12">
      <c r="A1531" s="1">
        <v>39442</v>
      </c>
      <c r="B1531">
        <v>119.52</v>
      </c>
      <c r="C1531">
        <v>119.52</v>
      </c>
      <c r="D1531">
        <v>116.73</v>
      </c>
      <c r="E1531">
        <v>119.13</v>
      </c>
      <c r="F1531">
        <v>744900</v>
      </c>
      <c r="G1531">
        <v>109.45</v>
      </c>
      <c r="L1531">
        <f t="shared" si="23"/>
        <v>8.4652501481419229E-3</v>
      </c>
    </row>
    <row r="1532" spans="1:12">
      <c r="A1532" s="1">
        <v>39440</v>
      </c>
      <c r="B1532">
        <v>120.1</v>
      </c>
      <c r="C1532">
        <v>120.1</v>
      </c>
      <c r="D1532">
        <v>117.74</v>
      </c>
      <c r="E1532">
        <v>118.13</v>
      </c>
      <c r="F1532">
        <v>426800</v>
      </c>
      <c r="G1532">
        <v>108.53</v>
      </c>
      <c r="L1532">
        <f t="shared" si="23"/>
        <v>-5.0534826918218201E-3</v>
      </c>
    </row>
    <row r="1533" spans="1:12">
      <c r="A1533" s="1">
        <v>39437</v>
      </c>
      <c r="B1533">
        <v>120.92</v>
      </c>
      <c r="C1533">
        <v>120.96</v>
      </c>
      <c r="D1533">
        <v>118.59</v>
      </c>
      <c r="E1533">
        <v>118.73</v>
      </c>
      <c r="F1533">
        <v>1164800</v>
      </c>
      <c r="G1533">
        <v>109.08</v>
      </c>
      <c r="L1533">
        <f t="shared" si="23"/>
        <v>-6.4435146443514446E-3</v>
      </c>
    </row>
    <row r="1534" spans="1:12">
      <c r="A1534" s="1">
        <v>39436</v>
      </c>
      <c r="B1534">
        <v>118.63</v>
      </c>
      <c r="C1534">
        <v>120.73</v>
      </c>
      <c r="D1534">
        <v>116.85</v>
      </c>
      <c r="E1534">
        <v>119.5</v>
      </c>
      <c r="F1534">
        <v>1305800</v>
      </c>
      <c r="G1534">
        <v>109.79</v>
      </c>
      <c r="L1534">
        <f t="shared" si="23"/>
        <v>2.1367521367521292E-2</v>
      </c>
    </row>
    <row r="1535" spans="1:12">
      <c r="A1535" s="1">
        <v>39435</v>
      </c>
      <c r="B1535">
        <v>117.58</v>
      </c>
      <c r="C1535">
        <v>117.59</v>
      </c>
      <c r="D1535">
        <v>115.95</v>
      </c>
      <c r="E1535">
        <v>117</v>
      </c>
      <c r="F1535">
        <v>862600</v>
      </c>
      <c r="G1535">
        <v>107.49</v>
      </c>
      <c r="L1535">
        <f t="shared" si="23"/>
        <v>-1.7091095539223389E-4</v>
      </c>
    </row>
    <row r="1536" spans="1:12">
      <c r="A1536" s="1">
        <v>39434</v>
      </c>
      <c r="B1536">
        <v>118.62</v>
      </c>
      <c r="C1536">
        <v>120.22</v>
      </c>
      <c r="D1536">
        <v>115.01</v>
      </c>
      <c r="E1536">
        <v>117.02</v>
      </c>
      <c r="F1536">
        <v>1405100</v>
      </c>
      <c r="G1536">
        <v>107.51</v>
      </c>
      <c r="L1536">
        <f t="shared" si="23"/>
        <v>-1.3987192450286567E-2</v>
      </c>
    </row>
    <row r="1537" spans="1:12">
      <c r="A1537" s="1">
        <v>39433</v>
      </c>
      <c r="B1537">
        <v>114.4</v>
      </c>
      <c r="C1537">
        <v>120.21</v>
      </c>
      <c r="D1537">
        <v>114.4</v>
      </c>
      <c r="E1537">
        <v>118.68</v>
      </c>
      <c r="F1537">
        <v>1536800</v>
      </c>
      <c r="G1537">
        <v>109.04</v>
      </c>
      <c r="L1537">
        <f t="shared" si="23"/>
        <v>2.6732416298987927E-2</v>
      </c>
    </row>
    <row r="1538" spans="1:12">
      <c r="A1538" s="1">
        <v>39430</v>
      </c>
      <c r="B1538">
        <v>116.71</v>
      </c>
      <c r="C1538">
        <v>116.71</v>
      </c>
      <c r="D1538">
        <v>114.62</v>
      </c>
      <c r="E1538">
        <v>115.59</v>
      </c>
      <c r="F1538">
        <v>1069200</v>
      </c>
      <c r="G1538">
        <v>106.2</v>
      </c>
      <c r="L1538">
        <f t="shared" si="23"/>
        <v>-1.0105335274471106E-2</v>
      </c>
    </row>
    <row r="1539" spans="1:12">
      <c r="A1539" s="1">
        <v>39429</v>
      </c>
      <c r="B1539">
        <v>117.33</v>
      </c>
      <c r="C1539">
        <v>119</v>
      </c>
      <c r="D1539">
        <v>115.48</v>
      </c>
      <c r="E1539">
        <v>116.77</v>
      </c>
      <c r="F1539">
        <v>897000</v>
      </c>
      <c r="G1539">
        <v>107.28</v>
      </c>
      <c r="L1539">
        <f t="shared" ref="L1539:L1602" si="24">IFERROR(E1539/E1540-1,10000)</f>
        <v>-8.7436332767402147E-3</v>
      </c>
    </row>
    <row r="1540" spans="1:12">
      <c r="A1540" s="1">
        <v>39428</v>
      </c>
      <c r="B1540">
        <v>122.94</v>
      </c>
      <c r="C1540">
        <v>122.94</v>
      </c>
      <c r="D1540">
        <v>117.31</v>
      </c>
      <c r="E1540">
        <v>117.8</v>
      </c>
      <c r="F1540">
        <v>1536800</v>
      </c>
      <c r="G1540">
        <v>108.23</v>
      </c>
      <c r="L1540">
        <f t="shared" si="24"/>
        <v>-1.315238334589941E-2</v>
      </c>
    </row>
    <row r="1541" spans="1:12">
      <c r="A1541" s="1">
        <v>39427</v>
      </c>
      <c r="B1541">
        <v>125.53</v>
      </c>
      <c r="C1541">
        <v>125.53</v>
      </c>
      <c r="D1541">
        <v>119.37</v>
      </c>
      <c r="E1541">
        <v>119.37</v>
      </c>
      <c r="F1541">
        <v>1329800</v>
      </c>
      <c r="G1541">
        <v>109.67</v>
      </c>
      <c r="L1541">
        <f t="shared" si="24"/>
        <v>-3.9120985269258668E-2</v>
      </c>
    </row>
    <row r="1542" spans="1:12">
      <c r="A1542" s="1">
        <v>39426</v>
      </c>
      <c r="B1542">
        <v>124.87</v>
      </c>
      <c r="C1542">
        <v>125.14</v>
      </c>
      <c r="D1542">
        <v>121.33</v>
      </c>
      <c r="E1542">
        <v>124.23</v>
      </c>
      <c r="F1542">
        <v>918900</v>
      </c>
      <c r="G1542">
        <v>114.14</v>
      </c>
      <c r="L1542">
        <f t="shared" si="24"/>
        <v>3.1492248062015005E-3</v>
      </c>
    </row>
    <row r="1543" spans="1:12">
      <c r="A1543" s="1">
        <v>39423</v>
      </c>
      <c r="B1543">
        <v>123.54</v>
      </c>
      <c r="C1543">
        <v>125.41</v>
      </c>
      <c r="D1543">
        <v>121.84</v>
      </c>
      <c r="E1543">
        <v>123.84</v>
      </c>
      <c r="F1543">
        <v>1014700</v>
      </c>
      <c r="G1543">
        <v>113.78</v>
      </c>
      <c r="L1543">
        <f t="shared" si="24"/>
        <v>6.6655828320598687E-3</v>
      </c>
    </row>
    <row r="1544" spans="1:12">
      <c r="A1544" s="1">
        <v>39422</v>
      </c>
      <c r="B1544">
        <v>120.43</v>
      </c>
      <c r="C1544">
        <v>123.6</v>
      </c>
      <c r="D1544">
        <v>118.32</v>
      </c>
      <c r="E1544">
        <v>123.02</v>
      </c>
      <c r="F1544">
        <v>928300</v>
      </c>
      <c r="G1544">
        <v>113.03</v>
      </c>
      <c r="L1544">
        <f t="shared" si="24"/>
        <v>2.2695153379333144E-2</v>
      </c>
    </row>
    <row r="1545" spans="1:12">
      <c r="A1545" s="1">
        <v>39421</v>
      </c>
      <c r="B1545">
        <v>121.36</v>
      </c>
      <c r="C1545">
        <v>121.71</v>
      </c>
      <c r="D1545">
        <v>118.45</v>
      </c>
      <c r="E1545">
        <v>120.29</v>
      </c>
      <c r="F1545">
        <v>1033600</v>
      </c>
      <c r="G1545">
        <v>110.52</v>
      </c>
      <c r="L1545">
        <f t="shared" si="24"/>
        <v>-1.7427385892115899E-3</v>
      </c>
    </row>
    <row r="1546" spans="1:12">
      <c r="A1546" s="1">
        <v>39420</v>
      </c>
      <c r="B1546">
        <v>119.52</v>
      </c>
      <c r="C1546">
        <v>122.47</v>
      </c>
      <c r="D1546">
        <v>118.11</v>
      </c>
      <c r="E1546">
        <v>120.5</v>
      </c>
      <c r="F1546">
        <v>2005200</v>
      </c>
      <c r="G1546">
        <v>110.71</v>
      </c>
      <c r="L1546">
        <f t="shared" si="24"/>
        <v>1.3286242852337704E-2</v>
      </c>
    </row>
    <row r="1547" spans="1:12">
      <c r="A1547" s="1">
        <v>39419</v>
      </c>
      <c r="B1547">
        <v>112.5</v>
      </c>
      <c r="C1547">
        <v>119.89</v>
      </c>
      <c r="D1547">
        <v>111.9</v>
      </c>
      <c r="E1547">
        <v>118.92</v>
      </c>
      <c r="F1547">
        <v>1971600</v>
      </c>
      <c r="G1547">
        <v>109.26</v>
      </c>
      <c r="L1547">
        <f t="shared" si="24"/>
        <v>5.8572191561331755E-2</v>
      </c>
    </row>
    <row r="1548" spans="1:12">
      <c r="A1548" s="1">
        <v>39416</v>
      </c>
      <c r="B1548">
        <v>114.75</v>
      </c>
      <c r="C1548">
        <v>115</v>
      </c>
      <c r="D1548">
        <v>110.21</v>
      </c>
      <c r="E1548">
        <v>112.34</v>
      </c>
      <c r="F1548">
        <v>1219800</v>
      </c>
      <c r="G1548">
        <v>103.21</v>
      </c>
      <c r="L1548">
        <f t="shared" si="24"/>
        <v>-9.7840458351696746E-3</v>
      </c>
    </row>
    <row r="1549" spans="1:12">
      <c r="A1549" s="1">
        <v>39415</v>
      </c>
      <c r="B1549">
        <v>117.1</v>
      </c>
      <c r="C1549">
        <v>117.1</v>
      </c>
      <c r="D1549">
        <v>111.09</v>
      </c>
      <c r="E1549">
        <v>113.45</v>
      </c>
      <c r="F1549">
        <v>1565300</v>
      </c>
      <c r="G1549">
        <v>104.23</v>
      </c>
      <c r="L1549">
        <f t="shared" si="24"/>
        <v>-2.4505588993981031E-2</v>
      </c>
    </row>
    <row r="1550" spans="1:12">
      <c r="A1550" s="1">
        <v>39414</v>
      </c>
      <c r="B1550">
        <v>110.72</v>
      </c>
      <c r="C1550">
        <v>116.86</v>
      </c>
      <c r="D1550">
        <v>109.33</v>
      </c>
      <c r="E1550">
        <v>116.3</v>
      </c>
      <c r="F1550">
        <v>1883600</v>
      </c>
      <c r="G1550">
        <v>106.85</v>
      </c>
      <c r="L1550">
        <f t="shared" si="24"/>
        <v>6.4336048320673633E-2</v>
      </c>
    </row>
    <row r="1551" spans="1:12">
      <c r="A1551" s="1">
        <v>39413</v>
      </c>
      <c r="B1551">
        <v>108.67</v>
      </c>
      <c r="C1551">
        <v>109.27</v>
      </c>
      <c r="D1551">
        <v>106.27</v>
      </c>
      <c r="E1551">
        <v>109.27</v>
      </c>
      <c r="F1551">
        <v>941400</v>
      </c>
      <c r="G1551">
        <v>100.39</v>
      </c>
      <c r="L1551">
        <f t="shared" si="24"/>
        <v>1.3636363636363669E-2</v>
      </c>
    </row>
    <row r="1552" spans="1:12">
      <c r="A1552" s="1">
        <v>39412</v>
      </c>
      <c r="B1552">
        <v>105.53</v>
      </c>
      <c r="C1552">
        <v>109.58</v>
      </c>
      <c r="D1552">
        <v>105.5</v>
      </c>
      <c r="E1552">
        <v>107.8</v>
      </c>
      <c r="F1552">
        <v>952400</v>
      </c>
      <c r="G1552">
        <v>99.04</v>
      </c>
      <c r="L1552">
        <f t="shared" si="24"/>
        <v>1.6789285040558433E-2</v>
      </c>
    </row>
    <row r="1553" spans="1:12">
      <c r="A1553" s="1">
        <v>39409</v>
      </c>
      <c r="B1553">
        <v>109.88</v>
      </c>
      <c r="C1553">
        <v>110.7</v>
      </c>
      <c r="D1553">
        <v>105.35</v>
      </c>
      <c r="E1553">
        <v>106.02</v>
      </c>
      <c r="F1553">
        <v>487800</v>
      </c>
      <c r="G1553">
        <v>97.41</v>
      </c>
      <c r="L1553">
        <f t="shared" si="24"/>
        <v>-2.4206166589967881E-2</v>
      </c>
    </row>
    <row r="1554" spans="1:12">
      <c r="A1554" s="1">
        <v>39407</v>
      </c>
      <c r="B1554">
        <v>107.53</v>
      </c>
      <c r="C1554">
        <v>110</v>
      </c>
      <c r="D1554">
        <v>106.61</v>
      </c>
      <c r="E1554">
        <v>108.65</v>
      </c>
      <c r="F1554">
        <v>660700</v>
      </c>
      <c r="G1554">
        <v>99.82</v>
      </c>
      <c r="L1554">
        <f t="shared" si="24"/>
        <v>-2.9365880517573384E-3</v>
      </c>
    </row>
    <row r="1555" spans="1:12">
      <c r="A1555" s="1">
        <v>39406</v>
      </c>
      <c r="B1555">
        <v>108</v>
      </c>
      <c r="C1555">
        <v>109.44</v>
      </c>
      <c r="D1555">
        <v>106.5</v>
      </c>
      <c r="E1555">
        <v>108.97</v>
      </c>
      <c r="F1555">
        <v>1209000</v>
      </c>
      <c r="G1555">
        <v>100.12</v>
      </c>
      <c r="L1555">
        <f t="shared" si="24"/>
        <v>1.3674418604651128E-2</v>
      </c>
    </row>
    <row r="1556" spans="1:12">
      <c r="A1556" s="1">
        <v>39405</v>
      </c>
      <c r="B1556">
        <v>108.81</v>
      </c>
      <c r="C1556">
        <v>109.03</v>
      </c>
      <c r="D1556">
        <v>105</v>
      </c>
      <c r="E1556">
        <v>107.5</v>
      </c>
      <c r="F1556">
        <v>1607000</v>
      </c>
      <c r="G1556">
        <v>98.77</v>
      </c>
      <c r="L1556">
        <f t="shared" si="24"/>
        <v>-2.290492637702235E-2</v>
      </c>
    </row>
    <row r="1557" spans="1:12">
      <c r="A1557" s="1">
        <v>39402</v>
      </c>
      <c r="B1557">
        <v>108</v>
      </c>
      <c r="C1557">
        <v>110.15</v>
      </c>
      <c r="D1557">
        <v>106.38</v>
      </c>
      <c r="E1557">
        <v>110.02</v>
      </c>
      <c r="F1557">
        <v>840100</v>
      </c>
      <c r="G1557">
        <v>101.08</v>
      </c>
      <c r="L1557">
        <f t="shared" si="24"/>
        <v>2.880119693285943E-2</v>
      </c>
    </row>
    <row r="1558" spans="1:12">
      <c r="A1558" s="1">
        <v>39401</v>
      </c>
      <c r="B1558">
        <v>107.05</v>
      </c>
      <c r="C1558">
        <v>107.98</v>
      </c>
      <c r="D1558">
        <v>105.05</v>
      </c>
      <c r="E1558">
        <v>106.94</v>
      </c>
      <c r="F1558">
        <v>816100</v>
      </c>
      <c r="G1558">
        <v>98.25</v>
      </c>
      <c r="L1558">
        <f t="shared" si="24"/>
        <v>-8.8971269694162469E-3</v>
      </c>
    </row>
    <row r="1559" spans="1:12">
      <c r="A1559" s="1">
        <v>39400</v>
      </c>
      <c r="B1559">
        <v>111.14</v>
      </c>
      <c r="C1559">
        <v>111.98</v>
      </c>
      <c r="D1559">
        <v>107.74</v>
      </c>
      <c r="E1559">
        <v>107.9</v>
      </c>
      <c r="F1559">
        <v>1100400</v>
      </c>
      <c r="G1559">
        <v>99.13</v>
      </c>
      <c r="L1559">
        <f t="shared" si="24"/>
        <v>-1.9358356811778554E-2</v>
      </c>
    </row>
    <row r="1560" spans="1:12">
      <c r="A1560" s="1">
        <v>39399</v>
      </c>
      <c r="B1560">
        <v>106</v>
      </c>
      <c r="C1560">
        <v>110.56</v>
      </c>
      <c r="D1560">
        <v>104.82</v>
      </c>
      <c r="E1560">
        <v>110.03</v>
      </c>
      <c r="F1560">
        <v>1592300</v>
      </c>
      <c r="G1560">
        <v>100.93</v>
      </c>
      <c r="L1560">
        <f t="shared" si="24"/>
        <v>6.6698982064953949E-2</v>
      </c>
    </row>
    <row r="1561" spans="1:12">
      <c r="A1561" s="1">
        <v>39398</v>
      </c>
      <c r="B1561">
        <v>109.19</v>
      </c>
      <c r="C1561">
        <v>111</v>
      </c>
      <c r="D1561">
        <v>102.25</v>
      </c>
      <c r="E1561">
        <v>103.15</v>
      </c>
      <c r="F1561">
        <v>1437200</v>
      </c>
      <c r="G1561">
        <v>94.62</v>
      </c>
      <c r="L1561">
        <f t="shared" si="24"/>
        <v>-6.1077735299472025E-2</v>
      </c>
    </row>
    <row r="1562" spans="1:12">
      <c r="A1562" s="1">
        <v>39395</v>
      </c>
      <c r="B1562">
        <v>109.79</v>
      </c>
      <c r="C1562">
        <v>111.94</v>
      </c>
      <c r="D1562">
        <v>107.6</v>
      </c>
      <c r="E1562">
        <v>109.86</v>
      </c>
      <c r="F1562">
        <v>1440700</v>
      </c>
      <c r="G1562">
        <v>100.78</v>
      </c>
      <c r="L1562">
        <f t="shared" si="24"/>
        <v>-1.8171906232964385E-3</v>
      </c>
    </row>
    <row r="1563" spans="1:12">
      <c r="A1563" s="1">
        <v>39394</v>
      </c>
      <c r="B1563">
        <v>106.18</v>
      </c>
      <c r="C1563">
        <v>110.38</v>
      </c>
      <c r="D1563">
        <v>106</v>
      </c>
      <c r="E1563">
        <v>110.06</v>
      </c>
      <c r="F1563">
        <v>1821900</v>
      </c>
      <c r="G1563">
        <v>100.96</v>
      </c>
      <c r="L1563">
        <f t="shared" si="24"/>
        <v>3.1973745897796446E-2</v>
      </c>
    </row>
    <row r="1564" spans="1:12">
      <c r="A1564" s="1">
        <v>39393</v>
      </c>
      <c r="B1564">
        <v>107.47</v>
      </c>
      <c r="C1564">
        <v>109.08</v>
      </c>
      <c r="D1564">
        <v>105.7</v>
      </c>
      <c r="E1564">
        <v>106.65</v>
      </c>
      <c r="F1564">
        <v>1650300</v>
      </c>
      <c r="G1564">
        <v>97.83</v>
      </c>
      <c r="L1564">
        <f t="shared" si="24"/>
        <v>-1.2225618227285295E-2</v>
      </c>
    </row>
    <row r="1565" spans="1:12">
      <c r="A1565" s="1">
        <v>39392</v>
      </c>
      <c r="B1565">
        <v>103.15</v>
      </c>
      <c r="C1565">
        <v>107.97</v>
      </c>
      <c r="D1565">
        <v>103.15</v>
      </c>
      <c r="E1565">
        <v>107.97</v>
      </c>
      <c r="F1565">
        <v>2114400</v>
      </c>
      <c r="G1565">
        <v>99.04</v>
      </c>
      <c r="L1565">
        <f t="shared" si="24"/>
        <v>4.8048922539312811E-2</v>
      </c>
    </row>
    <row r="1566" spans="1:12">
      <c r="A1566" s="1">
        <v>39391</v>
      </c>
      <c r="B1566">
        <v>103.45</v>
      </c>
      <c r="C1566">
        <v>104.03</v>
      </c>
      <c r="D1566">
        <v>102.1</v>
      </c>
      <c r="E1566">
        <v>103.02</v>
      </c>
      <c r="F1566">
        <v>1456700</v>
      </c>
      <c r="G1566">
        <v>94.5</v>
      </c>
      <c r="L1566">
        <f t="shared" si="24"/>
        <v>-6.1740304842755611E-3</v>
      </c>
    </row>
    <row r="1567" spans="1:12">
      <c r="A1567" s="1">
        <v>39388</v>
      </c>
      <c r="B1567">
        <v>103.25</v>
      </c>
      <c r="C1567">
        <v>103.99</v>
      </c>
      <c r="D1567">
        <v>100.64</v>
      </c>
      <c r="E1567">
        <v>103.66</v>
      </c>
      <c r="F1567">
        <v>3738000</v>
      </c>
      <c r="G1567">
        <v>95.09</v>
      </c>
      <c r="L1567">
        <f t="shared" si="24"/>
        <v>5.3341092037628712E-3</v>
      </c>
    </row>
    <row r="1568" spans="1:12">
      <c r="A1568" s="1">
        <v>39387</v>
      </c>
      <c r="B1568">
        <v>111.31</v>
      </c>
      <c r="C1568">
        <v>111.31</v>
      </c>
      <c r="D1568">
        <v>102.2</v>
      </c>
      <c r="E1568">
        <v>103.11</v>
      </c>
      <c r="F1568">
        <v>4165500</v>
      </c>
      <c r="G1568">
        <v>94.59</v>
      </c>
      <c r="L1568">
        <f t="shared" si="24"/>
        <v>-0.10487021442833577</v>
      </c>
    </row>
    <row r="1569" spans="1:12">
      <c r="A1569" s="1">
        <v>39386</v>
      </c>
      <c r="B1569">
        <v>114.09</v>
      </c>
      <c r="C1569">
        <v>115.23</v>
      </c>
      <c r="D1569">
        <v>112.5</v>
      </c>
      <c r="E1569">
        <v>115.19</v>
      </c>
      <c r="F1569">
        <v>880600</v>
      </c>
      <c r="G1569">
        <v>105.67</v>
      </c>
      <c r="L1569">
        <f t="shared" si="24"/>
        <v>9.6415110877376975E-3</v>
      </c>
    </row>
    <row r="1570" spans="1:12">
      <c r="A1570" s="1">
        <v>39385</v>
      </c>
      <c r="B1570">
        <v>115.15</v>
      </c>
      <c r="C1570">
        <v>119</v>
      </c>
      <c r="D1570">
        <v>112.94</v>
      </c>
      <c r="E1570">
        <v>114.09</v>
      </c>
      <c r="F1570">
        <v>778600</v>
      </c>
      <c r="G1570">
        <v>104.66</v>
      </c>
      <c r="L1570">
        <f t="shared" si="24"/>
        <v>-9.2053842813721865E-3</v>
      </c>
    </row>
    <row r="1571" spans="1:12">
      <c r="A1571" s="1">
        <v>39384</v>
      </c>
      <c r="B1571">
        <v>115.62</v>
      </c>
      <c r="C1571">
        <v>115.85</v>
      </c>
      <c r="D1571">
        <v>114.24</v>
      </c>
      <c r="E1571">
        <v>115.15</v>
      </c>
      <c r="F1571">
        <v>883900</v>
      </c>
      <c r="G1571">
        <v>105.63</v>
      </c>
      <c r="L1571">
        <f t="shared" si="24"/>
        <v>2.1758050478677404E-3</v>
      </c>
    </row>
    <row r="1572" spans="1:12">
      <c r="A1572" s="1">
        <v>39381</v>
      </c>
      <c r="B1572">
        <v>115.36</v>
      </c>
      <c r="C1572">
        <v>116.4</v>
      </c>
      <c r="D1572">
        <v>113.95</v>
      </c>
      <c r="E1572">
        <v>114.9</v>
      </c>
      <c r="F1572">
        <v>1256800</v>
      </c>
      <c r="G1572">
        <v>105.4</v>
      </c>
      <c r="L1572">
        <f t="shared" si="24"/>
        <v>-1.5845824411134801E-2</v>
      </c>
    </row>
    <row r="1573" spans="1:12">
      <c r="A1573" s="1">
        <v>39380</v>
      </c>
      <c r="B1573">
        <v>120.6</v>
      </c>
      <c r="C1573">
        <v>122</v>
      </c>
      <c r="D1573">
        <v>112.03</v>
      </c>
      <c r="E1573">
        <v>116.75</v>
      </c>
      <c r="F1573">
        <v>4146400</v>
      </c>
      <c r="G1573">
        <v>107.1</v>
      </c>
      <c r="L1573">
        <f t="shared" si="24"/>
        <v>4.1945560017849104E-2</v>
      </c>
    </row>
    <row r="1574" spans="1:12">
      <c r="A1574" s="1">
        <v>39379</v>
      </c>
      <c r="B1574">
        <v>109.16</v>
      </c>
      <c r="C1574">
        <v>112.19</v>
      </c>
      <c r="D1574">
        <v>107.91</v>
      </c>
      <c r="E1574">
        <v>112.05</v>
      </c>
      <c r="F1574">
        <v>1214100</v>
      </c>
      <c r="G1574">
        <v>102.79</v>
      </c>
      <c r="L1574">
        <f t="shared" si="24"/>
        <v>2.638087386644683E-2</v>
      </c>
    </row>
    <row r="1575" spans="1:12">
      <c r="A1575" s="1">
        <v>39378</v>
      </c>
      <c r="B1575">
        <v>105.59</v>
      </c>
      <c r="C1575">
        <v>109.46</v>
      </c>
      <c r="D1575">
        <v>105.21</v>
      </c>
      <c r="E1575">
        <v>109.17</v>
      </c>
      <c r="F1575">
        <v>894400</v>
      </c>
      <c r="G1575">
        <v>100.15</v>
      </c>
      <c r="L1575">
        <f t="shared" si="24"/>
        <v>4.3291284403669694E-2</v>
      </c>
    </row>
    <row r="1576" spans="1:12">
      <c r="A1576" s="1">
        <v>39377</v>
      </c>
      <c r="B1576">
        <v>105.92</v>
      </c>
      <c r="C1576">
        <v>105.92</v>
      </c>
      <c r="D1576">
        <v>102.37</v>
      </c>
      <c r="E1576">
        <v>104.64</v>
      </c>
      <c r="F1576">
        <v>1025300</v>
      </c>
      <c r="G1576">
        <v>95.99</v>
      </c>
      <c r="L1576">
        <f t="shared" si="24"/>
        <v>-1.2923309121780968E-2</v>
      </c>
    </row>
    <row r="1577" spans="1:12">
      <c r="A1577" s="1">
        <v>39374</v>
      </c>
      <c r="B1577">
        <v>107.56</v>
      </c>
      <c r="C1577">
        <v>107.76</v>
      </c>
      <c r="D1577">
        <v>105.71</v>
      </c>
      <c r="E1577">
        <v>106.01</v>
      </c>
      <c r="F1577">
        <v>666200</v>
      </c>
      <c r="G1577">
        <v>97.25</v>
      </c>
      <c r="L1577">
        <f t="shared" si="24"/>
        <v>-1.2666480394896151E-2</v>
      </c>
    </row>
    <row r="1578" spans="1:12">
      <c r="A1578" s="1">
        <v>39373</v>
      </c>
      <c r="B1578">
        <v>106.41</v>
      </c>
      <c r="C1578">
        <v>108.39</v>
      </c>
      <c r="D1578">
        <v>104.74</v>
      </c>
      <c r="E1578">
        <v>107.37</v>
      </c>
      <c r="F1578">
        <v>818000</v>
      </c>
      <c r="G1578">
        <v>98.49</v>
      </c>
      <c r="L1578">
        <f t="shared" si="24"/>
        <v>7.3177596397411282E-3</v>
      </c>
    </row>
    <row r="1579" spans="1:12">
      <c r="A1579" s="1">
        <v>39372</v>
      </c>
      <c r="B1579">
        <v>108.29</v>
      </c>
      <c r="C1579">
        <v>109.53</v>
      </c>
      <c r="D1579">
        <v>105.14</v>
      </c>
      <c r="E1579">
        <v>106.59</v>
      </c>
      <c r="F1579">
        <v>1017400</v>
      </c>
      <c r="G1579">
        <v>97.78</v>
      </c>
      <c r="L1579">
        <f t="shared" si="24"/>
        <v>-1.0306406685236746E-2</v>
      </c>
    </row>
    <row r="1580" spans="1:12">
      <c r="A1580" s="1">
        <v>39371</v>
      </c>
      <c r="B1580">
        <v>102.95</v>
      </c>
      <c r="C1580">
        <v>108.34</v>
      </c>
      <c r="D1580">
        <v>102.59</v>
      </c>
      <c r="E1580">
        <v>107.7</v>
      </c>
      <c r="F1580">
        <v>1202300</v>
      </c>
      <c r="G1580">
        <v>98.8</v>
      </c>
      <c r="L1580">
        <f t="shared" si="24"/>
        <v>4.0579710144927672E-2</v>
      </c>
    </row>
    <row r="1581" spans="1:12">
      <c r="A1581" s="1">
        <v>39370</v>
      </c>
      <c r="B1581">
        <v>103.9</v>
      </c>
      <c r="C1581">
        <v>103.9</v>
      </c>
      <c r="D1581">
        <v>102.59</v>
      </c>
      <c r="E1581">
        <v>103.5</v>
      </c>
      <c r="F1581">
        <v>569600</v>
      </c>
      <c r="G1581">
        <v>94.94</v>
      </c>
      <c r="L1581">
        <f t="shared" si="24"/>
        <v>-3.0822577538045515E-3</v>
      </c>
    </row>
    <row r="1582" spans="1:12">
      <c r="A1582" s="1">
        <v>39367</v>
      </c>
      <c r="B1582">
        <v>104.55</v>
      </c>
      <c r="C1582">
        <v>106.5</v>
      </c>
      <c r="D1582">
        <v>103.64</v>
      </c>
      <c r="E1582">
        <v>103.82</v>
      </c>
      <c r="F1582">
        <v>683400</v>
      </c>
      <c r="G1582">
        <v>95.24</v>
      </c>
      <c r="L1582">
        <f t="shared" si="24"/>
        <v>-2.4980784012298418E-3</v>
      </c>
    </row>
    <row r="1583" spans="1:12">
      <c r="A1583" s="1">
        <v>39366</v>
      </c>
      <c r="B1583">
        <v>108</v>
      </c>
      <c r="C1583">
        <v>108.24</v>
      </c>
      <c r="D1583">
        <v>103.04</v>
      </c>
      <c r="E1583">
        <v>104.08</v>
      </c>
      <c r="F1583">
        <v>1171100</v>
      </c>
      <c r="G1583">
        <v>95.48</v>
      </c>
      <c r="L1583">
        <f t="shared" si="24"/>
        <v>-2.8832695717085022E-2</v>
      </c>
    </row>
    <row r="1584" spans="1:12">
      <c r="A1584" s="1">
        <v>39365</v>
      </c>
      <c r="B1584">
        <v>104.5</v>
      </c>
      <c r="C1584">
        <v>109.18</v>
      </c>
      <c r="D1584">
        <v>104.16</v>
      </c>
      <c r="E1584">
        <v>107.17</v>
      </c>
      <c r="F1584">
        <v>1013600</v>
      </c>
      <c r="G1584">
        <v>98.31</v>
      </c>
      <c r="L1584">
        <f t="shared" si="24"/>
        <v>1.6407435508346113E-2</v>
      </c>
    </row>
    <row r="1585" spans="1:12">
      <c r="A1585" s="1">
        <v>39364</v>
      </c>
      <c r="B1585">
        <v>104</v>
      </c>
      <c r="C1585">
        <v>106.55</v>
      </c>
      <c r="D1585">
        <v>102.45</v>
      </c>
      <c r="E1585">
        <v>105.44</v>
      </c>
      <c r="F1585">
        <v>1029800</v>
      </c>
      <c r="G1585">
        <v>96.72</v>
      </c>
      <c r="L1585">
        <f t="shared" si="24"/>
        <v>2.0617558803600833E-2</v>
      </c>
    </row>
    <row r="1586" spans="1:12">
      <c r="A1586" s="1">
        <v>39363</v>
      </c>
      <c r="B1586">
        <v>102.35</v>
      </c>
      <c r="C1586">
        <v>103.75</v>
      </c>
      <c r="D1586">
        <v>102.2</v>
      </c>
      <c r="E1586">
        <v>103.31</v>
      </c>
      <c r="F1586">
        <v>818400</v>
      </c>
      <c r="G1586">
        <v>94.77</v>
      </c>
      <c r="L1586">
        <f t="shared" si="24"/>
        <v>1.0959976514336001E-2</v>
      </c>
    </row>
    <row r="1587" spans="1:12">
      <c r="A1587" s="1">
        <v>39360</v>
      </c>
      <c r="B1587">
        <v>103.5</v>
      </c>
      <c r="C1587">
        <v>104.61</v>
      </c>
      <c r="D1587">
        <v>101.85</v>
      </c>
      <c r="E1587">
        <v>102.19</v>
      </c>
      <c r="F1587">
        <v>783000</v>
      </c>
      <c r="G1587">
        <v>93.74</v>
      </c>
      <c r="L1587">
        <f t="shared" si="24"/>
        <v>-2.4404529480671622E-3</v>
      </c>
    </row>
    <row r="1588" spans="1:12">
      <c r="A1588" s="1">
        <v>39359</v>
      </c>
      <c r="B1588">
        <v>102.8</v>
      </c>
      <c r="C1588">
        <v>103.55</v>
      </c>
      <c r="D1588">
        <v>101.67</v>
      </c>
      <c r="E1588">
        <v>102.44</v>
      </c>
      <c r="F1588">
        <v>1449000</v>
      </c>
      <c r="G1588">
        <v>93.97</v>
      </c>
      <c r="L1588">
        <f t="shared" si="24"/>
        <v>-3.5019455252918164E-3</v>
      </c>
    </row>
    <row r="1589" spans="1:12">
      <c r="A1589" s="1">
        <v>39358</v>
      </c>
      <c r="B1589">
        <v>105.1</v>
      </c>
      <c r="C1589">
        <v>105.83</v>
      </c>
      <c r="D1589">
        <v>102.57</v>
      </c>
      <c r="E1589">
        <v>102.8</v>
      </c>
      <c r="F1589">
        <v>1393900</v>
      </c>
      <c r="G1589">
        <v>94.3</v>
      </c>
      <c r="L1589">
        <f t="shared" si="24"/>
        <v>-2.1883920076117946E-2</v>
      </c>
    </row>
    <row r="1590" spans="1:12">
      <c r="A1590" s="1">
        <v>39357</v>
      </c>
      <c r="B1590">
        <v>109.08</v>
      </c>
      <c r="C1590">
        <v>110.42</v>
      </c>
      <c r="D1590">
        <v>102.96</v>
      </c>
      <c r="E1590">
        <v>105.1</v>
      </c>
      <c r="F1590">
        <v>2065300</v>
      </c>
      <c r="G1590">
        <v>96.41</v>
      </c>
      <c r="L1590">
        <f t="shared" si="24"/>
        <v>-2.9995385325334523E-2</v>
      </c>
    </row>
    <row r="1591" spans="1:12">
      <c r="A1591" s="1">
        <v>39356</v>
      </c>
      <c r="B1591">
        <v>108</v>
      </c>
      <c r="C1591">
        <v>108.93</v>
      </c>
      <c r="D1591">
        <v>106.75</v>
      </c>
      <c r="E1591">
        <v>108.35</v>
      </c>
      <c r="F1591">
        <v>1021000</v>
      </c>
      <c r="G1591">
        <v>99.39</v>
      </c>
      <c r="L1591">
        <f t="shared" si="24"/>
        <v>8.3759888320147358E-3</v>
      </c>
    </row>
    <row r="1592" spans="1:12">
      <c r="A1592" s="1">
        <v>39353</v>
      </c>
      <c r="B1592">
        <v>104.75</v>
      </c>
      <c r="C1592">
        <v>107.76</v>
      </c>
      <c r="D1592">
        <v>104.75</v>
      </c>
      <c r="E1592">
        <v>107.45</v>
      </c>
      <c r="F1592">
        <v>1672000</v>
      </c>
      <c r="G1592">
        <v>98.57</v>
      </c>
      <c r="L1592">
        <f t="shared" si="24"/>
        <v>1.9643196052381962E-2</v>
      </c>
    </row>
    <row r="1593" spans="1:12">
      <c r="A1593" s="1">
        <v>39352</v>
      </c>
      <c r="B1593">
        <v>103.27</v>
      </c>
      <c r="C1593">
        <v>105.59</v>
      </c>
      <c r="D1593">
        <v>103.27</v>
      </c>
      <c r="E1593">
        <v>105.38</v>
      </c>
      <c r="F1593">
        <v>994900</v>
      </c>
      <c r="G1593">
        <v>96.67</v>
      </c>
      <c r="L1593">
        <f t="shared" si="24"/>
        <v>2.2411953041622246E-2</v>
      </c>
    </row>
    <row r="1594" spans="1:12">
      <c r="A1594" s="1">
        <v>39351</v>
      </c>
      <c r="B1594">
        <v>104</v>
      </c>
      <c r="C1594">
        <v>105.82</v>
      </c>
      <c r="D1594">
        <v>102.05</v>
      </c>
      <c r="E1594">
        <v>103.07</v>
      </c>
      <c r="F1594">
        <v>961000</v>
      </c>
      <c r="G1594">
        <v>94.55</v>
      </c>
      <c r="L1594">
        <f t="shared" si="24"/>
        <v>-9.7012029491749807E-5</v>
      </c>
    </row>
    <row r="1595" spans="1:12">
      <c r="A1595" s="1">
        <v>39350</v>
      </c>
      <c r="B1595">
        <v>100.89</v>
      </c>
      <c r="C1595">
        <v>103.33</v>
      </c>
      <c r="D1595">
        <v>100.24</v>
      </c>
      <c r="E1595">
        <v>103.08</v>
      </c>
      <c r="F1595">
        <v>802600</v>
      </c>
      <c r="G1595">
        <v>94.56</v>
      </c>
      <c r="L1595">
        <f t="shared" si="24"/>
        <v>1.4666797913180485E-2</v>
      </c>
    </row>
    <row r="1596" spans="1:12">
      <c r="A1596" s="1">
        <v>39349</v>
      </c>
      <c r="B1596">
        <v>103.3</v>
      </c>
      <c r="C1596">
        <v>104.14</v>
      </c>
      <c r="D1596">
        <v>100.6</v>
      </c>
      <c r="E1596">
        <v>101.59</v>
      </c>
      <c r="F1596">
        <v>1099800</v>
      </c>
      <c r="G1596">
        <v>93.19</v>
      </c>
      <c r="L1596">
        <f t="shared" si="24"/>
        <v>-9.0714007023019461E-3</v>
      </c>
    </row>
    <row r="1597" spans="1:12">
      <c r="A1597" s="1">
        <v>39346</v>
      </c>
      <c r="B1597">
        <v>100</v>
      </c>
      <c r="C1597">
        <v>104.65</v>
      </c>
      <c r="D1597">
        <v>99.53</v>
      </c>
      <c r="E1597">
        <v>102.52</v>
      </c>
      <c r="F1597">
        <v>1846500</v>
      </c>
      <c r="G1597">
        <v>94.05</v>
      </c>
      <c r="L1597">
        <f t="shared" si="24"/>
        <v>3.367614438394817E-2</v>
      </c>
    </row>
    <row r="1598" spans="1:12">
      <c r="A1598" s="1">
        <v>39345</v>
      </c>
      <c r="B1598">
        <v>100</v>
      </c>
      <c r="C1598">
        <v>100.45</v>
      </c>
      <c r="D1598">
        <v>98.5</v>
      </c>
      <c r="E1598">
        <v>99.18</v>
      </c>
      <c r="F1598">
        <v>772400</v>
      </c>
      <c r="G1598">
        <v>90.98</v>
      </c>
      <c r="L1598">
        <f t="shared" si="24"/>
        <v>-8.9928057553956275E-3</v>
      </c>
    </row>
    <row r="1599" spans="1:12">
      <c r="A1599" s="1">
        <v>39344</v>
      </c>
      <c r="B1599">
        <v>100.99</v>
      </c>
      <c r="C1599">
        <v>101.1</v>
      </c>
      <c r="D1599">
        <v>99.79</v>
      </c>
      <c r="E1599">
        <v>100.08</v>
      </c>
      <c r="F1599">
        <v>1018500</v>
      </c>
      <c r="G1599">
        <v>91.81</v>
      </c>
      <c r="L1599">
        <f t="shared" si="24"/>
        <v>3.3082706766918157E-3</v>
      </c>
    </row>
    <row r="1600" spans="1:12">
      <c r="A1600" s="1">
        <v>39343</v>
      </c>
      <c r="B1600">
        <v>97.42</v>
      </c>
      <c r="C1600">
        <v>100.5</v>
      </c>
      <c r="D1600">
        <v>95.98</v>
      </c>
      <c r="E1600">
        <v>99.75</v>
      </c>
      <c r="F1600">
        <v>1542300</v>
      </c>
      <c r="G1600">
        <v>91.5</v>
      </c>
      <c r="L1600">
        <f t="shared" si="24"/>
        <v>3.2608695652174058E-2</v>
      </c>
    </row>
    <row r="1601" spans="1:12">
      <c r="A1601" s="1">
        <v>39342</v>
      </c>
      <c r="B1601">
        <v>97.2</v>
      </c>
      <c r="C1601">
        <v>97.68</v>
      </c>
      <c r="D1601">
        <v>95.72</v>
      </c>
      <c r="E1601">
        <v>96.6</v>
      </c>
      <c r="F1601">
        <v>366000</v>
      </c>
      <c r="G1601">
        <v>88.61</v>
      </c>
      <c r="L1601">
        <f t="shared" si="24"/>
        <v>-4.6367851622874934E-3</v>
      </c>
    </row>
    <row r="1602" spans="1:12">
      <c r="A1602" s="1">
        <v>39339</v>
      </c>
      <c r="B1602">
        <v>97.04</v>
      </c>
      <c r="C1602">
        <v>97.26</v>
      </c>
      <c r="D1602">
        <v>95.56</v>
      </c>
      <c r="E1602">
        <v>97.05</v>
      </c>
      <c r="F1602">
        <v>485700</v>
      </c>
      <c r="G1602">
        <v>89.03</v>
      </c>
      <c r="L1602">
        <f t="shared" si="24"/>
        <v>-1.6459212015224045E-3</v>
      </c>
    </row>
    <row r="1603" spans="1:12">
      <c r="A1603" s="1">
        <v>39338</v>
      </c>
      <c r="B1603">
        <v>98.05</v>
      </c>
      <c r="C1603">
        <v>98.43</v>
      </c>
      <c r="D1603">
        <v>96.67</v>
      </c>
      <c r="E1603">
        <v>97.21</v>
      </c>
      <c r="F1603">
        <v>904000</v>
      </c>
      <c r="G1603">
        <v>89.17</v>
      </c>
      <c r="L1603">
        <f t="shared" ref="L1603:L1666" si="25">IFERROR(E1603/E1604-1,10000)</f>
        <v>-8.162432404856812E-3</v>
      </c>
    </row>
    <row r="1604" spans="1:12">
      <c r="A1604" s="1">
        <v>39337</v>
      </c>
      <c r="B1604">
        <v>96.33</v>
      </c>
      <c r="C1604">
        <v>98.15</v>
      </c>
      <c r="D1604">
        <v>95.72</v>
      </c>
      <c r="E1604">
        <v>98.01</v>
      </c>
      <c r="F1604">
        <v>956300</v>
      </c>
      <c r="G1604">
        <v>89.91</v>
      </c>
      <c r="L1604">
        <f t="shared" si="25"/>
        <v>1.0829207920792117E-2</v>
      </c>
    </row>
    <row r="1605" spans="1:12">
      <c r="A1605" s="1">
        <v>39336</v>
      </c>
      <c r="B1605">
        <v>95.07</v>
      </c>
      <c r="C1605">
        <v>98.9</v>
      </c>
      <c r="D1605">
        <v>95.07</v>
      </c>
      <c r="E1605">
        <v>96.96</v>
      </c>
      <c r="F1605">
        <v>1717800</v>
      </c>
      <c r="G1605">
        <v>88.94</v>
      </c>
      <c r="L1605">
        <f t="shared" si="25"/>
        <v>1.9880088355948233E-2</v>
      </c>
    </row>
    <row r="1606" spans="1:12">
      <c r="A1606" s="1">
        <v>39335</v>
      </c>
      <c r="B1606">
        <v>91.83</v>
      </c>
      <c r="C1606">
        <v>96.7</v>
      </c>
      <c r="D1606">
        <v>91.37</v>
      </c>
      <c r="E1606">
        <v>95.07</v>
      </c>
      <c r="F1606">
        <v>1456900</v>
      </c>
      <c r="G1606">
        <v>87.21</v>
      </c>
      <c r="L1606">
        <f t="shared" si="25"/>
        <v>3.6298234139960694E-2</v>
      </c>
    </row>
    <row r="1607" spans="1:12">
      <c r="A1607" s="1">
        <v>39332</v>
      </c>
      <c r="B1607">
        <v>92.87</v>
      </c>
      <c r="C1607">
        <v>92.95</v>
      </c>
      <c r="D1607">
        <v>90.88</v>
      </c>
      <c r="E1607">
        <v>91.74</v>
      </c>
      <c r="F1607">
        <v>784100</v>
      </c>
      <c r="G1607">
        <v>84.16</v>
      </c>
      <c r="L1607">
        <f t="shared" si="25"/>
        <v>-1.2273901808785515E-2</v>
      </c>
    </row>
    <row r="1608" spans="1:12">
      <c r="A1608" s="1">
        <v>39331</v>
      </c>
      <c r="B1608">
        <v>92.37</v>
      </c>
      <c r="C1608">
        <v>94</v>
      </c>
      <c r="D1608">
        <v>92.37</v>
      </c>
      <c r="E1608">
        <v>92.88</v>
      </c>
      <c r="F1608">
        <v>715700</v>
      </c>
      <c r="G1608">
        <v>85.2</v>
      </c>
      <c r="L1608">
        <f t="shared" si="25"/>
        <v>4.4338704444684129E-3</v>
      </c>
    </row>
    <row r="1609" spans="1:12">
      <c r="A1609" s="1">
        <v>39330</v>
      </c>
      <c r="B1609">
        <v>92.49</v>
      </c>
      <c r="C1609">
        <v>93.17</v>
      </c>
      <c r="D1609">
        <v>91.91</v>
      </c>
      <c r="E1609">
        <v>92.47</v>
      </c>
      <c r="F1609">
        <v>709500</v>
      </c>
      <c r="G1609">
        <v>84.83</v>
      </c>
      <c r="L1609">
        <f t="shared" si="25"/>
        <v>-1.1967090501121991E-2</v>
      </c>
    </row>
    <row r="1610" spans="1:12">
      <c r="A1610" s="1">
        <v>39329</v>
      </c>
      <c r="B1610">
        <v>91.91</v>
      </c>
      <c r="C1610">
        <v>94.13</v>
      </c>
      <c r="D1610">
        <v>91.91</v>
      </c>
      <c r="E1610">
        <v>93.59</v>
      </c>
      <c r="F1610">
        <v>1382500</v>
      </c>
      <c r="G1610">
        <v>85.85</v>
      </c>
      <c r="L1610">
        <f t="shared" si="25"/>
        <v>2.35126859142607E-2</v>
      </c>
    </row>
    <row r="1611" spans="1:12">
      <c r="A1611" s="1">
        <v>39325</v>
      </c>
      <c r="B1611">
        <v>91.34</v>
      </c>
      <c r="C1611">
        <v>91.75</v>
      </c>
      <c r="D1611">
        <v>90.7</v>
      </c>
      <c r="E1611">
        <v>91.44</v>
      </c>
      <c r="F1611">
        <v>950500</v>
      </c>
      <c r="G1611">
        <v>83.88</v>
      </c>
      <c r="L1611">
        <f t="shared" si="25"/>
        <v>1.735647530040052E-2</v>
      </c>
    </row>
    <row r="1612" spans="1:12">
      <c r="A1612" s="1">
        <v>39324</v>
      </c>
      <c r="B1612">
        <v>86.5</v>
      </c>
      <c r="C1612">
        <v>90.6</v>
      </c>
      <c r="D1612">
        <v>86.47</v>
      </c>
      <c r="E1612">
        <v>89.88</v>
      </c>
      <c r="F1612">
        <v>761300</v>
      </c>
      <c r="G1612">
        <v>82.45</v>
      </c>
      <c r="L1612">
        <f t="shared" si="25"/>
        <v>2.9317453046266539E-2</v>
      </c>
    </row>
    <row r="1613" spans="1:12">
      <c r="A1613" s="1">
        <v>39323</v>
      </c>
      <c r="B1613">
        <v>86.83</v>
      </c>
      <c r="C1613">
        <v>87.42</v>
      </c>
      <c r="D1613">
        <v>86.31</v>
      </c>
      <c r="E1613">
        <v>87.32</v>
      </c>
      <c r="F1613">
        <v>335300</v>
      </c>
      <c r="G1613">
        <v>80.099999999999994</v>
      </c>
      <c r="L1613">
        <f t="shared" si="25"/>
        <v>9.2464170134072265E-3</v>
      </c>
    </row>
    <row r="1614" spans="1:12">
      <c r="A1614" s="1">
        <v>39322</v>
      </c>
      <c r="B1614">
        <v>88.14</v>
      </c>
      <c r="C1614">
        <v>88.3</v>
      </c>
      <c r="D1614">
        <v>85.99</v>
      </c>
      <c r="E1614">
        <v>86.52</v>
      </c>
      <c r="F1614">
        <v>619100</v>
      </c>
      <c r="G1614">
        <v>79.37</v>
      </c>
      <c r="L1614">
        <f t="shared" si="25"/>
        <v>-2.0713073005093396E-2</v>
      </c>
    </row>
    <row r="1615" spans="1:12">
      <c r="A1615" s="1">
        <v>39321</v>
      </c>
      <c r="B1615">
        <v>87.35</v>
      </c>
      <c r="C1615">
        <v>89.23</v>
      </c>
      <c r="D1615">
        <v>86.83</v>
      </c>
      <c r="E1615">
        <v>88.35</v>
      </c>
      <c r="F1615">
        <v>468600</v>
      </c>
      <c r="G1615">
        <v>81.05</v>
      </c>
      <c r="L1615">
        <f t="shared" si="25"/>
        <v>1.1319900384876291E-4</v>
      </c>
    </row>
    <row r="1616" spans="1:12">
      <c r="A1616" s="1">
        <v>39318</v>
      </c>
      <c r="B1616">
        <v>86.75</v>
      </c>
      <c r="C1616">
        <v>88.45</v>
      </c>
      <c r="D1616">
        <v>86.33</v>
      </c>
      <c r="E1616">
        <v>88.34</v>
      </c>
      <c r="F1616">
        <v>623200</v>
      </c>
      <c r="G1616">
        <v>81.040000000000006</v>
      </c>
      <c r="L1616">
        <f t="shared" si="25"/>
        <v>1.9268489673474054E-2</v>
      </c>
    </row>
    <row r="1617" spans="1:12">
      <c r="A1617" s="1">
        <v>39317</v>
      </c>
      <c r="B1617">
        <v>87.6</v>
      </c>
      <c r="C1617">
        <v>87.9</v>
      </c>
      <c r="D1617">
        <v>86.28</v>
      </c>
      <c r="E1617">
        <v>86.67</v>
      </c>
      <c r="F1617">
        <v>714600</v>
      </c>
      <c r="G1617">
        <v>79.510000000000005</v>
      </c>
      <c r="L1617">
        <f t="shared" si="25"/>
        <v>-1.1519160583941646E-2</v>
      </c>
    </row>
    <row r="1618" spans="1:12">
      <c r="A1618" s="1">
        <v>39316</v>
      </c>
      <c r="B1618">
        <v>87.52</v>
      </c>
      <c r="C1618">
        <v>87.87</v>
      </c>
      <c r="D1618">
        <v>86.79</v>
      </c>
      <c r="E1618">
        <v>87.68</v>
      </c>
      <c r="F1618">
        <v>864000</v>
      </c>
      <c r="G1618">
        <v>80.430000000000007</v>
      </c>
      <c r="L1618">
        <f t="shared" si="25"/>
        <v>1.6697588126159735E-2</v>
      </c>
    </row>
    <row r="1619" spans="1:12">
      <c r="A1619" s="1">
        <v>39315</v>
      </c>
      <c r="B1619">
        <v>84.3</v>
      </c>
      <c r="C1619">
        <v>86.81</v>
      </c>
      <c r="D1619">
        <v>84.01</v>
      </c>
      <c r="E1619">
        <v>86.24</v>
      </c>
      <c r="F1619">
        <v>1217300</v>
      </c>
      <c r="G1619">
        <v>79.11</v>
      </c>
      <c r="L1619">
        <f t="shared" si="25"/>
        <v>2.422802850356276E-2</v>
      </c>
    </row>
    <row r="1620" spans="1:12">
      <c r="A1620" s="1">
        <v>39314</v>
      </c>
      <c r="B1620">
        <v>80.73</v>
      </c>
      <c r="C1620">
        <v>86.02</v>
      </c>
      <c r="D1620">
        <v>80.73</v>
      </c>
      <c r="E1620">
        <v>84.2</v>
      </c>
      <c r="F1620">
        <v>623800</v>
      </c>
      <c r="G1620">
        <v>77.239999999999995</v>
      </c>
      <c r="L1620">
        <f t="shared" si="25"/>
        <v>1.2871406231204308E-2</v>
      </c>
    </row>
    <row r="1621" spans="1:12">
      <c r="A1621" s="1">
        <v>39311</v>
      </c>
      <c r="B1621">
        <v>82.9</v>
      </c>
      <c r="C1621">
        <v>84.73</v>
      </c>
      <c r="D1621">
        <v>82.29</v>
      </c>
      <c r="E1621">
        <v>83.13</v>
      </c>
      <c r="F1621">
        <v>1174500</v>
      </c>
      <c r="G1621">
        <v>76.260000000000005</v>
      </c>
      <c r="L1621">
        <f t="shared" si="25"/>
        <v>2.6296296296296262E-2</v>
      </c>
    </row>
    <row r="1622" spans="1:12">
      <c r="A1622" s="1">
        <v>39310</v>
      </c>
      <c r="B1622">
        <v>83.52</v>
      </c>
      <c r="C1622">
        <v>84.63</v>
      </c>
      <c r="D1622">
        <v>80.73</v>
      </c>
      <c r="E1622">
        <v>81</v>
      </c>
      <c r="F1622">
        <v>1723700</v>
      </c>
      <c r="G1622">
        <v>74.3</v>
      </c>
      <c r="L1622">
        <f t="shared" si="25"/>
        <v>-4.4811320754716943E-2</v>
      </c>
    </row>
    <row r="1623" spans="1:12">
      <c r="A1623" s="1">
        <v>39309</v>
      </c>
      <c r="B1623">
        <v>84.75</v>
      </c>
      <c r="C1623">
        <v>87.33</v>
      </c>
      <c r="D1623">
        <v>84.55</v>
      </c>
      <c r="E1623">
        <v>84.8</v>
      </c>
      <c r="F1623">
        <v>1110000</v>
      </c>
      <c r="G1623">
        <v>77.790000000000006</v>
      </c>
      <c r="L1623">
        <f t="shared" si="25"/>
        <v>-5.0451718878330443E-3</v>
      </c>
    </row>
    <row r="1624" spans="1:12">
      <c r="A1624" s="1">
        <v>39308</v>
      </c>
      <c r="B1624">
        <v>86.79</v>
      </c>
      <c r="C1624">
        <v>88.51</v>
      </c>
      <c r="D1624">
        <v>85.23</v>
      </c>
      <c r="E1624">
        <v>85.23</v>
      </c>
      <c r="F1624">
        <v>810400</v>
      </c>
      <c r="G1624">
        <v>78.03</v>
      </c>
      <c r="L1624">
        <f t="shared" si="25"/>
        <v>-1.7974421016246134E-2</v>
      </c>
    </row>
    <row r="1625" spans="1:12">
      <c r="A1625" s="1">
        <v>39307</v>
      </c>
      <c r="B1625">
        <v>89.01</v>
      </c>
      <c r="C1625">
        <v>89.68</v>
      </c>
      <c r="D1625">
        <v>86.53</v>
      </c>
      <c r="E1625">
        <v>86.79</v>
      </c>
      <c r="F1625">
        <v>931100</v>
      </c>
      <c r="G1625">
        <v>79.459999999999994</v>
      </c>
      <c r="L1625">
        <f t="shared" si="25"/>
        <v>-1.240327719617651E-2</v>
      </c>
    </row>
    <row r="1626" spans="1:12">
      <c r="A1626" s="1">
        <v>39304</v>
      </c>
      <c r="B1626">
        <v>89.82</v>
      </c>
      <c r="C1626">
        <v>89.82</v>
      </c>
      <c r="D1626">
        <v>86.79</v>
      </c>
      <c r="E1626">
        <v>87.88</v>
      </c>
      <c r="F1626">
        <v>1587400</v>
      </c>
      <c r="G1626">
        <v>80.45</v>
      </c>
      <c r="L1626">
        <f t="shared" si="25"/>
        <v>-2.2143095582508154E-2</v>
      </c>
    </row>
    <row r="1627" spans="1:12">
      <c r="A1627" s="1">
        <v>39303</v>
      </c>
      <c r="B1627">
        <v>90.86</v>
      </c>
      <c r="C1627">
        <v>91.5</v>
      </c>
      <c r="D1627">
        <v>84</v>
      </c>
      <c r="E1627">
        <v>89.87</v>
      </c>
      <c r="F1627">
        <v>2030300</v>
      </c>
      <c r="G1627">
        <v>82.28</v>
      </c>
      <c r="L1627">
        <f t="shared" si="25"/>
        <v>-1.7384649026896848E-2</v>
      </c>
    </row>
    <row r="1628" spans="1:12">
      <c r="A1628" s="1">
        <v>39302</v>
      </c>
      <c r="B1628">
        <v>93.36</v>
      </c>
      <c r="C1628">
        <v>93.54</v>
      </c>
      <c r="D1628">
        <v>91.07</v>
      </c>
      <c r="E1628">
        <v>91.46</v>
      </c>
      <c r="F1628">
        <v>1367100</v>
      </c>
      <c r="G1628">
        <v>83.73</v>
      </c>
      <c r="L1628">
        <f t="shared" si="25"/>
        <v>-5.2207961714161311E-3</v>
      </c>
    </row>
    <row r="1629" spans="1:12">
      <c r="A1629" s="1">
        <v>39301</v>
      </c>
      <c r="B1629">
        <v>92.73</v>
      </c>
      <c r="C1629">
        <v>93.74</v>
      </c>
      <c r="D1629">
        <v>91.8</v>
      </c>
      <c r="E1629">
        <v>91.94</v>
      </c>
      <c r="F1629">
        <v>1588500</v>
      </c>
      <c r="G1629">
        <v>84.17</v>
      </c>
      <c r="L1629">
        <f t="shared" si="25"/>
        <v>-8.4124245038826873E-3</v>
      </c>
    </row>
    <row r="1630" spans="1:12">
      <c r="A1630" s="1">
        <v>39300</v>
      </c>
      <c r="B1630">
        <v>92.06</v>
      </c>
      <c r="C1630">
        <v>92.91</v>
      </c>
      <c r="D1630">
        <v>90.95</v>
      </c>
      <c r="E1630">
        <v>92.72</v>
      </c>
      <c r="F1630">
        <v>1532400</v>
      </c>
      <c r="G1630">
        <v>84.89</v>
      </c>
      <c r="L1630">
        <f t="shared" si="25"/>
        <v>5.9672344580665726E-3</v>
      </c>
    </row>
    <row r="1631" spans="1:12">
      <c r="A1631" s="1">
        <v>39297</v>
      </c>
      <c r="B1631">
        <v>94.28</v>
      </c>
      <c r="C1631">
        <v>94.62</v>
      </c>
      <c r="D1631">
        <v>92</v>
      </c>
      <c r="E1631">
        <v>92.17</v>
      </c>
      <c r="F1631">
        <v>1239300</v>
      </c>
      <c r="G1631">
        <v>84.38</v>
      </c>
      <c r="L1631">
        <f t="shared" si="25"/>
        <v>-2.1861402950228204E-2</v>
      </c>
    </row>
    <row r="1632" spans="1:12">
      <c r="A1632" s="1">
        <v>39296</v>
      </c>
      <c r="B1632">
        <v>90.65</v>
      </c>
      <c r="C1632">
        <v>95.12</v>
      </c>
      <c r="D1632">
        <v>90.41</v>
      </c>
      <c r="E1632">
        <v>94.23</v>
      </c>
      <c r="F1632">
        <v>1895300</v>
      </c>
      <c r="G1632">
        <v>86.27</v>
      </c>
      <c r="L1632">
        <f t="shared" si="25"/>
        <v>4.1675878841477054E-2</v>
      </c>
    </row>
    <row r="1633" spans="1:12">
      <c r="A1633" s="1">
        <v>39295</v>
      </c>
      <c r="B1633">
        <v>91.35</v>
      </c>
      <c r="C1633">
        <v>92.1</v>
      </c>
      <c r="D1633">
        <v>89.55</v>
      </c>
      <c r="E1633">
        <v>90.46</v>
      </c>
      <c r="F1633">
        <v>1883300</v>
      </c>
      <c r="G1633">
        <v>82.82</v>
      </c>
      <c r="L1633">
        <f t="shared" si="25"/>
        <v>-1.655446418717621E-3</v>
      </c>
    </row>
    <row r="1634" spans="1:12">
      <c r="A1634" s="1">
        <v>39294</v>
      </c>
      <c r="B1634">
        <v>91.08</v>
      </c>
      <c r="C1634">
        <v>93.63</v>
      </c>
      <c r="D1634">
        <v>90.27</v>
      </c>
      <c r="E1634">
        <v>90.61</v>
      </c>
      <c r="F1634">
        <v>1777600</v>
      </c>
      <c r="G1634">
        <v>82.95</v>
      </c>
      <c r="L1634">
        <f t="shared" si="25"/>
        <v>4.1001773049644807E-3</v>
      </c>
    </row>
    <row r="1635" spans="1:12">
      <c r="A1635" s="1">
        <v>39293</v>
      </c>
      <c r="B1635">
        <v>88.42</v>
      </c>
      <c r="C1635">
        <v>91.26</v>
      </c>
      <c r="D1635">
        <v>88.3</v>
      </c>
      <c r="E1635">
        <v>90.24</v>
      </c>
      <c r="F1635">
        <v>1841200</v>
      </c>
      <c r="G1635">
        <v>82.62</v>
      </c>
      <c r="L1635">
        <f t="shared" si="25"/>
        <v>2.1739130434782705E-2</v>
      </c>
    </row>
    <row r="1636" spans="1:12">
      <c r="A1636" s="1">
        <v>39290</v>
      </c>
      <c r="B1636">
        <v>88.9</v>
      </c>
      <c r="C1636">
        <v>90.46</v>
      </c>
      <c r="D1636">
        <v>86.85</v>
      </c>
      <c r="E1636">
        <v>88.32</v>
      </c>
      <c r="F1636">
        <v>2307600</v>
      </c>
      <c r="G1636">
        <v>80.86</v>
      </c>
      <c r="L1636">
        <f t="shared" si="25"/>
        <v>-7.5289358354871938E-3</v>
      </c>
    </row>
    <row r="1637" spans="1:12">
      <c r="A1637" s="1">
        <v>39289</v>
      </c>
      <c r="B1637">
        <v>87.55</v>
      </c>
      <c r="C1637">
        <v>94.63</v>
      </c>
      <c r="D1637">
        <v>86.35</v>
      </c>
      <c r="E1637">
        <v>88.99</v>
      </c>
      <c r="F1637">
        <v>6140600</v>
      </c>
      <c r="G1637">
        <v>81.47</v>
      </c>
      <c r="L1637">
        <f t="shared" si="25"/>
        <v>4.595674659144322E-2</v>
      </c>
    </row>
    <row r="1638" spans="1:12">
      <c r="A1638" s="1">
        <v>39288</v>
      </c>
      <c r="B1638">
        <v>85.85</v>
      </c>
      <c r="C1638">
        <v>86.35</v>
      </c>
      <c r="D1638">
        <v>84.71</v>
      </c>
      <c r="E1638">
        <v>85.08</v>
      </c>
      <c r="F1638">
        <v>1290100</v>
      </c>
      <c r="G1638">
        <v>77.89</v>
      </c>
      <c r="L1638">
        <f t="shared" si="25"/>
        <v>-1.0697674418604697E-2</v>
      </c>
    </row>
    <row r="1639" spans="1:12">
      <c r="A1639" s="1">
        <v>39287</v>
      </c>
      <c r="B1639">
        <v>85.37</v>
      </c>
      <c r="C1639">
        <v>86.62</v>
      </c>
      <c r="D1639">
        <v>85.08</v>
      </c>
      <c r="E1639">
        <v>86</v>
      </c>
      <c r="F1639">
        <v>998900</v>
      </c>
      <c r="G1639">
        <v>78.73</v>
      </c>
      <c r="L1639">
        <f t="shared" si="25"/>
        <v>-1.7411491584445882E-3</v>
      </c>
    </row>
    <row r="1640" spans="1:12">
      <c r="A1640" s="1">
        <v>39286</v>
      </c>
      <c r="B1640">
        <v>86.2</v>
      </c>
      <c r="C1640">
        <v>86.44</v>
      </c>
      <c r="D1640">
        <v>84.64</v>
      </c>
      <c r="E1640">
        <v>86.15</v>
      </c>
      <c r="F1640">
        <v>868500</v>
      </c>
      <c r="G1640">
        <v>78.87</v>
      </c>
      <c r="L1640">
        <f t="shared" si="25"/>
        <v>4.7818987637042731E-3</v>
      </c>
    </row>
    <row r="1641" spans="1:12">
      <c r="A1641" s="1">
        <v>39283</v>
      </c>
      <c r="B1641">
        <v>86.64</v>
      </c>
      <c r="C1641">
        <v>86.91</v>
      </c>
      <c r="D1641">
        <v>84.95</v>
      </c>
      <c r="E1641">
        <v>85.74</v>
      </c>
      <c r="F1641">
        <v>1157200</v>
      </c>
      <c r="G1641">
        <v>78.5</v>
      </c>
      <c r="L1641">
        <f t="shared" si="25"/>
        <v>-1.0387811634349098E-2</v>
      </c>
    </row>
    <row r="1642" spans="1:12">
      <c r="A1642" s="1">
        <v>39282</v>
      </c>
      <c r="B1642">
        <v>84.13</v>
      </c>
      <c r="C1642">
        <v>86.8</v>
      </c>
      <c r="D1642">
        <v>84.13</v>
      </c>
      <c r="E1642">
        <v>86.64</v>
      </c>
      <c r="F1642">
        <v>947700</v>
      </c>
      <c r="G1642">
        <v>79.319999999999993</v>
      </c>
      <c r="L1642">
        <f t="shared" si="25"/>
        <v>2.9100843330561954E-2</v>
      </c>
    </row>
    <row r="1643" spans="1:12">
      <c r="A1643" s="1">
        <v>39281</v>
      </c>
      <c r="B1643">
        <v>84.44</v>
      </c>
      <c r="C1643">
        <v>84.85</v>
      </c>
      <c r="D1643">
        <v>83.06</v>
      </c>
      <c r="E1643">
        <v>84.19</v>
      </c>
      <c r="F1643">
        <v>831400</v>
      </c>
      <c r="G1643">
        <v>77.08</v>
      </c>
      <c r="L1643">
        <f t="shared" si="25"/>
        <v>-2.015173067804632E-3</v>
      </c>
    </row>
    <row r="1644" spans="1:12">
      <c r="A1644" s="1">
        <v>39280</v>
      </c>
      <c r="B1644">
        <v>84.9</v>
      </c>
      <c r="C1644">
        <v>86.42</v>
      </c>
      <c r="D1644">
        <v>84.3</v>
      </c>
      <c r="E1644">
        <v>84.36</v>
      </c>
      <c r="F1644">
        <v>949900</v>
      </c>
      <c r="G1644">
        <v>77.23</v>
      </c>
      <c r="L1644">
        <f t="shared" si="25"/>
        <v>-7.0621468926552744E-3</v>
      </c>
    </row>
    <row r="1645" spans="1:12">
      <c r="A1645" s="1">
        <v>39279</v>
      </c>
      <c r="B1645">
        <v>84.75</v>
      </c>
      <c r="C1645">
        <v>85.15</v>
      </c>
      <c r="D1645">
        <v>84.15</v>
      </c>
      <c r="E1645">
        <v>84.96</v>
      </c>
      <c r="F1645">
        <v>758200</v>
      </c>
      <c r="G1645">
        <v>77.78</v>
      </c>
      <c r="L1645">
        <f t="shared" si="25"/>
        <v>3.0696576151121313E-3</v>
      </c>
    </row>
    <row r="1646" spans="1:12">
      <c r="A1646" s="1">
        <v>39276</v>
      </c>
      <c r="B1646">
        <v>84.5</v>
      </c>
      <c r="C1646">
        <v>84.98</v>
      </c>
      <c r="D1646">
        <v>83.68</v>
      </c>
      <c r="E1646">
        <v>84.7</v>
      </c>
      <c r="F1646">
        <v>1055700</v>
      </c>
      <c r="G1646">
        <v>77.540000000000006</v>
      </c>
      <c r="L1646">
        <f t="shared" si="25"/>
        <v>2.3668639053253671E-3</v>
      </c>
    </row>
    <row r="1647" spans="1:12">
      <c r="A1647" s="1">
        <v>39275</v>
      </c>
      <c r="B1647">
        <v>84.1</v>
      </c>
      <c r="C1647">
        <v>84.8</v>
      </c>
      <c r="D1647">
        <v>83.99</v>
      </c>
      <c r="E1647">
        <v>84.5</v>
      </c>
      <c r="F1647">
        <v>714100</v>
      </c>
      <c r="G1647">
        <v>77.36</v>
      </c>
      <c r="L1647">
        <f t="shared" si="25"/>
        <v>4.7562425683711496E-3</v>
      </c>
    </row>
    <row r="1648" spans="1:12">
      <c r="A1648" s="1">
        <v>39274</v>
      </c>
      <c r="B1648">
        <v>83.64</v>
      </c>
      <c r="C1648">
        <v>84.9</v>
      </c>
      <c r="D1648">
        <v>83.5</v>
      </c>
      <c r="E1648">
        <v>84.1</v>
      </c>
      <c r="F1648">
        <v>888600</v>
      </c>
      <c r="G1648">
        <v>76.989999999999995</v>
      </c>
      <c r="L1648">
        <f t="shared" si="25"/>
        <v>1.1904761904761862E-3</v>
      </c>
    </row>
    <row r="1649" spans="1:12">
      <c r="A1649" s="1">
        <v>39273</v>
      </c>
      <c r="B1649">
        <v>86.23</v>
      </c>
      <c r="C1649">
        <v>86.36</v>
      </c>
      <c r="D1649">
        <v>83.85</v>
      </c>
      <c r="E1649">
        <v>84</v>
      </c>
      <c r="F1649">
        <v>1419000</v>
      </c>
      <c r="G1649">
        <v>76.900000000000006</v>
      </c>
      <c r="L1649">
        <f t="shared" si="25"/>
        <v>-2.7890290475639401E-2</v>
      </c>
    </row>
    <row r="1650" spans="1:12">
      <c r="A1650" s="1">
        <v>39272</v>
      </c>
      <c r="B1650">
        <v>87.17</v>
      </c>
      <c r="C1650">
        <v>88.06</v>
      </c>
      <c r="D1650">
        <v>85.85</v>
      </c>
      <c r="E1650">
        <v>86.41</v>
      </c>
      <c r="F1650">
        <v>1010900</v>
      </c>
      <c r="G1650">
        <v>79.11</v>
      </c>
      <c r="L1650">
        <f t="shared" si="25"/>
        <v>-8.718595847195143E-3</v>
      </c>
    </row>
    <row r="1651" spans="1:12">
      <c r="A1651" s="1">
        <v>39269</v>
      </c>
      <c r="B1651">
        <v>85.85</v>
      </c>
      <c r="C1651">
        <v>88.28</v>
      </c>
      <c r="D1651">
        <v>85.61</v>
      </c>
      <c r="E1651">
        <v>87.17</v>
      </c>
      <c r="F1651">
        <v>1243700</v>
      </c>
      <c r="G1651">
        <v>79.8</v>
      </c>
      <c r="L1651">
        <f t="shared" si="25"/>
        <v>2.6616417383111601E-2</v>
      </c>
    </row>
    <row r="1652" spans="1:12">
      <c r="A1652" s="1">
        <v>39268</v>
      </c>
      <c r="B1652">
        <v>87.3</v>
      </c>
      <c r="C1652">
        <v>87.71</v>
      </c>
      <c r="D1652">
        <v>84.5</v>
      </c>
      <c r="E1652">
        <v>84.91</v>
      </c>
      <c r="F1652">
        <v>1077800</v>
      </c>
      <c r="G1652">
        <v>77.739999999999995</v>
      </c>
      <c r="L1652">
        <f t="shared" si="25"/>
        <v>-2.7376861397479968E-2</v>
      </c>
    </row>
    <row r="1653" spans="1:12">
      <c r="A1653" s="1">
        <v>39266</v>
      </c>
      <c r="B1653">
        <v>86.5</v>
      </c>
      <c r="C1653">
        <v>87.33</v>
      </c>
      <c r="D1653">
        <v>85.5</v>
      </c>
      <c r="E1653">
        <v>87.3</v>
      </c>
      <c r="F1653">
        <v>515200</v>
      </c>
      <c r="G1653">
        <v>79.92</v>
      </c>
      <c r="L1653">
        <f t="shared" si="25"/>
        <v>8.6655112651645716E-3</v>
      </c>
    </row>
    <row r="1654" spans="1:12">
      <c r="A1654" s="1">
        <v>39265</v>
      </c>
      <c r="B1654">
        <v>84.5</v>
      </c>
      <c r="C1654">
        <v>86.64</v>
      </c>
      <c r="D1654">
        <v>84.5</v>
      </c>
      <c r="E1654">
        <v>86.55</v>
      </c>
      <c r="F1654">
        <v>1532200</v>
      </c>
      <c r="G1654">
        <v>79.239999999999995</v>
      </c>
      <c r="L1654">
        <f t="shared" si="25"/>
        <v>2.4260355029585678E-2</v>
      </c>
    </row>
    <row r="1655" spans="1:12">
      <c r="A1655" s="1">
        <v>39262</v>
      </c>
      <c r="B1655">
        <v>82.36</v>
      </c>
      <c r="C1655">
        <v>84.75</v>
      </c>
      <c r="D1655">
        <v>81.819999999999993</v>
      </c>
      <c r="E1655">
        <v>84.5</v>
      </c>
      <c r="F1655">
        <v>1579800</v>
      </c>
      <c r="G1655">
        <v>77.36</v>
      </c>
      <c r="L1655">
        <f t="shared" si="25"/>
        <v>2.9107295091949759E-2</v>
      </c>
    </row>
    <row r="1656" spans="1:12">
      <c r="A1656" s="1">
        <v>39261</v>
      </c>
      <c r="B1656">
        <v>80.5</v>
      </c>
      <c r="C1656">
        <v>82.5</v>
      </c>
      <c r="D1656">
        <v>80.31</v>
      </c>
      <c r="E1656">
        <v>82.11</v>
      </c>
      <c r="F1656">
        <v>1160400</v>
      </c>
      <c r="G1656">
        <v>75.17</v>
      </c>
      <c r="L1656">
        <f t="shared" si="25"/>
        <v>2.4965672200724098E-2</v>
      </c>
    </row>
    <row r="1657" spans="1:12">
      <c r="A1657" s="1">
        <v>39260</v>
      </c>
      <c r="B1657">
        <v>79.31</v>
      </c>
      <c r="C1657">
        <v>80.25</v>
      </c>
      <c r="D1657">
        <v>78.61</v>
      </c>
      <c r="E1657">
        <v>80.11</v>
      </c>
      <c r="F1657">
        <v>958300</v>
      </c>
      <c r="G1657">
        <v>73.34</v>
      </c>
      <c r="L1657">
        <f t="shared" si="25"/>
        <v>-3.8547624968913174E-3</v>
      </c>
    </row>
    <row r="1658" spans="1:12">
      <c r="A1658" s="1">
        <v>39259</v>
      </c>
      <c r="B1658">
        <v>79.599999999999994</v>
      </c>
      <c r="C1658">
        <v>81.3</v>
      </c>
      <c r="D1658">
        <v>79.599999999999994</v>
      </c>
      <c r="E1658">
        <v>80.42</v>
      </c>
      <c r="F1658">
        <v>1099100</v>
      </c>
      <c r="G1658">
        <v>73.63</v>
      </c>
      <c r="L1658">
        <f t="shared" si="25"/>
        <v>6.8861900588454983E-3</v>
      </c>
    </row>
    <row r="1659" spans="1:12">
      <c r="A1659" s="1">
        <v>39258</v>
      </c>
      <c r="B1659">
        <v>81.510000000000005</v>
      </c>
      <c r="C1659">
        <v>81.510000000000005</v>
      </c>
      <c r="D1659">
        <v>79.42</v>
      </c>
      <c r="E1659">
        <v>79.87</v>
      </c>
      <c r="F1659">
        <v>1070200</v>
      </c>
      <c r="G1659">
        <v>73.12</v>
      </c>
      <c r="L1659">
        <f t="shared" si="25"/>
        <v>-2.02404317958782E-2</v>
      </c>
    </row>
    <row r="1660" spans="1:12">
      <c r="A1660" s="1">
        <v>39255</v>
      </c>
      <c r="B1660">
        <v>81</v>
      </c>
      <c r="C1660">
        <v>83.71</v>
      </c>
      <c r="D1660">
        <v>79.819999999999993</v>
      </c>
      <c r="E1660">
        <v>81.52</v>
      </c>
      <c r="F1660">
        <v>6571100</v>
      </c>
      <c r="G1660">
        <v>74.63</v>
      </c>
      <c r="L1660">
        <f t="shared" si="25"/>
        <v>1.228199459592183E-3</v>
      </c>
    </row>
    <row r="1661" spans="1:12">
      <c r="A1661" s="1">
        <v>39254</v>
      </c>
      <c r="B1661">
        <v>81.349999999999994</v>
      </c>
      <c r="C1661">
        <v>81.650000000000006</v>
      </c>
      <c r="D1661">
        <v>79.709999999999994</v>
      </c>
      <c r="E1661">
        <v>81.42</v>
      </c>
      <c r="F1661">
        <v>669500</v>
      </c>
      <c r="G1661">
        <v>74.540000000000006</v>
      </c>
      <c r="L1661">
        <f t="shared" si="25"/>
        <v>1.7224409448819422E-3</v>
      </c>
    </row>
    <row r="1662" spans="1:12">
      <c r="A1662" s="1">
        <v>39253</v>
      </c>
      <c r="B1662">
        <v>81.52</v>
      </c>
      <c r="C1662">
        <v>82.6</v>
      </c>
      <c r="D1662">
        <v>80.98</v>
      </c>
      <c r="E1662">
        <v>81.28</v>
      </c>
      <c r="F1662">
        <v>643000</v>
      </c>
      <c r="G1662">
        <v>74.41</v>
      </c>
      <c r="L1662">
        <f t="shared" si="25"/>
        <v>-1.5968554231666765E-3</v>
      </c>
    </row>
    <row r="1663" spans="1:12">
      <c r="A1663" s="1">
        <v>39252</v>
      </c>
      <c r="B1663">
        <v>81.3</v>
      </c>
      <c r="C1663">
        <v>81.62</v>
      </c>
      <c r="D1663">
        <v>80.7</v>
      </c>
      <c r="E1663">
        <v>81.41</v>
      </c>
      <c r="F1663">
        <v>870100</v>
      </c>
      <c r="G1663">
        <v>74.53</v>
      </c>
      <c r="L1663">
        <f t="shared" si="25"/>
        <v>-5.8615215533032172E-3</v>
      </c>
    </row>
    <row r="1664" spans="1:12">
      <c r="A1664" s="1">
        <v>39251</v>
      </c>
      <c r="B1664">
        <v>82</v>
      </c>
      <c r="C1664">
        <v>82.59</v>
      </c>
      <c r="D1664">
        <v>81.39</v>
      </c>
      <c r="E1664">
        <v>81.89</v>
      </c>
      <c r="F1664">
        <v>1037700</v>
      </c>
      <c r="G1664">
        <v>74.97</v>
      </c>
      <c r="L1664">
        <f t="shared" si="25"/>
        <v>5.2786643751534523E-3</v>
      </c>
    </row>
    <row r="1665" spans="1:12">
      <c r="A1665" s="1">
        <v>39248</v>
      </c>
      <c r="B1665">
        <v>81.5</v>
      </c>
      <c r="C1665">
        <v>82.04</v>
      </c>
      <c r="D1665">
        <v>80.900000000000006</v>
      </c>
      <c r="E1665">
        <v>81.459999999999994</v>
      </c>
      <c r="F1665">
        <v>731100</v>
      </c>
      <c r="G1665">
        <v>74.58</v>
      </c>
      <c r="L1665">
        <f t="shared" si="25"/>
        <v>6.424511984185699E-3</v>
      </c>
    </row>
    <row r="1666" spans="1:12">
      <c r="A1666" s="1">
        <v>39247</v>
      </c>
      <c r="B1666">
        <v>80</v>
      </c>
      <c r="C1666">
        <v>82.25</v>
      </c>
      <c r="D1666">
        <v>79.959999999999994</v>
      </c>
      <c r="E1666">
        <v>80.94</v>
      </c>
      <c r="F1666">
        <v>1438300</v>
      </c>
      <c r="G1666">
        <v>74.099999999999994</v>
      </c>
      <c r="L1666">
        <f t="shared" si="25"/>
        <v>1.6451086274017257E-2</v>
      </c>
    </row>
    <row r="1667" spans="1:12">
      <c r="A1667" s="1">
        <v>39246</v>
      </c>
      <c r="B1667">
        <v>77.8</v>
      </c>
      <c r="C1667">
        <v>79.73</v>
      </c>
      <c r="D1667">
        <v>77.73</v>
      </c>
      <c r="E1667">
        <v>79.63</v>
      </c>
      <c r="F1667">
        <v>1467100</v>
      </c>
      <c r="G1667">
        <v>72.900000000000006</v>
      </c>
      <c r="L1667">
        <f t="shared" ref="L1667:L1730" si="26">IFERROR(E1667/E1668-1,10000)</f>
        <v>3.2680586175593218E-2</v>
      </c>
    </row>
    <row r="1668" spans="1:12">
      <c r="A1668" s="1">
        <v>39245</v>
      </c>
      <c r="B1668">
        <v>76.87</v>
      </c>
      <c r="C1668">
        <v>77.739999999999995</v>
      </c>
      <c r="D1668">
        <v>76.47</v>
      </c>
      <c r="E1668">
        <v>77.11</v>
      </c>
      <c r="F1668">
        <v>1433800</v>
      </c>
      <c r="G1668">
        <v>70.59</v>
      </c>
      <c r="L1668">
        <f t="shared" si="26"/>
        <v>3.122154286457679E-3</v>
      </c>
    </row>
    <row r="1669" spans="1:12">
      <c r="A1669" s="1">
        <v>39244</v>
      </c>
      <c r="B1669">
        <v>74.849999999999994</v>
      </c>
      <c r="C1669">
        <v>77.27</v>
      </c>
      <c r="D1669">
        <v>74.849999999999994</v>
      </c>
      <c r="E1669">
        <v>76.87</v>
      </c>
      <c r="F1669">
        <v>979100</v>
      </c>
      <c r="G1669">
        <v>70.37</v>
      </c>
      <c r="L1669">
        <f t="shared" si="26"/>
        <v>2.4523523923763779E-2</v>
      </c>
    </row>
    <row r="1670" spans="1:12">
      <c r="A1670" s="1">
        <v>39241</v>
      </c>
      <c r="B1670">
        <v>73.760000000000005</v>
      </c>
      <c r="C1670">
        <v>75.22</v>
      </c>
      <c r="D1670">
        <v>73</v>
      </c>
      <c r="E1670">
        <v>75.03</v>
      </c>
      <c r="F1670">
        <v>645100</v>
      </c>
      <c r="G1670">
        <v>68.69</v>
      </c>
      <c r="L1670">
        <f t="shared" si="26"/>
        <v>1.6942260775277829E-2</v>
      </c>
    </row>
    <row r="1671" spans="1:12">
      <c r="A1671" s="1">
        <v>39240</v>
      </c>
      <c r="B1671">
        <v>74.75</v>
      </c>
      <c r="C1671">
        <v>75.58</v>
      </c>
      <c r="D1671">
        <v>73.66</v>
      </c>
      <c r="E1671">
        <v>73.78</v>
      </c>
      <c r="F1671">
        <v>811500</v>
      </c>
      <c r="G1671">
        <v>67.55</v>
      </c>
      <c r="L1671">
        <f t="shared" si="26"/>
        <v>-1.8360830228845049E-2</v>
      </c>
    </row>
    <row r="1672" spans="1:12">
      <c r="A1672" s="1">
        <v>39239</v>
      </c>
      <c r="B1672">
        <v>76.55</v>
      </c>
      <c r="C1672">
        <v>76.55</v>
      </c>
      <c r="D1672">
        <v>74.86</v>
      </c>
      <c r="E1672">
        <v>75.16</v>
      </c>
      <c r="F1672">
        <v>1106800</v>
      </c>
      <c r="G1672">
        <v>68.81</v>
      </c>
      <c r="L1672">
        <f t="shared" si="26"/>
        <v>-2.2753868157586843E-2</v>
      </c>
    </row>
    <row r="1673" spans="1:12">
      <c r="A1673" s="1">
        <v>39238</v>
      </c>
      <c r="B1673">
        <v>77.86</v>
      </c>
      <c r="C1673">
        <v>77.86</v>
      </c>
      <c r="D1673">
        <v>76.489999999999995</v>
      </c>
      <c r="E1673">
        <v>76.91</v>
      </c>
      <c r="F1673">
        <v>830600</v>
      </c>
      <c r="G1673">
        <v>70.41</v>
      </c>
      <c r="L1673">
        <f t="shared" si="26"/>
        <v>7.807417046195031E-4</v>
      </c>
    </row>
    <row r="1674" spans="1:12">
      <c r="A1674" s="1">
        <v>39237</v>
      </c>
      <c r="B1674">
        <v>78.5</v>
      </c>
      <c r="C1674">
        <v>78.61</v>
      </c>
      <c r="D1674">
        <v>76.48</v>
      </c>
      <c r="E1674">
        <v>76.849999999999994</v>
      </c>
      <c r="F1674">
        <v>980400</v>
      </c>
      <c r="G1674">
        <v>70.36</v>
      </c>
      <c r="L1674">
        <f t="shared" si="26"/>
        <v>-2.2140221402214166E-2</v>
      </c>
    </row>
    <row r="1675" spans="1:12">
      <c r="A1675" s="1">
        <v>39234</v>
      </c>
      <c r="B1675">
        <v>78.239999999999995</v>
      </c>
      <c r="C1675">
        <v>78.88</v>
      </c>
      <c r="D1675">
        <v>77.38</v>
      </c>
      <c r="E1675">
        <v>78.59</v>
      </c>
      <c r="F1675">
        <v>1063900</v>
      </c>
      <c r="G1675">
        <v>71.95</v>
      </c>
      <c r="L1675">
        <f t="shared" si="26"/>
        <v>6.0163850486429915E-3</v>
      </c>
    </row>
    <row r="1676" spans="1:12">
      <c r="A1676" s="1">
        <v>39233</v>
      </c>
      <c r="B1676">
        <v>78.2</v>
      </c>
      <c r="C1676">
        <v>78.569999999999993</v>
      </c>
      <c r="D1676">
        <v>77.319999999999993</v>
      </c>
      <c r="E1676">
        <v>78.12</v>
      </c>
      <c r="F1676">
        <v>851100</v>
      </c>
      <c r="G1676">
        <v>71.52</v>
      </c>
      <c r="L1676">
        <f t="shared" si="26"/>
        <v>-2.1714139736875859E-3</v>
      </c>
    </row>
    <row r="1677" spans="1:12">
      <c r="A1677" s="1">
        <v>39232</v>
      </c>
      <c r="B1677">
        <v>77.67</v>
      </c>
      <c r="C1677">
        <v>78.77</v>
      </c>
      <c r="D1677">
        <v>76.42</v>
      </c>
      <c r="E1677">
        <v>78.290000000000006</v>
      </c>
      <c r="F1677">
        <v>1158500</v>
      </c>
      <c r="G1677">
        <v>71.67</v>
      </c>
      <c r="L1677">
        <f t="shared" si="26"/>
        <v>8.1122843162504399E-3</v>
      </c>
    </row>
    <row r="1678" spans="1:12">
      <c r="A1678" s="1">
        <v>39231</v>
      </c>
      <c r="B1678">
        <v>78.180000000000007</v>
      </c>
      <c r="C1678">
        <v>78.180000000000007</v>
      </c>
      <c r="D1678">
        <v>77</v>
      </c>
      <c r="E1678">
        <v>77.66</v>
      </c>
      <c r="F1678">
        <v>662500</v>
      </c>
      <c r="G1678">
        <v>71.099999999999994</v>
      </c>
      <c r="L1678">
        <f t="shared" si="26"/>
        <v>-6.0156150006399622E-3</v>
      </c>
    </row>
    <row r="1679" spans="1:12">
      <c r="A1679" s="1">
        <v>39227</v>
      </c>
      <c r="B1679">
        <v>78.95</v>
      </c>
      <c r="C1679">
        <v>79.06</v>
      </c>
      <c r="D1679">
        <v>78.040000000000006</v>
      </c>
      <c r="E1679">
        <v>78.13</v>
      </c>
      <c r="F1679">
        <v>603000</v>
      </c>
      <c r="G1679">
        <v>71.53</v>
      </c>
      <c r="L1679">
        <f t="shared" si="26"/>
        <v>-5.3469127943984729E-3</v>
      </c>
    </row>
    <row r="1680" spans="1:12">
      <c r="A1680" s="1">
        <v>39226</v>
      </c>
      <c r="B1680">
        <v>79.55</v>
      </c>
      <c r="C1680">
        <v>80.28</v>
      </c>
      <c r="D1680">
        <v>78.23</v>
      </c>
      <c r="E1680">
        <v>78.55</v>
      </c>
      <c r="F1680">
        <v>1022800</v>
      </c>
      <c r="G1680">
        <v>71.91</v>
      </c>
      <c r="L1680">
        <f t="shared" si="26"/>
        <v>-1.4676367285499259E-2</v>
      </c>
    </row>
    <row r="1681" spans="1:12">
      <c r="A1681" s="1">
        <v>39225</v>
      </c>
      <c r="B1681">
        <v>79.55</v>
      </c>
      <c r="C1681">
        <v>81</v>
      </c>
      <c r="D1681">
        <v>79.53</v>
      </c>
      <c r="E1681">
        <v>79.72</v>
      </c>
      <c r="F1681">
        <v>850700</v>
      </c>
      <c r="G1681">
        <v>72.98</v>
      </c>
      <c r="L1681">
        <f t="shared" si="26"/>
        <v>1.8851325876587666E-3</v>
      </c>
    </row>
    <row r="1682" spans="1:12">
      <c r="A1682" s="1">
        <v>39224</v>
      </c>
      <c r="B1682">
        <v>79.72</v>
      </c>
      <c r="C1682">
        <v>80.680000000000007</v>
      </c>
      <c r="D1682">
        <v>79.02</v>
      </c>
      <c r="E1682">
        <v>79.569999999999993</v>
      </c>
      <c r="F1682">
        <v>1404800</v>
      </c>
      <c r="G1682">
        <v>72.849999999999994</v>
      </c>
      <c r="L1682">
        <f t="shared" si="26"/>
        <v>5.0524188455220997E-3</v>
      </c>
    </row>
    <row r="1683" spans="1:12">
      <c r="A1683" s="1">
        <v>39223</v>
      </c>
      <c r="B1683">
        <v>79.72</v>
      </c>
      <c r="C1683">
        <v>79.72</v>
      </c>
      <c r="D1683">
        <v>78.66</v>
      </c>
      <c r="E1683">
        <v>79.17</v>
      </c>
      <c r="F1683">
        <v>1665900</v>
      </c>
      <c r="G1683">
        <v>72.48</v>
      </c>
      <c r="L1683">
        <f t="shared" si="26"/>
        <v>-6.8991470145508549E-3</v>
      </c>
    </row>
    <row r="1684" spans="1:12">
      <c r="A1684" s="1">
        <v>39220</v>
      </c>
      <c r="B1684">
        <v>76.7</v>
      </c>
      <c r="C1684">
        <v>79.72</v>
      </c>
      <c r="D1684">
        <v>76.44</v>
      </c>
      <c r="E1684">
        <v>79.72</v>
      </c>
      <c r="F1684">
        <v>2273000</v>
      </c>
      <c r="G1684">
        <v>72.98</v>
      </c>
      <c r="L1684">
        <f t="shared" si="26"/>
        <v>5.3104359313077776E-2</v>
      </c>
    </row>
    <row r="1685" spans="1:12">
      <c r="A1685" s="1">
        <v>39219</v>
      </c>
      <c r="B1685">
        <v>74.87</v>
      </c>
      <c r="C1685">
        <v>75.959999999999994</v>
      </c>
      <c r="D1685">
        <v>74.81</v>
      </c>
      <c r="E1685">
        <v>75.7</v>
      </c>
      <c r="F1685">
        <v>1265600</v>
      </c>
      <c r="G1685">
        <v>69.3</v>
      </c>
      <c r="L1685">
        <f t="shared" si="26"/>
        <v>1.1220945765428869E-2</v>
      </c>
    </row>
    <row r="1686" spans="1:12">
      <c r="A1686" s="1">
        <v>39218</v>
      </c>
      <c r="B1686">
        <v>72.489999999999995</v>
      </c>
      <c r="C1686">
        <v>75.010000000000005</v>
      </c>
      <c r="D1686">
        <v>72.38</v>
      </c>
      <c r="E1686">
        <v>74.86</v>
      </c>
      <c r="F1686">
        <v>1840400</v>
      </c>
      <c r="G1686">
        <v>68.53</v>
      </c>
      <c r="L1686">
        <f t="shared" si="26"/>
        <v>3.6411463380866538E-2</v>
      </c>
    </row>
    <row r="1687" spans="1:12">
      <c r="A1687" s="1">
        <v>39217</v>
      </c>
      <c r="B1687">
        <v>71.400000000000006</v>
      </c>
      <c r="C1687">
        <v>73.349999999999994</v>
      </c>
      <c r="D1687">
        <v>70.97</v>
      </c>
      <c r="E1687">
        <v>72.23</v>
      </c>
      <c r="F1687">
        <v>1267200</v>
      </c>
      <c r="G1687">
        <v>66.13</v>
      </c>
      <c r="L1687">
        <f t="shared" si="26"/>
        <v>5.8487675811169648E-3</v>
      </c>
    </row>
    <row r="1688" spans="1:12">
      <c r="A1688" s="1">
        <v>39216</v>
      </c>
      <c r="B1688">
        <v>73.45</v>
      </c>
      <c r="C1688">
        <v>73.540000000000006</v>
      </c>
      <c r="D1688">
        <v>71.599999999999994</v>
      </c>
      <c r="E1688">
        <v>71.81</v>
      </c>
      <c r="F1688">
        <v>1085700</v>
      </c>
      <c r="G1688">
        <v>65.599999999999994</v>
      </c>
      <c r="L1688">
        <f t="shared" si="26"/>
        <v>-1.9658703071672279E-2</v>
      </c>
    </row>
    <row r="1689" spans="1:12">
      <c r="A1689" s="1">
        <v>39213</v>
      </c>
      <c r="B1689">
        <v>72.25</v>
      </c>
      <c r="C1689">
        <v>73.38</v>
      </c>
      <c r="D1689">
        <v>72.099999999999994</v>
      </c>
      <c r="E1689">
        <v>73.25</v>
      </c>
      <c r="F1689">
        <v>972700</v>
      </c>
      <c r="G1689">
        <v>66.91</v>
      </c>
      <c r="L1689">
        <f t="shared" si="26"/>
        <v>1.3981173864894947E-2</v>
      </c>
    </row>
    <row r="1690" spans="1:12">
      <c r="A1690" s="1">
        <v>39212</v>
      </c>
      <c r="B1690">
        <v>74.63</v>
      </c>
      <c r="C1690">
        <v>75.040000000000006</v>
      </c>
      <c r="D1690">
        <v>71.88</v>
      </c>
      <c r="E1690">
        <v>72.239999999999995</v>
      </c>
      <c r="F1690">
        <v>1718000</v>
      </c>
      <c r="G1690">
        <v>65.989999999999995</v>
      </c>
      <c r="L1690">
        <f t="shared" si="26"/>
        <v>-3.2024654964491472E-2</v>
      </c>
    </row>
    <row r="1691" spans="1:12">
      <c r="A1691" s="1">
        <v>39211</v>
      </c>
      <c r="B1691">
        <v>74.91</v>
      </c>
      <c r="C1691">
        <v>75.03</v>
      </c>
      <c r="D1691">
        <v>74.22</v>
      </c>
      <c r="E1691">
        <v>74.63</v>
      </c>
      <c r="F1691">
        <v>960400</v>
      </c>
      <c r="G1691">
        <v>68.17</v>
      </c>
      <c r="L1691">
        <f t="shared" si="26"/>
        <v>-4.2695130086725097E-3</v>
      </c>
    </row>
    <row r="1692" spans="1:12">
      <c r="A1692" s="1">
        <v>39210</v>
      </c>
      <c r="B1692">
        <v>75.349999999999994</v>
      </c>
      <c r="C1692">
        <v>76</v>
      </c>
      <c r="D1692">
        <v>74.8</v>
      </c>
      <c r="E1692">
        <v>74.95</v>
      </c>
      <c r="F1692">
        <v>750000</v>
      </c>
      <c r="G1692">
        <v>68.459999999999994</v>
      </c>
      <c r="L1692">
        <f t="shared" si="26"/>
        <v>-8.5978835978834933E-3</v>
      </c>
    </row>
    <row r="1693" spans="1:12">
      <c r="A1693" s="1">
        <v>39209</v>
      </c>
      <c r="B1693">
        <v>75.760000000000005</v>
      </c>
      <c r="C1693">
        <v>76.81</v>
      </c>
      <c r="D1693">
        <v>75.349999999999994</v>
      </c>
      <c r="E1693">
        <v>75.599999999999994</v>
      </c>
      <c r="F1693">
        <v>501900</v>
      </c>
      <c r="G1693">
        <v>69.06</v>
      </c>
      <c r="L1693">
        <f t="shared" si="26"/>
        <v>-9.952854897852359E-3</v>
      </c>
    </row>
    <row r="1694" spans="1:12">
      <c r="A1694" s="1">
        <v>39206</v>
      </c>
      <c r="B1694">
        <v>76.3</v>
      </c>
      <c r="C1694">
        <v>76.5</v>
      </c>
      <c r="D1694">
        <v>75.319999999999993</v>
      </c>
      <c r="E1694">
        <v>76.36</v>
      </c>
      <c r="F1694">
        <v>521400</v>
      </c>
      <c r="G1694">
        <v>69.75</v>
      </c>
      <c r="L1694">
        <f t="shared" si="26"/>
        <v>1.3113034356149189E-3</v>
      </c>
    </row>
    <row r="1695" spans="1:12">
      <c r="A1695" s="1">
        <v>39205</v>
      </c>
      <c r="B1695">
        <v>76.180000000000007</v>
      </c>
      <c r="C1695">
        <v>76.430000000000007</v>
      </c>
      <c r="D1695">
        <v>75.56</v>
      </c>
      <c r="E1695">
        <v>76.260000000000005</v>
      </c>
      <c r="F1695">
        <v>399400</v>
      </c>
      <c r="G1695">
        <v>69.66</v>
      </c>
      <c r="L1695">
        <f t="shared" si="26"/>
        <v>3.9354584809125903E-4</v>
      </c>
    </row>
    <row r="1696" spans="1:12">
      <c r="A1696" s="1">
        <v>39204</v>
      </c>
      <c r="B1696">
        <v>75.53</v>
      </c>
      <c r="C1696">
        <v>76.739999999999995</v>
      </c>
      <c r="D1696">
        <v>75.17</v>
      </c>
      <c r="E1696">
        <v>76.23</v>
      </c>
      <c r="F1696">
        <v>848900</v>
      </c>
      <c r="G1696">
        <v>69.63</v>
      </c>
      <c r="L1696">
        <f t="shared" si="26"/>
        <v>1.1813113883727189E-2</v>
      </c>
    </row>
    <row r="1697" spans="1:12">
      <c r="A1697" s="1">
        <v>39203</v>
      </c>
      <c r="B1697">
        <v>75.48</v>
      </c>
      <c r="C1697">
        <v>75.56</v>
      </c>
      <c r="D1697">
        <v>74.400000000000006</v>
      </c>
      <c r="E1697">
        <v>75.34</v>
      </c>
      <c r="F1697">
        <v>1101200</v>
      </c>
      <c r="G1697">
        <v>68.819999999999993</v>
      </c>
      <c r="L1697">
        <f t="shared" si="26"/>
        <v>-5.5438225976769395E-3</v>
      </c>
    </row>
    <row r="1698" spans="1:12">
      <c r="A1698" s="1">
        <v>39202</v>
      </c>
      <c r="B1698">
        <v>77.09</v>
      </c>
      <c r="C1698">
        <v>77.430000000000007</v>
      </c>
      <c r="D1698">
        <v>75.760000000000005</v>
      </c>
      <c r="E1698">
        <v>75.760000000000005</v>
      </c>
      <c r="F1698">
        <v>869900</v>
      </c>
      <c r="G1698">
        <v>69.2</v>
      </c>
      <c r="L1698">
        <f t="shared" si="26"/>
        <v>-1.7252561940588884E-2</v>
      </c>
    </row>
    <row r="1699" spans="1:12">
      <c r="A1699" s="1">
        <v>39199</v>
      </c>
      <c r="B1699">
        <v>77.739999999999995</v>
      </c>
      <c r="C1699">
        <v>77.91</v>
      </c>
      <c r="D1699">
        <v>76.599999999999994</v>
      </c>
      <c r="E1699">
        <v>77.09</v>
      </c>
      <c r="F1699">
        <v>972700</v>
      </c>
      <c r="G1699">
        <v>70.42</v>
      </c>
      <c r="L1699">
        <f t="shared" si="26"/>
        <v>-8.9985859364957177E-3</v>
      </c>
    </row>
    <row r="1700" spans="1:12">
      <c r="A1700" s="1">
        <v>39198</v>
      </c>
      <c r="B1700">
        <v>78.400000000000006</v>
      </c>
      <c r="C1700">
        <v>78.540000000000006</v>
      </c>
      <c r="D1700">
        <v>74.75</v>
      </c>
      <c r="E1700">
        <v>77.790000000000006</v>
      </c>
      <c r="F1700">
        <v>3527400</v>
      </c>
      <c r="G1700">
        <v>71.06</v>
      </c>
      <c r="L1700">
        <f t="shared" si="26"/>
        <v>-1.156289707750946E-2</v>
      </c>
    </row>
    <row r="1701" spans="1:12">
      <c r="A1701" s="1">
        <v>39197</v>
      </c>
      <c r="B1701">
        <v>79.2</v>
      </c>
      <c r="C1701">
        <v>79.540000000000006</v>
      </c>
      <c r="D1701">
        <v>78</v>
      </c>
      <c r="E1701">
        <v>78.7</v>
      </c>
      <c r="F1701">
        <v>1156400</v>
      </c>
      <c r="G1701">
        <v>71.89</v>
      </c>
      <c r="L1701">
        <f t="shared" si="26"/>
        <v>2.0371785077666349E-3</v>
      </c>
    </row>
    <row r="1702" spans="1:12">
      <c r="A1702" s="1">
        <v>39196</v>
      </c>
      <c r="B1702">
        <v>78.92</v>
      </c>
      <c r="C1702">
        <v>78.989999999999995</v>
      </c>
      <c r="D1702">
        <v>78.25</v>
      </c>
      <c r="E1702">
        <v>78.540000000000006</v>
      </c>
      <c r="F1702">
        <v>858900</v>
      </c>
      <c r="G1702">
        <v>71.739999999999995</v>
      </c>
      <c r="L1702">
        <f t="shared" si="26"/>
        <v>-4.8150025342118541E-3</v>
      </c>
    </row>
    <row r="1703" spans="1:12">
      <c r="A1703" s="1">
        <v>39195</v>
      </c>
      <c r="B1703">
        <v>77.55</v>
      </c>
      <c r="C1703">
        <v>79.430000000000007</v>
      </c>
      <c r="D1703">
        <v>76.86</v>
      </c>
      <c r="E1703">
        <v>78.92</v>
      </c>
      <c r="F1703">
        <v>951800</v>
      </c>
      <c r="G1703">
        <v>72.09</v>
      </c>
      <c r="L1703">
        <f t="shared" si="26"/>
        <v>1.7666021921341146E-2</v>
      </c>
    </row>
    <row r="1704" spans="1:12">
      <c r="A1704" s="1">
        <v>39192</v>
      </c>
      <c r="B1704">
        <v>77.540000000000006</v>
      </c>
      <c r="C1704">
        <v>79.23</v>
      </c>
      <c r="D1704">
        <v>77.02</v>
      </c>
      <c r="E1704">
        <v>77.55</v>
      </c>
      <c r="F1704">
        <v>1192100</v>
      </c>
      <c r="G1704">
        <v>70.84</v>
      </c>
      <c r="L1704">
        <f t="shared" si="26"/>
        <v>1.0555121188428496E-2</v>
      </c>
    </row>
    <row r="1705" spans="1:12">
      <c r="A1705" s="1">
        <v>39191</v>
      </c>
      <c r="B1705">
        <v>74.94</v>
      </c>
      <c r="C1705">
        <v>76.900000000000006</v>
      </c>
      <c r="D1705">
        <v>74.55</v>
      </c>
      <c r="E1705">
        <v>76.739999999999995</v>
      </c>
      <c r="F1705">
        <v>1127300</v>
      </c>
      <c r="G1705">
        <v>70.099999999999994</v>
      </c>
      <c r="L1705">
        <f t="shared" si="26"/>
        <v>1.2668250197941378E-2</v>
      </c>
    </row>
    <row r="1706" spans="1:12">
      <c r="A1706" s="1">
        <v>39190</v>
      </c>
      <c r="B1706">
        <v>75.25</v>
      </c>
      <c r="C1706">
        <v>75.959999999999994</v>
      </c>
      <c r="D1706">
        <v>75</v>
      </c>
      <c r="E1706">
        <v>75.78</v>
      </c>
      <c r="F1706">
        <v>930800</v>
      </c>
      <c r="G1706">
        <v>69.22</v>
      </c>
      <c r="L1706">
        <f t="shared" si="26"/>
        <v>3.7086092715232777E-3</v>
      </c>
    </row>
    <row r="1707" spans="1:12">
      <c r="A1707" s="1">
        <v>39189</v>
      </c>
      <c r="B1707">
        <v>74.77</v>
      </c>
      <c r="C1707">
        <v>75.760000000000005</v>
      </c>
      <c r="D1707">
        <v>74</v>
      </c>
      <c r="E1707">
        <v>75.5</v>
      </c>
      <c r="F1707">
        <v>1924400</v>
      </c>
      <c r="G1707">
        <v>68.97</v>
      </c>
      <c r="L1707">
        <f t="shared" si="26"/>
        <v>9.7632740403905682E-3</v>
      </c>
    </row>
    <row r="1708" spans="1:12">
      <c r="A1708" s="1">
        <v>39188</v>
      </c>
      <c r="B1708">
        <v>76.209999999999994</v>
      </c>
      <c r="C1708">
        <v>76.58</v>
      </c>
      <c r="D1708">
        <v>73.89</v>
      </c>
      <c r="E1708">
        <v>74.77</v>
      </c>
      <c r="F1708">
        <v>2247400</v>
      </c>
      <c r="G1708">
        <v>68.3</v>
      </c>
      <c r="L1708">
        <f t="shared" si="26"/>
        <v>-1.7477003942181324E-2</v>
      </c>
    </row>
    <row r="1709" spans="1:12">
      <c r="A1709" s="1">
        <v>39185</v>
      </c>
      <c r="B1709">
        <v>76.400000000000006</v>
      </c>
      <c r="C1709">
        <v>76.790000000000006</v>
      </c>
      <c r="D1709">
        <v>75.349999999999994</v>
      </c>
      <c r="E1709">
        <v>76.099999999999994</v>
      </c>
      <c r="F1709">
        <v>896200</v>
      </c>
      <c r="G1709">
        <v>69.510000000000005</v>
      </c>
      <c r="L1709">
        <f t="shared" si="26"/>
        <v>-6.0083594566354703E-3</v>
      </c>
    </row>
    <row r="1710" spans="1:12">
      <c r="A1710" s="1">
        <v>39184</v>
      </c>
      <c r="B1710">
        <v>76.95</v>
      </c>
      <c r="C1710">
        <v>77.150000000000006</v>
      </c>
      <c r="D1710">
        <v>76.3</v>
      </c>
      <c r="E1710">
        <v>76.56</v>
      </c>
      <c r="F1710">
        <v>760800</v>
      </c>
      <c r="G1710">
        <v>69.930000000000007</v>
      </c>
      <c r="L1710">
        <f t="shared" si="26"/>
        <v>-5.7142857142856718E-3</v>
      </c>
    </row>
    <row r="1711" spans="1:12">
      <c r="A1711" s="1">
        <v>39183</v>
      </c>
      <c r="B1711">
        <v>76.900000000000006</v>
      </c>
      <c r="C1711">
        <v>77.33</v>
      </c>
      <c r="D1711">
        <v>76.62</v>
      </c>
      <c r="E1711">
        <v>77</v>
      </c>
      <c r="F1711">
        <v>1030200</v>
      </c>
      <c r="G1711">
        <v>70.34</v>
      </c>
      <c r="L1711">
        <f t="shared" si="26"/>
        <v>1.3003901170349774E-3</v>
      </c>
    </row>
    <row r="1712" spans="1:12">
      <c r="A1712" s="1">
        <v>39182</v>
      </c>
      <c r="B1712">
        <v>77</v>
      </c>
      <c r="C1712">
        <v>77.290000000000006</v>
      </c>
      <c r="D1712">
        <v>76.45</v>
      </c>
      <c r="E1712">
        <v>76.900000000000006</v>
      </c>
      <c r="F1712">
        <v>824300</v>
      </c>
      <c r="G1712">
        <v>70.25</v>
      </c>
      <c r="L1712">
        <f t="shared" si="26"/>
        <v>1.171722431974942E-3</v>
      </c>
    </row>
    <row r="1713" spans="1:12">
      <c r="A1713" s="1">
        <v>39181</v>
      </c>
      <c r="B1713">
        <v>77.27</v>
      </c>
      <c r="C1713">
        <v>77.459999999999994</v>
      </c>
      <c r="D1713">
        <v>76.510000000000005</v>
      </c>
      <c r="E1713">
        <v>76.81</v>
      </c>
      <c r="F1713">
        <v>951900</v>
      </c>
      <c r="G1713">
        <v>70.16</v>
      </c>
      <c r="L1713">
        <f t="shared" si="26"/>
        <v>-3.6321183032819171E-3</v>
      </c>
    </row>
    <row r="1714" spans="1:12">
      <c r="A1714" s="1">
        <v>39177</v>
      </c>
      <c r="B1714">
        <v>79.11</v>
      </c>
      <c r="C1714">
        <v>79.150000000000006</v>
      </c>
      <c r="D1714">
        <v>76.56</v>
      </c>
      <c r="E1714">
        <v>77.09</v>
      </c>
      <c r="F1714">
        <v>1976100</v>
      </c>
      <c r="G1714">
        <v>70.42</v>
      </c>
      <c r="L1714">
        <f t="shared" si="26"/>
        <v>-2.1824641542951384E-2</v>
      </c>
    </row>
    <row r="1715" spans="1:12">
      <c r="A1715" s="1">
        <v>39176</v>
      </c>
      <c r="B1715">
        <v>80.900000000000006</v>
      </c>
      <c r="C1715">
        <v>81.349999999999994</v>
      </c>
      <c r="D1715">
        <v>78.47</v>
      </c>
      <c r="E1715">
        <v>78.81</v>
      </c>
      <c r="F1715">
        <v>1992500</v>
      </c>
      <c r="G1715">
        <v>71.989999999999995</v>
      </c>
      <c r="L1715">
        <f t="shared" si="26"/>
        <v>-3.1818181818181857E-2</v>
      </c>
    </row>
    <row r="1716" spans="1:12">
      <c r="A1716" s="1">
        <v>39175</v>
      </c>
      <c r="B1716">
        <v>78</v>
      </c>
      <c r="C1716">
        <v>82.52</v>
      </c>
      <c r="D1716">
        <v>76.39</v>
      </c>
      <c r="E1716">
        <v>81.400000000000006</v>
      </c>
      <c r="F1716">
        <v>6319400</v>
      </c>
      <c r="G1716">
        <v>74.36</v>
      </c>
      <c r="L1716">
        <f t="shared" si="26"/>
        <v>-2.7362886844306322E-2</v>
      </c>
    </row>
    <row r="1717" spans="1:12">
      <c r="A1717" s="1">
        <v>39174</v>
      </c>
      <c r="B1717">
        <v>82.3</v>
      </c>
      <c r="C1717">
        <v>83.86</v>
      </c>
      <c r="D1717">
        <v>82.1</v>
      </c>
      <c r="E1717">
        <v>83.69</v>
      </c>
      <c r="F1717">
        <v>914300</v>
      </c>
      <c r="G1717">
        <v>76.45</v>
      </c>
      <c r="L1717">
        <f t="shared" si="26"/>
        <v>1.7878861590853834E-2</v>
      </c>
    </row>
    <row r="1718" spans="1:12">
      <c r="A1718" s="1">
        <v>39171</v>
      </c>
      <c r="B1718">
        <v>82.95</v>
      </c>
      <c r="C1718">
        <v>83.75</v>
      </c>
      <c r="D1718">
        <v>81.510000000000005</v>
      </c>
      <c r="E1718">
        <v>82.22</v>
      </c>
      <c r="F1718">
        <v>1069900</v>
      </c>
      <c r="G1718">
        <v>75.11</v>
      </c>
      <c r="L1718">
        <f t="shared" si="26"/>
        <v>-2.4319066147859836E-4</v>
      </c>
    </row>
    <row r="1719" spans="1:12">
      <c r="A1719" s="1">
        <v>39170</v>
      </c>
      <c r="B1719">
        <v>82</v>
      </c>
      <c r="C1719">
        <v>82.99</v>
      </c>
      <c r="D1719">
        <v>81.28</v>
      </c>
      <c r="E1719">
        <v>82.24</v>
      </c>
      <c r="F1719">
        <v>623200</v>
      </c>
      <c r="G1719">
        <v>75.12</v>
      </c>
      <c r="L1719">
        <f t="shared" si="26"/>
        <v>7.7196422007106413E-3</v>
      </c>
    </row>
    <row r="1720" spans="1:12">
      <c r="A1720" s="1">
        <v>39169</v>
      </c>
      <c r="B1720">
        <v>80.78</v>
      </c>
      <c r="C1720">
        <v>81.8</v>
      </c>
      <c r="D1720">
        <v>80.52</v>
      </c>
      <c r="E1720">
        <v>81.61</v>
      </c>
      <c r="F1720">
        <v>554500</v>
      </c>
      <c r="G1720">
        <v>74.55</v>
      </c>
      <c r="L1720">
        <f t="shared" si="26"/>
        <v>1.6567015445939193E-2</v>
      </c>
    </row>
    <row r="1721" spans="1:12">
      <c r="A1721" s="1">
        <v>39168</v>
      </c>
      <c r="B1721">
        <v>81.510000000000005</v>
      </c>
      <c r="C1721">
        <v>81.680000000000007</v>
      </c>
      <c r="D1721">
        <v>80.069999999999993</v>
      </c>
      <c r="E1721">
        <v>80.28</v>
      </c>
      <c r="F1721">
        <v>562800</v>
      </c>
      <c r="G1721">
        <v>73.33</v>
      </c>
      <c r="L1721">
        <f t="shared" si="26"/>
        <v>-1.7981651376146823E-2</v>
      </c>
    </row>
    <row r="1722" spans="1:12">
      <c r="A1722" s="1">
        <v>39167</v>
      </c>
      <c r="B1722">
        <v>79.88</v>
      </c>
      <c r="C1722">
        <v>81.75</v>
      </c>
      <c r="D1722">
        <v>79.75</v>
      </c>
      <c r="E1722">
        <v>81.75</v>
      </c>
      <c r="F1722">
        <v>1064000</v>
      </c>
      <c r="G1722">
        <v>74.680000000000007</v>
      </c>
      <c r="L1722">
        <f t="shared" si="26"/>
        <v>2.3282012767555482E-2</v>
      </c>
    </row>
    <row r="1723" spans="1:12">
      <c r="A1723" s="1">
        <v>39164</v>
      </c>
      <c r="B1723">
        <v>79.099999999999994</v>
      </c>
      <c r="C1723">
        <v>79.97</v>
      </c>
      <c r="D1723">
        <v>79.09</v>
      </c>
      <c r="E1723">
        <v>79.89</v>
      </c>
      <c r="F1723">
        <v>510500</v>
      </c>
      <c r="G1723">
        <v>72.98</v>
      </c>
      <c r="L1723">
        <f t="shared" si="26"/>
        <v>6.8052930056712313E-3</v>
      </c>
    </row>
    <row r="1724" spans="1:12">
      <c r="A1724" s="1">
        <v>39163</v>
      </c>
      <c r="B1724">
        <v>80.48</v>
      </c>
      <c r="C1724">
        <v>80.8</v>
      </c>
      <c r="D1724">
        <v>79.28</v>
      </c>
      <c r="E1724">
        <v>79.349999999999994</v>
      </c>
      <c r="F1724">
        <v>443500</v>
      </c>
      <c r="G1724">
        <v>72.48</v>
      </c>
      <c r="L1724">
        <f t="shared" si="26"/>
        <v>-3.2659213666625941E-3</v>
      </c>
    </row>
    <row r="1725" spans="1:12">
      <c r="A1725" s="1">
        <v>39162</v>
      </c>
      <c r="B1725">
        <v>78</v>
      </c>
      <c r="C1725">
        <v>80.69</v>
      </c>
      <c r="D1725">
        <v>77.52</v>
      </c>
      <c r="E1725">
        <v>79.61</v>
      </c>
      <c r="F1725">
        <v>1357200</v>
      </c>
      <c r="G1725">
        <v>72.72</v>
      </c>
      <c r="L1725">
        <f t="shared" si="26"/>
        <v>2.3264781491002529E-2</v>
      </c>
    </row>
    <row r="1726" spans="1:12">
      <c r="A1726" s="1">
        <v>39161</v>
      </c>
      <c r="B1726">
        <v>75.7</v>
      </c>
      <c r="C1726">
        <v>77.900000000000006</v>
      </c>
      <c r="D1726">
        <v>75.58</v>
      </c>
      <c r="E1726">
        <v>77.8</v>
      </c>
      <c r="F1726">
        <v>813800</v>
      </c>
      <c r="G1726">
        <v>71.069999999999993</v>
      </c>
      <c r="L1726">
        <f t="shared" si="26"/>
        <v>2.7062706270627013E-2</v>
      </c>
    </row>
    <row r="1727" spans="1:12">
      <c r="A1727" s="1">
        <v>39160</v>
      </c>
      <c r="B1727">
        <v>75.88</v>
      </c>
      <c r="C1727">
        <v>76.5</v>
      </c>
      <c r="D1727">
        <v>75.099999999999994</v>
      </c>
      <c r="E1727">
        <v>75.75</v>
      </c>
      <c r="F1727">
        <v>758000</v>
      </c>
      <c r="G1727">
        <v>69.2</v>
      </c>
      <c r="L1727">
        <f t="shared" si="26"/>
        <v>-1.7132314180283714E-3</v>
      </c>
    </row>
    <row r="1728" spans="1:12">
      <c r="A1728" s="1">
        <v>39157</v>
      </c>
      <c r="B1728">
        <v>76.75</v>
      </c>
      <c r="C1728">
        <v>77.319999999999993</v>
      </c>
      <c r="D1728">
        <v>75.88</v>
      </c>
      <c r="E1728">
        <v>75.88</v>
      </c>
      <c r="F1728">
        <v>931700</v>
      </c>
      <c r="G1728">
        <v>69.31</v>
      </c>
      <c r="L1728">
        <f t="shared" si="26"/>
        <v>-1.1335504885993553E-2</v>
      </c>
    </row>
    <row r="1729" spans="1:12">
      <c r="A1729" s="1">
        <v>39156</v>
      </c>
      <c r="B1729">
        <v>75.55</v>
      </c>
      <c r="C1729">
        <v>76.989999999999995</v>
      </c>
      <c r="D1729">
        <v>75.5</v>
      </c>
      <c r="E1729">
        <v>76.75</v>
      </c>
      <c r="F1729">
        <v>637000</v>
      </c>
      <c r="G1729">
        <v>70.11</v>
      </c>
      <c r="L1729">
        <f t="shared" si="26"/>
        <v>1.3736626601505764E-2</v>
      </c>
    </row>
    <row r="1730" spans="1:12">
      <c r="A1730" s="1">
        <v>39155</v>
      </c>
      <c r="B1730">
        <v>75.5</v>
      </c>
      <c r="C1730">
        <v>76.22</v>
      </c>
      <c r="D1730">
        <v>73.709999999999994</v>
      </c>
      <c r="E1730">
        <v>75.709999999999994</v>
      </c>
      <c r="F1730">
        <v>1324800</v>
      </c>
      <c r="G1730">
        <v>69.16</v>
      </c>
      <c r="L1730">
        <f t="shared" si="26"/>
        <v>2.6423569824274296E-4</v>
      </c>
    </row>
    <row r="1731" spans="1:12">
      <c r="A1731" s="1">
        <v>39154</v>
      </c>
      <c r="B1731">
        <v>78.55</v>
      </c>
      <c r="C1731">
        <v>79.06</v>
      </c>
      <c r="D1731">
        <v>75.569999999999993</v>
      </c>
      <c r="E1731">
        <v>75.69</v>
      </c>
      <c r="F1731">
        <v>706200</v>
      </c>
      <c r="G1731">
        <v>69.14</v>
      </c>
      <c r="L1731">
        <f t="shared" ref="L1731:L1794" si="27">IFERROR(E1731/E1732-1,10000)</f>
        <v>-3.6409929980903866E-2</v>
      </c>
    </row>
    <row r="1732" spans="1:12">
      <c r="A1732" s="1">
        <v>39153</v>
      </c>
      <c r="B1732">
        <v>78.349999999999994</v>
      </c>
      <c r="C1732">
        <v>79</v>
      </c>
      <c r="D1732">
        <v>77.64</v>
      </c>
      <c r="E1732">
        <v>78.55</v>
      </c>
      <c r="F1732">
        <v>991600</v>
      </c>
      <c r="G1732">
        <v>71.75</v>
      </c>
      <c r="L1732">
        <f t="shared" si="27"/>
        <v>2.6806229257083647E-3</v>
      </c>
    </row>
    <row r="1733" spans="1:12">
      <c r="A1733" s="1">
        <v>39150</v>
      </c>
      <c r="B1733">
        <v>78</v>
      </c>
      <c r="C1733">
        <v>78.83</v>
      </c>
      <c r="D1733">
        <v>77.650000000000006</v>
      </c>
      <c r="E1733">
        <v>78.34</v>
      </c>
      <c r="F1733">
        <v>442500</v>
      </c>
      <c r="G1733">
        <v>71.56</v>
      </c>
      <c r="L1733">
        <f t="shared" si="27"/>
        <v>6.4234326824255117E-3</v>
      </c>
    </row>
    <row r="1734" spans="1:12">
      <c r="A1734" s="1">
        <v>39149</v>
      </c>
      <c r="B1734">
        <v>76.95</v>
      </c>
      <c r="C1734">
        <v>78.13</v>
      </c>
      <c r="D1734">
        <v>76.849999999999994</v>
      </c>
      <c r="E1734">
        <v>77.84</v>
      </c>
      <c r="F1734">
        <v>777700</v>
      </c>
      <c r="G1734">
        <v>71.099999999999994</v>
      </c>
      <c r="L1734">
        <f t="shared" si="27"/>
        <v>2.0183486238532167E-2</v>
      </c>
    </row>
    <row r="1735" spans="1:12">
      <c r="A1735" s="1">
        <v>39148</v>
      </c>
      <c r="B1735">
        <v>76.5</v>
      </c>
      <c r="C1735">
        <v>78.040000000000006</v>
      </c>
      <c r="D1735">
        <v>75.930000000000007</v>
      </c>
      <c r="E1735">
        <v>76.3</v>
      </c>
      <c r="F1735">
        <v>990600</v>
      </c>
      <c r="G1735">
        <v>69.7</v>
      </c>
      <c r="L1735">
        <f t="shared" si="27"/>
        <v>-5.6040662061775937E-3</v>
      </c>
    </row>
    <row r="1736" spans="1:12">
      <c r="A1736" s="1">
        <v>39147</v>
      </c>
      <c r="B1736">
        <v>75.849999999999994</v>
      </c>
      <c r="C1736">
        <v>77.02</v>
      </c>
      <c r="D1736">
        <v>75.67</v>
      </c>
      <c r="E1736">
        <v>76.73</v>
      </c>
      <c r="F1736">
        <v>943600</v>
      </c>
      <c r="G1736">
        <v>70.09</v>
      </c>
      <c r="L1736">
        <f t="shared" si="27"/>
        <v>2.2793921620901214E-2</v>
      </c>
    </row>
    <row r="1737" spans="1:12">
      <c r="A1737" s="1">
        <v>39146</v>
      </c>
      <c r="B1737">
        <v>74.91</v>
      </c>
      <c r="C1737">
        <v>76.28</v>
      </c>
      <c r="D1737">
        <v>74.510000000000005</v>
      </c>
      <c r="E1737">
        <v>75.02</v>
      </c>
      <c r="F1737">
        <v>966200</v>
      </c>
      <c r="G1737">
        <v>68.53</v>
      </c>
      <c r="L1737">
        <f t="shared" si="27"/>
        <v>-2.5334545926984586E-2</v>
      </c>
    </row>
    <row r="1738" spans="1:12">
      <c r="A1738" s="1">
        <v>39143</v>
      </c>
      <c r="B1738">
        <v>79.599999999999994</v>
      </c>
      <c r="C1738">
        <v>79.599999999999994</v>
      </c>
      <c r="D1738">
        <v>76.81</v>
      </c>
      <c r="E1738">
        <v>76.97</v>
      </c>
      <c r="F1738">
        <v>1288900</v>
      </c>
      <c r="G1738">
        <v>70.31</v>
      </c>
      <c r="L1738">
        <f t="shared" si="27"/>
        <v>-4.4088425235966233E-2</v>
      </c>
    </row>
    <row r="1739" spans="1:12">
      <c r="A1739" s="1">
        <v>39142</v>
      </c>
      <c r="B1739">
        <v>78</v>
      </c>
      <c r="C1739">
        <v>80.69</v>
      </c>
      <c r="D1739">
        <v>77.099999999999994</v>
      </c>
      <c r="E1739">
        <v>80.52</v>
      </c>
      <c r="F1739">
        <v>1340600</v>
      </c>
      <c r="G1739">
        <v>73.55</v>
      </c>
      <c r="L1739">
        <f t="shared" si="27"/>
        <v>1.5768891131575646E-2</v>
      </c>
    </row>
    <row r="1740" spans="1:12">
      <c r="A1740" s="1">
        <v>39141</v>
      </c>
      <c r="B1740">
        <v>78.8</v>
      </c>
      <c r="C1740">
        <v>79.709999999999994</v>
      </c>
      <c r="D1740">
        <v>78.099999999999994</v>
      </c>
      <c r="E1740">
        <v>79.27</v>
      </c>
      <c r="F1740">
        <v>1132900</v>
      </c>
      <c r="G1740">
        <v>72.41</v>
      </c>
      <c r="L1740">
        <f t="shared" si="27"/>
        <v>3.9260385005066567E-3</v>
      </c>
    </row>
    <row r="1741" spans="1:12">
      <c r="A1741" s="1">
        <v>39140</v>
      </c>
      <c r="B1741">
        <v>82.35</v>
      </c>
      <c r="C1741">
        <v>83.61</v>
      </c>
      <c r="D1741">
        <v>76.5</v>
      </c>
      <c r="E1741">
        <v>78.959999999999994</v>
      </c>
      <c r="F1741">
        <v>2170700</v>
      </c>
      <c r="G1741">
        <v>72.13</v>
      </c>
      <c r="L1741">
        <f t="shared" si="27"/>
        <v>-6.267806267806264E-2</v>
      </c>
    </row>
    <row r="1742" spans="1:12">
      <c r="A1742" s="1">
        <v>39139</v>
      </c>
      <c r="B1742">
        <v>84.5</v>
      </c>
      <c r="C1742">
        <v>85.49</v>
      </c>
      <c r="D1742">
        <v>83.57</v>
      </c>
      <c r="E1742">
        <v>84.24</v>
      </c>
      <c r="F1742">
        <v>627700</v>
      </c>
      <c r="G1742">
        <v>76.95</v>
      </c>
      <c r="L1742">
        <f t="shared" si="27"/>
        <v>-7.11743772242035E-4</v>
      </c>
    </row>
    <row r="1743" spans="1:12">
      <c r="A1743" s="1">
        <v>39136</v>
      </c>
      <c r="B1743">
        <v>84.99</v>
      </c>
      <c r="C1743">
        <v>85</v>
      </c>
      <c r="D1743">
        <v>84.01</v>
      </c>
      <c r="E1743">
        <v>84.3</v>
      </c>
      <c r="F1743">
        <v>584700</v>
      </c>
      <c r="G1743">
        <v>77.010000000000005</v>
      </c>
      <c r="L1743">
        <f t="shared" si="27"/>
        <v>-1.1259676284306908E-2</v>
      </c>
    </row>
    <row r="1744" spans="1:12">
      <c r="A1744" s="1">
        <v>39135</v>
      </c>
      <c r="B1744">
        <v>85.5</v>
      </c>
      <c r="C1744">
        <v>85.68</v>
      </c>
      <c r="D1744">
        <v>84.25</v>
      </c>
      <c r="E1744">
        <v>85.26</v>
      </c>
      <c r="F1744">
        <v>1477400</v>
      </c>
      <c r="G1744">
        <v>77.88</v>
      </c>
      <c r="L1744">
        <f t="shared" si="27"/>
        <v>9.3918760272360124E-4</v>
      </c>
    </row>
    <row r="1745" spans="1:12">
      <c r="A1745" s="1">
        <v>39134</v>
      </c>
      <c r="B1745">
        <v>83.12</v>
      </c>
      <c r="C1745">
        <v>85.56</v>
      </c>
      <c r="D1745">
        <v>82.94</v>
      </c>
      <c r="E1745">
        <v>85.18</v>
      </c>
      <c r="F1745">
        <v>1675500</v>
      </c>
      <c r="G1745">
        <v>77.81</v>
      </c>
      <c r="L1745">
        <f t="shared" si="27"/>
        <v>1.9875478927203094E-2</v>
      </c>
    </row>
    <row r="1746" spans="1:12">
      <c r="A1746" s="1">
        <v>39133</v>
      </c>
      <c r="B1746">
        <v>81.3</v>
      </c>
      <c r="C1746">
        <v>83.8</v>
      </c>
      <c r="D1746">
        <v>80.84</v>
      </c>
      <c r="E1746">
        <v>83.52</v>
      </c>
      <c r="F1746">
        <v>1850300</v>
      </c>
      <c r="G1746">
        <v>76.290000000000006</v>
      </c>
      <c r="L1746">
        <f t="shared" si="27"/>
        <v>3.6742800397219444E-2</v>
      </c>
    </row>
    <row r="1747" spans="1:12">
      <c r="A1747" s="1">
        <v>39129</v>
      </c>
      <c r="B1747">
        <v>80.5</v>
      </c>
      <c r="C1747">
        <v>80.849999999999994</v>
      </c>
      <c r="D1747">
        <v>80.17</v>
      </c>
      <c r="E1747">
        <v>80.56</v>
      </c>
      <c r="F1747">
        <v>554900</v>
      </c>
      <c r="G1747">
        <v>73.59</v>
      </c>
      <c r="L1747">
        <f t="shared" si="27"/>
        <v>1.36730888750769E-3</v>
      </c>
    </row>
    <row r="1748" spans="1:12">
      <c r="A1748" s="1">
        <v>39128</v>
      </c>
      <c r="B1748">
        <v>79.900000000000006</v>
      </c>
      <c r="C1748">
        <v>81.099999999999994</v>
      </c>
      <c r="D1748">
        <v>79.84</v>
      </c>
      <c r="E1748">
        <v>80.45</v>
      </c>
      <c r="F1748">
        <v>1085900</v>
      </c>
      <c r="G1748">
        <v>73.489999999999995</v>
      </c>
      <c r="L1748">
        <f t="shared" si="27"/>
        <v>6.6316316316317181E-3</v>
      </c>
    </row>
    <row r="1749" spans="1:12">
      <c r="A1749" s="1">
        <v>39127</v>
      </c>
      <c r="B1749">
        <v>80.150000000000006</v>
      </c>
      <c r="C1749">
        <v>80.55</v>
      </c>
      <c r="D1749">
        <v>79.86</v>
      </c>
      <c r="E1749">
        <v>79.92</v>
      </c>
      <c r="F1749">
        <v>887800</v>
      </c>
      <c r="G1749">
        <v>73</v>
      </c>
      <c r="L1749">
        <f t="shared" si="27"/>
        <v>2.1316614420063829E-3</v>
      </c>
    </row>
    <row r="1750" spans="1:12">
      <c r="A1750" s="1">
        <v>39126</v>
      </c>
      <c r="B1750">
        <v>79.709999999999994</v>
      </c>
      <c r="C1750">
        <v>80.05</v>
      </c>
      <c r="D1750">
        <v>79.42</v>
      </c>
      <c r="E1750">
        <v>79.75</v>
      </c>
      <c r="F1750">
        <v>884600</v>
      </c>
      <c r="G1750">
        <v>72.849999999999994</v>
      </c>
      <c r="L1750">
        <f t="shared" si="27"/>
        <v>6.2735257214541207E-4</v>
      </c>
    </row>
    <row r="1751" spans="1:12">
      <c r="A1751" s="1">
        <v>39125</v>
      </c>
      <c r="B1751">
        <v>80.02</v>
      </c>
      <c r="C1751">
        <v>80.13</v>
      </c>
      <c r="D1751">
        <v>78.95</v>
      </c>
      <c r="E1751">
        <v>79.7</v>
      </c>
      <c r="F1751">
        <v>884000</v>
      </c>
      <c r="G1751">
        <v>72.8</v>
      </c>
      <c r="L1751">
        <f t="shared" si="27"/>
        <v>-5.862542098041601E-3</v>
      </c>
    </row>
    <row r="1752" spans="1:12">
      <c r="A1752" s="1">
        <v>39122</v>
      </c>
      <c r="B1752">
        <v>81.25</v>
      </c>
      <c r="C1752">
        <v>81.489999999999995</v>
      </c>
      <c r="D1752">
        <v>79.55</v>
      </c>
      <c r="E1752">
        <v>80.17</v>
      </c>
      <c r="F1752">
        <v>1296700</v>
      </c>
      <c r="G1752">
        <v>73.09</v>
      </c>
      <c r="L1752">
        <f t="shared" si="27"/>
        <v>5.2664576802508023E-3</v>
      </c>
    </row>
    <row r="1753" spans="1:12">
      <c r="A1753" s="1">
        <v>39121</v>
      </c>
      <c r="B1753">
        <v>79.5</v>
      </c>
      <c r="C1753">
        <v>80.5</v>
      </c>
      <c r="D1753">
        <v>78.239999999999995</v>
      </c>
      <c r="E1753">
        <v>79.75</v>
      </c>
      <c r="F1753">
        <v>2518700</v>
      </c>
      <c r="G1753">
        <v>72.7</v>
      </c>
      <c r="L1753">
        <f t="shared" si="27"/>
        <v>1.8648614126963725E-2</v>
      </c>
    </row>
    <row r="1754" spans="1:12">
      <c r="A1754" s="1">
        <v>39120</v>
      </c>
      <c r="B1754">
        <v>78</v>
      </c>
      <c r="C1754">
        <v>78.819999999999993</v>
      </c>
      <c r="D1754">
        <v>77.599999999999994</v>
      </c>
      <c r="E1754">
        <v>78.290000000000006</v>
      </c>
      <c r="F1754">
        <v>1365100</v>
      </c>
      <c r="G1754">
        <v>71.37</v>
      </c>
      <c r="L1754">
        <f t="shared" si="27"/>
        <v>5.1118210862632907E-4</v>
      </c>
    </row>
    <row r="1755" spans="1:12">
      <c r="A1755" s="1">
        <v>39119</v>
      </c>
      <c r="B1755">
        <v>78.3</v>
      </c>
      <c r="C1755">
        <v>78.459999999999994</v>
      </c>
      <c r="D1755">
        <v>77.89</v>
      </c>
      <c r="E1755">
        <v>78.25</v>
      </c>
      <c r="F1755">
        <v>1115500</v>
      </c>
      <c r="G1755">
        <v>71.34</v>
      </c>
      <c r="L1755">
        <f t="shared" si="27"/>
        <v>-3.3116800407592129E-3</v>
      </c>
    </row>
    <row r="1756" spans="1:12">
      <c r="A1756" s="1">
        <v>39118</v>
      </c>
      <c r="B1756">
        <v>79.2</v>
      </c>
      <c r="C1756">
        <v>79.25</v>
      </c>
      <c r="D1756">
        <v>78.06</v>
      </c>
      <c r="E1756">
        <v>78.510000000000005</v>
      </c>
      <c r="F1756">
        <v>1247600</v>
      </c>
      <c r="G1756">
        <v>71.569999999999993</v>
      </c>
      <c r="L1756">
        <f t="shared" si="27"/>
        <v>3.9641943734014529E-3</v>
      </c>
    </row>
    <row r="1757" spans="1:12">
      <c r="A1757" s="1">
        <v>39115</v>
      </c>
      <c r="B1757">
        <v>78.5</v>
      </c>
      <c r="C1757">
        <v>78.5</v>
      </c>
      <c r="D1757">
        <v>77.25</v>
      </c>
      <c r="E1757">
        <v>78.2</v>
      </c>
      <c r="F1757">
        <v>1285300</v>
      </c>
      <c r="G1757">
        <v>71.290000000000006</v>
      </c>
      <c r="L1757">
        <f t="shared" si="27"/>
        <v>-1.820464532328947E-2</v>
      </c>
    </row>
    <row r="1758" spans="1:12">
      <c r="A1758" s="1">
        <v>39114</v>
      </c>
      <c r="B1758">
        <v>77</v>
      </c>
      <c r="C1758">
        <v>79.849999999999994</v>
      </c>
      <c r="D1758">
        <v>76.94</v>
      </c>
      <c r="E1758">
        <v>79.650000000000006</v>
      </c>
      <c r="F1758">
        <v>1758900</v>
      </c>
      <c r="G1758">
        <v>72.61</v>
      </c>
      <c r="L1758">
        <f t="shared" si="27"/>
        <v>3.5087719298245723E-2</v>
      </c>
    </row>
    <row r="1759" spans="1:12">
      <c r="A1759" s="1">
        <v>39113</v>
      </c>
      <c r="B1759">
        <v>76.760000000000005</v>
      </c>
      <c r="C1759">
        <v>77.2</v>
      </c>
      <c r="D1759">
        <v>76.63</v>
      </c>
      <c r="E1759">
        <v>76.95</v>
      </c>
      <c r="F1759">
        <v>828300</v>
      </c>
      <c r="G1759">
        <v>70.150000000000006</v>
      </c>
      <c r="L1759">
        <f t="shared" si="27"/>
        <v>8.7834294703723614E-3</v>
      </c>
    </row>
    <row r="1760" spans="1:12">
      <c r="A1760" s="1">
        <v>39112</v>
      </c>
      <c r="B1760">
        <v>76.5</v>
      </c>
      <c r="C1760">
        <v>76.510000000000005</v>
      </c>
      <c r="D1760">
        <v>75.760000000000005</v>
      </c>
      <c r="E1760">
        <v>76.28</v>
      </c>
      <c r="F1760">
        <v>608600</v>
      </c>
      <c r="G1760">
        <v>69.540000000000006</v>
      </c>
      <c r="L1760">
        <f t="shared" si="27"/>
        <v>-4.4374836857218325E-3</v>
      </c>
    </row>
    <row r="1761" spans="1:12">
      <c r="A1761" s="1">
        <v>39111</v>
      </c>
      <c r="B1761">
        <v>76</v>
      </c>
      <c r="C1761">
        <v>77.3</v>
      </c>
      <c r="D1761">
        <v>75.989999999999995</v>
      </c>
      <c r="E1761">
        <v>76.62</v>
      </c>
      <c r="F1761">
        <v>785200</v>
      </c>
      <c r="G1761">
        <v>69.849999999999994</v>
      </c>
      <c r="L1761">
        <f t="shared" si="27"/>
        <v>9.353181399025301E-3</v>
      </c>
    </row>
    <row r="1762" spans="1:12">
      <c r="A1762" s="1">
        <v>39108</v>
      </c>
      <c r="B1762">
        <v>75.66</v>
      </c>
      <c r="C1762">
        <v>76.25</v>
      </c>
      <c r="D1762">
        <v>75.66</v>
      </c>
      <c r="E1762">
        <v>75.91</v>
      </c>
      <c r="F1762">
        <v>764600</v>
      </c>
      <c r="G1762">
        <v>69.2</v>
      </c>
      <c r="L1762">
        <f t="shared" si="27"/>
        <v>3.8349642951598373E-3</v>
      </c>
    </row>
    <row r="1763" spans="1:12">
      <c r="A1763" s="1">
        <v>39107</v>
      </c>
      <c r="B1763">
        <v>75.52</v>
      </c>
      <c r="C1763">
        <v>76.45</v>
      </c>
      <c r="D1763">
        <v>75.180000000000007</v>
      </c>
      <c r="E1763">
        <v>75.62</v>
      </c>
      <c r="F1763">
        <v>863800</v>
      </c>
      <c r="G1763">
        <v>68.94</v>
      </c>
      <c r="L1763">
        <f t="shared" si="27"/>
        <v>1.3241525423730582E-3</v>
      </c>
    </row>
    <row r="1764" spans="1:12">
      <c r="A1764" s="1">
        <v>39106</v>
      </c>
      <c r="B1764">
        <v>75.849999999999994</v>
      </c>
      <c r="C1764">
        <v>75.87</v>
      </c>
      <c r="D1764">
        <v>75.25</v>
      </c>
      <c r="E1764">
        <v>75.52</v>
      </c>
      <c r="F1764">
        <v>916100</v>
      </c>
      <c r="G1764">
        <v>68.849999999999994</v>
      </c>
      <c r="L1764">
        <f t="shared" si="27"/>
        <v>-1.125949201361609E-2</v>
      </c>
    </row>
    <row r="1765" spans="1:12">
      <c r="A1765" s="1">
        <v>39105</v>
      </c>
      <c r="B1765">
        <v>75.150000000000006</v>
      </c>
      <c r="C1765">
        <v>77.38</v>
      </c>
      <c r="D1765">
        <v>74.95</v>
      </c>
      <c r="E1765">
        <v>76.38</v>
      </c>
      <c r="F1765">
        <v>1335000</v>
      </c>
      <c r="G1765">
        <v>69.63</v>
      </c>
      <c r="L1765">
        <f t="shared" si="27"/>
        <v>1.5016611295681104E-2</v>
      </c>
    </row>
    <row r="1766" spans="1:12">
      <c r="A1766" s="1">
        <v>39104</v>
      </c>
      <c r="B1766">
        <v>75</v>
      </c>
      <c r="C1766">
        <v>75.5</v>
      </c>
      <c r="D1766">
        <v>74.650000000000006</v>
      </c>
      <c r="E1766">
        <v>75.25</v>
      </c>
      <c r="F1766">
        <v>666800</v>
      </c>
      <c r="G1766">
        <v>68.599999999999994</v>
      </c>
      <c r="L1766">
        <f t="shared" si="27"/>
        <v>2.6648900732844094E-3</v>
      </c>
    </row>
    <row r="1767" spans="1:12">
      <c r="A1767" s="1">
        <v>39101</v>
      </c>
      <c r="B1767">
        <v>74.5</v>
      </c>
      <c r="C1767">
        <v>75.17</v>
      </c>
      <c r="D1767">
        <v>74.13</v>
      </c>
      <c r="E1767">
        <v>75.05</v>
      </c>
      <c r="F1767">
        <v>786100</v>
      </c>
      <c r="G1767">
        <v>68.42</v>
      </c>
      <c r="L1767">
        <f t="shared" si="27"/>
        <v>6.0321715817694965E-3</v>
      </c>
    </row>
    <row r="1768" spans="1:12">
      <c r="A1768" s="1">
        <v>39100</v>
      </c>
      <c r="B1768">
        <v>74.680000000000007</v>
      </c>
      <c r="C1768">
        <v>74.680000000000007</v>
      </c>
      <c r="D1768">
        <v>74</v>
      </c>
      <c r="E1768">
        <v>74.599999999999994</v>
      </c>
      <c r="F1768">
        <v>573300</v>
      </c>
      <c r="G1768">
        <v>68.010000000000005</v>
      </c>
      <c r="L1768">
        <f t="shared" si="27"/>
        <v>-1.3386880856761652E-3</v>
      </c>
    </row>
    <row r="1769" spans="1:12">
      <c r="A1769" s="1">
        <v>39099</v>
      </c>
      <c r="B1769">
        <v>75.849999999999994</v>
      </c>
      <c r="C1769">
        <v>75.97</v>
      </c>
      <c r="D1769">
        <v>74.16</v>
      </c>
      <c r="E1769">
        <v>74.7</v>
      </c>
      <c r="F1769">
        <v>1109400</v>
      </c>
      <c r="G1769">
        <v>68.099999999999994</v>
      </c>
      <c r="L1769">
        <f t="shared" si="27"/>
        <v>-1.542111506524324E-2</v>
      </c>
    </row>
    <row r="1770" spans="1:12">
      <c r="A1770" s="1">
        <v>39098</v>
      </c>
      <c r="B1770">
        <v>71.05</v>
      </c>
      <c r="C1770">
        <v>76</v>
      </c>
      <c r="D1770">
        <v>71</v>
      </c>
      <c r="E1770">
        <v>75.87</v>
      </c>
      <c r="F1770">
        <v>1960800</v>
      </c>
      <c r="G1770">
        <v>69.17</v>
      </c>
      <c r="L1770">
        <f t="shared" si="27"/>
        <v>6.6638549135386027E-2</v>
      </c>
    </row>
    <row r="1771" spans="1:12">
      <c r="A1771" s="1">
        <v>39094</v>
      </c>
      <c r="B1771">
        <v>71</v>
      </c>
      <c r="C1771">
        <v>71.680000000000007</v>
      </c>
      <c r="D1771">
        <v>70.55</v>
      </c>
      <c r="E1771">
        <v>71.13</v>
      </c>
      <c r="F1771">
        <v>834000</v>
      </c>
      <c r="G1771">
        <v>64.849999999999994</v>
      </c>
      <c r="L1771">
        <f t="shared" si="27"/>
        <v>-5.6203456512582406E-4</v>
      </c>
    </row>
    <row r="1772" spans="1:12">
      <c r="A1772" s="1">
        <v>39093</v>
      </c>
      <c r="B1772">
        <v>70.819999999999993</v>
      </c>
      <c r="C1772">
        <v>71.48</v>
      </c>
      <c r="D1772">
        <v>70.680000000000007</v>
      </c>
      <c r="E1772">
        <v>71.17</v>
      </c>
      <c r="F1772">
        <v>629100</v>
      </c>
      <c r="G1772">
        <v>64.88</v>
      </c>
      <c r="L1772">
        <f t="shared" si="27"/>
        <v>5.9363957597173833E-3</v>
      </c>
    </row>
    <row r="1773" spans="1:12">
      <c r="A1773" s="1">
        <v>39092</v>
      </c>
      <c r="B1773">
        <v>70.849999999999994</v>
      </c>
      <c r="C1773">
        <v>71.08</v>
      </c>
      <c r="D1773">
        <v>70.16</v>
      </c>
      <c r="E1773">
        <v>70.75</v>
      </c>
      <c r="F1773">
        <v>501700</v>
      </c>
      <c r="G1773">
        <v>64.5</v>
      </c>
      <c r="L1773">
        <f t="shared" si="27"/>
        <v>-7.4354657687991654E-3</v>
      </c>
    </row>
    <row r="1774" spans="1:12">
      <c r="A1774" s="1">
        <v>39091</v>
      </c>
      <c r="B1774">
        <v>71.349999999999994</v>
      </c>
      <c r="C1774">
        <v>72.41</v>
      </c>
      <c r="D1774">
        <v>70.94</v>
      </c>
      <c r="E1774">
        <v>71.28</v>
      </c>
      <c r="F1774">
        <v>649600</v>
      </c>
      <c r="G1774">
        <v>64.98</v>
      </c>
      <c r="L1774">
        <f t="shared" si="27"/>
        <v>-9.8107918710577113E-4</v>
      </c>
    </row>
    <row r="1775" spans="1:12">
      <c r="A1775" s="1">
        <v>39090</v>
      </c>
      <c r="B1775">
        <v>71</v>
      </c>
      <c r="C1775">
        <v>72.31</v>
      </c>
      <c r="D1775">
        <v>70.239999999999995</v>
      </c>
      <c r="E1775">
        <v>71.349999999999994</v>
      </c>
      <c r="F1775">
        <v>704100</v>
      </c>
      <c r="G1775">
        <v>65.05</v>
      </c>
      <c r="L1775">
        <f t="shared" si="27"/>
        <v>1.7396264080992374E-2</v>
      </c>
    </row>
    <row r="1776" spans="1:12">
      <c r="A1776" s="1">
        <v>39087</v>
      </c>
      <c r="B1776">
        <v>71.08</v>
      </c>
      <c r="C1776">
        <v>71.09</v>
      </c>
      <c r="D1776">
        <v>69.91</v>
      </c>
      <c r="E1776">
        <v>70.13</v>
      </c>
      <c r="F1776">
        <v>821400</v>
      </c>
      <c r="G1776">
        <v>63.93</v>
      </c>
      <c r="L1776">
        <f t="shared" si="27"/>
        <v>-1.5166409212189258E-2</v>
      </c>
    </row>
    <row r="1777" spans="1:12">
      <c r="A1777" s="1">
        <v>39086</v>
      </c>
      <c r="B1777">
        <v>71.5</v>
      </c>
      <c r="C1777">
        <v>72.47</v>
      </c>
      <c r="D1777">
        <v>70.95</v>
      </c>
      <c r="E1777">
        <v>71.209999999999994</v>
      </c>
      <c r="F1777">
        <v>1149900</v>
      </c>
      <c r="G1777">
        <v>64.92</v>
      </c>
      <c r="L1777">
        <f t="shared" si="27"/>
        <v>-5.4469273743016355E-3</v>
      </c>
    </row>
    <row r="1778" spans="1:12">
      <c r="A1778" s="1">
        <v>39085</v>
      </c>
      <c r="B1778">
        <v>72.510000000000005</v>
      </c>
      <c r="C1778">
        <v>72.510000000000005</v>
      </c>
      <c r="D1778">
        <v>71.16</v>
      </c>
      <c r="E1778">
        <v>71.599999999999994</v>
      </c>
      <c r="F1778">
        <v>656600</v>
      </c>
      <c r="G1778">
        <v>65.27</v>
      </c>
      <c r="L1778">
        <f t="shared" si="27"/>
        <v>-1.2549993104399526E-2</v>
      </c>
    </row>
    <row r="1779" spans="1:12">
      <c r="A1779" s="1">
        <v>39080</v>
      </c>
      <c r="B1779">
        <v>73</v>
      </c>
      <c r="C1779">
        <v>73.33</v>
      </c>
      <c r="D1779">
        <v>72.42</v>
      </c>
      <c r="E1779">
        <v>72.510000000000005</v>
      </c>
      <c r="F1779">
        <v>620300</v>
      </c>
      <c r="G1779">
        <v>66.099999999999994</v>
      </c>
      <c r="L1779">
        <f t="shared" si="27"/>
        <v>-8.3424507658643732E-3</v>
      </c>
    </row>
    <row r="1780" spans="1:12">
      <c r="A1780" s="1">
        <v>39079</v>
      </c>
      <c r="B1780">
        <v>72.2</v>
      </c>
      <c r="C1780">
        <v>73.540000000000006</v>
      </c>
      <c r="D1780">
        <v>72.2</v>
      </c>
      <c r="E1780">
        <v>73.12</v>
      </c>
      <c r="F1780">
        <v>820100</v>
      </c>
      <c r="G1780">
        <v>66.66</v>
      </c>
      <c r="L1780">
        <f t="shared" si="27"/>
        <v>1.2742382271468067E-2</v>
      </c>
    </row>
    <row r="1781" spans="1:12">
      <c r="A1781" s="1">
        <v>39078</v>
      </c>
      <c r="B1781">
        <v>71.2</v>
      </c>
      <c r="C1781">
        <v>72.599999999999994</v>
      </c>
      <c r="D1781">
        <v>71.2</v>
      </c>
      <c r="E1781">
        <v>72.2</v>
      </c>
      <c r="F1781">
        <v>696600</v>
      </c>
      <c r="G1781">
        <v>65.819999999999993</v>
      </c>
      <c r="L1781">
        <f t="shared" si="27"/>
        <v>1.6328828828828801E-2</v>
      </c>
    </row>
    <row r="1782" spans="1:12">
      <c r="A1782" s="1">
        <v>39077</v>
      </c>
      <c r="B1782">
        <v>70.61</v>
      </c>
      <c r="C1782">
        <v>71.099999999999994</v>
      </c>
      <c r="D1782">
        <v>70.209999999999994</v>
      </c>
      <c r="E1782">
        <v>71.040000000000006</v>
      </c>
      <c r="F1782">
        <v>482800</v>
      </c>
      <c r="G1782">
        <v>64.760000000000005</v>
      </c>
      <c r="L1782">
        <f t="shared" si="27"/>
        <v>6.0897889817306261E-3</v>
      </c>
    </row>
    <row r="1783" spans="1:12">
      <c r="A1783" s="1">
        <v>39073</v>
      </c>
      <c r="B1783">
        <v>70.180000000000007</v>
      </c>
      <c r="C1783">
        <v>71.099999999999994</v>
      </c>
      <c r="D1783">
        <v>69.680000000000007</v>
      </c>
      <c r="E1783">
        <v>70.61</v>
      </c>
      <c r="F1783">
        <v>431900</v>
      </c>
      <c r="G1783">
        <v>64.37</v>
      </c>
      <c r="L1783">
        <f t="shared" si="27"/>
        <v>6.1271017383868198E-3</v>
      </c>
    </row>
    <row r="1784" spans="1:12">
      <c r="A1784" s="1">
        <v>39072</v>
      </c>
      <c r="B1784">
        <v>70.39</v>
      </c>
      <c r="C1784">
        <v>71.3</v>
      </c>
      <c r="D1784">
        <v>70.06</v>
      </c>
      <c r="E1784">
        <v>70.180000000000007</v>
      </c>
      <c r="F1784">
        <v>462700</v>
      </c>
      <c r="G1784">
        <v>63.98</v>
      </c>
      <c r="L1784">
        <f t="shared" si="27"/>
        <v>-1.2807741568234832E-3</v>
      </c>
    </row>
    <row r="1785" spans="1:12">
      <c r="A1785" s="1">
        <v>39071</v>
      </c>
      <c r="B1785">
        <v>70.650000000000006</v>
      </c>
      <c r="C1785">
        <v>70.900000000000006</v>
      </c>
      <c r="D1785">
        <v>70.05</v>
      </c>
      <c r="E1785">
        <v>70.27</v>
      </c>
      <c r="F1785">
        <v>733600</v>
      </c>
      <c r="G1785">
        <v>64.06</v>
      </c>
      <c r="L1785">
        <f t="shared" si="27"/>
        <v>-3.2624113475178129E-3</v>
      </c>
    </row>
    <row r="1786" spans="1:12">
      <c r="A1786" s="1">
        <v>39070</v>
      </c>
      <c r="B1786">
        <v>70.55</v>
      </c>
      <c r="C1786">
        <v>70.709999999999994</v>
      </c>
      <c r="D1786">
        <v>69.87</v>
      </c>
      <c r="E1786">
        <v>70.5</v>
      </c>
      <c r="F1786">
        <v>637600</v>
      </c>
      <c r="G1786">
        <v>64.27</v>
      </c>
      <c r="L1786">
        <f t="shared" si="27"/>
        <v>-7.3218811602364653E-3</v>
      </c>
    </row>
    <row r="1787" spans="1:12">
      <c r="A1787" s="1">
        <v>39069</v>
      </c>
      <c r="B1787">
        <v>72.849999999999994</v>
      </c>
      <c r="C1787">
        <v>72.89</v>
      </c>
      <c r="D1787">
        <v>70.52</v>
      </c>
      <c r="E1787">
        <v>71.02</v>
      </c>
      <c r="F1787">
        <v>1036400</v>
      </c>
      <c r="G1787">
        <v>64.739999999999995</v>
      </c>
      <c r="L1787">
        <f t="shared" si="27"/>
        <v>-2.5120109814687708E-2</v>
      </c>
    </row>
    <row r="1788" spans="1:12">
      <c r="A1788" s="1">
        <v>39066</v>
      </c>
      <c r="B1788">
        <v>73.42</v>
      </c>
      <c r="C1788">
        <v>73.459999999999994</v>
      </c>
      <c r="D1788">
        <v>72.349999999999994</v>
      </c>
      <c r="E1788">
        <v>72.849999999999994</v>
      </c>
      <c r="F1788">
        <v>660500</v>
      </c>
      <c r="G1788">
        <v>66.41</v>
      </c>
      <c r="L1788">
        <f t="shared" si="27"/>
        <v>-4.3733770671040562E-3</v>
      </c>
    </row>
    <row r="1789" spans="1:12">
      <c r="A1789" s="1">
        <v>39065</v>
      </c>
      <c r="B1789">
        <v>72.39</v>
      </c>
      <c r="C1789">
        <v>73.22</v>
      </c>
      <c r="D1789">
        <v>71.88</v>
      </c>
      <c r="E1789">
        <v>73.17</v>
      </c>
      <c r="F1789">
        <v>812800</v>
      </c>
      <c r="G1789">
        <v>66.7</v>
      </c>
      <c r="L1789">
        <f t="shared" si="27"/>
        <v>1.6250000000000098E-2</v>
      </c>
    </row>
    <row r="1790" spans="1:12">
      <c r="A1790" s="1">
        <v>39064</v>
      </c>
      <c r="B1790">
        <v>72.8</v>
      </c>
      <c r="C1790">
        <v>72.930000000000007</v>
      </c>
      <c r="D1790">
        <v>71.900000000000006</v>
      </c>
      <c r="E1790">
        <v>72</v>
      </c>
      <c r="F1790">
        <v>817200</v>
      </c>
      <c r="G1790">
        <v>65.64</v>
      </c>
      <c r="L1790">
        <f t="shared" si="27"/>
        <v>-6.0739922694643678E-3</v>
      </c>
    </row>
    <row r="1791" spans="1:12">
      <c r="A1791" s="1">
        <v>39063</v>
      </c>
      <c r="B1791">
        <v>73</v>
      </c>
      <c r="C1791">
        <v>73.150000000000006</v>
      </c>
      <c r="D1791">
        <v>71.88</v>
      </c>
      <c r="E1791">
        <v>72.44</v>
      </c>
      <c r="F1791">
        <v>1561900</v>
      </c>
      <c r="G1791">
        <v>66.040000000000006</v>
      </c>
      <c r="L1791">
        <f t="shared" si="27"/>
        <v>-9.2997811816193376E-3</v>
      </c>
    </row>
    <row r="1792" spans="1:12">
      <c r="A1792" s="1">
        <v>39062</v>
      </c>
      <c r="B1792">
        <v>72.75</v>
      </c>
      <c r="C1792">
        <v>73.25</v>
      </c>
      <c r="D1792">
        <v>72.209999999999994</v>
      </c>
      <c r="E1792">
        <v>73.12</v>
      </c>
      <c r="F1792">
        <v>839100</v>
      </c>
      <c r="G1792">
        <v>66.66</v>
      </c>
      <c r="L1792">
        <f t="shared" si="27"/>
        <v>7.1625344352619358E-3</v>
      </c>
    </row>
    <row r="1793" spans="1:12">
      <c r="A1793" s="1">
        <v>39059</v>
      </c>
      <c r="B1793">
        <v>72.150000000000006</v>
      </c>
      <c r="C1793">
        <v>72.66</v>
      </c>
      <c r="D1793">
        <v>72.069999999999993</v>
      </c>
      <c r="E1793">
        <v>72.599999999999994</v>
      </c>
      <c r="F1793">
        <v>469800</v>
      </c>
      <c r="G1793">
        <v>66.19</v>
      </c>
      <c r="L1793">
        <f t="shared" si="27"/>
        <v>8.3333333333333037E-3</v>
      </c>
    </row>
    <row r="1794" spans="1:12">
      <c r="A1794" s="1">
        <v>39058</v>
      </c>
      <c r="B1794">
        <v>71.95</v>
      </c>
      <c r="C1794">
        <v>72.36</v>
      </c>
      <c r="D1794">
        <v>71.72</v>
      </c>
      <c r="E1794">
        <v>72</v>
      </c>
      <c r="F1794">
        <v>1363300</v>
      </c>
      <c r="G1794">
        <v>65.64</v>
      </c>
      <c r="L1794">
        <f t="shared" si="27"/>
        <v>-1.3886960144426919E-4</v>
      </c>
    </row>
    <row r="1795" spans="1:12">
      <c r="A1795" s="1">
        <v>39057</v>
      </c>
      <c r="B1795">
        <v>70.83</v>
      </c>
      <c r="C1795">
        <v>72.2</v>
      </c>
      <c r="D1795">
        <v>70.62</v>
      </c>
      <c r="E1795">
        <v>72.010000000000005</v>
      </c>
      <c r="F1795">
        <v>1727500</v>
      </c>
      <c r="G1795">
        <v>65.650000000000006</v>
      </c>
      <c r="L1795">
        <f t="shared" ref="L1795:L1858" si="28">IFERROR(E1795/E1796-1,10000)</f>
        <v>8.1198376032478592E-3</v>
      </c>
    </row>
    <row r="1796" spans="1:12">
      <c r="A1796" s="1">
        <v>39056</v>
      </c>
      <c r="B1796">
        <v>70.599999999999994</v>
      </c>
      <c r="C1796">
        <v>71.7</v>
      </c>
      <c r="D1796">
        <v>70.599999999999994</v>
      </c>
      <c r="E1796">
        <v>71.430000000000007</v>
      </c>
      <c r="F1796">
        <v>841600</v>
      </c>
      <c r="G1796">
        <v>65.12</v>
      </c>
      <c r="L1796">
        <f t="shared" si="28"/>
        <v>7.4753173483779189E-3</v>
      </c>
    </row>
    <row r="1797" spans="1:12">
      <c r="A1797" s="1">
        <v>39055</v>
      </c>
      <c r="B1797">
        <v>69.95</v>
      </c>
      <c r="C1797">
        <v>71.58</v>
      </c>
      <c r="D1797">
        <v>69.91</v>
      </c>
      <c r="E1797">
        <v>70.900000000000006</v>
      </c>
      <c r="F1797">
        <v>971300</v>
      </c>
      <c r="G1797">
        <v>64.64</v>
      </c>
      <c r="L1797">
        <f t="shared" si="28"/>
        <v>1.3146613318090861E-2</v>
      </c>
    </row>
    <row r="1798" spans="1:12">
      <c r="A1798" s="1">
        <v>39052</v>
      </c>
      <c r="B1798">
        <v>70.650000000000006</v>
      </c>
      <c r="C1798">
        <v>70.900000000000006</v>
      </c>
      <c r="D1798">
        <v>69.84</v>
      </c>
      <c r="E1798">
        <v>69.98</v>
      </c>
      <c r="F1798">
        <v>628000</v>
      </c>
      <c r="G1798">
        <v>63.8</v>
      </c>
      <c r="L1798">
        <f t="shared" si="28"/>
        <v>-7.3758865248226835E-3</v>
      </c>
    </row>
    <row r="1799" spans="1:12">
      <c r="A1799" s="1">
        <v>39051</v>
      </c>
      <c r="B1799">
        <v>69.95</v>
      </c>
      <c r="C1799">
        <v>70.89</v>
      </c>
      <c r="D1799">
        <v>69.790000000000006</v>
      </c>
      <c r="E1799">
        <v>70.5</v>
      </c>
      <c r="F1799">
        <v>1060600</v>
      </c>
      <c r="G1799">
        <v>64.27</v>
      </c>
      <c r="L1799">
        <f t="shared" si="28"/>
        <v>1.0318142734307756E-2</v>
      </c>
    </row>
    <row r="1800" spans="1:12">
      <c r="A1800" s="1">
        <v>39050</v>
      </c>
      <c r="B1800">
        <v>68.25</v>
      </c>
      <c r="C1800">
        <v>69.78</v>
      </c>
      <c r="D1800">
        <v>68.180000000000007</v>
      </c>
      <c r="E1800">
        <v>69.78</v>
      </c>
      <c r="F1800">
        <v>961400</v>
      </c>
      <c r="G1800">
        <v>63.61</v>
      </c>
      <c r="L1800">
        <f t="shared" si="28"/>
        <v>3.0571555161719166E-2</v>
      </c>
    </row>
    <row r="1801" spans="1:12">
      <c r="A1801" s="1">
        <v>39049</v>
      </c>
      <c r="B1801">
        <v>67.849999999999994</v>
      </c>
      <c r="C1801">
        <v>67.989999999999995</v>
      </c>
      <c r="D1801">
        <v>67.13</v>
      </c>
      <c r="E1801">
        <v>67.709999999999994</v>
      </c>
      <c r="F1801">
        <v>972500</v>
      </c>
      <c r="G1801">
        <v>61.73</v>
      </c>
      <c r="L1801">
        <f t="shared" si="28"/>
        <v>-5.7268722466959909E-3</v>
      </c>
    </row>
    <row r="1802" spans="1:12">
      <c r="A1802" s="1">
        <v>39048</v>
      </c>
      <c r="B1802">
        <v>69.42</v>
      </c>
      <c r="C1802">
        <v>69.42</v>
      </c>
      <c r="D1802">
        <v>67.63</v>
      </c>
      <c r="E1802">
        <v>68.099999999999994</v>
      </c>
      <c r="F1802">
        <v>1296300</v>
      </c>
      <c r="G1802">
        <v>62.08</v>
      </c>
      <c r="L1802">
        <f t="shared" si="28"/>
        <v>-2.0707506471095982E-2</v>
      </c>
    </row>
    <row r="1803" spans="1:12">
      <c r="A1803" s="1">
        <v>39045</v>
      </c>
      <c r="B1803">
        <v>69.48</v>
      </c>
      <c r="C1803">
        <v>69.95</v>
      </c>
      <c r="D1803">
        <v>69.239999999999995</v>
      </c>
      <c r="E1803">
        <v>69.540000000000006</v>
      </c>
      <c r="F1803">
        <v>379600</v>
      </c>
      <c r="G1803">
        <v>63.4</v>
      </c>
      <c r="L1803">
        <f t="shared" si="28"/>
        <v>7.3880921338549399E-3</v>
      </c>
    </row>
    <row r="1804" spans="1:12">
      <c r="A1804" s="1">
        <v>39043</v>
      </c>
      <c r="B1804">
        <v>68</v>
      </c>
      <c r="C1804">
        <v>69.650000000000006</v>
      </c>
      <c r="D1804">
        <v>68</v>
      </c>
      <c r="E1804">
        <v>69.03</v>
      </c>
      <c r="F1804">
        <v>1506100</v>
      </c>
      <c r="G1804">
        <v>62.93</v>
      </c>
      <c r="L1804">
        <f t="shared" si="28"/>
        <v>7.7372262773722777E-3</v>
      </c>
    </row>
    <row r="1805" spans="1:12">
      <c r="A1805" s="1">
        <v>39042</v>
      </c>
      <c r="B1805">
        <v>66.2</v>
      </c>
      <c r="C1805">
        <v>68.5</v>
      </c>
      <c r="D1805">
        <v>66.16</v>
      </c>
      <c r="E1805">
        <v>68.5</v>
      </c>
      <c r="F1805">
        <v>2157000</v>
      </c>
      <c r="G1805">
        <v>62.45</v>
      </c>
      <c r="L1805">
        <f t="shared" si="28"/>
        <v>3.5995160314579389E-2</v>
      </c>
    </row>
    <row r="1806" spans="1:12">
      <c r="A1806" s="1">
        <v>39041</v>
      </c>
      <c r="B1806">
        <v>65.5</v>
      </c>
      <c r="C1806">
        <v>66.209999999999994</v>
      </c>
      <c r="D1806">
        <v>65.290000000000006</v>
      </c>
      <c r="E1806">
        <v>66.12</v>
      </c>
      <c r="F1806">
        <v>535100</v>
      </c>
      <c r="G1806">
        <v>60.28</v>
      </c>
      <c r="L1806">
        <f t="shared" si="28"/>
        <v>1.3630168105407403E-3</v>
      </c>
    </row>
    <row r="1807" spans="1:12">
      <c r="A1807" s="1">
        <v>39038</v>
      </c>
      <c r="B1807">
        <v>66.180000000000007</v>
      </c>
      <c r="C1807">
        <v>66.37</v>
      </c>
      <c r="D1807">
        <v>65.790000000000006</v>
      </c>
      <c r="E1807">
        <v>66.03</v>
      </c>
      <c r="F1807">
        <v>964300</v>
      </c>
      <c r="G1807">
        <v>60.2</v>
      </c>
      <c r="L1807">
        <f t="shared" si="28"/>
        <v>-2.2665457842249159E-3</v>
      </c>
    </row>
    <row r="1808" spans="1:12">
      <c r="A1808" s="1">
        <v>39037</v>
      </c>
      <c r="B1808">
        <v>66.2</v>
      </c>
      <c r="C1808">
        <v>66.61</v>
      </c>
      <c r="D1808">
        <v>65.88</v>
      </c>
      <c r="E1808">
        <v>66.180000000000007</v>
      </c>
      <c r="F1808">
        <v>1332800</v>
      </c>
      <c r="G1808">
        <v>60.33</v>
      </c>
      <c r="L1808">
        <f t="shared" si="28"/>
        <v>3.7919005005309092E-3</v>
      </c>
    </row>
    <row r="1809" spans="1:12">
      <c r="A1809" s="1">
        <v>39036</v>
      </c>
      <c r="B1809">
        <v>65.86</v>
      </c>
      <c r="C1809">
        <v>66</v>
      </c>
      <c r="D1809">
        <v>65.349999999999994</v>
      </c>
      <c r="E1809">
        <v>65.930000000000007</v>
      </c>
      <c r="F1809">
        <v>3432600</v>
      </c>
      <c r="G1809">
        <v>60.1</v>
      </c>
      <c r="L1809">
        <f t="shared" si="28"/>
        <v>1.0628606134224228E-3</v>
      </c>
    </row>
    <row r="1810" spans="1:12">
      <c r="A1810" s="1">
        <v>39035</v>
      </c>
      <c r="B1810">
        <v>67.290000000000006</v>
      </c>
      <c r="C1810">
        <v>67.3</v>
      </c>
      <c r="D1810">
        <v>65.67</v>
      </c>
      <c r="E1810">
        <v>65.86</v>
      </c>
      <c r="F1810">
        <v>2513400</v>
      </c>
      <c r="G1810">
        <v>60.04</v>
      </c>
      <c r="L1810">
        <f t="shared" si="28"/>
        <v>-2.429629629629626E-2</v>
      </c>
    </row>
    <row r="1811" spans="1:12">
      <c r="A1811" s="1">
        <v>39034</v>
      </c>
      <c r="B1811">
        <v>67.5</v>
      </c>
      <c r="C1811">
        <v>67.59</v>
      </c>
      <c r="D1811">
        <v>66.61</v>
      </c>
      <c r="E1811">
        <v>67.5</v>
      </c>
      <c r="F1811">
        <v>380600</v>
      </c>
      <c r="G1811">
        <v>61.39</v>
      </c>
      <c r="L1811">
        <f t="shared" si="28"/>
        <v>-1.6269782576542324E-3</v>
      </c>
    </row>
    <row r="1812" spans="1:12">
      <c r="A1812" s="1">
        <v>39031</v>
      </c>
      <c r="B1812">
        <v>68.08</v>
      </c>
      <c r="C1812">
        <v>68.38</v>
      </c>
      <c r="D1812">
        <v>66.86</v>
      </c>
      <c r="E1812">
        <v>67.61</v>
      </c>
      <c r="F1812">
        <v>855000</v>
      </c>
      <c r="G1812">
        <v>61.49</v>
      </c>
      <c r="L1812">
        <f t="shared" si="28"/>
        <v>-8.0692488262910089E-3</v>
      </c>
    </row>
    <row r="1813" spans="1:12">
      <c r="A1813" s="1">
        <v>39030</v>
      </c>
      <c r="B1813">
        <v>67</v>
      </c>
      <c r="C1813">
        <v>69.7</v>
      </c>
      <c r="D1813">
        <v>67</v>
      </c>
      <c r="E1813">
        <v>68.16</v>
      </c>
      <c r="F1813">
        <v>1947800</v>
      </c>
      <c r="G1813">
        <v>61.99</v>
      </c>
      <c r="L1813">
        <f t="shared" si="28"/>
        <v>3.3823752464735124E-2</v>
      </c>
    </row>
    <row r="1814" spans="1:12">
      <c r="A1814" s="1">
        <v>39029</v>
      </c>
      <c r="B1814">
        <v>65</v>
      </c>
      <c r="C1814">
        <v>66.569999999999993</v>
      </c>
      <c r="D1814">
        <v>64.78</v>
      </c>
      <c r="E1814">
        <v>65.930000000000007</v>
      </c>
      <c r="F1814">
        <v>1050300</v>
      </c>
      <c r="G1814">
        <v>59.96</v>
      </c>
      <c r="L1814">
        <f t="shared" si="28"/>
        <v>1.2127724900214965E-2</v>
      </c>
    </row>
    <row r="1815" spans="1:12">
      <c r="A1815" s="1">
        <v>39028</v>
      </c>
      <c r="B1815">
        <v>64.8</v>
      </c>
      <c r="C1815">
        <v>65.62</v>
      </c>
      <c r="D1815">
        <v>64.75</v>
      </c>
      <c r="E1815">
        <v>65.14</v>
      </c>
      <c r="F1815">
        <v>1013400</v>
      </c>
      <c r="G1815">
        <v>59.24</v>
      </c>
      <c r="L1815">
        <f t="shared" si="28"/>
        <v>6.0231660231659934E-3</v>
      </c>
    </row>
    <row r="1816" spans="1:12">
      <c r="A1816" s="1">
        <v>39027</v>
      </c>
      <c r="B1816">
        <v>64.739999999999995</v>
      </c>
      <c r="C1816">
        <v>64.81</v>
      </c>
      <c r="D1816">
        <v>64.37</v>
      </c>
      <c r="E1816">
        <v>64.75</v>
      </c>
      <c r="F1816">
        <v>941200</v>
      </c>
      <c r="G1816">
        <v>58.89</v>
      </c>
      <c r="L1816">
        <f t="shared" si="28"/>
        <v>2.6323939300092469E-3</v>
      </c>
    </row>
    <row r="1817" spans="1:12">
      <c r="A1817" s="1">
        <v>39024</v>
      </c>
      <c r="B1817">
        <v>64.290000000000006</v>
      </c>
      <c r="C1817">
        <v>64.89</v>
      </c>
      <c r="D1817">
        <v>64.239999999999995</v>
      </c>
      <c r="E1817">
        <v>64.58</v>
      </c>
      <c r="F1817">
        <v>715400</v>
      </c>
      <c r="G1817">
        <v>58.73</v>
      </c>
      <c r="L1817">
        <f t="shared" si="28"/>
        <v>5.4491670558927119E-3</v>
      </c>
    </row>
    <row r="1818" spans="1:12">
      <c r="A1818" s="1">
        <v>39023</v>
      </c>
      <c r="B1818">
        <v>64.66</v>
      </c>
      <c r="C1818">
        <v>64.849999999999994</v>
      </c>
      <c r="D1818">
        <v>64.099999999999994</v>
      </c>
      <c r="E1818">
        <v>64.23</v>
      </c>
      <c r="F1818">
        <v>522500</v>
      </c>
      <c r="G1818">
        <v>58.42</v>
      </c>
      <c r="L1818">
        <f t="shared" si="28"/>
        <v>-5.265603221310089E-3</v>
      </c>
    </row>
    <row r="1819" spans="1:12">
      <c r="A1819" s="1">
        <v>39022</v>
      </c>
      <c r="B1819">
        <v>64.12</v>
      </c>
      <c r="C1819">
        <v>65.849999999999994</v>
      </c>
      <c r="D1819">
        <v>64.12</v>
      </c>
      <c r="E1819">
        <v>64.569999999999993</v>
      </c>
      <c r="F1819">
        <v>1631500</v>
      </c>
      <c r="G1819">
        <v>58.73</v>
      </c>
      <c r="L1819">
        <f t="shared" si="28"/>
        <v>7.1751676805489328E-3</v>
      </c>
    </row>
    <row r="1820" spans="1:12">
      <c r="A1820" s="1">
        <v>39021</v>
      </c>
      <c r="B1820">
        <v>62.02</v>
      </c>
      <c r="C1820">
        <v>64.239999999999995</v>
      </c>
      <c r="D1820">
        <v>61.8</v>
      </c>
      <c r="E1820">
        <v>64.11</v>
      </c>
      <c r="F1820">
        <v>2760100</v>
      </c>
      <c r="G1820">
        <v>58.31</v>
      </c>
      <c r="L1820">
        <f t="shared" si="28"/>
        <v>2.9548739360847787E-2</v>
      </c>
    </row>
    <row r="1821" spans="1:12">
      <c r="A1821" s="1">
        <v>39020</v>
      </c>
      <c r="B1821">
        <v>60.8</v>
      </c>
      <c r="C1821">
        <v>62.44</v>
      </c>
      <c r="D1821">
        <v>60.75</v>
      </c>
      <c r="E1821">
        <v>62.27</v>
      </c>
      <c r="F1821">
        <v>1644800</v>
      </c>
      <c r="G1821">
        <v>56.63</v>
      </c>
      <c r="L1821">
        <f t="shared" si="28"/>
        <v>1.0876623376623318E-2</v>
      </c>
    </row>
    <row r="1822" spans="1:12">
      <c r="A1822" s="1">
        <v>39017</v>
      </c>
      <c r="B1822">
        <v>61.85</v>
      </c>
      <c r="C1822">
        <v>62.2</v>
      </c>
      <c r="D1822">
        <v>61.5</v>
      </c>
      <c r="E1822">
        <v>61.6</v>
      </c>
      <c r="F1822">
        <v>1220500</v>
      </c>
      <c r="G1822">
        <v>56.02</v>
      </c>
      <c r="L1822">
        <f t="shared" si="28"/>
        <v>-1.7387143085021428E-2</v>
      </c>
    </row>
    <row r="1823" spans="1:12">
      <c r="A1823" s="1">
        <v>39016</v>
      </c>
      <c r="B1823">
        <v>59</v>
      </c>
      <c r="C1823">
        <v>63.29</v>
      </c>
      <c r="D1823">
        <v>59</v>
      </c>
      <c r="E1823">
        <v>62.69</v>
      </c>
      <c r="F1823">
        <v>3420800</v>
      </c>
      <c r="G1823">
        <v>57.02</v>
      </c>
      <c r="L1823">
        <f t="shared" si="28"/>
        <v>6.5069656812775989E-2</v>
      </c>
    </row>
    <row r="1824" spans="1:12">
      <c r="A1824" s="1">
        <v>39015</v>
      </c>
      <c r="B1824">
        <v>58.06</v>
      </c>
      <c r="C1824">
        <v>58.86</v>
      </c>
      <c r="D1824">
        <v>57.74</v>
      </c>
      <c r="E1824">
        <v>58.86</v>
      </c>
      <c r="F1824">
        <v>1533400</v>
      </c>
      <c r="G1824">
        <v>53.53</v>
      </c>
      <c r="L1824">
        <f t="shared" si="28"/>
        <v>8.3947233167722679E-3</v>
      </c>
    </row>
    <row r="1825" spans="1:12">
      <c r="A1825" s="1">
        <v>39014</v>
      </c>
      <c r="B1825">
        <v>57.85</v>
      </c>
      <c r="C1825">
        <v>58.68</v>
      </c>
      <c r="D1825">
        <v>57.8</v>
      </c>
      <c r="E1825">
        <v>58.37</v>
      </c>
      <c r="F1825">
        <v>1518300</v>
      </c>
      <c r="G1825">
        <v>53.09</v>
      </c>
      <c r="L1825">
        <f t="shared" si="28"/>
        <v>8.9887640449437534E-3</v>
      </c>
    </row>
    <row r="1826" spans="1:12">
      <c r="A1826" s="1">
        <v>39013</v>
      </c>
      <c r="B1826">
        <v>59.09</v>
      </c>
      <c r="C1826">
        <v>59.22</v>
      </c>
      <c r="D1826">
        <v>57.31</v>
      </c>
      <c r="E1826">
        <v>57.85</v>
      </c>
      <c r="F1826">
        <v>1972700</v>
      </c>
      <c r="G1826">
        <v>52.61</v>
      </c>
      <c r="L1826">
        <f t="shared" si="28"/>
        <v>-3.3739769500584549E-2</v>
      </c>
    </row>
    <row r="1827" spans="1:12">
      <c r="A1827" s="1">
        <v>39010</v>
      </c>
      <c r="B1827">
        <v>59.77</v>
      </c>
      <c r="C1827">
        <v>59.89</v>
      </c>
      <c r="D1827">
        <v>59.38</v>
      </c>
      <c r="E1827">
        <v>59.87</v>
      </c>
      <c r="F1827">
        <v>435900</v>
      </c>
      <c r="G1827">
        <v>54.45</v>
      </c>
      <c r="L1827">
        <f t="shared" si="28"/>
        <v>-8.3444592790393735E-4</v>
      </c>
    </row>
    <row r="1828" spans="1:12">
      <c r="A1828" s="1">
        <v>39009</v>
      </c>
      <c r="B1828">
        <v>60</v>
      </c>
      <c r="C1828">
        <v>60</v>
      </c>
      <c r="D1828">
        <v>59.34</v>
      </c>
      <c r="E1828">
        <v>59.92</v>
      </c>
      <c r="F1828">
        <v>529300</v>
      </c>
      <c r="G1828">
        <v>54.5</v>
      </c>
      <c r="L1828">
        <f t="shared" si="28"/>
        <v>7.058823529411784E-3</v>
      </c>
    </row>
    <row r="1829" spans="1:12">
      <c r="A1829" s="1">
        <v>39008</v>
      </c>
      <c r="B1829">
        <v>59.99</v>
      </c>
      <c r="C1829">
        <v>60</v>
      </c>
      <c r="D1829">
        <v>59.11</v>
      </c>
      <c r="E1829">
        <v>59.5</v>
      </c>
      <c r="F1829">
        <v>1526700</v>
      </c>
      <c r="G1829">
        <v>54.11</v>
      </c>
      <c r="L1829">
        <f t="shared" si="28"/>
        <v>-9.9833610648918381E-3</v>
      </c>
    </row>
    <row r="1830" spans="1:12">
      <c r="A1830" s="1">
        <v>39007</v>
      </c>
      <c r="B1830">
        <v>60.11</v>
      </c>
      <c r="C1830">
        <v>60.39</v>
      </c>
      <c r="D1830">
        <v>59.82</v>
      </c>
      <c r="E1830">
        <v>60.1</v>
      </c>
      <c r="F1830">
        <v>910700</v>
      </c>
      <c r="G1830">
        <v>54.66</v>
      </c>
      <c r="L1830">
        <f t="shared" si="28"/>
        <v>-4.3074884029158378E-3</v>
      </c>
    </row>
    <row r="1831" spans="1:12">
      <c r="A1831" s="1">
        <v>39006</v>
      </c>
      <c r="B1831">
        <v>60</v>
      </c>
      <c r="C1831">
        <v>60.36</v>
      </c>
      <c r="D1831">
        <v>59.7</v>
      </c>
      <c r="E1831">
        <v>60.36</v>
      </c>
      <c r="F1831">
        <v>707100</v>
      </c>
      <c r="G1831">
        <v>54.9</v>
      </c>
      <c r="L1831">
        <f t="shared" si="28"/>
        <v>6.0000000000000053E-3</v>
      </c>
    </row>
    <row r="1832" spans="1:12">
      <c r="A1832" s="1">
        <v>39003</v>
      </c>
      <c r="B1832">
        <v>59.4</v>
      </c>
      <c r="C1832">
        <v>60.25</v>
      </c>
      <c r="D1832">
        <v>59.16</v>
      </c>
      <c r="E1832">
        <v>60</v>
      </c>
      <c r="F1832">
        <v>1106000</v>
      </c>
      <c r="G1832">
        <v>54.57</v>
      </c>
      <c r="L1832">
        <f t="shared" si="28"/>
        <v>1.0101010101010166E-2</v>
      </c>
    </row>
    <row r="1833" spans="1:12">
      <c r="A1833" s="1">
        <v>39002</v>
      </c>
      <c r="B1833">
        <v>58.36</v>
      </c>
      <c r="C1833">
        <v>59.4</v>
      </c>
      <c r="D1833">
        <v>58.19</v>
      </c>
      <c r="E1833">
        <v>59.4</v>
      </c>
      <c r="F1833">
        <v>816100</v>
      </c>
      <c r="G1833">
        <v>54.02</v>
      </c>
      <c r="L1833">
        <f t="shared" si="28"/>
        <v>1.7820424948594926E-2</v>
      </c>
    </row>
    <row r="1834" spans="1:12">
      <c r="A1834" s="1">
        <v>39001</v>
      </c>
      <c r="B1834">
        <v>58</v>
      </c>
      <c r="C1834">
        <v>58.62</v>
      </c>
      <c r="D1834">
        <v>57.32</v>
      </c>
      <c r="E1834">
        <v>58.36</v>
      </c>
      <c r="F1834">
        <v>613800</v>
      </c>
      <c r="G1834">
        <v>53.08</v>
      </c>
      <c r="L1834">
        <f t="shared" si="28"/>
        <v>3.0938466827088451E-3</v>
      </c>
    </row>
    <row r="1835" spans="1:12">
      <c r="A1835" s="1">
        <v>39000</v>
      </c>
      <c r="B1835">
        <v>58.75</v>
      </c>
      <c r="C1835">
        <v>58.77</v>
      </c>
      <c r="D1835">
        <v>57.78</v>
      </c>
      <c r="E1835">
        <v>58.18</v>
      </c>
      <c r="F1835">
        <v>1074400</v>
      </c>
      <c r="G1835">
        <v>52.91</v>
      </c>
      <c r="L1835">
        <f t="shared" si="28"/>
        <v>-9.3648901753787817E-3</v>
      </c>
    </row>
    <row r="1836" spans="1:12">
      <c r="A1836" s="1">
        <v>38999</v>
      </c>
      <c r="B1836">
        <v>58.25</v>
      </c>
      <c r="C1836">
        <v>58.84</v>
      </c>
      <c r="D1836">
        <v>58.1</v>
      </c>
      <c r="E1836">
        <v>58.73</v>
      </c>
      <c r="F1836">
        <v>370000</v>
      </c>
      <c r="G1836">
        <v>53.41</v>
      </c>
      <c r="L1836">
        <f t="shared" si="28"/>
        <v>9.2799450077332146E-3</v>
      </c>
    </row>
    <row r="1837" spans="1:12">
      <c r="A1837" s="1">
        <v>38996</v>
      </c>
      <c r="B1837">
        <v>58.32</v>
      </c>
      <c r="C1837">
        <v>58.61</v>
      </c>
      <c r="D1837">
        <v>57.98</v>
      </c>
      <c r="E1837">
        <v>58.19</v>
      </c>
      <c r="F1837">
        <v>462300</v>
      </c>
      <c r="G1837">
        <v>52.92</v>
      </c>
      <c r="L1837">
        <f t="shared" si="28"/>
        <v>-2.4001371506943148E-3</v>
      </c>
    </row>
    <row r="1838" spans="1:12">
      <c r="A1838" s="1">
        <v>38995</v>
      </c>
      <c r="B1838">
        <v>57.9</v>
      </c>
      <c r="C1838">
        <v>58.39</v>
      </c>
      <c r="D1838">
        <v>57.85</v>
      </c>
      <c r="E1838">
        <v>58.33</v>
      </c>
      <c r="F1838">
        <v>314000</v>
      </c>
      <c r="G1838">
        <v>53.05</v>
      </c>
      <c r="L1838">
        <f t="shared" si="28"/>
        <v>7.9488508726455187E-3</v>
      </c>
    </row>
    <row r="1839" spans="1:12">
      <c r="A1839" s="1">
        <v>38994</v>
      </c>
      <c r="B1839">
        <v>57.91</v>
      </c>
      <c r="C1839">
        <v>57.98</v>
      </c>
      <c r="D1839">
        <v>57.4</v>
      </c>
      <c r="E1839">
        <v>57.87</v>
      </c>
      <c r="F1839">
        <v>893100</v>
      </c>
      <c r="G1839">
        <v>52.63</v>
      </c>
      <c r="L1839">
        <f t="shared" si="28"/>
        <v>-6.6941297631307739E-3</v>
      </c>
    </row>
    <row r="1840" spans="1:12">
      <c r="A1840" s="1">
        <v>38993</v>
      </c>
      <c r="B1840">
        <v>58.15</v>
      </c>
      <c r="C1840">
        <v>58.6</v>
      </c>
      <c r="D1840">
        <v>57.62</v>
      </c>
      <c r="E1840">
        <v>58.26</v>
      </c>
      <c r="F1840">
        <v>547700</v>
      </c>
      <c r="G1840">
        <v>52.99</v>
      </c>
      <c r="L1840">
        <f t="shared" si="28"/>
        <v>2.236366764149178E-3</v>
      </c>
    </row>
    <row r="1841" spans="1:12">
      <c r="A1841" s="1">
        <v>38992</v>
      </c>
      <c r="B1841">
        <v>57.56</v>
      </c>
      <c r="C1841">
        <v>58.3</v>
      </c>
      <c r="D1841">
        <v>57.53</v>
      </c>
      <c r="E1841">
        <v>58.13</v>
      </c>
      <c r="F1841">
        <v>446600</v>
      </c>
      <c r="G1841">
        <v>52.87</v>
      </c>
      <c r="L1841">
        <f t="shared" si="28"/>
        <v>3.1061259706643973E-3</v>
      </c>
    </row>
    <row r="1842" spans="1:12">
      <c r="A1842" s="1">
        <v>38989</v>
      </c>
      <c r="B1842">
        <v>56.9</v>
      </c>
      <c r="C1842">
        <v>58.15</v>
      </c>
      <c r="D1842">
        <v>56.9</v>
      </c>
      <c r="E1842">
        <v>57.95</v>
      </c>
      <c r="F1842">
        <v>699000</v>
      </c>
      <c r="G1842">
        <v>52.7</v>
      </c>
      <c r="L1842">
        <f t="shared" si="28"/>
        <v>1.4353229476632201E-2</v>
      </c>
    </row>
    <row r="1843" spans="1:12">
      <c r="A1843" s="1">
        <v>38988</v>
      </c>
      <c r="B1843">
        <v>57.36</v>
      </c>
      <c r="C1843">
        <v>57.55</v>
      </c>
      <c r="D1843">
        <v>56.71</v>
      </c>
      <c r="E1843">
        <v>57.13</v>
      </c>
      <c r="F1843">
        <v>598400</v>
      </c>
      <c r="G1843">
        <v>51.96</v>
      </c>
      <c r="L1843">
        <f t="shared" si="28"/>
        <v>-3.8360941586748076E-3</v>
      </c>
    </row>
    <row r="1844" spans="1:12">
      <c r="A1844" s="1">
        <v>38987</v>
      </c>
      <c r="B1844">
        <v>57.52</v>
      </c>
      <c r="C1844">
        <v>57.97</v>
      </c>
      <c r="D1844">
        <v>57.2</v>
      </c>
      <c r="E1844">
        <v>57.35</v>
      </c>
      <c r="F1844">
        <v>656900</v>
      </c>
      <c r="G1844">
        <v>52.16</v>
      </c>
      <c r="L1844">
        <f t="shared" si="28"/>
        <v>-2.2616562282532504E-3</v>
      </c>
    </row>
    <row r="1845" spans="1:12">
      <c r="A1845" s="1">
        <v>38986</v>
      </c>
      <c r="B1845">
        <v>57.75</v>
      </c>
      <c r="C1845">
        <v>57.81</v>
      </c>
      <c r="D1845">
        <v>57.34</v>
      </c>
      <c r="E1845">
        <v>57.48</v>
      </c>
      <c r="F1845">
        <v>389500</v>
      </c>
      <c r="G1845">
        <v>52.28</v>
      </c>
      <c r="L1845">
        <f t="shared" si="28"/>
        <v>1.1615628299894265E-2</v>
      </c>
    </row>
    <row r="1846" spans="1:12">
      <c r="A1846" s="1">
        <v>38985</v>
      </c>
      <c r="B1846">
        <v>56.48</v>
      </c>
      <c r="C1846">
        <v>57</v>
      </c>
      <c r="D1846">
        <v>56.38</v>
      </c>
      <c r="E1846">
        <v>56.82</v>
      </c>
      <c r="F1846">
        <v>597200</v>
      </c>
      <c r="G1846">
        <v>51.68</v>
      </c>
      <c r="L1846">
        <f t="shared" si="28"/>
        <v>-5.7742782152230276E-3</v>
      </c>
    </row>
    <row r="1847" spans="1:12">
      <c r="A1847" s="1">
        <v>38982</v>
      </c>
      <c r="B1847">
        <v>57.99</v>
      </c>
      <c r="C1847">
        <v>58</v>
      </c>
      <c r="D1847">
        <v>56.89</v>
      </c>
      <c r="E1847">
        <v>57.15</v>
      </c>
      <c r="F1847">
        <v>698000</v>
      </c>
      <c r="G1847">
        <v>51.98</v>
      </c>
      <c r="L1847">
        <f t="shared" si="28"/>
        <v>-1.3294198895027698E-2</v>
      </c>
    </row>
    <row r="1848" spans="1:12">
      <c r="A1848" s="1">
        <v>38981</v>
      </c>
      <c r="B1848">
        <v>58.55</v>
      </c>
      <c r="C1848">
        <v>58.6</v>
      </c>
      <c r="D1848">
        <v>57.68</v>
      </c>
      <c r="E1848">
        <v>57.92</v>
      </c>
      <c r="F1848">
        <v>529200</v>
      </c>
      <c r="G1848">
        <v>52.68</v>
      </c>
      <c r="L1848">
        <f t="shared" si="28"/>
        <v>-1.2446717817561792E-2</v>
      </c>
    </row>
    <row r="1849" spans="1:12">
      <c r="A1849" s="1">
        <v>38980</v>
      </c>
      <c r="B1849">
        <v>58.24</v>
      </c>
      <c r="C1849">
        <v>59.27</v>
      </c>
      <c r="D1849">
        <v>58.13</v>
      </c>
      <c r="E1849">
        <v>58.65</v>
      </c>
      <c r="F1849">
        <v>1094300</v>
      </c>
      <c r="G1849">
        <v>53.34</v>
      </c>
      <c r="L1849">
        <f t="shared" si="28"/>
        <v>9.987945582917046E-3</v>
      </c>
    </row>
    <row r="1850" spans="1:12">
      <c r="A1850" s="1">
        <v>38979</v>
      </c>
      <c r="B1850">
        <v>57.65</v>
      </c>
      <c r="C1850">
        <v>58.18</v>
      </c>
      <c r="D1850">
        <v>57.47</v>
      </c>
      <c r="E1850">
        <v>58.07</v>
      </c>
      <c r="F1850">
        <v>573000</v>
      </c>
      <c r="G1850">
        <v>52.81</v>
      </c>
      <c r="L1850">
        <f t="shared" si="28"/>
        <v>9.5618915159942919E-3</v>
      </c>
    </row>
    <row r="1851" spans="1:12">
      <c r="A1851" s="1">
        <v>38978</v>
      </c>
      <c r="B1851">
        <v>57.58</v>
      </c>
      <c r="C1851">
        <v>58.25</v>
      </c>
      <c r="D1851">
        <v>57.34</v>
      </c>
      <c r="E1851">
        <v>57.52</v>
      </c>
      <c r="F1851">
        <v>745000</v>
      </c>
      <c r="G1851">
        <v>52.31</v>
      </c>
      <c r="L1851">
        <f t="shared" si="28"/>
        <v>3.4782608695649309E-4</v>
      </c>
    </row>
    <row r="1852" spans="1:12">
      <c r="A1852" s="1">
        <v>38975</v>
      </c>
      <c r="B1852">
        <v>56.22</v>
      </c>
      <c r="C1852">
        <v>57.5</v>
      </c>
      <c r="D1852">
        <v>56.21</v>
      </c>
      <c r="E1852">
        <v>57.5</v>
      </c>
      <c r="F1852">
        <v>1096000</v>
      </c>
      <c r="G1852">
        <v>52.3</v>
      </c>
      <c r="L1852">
        <f t="shared" si="28"/>
        <v>2.5869759143621884E-2</v>
      </c>
    </row>
    <row r="1853" spans="1:12">
      <c r="A1853" s="1">
        <v>38974</v>
      </c>
      <c r="B1853">
        <v>55.25</v>
      </c>
      <c r="C1853">
        <v>56.1</v>
      </c>
      <c r="D1853">
        <v>55.25</v>
      </c>
      <c r="E1853">
        <v>56.05</v>
      </c>
      <c r="F1853">
        <v>843900</v>
      </c>
      <c r="G1853">
        <v>50.98</v>
      </c>
      <c r="L1853">
        <f t="shared" si="28"/>
        <v>8.4562792371356554E-3</v>
      </c>
    </row>
    <row r="1854" spans="1:12">
      <c r="A1854" s="1">
        <v>38973</v>
      </c>
      <c r="B1854">
        <v>55.46</v>
      </c>
      <c r="C1854">
        <v>55.86</v>
      </c>
      <c r="D1854">
        <v>55.37</v>
      </c>
      <c r="E1854">
        <v>55.58</v>
      </c>
      <c r="F1854">
        <v>595800</v>
      </c>
      <c r="G1854">
        <v>50.55</v>
      </c>
      <c r="L1854">
        <f t="shared" si="28"/>
        <v>5.0632911392405333E-3</v>
      </c>
    </row>
    <row r="1855" spans="1:12">
      <c r="A1855" s="1">
        <v>38972</v>
      </c>
      <c r="B1855">
        <v>54.96</v>
      </c>
      <c r="C1855">
        <v>55.36</v>
      </c>
      <c r="D1855">
        <v>54.6</v>
      </c>
      <c r="E1855">
        <v>55.3</v>
      </c>
      <c r="F1855">
        <v>744800</v>
      </c>
      <c r="G1855">
        <v>50.29</v>
      </c>
      <c r="L1855">
        <f t="shared" si="28"/>
        <v>6.0032745133709042E-3</v>
      </c>
    </row>
    <row r="1856" spans="1:12">
      <c r="A1856" s="1">
        <v>38971</v>
      </c>
      <c r="B1856">
        <v>55.54</v>
      </c>
      <c r="C1856">
        <v>55.88</v>
      </c>
      <c r="D1856">
        <v>54.96</v>
      </c>
      <c r="E1856">
        <v>54.97</v>
      </c>
      <c r="F1856">
        <v>695300</v>
      </c>
      <c r="G1856">
        <v>49.99</v>
      </c>
      <c r="L1856">
        <f t="shared" si="28"/>
        <v>-8.4776334776334172E-3</v>
      </c>
    </row>
    <row r="1857" spans="1:12">
      <c r="A1857" s="1">
        <v>38968</v>
      </c>
      <c r="B1857">
        <v>55.37</v>
      </c>
      <c r="C1857">
        <v>55.6</v>
      </c>
      <c r="D1857">
        <v>55.06</v>
      </c>
      <c r="E1857">
        <v>55.44</v>
      </c>
      <c r="F1857">
        <v>491300</v>
      </c>
      <c r="G1857">
        <v>50.42</v>
      </c>
      <c r="L1857">
        <f t="shared" si="28"/>
        <v>2.1691973969630851E-3</v>
      </c>
    </row>
    <row r="1858" spans="1:12">
      <c r="A1858" s="1">
        <v>38967</v>
      </c>
      <c r="B1858">
        <v>54.81</v>
      </c>
      <c r="C1858">
        <v>55.39</v>
      </c>
      <c r="D1858">
        <v>54.79</v>
      </c>
      <c r="E1858">
        <v>55.32</v>
      </c>
      <c r="F1858">
        <v>609800</v>
      </c>
      <c r="G1858">
        <v>50.31</v>
      </c>
      <c r="L1858">
        <f t="shared" si="28"/>
        <v>1.133455210237666E-2</v>
      </c>
    </row>
    <row r="1859" spans="1:12">
      <c r="A1859" s="1">
        <v>38966</v>
      </c>
      <c r="B1859">
        <v>55.76</v>
      </c>
      <c r="C1859">
        <v>55.76</v>
      </c>
      <c r="D1859">
        <v>54.12</v>
      </c>
      <c r="E1859">
        <v>54.7</v>
      </c>
      <c r="F1859">
        <v>839600</v>
      </c>
      <c r="G1859">
        <v>49.75</v>
      </c>
      <c r="L1859">
        <f t="shared" ref="L1859:L1922" si="29">IFERROR(E1859/E1860-1,10000)</f>
        <v>-1.9010043041606806E-2</v>
      </c>
    </row>
    <row r="1860" spans="1:12">
      <c r="A1860" s="1">
        <v>38965</v>
      </c>
      <c r="B1860">
        <v>56.13</v>
      </c>
      <c r="C1860">
        <v>56.15</v>
      </c>
      <c r="D1860">
        <v>55.3</v>
      </c>
      <c r="E1860">
        <v>55.76</v>
      </c>
      <c r="F1860">
        <v>403400</v>
      </c>
      <c r="G1860">
        <v>50.71</v>
      </c>
      <c r="L1860">
        <f t="shared" si="29"/>
        <v>-1.79018976011458E-3</v>
      </c>
    </row>
    <row r="1861" spans="1:12">
      <c r="A1861" s="1">
        <v>38961</v>
      </c>
      <c r="B1861">
        <v>56</v>
      </c>
      <c r="C1861">
        <v>56.27</v>
      </c>
      <c r="D1861">
        <v>55.77</v>
      </c>
      <c r="E1861">
        <v>55.86</v>
      </c>
      <c r="F1861">
        <v>507000</v>
      </c>
      <c r="G1861">
        <v>50.8</v>
      </c>
      <c r="L1861">
        <f t="shared" si="29"/>
        <v>-8.5197018104367084E-3</v>
      </c>
    </row>
    <row r="1862" spans="1:12">
      <c r="A1862" s="1">
        <v>38960</v>
      </c>
      <c r="B1862">
        <v>55.54</v>
      </c>
      <c r="C1862">
        <v>56.39</v>
      </c>
      <c r="D1862">
        <v>55.41</v>
      </c>
      <c r="E1862">
        <v>56.34</v>
      </c>
      <c r="F1862">
        <v>1029000</v>
      </c>
      <c r="G1862">
        <v>51.24</v>
      </c>
      <c r="L1862">
        <f t="shared" si="29"/>
        <v>1.6600505232768015E-2</v>
      </c>
    </row>
    <row r="1863" spans="1:12">
      <c r="A1863" s="1">
        <v>38959</v>
      </c>
      <c r="B1863">
        <v>55.2</v>
      </c>
      <c r="C1863">
        <v>55.6</v>
      </c>
      <c r="D1863">
        <v>55</v>
      </c>
      <c r="E1863">
        <v>55.42</v>
      </c>
      <c r="F1863">
        <v>468000</v>
      </c>
      <c r="G1863">
        <v>50.4</v>
      </c>
      <c r="L1863">
        <f t="shared" si="29"/>
        <v>2.7139497014654346E-3</v>
      </c>
    </row>
    <row r="1864" spans="1:12">
      <c r="A1864" s="1">
        <v>38958</v>
      </c>
      <c r="B1864">
        <v>53.55</v>
      </c>
      <c r="C1864">
        <v>55.28</v>
      </c>
      <c r="D1864">
        <v>53.54</v>
      </c>
      <c r="E1864">
        <v>55.27</v>
      </c>
      <c r="F1864">
        <v>948600</v>
      </c>
      <c r="G1864">
        <v>50.27</v>
      </c>
      <c r="L1864">
        <f t="shared" si="29"/>
        <v>3.6571642910727675E-2</v>
      </c>
    </row>
    <row r="1865" spans="1:12">
      <c r="A1865" s="1">
        <v>38957</v>
      </c>
      <c r="B1865">
        <v>52.45</v>
      </c>
      <c r="C1865">
        <v>53.34</v>
      </c>
      <c r="D1865">
        <v>52.31</v>
      </c>
      <c r="E1865">
        <v>53.32</v>
      </c>
      <c r="F1865">
        <v>427700</v>
      </c>
      <c r="G1865">
        <v>48.49</v>
      </c>
      <c r="L1865">
        <f t="shared" si="29"/>
        <v>1.7557251908397076E-2</v>
      </c>
    </row>
    <row r="1866" spans="1:12">
      <c r="A1866" s="1">
        <v>38954</v>
      </c>
      <c r="B1866">
        <v>52.46</v>
      </c>
      <c r="C1866">
        <v>53</v>
      </c>
      <c r="D1866">
        <v>52.3</v>
      </c>
      <c r="E1866">
        <v>52.4</v>
      </c>
      <c r="F1866">
        <v>405300</v>
      </c>
      <c r="G1866">
        <v>47.66</v>
      </c>
      <c r="L1866">
        <f t="shared" si="29"/>
        <v>-9.5328884652057244E-4</v>
      </c>
    </row>
    <row r="1867" spans="1:12">
      <c r="A1867" s="1">
        <v>38953</v>
      </c>
      <c r="B1867">
        <v>52.5</v>
      </c>
      <c r="C1867">
        <v>52.78</v>
      </c>
      <c r="D1867">
        <v>52.2</v>
      </c>
      <c r="E1867">
        <v>52.45</v>
      </c>
      <c r="F1867">
        <v>961900</v>
      </c>
      <c r="G1867">
        <v>47.7</v>
      </c>
      <c r="L1867">
        <f t="shared" si="29"/>
        <v>-7.6204991426931379E-4</v>
      </c>
    </row>
    <row r="1868" spans="1:12">
      <c r="A1868" s="1">
        <v>38952</v>
      </c>
      <c r="B1868">
        <v>54.42</v>
      </c>
      <c r="C1868">
        <v>54.42</v>
      </c>
      <c r="D1868">
        <v>52.48</v>
      </c>
      <c r="E1868">
        <v>52.49</v>
      </c>
      <c r="F1868">
        <v>1010900</v>
      </c>
      <c r="G1868">
        <v>47.74</v>
      </c>
      <c r="L1868">
        <f t="shared" si="29"/>
        <v>-3.4222631094756206E-2</v>
      </c>
    </row>
    <row r="1869" spans="1:12">
      <c r="A1869" s="1">
        <v>38951</v>
      </c>
      <c r="B1869">
        <v>54.38</v>
      </c>
      <c r="C1869">
        <v>54.71</v>
      </c>
      <c r="D1869">
        <v>53.94</v>
      </c>
      <c r="E1869">
        <v>54.35</v>
      </c>
      <c r="F1869">
        <v>431900</v>
      </c>
      <c r="G1869">
        <v>49.43</v>
      </c>
      <c r="L1869">
        <f t="shared" si="29"/>
        <v>-1.6289592760180938E-2</v>
      </c>
    </row>
    <row r="1870" spans="1:12">
      <c r="A1870" s="1">
        <v>38950</v>
      </c>
      <c r="B1870">
        <v>54.76</v>
      </c>
      <c r="C1870">
        <v>55.65</v>
      </c>
      <c r="D1870">
        <v>54.38</v>
      </c>
      <c r="E1870">
        <v>55.25</v>
      </c>
      <c r="F1870">
        <v>469000</v>
      </c>
      <c r="G1870">
        <v>50.25</v>
      </c>
      <c r="L1870">
        <f t="shared" si="29"/>
        <v>9.1324200913243114E-3</v>
      </c>
    </row>
    <row r="1871" spans="1:12">
      <c r="A1871" s="1">
        <v>38947</v>
      </c>
      <c r="B1871">
        <v>54.49</v>
      </c>
      <c r="C1871">
        <v>54.89</v>
      </c>
      <c r="D1871">
        <v>53.96</v>
      </c>
      <c r="E1871">
        <v>54.75</v>
      </c>
      <c r="F1871">
        <v>443100</v>
      </c>
      <c r="G1871">
        <v>49.79</v>
      </c>
      <c r="L1871">
        <f t="shared" si="29"/>
        <v>4.4028618602092173E-3</v>
      </c>
    </row>
    <row r="1872" spans="1:12">
      <c r="A1872" s="1">
        <v>38946</v>
      </c>
      <c r="B1872">
        <v>55.18</v>
      </c>
      <c r="C1872">
        <v>55.18</v>
      </c>
      <c r="D1872">
        <v>54.29</v>
      </c>
      <c r="E1872">
        <v>54.51</v>
      </c>
      <c r="F1872">
        <v>385300</v>
      </c>
      <c r="G1872">
        <v>49.58</v>
      </c>
      <c r="L1872">
        <f t="shared" si="29"/>
        <v>-1.2142080463936278E-2</v>
      </c>
    </row>
    <row r="1873" spans="1:12">
      <c r="A1873" s="1">
        <v>38945</v>
      </c>
      <c r="B1873">
        <v>54.08</v>
      </c>
      <c r="C1873">
        <v>55.18</v>
      </c>
      <c r="D1873">
        <v>54.08</v>
      </c>
      <c r="E1873">
        <v>55.18</v>
      </c>
      <c r="F1873">
        <v>558400</v>
      </c>
      <c r="G1873">
        <v>50.19</v>
      </c>
      <c r="L1873">
        <f t="shared" si="29"/>
        <v>1.9963031423290145E-2</v>
      </c>
    </row>
    <row r="1874" spans="1:12">
      <c r="A1874" s="1">
        <v>38944</v>
      </c>
      <c r="B1874">
        <v>53.5</v>
      </c>
      <c r="C1874">
        <v>54.36</v>
      </c>
      <c r="D1874">
        <v>53.5</v>
      </c>
      <c r="E1874">
        <v>54.1</v>
      </c>
      <c r="F1874">
        <v>285900</v>
      </c>
      <c r="G1874">
        <v>49.2</v>
      </c>
      <c r="L1874">
        <f t="shared" si="29"/>
        <v>9.7051138484509636E-3</v>
      </c>
    </row>
    <row r="1875" spans="1:12">
      <c r="A1875" s="1">
        <v>38943</v>
      </c>
      <c r="B1875">
        <v>54.03</v>
      </c>
      <c r="C1875">
        <v>54.19</v>
      </c>
      <c r="D1875">
        <v>53.51</v>
      </c>
      <c r="E1875">
        <v>53.58</v>
      </c>
      <c r="F1875">
        <v>231500</v>
      </c>
      <c r="G1875">
        <v>48.58</v>
      </c>
      <c r="L1875">
        <f t="shared" si="29"/>
        <v>-5.7524587121915438E-3</v>
      </c>
    </row>
    <row r="1876" spans="1:12">
      <c r="A1876" s="1">
        <v>38940</v>
      </c>
      <c r="B1876">
        <v>53.15</v>
      </c>
      <c r="C1876">
        <v>54.03</v>
      </c>
      <c r="D1876">
        <v>53.15</v>
      </c>
      <c r="E1876">
        <v>53.89</v>
      </c>
      <c r="F1876">
        <v>567500</v>
      </c>
      <c r="G1876">
        <v>48.87</v>
      </c>
      <c r="L1876">
        <f t="shared" si="29"/>
        <v>1.2018779342723107E-2</v>
      </c>
    </row>
    <row r="1877" spans="1:12">
      <c r="A1877" s="1">
        <v>38939</v>
      </c>
      <c r="B1877">
        <v>53.6</v>
      </c>
      <c r="C1877">
        <v>53.62</v>
      </c>
      <c r="D1877">
        <v>52.98</v>
      </c>
      <c r="E1877">
        <v>53.25</v>
      </c>
      <c r="F1877">
        <v>518100</v>
      </c>
      <c r="G1877">
        <v>48.29</v>
      </c>
      <c r="L1877">
        <f t="shared" si="29"/>
        <v>-9.1179754372906485E-3</v>
      </c>
    </row>
    <row r="1878" spans="1:12">
      <c r="A1878" s="1">
        <v>38938</v>
      </c>
      <c r="B1878">
        <v>54.3</v>
      </c>
      <c r="C1878">
        <v>54.52</v>
      </c>
      <c r="D1878">
        <v>53.72</v>
      </c>
      <c r="E1878">
        <v>53.74</v>
      </c>
      <c r="F1878">
        <v>474800</v>
      </c>
      <c r="G1878">
        <v>48.73</v>
      </c>
      <c r="L1878">
        <f t="shared" si="29"/>
        <v>-1.0313075506445557E-2</v>
      </c>
    </row>
    <row r="1879" spans="1:12">
      <c r="A1879" s="1">
        <v>38937</v>
      </c>
      <c r="B1879">
        <v>54.86</v>
      </c>
      <c r="C1879">
        <v>55.4</v>
      </c>
      <c r="D1879">
        <v>54.18</v>
      </c>
      <c r="E1879">
        <v>54.3</v>
      </c>
      <c r="F1879">
        <v>512200</v>
      </c>
      <c r="G1879">
        <v>49.24</v>
      </c>
      <c r="L1879">
        <f t="shared" si="29"/>
        <v>-1.4711290915778719E-3</v>
      </c>
    </row>
    <row r="1880" spans="1:12">
      <c r="A1880" s="1">
        <v>38936</v>
      </c>
      <c r="B1880">
        <v>54.45</v>
      </c>
      <c r="C1880">
        <v>54.61</v>
      </c>
      <c r="D1880">
        <v>54.09</v>
      </c>
      <c r="E1880">
        <v>54.38</v>
      </c>
      <c r="F1880">
        <v>475300</v>
      </c>
      <c r="G1880">
        <v>49.31</v>
      </c>
      <c r="L1880">
        <f t="shared" si="29"/>
        <v>-5.4864667154351787E-3</v>
      </c>
    </row>
    <row r="1881" spans="1:12">
      <c r="A1881" s="1">
        <v>38933</v>
      </c>
      <c r="B1881">
        <v>54.44</v>
      </c>
      <c r="C1881">
        <v>54.88</v>
      </c>
      <c r="D1881">
        <v>53.65</v>
      </c>
      <c r="E1881">
        <v>54.68</v>
      </c>
      <c r="F1881">
        <v>472600</v>
      </c>
      <c r="G1881">
        <v>49.58</v>
      </c>
      <c r="L1881">
        <f t="shared" si="29"/>
        <v>5.3318624747196175E-3</v>
      </c>
    </row>
    <row r="1882" spans="1:12">
      <c r="A1882" s="1">
        <v>38932</v>
      </c>
      <c r="B1882">
        <v>54.1</v>
      </c>
      <c r="C1882">
        <v>54.54</v>
      </c>
      <c r="D1882">
        <v>53.38</v>
      </c>
      <c r="E1882">
        <v>54.39</v>
      </c>
      <c r="F1882">
        <v>472700</v>
      </c>
      <c r="G1882">
        <v>49.32</v>
      </c>
      <c r="L1882">
        <f t="shared" si="29"/>
        <v>1.0778665675524879E-2</v>
      </c>
    </row>
    <row r="1883" spans="1:12">
      <c r="A1883" s="1">
        <v>38931</v>
      </c>
      <c r="B1883">
        <v>54</v>
      </c>
      <c r="C1883">
        <v>54.95</v>
      </c>
      <c r="D1883">
        <v>53.75</v>
      </c>
      <c r="E1883">
        <v>53.81</v>
      </c>
      <c r="F1883">
        <v>646900</v>
      </c>
      <c r="G1883">
        <v>48.79</v>
      </c>
      <c r="L1883">
        <f t="shared" si="29"/>
        <v>-2.410085279940577E-3</v>
      </c>
    </row>
    <row r="1884" spans="1:12">
      <c r="A1884" s="1">
        <v>38930</v>
      </c>
      <c r="B1884">
        <v>54.58</v>
      </c>
      <c r="C1884">
        <v>54.99</v>
      </c>
      <c r="D1884">
        <v>53.46</v>
      </c>
      <c r="E1884">
        <v>53.94</v>
      </c>
      <c r="F1884">
        <v>758600</v>
      </c>
      <c r="G1884">
        <v>48.91</v>
      </c>
      <c r="L1884">
        <f t="shared" si="29"/>
        <v>-1.1725906925613816E-2</v>
      </c>
    </row>
    <row r="1885" spans="1:12">
      <c r="A1885" s="1">
        <v>38929</v>
      </c>
      <c r="B1885">
        <v>55.25</v>
      </c>
      <c r="C1885">
        <v>55.44</v>
      </c>
      <c r="D1885">
        <v>54.49</v>
      </c>
      <c r="E1885">
        <v>54.58</v>
      </c>
      <c r="F1885">
        <v>979100</v>
      </c>
      <c r="G1885">
        <v>49.49</v>
      </c>
      <c r="L1885">
        <f t="shared" si="29"/>
        <v>-5.4664723032070706E-3</v>
      </c>
    </row>
    <row r="1886" spans="1:12">
      <c r="A1886" s="1">
        <v>38926</v>
      </c>
      <c r="B1886">
        <v>54.48</v>
      </c>
      <c r="C1886">
        <v>55.01</v>
      </c>
      <c r="D1886">
        <v>53.79</v>
      </c>
      <c r="E1886">
        <v>54.88</v>
      </c>
      <c r="F1886">
        <v>789700</v>
      </c>
      <c r="G1886">
        <v>49.76</v>
      </c>
      <c r="L1886">
        <f t="shared" si="29"/>
        <v>7.1572765645071534E-3</v>
      </c>
    </row>
    <row r="1887" spans="1:12">
      <c r="A1887" s="1">
        <v>38925</v>
      </c>
      <c r="B1887">
        <v>53.54</v>
      </c>
      <c r="C1887">
        <v>55.78</v>
      </c>
      <c r="D1887">
        <v>53</v>
      </c>
      <c r="E1887">
        <v>54.49</v>
      </c>
      <c r="F1887">
        <v>2239100</v>
      </c>
      <c r="G1887">
        <v>49.41</v>
      </c>
      <c r="L1887">
        <f t="shared" si="29"/>
        <v>5.7237097400077763E-2</v>
      </c>
    </row>
    <row r="1888" spans="1:12">
      <c r="A1888" s="1">
        <v>38924</v>
      </c>
      <c r="B1888">
        <v>51.99</v>
      </c>
      <c r="C1888">
        <v>52.42</v>
      </c>
      <c r="D1888">
        <v>51.48</v>
      </c>
      <c r="E1888">
        <v>51.54</v>
      </c>
      <c r="F1888">
        <v>1424900</v>
      </c>
      <c r="G1888">
        <v>46.73</v>
      </c>
      <c r="L1888">
        <f t="shared" si="29"/>
        <v>-2.9019152640742396E-3</v>
      </c>
    </row>
    <row r="1889" spans="1:12">
      <c r="A1889" s="1">
        <v>38923</v>
      </c>
      <c r="B1889">
        <v>50.41</v>
      </c>
      <c r="C1889">
        <v>51.99</v>
      </c>
      <c r="D1889">
        <v>50.18</v>
      </c>
      <c r="E1889">
        <v>51.69</v>
      </c>
      <c r="F1889">
        <v>970100</v>
      </c>
      <c r="G1889">
        <v>46.87</v>
      </c>
      <c r="L1889">
        <f t="shared" si="29"/>
        <v>2.5391787343781003E-2</v>
      </c>
    </row>
    <row r="1890" spans="1:12">
      <c r="A1890" s="1">
        <v>38922</v>
      </c>
      <c r="B1890">
        <v>49.99</v>
      </c>
      <c r="C1890">
        <v>50.93</v>
      </c>
      <c r="D1890">
        <v>49.75</v>
      </c>
      <c r="E1890">
        <v>50.41</v>
      </c>
      <c r="F1890">
        <v>982900</v>
      </c>
      <c r="G1890">
        <v>45.71</v>
      </c>
      <c r="L1890">
        <f t="shared" si="29"/>
        <v>8.401680336067141E-3</v>
      </c>
    </row>
    <row r="1891" spans="1:12">
      <c r="A1891" s="1">
        <v>38919</v>
      </c>
      <c r="B1891">
        <v>50.95</v>
      </c>
      <c r="C1891">
        <v>50.95</v>
      </c>
      <c r="D1891">
        <v>49.78</v>
      </c>
      <c r="E1891">
        <v>49.99</v>
      </c>
      <c r="F1891">
        <v>1238200</v>
      </c>
      <c r="G1891">
        <v>45.33</v>
      </c>
      <c r="L1891">
        <f t="shared" si="29"/>
        <v>-1.6525673814676289E-2</v>
      </c>
    </row>
    <row r="1892" spans="1:12">
      <c r="A1892" s="1">
        <v>38918</v>
      </c>
      <c r="B1892">
        <v>51.65</v>
      </c>
      <c r="C1892">
        <v>51.7</v>
      </c>
      <c r="D1892">
        <v>50.67</v>
      </c>
      <c r="E1892">
        <v>50.83</v>
      </c>
      <c r="F1892">
        <v>898500</v>
      </c>
      <c r="G1892">
        <v>46.09</v>
      </c>
      <c r="L1892">
        <f t="shared" si="29"/>
        <v>-2.2875816993464193E-2</v>
      </c>
    </row>
    <row r="1893" spans="1:12">
      <c r="A1893" s="1">
        <v>38917</v>
      </c>
      <c r="B1893">
        <v>52.2</v>
      </c>
      <c r="C1893">
        <v>53.73</v>
      </c>
      <c r="D1893">
        <v>51.95</v>
      </c>
      <c r="E1893">
        <v>52.02</v>
      </c>
      <c r="F1893">
        <v>1357200</v>
      </c>
      <c r="G1893">
        <v>47.17</v>
      </c>
      <c r="L1893">
        <f t="shared" si="29"/>
        <v>-1.5355086372360605E-3</v>
      </c>
    </row>
    <row r="1894" spans="1:12">
      <c r="A1894" s="1">
        <v>38916</v>
      </c>
      <c r="B1894">
        <v>51.77</v>
      </c>
      <c r="C1894">
        <v>52.37</v>
      </c>
      <c r="D1894">
        <v>51.55</v>
      </c>
      <c r="E1894">
        <v>52.1</v>
      </c>
      <c r="F1894">
        <v>590600</v>
      </c>
      <c r="G1894">
        <v>47.24</v>
      </c>
      <c r="L1894">
        <f t="shared" si="29"/>
        <v>6.5687789799073748E-3</v>
      </c>
    </row>
    <row r="1895" spans="1:12">
      <c r="A1895" s="1">
        <v>38915</v>
      </c>
      <c r="B1895">
        <v>51.68</v>
      </c>
      <c r="C1895">
        <v>52.05</v>
      </c>
      <c r="D1895">
        <v>51.48</v>
      </c>
      <c r="E1895">
        <v>51.76</v>
      </c>
      <c r="F1895">
        <v>396800</v>
      </c>
      <c r="G1895">
        <v>46.93</v>
      </c>
      <c r="L1895">
        <f t="shared" si="29"/>
        <v>-7.7220077220074845E-4</v>
      </c>
    </row>
    <row r="1896" spans="1:12">
      <c r="A1896" s="1">
        <v>38912</v>
      </c>
      <c r="B1896">
        <v>52</v>
      </c>
      <c r="C1896">
        <v>52.5</v>
      </c>
      <c r="D1896">
        <v>51.74</v>
      </c>
      <c r="E1896">
        <v>51.8</v>
      </c>
      <c r="F1896">
        <v>1198400</v>
      </c>
      <c r="G1896">
        <v>46.97</v>
      </c>
      <c r="L1896">
        <f t="shared" si="29"/>
        <v>-2.1190522057407124E-3</v>
      </c>
    </row>
    <row r="1897" spans="1:12">
      <c r="A1897" s="1">
        <v>38911</v>
      </c>
      <c r="B1897">
        <v>52.1</v>
      </c>
      <c r="C1897">
        <v>52.75</v>
      </c>
      <c r="D1897">
        <v>51.53</v>
      </c>
      <c r="E1897">
        <v>51.91</v>
      </c>
      <c r="F1897">
        <v>990800</v>
      </c>
      <c r="G1897">
        <v>47.07</v>
      </c>
      <c r="L1897">
        <f t="shared" si="29"/>
        <v>-3.646833013435824E-3</v>
      </c>
    </row>
    <row r="1898" spans="1:12">
      <c r="A1898" s="1">
        <v>38910</v>
      </c>
      <c r="B1898">
        <v>51.51</v>
      </c>
      <c r="C1898">
        <v>52.37</v>
      </c>
      <c r="D1898">
        <v>51.42</v>
      </c>
      <c r="E1898">
        <v>52.1</v>
      </c>
      <c r="F1898">
        <v>803100</v>
      </c>
      <c r="G1898">
        <v>47.24</v>
      </c>
      <c r="L1898">
        <f t="shared" si="29"/>
        <v>7.7369439071566237E-3</v>
      </c>
    </row>
    <row r="1899" spans="1:12">
      <c r="A1899" s="1">
        <v>38909</v>
      </c>
      <c r="B1899">
        <v>51.18</v>
      </c>
      <c r="C1899">
        <v>51.88</v>
      </c>
      <c r="D1899">
        <v>50.71</v>
      </c>
      <c r="E1899">
        <v>51.7</v>
      </c>
      <c r="F1899">
        <v>579700</v>
      </c>
      <c r="G1899">
        <v>46.88</v>
      </c>
      <c r="L1899">
        <f t="shared" si="29"/>
        <v>7.9937609670501786E-3</v>
      </c>
    </row>
    <row r="1900" spans="1:12">
      <c r="A1900" s="1">
        <v>38908</v>
      </c>
      <c r="B1900">
        <v>51.03</v>
      </c>
      <c r="C1900">
        <v>52.07</v>
      </c>
      <c r="D1900">
        <v>50.89</v>
      </c>
      <c r="E1900">
        <v>51.29</v>
      </c>
      <c r="F1900">
        <v>397900</v>
      </c>
      <c r="G1900">
        <v>46.51</v>
      </c>
      <c r="L1900">
        <f t="shared" si="29"/>
        <v>5.686274509803857E-3</v>
      </c>
    </row>
    <row r="1901" spans="1:12">
      <c r="A1901" s="1">
        <v>38905</v>
      </c>
      <c r="B1901">
        <v>51.3</v>
      </c>
      <c r="C1901">
        <v>51.3</v>
      </c>
      <c r="D1901">
        <v>50.15</v>
      </c>
      <c r="E1901">
        <v>51</v>
      </c>
      <c r="F1901">
        <v>747000</v>
      </c>
      <c r="G1901">
        <v>46.25</v>
      </c>
      <c r="L1901">
        <f t="shared" si="29"/>
        <v>-9.3240093240092303E-3</v>
      </c>
    </row>
    <row r="1902" spans="1:12">
      <c r="A1902" s="1">
        <v>38904</v>
      </c>
      <c r="B1902">
        <v>51.14</v>
      </c>
      <c r="C1902">
        <v>51.88</v>
      </c>
      <c r="D1902">
        <v>50.86</v>
      </c>
      <c r="E1902">
        <v>51.48</v>
      </c>
      <c r="F1902">
        <v>716200</v>
      </c>
      <c r="G1902">
        <v>46.68</v>
      </c>
      <c r="L1902">
        <f t="shared" si="29"/>
        <v>9.807767752059604E-3</v>
      </c>
    </row>
    <row r="1903" spans="1:12">
      <c r="A1903" s="1">
        <v>38903</v>
      </c>
      <c r="B1903">
        <v>50.51</v>
      </c>
      <c r="C1903">
        <v>51.17</v>
      </c>
      <c r="D1903">
        <v>50.14</v>
      </c>
      <c r="E1903">
        <v>50.98</v>
      </c>
      <c r="F1903">
        <v>850600</v>
      </c>
      <c r="G1903">
        <v>46.23</v>
      </c>
      <c r="L1903">
        <f t="shared" si="29"/>
        <v>9.3050881013660991E-3</v>
      </c>
    </row>
    <row r="1904" spans="1:12">
      <c r="A1904" s="1">
        <v>38901</v>
      </c>
      <c r="B1904">
        <v>50.26</v>
      </c>
      <c r="C1904">
        <v>51.05</v>
      </c>
      <c r="D1904">
        <v>49.9</v>
      </c>
      <c r="E1904">
        <v>50.51</v>
      </c>
      <c r="F1904">
        <v>490400</v>
      </c>
      <c r="G1904">
        <v>45.8</v>
      </c>
      <c r="L1904">
        <f t="shared" si="29"/>
        <v>5.1741293532336918E-3</v>
      </c>
    </row>
    <row r="1905" spans="1:12">
      <c r="A1905" s="1">
        <v>38898</v>
      </c>
      <c r="B1905">
        <v>49.55</v>
      </c>
      <c r="C1905">
        <v>50.97</v>
      </c>
      <c r="D1905">
        <v>49.55</v>
      </c>
      <c r="E1905">
        <v>50.25</v>
      </c>
      <c r="F1905">
        <v>1192200</v>
      </c>
      <c r="G1905">
        <v>45.57</v>
      </c>
      <c r="L1905">
        <f t="shared" si="29"/>
        <v>1.6794819910967096E-2</v>
      </c>
    </row>
    <row r="1906" spans="1:12">
      <c r="A1906" s="1">
        <v>38897</v>
      </c>
      <c r="B1906">
        <v>48.23</v>
      </c>
      <c r="C1906">
        <v>49.64</v>
      </c>
      <c r="D1906">
        <v>48.04</v>
      </c>
      <c r="E1906">
        <v>49.42</v>
      </c>
      <c r="F1906">
        <v>1131500</v>
      </c>
      <c r="G1906">
        <v>44.81</v>
      </c>
      <c r="L1906">
        <f t="shared" si="29"/>
        <v>2.467343976777947E-2</v>
      </c>
    </row>
    <row r="1907" spans="1:12">
      <c r="A1907" s="1">
        <v>38896</v>
      </c>
      <c r="B1907">
        <v>48.38</v>
      </c>
      <c r="C1907">
        <v>48.38</v>
      </c>
      <c r="D1907">
        <v>47.85</v>
      </c>
      <c r="E1907">
        <v>48.23</v>
      </c>
      <c r="F1907">
        <v>727400</v>
      </c>
      <c r="G1907">
        <v>43.73</v>
      </c>
      <c r="L1907">
        <f t="shared" si="29"/>
        <v>-3.1004547333609578E-3</v>
      </c>
    </row>
    <row r="1908" spans="1:12">
      <c r="A1908" s="1">
        <v>38895</v>
      </c>
      <c r="B1908">
        <v>49</v>
      </c>
      <c r="C1908">
        <v>49.13</v>
      </c>
      <c r="D1908">
        <v>48.01</v>
      </c>
      <c r="E1908">
        <v>48.38</v>
      </c>
      <c r="F1908">
        <v>1110400</v>
      </c>
      <c r="G1908">
        <v>43.87</v>
      </c>
      <c r="L1908">
        <f t="shared" si="29"/>
        <v>-1.2653061224489726E-2</v>
      </c>
    </row>
    <row r="1909" spans="1:12">
      <c r="A1909" s="1">
        <v>38894</v>
      </c>
      <c r="B1909">
        <v>47.25</v>
      </c>
      <c r="C1909">
        <v>49.95</v>
      </c>
      <c r="D1909">
        <v>47.25</v>
      </c>
      <c r="E1909">
        <v>49</v>
      </c>
      <c r="F1909">
        <v>4094200</v>
      </c>
      <c r="G1909">
        <v>44.43</v>
      </c>
      <c r="L1909">
        <f t="shared" si="29"/>
        <v>-6.5598779557589637E-2</v>
      </c>
    </row>
    <row r="1910" spans="1:12">
      <c r="A1910" s="1">
        <v>38891</v>
      </c>
      <c r="B1910">
        <v>52</v>
      </c>
      <c r="C1910">
        <v>53.9</v>
      </c>
      <c r="D1910">
        <v>51.66</v>
      </c>
      <c r="E1910">
        <v>52.44</v>
      </c>
      <c r="F1910">
        <v>683200</v>
      </c>
      <c r="G1910">
        <v>47.55</v>
      </c>
      <c r="L1910">
        <f t="shared" si="29"/>
        <v>4.0206777713958086E-3</v>
      </c>
    </row>
    <row r="1911" spans="1:12">
      <c r="A1911" s="1">
        <v>38890</v>
      </c>
      <c r="B1911">
        <v>53.06</v>
      </c>
      <c r="C1911">
        <v>53.43</v>
      </c>
      <c r="D1911">
        <v>51.84</v>
      </c>
      <c r="E1911">
        <v>52.23</v>
      </c>
      <c r="F1911">
        <v>1131800</v>
      </c>
      <c r="G1911">
        <v>47.36</v>
      </c>
      <c r="L1911">
        <f t="shared" si="29"/>
        <v>-1.5642668676969618E-2</v>
      </c>
    </row>
    <row r="1912" spans="1:12">
      <c r="A1912" s="1">
        <v>38889</v>
      </c>
      <c r="B1912">
        <v>53.14</v>
      </c>
      <c r="C1912">
        <v>53.44</v>
      </c>
      <c r="D1912">
        <v>52.9</v>
      </c>
      <c r="E1912">
        <v>53.06</v>
      </c>
      <c r="F1912">
        <v>888600</v>
      </c>
      <c r="G1912">
        <v>48.11</v>
      </c>
      <c r="L1912">
        <f t="shared" si="29"/>
        <v>-1.5054572826496138E-3</v>
      </c>
    </row>
    <row r="1913" spans="1:12">
      <c r="A1913" s="1">
        <v>38888</v>
      </c>
      <c r="B1913">
        <v>53.13</v>
      </c>
      <c r="C1913">
        <v>53.83</v>
      </c>
      <c r="D1913">
        <v>52.88</v>
      </c>
      <c r="E1913">
        <v>53.14</v>
      </c>
      <c r="F1913">
        <v>457800</v>
      </c>
      <c r="G1913">
        <v>48.19</v>
      </c>
      <c r="L1913">
        <f t="shared" si="29"/>
        <v>-2.8147870144492604E-3</v>
      </c>
    </row>
    <row r="1914" spans="1:12">
      <c r="A1914" s="1">
        <v>38887</v>
      </c>
      <c r="B1914">
        <v>53.15</v>
      </c>
      <c r="C1914">
        <v>53.6</v>
      </c>
      <c r="D1914">
        <v>52.81</v>
      </c>
      <c r="E1914">
        <v>53.29</v>
      </c>
      <c r="F1914">
        <v>971100</v>
      </c>
      <c r="G1914">
        <v>48.32</v>
      </c>
      <c r="L1914">
        <f t="shared" si="29"/>
        <v>-2.0599250936329527E-3</v>
      </c>
    </row>
    <row r="1915" spans="1:12">
      <c r="A1915" s="1">
        <v>38884</v>
      </c>
      <c r="B1915">
        <v>52.6</v>
      </c>
      <c r="C1915">
        <v>53.85</v>
      </c>
      <c r="D1915">
        <v>52.56</v>
      </c>
      <c r="E1915">
        <v>53.4</v>
      </c>
      <c r="F1915">
        <v>1263000</v>
      </c>
      <c r="G1915">
        <v>48.42</v>
      </c>
      <c r="L1915">
        <f t="shared" si="29"/>
        <v>1.0980689132904065E-2</v>
      </c>
    </row>
    <row r="1916" spans="1:12">
      <c r="A1916" s="1">
        <v>38883</v>
      </c>
      <c r="B1916">
        <v>54.24</v>
      </c>
      <c r="C1916">
        <v>54.34</v>
      </c>
      <c r="D1916">
        <v>51.62</v>
      </c>
      <c r="E1916">
        <v>52.82</v>
      </c>
      <c r="F1916">
        <v>2142700</v>
      </c>
      <c r="G1916">
        <v>47.9</v>
      </c>
      <c r="L1916">
        <f t="shared" si="29"/>
        <v>-1.1971567527123139E-2</v>
      </c>
    </row>
    <row r="1917" spans="1:12">
      <c r="A1917" s="1">
        <v>38882</v>
      </c>
      <c r="B1917">
        <v>52.7</v>
      </c>
      <c r="C1917">
        <v>54.14</v>
      </c>
      <c r="D1917">
        <v>52.7</v>
      </c>
      <c r="E1917">
        <v>53.46</v>
      </c>
      <c r="F1917">
        <v>534600</v>
      </c>
      <c r="G1917">
        <v>48.48</v>
      </c>
      <c r="L1917">
        <f t="shared" si="29"/>
        <v>1.65430690245294E-2</v>
      </c>
    </row>
    <row r="1918" spans="1:12">
      <c r="A1918" s="1">
        <v>38881</v>
      </c>
      <c r="B1918">
        <v>54.32</v>
      </c>
      <c r="C1918">
        <v>54.98</v>
      </c>
      <c r="D1918">
        <v>51.95</v>
      </c>
      <c r="E1918">
        <v>52.59</v>
      </c>
      <c r="F1918">
        <v>1306900</v>
      </c>
      <c r="G1918">
        <v>47.69</v>
      </c>
      <c r="L1918">
        <f t="shared" si="29"/>
        <v>-4.5726728361458857E-2</v>
      </c>
    </row>
    <row r="1919" spans="1:12">
      <c r="A1919" s="1">
        <v>38880</v>
      </c>
      <c r="B1919">
        <v>56.11</v>
      </c>
      <c r="C1919">
        <v>56.79</v>
      </c>
      <c r="D1919">
        <v>54.84</v>
      </c>
      <c r="E1919">
        <v>55.11</v>
      </c>
      <c r="F1919">
        <v>1253500</v>
      </c>
      <c r="G1919">
        <v>49.97</v>
      </c>
      <c r="L1919">
        <f t="shared" si="29"/>
        <v>-1.7997148966500287E-2</v>
      </c>
    </row>
    <row r="1920" spans="1:12">
      <c r="A1920" s="1">
        <v>38877</v>
      </c>
      <c r="B1920">
        <v>55</v>
      </c>
      <c r="C1920">
        <v>57.27</v>
      </c>
      <c r="D1920">
        <v>55</v>
      </c>
      <c r="E1920">
        <v>56.12</v>
      </c>
      <c r="F1920">
        <v>1643500</v>
      </c>
      <c r="G1920">
        <v>50.89</v>
      </c>
      <c r="L1920">
        <f t="shared" si="29"/>
        <v>4.3898809523809534E-2</v>
      </c>
    </row>
    <row r="1921" spans="1:12">
      <c r="A1921" s="1">
        <v>38876</v>
      </c>
      <c r="B1921">
        <v>56.07</v>
      </c>
      <c r="C1921">
        <v>56.12</v>
      </c>
      <c r="D1921">
        <v>52.61</v>
      </c>
      <c r="E1921">
        <v>53.76</v>
      </c>
      <c r="F1921">
        <v>1735400</v>
      </c>
      <c r="G1921">
        <v>48.75</v>
      </c>
      <c r="L1921">
        <f t="shared" si="29"/>
        <v>-4.5454545454545525E-2</v>
      </c>
    </row>
    <row r="1922" spans="1:12">
      <c r="A1922" s="1">
        <v>38875</v>
      </c>
      <c r="B1922">
        <v>56</v>
      </c>
      <c r="C1922">
        <v>56.66</v>
      </c>
      <c r="D1922">
        <v>55.03</v>
      </c>
      <c r="E1922">
        <v>56.32</v>
      </c>
      <c r="F1922">
        <v>847000</v>
      </c>
      <c r="G1922">
        <v>51.07</v>
      </c>
      <c r="L1922">
        <f t="shared" si="29"/>
        <v>2.4919900320399258E-3</v>
      </c>
    </row>
    <row r="1923" spans="1:12">
      <c r="A1923" s="1">
        <v>38874</v>
      </c>
      <c r="B1923">
        <v>56.3</v>
      </c>
      <c r="C1923">
        <v>56.9</v>
      </c>
      <c r="D1923">
        <v>55.37</v>
      </c>
      <c r="E1923">
        <v>56.18</v>
      </c>
      <c r="F1923">
        <v>749500</v>
      </c>
      <c r="G1923">
        <v>50.94</v>
      </c>
      <c r="L1923">
        <f t="shared" ref="L1923:L1986" si="30">IFERROR(E1923/E1924-1,10000)</f>
        <v>1.9618334225075529E-3</v>
      </c>
    </row>
    <row r="1924" spans="1:12">
      <c r="A1924" s="1">
        <v>38873</v>
      </c>
      <c r="B1924">
        <v>56.4</v>
      </c>
      <c r="C1924">
        <v>57.35</v>
      </c>
      <c r="D1924">
        <v>55.75</v>
      </c>
      <c r="E1924">
        <v>56.07</v>
      </c>
      <c r="F1924">
        <v>738600</v>
      </c>
      <c r="G1924">
        <v>50.84</v>
      </c>
      <c r="L1924">
        <f t="shared" si="30"/>
        <v>-5.8510638297871731E-3</v>
      </c>
    </row>
    <row r="1925" spans="1:12">
      <c r="A1925" s="1">
        <v>38870</v>
      </c>
      <c r="B1925">
        <v>56.58</v>
      </c>
      <c r="C1925">
        <v>57</v>
      </c>
      <c r="D1925">
        <v>56</v>
      </c>
      <c r="E1925">
        <v>56.4</v>
      </c>
      <c r="F1925">
        <v>561500</v>
      </c>
      <c r="G1925">
        <v>51.14</v>
      </c>
      <c r="L1925">
        <f t="shared" si="30"/>
        <v>-3.0051263920806148E-3</v>
      </c>
    </row>
    <row r="1926" spans="1:12">
      <c r="A1926" s="1">
        <v>38869</v>
      </c>
      <c r="B1926">
        <v>56.63</v>
      </c>
      <c r="C1926">
        <v>56.72</v>
      </c>
      <c r="D1926">
        <v>55.58</v>
      </c>
      <c r="E1926">
        <v>56.57</v>
      </c>
      <c r="F1926">
        <v>611800</v>
      </c>
      <c r="G1926">
        <v>51.3</v>
      </c>
      <c r="L1926">
        <f t="shared" si="30"/>
        <v>-5.3003533568907191E-4</v>
      </c>
    </row>
    <row r="1927" spans="1:12">
      <c r="A1927" s="1">
        <v>38868</v>
      </c>
      <c r="B1927">
        <v>56.75</v>
      </c>
      <c r="C1927">
        <v>57.27</v>
      </c>
      <c r="D1927">
        <v>56.06</v>
      </c>
      <c r="E1927">
        <v>56.6</v>
      </c>
      <c r="F1927">
        <v>696600</v>
      </c>
      <c r="G1927">
        <v>51.32</v>
      </c>
      <c r="L1927">
        <f t="shared" si="30"/>
        <v>-5.2724077328646368E-3</v>
      </c>
    </row>
    <row r="1928" spans="1:12">
      <c r="A1928" s="1">
        <v>38867</v>
      </c>
      <c r="B1928">
        <v>57.29</v>
      </c>
      <c r="C1928">
        <v>57.74</v>
      </c>
      <c r="D1928">
        <v>56.65</v>
      </c>
      <c r="E1928">
        <v>56.9</v>
      </c>
      <c r="F1928">
        <v>1677700</v>
      </c>
      <c r="G1928">
        <v>51.6</v>
      </c>
      <c r="L1928">
        <f t="shared" si="30"/>
        <v>-1.0606850982437854E-2</v>
      </c>
    </row>
    <row r="1929" spans="1:12">
      <c r="A1929" s="1">
        <v>38863</v>
      </c>
      <c r="B1929">
        <v>57.86</v>
      </c>
      <c r="C1929">
        <v>57.94</v>
      </c>
      <c r="D1929">
        <v>57.3</v>
      </c>
      <c r="E1929">
        <v>57.51</v>
      </c>
      <c r="F1929">
        <v>837400</v>
      </c>
      <c r="G1929">
        <v>52.15</v>
      </c>
      <c r="L1929">
        <f t="shared" si="30"/>
        <v>-6.0490839958521336E-3</v>
      </c>
    </row>
    <row r="1930" spans="1:12">
      <c r="A1930" s="1">
        <v>38862</v>
      </c>
      <c r="B1930">
        <v>58.22</v>
      </c>
      <c r="C1930">
        <v>58.46</v>
      </c>
      <c r="D1930">
        <v>56.63</v>
      </c>
      <c r="E1930">
        <v>57.86</v>
      </c>
      <c r="F1930">
        <v>729500</v>
      </c>
      <c r="G1930">
        <v>52.47</v>
      </c>
      <c r="L1930">
        <f t="shared" si="30"/>
        <v>-6.1834421161113262E-3</v>
      </c>
    </row>
    <row r="1931" spans="1:12">
      <c r="A1931" s="1">
        <v>38861</v>
      </c>
      <c r="B1931">
        <v>55.69</v>
      </c>
      <c r="C1931">
        <v>59.94</v>
      </c>
      <c r="D1931">
        <v>55.64</v>
      </c>
      <c r="E1931">
        <v>58.22</v>
      </c>
      <c r="F1931">
        <v>2610200</v>
      </c>
      <c r="G1931">
        <v>52.79</v>
      </c>
      <c r="L1931">
        <f t="shared" si="30"/>
        <v>4.8442283450387036E-2</v>
      </c>
    </row>
    <row r="1932" spans="1:12">
      <c r="A1932" s="1">
        <v>38860</v>
      </c>
      <c r="B1932">
        <v>56.55</v>
      </c>
      <c r="C1932">
        <v>57.3</v>
      </c>
      <c r="D1932">
        <v>55.49</v>
      </c>
      <c r="E1932">
        <v>55.53</v>
      </c>
      <c r="F1932">
        <v>933600</v>
      </c>
      <c r="G1932">
        <v>50.35</v>
      </c>
      <c r="L1932">
        <f t="shared" si="30"/>
        <v>-1.5250931016137614E-2</v>
      </c>
    </row>
    <row r="1933" spans="1:12">
      <c r="A1933" s="1">
        <v>38859</v>
      </c>
      <c r="B1933">
        <v>55.93</v>
      </c>
      <c r="C1933">
        <v>56.65</v>
      </c>
      <c r="D1933">
        <v>54.63</v>
      </c>
      <c r="E1933">
        <v>56.39</v>
      </c>
      <c r="F1933">
        <v>1010500</v>
      </c>
      <c r="G1933">
        <v>51.13</v>
      </c>
      <c r="L1933">
        <f t="shared" si="30"/>
        <v>-7.0884281410599215E-4</v>
      </c>
    </row>
    <row r="1934" spans="1:12">
      <c r="A1934" s="1">
        <v>38856</v>
      </c>
      <c r="B1934">
        <v>56.75</v>
      </c>
      <c r="C1934">
        <v>56.75</v>
      </c>
      <c r="D1934">
        <v>55.66</v>
      </c>
      <c r="E1934">
        <v>56.43</v>
      </c>
      <c r="F1934">
        <v>1190700</v>
      </c>
      <c r="G1934">
        <v>51.17</v>
      </c>
      <c r="L1934">
        <f t="shared" si="30"/>
        <v>-4.4107268877910943E-3</v>
      </c>
    </row>
    <row r="1935" spans="1:12">
      <c r="A1935" s="1">
        <v>38855</v>
      </c>
      <c r="B1935">
        <v>57.45</v>
      </c>
      <c r="C1935">
        <v>57.99</v>
      </c>
      <c r="D1935">
        <v>56.34</v>
      </c>
      <c r="E1935">
        <v>56.68</v>
      </c>
      <c r="F1935">
        <v>1097700</v>
      </c>
      <c r="G1935">
        <v>51.4</v>
      </c>
      <c r="L1935">
        <f t="shared" si="30"/>
        <v>-1.3917884481558729E-2</v>
      </c>
    </row>
    <row r="1936" spans="1:12">
      <c r="A1936" s="1">
        <v>38854</v>
      </c>
      <c r="B1936">
        <v>58.34</v>
      </c>
      <c r="C1936">
        <v>58.35</v>
      </c>
      <c r="D1936">
        <v>56.48</v>
      </c>
      <c r="E1936">
        <v>57.48</v>
      </c>
      <c r="F1936">
        <v>1051400</v>
      </c>
      <c r="G1936">
        <v>52.12</v>
      </c>
      <c r="L1936">
        <f t="shared" si="30"/>
        <v>-1.541623843782125E-2</v>
      </c>
    </row>
    <row r="1937" spans="1:12">
      <c r="A1937" s="1">
        <v>38853</v>
      </c>
      <c r="B1937">
        <v>58.81</v>
      </c>
      <c r="C1937">
        <v>58.99</v>
      </c>
      <c r="D1937">
        <v>57.91</v>
      </c>
      <c r="E1937">
        <v>58.38</v>
      </c>
      <c r="F1937">
        <v>841400</v>
      </c>
      <c r="G1937">
        <v>52.94</v>
      </c>
      <c r="L1937">
        <f t="shared" si="30"/>
        <v>-5.4514480408858201E-3</v>
      </c>
    </row>
    <row r="1938" spans="1:12">
      <c r="A1938" s="1">
        <v>38852</v>
      </c>
      <c r="B1938">
        <v>58.69</v>
      </c>
      <c r="C1938">
        <v>58.7</v>
      </c>
      <c r="D1938">
        <v>57.41</v>
      </c>
      <c r="E1938">
        <v>58.7</v>
      </c>
      <c r="F1938">
        <v>986200</v>
      </c>
      <c r="G1938">
        <v>53.23</v>
      </c>
      <c r="L1938">
        <f t="shared" si="30"/>
        <v>-2.3793337865397612E-3</v>
      </c>
    </row>
    <row r="1939" spans="1:12">
      <c r="A1939" s="1">
        <v>38849</v>
      </c>
      <c r="B1939">
        <v>60.01</v>
      </c>
      <c r="C1939">
        <v>60.02</v>
      </c>
      <c r="D1939">
        <v>57.92</v>
      </c>
      <c r="E1939">
        <v>58.84</v>
      </c>
      <c r="F1939">
        <v>2043600</v>
      </c>
      <c r="G1939">
        <v>53.22</v>
      </c>
      <c r="L1939">
        <f t="shared" si="30"/>
        <v>-2.3888520238885214E-2</v>
      </c>
    </row>
    <row r="1940" spans="1:12">
      <c r="A1940" s="1">
        <v>38848</v>
      </c>
      <c r="B1940">
        <v>61.37</v>
      </c>
      <c r="C1940">
        <v>61.96</v>
      </c>
      <c r="D1940">
        <v>59.88</v>
      </c>
      <c r="E1940">
        <v>60.28</v>
      </c>
      <c r="F1940">
        <v>1537600</v>
      </c>
      <c r="G1940">
        <v>54.52</v>
      </c>
      <c r="L1940">
        <f t="shared" si="30"/>
        <v>-1.4388489208633004E-2</v>
      </c>
    </row>
    <row r="1941" spans="1:12">
      <c r="A1941" s="1">
        <v>38847</v>
      </c>
      <c r="B1941">
        <v>60.94</v>
      </c>
      <c r="C1941">
        <v>62.19</v>
      </c>
      <c r="D1941">
        <v>60.8</v>
      </c>
      <c r="E1941">
        <v>61.16</v>
      </c>
      <c r="F1941">
        <v>1818600</v>
      </c>
      <c r="G1941">
        <v>55.32</v>
      </c>
      <c r="L1941">
        <f t="shared" si="30"/>
        <v>8.0764793143233149E-3</v>
      </c>
    </row>
    <row r="1942" spans="1:12">
      <c r="A1942" s="1">
        <v>38846</v>
      </c>
      <c r="B1942">
        <v>59.4</v>
      </c>
      <c r="C1942">
        <v>60.91</v>
      </c>
      <c r="D1942">
        <v>58.87</v>
      </c>
      <c r="E1942">
        <v>60.67</v>
      </c>
      <c r="F1942">
        <v>2506000</v>
      </c>
      <c r="G1942">
        <v>54.87</v>
      </c>
      <c r="L1942">
        <f t="shared" si="30"/>
        <v>2.7956624872924385E-2</v>
      </c>
    </row>
    <row r="1943" spans="1:12">
      <c r="A1943" s="1">
        <v>38845</v>
      </c>
      <c r="B1943">
        <v>57.55</v>
      </c>
      <c r="C1943">
        <v>59.12</v>
      </c>
      <c r="D1943">
        <v>57.52</v>
      </c>
      <c r="E1943">
        <v>59.02</v>
      </c>
      <c r="F1943">
        <v>1446500</v>
      </c>
      <c r="G1943">
        <v>53.38</v>
      </c>
      <c r="L1943">
        <f t="shared" si="30"/>
        <v>3.2901645082254127E-2</v>
      </c>
    </row>
    <row r="1944" spans="1:12">
      <c r="A1944" s="1">
        <v>38842</v>
      </c>
      <c r="B1944">
        <v>58</v>
      </c>
      <c r="C1944">
        <v>58.24</v>
      </c>
      <c r="D1944">
        <v>56.85</v>
      </c>
      <c r="E1944">
        <v>57.14</v>
      </c>
      <c r="F1944">
        <v>1162300</v>
      </c>
      <c r="G1944">
        <v>51.68</v>
      </c>
      <c r="L1944">
        <f t="shared" si="30"/>
        <v>2.1045247281654689E-3</v>
      </c>
    </row>
    <row r="1945" spans="1:12">
      <c r="A1945" s="1">
        <v>38841</v>
      </c>
      <c r="B1945">
        <v>56.5</v>
      </c>
      <c r="C1945">
        <v>58.16</v>
      </c>
      <c r="D1945">
        <v>56.25</v>
      </c>
      <c r="E1945">
        <v>57.02</v>
      </c>
      <c r="F1945">
        <v>2168500</v>
      </c>
      <c r="G1945">
        <v>51.57</v>
      </c>
      <c r="L1945">
        <f t="shared" si="30"/>
        <v>-2.6131511528607931E-2</v>
      </c>
    </row>
    <row r="1946" spans="1:12">
      <c r="A1946" s="1">
        <v>38840</v>
      </c>
      <c r="B1946">
        <v>59.1</v>
      </c>
      <c r="C1946">
        <v>59.54</v>
      </c>
      <c r="D1946">
        <v>58.16</v>
      </c>
      <c r="E1946">
        <v>58.55</v>
      </c>
      <c r="F1946">
        <v>1269500</v>
      </c>
      <c r="G1946">
        <v>52.96</v>
      </c>
      <c r="L1946">
        <f t="shared" si="30"/>
        <v>-1.0143702451394732E-2</v>
      </c>
    </row>
    <row r="1947" spans="1:12">
      <c r="A1947" s="1">
        <v>38839</v>
      </c>
      <c r="B1947">
        <v>56.75</v>
      </c>
      <c r="C1947">
        <v>59.75</v>
      </c>
      <c r="D1947">
        <v>56.5</v>
      </c>
      <c r="E1947">
        <v>59.15</v>
      </c>
      <c r="F1947">
        <v>2443100</v>
      </c>
      <c r="G1947">
        <v>53.5</v>
      </c>
      <c r="L1947">
        <f t="shared" si="30"/>
        <v>4.2290748898678343E-2</v>
      </c>
    </row>
    <row r="1948" spans="1:12">
      <c r="A1948" s="1">
        <v>38838</v>
      </c>
      <c r="B1948">
        <v>53.18</v>
      </c>
      <c r="C1948">
        <v>57.63</v>
      </c>
      <c r="D1948">
        <v>53.18</v>
      </c>
      <c r="E1948">
        <v>56.75</v>
      </c>
      <c r="F1948">
        <v>2644600</v>
      </c>
      <c r="G1948">
        <v>51.33</v>
      </c>
      <c r="L1948">
        <f t="shared" si="30"/>
        <v>6.3730084348641025E-2</v>
      </c>
    </row>
    <row r="1949" spans="1:12">
      <c r="A1949" s="1">
        <v>38835</v>
      </c>
      <c r="B1949">
        <v>54.4</v>
      </c>
      <c r="C1949">
        <v>54.6</v>
      </c>
      <c r="D1949">
        <v>52.98</v>
      </c>
      <c r="E1949">
        <v>53.35</v>
      </c>
      <c r="F1949">
        <v>1935800</v>
      </c>
      <c r="G1949">
        <v>48.25</v>
      </c>
      <c r="L1949">
        <f t="shared" si="30"/>
        <v>-2.5748721694667576E-2</v>
      </c>
    </row>
    <row r="1950" spans="1:12">
      <c r="A1950" s="1">
        <v>38834</v>
      </c>
      <c r="B1950">
        <v>55</v>
      </c>
      <c r="C1950">
        <v>55.77</v>
      </c>
      <c r="D1950">
        <v>53</v>
      </c>
      <c r="E1950">
        <v>54.76</v>
      </c>
      <c r="F1950">
        <v>4308800</v>
      </c>
      <c r="G1950">
        <v>49.53</v>
      </c>
      <c r="L1950">
        <f t="shared" si="30"/>
        <v>-5.5862068965517264E-2</v>
      </c>
    </row>
    <row r="1951" spans="1:12">
      <c r="A1951" s="1">
        <v>38833</v>
      </c>
      <c r="B1951">
        <v>58</v>
      </c>
      <c r="C1951">
        <v>58.48</v>
      </c>
      <c r="D1951">
        <v>57.75</v>
      </c>
      <c r="E1951">
        <v>58</v>
      </c>
      <c r="F1951">
        <v>973800</v>
      </c>
      <c r="G1951">
        <v>52.46</v>
      </c>
      <c r="L1951">
        <f t="shared" si="30"/>
        <v>-3.4470872113068207E-4</v>
      </c>
    </row>
    <row r="1952" spans="1:12">
      <c r="A1952" s="1">
        <v>38832</v>
      </c>
      <c r="B1952">
        <v>58.81</v>
      </c>
      <c r="C1952">
        <v>58.85</v>
      </c>
      <c r="D1952">
        <v>57.92</v>
      </c>
      <c r="E1952">
        <v>58.02</v>
      </c>
      <c r="F1952">
        <v>1529300</v>
      </c>
      <c r="G1952">
        <v>52.48</v>
      </c>
      <c r="L1952">
        <f t="shared" si="30"/>
        <v>-1.976685250886967E-2</v>
      </c>
    </row>
    <row r="1953" spans="1:12">
      <c r="A1953" s="1">
        <v>38831</v>
      </c>
      <c r="B1953">
        <v>57.91</v>
      </c>
      <c r="C1953">
        <v>59.34</v>
      </c>
      <c r="D1953">
        <v>57.89</v>
      </c>
      <c r="E1953">
        <v>59.19</v>
      </c>
      <c r="F1953">
        <v>2154600</v>
      </c>
      <c r="G1953">
        <v>53.53</v>
      </c>
      <c r="L1953">
        <f t="shared" si="30"/>
        <v>2.6534859521331944E-2</v>
      </c>
    </row>
    <row r="1954" spans="1:12">
      <c r="A1954" s="1">
        <v>38828</v>
      </c>
      <c r="B1954">
        <v>54.9</v>
      </c>
      <c r="C1954">
        <v>57.75</v>
      </c>
      <c r="D1954">
        <v>54.84</v>
      </c>
      <c r="E1954">
        <v>57.66</v>
      </c>
      <c r="F1954">
        <v>2130100</v>
      </c>
      <c r="G1954">
        <v>52.15</v>
      </c>
      <c r="L1954">
        <f t="shared" si="30"/>
        <v>4.5512239347234695E-2</v>
      </c>
    </row>
    <row r="1955" spans="1:12">
      <c r="A1955" s="1">
        <v>38827</v>
      </c>
      <c r="B1955">
        <v>55.57</v>
      </c>
      <c r="C1955">
        <v>55.63</v>
      </c>
      <c r="D1955">
        <v>54.81</v>
      </c>
      <c r="E1955">
        <v>55.15</v>
      </c>
      <c r="F1955">
        <v>537900</v>
      </c>
      <c r="G1955">
        <v>49.88</v>
      </c>
      <c r="L1955">
        <f t="shared" si="30"/>
        <v>-3.9732707242188248E-3</v>
      </c>
    </row>
    <row r="1956" spans="1:12">
      <c r="A1956" s="1">
        <v>38826</v>
      </c>
      <c r="B1956">
        <v>55.75</v>
      </c>
      <c r="C1956">
        <v>55.8</v>
      </c>
      <c r="D1956">
        <v>55.1</v>
      </c>
      <c r="E1956">
        <v>55.37</v>
      </c>
      <c r="F1956">
        <v>526900</v>
      </c>
      <c r="G1956">
        <v>50.08</v>
      </c>
      <c r="L1956">
        <f t="shared" si="30"/>
        <v>-2.3423423423424294E-3</v>
      </c>
    </row>
    <row r="1957" spans="1:12">
      <c r="A1957" s="1">
        <v>38825</v>
      </c>
      <c r="B1957">
        <v>55.12</v>
      </c>
      <c r="C1957">
        <v>55.64</v>
      </c>
      <c r="D1957">
        <v>55.04</v>
      </c>
      <c r="E1957">
        <v>55.5</v>
      </c>
      <c r="F1957">
        <v>474700</v>
      </c>
      <c r="G1957">
        <v>50.2</v>
      </c>
      <c r="L1957">
        <f t="shared" si="30"/>
        <v>1.0928961748633892E-2</v>
      </c>
    </row>
    <row r="1958" spans="1:12">
      <c r="A1958" s="1">
        <v>38824</v>
      </c>
      <c r="B1958">
        <v>54.7</v>
      </c>
      <c r="C1958">
        <v>55.3</v>
      </c>
      <c r="D1958">
        <v>54.37</v>
      </c>
      <c r="E1958">
        <v>54.9</v>
      </c>
      <c r="F1958">
        <v>417000</v>
      </c>
      <c r="G1958">
        <v>49.65</v>
      </c>
      <c r="L1958">
        <f t="shared" si="30"/>
        <v>3.4728568817401495E-3</v>
      </c>
    </row>
    <row r="1959" spans="1:12">
      <c r="A1959" s="1">
        <v>38820</v>
      </c>
      <c r="B1959">
        <v>55.39</v>
      </c>
      <c r="C1959">
        <v>55.68</v>
      </c>
      <c r="D1959">
        <v>54.06</v>
      </c>
      <c r="E1959">
        <v>54.71</v>
      </c>
      <c r="F1959">
        <v>1404900</v>
      </c>
      <c r="G1959">
        <v>49.48</v>
      </c>
      <c r="L1959">
        <f t="shared" si="30"/>
        <v>-2.076248433864325E-2</v>
      </c>
    </row>
    <row r="1960" spans="1:12">
      <c r="A1960" s="1">
        <v>38819</v>
      </c>
      <c r="B1960">
        <v>55.8</v>
      </c>
      <c r="C1960">
        <v>55.97</v>
      </c>
      <c r="D1960">
        <v>55.33</v>
      </c>
      <c r="E1960">
        <v>55.87</v>
      </c>
      <c r="F1960">
        <v>373900</v>
      </c>
      <c r="G1960">
        <v>50.53</v>
      </c>
      <c r="L1960">
        <f t="shared" si="30"/>
        <v>1.0750761512272611E-3</v>
      </c>
    </row>
    <row r="1961" spans="1:12">
      <c r="A1961" s="1">
        <v>38818</v>
      </c>
      <c r="B1961">
        <v>55.93</v>
      </c>
      <c r="C1961">
        <v>56.48</v>
      </c>
      <c r="D1961">
        <v>55.66</v>
      </c>
      <c r="E1961">
        <v>55.81</v>
      </c>
      <c r="F1961">
        <v>454300</v>
      </c>
      <c r="G1961">
        <v>50.48</v>
      </c>
      <c r="L1961">
        <f t="shared" si="30"/>
        <v>2.3347701149425415E-3</v>
      </c>
    </row>
    <row r="1962" spans="1:12">
      <c r="A1962" s="1">
        <v>38817</v>
      </c>
      <c r="B1962">
        <v>56</v>
      </c>
      <c r="C1962">
        <v>56.49</v>
      </c>
      <c r="D1962">
        <v>55.65</v>
      </c>
      <c r="E1962">
        <v>55.68</v>
      </c>
      <c r="F1962">
        <v>861300</v>
      </c>
      <c r="G1962">
        <v>50.36</v>
      </c>
      <c r="L1962">
        <f t="shared" si="30"/>
        <v>-4.825737265415575E-3</v>
      </c>
    </row>
    <row r="1963" spans="1:12">
      <c r="A1963" s="1">
        <v>38814</v>
      </c>
      <c r="B1963">
        <v>55.74</v>
      </c>
      <c r="C1963">
        <v>56.02</v>
      </c>
      <c r="D1963">
        <v>55.14</v>
      </c>
      <c r="E1963">
        <v>55.95</v>
      </c>
      <c r="F1963">
        <v>720000</v>
      </c>
      <c r="G1963">
        <v>50.6</v>
      </c>
      <c r="L1963">
        <f t="shared" si="30"/>
        <v>3.5874439461884844E-3</v>
      </c>
    </row>
    <row r="1964" spans="1:12">
      <c r="A1964" s="1">
        <v>38813</v>
      </c>
      <c r="B1964">
        <v>56.99</v>
      </c>
      <c r="C1964">
        <v>57</v>
      </c>
      <c r="D1964">
        <v>55.64</v>
      </c>
      <c r="E1964">
        <v>55.75</v>
      </c>
      <c r="F1964">
        <v>531700</v>
      </c>
      <c r="G1964">
        <v>50.42</v>
      </c>
      <c r="L1964">
        <f t="shared" si="30"/>
        <v>-5.352363960749229E-3</v>
      </c>
    </row>
    <row r="1965" spans="1:12">
      <c r="A1965" s="1">
        <v>38812</v>
      </c>
      <c r="B1965">
        <v>55.76</v>
      </c>
      <c r="C1965">
        <v>56.19</v>
      </c>
      <c r="D1965">
        <v>55.56</v>
      </c>
      <c r="E1965">
        <v>56.05</v>
      </c>
      <c r="F1965">
        <v>613600</v>
      </c>
      <c r="G1965">
        <v>50.69</v>
      </c>
      <c r="L1965">
        <f t="shared" si="30"/>
        <v>1.4296055012667397E-2</v>
      </c>
    </row>
    <row r="1966" spans="1:12">
      <c r="A1966" s="1">
        <v>38811</v>
      </c>
      <c r="B1966">
        <v>55.83</v>
      </c>
      <c r="C1966">
        <v>55.84</v>
      </c>
      <c r="D1966">
        <v>54.65</v>
      </c>
      <c r="E1966">
        <v>55.26</v>
      </c>
      <c r="F1966">
        <v>839900</v>
      </c>
      <c r="G1966">
        <v>49.98</v>
      </c>
      <c r="L1966">
        <f t="shared" si="30"/>
        <v>-1.1979259789022034E-2</v>
      </c>
    </row>
    <row r="1967" spans="1:12">
      <c r="A1967" s="1">
        <v>38810</v>
      </c>
      <c r="B1967">
        <v>55.71</v>
      </c>
      <c r="C1967">
        <v>56.56</v>
      </c>
      <c r="D1967">
        <v>55.6</v>
      </c>
      <c r="E1967">
        <v>55.93</v>
      </c>
      <c r="F1967">
        <v>1048300</v>
      </c>
      <c r="G1967">
        <v>50.59</v>
      </c>
      <c r="L1967">
        <f t="shared" si="30"/>
        <v>3.9490217196194166E-3</v>
      </c>
    </row>
    <row r="1968" spans="1:12">
      <c r="A1968" s="1">
        <v>38807</v>
      </c>
      <c r="B1968">
        <v>55.08</v>
      </c>
      <c r="C1968">
        <v>55.89</v>
      </c>
      <c r="D1968">
        <v>55</v>
      </c>
      <c r="E1968">
        <v>55.71</v>
      </c>
      <c r="F1968">
        <v>1206300</v>
      </c>
      <c r="G1968">
        <v>50.39</v>
      </c>
      <c r="L1968">
        <f t="shared" si="30"/>
        <v>1.1254311127246286E-2</v>
      </c>
    </row>
    <row r="1969" spans="1:12">
      <c r="A1969" s="1">
        <v>38806</v>
      </c>
      <c r="B1969">
        <v>54.82</v>
      </c>
      <c r="C1969">
        <v>55.68</v>
      </c>
      <c r="D1969">
        <v>54.33</v>
      </c>
      <c r="E1969">
        <v>55.09</v>
      </c>
      <c r="F1969">
        <v>1586700</v>
      </c>
      <c r="G1969">
        <v>49.83</v>
      </c>
      <c r="L1969">
        <f t="shared" si="30"/>
        <v>8.051235132662482E-3</v>
      </c>
    </row>
    <row r="1970" spans="1:12">
      <c r="A1970" s="1">
        <v>38805</v>
      </c>
      <c r="B1970">
        <v>52.5</v>
      </c>
      <c r="C1970">
        <v>54.93</v>
      </c>
      <c r="D1970">
        <v>52.22</v>
      </c>
      <c r="E1970">
        <v>54.65</v>
      </c>
      <c r="F1970">
        <v>2597100</v>
      </c>
      <c r="G1970">
        <v>49.43</v>
      </c>
      <c r="L1970">
        <f t="shared" si="30"/>
        <v>7.156862745098036E-2</v>
      </c>
    </row>
    <row r="1971" spans="1:12">
      <c r="A1971" s="1">
        <v>38804</v>
      </c>
      <c r="B1971">
        <v>50.02</v>
      </c>
      <c r="C1971">
        <v>52.45</v>
      </c>
      <c r="D1971">
        <v>50</v>
      </c>
      <c r="E1971">
        <v>51</v>
      </c>
      <c r="F1971">
        <v>1762900</v>
      </c>
      <c r="G1971">
        <v>46.13</v>
      </c>
      <c r="L1971">
        <f t="shared" si="30"/>
        <v>1.9592163134745988E-2</v>
      </c>
    </row>
    <row r="1972" spans="1:12">
      <c r="A1972" s="1">
        <v>38803</v>
      </c>
      <c r="B1972">
        <v>50</v>
      </c>
      <c r="C1972">
        <v>50.52</v>
      </c>
      <c r="D1972">
        <v>49.86</v>
      </c>
      <c r="E1972">
        <v>50.02</v>
      </c>
      <c r="F1972">
        <v>986000</v>
      </c>
      <c r="G1972">
        <v>45.24</v>
      </c>
      <c r="L1972">
        <f t="shared" si="30"/>
        <v>-6.9485805042682758E-3</v>
      </c>
    </row>
    <row r="1973" spans="1:12">
      <c r="A1973" s="1">
        <v>38800</v>
      </c>
      <c r="B1973">
        <v>51.28</v>
      </c>
      <c r="C1973">
        <v>51.5</v>
      </c>
      <c r="D1973">
        <v>50.16</v>
      </c>
      <c r="E1973">
        <v>50.37</v>
      </c>
      <c r="F1973">
        <v>1251100</v>
      </c>
      <c r="G1973">
        <v>45.56</v>
      </c>
      <c r="L1973">
        <f t="shared" si="30"/>
        <v>-1.6787038844427116E-2</v>
      </c>
    </row>
    <row r="1974" spans="1:12">
      <c r="A1974" s="1">
        <v>38799</v>
      </c>
      <c r="B1974">
        <v>52.93</v>
      </c>
      <c r="C1974">
        <v>53.15</v>
      </c>
      <c r="D1974">
        <v>51.23</v>
      </c>
      <c r="E1974">
        <v>51.23</v>
      </c>
      <c r="F1974">
        <v>1150700</v>
      </c>
      <c r="G1974">
        <v>46.34</v>
      </c>
      <c r="L1974">
        <f t="shared" si="30"/>
        <v>-2.7524677296886901E-2</v>
      </c>
    </row>
    <row r="1975" spans="1:12">
      <c r="A1975" s="1">
        <v>38798</v>
      </c>
      <c r="B1975">
        <v>53.3</v>
      </c>
      <c r="C1975">
        <v>53.89</v>
      </c>
      <c r="D1975">
        <v>52.5</v>
      </c>
      <c r="E1975">
        <v>52.68</v>
      </c>
      <c r="F1975">
        <v>492400</v>
      </c>
      <c r="G1975">
        <v>47.65</v>
      </c>
      <c r="L1975">
        <f t="shared" si="30"/>
        <v>-8.4697910784867769E-3</v>
      </c>
    </row>
    <row r="1976" spans="1:12">
      <c r="A1976" s="1">
        <v>38797</v>
      </c>
      <c r="B1976">
        <v>53.3</v>
      </c>
      <c r="C1976">
        <v>53.85</v>
      </c>
      <c r="D1976">
        <v>53</v>
      </c>
      <c r="E1976">
        <v>53.13</v>
      </c>
      <c r="F1976">
        <v>326400</v>
      </c>
      <c r="G1976">
        <v>48.05</v>
      </c>
      <c r="L1976">
        <f t="shared" si="30"/>
        <v>-3.0024394820791223E-3</v>
      </c>
    </row>
    <row r="1977" spans="1:12">
      <c r="A1977" s="1">
        <v>38796</v>
      </c>
      <c r="B1977">
        <v>53.05</v>
      </c>
      <c r="C1977">
        <v>53.52</v>
      </c>
      <c r="D1977">
        <v>52.55</v>
      </c>
      <c r="E1977">
        <v>53.29</v>
      </c>
      <c r="F1977">
        <v>725700</v>
      </c>
      <c r="G1977">
        <v>48.2</v>
      </c>
      <c r="L1977">
        <f t="shared" si="30"/>
        <v>-3.9252336448598601E-3</v>
      </c>
    </row>
    <row r="1978" spans="1:12">
      <c r="A1978" s="1">
        <v>38793</v>
      </c>
      <c r="B1978">
        <v>54.01</v>
      </c>
      <c r="C1978">
        <v>54.21</v>
      </c>
      <c r="D1978">
        <v>53.21</v>
      </c>
      <c r="E1978">
        <v>53.5</v>
      </c>
      <c r="F1978">
        <v>591200</v>
      </c>
      <c r="G1978">
        <v>48.39</v>
      </c>
      <c r="L1978">
        <f t="shared" si="30"/>
        <v>-4.0953090096798039E-3</v>
      </c>
    </row>
    <row r="1979" spans="1:12">
      <c r="A1979" s="1">
        <v>38792</v>
      </c>
      <c r="B1979">
        <v>51.5</v>
      </c>
      <c r="C1979">
        <v>54.24</v>
      </c>
      <c r="D1979">
        <v>51.22</v>
      </c>
      <c r="E1979">
        <v>53.72</v>
      </c>
      <c r="F1979">
        <v>1783800</v>
      </c>
      <c r="G1979">
        <v>48.59</v>
      </c>
      <c r="L1979">
        <f t="shared" si="30"/>
        <v>4.3106796116504809E-2</v>
      </c>
    </row>
    <row r="1980" spans="1:12">
      <c r="A1980" s="1">
        <v>38791</v>
      </c>
      <c r="B1980">
        <v>52.04</v>
      </c>
      <c r="C1980">
        <v>52.3</v>
      </c>
      <c r="D1980">
        <v>50.86</v>
      </c>
      <c r="E1980">
        <v>51.5</v>
      </c>
      <c r="F1980">
        <v>863500</v>
      </c>
      <c r="G1980">
        <v>46.58</v>
      </c>
      <c r="L1980">
        <f t="shared" si="30"/>
        <v>-7.7071290944122905E-3</v>
      </c>
    </row>
    <row r="1981" spans="1:12">
      <c r="A1981" s="1">
        <v>38790</v>
      </c>
      <c r="B1981">
        <v>51.11</v>
      </c>
      <c r="C1981">
        <v>52.14</v>
      </c>
      <c r="D1981">
        <v>51.05</v>
      </c>
      <c r="E1981">
        <v>51.9</v>
      </c>
      <c r="F1981">
        <v>940100</v>
      </c>
      <c r="G1981">
        <v>46.94</v>
      </c>
      <c r="L1981">
        <f t="shared" si="30"/>
        <v>1.3473930872876405E-2</v>
      </c>
    </row>
    <row r="1982" spans="1:12">
      <c r="A1982" s="1">
        <v>38789</v>
      </c>
      <c r="B1982">
        <v>50.53</v>
      </c>
      <c r="C1982">
        <v>51.47</v>
      </c>
      <c r="D1982">
        <v>50.53</v>
      </c>
      <c r="E1982">
        <v>51.21</v>
      </c>
      <c r="F1982">
        <v>1210600</v>
      </c>
      <c r="G1982">
        <v>46.32</v>
      </c>
      <c r="L1982">
        <f t="shared" si="30"/>
        <v>1.4059405940594072E-2</v>
      </c>
    </row>
    <row r="1983" spans="1:12">
      <c r="A1983" s="1">
        <v>38786</v>
      </c>
      <c r="B1983">
        <v>51.29</v>
      </c>
      <c r="C1983">
        <v>51.6</v>
      </c>
      <c r="D1983">
        <v>50.35</v>
      </c>
      <c r="E1983">
        <v>50.5</v>
      </c>
      <c r="F1983">
        <v>1390200</v>
      </c>
      <c r="G1983">
        <v>45.67</v>
      </c>
      <c r="L1983">
        <f t="shared" si="30"/>
        <v>-1.5402612595047716E-2</v>
      </c>
    </row>
    <row r="1984" spans="1:12">
      <c r="A1984" s="1">
        <v>38785</v>
      </c>
      <c r="B1984">
        <v>52.7</v>
      </c>
      <c r="C1984">
        <v>52.71</v>
      </c>
      <c r="D1984">
        <v>51.14</v>
      </c>
      <c r="E1984">
        <v>51.29</v>
      </c>
      <c r="F1984">
        <v>2310800</v>
      </c>
      <c r="G1984">
        <v>46.39</v>
      </c>
      <c r="L1984">
        <f t="shared" si="30"/>
        <v>-3.6807511737089182E-2</v>
      </c>
    </row>
    <row r="1985" spans="1:12">
      <c r="A1985" s="1">
        <v>38784</v>
      </c>
      <c r="B1985">
        <v>53.73</v>
      </c>
      <c r="C1985">
        <v>53.73</v>
      </c>
      <c r="D1985">
        <v>52.42</v>
      </c>
      <c r="E1985">
        <v>53.25</v>
      </c>
      <c r="F1985">
        <v>1553500</v>
      </c>
      <c r="G1985">
        <v>48.16</v>
      </c>
      <c r="L1985">
        <f t="shared" si="30"/>
        <v>-8.9335566722500426E-3</v>
      </c>
    </row>
    <row r="1986" spans="1:12">
      <c r="A1986" s="1">
        <v>38783</v>
      </c>
      <c r="B1986">
        <v>54.58</v>
      </c>
      <c r="C1986">
        <v>54.64</v>
      </c>
      <c r="D1986">
        <v>53.27</v>
      </c>
      <c r="E1986">
        <v>53.73</v>
      </c>
      <c r="F1986">
        <v>880500</v>
      </c>
      <c r="G1986">
        <v>48.6</v>
      </c>
      <c r="L1986">
        <f t="shared" si="30"/>
        <v>-2.3446019629225878E-2</v>
      </c>
    </row>
    <row r="1987" spans="1:12">
      <c r="A1987" s="1">
        <v>38782</v>
      </c>
      <c r="B1987">
        <v>55.9</v>
      </c>
      <c r="C1987">
        <v>55.9</v>
      </c>
      <c r="D1987">
        <v>54.57</v>
      </c>
      <c r="E1987">
        <v>55.02</v>
      </c>
      <c r="F1987">
        <v>814400</v>
      </c>
      <c r="G1987">
        <v>49.76</v>
      </c>
      <c r="L1987">
        <f t="shared" ref="L1987:L2050" si="31">IFERROR(E1987/E1988-1,10000)</f>
        <v>-1.3978494623655857E-2</v>
      </c>
    </row>
    <row r="1988" spans="1:12">
      <c r="A1988" s="1">
        <v>38779</v>
      </c>
      <c r="B1988">
        <v>55.94</v>
      </c>
      <c r="C1988">
        <v>56</v>
      </c>
      <c r="D1988">
        <v>55.52</v>
      </c>
      <c r="E1988">
        <v>55.8</v>
      </c>
      <c r="F1988">
        <v>446500</v>
      </c>
      <c r="G1988">
        <v>50.47</v>
      </c>
      <c r="L1988">
        <f t="shared" si="31"/>
        <v>-2.5026814444046863E-3</v>
      </c>
    </row>
    <row r="1989" spans="1:12">
      <c r="A1989" s="1">
        <v>38778</v>
      </c>
      <c r="B1989">
        <v>55.89</v>
      </c>
      <c r="C1989">
        <v>56.3</v>
      </c>
      <c r="D1989">
        <v>55.38</v>
      </c>
      <c r="E1989">
        <v>55.94</v>
      </c>
      <c r="F1989">
        <v>1034300</v>
      </c>
      <c r="G1989">
        <v>50.6</v>
      </c>
      <c r="L1989">
        <f t="shared" si="31"/>
        <v>-2.8520499108735109E-3</v>
      </c>
    </row>
    <row r="1990" spans="1:12">
      <c r="A1990" s="1">
        <v>38777</v>
      </c>
      <c r="B1990">
        <v>56.79</v>
      </c>
      <c r="C1990">
        <v>56.9</v>
      </c>
      <c r="D1990">
        <v>56.02</v>
      </c>
      <c r="E1990">
        <v>56.1</v>
      </c>
      <c r="F1990">
        <v>1093000</v>
      </c>
      <c r="G1990">
        <v>50.74</v>
      </c>
      <c r="L1990">
        <f t="shared" si="31"/>
        <v>-1.0407479273240372E-2</v>
      </c>
    </row>
    <row r="1991" spans="1:12">
      <c r="A1991" s="1">
        <v>38776</v>
      </c>
      <c r="B1991">
        <v>57.7</v>
      </c>
      <c r="C1991">
        <v>57.74</v>
      </c>
      <c r="D1991">
        <v>56.62</v>
      </c>
      <c r="E1991">
        <v>56.69</v>
      </c>
      <c r="F1991">
        <v>584700</v>
      </c>
      <c r="G1991">
        <v>51.27</v>
      </c>
      <c r="L1991">
        <f t="shared" si="31"/>
        <v>-1.4943527367506482E-2</v>
      </c>
    </row>
    <row r="1992" spans="1:12">
      <c r="A1992" s="1">
        <v>38775</v>
      </c>
      <c r="B1992">
        <v>58.2</v>
      </c>
      <c r="C1992">
        <v>58.25</v>
      </c>
      <c r="D1992">
        <v>57.16</v>
      </c>
      <c r="E1992">
        <v>57.55</v>
      </c>
      <c r="F1992">
        <v>570900</v>
      </c>
      <c r="G1992">
        <v>52.05</v>
      </c>
      <c r="L1992">
        <f t="shared" si="31"/>
        <v>1.7406440382941035E-3</v>
      </c>
    </row>
    <row r="1993" spans="1:12">
      <c r="A1993" s="1">
        <v>38772</v>
      </c>
      <c r="B1993">
        <v>57.68</v>
      </c>
      <c r="C1993">
        <v>57.71</v>
      </c>
      <c r="D1993">
        <v>56.3</v>
      </c>
      <c r="E1993">
        <v>57.45</v>
      </c>
      <c r="F1993">
        <v>897700</v>
      </c>
      <c r="G1993">
        <v>51.96</v>
      </c>
      <c r="L1993">
        <f t="shared" si="31"/>
        <v>-9.9948302602101968E-3</v>
      </c>
    </row>
    <row r="1994" spans="1:12">
      <c r="A1994" s="1">
        <v>38771</v>
      </c>
      <c r="B1994">
        <v>57.57</v>
      </c>
      <c r="C1994">
        <v>58.2</v>
      </c>
      <c r="D1994">
        <v>57.25</v>
      </c>
      <c r="E1994">
        <v>58.03</v>
      </c>
      <c r="F1994">
        <v>490500</v>
      </c>
      <c r="G1994">
        <v>52.49</v>
      </c>
      <c r="L1994">
        <f t="shared" si="31"/>
        <v>7.9902727114817829E-3</v>
      </c>
    </row>
    <row r="1995" spans="1:12">
      <c r="A1995" s="1">
        <v>38770</v>
      </c>
      <c r="B1995">
        <v>57.15</v>
      </c>
      <c r="C1995">
        <v>57.94</v>
      </c>
      <c r="D1995">
        <v>56.81</v>
      </c>
      <c r="E1995">
        <v>57.57</v>
      </c>
      <c r="F1995">
        <v>884900</v>
      </c>
      <c r="G1995">
        <v>52.07</v>
      </c>
      <c r="L1995">
        <f t="shared" si="31"/>
        <v>1.8397311162214658E-2</v>
      </c>
    </row>
    <row r="1996" spans="1:12">
      <c r="A1996" s="1">
        <v>38769</v>
      </c>
      <c r="B1996">
        <v>58.1</v>
      </c>
      <c r="C1996">
        <v>58.48</v>
      </c>
      <c r="D1996">
        <v>56.29</v>
      </c>
      <c r="E1996">
        <v>56.53</v>
      </c>
      <c r="F1996">
        <v>1060100</v>
      </c>
      <c r="G1996">
        <v>51.13</v>
      </c>
      <c r="L1996">
        <f t="shared" si="31"/>
        <v>-2.7022375215146277E-2</v>
      </c>
    </row>
    <row r="1997" spans="1:12">
      <c r="A1997" s="1">
        <v>38765</v>
      </c>
      <c r="B1997">
        <v>58.25</v>
      </c>
      <c r="C1997">
        <v>58.48</v>
      </c>
      <c r="D1997">
        <v>58</v>
      </c>
      <c r="E1997">
        <v>58.1</v>
      </c>
      <c r="F1997">
        <v>700200</v>
      </c>
      <c r="G1997">
        <v>52.55</v>
      </c>
      <c r="L1997">
        <f t="shared" si="31"/>
        <v>-8.5984522785897965E-4</v>
      </c>
    </row>
    <row r="1998" spans="1:12">
      <c r="A1998" s="1">
        <v>38764</v>
      </c>
      <c r="B1998">
        <v>57.25</v>
      </c>
      <c r="C1998">
        <v>58.25</v>
      </c>
      <c r="D1998">
        <v>57.1</v>
      </c>
      <c r="E1998">
        <v>58.15</v>
      </c>
      <c r="F1998">
        <v>1261400</v>
      </c>
      <c r="G1998">
        <v>52.59</v>
      </c>
      <c r="L1998">
        <f t="shared" si="31"/>
        <v>2.2507473184455895E-2</v>
      </c>
    </row>
    <row r="1999" spans="1:12">
      <c r="A1999" s="1">
        <v>38763</v>
      </c>
      <c r="B1999">
        <v>56.7</v>
      </c>
      <c r="C1999">
        <v>57.09</v>
      </c>
      <c r="D1999">
        <v>56.61</v>
      </c>
      <c r="E1999">
        <v>56.87</v>
      </c>
      <c r="F1999">
        <v>777100</v>
      </c>
      <c r="G1999">
        <v>51.44</v>
      </c>
      <c r="L1999">
        <f t="shared" si="31"/>
        <v>3.5180299032533391E-4</v>
      </c>
    </row>
    <row r="2000" spans="1:12">
      <c r="A2000" s="1">
        <v>38762</v>
      </c>
      <c r="B2000">
        <v>55.5</v>
      </c>
      <c r="C2000">
        <v>57</v>
      </c>
      <c r="D2000">
        <v>55.49</v>
      </c>
      <c r="E2000">
        <v>56.85</v>
      </c>
      <c r="F2000">
        <v>1074600</v>
      </c>
      <c r="G2000">
        <v>51.42</v>
      </c>
      <c r="L2000">
        <f t="shared" si="31"/>
        <v>2.3402340234023544E-2</v>
      </c>
    </row>
    <row r="2001" spans="1:12">
      <c r="A2001" s="1">
        <v>38761</v>
      </c>
      <c r="B2001">
        <v>55.6</v>
      </c>
      <c r="C2001">
        <v>55.89</v>
      </c>
      <c r="D2001">
        <v>55.55</v>
      </c>
      <c r="E2001">
        <v>55.55</v>
      </c>
      <c r="F2001">
        <v>1272400</v>
      </c>
      <c r="G2001">
        <v>50.24</v>
      </c>
      <c r="L2001">
        <f t="shared" si="31"/>
        <v>3.6016567621088846E-4</v>
      </c>
    </row>
    <row r="2002" spans="1:12">
      <c r="A2002" s="1">
        <v>38758</v>
      </c>
      <c r="B2002">
        <v>57.28</v>
      </c>
      <c r="C2002">
        <v>57.61</v>
      </c>
      <c r="D2002">
        <v>55.42</v>
      </c>
      <c r="E2002">
        <v>55.53</v>
      </c>
      <c r="F2002">
        <v>1519300</v>
      </c>
      <c r="G2002">
        <v>50.22</v>
      </c>
      <c r="L2002">
        <f t="shared" si="31"/>
        <v>-1.6646006729236773E-2</v>
      </c>
    </row>
    <row r="2003" spans="1:12">
      <c r="A2003" s="1">
        <v>38757</v>
      </c>
      <c r="B2003">
        <v>59.43</v>
      </c>
      <c r="C2003">
        <v>59.43</v>
      </c>
      <c r="D2003">
        <v>55.29</v>
      </c>
      <c r="E2003">
        <v>56.47</v>
      </c>
      <c r="F2003">
        <v>4812000</v>
      </c>
      <c r="G2003">
        <v>50.94</v>
      </c>
      <c r="L2003">
        <f t="shared" si="31"/>
        <v>-4.9806495036177068E-2</v>
      </c>
    </row>
    <row r="2004" spans="1:12">
      <c r="A2004" s="1">
        <v>38756</v>
      </c>
      <c r="B2004">
        <v>60</v>
      </c>
      <c r="C2004">
        <v>60.14</v>
      </c>
      <c r="D2004">
        <v>59.1</v>
      </c>
      <c r="E2004">
        <v>59.43</v>
      </c>
      <c r="F2004">
        <v>2263200</v>
      </c>
      <c r="G2004">
        <v>53.61</v>
      </c>
      <c r="L2004">
        <f t="shared" si="31"/>
        <v>-1.4264388787526894E-2</v>
      </c>
    </row>
    <row r="2005" spans="1:12">
      <c r="A2005" s="1">
        <v>38755</v>
      </c>
      <c r="B2005">
        <v>58.8</v>
      </c>
      <c r="C2005">
        <v>61</v>
      </c>
      <c r="D2005">
        <v>58.8</v>
      </c>
      <c r="E2005">
        <v>60.29</v>
      </c>
      <c r="F2005">
        <v>1150600</v>
      </c>
      <c r="G2005">
        <v>54.38</v>
      </c>
      <c r="L2005">
        <f t="shared" si="31"/>
        <v>2.8664050503327099E-2</v>
      </c>
    </row>
    <row r="2006" spans="1:12">
      <c r="A2006" s="1">
        <v>38754</v>
      </c>
      <c r="B2006">
        <v>60.03</v>
      </c>
      <c r="C2006">
        <v>60.32</v>
      </c>
      <c r="D2006">
        <v>58.45</v>
      </c>
      <c r="E2006">
        <v>58.61</v>
      </c>
      <c r="F2006">
        <v>1048600</v>
      </c>
      <c r="G2006">
        <v>52.87</v>
      </c>
      <c r="L2006">
        <f t="shared" si="31"/>
        <v>-1.9571763131482123E-2</v>
      </c>
    </row>
    <row r="2007" spans="1:12">
      <c r="A2007" s="1">
        <v>38751</v>
      </c>
      <c r="B2007">
        <v>59.28</v>
      </c>
      <c r="C2007">
        <v>60.22</v>
      </c>
      <c r="D2007">
        <v>59.25</v>
      </c>
      <c r="E2007">
        <v>59.78</v>
      </c>
      <c r="F2007">
        <v>652100</v>
      </c>
      <c r="G2007">
        <v>53.92</v>
      </c>
      <c r="L2007">
        <f t="shared" si="31"/>
        <v>8.4345479082321706E-3</v>
      </c>
    </row>
    <row r="2008" spans="1:12">
      <c r="A2008" s="1">
        <v>38750</v>
      </c>
      <c r="B2008">
        <v>60</v>
      </c>
      <c r="C2008">
        <v>60.52</v>
      </c>
      <c r="D2008">
        <v>58.86</v>
      </c>
      <c r="E2008">
        <v>59.28</v>
      </c>
      <c r="F2008">
        <v>1535300</v>
      </c>
      <c r="G2008">
        <v>53.47</v>
      </c>
      <c r="L2008">
        <f t="shared" si="31"/>
        <v>-8.3640013382402234E-3</v>
      </c>
    </row>
    <row r="2009" spans="1:12">
      <c r="A2009" s="1">
        <v>38749</v>
      </c>
      <c r="B2009">
        <v>59</v>
      </c>
      <c r="C2009">
        <v>61.4</v>
      </c>
      <c r="D2009">
        <v>59</v>
      </c>
      <c r="E2009">
        <v>59.78</v>
      </c>
      <c r="F2009">
        <v>3733700</v>
      </c>
      <c r="G2009">
        <v>53.92</v>
      </c>
      <c r="L2009">
        <f t="shared" si="31"/>
        <v>1.3907734056987753E-2</v>
      </c>
    </row>
    <row r="2010" spans="1:12">
      <c r="A2010" s="1">
        <v>38748</v>
      </c>
      <c r="B2010">
        <v>58.1</v>
      </c>
      <c r="C2010">
        <v>59.33</v>
      </c>
      <c r="D2010">
        <v>57.65</v>
      </c>
      <c r="E2010">
        <v>58.96</v>
      </c>
      <c r="F2010">
        <v>1260300</v>
      </c>
      <c r="G2010">
        <v>53.19</v>
      </c>
      <c r="L2010">
        <f t="shared" si="31"/>
        <v>1.7077798861480087E-2</v>
      </c>
    </row>
    <row r="2011" spans="1:12">
      <c r="A2011" s="1">
        <v>38747</v>
      </c>
      <c r="B2011">
        <v>58.63</v>
      </c>
      <c r="C2011">
        <v>58.79</v>
      </c>
      <c r="D2011">
        <v>57.81</v>
      </c>
      <c r="E2011">
        <v>57.97</v>
      </c>
      <c r="F2011">
        <v>766400</v>
      </c>
      <c r="G2011">
        <v>52.29</v>
      </c>
      <c r="L2011">
        <f t="shared" si="31"/>
        <v>-8.0424366872005049E-3</v>
      </c>
    </row>
    <row r="2012" spans="1:12">
      <c r="A2012" s="1">
        <v>38744</v>
      </c>
      <c r="B2012">
        <v>58.96</v>
      </c>
      <c r="C2012">
        <v>59</v>
      </c>
      <c r="D2012">
        <v>57.36</v>
      </c>
      <c r="E2012">
        <v>58.44</v>
      </c>
      <c r="F2012">
        <v>783400</v>
      </c>
      <c r="G2012">
        <v>52.72</v>
      </c>
      <c r="L2012">
        <f t="shared" si="31"/>
        <v>-8.8195386702849543E-3</v>
      </c>
    </row>
    <row r="2013" spans="1:12">
      <c r="A2013" s="1">
        <v>38743</v>
      </c>
      <c r="B2013">
        <v>58.34</v>
      </c>
      <c r="C2013">
        <v>59.87</v>
      </c>
      <c r="D2013">
        <v>58.19</v>
      </c>
      <c r="E2013">
        <v>58.96</v>
      </c>
      <c r="F2013">
        <v>1278500</v>
      </c>
      <c r="G2013">
        <v>53.19</v>
      </c>
      <c r="L2013">
        <f t="shared" si="31"/>
        <v>1.4976760199690187E-2</v>
      </c>
    </row>
    <row r="2014" spans="1:12">
      <c r="A2014" s="1">
        <v>38742</v>
      </c>
      <c r="B2014">
        <v>57.65</v>
      </c>
      <c r="C2014">
        <v>58.44</v>
      </c>
      <c r="D2014">
        <v>57.1</v>
      </c>
      <c r="E2014">
        <v>58.09</v>
      </c>
      <c r="F2014">
        <v>653200</v>
      </c>
      <c r="G2014">
        <v>52.4</v>
      </c>
      <c r="L2014">
        <f t="shared" si="31"/>
        <v>1.2020905923344927E-2</v>
      </c>
    </row>
    <row r="2015" spans="1:12">
      <c r="A2015" s="1">
        <v>38741</v>
      </c>
      <c r="B2015">
        <v>56.45</v>
      </c>
      <c r="C2015">
        <v>57.52</v>
      </c>
      <c r="D2015">
        <v>56.4</v>
      </c>
      <c r="E2015">
        <v>57.4</v>
      </c>
      <c r="F2015">
        <v>902000</v>
      </c>
      <c r="G2015">
        <v>51.78</v>
      </c>
      <c r="L2015">
        <f t="shared" si="31"/>
        <v>2.0444444444444487E-2</v>
      </c>
    </row>
    <row r="2016" spans="1:12">
      <c r="A2016" s="1">
        <v>38740</v>
      </c>
      <c r="B2016">
        <v>56.9</v>
      </c>
      <c r="C2016">
        <v>57.09</v>
      </c>
      <c r="D2016">
        <v>55.54</v>
      </c>
      <c r="E2016">
        <v>56.25</v>
      </c>
      <c r="F2016">
        <v>1280200</v>
      </c>
      <c r="G2016">
        <v>50.74</v>
      </c>
      <c r="L2016">
        <f t="shared" si="31"/>
        <v>-1.1423550087873435E-2</v>
      </c>
    </row>
    <row r="2017" spans="1:12">
      <c r="A2017" s="1">
        <v>38737</v>
      </c>
      <c r="B2017">
        <v>58.25</v>
      </c>
      <c r="C2017">
        <v>58.25</v>
      </c>
      <c r="D2017">
        <v>56.7</v>
      </c>
      <c r="E2017">
        <v>56.9</v>
      </c>
      <c r="F2017">
        <v>725900</v>
      </c>
      <c r="G2017">
        <v>51.33</v>
      </c>
      <c r="L2017">
        <f t="shared" si="31"/>
        <v>-2.1664374140302534E-2</v>
      </c>
    </row>
    <row r="2018" spans="1:12">
      <c r="A2018" s="1">
        <v>38736</v>
      </c>
      <c r="B2018">
        <v>58.37</v>
      </c>
      <c r="C2018">
        <v>58.85</v>
      </c>
      <c r="D2018">
        <v>57.92</v>
      </c>
      <c r="E2018">
        <v>58.16</v>
      </c>
      <c r="F2018">
        <v>531700</v>
      </c>
      <c r="G2018">
        <v>52.46</v>
      </c>
      <c r="L2018">
        <f t="shared" si="31"/>
        <v>6.8823124569861172E-4</v>
      </c>
    </row>
    <row r="2019" spans="1:12">
      <c r="A2019" s="1">
        <v>38735</v>
      </c>
      <c r="B2019">
        <v>57.83</v>
      </c>
      <c r="C2019">
        <v>58.25</v>
      </c>
      <c r="D2019">
        <v>57.36</v>
      </c>
      <c r="E2019">
        <v>58.12</v>
      </c>
      <c r="F2019">
        <v>638400</v>
      </c>
      <c r="G2019">
        <v>52.43</v>
      </c>
      <c r="L2019">
        <f t="shared" si="31"/>
        <v>5.0146982535015372E-3</v>
      </c>
    </row>
    <row r="2020" spans="1:12">
      <c r="A2020" s="1">
        <v>38734</v>
      </c>
      <c r="B2020">
        <v>58.51</v>
      </c>
      <c r="C2020">
        <v>58.7</v>
      </c>
      <c r="D2020">
        <v>57.25</v>
      </c>
      <c r="E2020">
        <v>57.83</v>
      </c>
      <c r="F2020">
        <v>857500</v>
      </c>
      <c r="G2020">
        <v>52.17</v>
      </c>
      <c r="L2020">
        <f t="shared" si="31"/>
        <v>-1.8832711231761112E-2</v>
      </c>
    </row>
    <row r="2021" spans="1:12">
      <c r="A2021" s="1">
        <v>38730</v>
      </c>
      <c r="B2021">
        <v>58.58</v>
      </c>
      <c r="C2021">
        <v>59.01</v>
      </c>
      <c r="D2021">
        <v>58.3</v>
      </c>
      <c r="E2021">
        <v>58.94</v>
      </c>
      <c r="F2021">
        <v>752400</v>
      </c>
      <c r="G2021">
        <v>53.17</v>
      </c>
      <c r="L2021">
        <f t="shared" si="31"/>
        <v>4.4308111792774607E-3</v>
      </c>
    </row>
    <row r="2022" spans="1:12">
      <c r="A2022" s="1">
        <v>38729</v>
      </c>
      <c r="B2022">
        <v>58.39</v>
      </c>
      <c r="C2022">
        <v>59</v>
      </c>
      <c r="D2022">
        <v>58.13</v>
      </c>
      <c r="E2022">
        <v>58.68</v>
      </c>
      <c r="F2022">
        <v>821000</v>
      </c>
      <c r="G2022">
        <v>52.93</v>
      </c>
      <c r="L2022">
        <f t="shared" si="31"/>
        <v>4.966603870525832E-3</v>
      </c>
    </row>
    <row r="2023" spans="1:12">
      <c r="A2023" s="1">
        <v>38728</v>
      </c>
      <c r="B2023">
        <v>58.29</v>
      </c>
      <c r="C2023">
        <v>58.73</v>
      </c>
      <c r="D2023">
        <v>58.11</v>
      </c>
      <c r="E2023">
        <v>58.39</v>
      </c>
      <c r="F2023">
        <v>1126600</v>
      </c>
      <c r="G2023">
        <v>52.67</v>
      </c>
      <c r="L2023">
        <f t="shared" si="31"/>
        <v>-1.7123287671227949E-4</v>
      </c>
    </row>
    <row r="2024" spans="1:12">
      <c r="A2024" s="1">
        <v>38727</v>
      </c>
      <c r="B2024">
        <v>56.85</v>
      </c>
      <c r="C2024">
        <v>58.74</v>
      </c>
      <c r="D2024">
        <v>56.75</v>
      </c>
      <c r="E2024">
        <v>58.4</v>
      </c>
      <c r="F2024">
        <v>1149500</v>
      </c>
      <c r="G2024">
        <v>52.68</v>
      </c>
      <c r="L2024">
        <f t="shared" si="31"/>
        <v>2.6722925457102642E-2</v>
      </c>
    </row>
    <row r="2025" spans="1:12">
      <c r="A2025" s="1">
        <v>38726</v>
      </c>
      <c r="B2025">
        <v>57.75</v>
      </c>
      <c r="C2025">
        <v>57.8</v>
      </c>
      <c r="D2025">
        <v>56.77</v>
      </c>
      <c r="E2025">
        <v>56.88</v>
      </c>
      <c r="F2025">
        <v>710000</v>
      </c>
      <c r="G2025">
        <v>51.31</v>
      </c>
      <c r="L2025">
        <f t="shared" si="31"/>
        <v>-1.8125323666493998E-2</v>
      </c>
    </row>
    <row r="2026" spans="1:12">
      <c r="A2026" s="1">
        <v>38723</v>
      </c>
      <c r="B2026">
        <v>58.72</v>
      </c>
      <c r="C2026">
        <v>58.99</v>
      </c>
      <c r="D2026">
        <v>57.13</v>
      </c>
      <c r="E2026">
        <v>57.93</v>
      </c>
      <c r="F2026">
        <v>814700</v>
      </c>
      <c r="G2026">
        <v>52.26</v>
      </c>
      <c r="L2026">
        <f t="shared" si="31"/>
        <v>-9.0660280533698678E-3</v>
      </c>
    </row>
    <row r="2027" spans="1:12">
      <c r="A2027" s="1">
        <v>38722</v>
      </c>
      <c r="B2027">
        <v>58.55</v>
      </c>
      <c r="C2027">
        <v>58.99</v>
      </c>
      <c r="D2027">
        <v>58.18</v>
      </c>
      <c r="E2027">
        <v>58.46</v>
      </c>
      <c r="F2027">
        <v>782700</v>
      </c>
      <c r="G2027">
        <v>52.73</v>
      </c>
      <c r="L2027">
        <f t="shared" si="31"/>
        <v>-5.7823129251699523E-3</v>
      </c>
    </row>
    <row r="2028" spans="1:12">
      <c r="A2028" s="1">
        <v>38721</v>
      </c>
      <c r="B2028">
        <v>58.97</v>
      </c>
      <c r="C2028">
        <v>59.94</v>
      </c>
      <c r="D2028">
        <v>58.14</v>
      </c>
      <c r="E2028">
        <v>58.8</v>
      </c>
      <c r="F2028">
        <v>1387100</v>
      </c>
      <c r="G2028">
        <v>53.04</v>
      </c>
      <c r="L2028">
        <f t="shared" si="31"/>
        <v>2.2608695652173827E-2</v>
      </c>
    </row>
    <row r="2029" spans="1:12">
      <c r="A2029" s="1">
        <v>38720</v>
      </c>
      <c r="B2029">
        <v>57.87</v>
      </c>
      <c r="C2029">
        <v>57.89</v>
      </c>
      <c r="D2029">
        <v>56.86</v>
      </c>
      <c r="E2029">
        <v>57.5</v>
      </c>
      <c r="F2029">
        <v>824100</v>
      </c>
      <c r="G2029">
        <v>51.87</v>
      </c>
      <c r="L2029">
        <f t="shared" si="31"/>
        <v>1.5721603956898145E-2</v>
      </c>
    </row>
    <row r="2030" spans="1:12">
      <c r="A2030" s="1">
        <v>38716</v>
      </c>
      <c r="B2030">
        <v>56.91</v>
      </c>
      <c r="C2030">
        <v>56.92</v>
      </c>
      <c r="D2030">
        <v>56.27</v>
      </c>
      <c r="E2030">
        <v>56.61</v>
      </c>
      <c r="F2030">
        <v>235800</v>
      </c>
      <c r="G2030">
        <v>51.07</v>
      </c>
      <c r="L2030">
        <f t="shared" si="31"/>
        <v>-7.0163129275565561E-3</v>
      </c>
    </row>
    <row r="2031" spans="1:12">
      <c r="A2031" s="1">
        <v>38715</v>
      </c>
      <c r="B2031">
        <v>56.5</v>
      </c>
      <c r="C2031">
        <v>57.83</v>
      </c>
      <c r="D2031">
        <v>56.4</v>
      </c>
      <c r="E2031">
        <v>57.01</v>
      </c>
      <c r="F2031">
        <v>811600</v>
      </c>
      <c r="G2031">
        <v>51.43</v>
      </c>
      <c r="L2031">
        <f t="shared" si="31"/>
        <v>1.2251420454545414E-2</v>
      </c>
    </row>
    <row r="2032" spans="1:12">
      <c r="A2032" s="1">
        <v>38714</v>
      </c>
      <c r="B2032">
        <v>55.93</v>
      </c>
      <c r="C2032">
        <v>56.74</v>
      </c>
      <c r="D2032">
        <v>55.9</v>
      </c>
      <c r="E2032">
        <v>56.32</v>
      </c>
      <c r="F2032">
        <v>315500</v>
      </c>
      <c r="G2032">
        <v>50.8</v>
      </c>
      <c r="L2032">
        <f t="shared" si="31"/>
        <v>7.6936840221863978E-3</v>
      </c>
    </row>
    <row r="2033" spans="1:12">
      <c r="A2033" s="1">
        <v>38713</v>
      </c>
      <c r="B2033">
        <v>56.48</v>
      </c>
      <c r="C2033">
        <v>56.74</v>
      </c>
      <c r="D2033">
        <v>55.89</v>
      </c>
      <c r="E2033">
        <v>55.89</v>
      </c>
      <c r="F2033">
        <v>313100</v>
      </c>
      <c r="G2033">
        <v>50.42</v>
      </c>
      <c r="L2033">
        <f t="shared" si="31"/>
        <v>-7.1060579143720215E-3</v>
      </c>
    </row>
    <row r="2034" spans="1:12">
      <c r="A2034" s="1">
        <v>38709</v>
      </c>
      <c r="B2034">
        <v>56.93</v>
      </c>
      <c r="C2034">
        <v>56.96</v>
      </c>
      <c r="D2034">
        <v>55.91</v>
      </c>
      <c r="E2034">
        <v>56.29</v>
      </c>
      <c r="F2034">
        <v>479900</v>
      </c>
      <c r="G2034">
        <v>50.78</v>
      </c>
      <c r="L2034">
        <f t="shared" si="31"/>
        <v>-3.1875332034708714E-3</v>
      </c>
    </row>
    <row r="2035" spans="1:12">
      <c r="A2035" s="1">
        <v>38708</v>
      </c>
      <c r="B2035">
        <v>55</v>
      </c>
      <c r="C2035">
        <v>57.3</v>
      </c>
      <c r="D2035">
        <v>54.98</v>
      </c>
      <c r="E2035">
        <v>56.47</v>
      </c>
      <c r="F2035">
        <v>1521400</v>
      </c>
      <c r="G2035">
        <v>50.94</v>
      </c>
      <c r="L2035">
        <f t="shared" si="31"/>
        <v>2.803568177680682E-2</v>
      </c>
    </row>
    <row r="2036" spans="1:12">
      <c r="A2036" s="1">
        <v>38707</v>
      </c>
      <c r="B2036">
        <v>54.11</v>
      </c>
      <c r="C2036">
        <v>54.97</v>
      </c>
      <c r="D2036">
        <v>54.11</v>
      </c>
      <c r="E2036">
        <v>54.93</v>
      </c>
      <c r="F2036">
        <v>1428500</v>
      </c>
      <c r="G2036">
        <v>49.55</v>
      </c>
      <c r="L2036">
        <f t="shared" si="31"/>
        <v>1.9866320089120038E-2</v>
      </c>
    </row>
    <row r="2037" spans="1:12">
      <c r="A2037" s="1">
        <v>38706</v>
      </c>
      <c r="B2037">
        <v>54.43</v>
      </c>
      <c r="C2037">
        <v>55.24</v>
      </c>
      <c r="D2037">
        <v>53.86</v>
      </c>
      <c r="E2037">
        <v>53.86</v>
      </c>
      <c r="F2037">
        <v>832900</v>
      </c>
      <c r="G2037">
        <v>48.58</v>
      </c>
      <c r="L2037">
        <f t="shared" si="31"/>
        <v>-7.188940092165863E-3</v>
      </c>
    </row>
    <row r="2038" spans="1:12">
      <c r="A2038" s="1">
        <v>38705</v>
      </c>
      <c r="B2038">
        <v>54.01</v>
      </c>
      <c r="C2038">
        <v>54.35</v>
      </c>
      <c r="D2038">
        <v>53.95</v>
      </c>
      <c r="E2038">
        <v>54.25</v>
      </c>
      <c r="F2038">
        <v>814200</v>
      </c>
      <c r="G2038">
        <v>48.94</v>
      </c>
      <c r="L2038">
        <f t="shared" si="31"/>
        <v>5.188067444876765E-3</v>
      </c>
    </row>
    <row r="2039" spans="1:12">
      <c r="A2039" s="1">
        <v>38702</v>
      </c>
      <c r="B2039">
        <v>54.05</v>
      </c>
      <c r="C2039">
        <v>54.1</v>
      </c>
      <c r="D2039">
        <v>53.93</v>
      </c>
      <c r="E2039">
        <v>53.97</v>
      </c>
      <c r="F2039">
        <v>625100</v>
      </c>
      <c r="G2039">
        <v>48.68</v>
      </c>
      <c r="L2039">
        <f t="shared" si="31"/>
        <v>2.2284122562674646E-3</v>
      </c>
    </row>
    <row r="2040" spans="1:12">
      <c r="A2040" s="1">
        <v>38701</v>
      </c>
      <c r="B2040">
        <v>53.8</v>
      </c>
      <c r="C2040">
        <v>54.35</v>
      </c>
      <c r="D2040">
        <v>53.6</v>
      </c>
      <c r="E2040">
        <v>53.85</v>
      </c>
      <c r="F2040">
        <v>775500</v>
      </c>
      <c r="G2040">
        <v>48.58</v>
      </c>
      <c r="L2040">
        <f t="shared" si="31"/>
        <v>9.2936802973975219E-4</v>
      </c>
    </row>
    <row r="2041" spans="1:12">
      <c r="A2041" s="1">
        <v>38700</v>
      </c>
      <c r="B2041">
        <v>54.05</v>
      </c>
      <c r="C2041">
        <v>54.14</v>
      </c>
      <c r="D2041">
        <v>53.5</v>
      </c>
      <c r="E2041">
        <v>53.8</v>
      </c>
      <c r="F2041">
        <v>655700</v>
      </c>
      <c r="G2041">
        <v>48.53</v>
      </c>
      <c r="L2041">
        <f t="shared" si="31"/>
        <v>3.7313432835819338E-3</v>
      </c>
    </row>
    <row r="2042" spans="1:12">
      <c r="A2042" s="1">
        <v>38699</v>
      </c>
      <c r="B2042">
        <v>53.45</v>
      </c>
      <c r="C2042">
        <v>54.28</v>
      </c>
      <c r="D2042">
        <v>53.43</v>
      </c>
      <c r="E2042">
        <v>53.6</v>
      </c>
      <c r="F2042">
        <v>739500</v>
      </c>
      <c r="G2042">
        <v>48.35</v>
      </c>
      <c r="L2042">
        <f t="shared" si="31"/>
        <v>2.8063610851263299E-3</v>
      </c>
    </row>
    <row r="2043" spans="1:12">
      <c r="A2043" s="1">
        <v>38698</v>
      </c>
      <c r="B2043">
        <v>52.43</v>
      </c>
      <c r="C2043">
        <v>53.72</v>
      </c>
      <c r="D2043">
        <v>52.3</v>
      </c>
      <c r="E2043">
        <v>53.45</v>
      </c>
      <c r="F2043">
        <v>661500</v>
      </c>
      <c r="G2043">
        <v>48.21</v>
      </c>
      <c r="L2043">
        <f t="shared" si="31"/>
        <v>1.4616552771450353E-2</v>
      </c>
    </row>
    <row r="2044" spans="1:12">
      <c r="A2044" s="1">
        <v>38695</v>
      </c>
      <c r="B2044">
        <v>53.01</v>
      </c>
      <c r="C2044">
        <v>53.07</v>
      </c>
      <c r="D2044">
        <v>52.31</v>
      </c>
      <c r="E2044">
        <v>52.68</v>
      </c>
      <c r="F2044">
        <v>798400</v>
      </c>
      <c r="G2044">
        <v>47.52</v>
      </c>
      <c r="L2044">
        <f t="shared" si="31"/>
        <v>-9.7744360902256577E-3</v>
      </c>
    </row>
    <row r="2045" spans="1:12">
      <c r="A2045" s="1">
        <v>38694</v>
      </c>
      <c r="B2045">
        <v>53.35</v>
      </c>
      <c r="C2045">
        <v>53.72</v>
      </c>
      <c r="D2045">
        <v>53.07</v>
      </c>
      <c r="E2045">
        <v>53.2</v>
      </c>
      <c r="F2045">
        <v>731700</v>
      </c>
      <c r="G2045">
        <v>47.99</v>
      </c>
      <c r="L2045">
        <f t="shared" si="31"/>
        <v>-2.624671916010457E-3</v>
      </c>
    </row>
    <row r="2046" spans="1:12">
      <c r="A2046" s="1">
        <v>38693</v>
      </c>
      <c r="B2046">
        <v>53.25</v>
      </c>
      <c r="C2046">
        <v>53.93</v>
      </c>
      <c r="D2046">
        <v>53.01</v>
      </c>
      <c r="E2046">
        <v>53.34</v>
      </c>
      <c r="F2046">
        <v>1053300</v>
      </c>
      <c r="G2046">
        <v>48.12</v>
      </c>
      <c r="L2046">
        <f t="shared" si="31"/>
        <v>-1.4230271668822736E-2</v>
      </c>
    </row>
    <row r="2047" spans="1:12">
      <c r="A2047" s="1">
        <v>38692</v>
      </c>
      <c r="B2047">
        <v>53.87</v>
      </c>
      <c r="C2047">
        <v>54.19</v>
      </c>
      <c r="D2047">
        <v>53.39</v>
      </c>
      <c r="E2047">
        <v>54.11</v>
      </c>
      <c r="F2047">
        <v>730300</v>
      </c>
      <c r="G2047">
        <v>48.81</v>
      </c>
      <c r="L2047">
        <f t="shared" si="31"/>
        <v>3.7098868484510827E-3</v>
      </c>
    </row>
    <row r="2048" spans="1:12">
      <c r="A2048" s="1">
        <v>38691</v>
      </c>
      <c r="B2048">
        <v>53.59</v>
      </c>
      <c r="C2048">
        <v>54.01</v>
      </c>
      <c r="D2048">
        <v>53.43</v>
      </c>
      <c r="E2048">
        <v>53.91</v>
      </c>
      <c r="F2048">
        <v>788200</v>
      </c>
      <c r="G2048">
        <v>48.63</v>
      </c>
      <c r="L2048">
        <f t="shared" si="31"/>
        <v>5.9712632953907718E-3</v>
      </c>
    </row>
    <row r="2049" spans="1:12">
      <c r="A2049" s="1">
        <v>38688</v>
      </c>
      <c r="B2049">
        <v>53.65</v>
      </c>
      <c r="C2049">
        <v>53.85</v>
      </c>
      <c r="D2049">
        <v>53.49</v>
      </c>
      <c r="E2049">
        <v>53.59</v>
      </c>
      <c r="F2049">
        <v>633300</v>
      </c>
      <c r="G2049">
        <v>48.34</v>
      </c>
      <c r="L2049">
        <f t="shared" si="31"/>
        <v>1.6822429906542258E-3</v>
      </c>
    </row>
    <row r="2050" spans="1:12">
      <c r="A2050" s="1">
        <v>38687</v>
      </c>
      <c r="B2050">
        <v>53.6</v>
      </c>
      <c r="C2050">
        <v>53.86</v>
      </c>
      <c r="D2050">
        <v>53.22</v>
      </c>
      <c r="E2050">
        <v>53.5</v>
      </c>
      <c r="F2050">
        <v>843600</v>
      </c>
      <c r="G2050">
        <v>48.26</v>
      </c>
      <c r="L2050">
        <f t="shared" si="31"/>
        <v>0</v>
      </c>
    </row>
    <row r="2051" spans="1:12">
      <c r="A2051" s="1">
        <v>38686</v>
      </c>
      <c r="B2051">
        <v>53.79</v>
      </c>
      <c r="C2051">
        <v>54.63</v>
      </c>
      <c r="D2051">
        <v>53.3</v>
      </c>
      <c r="E2051">
        <v>53.5</v>
      </c>
      <c r="F2051">
        <v>1101700</v>
      </c>
      <c r="G2051">
        <v>48.26</v>
      </c>
      <c r="L2051">
        <f t="shared" ref="L2051:L2114" si="32">IFERROR(E2051/E2052-1,10000)</f>
        <v>1.3101253977165772E-3</v>
      </c>
    </row>
    <row r="2052" spans="1:12">
      <c r="A2052" s="1">
        <v>38685</v>
      </c>
      <c r="B2052">
        <v>53.1</v>
      </c>
      <c r="C2052">
        <v>53.5</v>
      </c>
      <c r="D2052">
        <v>53</v>
      </c>
      <c r="E2052">
        <v>53.43</v>
      </c>
      <c r="F2052">
        <v>793800</v>
      </c>
      <c r="G2052">
        <v>48.2</v>
      </c>
      <c r="L2052">
        <f t="shared" si="32"/>
        <v>7.1630537229030455E-3</v>
      </c>
    </row>
    <row r="2053" spans="1:12">
      <c r="A2053" s="1">
        <v>38684</v>
      </c>
      <c r="B2053">
        <v>53</v>
      </c>
      <c r="C2053">
        <v>53.15</v>
      </c>
      <c r="D2053">
        <v>52.58</v>
      </c>
      <c r="E2053">
        <v>53.05</v>
      </c>
      <c r="F2053">
        <v>548800</v>
      </c>
      <c r="G2053">
        <v>47.85</v>
      </c>
      <c r="L2053">
        <f t="shared" si="32"/>
        <v>-1.1297307475052198E-3</v>
      </c>
    </row>
    <row r="2054" spans="1:12">
      <c r="A2054" s="1">
        <v>38681</v>
      </c>
      <c r="B2054">
        <v>52.58</v>
      </c>
      <c r="C2054">
        <v>53.49</v>
      </c>
      <c r="D2054">
        <v>52.58</v>
      </c>
      <c r="E2054">
        <v>53.11</v>
      </c>
      <c r="F2054">
        <v>335700</v>
      </c>
      <c r="G2054">
        <v>47.91</v>
      </c>
      <c r="L2054">
        <f t="shared" si="32"/>
        <v>1.2969673850848684E-2</v>
      </c>
    </row>
    <row r="2055" spans="1:12">
      <c r="A2055" s="1">
        <v>38679</v>
      </c>
      <c r="B2055">
        <v>52.5</v>
      </c>
      <c r="C2055">
        <v>55</v>
      </c>
      <c r="D2055">
        <v>52.05</v>
      </c>
      <c r="E2055">
        <v>52.43</v>
      </c>
      <c r="F2055">
        <v>1360300</v>
      </c>
      <c r="G2055">
        <v>47.29</v>
      </c>
      <c r="L2055">
        <f t="shared" si="32"/>
        <v>2.1231008959875286E-2</v>
      </c>
    </row>
    <row r="2056" spans="1:12">
      <c r="A2056" s="1">
        <v>38678</v>
      </c>
      <c r="B2056">
        <v>50.39</v>
      </c>
      <c r="C2056">
        <v>51.48</v>
      </c>
      <c r="D2056">
        <v>50.14</v>
      </c>
      <c r="E2056">
        <v>51.34</v>
      </c>
      <c r="F2056">
        <v>890800</v>
      </c>
      <c r="G2056">
        <v>46.31</v>
      </c>
      <c r="L2056">
        <f t="shared" si="32"/>
        <v>2.3932987634623037E-2</v>
      </c>
    </row>
    <row r="2057" spans="1:12">
      <c r="A2057" s="1">
        <v>38677</v>
      </c>
      <c r="B2057">
        <v>49.01</v>
      </c>
      <c r="C2057">
        <v>50.14</v>
      </c>
      <c r="D2057">
        <v>49.01</v>
      </c>
      <c r="E2057">
        <v>50.14</v>
      </c>
      <c r="F2057">
        <v>988800</v>
      </c>
      <c r="G2057">
        <v>45.23</v>
      </c>
      <c r="L2057">
        <f t="shared" si="32"/>
        <v>1.3338722716249141E-2</v>
      </c>
    </row>
    <row r="2058" spans="1:12">
      <c r="A2058" s="1">
        <v>38674</v>
      </c>
      <c r="B2058">
        <v>49.25</v>
      </c>
      <c r="C2058">
        <v>49.65</v>
      </c>
      <c r="D2058">
        <v>49.11</v>
      </c>
      <c r="E2058">
        <v>49.48</v>
      </c>
      <c r="F2058">
        <v>495500</v>
      </c>
      <c r="G2058">
        <v>44.63</v>
      </c>
      <c r="L2058">
        <f t="shared" si="32"/>
        <v>5.0782043469428384E-3</v>
      </c>
    </row>
    <row r="2059" spans="1:12">
      <c r="A2059" s="1">
        <v>38673</v>
      </c>
      <c r="B2059">
        <v>49.16</v>
      </c>
      <c r="C2059">
        <v>49.37</v>
      </c>
      <c r="D2059">
        <v>48.75</v>
      </c>
      <c r="E2059">
        <v>49.23</v>
      </c>
      <c r="F2059">
        <v>523900</v>
      </c>
      <c r="G2059">
        <v>44.41</v>
      </c>
      <c r="L2059">
        <f t="shared" si="32"/>
        <v>1.423921887713675E-3</v>
      </c>
    </row>
    <row r="2060" spans="1:12">
      <c r="A2060" s="1">
        <v>38672</v>
      </c>
      <c r="B2060">
        <v>49.9</v>
      </c>
      <c r="C2060">
        <v>49.93</v>
      </c>
      <c r="D2060">
        <v>48.87</v>
      </c>
      <c r="E2060">
        <v>49.16</v>
      </c>
      <c r="F2060">
        <v>865100</v>
      </c>
      <c r="G2060">
        <v>44.34</v>
      </c>
      <c r="L2060">
        <f t="shared" si="32"/>
        <v>-6.4672594987873477E-3</v>
      </c>
    </row>
    <row r="2061" spans="1:12">
      <c r="A2061" s="1">
        <v>38671</v>
      </c>
      <c r="B2061">
        <v>49.76</v>
      </c>
      <c r="C2061">
        <v>50.06</v>
      </c>
      <c r="D2061">
        <v>49.36</v>
      </c>
      <c r="E2061">
        <v>49.48</v>
      </c>
      <c r="F2061">
        <v>445300</v>
      </c>
      <c r="G2061">
        <v>44.63</v>
      </c>
      <c r="L2061">
        <f t="shared" si="32"/>
        <v>-9.409409409409486E-3</v>
      </c>
    </row>
    <row r="2062" spans="1:12">
      <c r="A2062" s="1">
        <v>38670</v>
      </c>
      <c r="B2062">
        <v>51.32</v>
      </c>
      <c r="C2062">
        <v>51.32</v>
      </c>
      <c r="D2062">
        <v>49.67</v>
      </c>
      <c r="E2062">
        <v>49.95</v>
      </c>
      <c r="F2062">
        <v>421700</v>
      </c>
      <c r="G2062">
        <v>45.06</v>
      </c>
      <c r="L2062">
        <f t="shared" si="32"/>
        <v>-2.9531766077326549E-2</v>
      </c>
    </row>
    <row r="2063" spans="1:12">
      <c r="A2063" s="1">
        <v>38667</v>
      </c>
      <c r="B2063">
        <v>49.95</v>
      </c>
      <c r="C2063">
        <v>51.52</v>
      </c>
      <c r="D2063">
        <v>49.5</v>
      </c>
      <c r="E2063">
        <v>51.47</v>
      </c>
      <c r="F2063">
        <v>548900</v>
      </c>
      <c r="G2063">
        <v>46.29</v>
      </c>
      <c r="L2063">
        <f t="shared" si="32"/>
        <v>2.3463909325909693E-2</v>
      </c>
    </row>
    <row r="2064" spans="1:12">
      <c r="A2064" s="1">
        <v>38666</v>
      </c>
      <c r="B2064">
        <v>50.81</v>
      </c>
      <c r="C2064">
        <v>51.15</v>
      </c>
      <c r="D2064">
        <v>49.92</v>
      </c>
      <c r="E2064">
        <v>50.29</v>
      </c>
      <c r="F2064">
        <v>1025900</v>
      </c>
      <c r="G2064">
        <v>45.23</v>
      </c>
      <c r="L2064">
        <f t="shared" si="32"/>
        <v>-1.0039370078740117E-2</v>
      </c>
    </row>
    <row r="2065" spans="1:12">
      <c r="A2065" s="1">
        <v>38665</v>
      </c>
      <c r="B2065">
        <v>51.25</v>
      </c>
      <c r="C2065">
        <v>51.48</v>
      </c>
      <c r="D2065">
        <v>50.76</v>
      </c>
      <c r="E2065">
        <v>50.8</v>
      </c>
      <c r="F2065">
        <v>794200</v>
      </c>
      <c r="G2065">
        <v>45.69</v>
      </c>
      <c r="L2065">
        <f t="shared" si="32"/>
        <v>-1.3592233009708798E-2</v>
      </c>
    </row>
    <row r="2066" spans="1:12">
      <c r="A2066" s="1">
        <v>38664</v>
      </c>
      <c r="B2066">
        <v>51.97</v>
      </c>
      <c r="C2066">
        <v>52.07</v>
      </c>
      <c r="D2066">
        <v>51.4</v>
      </c>
      <c r="E2066">
        <v>51.5</v>
      </c>
      <c r="F2066">
        <v>791300</v>
      </c>
      <c r="G2066">
        <v>46.32</v>
      </c>
      <c r="L2066">
        <f t="shared" si="32"/>
        <v>-9.0436790456032146E-3</v>
      </c>
    </row>
    <row r="2067" spans="1:12">
      <c r="A2067" s="1">
        <v>38663</v>
      </c>
      <c r="B2067">
        <v>52.07</v>
      </c>
      <c r="C2067">
        <v>52.6</v>
      </c>
      <c r="D2067">
        <v>51.76</v>
      </c>
      <c r="E2067">
        <v>51.97</v>
      </c>
      <c r="F2067">
        <v>828000</v>
      </c>
      <c r="G2067">
        <v>46.74</v>
      </c>
      <c r="L2067">
        <f t="shared" si="32"/>
        <v>-1.9204916458613885E-3</v>
      </c>
    </row>
    <row r="2068" spans="1:12">
      <c r="A2068" s="1">
        <v>38660</v>
      </c>
      <c r="B2068">
        <v>51.68</v>
      </c>
      <c r="C2068">
        <v>52.32</v>
      </c>
      <c r="D2068">
        <v>51.37</v>
      </c>
      <c r="E2068">
        <v>52.07</v>
      </c>
      <c r="F2068">
        <v>765300</v>
      </c>
      <c r="G2068">
        <v>46.83</v>
      </c>
      <c r="L2068">
        <f t="shared" si="32"/>
        <v>5.2123552123553019E-3</v>
      </c>
    </row>
    <row r="2069" spans="1:12">
      <c r="A2069" s="1">
        <v>38659</v>
      </c>
      <c r="B2069">
        <v>51.1</v>
      </c>
      <c r="C2069">
        <v>51.97</v>
      </c>
      <c r="D2069">
        <v>51.1</v>
      </c>
      <c r="E2069">
        <v>51.8</v>
      </c>
      <c r="F2069">
        <v>1016200</v>
      </c>
      <c r="G2069">
        <v>46.59</v>
      </c>
      <c r="L2069">
        <f t="shared" si="32"/>
        <v>1.3698630136986134E-2</v>
      </c>
    </row>
    <row r="2070" spans="1:12">
      <c r="A2070" s="1">
        <v>38658</v>
      </c>
      <c r="B2070">
        <v>50.71</v>
      </c>
      <c r="C2070">
        <v>51.39</v>
      </c>
      <c r="D2070">
        <v>50.33</v>
      </c>
      <c r="E2070">
        <v>51.1</v>
      </c>
      <c r="F2070">
        <v>839000</v>
      </c>
      <c r="G2070">
        <v>45.96</v>
      </c>
      <c r="L2070">
        <f t="shared" si="32"/>
        <v>5.1140833988985168E-3</v>
      </c>
    </row>
    <row r="2071" spans="1:12">
      <c r="A2071" s="1">
        <v>38657</v>
      </c>
      <c r="B2071">
        <v>51.77</v>
      </c>
      <c r="C2071">
        <v>52.19</v>
      </c>
      <c r="D2071">
        <v>50.25</v>
      </c>
      <c r="E2071">
        <v>50.84</v>
      </c>
      <c r="F2071">
        <v>854500</v>
      </c>
      <c r="G2071">
        <v>45.73</v>
      </c>
      <c r="L2071">
        <f t="shared" si="32"/>
        <v>-2.1178282633808165E-2</v>
      </c>
    </row>
    <row r="2072" spans="1:12">
      <c r="A2072" s="1">
        <v>38656</v>
      </c>
      <c r="B2072">
        <v>51.95</v>
      </c>
      <c r="C2072">
        <v>52.57</v>
      </c>
      <c r="D2072">
        <v>51.73</v>
      </c>
      <c r="E2072">
        <v>51.94</v>
      </c>
      <c r="F2072">
        <v>1190600</v>
      </c>
      <c r="G2072">
        <v>46.72</v>
      </c>
      <c r="L2072">
        <f t="shared" si="32"/>
        <v>-2.6881720430107503E-3</v>
      </c>
    </row>
    <row r="2073" spans="1:12">
      <c r="A2073" s="1">
        <v>38653</v>
      </c>
      <c r="B2073">
        <v>50</v>
      </c>
      <c r="C2073">
        <v>52.81</v>
      </c>
      <c r="D2073">
        <v>49.86</v>
      </c>
      <c r="E2073">
        <v>52.08</v>
      </c>
      <c r="F2073">
        <v>2354300</v>
      </c>
      <c r="G2073">
        <v>46.84</v>
      </c>
      <c r="L2073">
        <f t="shared" si="32"/>
        <v>7.8260869565217384E-2</v>
      </c>
    </row>
    <row r="2074" spans="1:12">
      <c r="A2074" s="1">
        <v>38652</v>
      </c>
      <c r="B2074">
        <v>50.42</v>
      </c>
      <c r="C2074">
        <v>50.43</v>
      </c>
      <c r="D2074">
        <v>46.65</v>
      </c>
      <c r="E2074">
        <v>48.3</v>
      </c>
      <c r="F2074">
        <v>4045000</v>
      </c>
      <c r="G2074">
        <v>43.44</v>
      </c>
      <c r="L2074">
        <f t="shared" si="32"/>
        <v>-4.2236763831053015E-2</v>
      </c>
    </row>
    <row r="2075" spans="1:12">
      <c r="A2075" s="1">
        <v>38651</v>
      </c>
      <c r="B2075">
        <v>50.9</v>
      </c>
      <c r="C2075">
        <v>51.46</v>
      </c>
      <c r="D2075">
        <v>50.33</v>
      </c>
      <c r="E2075">
        <v>50.43</v>
      </c>
      <c r="F2075">
        <v>649600</v>
      </c>
      <c r="G2075">
        <v>45.36</v>
      </c>
      <c r="L2075">
        <f t="shared" si="32"/>
        <v>-1.078854452726552E-2</v>
      </c>
    </row>
    <row r="2076" spans="1:12">
      <c r="A2076" s="1">
        <v>38650</v>
      </c>
      <c r="B2076">
        <v>50.82</v>
      </c>
      <c r="C2076">
        <v>51.13</v>
      </c>
      <c r="D2076">
        <v>50.59</v>
      </c>
      <c r="E2076">
        <v>50.98</v>
      </c>
      <c r="F2076">
        <v>615000</v>
      </c>
      <c r="G2076">
        <v>45.85</v>
      </c>
      <c r="L2076">
        <f t="shared" si="32"/>
        <v>3.7408938767473643E-3</v>
      </c>
    </row>
    <row r="2077" spans="1:12">
      <c r="A2077" s="1">
        <v>38649</v>
      </c>
      <c r="B2077">
        <v>50.75</v>
      </c>
      <c r="C2077">
        <v>51.59</v>
      </c>
      <c r="D2077">
        <v>50.62</v>
      </c>
      <c r="E2077">
        <v>50.79</v>
      </c>
      <c r="F2077">
        <v>1261400</v>
      </c>
      <c r="G2077">
        <v>45.68</v>
      </c>
      <c r="L2077">
        <f t="shared" si="32"/>
        <v>-1.5316013958898811E-2</v>
      </c>
    </row>
    <row r="2078" spans="1:12">
      <c r="A2078" s="1">
        <v>38646</v>
      </c>
      <c r="B2078">
        <v>52.7</v>
      </c>
      <c r="C2078">
        <v>52.7</v>
      </c>
      <c r="D2078">
        <v>51.24</v>
      </c>
      <c r="E2078">
        <v>51.58</v>
      </c>
      <c r="F2078">
        <v>1097800</v>
      </c>
      <c r="G2078">
        <v>46.39</v>
      </c>
      <c r="L2078">
        <f t="shared" si="32"/>
        <v>-2.0694892728308378E-2</v>
      </c>
    </row>
    <row r="2079" spans="1:12">
      <c r="A2079" s="1">
        <v>38645</v>
      </c>
      <c r="B2079">
        <v>52.93</v>
      </c>
      <c r="C2079">
        <v>53.22</v>
      </c>
      <c r="D2079">
        <v>52.49</v>
      </c>
      <c r="E2079">
        <v>52.67</v>
      </c>
      <c r="F2079">
        <v>456700</v>
      </c>
      <c r="G2079">
        <v>47.37</v>
      </c>
      <c r="L2079">
        <f t="shared" si="32"/>
        <v>-3.9712556732224291E-3</v>
      </c>
    </row>
    <row r="2080" spans="1:12">
      <c r="A2080" s="1">
        <v>38644</v>
      </c>
      <c r="B2080">
        <v>53.52</v>
      </c>
      <c r="C2080">
        <v>53.53</v>
      </c>
      <c r="D2080">
        <v>52.45</v>
      </c>
      <c r="E2080">
        <v>52.88</v>
      </c>
      <c r="F2080">
        <v>981600</v>
      </c>
      <c r="G2080">
        <v>47.56</v>
      </c>
      <c r="L2080">
        <f t="shared" si="32"/>
        <v>-1.6734845667534359E-2</v>
      </c>
    </row>
    <row r="2081" spans="1:12">
      <c r="A2081" s="1">
        <v>38643</v>
      </c>
      <c r="B2081">
        <v>54.11</v>
      </c>
      <c r="C2081">
        <v>54.18</v>
      </c>
      <c r="D2081">
        <v>53.59</v>
      </c>
      <c r="E2081">
        <v>53.78</v>
      </c>
      <c r="F2081">
        <v>409400</v>
      </c>
      <c r="G2081">
        <v>48.37</v>
      </c>
      <c r="L2081">
        <f t="shared" si="32"/>
        <v>-9.9410898379970192E-3</v>
      </c>
    </row>
    <row r="2082" spans="1:12">
      <c r="A2082" s="1">
        <v>38642</v>
      </c>
      <c r="B2082">
        <v>54.33</v>
      </c>
      <c r="C2082">
        <v>55.05</v>
      </c>
      <c r="D2082">
        <v>54.27</v>
      </c>
      <c r="E2082">
        <v>54.32</v>
      </c>
      <c r="F2082">
        <v>481300</v>
      </c>
      <c r="G2082">
        <v>48.86</v>
      </c>
      <c r="L2082">
        <f t="shared" si="32"/>
        <v>2.2140221402213722E-3</v>
      </c>
    </row>
    <row r="2083" spans="1:12">
      <c r="A2083" s="1">
        <v>38639</v>
      </c>
      <c r="B2083">
        <v>54.77</v>
      </c>
      <c r="C2083">
        <v>54.79</v>
      </c>
      <c r="D2083">
        <v>53.69</v>
      </c>
      <c r="E2083">
        <v>54.2</v>
      </c>
      <c r="F2083">
        <v>665400</v>
      </c>
      <c r="G2083">
        <v>48.75</v>
      </c>
      <c r="L2083">
        <f t="shared" si="32"/>
        <v>-5.8694057226705842E-3</v>
      </c>
    </row>
    <row r="2084" spans="1:12">
      <c r="A2084" s="1">
        <v>38638</v>
      </c>
      <c r="B2084">
        <v>55.52</v>
      </c>
      <c r="C2084">
        <v>55.54</v>
      </c>
      <c r="D2084">
        <v>54.25</v>
      </c>
      <c r="E2084">
        <v>54.52</v>
      </c>
      <c r="F2084">
        <v>693300</v>
      </c>
      <c r="G2084">
        <v>49.04</v>
      </c>
      <c r="L2084">
        <f t="shared" si="32"/>
        <v>-1.8011527377521652E-2</v>
      </c>
    </row>
    <row r="2085" spans="1:12">
      <c r="A2085" s="1">
        <v>38637</v>
      </c>
      <c r="B2085">
        <v>54.15</v>
      </c>
      <c r="C2085">
        <v>55.7</v>
      </c>
      <c r="D2085">
        <v>54.06</v>
      </c>
      <c r="E2085">
        <v>55.52</v>
      </c>
      <c r="F2085">
        <v>1433900</v>
      </c>
      <c r="G2085">
        <v>49.94</v>
      </c>
      <c r="L2085">
        <f t="shared" si="32"/>
        <v>1.7781851512373992E-2</v>
      </c>
    </row>
    <row r="2086" spans="1:12">
      <c r="A2086" s="1">
        <v>38636</v>
      </c>
      <c r="B2086">
        <v>52.9</v>
      </c>
      <c r="C2086">
        <v>54.83</v>
      </c>
      <c r="D2086">
        <v>52.9</v>
      </c>
      <c r="E2086">
        <v>54.55</v>
      </c>
      <c r="F2086">
        <v>1132200</v>
      </c>
      <c r="G2086">
        <v>49.06</v>
      </c>
      <c r="L2086">
        <f t="shared" si="32"/>
        <v>3.1385895254301355E-2</v>
      </c>
    </row>
    <row r="2087" spans="1:12">
      <c r="A2087" s="1">
        <v>38635</v>
      </c>
      <c r="B2087">
        <v>53.35</v>
      </c>
      <c r="C2087">
        <v>53.6</v>
      </c>
      <c r="D2087">
        <v>52.88</v>
      </c>
      <c r="E2087">
        <v>52.89</v>
      </c>
      <c r="F2087">
        <v>462000</v>
      </c>
      <c r="G2087">
        <v>47.57</v>
      </c>
      <c r="L2087">
        <f t="shared" si="32"/>
        <v>-6.2006764374294976E-3</v>
      </c>
    </row>
    <row r="2088" spans="1:12">
      <c r="A2088" s="1">
        <v>38632</v>
      </c>
      <c r="B2088">
        <v>52.7</v>
      </c>
      <c r="C2088">
        <v>53.39</v>
      </c>
      <c r="D2088">
        <v>52.68</v>
      </c>
      <c r="E2088">
        <v>53.22</v>
      </c>
      <c r="F2088">
        <v>913500</v>
      </c>
      <c r="G2088">
        <v>47.87</v>
      </c>
      <c r="L2088">
        <f t="shared" si="32"/>
        <v>7.763681120999788E-3</v>
      </c>
    </row>
    <row r="2089" spans="1:12">
      <c r="A2089" s="1">
        <v>38631</v>
      </c>
      <c r="B2089">
        <v>52.86</v>
      </c>
      <c r="C2089">
        <v>53.1</v>
      </c>
      <c r="D2089">
        <v>52.36</v>
      </c>
      <c r="E2089">
        <v>52.81</v>
      </c>
      <c r="F2089">
        <v>848900</v>
      </c>
      <c r="G2089">
        <v>47.5</v>
      </c>
      <c r="L2089">
        <f t="shared" si="32"/>
        <v>3.8015586390420797E-3</v>
      </c>
    </row>
    <row r="2090" spans="1:12">
      <c r="A2090" s="1">
        <v>38630</v>
      </c>
      <c r="B2090">
        <v>52.49</v>
      </c>
      <c r="C2090">
        <v>52.81</v>
      </c>
      <c r="D2090">
        <v>52.32</v>
      </c>
      <c r="E2090">
        <v>52.61</v>
      </c>
      <c r="F2090">
        <v>992100</v>
      </c>
      <c r="G2090">
        <v>47.32</v>
      </c>
      <c r="L2090">
        <f t="shared" si="32"/>
        <v>4.7746371275783073E-3</v>
      </c>
    </row>
    <row r="2091" spans="1:12">
      <c r="A2091" s="1">
        <v>38629</v>
      </c>
      <c r="B2091">
        <v>52.19</v>
      </c>
      <c r="C2091">
        <v>52.52</v>
      </c>
      <c r="D2091">
        <v>51.63</v>
      </c>
      <c r="E2091">
        <v>52.36</v>
      </c>
      <c r="F2091">
        <v>766000</v>
      </c>
      <c r="G2091">
        <v>47.09</v>
      </c>
      <c r="L2091">
        <f t="shared" si="32"/>
        <v>1.3353977162763542E-2</v>
      </c>
    </row>
    <row r="2092" spans="1:12">
      <c r="A2092" s="1">
        <v>38628</v>
      </c>
      <c r="B2092">
        <v>52.62</v>
      </c>
      <c r="C2092">
        <v>52.8</v>
      </c>
      <c r="D2092">
        <v>51.51</v>
      </c>
      <c r="E2092">
        <v>51.67</v>
      </c>
      <c r="F2092">
        <v>1082600</v>
      </c>
      <c r="G2092">
        <v>46.47</v>
      </c>
      <c r="L2092">
        <f t="shared" si="32"/>
        <v>-1.8053971873812191E-2</v>
      </c>
    </row>
    <row r="2093" spans="1:12">
      <c r="A2093" s="1">
        <v>38625</v>
      </c>
      <c r="B2093">
        <v>51.63</v>
      </c>
      <c r="C2093">
        <v>52.64</v>
      </c>
      <c r="D2093">
        <v>51.57</v>
      </c>
      <c r="E2093">
        <v>52.62</v>
      </c>
      <c r="F2093">
        <v>471500</v>
      </c>
      <c r="G2093">
        <v>47.33</v>
      </c>
      <c r="L2093">
        <f t="shared" si="32"/>
        <v>1.2897016361886227E-2</v>
      </c>
    </row>
    <row r="2094" spans="1:12">
      <c r="A2094" s="1">
        <v>38624</v>
      </c>
      <c r="B2094">
        <v>52.45</v>
      </c>
      <c r="C2094">
        <v>52.46</v>
      </c>
      <c r="D2094">
        <v>51.1</v>
      </c>
      <c r="E2094">
        <v>51.95</v>
      </c>
      <c r="F2094">
        <v>815800</v>
      </c>
      <c r="G2094">
        <v>46.73</v>
      </c>
      <c r="L2094">
        <f t="shared" si="32"/>
        <v>-1.9626344593319467E-2</v>
      </c>
    </row>
    <row r="2095" spans="1:12">
      <c r="A2095" s="1">
        <v>38623</v>
      </c>
      <c r="B2095">
        <v>52.66</v>
      </c>
      <c r="C2095">
        <v>53</v>
      </c>
      <c r="D2095">
        <v>52.33</v>
      </c>
      <c r="E2095">
        <v>52.99</v>
      </c>
      <c r="F2095">
        <v>785500</v>
      </c>
      <c r="G2095">
        <v>47.66</v>
      </c>
      <c r="L2095">
        <f t="shared" si="32"/>
        <v>6.4577397910732248E-3</v>
      </c>
    </row>
    <row r="2096" spans="1:12">
      <c r="A2096" s="1">
        <v>38622</v>
      </c>
      <c r="B2096">
        <v>52.93</v>
      </c>
      <c r="C2096">
        <v>52.94</v>
      </c>
      <c r="D2096">
        <v>51.4</v>
      </c>
      <c r="E2096">
        <v>52.65</v>
      </c>
      <c r="F2096">
        <v>2292200</v>
      </c>
      <c r="G2096">
        <v>47.35</v>
      </c>
      <c r="L2096">
        <f t="shared" si="32"/>
        <v>-1.9187779433681107E-2</v>
      </c>
    </row>
    <row r="2097" spans="1:12">
      <c r="A2097" s="1">
        <v>38621</v>
      </c>
      <c r="B2097">
        <v>54.5</v>
      </c>
      <c r="C2097">
        <v>54.55</v>
      </c>
      <c r="D2097">
        <v>53.65</v>
      </c>
      <c r="E2097">
        <v>53.68</v>
      </c>
      <c r="F2097">
        <v>702900</v>
      </c>
      <c r="G2097">
        <v>48.28</v>
      </c>
      <c r="L2097">
        <f t="shared" si="32"/>
        <v>-1.48651128647459E-2</v>
      </c>
    </row>
    <row r="2098" spans="1:12">
      <c r="A2098" s="1">
        <v>38618</v>
      </c>
      <c r="B2098">
        <v>54.4</v>
      </c>
      <c r="C2098">
        <v>55.13</v>
      </c>
      <c r="D2098">
        <v>53.8</v>
      </c>
      <c r="E2098">
        <v>54.49</v>
      </c>
      <c r="F2098">
        <v>1216000</v>
      </c>
      <c r="G2098">
        <v>49.01</v>
      </c>
      <c r="L2098">
        <f t="shared" si="32"/>
        <v>6.2788550323176207E-3</v>
      </c>
    </row>
    <row r="2099" spans="1:12">
      <c r="A2099" s="1">
        <v>38617</v>
      </c>
      <c r="B2099">
        <v>53.44</v>
      </c>
      <c r="C2099">
        <v>54.34</v>
      </c>
      <c r="D2099">
        <v>53.44</v>
      </c>
      <c r="E2099">
        <v>54.15</v>
      </c>
      <c r="F2099">
        <v>1021900</v>
      </c>
      <c r="G2099">
        <v>48.7</v>
      </c>
      <c r="L2099">
        <f t="shared" si="32"/>
        <v>1.3285928143712544E-2</v>
      </c>
    </row>
    <row r="2100" spans="1:12">
      <c r="A2100" s="1">
        <v>38616</v>
      </c>
      <c r="B2100">
        <v>54.7</v>
      </c>
      <c r="C2100">
        <v>54.7</v>
      </c>
      <c r="D2100">
        <v>53.39</v>
      </c>
      <c r="E2100">
        <v>53.44</v>
      </c>
      <c r="F2100">
        <v>1295400</v>
      </c>
      <c r="G2100">
        <v>48.07</v>
      </c>
      <c r="L2100">
        <f t="shared" si="32"/>
        <v>-2.2140896614821659E-2</v>
      </c>
    </row>
    <row r="2101" spans="1:12">
      <c r="A2101" s="1">
        <v>38615</v>
      </c>
      <c r="B2101">
        <v>54.77</v>
      </c>
      <c r="C2101">
        <v>55.1</v>
      </c>
      <c r="D2101">
        <v>54.55</v>
      </c>
      <c r="E2101">
        <v>54.65</v>
      </c>
      <c r="F2101">
        <v>640100</v>
      </c>
      <c r="G2101">
        <v>49.15</v>
      </c>
      <c r="L2101">
        <f t="shared" si="32"/>
        <v>-3.4646243617798556E-3</v>
      </c>
    </row>
    <row r="2102" spans="1:12">
      <c r="A2102" s="1">
        <v>38614</v>
      </c>
      <c r="B2102">
        <v>55.68</v>
      </c>
      <c r="C2102">
        <v>55.99</v>
      </c>
      <c r="D2102">
        <v>54.62</v>
      </c>
      <c r="E2102">
        <v>54.84</v>
      </c>
      <c r="F2102">
        <v>355900</v>
      </c>
      <c r="G2102">
        <v>49.32</v>
      </c>
      <c r="L2102">
        <f t="shared" si="32"/>
        <v>-1.5969854656378901E-2</v>
      </c>
    </row>
    <row r="2103" spans="1:12">
      <c r="A2103" s="1">
        <v>38611</v>
      </c>
      <c r="B2103">
        <v>55.55</v>
      </c>
      <c r="C2103">
        <v>56.03</v>
      </c>
      <c r="D2103">
        <v>55.4</v>
      </c>
      <c r="E2103">
        <v>55.73</v>
      </c>
      <c r="F2103">
        <v>586900</v>
      </c>
      <c r="G2103">
        <v>50.12</v>
      </c>
      <c r="L2103">
        <f t="shared" si="32"/>
        <v>5.5936485023455607E-3</v>
      </c>
    </row>
    <row r="2104" spans="1:12">
      <c r="A2104" s="1">
        <v>38610</v>
      </c>
      <c r="B2104">
        <v>55.29</v>
      </c>
      <c r="C2104">
        <v>55.9</v>
      </c>
      <c r="D2104">
        <v>55.29</v>
      </c>
      <c r="E2104">
        <v>55.42</v>
      </c>
      <c r="F2104">
        <v>416400</v>
      </c>
      <c r="G2104">
        <v>49.85</v>
      </c>
      <c r="L2104">
        <f t="shared" si="32"/>
        <v>4.8957388939256941E-3</v>
      </c>
    </row>
    <row r="2105" spans="1:12">
      <c r="A2105" s="1">
        <v>38609</v>
      </c>
      <c r="B2105">
        <v>56.03</v>
      </c>
      <c r="C2105">
        <v>56.18</v>
      </c>
      <c r="D2105">
        <v>54.92</v>
      </c>
      <c r="E2105">
        <v>55.15</v>
      </c>
      <c r="F2105">
        <v>907800</v>
      </c>
      <c r="G2105">
        <v>49.6</v>
      </c>
      <c r="L2105">
        <f t="shared" si="32"/>
        <v>-1.850863142907988E-2</v>
      </c>
    </row>
    <row r="2106" spans="1:12">
      <c r="A2106" s="1">
        <v>38608</v>
      </c>
      <c r="B2106">
        <v>56.8</v>
      </c>
      <c r="C2106">
        <v>57</v>
      </c>
      <c r="D2106">
        <v>56.17</v>
      </c>
      <c r="E2106">
        <v>56.19</v>
      </c>
      <c r="F2106">
        <v>477800</v>
      </c>
      <c r="G2106">
        <v>50.54</v>
      </c>
      <c r="L2106">
        <f t="shared" si="32"/>
        <v>-1.5074496056091125E-2</v>
      </c>
    </row>
    <row r="2107" spans="1:12">
      <c r="A2107" s="1">
        <v>38607</v>
      </c>
      <c r="B2107">
        <v>57.1</v>
      </c>
      <c r="C2107">
        <v>57.44</v>
      </c>
      <c r="D2107">
        <v>57</v>
      </c>
      <c r="E2107">
        <v>57.05</v>
      </c>
      <c r="F2107">
        <v>509200</v>
      </c>
      <c r="G2107">
        <v>51.31</v>
      </c>
      <c r="L2107">
        <f t="shared" si="32"/>
        <v>1.5800561797751911E-3</v>
      </c>
    </row>
    <row r="2108" spans="1:12">
      <c r="A2108" s="1">
        <v>38604</v>
      </c>
      <c r="B2108">
        <v>57.46</v>
      </c>
      <c r="C2108">
        <v>57.64</v>
      </c>
      <c r="D2108">
        <v>56.73</v>
      </c>
      <c r="E2108">
        <v>56.96</v>
      </c>
      <c r="F2108">
        <v>577300</v>
      </c>
      <c r="G2108">
        <v>51.23</v>
      </c>
      <c r="L2108">
        <f t="shared" si="32"/>
        <v>-6.2805303558967074E-3</v>
      </c>
    </row>
    <row r="2109" spans="1:12">
      <c r="A2109" s="1">
        <v>38603</v>
      </c>
      <c r="B2109">
        <v>55.99</v>
      </c>
      <c r="C2109">
        <v>57.55</v>
      </c>
      <c r="D2109">
        <v>55.74</v>
      </c>
      <c r="E2109">
        <v>57.32</v>
      </c>
      <c r="F2109">
        <v>1090400</v>
      </c>
      <c r="G2109">
        <v>51.55</v>
      </c>
      <c r="L2109">
        <f t="shared" si="32"/>
        <v>3.0935251798561048E-2</v>
      </c>
    </row>
    <row r="2110" spans="1:12">
      <c r="A2110" s="1">
        <v>38602</v>
      </c>
      <c r="B2110">
        <v>57.42</v>
      </c>
      <c r="C2110">
        <v>57.42</v>
      </c>
      <c r="D2110">
        <v>54.45</v>
      </c>
      <c r="E2110">
        <v>55.6</v>
      </c>
      <c r="F2110">
        <v>3341800</v>
      </c>
      <c r="G2110">
        <v>50.01</v>
      </c>
      <c r="L2110">
        <f t="shared" si="32"/>
        <v>-3.1527608430586884E-2</v>
      </c>
    </row>
    <row r="2111" spans="1:12">
      <c r="A2111" s="1">
        <v>38601</v>
      </c>
      <c r="B2111">
        <v>58.23</v>
      </c>
      <c r="C2111">
        <v>58.26</v>
      </c>
      <c r="D2111">
        <v>57.25</v>
      </c>
      <c r="E2111">
        <v>57.41</v>
      </c>
      <c r="F2111">
        <v>444900</v>
      </c>
      <c r="G2111">
        <v>51.64</v>
      </c>
      <c r="L2111">
        <f t="shared" si="32"/>
        <v>-6.4035998615438183E-3</v>
      </c>
    </row>
    <row r="2112" spans="1:12">
      <c r="A2112" s="1">
        <v>38597</v>
      </c>
      <c r="B2112">
        <v>58.1</v>
      </c>
      <c r="C2112">
        <v>58.1</v>
      </c>
      <c r="D2112">
        <v>57.1</v>
      </c>
      <c r="E2112">
        <v>57.78</v>
      </c>
      <c r="F2112">
        <v>584100</v>
      </c>
      <c r="G2112">
        <v>51.97</v>
      </c>
      <c r="L2112">
        <f t="shared" si="32"/>
        <v>5.1948051948058627E-4</v>
      </c>
    </row>
    <row r="2113" spans="1:12">
      <c r="A2113" s="1">
        <v>38596</v>
      </c>
      <c r="B2113">
        <v>58.7</v>
      </c>
      <c r="C2113">
        <v>58.78</v>
      </c>
      <c r="D2113">
        <v>57.47</v>
      </c>
      <c r="E2113">
        <v>57.75</v>
      </c>
      <c r="F2113">
        <v>1253500</v>
      </c>
      <c r="G2113">
        <v>51.94</v>
      </c>
      <c r="L2113">
        <f t="shared" si="32"/>
        <v>-1.6519073569482234E-2</v>
      </c>
    </row>
    <row r="2114" spans="1:12">
      <c r="A2114" s="1">
        <v>38595</v>
      </c>
      <c r="B2114">
        <v>58.48</v>
      </c>
      <c r="C2114">
        <v>58.79</v>
      </c>
      <c r="D2114">
        <v>57.71</v>
      </c>
      <c r="E2114">
        <v>58.72</v>
      </c>
      <c r="F2114">
        <v>691600</v>
      </c>
      <c r="G2114">
        <v>52.81</v>
      </c>
      <c r="L2114">
        <f t="shared" si="32"/>
        <v>4.1039671682627787E-3</v>
      </c>
    </row>
    <row r="2115" spans="1:12">
      <c r="A2115" s="1">
        <v>38594</v>
      </c>
      <c r="B2115">
        <v>57.83</v>
      </c>
      <c r="C2115">
        <v>58.64</v>
      </c>
      <c r="D2115">
        <v>57.83</v>
      </c>
      <c r="E2115">
        <v>58.48</v>
      </c>
      <c r="F2115">
        <v>651900</v>
      </c>
      <c r="G2115">
        <v>52.6</v>
      </c>
      <c r="L2115">
        <f t="shared" ref="L2115:L2178" si="33">IFERROR(E2115/E2116-1,10000)</f>
        <v>1.1239840913020993E-2</v>
      </c>
    </row>
    <row r="2116" spans="1:12">
      <c r="A2116" s="1">
        <v>38593</v>
      </c>
      <c r="B2116">
        <v>58.25</v>
      </c>
      <c r="C2116">
        <v>58.25</v>
      </c>
      <c r="D2116">
        <v>56.64</v>
      </c>
      <c r="E2116">
        <v>57.83</v>
      </c>
      <c r="F2116">
        <v>689300</v>
      </c>
      <c r="G2116">
        <v>52.01</v>
      </c>
      <c r="L2116">
        <f t="shared" si="33"/>
        <v>-1.5324365741528956E-2</v>
      </c>
    </row>
    <row r="2117" spans="1:12">
      <c r="A2117" s="1">
        <v>38590</v>
      </c>
      <c r="B2117">
        <v>59.47</v>
      </c>
      <c r="C2117">
        <v>59.5</v>
      </c>
      <c r="D2117">
        <v>58.65</v>
      </c>
      <c r="E2117">
        <v>58.73</v>
      </c>
      <c r="F2117">
        <v>336400</v>
      </c>
      <c r="G2117">
        <v>52.82</v>
      </c>
      <c r="L2117">
        <f t="shared" si="33"/>
        <v>-1.1112981983498971E-2</v>
      </c>
    </row>
    <row r="2118" spans="1:12">
      <c r="A2118" s="1">
        <v>38589</v>
      </c>
      <c r="B2118">
        <v>59.02</v>
      </c>
      <c r="C2118">
        <v>59.61</v>
      </c>
      <c r="D2118">
        <v>59.02</v>
      </c>
      <c r="E2118">
        <v>59.39</v>
      </c>
      <c r="F2118">
        <v>530000</v>
      </c>
      <c r="G2118">
        <v>53.42</v>
      </c>
      <c r="L2118">
        <f t="shared" si="33"/>
        <v>6.2690613351406022E-3</v>
      </c>
    </row>
    <row r="2119" spans="1:12">
      <c r="A2119" s="1">
        <v>38588</v>
      </c>
      <c r="B2119">
        <v>58.8</v>
      </c>
      <c r="C2119">
        <v>59.5</v>
      </c>
      <c r="D2119">
        <v>58.51</v>
      </c>
      <c r="E2119">
        <v>59.02</v>
      </c>
      <c r="F2119">
        <v>739700</v>
      </c>
      <c r="G2119">
        <v>53.08</v>
      </c>
      <c r="L2119">
        <f t="shared" si="33"/>
        <v>2.2075055187638082E-3</v>
      </c>
    </row>
    <row r="2120" spans="1:12">
      <c r="A2120" s="1">
        <v>38587</v>
      </c>
      <c r="B2120">
        <v>58.1</v>
      </c>
      <c r="C2120">
        <v>58.93</v>
      </c>
      <c r="D2120">
        <v>58.1</v>
      </c>
      <c r="E2120">
        <v>58.89</v>
      </c>
      <c r="F2120">
        <v>973500</v>
      </c>
      <c r="G2120">
        <v>52.97</v>
      </c>
      <c r="L2120">
        <f t="shared" si="33"/>
        <v>5.2919085011948752E-3</v>
      </c>
    </row>
    <row r="2121" spans="1:12">
      <c r="A2121" s="1">
        <v>38586</v>
      </c>
      <c r="B2121">
        <v>56.71</v>
      </c>
      <c r="C2121">
        <v>58.58</v>
      </c>
      <c r="D2121">
        <v>56.59</v>
      </c>
      <c r="E2121">
        <v>58.58</v>
      </c>
      <c r="F2121">
        <v>1131600</v>
      </c>
      <c r="G2121">
        <v>52.69</v>
      </c>
      <c r="L2121">
        <f t="shared" si="33"/>
        <v>3.2974783988714451E-2</v>
      </c>
    </row>
    <row r="2122" spans="1:12">
      <c r="A2122" s="1">
        <v>38583</v>
      </c>
      <c r="B2122">
        <v>57.05</v>
      </c>
      <c r="C2122">
        <v>57.1</v>
      </c>
      <c r="D2122">
        <v>56.6</v>
      </c>
      <c r="E2122">
        <v>56.71</v>
      </c>
      <c r="F2122">
        <v>877100</v>
      </c>
      <c r="G2122">
        <v>51.01</v>
      </c>
      <c r="L2122">
        <f t="shared" si="33"/>
        <v>-1.0814582243153681E-2</v>
      </c>
    </row>
    <row r="2123" spans="1:12">
      <c r="A2123" s="1">
        <v>38582</v>
      </c>
      <c r="B2123">
        <v>58.03</v>
      </c>
      <c r="C2123">
        <v>58.3</v>
      </c>
      <c r="D2123">
        <v>57.24</v>
      </c>
      <c r="E2123">
        <v>57.33</v>
      </c>
      <c r="F2123">
        <v>594800</v>
      </c>
      <c r="G2123">
        <v>51.56</v>
      </c>
      <c r="L2123">
        <f t="shared" si="33"/>
        <v>-1.4948453608247481E-2</v>
      </c>
    </row>
    <row r="2124" spans="1:12">
      <c r="A2124" s="1">
        <v>38581</v>
      </c>
      <c r="B2124">
        <v>58.4</v>
      </c>
      <c r="C2124">
        <v>58.6</v>
      </c>
      <c r="D2124">
        <v>58.12</v>
      </c>
      <c r="E2124">
        <v>58.2</v>
      </c>
      <c r="F2124">
        <v>381600</v>
      </c>
      <c r="G2124">
        <v>52.35</v>
      </c>
      <c r="L2124">
        <f t="shared" si="33"/>
        <v>-5.12820512820511E-3</v>
      </c>
    </row>
    <row r="2125" spans="1:12">
      <c r="A2125" s="1">
        <v>38580</v>
      </c>
      <c r="B2125">
        <v>59.76</v>
      </c>
      <c r="C2125">
        <v>59.76</v>
      </c>
      <c r="D2125">
        <v>58.4</v>
      </c>
      <c r="E2125">
        <v>58.5</v>
      </c>
      <c r="F2125">
        <v>307000</v>
      </c>
      <c r="G2125">
        <v>52.62</v>
      </c>
      <c r="L2125">
        <f t="shared" si="33"/>
        <v>-1.9936337745015908E-2</v>
      </c>
    </row>
    <row r="2126" spans="1:12">
      <c r="A2126" s="1">
        <v>38579</v>
      </c>
      <c r="B2126">
        <v>59.44</v>
      </c>
      <c r="C2126">
        <v>59.81</v>
      </c>
      <c r="D2126">
        <v>59.11</v>
      </c>
      <c r="E2126">
        <v>59.69</v>
      </c>
      <c r="F2126">
        <v>575700</v>
      </c>
      <c r="G2126">
        <v>53.69</v>
      </c>
      <c r="L2126">
        <f t="shared" si="33"/>
        <v>4.8821548821549321E-3</v>
      </c>
    </row>
    <row r="2127" spans="1:12">
      <c r="A2127" s="1">
        <v>38576</v>
      </c>
      <c r="B2127">
        <v>59.55</v>
      </c>
      <c r="C2127">
        <v>59.96</v>
      </c>
      <c r="D2127">
        <v>58.91</v>
      </c>
      <c r="E2127">
        <v>59.4</v>
      </c>
      <c r="F2127">
        <v>465000</v>
      </c>
      <c r="G2127">
        <v>53.43</v>
      </c>
      <c r="L2127">
        <f t="shared" si="33"/>
        <v>-8.4104289318764902E-4</v>
      </c>
    </row>
    <row r="2128" spans="1:12">
      <c r="A2128" s="1">
        <v>38575</v>
      </c>
      <c r="B2128">
        <v>58.4</v>
      </c>
      <c r="C2128">
        <v>59.56</v>
      </c>
      <c r="D2128">
        <v>58.4</v>
      </c>
      <c r="E2128">
        <v>59.45</v>
      </c>
      <c r="F2128">
        <v>712800</v>
      </c>
      <c r="G2128">
        <v>53.47</v>
      </c>
      <c r="L2128">
        <f t="shared" si="33"/>
        <v>1.5371477369769515E-2</v>
      </c>
    </row>
    <row r="2129" spans="1:12">
      <c r="A2129" s="1">
        <v>38574</v>
      </c>
      <c r="B2129">
        <v>58.34</v>
      </c>
      <c r="C2129">
        <v>59.12</v>
      </c>
      <c r="D2129">
        <v>58.31</v>
      </c>
      <c r="E2129">
        <v>58.55</v>
      </c>
      <c r="F2129">
        <v>536000</v>
      </c>
      <c r="G2129">
        <v>52.53</v>
      </c>
      <c r="L2129">
        <f t="shared" si="33"/>
        <v>3.7716440939481455E-3</v>
      </c>
    </row>
    <row r="2130" spans="1:12">
      <c r="A2130" s="1">
        <v>38573</v>
      </c>
      <c r="B2130">
        <v>58.17</v>
      </c>
      <c r="C2130">
        <v>58.72</v>
      </c>
      <c r="D2130">
        <v>58.06</v>
      </c>
      <c r="E2130">
        <v>58.33</v>
      </c>
      <c r="F2130">
        <v>417400</v>
      </c>
      <c r="G2130">
        <v>52.33</v>
      </c>
      <c r="L2130">
        <f t="shared" si="33"/>
        <v>3.9586919104990237E-3</v>
      </c>
    </row>
    <row r="2131" spans="1:12">
      <c r="A2131" s="1">
        <v>38572</v>
      </c>
      <c r="B2131">
        <v>58.19</v>
      </c>
      <c r="C2131">
        <v>58.65</v>
      </c>
      <c r="D2131">
        <v>57.97</v>
      </c>
      <c r="E2131">
        <v>58.1</v>
      </c>
      <c r="F2131">
        <v>857600</v>
      </c>
      <c r="G2131">
        <v>52.12</v>
      </c>
      <c r="L2131">
        <f t="shared" si="33"/>
        <v>-4.4551062371487316E-3</v>
      </c>
    </row>
    <row r="2132" spans="1:12">
      <c r="A2132" s="1">
        <v>38569</v>
      </c>
      <c r="B2132">
        <v>59.1</v>
      </c>
      <c r="C2132">
        <v>59.98</v>
      </c>
      <c r="D2132">
        <v>58.26</v>
      </c>
      <c r="E2132">
        <v>58.36</v>
      </c>
      <c r="F2132">
        <v>812600</v>
      </c>
      <c r="G2132">
        <v>52.36</v>
      </c>
      <c r="L2132">
        <f t="shared" si="33"/>
        <v>-8.999830191883218E-3</v>
      </c>
    </row>
    <row r="2133" spans="1:12">
      <c r="A2133" s="1">
        <v>38568</v>
      </c>
      <c r="B2133">
        <v>58.56</v>
      </c>
      <c r="C2133">
        <v>59.02</v>
      </c>
      <c r="D2133">
        <v>58.11</v>
      </c>
      <c r="E2133">
        <v>58.89</v>
      </c>
      <c r="F2133">
        <v>670000</v>
      </c>
      <c r="G2133">
        <v>52.83</v>
      </c>
      <c r="L2133">
        <f t="shared" si="33"/>
        <v>4.4345898004434225E-3</v>
      </c>
    </row>
    <row r="2134" spans="1:12">
      <c r="A2134" s="1">
        <v>38567</v>
      </c>
      <c r="B2134">
        <v>58.56</v>
      </c>
      <c r="C2134">
        <v>58.95</v>
      </c>
      <c r="D2134">
        <v>58.43</v>
      </c>
      <c r="E2134">
        <v>58.63</v>
      </c>
      <c r="F2134">
        <v>886500</v>
      </c>
      <c r="G2134">
        <v>52.6</v>
      </c>
      <c r="L2134">
        <f t="shared" si="33"/>
        <v>1.3663535439796259E-3</v>
      </c>
    </row>
    <row r="2135" spans="1:12">
      <c r="A2135" s="1">
        <v>38566</v>
      </c>
      <c r="B2135">
        <v>59.6</v>
      </c>
      <c r="C2135">
        <v>60.11</v>
      </c>
      <c r="D2135">
        <v>58.55</v>
      </c>
      <c r="E2135">
        <v>58.55</v>
      </c>
      <c r="F2135">
        <v>2717800</v>
      </c>
      <c r="G2135">
        <v>52.53</v>
      </c>
      <c r="L2135">
        <f t="shared" si="33"/>
        <v>-2.0739254055862189E-2</v>
      </c>
    </row>
    <row r="2136" spans="1:12">
      <c r="A2136" s="1">
        <v>38565</v>
      </c>
      <c r="B2136">
        <v>61.4</v>
      </c>
      <c r="C2136">
        <v>61.84</v>
      </c>
      <c r="D2136">
        <v>59.4</v>
      </c>
      <c r="E2136">
        <v>59.79</v>
      </c>
      <c r="F2136">
        <v>1306900</v>
      </c>
      <c r="G2136">
        <v>53.64</v>
      </c>
      <c r="L2136">
        <f t="shared" si="33"/>
        <v>-2.6062876690014725E-2</v>
      </c>
    </row>
    <row r="2137" spans="1:12">
      <c r="A2137" s="1">
        <v>38562</v>
      </c>
      <c r="B2137">
        <v>60</v>
      </c>
      <c r="C2137">
        <v>61.48</v>
      </c>
      <c r="D2137">
        <v>59.9</v>
      </c>
      <c r="E2137">
        <v>61.39</v>
      </c>
      <c r="F2137">
        <v>1242700</v>
      </c>
      <c r="G2137">
        <v>55.07</v>
      </c>
      <c r="L2137">
        <f t="shared" si="33"/>
        <v>3.1764705882352917E-2</v>
      </c>
    </row>
    <row r="2138" spans="1:12">
      <c r="A2138" s="1">
        <v>38561</v>
      </c>
      <c r="B2138">
        <v>60.9</v>
      </c>
      <c r="C2138">
        <v>60.95</v>
      </c>
      <c r="D2138">
        <v>58.25</v>
      </c>
      <c r="E2138">
        <v>59.5</v>
      </c>
      <c r="F2138">
        <v>3333100</v>
      </c>
      <c r="G2138">
        <v>53.38</v>
      </c>
      <c r="L2138">
        <f t="shared" si="33"/>
        <v>-4.0322580645161255E-2</v>
      </c>
    </row>
    <row r="2139" spans="1:12">
      <c r="A2139" s="1">
        <v>38560</v>
      </c>
      <c r="B2139">
        <v>63</v>
      </c>
      <c r="C2139">
        <v>63.01</v>
      </c>
      <c r="D2139">
        <v>61.5</v>
      </c>
      <c r="E2139">
        <v>62</v>
      </c>
      <c r="F2139">
        <v>1482500</v>
      </c>
      <c r="G2139">
        <v>55.62</v>
      </c>
      <c r="L2139">
        <f t="shared" si="33"/>
        <v>-3.125E-2</v>
      </c>
    </row>
    <row r="2140" spans="1:12">
      <c r="A2140" s="1">
        <v>38559</v>
      </c>
      <c r="B2140">
        <v>64.81</v>
      </c>
      <c r="C2140">
        <v>64.849999999999994</v>
      </c>
      <c r="D2140">
        <v>63.9</v>
      </c>
      <c r="E2140">
        <v>64</v>
      </c>
      <c r="F2140">
        <v>681500</v>
      </c>
      <c r="G2140">
        <v>57.42</v>
      </c>
      <c r="L2140">
        <f t="shared" si="33"/>
        <v>-1.0207237859573115E-2</v>
      </c>
    </row>
    <row r="2141" spans="1:12">
      <c r="A2141" s="1">
        <v>38558</v>
      </c>
      <c r="B2141">
        <v>65.819999999999993</v>
      </c>
      <c r="C2141">
        <v>65.819999999999993</v>
      </c>
      <c r="D2141">
        <v>64.3</v>
      </c>
      <c r="E2141">
        <v>64.66</v>
      </c>
      <c r="F2141">
        <v>312300</v>
      </c>
      <c r="G2141">
        <v>58.01</v>
      </c>
      <c r="L2141">
        <f t="shared" si="33"/>
        <v>-1.5079969535415239E-2</v>
      </c>
    </row>
    <row r="2142" spans="1:12">
      <c r="A2142" s="1">
        <v>38555</v>
      </c>
      <c r="B2142">
        <v>65.36</v>
      </c>
      <c r="C2142">
        <v>65.989999999999995</v>
      </c>
      <c r="D2142">
        <v>64.209999999999994</v>
      </c>
      <c r="E2142">
        <v>65.650000000000006</v>
      </c>
      <c r="F2142">
        <v>519800</v>
      </c>
      <c r="G2142">
        <v>58.9</v>
      </c>
      <c r="L2142">
        <f t="shared" si="33"/>
        <v>2.1370783086551715E-3</v>
      </c>
    </row>
    <row r="2143" spans="1:12">
      <c r="A2143" s="1">
        <v>38554</v>
      </c>
      <c r="B2143">
        <v>67.06</v>
      </c>
      <c r="C2143">
        <v>67.069999999999993</v>
      </c>
      <c r="D2143">
        <v>65.25</v>
      </c>
      <c r="E2143">
        <v>65.510000000000005</v>
      </c>
      <c r="F2143">
        <v>694300</v>
      </c>
      <c r="G2143">
        <v>58.77</v>
      </c>
      <c r="L2143">
        <f t="shared" si="33"/>
        <v>-2.6741940276333365E-2</v>
      </c>
    </row>
    <row r="2144" spans="1:12">
      <c r="A2144" s="1">
        <v>38553</v>
      </c>
      <c r="B2144">
        <v>67</v>
      </c>
      <c r="C2144">
        <v>67.45</v>
      </c>
      <c r="D2144">
        <v>66.25</v>
      </c>
      <c r="E2144">
        <v>67.31</v>
      </c>
      <c r="F2144">
        <v>513300</v>
      </c>
      <c r="G2144">
        <v>60.39</v>
      </c>
      <c r="L2144">
        <f t="shared" si="33"/>
        <v>8.9219330855017098E-4</v>
      </c>
    </row>
    <row r="2145" spans="1:12">
      <c r="A2145" s="1">
        <v>38552</v>
      </c>
      <c r="B2145">
        <v>65.400000000000006</v>
      </c>
      <c r="C2145">
        <v>67.989999999999995</v>
      </c>
      <c r="D2145">
        <v>65.349999999999994</v>
      </c>
      <c r="E2145">
        <v>67.25</v>
      </c>
      <c r="F2145">
        <v>945100</v>
      </c>
      <c r="G2145">
        <v>60.33</v>
      </c>
      <c r="L2145">
        <f t="shared" si="33"/>
        <v>2.7031154551007797E-2</v>
      </c>
    </row>
    <row r="2146" spans="1:12">
      <c r="A2146" s="1">
        <v>38551</v>
      </c>
      <c r="B2146">
        <v>65.02</v>
      </c>
      <c r="C2146">
        <v>65.739999999999995</v>
      </c>
      <c r="D2146">
        <v>65</v>
      </c>
      <c r="E2146">
        <v>65.48</v>
      </c>
      <c r="F2146">
        <v>783800</v>
      </c>
      <c r="G2146">
        <v>58.74</v>
      </c>
      <c r="L2146">
        <f t="shared" si="33"/>
        <v>6.61029976940819E-3</v>
      </c>
    </row>
    <row r="2147" spans="1:12">
      <c r="A2147" s="1">
        <v>38548</v>
      </c>
      <c r="B2147">
        <v>64.61</v>
      </c>
      <c r="C2147">
        <v>65.349999999999994</v>
      </c>
      <c r="D2147">
        <v>64.61</v>
      </c>
      <c r="E2147">
        <v>65.05</v>
      </c>
      <c r="F2147">
        <v>454900</v>
      </c>
      <c r="G2147">
        <v>58.36</v>
      </c>
      <c r="L2147">
        <f t="shared" si="33"/>
        <v>2.1568325373593211E-3</v>
      </c>
    </row>
    <row r="2148" spans="1:12">
      <c r="A2148" s="1">
        <v>38547</v>
      </c>
      <c r="B2148">
        <v>65.099999999999994</v>
      </c>
      <c r="C2148">
        <v>65.64</v>
      </c>
      <c r="D2148">
        <v>64.67</v>
      </c>
      <c r="E2148">
        <v>64.91</v>
      </c>
      <c r="F2148">
        <v>725200</v>
      </c>
      <c r="G2148">
        <v>58.23</v>
      </c>
      <c r="L2148">
        <f t="shared" si="33"/>
        <v>-1.5382248884788785E-3</v>
      </c>
    </row>
    <row r="2149" spans="1:12">
      <c r="A2149" s="1">
        <v>38546</v>
      </c>
      <c r="B2149">
        <v>64.95</v>
      </c>
      <c r="C2149">
        <v>65.3</v>
      </c>
      <c r="D2149">
        <v>64.849999999999994</v>
      </c>
      <c r="E2149">
        <v>65.010000000000005</v>
      </c>
      <c r="F2149">
        <v>298100</v>
      </c>
      <c r="G2149">
        <v>58.32</v>
      </c>
      <c r="L2149">
        <f t="shared" si="33"/>
        <v>-2.9141104294477804E-3</v>
      </c>
    </row>
    <row r="2150" spans="1:12">
      <c r="A2150" s="1">
        <v>38545</v>
      </c>
      <c r="B2150">
        <v>64.61</v>
      </c>
      <c r="C2150">
        <v>65.349999999999994</v>
      </c>
      <c r="D2150">
        <v>64.61</v>
      </c>
      <c r="E2150">
        <v>65.2</v>
      </c>
      <c r="F2150">
        <v>373500</v>
      </c>
      <c r="G2150">
        <v>58.49</v>
      </c>
      <c r="L2150">
        <f t="shared" si="33"/>
        <v>9.9132589838910601E-3</v>
      </c>
    </row>
    <row r="2151" spans="1:12">
      <c r="A2151" s="1">
        <v>38544</v>
      </c>
      <c r="B2151">
        <v>64.73</v>
      </c>
      <c r="C2151">
        <v>65.11</v>
      </c>
      <c r="D2151">
        <v>64.11</v>
      </c>
      <c r="E2151">
        <v>64.56</v>
      </c>
      <c r="F2151">
        <v>569700</v>
      </c>
      <c r="G2151">
        <v>57.92</v>
      </c>
      <c r="L2151">
        <f t="shared" si="33"/>
        <v>-8.5995085995086429E-3</v>
      </c>
    </row>
    <row r="2152" spans="1:12">
      <c r="A2152" s="1">
        <v>38541</v>
      </c>
      <c r="B2152">
        <v>65.08</v>
      </c>
      <c r="C2152">
        <v>65.5</v>
      </c>
      <c r="D2152">
        <v>65.010000000000005</v>
      </c>
      <c r="E2152">
        <v>65.12</v>
      </c>
      <c r="F2152">
        <v>290800</v>
      </c>
      <c r="G2152">
        <v>58.42</v>
      </c>
      <c r="L2152">
        <f t="shared" si="33"/>
        <v>-3.2144497168221653E-3</v>
      </c>
    </row>
    <row r="2153" spans="1:12">
      <c r="A2153" s="1">
        <v>38540</v>
      </c>
      <c r="B2153">
        <v>64.599999999999994</v>
      </c>
      <c r="C2153">
        <v>65.33</v>
      </c>
      <c r="D2153">
        <v>64.319999999999993</v>
      </c>
      <c r="E2153">
        <v>65.33</v>
      </c>
      <c r="F2153">
        <v>218700</v>
      </c>
      <c r="G2153">
        <v>58.61</v>
      </c>
      <c r="L2153">
        <f t="shared" si="33"/>
        <v>1.0987310430207176E-2</v>
      </c>
    </row>
    <row r="2154" spans="1:12">
      <c r="A2154" s="1">
        <v>38539</v>
      </c>
      <c r="B2154">
        <v>64.930000000000007</v>
      </c>
      <c r="C2154">
        <v>65.45</v>
      </c>
      <c r="D2154">
        <v>64.52</v>
      </c>
      <c r="E2154">
        <v>64.62</v>
      </c>
      <c r="F2154">
        <v>518200</v>
      </c>
      <c r="G2154">
        <v>57.97</v>
      </c>
      <c r="L2154">
        <f t="shared" si="33"/>
        <v>-4.7743724010472777E-3</v>
      </c>
    </row>
    <row r="2155" spans="1:12">
      <c r="A2155" s="1">
        <v>38538</v>
      </c>
      <c r="B2155">
        <v>63.95</v>
      </c>
      <c r="C2155">
        <v>65.08</v>
      </c>
      <c r="D2155">
        <v>63.9</v>
      </c>
      <c r="E2155">
        <v>64.930000000000007</v>
      </c>
      <c r="F2155">
        <v>500600</v>
      </c>
      <c r="G2155">
        <v>58.25</v>
      </c>
      <c r="L2155">
        <f t="shared" si="33"/>
        <v>1.8669595230624392E-2</v>
      </c>
    </row>
    <row r="2156" spans="1:12">
      <c r="A2156" s="1">
        <v>38534</v>
      </c>
      <c r="B2156">
        <v>63.33</v>
      </c>
      <c r="C2156">
        <v>64.41</v>
      </c>
      <c r="D2156">
        <v>63.1</v>
      </c>
      <c r="E2156">
        <v>63.74</v>
      </c>
      <c r="F2156">
        <v>453600</v>
      </c>
      <c r="G2156">
        <v>57.18</v>
      </c>
      <c r="L2156">
        <f t="shared" si="33"/>
        <v>5.3627760252366041E-3</v>
      </c>
    </row>
    <row r="2157" spans="1:12">
      <c r="A2157" s="1">
        <v>38533</v>
      </c>
      <c r="B2157">
        <v>64.099999999999994</v>
      </c>
      <c r="C2157">
        <v>64.25</v>
      </c>
      <c r="D2157">
        <v>63</v>
      </c>
      <c r="E2157">
        <v>63.4</v>
      </c>
      <c r="F2157">
        <v>361900</v>
      </c>
      <c r="G2157">
        <v>56.88</v>
      </c>
      <c r="L2157">
        <f t="shared" si="33"/>
        <v>-7.0477682067345837E-3</v>
      </c>
    </row>
    <row r="2158" spans="1:12">
      <c r="A2158" s="1">
        <v>38532</v>
      </c>
      <c r="B2158">
        <v>63.95</v>
      </c>
      <c r="C2158">
        <v>64.239999999999995</v>
      </c>
      <c r="D2158">
        <v>63.55</v>
      </c>
      <c r="E2158">
        <v>63.85</v>
      </c>
      <c r="F2158">
        <v>458400</v>
      </c>
      <c r="G2158">
        <v>57.28</v>
      </c>
      <c r="L2158">
        <f t="shared" si="33"/>
        <v>9.326588681631387E-3</v>
      </c>
    </row>
    <row r="2159" spans="1:12">
      <c r="A2159" s="1">
        <v>38531</v>
      </c>
      <c r="B2159">
        <v>63</v>
      </c>
      <c r="C2159">
        <v>63.44</v>
      </c>
      <c r="D2159">
        <v>62.81</v>
      </c>
      <c r="E2159">
        <v>63.26</v>
      </c>
      <c r="F2159">
        <v>426900</v>
      </c>
      <c r="G2159">
        <v>56.75</v>
      </c>
      <c r="L2159">
        <f t="shared" si="33"/>
        <v>3.0125257650228665E-3</v>
      </c>
    </row>
    <row r="2160" spans="1:12">
      <c r="A2160" s="1">
        <v>38530</v>
      </c>
      <c r="B2160">
        <v>62.74</v>
      </c>
      <c r="C2160">
        <v>63.07</v>
      </c>
      <c r="D2160">
        <v>62.22</v>
      </c>
      <c r="E2160">
        <v>63.07</v>
      </c>
      <c r="F2160">
        <v>630200</v>
      </c>
      <c r="G2160">
        <v>56.58</v>
      </c>
      <c r="L2160">
        <f t="shared" si="33"/>
        <v>5.2598023589416343E-3</v>
      </c>
    </row>
    <row r="2161" spans="1:12">
      <c r="A2161" s="1">
        <v>38527</v>
      </c>
      <c r="B2161">
        <v>63.74</v>
      </c>
      <c r="C2161">
        <v>63.74</v>
      </c>
      <c r="D2161">
        <v>62.37</v>
      </c>
      <c r="E2161">
        <v>62.74</v>
      </c>
      <c r="F2161">
        <v>386300</v>
      </c>
      <c r="G2161">
        <v>56.29</v>
      </c>
      <c r="L2161">
        <f t="shared" si="33"/>
        <v>-1.6768531578122525E-2</v>
      </c>
    </row>
    <row r="2162" spans="1:12">
      <c r="A2162" s="1">
        <v>38526</v>
      </c>
      <c r="B2162">
        <v>64.88</v>
      </c>
      <c r="C2162">
        <v>65.03</v>
      </c>
      <c r="D2162">
        <v>63.57</v>
      </c>
      <c r="E2162">
        <v>63.81</v>
      </c>
      <c r="F2162">
        <v>514500</v>
      </c>
      <c r="G2162">
        <v>57.25</v>
      </c>
      <c r="L2162">
        <f t="shared" si="33"/>
        <v>-1.9815668202764813E-2</v>
      </c>
    </row>
    <row r="2163" spans="1:12">
      <c r="A2163" s="1">
        <v>38525</v>
      </c>
      <c r="B2163">
        <v>63.75</v>
      </c>
      <c r="C2163">
        <v>65.2</v>
      </c>
      <c r="D2163">
        <v>63.69</v>
      </c>
      <c r="E2163">
        <v>65.099999999999994</v>
      </c>
      <c r="F2163">
        <v>979000</v>
      </c>
      <c r="G2163">
        <v>58.4</v>
      </c>
      <c r="L2163">
        <f t="shared" si="33"/>
        <v>2.3584905660377187E-2</v>
      </c>
    </row>
    <row r="2164" spans="1:12">
      <c r="A2164" s="1">
        <v>38524</v>
      </c>
      <c r="B2164">
        <v>62.85</v>
      </c>
      <c r="C2164">
        <v>65.13</v>
      </c>
      <c r="D2164">
        <v>62.67</v>
      </c>
      <c r="E2164">
        <v>63.6</v>
      </c>
      <c r="F2164">
        <v>1144500</v>
      </c>
      <c r="G2164">
        <v>57.06</v>
      </c>
      <c r="L2164">
        <f t="shared" si="33"/>
        <v>2.2836925056288315E-2</v>
      </c>
    </row>
    <row r="2165" spans="1:12">
      <c r="A2165" s="1">
        <v>38523</v>
      </c>
      <c r="B2165">
        <v>62.5</v>
      </c>
      <c r="C2165">
        <v>62.85</v>
      </c>
      <c r="D2165">
        <v>62.07</v>
      </c>
      <c r="E2165">
        <v>62.18</v>
      </c>
      <c r="F2165">
        <v>350900</v>
      </c>
      <c r="G2165">
        <v>55.78</v>
      </c>
      <c r="L2165">
        <f t="shared" si="33"/>
        <v>-9.8726114649680952E-3</v>
      </c>
    </row>
    <row r="2166" spans="1:12">
      <c r="A2166" s="1">
        <v>38520</v>
      </c>
      <c r="B2166">
        <v>61.91</v>
      </c>
      <c r="C2166">
        <v>63.42</v>
      </c>
      <c r="D2166">
        <v>61.73</v>
      </c>
      <c r="E2166">
        <v>62.8</v>
      </c>
      <c r="F2166">
        <v>770100</v>
      </c>
      <c r="G2166">
        <v>56.34</v>
      </c>
      <c r="L2166">
        <f t="shared" si="33"/>
        <v>1.3720742534301777E-2</v>
      </c>
    </row>
    <row r="2167" spans="1:12">
      <c r="A2167" s="1">
        <v>38519</v>
      </c>
      <c r="B2167">
        <v>62.2</v>
      </c>
      <c r="C2167">
        <v>62.25</v>
      </c>
      <c r="D2167">
        <v>61.87</v>
      </c>
      <c r="E2167">
        <v>61.95</v>
      </c>
      <c r="F2167">
        <v>305100</v>
      </c>
      <c r="G2167">
        <v>55.58</v>
      </c>
      <c r="L2167">
        <f t="shared" si="33"/>
        <v>-3.2180209171358554E-3</v>
      </c>
    </row>
    <row r="2168" spans="1:12">
      <c r="A2168" s="1">
        <v>38518</v>
      </c>
      <c r="B2168">
        <v>61.84</v>
      </c>
      <c r="C2168">
        <v>62.25</v>
      </c>
      <c r="D2168">
        <v>61.8</v>
      </c>
      <c r="E2168">
        <v>62.15</v>
      </c>
      <c r="F2168">
        <v>427900</v>
      </c>
      <c r="G2168">
        <v>55.76</v>
      </c>
      <c r="L2168">
        <f t="shared" si="33"/>
        <v>2.2577003709078891E-3</v>
      </c>
    </row>
    <row r="2169" spans="1:12">
      <c r="A2169" s="1">
        <v>38517</v>
      </c>
      <c r="B2169">
        <v>61.79</v>
      </c>
      <c r="C2169">
        <v>62.28</v>
      </c>
      <c r="D2169">
        <v>61.78</v>
      </c>
      <c r="E2169">
        <v>62.01</v>
      </c>
      <c r="F2169">
        <v>325700</v>
      </c>
      <c r="G2169">
        <v>55.63</v>
      </c>
      <c r="L2169">
        <f t="shared" si="33"/>
        <v>5.024311183144059E-3</v>
      </c>
    </row>
    <row r="2170" spans="1:12">
      <c r="A2170" s="1">
        <v>38516</v>
      </c>
      <c r="B2170">
        <v>61.5</v>
      </c>
      <c r="C2170">
        <v>62.19</v>
      </c>
      <c r="D2170">
        <v>61.5</v>
      </c>
      <c r="E2170">
        <v>61.7</v>
      </c>
      <c r="F2170">
        <v>379300</v>
      </c>
      <c r="G2170">
        <v>55.35</v>
      </c>
      <c r="L2170">
        <f t="shared" si="33"/>
        <v>3.2520325203253542E-3</v>
      </c>
    </row>
    <row r="2171" spans="1:12">
      <c r="A2171" s="1">
        <v>38513</v>
      </c>
      <c r="B2171">
        <v>61.77</v>
      </c>
      <c r="C2171">
        <v>62.19</v>
      </c>
      <c r="D2171">
        <v>61.39</v>
      </c>
      <c r="E2171">
        <v>61.5</v>
      </c>
      <c r="F2171">
        <v>476200</v>
      </c>
      <c r="G2171">
        <v>55.17</v>
      </c>
      <c r="L2171">
        <f t="shared" si="33"/>
        <v>-5.9802812348471734E-3</v>
      </c>
    </row>
    <row r="2172" spans="1:12">
      <c r="A2172" s="1">
        <v>38512</v>
      </c>
      <c r="B2172">
        <v>60.3</v>
      </c>
      <c r="C2172">
        <v>61.89</v>
      </c>
      <c r="D2172">
        <v>60.25</v>
      </c>
      <c r="E2172">
        <v>61.87</v>
      </c>
      <c r="F2172">
        <v>395700</v>
      </c>
      <c r="G2172">
        <v>55.5</v>
      </c>
      <c r="L2172">
        <f t="shared" si="33"/>
        <v>1.0287393860221927E-2</v>
      </c>
    </row>
    <row r="2173" spans="1:12">
      <c r="A2173" s="1">
        <v>38511</v>
      </c>
      <c r="B2173">
        <v>62.98</v>
      </c>
      <c r="C2173">
        <v>62.98</v>
      </c>
      <c r="D2173">
        <v>61.04</v>
      </c>
      <c r="E2173">
        <v>61.24</v>
      </c>
      <c r="F2173">
        <v>590400</v>
      </c>
      <c r="G2173">
        <v>54.94</v>
      </c>
      <c r="L2173">
        <f t="shared" si="33"/>
        <v>-2.8707375099127574E-2</v>
      </c>
    </row>
    <row r="2174" spans="1:12">
      <c r="A2174" s="1">
        <v>38510</v>
      </c>
      <c r="B2174">
        <v>62</v>
      </c>
      <c r="C2174">
        <v>63.66</v>
      </c>
      <c r="D2174">
        <v>61.99</v>
      </c>
      <c r="E2174">
        <v>63.05</v>
      </c>
      <c r="F2174">
        <v>991400</v>
      </c>
      <c r="G2174">
        <v>56.56</v>
      </c>
      <c r="L2174">
        <f t="shared" si="33"/>
        <v>1.7263633430138814E-2</v>
      </c>
    </row>
    <row r="2175" spans="1:12">
      <c r="A2175" s="1">
        <v>38509</v>
      </c>
      <c r="B2175">
        <v>61.99</v>
      </c>
      <c r="C2175">
        <v>62.48</v>
      </c>
      <c r="D2175">
        <v>61.8</v>
      </c>
      <c r="E2175">
        <v>61.98</v>
      </c>
      <c r="F2175">
        <v>505300</v>
      </c>
      <c r="G2175">
        <v>55.6</v>
      </c>
      <c r="L2175">
        <f t="shared" si="33"/>
        <v>4.842615012106144E-4</v>
      </c>
    </row>
    <row r="2176" spans="1:12">
      <c r="A2176" s="1">
        <v>38506</v>
      </c>
      <c r="B2176">
        <v>61.13</v>
      </c>
      <c r="C2176">
        <v>61.96</v>
      </c>
      <c r="D2176">
        <v>61.13</v>
      </c>
      <c r="E2176">
        <v>61.95</v>
      </c>
      <c r="F2176">
        <v>732300</v>
      </c>
      <c r="G2176">
        <v>55.58</v>
      </c>
      <c r="L2176">
        <f t="shared" si="33"/>
        <v>1.3911620294599025E-2</v>
      </c>
    </row>
    <row r="2177" spans="1:12">
      <c r="A2177" s="1">
        <v>38505</v>
      </c>
      <c r="B2177">
        <v>61.2</v>
      </c>
      <c r="C2177">
        <v>61.39</v>
      </c>
      <c r="D2177">
        <v>60.45</v>
      </c>
      <c r="E2177">
        <v>61.1</v>
      </c>
      <c r="F2177">
        <v>860800</v>
      </c>
      <c r="G2177">
        <v>54.81</v>
      </c>
      <c r="L2177">
        <f t="shared" si="33"/>
        <v>-1.7970919784349171E-3</v>
      </c>
    </row>
    <row r="2178" spans="1:12">
      <c r="A2178" s="1">
        <v>38504</v>
      </c>
      <c r="B2178">
        <v>62.04</v>
      </c>
      <c r="C2178">
        <v>62.04</v>
      </c>
      <c r="D2178">
        <v>60.98</v>
      </c>
      <c r="E2178">
        <v>61.21</v>
      </c>
      <c r="F2178">
        <v>807600</v>
      </c>
      <c r="G2178">
        <v>54.91</v>
      </c>
      <c r="L2178">
        <f t="shared" si="33"/>
        <v>-1.3378465506125092E-2</v>
      </c>
    </row>
    <row r="2179" spans="1:12">
      <c r="A2179" s="1">
        <v>38503</v>
      </c>
      <c r="B2179">
        <v>61.36</v>
      </c>
      <c r="C2179">
        <v>62.04</v>
      </c>
      <c r="D2179">
        <v>60.5</v>
      </c>
      <c r="E2179">
        <v>62.04</v>
      </c>
      <c r="F2179">
        <v>1540100</v>
      </c>
      <c r="G2179">
        <v>55.66</v>
      </c>
      <c r="L2179">
        <f t="shared" ref="L2179:L2242" si="34">IFERROR(E2179/E2180-1,10000)</f>
        <v>1.5218458517427536E-2</v>
      </c>
    </row>
    <row r="2180" spans="1:12">
      <c r="A2180" s="1">
        <v>38499</v>
      </c>
      <c r="B2180">
        <v>60.64</v>
      </c>
      <c r="C2180">
        <v>61.21</v>
      </c>
      <c r="D2180">
        <v>60.42</v>
      </c>
      <c r="E2180">
        <v>61.11</v>
      </c>
      <c r="F2180">
        <v>653800</v>
      </c>
      <c r="G2180">
        <v>54.82</v>
      </c>
      <c r="L2180">
        <f t="shared" si="34"/>
        <v>1.5116279069767424E-2</v>
      </c>
    </row>
    <row r="2181" spans="1:12">
      <c r="A2181" s="1">
        <v>38498</v>
      </c>
      <c r="B2181">
        <v>59.67</v>
      </c>
      <c r="C2181">
        <v>60.5</v>
      </c>
      <c r="D2181">
        <v>59.64</v>
      </c>
      <c r="E2181">
        <v>60.2</v>
      </c>
      <c r="F2181">
        <v>570300</v>
      </c>
      <c r="G2181">
        <v>54.01</v>
      </c>
      <c r="L2181">
        <f t="shared" si="34"/>
        <v>8.8821853527736305E-3</v>
      </c>
    </row>
    <row r="2182" spans="1:12">
      <c r="A2182" s="1">
        <v>38497</v>
      </c>
      <c r="B2182">
        <v>60.04</v>
      </c>
      <c r="C2182">
        <v>60.05</v>
      </c>
      <c r="D2182">
        <v>59.32</v>
      </c>
      <c r="E2182">
        <v>59.67</v>
      </c>
      <c r="F2182">
        <v>358500</v>
      </c>
      <c r="G2182">
        <v>53.53</v>
      </c>
      <c r="L2182">
        <f t="shared" si="34"/>
        <v>-6.1625582944703217E-3</v>
      </c>
    </row>
    <row r="2183" spans="1:12">
      <c r="A2183" s="1">
        <v>38496</v>
      </c>
      <c r="B2183">
        <v>60.1</v>
      </c>
      <c r="C2183">
        <v>60.45</v>
      </c>
      <c r="D2183">
        <v>59.65</v>
      </c>
      <c r="E2183">
        <v>60.04</v>
      </c>
      <c r="F2183">
        <v>793700</v>
      </c>
      <c r="G2183">
        <v>53.86</v>
      </c>
      <c r="L2183">
        <f t="shared" si="34"/>
        <v>2.5045917515444938E-3</v>
      </c>
    </row>
    <row r="2184" spans="1:12">
      <c r="A2184" s="1">
        <v>38495</v>
      </c>
      <c r="B2184">
        <v>58.42</v>
      </c>
      <c r="C2184">
        <v>60.43</v>
      </c>
      <c r="D2184">
        <v>58.36</v>
      </c>
      <c r="E2184">
        <v>59.89</v>
      </c>
      <c r="F2184">
        <v>1142700</v>
      </c>
      <c r="G2184">
        <v>53.73</v>
      </c>
      <c r="L2184">
        <f t="shared" si="34"/>
        <v>2.9214641691012178E-2</v>
      </c>
    </row>
    <row r="2185" spans="1:12">
      <c r="A2185" s="1">
        <v>38492</v>
      </c>
      <c r="B2185">
        <v>57.5</v>
      </c>
      <c r="C2185">
        <v>58.49</v>
      </c>
      <c r="D2185">
        <v>57.18</v>
      </c>
      <c r="E2185">
        <v>58.19</v>
      </c>
      <c r="F2185">
        <v>547300</v>
      </c>
      <c r="G2185">
        <v>52.2</v>
      </c>
      <c r="L2185">
        <f t="shared" si="34"/>
        <v>7.9681274900398336E-3</v>
      </c>
    </row>
    <row r="2186" spans="1:12">
      <c r="A2186" s="1">
        <v>38491</v>
      </c>
      <c r="B2186">
        <v>57.89</v>
      </c>
      <c r="C2186">
        <v>57.92</v>
      </c>
      <c r="D2186">
        <v>57.44</v>
      </c>
      <c r="E2186">
        <v>57.73</v>
      </c>
      <c r="F2186">
        <v>438200</v>
      </c>
      <c r="G2186">
        <v>51.79</v>
      </c>
      <c r="L2186">
        <f t="shared" si="34"/>
        <v>1.2140131807145682E-3</v>
      </c>
    </row>
    <row r="2187" spans="1:12">
      <c r="A2187" s="1">
        <v>38490</v>
      </c>
      <c r="B2187">
        <v>57.18</v>
      </c>
      <c r="C2187">
        <v>58.09</v>
      </c>
      <c r="D2187">
        <v>57.03</v>
      </c>
      <c r="E2187">
        <v>57.66</v>
      </c>
      <c r="F2187">
        <v>755900</v>
      </c>
      <c r="G2187">
        <v>51.73</v>
      </c>
      <c r="L2187">
        <f t="shared" si="34"/>
        <v>1.193401193401189E-2</v>
      </c>
    </row>
    <row r="2188" spans="1:12">
      <c r="A2188" s="1">
        <v>38489</v>
      </c>
      <c r="B2188">
        <v>56.91</v>
      </c>
      <c r="C2188">
        <v>57.2</v>
      </c>
      <c r="D2188">
        <v>56.4</v>
      </c>
      <c r="E2188">
        <v>56.98</v>
      </c>
      <c r="F2188">
        <v>1045000</v>
      </c>
      <c r="G2188">
        <v>51.12</v>
      </c>
      <c r="L2188">
        <f t="shared" si="34"/>
        <v>1.2300123001229846E-3</v>
      </c>
    </row>
    <row r="2189" spans="1:12">
      <c r="A2189" s="1">
        <v>38488</v>
      </c>
      <c r="B2189">
        <v>56.48</v>
      </c>
      <c r="C2189">
        <v>56.91</v>
      </c>
      <c r="D2189">
        <v>56.19</v>
      </c>
      <c r="E2189">
        <v>56.91</v>
      </c>
      <c r="F2189">
        <v>1154300</v>
      </c>
      <c r="G2189">
        <v>51.06</v>
      </c>
      <c r="L2189">
        <f t="shared" si="34"/>
        <v>1.209318868931164E-2</v>
      </c>
    </row>
    <row r="2190" spans="1:12">
      <c r="A2190" s="1">
        <v>38485</v>
      </c>
      <c r="B2190">
        <v>56.01</v>
      </c>
      <c r="C2190">
        <v>56.87</v>
      </c>
      <c r="D2190">
        <v>55.9</v>
      </c>
      <c r="E2190">
        <v>56.23</v>
      </c>
      <c r="F2190">
        <v>1198500</v>
      </c>
      <c r="G2190">
        <v>50.45</v>
      </c>
      <c r="L2190">
        <f t="shared" si="34"/>
        <v>-1.0659086871558365E-3</v>
      </c>
    </row>
    <row r="2191" spans="1:12">
      <c r="A2191" s="1">
        <v>38484</v>
      </c>
      <c r="B2191">
        <v>56.3</v>
      </c>
      <c r="C2191">
        <v>56.42</v>
      </c>
      <c r="D2191">
        <v>55.82</v>
      </c>
      <c r="E2191">
        <v>56.29</v>
      </c>
      <c r="F2191">
        <v>549000</v>
      </c>
      <c r="G2191">
        <v>50.38</v>
      </c>
      <c r="L2191">
        <f t="shared" si="34"/>
        <v>5.3323853537157184E-4</v>
      </c>
    </row>
    <row r="2192" spans="1:12">
      <c r="A2192" s="1">
        <v>38483</v>
      </c>
      <c r="B2192">
        <v>56</v>
      </c>
      <c r="C2192">
        <v>56.35</v>
      </c>
      <c r="D2192">
        <v>55.55</v>
      </c>
      <c r="E2192">
        <v>56.26</v>
      </c>
      <c r="F2192">
        <v>2402800</v>
      </c>
      <c r="G2192">
        <v>50.36</v>
      </c>
      <c r="L2192">
        <f t="shared" si="34"/>
        <v>9.5101381661581996E-3</v>
      </c>
    </row>
    <row r="2193" spans="1:12">
      <c r="A2193" s="1">
        <v>38482</v>
      </c>
      <c r="B2193">
        <v>55.8</v>
      </c>
      <c r="C2193">
        <v>56.29</v>
      </c>
      <c r="D2193">
        <v>55.55</v>
      </c>
      <c r="E2193">
        <v>55.73</v>
      </c>
      <c r="F2193">
        <v>531500</v>
      </c>
      <c r="G2193">
        <v>49.88</v>
      </c>
      <c r="L2193">
        <f t="shared" si="34"/>
        <v>-1.2544802867383575E-3</v>
      </c>
    </row>
    <row r="2194" spans="1:12">
      <c r="A2194" s="1">
        <v>38481</v>
      </c>
      <c r="B2194">
        <v>55.21</v>
      </c>
      <c r="C2194">
        <v>55.93</v>
      </c>
      <c r="D2194">
        <v>55.05</v>
      </c>
      <c r="E2194">
        <v>55.8</v>
      </c>
      <c r="F2194">
        <v>943700</v>
      </c>
      <c r="G2194">
        <v>49.94</v>
      </c>
      <c r="L2194">
        <f t="shared" si="34"/>
        <v>4.6813107670147236E-3</v>
      </c>
    </row>
    <row r="2195" spans="1:12">
      <c r="A2195" s="1">
        <v>38478</v>
      </c>
      <c r="B2195">
        <v>56.1</v>
      </c>
      <c r="C2195">
        <v>56.29</v>
      </c>
      <c r="D2195">
        <v>55.5</v>
      </c>
      <c r="E2195">
        <v>55.54</v>
      </c>
      <c r="F2195">
        <v>616900</v>
      </c>
      <c r="G2195">
        <v>49.71</v>
      </c>
      <c r="L2195">
        <f t="shared" si="34"/>
        <v>-5.550581915846009E-3</v>
      </c>
    </row>
    <row r="2196" spans="1:12">
      <c r="A2196" s="1">
        <v>38477</v>
      </c>
      <c r="B2196">
        <v>56.25</v>
      </c>
      <c r="C2196">
        <v>56.25</v>
      </c>
      <c r="D2196">
        <v>55.46</v>
      </c>
      <c r="E2196">
        <v>55.85</v>
      </c>
      <c r="F2196">
        <v>827800</v>
      </c>
      <c r="G2196">
        <v>49.99</v>
      </c>
      <c r="L2196">
        <f t="shared" si="34"/>
        <v>-7.1111111111110681E-3</v>
      </c>
    </row>
    <row r="2197" spans="1:12">
      <c r="A2197" s="1">
        <v>38476</v>
      </c>
      <c r="B2197">
        <v>55.96</v>
      </c>
      <c r="C2197">
        <v>56.7</v>
      </c>
      <c r="D2197">
        <v>55.9</v>
      </c>
      <c r="E2197">
        <v>56.25</v>
      </c>
      <c r="F2197">
        <v>1395500</v>
      </c>
      <c r="G2197">
        <v>50.35</v>
      </c>
      <c r="L2197">
        <f t="shared" si="34"/>
        <v>7.8838917756673954E-3</v>
      </c>
    </row>
    <row r="2198" spans="1:12">
      <c r="A2198" s="1">
        <v>38475</v>
      </c>
      <c r="B2198">
        <v>56.32</v>
      </c>
      <c r="C2198">
        <v>56.53</v>
      </c>
      <c r="D2198">
        <v>55.57</v>
      </c>
      <c r="E2198">
        <v>55.81</v>
      </c>
      <c r="F2198">
        <v>1002600</v>
      </c>
      <c r="G2198">
        <v>49.95</v>
      </c>
      <c r="L2198">
        <f t="shared" si="34"/>
        <v>-8.8794175102113737E-3</v>
      </c>
    </row>
    <row r="2199" spans="1:12">
      <c r="A2199" s="1">
        <v>38474</v>
      </c>
      <c r="B2199">
        <v>57</v>
      </c>
      <c r="C2199">
        <v>57.04</v>
      </c>
      <c r="D2199">
        <v>56.05</v>
      </c>
      <c r="E2199">
        <v>56.31</v>
      </c>
      <c r="F2199">
        <v>933500</v>
      </c>
      <c r="G2199">
        <v>50.4</v>
      </c>
      <c r="L2199">
        <f t="shared" si="34"/>
        <v>-8.6267605633801869E-3</v>
      </c>
    </row>
    <row r="2200" spans="1:12">
      <c r="A2200" s="1">
        <v>38471</v>
      </c>
      <c r="B2200">
        <v>56.76</v>
      </c>
      <c r="C2200">
        <v>57</v>
      </c>
      <c r="D2200">
        <v>56.1</v>
      </c>
      <c r="E2200">
        <v>56.8</v>
      </c>
      <c r="F2200">
        <v>1434400</v>
      </c>
      <c r="G2200">
        <v>50.84</v>
      </c>
      <c r="L2200">
        <f t="shared" si="34"/>
        <v>8.5227272727272929E-3</v>
      </c>
    </row>
    <row r="2201" spans="1:12">
      <c r="A2201" s="1">
        <v>38470</v>
      </c>
      <c r="B2201">
        <v>55</v>
      </c>
      <c r="C2201">
        <v>57.99</v>
      </c>
      <c r="D2201">
        <v>54.95</v>
      </c>
      <c r="E2201">
        <v>56.32</v>
      </c>
      <c r="F2201">
        <v>2208600</v>
      </c>
      <c r="G2201">
        <v>50.41</v>
      </c>
      <c r="L2201">
        <f t="shared" si="34"/>
        <v>4.9571375326127542E-2</v>
      </c>
    </row>
    <row r="2202" spans="1:12">
      <c r="A2202" s="1">
        <v>38469</v>
      </c>
      <c r="B2202">
        <v>53.01</v>
      </c>
      <c r="C2202">
        <v>53.9</v>
      </c>
      <c r="D2202">
        <v>52.27</v>
      </c>
      <c r="E2202">
        <v>53.66</v>
      </c>
      <c r="F2202">
        <v>1163100</v>
      </c>
      <c r="G2202">
        <v>48.03</v>
      </c>
      <c r="L2202">
        <f t="shared" si="34"/>
        <v>1.1689291101055765E-2</v>
      </c>
    </row>
    <row r="2203" spans="1:12">
      <c r="A2203" s="1">
        <v>38468</v>
      </c>
      <c r="B2203">
        <v>53.45</v>
      </c>
      <c r="C2203">
        <v>53.45</v>
      </c>
      <c r="D2203">
        <v>52.88</v>
      </c>
      <c r="E2203">
        <v>53.04</v>
      </c>
      <c r="F2203">
        <v>446900</v>
      </c>
      <c r="G2203">
        <v>47.47</v>
      </c>
      <c r="L2203">
        <f t="shared" si="34"/>
        <v>-3.3821871476887866E-3</v>
      </c>
    </row>
    <row r="2204" spans="1:12">
      <c r="A2204" s="1">
        <v>38467</v>
      </c>
      <c r="B2204">
        <v>52.59</v>
      </c>
      <c r="C2204">
        <v>53.53</v>
      </c>
      <c r="D2204">
        <v>52.59</v>
      </c>
      <c r="E2204">
        <v>53.22</v>
      </c>
      <c r="F2204">
        <v>659600</v>
      </c>
      <c r="G2204">
        <v>47.63</v>
      </c>
      <c r="L2204">
        <f t="shared" si="34"/>
        <v>1.8759571209800763E-2</v>
      </c>
    </row>
    <row r="2205" spans="1:12">
      <c r="A2205" s="1">
        <v>38464</v>
      </c>
      <c r="B2205">
        <v>51.86</v>
      </c>
      <c r="C2205">
        <v>52.51</v>
      </c>
      <c r="D2205">
        <v>51.66</v>
      </c>
      <c r="E2205">
        <v>52.24</v>
      </c>
      <c r="F2205">
        <v>730200</v>
      </c>
      <c r="G2205">
        <v>46.76</v>
      </c>
      <c r="L2205">
        <f t="shared" si="34"/>
        <v>7.3274199768609272E-3</v>
      </c>
    </row>
    <row r="2206" spans="1:12">
      <c r="A2206" s="1">
        <v>38463</v>
      </c>
      <c r="B2206">
        <v>51.03</v>
      </c>
      <c r="C2206">
        <v>51.99</v>
      </c>
      <c r="D2206">
        <v>51</v>
      </c>
      <c r="E2206">
        <v>51.86</v>
      </c>
      <c r="F2206">
        <v>726300</v>
      </c>
      <c r="G2206">
        <v>46.42</v>
      </c>
      <c r="L2206">
        <f t="shared" si="34"/>
        <v>2.7744748315497336E-2</v>
      </c>
    </row>
    <row r="2207" spans="1:12">
      <c r="A2207" s="1">
        <v>38462</v>
      </c>
      <c r="B2207">
        <v>51.22</v>
      </c>
      <c r="C2207">
        <v>51.25</v>
      </c>
      <c r="D2207">
        <v>50.26</v>
      </c>
      <c r="E2207">
        <v>50.46</v>
      </c>
      <c r="F2207">
        <v>371700</v>
      </c>
      <c r="G2207">
        <v>45.16</v>
      </c>
      <c r="L2207">
        <f t="shared" si="34"/>
        <v>-1.2331180270111597E-2</v>
      </c>
    </row>
    <row r="2208" spans="1:12">
      <c r="A2208" s="1">
        <v>38461</v>
      </c>
      <c r="B2208">
        <v>50.17</v>
      </c>
      <c r="C2208">
        <v>51.22</v>
      </c>
      <c r="D2208">
        <v>50.1</v>
      </c>
      <c r="E2208">
        <v>51.09</v>
      </c>
      <c r="F2208">
        <v>672800</v>
      </c>
      <c r="G2208">
        <v>45.73</v>
      </c>
      <c r="L2208">
        <f t="shared" si="34"/>
        <v>1.7526389165504863E-2</v>
      </c>
    </row>
    <row r="2209" spans="1:12">
      <c r="A2209" s="1">
        <v>38460</v>
      </c>
      <c r="B2209">
        <v>50</v>
      </c>
      <c r="C2209">
        <v>50.72</v>
      </c>
      <c r="D2209">
        <v>48.67</v>
      </c>
      <c r="E2209">
        <v>50.21</v>
      </c>
      <c r="F2209">
        <v>1027000</v>
      </c>
      <c r="G2209">
        <v>44.94</v>
      </c>
      <c r="L2209">
        <f t="shared" si="34"/>
        <v>2.4903041437027928E-2</v>
      </c>
    </row>
    <row r="2210" spans="1:12">
      <c r="A2210" s="1">
        <v>38457</v>
      </c>
      <c r="B2210">
        <v>50.48</v>
      </c>
      <c r="C2210">
        <v>50.9</v>
      </c>
      <c r="D2210">
        <v>48.34</v>
      </c>
      <c r="E2210">
        <v>48.99</v>
      </c>
      <c r="F2210">
        <v>1149100</v>
      </c>
      <c r="G2210">
        <v>43.85</v>
      </c>
      <c r="L2210">
        <f t="shared" si="34"/>
        <v>-3.3537186821858245E-2</v>
      </c>
    </row>
    <row r="2211" spans="1:12">
      <c r="A2211" s="1">
        <v>38456</v>
      </c>
      <c r="B2211">
        <v>51.75</v>
      </c>
      <c r="C2211">
        <v>51.8</v>
      </c>
      <c r="D2211">
        <v>50.39</v>
      </c>
      <c r="E2211">
        <v>50.69</v>
      </c>
      <c r="F2211">
        <v>579700</v>
      </c>
      <c r="G2211">
        <v>45.37</v>
      </c>
      <c r="L2211">
        <f t="shared" si="34"/>
        <v>-2.1428571428571463E-2</v>
      </c>
    </row>
    <row r="2212" spans="1:12">
      <c r="A2212" s="1">
        <v>38455</v>
      </c>
      <c r="B2212">
        <v>52.6</v>
      </c>
      <c r="C2212">
        <v>52.98</v>
      </c>
      <c r="D2212">
        <v>51.7</v>
      </c>
      <c r="E2212">
        <v>51.8</v>
      </c>
      <c r="F2212">
        <v>343900</v>
      </c>
      <c r="G2212">
        <v>46.36</v>
      </c>
      <c r="L2212">
        <f t="shared" si="34"/>
        <v>-1.2204424103737566E-2</v>
      </c>
    </row>
    <row r="2213" spans="1:12">
      <c r="A2213" s="1">
        <v>38454</v>
      </c>
      <c r="B2213">
        <v>52.52</v>
      </c>
      <c r="C2213">
        <v>52.6</v>
      </c>
      <c r="D2213">
        <v>51.82</v>
      </c>
      <c r="E2213">
        <v>52.44</v>
      </c>
      <c r="F2213">
        <v>452600</v>
      </c>
      <c r="G2213">
        <v>46.94</v>
      </c>
      <c r="L2213">
        <f t="shared" si="34"/>
        <v>5.1753881541114488E-3</v>
      </c>
    </row>
    <row r="2214" spans="1:12">
      <c r="A2214" s="1">
        <v>38453</v>
      </c>
      <c r="B2214">
        <v>52.7</v>
      </c>
      <c r="C2214">
        <v>52.7</v>
      </c>
      <c r="D2214">
        <v>52.05</v>
      </c>
      <c r="E2214">
        <v>52.17</v>
      </c>
      <c r="F2214">
        <v>594300</v>
      </c>
      <c r="G2214">
        <v>46.69</v>
      </c>
      <c r="L2214">
        <f t="shared" si="34"/>
        <v>-8.3634290058923755E-3</v>
      </c>
    </row>
    <row r="2215" spans="1:12">
      <c r="A2215" s="1">
        <v>38450</v>
      </c>
      <c r="B2215">
        <v>52.63</v>
      </c>
      <c r="C2215">
        <v>53</v>
      </c>
      <c r="D2215">
        <v>52.05</v>
      </c>
      <c r="E2215">
        <v>52.61</v>
      </c>
      <c r="F2215">
        <v>746500</v>
      </c>
      <c r="G2215">
        <v>47.09</v>
      </c>
      <c r="L2215">
        <f t="shared" si="34"/>
        <v>2.09523809523815E-3</v>
      </c>
    </row>
    <row r="2216" spans="1:12">
      <c r="A2216" s="1">
        <v>38449</v>
      </c>
      <c r="B2216">
        <v>51.7</v>
      </c>
      <c r="C2216">
        <v>52.71</v>
      </c>
      <c r="D2216">
        <v>51.7</v>
      </c>
      <c r="E2216">
        <v>52.5</v>
      </c>
      <c r="F2216">
        <v>593700</v>
      </c>
      <c r="G2216">
        <v>46.99</v>
      </c>
      <c r="L2216">
        <f t="shared" si="34"/>
        <v>1.8033740546829602E-2</v>
      </c>
    </row>
    <row r="2217" spans="1:12">
      <c r="A2217" s="1">
        <v>38448</v>
      </c>
      <c r="B2217">
        <v>54.28</v>
      </c>
      <c r="C2217">
        <v>54.29</v>
      </c>
      <c r="D2217">
        <v>51.53</v>
      </c>
      <c r="E2217">
        <v>51.57</v>
      </c>
      <c r="F2217">
        <v>1421100</v>
      </c>
      <c r="G2217">
        <v>46.16</v>
      </c>
      <c r="L2217">
        <f t="shared" si="34"/>
        <v>-5.0101307791490135E-2</v>
      </c>
    </row>
    <row r="2218" spans="1:12">
      <c r="A2218" s="1">
        <v>38447</v>
      </c>
      <c r="B2218">
        <v>54.45</v>
      </c>
      <c r="C2218">
        <v>54.49</v>
      </c>
      <c r="D2218">
        <v>53.3</v>
      </c>
      <c r="E2218">
        <v>54.29</v>
      </c>
      <c r="F2218">
        <v>468200</v>
      </c>
      <c r="G2218">
        <v>48.59</v>
      </c>
      <c r="L2218">
        <f t="shared" si="34"/>
        <v>-2.9384756657484523E-3</v>
      </c>
    </row>
    <row r="2219" spans="1:12">
      <c r="A2219" s="1">
        <v>38446</v>
      </c>
      <c r="B2219">
        <v>54.82</v>
      </c>
      <c r="C2219">
        <v>54.82</v>
      </c>
      <c r="D2219">
        <v>54.2</v>
      </c>
      <c r="E2219">
        <v>54.45</v>
      </c>
      <c r="F2219">
        <v>469900</v>
      </c>
      <c r="G2219">
        <v>48.74</v>
      </c>
      <c r="L2219">
        <f t="shared" si="34"/>
        <v>-6.7493615468806611E-3</v>
      </c>
    </row>
    <row r="2220" spans="1:12">
      <c r="A2220" s="1">
        <v>38443</v>
      </c>
      <c r="B2220">
        <v>54.1</v>
      </c>
      <c r="C2220">
        <v>54.92</v>
      </c>
      <c r="D2220">
        <v>53.7</v>
      </c>
      <c r="E2220">
        <v>54.82</v>
      </c>
      <c r="F2220">
        <v>814900</v>
      </c>
      <c r="G2220">
        <v>49.07</v>
      </c>
      <c r="L2220">
        <f t="shared" si="34"/>
        <v>1.7446176688938442E-2</v>
      </c>
    </row>
    <row r="2221" spans="1:12">
      <c r="A2221" s="1">
        <v>38442</v>
      </c>
      <c r="B2221">
        <v>52.9</v>
      </c>
      <c r="C2221">
        <v>54</v>
      </c>
      <c r="D2221">
        <v>52.7</v>
      </c>
      <c r="E2221">
        <v>53.88</v>
      </c>
      <c r="F2221">
        <v>641600</v>
      </c>
      <c r="G2221">
        <v>48.23</v>
      </c>
      <c r="L2221">
        <f t="shared" si="34"/>
        <v>2.5894897182025867E-2</v>
      </c>
    </row>
    <row r="2222" spans="1:12">
      <c r="A2222" s="1">
        <v>38441</v>
      </c>
      <c r="B2222">
        <v>51.72</v>
      </c>
      <c r="C2222">
        <v>52.7</v>
      </c>
      <c r="D2222">
        <v>51.66</v>
      </c>
      <c r="E2222">
        <v>52.52</v>
      </c>
      <c r="F2222">
        <v>668200</v>
      </c>
      <c r="G2222">
        <v>47.01</v>
      </c>
      <c r="L2222">
        <f t="shared" si="34"/>
        <v>1.8026749370033013E-2</v>
      </c>
    </row>
    <row r="2223" spans="1:12">
      <c r="A2223" s="1">
        <v>38440</v>
      </c>
      <c r="B2223">
        <v>51.62</v>
      </c>
      <c r="C2223">
        <v>52.2</v>
      </c>
      <c r="D2223">
        <v>51.48</v>
      </c>
      <c r="E2223">
        <v>51.59</v>
      </c>
      <c r="F2223">
        <v>561400</v>
      </c>
      <c r="G2223">
        <v>46.18</v>
      </c>
      <c r="L2223">
        <f t="shared" si="34"/>
        <v>-1.9379844961231463E-4</v>
      </c>
    </row>
    <row r="2224" spans="1:12">
      <c r="A2224" s="1">
        <v>38439</v>
      </c>
      <c r="B2224">
        <v>51.18</v>
      </c>
      <c r="C2224">
        <v>51.89</v>
      </c>
      <c r="D2224">
        <v>51.18</v>
      </c>
      <c r="E2224">
        <v>51.6</v>
      </c>
      <c r="F2224">
        <v>561200</v>
      </c>
      <c r="G2224">
        <v>46.18</v>
      </c>
      <c r="L2224">
        <f t="shared" si="34"/>
        <v>5.260081823495133E-3</v>
      </c>
    </row>
    <row r="2225" spans="1:12">
      <c r="A2225" s="1">
        <v>38435</v>
      </c>
      <c r="B2225">
        <v>51.6</v>
      </c>
      <c r="C2225">
        <v>51.6</v>
      </c>
      <c r="D2225">
        <v>51.06</v>
      </c>
      <c r="E2225">
        <v>51.33</v>
      </c>
      <c r="F2225">
        <v>339600</v>
      </c>
      <c r="G2225">
        <v>45.94</v>
      </c>
      <c r="L2225">
        <f t="shared" si="34"/>
        <v>2.3432923257176164E-3</v>
      </c>
    </row>
    <row r="2226" spans="1:12">
      <c r="A2226" s="1">
        <v>38434</v>
      </c>
      <c r="B2226">
        <v>51.3</v>
      </c>
      <c r="C2226">
        <v>51.55</v>
      </c>
      <c r="D2226">
        <v>50.85</v>
      </c>
      <c r="E2226">
        <v>51.21</v>
      </c>
      <c r="F2226">
        <v>533700</v>
      </c>
      <c r="G2226">
        <v>45.84</v>
      </c>
      <c r="L2226">
        <f t="shared" si="34"/>
        <v>-6.7882079131109663E-3</v>
      </c>
    </row>
    <row r="2227" spans="1:12">
      <c r="A2227" s="1">
        <v>38433</v>
      </c>
      <c r="B2227">
        <v>51.41</v>
      </c>
      <c r="C2227">
        <v>52.12</v>
      </c>
      <c r="D2227">
        <v>50.77</v>
      </c>
      <c r="E2227">
        <v>51.56</v>
      </c>
      <c r="F2227">
        <v>647200</v>
      </c>
      <c r="G2227">
        <v>46.15</v>
      </c>
      <c r="L2227">
        <f t="shared" si="34"/>
        <v>5.6563292373708052E-3</v>
      </c>
    </row>
    <row r="2228" spans="1:12">
      <c r="A2228" s="1">
        <v>38432</v>
      </c>
      <c r="B2228">
        <v>51.41</v>
      </c>
      <c r="C2228">
        <v>51.47</v>
      </c>
      <c r="D2228">
        <v>50.74</v>
      </c>
      <c r="E2228">
        <v>51.27</v>
      </c>
      <c r="F2228">
        <v>776900</v>
      </c>
      <c r="G2228">
        <v>45.89</v>
      </c>
      <c r="L2228">
        <f t="shared" si="34"/>
        <v>-2.5291828793773119E-3</v>
      </c>
    </row>
    <row r="2229" spans="1:12">
      <c r="A2229" s="1">
        <v>38429</v>
      </c>
      <c r="B2229">
        <v>52.84</v>
      </c>
      <c r="C2229">
        <v>52.84</v>
      </c>
      <c r="D2229">
        <v>50.75</v>
      </c>
      <c r="E2229">
        <v>51.4</v>
      </c>
      <c r="F2229">
        <v>1139200</v>
      </c>
      <c r="G2229">
        <v>46.01</v>
      </c>
      <c r="L2229">
        <f t="shared" si="34"/>
        <v>-2.7436140018921584E-2</v>
      </c>
    </row>
    <row r="2230" spans="1:12">
      <c r="A2230" s="1">
        <v>38428</v>
      </c>
      <c r="B2230">
        <v>53.29</v>
      </c>
      <c r="C2230">
        <v>53.44</v>
      </c>
      <c r="D2230">
        <v>52</v>
      </c>
      <c r="E2230">
        <v>52.85</v>
      </c>
      <c r="F2230">
        <v>700200</v>
      </c>
      <c r="G2230">
        <v>47.3</v>
      </c>
      <c r="L2230">
        <f t="shared" si="34"/>
        <v>-1.2887560702278589E-2</v>
      </c>
    </row>
    <row r="2231" spans="1:12">
      <c r="A2231" s="1">
        <v>38427</v>
      </c>
      <c r="B2231">
        <v>54.49</v>
      </c>
      <c r="C2231">
        <v>54.55</v>
      </c>
      <c r="D2231">
        <v>53.26</v>
      </c>
      <c r="E2231">
        <v>53.54</v>
      </c>
      <c r="F2231">
        <v>443500</v>
      </c>
      <c r="G2231">
        <v>47.92</v>
      </c>
      <c r="L2231">
        <f t="shared" si="34"/>
        <v>-1.8695014662756693E-2</v>
      </c>
    </row>
    <row r="2232" spans="1:12">
      <c r="A2232" s="1">
        <v>38426</v>
      </c>
      <c r="B2232">
        <v>55.65</v>
      </c>
      <c r="C2232">
        <v>55.65</v>
      </c>
      <c r="D2232">
        <v>54.52</v>
      </c>
      <c r="E2232">
        <v>54.56</v>
      </c>
      <c r="F2232">
        <v>281300</v>
      </c>
      <c r="G2232">
        <v>48.83</v>
      </c>
      <c r="L2232">
        <f t="shared" si="34"/>
        <v>-1.3381555153706981E-2</v>
      </c>
    </row>
    <row r="2233" spans="1:12">
      <c r="A2233" s="1">
        <v>38425</v>
      </c>
      <c r="B2233">
        <v>55.65</v>
      </c>
      <c r="C2233">
        <v>55.65</v>
      </c>
      <c r="D2233">
        <v>54.77</v>
      </c>
      <c r="E2233">
        <v>55.3</v>
      </c>
      <c r="F2233">
        <v>374100</v>
      </c>
      <c r="G2233">
        <v>49.5</v>
      </c>
      <c r="L2233">
        <f t="shared" si="34"/>
        <v>-2.1652832912306685E-3</v>
      </c>
    </row>
    <row r="2234" spans="1:12">
      <c r="A2234" s="1">
        <v>38422</v>
      </c>
      <c r="B2234">
        <v>55</v>
      </c>
      <c r="C2234">
        <v>55.72</v>
      </c>
      <c r="D2234">
        <v>54.99</v>
      </c>
      <c r="E2234">
        <v>55.42</v>
      </c>
      <c r="F2234">
        <v>823800</v>
      </c>
      <c r="G2234">
        <v>49.6</v>
      </c>
      <c r="L2234">
        <f t="shared" si="34"/>
        <v>8.1862834273240814E-3</v>
      </c>
    </row>
    <row r="2235" spans="1:12">
      <c r="A2235" s="1">
        <v>38421</v>
      </c>
      <c r="B2235">
        <v>54.22</v>
      </c>
      <c r="C2235">
        <v>55.15</v>
      </c>
      <c r="D2235">
        <v>53.88</v>
      </c>
      <c r="E2235">
        <v>54.97</v>
      </c>
      <c r="F2235">
        <v>658500</v>
      </c>
      <c r="G2235">
        <v>49.2</v>
      </c>
      <c r="L2235">
        <f t="shared" si="34"/>
        <v>2.155733135104998E-2</v>
      </c>
    </row>
    <row r="2236" spans="1:12">
      <c r="A2236" s="1">
        <v>38420</v>
      </c>
      <c r="B2236">
        <v>53.86</v>
      </c>
      <c r="C2236">
        <v>54.03</v>
      </c>
      <c r="D2236">
        <v>53.5</v>
      </c>
      <c r="E2236">
        <v>53.81</v>
      </c>
      <c r="F2236">
        <v>250900</v>
      </c>
      <c r="G2236">
        <v>48.16</v>
      </c>
      <c r="L2236">
        <f t="shared" si="34"/>
        <v>-9.283327144448128E-4</v>
      </c>
    </row>
    <row r="2237" spans="1:12">
      <c r="A2237" s="1">
        <v>38419</v>
      </c>
      <c r="B2237">
        <v>53.65</v>
      </c>
      <c r="C2237">
        <v>54</v>
      </c>
      <c r="D2237">
        <v>53.16</v>
      </c>
      <c r="E2237">
        <v>53.86</v>
      </c>
      <c r="F2237">
        <v>709000</v>
      </c>
      <c r="G2237">
        <v>48.21</v>
      </c>
      <c r="L2237">
        <f t="shared" si="34"/>
        <v>-5.1717768747691073E-3</v>
      </c>
    </row>
    <row r="2238" spans="1:12">
      <c r="A2238" s="1">
        <v>38418</v>
      </c>
      <c r="B2238">
        <v>54.47</v>
      </c>
      <c r="C2238">
        <v>54.49</v>
      </c>
      <c r="D2238">
        <v>54.06</v>
      </c>
      <c r="E2238">
        <v>54.14</v>
      </c>
      <c r="F2238">
        <v>552300</v>
      </c>
      <c r="G2238">
        <v>48.46</v>
      </c>
      <c r="L2238">
        <f t="shared" si="34"/>
        <v>-2.5792188651436732E-3</v>
      </c>
    </row>
    <row r="2239" spans="1:12">
      <c r="A2239" s="1">
        <v>38415</v>
      </c>
      <c r="B2239">
        <v>53.95</v>
      </c>
      <c r="C2239">
        <v>54.42</v>
      </c>
      <c r="D2239">
        <v>53.85</v>
      </c>
      <c r="E2239">
        <v>54.28</v>
      </c>
      <c r="F2239">
        <v>588500</v>
      </c>
      <c r="G2239">
        <v>48.58</v>
      </c>
      <c r="L2239">
        <f t="shared" si="34"/>
        <v>7.0500927643786238E-3</v>
      </c>
    </row>
    <row r="2240" spans="1:12">
      <c r="A2240" s="1">
        <v>38414</v>
      </c>
      <c r="B2240">
        <v>54</v>
      </c>
      <c r="C2240">
        <v>54.29</v>
      </c>
      <c r="D2240">
        <v>53.47</v>
      </c>
      <c r="E2240">
        <v>53.9</v>
      </c>
      <c r="F2240">
        <v>309500</v>
      </c>
      <c r="G2240">
        <v>48.24</v>
      </c>
      <c r="L2240">
        <f t="shared" si="34"/>
        <v>1.855631842642147E-4</v>
      </c>
    </row>
    <row r="2241" spans="1:12">
      <c r="A2241" s="1">
        <v>38413</v>
      </c>
      <c r="B2241">
        <v>54.22</v>
      </c>
      <c r="C2241">
        <v>54.22</v>
      </c>
      <c r="D2241">
        <v>53.63</v>
      </c>
      <c r="E2241">
        <v>53.89</v>
      </c>
      <c r="F2241">
        <v>974800</v>
      </c>
      <c r="G2241">
        <v>48.23</v>
      </c>
      <c r="L2241">
        <f t="shared" si="34"/>
        <v>-6.0863150129103483E-3</v>
      </c>
    </row>
    <row r="2242" spans="1:12">
      <c r="A2242" s="1">
        <v>38412</v>
      </c>
      <c r="B2242">
        <v>54.46</v>
      </c>
      <c r="C2242">
        <v>54.89</v>
      </c>
      <c r="D2242">
        <v>54.07</v>
      </c>
      <c r="E2242">
        <v>54.22</v>
      </c>
      <c r="F2242">
        <v>762600</v>
      </c>
      <c r="G2242">
        <v>48.53</v>
      </c>
      <c r="L2242">
        <f t="shared" si="34"/>
        <v>-8.9563151160665377E-3</v>
      </c>
    </row>
    <row r="2243" spans="1:12">
      <c r="A2243" s="1">
        <v>38411</v>
      </c>
      <c r="B2243">
        <v>53.76</v>
      </c>
      <c r="C2243">
        <v>54.99</v>
      </c>
      <c r="D2243">
        <v>53.2</v>
      </c>
      <c r="E2243">
        <v>54.71</v>
      </c>
      <c r="F2243">
        <v>1080100</v>
      </c>
      <c r="G2243">
        <v>48.97</v>
      </c>
      <c r="L2243">
        <f t="shared" ref="L2243:L2306" si="35">IFERROR(E2243/E2244-1,10000)</f>
        <v>2.2425714819659825E-2</v>
      </c>
    </row>
    <row r="2244" spans="1:12">
      <c r="A2244" s="1">
        <v>38408</v>
      </c>
      <c r="B2244">
        <v>51.77</v>
      </c>
      <c r="C2244">
        <v>53.63</v>
      </c>
      <c r="D2244">
        <v>51.69</v>
      </c>
      <c r="E2244">
        <v>53.51</v>
      </c>
      <c r="F2244">
        <v>630500</v>
      </c>
      <c r="G2244">
        <v>47.89</v>
      </c>
      <c r="L2244">
        <f t="shared" si="35"/>
        <v>2.9038461538461569E-2</v>
      </c>
    </row>
    <row r="2245" spans="1:12">
      <c r="A2245" s="1">
        <v>38407</v>
      </c>
      <c r="B2245">
        <v>51.2</v>
      </c>
      <c r="C2245">
        <v>52.19</v>
      </c>
      <c r="D2245">
        <v>50.81</v>
      </c>
      <c r="E2245">
        <v>52</v>
      </c>
      <c r="F2245">
        <v>871700</v>
      </c>
      <c r="G2245">
        <v>46.54</v>
      </c>
      <c r="L2245">
        <f t="shared" si="35"/>
        <v>1.5823403008400128E-2</v>
      </c>
    </row>
    <row r="2246" spans="1:12">
      <c r="A2246" s="1">
        <v>38406</v>
      </c>
      <c r="B2246">
        <v>50.95</v>
      </c>
      <c r="C2246">
        <v>51.39</v>
      </c>
      <c r="D2246">
        <v>50.33</v>
      </c>
      <c r="E2246">
        <v>51.19</v>
      </c>
      <c r="F2246">
        <v>830300</v>
      </c>
      <c r="G2246">
        <v>45.82</v>
      </c>
      <c r="L2246">
        <f t="shared" si="35"/>
        <v>6.8843430369787129E-3</v>
      </c>
    </row>
    <row r="2247" spans="1:12">
      <c r="A2247" s="1">
        <v>38405</v>
      </c>
      <c r="B2247">
        <v>52.2</v>
      </c>
      <c r="C2247">
        <v>52.25</v>
      </c>
      <c r="D2247">
        <v>50.6</v>
      </c>
      <c r="E2247">
        <v>50.84</v>
      </c>
      <c r="F2247">
        <v>887900</v>
      </c>
      <c r="G2247">
        <v>45.5</v>
      </c>
      <c r="L2247">
        <f t="shared" si="35"/>
        <v>-3.1434558963612136E-2</v>
      </c>
    </row>
    <row r="2248" spans="1:12">
      <c r="A2248" s="1">
        <v>38401</v>
      </c>
      <c r="B2248">
        <v>52.9</v>
      </c>
      <c r="C2248">
        <v>53.07</v>
      </c>
      <c r="D2248">
        <v>52.39</v>
      </c>
      <c r="E2248">
        <v>52.49</v>
      </c>
      <c r="F2248">
        <v>824500</v>
      </c>
      <c r="G2248">
        <v>46.98</v>
      </c>
      <c r="L2248">
        <f t="shared" si="35"/>
        <v>-1.6119962511715102E-2</v>
      </c>
    </row>
    <row r="2249" spans="1:12">
      <c r="A2249" s="1">
        <v>38400</v>
      </c>
      <c r="B2249">
        <v>53.71</v>
      </c>
      <c r="C2249">
        <v>53.81</v>
      </c>
      <c r="D2249">
        <v>53.02</v>
      </c>
      <c r="E2249">
        <v>53.35</v>
      </c>
      <c r="F2249">
        <v>1181600</v>
      </c>
      <c r="G2249">
        <v>47.75</v>
      </c>
      <c r="L2249">
        <f t="shared" si="35"/>
        <v>-6.7026624464717743E-3</v>
      </c>
    </row>
    <row r="2250" spans="1:12">
      <c r="A2250" s="1">
        <v>38399</v>
      </c>
      <c r="B2250">
        <v>51</v>
      </c>
      <c r="C2250">
        <v>53.9</v>
      </c>
      <c r="D2250">
        <v>49.4</v>
      </c>
      <c r="E2250">
        <v>53.71</v>
      </c>
      <c r="F2250">
        <v>2872200</v>
      </c>
      <c r="G2250">
        <v>48.07</v>
      </c>
      <c r="L2250">
        <f t="shared" si="35"/>
        <v>5.3343792900568676E-2</v>
      </c>
    </row>
    <row r="2251" spans="1:12">
      <c r="A2251" s="1">
        <v>38398</v>
      </c>
      <c r="B2251">
        <v>53.05</v>
      </c>
      <c r="C2251">
        <v>53.05</v>
      </c>
      <c r="D2251">
        <v>50.25</v>
      </c>
      <c r="E2251">
        <v>50.99</v>
      </c>
      <c r="F2251">
        <v>4188400</v>
      </c>
      <c r="G2251">
        <v>45.64</v>
      </c>
      <c r="L2251">
        <f t="shared" si="35"/>
        <v>-4.548858105578435E-2</v>
      </c>
    </row>
    <row r="2252" spans="1:12">
      <c r="A2252" s="1">
        <v>38397</v>
      </c>
      <c r="B2252">
        <v>53.98</v>
      </c>
      <c r="C2252">
        <v>54.2</v>
      </c>
      <c r="D2252">
        <v>53.35</v>
      </c>
      <c r="E2252">
        <v>53.42</v>
      </c>
      <c r="F2252">
        <v>914500</v>
      </c>
      <c r="G2252">
        <v>47.81</v>
      </c>
      <c r="L2252">
        <f t="shared" si="35"/>
        <v>-1.60250506538957E-2</v>
      </c>
    </row>
    <row r="2253" spans="1:12">
      <c r="A2253" s="1">
        <v>38394</v>
      </c>
      <c r="B2253">
        <v>55.5</v>
      </c>
      <c r="C2253">
        <v>55.5</v>
      </c>
      <c r="D2253">
        <v>53.72</v>
      </c>
      <c r="E2253">
        <v>54.29</v>
      </c>
      <c r="F2253">
        <v>1429400</v>
      </c>
      <c r="G2253">
        <v>48.59</v>
      </c>
      <c r="L2253">
        <f t="shared" si="35"/>
        <v>-2.2154178674351654E-2</v>
      </c>
    </row>
    <row r="2254" spans="1:12">
      <c r="A2254" s="1">
        <v>38393</v>
      </c>
      <c r="B2254">
        <v>55.72</v>
      </c>
      <c r="C2254">
        <v>55.89</v>
      </c>
      <c r="D2254">
        <v>55.11</v>
      </c>
      <c r="E2254">
        <v>55.52</v>
      </c>
      <c r="F2254">
        <v>387900</v>
      </c>
      <c r="G2254">
        <v>49.69</v>
      </c>
      <c r="L2254">
        <f t="shared" si="35"/>
        <v>1.2623985572588481E-3</v>
      </c>
    </row>
    <row r="2255" spans="1:12">
      <c r="A2255" s="1">
        <v>38392</v>
      </c>
      <c r="B2255">
        <v>56</v>
      </c>
      <c r="C2255">
        <v>56.62</v>
      </c>
      <c r="D2255">
        <v>55.12</v>
      </c>
      <c r="E2255">
        <v>55.45</v>
      </c>
      <c r="F2255">
        <v>735300</v>
      </c>
      <c r="G2255">
        <v>49.51</v>
      </c>
      <c r="L2255">
        <f t="shared" si="35"/>
        <v>-1.0174937522313465E-2</v>
      </c>
    </row>
    <row r="2256" spans="1:12">
      <c r="A2256" s="1">
        <v>38391</v>
      </c>
      <c r="B2256">
        <v>57</v>
      </c>
      <c r="C2256">
        <v>57</v>
      </c>
      <c r="D2256">
        <v>53.3</v>
      </c>
      <c r="E2256">
        <v>56.02</v>
      </c>
      <c r="F2256">
        <v>2521900</v>
      </c>
      <c r="G2256">
        <v>50.02</v>
      </c>
      <c r="L2256">
        <f t="shared" si="35"/>
        <v>-2.3190932868352165E-2</v>
      </c>
    </row>
    <row r="2257" spans="1:12">
      <c r="A2257" s="1">
        <v>38390</v>
      </c>
      <c r="B2257">
        <v>56.52</v>
      </c>
      <c r="C2257">
        <v>57.59</v>
      </c>
      <c r="D2257">
        <v>56.31</v>
      </c>
      <c r="E2257">
        <v>57.35</v>
      </c>
      <c r="F2257">
        <v>497600</v>
      </c>
      <c r="G2257">
        <v>51.21</v>
      </c>
      <c r="L2257">
        <f t="shared" si="35"/>
        <v>1.4326140785284824E-2</v>
      </c>
    </row>
    <row r="2258" spans="1:12">
      <c r="A2258" s="1">
        <v>38387</v>
      </c>
      <c r="B2258">
        <v>56.54</v>
      </c>
      <c r="C2258">
        <v>56.74</v>
      </c>
      <c r="D2258">
        <v>56.2</v>
      </c>
      <c r="E2258">
        <v>56.54</v>
      </c>
      <c r="F2258">
        <v>599000</v>
      </c>
      <c r="G2258">
        <v>50.49</v>
      </c>
      <c r="L2258">
        <f t="shared" si="35"/>
        <v>2.66004610746573E-3</v>
      </c>
    </row>
    <row r="2259" spans="1:12">
      <c r="A2259" s="1">
        <v>38386</v>
      </c>
      <c r="B2259">
        <v>57</v>
      </c>
      <c r="C2259">
        <v>57.25</v>
      </c>
      <c r="D2259">
        <v>56.05</v>
      </c>
      <c r="E2259">
        <v>56.39</v>
      </c>
      <c r="F2259">
        <v>468500</v>
      </c>
      <c r="G2259">
        <v>50.35</v>
      </c>
      <c r="L2259">
        <f t="shared" si="35"/>
        <v>-1.3298337707786545E-2</v>
      </c>
    </row>
    <row r="2260" spans="1:12">
      <c r="A2260" s="1">
        <v>38385</v>
      </c>
      <c r="B2260">
        <v>57.56</v>
      </c>
      <c r="C2260">
        <v>57.6</v>
      </c>
      <c r="D2260">
        <v>56.99</v>
      </c>
      <c r="E2260">
        <v>57.15</v>
      </c>
      <c r="F2260">
        <v>457100</v>
      </c>
      <c r="G2260">
        <v>51.03</v>
      </c>
      <c r="L2260">
        <f t="shared" si="35"/>
        <v>-1.3978682509173668E-3</v>
      </c>
    </row>
    <row r="2261" spans="1:12">
      <c r="A2261" s="1">
        <v>38384</v>
      </c>
      <c r="B2261">
        <v>56.93</v>
      </c>
      <c r="C2261">
        <v>57.44</v>
      </c>
      <c r="D2261">
        <v>56.5</v>
      </c>
      <c r="E2261">
        <v>57.23</v>
      </c>
      <c r="F2261">
        <v>460200</v>
      </c>
      <c r="G2261">
        <v>51.1</v>
      </c>
      <c r="L2261">
        <f t="shared" si="35"/>
        <v>1.2203749557835097E-2</v>
      </c>
    </row>
    <row r="2262" spans="1:12">
      <c r="A2262" s="1">
        <v>38383</v>
      </c>
      <c r="B2262">
        <v>56.05</v>
      </c>
      <c r="C2262">
        <v>56.89</v>
      </c>
      <c r="D2262">
        <v>55.72</v>
      </c>
      <c r="E2262">
        <v>56.54</v>
      </c>
      <c r="F2262">
        <v>507800</v>
      </c>
      <c r="G2262">
        <v>50.49</v>
      </c>
      <c r="L2262">
        <f t="shared" si="35"/>
        <v>1.7821782178217838E-2</v>
      </c>
    </row>
    <row r="2263" spans="1:12">
      <c r="A2263" s="1">
        <v>38380</v>
      </c>
      <c r="B2263">
        <v>55.82</v>
      </c>
      <c r="C2263">
        <v>55.98</v>
      </c>
      <c r="D2263">
        <v>55.21</v>
      </c>
      <c r="E2263">
        <v>55.55</v>
      </c>
      <c r="F2263">
        <v>215100</v>
      </c>
      <c r="G2263">
        <v>49.6</v>
      </c>
      <c r="L2263">
        <f t="shared" si="35"/>
        <v>-4.3018462089980947E-3</v>
      </c>
    </row>
    <row r="2264" spans="1:12">
      <c r="A2264" s="1">
        <v>38379</v>
      </c>
      <c r="B2264">
        <v>55.35</v>
      </c>
      <c r="C2264">
        <v>56.12</v>
      </c>
      <c r="D2264">
        <v>55.05</v>
      </c>
      <c r="E2264">
        <v>55.79</v>
      </c>
      <c r="F2264">
        <v>200900</v>
      </c>
      <c r="G2264">
        <v>49.82</v>
      </c>
      <c r="L2264">
        <f t="shared" si="35"/>
        <v>6.6762901479608949E-3</v>
      </c>
    </row>
    <row r="2265" spans="1:12">
      <c r="A2265" s="1">
        <v>38378</v>
      </c>
      <c r="B2265">
        <v>54.54</v>
      </c>
      <c r="C2265">
        <v>55.63</v>
      </c>
      <c r="D2265">
        <v>54.35</v>
      </c>
      <c r="E2265">
        <v>55.42</v>
      </c>
      <c r="F2265">
        <v>471500</v>
      </c>
      <c r="G2265">
        <v>49.49</v>
      </c>
      <c r="L2265">
        <f t="shared" si="35"/>
        <v>1.5948670944088139E-2</v>
      </c>
    </row>
    <row r="2266" spans="1:12">
      <c r="A2266" s="1">
        <v>38377</v>
      </c>
      <c r="B2266">
        <v>55.15</v>
      </c>
      <c r="C2266">
        <v>55.45</v>
      </c>
      <c r="D2266">
        <v>54.51</v>
      </c>
      <c r="E2266">
        <v>54.55</v>
      </c>
      <c r="F2266">
        <v>519300</v>
      </c>
      <c r="G2266">
        <v>48.71</v>
      </c>
      <c r="L2266">
        <f t="shared" si="35"/>
        <v>-1.0161495191435388E-2</v>
      </c>
    </row>
    <row r="2267" spans="1:12">
      <c r="A2267" s="1">
        <v>38376</v>
      </c>
      <c r="B2267">
        <v>55.65</v>
      </c>
      <c r="C2267">
        <v>55.68</v>
      </c>
      <c r="D2267">
        <v>54.9</v>
      </c>
      <c r="E2267">
        <v>55.11</v>
      </c>
      <c r="F2267">
        <v>931800</v>
      </c>
      <c r="G2267">
        <v>49.21</v>
      </c>
      <c r="L2267">
        <f t="shared" si="35"/>
        <v>-1.5365374307664825E-2</v>
      </c>
    </row>
    <row r="2268" spans="1:12">
      <c r="A2268" s="1">
        <v>38373</v>
      </c>
      <c r="B2268">
        <v>56.55</v>
      </c>
      <c r="C2268">
        <v>56.58</v>
      </c>
      <c r="D2268">
        <v>55.84</v>
      </c>
      <c r="E2268">
        <v>55.97</v>
      </c>
      <c r="F2268">
        <v>259400</v>
      </c>
      <c r="G2268">
        <v>49.98</v>
      </c>
      <c r="L2268">
        <f t="shared" si="35"/>
        <v>-7.6241134751773298E-3</v>
      </c>
    </row>
    <row r="2269" spans="1:12">
      <c r="A2269" s="1">
        <v>38372</v>
      </c>
      <c r="B2269">
        <v>56.66</v>
      </c>
      <c r="C2269">
        <v>57.02</v>
      </c>
      <c r="D2269">
        <v>56.07</v>
      </c>
      <c r="E2269">
        <v>56.4</v>
      </c>
      <c r="F2269">
        <v>457600</v>
      </c>
      <c r="G2269">
        <v>50.36</v>
      </c>
      <c r="L2269">
        <f t="shared" si="35"/>
        <v>-4.5887751500176543E-3</v>
      </c>
    </row>
    <row r="2270" spans="1:12">
      <c r="A2270" s="1">
        <v>38371</v>
      </c>
      <c r="B2270">
        <v>57.9</v>
      </c>
      <c r="C2270">
        <v>57.93</v>
      </c>
      <c r="D2270">
        <v>56.25</v>
      </c>
      <c r="E2270">
        <v>56.66</v>
      </c>
      <c r="F2270">
        <v>893100</v>
      </c>
      <c r="G2270">
        <v>50.59</v>
      </c>
      <c r="L2270">
        <f t="shared" si="35"/>
        <v>-1.8874458874458933E-2</v>
      </c>
    </row>
    <row r="2271" spans="1:12">
      <c r="A2271" s="1">
        <v>38370</v>
      </c>
      <c r="B2271">
        <v>55.74</v>
      </c>
      <c r="C2271">
        <v>58.1</v>
      </c>
      <c r="D2271">
        <v>55.6</v>
      </c>
      <c r="E2271">
        <v>57.75</v>
      </c>
      <c r="F2271">
        <v>1044800</v>
      </c>
      <c r="G2271">
        <v>51.57</v>
      </c>
      <c r="L2271">
        <f t="shared" si="35"/>
        <v>3.2356095816946873E-2</v>
      </c>
    </row>
    <row r="2272" spans="1:12">
      <c r="A2272" s="1">
        <v>38366</v>
      </c>
      <c r="B2272">
        <v>55.5</v>
      </c>
      <c r="C2272">
        <v>56.3</v>
      </c>
      <c r="D2272">
        <v>55.25</v>
      </c>
      <c r="E2272">
        <v>55.94</v>
      </c>
      <c r="F2272">
        <v>431200</v>
      </c>
      <c r="G2272">
        <v>49.95</v>
      </c>
      <c r="L2272">
        <f t="shared" si="35"/>
        <v>7.927927927927847E-3</v>
      </c>
    </row>
    <row r="2273" spans="1:12">
      <c r="A2273" s="1">
        <v>38365</v>
      </c>
      <c r="B2273">
        <v>55.47</v>
      </c>
      <c r="C2273">
        <v>55.89</v>
      </c>
      <c r="D2273">
        <v>55.22</v>
      </c>
      <c r="E2273">
        <v>55.5</v>
      </c>
      <c r="F2273">
        <v>398600</v>
      </c>
      <c r="G2273">
        <v>49.56</v>
      </c>
      <c r="L2273">
        <f t="shared" si="35"/>
        <v>9.6416227032927182E-3</v>
      </c>
    </row>
    <row r="2274" spans="1:12">
      <c r="A2274" s="1">
        <v>38364</v>
      </c>
      <c r="B2274">
        <v>55.07</v>
      </c>
      <c r="C2274">
        <v>55.3</v>
      </c>
      <c r="D2274">
        <v>54.61</v>
      </c>
      <c r="E2274">
        <v>54.97</v>
      </c>
      <c r="F2274">
        <v>734500</v>
      </c>
      <c r="G2274">
        <v>49.09</v>
      </c>
      <c r="L2274">
        <f t="shared" si="35"/>
        <v>-2.7213352685050429E-3</v>
      </c>
    </row>
    <row r="2275" spans="1:12">
      <c r="A2275" s="1">
        <v>38363</v>
      </c>
      <c r="B2275">
        <v>55.8</v>
      </c>
      <c r="C2275">
        <v>56</v>
      </c>
      <c r="D2275">
        <v>54.85</v>
      </c>
      <c r="E2275">
        <v>55.12</v>
      </c>
      <c r="F2275">
        <v>612900</v>
      </c>
      <c r="G2275">
        <v>49.22</v>
      </c>
      <c r="L2275">
        <f t="shared" si="35"/>
        <v>-1.659232827832291E-2</v>
      </c>
    </row>
    <row r="2276" spans="1:12">
      <c r="A2276" s="1">
        <v>38362</v>
      </c>
      <c r="B2276">
        <v>55.76</v>
      </c>
      <c r="C2276">
        <v>56.29</v>
      </c>
      <c r="D2276">
        <v>55.38</v>
      </c>
      <c r="E2276">
        <v>56.05</v>
      </c>
      <c r="F2276">
        <v>485600</v>
      </c>
      <c r="G2276">
        <v>50.05</v>
      </c>
      <c r="L2276">
        <f t="shared" si="35"/>
        <v>5.3811659192823935E-3</v>
      </c>
    </row>
    <row r="2277" spans="1:12">
      <c r="A2277" s="1">
        <v>38359</v>
      </c>
      <c r="B2277">
        <v>54.5</v>
      </c>
      <c r="C2277">
        <v>56.18</v>
      </c>
      <c r="D2277">
        <v>54.11</v>
      </c>
      <c r="E2277">
        <v>55.75</v>
      </c>
      <c r="F2277">
        <v>981500</v>
      </c>
      <c r="G2277">
        <v>49.78</v>
      </c>
      <c r="L2277">
        <f t="shared" si="35"/>
        <v>3.1452358926919555E-2</v>
      </c>
    </row>
    <row r="2278" spans="1:12">
      <c r="A2278" s="1">
        <v>38358</v>
      </c>
      <c r="B2278">
        <v>53.6</v>
      </c>
      <c r="C2278">
        <v>54.7</v>
      </c>
      <c r="D2278">
        <v>53.42</v>
      </c>
      <c r="E2278">
        <v>54.05</v>
      </c>
      <c r="F2278">
        <v>789200</v>
      </c>
      <c r="G2278">
        <v>48.26</v>
      </c>
      <c r="L2278">
        <f t="shared" si="35"/>
        <v>2.0393029291805309E-3</v>
      </c>
    </row>
    <row r="2279" spans="1:12">
      <c r="A2279" s="1">
        <v>38357</v>
      </c>
      <c r="B2279">
        <v>55.2</v>
      </c>
      <c r="C2279">
        <v>55.21</v>
      </c>
      <c r="D2279">
        <v>53.5</v>
      </c>
      <c r="E2279">
        <v>53.94</v>
      </c>
      <c r="F2279">
        <v>1650900</v>
      </c>
      <c r="G2279">
        <v>48.17</v>
      </c>
      <c r="L2279">
        <f t="shared" si="35"/>
        <v>-2.512199530092174E-2</v>
      </c>
    </row>
    <row r="2280" spans="1:12">
      <c r="A2280" s="1">
        <v>38356</v>
      </c>
      <c r="B2280">
        <v>56.98</v>
      </c>
      <c r="C2280">
        <v>57.15</v>
      </c>
      <c r="D2280">
        <v>54.6</v>
      </c>
      <c r="E2280">
        <v>55.33</v>
      </c>
      <c r="F2280">
        <v>1163600</v>
      </c>
      <c r="G2280">
        <v>49.41</v>
      </c>
      <c r="L2280">
        <f t="shared" si="35"/>
        <v>-2.89575289575289E-2</v>
      </c>
    </row>
    <row r="2281" spans="1:12">
      <c r="A2281" s="1">
        <v>38355</v>
      </c>
      <c r="B2281">
        <v>57.01</v>
      </c>
      <c r="C2281">
        <v>57.18</v>
      </c>
      <c r="D2281">
        <v>56.33</v>
      </c>
      <c r="E2281">
        <v>56.98</v>
      </c>
      <c r="F2281">
        <v>834900</v>
      </c>
      <c r="G2281">
        <v>50.88</v>
      </c>
      <c r="L2281">
        <f t="shared" si="35"/>
        <v>-5.2622346956676669E-4</v>
      </c>
    </row>
    <row r="2282" spans="1:12">
      <c r="A2282" s="1">
        <v>38352</v>
      </c>
      <c r="B2282">
        <v>57.05</v>
      </c>
      <c r="C2282">
        <v>57.4</v>
      </c>
      <c r="D2282">
        <v>56.99</v>
      </c>
      <c r="E2282">
        <v>57.01</v>
      </c>
      <c r="F2282">
        <v>146500</v>
      </c>
      <c r="G2282">
        <v>50.91</v>
      </c>
      <c r="L2282">
        <f t="shared" si="35"/>
        <v>-1.2263489838822972E-3</v>
      </c>
    </row>
    <row r="2283" spans="1:12">
      <c r="A2283" s="1">
        <v>38351</v>
      </c>
      <c r="B2283">
        <v>57</v>
      </c>
      <c r="C2283">
        <v>57.45</v>
      </c>
      <c r="D2283">
        <v>56.65</v>
      </c>
      <c r="E2283">
        <v>57.08</v>
      </c>
      <c r="F2283">
        <v>258500</v>
      </c>
      <c r="G2283">
        <v>50.97</v>
      </c>
      <c r="L2283">
        <f t="shared" si="35"/>
        <v>1.4035087719297401E-3</v>
      </c>
    </row>
    <row r="2284" spans="1:12">
      <c r="A2284" s="1">
        <v>38350</v>
      </c>
      <c r="B2284">
        <v>56.73</v>
      </c>
      <c r="C2284">
        <v>57</v>
      </c>
      <c r="D2284">
        <v>56.31</v>
      </c>
      <c r="E2284">
        <v>57</v>
      </c>
      <c r="F2284">
        <v>498900</v>
      </c>
      <c r="G2284">
        <v>50.9</v>
      </c>
      <c r="L2284">
        <f t="shared" si="35"/>
        <v>5.6457304163726185E-3</v>
      </c>
    </row>
    <row r="2285" spans="1:12">
      <c r="A2285" s="1">
        <v>38349</v>
      </c>
      <c r="B2285">
        <v>56.34</v>
      </c>
      <c r="C2285">
        <v>56.68</v>
      </c>
      <c r="D2285">
        <v>56.27</v>
      </c>
      <c r="E2285">
        <v>56.68</v>
      </c>
      <c r="F2285">
        <v>794500</v>
      </c>
      <c r="G2285">
        <v>50.61</v>
      </c>
      <c r="L2285">
        <f t="shared" si="35"/>
        <v>-7.0521861777150807E-4</v>
      </c>
    </row>
    <row r="2286" spans="1:12">
      <c r="A2286" s="1">
        <v>38348</v>
      </c>
      <c r="B2286">
        <v>56.95</v>
      </c>
      <c r="C2286">
        <v>56.98</v>
      </c>
      <c r="D2286">
        <v>56.59</v>
      </c>
      <c r="E2286">
        <v>56.72</v>
      </c>
      <c r="F2286">
        <v>518700</v>
      </c>
      <c r="G2286">
        <v>50.65</v>
      </c>
      <c r="L2286">
        <f t="shared" si="35"/>
        <v>-5.2863436123351537E-4</v>
      </c>
    </row>
    <row r="2287" spans="1:12">
      <c r="A2287" s="1">
        <v>38344</v>
      </c>
      <c r="B2287">
        <v>56.39</v>
      </c>
      <c r="C2287">
        <v>56.8</v>
      </c>
      <c r="D2287">
        <v>56.25</v>
      </c>
      <c r="E2287">
        <v>56.75</v>
      </c>
      <c r="F2287">
        <v>514200</v>
      </c>
      <c r="G2287">
        <v>50.67</v>
      </c>
      <c r="L2287">
        <f t="shared" si="35"/>
        <v>6.3841106579181073E-3</v>
      </c>
    </row>
    <row r="2288" spans="1:12">
      <c r="A2288" s="1">
        <v>38343</v>
      </c>
      <c r="B2288">
        <v>56.14</v>
      </c>
      <c r="C2288">
        <v>56.97</v>
      </c>
      <c r="D2288">
        <v>55.8</v>
      </c>
      <c r="E2288">
        <v>56.39</v>
      </c>
      <c r="F2288">
        <v>636900</v>
      </c>
      <c r="G2288">
        <v>50.35</v>
      </c>
      <c r="L2288">
        <f t="shared" si="35"/>
        <v>4.0954415954417289E-3</v>
      </c>
    </row>
    <row r="2289" spans="1:12">
      <c r="A2289" s="1">
        <v>38342</v>
      </c>
      <c r="B2289">
        <v>55.9</v>
      </c>
      <c r="C2289">
        <v>56.28</v>
      </c>
      <c r="D2289">
        <v>55.53</v>
      </c>
      <c r="E2289">
        <v>56.16</v>
      </c>
      <c r="F2289">
        <v>729800</v>
      </c>
      <c r="G2289">
        <v>50.15</v>
      </c>
      <c r="L2289">
        <f t="shared" si="35"/>
        <v>1.2256669069935056E-2</v>
      </c>
    </row>
    <row r="2290" spans="1:12">
      <c r="A2290" s="1">
        <v>38341</v>
      </c>
      <c r="B2290">
        <v>55.22</v>
      </c>
      <c r="C2290">
        <v>55.9</v>
      </c>
      <c r="D2290">
        <v>54.81</v>
      </c>
      <c r="E2290">
        <v>55.48</v>
      </c>
      <c r="F2290">
        <v>591900</v>
      </c>
      <c r="G2290">
        <v>49.54</v>
      </c>
      <c r="L2290">
        <f t="shared" si="35"/>
        <v>6.713845037198185E-3</v>
      </c>
    </row>
    <row r="2291" spans="1:12">
      <c r="A2291" s="1">
        <v>38338</v>
      </c>
      <c r="B2291">
        <v>55</v>
      </c>
      <c r="C2291">
        <v>55.15</v>
      </c>
      <c r="D2291">
        <v>54.39</v>
      </c>
      <c r="E2291">
        <v>55.11</v>
      </c>
      <c r="F2291">
        <v>513000</v>
      </c>
      <c r="G2291">
        <v>49.21</v>
      </c>
      <c r="L2291">
        <f t="shared" si="35"/>
        <v>2.0000000000000018E-3</v>
      </c>
    </row>
    <row r="2292" spans="1:12">
      <c r="A2292" s="1">
        <v>38337</v>
      </c>
      <c r="B2292">
        <v>54.61</v>
      </c>
      <c r="C2292">
        <v>55.1</v>
      </c>
      <c r="D2292">
        <v>54.42</v>
      </c>
      <c r="E2292">
        <v>55</v>
      </c>
      <c r="F2292">
        <v>671500</v>
      </c>
      <c r="G2292">
        <v>49.11</v>
      </c>
      <c r="L2292">
        <f t="shared" si="35"/>
        <v>2.5519504192490494E-3</v>
      </c>
    </row>
    <row r="2293" spans="1:12">
      <c r="A2293" s="1">
        <v>38336</v>
      </c>
      <c r="B2293">
        <v>54.38</v>
      </c>
      <c r="C2293">
        <v>54.9</v>
      </c>
      <c r="D2293">
        <v>54.12</v>
      </c>
      <c r="E2293">
        <v>54.86</v>
      </c>
      <c r="F2293">
        <v>573100</v>
      </c>
      <c r="G2293">
        <v>48.99</v>
      </c>
      <c r="L2293">
        <f t="shared" si="35"/>
        <v>1.0127048425704333E-2</v>
      </c>
    </row>
    <row r="2294" spans="1:12">
      <c r="A2294" s="1">
        <v>38335</v>
      </c>
      <c r="B2294">
        <v>54.65</v>
      </c>
      <c r="C2294">
        <v>54.65</v>
      </c>
      <c r="D2294">
        <v>54.16</v>
      </c>
      <c r="E2294">
        <v>54.31</v>
      </c>
      <c r="F2294">
        <v>720600</v>
      </c>
      <c r="G2294">
        <v>48.5</v>
      </c>
      <c r="L2294">
        <f t="shared" si="35"/>
        <v>-4.5821114369501981E-3</v>
      </c>
    </row>
    <row r="2295" spans="1:12">
      <c r="A2295" s="1">
        <v>38334</v>
      </c>
      <c r="B2295">
        <v>55</v>
      </c>
      <c r="C2295">
        <v>55</v>
      </c>
      <c r="D2295">
        <v>53.63</v>
      </c>
      <c r="E2295">
        <v>54.56</v>
      </c>
      <c r="F2295">
        <v>787600</v>
      </c>
      <c r="G2295">
        <v>48.72</v>
      </c>
      <c r="L2295">
        <f t="shared" si="35"/>
        <v>1.9051176690324967E-2</v>
      </c>
    </row>
    <row r="2296" spans="1:12">
      <c r="A2296" s="1">
        <v>38331</v>
      </c>
      <c r="B2296">
        <v>54.05</v>
      </c>
      <c r="C2296">
        <v>54.1</v>
      </c>
      <c r="D2296">
        <v>53.54</v>
      </c>
      <c r="E2296">
        <v>53.54</v>
      </c>
      <c r="F2296">
        <v>387700</v>
      </c>
      <c r="G2296">
        <v>47.81</v>
      </c>
      <c r="L2296">
        <f t="shared" si="35"/>
        <v>-9.0690357208957906E-3</v>
      </c>
    </row>
    <row r="2297" spans="1:12">
      <c r="A2297" s="1">
        <v>38330</v>
      </c>
      <c r="B2297">
        <v>53.35</v>
      </c>
      <c r="C2297">
        <v>54.04</v>
      </c>
      <c r="D2297">
        <v>52.91</v>
      </c>
      <c r="E2297">
        <v>54.03</v>
      </c>
      <c r="F2297">
        <v>343100</v>
      </c>
      <c r="G2297">
        <v>48.25</v>
      </c>
      <c r="L2297">
        <f t="shared" si="35"/>
        <v>1.2746016869728205E-2</v>
      </c>
    </row>
    <row r="2298" spans="1:12">
      <c r="A2298" s="1">
        <v>38329</v>
      </c>
      <c r="B2298">
        <v>52.8</v>
      </c>
      <c r="C2298">
        <v>53.47</v>
      </c>
      <c r="D2298">
        <v>52.29</v>
      </c>
      <c r="E2298">
        <v>53.35</v>
      </c>
      <c r="F2298">
        <v>397500</v>
      </c>
      <c r="G2298">
        <v>47.64</v>
      </c>
      <c r="L2298">
        <f t="shared" si="35"/>
        <v>1.3873052071455838E-2</v>
      </c>
    </row>
    <row r="2299" spans="1:12">
      <c r="A2299" s="1">
        <v>38328</v>
      </c>
      <c r="B2299">
        <v>53.49</v>
      </c>
      <c r="C2299">
        <v>53.73</v>
      </c>
      <c r="D2299">
        <v>52.36</v>
      </c>
      <c r="E2299">
        <v>52.62</v>
      </c>
      <c r="F2299">
        <v>515800</v>
      </c>
      <c r="G2299">
        <v>46.99</v>
      </c>
      <c r="L2299">
        <f t="shared" si="35"/>
        <v>-1.6264722378014684E-2</v>
      </c>
    </row>
    <row r="2300" spans="1:12">
      <c r="A2300" s="1">
        <v>38327</v>
      </c>
      <c r="B2300">
        <v>53.6</v>
      </c>
      <c r="C2300">
        <v>53.72</v>
      </c>
      <c r="D2300">
        <v>52.8</v>
      </c>
      <c r="E2300">
        <v>53.49</v>
      </c>
      <c r="F2300">
        <v>623500</v>
      </c>
      <c r="G2300">
        <v>47.76</v>
      </c>
      <c r="L2300">
        <f t="shared" si="35"/>
        <v>3.7530493525990138E-3</v>
      </c>
    </row>
    <row r="2301" spans="1:12">
      <c r="A2301" s="1">
        <v>38324</v>
      </c>
      <c r="B2301">
        <v>53.5</v>
      </c>
      <c r="C2301">
        <v>53.98</v>
      </c>
      <c r="D2301">
        <v>53.07</v>
      </c>
      <c r="E2301">
        <v>53.29</v>
      </c>
      <c r="F2301">
        <v>390800</v>
      </c>
      <c r="G2301">
        <v>47.59</v>
      </c>
      <c r="L2301">
        <f t="shared" si="35"/>
        <v>1.8768768768762101E-4</v>
      </c>
    </row>
    <row r="2302" spans="1:12">
      <c r="A2302" s="1">
        <v>38323</v>
      </c>
      <c r="B2302">
        <v>53.8</v>
      </c>
      <c r="C2302">
        <v>54.5</v>
      </c>
      <c r="D2302">
        <v>53.27</v>
      </c>
      <c r="E2302">
        <v>53.28</v>
      </c>
      <c r="F2302">
        <v>694000</v>
      </c>
      <c r="G2302">
        <v>47.58</v>
      </c>
      <c r="L2302">
        <f t="shared" si="35"/>
        <v>-1.2418906394810025E-2</v>
      </c>
    </row>
    <row r="2303" spans="1:12">
      <c r="A2303" s="1">
        <v>38322</v>
      </c>
      <c r="B2303">
        <v>52.76</v>
      </c>
      <c r="C2303">
        <v>54.12</v>
      </c>
      <c r="D2303">
        <v>52.58</v>
      </c>
      <c r="E2303">
        <v>53.95</v>
      </c>
      <c r="F2303">
        <v>1129000</v>
      </c>
      <c r="G2303">
        <v>48.17</v>
      </c>
      <c r="L2303">
        <f t="shared" si="35"/>
        <v>2.3330804248862025E-2</v>
      </c>
    </row>
    <row r="2304" spans="1:12">
      <c r="A2304" s="1">
        <v>38321</v>
      </c>
      <c r="B2304">
        <v>52.23</v>
      </c>
      <c r="C2304">
        <v>52.74</v>
      </c>
      <c r="D2304">
        <v>51.73</v>
      </c>
      <c r="E2304">
        <v>52.72</v>
      </c>
      <c r="F2304">
        <v>945700</v>
      </c>
      <c r="G2304">
        <v>47.08</v>
      </c>
      <c r="L2304">
        <f t="shared" si="35"/>
        <v>1.0348792640858528E-2</v>
      </c>
    </row>
    <row r="2305" spans="1:12">
      <c r="A2305" s="1">
        <v>38320</v>
      </c>
      <c r="B2305">
        <v>52.7</v>
      </c>
      <c r="C2305">
        <v>52.94</v>
      </c>
      <c r="D2305">
        <v>51.81</v>
      </c>
      <c r="E2305">
        <v>52.18</v>
      </c>
      <c r="F2305">
        <v>615200</v>
      </c>
      <c r="G2305">
        <v>46.59</v>
      </c>
      <c r="L2305">
        <f t="shared" si="35"/>
        <v>-6.2845172348123812E-3</v>
      </c>
    </row>
    <row r="2306" spans="1:12">
      <c r="A2306" s="1">
        <v>38317</v>
      </c>
      <c r="B2306">
        <v>52.33</v>
      </c>
      <c r="C2306">
        <v>52.51</v>
      </c>
      <c r="D2306">
        <v>51.95</v>
      </c>
      <c r="E2306">
        <v>52.51</v>
      </c>
      <c r="F2306">
        <v>235500</v>
      </c>
      <c r="G2306">
        <v>46.89</v>
      </c>
      <c r="L2306">
        <f t="shared" si="35"/>
        <v>4.2073054121247733E-3</v>
      </c>
    </row>
    <row r="2307" spans="1:12">
      <c r="A2307" s="1">
        <v>38315</v>
      </c>
      <c r="B2307">
        <v>51.6</v>
      </c>
      <c r="C2307">
        <v>52.63</v>
      </c>
      <c r="D2307">
        <v>51.28</v>
      </c>
      <c r="E2307">
        <v>52.29</v>
      </c>
      <c r="F2307">
        <v>1092000</v>
      </c>
      <c r="G2307">
        <v>46.69</v>
      </c>
      <c r="L2307">
        <f t="shared" ref="L2307:L2370" si="36">IFERROR(E2307/E2308-1,10000)</f>
        <v>2.5294117647058911E-2</v>
      </c>
    </row>
    <row r="2308" spans="1:12">
      <c r="A2308" s="1">
        <v>38314</v>
      </c>
      <c r="B2308">
        <v>49.8</v>
      </c>
      <c r="C2308">
        <v>51.36</v>
      </c>
      <c r="D2308">
        <v>49.3</v>
      </c>
      <c r="E2308">
        <v>51</v>
      </c>
      <c r="F2308">
        <v>1563400</v>
      </c>
      <c r="G2308">
        <v>45.54</v>
      </c>
      <c r="L2308">
        <f t="shared" si="36"/>
        <v>3.9543416225030548E-2</v>
      </c>
    </row>
    <row r="2309" spans="1:12">
      <c r="A2309" s="1">
        <v>38313</v>
      </c>
      <c r="B2309">
        <v>48.65</v>
      </c>
      <c r="C2309">
        <v>49.15</v>
      </c>
      <c r="D2309">
        <v>48.3</v>
      </c>
      <c r="E2309">
        <v>49.06</v>
      </c>
      <c r="F2309">
        <v>407500</v>
      </c>
      <c r="G2309">
        <v>43.81</v>
      </c>
      <c r="L2309">
        <f t="shared" si="36"/>
        <v>9.4650205761317441E-3</v>
      </c>
    </row>
    <row r="2310" spans="1:12">
      <c r="A2310" s="1">
        <v>38310</v>
      </c>
      <c r="B2310">
        <v>48.19</v>
      </c>
      <c r="C2310">
        <v>48.84</v>
      </c>
      <c r="D2310">
        <v>47.38</v>
      </c>
      <c r="E2310">
        <v>48.6</v>
      </c>
      <c r="F2310">
        <v>563400</v>
      </c>
      <c r="G2310">
        <v>43.4</v>
      </c>
      <c r="L2310">
        <f t="shared" si="36"/>
        <v>4.3397396156230617E-3</v>
      </c>
    </row>
    <row r="2311" spans="1:12">
      <c r="A2311" s="1">
        <v>38309</v>
      </c>
      <c r="B2311">
        <v>48.85</v>
      </c>
      <c r="C2311">
        <v>48.97</v>
      </c>
      <c r="D2311">
        <v>48.04</v>
      </c>
      <c r="E2311">
        <v>48.39</v>
      </c>
      <c r="F2311">
        <v>409200</v>
      </c>
      <c r="G2311">
        <v>43.21</v>
      </c>
      <c r="L2311">
        <f t="shared" si="36"/>
        <v>-9.4165813715455515E-3</v>
      </c>
    </row>
    <row r="2312" spans="1:12">
      <c r="A2312" s="1">
        <v>38308</v>
      </c>
      <c r="B2312">
        <v>48.9</v>
      </c>
      <c r="C2312">
        <v>49.45</v>
      </c>
      <c r="D2312">
        <v>48.67</v>
      </c>
      <c r="E2312">
        <v>48.85</v>
      </c>
      <c r="F2312">
        <v>349300</v>
      </c>
      <c r="G2312">
        <v>43.62</v>
      </c>
      <c r="L2312">
        <f t="shared" si="36"/>
        <v>8.1950419995902024E-4</v>
      </c>
    </row>
    <row r="2313" spans="1:12">
      <c r="A2313" s="1">
        <v>38307</v>
      </c>
      <c r="B2313">
        <v>48.73</v>
      </c>
      <c r="C2313">
        <v>49.63</v>
      </c>
      <c r="D2313">
        <v>48.71</v>
      </c>
      <c r="E2313">
        <v>48.81</v>
      </c>
      <c r="F2313">
        <v>447900</v>
      </c>
      <c r="G2313">
        <v>43.58</v>
      </c>
      <c r="L2313">
        <f t="shared" si="36"/>
        <v>-3.4708044099631685E-3</v>
      </c>
    </row>
    <row r="2314" spans="1:12">
      <c r="A2314" s="1">
        <v>38306</v>
      </c>
      <c r="B2314">
        <v>48.35</v>
      </c>
      <c r="C2314">
        <v>49.17</v>
      </c>
      <c r="D2314">
        <v>47.9</v>
      </c>
      <c r="E2314">
        <v>48.98</v>
      </c>
      <c r="F2314">
        <v>881200</v>
      </c>
      <c r="G2314">
        <v>43.74</v>
      </c>
      <c r="L2314">
        <f t="shared" si="36"/>
        <v>1.302998965873825E-2</v>
      </c>
    </row>
    <row r="2315" spans="1:12">
      <c r="A2315" s="1">
        <v>38303</v>
      </c>
      <c r="B2315">
        <v>48.55</v>
      </c>
      <c r="C2315">
        <v>49.1</v>
      </c>
      <c r="D2315">
        <v>47.92</v>
      </c>
      <c r="E2315">
        <v>48.35</v>
      </c>
      <c r="F2315">
        <v>723500</v>
      </c>
      <c r="G2315">
        <v>43.17</v>
      </c>
      <c r="L2315">
        <f t="shared" si="36"/>
        <v>-1.185366850602898E-2</v>
      </c>
    </row>
    <row r="2316" spans="1:12">
      <c r="A2316" s="1">
        <v>38302</v>
      </c>
      <c r="B2316">
        <v>49.59</v>
      </c>
      <c r="C2316">
        <v>49.75</v>
      </c>
      <c r="D2316">
        <v>48.31</v>
      </c>
      <c r="E2316">
        <v>48.93</v>
      </c>
      <c r="F2316">
        <v>747400</v>
      </c>
      <c r="G2316">
        <v>43.58</v>
      </c>
      <c r="L2316">
        <f t="shared" si="36"/>
        <v>-1.3110125050423527E-2</v>
      </c>
    </row>
    <row r="2317" spans="1:12">
      <c r="A2317" s="1">
        <v>38301</v>
      </c>
      <c r="B2317">
        <v>48.8</v>
      </c>
      <c r="C2317">
        <v>49.92</v>
      </c>
      <c r="D2317">
        <v>48.8</v>
      </c>
      <c r="E2317">
        <v>49.58</v>
      </c>
      <c r="F2317">
        <v>517000</v>
      </c>
      <c r="G2317">
        <v>44.15</v>
      </c>
      <c r="L2317">
        <f t="shared" si="36"/>
        <v>1.6608570842731041E-2</v>
      </c>
    </row>
    <row r="2318" spans="1:12">
      <c r="A2318" s="1">
        <v>38300</v>
      </c>
      <c r="B2318">
        <v>49</v>
      </c>
      <c r="C2318">
        <v>49.35</v>
      </c>
      <c r="D2318">
        <v>48.69</v>
      </c>
      <c r="E2318">
        <v>48.77</v>
      </c>
      <c r="F2318">
        <v>504800</v>
      </c>
      <c r="G2318">
        <v>43.43</v>
      </c>
      <c r="L2318">
        <f t="shared" si="36"/>
        <v>-6.7209775967412844E-3</v>
      </c>
    </row>
    <row r="2319" spans="1:12">
      <c r="A2319" s="1">
        <v>38299</v>
      </c>
      <c r="B2319">
        <v>49.13</v>
      </c>
      <c r="C2319">
        <v>49.48</v>
      </c>
      <c r="D2319">
        <v>48.93</v>
      </c>
      <c r="E2319">
        <v>49.1</v>
      </c>
      <c r="F2319">
        <v>603100</v>
      </c>
      <c r="G2319">
        <v>43.73</v>
      </c>
      <c r="L2319">
        <f t="shared" si="36"/>
        <v>-4.8642075395217699E-3</v>
      </c>
    </row>
    <row r="2320" spans="1:12">
      <c r="A2320" s="1">
        <v>38296</v>
      </c>
      <c r="B2320">
        <v>50</v>
      </c>
      <c r="C2320">
        <v>50.06</v>
      </c>
      <c r="D2320">
        <v>49.06</v>
      </c>
      <c r="E2320">
        <v>49.34</v>
      </c>
      <c r="F2320">
        <v>813500</v>
      </c>
      <c r="G2320">
        <v>43.94</v>
      </c>
      <c r="L2320">
        <f t="shared" si="36"/>
        <v>-8.4405144694532641E-3</v>
      </c>
    </row>
    <row r="2321" spans="1:12">
      <c r="A2321" s="1">
        <v>38295</v>
      </c>
      <c r="B2321">
        <v>49</v>
      </c>
      <c r="C2321">
        <v>49.77</v>
      </c>
      <c r="D2321">
        <v>48.5</v>
      </c>
      <c r="E2321">
        <v>49.76</v>
      </c>
      <c r="F2321">
        <v>831600</v>
      </c>
      <c r="G2321">
        <v>44.32</v>
      </c>
      <c r="L2321">
        <f t="shared" si="36"/>
        <v>1.5510204081632617E-2</v>
      </c>
    </row>
    <row r="2322" spans="1:12">
      <c r="A2322" s="1">
        <v>38294</v>
      </c>
      <c r="B2322">
        <v>48.85</v>
      </c>
      <c r="C2322">
        <v>49.15</v>
      </c>
      <c r="D2322">
        <v>48.53</v>
      </c>
      <c r="E2322">
        <v>49</v>
      </c>
      <c r="F2322">
        <v>799300</v>
      </c>
      <c r="G2322">
        <v>43.64</v>
      </c>
      <c r="L2322">
        <f t="shared" si="36"/>
        <v>3.0706243602864891E-3</v>
      </c>
    </row>
    <row r="2323" spans="1:12">
      <c r="A2323" s="1">
        <v>38293</v>
      </c>
      <c r="B2323">
        <v>48.62</v>
      </c>
      <c r="C2323">
        <v>48.9</v>
      </c>
      <c r="D2323">
        <v>48.08</v>
      </c>
      <c r="E2323">
        <v>48.85</v>
      </c>
      <c r="F2323">
        <v>918200</v>
      </c>
      <c r="G2323">
        <v>43.5</v>
      </c>
      <c r="L2323">
        <f t="shared" si="36"/>
        <v>5.5578427336353542E-3</v>
      </c>
    </row>
    <row r="2324" spans="1:12">
      <c r="A2324" s="1">
        <v>38292</v>
      </c>
      <c r="B2324">
        <v>47.8</v>
      </c>
      <c r="C2324">
        <v>49.13</v>
      </c>
      <c r="D2324">
        <v>47.75</v>
      </c>
      <c r="E2324">
        <v>48.58</v>
      </c>
      <c r="F2324">
        <v>1245100</v>
      </c>
      <c r="G2324">
        <v>43.26</v>
      </c>
      <c r="L2324">
        <f t="shared" si="36"/>
        <v>1.7808506180599259E-2</v>
      </c>
    </row>
    <row r="2325" spans="1:12">
      <c r="A2325" s="1">
        <v>38289</v>
      </c>
      <c r="B2325">
        <v>48.99</v>
      </c>
      <c r="C2325">
        <v>49</v>
      </c>
      <c r="D2325">
        <v>47.09</v>
      </c>
      <c r="E2325">
        <v>47.73</v>
      </c>
      <c r="F2325">
        <v>1997900</v>
      </c>
      <c r="G2325">
        <v>42.51</v>
      </c>
      <c r="L2325">
        <f t="shared" si="36"/>
        <v>2.3151125401929207E-2</v>
      </c>
    </row>
    <row r="2326" spans="1:12">
      <c r="A2326" s="1">
        <v>38288</v>
      </c>
      <c r="B2326">
        <v>45.49</v>
      </c>
      <c r="C2326">
        <v>47.57</v>
      </c>
      <c r="D2326">
        <v>45.39</v>
      </c>
      <c r="E2326">
        <v>46.65</v>
      </c>
      <c r="F2326">
        <v>3361000</v>
      </c>
      <c r="G2326">
        <v>41.55</v>
      </c>
      <c r="L2326">
        <f t="shared" si="36"/>
        <v>7.1920955882352811E-2</v>
      </c>
    </row>
    <row r="2327" spans="1:12">
      <c r="A2327" s="1">
        <v>38287</v>
      </c>
      <c r="B2327">
        <v>44.06</v>
      </c>
      <c r="C2327">
        <v>44.06</v>
      </c>
      <c r="D2327">
        <v>43.5</v>
      </c>
      <c r="E2327">
        <v>43.52</v>
      </c>
      <c r="F2327">
        <v>568800</v>
      </c>
      <c r="G2327">
        <v>38.76</v>
      </c>
      <c r="L2327">
        <f t="shared" si="36"/>
        <v>-1.4492753623188248E-2</v>
      </c>
    </row>
    <row r="2328" spans="1:12">
      <c r="A2328" s="1">
        <v>38286</v>
      </c>
      <c r="B2328">
        <v>43.2</v>
      </c>
      <c r="C2328">
        <v>44.21</v>
      </c>
      <c r="D2328">
        <v>42.82</v>
      </c>
      <c r="E2328">
        <v>44.16</v>
      </c>
      <c r="F2328">
        <v>617600</v>
      </c>
      <c r="G2328">
        <v>39.33</v>
      </c>
      <c r="L2328">
        <f t="shared" si="36"/>
        <v>2.6499302649930057E-2</v>
      </c>
    </row>
    <row r="2329" spans="1:12">
      <c r="A2329" s="1">
        <v>38285</v>
      </c>
      <c r="B2329">
        <v>43.67</v>
      </c>
      <c r="C2329">
        <v>43.68</v>
      </c>
      <c r="D2329">
        <v>42.77</v>
      </c>
      <c r="E2329">
        <v>43.02</v>
      </c>
      <c r="F2329">
        <v>459800</v>
      </c>
      <c r="G2329">
        <v>38.31</v>
      </c>
      <c r="L2329">
        <f t="shared" si="36"/>
        <v>-1.6010978956998989E-2</v>
      </c>
    </row>
    <row r="2330" spans="1:12">
      <c r="A2330" s="1">
        <v>38282</v>
      </c>
      <c r="B2330">
        <v>43.95</v>
      </c>
      <c r="C2330">
        <v>44.15</v>
      </c>
      <c r="D2330">
        <v>43.3</v>
      </c>
      <c r="E2330">
        <v>43.72</v>
      </c>
      <c r="F2330">
        <v>381800</v>
      </c>
      <c r="G2330">
        <v>38.94</v>
      </c>
      <c r="L2330">
        <f t="shared" si="36"/>
        <v>-3.6463081130356789E-3</v>
      </c>
    </row>
    <row r="2331" spans="1:12">
      <c r="A2331" s="1">
        <v>38281</v>
      </c>
      <c r="B2331">
        <v>43.68</v>
      </c>
      <c r="C2331">
        <v>43.88</v>
      </c>
      <c r="D2331">
        <v>43.31</v>
      </c>
      <c r="E2331">
        <v>43.88</v>
      </c>
      <c r="F2331">
        <v>420100</v>
      </c>
      <c r="G2331">
        <v>39.08</v>
      </c>
      <c r="L2331">
        <f t="shared" si="36"/>
        <v>1.0128913443830712E-2</v>
      </c>
    </row>
    <row r="2332" spans="1:12">
      <c r="A2332" s="1">
        <v>38280</v>
      </c>
      <c r="B2332">
        <v>41.75</v>
      </c>
      <c r="C2332">
        <v>43.45</v>
      </c>
      <c r="D2332">
        <v>41.75</v>
      </c>
      <c r="E2332">
        <v>43.44</v>
      </c>
      <c r="F2332">
        <v>496100</v>
      </c>
      <c r="G2332">
        <v>38.69</v>
      </c>
      <c r="L2332">
        <f t="shared" si="36"/>
        <v>9.2936802973977439E-3</v>
      </c>
    </row>
    <row r="2333" spans="1:12">
      <c r="A2333" s="1">
        <v>38279</v>
      </c>
      <c r="B2333">
        <v>43.6</v>
      </c>
      <c r="C2333">
        <v>43.72</v>
      </c>
      <c r="D2333">
        <v>42.52</v>
      </c>
      <c r="E2333">
        <v>43.04</v>
      </c>
      <c r="F2333">
        <v>854800</v>
      </c>
      <c r="G2333">
        <v>38.33</v>
      </c>
      <c r="L2333">
        <f t="shared" si="36"/>
        <v>-9.4361334867665292E-3</v>
      </c>
    </row>
    <row r="2334" spans="1:12">
      <c r="A2334" s="1">
        <v>38278</v>
      </c>
      <c r="B2334">
        <v>42.35</v>
      </c>
      <c r="C2334">
        <v>44.25</v>
      </c>
      <c r="D2334">
        <v>42.22</v>
      </c>
      <c r="E2334">
        <v>43.45</v>
      </c>
      <c r="F2334">
        <v>2156900</v>
      </c>
      <c r="G2334">
        <v>38.700000000000003</v>
      </c>
      <c r="L2334">
        <f t="shared" si="36"/>
        <v>3.5510009532888409E-2</v>
      </c>
    </row>
    <row r="2335" spans="1:12">
      <c r="A2335" s="1">
        <v>38275</v>
      </c>
      <c r="B2335">
        <v>41.05</v>
      </c>
      <c r="C2335">
        <v>42.06</v>
      </c>
      <c r="D2335">
        <v>40.729999999999997</v>
      </c>
      <c r="E2335">
        <v>41.96</v>
      </c>
      <c r="F2335">
        <v>1819000</v>
      </c>
      <c r="G2335">
        <v>37.369999999999997</v>
      </c>
      <c r="L2335">
        <f t="shared" si="36"/>
        <v>2.6418786692759211E-2</v>
      </c>
    </row>
    <row r="2336" spans="1:12">
      <c r="A2336" s="1">
        <v>38274</v>
      </c>
      <c r="B2336">
        <v>40.25</v>
      </c>
      <c r="C2336">
        <v>41.25</v>
      </c>
      <c r="D2336">
        <v>40.25</v>
      </c>
      <c r="E2336">
        <v>40.880000000000003</v>
      </c>
      <c r="F2336">
        <v>979900</v>
      </c>
      <c r="G2336">
        <v>36.409999999999997</v>
      </c>
      <c r="L2336">
        <f t="shared" si="36"/>
        <v>1.945137157107224E-2</v>
      </c>
    </row>
    <row r="2337" spans="1:12">
      <c r="A2337" s="1">
        <v>38273</v>
      </c>
      <c r="B2337">
        <v>40.479999999999997</v>
      </c>
      <c r="C2337">
        <v>40.479999999999997</v>
      </c>
      <c r="D2337">
        <v>40.01</v>
      </c>
      <c r="E2337">
        <v>40.1</v>
      </c>
      <c r="F2337">
        <v>454100</v>
      </c>
      <c r="G2337">
        <v>35.71</v>
      </c>
      <c r="L2337">
        <f t="shared" si="36"/>
        <v>-7.4257425742573213E-3</v>
      </c>
    </row>
    <row r="2338" spans="1:12">
      <c r="A2338" s="1">
        <v>38272</v>
      </c>
      <c r="B2338">
        <v>40</v>
      </c>
      <c r="C2338">
        <v>40.5</v>
      </c>
      <c r="D2338">
        <v>39.880000000000003</v>
      </c>
      <c r="E2338">
        <v>40.4</v>
      </c>
      <c r="F2338">
        <v>598500</v>
      </c>
      <c r="G2338">
        <v>35.979999999999997</v>
      </c>
      <c r="L2338">
        <f t="shared" si="36"/>
        <v>1.3039117352056095E-2</v>
      </c>
    </row>
    <row r="2339" spans="1:12">
      <c r="A2339" s="1">
        <v>38271</v>
      </c>
      <c r="B2339">
        <v>40.020000000000003</v>
      </c>
      <c r="C2339">
        <v>40.090000000000003</v>
      </c>
      <c r="D2339">
        <v>39.79</v>
      </c>
      <c r="E2339">
        <v>39.880000000000003</v>
      </c>
      <c r="F2339">
        <v>319300</v>
      </c>
      <c r="G2339">
        <v>35.520000000000003</v>
      </c>
      <c r="L2339">
        <f t="shared" si="36"/>
        <v>2.5081514923508408E-4</v>
      </c>
    </row>
    <row r="2340" spans="1:12">
      <c r="A2340" s="1">
        <v>38268</v>
      </c>
      <c r="B2340">
        <v>39.85</v>
      </c>
      <c r="C2340">
        <v>40.200000000000003</v>
      </c>
      <c r="D2340">
        <v>39.729999999999997</v>
      </c>
      <c r="E2340">
        <v>39.869999999999997</v>
      </c>
      <c r="F2340">
        <v>565600</v>
      </c>
      <c r="G2340">
        <v>35.51</v>
      </c>
      <c r="L2340">
        <f t="shared" si="36"/>
        <v>2.2624434389140191E-3</v>
      </c>
    </row>
    <row r="2341" spans="1:12">
      <c r="A2341" s="1">
        <v>38267</v>
      </c>
      <c r="B2341">
        <v>39.65</v>
      </c>
      <c r="C2341">
        <v>39.82</v>
      </c>
      <c r="D2341">
        <v>39.450000000000003</v>
      </c>
      <c r="E2341">
        <v>39.78</v>
      </c>
      <c r="F2341">
        <v>419200</v>
      </c>
      <c r="G2341">
        <v>35.43</v>
      </c>
      <c r="L2341">
        <f t="shared" si="36"/>
        <v>7.3436312990631247E-3</v>
      </c>
    </row>
    <row r="2342" spans="1:12">
      <c r="A2342" s="1">
        <v>38266</v>
      </c>
      <c r="B2342">
        <v>39.51</v>
      </c>
      <c r="C2342">
        <v>39.659999999999997</v>
      </c>
      <c r="D2342">
        <v>39.299999999999997</v>
      </c>
      <c r="E2342">
        <v>39.49</v>
      </c>
      <c r="F2342">
        <v>480600</v>
      </c>
      <c r="G2342">
        <v>35.17</v>
      </c>
      <c r="L2342">
        <f t="shared" si="36"/>
        <v>1.2304537298128748E-2</v>
      </c>
    </row>
    <row r="2343" spans="1:12">
      <c r="A2343" s="1">
        <v>38265</v>
      </c>
      <c r="B2343">
        <v>39.299999999999997</v>
      </c>
      <c r="C2343">
        <v>39.35</v>
      </c>
      <c r="D2343">
        <v>38.950000000000003</v>
      </c>
      <c r="E2343">
        <v>39.01</v>
      </c>
      <c r="F2343">
        <v>431000</v>
      </c>
      <c r="G2343">
        <v>34.74</v>
      </c>
      <c r="L2343">
        <f t="shared" si="36"/>
        <v>-1.0243277848911436E-3</v>
      </c>
    </row>
    <row r="2344" spans="1:12">
      <c r="A2344" s="1">
        <v>38264</v>
      </c>
      <c r="B2344">
        <v>39.5</v>
      </c>
      <c r="C2344">
        <v>39.5</v>
      </c>
      <c r="D2344">
        <v>38.909999999999997</v>
      </c>
      <c r="E2344">
        <v>39.049999999999997</v>
      </c>
      <c r="F2344">
        <v>581700</v>
      </c>
      <c r="G2344">
        <v>34.78</v>
      </c>
      <c r="L2344">
        <f t="shared" si="36"/>
        <v>6.4432989690721421E-3</v>
      </c>
    </row>
    <row r="2345" spans="1:12">
      <c r="A2345" s="1">
        <v>38261</v>
      </c>
      <c r="B2345">
        <v>39.729999999999997</v>
      </c>
      <c r="C2345">
        <v>39.74</v>
      </c>
      <c r="D2345">
        <v>38.68</v>
      </c>
      <c r="E2345">
        <v>38.799999999999997</v>
      </c>
      <c r="F2345">
        <v>1212900</v>
      </c>
      <c r="G2345">
        <v>34.549999999999997</v>
      </c>
      <c r="L2345">
        <f t="shared" si="36"/>
        <v>-2.951475737868936E-2</v>
      </c>
    </row>
    <row r="2346" spans="1:12">
      <c r="A2346" s="1">
        <v>38260</v>
      </c>
      <c r="B2346">
        <v>39.700000000000003</v>
      </c>
      <c r="C2346">
        <v>40.15</v>
      </c>
      <c r="D2346">
        <v>39.51</v>
      </c>
      <c r="E2346">
        <v>39.979999999999997</v>
      </c>
      <c r="F2346">
        <v>450700</v>
      </c>
      <c r="G2346">
        <v>35.61</v>
      </c>
      <c r="L2346">
        <f t="shared" si="36"/>
        <v>1.4205986808726312E-2</v>
      </c>
    </row>
    <row r="2347" spans="1:12">
      <c r="A2347" s="1">
        <v>38259</v>
      </c>
      <c r="B2347">
        <v>39.35</v>
      </c>
      <c r="C2347">
        <v>39.65</v>
      </c>
      <c r="D2347">
        <v>39.25</v>
      </c>
      <c r="E2347">
        <v>39.42</v>
      </c>
      <c r="F2347">
        <v>377600</v>
      </c>
      <c r="G2347">
        <v>35.11</v>
      </c>
      <c r="L2347">
        <f t="shared" si="36"/>
        <v>4.0753948038716459E-3</v>
      </c>
    </row>
    <row r="2348" spans="1:12">
      <c r="A2348" s="1">
        <v>38258</v>
      </c>
      <c r="B2348">
        <v>39.25</v>
      </c>
      <c r="C2348">
        <v>39.44</v>
      </c>
      <c r="D2348">
        <v>39.04</v>
      </c>
      <c r="E2348">
        <v>39.26</v>
      </c>
      <c r="F2348">
        <v>557900</v>
      </c>
      <c r="G2348">
        <v>34.96</v>
      </c>
      <c r="L2348">
        <f t="shared" si="36"/>
        <v>1.530612244897922E-3</v>
      </c>
    </row>
    <row r="2349" spans="1:12">
      <c r="A2349" s="1">
        <v>38257</v>
      </c>
      <c r="B2349">
        <v>39.15</v>
      </c>
      <c r="C2349">
        <v>39.950000000000003</v>
      </c>
      <c r="D2349">
        <v>39.1</v>
      </c>
      <c r="E2349">
        <v>39.200000000000003</v>
      </c>
      <c r="F2349">
        <v>855200</v>
      </c>
      <c r="G2349">
        <v>34.909999999999997</v>
      </c>
      <c r="L2349">
        <f t="shared" si="36"/>
        <v>5.12820512820511E-3</v>
      </c>
    </row>
    <row r="2350" spans="1:12">
      <c r="A2350" s="1">
        <v>38254</v>
      </c>
      <c r="B2350">
        <v>38.549999999999997</v>
      </c>
      <c r="C2350">
        <v>39.03</v>
      </c>
      <c r="D2350">
        <v>38.42</v>
      </c>
      <c r="E2350">
        <v>39</v>
      </c>
      <c r="F2350">
        <v>621500</v>
      </c>
      <c r="G2350">
        <v>34.729999999999997</v>
      </c>
      <c r="L2350">
        <f t="shared" si="36"/>
        <v>2.3622047244094446E-2</v>
      </c>
    </row>
    <row r="2351" spans="1:12">
      <c r="A2351" s="1">
        <v>38253</v>
      </c>
      <c r="B2351">
        <v>38.799999999999997</v>
      </c>
      <c r="C2351">
        <v>38.799999999999997</v>
      </c>
      <c r="D2351">
        <v>38.1</v>
      </c>
      <c r="E2351">
        <v>38.1</v>
      </c>
      <c r="F2351">
        <v>423400</v>
      </c>
      <c r="G2351">
        <v>33.93</v>
      </c>
      <c r="L2351">
        <f t="shared" si="36"/>
        <v>-1.6012396694214837E-2</v>
      </c>
    </row>
    <row r="2352" spans="1:12">
      <c r="A2352" s="1">
        <v>38252</v>
      </c>
      <c r="B2352">
        <v>38.79</v>
      </c>
      <c r="C2352">
        <v>39</v>
      </c>
      <c r="D2352">
        <v>38.4</v>
      </c>
      <c r="E2352">
        <v>38.72</v>
      </c>
      <c r="F2352">
        <v>707300</v>
      </c>
      <c r="G2352">
        <v>34.479999999999997</v>
      </c>
      <c r="L2352">
        <f t="shared" si="36"/>
        <v>-1.5471892728210479E-3</v>
      </c>
    </row>
    <row r="2353" spans="1:12">
      <c r="A2353" s="1">
        <v>38251</v>
      </c>
      <c r="B2353">
        <v>38.049999999999997</v>
      </c>
      <c r="C2353">
        <v>39.07</v>
      </c>
      <c r="D2353">
        <v>38.01</v>
      </c>
      <c r="E2353">
        <v>38.78</v>
      </c>
      <c r="F2353">
        <v>625800</v>
      </c>
      <c r="G2353">
        <v>34.54</v>
      </c>
      <c r="L2353">
        <f t="shared" si="36"/>
        <v>1.8649855529288217E-2</v>
      </c>
    </row>
    <row r="2354" spans="1:12">
      <c r="A2354" s="1">
        <v>38250</v>
      </c>
      <c r="B2354">
        <v>38.049999999999997</v>
      </c>
      <c r="C2354">
        <v>38.35</v>
      </c>
      <c r="D2354">
        <v>37.51</v>
      </c>
      <c r="E2354">
        <v>38.07</v>
      </c>
      <c r="F2354">
        <v>575400</v>
      </c>
      <c r="G2354">
        <v>33.9</v>
      </c>
      <c r="L2354">
        <f t="shared" si="36"/>
        <v>0</v>
      </c>
    </row>
    <row r="2355" spans="1:12">
      <c r="A2355" s="1">
        <v>38247</v>
      </c>
      <c r="B2355">
        <v>37.1</v>
      </c>
      <c r="C2355">
        <v>38.29</v>
      </c>
      <c r="D2355">
        <v>37.1</v>
      </c>
      <c r="E2355">
        <v>38.07</v>
      </c>
      <c r="F2355">
        <v>726500</v>
      </c>
      <c r="G2355">
        <v>33.9</v>
      </c>
      <c r="L2355">
        <f t="shared" si="36"/>
        <v>3.0032467532467466E-2</v>
      </c>
    </row>
    <row r="2356" spans="1:12">
      <c r="A2356" s="1">
        <v>38246</v>
      </c>
      <c r="B2356">
        <v>37.700000000000003</v>
      </c>
      <c r="C2356">
        <v>37.71</v>
      </c>
      <c r="D2356">
        <v>36.82</v>
      </c>
      <c r="E2356">
        <v>36.96</v>
      </c>
      <c r="F2356">
        <v>1807300</v>
      </c>
      <c r="G2356">
        <v>32.92</v>
      </c>
      <c r="L2356">
        <f t="shared" si="36"/>
        <v>-2.0667726550079535E-2</v>
      </c>
    </row>
    <row r="2357" spans="1:12">
      <c r="A2357" s="1">
        <v>38245</v>
      </c>
      <c r="B2357">
        <v>38.4</v>
      </c>
      <c r="C2357">
        <v>38.5</v>
      </c>
      <c r="D2357">
        <v>37.69</v>
      </c>
      <c r="E2357">
        <v>37.74</v>
      </c>
      <c r="F2357">
        <v>353100</v>
      </c>
      <c r="G2357">
        <v>33.61</v>
      </c>
      <c r="L2357">
        <f t="shared" si="36"/>
        <v>-1.4621409921670936E-2</v>
      </c>
    </row>
    <row r="2358" spans="1:12">
      <c r="A2358" s="1">
        <v>38244</v>
      </c>
      <c r="B2358">
        <v>38.35</v>
      </c>
      <c r="C2358">
        <v>38.72</v>
      </c>
      <c r="D2358">
        <v>37.700000000000003</v>
      </c>
      <c r="E2358">
        <v>38.299999999999997</v>
      </c>
      <c r="F2358">
        <v>712400</v>
      </c>
      <c r="G2358">
        <v>34.11</v>
      </c>
      <c r="L2358">
        <f t="shared" si="36"/>
        <v>-2.6102845210140835E-4</v>
      </c>
    </row>
    <row r="2359" spans="1:12">
      <c r="A2359" s="1">
        <v>38243</v>
      </c>
      <c r="B2359">
        <v>39.01</v>
      </c>
      <c r="C2359">
        <v>39.159999999999997</v>
      </c>
      <c r="D2359">
        <v>38.299999999999997</v>
      </c>
      <c r="E2359">
        <v>38.31</v>
      </c>
      <c r="F2359">
        <v>764300</v>
      </c>
      <c r="G2359">
        <v>34.119999999999997</v>
      </c>
      <c r="L2359">
        <f t="shared" si="36"/>
        <v>-1.7944116893104267E-2</v>
      </c>
    </row>
    <row r="2360" spans="1:12">
      <c r="A2360" s="1">
        <v>38240</v>
      </c>
      <c r="B2360">
        <v>39.61</v>
      </c>
      <c r="C2360">
        <v>39.61</v>
      </c>
      <c r="D2360">
        <v>38.9</v>
      </c>
      <c r="E2360">
        <v>39.01</v>
      </c>
      <c r="F2360">
        <v>331700</v>
      </c>
      <c r="G2360">
        <v>34.74</v>
      </c>
      <c r="L2360">
        <f t="shared" si="36"/>
        <v>-1.5147689977278556E-2</v>
      </c>
    </row>
    <row r="2361" spans="1:12">
      <c r="A2361" s="1">
        <v>38239</v>
      </c>
      <c r="B2361">
        <v>39.549999999999997</v>
      </c>
      <c r="C2361">
        <v>39.97</v>
      </c>
      <c r="D2361">
        <v>39.270000000000003</v>
      </c>
      <c r="E2361">
        <v>39.61</v>
      </c>
      <c r="F2361">
        <v>238200</v>
      </c>
      <c r="G2361">
        <v>35.28</v>
      </c>
      <c r="L2361">
        <f t="shared" si="36"/>
        <v>2.0237794080444349E-3</v>
      </c>
    </row>
    <row r="2362" spans="1:12">
      <c r="A2362" s="1">
        <v>38238</v>
      </c>
      <c r="B2362">
        <v>40.11</v>
      </c>
      <c r="C2362">
        <v>40.11</v>
      </c>
      <c r="D2362">
        <v>39.42</v>
      </c>
      <c r="E2362">
        <v>39.53</v>
      </c>
      <c r="F2362">
        <v>309000</v>
      </c>
      <c r="G2362">
        <v>35.200000000000003</v>
      </c>
      <c r="L2362">
        <f t="shared" si="36"/>
        <v>-1.3722554890219452E-2</v>
      </c>
    </row>
    <row r="2363" spans="1:12">
      <c r="A2363" s="1">
        <v>38237</v>
      </c>
      <c r="B2363">
        <v>39.700000000000003</v>
      </c>
      <c r="C2363">
        <v>40.22</v>
      </c>
      <c r="D2363">
        <v>39.700000000000003</v>
      </c>
      <c r="E2363">
        <v>40.08</v>
      </c>
      <c r="F2363">
        <v>602900</v>
      </c>
      <c r="G2363">
        <v>35.69</v>
      </c>
      <c r="L2363">
        <f t="shared" si="36"/>
        <v>8.5556114745846124E-3</v>
      </c>
    </row>
    <row r="2364" spans="1:12">
      <c r="A2364" s="1">
        <v>38233</v>
      </c>
      <c r="B2364">
        <v>40</v>
      </c>
      <c r="C2364">
        <v>40.01</v>
      </c>
      <c r="D2364">
        <v>39.42</v>
      </c>
      <c r="E2364">
        <v>39.74</v>
      </c>
      <c r="F2364">
        <v>734200</v>
      </c>
      <c r="G2364">
        <v>35.39</v>
      </c>
      <c r="L2364">
        <f t="shared" si="36"/>
        <v>-6.4999999999999503E-3</v>
      </c>
    </row>
    <row r="2365" spans="1:12">
      <c r="A2365" s="1">
        <v>38232</v>
      </c>
      <c r="B2365">
        <v>40.299999999999997</v>
      </c>
      <c r="C2365">
        <v>40.32</v>
      </c>
      <c r="D2365">
        <v>39.79</v>
      </c>
      <c r="E2365">
        <v>40</v>
      </c>
      <c r="F2365">
        <v>446100</v>
      </c>
      <c r="G2365">
        <v>35.619999999999997</v>
      </c>
      <c r="L2365">
        <f t="shared" si="36"/>
        <v>2.2550739163118561E-3</v>
      </c>
    </row>
    <row r="2366" spans="1:12">
      <c r="A2366" s="1">
        <v>38231</v>
      </c>
      <c r="B2366">
        <v>39.83</v>
      </c>
      <c r="C2366">
        <v>40.07</v>
      </c>
      <c r="D2366">
        <v>39.770000000000003</v>
      </c>
      <c r="E2366">
        <v>39.909999999999997</v>
      </c>
      <c r="F2366">
        <v>202200</v>
      </c>
      <c r="G2366">
        <v>35.54</v>
      </c>
      <c r="L2366">
        <f t="shared" si="36"/>
        <v>5.013787916769985E-4</v>
      </c>
    </row>
    <row r="2367" spans="1:12">
      <c r="A2367" s="1">
        <v>38230</v>
      </c>
      <c r="B2367">
        <v>40.1</v>
      </c>
      <c r="C2367">
        <v>40.299999999999997</v>
      </c>
      <c r="D2367">
        <v>39.659999999999997</v>
      </c>
      <c r="E2367">
        <v>39.89</v>
      </c>
      <c r="F2367">
        <v>392100</v>
      </c>
      <c r="G2367">
        <v>35.53</v>
      </c>
      <c r="L2367">
        <f t="shared" si="36"/>
        <v>-3.2483758120940287E-3</v>
      </c>
    </row>
    <row r="2368" spans="1:12">
      <c r="A2368" s="1">
        <v>38229</v>
      </c>
      <c r="B2368">
        <v>40.99</v>
      </c>
      <c r="C2368">
        <v>41.01</v>
      </c>
      <c r="D2368">
        <v>39.97</v>
      </c>
      <c r="E2368">
        <v>40.020000000000003</v>
      </c>
      <c r="F2368">
        <v>581100</v>
      </c>
      <c r="G2368">
        <v>35.64</v>
      </c>
      <c r="L2368">
        <f t="shared" si="36"/>
        <v>-1.8636586562040147E-2</v>
      </c>
    </row>
    <row r="2369" spans="1:12">
      <c r="A2369" s="1">
        <v>38226</v>
      </c>
      <c r="B2369">
        <v>39.880000000000003</v>
      </c>
      <c r="C2369">
        <v>41</v>
      </c>
      <c r="D2369">
        <v>39.880000000000003</v>
      </c>
      <c r="E2369">
        <v>40.78</v>
      </c>
      <c r="F2369">
        <v>897800</v>
      </c>
      <c r="G2369">
        <v>36.32</v>
      </c>
      <c r="L2369">
        <f t="shared" si="36"/>
        <v>2.9018420388594368E-2</v>
      </c>
    </row>
    <row r="2370" spans="1:12">
      <c r="A2370" s="1">
        <v>38225</v>
      </c>
      <c r="B2370">
        <v>39.51</v>
      </c>
      <c r="C2370">
        <v>39.89</v>
      </c>
      <c r="D2370">
        <v>39.33</v>
      </c>
      <c r="E2370">
        <v>39.630000000000003</v>
      </c>
      <c r="F2370">
        <v>369100</v>
      </c>
      <c r="G2370">
        <v>35.29</v>
      </c>
      <c r="L2370">
        <f t="shared" si="36"/>
        <v>2.7834008097165075E-3</v>
      </c>
    </row>
    <row r="2371" spans="1:12">
      <c r="A2371" s="1">
        <v>38224</v>
      </c>
      <c r="B2371">
        <v>39.799999999999997</v>
      </c>
      <c r="C2371">
        <v>39.9</v>
      </c>
      <c r="D2371">
        <v>39.4</v>
      </c>
      <c r="E2371">
        <v>39.520000000000003</v>
      </c>
      <c r="F2371">
        <v>427400</v>
      </c>
      <c r="G2371">
        <v>35.200000000000003</v>
      </c>
      <c r="L2371">
        <f t="shared" ref="L2371:L2434" si="37">IFERROR(E2371/E2372-1,10000)</f>
        <v>-4.5340050377833396E-3</v>
      </c>
    </row>
    <row r="2372" spans="1:12">
      <c r="A2372" s="1">
        <v>38223</v>
      </c>
      <c r="B2372">
        <v>39.700000000000003</v>
      </c>
      <c r="C2372">
        <v>39.92</v>
      </c>
      <c r="D2372">
        <v>39.590000000000003</v>
      </c>
      <c r="E2372">
        <v>39.700000000000003</v>
      </c>
      <c r="F2372">
        <v>548100</v>
      </c>
      <c r="G2372">
        <v>35.36</v>
      </c>
      <c r="L2372">
        <f t="shared" si="37"/>
        <v>1.0178117048346147E-2</v>
      </c>
    </row>
    <row r="2373" spans="1:12">
      <c r="A2373" s="1">
        <v>38222</v>
      </c>
      <c r="B2373">
        <v>39.18</v>
      </c>
      <c r="C2373">
        <v>39.67</v>
      </c>
      <c r="D2373">
        <v>39.159999999999997</v>
      </c>
      <c r="E2373">
        <v>39.299999999999997</v>
      </c>
      <c r="F2373">
        <v>581500</v>
      </c>
      <c r="G2373">
        <v>35</v>
      </c>
      <c r="L2373">
        <f t="shared" si="37"/>
        <v>9.5042383765733263E-3</v>
      </c>
    </row>
    <row r="2374" spans="1:12">
      <c r="A2374" s="1">
        <v>38219</v>
      </c>
      <c r="B2374">
        <v>39.85</v>
      </c>
      <c r="C2374">
        <v>39.9</v>
      </c>
      <c r="D2374">
        <v>38.93</v>
      </c>
      <c r="E2374">
        <v>38.93</v>
      </c>
      <c r="F2374">
        <v>921000</v>
      </c>
      <c r="G2374">
        <v>34.67</v>
      </c>
      <c r="L2374">
        <f t="shared" si="37"/>
        <v>-2.1367521367521403E-2</v>
      </c>
    </row>
    <row r="2375" spans="1:12">
      <c r="A2375" s="1">
        <v>38218</v>
      </c>
      <c r="B2375">
        <v>39.78</v>
      </c>
      <c r="C2375">
        <v>40.07</v>
      </c>
      <c r="D2375">
        <v>39.659999999999997</v>
      </c>
      <c r="E2375">
        <v>39.78</v>
      </c>
      <c r="F2375">
        <v>1240300</v>
      </c>
      <c r="G2375">
        <v>35.43</v>
      </c>
      <c r="L2375">
        <f t="shared" si="37"/>
        <v>0</v>
      </c>
    </row>
    <row r="2376" spans="1:12">
      <c r="A2376" s="1">
        <v>38217</v>
      </c>
      <c r="B2376">
        <v>39.51</v>
      </c>
      <c r="C2376">
        <v>39.78</v>
      </c>
      <c r="D2376">
        <v>39.299999999999997</v>
      </c>
      <c r="E2376">
        <v>39.78</v>
      </c>
      <c r="F2376">
        <v>546300</v>
      </c>
      <c r="G2376">
        <v>35.43</v>
      </c>
      <c r="L2376">
        <f t="shared" si="37"/>
        <v>6.0698027314112224E-3</v>
      </c>
    </row>
    <row r="2377" spans="1:12">
      <c r="A2377" s="1">
        <v>38216</v>
      </c>
      <c r="B2377">
        <v>39.700000000000003</v>
      </c>
      <c r="C2377">
        <v>39.799999999999997</v>
      </c>
      <c r="D2377">
        <v>39.479999999999997</v>
      </c>
      <c r="E2377">
        <v>39.54</v>
      </c>
      <c r="F2377">
        <v>416000</v>
      </c>
      <c r="G2377">
        <v>35.21</v>
      </c>
      <c r="L2377">
        <f t="shared" si="37"/>
        <v>-1.2629451881789322E-3</v>
      </c>
    </row>
    <row r="2378" spans="1:12">
      <c r="A2378" s="1">
        <v>38215</v>
      </c>
      <c r="B2378">
        <v>39.729999999999997</v>
      </c>
      <c r="C2378">
        <v>39.75</v>
      </c>
      <c r="D2378">
        <v>39.47</v>
      </c>
      <c r="E2378">
        <v>39.590000000000003</v>
      </c>
      <c r="F2378">
        <v>674400</v>
      </c>
      <c r="G2378">
        <v>35.26</v>
      </c>
      <c r="L2378">
        <f t="shared" si="37"/>
        <v>2.5322866548493916E-3</v>
      </c>
    </row>
    <row r="2379" spans="1:12">
      <c r="A2379" s="1">
        <v>38212</v>
      </c>
      <c r="B2379">
        <v>39.9</v>
      </c>
      <c r="C2379">
        <v>39.99</v>
      </c>
      <c r="D2379">
        <v>39.299999999999997</v>
      </c>
      <c r="E2379">
        <v>39.49</v>
      </c>
      <c r="F2379">
        <v>305300</v>
      </c>
      <c r="G2379">
        <v>35.17</v>
      </c>
      <c r="L2379">
        <f t="shared" si="37"/>
        <v>-8.2872928176794813E-3</v>
      </c>
    </row>
    <row r="2380" spans="1:12">
      <c r="A2380" s="1">
        <v>38211</v>
      </c>
      <c r="B2380">
        <v>39.75</v>
      </c>
      <c r="C2380">
        <v>40</v>
      </c>
      <c r="D2380">
        <v>39.56</v>
      </c>
      <c r="E2380">
        <v>39.82</v>
      </c>
      <c r="F2380">
        <v>364200</v>
      </c>
      <c r="G2380">
        <v>35.46</v>
      </c>
      <c r="L2380">
        <f t="shared" si="37"/>
        <v>-4.0020010005001883E-3</v>
      </c>
    </row>
    <row r="2381" spans="1:12">
      <c r="A2381" s="1">
        <v>38210</v>
      </c>
      <c r="B2381">
        <v>39.94</v>
      </c>
      <c r="C2381">
        <v>40</v>
      </c>
      <c r="D2381">
        <v>39.58</v>
      </c>
      <c r="E2381">
        <v>39.979999999999997</v>
      </c>
      <c r="F2381">
        <v>643900</v>
      </c>
      <c r="G2381">
        <v>35.49</v>
      </c>
      <c r="L2381">
        <f t="shared" si="37"/>
        <v>7.5093867334152797E-4</v>
      </c>
    </row>
    <row r="2382" spans="1:12">
      <c r="A2382" s="1">
        <v>38209</v>
      </c>
      <c r="B2382">
        <v>39.85</v>
      </c>
      <c r="C2382">
        <v>40</v>
      </c>
      <c r="D2382">
        <v>39.71</v>
      </c>
      <c r="E2382">
        <v>39.950000000000003</v>
      </c>
      <c r="F2382">
        <v>450000</v>
      </c>
      <c r="G2382">
        <v>35.46</v>
      </c>
      <c r="L2382">
        <f t="shared" si="37"/>
        <v>2.5037556334517319E-4</v>
      </c>
    </row>
    <row r="2383" spans="1:12">
      <c r="A2383" s="1">
        <v>38208</v>
      </c>
      <c r="B2383">
        <v>40</v>
      </c>
      <c r="C2383">
        <v>40.049999999999997</v>
      </c>
      <c r="D2383">
        <v>39.4</v>
      </c>
      <c r="E2383">
        <v>39.94</v>
      </c>
      <c r="F2383">
        <v>561900</v>
      </c>
      <c r="G2383">
        <v>35.450000000000003</v>
      </c>
      <c r="L2383">
        <f t="shared" si="37"/>
        <v>4.2745788282623209E-3</v>
      </c>
    </row>
    <row r="2384" spans="1:12">
      <c r="A2384" s="1">
        <v>38205</v>
      </c>
      <c r="B2384">
        <v>40.15</v>
      </c>
      <c r="C2384">
        <v>40.61</v>
      </c>
      <c r="D2384">
        <v>39.64</v>
      </c>
      <c r="E2384">
        <v>39.770000000000003</v>
      </c>
      <c r="F2384">
        <v>1068800</v>
      </c>
      <c r="G2384">
        <v>35.299999999999997</v>
      </c>
      <c r="L2384">
        <f t="shared" si="37"/>
        <v>-9.9576798605924832E-3</v>
      </c>
    </row>
    <row r="2385" spans="1:12">
      <c r="A2385" s="1">
        <v>38204</v>
      </c>
      <c r="B2385">
        <v>40.39</v>
      </c>
      <c r="C2385">
        <v>40.4</v>
      </c>
      <c r="D2385">
        <v>40</v>
      </c>
      <c r="E2385">
        <v>40.17</v>
      </c>
      <c r="F2385">
        <v>486300</v>
      </c>
      <c r="G2385">
        <v>35.659999999999997</v>
      </c>
      <c r="L2385">
        <f t="shared" si="37"/>
        <v>-5.4468927952463497E-3</v>
      </c>
    </row>
    <row r="2386" spans="1:12">
      <c r="A2386" s="1">
        <v>38203</v>
      </c>
      <c r="B2386">
        <v>40</v>
      </c>
      <c r="C2386">
        <v>40.479999999999997</v>
      </c>
      <c r="D2386">
        <v>40</v>
      </c>
      <c r="E2386">
        <v>40.39</v>
      </c>
      <c r="F2386">
        <v>608300</v>
      </c>
      <c r="G2386">
        <v>35.85</v>
      </c>
      <c r="L2386">
        <f t="shared" si="37"/>
        <v>9.4976255936016774E-3</v>
      </c>
    </row>
    <row r="2387" spans="1:12">
      <c r="A2387" s="1">
        <v>38202</v>
      </c>
      <c r="B2387">
        <v>40.9</v>
      </c>
      <c r="C2387">
        <v>40.9</v>
      </c>
      <c r="D2387">
        <v>39.950000000000003</v>
      </c>
      <c r="E2387">
        <v>40.01</v>
      </c>
      <c r="F2387">
        <v>669600</v>
      </c>
      <c r="G2387">
        <v>35.520000000000003</v>
      </c>
      <c r="L2387">
        <f t="shared" si="37"/>
        <v>-2.3670082967301109E-2</v>
      </c>
    </row>
    <row r="2388" spans="1:12">
      <c r="A2388" s="1">
        <v>38201</v>
      </c>
      <c r="B2388">
        <v>40.200000000000003</v>
      </c>
      <c r="C2388">
        <v>41.45</v>
      </c>
      <c r="D2388">
        <v>40.01</v>
      </c>
      <c r="E2388">
        <v>40.98</v>
      </c>
      <c r="F2388">
        <v>777300</v>
      </c>
      <c r="G2388">
        <v>36.380000000000003</v>
      </c>
      <c r="L2388">
        <f t="shared" si="37"/>
        <v>2.1181161226015321E-2</v>
      </c>
    </row>
    <row r="2389" spans="1:12">
      <c r="A2389" s="1">
        <v>38198</v>
      </c>
      <c r="B2389">
        <v>40.5</v>
      </c>
      <c r="C2389">
        <v>40.6</v>
      </c>
      <c r="D2389">
        <v>39.950000000000003</v>
      </c>
      <c r="E2389">
        <v>40.130000000000003</v>
      </c>
      <c r="F2389">
        <v>900500</v>
      </c>
      <c r="G2389">
        <v>35.619999999999997</v>
      </c>
      <c r="L2389">
        <f t="shared" si="37"/>
        <v>-6.4372369398365548E-3</v>
      </c>
    </row>
    <row r="2390" spans="1:12">
      <c r="A2390" s="1">
        <v>38197</v>
      </c>
      <c r="B2390">
        <v>39.5</v>
      </c>
      <c r="C2390">
        <v>40.56</v>
      </c>
      <c r="D2390">
        <v>39.15</v>
      </c>
      <c r="E2390">
        <v>40.39</v>
      </c>
      <c r="F2390">
        <v>1969600</v>
      </c>
      <c r="G2390">
        <v>35.85</v>
      </c>
      <c r="L2390">
        <f t="shared" si="37"/>
        <v>7.7353961056281673E-2</v>
      </c>
    </row>
    <row r="2391" spans="1:12">
      <c r="A2391" s="1">
        <v>38196</v>
      </c>
      <c r="B2391">
        <v>37.6</v>
      </c>
      <c r="C2391">
        <v>37.659999999999997</v>
      </c>
      <c r="D2391">
        <v>37</v>
      </c>
      <c r="E2391">
        <v>37.49</v>
      </c>
      <c r="F2391">
        <v>806700</v>
      </c>
      <c r="G2391">
        <v>33.28</v>
      </c>
      <c r="L2391">
        <f t="shared" si="37"/>
        <v>-2.9255319148936421E-3</v>
      </c>
    </row>
    <row r="2392" spans="1:12">
      <c r="A2392" s="1">
        <v>38195</v>
      </c>
      <c r="B2392">
        <v>38.65</v>
      </c>
      <c r="C2392">
        <v>38.85</v>
      </c>
      <c r="D2392">
        <v>37.090000000000003</v>
      </c>
      <c r="E2392">
        <v>37.6</v>
      </c>
      <c r="F2392">
        <v>835100</v>
      </c>
      <c r="G2392">
        <v>33.380000000000003</v>
      </c>
      <c r="L2392">
        <f t="shared" si="37"/>
        <v>-2.5906735751295318E-2</v>
      </c>
    </row>
    <row r="2393" spans="1:12">
      <c r="A2393" s="1">
        <v>38194</v>
      </c>
      <c r="B2393">
        <v>38.9</v>
      </c>
      <c r="C2393">
        <v>38.9</v>
      </c>
      <c r="D2393">
        <v>38.26</v>
      </c>
      <c r="E2393">
        <v>38.6</v>
      </c>
      <c r="F2393">
        <v>479700</v>
      </c>
      <c r="G2393">
        <v>34.26</v>
      </c>
      <c r="L2393">
        <f t="shared" si="37"/>
        <v>-1.2936610608019761E-3</v>
      </c>
    </row>
    <row r="2394" spans="1:12">
      <c r="A2394" s="1">
        <v>38191</v>
      </c>
      <c r="B2394">
        <v>38.99</v>
      </c>
      <c r="C2394">
        <v>39.39</v>
      </c>
      <c r="D2394">
        <v>38.5</v>
      </c>
      <c r="E2394">
        <v>38.65</v>
      </c>
      <c r="F2394">
        <v>805900</v>
      </c>
      <c r="G2394">
        <v>34.31</v>
      </c>
      <c r="L2394">
        <f t="shared" si="37"/>
        <v>-1.5499870834410068E-3</v>
      </c>
    </row>
    <row r="2395" spans="1:12">
      <c r="A2395" s="1">
        <v>38190</v>
      </c>
      <c r="B2395">
        <v>38.9</v>
      </c>
      <c r="C2395">
        <v>38.92</v>
      </c>
      <c r="D2395">
        <v>38.6</v>
      </c>
      <c r="E2395">
        <v>38.71</v>
      </c>
      <c r="F2395">
        <v>733400</v>
      </c>
      <c r="G2395">
        <v>34.36</v>
      </c>
      <c r="L2395">
        <f t="shared" si="37"/>
        <v>-7.4358974358974539E-3</v>
      </c>
    </row>
    <row r="2396" spans="1:12">
      <c r="A2396" s="1">
        <v>38189</v>
      </c>
      <c r="B2396">
        <v>39.19</v>
      </c>
      <c r="C2396">
        <v>39.19</v>
      </c>
      <c r="D2396">
        <v>38.76</v>
      </c>
      <c r="E2396">
        <v>39</v>
      </c>
      <c r="F2396">
        <v>421500</v>
      </c>
      <c r="G2396">
        <v>34.619999999999997</v>
      </c>
      <c r="L2396">
        <f t="shared" si="37"/>
        <v>-1.280409731113874E-3</v>
      </c>
    </row>
    <row r="2397" spans="1:12">
      <c r="A2397" s="1">
        <v>38188</v>
      </c>
      <c r="B2397">
        <v>38.950000000000003</v>
      </c>
      <c r="C2397">
        <v>39.1</v>
      </c>
      <c r="D2397">
        <v>38.76</v>
      </c>
      <c r="E2397">
        <v>39.049999999999997</v>
      </c>
      <c r="F2397">
        <v>300600</v>
      </c>
      <c r="G2397">
        <v>34.659999999999997</v>
      </c>
      <c r="L2397">
        <f t="shared" si="37"/>
        <v>6.4432989690721421E-3</v>
      </c>
    </row>
    <row r="2398" spans="1:12">
      <c r="A2398" s="1">
        <v>38187</v>
      </c>
      <c r="B2398">
        <v>39.700000000000003</v>
      </c>
      <c r="C2398">
        <v>39.74</v>
      </c>
      <c r="D2398">
        <v>38.700000000000003</v>
      </c>
      <c r="E2398">
        <v>38.799999999999997</v>
      </c>
      <c r="F2398">
        <v>554000</v>
      </c>
      <c r="G2398">
        <v>34.44</v>
      </c>
      <c r="L2398">
        <f t="shared" si="37"/>
        <v>-1.9211324570273081E-2</v>
      </c>
    </row>
    <row r="2399" spans="1:12">
      <c r="A2399" s="1">
        <v>38184</v>
      </c>
      <c r="B2399">
        <v>39.19</v>
      </c>
      <c r="C2399">
        <v>39.799999999999997</v>
      </c>
      <c r="D2399">
        <v>39.14</v>
      </c>
      <c r="E2399">
        <v>39.56</v>
      </c>
      <c r="F2399">
        <v>345000</v>
      </c>
      <c r="G2399">
        <v>35.119999999999997</v>
      </c>
      <c r="L2399">
        <f t="shared" si="37"/>
        <v>9.441183975503975E-3</v>
      </c>
    </row>
    <row r="2400" spans="1:12">
      <c r="A2400" s="1">
        <v>38183</v>
      </c>
      <c r="B2400">
        <v>39.4</v>
      </c>
      <c r="C2400">
        <v>39.4</v>
      </c>
      <c r="D2400">
        <v>39.1</v>
      </c>
      <c r="E2400">
        <v>39.19</v>
      </c>
      <c r="F2400">
        <v>492100</v>
      </c>
      <c r="G2400">
        <v>34.79</v>
      </c>
      <c r="L2400">
        <f t="shared" si="37"/>
        <v>5.3873781426372336E-3</v>
      </c>
    </row>
    <row r="2401" spans="1:12">
      <c r="A2401" s="1">
        <v>38182</v>
      </c>
      <c r="B2401">
        <v>38.79</v>
      </c>
      <c r="C2401">
        <v>39.19</v>
      </c>
      <c r="D2401">
        <v>38.79</v>
      </c>
      <c r="E2401">
        <v>38.979999999999997</v>
      </c>
      <c r="F2401">
        <v>297600</v>
      </c>
      <c r="G2401">
        <v>34.6</v>
      </c>
      <c r="L2401">
        <f t="shared" si="37"/>
        <v>2.8299459737586297E-3</v>
      </c>
    </row>
    <row r="2402" spans="1:12">
      <c r="A2402" s="1">
        <v>38181</v>
      </c>
      <c r="B2402">
        <v>39.24</v>
      </c>
      <c r="C2402">
        <v>39.24</v>
      </c>
      <c r="D2402">
        <v>38.700000000000003</v>
      </c>
      <c r="E2402">
        <v>38.869999999999997</v>
      </c>
      <c r="F2402">
        <v>334700</v>
      </c>
      <c r="G2402">
        <v>34.5</v>
      </c>
      <c r="L2402">
        <f t="shared" si="37"/>
        <v>-7.4055158324820569E-3</v>
      </c>
    </row>
    <row r="2403" spans="1:12">
      <c r="A2403" s="1">
        <v>38180</v>
      </c>
      <c r="B2403">
        <v>39.15</v>
      </c>
      <c r="C2403">
        <v>39.24</v>
      </c>
      <c r="D2403">
        <v>38.549999999999997</v>
      </c>
      <c r="E2403">
        <v>39.159999999999997</v>
      </c>
      <c r="F2403">
        <v>440500</v>
      </c>
      <c r="G2403">
        <v>34.76</v>
      </c>
      <c r="L2403">
        <f t="shared" si="37"/>
        <v>-1.2751849018108885E-3</v>
      </c>
    </row>
    <row r="2404" spans="1:12">
      <c r="A2404" s="1">
        <v>38177</v>
      </c>
      <c r="B2404">
        <v>39.479999999999997</v>
      </c>
      <c r="C2404">
        <v>39.479999999999997</v>
      </c>
      <c r="D2404">
        <v>39.130000000000003</v>
      </c>
      <c r="E2404">
        <v>39.21</v>
      </c>
      <c r="F2404">
        <v>191400</v>
      </c>
      <c r="G2404">
        <v>34.81</v>
      </c>
      <c r="L2404">
        <f t="shared" si="37"/>
        <v>-5.0748540979446144E-3</v>
      </c>
    </row>
    <row r="2405" spans="1:12">
      <c r="A2405" s="1">
        <v>38176</v>
      </c>
      <c r="B2405">
        <v>39.49</v>
      </c>
      <c r="C2405">
        <v>39.58</v>
      </c>
      <c r="D2405">
        <v>39.15</v>
      </c>
      <c r="E2405">
        <v>39.409999999999997</v>
      </c>
      <c r="F2405">
        <v>614000</v>
      </c>
      <c r="G2405">
        <v>34.979999999999997</v>
      </c>
      <c r="L2405">
        <f t="shared" si="37"/>
        <v>-2.0258293238796243E-3</v>
      </c>
    </row>
    <row r="2406" spans="1:12">
      <c r="A2406" s="1">
        <v>38175</v>
      </c>
      <c r="B2406">
        <v>39.53</v>
      </c>
      <c r="C2406">
        <v>39.53</v>
      </c>
      <c r="D2406">
        <v>39.15</v>
      </c>
      <c r="E2406">
        <v>39.49</v>
      </c>
      <c r="F2406">
        <v>421100</v>
      </c>
      <c r="G2406">
        <v>35.049999999999997</v>
      </c>
      <c r="L2406">
        <f t="shared" si="37"/>
        <v>-1.5170670037925049E-3</v>
      </c>
    </row>
    <row r="2407" spans="1:12">
      <c r="A2407" s="1">
        <v>38174</v>
      </c>
      <c r="B2407">
        <v>38.700000000000003</v>
      </c>
      <c r="C2407">
        <v>39.729999999999997</v>
      </c>
      <c r="D2407">
        <v>38.65</v>
      </c>
      <c r="E2407">
        <v>39.549999999999997</v>
      </c>
      <c r="F2407">
        <v>513900</v>
      </c>
      <c r="G2407">
        <v>35.11</v>
      </c>
      <c r="L2407">
        <f t="shared" si="37"/>
        <v>2.302121055354367E-2</v>
      </c>
    </row>
    <row r="2408" spans="1:12">
      <c r="A2408" s="1">
        <v>38170</v>
      </c>
      <c r="B2408">
        <v>38.5</v>
      </c>
      <c r="C2408">
        <v>38.89</v>
      </c>
      <c r="D2408">
        <v>38.4</v>
      </c>
      <c r="E2408">
        <v>38.659999999999997</v>
      </c>
      <c r="F2408">
        <v>333900</v>
      </c>
      <c r="G2408">
        <v>34.32</v>
      </c>
      <c r="L2408">
        <f t="shared" si="37"/>
        <v>3.6344755970922904E-3</v>
      </c>
    </row>
    <row r="2409" spans="1:12">
      <c r="A2409" s="1">
        <v>38169</v>
      </c>
      <c r="B2409">
        <v>38.840000000000003</v>
      </c>
      <c r="C2409">
        <v>38.840000000000003</v>
      </c>
      <c r="D2409">
        <v>38.049999999999997</v>
      </c>
      <c r="E2409">
        <v>38.520000000000003</v>
      </c>
      <c r="F2409">
        <v>397000</v>
      </c>
      <c r="G2409">
        <v>34.19</v>
      </c>
      <c r="L2409">
        <f t="shared" si="37"/>
        <v>-1.0785824345146189E-2</v>
      </c>
    </row>
    <row r="2410" spans="1:12">
      <c r="A2410" s="1">
        <v>38168</v>
      </c>
      <c r="B2410">
        <v>38.49</v>
      </c>
      <c r="C2410">
        <v>39.08</v>
      </c>
      <c r="D2410">
        <v>38.42</v>
      </c>
      <c r="E2410">
        <v>38.94</v>
      </c>
      <c r="F2410">
        <v>567100</v>
      </c>
      <c r="G2410">
        <v>34.57</v>
      </c>
      <c r="L2410">
        <f t="shared" si="37"/>
        <v>1.9371727748690892E-2</v>
      </c>
    </row>
    <row r="2411" spans="1:12">
      <c r="A2411" s="1">
        <v>38167</v>
      </c>
      <c r="B2411">
        <v>38.58</v>
      </c>
      <c r="C2411">
        <v>38.58</v>
      </c>
      <c r="D2411">
        <v>38.06</v>
      </c>
      <c r="E2411">
        <v>38.200000000000003</v>
      </c>
      <c r="F2411">
        <v>531900</v>
      </c>
      <c r="G2411">
        <v>33.909999999999997</v>
      </c>
      <c r="L2411">
        <f t="shared" si="37"/>
        <v>-9.8496630378432926E-3</v>
      </c>
    </row>
    <row r="2412" spans="1:12">
      <c r="A2412" s="1">
        <v>38166</v>
      </c>
      <c r="B2412">
        <v>39.450000000000003</v>
      </c>
      <c r="C2412">
        <v>39.5</v>
      </c>
      <c r="D2412">
        <v>38.36</v>
      </c>
      <c r="E2412">
        <v>38.58</v>
      </c>
      <c r="F2412">
        <v>412900</v>
      </c>
      <c r="G2412">
        <v>34.25</v>
      </c>
      <c r="L2412">
        <f t="shared" si="37"/>
        <v>-1.3551521350038342E-2</v>
      </c>
    </row>
    <row r="2413" spans="1:12">
      <c r="A2413" s="1">
        <v>38163</v>
      </c>
      <c r="B2413">
        <v>39.1</v>
      </c>
      <c r="C2413">
        <v>39.299999999999997</v>
      </c>
      <c r="D2413">
        <v>38.92</v>
      </c>
      <c r="E2413">
        <v>39.11</v>
      </c>
      <c r="F2413">
        <v>760600</v>
      </c>
      <c r="G2413">
        <v>34.72</v>
      </c>
      <c r="L2413">
        <f t="shared" si="37"/>
        <v>7.4703760947965048E-3</v>
      </c>
    </row>
    <row r="2414" spans="1:12">
      <c r="A2414" s="1">
        <v>38162</v>
      </c>
      <c r="B2414">
        <v>38.25</v>
      </c>
      <c r="C2414">
        <v>38.99</v>
      </c>
      <c r="D2414">
        <v>38.25</v>
      </c>
      <c r="E2414">
        <v>38.82</v>
      </c>
      <c r="F2414">
        <v>1162200</v>
      </c>
      <c r="G2414">
        <v>34.46</v>
      </c>
      <c r="L2414">
        <f t="shared" si="37"/>
        <v>1.7829050865233453E-2</v>
      </c>
    </row>
    <row r="2415" spans="1:12">
      <c r="A2415" s="1">
        <v>38161</v>
      </c>
      <c r="B2415">
        <v>37.75</v>
      </c>
      <c r="C2415">
        <v>38.18</v>
      </c>
      <c r="D2415">
        <v>37.75</v>
      </c>
      <c r="E2415">
        <v>38.14</v>
      </c>
      <c r="F2415">
        <v>517000</v>
      </c>
      <c r="G2415">
        <v>33.86</v>
      </c>
      <c r="L2415">
        <f t="shared" si="37"/>
        <v>1.1402810925484008E-2</v>
      </c>
    </row>
    <row r="2416" spans="1:12">
      <c r="A2416" s="1">
        <v>38160</v>
      </c>
      <c r="B2416">
        <v>37.200000000000003</v>
      </c>
      <c r="C2416">
        <v>37.75</v>
      </c>
      <c r="D2416">
        <v>37.01</v>
      </c>
      <c r="E2416">
        <v>37.71</v>
      </c>
      <c r="F2416">
        <v>387100</v>
      </c>
      <c r="G2416">
        <v>33.47</v>
      </c>
      <c r="L2416">
        <f t="shared" si="37"/>
        <v>1.6990291262136026E-2</v>
      </c>
    </row>
    <row r="2417" spans="1:12">
      <c r="A2417" s="1">
        <v>38159</v>
      </c>
      <c r="B2417">
        <v>37.58</v>
      </c>
      <c r="C2417">
        <v>37.58</v>
      </c>
      <c r="D2417">
        <v>37</v>
      </c>
      <c r="E2417">
        <v>37.08</v>
      </c>
      <c r="F2417">
        <v>282000</v>
      </c>
      <c r="G2417">
        <v>32.92</v>
      </c>
      <c r="L2417">
        <f t="shared" si="37"/>
        <v>-9.6153846153845812E-3</v>
      </c>
    </row>
    <row r="2418" spans="1:12">
      <c r="A2418" s="1">
        <v>38156</v>
      </c>
      <c r="B2418">
        <v>36.9</v>
      </c>
      <c r="C2418">
        <v>37.56</v>
      </c>
      <c r="D2418">
        <v>36.880000000000003</v>
      </c>
      <c r="E2418">
        <v>37.44</v>
      </c>
      <c r="F2418">
        <v>550000</v>
      </c>
      <c r="G2418">
        <v>33.229999999999997</v>
      </c>
      <c r="L2418">
        <f t="shared" si="37"/>
        <v>1.7944535073409318E-2</v>
      </c>
    </row>
    <row r="2419" spans="1:12">
      <c r="A2419" s="1">
        <v>38155</v>
      </c>
      <c r="B2419">
        <v>35.85</v>
      </c>
      <c r="C2419">
        <v>37.06</v>
      </c>
      <c r="D2419">
        <v>35.79</v>
      </c>
      <c r="E2419">
        <v>36.78</v>
      </c>
      <c r="F2419">
        <v>925600</v>
      </c>
      <c r="G2419">
        <v>32.65</v>
      </c>
      <c r="L2419">
        <f t="shared" si="37"/>
        <v>2.2234574763757786E-2</v>
      </c>
    </row>
    <row r="2420" spans="1:12">
      <c r="A2420" s="1">
        <v>38154</v>
      </c>
      <c r="B2420">
        <v>36.9</v>
      </c>
      <c r="C2420">
        <v>37</v>
      </c>
      <c r="D2420">
        <v>35.56</v>
      </c>
      <c r="E2420">
        <v>35.979999999999997</v>
      </c>
      <c r="F2420">
        <v>854200</v>
      </c>
      <c r="G2420">
        <v>31.94</v>
      </c>
      <c r="L2420">
        <f t="shared" si="37"/>
        <v>-2.7041644131963194E-2</v>
      </c>
    </row>
    <row r="2421" spans="1:12">
      <c r="A2421" s="1">
        <v>38153</v>
      </c>
      <c r="B2421">
        <v>37.299999999999997</v>
      </c>
      <c r="C2421">
        <v>37.299999999999997</v>
      </c>
      <c r="D2421">
        <v>36.58</v>
      </c>
      <c r="E2421">
        <v>36.979999999999997</v>
      </c>
      <c r="F2421">
        <v>636700</v>
      </c>
      <c r="G2421">
        <v>32.83</v>
      </c>
      <c r="L2421">
        <f t="shared" si="37"/>
        <v>-1.1758417958311229E-2</v>
      </c>
    </row>
    <row r="2422" spans="1:12">
      <c r="A2422" s="1">
        <v>38152</v>
      </c>
      <c r="B2422">
        <v>36.799999999999997</v>
      </c>
      <c r="C2422">
        <v>37.450000000000003</v>
      </c>
      <c r="D2422">
        <v>36.799999999999997</v>
      </c>
      <c r="E2422">
        <v>37.42</v>
      </c>
      <c r="F2422">
        <v>871800</v>
      </c>
      <c r="G2422">
        <v>33.22</v>
      </c>
      <c r="L2422">
        <f t="shared" si="37"/>
        <v>1.6295491580662791E-2</v>
      </c>
    </row>
    <row r="2423" spans="1:12">
      <c r="A2423" s="1">
        <v>38148</v>
      </c>
      <c r="B2423">
        <v>36.659999999999997</v>
      </c>
      <c r="C2423">
        <v>36.82</v>
      </c>
      <c r="D2423">
        <v>36.520000000000003</v>
      </c>
      <c r="E2423">
        <v>36.82</v>
      </c>
      <c r="F2423">
        <v>366700</v>
      </c>
      <c r="G2423">
        <v>32.68</v>
      </c>
      <c r="L2423">
        <f t="shared" si="37"/>
        <v>4.6384720327421469E-3</v>
      </c>
    </row>
    <row r="2424" spans="1:12">
      <c r="A2424" s="1">
        <v>38147</v>
      </c>
      <c r="B2424">
        <v>36.950000000000003</v>
      </c>
      <c r="C2424">
        <v>36.979999999999997</v>
      </c>
      <c r="D2424">
        <v>36.58</v>
      </c>
      <c r="E2424">
        <v>36.65</v>
      </c>
      <c r="F2424">
        <v>511500</v>
      </c>
      <c r="G2424">
        <v>32.53</v>
      </c>
      <c r="L2424">
        <f t="shared" si="37"/>
        <v>-8.1190798376185036E-3</v>
      </c>
    </row>
    <row r="2425" spans="1:12">
      <c r="A2425" s="1">
        <v>38146</v>
      </c>
      <c r="B2425">
        <v>37.1</v>
      </c>
      <c r="C2425">
        <v>37.15</v>
      </c>
      <c r="D2425">
        <v>36.81</v>
      </c>
      <c r="E2425">
        <v>36.950000000000003</v>
      </c>
      <c r="F2425">
        <v>213600</v>
      </c>
      <c r="G2425">
        <v>32.799999999999997</v>
      </c>
      <c r="L2425">
        <f t="shared" si="37"/>
        <v>-2.9681597409605409E-3</v>
      </c>
    </row>
    <row r="2426" spans="1:12">
      <c r="A2426" s="1">
        <v>38145</v>
      </c>
      <c r="B2426">
        <v>36.520000000000003</v>
      </c>
      <c r="C2426">
        <v>37.19</v>
      </c>
      <c r="D2426">
        <v>36.5</v>
      </c>
      <c r="E2426">
        <v>37.06</v>
      </c>
      <c r="F2426">
        <v>695300</v>
      </c>
      <c r="G2426">
        <v>32.9</v>
      </c>
      <c r="L2426">
        <f t="shared" si="37"/>
        <v>1.4508623049548364E-2</v>
      </c>
    </row>
    <row r="2427" spans="1:12">
      <c r="A2427" s="1">
        <v>38142</v>
      </c>
      <c r="B2427">
        <v>36.85</v>
      </c>
      <c r="C2427">
        <v>36.85</v>
      </c>
      <c r="D2427">
        <v>36.51</v>
      </c>
      <c r="E2427">
        <v>36.53</v>
      </c>
      <c r="F2427">
        <v>310000</v>
      </c>
      <c r="G2427">
        <v>32.43</v>
      </c>
      <c r="L2427">
        <f t="shared" si="37"/>
        <v>1.9199122325836981E-3</v>
      </c>
    </row>
    <row r="2428" spans="1:12">
      <c r="A2428" s="1">
        <v>38141</v>
      </c>
      <c r="B2428">
        <v>37.049999999999997</v>
      </c>
      <c r="C2428">
        <v>37.049999999999997</v>
      </c>
      <c r="D2428">
        <v>36.46</v>
      </c>
      <c r="E2428">
        <v>36.46</v>
      </c>
      <c r="F2428">
        <v>457300</v>
      </c>
      <c r="G2428">
        <v>32.36</v>
      </c>
      <c r="L2428">
        <f t="shared" si="37"/>
        <v>-1.7780172413793038E-2</v>
      </c>
    </row>
    <row r="2429" spans="1:12">
      <c r="A2429" s="1">
        <v>38140</v>
      </c>
      <c r="B2429">
        <v>37.200000000000003</v>
      </c>
      <c r="C2429">
        <v>37.46</v>
      </c>
      <c r="D2429">
        <v>37</v>
      </c>
      <c r="E2429">
        <v>37.119999999999997</v>
      </c>
      <c r="F2429">
        <v>689300</v>
      </c>
      <c r="G2429">
        <v>32.950000000000003</v>
      </c>
      <c r="L2429">
        <f t="shared" si="37"/>
        <v>3.2432432432432101E-3</v>
      </c>
    </row>
    <row r="2430" spans="1:12">
      <c r="A2430" s="1">
        <v>38139</v>
      </c>
      <c r="B2430">
        <v>36.9</v>
      </c>
      <c r="C2430">
        <v>37.119999999999997</v>
      </c>
      <c r="D2430">
        <v>36.85</v>
      </c>
      <c r="E2430">
        <v>37</v>
      </c>
      <c r="F2430">
        <v>529600</v>
      </c>
      <c r="G2430">
        <v>32.840000000000003</v>
      </c>
      <c r="L2430">
        <f t="shared" si="37"/>
        <v>-3.769520732364029E-3</v>
      </c>
    </row>
    <row r="2431" spans="1:12">
      <c r="A2431" s="1">
        <v>38135</v>
      </c>
      <c r="B2431">
        <v>36.75</v>
      </c>
      <c r="C2431">
        <v>37.200000000000003</v>
      </c>
      <c r="D2431">
        <v>36.42</v>
      </c>
      <c r="E2431">
        <v>37.14</v>
      </c>
      <c r="F2431">
        <v>810000</v>
      </c>
      <c r="G2431">
        <v>32.97</v>
      </c>
      <c r="L2431">
        <f t="shared" si="37"/>
        <v>2.3140495867768784E-2</v>
      </c>
    </row>
    <row r="2432" spans="1:12">
      <c r="A2432" s="1">
        <v>38134</v>
      </c>
      <c r="B2432">
        <v>36.880000000000003</v>
      </c>
      <c r="C2432">
        <v>37.14</v>
      </c>
      <c r="D2432">
        <v>35.979999999999997</v>
      </c>
      <c r="E2432">
        <v>36.299999999999997</v>
      </c>
      <c r="F2432">
        <v>1267700</v>
      </c>
      <c r="G2432">
        <v>32.22</v>
      </c>
      <c r="L2432">
        <f t="shared" si="37"/>
        <v>-5.4794520547946091E-3</v>
      </c>
    </row>
    <row r="2433" spans="1:12">
      <c r="A2433" s="1">
        <v>38133</v>
      </c>
      <c r="B2433">
        <v>35.549999999999997</v>
      </c>
      <c r="C2433">
        <v>37</v>
      </c>
      <c r="D2433">
        <v>35.549999999999997</v>
      </c>
      <c r="E2433">
        <v>36.5</v>
      </c>
      <c r="F2433">
        <v>3560200</v>
      </c>
      <c r="G2433">
        <v>32.4</v>
      </c>
      <c r="L2433">
        <f t="shared" si="37"/>
        <v>2.8458720766413093E-2</v>
      </c>
    </row>
    <row r="2434" spans="1:12">
      <c r="A2434" s="1">
        <v>38132</v>
      </c>
      <c r="B2434">
        <v>34.159999999999997</v>
      </c>
      <c r="C2434">
        <v>35.5</v>
      </c>
      <c r="D2434">
        <v>34.15</v>
      </c>
      <c r="E2434">
        <v>35.49</v>
      </c>
      <c r="F2434">
        <v>1050000</v>
      </c>
      <c r="G2434">
        <v>31.5</v>
      </c>
      <c r="L2434">
        <f t="shared" si="37"/>
        <v>4.1678896389785836E-2</v>
      </c>
    </row>
    <row r="2435" spans="1:12">
      <c r="A2435" s="1">
        <v>38131</v>
      </c>
      <c r="B2435">
        <v>34.24</v>
      </c>
      <c r="C2435">
        <v>34.299999999999997</v>
      </c>
      <c r="D2435">
        <v>33.94</v>
      </c>
      <c r="E2435">
        <v>34.07</v>
      </c>
      <c r="F2435">
        <v>622900</v>
      </c>
      <c r="G2435">
        <v>30.24</v>
      </c>
      <c r="L2435">
        <f t="shared" ref="L2435:L2498" si="38">IFERROR(E2435/E2436-1,10000)</f>
        <v>-4.6742623429738561E-3</v>
      </c>
    </row>
    <row r="2436" spans="1:12">
      <c r="A2436" s="1">
        <v>38128</v>
      </c>
      <c r="B2436">
        <v>34.299999999999997</v>
      </c>
      <c r="C2436">
        <v>34.53</v>
      </c>
      <c r="D2436">
        <v>34.14</v>
      </c>
      <c r="E2436">
        <v>34.229999999999997</v>
      </c>
      <c r="F2436">
        <v>459400</v>
      </c>
      <c r="G2436">
        <v>30.39</v>
      </c>
      <c r="L2436">
        <f t="shared" si="38"/>
        <v>8.7719298245603206E-4</v>
      </c>
    </row>
    <row r="2437" spans="1:12">
      <c r="A2437" s="1">
        <v>38127</v>
      </c>
      <c r="B2437">
        <v>34.29</v>
      </c>
      <c r="C2437">
        <v>34.43</v>
      </c>
      <c r="D2437">
        <v>33.93</v>
      </c>
      <c r="E2437">
        <v>34.200000000000003</v>
      </c>
      <c r="F2437">
        <v>596300</v>
      </c>
      <c r="G2437">
        <v>30.36</v>
      </c>
      <c r="L2437">
        <f t="shared" si="38"/>
        <v>-2.624671916010346E-3</v>
      </c>
    </row>
    <row r="2438" spans="1:12">
      <c r="A2438" s="1">
        <v>38126</v>
      </c>
      <c r="B2438">
        <v>34.299999999999997</v>
      </c>
      <c r="C2438">
        <v>34.659999999999997</v>
      </c>
      <c r="D2438">
        <v>34.18</v>
      </c>
      <c r="E2438">
        <v>34.29</v>
      </c>
      <c r="F2438">
        <v>950000</v>
      </c>
      <c r="G2438">
        <v>30.44</v>
      </c>
      <c r="L2438">
        <f t="shared" si="38"/>
        <v>5.8668231152829708E-3</v>
      </c>
    </row>
    <row r="2439" spans="1:12">
      <c r="A2439" s="1">
        <v>38125</v>
      </c>
      <c r="B2439">
        <v>34.549999999999997</v>
      </c>
      <c r="C2439">
        <v>34.549999999999997</v>
      </c>
      <c r="D2439">
        <v>34.03</v>
      </c>
      <c r="E2439">
        <v>34.090000000000003</v>
      </c>
      <c r="F2439">
        <v>627700</v>
      </c>
      <c r="G2439">
        <v>30.26</v>
      </c>
      <c r="L2439">
        <f t="shared" si="38"/>
        <v>-6.7016317016316274E-3</v>
      </c>
    </row>
    <row r="2440" spans="1:12">
      <c r="A2440" s="1">
        <v>38124</v>
      </c>
      <c r="B2440">
        <v>34.67</v>
      </c>
      <c r="C2440">
        <v>34.799999999999997</v>
      </c>
      <c r="D2440">
        <v>34.32</v>
      </c>
      <c r="E2440">
        <v>34.32</v>
      </c>
      <c r="F2440">
        <v>535800</v>
      </c>
      <c r="G2440">
        <v>30.47</v>
      </c>
      <c r="L2440">
        <f t="shared" si="38"/>
        <v>-1.718213058419249E-2</v>
      </c>
    </row>
    <row r="2441" spans="1:12">
      <c r="A2441" s="1">
        <v>38121</v>
      </c>
      <c r="B2441">
        <v>35.200000000000003</v>
      </c>
      <c r="C2441">
        <v>35.299999999999997</v>
      </c>
      <c r="D2441">
        <v>34.549999999999997</v>
      </c>
      <c r="E2441">
        <v>34.92</v>
      </c>
      <c r="F2441">
        <v>804000</v>
      </c>
      <c r="G2441">
        <v>31</v>
      </c>
      <c r="L2441">
        <f t="shared" si="38"/>
        <v>-7.9545454545454364E-3</v>
      </c>
    </row>
    <row r="2442" spans="1:12">
      <c r="A2442" s="1">
        <v>38120</v>
      </c>
      <c r="B2442">
        <v>35.21</v>
      </c>
      <c r="C2442">
        <v>35.26</v>
      </c>
      <c r="D2442">
        <v>35.049999999999997</v>
      </c>
      <c r="E2442">
        <v>35.200000000000003</v>
      </c>
      <c r="F2442">
        <v>826200</v>
      </c>
      <c r="G2442">
        <v>31.25</v>
      </c>
      <c r="L2442">
        <f t="shared" si="38"/>
        <v>-2.8401022436796985E-4</v>
      </c>
    </row>
    <row r="2443" spans="1:12">
      <c r="A2443" s="1">
        <v>38119</v>
      </c>
      <c r="B2443">
        <v>35.43</v>
      </c>
      <c r="C2443">
        <v>35.43</v>
      </c>
      <c r="D2443">
        <v>34.76</v>
      </c>
      <c r="E2443">
        <v>35.21</v>
      </c>
      <c r="F2443">
        <v>533800</v>
      </c>
      <c r="G2443">
        <v>31.16</v>
      </c>
      <c r="L2443">
        <f t="shared" si="38"/>
        <v>-1.7011624610150378E-3</v>
      </c>
    </row>
    <row r="2444" spans="1:12">
      <c r="A2444" s="1">
        <v>38118</v>
      </c>
      <c r="B2444">
        <v>34.15</v>
      </c>
      <c r="C2444">
        <v>35.6</v>
      </c>
      <c r="D2444">
        <v>34.04</v>
      </c>
      <c r="E2444">
        <v>35.270000000000003</v>
      </c>
      <c r="F2444">
        <v>805400</v>
      </c>
      <c r="G2444">
        <v>31.21</v>
      </c>
      <c r="L2444">
        <f t="shared" si="38"/>
        <v>3.309900410076172E-2</v>
      </c>
    </row>
    <row r="2445" spans="1:12">
      <c r="A2445" s="1">
        <v>38117</v>
      </c>
      <c r="B2445">
        <v>35.03</v>
      </c>
      <c r="C2445">
        <v>35.03</v>
      </c>
      <c r="D2445">
        <v>34.14</v>
      </c>
      <c r="E2445">
        <v>34.14</v>
      </c>
      <c r="F2445">
        <v>637200</v>
      </c>
      <c r="G2445">
        <v>30.21</v>
      </c>
      <c r="L2445">
        <f t="shared" si="38"/>
        <v>-3.203855968244973E-2</v>
      </c>
    </row>
    <row r="2446" spans="1:12">
      <c r="A2446" s="1">
        <v>38114</v>
      </c>
      <c r="B2446">
        <v>35.96</v>
      </c>
      <c r="C2446">
        <v>36.270000000000003</v>
      </c>
      <c r="D2446">
        <v>35.06</v>
      </c>
      <c r="E2446">
        <v>35.270000000000003</v>
      </c>
      <c r="F2446">
        <v>641200</v>
      </c>
      <c r="G2446">
        <v>31.21</v>
      </c>
      <c r="L2446">
        <f t="shared" si="38"/>
        <v>-1.891515994436721E-2</v>
      </c>
    </row>
    <row r="2447" spans="1:12">
      <c r="A2447" s="1">
        <v>38113</v>
      </c>
      <c r="B2447">
        <v>36.25</v>
      </c>
      <c r="C2447">
        <v>36.25</v>
      </c>
      <c r="D2447">
        <v>35.79</v>
      </c>
      <c r="E2447">
        <v>35.950000000000003</v>
      </c>
      <c r="F2447">
        <v>474300</v>
      </c>
      <c r="G2447">
        <v>31.81</v>
      </c>
      <c r="L2447">
        <f t="shared" si="38"/>
        <v>-1.1819681143485417E-2</v>
      </c>
    </row>
    <row r="2448" spans="1:12">
      <c r="A2448" s="1">
        <v>38112</v>
      </c>
      <c r="B2448">
        <v>36.5</v>
      </c>
      <c r="C2448">
        <v>36.520000000000003</v>
      </c>
      <c r="D2448">
        <v>36.07</v>
      </c>
      <c r="E2448">
        <v>36.380000000000003</v>
      </c>
      <c r="F2448">
        <v>269900</v>
      </c>
      <c r="G2448">
        <v>32.19</v>
      </c>
      <c r="L2448">
        <f t="shared" si="38"/>
        <v>-5.4945054945043648E-4</v>
      </c>
    </row>
    <row r="2449" spans="1:12">
      <c r="A2449" s="1">
        <v>38111</v>
      </c>
      <c r="B2449">
        <v>36.590000000000003</v>
      </c>
      <c r="C2449">
        <v>36.78</v>
      </c>
      <c r="D2449">
        <v>36.29</v>
      </c>
      <c r="E2449">
        <v>36.4</v>
      </c>
      <c r="F2449">
        <v>466500</v>
      </c>
      <c r="G2449">
        <v>32.21</v>
      </c>
      <c r="L2449">
        <f t="shared" si="38"/>
        <v>1.65107319757829E-3</v>
      </c>
    </row>
    <row r="2450" spans="1:12">
      <c r="A2450" s="1">
        <v>38110</v>
      </c>
      <c r="B2450">
        <v>37.25</v>
      </c>
      <c r="C2450">
        <v>37.299999999999997</v>
      </c>
      <c r="D2450">
        <v>36.299999999999997</v>
      </c>
      <c r="E2450">
        <v>36.340000000000003</v>
      </c>
      <c r="F2450">
        <v>805200</v>
      </c>
      <c r="G2450">
        <v>32.159999999999997</v>
      </c>
      <c r="L2450">
        <f t="shared" si="38"/>
        <v>-1.9163292847503177E-2</v>
      </c>
    </row>
    <row r="2451" spans="1:12">
      <c r="A2451" s="1">
        <v>38107</v>
      </c>
      <c r="B2451">
        <v>36.4</v>
      </c>
      <c r="C2451">
        <v>37.17</v>
      </c>
      <c r="D2451">
        <v>35.99</v>
      </c>
      <c r="E2451">
        <v>37.049999999999997</v>
      </c>
      <c r="F2451">
        <v>884300</v>
      </c>
      <c r="G2451">
        <v>32.79</v>
      </c>
      <c r="L2451">
        <f t="shared" si="38"/>
        <v>3.0884808013355469E-2</v>
      </c>
    </row>
    <row r="2452" spans="1:12">
      <c r="A2452" s="1">
        <v>38106</v>
      </c>
      <c r="B2452">
        <v>37.200000000000003</v>
      </c>
      <c r="C2452">
        <v>37.200000000000003</v>
      </c>
      <c r="D2452">
        <v>35.19</v>
      </c>
      <c r="E2452">
        <v>35.94</v>
      </c>
      <c r="F2452">
        <v>1838700</v>
      </c>
      <c r="G2452">
        <v>31.8</v>
      </c>
      <c r="L2452">
        <f t="shared" si="38"/>
        <v>-1.856908793009282E-2</v>
      </c>
    </row>
    <row r="2453" spans="1:12">
      <c r="A2453" s="1">
        <v>38105</v>
      </c>
      <c r="B2453">
        <v>37</v>
      </c>
      <c r="C2453">
        <v>37.47</v>
      </c>
      <c r="D2453">
        <v>36.47</v>
      </c>
      <c r="E2453">
        <v>36.619999999999997</v>
      </c>
      <c r="F2453">
        <v>1112100</v>
      </c>
      <c r="G2453">
        <v>32.409999999999997</v>
      </c>
      <c r="L2453">
        <f t="shared" si="38"/>
        <v>1.6411378555798439E-3</v>
      </c>
    </row>
    <row r="2454" spans="1:12">
      <c r="A2454" s="1">
        <v>38104</v>
      </c>
      <c r="B2454">
        <v>38.549999999999997</v>
      </c>
      <c r="C2454">
        <v>38.56</v>
      </c>
      <c r="D2454">
        <v>36.28</v>
      </c>
      <c r="E2454">
        <v>36.56</v>
      </c>
      <c r="F2454">
        <v>1683300</v>
      </c>
      <c r="G2454">
        <v>32.35</v>
      </c>
      <c r="L2454">
        <f t="shared" si="38"/>
        <v>-5.0389610389610318E-2</v>
      </c>
    </row>
    <row r="2455" spans="1:12">
      <c r="A2455" s="1">
        <v>38103</v>
      </c>
      <c r="B2455">
        <v>38.86</v>
      </c>
      <c r="C2455">
        <v>38.950000000000003</v>
      </c>
      <c r="D2455">
        <v>38.46</v>
      </c>
      <c r="E2455">
        <v>38.5</v>
      </c>
      <c r="F2455">
        <v>558400</v>
      </c>
      <c r="G2455">
        <v>34.07</v>
      </c>
      <c r="L2455">
        <f t="shared" si="38"/>
        <v>-9.264024704065843E-3</v>
      </c>
    </row>
    <row r="2456" spans="1:12">
      <c r="A2456" s="1">
        <v>38100</v>
      </c>
      <c r="B2456">
        <v>39</v>
      </c>
      <c r="C2456">
        <v>39.200000000000003</v>
      </c>
      <c r="D2456">
        <v>38.5</v>
      </c>
      <c r="E2456">
        <v>38.86</v>
      </c>
      <c r="F2456">
        <v>579900</v>
      </c>
      <c r="G2456">
        <v>34.39</v>
      </c>
      <c r="L2456">
        <f t="shared" si="38"/>
        <v>2.5740025740028649E-4</v>
      </c>
    </row>
    <row r="2457" spans="1:12">
      <c r="A2457" s="1">
        <v>38099</v>
      </c>
      <c r="B2457">
        <v>39.28</v>
      </c>
      <c r="C2457">
        <v>39.32</v>
      </c>
      <c r="D2457">
        <v>38.68</v>
      </c>
      <c r="E2457">
        <v>38.85</v>
      </c>
      <c r="F2457">
        <v>649400</v>
      </c>
      <c r="G2457">
        <v>34.380000000000003</v>
      </c>
      <c r="L2457">
        <f t="shared" si="38"/>
        <v>-1.0695187165775444E-2</v>
      </c>
    </row>
    <row r="2458" spans="1:12">
      <c r="A2458" s="1">
        <v>38098</v>
      </c>
      <c r="B2458">
        <v>39.65</v>
      </c>
      <c r="C2458">
        <v>39.74</v>
      </c>
      <c r="D2458">
        <v>39.270000000000003</v>
      </c>
      <c r="E2458">
        <v>39.270000000000003</v>
      </c>
      <c r="F2458">
        <v>327000</v>
      </c>
      <c r="G2458">
        <v>34.75</v>
      </c>
      <c r="L2458">
        <f t="shared" si="38"/>
        <v>-5.5710306406684396E-3</v>
      </c>
    </row>
    <row r="2459" spans="1:12">
      <c r="A2459" s="1">
        <v>38097</v>
      </c>
      <c r="B2459">
        <v>39.549999999999997</v>
      </c>
      <c r="C2459">
        <v>39.79</v>
      </c>
      <c r="D2459">
        <v>39.36</v>
      </c>
      <c r="E2459">
        <v>39.49</v>
      </c>
      <c r="F2459">
        <v>278500</v>
      </c>
      <c r="G2459">
        <v>34.950000000000003</v>
      </c>
      <c r="L2459">
        <f t="shared" si="38"/>
        <v>3.5578144853876115E-3</v>
      </c>
    </row>
    <row r="2460" spans="1:12">
      <c r="A2460" s="1">
        <v>38096</v>
      </c>
      <c r="B2460">
        <v>39.1</v>
      </c>
      <c r="C2460">
        <v>39.549999999999997</v>
      </c>
      <c r="D2460">
        <v>39.07</v>
      </c>
      <c r="E2460">
        <v>39.35</v>
      </c>
      <c r="F2460">
        <v>590900</v>
      </c>
      <c r="G2460">
        <v>34.82</v>
      </c>
      <c r="L2460">
        <f t="shared" si="38"/>
        <v>-6.5639989901539186E-3</v>
      </c>
    </row>
    <row r="2461" spans="1:12">
      <c r="A2461" s="1">
        <v>38093</v>
      </c>
      <c r="B2461">
        <v>39.659999999999997</v>
      </c>
      <c r="C2461">
        <v>39.71</v>
      </c>
      <c r="D2461">
        <v>39.549999999999997</v>
      </c>
      <c r="E2461">
        <v>39.61</v>
      </c>
      <c r="F2461">
        <v>585800</v>
      </c>
      <c r="G2461">
        <v>35.049999999999997</v>
      </c>
      <c r="L2461">
        <f t="shared" si="38"/>
        <v>-1.2607160867371681E-3</v>
      </c>
    </row>
    <row r="2462" spans="1:12">
      <c r="A2462" s="1">
        <v>38092</v>
      </c>
      <c r="B2462">
        <v>39.799999999999997</v>
      </c>
      <c r="C2462">
        <v>39.880000000000003</v>
      </c>
      <c r="D2462">
        <v>39.549999999999997</v>
      </c>
      <c r="E2462">
        <v>39.659999999999997</v>
      </c>
      <c r="F2462">
        <v>479000</v>
      </c>
      <c r="G2462">
        <v>35.1</v>
      </c>
      <c r="L2462">
        <f t="shared" si="38"/>
        <v>-6.5130260521043537E-3</v>
      </c>
    </row>
    <row r="2463" spans="1:12">
      <c r="A2463" s="1">
        <v>38091</v>
      </c>
      <c r="B2463">
        <v>40.07</v>
      </c>
      <c r="C2463">
        <v>40.07</v>
      </c>
      <c r="D2463">
        <v>39.74</v>
      </c>
      <c r="E2463">
        <v>39.92</v>
      </c>
      <c r="F2463">
        <v>740900</v>
      </c>
      <c r="G2463">
        <v>35.33</v>
      </c>
      <c r="L2463">
        <f t="shared" si="38"/>
        <v>-1.4564305109849296E-2</v>
      </c>
    </row>
    <row r="2464" spans="1:12">
      <c r="A2464" s="1">
        <v>38090</v>
      </c>
      <c r="B2464">
        <v>40.700000000000003</v>
      </c>
      <c r="C2464">
        <v>40.799999999999997</v>
      </c>
      <c r="D2464">
        <v>40.26</v>
      </c>
      <c r="E2464">
        <v>40.51</v>
      </c>
      <c r="F2464">
        <v>475400</v>
      </c>
      <c r="G2464">
        <v>35.85</v>
      </c>
      <c r="L2464">
        <f t="shared" si="38"/>
        <v>-6.8644275557735446E-3</v>
      </c>
    </row>
    <row r="2465" spans="1:12">
      <c r="A2465" s="1">
        <v>38089</v>
      </c>
      <c r="B2465">
        <v>40.56</v>
      </c>
      <c r="C2465">
        <v>40.93</v>
      </c>
      <c r="D2465">
        <v>40.56</v>
      </c>
      <c r="E2465">
        <v>40.79</v>
      </c>
      <c r="F2465">
        <v>219300</v>
      </c>
      <c r="G2465">
        <v>36.1</v>
      </c>
      <c r="L2465">
        <f t="shared" si="38"/>
        <v>4.9273220004926177E-3</v>
      </c>
    </row>
    <row r="2466" spans="1:12">
      <c r="A2466" s="1">
        <v>38085</v>
      </c>
      <c r="B2466">
        <v>41.22</v>
      </c>
      <c r="C2466">
        <v>41.27</v>
      </c>
      <c r="D2466">
        <v>40.409999999999997</v>
      </c>
      <c r="E2466">
        <v>40.590000000000003</v>
      </c>
      <c r="F2466">
        <v>442100</v>
      </c>
      <c r="G2466">
        <v>35.92</v>
      </c>
      <c r="L2466">
        <f t="shared" si="38"/>
        <v>-1.6476859704385727E-2</v>
      </c>
    </row>
    <row r="2467" spans="1:12">
      <c r="A2467" s="1">
        <v>38084</v>
      </c>
      <c r="B2467">
        <v>41.04</v>
      </c>
      <c r="C2467">
        <v>41.36</v>
      </c>
      <c r="D2467">
        <v>41</v>
      </c>
      <c r="E2467">
        <v>41.27</v>
      </c>
      <c r="F2467">
        <v>453300</v>
      </c>
      <c r="G2467">
        <v>36.520000000000003</v>
      </c>
      <c r="L2467">
        <f t="shared" si="38"/>
        <v>7.0766227428016304E-3</v>
      </c>
    </row>
    <row r="2468" spans="1:12">
      <c r="A2468" s="1">
        <v>38083</v>
      </c>
      <c r="B2468">
        <v>40.97</v>
      </c>
      <c r="C2468">
        <v>41.17</v>
      </c>
      <c r="D2468">
        <v>40.49</v>
      </c>
      <c r="E2468">
        <v>40.98</v>
      </c>
      <c r="F2468">
        <v>602600</v>
      </c>
      <c r="G2468">
        <v>36.26</v>
      </c>
      <c r="L2468">
        <f t="shared" si="38"/>
        <v>4.8828125E-4</v>
      </c>
    </row>
    <row r="2469" spans="1:12">
      <c r="A2469" s="1">
        <v>38082</v>
      </c>
      <c r="B2469">
        <v>40.5</v>
      </c>
      <c r="C2469">
        <v>41.43</v>
      </c>
      <c r="D2469">
        <v>40.4</v>
      </c>
      <c r="E2469">
        <v>40.96</v>
      </c>
      <c r="F2469">
        <v>377600</v>
      </c>
      <c r="G2469">
        <v>36.25</v>
      </c>
      <c r="L2469">
        <f t="shared" si="38"/>
        <v>8.8669950738915482E-3</v>
      </c>
    </row>
    <row r="2470" spans="1:12">
      <c r="A2470" s="1">
        <v>38079</v>
      </c>
      <c r="B2470">
        <v>41</v>
      </c>
      <c r="C2470">
        <v>41.25</v>
      </c>
      <c r="D2470">
        <v>40.53</v>
      </c>
      <c r="E2470">
        <v>40.6</v>
      </c>
      <c r="F2470">
        <v>569000</v>
      </c>
      <c r="G2470">
        <v>35.93</v>
      </c>
      <c r="L2470">
        <f t="shared" si="38"/>
        <v>-9.7560975609756184E-3</v>
      </c>
    </row>
    <row r="2471" spans="1:12">
      <c r="A2471" s="1">
        <v>38078</v>
      </c>
      <c r="B2471">
        <v>40.15</v>
      </c>
      <c r="C2471">
        <v>41.28</v>
      </c>
      <c r="D2471">
        <v>40.15</v>
      </c>
      <c r="E2471">
        <v>41</v>
      </c>
      <c r="F2471">
        <v>774700</v>
      </c>
      <c r="G2471">
        <v>36.28</v>
      </c>
      <c r="L2471">
        <f t="shared" si="38"/>
        <v>1.9393336648433568E-2</v>
      </c>
    </row>
    <row r="2472" spans="1:12">
      <c r="A2472" s="1">
        <v>38077</v>
      </c>
      <c r="B2472">
        <v>39.9</v>
      </c>
      <c r="C2472">
        <v>40.35</v>
      </c>
      <c r="D2472">
        <v>39.56</v>
      </c>
      <c r="E2472">
        <v>40.22</v>
      </c>
      <c r="F2472">
        <v>435000</v>
      </c>
      <c r="G2472">
        <v>35.590000000000003</v>
      </c>
      <c r="L2472">
        <f t="shared" si="38"/>
        <v>8.0200501253133716E-3</v>
      </c>
    </row>
    <row r="2473" spans="1:12">
      <c r="A2473" s="1">
        <v>38076</v>
      </c>
      <c r="B2473">
        <v>39.4</v>
      </c>
      <c r="C2473">
        <v>39.99</v>
      </c>
      <c r="D2473">
        <v>39.25</v>
      </c>
      <c r="E2473">
        <v>39.9</v>
      </c>
      <c r="F2473">
        <v>363400</v>
      </c>
      <c r="G2473">
        <v>35.31</v>
      </c>
      <c r="L2473">
        <f t="shared" si="38"/>
        <v>1.6560509554140124E-2</v>
      </c>
    </row>
    <row r="2474" spans="1:12">
      <c r="A2474" s="1">
        <v>38075</v>
      </c>
      <c r="B2474">
        <v>38.75</v>
      </c>
      <c r="C2474">
        <v>39.49</v>
      </c>
      <c r="D2474">
        <v>38.69</v>
      </c>
      <c r="E2474">
        <v>39.25</v>
      </c>
      <c r="F2474">
        <v>409400</v>
      </c>
      <c r="G2474">
        <v>34.729999999999997</v>
      </c>
      <c r="L2474">
        <f t="shared" si="38"/>
        <v>1.8158236057068899E-2</v>
      </c>
    </row>
    <row r="2475" spans="1:12">
      <c r="A2475" s="1">
        <v>38072</v>
      </c>
      <c r="B2475">
        <v>38.729999999999997</v>
      </c>
      <c r="C2475">
        <v>38.909999999999997</v>
      </c>
      <c r="D2475">
        <v>38.51</v>
      </c>
      <c r="E2475">
        <v>38.549999999999997</v>
      </c>
      <c r="F2475">
        <v>169000</v>
      </c>
      <c r="G2475">
        <v>34.11</v>
      </c>
      <c r="L2475">
        <f t="shared" si="38"/>
        <v>-4.6475600309837661E-3</v>
      </c>
    </row>
    <row r="2476" spans="1:12">
      <c r="A2476" s="1">
        <v>38071</v>
      </c>
      <c r="B2476">
        <v>38.75</v>
      </c>
      <c r="C2476">
        <v>38.93</v>
      </c>
      <c r="D2476">
        <v>38.65</v>
      </c>
      <c r="E2476">
        <v>38.729999999999997</v>
      </c>
      <c r="F2476">
        <v>157600</v>
      </c>
      <c r="G2476">
        <v>34.270000000000003</v>
      </c>
      <c r="L2476">
        <f t="shared" si="38"/>
        <v>-2.3183925811438577E-3</v>
      </c>
    </row>
    <row r="2477" spans="1:12">
      <c r="A2477" s="1">
        <v>38070</v>
      </c>
      <c r="B2477">
        <v>38.97</v>
      </c>
      <c r="C2477">
        <v>39.11</v>
      </c>
      <c r="D2477">
        <v>38.51</v>
      </c>
      <c r="E2477">
        <v>38.82</v>
      </c>
      <c r="F2477">
        <v>304000</v>
      </c>
      <c r="G2477">
        <v>34.35</v>
      </c>
      <c r="L2477">
        <f t="shared" si="38"/>
        <v>1.2896569512508282E-3</v>
      </c>
    </row>
    <row r="2478" spans="1:12">
      <c r="A2478" s="1">
        <v>38069</v>
      </c>
      <c r="B2478">
        <v>38.75</v>
      </c>
      <c r="C2478">
        <v>39.5</v>
      </c>
      <c r="D2478">
        <v>38.590000000000003</v>
      </c>
      <c r="E2478">
        <v>38.770000000000003</v>
      </c>
      <c r="F2478">
        <v>840600</v>
      </c>
      <c r="G2478">
        <v>34.31</v>
      </c>
      <c r="L2478">
        <f t="shared" si="38"/>
        <v>1.8087855297157507E-3</v>
      </c>
    </row>
    <row r="2479" spans="1:12">
      <c r="A2479" s="1">
        <v>38068</v>
      </c>
      <c r="B2479">
        <v>39.25</v>
      </c>
      <c r="C2479">
        <v>39.26</v>
      </c>
      <c r="D2479">
        <v>38.68</v>
      </c>
      <c r="E2479">
        <v>38.700000000000003</v>
      </c>
      <c r="F2479">
        <v>457600</v>
      </c>
      <c r="G2479">
        <v>34.25</v>
      </c>
      <c r="L2479">
        <f t="shared" si="38"/>
        <v>-1.9011406844106515E-2</v>
      </c>
    </row>
    <row r="2480" spans="1:12">
      <c r="A2480" s="1">
        <v>38065</v>
      </c>
      <c r="B2480">
        <v>39.5</v>
      </c>
      <c r="C2480">
        <v>39.89</v>
      </c>
      <c r="D2480">
        <v>39.25</v>
      </c>
      <c r="E2480">
        <v>39.450000000000003</v>
      </c>
      <c r="F2480">
        <v>286000</v>
      </c>
      <c r="G2480">
        <v>34.909999999999997</v>
      </c>
      <c r="L2480">
        <f t="shared" si="38"/>
        <v>-1.5186028853453326E-3</v>
      </c>
    </row>
    <row r="2481" spans="1:12">
      <c r="A2481" s="1">
        <v>38064</v>
      </c>
      <c r="B2481">
        <v>38.950000000000003</v>
      </c>
      <c r="C2481">
        <v>39.53</v>
      </c>
      <c r="D2481">
        <v>38.75</v>
      </c>
      <c r="E2481">
        <v>39.51</v>
      </c>
      <c r="F2481">
        <v>589900</v>
      </c>
      <c r="G2481">
        <v>34.96</v>
      </c>
      <c r="L2481">
        <f t="shared" si="38"/>
        <v>1.9876097057305087E-2</v>
      </c>
    </row>
    <row r="2482" spans="1:12">
      <c r="A2482" s="1">
        <v>38063</v>
      </c>
      <c r="B2482">
        <v>38.4</v>
      </c>
      <c r="C2482">
        <v>38.9</v>
      </c>
      <c r="D2482">
        <v>38.22</v>
      </c>
      <c r="E2482">
        <v>38.74</v>
      </c>
      <c r="F2482">
        <v>341700</v>
      </c>
      <c r="G2482">
        <v>34.28</v>
      </c>
      <c r="L2482">
        <f t="shared" si="38"/>
        <v>9.642950221527391E-3</v>
      </c>
    </row>
    <row r="2483" spans="1:12">
      <c r="A2483" s="1">
        <v>38062</v>
      </c>
      <c r="B2483">
        <v>39.049999999999997</v>
      </c>
      <c r="C2483">
        <v>39.15</v>
      </c>
      <c r="D2483">
        <v>38.35</v>
      </c>
      <c r="E2483">
        <v>38.369999999999997</v>
      </c>
      <c r="F2483">
        <v>527500</v>
      </c>
      <c r="G2483">
        <v>33.950000000000003</v>
      </c>
      <c r="L2483">
        <f t="shared" si="38"/>
        <v>-2.1423106350420884E-2</v>
      </c>
    </row>
    <row r="2484" spans="1:12">
      <c r="A2484" s="1">
        <v>38061</v>
      </c>
      <c r="B2484">
        <v>39.1</v>
      </c>
      <c r="C2484">
        <v>39.450000000000003</v>
      </c>
      <c r="D2484">
        <v>39.020000000000003</v>
      </c>
      <c r="E2484">
        <v>39.21</v>
      </c>
      <c r="F2484">
        <v>468700</v>
      </c>
      <c r="G2484">
        <v>34.700000000000003</v>
      </c>
      <c r="L2484">
        <f t="shared" si="38"/>
        <v>2.5510204081635734E-4</v>
      </c>
    </row>
    <row r="2485" spans="1:12">
      <c r="A2485" s="1">
        <v>38058</v>
      </c>
      <c r="B2485">
        <v>38.6</v>
      </c>
      <c r="C2485">
        <v>39.65</v>
      </c>
      <c r="D2485">
        <v>38.42</v>
      </c>
      <c r="E2485">
        <v>39.200000000000003</v>
      </c>
      <c r="F2485">
        <v>506500</v>
      </c>
      <c r="G2485">
        <v>34.69</v>
      </c>
      <c r="L2485">
        <f t="shared" si="38"/>
        <v>1.6597510373443924E-2</v>
      </c>
    </row>
    <row r="2486" spans="1:12">
      <c r="A2486" s="1">
        <v>38057</v>
      </c>
      <c r="B2486">
        <v>37.75</v>
      </c>
      <c r="C2486">
        <v>38.840000000000003</v>
      </c>
      <c r="D2486">
        <v>37.549999999999997</v>
      </c>
      <c r="E2486">
        <v>38.56</v>
      </c>
      <c r="F2486">
        <v>753100</v>
      </c>
      <c r="G2486">
        <v>34.119999999999997</v>
      </c>
      <c r="L2486">
        <f t="shared" si="38"/>
        <v>-1.0774756285274356E-2</v>
      </c>
    </row>
    <row r="2487" spans="1:12">
      <c r="A2487" s="1">
        <v>38056</v>
      </c>
      <c r="B2487">
        <v>39.119999999999997</v>
      </c>
      <c r="C2487">
        <v>39.35</v>
      </c>
      <c r="D2487">
        <v>38.97</v>
      </c>
      <c r="E2487">
        <v>38.979999999999997</v>
      </c>
      <c r="F2487">
        <v>649900</v>
      </c>
      <c r="G2487">
        <v>34.49</v>
      </c>
      <c r="L2487">
        <f t="shared" si="38"/>
        <v>-3.3239580669905955E-3</v>
      </c>
    </row>
    <row r="2488" spans="1:12">
      <c r="A2488" s="1">
        <v>38055</v>
      </c>
      <c r="B2488">
        <v>39.549999999999997</v>
      </c>
      <c r="C2488">
        <v>39.56</v>
      </c>
      <c r="D2488">
        <v>39.07</v>
      </c>
      <c r="E2488">
        <v>39.11</v>
      </c>
      <c r="F2488">
        <v>678600</v>
      </c>
      <c r="G2488">
        <v>34.61</v>
      </c>
      <c r="L2488">
        <f t="shared" si="38"/>
        <v>-1.1375126390293255E-2</v>
      </c>
    </row>
    <row r="2489" spans="1:12">
      <c r="A2489" s="1">
        <v>38054</v>
      </c>
      <c r="B2489">
        <v>39.35</v>
      </c>
      <c r="C2489">
        <v>39.950000000000003</v>
      </c>
      <c r="D2489">
        <v>39.35</v>
      </c>
      <c r="E2489">
        <v>39.56</v>
      </c>
      <c r="F2489">
        <v>409900</v>
      </c>
      <c r="G2489">
        <v>35.01</v>
      </c>
      <c r="L2489">
        <f t="shared" si="38"/>
        <v>5.5922724961869896E-3</v>
      </c>
    </row>
    <row r="2490" spans="1:12">
      <c r="A2490" s="1">
        <v>38051</v>
      </c>
      <c r="B2490">
        <v>38.5</v>
      </c>
      <c r="C2490">
        <v>39.46</v>
      </c>
      <c r="D2490">
        <v>38.4</v>
      </c>
      <c r="E2490">
        <v>39.340000000000003</v>
      </c>
      <c r="F2490">
        <v>654400</v>
      </c>
      <c r="G2490">
        <v>34.81</v>
      </c>
      <c r="L2490">
        <f t="shared" si="38"/>
        <v>1.6537467700258324E-2</v>
      </c>
    </row>
    <row r="2491" spans="1:12">
      <c r="A2491" s="1">
        <v>38050</v>
      </c>
      <c r="B2491">
        <v>39.049999999999997</v>
      </c>
      <c r="C2491">
        <v>39.21</v>
      </c>
      <c r="D2491">
        <v>38.700000000000003</v>
      </c>
      <c r="E2491">
        <v>38.700000000000003</v>
      </c>
      <c r="F2491">
        <v>237600</v>
      </c>
      <c r="G2491">
        <v>34.25</v>
      </c>
      <c r="L2491">
        <f t="shared" si="38"/>
        <v>-7.692307692307665E-3</v>
      </c>
    </row>
    <row r="2492" spans="1:12">
      <c r="A2492" s="1">
        <v>38049</v>
      </c>
      <c r="B2492">
        <v>39.340000000000003</v>
      </c>
      <c r="C2492">
        <v>39.340000000000003</v>
      </c>
      <c r="D2492">
        <v>38.590000000000003</v>
      </c>
      <c r="E2492">
        <v>39</v>
      </c>
      <c r="F2492">
        <v>621000</v>
      </c>
      <c r="G2492">
        <v>34.51</v>
      </c>
      <c r="L2492">
        <f t="shared" si="38"/>
        <v>-8.6426029486528222E-3</v>
      </c>
    </row>
    <row r="2493" spans="1:12">
      <c r="A2493" s="1">
        <v>38048</v>
      </c>
      <c r="B2493">
        <v>40</v>
      </c>
      <c r="C2493">
        <v>40</v>
      </c>
      <c r="D2493">
        <v>39.25</v>
      </c>
      <c r="E2493">
        <v>39.340000000000003</v>
      </c>
      <c r="F2493">
        <v>249800</v>
      </c>
      <c r="G2493">
        <v>34.81</v>
      </c>
      <c r="L2493">
        <f t="shared" si="38"/>
        <v>-1.4035087719298178E-2</v>
      </c>
    </row>
    <row r="2494" spans="1:12">
      <c r="A2494" s="1">
        <v>38047</v>
      </c>
      <c r="B2494">
        <v>39.049999999999997</v>
      </c>
      <c r="C2494">
        <v>40.090000000000003</v>
      </c>
      <c r="D2494">
        <v>39.049999999999997</v>
      </c>
      <c r="E2494">
        <v>39.9</v>
      </c>
      <c r="F2494">
        <v>570100</v>
      </c>
      <c r="G2494">
        <v>35.31</v>
      </c>
      <c r="L2494">
        <f t="shared" si="38"/>
        <v>2.1766965428937191E-2</v>
      </c>
    </row>
    <row r="2495" spans="1:12">
      <c r="A2495" s="1">
        <v>38044</v>
      </c>
      <c r="B2495">
        <v>39</v>
      </c>
      <c r="C2495">
        <v>39.14</v>
      </c>
      <c r="D2495">
        <v>38.770000000000003</v>
      </c>
      <c r="E2495">
        <v>39.049999999999997</v>
      </c>
      <c r="F2495">
        <v>369700</v>
      </c>
      <c r="G2495">
        <v>34.56</v>
      </c>
      <c r="L2495">
        <f t="shared" si="38"/>
        <v>1.6927083333333259E-2</v>
      </c>
    </row>
    <row r="2496" spans="1:12">
      <c r="A2496" s="1">
        <v>38043</v>
      </c>
      <c r="B2496">
        <v>37.950000000000003</v>
      </c>
      <c r="C2496">
        <v>38.71</v>
      </c>
      <c r="D2496">
        <v>37.92</v>
      </c>
      <c r="E2496">
        <v>38.4</v>
      </c>
      <c r="F2496">
        <v>587000</v>
      </c>
      <c r="G2496">
        <v>33.979999999999997</v>
      </c>
      <c r="L2496">
        <f t="shared" si="38"/>
        <v>1.4531043593130732E-2</v>
      </c>
    </row>
    <row r="2497" spans="1:12">
      <c r="A2497" s="1">
        <v>38042</v>
      </c>
      <c r="B2497">
        <v>37.299999999999997</v>
      </c>
      <c r="C2497">
        <v>37.979999999999997</v>
      </c>
      <c r="D2497">
        <v>37</v>
      </c>
      <c r="E2497">
        <v>37.85</v>
      </c>
      <c r="F2497">
        <v>442100</v>
      </c>
      <c r="G2497">
        <v>33.49</v>
      </c>
      <c r="L2497">
        <f t="shared" si="38"/>
        <v>1.8020441097364115E-2</v>
      </c>
    </row>
    <row r="2498" spans="1:12">
      <c r="A2498" s="1">
        <v>38041</v>
      </c>
      <c r="B2498">
        <v>37.85</v>
      </c>
      <c r="C2498">
        <v>37.85</v>
      </c>
      <c r="D2498">
        <v>37.18</v>
      </c>
      <c r="E2498">
        <v>37.18</v>
      </c>
      <c r="F2498">
        <v>439900</v>
      </c>
      <c r="G2498">
        <v>32.9</v>
      </c>
      <c r="L2498">
        <f t="shared" si="38"/>
        <v>-1.222104144527103E-2</v>
      </c>
    </row>
    <row r="2499" spans="1:12">
      <c r="A2499" s="1">
        <v>38040</v>
      </c>
      <c r="B2499">
        <v>37.6</v>
      </c>
      <c r="C2499">
        <v>38.03</v>
      </c>
      <c r="D2499">
        <v>37.53</v>
      </c>
      <c r="E2499">
        <v>37.64</v>
      </c>
      <c r="F2499">
        <v>447100</v>
      </c>
      <c r="G2499">
        <v>33.31</v>
      </c>
      <c r="L2499">
        <f t="shared" ref="L2499:L2562" si="39">IFERROR(E2499/E2500-1,10000)</f>
        <v>-4.2328042328041438E-3</v>
      </c>
    </row>
    <row r="2500" spans="1:12">
      <c r="A2500" s="1">
        <v>38037</v>
      </c>
      <c r="B2500">
        <v>38.06</v>
      </c>
      <c r="C2500">
        <v>38.24</v>
      </c>
      <c r="D2500">
        <v>37.64</v>
      </c>
      <c r="E2500">
        <v>37.799999999999997</v>
      </c>
      <c r="F2500">
        <v>639700</v>
      </c>
      <c r="G2500">
        <v>33.450000000000003</v>
      </c>
      <c r="L2500">
        <f t="shared" si="39"/>
        <v>-8.1343479401732033E-3</v>
      </c>
    </row>
    <row r="2501" spans="1:12">
      <c r="A2501" s="1">
        <v>38036</v>
      </c>
      <c r="B2501">
        <v>37.950000000000003</v>
      </c>
      <c r="C2501">
        <v>38.200000000000003</v>
      </c>
      <c r="D2501">
        <v>37.94</v>
      </c>
      <c r="E2501">
        <v>38.11</v>
      </c>
      <c r="F2501">
        <v>407000</v>
      </c>
      <c r="G2501">
        <v>33.72</v>
      </c>
      <c r="L2501">
        <f t="shared" si="39"/>
        <v>9.0018533227427255E-3</v>
      </c>
    </row>
    <row r="2502" spans="1:12">
      <c r="A2502" s="1">
        <v>38035</v>
      </c>
      <c r="B2502">
        <v>37.840000000000003</v>
      </c>
      <c r="C2502">
        <v>38</v>
      </c>
      <c r="D2502">
        <v>37.76</v>
      </c>
      <c r="E2502">
        <v>37.770000000000003</v>
      </c>
      <c r="F2502">
        <v>717700</v>
      </c>
      <c r="G2502">
        <v>33.42</v>
      </c>
      <c r="L2502">
        <f t="shared" si="39"/>
        <v>4.7885075818037137E-3</v>
      </c>
    </row>
    <row r="2503" spans="1:12">
      <c r="A2503" s="1">
        <v>38034</v>
      </c>
      <c r="B2503">
        <v>36.799999999999997</v>
      </c>
      <c r="C2503">
        <v>37.89</v>
      </c>
      <c r="D2503">
        <v>36.75</v>
      </c>
      <c r="E2503">
        <v>37.590000000000003</v>
      </c>
      <c r="F2503">
        <v>747900</v>
      </c>
      <c r="G2503">
        <v>33.26</v>
      </c>
      <c r="L2503">
        <f t="shared" si="39"/>
        <v>1.8699186991870009E-2</v>
      </c>
    </row>
    <row r="2504" spans="1:12">
      <c r="A2504" s="1">
        <v>38030</v>
      </c>
      <c r="B2504">
        <v>37.01</v>
      </c>
      <c r="C2504">
        <v>37.159999999999997</v>
      </c>
      <c r="D2504">
        <v>36.69</v>
      </c>
      <c r="E2504">
        <v>36.9</v>
      </c>
      <c r="F2504">
        <v>282600</v>
      </c>
      <c r="G2504">
        <v>32.65</v>
      </c>
      <c r="L2504">
        <f t="shared" si="39"/>
        <v>-4.31732325957912E-3</v>
      </c>
    </row>
    <row r="2505" spans="1:12">
      <c r="A2505" s="1">
        <v>38029</v>
      </c>
      <c r="B2505">
        <v>36.909999999999997</v>
      </c>
      <c r="C2505">
        <v>37.22</v>
      </c>
      <c r="D2505">
        <v>36.72</v>
      </c>
      <c r="E2505">
        <v>37.06</v>
      </c>
      <c r="F2505">
        <v>271800</v>
      </c>
      <c r="G2505">
        <v>32.79</v>
      </c>
      <c r="L2505">
        <f t="shared" si="39"/>
        <v>4.0639393118397926E-3</v>
      </c>
    </row>
    <row r="2506" spans="1:12">
      <c r="A2506" s="1">
        <v>38028</v>
      </c>
      <c r="B2506">
        <v>36.86</v>
      </c>
      <c r="C2506">
        <v>36.99</v>
      </c>
      <c r="D2506">
        <v>36.729999999999997</v>
      </c>
      <c r="E2506">
        <v>36.909999999999997</v>
      </c>
      <c r="F2506">
        <v>333400</v>
      </c>
      <c r="G2506">
        <v>32.659999999999997</v>
      </c>
      <c r="L2506">
        <f t="shared" si="39"/>
        <v>3.8074517269510721E-3</v>
      </c>
    </row>
    <row r="2507" spans="1:12">
      <c r="A2507" s="1">
        <v>38027</v>
      </c>
      <c r="B2507">
        <v>37.6</v>
      </c>
      <c r="C2507">
        <v>37.6</v>
      </c>
      <c r="D2507">
        <v>36.65</v>
      </c>
      <c r="E2507">
        <v>36.770000000000003</v>
      </c>
      <c r="F2507">
        <v>705800</v>
      </c>
      <c r="G2507">
        <v>32.44</v>
      </c>
      <c r="L2507">
        <f t="shared" si="39"/>
        <v>-1.9466666666666632E-2</v>
      </c>
    </row>
    <row r="2508" spans="1:12">
      <c r="A2508" s="1">
        <v>38026</v>
      </c>
      <c r="B2508">
        <v>37.65</v>
      </c>
      <c r="C2508">
        <v>37.880000000000003</v>
      </c>
      <c r="D2508">
        <v>37.39</v>
      </c>
      <c r="E2508">
        <v>37.5</v>
      </c>
      <c r="F2508">
        <v>548800</v>
      </c>
      <c r="G2508">
        <v>33.08</v>
      </c>
      <c r="L2508">
        <f t="shared" si="39"/>
        <v>5.6315366049879412E-3</v>
      </c>
    </row>
    <row r="2509" spans="1:12">
      <c r="A2509" s="1">
        <v>38023</v>
      </c>
      <c r="B2509">
        <v>36.799999999999997</v>
      </c>
      <c r="C2509">
        <v>37.6</v>
      </c>
      <c r="D2509">
        <v>36.6</v>
      </c>
      <c r="E2509">
        <v>37.29</v>
      </c>
      <c r="F2509">
        <v>686400</v>
      </c>
      <c r="G2509">
        <v>32.9</v>
      </c>
      <c r="L2509">
        <f t="shared" si="39"/>
        <v>1.2214983713354943E-2</v>
      </c>
    </row>
    <row r="2510" spans="1:12">
      <c r="A2510" s="1">
        <v>38022</v>
      </c>
      <c r="B2510">
        <v>36.65</v>
      </c>
      <c r="C2510">
        <v>37.299999999999997</v>
      </c>
      <c r="D2510">
        <v>36.15</v>
      </c>
      <c r="E2510">
        <v>36.840000000000003</v>
      </c>
      <c r="F2510">
        <v>830600</v>
      </c>
      <c r="G2510">
        <v>32.5</v>
      </c>
      <c r="L2510">
        <f t="shared" si="39"/>
        <v>7.3831009023790362E-3</v>
      </c>
    </row>
    <row r="2511" spans="1:12">
      <c r="A2511" s="1">
        <v>38021</v>
      </c>
      <c r="B2511">
        <v>36.049999999999997</v>
      </c>
      <c r="C2511">
        <v>36.97</v>
      </c>
      <c r="D2511">
        <v>35.65</v>
      </c>
      <c r="E2511">
        <v>36.57</v>
      </c>
      <c r="F2511">
        <v>1175500</v>
      </c>
      <c r="G2511">
        <v>32.26</v>
      </c>
      <c r="L2511">
        <f t="shared" si="39"/>
        <v>1.4424410540915478E-2</v>
      </c>
    </row>
    <row r="2512" spans="1:12">
      <c r="A2512" s="1">
        <v>38020</v>
      </c>
      <c r="B2512">
        <v>35</v>
      </c>
      <c r="C2512">
        <v>36.42</v>
      </c>
      <c r="D2512">
        <v>34.049999999999997</v>
      </c>
      <c r="E2512">
        <v>36.049999999999997</v>
      </c>
      <c r="F2512">
        <v>2774100</v>
      </c>
      <c r="G2512">
        <v>31.81</v>
      </c>
      <c r="L2512">
        <f t="shared" si="39"/>
        <v>8.2582582582582553E-2</v>
      </c>
    </row>
    <row r="2513" spans="1:12">
      <c r="A2513" s="1">
        <v>38019</v>
      </c>
      <c r="B2513">
        <v>34.4</v>
      </c>
      <c r="C2513">
        <v>34.4</v>
      </c>
      <c r="D2513">
        <v>33.26</v>
      </c>
      <c r="E2513">
        <v>33.299999999999997</v>
      </c>
      <c r="F2513">
        <v>837800</v>
      </c>
      <c r="G2513">
        <v>29.38</v>
      </c>
      <c r="L2513">
        <f t="shared" si="39"/>
        <v>-2.6315789473684403E-2</v>
      </c>
    </row>
    <row r="2514" spans="1:12">
      <c r="A2514" s="1">
        <v>38016</v>
      </c>
      <c r="B2514">
        <v>34.35</v>
      </c>
      <c r="C2514">
        <v>34.43</v>
      </c>
      <c r="D2514">
        <v>33.75</v>
      </c>
      <c r="E2514">
        <v>34.200000000000003</v>
      </c>
      <c r="F2514">
        <v>326900</v>
      </c>
      <c r="G2514">
        <v>30.17</v>
      </c>
      <c r="L2514">
        <f t="shared" si="39"/>
        <v>-7.2568940493469292E-3</v>
      </c>
    </row>
    <row r="2515" spans="1:12">
      <c r="A2515" s="1">
        <v>38015</v>
      </c>
      <c r="B2515">
        <v>35.33</v>
      </c>
      <c r="C2515">
        <v>35.33</v>
      </c>
      <c r="D2515">
        <v>34.25</v>
      </c>
      <c r="E2515">
        <v>34.450000000000003</v>
      </c>
      <c r="F2515">
        <v>329800</v>
      </c>
      <c r="G2515">
        <v>30.39</v>
      </c>
      <c r="L2515">
        <f t="shared" si="39"/>
        <v>-2.5183927560837538E-2</v>
      </c>
    </row>
    <row r="2516" spans="1:12">
      <c r="A2516" s="1">
        <v>38014</v>
      </c>
      <c r="B2516">
        <v>34.799999999999997</v>
      </c>
      <c r="C2516">
        <v>35.75</v>
      </c>
      <c r="D2516">
        <v>34.75</v>
      </c>
      <c r="E2516">
        <v>35.340000000000003</v>
      </c>
      <c r="F2516">
        <v>728800</v>
      </c>
      <c r="G2516">
        <v>31.18</v>
      </c>
      <c r="L2516">
        <f t="shared" si="39"/>
        <v>9.1376356367789402E-3</v>
      </c>
    </row>
    <row r="2517" spans="1:12">
      <c r="A2517" s="1">
        <v>38013</v>
      </c>
      <c r="B2517">
        <v>34.6</v>
      </c>
      <c r="C2517">
        <v>35.049999999999997</v>
      </c>
      <c r="D2517">
        <v>34.270000000000003</v>
      </c>
      <c r="E2517">
        <v>35.020000000000003</v>
      </c>
      <c r="F2517">
        <v>433000</v>
      </c>
      <c r="G2517">
        <v>30.9</v>
      </c>
      <c r="L2517">
        <f t="shared" si="39"/>
        <v>1.3017066820943057E-2</v>
      </c>
    </row>
    <row r="2518" spans="1:12">
      <c r="A2518" s="1">
        <v>38012</v>
      </c>
      <c r="B2518">
        <v>34.020000000000003</v>
      </c>
      <c r="C2518">
        <v>34.6</v>
      </c>
      <c r="D2518">
        <v>33.880000000000003</v>
      </c>
      <c r="E2518">
        <v>34.57</v>
      </c>
      <c r="F2518">
        <v>382400</v>
      </c>
      <c r="G2518">
        <v>30.5</v>
      </c>
      <c r="L2518">
        <f t="shared" si="39"/>
        <v>1.6764705882353015E-2</v>
      </c>
    </row>
    <row r="2519" spans="1:12">
      <c r="A2519" s="1">
        <v>38009</v>
      </c>
      <c r="B2519">
        <v>34.14</v>
      </c>
      <c r="C2519">
        <v>34.200000000000003</v>
      </c>
      <c r="D2519">
        <v>33.72</v>
      </c>
      <c r="E2519">
        <v>34</v>
      </c>
      <c r="F2519">
        <v>282100</v>
      </c>
      <c r="G2519">
        <v>30</v>
      </c>
      <c r="L2519">
        <f t="shared" si="39"/>
        <v>-1.1750881316098249E-3</v>
      </c>
    </row>
    <row r="2520" spans="1:12">
      <c r="A2520" s="1">
        <v>38008</v>
      </c>
      <c r="B2520">
        <v>34.4</v>
      </c>
      <c r="C2520">
        <v>34.4</v>
      </c>
      <c r="D2520">
        <v>33.92</v>
      </c>
      <c r="E2520">
        <v>34.04</v>
      </c>
      <c r="F2520">
        <v>191700</v>
      </c>
      <c r="G2520">
        <v>30.03</v>
      </c>
      <c r="L2520">
        <f t="shared" si="39"/>
        <v>-8.7361677344206523E-3</v>
      </c>
    </row>
    <row r="2521" spans="1:12">
      <c r="A2521" s="1">
        <v>38007</v>
      </c>
      <c r="B2521">
        <v>34.1</v>
      </c>
      <c r="C2521">
        <v>34.340000000000003</v>
      </c>
      <c r="D2521">
        <v>33.9</v>
      </c>
      <c r="E2521">
        <v>34.340000000000003</v>
      </c>
      <c r="F2521">
        <v>250200</v>
      </c>
      <c r="G2521">
        <v>30.3</v>
      </c>
      <c r="L2521">
        <f t="shared" si="39"/>
        <v>7.3335288941038801E-3</v>
      </c>
    </row>
    <row r="2522" spans="1:12">
      <c r="A2522" s="1">
        <v>38006</v>
      </c>
      <c r="B2522">
        <v>33.85</v>
      </c>
      <c r="C2522">
        <v>34.1</v>
      </c>
      <c r="D2522">
        <v>33.81</v>
      </c>
      <c r="E2522">
        <v>34.090000000000003</v>
      </c>
      <c r="F2522">
        <v>197400</v>
      </c>
      <c r="G2522">
        <v>30.08</v>
      </c>
      <c r="L2522">
        <f t="shared" si="39"/>
        <v>7.9834417504436317E-3</v>
      </c>
    </row>
    <row r="2523" spans="1:12">
      <c r="A2523" s="1">
        <v>38002</v>
      </c>
      <c r="B2523">
        <v>34.15</v>
      </c>
      <c r="C2523">
        <v>34.15</v>
      </c>
      <c r="D2523">
        <v>33.74</v>
      </c>
      <c r="E2523">
        <v>33.82</v>
      </c>
      <c r="F2523">
        <v>252800</v>
      </c>
      <c r="G2523">
        <v>29.84</v>
      </c>
      <c r="L2523">
        <f t="shared" si="39"/>
        <v>-2.9481132075471761E-3</v>
      </c>
    </row>
    <row r="2524" spans="1:12">
      <c r="A2524" s="1">
        <v>38001</v>
      </c>
      <c r="B2524">
        <v>33.75</v>
      </c>
      <c r="C2524">
        <v>34.08</v>
      </c>
      <c r="D2524">
        <v>33.6</v>
      </c>
      <c r="E2524">
        <v>33.92</v>
      </c>
      <c r="F2524">
        <v>370000</v>
      </c>
      <c r="G2524">
        <v>29.93</v>
      </c>
      <c r="L2524">
        <f t="shared" si="39"/>
        <v>7.1258907363420665E-3</v>
      </c>
    </row>
    <row r="2525" spans="1:12">
      <c r="A2525" s="1">
        <v>38000</v>
      </c>
      <c r="B2525">
        <v>33.75</v>
      </c>
      <c r="C2525">
        <v>33.75</v>
      </c>
      <c r="D2525">
        <v>33.22</v>
      </c>
      <c r="E2525">
        <v>33.68</v>
      </c>
      <c r="F2525">
        <v>209500</v>
      </c>
      <c r="G2525">
        <v>29.71</v>
      </c>
      <c r="L2525">
        <f t="shared" si="39"/>
        <v>-2.074074074074117E-3</v>
      </c>
    </row>
    <row r="2526" spans="1:12">
      <c r="A2526" s="1">
        <v>37999</v>
      </c>
      <c r="B2526">
        <v>33.61</v>
      </c>
      <c r="C2526">
        <v>33.950000000000003</v>
      </c>
      <c r="D2526">
        <v>33.51</v>
      </c>
      <c r="E2526">
        <v>33.75</v>
      </c>
      <c r="F2526">
        <v>203800</v>
      </c>
      <c r="G2526">
        <v>29.78</v>
      </c>
      <c r="L2526">
        <f t="shared" si="39"/>
        <v>-1.4792899408283544E-3</v>
      </c>
    </row>
    <row r="2527" spans="1:12">
      <c r="A2527" s="1">
        <v>37998</v>
      </c>
      <c r="B2527">
        <v>34.15</v>
      </c>
      <c r="C2527">
        <v>34.18</v>
      </c>
      <c r="D2527">
        <v>33.299999999999997</v>
      </c>
      <c r="E2527">
        <v>33.799999999999997</v>
      </c>
      <c r="F2527">
        <v>214600</v>
      </c>
      <c r="G2527">
        <v>29.82</v>
      </c>
      <c r="L2527">
        <f t="shared" si="39"/>
        <v>-1.024890190336758E-2</v>
      </c>
    </row>
    <row r="2528" spans="1:12">
      <c r="A2528" s="1">
        <v>37995</v>
      </c>
      <c r="B2528">
        <v>34.35</v>
      </c>
      <c r="C2528">
        <v>34.44</v>
      </c>
      <c r="D2528">
        <v>34.049999999999997</v>
      </c>
      <c r="E2528">
        <v>34.15</v>
      </c>
      <c r="F2528">
        <v>592100</v>
      </c>
      <c r="G2528">
        <v>30.13</v>
      </c>
      <c r="L2528">
        <f t="shared" si="39"/>
        <v>-8.4204413472706019E-3</v>
      </c>
    </row>
    <row r="2529" spans="1:12">
      <c r="A2529" s="1">
        <v>37994</v>
      </c>
      <c r="B2529">
        <v>33.799999999999997</v>
      </c>
      <c r="C2529">
        <v>34.590000000000003</v>
      </c>
      <c r="D2529">
        <v>33.65</v>
      </c>
      <c r="E2529">
        <v>34.44</v>
      </c>
      <c r="F2529">
        <v>882200</v>
      </c>
      <c r="G2529">
        <v>30.39</v>
      </c>
      <c r="L2529">
        <f t="shared" si="39"/>
        <v>2.4085637823371808E-2</v>
      </c>
    </row>
    <row r="2530" spans="1:12">
      <c r="A2530" s="1">
        <v>37993</v>
      </c>
      <c r="B2530">
        <v>33.25</v>
      </c>
      <c r="C2530">
        <v>33.79</v>
      </c>
      <c r="D2530">
        <v>33.14</v>
      </c>
      <c r="E2530">
        <v>33.630000000000003</v>
      </c>
      <c r="F2530">
        <v>846100</v>
      </c>
      <c r="G2530">
        <v>29.67</v>
      </c>
      <c r="L2530">
        <f t="shared" si="39"/>
        <v>1.3562386980108476E-2</v>
      </c>
    </row>
    <row r="2531" spans="1:12">
      <c r="A2531" s="1">
        <v>37992</v>
      </c>
      <c r="B2531">
        <v>33.36</v>
      </c>
      <c r="C2531">
        <v>33.36</v>
      </c>
      <c r="D2531">
        <v>32.979999999999997</v>
      </c>
      <c r="E2531">
        <v>33.18</v>
      </c>
      <c r="F2531">
        <v>220500</v>
      </c>
      <c r="G2531">
        <v>29.27</v>
      </c>
      <c r="L2531">
        <f t="shared" si="39"/>
        <v>-5.0974512743628964E-3</v>
      </c>
    </row>
    <row r="2532" spans="1:12">
      <c r="A2532" s="1">
        <v>37991</v>
      </c>
      <c r="B2532">
        <v>33.450000000000003</v>
      </c>
      <c r="C2532">
        <v>33.49</v>
      </c>
      <c r="D2532">
        <v>33.299999999999997</v>
      </c>
      <c r="E2532">
        <v>33.35</v>
      </c>
      <c r="F2532">
        <v>366000</v>
      </c>
      <c r="G2532">
        <v>29.42</v>
      </c>
      <c r="L2532">
        <f t="shared" si="39"/>
        <v>1.0912397696271503E-2</v>
      </c>
    </row>
    <row r="2533" spans="1:12">
      <c r="A2533" s="1">
        <v>37988</v>
      </c>
      <c r="B2533">
        <v>32.979999999999997</v>
      </c>
      <c r="C2533">
        <v>33.18</v>
      </c>
      <c r="D2533">
        <v>32.840000000000003</v>
      </c>
      <c r="E2533">
        <v>32.99</v>
      </c>
      <c r="F2533">
        <v>238500</v>
      </c>
      <c r="G2533">
        <v>29.11</v>
      </c>
      <c r="L2533">
        <f t="shared" si="39"/>
        <v>2.1263669501823124E-3</v>
      </c>
    </row>
    <row r="2534" spans="1:12">
      <c r="A2534" s="1">
        <v>37986</v>
      </c>
      <c r="B2534">
        <v>32.93</v>
      </c>
      <c r="C2534">
        <v>32.99</v>
      </c>
      <c r="D2534">
        <v>32.880000000000003</v>
      </c>
      <c r="E2534">
        <v>32.92</v>
      </c>
      <c r="F2534">
        <v>165600</v>
      </c>
      <c r="G2534">
        <v>29.04</v>
      </c>
      <c r="L2534">
        <f t="shared" si="39"/>
        <v>0</v>
      </c>
    </row>
    <row r="2535" spans="1:12">
      <c r="A2535" s="1">
        <v>37985</v>
      </c>
      <c r="B2535">
        <v>32.840000000000003</v>
      </c>
      <c r="C2535">
        <v>32.99</v>
      </c>
      <c r="D2535">
        <v>32.78</v>
      </c>
      <c r="E2535">
        <v>32.92</v>
      </c>
      <c r="F2535">
        <v>208000</v>
      </c>
      <c r="G2535">
        <v>29.04</v>
      </c>
      <c r="L2535">
        <f t="shared" si="39"/>
        <v>2.4360535931788885E-3</v>
      </c>
    </row>
    <row r="2536" spans="1:12">
      <c r="A2536" s="1">
        <v>37984</v>
      </c>
      <c r="B2536">
        <v>32.950000000000003</v>
      </c>
      <c r="C2536">
        <v>33</v>
      </c>
      <c r="D2536">
        <v>32.590000000000003</v>
      </c>
      <c r="E2536">
        <v>32.840000000000003</v>
      </c>
      <c r="F2536">
        <v>345000</v>
      </c>
      <c r="G2536">
        <v>28.97</v>
      </c>
      <c r="L2536">
        <f t="shared" si="39"/>
        <v>-1.5202189115232079E-3</v>
      </c>
    </row>
    <row r="2537" spans="1:12">
      <c r="A2537" s="1">
        <v>37981</v>
      </c>
      <c r="B2537">
        <v>33.15</v>
      </c>
      <c r="C2537">
        <v>33.39</v>
      </c>
      <c r="D2537">
        <v>32.869999999999997</v>
      </c>
      <c r="E2537">
        <v>32.89</v>
      </c>
      <c r="F2537">
        <v>239100</v>
      </c>
      <c r="G2537">
        <v>29.02</v>
      </c>
      <c r="L2537">
        <f t="shared" si="39"/>
        <v>-3.3333333333332993E-3</v>
      </c>
    </row>
    <row r="2538" spans="1:12">
      <c r="A2538" s="1">
        <v>37979</v>
      </c>
      <c r="B2538">
        <v>32.1</v>
      </c>
      <c r="C2538">
        <v>33.1</v>
      </c>
      <c r="D2538">
        <v>32.1</v>
      </c>
      <c r="E2538">
        <v>33</v>
      </c>
      <c r="F2538">
        <v>722100</v>
      </c>
      <c r="G2538">
        <v>29.11</v>
      </c>
      <c r="L2538">
        <f t="shared" si="39"/>
        <v>2.8037383177569986E-2</v>
      </c>
    </row>
    <row r="2539" spans="1:12">
      <c r="A2539" s="1">
        <v>37978</v>
      </c>
      <c r="B2539">
        <v>31.65</v>
      </c>
      <c r="C2539">
        <v>32.200000000000003</v>
      </c>
      <c r="D2539">
        <v>31.65</v>
      </c>
      <c r="E2539">
        <v>32.1</v>
      </c>
      <c r="F2539">
        <v>566900</v>
      </c>
      <c r="G2539">
        <v>28.32</v>
      </c>
      <c r="L2539">
        <f t="shared" si="39"/>
        <v>1.5180265654648917E-2</v>
      </c>
    </row>
    <row r="2540" spans="1:12">
      <c r="A2540" s="1">
        <v>37977</v>
      </c>
      <c r="B2540">
        <v>31.4</v>
      </c>
      <c r="C2540">
        <v>31.68</v>
      </c>
      <c r="D2540">
        <v>31.38</v>
      </c>
      <c r="E2540">
        <v>31.62</v>
      </c>
      <c r="F2540">
        <v>556800</v>
      </c>
      <c r="G2540">
        <v>27.9</v>
      </c>
      <c r="L2540">
        <f t="shared" si="39"/>
        <v>2.8544243577546258E-3</v>
      </c>
    </row>
    <row r="2541" spans="1:12">
      <c r="A2541" s="1">
        <v>37974</v>
      </c>
      <c r="B2541">
        <v>31.5</v>
      </c>
      <c r="C2541">
        <v>31.55</v>
      </c>
      <c r="D2541">
        <v>31.32</v>
      </c>
      <c r="E2541">
        <v>31.53</v>
      </c>
      <c r="F2541">
        <v>317400</v>
      </c>
      <c r="G2541">
        <v>27.82</v>
      </c>
      <c r="L2541">
        <f t="shared" si="39"/>
        <v>9.5238095238103782E-4</v>
      </c>
    </row>
    <row r="2542" spans="1:12">
      <c r="A2542" s="1">
        <v>37973</v>
      </c>
      <c r="B2542">
        <v>31</v>
      </c>
      <c r="C2542">
        <v>31.63</v>
      </c>
      <c r="D2542">
        <v>31</v>
      </c>
      <c r="E2542">
        <v>31.5</v>
      </c>
      <c r="F2542">
        <v>568900</v>
      </c>
      <c r="G2542">
        <v>27.79</v>
      </c>
      <c r="L2542">
        <f t="shared" si="39"/>
        <v>8.6455331412103043E-3</v>
      </c>
    </row>
    <row r="2543" spans="1:12">
      <c r="A2543" s="1">
        <v>37972</v>
      </c>
      <c r="B2543">
        <v>31.15</v>
      </c>
      <c r="C2543">
        <v>31.34</v>
      </c>
      <c r="D2543">
        <v>31.06</v>
      </c>
      <c r="E2543">
        <v>31.23</v>
      </c>
      <c r="F2543">
        <v>345300</v>
      </c>
      <c r="G2543">
        <v>27.55</v>
      </c>
      <c r="L2543">
        <f t="shared" si="39"/>
        <v>2.5682182985553581E-3</v>
      </c>
    </row>
    <row r="2544" spans="1:12">
      <c r="A2544" s="1">
        <v>37971</v>
      </c>
      <c r="B2544">
        <v>31.38</v>
      </c>
      <c r="C2544">
        <v>31.57</v>
      </c>
      <c r="D2544">
        <v>30.85</v>
      </c>
      <c r="E2544">
        <v>31.15</v>
      </c>
      <c r="F2544">
        <v>361800</v>
      </c>
      <c r="G2544">
        <v>27.48</v>
      </c>
      <c r="L2544">
        <f t="shared" si="39"/>
        <v>-4.7923322683707248E-3</v>
      </c>
    </row>
    <row r="2545" spans="1:12">
      <c r="A2545" s="1">
        <v>37970</v>
      </c>
      <c r="B2545">
        <v>31</v>
      </c>
      <c r="C2545">
        <v>31.65</v>
      </c>
      <c r="D2545">
        <v>30.99</v>
      </c>
      <c r="E2545">
        <v>31.3</v>
      </c>
      <c r="F2545">
        <v>1256800</v>
      </c>
      <c r="G2545">
        <v>27.61</v>
      </c>
      <c r="L2545">
        <f t="shared" si="39"/>
        <v>1.2944983818770295E-2</v>
      </c>
    </row>
    <row r="2546" spans="1:12">
      <c r="A2546" s="1">
        <v>37967</v>
      </c>
      <c r="B2546">
        <v>30.4</v>
      </c>
      <c r="C2546">
        <v>30.97</v>
      </c>
      <c r="D2546">
        <v>30.25</v>
      </c>
      <c r="E2546">
        <v>30.9</v>
      </c>
      <c r="F2546">
        <v>895500</v>
      </c>
      <c r="G2546">
        <v>27.26</v>
      </c>
      <c r="L2546">
        <f t="shared" si="39"/>
        <v>1.9465522929726253E-2</v>
      </c>
    </row>
    <row r="2547" spans="1:12">
      <c r="A2547" s="1">
        <v>37966</v>
      </c>
      <c r="B2547">
        <v>30.32</v>
      </c>
      <c r="C2547">
        <v>30.45</v>
      </c>
      <c r="D2547">
        <v>30.18</v>
      </c>
      <c r="E2547">
        <v>30.31</v>
      </c>
      <c r="F2547">
        <v>565600</v>
      </c>
      <c r="G2547">
        <v>26.74</v>
      </c>
      <c r="L2547">
        <f t="shared" si="39"/>
        <v>-4.2706964520369262E-3</v>
      </c>
    </row>
    <row r="2548" spans="1:12">
      <c r="A2548" s="1">
        <v>37965</v>
      </c>
      <c r="B2548">
        <v>30.26</v>
      </c>
      <c r="C2548">
        <v>30.45</v>
      </c>
      <c r="D2548">
        <v>30.15</v>
      </c>
      <c r="E2548">
        <v>30.44</v>
      </c>
      <c r="F2548">
        <v>696500</v>
      </c>
      <c r="G2548">
        <v>26.86</v>
      </c>
      <c r="L2548">
        <f t="shared" si="39"/>
        <v>2.9654036243822457E-3</v>
      </c>
    </row>
    <row r="2549" spans="1:12">
      <c r="A2549" s="1">
        <v>37964</v>
      </c>
      <c r="B2549">
        <v>30.04</v>
      </c>
      <c r="C2549">
        <v>30.45</v>
      </c>
      <c r="D2549">
        <v>30</v>
      </c>
      <c r="E2549">
        <v>30.35</v>
      </c>
      <c r="F2549">
        <v>807900</v>
      </c>
      <c r="G2549">
        <v>26.78</v>
      </c>
      <c r="L2549">
        <f t="shared" si="39"/>
        <v>1.5050167224080369E-2</v>
      </c>
    </row>
    <row r="2550" spans="1:12">
      <c r="A2550" s="1">
        <v>37963</v>
      </c>
      <c r="B2550">
        <v>29.4</v>
      </c>
      <c r="C2550">
        <v>30.06</v>
      </c>
      <c r="D2550">
        <v>29.4</v>
      </c>
      <c r="E2550">
        <v>29.9</v>
      </c>
      <c r="F2550">
        <v>756300</v>
      </c>
      <c r="G2550">
        <v>26.38</v>
      </c>
      <c r="L2550">
        <f t="shared" si="39"/>
        <v>1.7006802721088343E-2</v>
      </c>
    </row>
    <row r="2551" spans="1:12">
      <c r="A2551" s="1">
        <v>37960</v>
      </c>
      <c r="B2551">
        <v>29.1</v>
      </c>
      <c r="C2551">
        <v>29.5</v>
      </c>
      <c r="D2551">
        <v>28.82</v>
      </c>
      <c r="E2551">
        <v>29.4</v>
      </c>
      <c r="F2551">
        <v>1039700</v>
      </c>
      <c r="G2551">
        <v>25.94</v>
      </c>
      <c r="L2551">
        <f t="shared" si="39"/>
        <v>3.9971701450300712E-2</v>
      </c>
    </row>
    <row r="2552" spans="1:12">
      <c r="A2552" s="1">
        <v>37959</v>
      </c>
      <c r="B2552">
        <v>28.4</v>
      </c>
      <c r="C2552">
        <v>28.62</v>
      </c>
      <c r="D2552">
        <v>28.15</v>
      </c>
      <c r="E2552">
        <v>28.27</v>
      </c>
      <c r="F2552">
        <v>560100</v>
      </c>
      <c r="G2552">
        <v>24.94</v>
      </c>
      <c r="L2552">
        <f t="shared" si="39"/>
        <v>-2.4700070571630484E-3</v>
      </c>
    </row>
    <row r="2553" spans="1:12">
      <c r="A2553" s="1">
        <v>37958</v>
      </c>
      <c r="B2553">
        <v>28.28</v>
      </c>
      <c r="C2553">
        <v>28.52</v>
      </c>
      <c r="D2553">
        <v>28.25</v>
      </c>
      <c r="E2553">
        <v>28.34</v>
      </c>
      <c r="F2553">
        <v>245500</v>
      </c>
      <c r="G2553">
        <v>25</v>
      </c>
      <c r="L2553">
        <f t="shared" si="39"/>
        <v>1.4134275618373771E-3</v>
      </c>
    </row>
    <row r="2554" spans="1:12">
      <c r="A2554" s="1">
        <v>37957</v>
      </c>
      <c r="B2554">
        <v>28.63</v>
      </c>
      <c r="C2554">
        <v>28.64</v>
      </c>
      <c r="D2554">
        <v>28.12</v>
      </c>
      <c r="E2554">
        <v>28.3</v>
      </c>
      <c r="F2554">
        <v>292700</v>
      </c>
      <c r="G2554">
        <v>24.97</v>
      </c>
      <c r="L2554">
        <f t="shared" si="39"/>
        <v>-1.0489510489510523E-2</v>
      </c>
    </row>
    <row r="2555" spans="1:12">
      <c r="A2555" s="1">
        <v>37956</v>
      </c>
      <c r="B2555">
        <v>28.48</v>
      </c>
      <c r="C2555">
        <v>28.82</v>
      </c>
      <c r="D2555">
        <v>28.48</v>
      </c>
      <c r="E2555">
        <v>28.6</v>
      </c>
      <c r="F2555">
        <v>358000</v>
      </c>
      <c r="G2555">
        <v>25.23</v>
      </c>
      <c r="L2555">
        <f t="shared" si="39"/>
        <v>4.2134831460673983E-3</v>
      </c>
    </row>
    <row r="2556" spans="1:12">
      <c r="A2556" s="1">
        <v>37953</v>
      </c>
      <c r="B2556">
        <v>28.4</v>
      </c>
      <c r="C2556">
        <v>28.49</v>
      </c>
      <c r="D2556">
        <v>28.33</v>
      </c>
      <c r="E2556">
        <v>28.48</v>
      </c>
      <c r="F2556">
        <v>88400</v>
      </c>
      <c r="G2556">
        <v>25.13</v>
      </c>
      <c r="L2556">
        <f t="shared" si="39"/>
        <v>1.4064697609001975E-3</v>
      </c>
    </row>
    <row r="2557" spans="1:12">
      <c r="A2557" s="1">
        <v>37951</v>
      </c>
      <c r="B2557">
        <v>28.35</v>
      </c>
      <c r="C2557">
        <v>28.53</v>
      </c>
      <c r="D2557">
        <v>28.2</v>
      </c>
      <c r="E2557">
        <v>28.44</v>
      </c>
      <c r="F2557">
        <v>492800</v>
      </c>
      <c r="G2557">
        <v>25.09</v>
      </c>
      <c r="L2557">
        <f t="shared" si="39"/>
        <v>8.5106382978723527E-3</v>
      </c>
    </row>
    <row r="2558" spans="1:12">
      <c r="A2558" s="1">
        <v>37950</v>
      </c>
      <c r="B2558">
        <v>27.65</v>
      </c>
      <c r="C2558">
        <v>28.4</v>
      </c>
      <c r="D2558">
        <v>27.65</v>
      </c>
      <c r="E2558">
        <v>28.2</v>
      </c>
      <c r="F2558">
        <v>1065900</v>
      </c>
      <c r="G2558">
        <v>24.88</v>
      </c>
      <c r="L2558">
        <f t="shared" si="39"/>
        <v>4.1358936484490405E-2</v>
      </c>
    </row>
    <row r="2559" spans="1:12">
      <c r="A2559" s="1">
        <v>37949</v>
      </c>
      <c r="B2559">
        <v>27</v>
      </c>
      <c r="C2559">
        <v>27.2</v>
      </c>
      <c r="D2559">
        <v>26.88</v>
      </c>
      <c r="E2559">
        <v>27.08</v>
      </c>
      <c r="F2559">
        <v>296400</v>
      </c>
      <c r="G2559">
        <v>23.89</v>
      </c>
      <c r="L2559">
        <f t="shared" si="39"/>
        <v>1.4792899408284654E-3</v>
      </c>
    </row>
    <row r="2560" spans="1:12">
      <c r="A2560" s="1">
        <v>37946</v>
      </c>
      <c r="B2560">
        <v>26.95</v>
      </c>
      <c r="C2560">
        <v>27.3</v>
      </c>
      <c r="D2560">
        <v>26.95</v>
      </c>
      <c r="E2560">
        <v>27.04</v>
      </c>
      <c r="F2560">
        <v>203700</v>
      </c>
      <c r="G2560">
        <v>23.86</v>
      </c>
      <c r="L2560">
        <f t="shared" si="39"/>
        <v>1.481481481481417E-3</v>
      </c>
    </row>
    <row r="2561" spans="1:12">
      <c r="A2561" s="1">
        <v>37945</v>
      </c>
      <c r="B2561">
        <v>26.9</v>
      </c>
      <c r="C2561">
        <v>27.08</v>
      </c>
      <c r="D2561">
        <v>26.76</v>
      </c>
      <c r="E2561">
        <v>27</v>
      </c>
      <c r="F2561">
        <v>259200</v>
      </c>
      <c r="G2561">
        <v>23.82</v>
      </c>
      <c r="L2561">
        <f t="shared" si="39"/>
        <v>3.7174721189592308E-3</v>
      </c>
    </row>
    <row r="2562" spans="1:12">
      <c r="A2562" s="1">
        <v>37944</v>
      </c>
      <c r="B2562">
        <v>27.28</v>
      </c>
      <c r="C2562">
        <v>27.28</v>
      </c>
      <c r="D2562">
        <v>26.87</v>
      </c>
      <c r="E2562">
        <v>26.9</v>
      </c>
      <c r="F2562">
        <v>245400</v>
      </c>
      <c r="G2562">
        <v>23.73</v>
      </c>
      <c r="L2562">
        <f t="shared" si="39"/>
        <v>-1.753104455807164E-2</v>
      </c>
    </row>
    <row r="2563" spans="1:12">
      <c r="A2563" s="1">
        <v>37943</v>
      </c>
      <c r="B2563">
        <v>27.36</v>
      </c>
      <c r="C2563">
        <v>27.49</v>
      </c>
      <c r="D2563">
        <v>27.26</v>
      </c>
      <c r="E2563">
        <v>27.38</v>
      </c>
      <c r="F2563">
        <v>128500</v>
      </c>
      <c r="G2563">
        <v>24.16</v>
      </c>
      <c r="L2563">
        <f t="shared" ref="L2563:L2626" si="40">IFERROR(E2563/E2564-1,10000)</f>
        <v>3.6536353671889898E-4</v>
      </c>
    </row>
    <row r="2564" spans="1:12">
      <c r="A2564" s="1">
        <v>37942</v>
      </c>
      <c r="B2564">
        <v>27.65</v>
      </c>
      <c r="C2564">
        <v>27.65</v>
      </c>
      <c r="D2564">
        <v>27.15</v>
      </c>
      <c r="E2564">
        <v>27.37</v>
      </c>
      <c r="F2564">
        <v>285900</v>
      </c>
      <c r="G2564">
        <v>24.15</v>
      </c>
      <c r="L2564">
        <f t="shared" si="40"/>
        <v>-4.7272727272726911E-3</v>
      </c>
    </row>
    <row r="2565" spans="1:12">
      <c r="A2565" s="1">
        <v>37939</v>
      </c>
      <c r="B2565">
        <v>27.3</v>
      </c>
      <c r="C2565">
        <v>27.6</v>
      </c>
      <c r="D2565">
        <v>27.29</v>
      </c>
      <c r="E2565">
        <v>27.5</v>
      </c>
      <c r="F2565">
        <v>345000</v>
      </c>
      <c r="G2565">
        <v>24.26</v>
      </c>
      <c r="L2565">
        <f t="shared" si="40"/>
        <v>7.6951264199340841E-3</v>
      </c>
    </row>
    <row r="2566" spans="1:12">
      <c r="A2566" s="1">
        <v>37938</v>
      </c>
      <c r="B2566">
        <v>27</v>
      </c>
      <c r="C2566">
        <v>27.41</v>
      </c>
      <c r="D2566">
        <v>26.79</v>
      </c>
      <c r="E2566">
        <v>27.29</v>
      </c>
      <c r="F2566">
        <v>457600</v>
      </c>
      <c r="G2566">
        <v>24.08</v>
      </c>
      <c r="L2566">
        <f t="shared" si="40"/>
        <v>1.0740740740740717E-2</v>
      </c>
    </row>
    <row r="2567" spans="1:12">
      <c r="A2567" s="1">
        <v>37937</v>
      </c>
      <c r="B2567">
        <v>27.05</v>
      </c>
      <c r="C2567">
        <v>27.19</v>
      </c>
      <c r="D2567">
        <v>26.95</v>
      </c>
      <c r="E2567">
        <v>27</v>
      </c>
      <c r="F2567">
        <v>327200</v>
      </c>
      <c r="G2567">
        <v>23.82</v>
      </c>
      <c r="L2567">
        <f t="shared" si="40"/>
        <v>-8.4465662871833214E-3</v>
      </c>
    </row>
    <row r="2568" spans="1:12">
      <c r="A2568" s="1">
        <v>37936</v>
      </c>
      <c r="B2568">
        <v>26.82</v>
      </c>
      <c r="C2568">
        <v>27.26</v>
      </c>
      <c r="D2568">
        <v>26.82</v>
      </c>
      <c r="E2568">
        <v>27.23</v>
      </c>
      <c r="F2568">
        <v>283300</v>
      </c>
      <c r="G2568">
        <v>23.93</v>
      </c>
      <c r="L2568">
        <f t="shared" si="40"/>
        <v>1.3397841458876014E-2</v>
      </c>
    </row>
    <row r="2569" spans="1:12">
      <c r="A2569" s="1">
        <v>37935</v>
      </c>
      <c r="B2569">
        <v>26.95</v>
      </c>
      <c r="C2569">
        <v>27.07</v>
      </c>
      <c r="D2569">
        <v>26.67</v>
      </c>
      <c r="E2569">
        <v>26.87</v>
      </c>
      <c r="F2569">
        <v>460700</v>
      </c>
      <c r="G2569">
        <v>23.61</v>
      </c>
      <c r="L2569">
        <f t="shared" si="40"/>
        <v>4.4859813084112687E-3</v>
      </c>
    </row>
    <row r="2570" spans="1:12">
      <c r="A2570" s="1">
        <v>37932</v>
      </c>
      <c r="B2570">
        <v>26.78</v>
      </c>
      <c r="C2570">
        <v>26.91</v>
      </c>
      <c r="D2570">
        <v>26.69</v>
      </c>
      <c r="E2570">
        <v>26.75</v>
      </c>
      <c r="F2570">
        <v>873200</v>
      </c>
      <c r="G2570">
        <v>23.51</v>
      </c>
      <c r="L2570">
        <f t="shared" si="40"/>
        <v>8.2924990576704882E-3</v>
      </c>
    </row>
    <row r="2571" spans="1:12">
      <c r="A2571" s="1">
        <v>37931</v>
      </c>
      <c r="B2571">
        <v>26.5</v>
      </c>
      <c r="C2571">
        <v>26.6</v>
      </c>
      <c r="D2571">
        <v>26.3</v>
      </c>
      <c r="E2571">
        <v>26.53</v>
      </c>
      <c r="F2571">
        <v>493100</v>
      </c>
      <c r="G2571">
        <v>23.31</v>
      </c>
      <c r="L2571">
        <f t="shared" si="40"/>
        <v>9.128946367440216E-3</v>
      </c>
    </row>
    <row r="2572" spans="1:12">
      <c r="A2572" s="1">
        <v>37930</v>
      </c>
      <c r="B2572">
        <v>26.65</v>
      </c>
      <c r="C2572">
        <v>26.75</v>
      </c>
      <c r="D2572">
        <v>26.11</v>
      </c>
      <c r="E2572">
        <v>26.29</v>
      </c>
      <c r="F2572">
        <v>973600</v>
      </c>
      <c r="G2572">
        <v>23.1</v>
      </c>
      <c r="L2572">
        <f t="shared" si="40"/>
        <v>-1.1654135338345917E-2</v>
      </c>
    </row>
    <row r="2573" spans="1:12">
      <c r="A2573" s="1">
        <v>37929</v>
      </c>
      <c r="B2573">
        <v>27.05</v>
      </c>
      <c r="C2573">
        <v>27.09</v>
      </c>
      <c r="D2573">
        <v>26.55</v>
      </c>
      <c r="E2573">
        <v>26.6</v>
      </c>
      <c r="F2573">
        <v>709000</v>
      </c>
      <c r="G2573">
        <v>23.37</v>
      </c>
      <c r="L2573">
        <f t="shared" si="40"/>
        <v>-1.6999260901699786E-2</v>
      </c>
    </row>
    <row r="2574" spans="1:12">
      <c r="A2574" s="1">
        <v>37928</v>
      </c>
      <c r="B2574">
        <v>27.05</v>
      </c>
      <c r="C2574">
        <v>27.09</v>
      </c>
      <c r="D2574">
        <v>26.91</v>
      </c>
      <c r="E2574">
        <v>27.06</v>
      </c>
      <c r="F2574">
        <v>428600</v>
      </c>
      <c r="G2574">
        <v>23.78</v>
      </c>
      <c r="L2574">
        <f t="shared" si="40"/>
        <v>-1.4760147601476925E-3</v>
      </c>
    </row>
    <row r="2575" spans="1:12">
      <c r="A2575" s="1">
        <v>37925</v>
      </c>
      <c r="B2575">
        <v>27.4</v>
      </c>
      <c r="C2575">
        <v>27.55</v>
      </c>
      <c r="D2575">
        <v>26.91</v>
      </c>
      <c r="E2575">
        <v>27.1</v>
      </c>
      <c r="F2575">
        <v>1140900</v>
      </c>
      <c r="G2575">
        <v>23.81</v>
      </c>
      <c r="L2575">
        <f t="shared" si="40"/>
        <v>-1.2750455373406133E-2</v>
      </c>
    </row>
    <row r="2576" spans="1:12">
      <c r="A2576" s="1">
        <v>37924</v>
      </c>
      <c r="B2576">
        <v>27.4</v>
      </c>
      <c r="C2576">
        <v>27.8</v>
      </c>
      <c r="D2576">
        <v>27.27</v>
      </c>
      <c r="E2576">
        <v>27.45</v>
      </c>
      <c r="F2576">
        <v>1144900</v>
      </c>
      <c r="G2576">
        <v>24.12</v>
      </c>
      <c r="L2576">
        <f t="shared" si="40"/>
        <v>1.8248175182482562E-3</v>
      </c>
    </row>
    <row r="2577" spans="1:12">
      <c r="A2577" s="1">
        <v>37923</v>
      </c>
      <c r="B2577">
        <v>27.5</v>
      </c>
      <c r="C2577">
        <v>27.68</v>
      </c>
      <c r="D2577">
        <v>27.26</v>
      </c>
      <c r="E2577">
        <v>27.4</v>
      </c>
      <c r="F2577">
        <v>662200</v>
      </c>
      <c r="G2577">
        <v>24.08</v>
      </c>
      <c r="L2577">
        <f t="shared" si="40"/>
        <v>-6.526468455402501E-3</v>
      </c>
    </row>
    <row r="2578" spans="1:12">
      <c r="A2578" s="1">
        <v>37922</v>
      </c>
      <c r="B2578">
        <v>27.73</v>
      </c>
      <c r="C2578">
        <v>27.75</v>
      </c>
      <c r="D2578">
        <v>27.35</v>
      </c>
      <c r="E2578">
        <v>27.58</v>
      </c>
      <c r="F2578">
        <v>268700</v>
      </c>
      <c r="G2578">
        <v>24.23</v>
      </c>
      <c r="L2578">
        <f t="shared" si="40"/>
        <v>-1.0865628395508864E-3</v>
      </c>
    </row>
    <row r="2579" spans="1:12">
      <c r="A2579" s="1">
        <v>37921</v>
      </c>
      <c r="B2579">
        <v>27.6</v>
      </c>
      <c r="C2579">
        <v>27.87</v>
      </c>
      <c r="D2579">
        <v>27.52</v>
      </c>
      <c r="E2579">
        <v>27.61</v>
      </c>
      <c r="F2579">
        <v>264000</v>
      </c>
      <c r="G2579">
        <v>24.26</v>
      </c>
      <c r="L2579">
        <f t="shared" si="40"/>
        <v>-3.2490974729242339E-3</v>
      </c>
    </row>
    <row r="2580" spans="1:12">
      <c r="A2580" s="1">
        <v>37918</v>
      </c>
      <c r="B2580">
        <v>27.6</v>
      </c>
      <c r="C2580">
        <v>27.75</v>
      </c>
      <c r="D2580">
        <v>27.47</v>
      </c>
      <c r="E2580">
        <v>27.7</v>
      </c>
      <c r="F2580">
        <v>358800</v>
      </c>
      <c r="G2580">
        <v>24.34</v>
      </c>
      <c r="L2580">
        <f t="shared" si="40"/>
        <v>1.8083182640145079E-3</v>
      </c>
    </row>
    <row r="2581" spans="1:12">
      <c r="A2581" s="1">
        <v>37917</v>
      </c>
      <c r="B2581">
        <v>27.55</v>
      </c>
      <c r="C2581">
        <v>27.74</v>
      </c>
      <c r="D2581">
        <v>27.51</v>
      </c>
      <c r="E2581">
        <v>27.65</v>
      </c>
      <c r="F2581">
        <v>296000</v>
      </c>
      <c r="G2581">
        <v>24.3</v>
      </c>
      <c r="L2581">
        <f t="shared" si="40"/>
        <v>-1.8050541516245744E-3</v>
      </c>
    </row>
    <row r="2582" spans="1:12">
      <c r="A2582" s="1">
        <v>37916</v>
      </c>
      <c r="B2582">
        <v>27.82</v>
      </c>
      <c r="C2582">
        <v>27.88</v>
      </c>
      <c r="D2582">
        <v>27.7</v>
      </c>
      <c r="E2582">
        <v>27.7</v>
      </c>
      <c r="F2582">
        <v>146400</v>
      </c>
      <c r="G2582">
        <v>24.34</v>
      </c>
      <c r="L2582">
        <f t="shared" si="40"/>
        <v>-4.3134435657800063E-3</v>
      </c>
    </row>
    <row r="2583" spans="1:12">
      <c r="A2583" s="1">
        <v>37915</v>
      </c>
      <c r="B2583">
        <v>27.75</v>
      </c>
      <c r="C2583">
        <v>27.91</v>
      </c>
      <c r="D2583">
        <v>27.75</v>
      </c>
      <c r="E2583">
        <v>27.82</v>
      </c>
      <c r="F2583">
        <v>232400</v>
      </c>
      <c r="G2583">
        <v>24.45</v>
      </c>
      <c r="L2583">
        <f t="shared" si="40"/>
        <v>-1.0771992818672249E-3</v>
      </c>
    </row>
    <row r="2584" spans="1:12">
      <c r="A2584" s="1">
        <v>37914</v>
      </c>
      <c r="B2584">
        <v>27.82</v>
      </c>
      <c r="C2584">
        <v>28</v>
      </c>
      <c r="D2584">
        <v>27.75</v>
      </c>
      <c r="E2584">
        <v>27.85</v>
      </c>
      <c r="F2584">
        <v>316900</v>
      </c>
      <c r="G2584">
        <v>24.47</v>
      </c>
      <c r="L2584">
        <f t="shared" si="40"/>
        <v>0</v>
      </c>
    </row>
    <row r="2585" spans="1:12">
      <c r="A2585" s="1">
        <v>37911</v>
      </c>
      <c r="B2585">
        <v>27.9</v>
      </c>
      <c r="C2585">
        <v>27.94</v>
      </c>
      <c r="D2585">
        <v>27.81</v>
      </c>
      <c r="E2585">
        <v>27.85</v>
      </c>
      <c r="F2585">
        <v>262700</v>
      </c>
      <c r="G2585">
        <v>24.47</v>
      </c>
      <c r="L2585">
        <f t="shared" si="40"/>
        <v>-1.7921146953403522E-3</v>
      </c>
    </row>
    <row r="2586" spans="1:12">
      <c r="A2586" s="1">
        <v>37910</v>
      </c>
      <c r="B2586">
        <v>28.12</v>
      </c>
      <c r="C2586">
        <v>28.15</v>
      </c>
      <c r="D2586">
        <v>27.87</v>
      </c>
      <c r="E2586">
        <v>27.9</v>
      </c>
      <c r="F2586">
        <v>447600</v>
      </c>
      <c r="G2586">
        <v>24.52</v>
      </c>
      <c r="L2586">
        <f t="shared" si="40"/>
        <v>-3.215434083601254E-3</v>
      </c>
    </row>
    <row r="2587" spans="1:12">
      <c r="A2587" s="1">
        <v>37909</v>
      </c>
      <c r="B2587">
        <v>27.86</v>
      </c>
      <c r="C2587">
        <v>28.04</v>
      </c>
      <c r="D2587">
        <v>27.79</v>
      </c>
      <c r="E2587">
        <v>27.99</v>
      </c>
      <c r="F2587">
        <v>509400</v>
      </c>
      <c r="G2587">
        <v>24.59</v>
      </c>
      <c r="L2587">
        <f t="shared" si="40"/>
        <v>1.1564871702204327E-2</v>
      </c>
    </row>
    <row r="2588" spans="1:12">
      <c r="A2588" s="1">
        <v>37908</v>
      </c>
      <c r="B2588">
        <v>27.7</v>
      </c>
      <c r="C2588">
        <v>27.81</v>
      </c>
      <c r="D2588">
        <v>27.4</v>
      </c>
      <c r="E2588">
        <v>27.67</v>
      </c>
      <c r="F2588">
        <v>673800</v>
      </c>
      <c r="G2588">
        <v>24.31</v>
      </c>
      <c r="L2588">
        <f t="shared" si="40"/>
        <v>-1.0830324909746336E-3</v>
      </c>
    </row>
    <row r="2589" spans="1:12">
      <c r="A2589" s="1">
        <v>37907</v>
      </c>
      <c r="B2589">
        <v>28</v>
      </c>
      <c r="C2589">
        <v>28.04</v>
      </c>
      <c r="D2589">
        <v>27.7</v>
      </c>
      <c r="E2589">
        <v>27.7</v>
      </c>
      <c r="F2589">
        <v>405100</v>
      </c>
      <c r="G2589">
        <v>24.34</v>
      </c>
      <c r="L2589">
        <f t="shared" si="40"/>
        <v>0</v>
      </c>
    </row>
    <row r="2590" spans="1:12">
      <c r="A2590" s="1">
        <v>37904</v>
      </c>
      <c r="B2590">
        <v>28.05</v>
      </c>
      <c r="C2590">
        <v>28.15</v>
      </c>
      <c r="D2590">
        <v>27.65</v>
      </c>
      <c r="E2590">
        <v>27.7</v>
      </c>
      <c r="F2590">
        <v>419700</v>
      </c>
      <c r="G2590">
        <v>24.34</v>
      </c>
      <c r="L2590">
        <f t="shared" si="40"/>
        <v>-1.2477718360071388E-2</v>
      </c>
    </row>
    <row r="2591" spans="1:12">
      <c r="A2591" s="1">
        <v>37903</v>
      </c>
      <c r="B2591">
        <v>27.9</v>
      </c>
      <c r="C2591">
        <v>28.12</v>
      </c>
      <c r="D2591">
        <v>27.83</v>
      </c>
      <c r="E2591">
        <v>28.05</v>
      </c>
      <c r="F2591">
        <v>276400</v>
      </c>
      <c r="G2591">
        <v>24.65</v>
      </c>
      <c r="L2591">
        <f t="shared" si="40"/>
        <v>5.3763440860215006E-3</v>
      </c>
    </row>
    <row r="2592" spans="1:12">
      <c r="A2592" s="1">
        <v>37902</v>
      </c>
      <c r="B2592">
        <v>28</v>
      </c>
      <c r="C2592">
        <v>28</v>
      </c>
      <c r="D2592">
        <v>27.62</v>
      </c>
      <c r="E2592">
        <v>27.9</v>
      </c>
      <c r="F2592">
        <v>253700</v>
      </c>
      <c r="G2592">
        <v>24.52</v>
      </c>
      <c r="L2592">
        <f t="shared" si="40"/>
        <v>2.8756290438531895E-3</v>
      </c>
    </row>
    <row r="2593" spans="1:12">
      <c r="A2593" s="1">
        <v>37901</v>
      </c>
      <c r="B2593">
        <v>27.52</v>
      </c>
      <c r="C2593">
        <v>27.99</v>
      </c>
      <c r="D2593">
        <v>27.51</v>
      </c>
      <c r="E2593">
        <v>27.82</v>
      </c>
      <c r="F2593">
        <v>232700</v>
      </c>
      <c r="G2593">
        <v>24.45</v>
      </c>
      <c r="L2593">
        <f t="shared" si="40"/>
        <v>2.5225225225224968E-3</v>
      </c>
    </row>
    <row r="2594" spans="1:12">
      <c r="A2594" s="1">
        <v>37900</v>
      </c>
      <c r="B2594">
        <v>27.95</v>
      </c>
      <c r="C2594">
        <v>28.01</v>
      </c>
      <c r="D2594">
        <v>27.6</v>
      </c>
      <c r="E2594">
        <v>27.75</v>
      </c>
      <c r="F2594">
        <v>606900</v>
      </c>
      <c r="G2594">
        <v>24.38</v>
      </c>
      <c r="L2594">
        <f t="shared" si="40"/>
        <v>-8.9285714285713969E-3</v>
      </c>
    </row>
    <row r="2595" spans="1:12">
      <c r="A2595" s="1">
        <v>37897</v>
      </c>
      <c r="B2595">
        <v>28.18</v>
      </c>
      <c r="C2595">
        <v>28.25</v>
      </c>
      <c r="D2595">
        <v>27.95</v>
      </c>
      <c r="E2595">
        <v>28</v>
      </c>
      <c r="F2595">
        <v>430100</v>
      </c>
      <c r="G2595">
        <v>24.6</v>
      </c>
      <c r="L2595">
        <f t="shared" si="40"/>
        <v>-6.3875088715400485E-3</v>
      </c>
    </row>
    <row r="2596" spans="1:12">
      <c r="A2596" s="1">
        <v>37896</v>
      </c>
      <c r="B2596">
        <v>27.88</v>
      </c>
      <c r="C2596">
        <v>28.18</v>
      </c>
      <c r="D2596">
        <v>27.69</v>
      </c>
      <c r="E2596">
        <v>28.18</v>
      </c>
      <c r="F2596">
        <v>356300</v>
      </c>
      <c r="G2596">
        <v>24.76</v>
      </c>
      <c r="L2596">
        <f t="shared" si="40"/>
        <v>1.7328519855595692E-2</v>
      </c>
    </row>
    <row r="2597" spans="1:12">
      <c r="A2597" s="1">
        <v>37895</v>
      </c>
      <c r="B2597">
        <v>27.6</v>
      </c>
      <c r="C2597">
        <v>27.81</v>
      </c>
      <c r="D2597">
        <v>27.54</v>
      </c>
      <c r="E2597">
        <v>27.7</v>
      </c>
      <c r="F2597">
        <v>267400</v>
      </c>
      <c r="G2597">
        <v>24.34</v>
      </c>
      <c r="L2597">
        <f t="shared" si="40"/>
        <v>7.2727272727273196E-3</v>
      </c>
    </row>
    <row r="2598" spans="1:12">
      <c r="A2598" s="1">
        <v>37894</v>
      </c>
      <c r="B2598">
        <v>27.7</v>
      </c>
      <c r="C2598">
        <v>27.78</v>
      </c>
      <c r="D2598">
        <v>27.38</v>
      </c>
      <c r="E2598">
        <v>27.5</v>
      </c>
      <c r="F2598">
        <v>369000</v>
      </c>
      <c r="G2598">
        <v>24.16</v>
      </c>
      <c r="L2598">
        <f t="shared" si="40"/>
        <v>-4.7050307636626876E-3</v>
      </c>
    </row>
    <row r="2599" spans="1:12">
      <c r="A2599" s="1">
        <v>37893</v>
      </c>
      <c r="B2599">
        <v>27.48</v>
      </c>
      <c r="C2599">
        <v>27.7</v>
      </c>
      <c r="D2599">
        <v>27.4</v>
      </c>
      <c r="E2599">
        <v>27.63</v>
      </c>
      <c r="F2599">
        <v>363600</v>
      </c>
      <c r="G2599">
        <v>24.28</v>
      </c>
      <c r="L2599">
        <f t="shared" si="40"/>
        <v>5.8245358572988071E-3</v>
      </c>
    </row>
    <row r="2600" spans="1:12">
      <c r="A2600" s="1">
        <v>37890</v>
      </c>
      <c r="B2600">
        <v>27.56</v>
      </c>
      <c r="C2600">
        <v>27.63</v>
      </c>
      <c r="D2600">
        <v>27.36</v>
      </c>
      <c r="E2600">
        <v>27.47</v>
      </c>
      <c r="F2600">
        <v>247900</v>
      </c>
      <c r="G2600">
        <v>24.14</v>
      </c>
      <c r="L2600">
        <f t="shared" si="40"/>
        <v>-2.9038112522686843E-3</v>
      </c>
    </row>
    <row r="2601" spans="1:12">
      <c r="A2601" s="1">
        <v>37889</v>
      </c>
      <c r="B2601">
        <v>27.7</v>
      </c>
      <c r="C2601">
        <v>27.74</v>
      </c>
      <c r="D2601">
        <v>27.51</v>
      </c>
      <c r="E2601">
        <v>27.55</v>
      </c>
      <c r="F2601">
        <v>357000</v>
      </c>
      <c r="G2601">
        <v>24.21</v>
      </c>
      <c r="L2601">
        <f t="shared" si="40"/>
        <v>-8.636200071968303E-3</v>
      </c>
    </row>
    <row r="2602" spans="1:12">
      <c r="A2602" s="1">
        <v>37888</v>
      </c>
      <c r="B2602">
        <v>27.94</v>
      </c>
      <c r="C2602">
        <v>28.1</v>
      </c>
      <c r="D2602">
        <v>27.61</v>
      </c>
      <c r="E2602">
        <v>27.79</v>
      </c>
      <c r="F2602">
        <v>485500</v>
      </c>
      <c r="G2602">
        <v>24.42</v>
      </c>
      <c r="L2602">
        <f t="shared" si="40"/>
        <v>-3.9426523297491078E-3</v>
      </c>
    </row>
    <row r="2603" spans="1:12">
      <c r="A2603" s="1">
        <v>37887</v>
      </c>
      <c r="B2603">
        <v>27.52</v>
      </c>
      <c r="C2603">
        <v>28.28</v>
      </c>
      <c r="D2603">
        <v>27.52</v>
      </c>
      <c r="E2603">
        <v>27.9</v>
      </c>
      <c r="F2603">
        <v>422300</v>
      </c>
      <c r="G2603">
        <v>24.52</v>
      </c>
      <c r="L2603">
        <f t="shared" si="40"/>
        <v>1.380813953488369E-2</v>
      </c>
    </row>
    <row r="2604" spans="1:12">
      <c r="A2604" s="1">
        <v>37886</v>
      </c>
      <c r="B2604">
        <v>27.8</v>
      </c>
      <c r="C2604">
        <v>27.82</v>
      </c>
      <c r="D2604">
        <v>27.42</v>
      </c>
      <c r="E2604">
        <v>27.52</v>
      </c>
      <c r="F2604">
        <v>1051300</v>
      </c>
      <c r="G2604">
        <v>24.18</v>
      </c>
      <c r="L2604">
        <f t="shared" si="40"/>
        <v>-2.1685033771773887E-2</v>
      </c>
    </row>
    <row r="2605" spans="1:12">
      <c r="A2605" s="1">
        <v>37883</v>
      </c>
      <c r="B2605">
        <v>28</v>
      </c>
      <c r="C2605">
        <v>28.16</v>
      </c>
      <c r="D2605">
        <v>27.94</v>
      </c>
      <c r="E2605">
        <v>28.13</v>
      </c>
      <c r="F2605">
        <v>690600</v>
      </c>
      <c r="G2605">
        <v>24.72</v>
      </c>
      <c r="L2605">
        <f t="shared" si="40"/>
        <v>5.3609721229448404E-3</v>
      </c>
    </row>
    <row r="2606" spans="1:12">
      <c r="A2606" s="1">
        <v>37882</v>
      </c>
      <c r="B2606">
        <v>27.75</v>
      </c>
      <c r="C2606">
        <v>28.06</v>
      </c>
      <c r="D2606">
        <v>27.51</v>
      </c>
      <c r="E2606">
        <v>27.98</v>
      </c>
      <c r="F2606">
        <v>962600</v>
      </c>
      <c r="G2606">
        <v>24.59</v>
      </c>
      <c r="L2606">
        <f t="shared" si="40"/>
        <v>1.7084696474009453E-2</v>
      </c>
    </row>
    <row r="2607" spans="1:12">
      <c r="A2607" s="1">
        <v>37881</v>
      </c>
      <c r="B2607">
        <v>27.35</v>
      </c>
      <c r="C2607">
        <v>28.15</v>
      </c>
      <c r="D2607">
        <v>27.35</v>
      </c>
      <c r="E2607">
        <v>27.51</v>
      </c>
      <c r="F2607">
        <v>1681100</v>
      </c>
      <c r="G2607">
        <v>24.17</v>
      </c>
      <c r="L2607">
        <f t="shared" si="40"/>
        <v>5.1150895140665842E-3</v>
      </c>
    </row>
    <row r="2608" spans="1:12">
      <c r="A2608" s="1">
        <v>37880</v>
      </c>
      <c r="B2608">
        <v>28.5</v>
      </c>
      <c r="C2608">
        <v>28.95</v>
      </c>
      <c r="D2608">
        <v>27</v>
      </c>
      <c r="E2608">
        <v>27.37</v>
      </c>
      <c r="F2608">
        <v>4699700</v>
      </c>
      <c r="G2608">
        <v>24.05</v>
      </c>
      <c r="L2608">
        <f t="shared" si="40"/>
        <v>-9.0999667884423707E-2</v>
      </c>
    </row>
    <row r="2609" spans="1:12">
      <c r="A2609" s="1">
        <v>37879</v>
      </c>
      <c r="B2609">
        <v>30.35</v>
      </c>
      <c r="C2609">
        <v>30.35</v>
      </c>
      <c r="D2609">
        <v>29.87</v>
      </c>
      <c r="E2609">
        <v>30.11</v>
      </c>
      <c r="F2609">
        <v>382900</v>
      </c>
      <c r="G2609">
        <v>26.46</v>
      </c>
      <c r="L2609">
        <f t="shared" si="40"/>
        <v>-7.9077429983526182E-3</v>
      </c>
    </row>
    <row r="2610" spans="1:12">
      <c r="A2610" s="1">
        <v>37876</v>
      </c>
      <c r="B2610">
        <v>30.7</v>
      </c>
      <c r="C2610">
        <v>30.7</v>
      </c>
      <c r="D2610">
        <v>30.25</v>
      </c>
      <c r="E2610">
        <v>30.35</v>
      </c>
      <c r="F2610">
        <v>343800</v>
      </c>
      <c r="G2610">
        <v>26.67</v>
      </c>
      <c r="L2610">
        <f t="shared" si="40"/>
        <v>-1.4290354011042505E-2</v>
      </c>
    </row>
    <row r="2611" spans="1:12">
      <c r="A2611" s="1">
        <v>37875</v>
      </c>
      <c r="B2611">
        <v>30.35</v>
      </c>
      <c r="C2611">
        <v>30.9</v>
      </c>
      <c r="D2611">
        <v>30.35</v>
      </c>
      <c r="E2611">
        <v>30.79</v>
      </c>
      <c r="F2611">
        <v>295300</v>
      </c>
      <c r="G2611">
        <v>27.06</v>
      </c>
      <c r="L2611">
        <f t="shared" si="40"/>
        <v>9.5081967213115348E-3</v>
      </c>
    </row>
    <row r="2612" spans="1:12">
      <c r="A2612" s="1">
        <v>37874</v>
      </c>
      <c r="B2612">
        <v>30.8</v>
      </c>
      <c r="C2612">
        <v>30.81</v>
      </c>
      <c r="D2612">
        <v>30.32</v>
      </c>
      <c r="E2612">
        <v>30.5</v>
      </c>
      <c r="F2612">
        <v>303200</v>
      </c>
      <c r="G2612">
        <v>26.8</v>
      </c>
      <c r="L2612">
        <f t="shared" si="40"/>
        <v>-1.4539579967689842E-2</v>
      </c>
    </row>
    <row r="2613" spans="1:12">
      <c r="A2613" s="1">
        <v>37873</v>
      </c>
      <c r="B2613">
        <v>31</v>
      </c>
      <c r="C2613">
        <v>31.04</v>
      </c>
      <c r="D2613">
        <v>30.81</v>
      </c>
      <c r="E2613">
        <v>30.95</v>
      </c>
      <c r="F2613">
        <v>457600</v>
      </c>
      <c r="G2613">
        <v>27.2</v>
      </c>
      <c r="L2613">
        <f t="shared" si="40"/>
        <v>1.6181229773462036E-3</v>
      </c>
    </row>
    <row r="2614" spans="1:12">
      <c r="A2614" s="1">
        <v>37872</v>
      </c>
      <c r="B2614">
        <v>30.42</v>
      </c>
      <c r="C2614">
        <v>31.13</v>
      </c>
      <c r="D2614">
        <v>30.42</v>
      </c>
      <c r="E2614">
        <v>30.9</v>
      </c>
      <c r="F2614">
        <v>338700</v>
      </c>
      <c r="G2614">
        <v>27.15</v>
      </c>
      <c r="L2614">
        <f t="shared" si="40"/>
        <v>1.4112241549064652E-2</v>
      </c>
    </row>
    <row r="2615" spans="1:12">
      <c r="A2615" s="1">
        <v>37869</v>
      </c>
      <c r="B2615">
        <v>30.42</v>
      </c>
      <c r="C2615">
        <v>30.57</v>
      </c>
      <c r="D2615">
        <v>30.42</v>
      </c>
      <c r="E2615">
        <v>30.47</v>
      </c>
      <c r="F2615">
        <v>279000</v>
      </c>
      <c r="G2615">
        <v>26.77</v>
      </c>
      <c r="L2615">
        <f t="shared" si="40"/>
        <v>1.6436554898091593E-3</v>
      </c>
    </row>
    <row r="2616" spans="1:12">
      <c r="A2616" s="1">
        <v>37868</v>
      </c>
      <c r="B2616">
        <v>30.4</v>
      </c>
      <c r="C2616">
        <v>30.6</v>
      </c>
      <c r="D2616">
        <v>30.14</v>
      </c>
      <c r="E2616">
        <v>30.42</v>
      </c>
      <c r="F2616">
        <v>404600</v>
      </c>
      <c r="G2616">
        <v>26.73</v>
      </c>
      <c r="L2616">
        <f t="shared" si="40"/>
        <v>0</v>
      </c>
    </row>
    <row r="2617" spans="1:12">
      <c r="A2617" s="1">
        <v>37867</v>
      </c>
      <c r="B2617">
        <v>30.48</v>
      </c>
      <c r="C2617">
        <v>30.6</v>
      </c>
      <c r="D2617">
        <v>30.34</v>
      </c>
      <c r="E2617">
        <v>30.42</v>
      </c>
      <c r="F2617">
        <v>307300</v>
      </c>
      <c r="G2617">
        <v>26.73</v>
      </c>
      <c r="L2617">
        <f t="shared" si="40"/>
        <v>0</v>
      </c>
    </row>
    <row r="2618" spans="1:12">
      <c r="A2618" s="1">
        <v>37866</v>
      </c>
      <c r="B2618">
        <v>30.45</v>
      </c>
      <c r="C2618">
        <v>30.48</v>
      </c>
      <c r="D2618">
        <v>30.24</v>
      </c>
      <c r="E2618">
        <v>30.42</v>
      </c>
      <c r="F2618">
        <v>404000</v>
      </c>
      <c r="G2618">
        <v>26.73</v>
      </c>
      <c r="L2618">
        <f t="shared" si="40"/>
        <v>5.2875082617316327E-3</v>
      </c>
    </row>
    <row r="2619" spans="1:12">
      <c r="A2619" s="1">
        <v>37862</v>
      </c>
      <c r="B2619">
        <v>30.1</v>
      </c>
      <c r="C2619">
        <v>30.34</v>
      </c>
      <c r="D2619">
        <v>30.09</v>
      </c>
      <c r="E2619">
        <v>30.26</v>
      </c>
      <c r="F2619">
        <v>251500</v>
      </c>
      <c r="G2619">
        <v>26.59</v>
      </c>
      <c r="L2619">
        <f t="shared" si="40"/>
        <v>7.9946702198534503E-3</v>
      </c>
    </row>
    <row r="2620" spans="1:12">
      <c r="A2620" s="1">
        <v>37861</v>
      </c>
      <c r="B2620">
        <v>30.05</v>
      </c>
      <c r="C2620">
        <v>30.34</v>
      </c>
      <c r="D2620">
        <v>29.85</v>
      </c>
      <c r="E2620">
        <v>30.02</v>
      </c>
      <c r="F2620">
        <v>424400</v>
      </c>
      <c r="G2620">
        <v>26.38</v>
      </c>
      <c r="L2620">
        <f t="shared" si="40"/>
        <v>-9.9833610648925042E-4</v>
      </c>
    </row>
    <row r="2621" spans="1:12">
      <c r="A2621" s="1">
        <v>37860</v>
      </c>
      <c r="B2621">
        <v>29.78</v>
      </c>
      <c r="C2621">
        <v>30.05</v>
      </c>
      <c r="D2621">
        <v>29.58</v>
      </c>
      <c r="E2621">
        <v>30.05</v>
      </c>
      <c r="F2621">
        <v>234600</v>
      </c>
      <c r="G2621">
        <v>26.4</v>
      </c>
      <c r="L2621">
        <f t="shared" si="40"/>
        <v>7.3751257123702008E-3</v>
      </c>
    </row>
    <row r="2622" spans="1:12">
      <c r="A2622" s="1">
        <v>37859</v>
      </c>
      <c r="B2622">
        <v>29.94</v>
      </c>
      <c r="C2622">
        <v>29.94</v>
      </c>
      <c r="D2622">
        <v>29.5</v>
      </c>
      <c r="E2622">
        <v>29.83</v>
      </c>
      <c r="F2622">
        <v>337000</v>
      </c>
      <c r="G2622">
        <v>26.21</v>
      </c>
      <c r="L2622">
        <f t="shared" si="40"/>
        <v>-6.700167504188892E-4</v>
      </c>
    </row>
    <row r="2623" spans="1:12">
      <c r="A2623" s="1">
        <v>37858</v>
      </c>
      <c r="B2623">
        <v>29.4</v>
      </c>
      <c r="C2623">
        <v>29.96</v>
      </c>
      <c r="D2623">
        <v>29.33</v>
      </c>
      <c r="E2623">
        <v>29.85</v>
      </c>
      <c r="F2623">
        <v>249700</v>
      </c>
      <c r="G2623">
        <v>26.23</v>
      </c>
      <c r="L2623">
        <f t="shared" si="40"/>
        <v>1.3582342954159721E-2</v>
      </c>
    </row>
    <row r="2624" spans="1:12">
      <c r="A2624" s="1">
        <v>37855</v>
      </c>
      <c r="B2624">
        <v>29.55</v>
      </c>
      <c r="C2624">
        <v>29.62</v>
      </c>
      <c r="D2624">
        <v>29.34</v>
      </c>
      <c r="E2624">
        <v>29.45</v>
      </c>
      <c r="F2624">
        <v>411800</v>
      </c>
      <c r="G2624">
        <v>25.88</v>
      </c>
      <c r="L2624">
        <f t="shared" si="40"/>
        <v>-1.6949152542372614E-3</v>
      </c>
    </row>
    <row r="2625" spans="1:12">
      <c r="A2625" s="1">
        <v>37854</v>
      </c>
      <c r="B2625">
        <v>29.8</v>
      </c>
      <c r="C2625">
        <v>29.8</v>
      </c>
      <c r="D2625">
        <v>29.44</v>
      </c>
      <c r="E2625">
        <v>29.5</v>
      </c>
      <c r="F2625">
        <v>453500</v>
      </c>
      <c r="G2625">
        <v>25.92</v>
      </c>
      <c r="L2625">
        <f t="shared" si="40"/>
        <v>-6.7750677506772661E-4</v>
      </c>
    </row>
    <row r="2626" spans="1:12">
      <c r="A2626" s="1">
        <v>37853</v>
      </c>
      <c r="B2626">
        <v>29.47</v>
      </c>
      <c r="C2626">
        <v>29.67</v>
      </c>
      <c r="D2626">
        <v>29.36</v>
      </c>
      <c r="E2626">
        <v>29.52</v>
      </c>
      <c r="F2626">
        <v>637100</v>
      </c>
      <c r="G2626">
        <v>25.94</v>
      </c>
      <c r="L2626">
        <f t="shared" si="40"/>
        <v>1.6966406515099841E-3</v>
      </c>
    </row>
    <row r="2627" spans="1:12">
      <c r="A2627" s="1">
        <v>37852</v>
      </c>
      <c r="B2627">
        <v>29</v>
      </c>
      <c r="C2627">
        <v>29.5</v>
      </c>
      <c r="D2627">
        <v>29</v>
      </c>
      <c r="E2627">
        <v>29.47</v>
      </c>
      <c r="F2627">
        <v>255300</v>
      </c>
      <c r="G2627">
        <v>25.9</v>
      </c>
      <c r="L2627">
        <f t="shared" ref="L2627:L2690" si="41">IFERROR(E2627/E2628-1,10000)</f>
        <v>1.5856601172009599E-2</v>
      </c>
    </row>
    <row r="2628" spans="1:12">
      <c r="A2628" s="1">
        <v>37851</v>
      </c>
      <c r="B2628">
        <v>28.97</v>
      </c>
      <c r="C2628">
        <v>29.21</v>
      </c>
      <c r="D2628">
        <v>28.87</v>
      </c>
      <c r="E2628">
        <v>29.01</v>
      </c>
      <c r="F2628">
        <v>200000</v>
      </c>
      <c r="G2628">
        <v>25.49</v>
      </c>
      <c r="L2628">
        <f t="shared" si="41"/>
        <v>-3.7774725274725141E-3</v>
      </c>
    </row>
    <row r="2629" spans="1:12">
      <c r="A2629" s="1">
        <v>37848</v>
      </c>
      <c r="B2629">
        <v>28.98</v>
      </c>
      <c r="C2629">
        <v>29.25</v>
      </c>
      <c r="D2629">
        <v>28.96</v>
      </c>
      <c r="E2629">
        <v>29.12</v>
      </c>
      <c r="F2629">
        <v>60000</v>
      </c>
      <c r="G2629">
        <v>25.59</v>
      </c>
      <c r="L2629">
        <f t="shared" si="41"/>
        <v>4.8309178743961567E-3</v>
      </c>
    </row>
    <row r="2630" spans="1:12">
      <c r="A2630" s="1">
        <v>37847</v>
      </c>
      <c r="B2630">
        <v>28.8</v>
      </c>
      <c r="C2630">
        <v>29</v>
      </c>
      <c r="D2630">
        <v>28.46</v>
      </c>
      <c r="E2630">
        <v>28.98</v>
      </c>
      <c r="F2630">
        <v>142700</v>
      </c>
      <c r="G2630">
        <v>25.46</v>
      </c>
      <c r="L2630">
        <f t="shared" si="41"/>
        <v>5.202913631633832E-3</v>
      </c>
    </row>
    <row r="2631" spans="1:12">
      <c r="A2631" s="1">
        <v>37846</v>
      </c>
      <c r="B2631">
        <v>28.85</v>
      </c>
      <c r="C2631">
        <v>28.98</v>
      </c>
      <c r="D2631">
        <v>28.63</v>
      </c>
      <c r="E2631">
        <v>28.83</v>
      </c>
      <c r="F2631">
        <v>191300</v>
      </c>
      <c r="G2631">
        <v>25.33</v>
      </c>
      <c r="L2631">
        <f t="shared" si="41"/>
        <v>3.4806822137138926E-3</v>
      </c>
    </row>
    <row r="2632" spans="1:12">
      <c r="A2632" s="1">
        <v>37845</v>
      </c>
      <c r="B2632">
        <v>28.55</v>
      </c>
      <c r="C2632">
        <v>28.82</v>
      </c>
      <c r="D2632">
        <v>28.5</v>
      </c>
      <c r="E2632">
        <v>28.73</v>
      </c>
      <c r="F2632">
        <v>283900</v>
      </c>
      <c r="G2632">
        <v>25.15</v>
      </c>
      <c r="L2632">
        <f t="shared" si="41"/>
        <v>1.7433751743376469E-3</v>
      </c>
    </row>
    <row r="2633" spans="1:12">
      <c r="A2633" s="1">
        <v>37844</v>
      </c>
      <c r="B2633">
        <v>28.9</v>
      </c>
      <c r="C2633">
        <v>28.98</v>
      </c>
      <c r="D2633">
        <v>28.44</v>
      </c>
      <c r="E2633">
        <v>28.68</v>
      </c>
      <c r="F2633">
        <v>161600</v>
      </c>
      <c r="G2633">
        <v>25.1</v>
      </c>
      <c r="L2633">
        <f t="shared" si="41"/>
        <v>-4.5123221103783306E-3</v>
      </c>
    </row>
    <row r="2634" spans="1:12">
      <c r="A2634" s="1">
        <v>37841</v>
      </c>
      <c r="B2634">
        <v>28.95</v>
      </c>
      <c r="C2634">
        <v>29.15</v>
      </c>
      <c r="D2634">
        <v>28.74</v>
      </c>
      <c r="E2634">
        <v>28.81</v>
      </c>
      <c r="F2634">
        <v>178200</v>
      </c>
      <c r="G2634">
        <v>25.22</v>
      </c>
      <c r="L2634">
        <f t="shared" si="41"/>
        <v>-1.0402219140083213E-3</v>
      </c>
    </row>
    <row r="2635" spans="1:12">
      <c r="A2635" s="1">
        <v>37840</v>
      </c>
      <c r="B2635">
        <v>28.65</v>
      </c>
      <c r="C2635">
        <v>28.9</v>
      </c>
      <c r="D2635">
        <v>28.33</v>
      </c>
      <c r="E2635">
        <v>28.84</v>
      </c>
      <c r="F2635">
        <v>301300</v>
      </c>
      <c r="G2635">
        <v>25.24</v>
      </c>
      <c r="L2635">
        <f t="shared" si="41"/>
        <v>1.0413051023949738E-3</v>
      </c>
    </row>
    <row r="2636" spans="1:12">
      <c r="A2636" s="1">
        <v>37839</v>
      </c>
      <c r="B2636">
        <v>28.84</v>
      </c>
      <c r="C2636">
        <v>28.93</v>
      </c>
      <c r="D2636">
        <v>28.6</v>
      </c>
      <c r="E2636">
        <v>28.81</v>
      </c>
      <c r="F2636">
        <v>94500</v>
      </c>
      <c r="G2636">
        <v>25.22</v>
      </c>
      <c r="L2636">
        <f t="shared" si="41"/>
        <v>-1.0402219140083213E-3</v>
      </c>
    </row>
    <row r="2637" spans="1:12">
      <c r="A2637" s="1">
        <v>37838</v>
      </c>
      <c r="B2637">
        <v>28.95</v>
      </c>
      <c r="C2637">
        <v>29</v>
      </c>
      <c r="D2637">
        <v>28.75</v>
      </c>
      <c r="E2637">
        <v>28.84</v>
      </c>
      <c r="F2637">
        <v>217500</v>
      </c>
      <c r="G2637">
        <v>25.24</v>
      </c>
      <c r="L2637">
        <f t="shared" si="41"/>
        <v>-2.7662517289074318E-3</v>
      </c>
    </row>
    <row r="2638" spans="1:12">
      <c r="A2638" s="1">
        <v>37837</v>
      </c>
      <c r="B2638">
        <v>29.15</v>
      </c>
      <c r="C2638">
        <v>29.31</v>
      </c>
      <c r="D2638">
        <v>28.77</v>
      </c>
      <c r="E2638">
        <v>28.92</v>
      </c>
      <c r="F2638">
        <v>275500</v>
      </c>
      <c r="G2638">
        <v>25.31</v>
      </c>
      <c r="L2638">
        <f t="shared" si="41"/>
        <v>-1.0943912448700299E-2</v>
      </c>
    </row>
    <row r="2639" spans="1:12">
      <c r="A2639" s="1">
        <v>37834</v>
      </c>
      <c r="B2639">
        <v>29.76</v>
      </c>
      <c r="C2639">
        <v>29.77</v>
      </c>
      <c r="D2639">
        <v>29.05</v>
      </c>
      <c r="E2639">
        <v>29.24</v>
      </c>
      <c r="F2639">
        <v>400200</v>
      </c>
      <c r="G2639">
        <v>25.59</v>
      </c>
      <c r="L2639">
        <f t="shared" si="41"/>
        <v>-2.370617696160271E-2</v>
      </c>
    </row>
    <row r="2640" spans="1:12">
      <c r="A2640" s="1">
        <v>37833</v>
      </c>
      <c r="B2640">
        <v>30</v>
      </c>
      <c r="C2640">
        <v>30.14</v>
      </c>
      <c r="D2640">
        <v>29.87</v>
      </c>
      <c r="E2640">
        <v>29.95</v>
      </c>
      <c r="F2640">
        <v>151400</v>
      </c>
      <c r="G2640">
        <v>26.22</v>
      </c>
      <c r="L2640">
        <f t="shared" si="41"/>
        <v>-6.6733400066731896E-4</v>
      </c>
    </row>
    <row r="2641" spans="1:12">
      <c r="A2641" s="1">
        <v>37832</v>
      </c>
      <c r="B2641">
        <v>30.3</v>
      </c>
      <c r="C2641">
        <v>30.38</v>
      </c>
      <c r="D2641">
        <v>29.89</v>
      </c>
      <c r="E2641">
        <v>29.97</v>
      </c>
      <c r="F2641">
        <v>191000</v>
      </c>
      <c r="G2641">
        <v>26.23</v>
      </c>
      <c r="L2641">
        <f t="shared" si="41"/>
        <v>-9.2561983471074472E-3</v>
      </c>
    </row>
    <row r="2642" spans="1:12">
      <c r="A2642" s="1">
        <v>37831</v>
      </c>
      <c r="B2642">
        <v>30.53</v>
      </c>
      <c r="C2642">
        <v>30.53</v>
      </c>
      <c r="D2642">
        <v>30.25</v>
      </c>
      <c r="E2642">
        <v>30.25</v>
      </c>
      <c r="F2642">
        <v>247200</v>
      </c>
      <c r="G2642">
        <v>26.48</v>
      </c>
      <c r="L2642">
        <f t="shared" si="41"/>
        <v>3.3068783068790353E-4</v>
      </c>
    </row>
    <row r="2643" spans="1:12">
      <c r="A2643" s="1">
        <v>37830</v>
      </c>
      <c r="B2643">
        <v>30.5</v>
      </c>
      <c r="C2643">
        <v>30.55</v>
      </c>
      <c r="D2643">
        <v>30.11</v>
      </c>
      <c r="E2643">
        <v>30.24</v>
      </c>
      <c r="F2643">
        <v>164300</v>
      </c>
      <c r="G2643">
        <v>26.47</v>
      </c>
      <c r="L2643">
        <f t="shared" si="41"/>
        <v>-5.9171597633137507E-3</v>
      </c>
    </row>
    <row r="2644" spans="1:12">
      <c r="A2644" s="1">
        <v>37827</v>
      </c>
      <c r="B2644">
        <v>30.3</v>
      </c>
      <c r="C2644">
        <v>30.49</v>
      </c>
      <c r="D2644">
        <v>30.16</v>
      </c>
      <c r="E2644">
        <v>30.42</v>
      </c>
      <c r="F2644">
        <v>151200</v>
      </c>
      <c r="G2644">
        <v>26.63</v>
      </c>
      <c r="L2644">
        <f t="shared" si="41"/>
        <v>1.9762845849802257E-3</v>
      </c>
    </row>
    <row r="2645" spans="1:12">
      <c r="A2645" s="1">
        <v>37826</v>
      </c>
      <c r="B2645">
        <v>30.55</v>
      </c>
      <c r="C2645">
        <v>30.55</v>
      </c>
      <c r="D2645">
        <v>30.32</v>
      </c>
      <c r="E2645">
        <v>30.36</v>
      </c>
      <c r="F2645">
        <v>283000</v>
      </c>
      <c r="G2645">
        <v>26.58</v>
      </c>
      <c r="L2645">
        <f t="shared" si="41"/>
        <v>-7.8431372549020439E-3</v>
      </c>
    </row>
    <row r="2646" spans="1:12">
      <c r="A2646" s="1">
        <v>37825</v>
      </c>
      <c r="B2646">
        <v>30.65</v>
      </c>
      <c r="C2646">
        <v>30.78</v>
      </c>
      <c r="D2646">
        <v>30.54</v>
      </c>
      <c r="E2646">
        <v>30.6</v>
      </c>
      <c r="F2646">
        <v>242000</v>
      </c>
      <c r="G2646">
        <v>26.79</v>
      </c>
      <c r="L2646">
        <f t="shared" si="41"/>
        <v>0</v>
      </c>
    </row>
    <row r="2647" spans="1:12">
      <c r="A2647" s="1">
        <v>37824</v>
      </c>
      <c r="B2647">
        <v>30.7</v>
      </c>
      <c r="C2647">
        <v>30.75</v>
      </c>
      <c r="D2647">
        <v>30.52</v>
      </c>
      <c r="E2647">
        <v>30.6</v>
      </c>
      <c r="F2647">
        <v>350900</v>
      </c>
      <c r="G2647">
        <v>26.79</v>
      </c>
      <c r="L2647">
        <f t="shared" si="41"/>
        <v>9.9009900990099098E-3</v>
      </c>
    </row>
    <row r="2648" spans="1:12">
      <c r="A2648" s="1">
        <v>37823</v>
      </c>
      <c r="B2648">
        <v>30.4</v>
      </c>
      <c r="C2648">
        <v>30.57</v>
      </c>
      <c r="D2648">
        <v>30.29</v>
      </c>
      <c r="E2648">
        <v>30.3</v>
      </c>
      <c r="F2648">
        <v>693900</v>
      </c>
      <c r="G2648">
        <v>26.52</v>
      </c>
      <c r="L2648">
        <f t="shared" si="41"/>
        <v>-7.2083879423328057E-3</v>
      </c>
    </row>
    <row r="2649" spans="1:12">
      <c r="A2649" s="1">
        <v>37820</v>
      </c>
      <c r="B2649">
        <v>30.45</v>
      </c>
      <c r="C2649">
        <v>30.59</v>
      </c>
      <c r="D2649">
        <v>30.25</v>
      </c>
      <c r="E2649">
        <v>30.52</v>
      </c>
      <c r="F2649">
        <v>352300</v>
      </c>
      <c r="G2649">
        <v>26.72</v>
      </c>
      <c r="L2649">
        <f t="shared" si="41"/>
        <v>1.059602649006619E-2</v>
      </c>
    </row>
    <row r="2650" spans="1:12">
      <c r="A2650" s="1">
        <v>37819</v>
      </c>
      <c r="B2650">
        <v>30.25</v>
      </c>
      <c r="C2650">
        <v>30.3</v>
      </c>
      <c r="D2650">
        <v>30.07</v>
      </c>
      <c r="E2650">
        <v>30.2</v>
      </c>
      <c r="F2650">
        <v>332300</v>
      </c>
      <c r="G2650">
        <v>26.44</v>
      </c>
      <c r="L2650">
        <f t="shared" si="41"/>
        <v>-1.6528925619835322E-3</v>
      </c>
    </row>
    <row r="2651" spans="1:12">
      <c r="A2651" s="1">
        <v>37818</v>
      </c>
      <c r="B2651">
        <v>30.1</v>
      </c>
      <c r="C2651">
        <v>30.3</v>
      </c>
      <c r="D2651">
        <v>29.85</v>
      </c>
      <c r="E2651">
        <v>30.25</v>
      </c>
      <c r="F2651">
        <v>544200</v>
      </c>
      <c r="G2651">
        <v>26.48</v>
      </c>
      <c r="L2651">
        <f t="shared" si="41"/>
        <v>2.3194168323392717E-3</v>
      </c>
    </row>
    <row r="2652" spans="1:12">
      <c r="A2652" s="1">
        <v>37817</v>
      </c>
      <c r="B2652">
        <v>29.76</v>
      </c>
      <c r="C2652">
        <v>30.2</v>
      </c>
      <c r="D2652">
        <v>29.46</v>
      </c>
      <c r="E2652">
        <v>30.18</v>
      </c>
      <c r="F2652">
        <v>1134500</v>
      </c>
      <c r="G2652">
        <v>26.42</v>
      </c>
      <c r="L2652">
        <f t="shared" si="41"/>
        <v>4.2487046632124326E-2</v>
      </c>
    </row>
    <row r="2653" spans="1:12">
      <c r="A2653" s="1">
        <v>37816</v>
      </c>
      <c r="B2653">
        <v>29.08</v>
      </c>
      <c r="C2653">
        <v>29.44</v>
      </c>
      <c r="D2653">
        <v>28.9</v>
      </c>
      <c r="E2653">
        <v>28.95</v>
      </c>
      <c r="F2653">
        <v>191400</v>
      </c>
      <c r="G2653">
        <v>25.34</v>
      </c>
      <c r="L2653">
        <f t="shared" si="41"/>
        <v>-3.0991735537190257E-3</v>
      </c>
    </row>
    <row r="2654" spans="1:12">
      <c r="A2654" s="1">
        <v>37813</v>
      </c>
      <c r="B2654">
        <v>29.05</v>
      </c>
      <c r="C2654">
        <v>29.2</v>
      </c>
      <c r="D2654">
        <v>28.85</v>
      </c>
      <c r="E2654">
        <v>29.04</v>
      </c>
      <c r="F2654">
        <v>111700</v>
      </c>
      <c r="G2654">
        <v>25.42</v>
      </c>
      <c r="L2654">
        <f t="shared" si="41"/>
        <v>-1.7188037126160127E-3</v>
      </c>
    </row>
    <row r="2655" spans="1:12">
      <c r="A2655" s="1">
        <v>37812</v>
      </c>
      <c r="B2655">
        <v>29.13</v>
      </c>
      <c r="C2655">
        <v>29.13</v>
      </c>
      <c r="D2655">
        <v>28.9</v>
      </c>
      <c r="E2655">
        <v>29.09</v>
      </c>
      <c r="F2655">
        <v>96500</v>
      </c>
      <c r="G2655">
        <v>25.46</v>
      </c>
      <c r="L2655">
        <f t="shared" si="41"/>
        <v>-1.373154823206324E-3</v>
      </c>
    </row>
    <row r="2656" spans="1:12">
      <c r="A2656" s="1">
        <v>37811</v>
      </c>
      <c r="B2656">
        <v>29.16</v>
      </c>
      <c r="C2656">
        <v>29.26</v>
      </c>
      <c r="D2656">
        <v>28.98</v>
      </c>
      <c r="E2656">
        <v>29.13</v>
      </c>
      <c r="F2656">
        <v>197900</v>
      </c>
      <c r="G2656">
        <v>25.5</v>
      </c>
      <c r="L2656">
        <f t="shared" si="41"/>
        <v>-3.421142661649057E-3</v>
      </c>
    </row>
    <row r="2657" spans="1:12">
      <c r="A2657" s="1">
        <v>37810</v>
      </c>
      <c r="B2657">
        <v>28.95</v>
      </c>
      <c r="C2657">
        <v>29.23</v>
      </c>
      <c r="D2657">
        <v>28.85</v>
      </c>
      <c r="E2657">
        <v>29.23</v>
      </c>
      <c r="F2657">
        <v>226700</v>
      </c>
      <c r="G2657">
        <v>25.59</v>
      </c>
      <c r="L2657">
        <f t="shared" si="41"/>
        <v>4.1222947440742175E-3</v>
      </c>
    </row>
    <row r="2658" spans="1:12">
      <c r="A2658" s="1">
        <v>37809</v>
      </c>
      <c r="B2658">
        <v>29.2</v>
      </c>
      <c r="C2658">
        <v>29.31</v>
      </c>
      <c r="D2658">
        <v>29.09</v>
      </c>
      <c r="E2658">
        <v>29.11</v>
      </c>
      <c r="F2658">
        <v>267400</v>
      </c>
      <c r="G2658">
        <v>25.48</v>
      </c>
      <c r="L2658">
        <f t="shared" si="41"/>
        <v>6.8752148504636068E-4</v>
      </c>
    </row>
    <row r="2659" spans="1:12">
      <c r="A2659" s="1">
        <v>37805</v>
      </c>
      <c r="B2659">
        <v>28.95</v>
      </c>
      <c r="C2659">
        <v>29.2</v>
      </c>
      <c r="D2659">
        <v>28.92</v>
      </c>
      <c r="E2659">
        <v>29.09</v>
      </c>
      <c r="F2659">
        <v>88500</v>
      </c>
      <c r="G2659">
        <v>25.46</v>
      </c>
      <c r="L2659">
        <f t="shared" si="41"/>
        <v>-3.4364261168384758E-4</v>
      </c>
    </row>
    <row r="2660" spans="1:12">
      <c r="A2660" s="1">
        <v>37804</v>
      </c>
      <c r="B2660">
        <v>29.05</v>
      </c>
      <c r="C2660">
        <v>29.45</v>
      </c>
      <c r="D2660">
        <v>28.78</v>
      </c>
      <c r="E2660">
        <v>29.1</v>
      </c>
      <c r="F2660">
        <v>298700</v>
      </c>
      <c r="G2660">
        <v>25.47</v>
      </c>
      <c r="L2660">
        <f t="shared" si="41"/>
        <v>5.8762530245419775E-3</v>
      </c>
    </row>
    <row r="2661" spans="1:12">
      <c r="A2661" s="1">
        <v>37803</v>
      </c>
      <c r="B2661">
        <v>28.55</v>
      </c>
      <c r="C2661">
        <v>29.01</v>
      </c>
      <c r="D2661">
        <v>28.2</v>
      </c>
      <c r="E2661">
        <v>28.93</v>
      </c>
      <c r="F2661">
        <v>225000</v>
      </c>
      <c r="G2661">
        <v>25.32</v>
      </c>
      <c r="L2661">
        <f t="shared" si="41"/>
        <v>1.1538461538461497E-2</v>
      </c>
    </row>
    <row r="2662" spans="1:12">
      <c r="A2662" s="1">
        <v>37802</v>
      </c>
      <c r="B2662">
        <v>28.75</v>
      </c>
      <c r="C2662">
        <v>28.75</v>
      </c>
      <c r="D2662">
        <v>28.41</v>
      </c>
      <c r="E2662">
        <v>28.6</v>
      </c>
      <c r="F2662">
        <v>395000</v>
      </c>
      <c r="G2662">
        <v>25.03</v>
      </c>
      <c r="L2662">
        <f t="shared" si="41"/>
        <v>-9.6952908587256692E-3</v>
      </c>
    </row>
    <row r="2663" spans="1:12">
      <c r="A2663" s="1">
        <v>37799</v>
      </c>
      <c r="B2663">
        <v>28.95</v>
      </c>
      <c r="C2663">
        <v>29.1</v>
      </c>
      <c r="D2663">
        <v>28.76</v>
      </c>
      <c r="E2663">
        <v>28.88</v>
      </c>
      <c r="F2663">
        <v>198100</v>
      </c>
      <c r="G2663">
        <v>25.28</v>
      </c>
      <c r="L2663">
        <f t="shared" si="41"/>
        <v>-3.1066620642042908E-3</v>
      </c>
    </row>
    <row r="2664" spans="1:12">
      <c r="A2664" s="1">
        <v>37798</v>
      </c>
      <c r="B2664">
        <v>29.05</v>
      </c>
      <c r="C2664">
        <v>29.11</v>
      </c>
      <c r="D2664">
        <v>28.77</v>
      </c>
      <c r="E2664">
        <v>28.97</v>
      </c>
      <c r="F2664">
        <v>263400</v>
      </c>
      <c r="G2664">
        <v>25.36</v>
      </c>
      <c r="L2664">
        <f t="shared" si="41"/>
        <v>-2.7538726333907748E-3</v>
      </c>
    </row>
    <row r="2665" spans="1:12">
      <c r="A2665" s="1">
        <v>37797</v>
      </c>
      <c r="B2665">
        <v>29</v>
      </c>
      <c r="C2665">
        <v>29.23</v>
      </c>
      <c r="D2665">
        <v>28.8</v>
      </c>
      <c r="E2665">
        <v>29.05</v>
      </c>
      <c r="F2665">
        <v>321800</v>
      </c>
      <c r="G2665">
        <v>25.43</v>
      </c>
      <c r="L2665">
        <f t="shared" si="41"/>
        <v>1.7241379310344307E-3</v>
      </c>
    </row>
    <row r="2666" spans="1:12">
      <c r="A2666" s="1">
        <v>37796</v>
      </c>
      <c r="B2666">
        <v>28.65</v>
      </c>
      <c r="C2666">
        <v>29.2</v>
      </c>
      <c r="D2666">
        <v>28.61</v>
      </c>
      <c r="E2666">
        <v>29</v>
      </c>
      <c r="F2666">
        <v>405800</v>
      </c>
      <c r="G2666">
        <v>25.38</v>
      </c>
      <c r="L2666">
        <f t="shared" si="41"/>
        <v>1.1863224005582707E-2</v>
      </c>
    </row>
    <row r="2667" spans="1:12">
      <c r="A2667" s="1">
        <v>37795</v>
      </c>
      <c r="B2667">
        <v>29</v>
      </c>
      <c r="C2667">
        <v>29</v>
      </c>
      <c r="D2667">
        <v>28.53</v>
      </c>
      <c r="E2667">
        <v>28.66</v>
      </c>
      <c r="F2667">
        <v>154000</v>
      </c>
      <c r="G2667">
        <v>25.09</v>
      </c>
      <c r="L2667">
        <f t="shared" si="41"/>
        <v>-1.172413793103444E-2</v>
      </c>
    </row>
    <row r="2668" spans="1:12">
      <c r="A2668" s="1">
        <v>37792</v>
      </c>
      <c r="B2668">
        <v>29.14</v>
      </c>
      <c r="C2668">
        <v>29.32</v>
      </c>
      <c r="D2668">
        <v>28.79</v>
      </c>
      <c r="E2668">
        <v>29</v>
      </c>
      <c r="F2668">
        <v>286100</v>
      </c>
      <c r="G2668">
        <v>25.38</v>
      </c>
      <c r="L2668">
        <f t="shared" si="41"/>
        <v>-5.145797598627766E-3</v>
      </c>
    </row>
    <row r="2669" spans="1:12">
      <c r="A2669" s="1">
        <v>37791</v>
      </c>
      <c r="B2669">
        <v>30</v>
      </c>
      <c r="C2669">
        <v>30</v>
      </c>
      <c r="D2669">
        <v>28.7</v>
      </c>
      <c r="E2669">
        <v>29.15</v>
      </c>
      <c r="F2669">
        <v>1119900</v>
      </c>
      <c r="G2669">
        <v>25.52</v>
      </c>
      <c r="L2669">
        <f t="shared" si="41"/>
        <v>-2.9950083194675625E-2</v>
      </c>
    </row>
    <row r="2670" spans="1:12">
      <c r="A2670" s="1">
        <v>37790</v>
      </c>
      <c r="B2670">
        <v>30.25</v>
      </c>
      <c r="C2670">
        <v>30.28</v>
      </c>
      <c r="D2670">
        <v>30.03</v>
      </c>
      <c r="E2670">
        <v>30.05</v>
      </c>
      <c r="F2670">
        <v>265100</v>
      </c>
      <c r="G2670">
        <v>26.3</v>
      </c>
      <c r="L2670">
        <f t="shared" si="41"/>
        <v>-7.5957727873183778E-3</v>
      </c>
    </row>
    <row r="2671" spans="1:12">
      <c r="A2671" s="1">
        <v>37789</v>
      </c>
      <c r="B2671">
        <v>30.35</v>
      </c>
      <c r="C2671">
        <v>30.48</v>
      </c>
      <c r="D2671">
        <v>30.07</v>
      </c>
      <c r="E2671">
        <v>30.28</v>
      </c>
      <c r="F2671">
        <v>258200</v>
      </c>
      <c r="G2671">
        <v>26.51</v>
      </c>
      <c r="L2671">
        <f t="shared" si="41"/>
        <v>-2.3064250411861664E-3</v>
      </c>
    </row>
    <row r="2672" spans="1:12">
      <c r="A2672" s="1">
        <v>37788</v>
      </c>
      <c r="B2672">
        <v>30.2</v>
      </c>
      <c r="C2672">
        <v>30.56</v>
      </c>
      <c r="D2672">
        <v>30.15</v>
      </c>
      <c r="E2672">
        <v>30.35</v>
      </c>
      <c r="F2672">
        <v>183500</v>
      </c>
      <c r="G2672">
        <v>26.57</v>
      </c>
      <c r="L2672">
        <f t="shared" si="41"/>
        <v>1.3355592654424209E-2</v>
      </c>
    </row>
    <row r="2673" spans="1:12">
      <c r="A2673" s="1">
        <v>37785</v>
      </c>
      <c r="B2673">
        <v>30.04</v>
      </c>
      <c r="C2673">
        <v>30.06</v>
      </c>
      <c r="D2673">
        <v>29.65</v>
      </c>
      <c r="E2673">
        <v>29.95</v>
      </c>
      <c r="F2673">
        <v>167200</v>
      </c>
      <c r="G2673">
        <v>26.22</v>
      </c>
      <c r="L2673">
        <f t="shared" si="41"/>
        <v>-1.3337779259753324E-3</v>
      </c>
    </row>
    <row r="2674" spans="1:12">
      <c r="A2674" s="1">
        <v>37784</v>
      </c>
      <c r="B2674">
        <v>30.45</v>
      </c>
      <c r="C2674">
        <v>30.45</v>
      </c>
      <c r="D2674">
        <v>29.81</v>
      </c>
      <c r="E2674">
        <v>29.99</v>
      </c>
      <c r="F2674">
        <v>181100</v>
      </c>
      <c r="G2674">
        <v>26.25</v>
      </c>
      <c r="L2674">
        <f t="shared" si="41"/>
        <v>-1.9966722129783898E-3</v>
      </c>
    </row>
    <row r="2675" spans="1:12">
      <c r="A2675" s="1">
        <v>37783</v>
      </c>
      <c r="B2675">
        <v>29.85</v>
      </c>
      <c r="C2675">
        <v>30.25</v>
      </c>
      <c r="D2675">
        <v>29.75</v>
      </c>
      <c r="E2675">
        <v>30.05</v>
      </c>
      <c r="F2675">
        <v>344900</v>
      </c>
      <c r="G2675">
        <v>26.3</v>
      </c>
      <c r="L2675">
        <f t="shared" si="41"/>
        <v>6.7001675041875597E-3</v>
      </c>
    </row>
    <row r="2676" spans="1:12">
      <c r="A2676" s="1">
        <v>37782</v>
      </c>
      <c r="B2676">
        <v>29.45</v>
      </c>
      <c r="C2676">
        <v>29.85</v>
      </c>
      <c r="D2676">
        <v>29.45</v>
      </c>
      <c r="E2676">
        <v>29.85</v>
      </c>
      <c r="F2676">
        <v>140600</v>
      </c>
      <c r="G2676">
        <v>26.13</v>
      </c>
      <c r="L2676">
        <f t="shared" si="41"/>
        <v>1.5306122448979664E-2</v>
      </c>
    </row>
    <row r="2677" spans="1:12">
      <c r="A2677" s="1">
        <v>37781</v>
      </c>
      <c r="B2677">
        <v>29.9</v>
      </c>
      <c r="C2677">
        <v>29.9</v>
      </c>
      <c r="D2677">
        <v>29.32</v>
      </c>
      <c r="E2677">
        <v>29.4</v>
      </c>
      <c r="F2677">
        <v>214800</v>
      </c>
      <c r="G2677">
        <v>25.73</v>
      </c>
      <c r="L2677">
        <f t="shared" si="41"/>
        <v>-1.1099899091826515E-2</v>
      </c>
    </row>
    <row r="2678" spans="1:12">
      <c r="A2678" s="1">
        <v>37778</v>
      </c>
      <c r="B2678">
        <v>30.4</v>
      </c>
      <c r="C2678">
        <v>30.59</v>
      </c>
      <c r="D2678">
        <v>29.55</v>
      </c>
      <c r="E2678">
        <v>29.73</v>
      </c>
      <c r="F2678">
        <v>340100</v>
      </c>
      <c r="G2678">
        <v>26.02</v>
      </c>
      <c r="L2678">
        <f t="shared" si="41"/>
        <v>-1.8487949818421834E-2</v>
      </c>
    </row>
    <row r="2679" spans="1:12">
      <c r="A2679" s="1">
        <v>37777</v>
      </c>
      <c r="B2679">
        <v>29.75</v>
      </c>
      <c r="C2679">
        <v>30.46</v>
      </c>
      <c r="D2679">
        <v>29.65</v>
      </c>
      <c r="E2679">
        <v>30.29</v>
      </c>
      <c r="F2679">
        <v>592400</v>
      </c>
      <c r="G2679">
        <v>26.51</v>
      </c>
      <c r="L2679">
        <f t="shared" si="41"/>
        <v>1.9865319865319808E-2</v>
      </c>
    </row>
    <row r="2680" spans="1:12">
      <c r="A2680" s="1">
        <v>37776</v>
      </c>
      <c r="B2680">
        <v>29.8</v>
      </c>
      <c r="C2680">
        <v>29.96</v>
      </c>
      <c r="D2680">
        <v>29.55</v>
      </c>
      <c r="E2680">
        <v>29.7</v>
      </c>
      <c r="F2680">
        <v>632100</v>
      </c>
      <c r="G2680">
        <v>26</v>
      </c>
      <c r="L2680">
        <f t="shared" si="41"/>
        <v>1.1580381471389734E-2</v>
      </c>
    </row>
    <row r="2681" spans="1:12">
      <c r="A2681" s="1">
        <v>37775</v>
      </c>
      <c r="B2681">
        <v>29</v>
      </c>
      <c r="C2681">
        <v>29.41</v>
      </c>
      <c r="D2681">
        <v>28.97</v>
      </c>
      <c r="E2681">
        <v>29.36</v>
      </c>
      <c r="F2681">
        <v>245600</v>
      </c>
      <c r="G2681">
        <v>25.7</v>
      </c>
      <c r="L2681">
        <f t="shared" si="41"/>
        <v>3.4176349965822084E-3</v>
      </c>
    </row>
    <row r="2682" spans="1:12">
      <c r="A2682" s="1">
        <v>37774</v>
      </c>
      <c r="B2682">
        <v>29</v>
      </c>
      <c r="C2682">
        <v>29.45</v>
      </c>
      <c r="D2682">
        <v>28.88</v>
      </c>
      <c r="E2682">
        <v>29.26</v>
      </c>
      <c r="F2682">
        <v>588700</v>
      </c>
      <c r="G2682">
        <v>25.61</v>
      </c>
      <c r="L2682">
        <f t="shared" si="41"/>
        <v>1.2456747404844482E-2</v>
      </c>
    </row>
    <row r="2683" spans="1:12">
      <c r="A2683" s="1">
        <v>37771</v>
      </c>
      <c r="B2683">
        <v>28.4</v>
      </c>
      <c r="C2683">
        <v>28.95</v>
      </c>
      <c r="D2683">
        <v>28.34</v>
      </c>
      <c r="E2683">
        <v>28.9</v>
      </c>
      <c r="F2683">
        <v>541700</v>
      </c>
      <c r="G2683">
        <v>25.3</v>
      </c>
      <c r="L2683">
        <f t="shared" si="41"/>
        <v>1.868170602749375E-2</v>
      </c>
    </row>
    <row r="2684" spans="1:12">
      <c r="A2684" s="1">
        <v>37770</v>
      </c>
      <c r="B2684">
        <v>28.35</v>
      </c>
      <c r="C2684">
        <v>28.41</v>
      </c>
      <c r="D2684">
        <v>28.25</v>
      </c>
      <c r="E2684">
        <v>28.37</v>
      </c>
      <c r="F2684">
        <v>182100</v>
      </c>
      <c r="G2684">
        <v>24.83</v>
      </c>
      <c r="L2684">
        <f t="shared" si="41"/>
        <v>2.8278543655002597E-3</v>
      </c>
    </row>
    <row r="2685" spans="1:12">
      <c r="A2685" s="1">
        <v>37769</v>
      </c>
      <c r="B2685">
        <v>27.96</v>
      </c>
      <c r="C2685">
        <v>28.44</v>
      </c>
      <c r="D2685">
        <v>27.95</v>
      </c>
      <c r="E2685">
        <v>28.29</v>
      </c>
      <c r="F2685">
        <v>262200</v>
      </c>
      <c r="G2685">
        <v>24.76</v>
      </c>
      <c r="L2685">
        <f t="shared" si="41"/>
        <v>1.2164579606440018E-2</v>
      </c>
    </row>
    <row r="2686" spans="1:12">
      <c r="A2686" s="1">
        <v>37768</v>
      </c>
      <c r="B2686">
        <v>27.76</v>
      </c>
      <c r="C2686">
        <v>28.03</v>
      </c>
      <c r="D2686">
        <v>27.76</v>
      </c>
      <c r="E2686">
        <v>27.95</v>
      </c>
      <c r="F2686">
        <v>410600</v>
      </c>
      <c r="G2686">
        <v>24.47</v>
      </c>
      <c r="L2686">
        <f t="shared" si="41"/>
        <v>1.0744985673352137E-3</v>
      </c>
    </row>
    <row r="2687" spans="1:12">
      <c r="A2687" s="1">
        <v>37764</v>
      </c>
      <c r="B2687">
        <v>27.94</v>
      </c>
      <c r="C2687">
        <v>27.99</v>
      </c>
      <c r="D2687">
        <v>27.66</v>
      </c>
      <c r="E2687">
        <v>27.92</v>
      </c>
      <c r="F2687">
        <v>180400</v>
      </c>
      <c r="G2687">
        <v>24.44</v>
      </c>
      <c r="L2687">
        <f t="shared" si="41"/>
        <v>3.5829451809399337E-4</v>
      </c>
    </row>
    <row r="2688" spans="1:12">
      <c r="A2688" s="1">
        <v>37763</v>
      </c>
      <c r="B2688">
        <v>27.15</v>
      </c>
      <c r="C2688">
        <v>28.07</v>
      </c>
      <c r="D2688">
        <v>27</v>
      </c>
      <c r="E2688">
        <v>27.91</v>
      </c>
      <c r="F2688">
        <v>291600</v>
      </c>
      <c r="G2688">
        <v>24.43</v>
      </c>
      <c r="L2688">
        <f t="shared" si="41"/>
        <v>3.754646840148701E-2</v>
      </c>
    </row>
    <row r="2689" spans="1:12">
      <c r="A2689" s="1">
        <v>37762</v>
      </c>
      <c r="B2689">
        <v>27.1</v>
      </c>
      <c r="C2689">
        <v>27.1</v>
      </c>
      <c r="D2689">
        <v>26.83</v>
      </c>
      <c r="E2689">
        <v>26.9</v>
      </c>
      <c r="F2689">
        <v>258000</v>
      </c>
      <c r="G2689">
        <v>23.55</v>
      </c>
      <c r="L2689">
        <f t="shared" si="41"/>
        <v>-6.6469719350074064E-3</v>
      </c>
    </row>
    <row r="2690" spans="1:12">
      <c r="A2690" s="1">
        <v>37761</v>
      </c>
      <c r="B2690">
        <v>27.51</v>
      </c>
      <c r="C2690">
        <v>27.55</v>
      </c>
      <c r="D2690">
        <v>26.95</v>
      </c>
      <c r="E2690">
        <v>27.08</v>
      </c>
      <c r="F2690">
        <v>255100</v>
      </c>
      <c r="G2690">
        <v>23.7</v>
      </c>
      <c r="L2690">
        <f t="shared" si="41"/>
        <v>-1.455604075691419E-2</v>
      </c>
    </row>
    <row r="2691" spans="1:12">
      <c r="A2691" s="1">
        <v>37760</v>
      </c>
      <c r="B2691">
        <v>27.9</v>
      </c>
      <c r="C2691">
        <v>27.99</v>
      </c>
      <c r="D2691">
        <v>27.45</v>
      </c>
      <c r="E2691">
        <v>27.48</v>
      </c>
      <c r="F2691">
        <v>394000</v>
      </c>
      <c r="G2691">
        <v>24.05</v>
      </c>
      <c r="L2691">
        <f t="shared" ref="L2691:L2754" si="42">IFERROR(E2691/E2692-1,10000)</f>
        <v>-1.2931034482758563E-2</v>
      </c>
    </row>
    <row r="2692" spans="1:12">
      <c r="A2692" s="1">
        <v>37757</v>
      </c>
      <c r="B2692">
        <v>27.76</v>
      </c>
      <c r="C2692">
        <v>28.03</v>
      </c>
      <c r="D2692">
        <v>27.5</v>
      </c>
      <c r="E2692">
        <v>27.84</v>
      </c>
      <c r="F2692">
        <v>227200</v>
      </c>
      <c r="G2692">
        <v>24.37</v>
      </c>
      <c r="L2692">
        <f t="shared" si="42"/>
        <v>2.5207057976233127E-3</v>
      </c>
    </row>
    <row r="2693" spans="1:12">
      <c r="A2693" s="1">
        <v>37756</v>
      </c>
      <c r="B2693">
        <v>28</v>
      </c>
      <c r="C2693">
        <v>28.07</v>
      </c>
      <c r="D2693">
        <v>27.67</v>
      </c>
      <c r="E2693">
        <v>27.77</v>
      </c>
      <c r="F2693">
        <v>225900</v>
      </c>
      <c r="G2693">
        <v>24.31</v>
      </c>
      <c r="L2693">
        <f t="shared" si="42"/>
        <v>-4.6594982078852487E-3</v>
      </c>
    </row>
    <row r="2694" spans="1:12">
      <c r="A2694" s="1">
        <v>37755</v>
      </c>
      <c r="B2694">
        <v>27.54</v>
      </c>
      <c r="C2694">
        <v>28</v>
      </c>
      <c r="D2694">
        <v>27.54</v>
      </c>
      <c r="E2694">
        <v>27.9</v>
      </c>
      <c r="F2694">
        <v>214800</v>
      </c>
      <c r="G2694">
        <v>24.42</v>
      </c>
      <c r="L2694">
        <f t="shared" si="42"/>
        <v>1.2704174228675091E-2</v>
      </c>
    </row>
    <row r="2695" spans="1:12">
      <c r="A2695" s="1">
        <v>37754</v>
      </c>
      <c r="B2695">
        <v>27.4</v>
      </c>
      <c r="C2695">
        <v>27.55</v>
      </c>
      <c r="D2695">
        <v>27.25</v>
      </c>
      <c r="E2695">
        <v>27.55</v>
      </c>
      <c r="F2695">
        <v>446100</v>
      </c>
      <c r="G2695">
        <v>24.12</v>
      </c>
      <c r="L2695">
        <f t="shared" si="42"/>
        <v>-1.0877447425670095E-3</v>
      </c>
    </row>
    <row r="2696" spans="1:12">
      <c r="A2696" s="1">
        <v>37753</v>
      </c>
      <c r="B2696">
        <v>27.65</v>
      </c>
      <c r="C2696">
        <v>27.8</v>
      </c>
      <c r="D2696">
        <v>27.5</v>
      </c>
      <c r="E2696">
        <v>27.58</v>
      </c>
      <c r="F2696">
        <v>269200</v>
      </c>
      <c r="G2696">
        <v>24.05</v>
      </c>
      <c r="L2696">
        <f t="shared" si="42"/>
        <v>6.2021160160523614E-3</v>
      </c>
    </row>
    <row r="2697" spans="1:12">
      <c r="A2697" s="1">
        <v>37750</v>
      </c>
      <c r="B2697">
        <v>27.65</v>
      </c>
      <c r="C2697">
        <v>27.7</v>
      </c>
      <c r="D2697">
        <v>27.25</v>
      </c>
      <c r="E2697">
        <v>27.41</v>
      </c>
      <c r="F2697">
        <v>570300</v>
      </c>
      <c r="G2697">
        <v>23.91</v>
      </c>
      <c r="L2697">
        <f t="shared" si="42"/>
        <v>3.6496350364978447E-4</v>
      </c>
    </row>
    <row r="2698" spans="1:12">
      <c r="A2698" s="1">
        <v>37749</v>
      </c>
      <c r="B2698">
        <v>27.45</v>
      </c>
      <c r="C2698">
        <v>27.54</v>
      </c>
      <c r="D2698">
        <v>27.25</v>
      </c>
      <c r="E2698">
        <v>27.4</v>
      </c>
      <c r="F2698">
        <v>418800</v>
      </c>
      <c r="G2698">
        <v>23.9</v>
      </c>
      <c r="L2698">
        <f t="shared" si="42"/>
        <v>-5.4446460980036582E-3</v>
      </c>
    </row>
    <row r="2699" spans="1:12">
      <c r="A2699" s="1">
        <v>37748</v>
      </c>
      <c r="B2699">
        <v>28.2</v>
      </c>
      <c r="C2699">
        <v>28.2</v>
      </c>
      <c r="D2699">
        <v>27.41</v>
      </c>
      <c r="E2699">
        <v>27.55</v>
      </c>
      <c r="F2699">
        <v>718700</v>
      </c>
      <c r="G2699">
        <v>24.03</v>
      </c>
      <c r="L2699">
        <f t="shared" si="42"/>
        <v>-2.821869488536155E-2</v>
      </c>
    </row>
    <row r="2700" spans="1:12">
      <c r="A2700" s="1">
        <v>37747</v>
      </c>
      <c r="B2700">
        <v>27.41</v>
      </c>
      <c r="C2700">
        <v>28.52</v>
      </c>
      <c r="D2700">
        <v>27.25</v>
      </c>
      <c r="E2700">
        <v>28.35</v>
      </c>
      <c r="F2700">
        <v>623900</v>
      </c>
      <c r="G2700">
        <v>24.73</v>
      </c>
      <c r="L2700">
        <f t="shared" si="42"/>
        <v>3.4671532846715536E-2</v>
      </c>
    </row>
    <row r="2701" spans="1:12">
      <c r="A2701" s="1">
        <v>37746</v>
      </c>
      <c r="B2701">
        <v>28.05</v>
      </c>
      <c r="C2701">
        <v>28.05</v>
      </c>
      <c r="D2701">
        <v>27.4</v>
      </c>
      <c r="E2701">
        <v>27.4</v>
      </c>
      <c r="F2701">
        <v>476900</v>
      </c>
      <c r="G2701">
        <v>23.9</v>
      </c>
      <c r="L2701">
        <f t="shared" si="42"/>
        <v>-2.1078956770275048E-2</v>
      </c>
    </row>
    <row r="2702" spans="1:12">
      <c r="A2702" s="1">
        <v>37743</v>
      </c>
      <c r="B2702">
        <v>27.94</v>
      </c>
      <c r="C2702">
        <v>28.1</v>
      </c>
      <c r="D2702">
        <v>27.8</v>
      </c>
      <c r="E2702">
        <v>27.99</v>
      </c>
      <c r="F2702">
        <v>189200</v>
      </c>
      <c r="G2702">
        <v>24.41</v>
      </c>
      <c r="L2702">
        <f t="shared" si="42"/>
        <v>1.7895490336434783E-3</v>
      </c>
    </row>
    <row r="2703" spans="1:12">
      <c r="A2703" s="1">
        <v>37742</v>
      </c>
      <c r="B2703">
        <v>27.75</v>
      </c>
      <c r="C2703">
        <v>28.16</v>
      </c>
      <c r="D2703">
        <v>27.65</v>
      </c>
      <c r="E2703">
        <v>27.94</v>
      </c>
      <c r="F2703">
        <v>566800</v>
      </c>
      <c r="G2703">
        <v>24.37</v>
      </c>
      <c r="L2703">
        <f t="shared" si="42"/>
        <v>-2.4991074616208531E-3</v>
      </c>
    </row>
    <row r="2704" spans="1:12">
      <c r="A2704" s="1">
        <v>37741</v>
      </c>
      <c r="B2704">
        <v>28.59</v>
      </c>
      <c r="C2704">
        <v>28.64</v>
      </c>
      <c r="D2704">
        <v>27.91</v>
      </c>
      <c r="E2704">
        <v>28.01</v>
      </c>
      <c r="F2704">
        <v>295400</v>
      </c>
      <c r="G2704">
        <v>24.43</v>
      </c>
      <c r="L2704">
        <f t="shared" si="42"/>
        <v>-2.267969295184924E-2</v>
      </c>
    </row>
    <row r="2705" spans="1:12">
      <c r="A2705" s="1">
        <v>37740</v>
      </c>
      <c r="B2705">
        <v>28</v>
      </c>
      <c r="C2705">
        <v>29.7</v>
      </c>
      <c r="D2705">
        <v>27.84</v>
      </c>
      <c r="E2705">
        <v>28.66</v>
      </c>
      <c r="F2705">
        <v>1244300</v>
      </c>
      <c r="G2705">
        <v>25</v>
      </c>
      <c r="L2705">
        <f t="shared" si="42"/>
        <v>4.2560931247726419E-2</v>
      </c>
    </row>
    <row r="2706" spans="1:12">
      <c r="A2706" s="1">
        <v>37739</v>
      </c>
      <c r="B2706">
        <v>26.68</v>
      </c>
      <c r="C2706">
        <v>27.6</v>
      </c>
      <c r="D2706">
        <v>26.68</v>
      </c>
      <c r="E2706">
        <v>27.49</v>
      </c>
      <c r="F2706">
        <v>693200</v>
      </c>
      <c r="G2706">
        <v>23.98</v>
      </c>
      <c r="L2706">
        <f t="shared" si="42"/>
        <v>3.0359820089955081E-2</v>
      </c>
    </row>
    <row r="2707" spans="1:12">
      <c r="A2707" s="1">
        <v>37736</v>
      </c>
      <c r="B2707">
        <v>26.92</v>
      </c>
      <c r="C2707">
        <v>26.99</v>
      </c>
      <c r="D2707">
        <v>26.5</v>
      </c>
      <c r="E2707">
        <v>26.68</v>
      </c>
      <c r="F2707">
        <v>105100</v>
      </c>
      <c r="G2707">
        <v>23.27</v>
      </c>
      <c r="L2707">
        <f t="shared" si="42"/>
        <v>-8.9153046062407926E-3</v>
      </c>
    </row>
    <row r="2708" spans="1:12">
      <c r="A2708" s="1">
        <v>37735</v>
      </c>
      <c r="B2708">
        <v>26.6</v>
      </c>
      <c r="C2708">
        <v>27.15</v>
      </c>
      <c r="D2708">
        <v>26.6</v>
      </c>
      <c r="E2708">
        <v>26.92</v>
      </c>
      <c r="F2708">
        <v>339100</v>
      </c>
      <c r="G2708">
        <v>23.48</v>
      </c>
      <c r="L2708">
        <f t="shared" si="42"/>
        <v>-3.7133308577785851E-4</v>
      </c>
    </row>
    <row r="2709" spans="1:12">
      <c r="A2709" s="1">
        <v>37734</v>
      </c>
      <c r="B2709">
        <v>27</v>
      </c>
      <c r="C2709">
        <v>27.22</v>
      </c>
      <c r="D2709">
        <v>26.8</v>
      </c>
      <c r="E2709">
        <v>26.93</v>
      </c>
      <c r="F2709">
        <v>595600</v>
      </c>
      <c r="G2709">
        <v>23.49</v>
      </c>
      <c r="L2709">
        <f t="shared" si="42"/>
        <v>-2.5925925925925908E-3</v>
      </c>
    </row>
    <row r="2710" spans="1:12">
      <c r="A2710" s="1">
        <v>37733</v>
      </c>
      <c r="B2710">
        <v>26.95</v>
      </c>
      <c r="C2710">
        <v>27</v>
      </c>
      <c r="D2710">
        <v>26.75</v>
      </c>
      <c r="E2710">
        <v>27</v>
      </c>
      <c r="F2710">
        <v>283100</v>
      </c>
      <c r="G2710">
        <v>23.55</v>
      </c>
      <c r="L2710">
        <f t="shared" si="42"/>
        <v>-2.9542097488921559E-3</v>
      </c>
    </row>
    <row r="2711" spans="1:12">
      <c r="A2711" s="1">
        <v>37732</v>
      </c>
      <c r="B2711">
        <v>27.35</v>
      </c>
      <c r="C2711">
        <v>27.39</v>
      </c>
      <c r="D2711">
        <v>26.85</v>
      </c>
      <c r="E2711">
        <v>27.08</v>
      </c>
      <c r="F2711">
        <v>338600</v>
      </c>
      <c r="G2711">
        <v>23.62</v>
      </c>
      <c r="L2711">
        <f t="shared" si="42"/>
        <v>-9.8720292504571594E-3</v>
      </c>
    </row>
    <row r="2712" spans="1:12">
      <c r="A2712" s="1">
        <v>37728</v>
      </c>
      <c r="B2712">
        <v>27.15</v>
      </c>
      <c r="C2712">
        <v>27.49</v>
      </c>
      <c r="D2712">
        <v>27.15</v>
      </c>
      <c r="E2712">
        <v>27.35</v>
      </c>
      <c r="F2712">
        <v>283200</v>
      </c>
      <c r="G2712">
        <v>23.85</v>
      </c>
      <c r="L2712">
        <f t="shared" si="42"/>
        <v>7.3664825046042548E-3</v>
      </c>
    </row>
    <row r="2713" spans="1:12">
      <c r="A2713" s="1">
        <v>37727</v>
      </c>
      <c r="B2713">
        <v>27.24</v>
      </c>
      <c r="C2713">
        <v>27.4</v>
      </c>
      <c r="D2713">
        <v>27.02</v>
      </c>
      <c r="E2713">
        <v>27.15</v>
      </c>
      <c r="F2713">
        <v>424600</v>
      </c>
      <c r="G2713">
        <v>23.68</v>
      </c>
      <c r="L2713">
        <f t="shared" si="42"/>
        <v>-7.6754385964912242E-3</v>
      </c>
    </row>
    <row r="2714" spans="1:12">
      <c r="A2714" s="1">
        <v>37726</v>
      </c>
      <c r="B2714">
        <v>27.13</v>
      </c>
      <c r="C2714">
        <v>27.41</v>
      </c>
      <c r="D2714">
        <v>27.1</v>
      </c>
      <c r="E2714">
        <v>27.36</v>
      </c>
      <c r="F2714">
        <v>461800</v>
      </c>
      <c r="G2714">
        <v>23.86</v>
      </c>
      <c r="L2714">
        <f t="shared" si="42"/>
        <v>5.8823529411764497E-3</v>
      </c>
    </row>
    <row r="2715" spans="1:12">
      <c r="A2715" s="1">
        <v>37725</v>
      </c>
      <c r="B2715">
        <v>27.11</v>
      </c>
      <c r="C2715">
        <v>27.32</v>
      </c>
      <c r="D2715">
        <v>26.97</v>
      </c>
      <c r="E2715">
        <v>27.2</v>
      </c>
      <c r="F2715">
        <v>524700</v>
      </c>
      <c r="G2715">
        <v>23.72</v>
      </c>
      <c r="L2715">
        <f t="shared" si="42"/>
        <v>3.6900369003689537E-3</v>
      </c>
    </row>
    <row r="2716" spans="1:12">
      <c r="A2716" s="1">
        <v>37722</v>
      </c>
      <c r="B2716">
        <v>27.5</v>
      </c>
      <c r="C2716">
        <v>27.5</v>
      </c>
      <c r="D2716">
        <v>26.9</v>
      </c>
      <c r="E2716">
        <v>27.1</v>
      </c>
      <c r="F2716">
        <v>213400</v>
      </c>
      <c r="G2716">
        <v>23.64</v>
      </c>
      <c r="L2716">
        <f t="shared" si="42"/>
        <v>-7.3260073260073E-3</v>
      </c>
    </row>
    <row r="2717" spans="1:12">
      <c r="A2717" s="1">
        <v>37721</v>
      </c>
      <c r="B2717">
        <v>27</v>
      </c>
      <c r="C2717">
        <v>27.34</v>
      </c>
      <c r="D2717">
        <v>26.89</v>
      </c>
      <c r="E2717">
        <v>27.3</v>
      </c>
      <c r="F2717">
        <v>500500</v>
      </c>
      <c r="G2717">
        <v>23.81</v>
      </c>
      <c r="L2717">
        <f t="shared" si="42"/>
        <v>1.1111111111111072E-2</v>
      </c>
    </row>
    <row r="2718" spans="1:12">
      <c r="A2718" s="1">
        <v>37720</v>
      </c>
      <c r="B2718">
        <v>26.2</v>
      </c>
      <c r="C2718">
        <v>27.2</v>
      </c>
      <c r="D2718">
        <v>26.2</v>
      </c>
      <c r="E2718">
        <v>27</v>
      </c>
      <c r="F2718">
        <v>756100</v>
      </c>
      <c r="G2718">
        <v>23.55</v>
      </c>
      <c r="L2718">
        <f t="shared" si="42"/>
        <v>2.857142857142847E-2</v>
      </c>
    </row>
    <row r="2719" spans="1:12">
      <c r="A2719" s="1">
        <v>37719</v>
      </c>
      <c r="B2719">
        <v>25.76</v>
      </c>
      <c r="C2719">
        <v>26.3</v>
      </c>
      <c r="D2719">
        <v>25.76</v>
      </c>
      <c r="E2719">
        <v>26.25</v>
      </c>
      <c r="F2719">
        <v>598000</v>
      </c>
      <c r="G2719">
        <v>22.89</v>
      </c>
      <c r="L2719">
        <f t="shared" si="42"/>
        <v>2.1400778210116655E-2</v>
      </c>
    </row>
    <row r="2720" spans="1:12">
      <c r="A2720" s="1">
        <v>37718</v>
      </c>
      <c r="B2720">
        <v>25.45</v>
      </c>
      <c r="C2720">
        <v>25.95</v>
      </c>
      <c r="D2720">
        <v>25.21</v>
      </c>
      <c r="E2720">
        <v>25.7</v>
      </c>
      <c r="F2720">
        <v>848100</v>
      </c>
      <c r="G2720">
        <v>22.41</v>
      </c>
      <c r="L2720">
        <f t="shared" si="42"/>
        <v>3.7126715092816731E-2</v>
      </c>
    </row>
    <row r="2721" spans="1:12">
      <c r="A2721" s="1">
        <v>37715</v>
      </c>
      <c r="B2721">
        <v>24.75</v>
      </c>
      <c r="C2721">
        <v>24.87</v>
      </c>
      <c r="D2721">
        <v>24.65</v>
      </c>
      <c r="E2721">
        <v>24.78</v>
      </c>
      <c r="F2721">
        <v>194700</v>
      </c>
      <c r="G2721">
        <v>21.61</v>
      </c>
      <c r="L2721">
        <f t="shared" si="42"/>
        <v>1.2121212121212199E-3</v>
      </c>
    </row>
    <row r="2722" spans="1:12">
      <c r="A2722" s="1">
        <v>37714</v>
      </c>
      <c r="B2722">
        <v>25</v>
      </c>
      <c r="C2722">
        <v>25</v>
      </c>
      <c r="D2722">
        <v>24.6</v>
      </c>
      <c r="E2722">
        <v>24.75</v>
      </c>
      <c r="F2722">
        <v>268600</v>
      </c>
      <c r="G2722">
        <v>21.59</v>
      </c>
      <c r="L2722">
        <f t="shared" si="42"/>
        <v>-3.2219089810712198E-3</v>
      </c>
    </row>
    <row r="2723" spans="1:12">
      <c r="A2723" s="1">
        <v>37713</v>
      </c>
      <c r="B2723">
        <v>24.85</v>
      </c>
      <c r="C2723">
        <v>25</v>
      </c>
      <c r="D2723">
        <v>24.6</v>
      </c>
      <c r="E2723">
        <v>24.83</v>
      </c>
      <c r="F2723">
        <v>605700</v>
      </c>
      <c r="G2723">
        <v>21.66</v>
      </c>
      <c r="L2723">
        <f t="shared" si="42"/>
        <v>4.0436716538616579E-3</v>
      </c>
    </row>
    <row r="2724" spans="1:12">
      <c r="A2724" s="1">
        <v>37712</v>
      </c>
      <c r="B2724">
        <v>25.22</v>
      </c>
      <c r="C2724">
        <v>25.29</v>
      </c>
      <c r="D2724">
        <v>24.6</v>
      </c>
      <c r="E2724">
        <v>24.73</v>
      </c>
      <c r="F2724">
        <v>275700</v>
      </c>
      <c r="G2724">
        <v>21.57</v>
      </c>
      <c r="L2724">
        <f t="shared" si="42"/>
        <v>-1.7090620031796511E-2</v>
      </c>
    </row>
    <row r="2725" spans="1:12">
      <c r="A2725" s="1">
        <v>37711</v>
      </c>
      <c r="B2725">
        <v>24.9</v>
      </c>
      <c r="C2725">
        <v>25.51</v>
      </c>
      <c r="D2725">
        <v>24.81</v>
      </c>
      <c r="E2725">
        <v>25.16</v>
      </c>
      <c r="F2725">
        <v>344100</v>
      </c>
      <c r="G2725">
        <v>21.94</v>
      </c>
      <c r="L2725">
        <f t="shared" si="42"/>
        <v>6.8027210884353817E-3</v>
      </c>
    </row>
    <row r="2726" spans="1:12">
      <c r="A2726" s="1">
        <v>37708</v>
      </c>
      <c r="B2726">
        <v>24.48</v>
      </c>
      <c r="C2726">
        <v>25</v>
      </c>
      <c r="D2726">
        <v>24.4</v>
      </c>
      <c r="E2726">
        <v>24.99</v>
      </c>
      <c r="F2726">
        <v>270600</v>
      </c>
      <c r="G2726">
        <v>21.8</v>
      </c>
      <c r="L2726">
        <f t="shared" si="42"/>
        <v>2.0833333333333259E-2</v>
      </c>
    </row>
    <row r="2727" spans="1:12">
      <c r="A2727" s="1">
        <v>37707</v>
      </c>
      <c r="B2727">
        <v>24.4</v>
      </c>
      <c r="C2727">
        <v>24.73</v>
      </c>
      <c r="D2727">
        <v>24.35</v>
      </c>
      <c r="E2727">
        <v>24.48</v>
      </c>
      <c r="F2727">
        <v>278400</v>
      </c>
      <c r="G2727">
        <v>21.35</v>
      </c>
      <c r="L2727">
        <f t="shared" si="42"/>
        <v>2.4570024570023108E-3</v>
      </c>
    </row>
    <row r="2728" spans="1:12">
      <c r="A2728" s="1">
        <v>37706</v>
      </c>
      <c r="B2728">
        <v>24.71</v>
      </c>
      <c r="C2728">
        <v>24.89</v>
      </c>
      <c r="D2728">
        <v>24.35</v>
      </c>
      <c r="E2728">
        <v>24.42</v>
      </c>
      <c r="F2728">
        <v>300500</v>
      </c>
      <c r="G2728">
        <v>21.3</v>
      </c>
      <c r="L2728">
        <f t="shared" si="42"/>
        <v>-2.0850040096230926E-2</v>
      </c>
    </row>
    <row r="2729" spans="1:12">
      <c r="A2729" s="1">
        <v>37705</v>
      </c>
      <c r="B2729">
        <v>24.86</v>
      </c>
      <c r="C2729">
        <v>25.09</v>
      </c>
      <c r="D2729">
        <v>24.78</v>
      </c>
      <c r="E2729">
        <v>24.94</v>
      </c>
      <c r="F2729">
        <v>92700</v>
      </c>
      <c r="G2729">
        <v>21.75</v>
      </c>
      <c r="L2729">
        <f t="shared" si="42"/>
        <v>8.0256821829860492E-4</v>
      </c>
    </row>
    <row r="2730" spans="1:12">
      <c r="A2730" s="1">
        <v>37704</v>
      </c>
      <c r="B2730">
        <v>24.92</v>
      </c>
      <c r="C2730">
        <v>24.99</v>
      </c>
      <c r="D2730">
        <v>24.61</v>
      </c>
      <c r="E2730">
        <v>24.92</v>
      </c>
      <c r="F2730">
        <v>261000</v>
      </c>
      <c r="G2730">
        <v>21.73</v>
      </c>
      <c r="L2730">
        <f t="shared" si="42"/>
        <v>4.0144520272988871E-4</v>
      </c>
    </row>
    <row r="2731" spans="1:12">
      <c r="A2731" s="1">
        <v>37701</v>
      </c>
      <c r="B2731">
        <v>24.55</v>
      </c>
      <c r="C2731">
        <v>25.12</v>
      </c>
      <c r="D2731">
        <v>24.55</v>
      </c>
      <c r="E2731">
        <v>24.91</v>
      </c>
      <c r="F2731">
        <v>340200</v>
      </c>
      <c r="G2731">
        <v>21.73</v>
      </c>
      <c r="L2731">
        <f t="shared" si="42"/>
        <v>1.4663951120162944E-2</v>
      </c>
    </row>
    <row r="2732" spans="1:12">
      <c r="A2732" s="1">
        <v>37700</v>
      </c>
      <c r="B2732">
        <v>24.51</v>
      </c>
      <c r="C2732">
        <v>24.83</v>
      </c>
      <c r="D2732">
        <v>24.5</v>
      </c>
      <c r="E2732">
        <v>24.55</v>
      </c>
      <c r="F2732">
        <v>384300</v>
      </c>
      <c r="G2732">
        <v>21.41</v>
      </c>
      <c r="L2732">
        <f t="shared" si="42"/>
        <v>-1.9960079840319334E-2</v>
      </c>
    </row>
    <row r="2733" spans="1:12">
      <c r="A2733" s="1">
        <v>37699</v>
      </c>
      <c r="B2733">
        <v>25.3</v>
      </c>
      <c r="C2733">
        <v>25.35</v>
      </c>
      <c r="D2733">
        <v>24.99</v>
      </c>
      <c r="E2733">
        <v>25.05</v>
      </c>
      <c r="F2733">
        <v>272500</v>
      </c>
      <c r="G2733">
        <v>21.85</v>
      </c>
      <c r="L2733">
        <f t="shared" si="42"/>
        <v>-5.9523809523809312E-3</v>
      </c>
    </row>
    <row r="2734" spans="1:12">
      <c r="A2734" s="1">
        <v>37698</v>
      </c>
      <c r="B2734">
        <v>25.5</v>
      </c>
      <c r="C2734">
        <v>25.5</v>
      </c>
      <c r="D2734">
        <v>25.07</v>
      </c>
      <c r="E2734">
        <v>25.2</v>
      </c>
      <c r="F2734">
        <v>237600</v>
      </c>
      <c r="G2734">
        <v>21.98</v>
      </c>
      <c r="L2734">
        <f t="shared" si="42"/>
        <v>-1.176470588235301E-2</v>
      </c>
    </row>
    <row r="2735" spans="1:12">
      <c r="A2735" s="1">
        <v>37697</v>
      </c>
      <c r="B2735">
        <v>25.35</v>
      </c>
      <c r="C2735">
        <v>25.5</v>
      </c>
      <c r="D2735">
        <v>25.01</v>
      </c>
      <c r="E2735">
        <v>25.5</v>
      </c>
      <c r="F2735">
        <v>295800</v>
      </c>
      <c r="G2735">
        <v>22.24</v>
      </c>
      <c r="L2735">
        <f t="shared" si="42"/>
        <v>5.9171597633136397E-3</v>
      </c>
    </row>
    <row r="2736" spans="1:12">
      <c r="A2736" s="1">
        <v>37694</v>
      </c>
      <c r="B2736">
        <v>25.05</v>
      </c>
      <c r="C2736">
        <v>25.56</v>
      </c>
      <c r="D2736">
        <v>24.87</v>
      </c>
      <c r="E2736">
        <v>25.35</v>
      </c>
      <c r="F2736">
        <v>300800</v>
      </c>
      <c r="G2736">
        <v>22.11</v>
      </c>
      <c r="L2736">
        <f t="shared" si="42"/>
        <v>1.7663588920112439E-2</v>
      </c>
    </row>
    <row r="2737" spans="1:12">
      <c r="A2737" s="1">
        <v>37693</v>
      </c>
      <c r="B2737">
        <v>24.95</v>
      </c>
      <c r="C2737">
        <v>24.99</v>
      </c>
      <c r="D2737">
        <v>24.77</v>
      </c>
      <c r="E2737">
        <v>24.91</v>
      </c>
      <c r="F2737">
        <v>153200</v>
      </c>
      <c r="G2737">
        <v>21.73</v>
      </c>
      <c r="L2737">
        <f t="shared" si="42"/>
        <v>8.5020242914979338E-3</v>
      </c>
    </row>
    <row r="2738" spans="1:12">
      <c r="A2738" s="1">
        <v>37692</v>
      </c>
      <c r="B2738">
        <v>24.5</v>
      </c>
      <c r="C2738">
        <v>24.76</v>
      </c>
      <c r="D2738">
        <v>24.48</v>
      </c>
      <c r="E2738">
        <v>24.7</v>
      </c>
      <c r="F2738">
        <v>87200</v>
      </c>
      <c r="G2738">
        <v>21.54</v>
      </c>
      <c r="L2738">
        <f t="shared" si="42"/>
        <v>6.109979633401208E-3</v>
      </c>
    </row>
    <row r="2739" spans="1:12">
      <c r="A2739" s="1">
        <v>37691</v>
      </c>
      <c r="B2739">
        <v>24.5</v>
      </c>
      <c r="C2739">
        <v>24.79</v>
      </c>
      <c r="D2739">
        <v>24.48</v>
      </c>
      <c r="E2739">
        <v>24.55</v>
      </c>
      <c r="F2739">
        <v>87200</v>
      </c>
      <c r="G2739">
        <v>21.41</v>
      </c>
      <c r="L2739">
        <f t="shared" si="42"/>
        <v>5.7353543629661274E-3</v>
      </c>
    </row>
    <row r="2740" spans="1:12">
      <c r="A2740" s="1">
        <v>37690</v>
      </c>
      <c r="B2740">
        <v>24.8</v>
      </c>
      <c r="C2740">
        <v>24.81</v>
      </c>
      <c r="D2740">
        <v>24.41</v>
      </c>
      <c r="E2740">
        <v>24.41</v>
      </c>
      <c r="F2740">
        <v>324200</v>
      </c>
      <c r="G2740">
        <v>21.29</v>
      </c>
      <c r="L2740">
        <f t="shared" si="42"/>
        <v>-2.3599999999999954E-2</v>
      </c>
    </row>
    <row r="2741" spans="1:12">
      <c r="A2741" s="1">
        <v>37687</v>
      </c>
      <c r="B2741">
        <v>24.74</v>
      </c>
      <c r="C2741">
        <v>25.28</v>
      </c>
      <c r="D2741">
        <v>24.39</v>
      </c>
      <c r="E2741">
        <v>25</v>
      </c>
      <c r="F2741">
        <v>260100</v>
      </c>
      <c r="G2741">
        <v>21.8</v>
      </c>
      <c r="L2741">
        <f t="shared" si="42"/>
        <v>1.0509296685529579E-2</v>
      </c>
    </row>
    <row r="2742" spans="1:12">
      <c r="A2742" s="1">
        <v>37686</v>
      </c>
      <c r="B2742">
        <v>25.36</v>
      </c>
      <c r="C2742">
        <v>25.36</v>
      </c>
      <c r="D2742">
        <v>24.5</v>
      </c>
      <c r="E2742">
        <v>24.74</v>
      </c>
      <c r="F2742">
        <v>519900</v>
      </c>
      <c r="G2742">
        <v>21.58</v>
      </c>
      <c r="L2742">
        <f t="shared" si="42"/>
        <v>-2.1360759493671E-2</v>
      </c>
    </row>
    <row r="2743" spans="1:12">
      <c r="A2743" s="1">
        <v>37685</v>
      </c>
      <c r="B2743">
        <v>25.4</v>
      </c>
      <c r="C2743">
        <v>25.4</v>
      </c>
      <c r="D2743">
        <v>25</v>
      </c>
      <c r="E2743">
        <v>25.28</v>
      </c>
      <c r="F2743">
        <v>114400</v>
      </c>
      <c r="G2743">
        <v>22.05</v>
      </c>
      <c r="L2743">
        <f t="shared" si="42"/>
        <v>-1.1853022520741385E-3</v>
      </c>
    </row>
    <row r="2744" spans="1:12">
      <c r="A2744" s="1">
        <v>37684</v>
      </c>
      <c r="B2744">
        <v>25.55</v>
      </c>
      <c r="C2744">
        <v>25.65</v>
      </c>
      <c r="D2744">
        <v>25.27</v>
      </c>
      <c r="E2744">
        <v>25.31</v>
      </c>
      <c r="F2744">
        <v>286100</v>
      </c>
      <c r="G2744">
        <v>22.07</v>
      </c>
      <c r="L2744">
        <f t="shared" si="42"/>
        <v>-9.3933463796478378E-3</v>
      </c>
    </row>
    <row r="2745" spans="1:12">
      <c r="A2745" s="1">
        <v>37683</v>
      </c>
      <c r="B2745">
        <v>25.8</v>
      </c>
      <c r="C2745">
        <v>26.2</v>
      </c>
      <c r="D2745">
        <v>25.47</v>
      </c>
      <c r="E2745">
        <v>25.55</v>
      </c>
      <c r="F2745">
        <v>218800</v>
      </c>
      <c r="G2745">
        <v>22.28</v>
      </c>
      <c r="L2745">
        <f t="shared" si="42"/>
        <v>-1.3513513513513487E-2</v>
      </c>
    </row>
    <row r="2746" spans="1:12">
      <c r="A2746" s="1">
        <v>37680</v>
      </c>
      <c r="B2746">
        <v>25.7</v>
      </c>
      <c r="C2746">
        <v>25.92</v>
      </c>
      <c r="D2746">
        <v>25.7</v>
      </c>
      <c r="E2746">
        <v>25.9</v>
      </c>
      <c r="F2746">
        <v>199800</v>
      </c>
      <c r="G2746">
        <v>22.59</v>
      </c>
      <c r="L2746">
        <f t="shared" si="42"/>
        <v>8.9598753408646203E-3</v>
      </c>
    </row>
    <row r="2747" spans="1:12">
      <c r="A2747" s="1">
        <v>37679</v>
      </c>
      <c r="B2747">
        <v>25.95</v>
      </c>
      <c r="C2747">
        <v>25.95</v>
      </c>
      <c r="D2747">
        <v>25.51</v>
      </c>
      <c r="E2747">
        <v>25.67</v>
      </c>
      <c r="F2747">
        <v>425200</v>
      </c>
      <c r="G2747">
        <v>22.39</v>
      </c>
      <c r="L2747">
        <f t="shared" si="42"/>
        <v>-5.8094500387295689E-3</v>
      </c>
    </row>
    <row r="2748" spans="1:12">
      <c r="A2748" s="1">
        <v>37678</v>
      </c>
      <c r="B2748">
        <v>25.46</v>
      </c>
      <c r="C2748">
        <v>25.93</v>
      </c>
      <c r="D2748">
        <v>24.81</v>
      </c>
      <c r="E2748">
        <v>25.82</v>
      </c>
      <c r="F2748">
        <v>700800</v>
      </c>
      <c r="G2748">
        <v>22.52</v>
      </c>
      <c r="L2748">
        <f t="shared" si="42"/>
        <v>-5.7758952637658734E-3</v>
      </c>
    </row>
    <row r="2749" spans="1:12">
      <c r="A2749" s="1">
        <v>37677</v>
      </c>
      <c r="B2749">
        <v>26</v>
      </c>
      <c r="C2749">
        <v>26.25</v>
      </c>
      <c r="D2749">
        <v>25.2</v>
      </c>
      <c r="E2749">
        <v>25.97</v>
      </c>
      <c r="F2749">
        <v>462400</v>
      </c>
      <c r="G2749">
        <v>22.65</v>
      </c>
      <c r="L2749">
        <f t="shared" si="42"/>
        <v>2.0432220039292792E-2</v>
      </c>
    </row>
    <row r="2750" spans="1:12">
      <c r="A2750" s="1">
        <v>37676</v>
      </c>
      <c r="B2750">
        <v>26</v>
      </c>
      <c r="C2750">
        <v>26</v>
      </c>
      <c r="D2750">
        <v>25.3</v>
      </c>
      <c r="E2750">
        <v>25.45</v>
      </c>
      <c r="F2750">
        <v>191800</v>
      </c>
      <c r="G2750">
        <v>22.2</v>
      </c>
      <c r="L2750">
        <f t="shared" si="42"/>
        <v>-2.115384615384619E-2</v>
      </c>
    </row>
    <row r="2751" spans="1:12">
      <c r="A2751" s="1">
        <v>37673</v>
      </c>
      <c r="B2751">
        <v>25.89</v>
      </c>
      <c r="C2751">
        <v>26.04</v>
      </c>
      <c r="D2751">
        <v>25.81</v>
      </c>
      <c r="E2751">
        <v>26</v>
      </c>
      <c r="F2751">
        <v>204300</v>
      </c>
      <c r="G2751">
        <v>22.68</v>
      </c>
      <c r="L2751">
        <f t="shared" si="42"/>
        <v>4.2487446890691061E-3</v>
      </c>
    </row>
    <row r="2752" spans="1:12">
      <c r="A2752" s="1">
        <v>37672</v>
      </c>
      <c r="B2752">
        <v>25.85</v>
      </c>
      <c r="C2752">
        <v>25.96</v>
      </c>
      <c r="D2752">
        <v>25.81</v>
      </c>
      <c r="E2752">
        <v>25.89</v>
      </c>
      <c r="F2752">
        <v>213800</v>
      </c>
      <c r="G2752">
        <v>22.58</v>
      </c>
      <c r="L2752">
        <f t="shared" si="42"/>
        <v>-5.7603686635944173E-3</v>
      </c>
    </row>
    <row r="2753" spans="1:12">
      <c r="A2753" s="1">
        <v>37671</v>
      </c>
      <c r="B2753">
        <v>26.21</v>
      </c>
      <c r="C2753">
        <v>26.25</v>
      </c>
      <c r="D2753">
        <v>25.95</v>
      </c>
      <c r="E2753">
        <v>26.04</v>
      </c>
      <c r="F2753">
        <v>165400</v>
      </c>
      <c r="G2753">
        <v>22.71</v>
      </c>
      <c r="L2753">
        <f t="shared" si="42"/>
        <v>-6.486074017550636E-3</v>
      </c>
    </row>
    <row r="2754" spans="1:12">
      <c r="A2754" s="1">
        <v>37670</v>
      </c>
      <c r="B2754">
        <v>26.3</v>
      </c>
      <c r="C2754">
        <v>26.42</v>
      </c>
      <c r="D2754">
        <v>26.02</v>
      </c>
      <c r="E2754">
        <v>26.21</v>
      </c>
      <c r="F2754">
        <v>243600</v>
      </c>
      <c r="G2754">
        <v>22.86</v>
      </c>
      <c r="L2754">
        <f t="shared" si="42"/>
        <v>7.6365024818625393E-4</v>
      </c>
    </row>
    <row r="2755" spans="1:12">
      <c r="A2755" s="1">
        <v>37666</v>
      </c>
      <c r="B2755">
        <v>25.46</v>
      </c>
      <c r="C2755">
        <v>26.5</v>
      </c>
      <c r="D2755">
        <v>25.3</v>
      </c>
      <c r="E2755">
        <v>26.19</v>
      </c>
      <c r="F2755">
        <v>181500</v>
      </c>
      <c r="G2755">
        <v>22.84</v>
      </c>
      <c r="L2755">
        <f t="shared" ref="L2755:L2818" si="43">IFERROR(E2755/E2756-1,10000)</f>
        <v>3.2728706624605808E-2</v>
      </c>
    </row>
    <row r="2756" spans="1:12">
      <c r="A2756" s="1">
        <v>37665</v>
      </c>
      <c r="B2756">
        <v>25.4</v>
      </c>
      <c r="C2756">
        <v>25.72</v>
      </c>
      <c r="D2756">
        <v>25.18</v>
      </c>
      <c r="E2756">
        <v>25.36</v>
      </c>
      <c r="F2756">
        <v>341500</v>
      </c>
      <c r="G2756">
        <v>22.12</v>
      </c>
      <c r="L2756">
        <f t="shared" si="43"/>
        <v>3.9588281868565556E-3</v>
      </c>
    </row>
    <row r="2757" spans="1:12">
      <c r="A2757" s="1">
        <v>37664</v>
      </c>
      <c r="B2757">
        <v>25.45</v>
      </c>
      <c r="C2757">
        <v>25.6</v>
      </c>
      <c r="D2757">
        <v>25.11</v>
      </c>
      <c r="E2757">
        <v>25.26</v>
      </c>
      <c r="F2757">
        <v>89600</v>
      </c>
      <c r="G2757">
        <v>22.03</v>
      </c>
      <c r="L2757">
        <f t="shared" si="43"/>
        <v>-9.8000784006272434E-3</v>
      </c>
    </row>
    <row r="2758" spans="1:12">
      <c r="A2758" s="1">
        <v>37663</v>
      </c>
      <c r="B2758">
        <v>25.06</v>
      </c>
      <c r="C2758">
        <v>25.69</v>
      </c>
      <c r="D2758">
        <v>25.06</v>
      </c>
      <c r="E2758">
        <v>25.51</v>
      </c>
      <c r="F2758">
        <v>95400</v>
      </c>
      <c r="G2758">
        <v>22.16</v>
      </c>
      <c r="L2758">
        <f t="shared" si="43"/>
        <v>1.7956903431763926E-2</v>
      </c>
    </row>
    <row r="2759" spans="1:12">
      <c r="A2759" s="1">
        <v>37662</v>
      </c>
      <c r="B2759">
        <v>25.4</v>
      </c>
      <c r="C2759">
        <v>25.48</v>
      </c>
      <c r="D2759">
        <v>25</v>
      </c>
      <c r="E2759">
        <v>25.06</v>
      </c>
      <c r="F2759">
        <v>270400</v>
      </c>
      <c r="G2759">
        <v>21.77</v>
      </c>
      <c r="L2759">
        <f t="shared" si="43"/>
        <v>-1.065929727595738E-2</v>
      </c>
    </row>
    <row r="2760" spans="1:12">
      <c r="A2760" s="1">
        <v>37659</v>
      </c>
      <c r="B2760">
        <v>25.44</v>
      </c>
      <c r="C2760">
        <v>25.51</v>
      </c>
      <c r="D2760">
        <v>25.1</v>
      </c>
      <c r="E2760">
        <v>25.33</v>
      </c>
      <c r="F2760">
        <v>186100</v>
      </c>
      <c r="G2760">
        <v>22.01</v>
      </c>
      <c r="L2760">
        <f t="shared" si="43"/>
        <v>-2.3631350925562566E-3</v>
      </c>
    </row>
    <row r="2761" spans="1:12">
      <c r="A2761" s="1">
        <v>37658</v>
      </c>
      <c r="B2761">
        <v>25.7</v>
      </c>
      <c r="C2761">
        <v>25.72</v>
      </c>
      <c r="D2761">
        <v>25.3</v>
      </c>
      <c r="E2761">
        <v>25.39</v>
      </c>
      <c r="F2761">
        <v>174100</v>
      </c>
      <c r="G2761">
        <v>22.06</v>
      </c>
      <c r="L2761">
        <f t="shared" si="43"/>
        <v>-1.4363354037267073E-2</v>
      </c>
    </row>
    <row r="2762" spans="1:12">
      <c r="A2762" s="1">
        <v>37657</v>
      </c>
      <c r="B2762">
        <v>25.75</v>
      </c>
      <c r="C2762">
        <v>25.99</v>
      </c>
      <c r="D2762">
        <v>25.5</v>
      </c>
      <c r="E2762">
        <v>25.76</v>
      </c>
      <c r="F2762">
        <v>130500</v>
      </c>
      <c r="G2762">
        <v>22.38</v>
      </c>
      <c r="L2762">
        <f t="shared" si="43"/>
        <v>-7.7579519006976128E-4</v>
      </c>
    </row>
    <row r="2763" spans="1:12">
      <c r="A2763" s="1">
        <v>37656</v>
      </c>
      <c r="B2763">
        <v>25.84</v>
      </c>
      <c r="C2763">
        <v>26.04</v>
      </c>
      <c r="D2763">
        <v>25.44</v>
      </c>
      <c r="E2763">
        <v>25.78</v>
      </c>
      <c r="F2763">
        <v>291000</v>
      </c>
      <c r="G2763">
        <v>22.4</v>
      </c>
      <c r="L2763">
        <f t="shared" si="43"/>
        <v>-2.7079303675048294E-3</v>
      </c>
    </row>
    <row r="2764" spans="1:12">
      <c r="A2764" s="1">
        <v>37655</v>
      </c>
      <c r="B2764">
        <v>25.98</v>
      </c>
      <c r="C2764">
        <v>26.22</v>
      </c>
      <c r="D2764">
        <v>25.57</v>
      </c>
      <c r="E2764">
        <v>25.85</v>
      </c>
      <c r="F2764">
        <v>396900</v>
      </c>
      <c r="G2764">
        <v>22.46</v>
      </c>
      <c r="L2764">
        <f t="shared" si="43"/>
        <v>-5.7692307692307487E-3</v>
      </c>
    </row>
    <row r="2765" spans="1:12">
      <c r="A2765" s="1">
        <v>37652</v>
      </c>
      <c r="B2765">
        <v>25.6</v>
      </c>
      <c r="C2765">
        <v>26.22</v>
      </c>
      <c r="D2765">
        <v>25.56</v>
      </c>
      <c r="E2765">
        <v>26</v>
      </c>
      <c r="F2765">
        <v>200600</v>
      </c>
      <c r="G2765">
        <v>22.59</v>
      </c>
      <c r="L2765">
        <f t="shared" si="43"/>
        <v>1.5625E-2</v>
      </c>
    </row>
    <row r="2766" spans="1:12">
      <c r="A2766" s="1">
        <v>37651</v>
      </c>
      <c r="B2766">
        <v>25.75</v>
      </c>
      <c r="C2766">
        <v>26.05</v>
      </c>
      <c r="D2766">
        <v>25.47</v>
      </c>
      <c r="E2766">
        <v>25.6</v>
      </c>
      <c r="F2766">
        <v>101600</v>
      </c>
      <c r="G2766">
        <v>22.24</v>
      </c>
      <c r="L2766">
        <f t="shared" si="43"/>
        <v>3.9077764751871413E-4</v>
      </c>
    </row>
    <row r="2767" spans="1:12">
      <c r="A2767" s="1">
        <v>37650</v>
      </c>
      <c r="B2767">
        <v>25.55</v>
      </c>
      <c r="C2767">
        <v>25.64</v>
      </c>
      <c r="D2767">
        <v>25.15</v>
      </c>
      <c r="E2767">
        <v>25.59</v>
      </c>
      <c r="F2767">
        <v>250600</v>
      </c>
      <c r="G2767">
        <v>22.23</v>
      </c>
      <c r="L2767">
        <f t="shared" si="43"/>
        <v>-9.2915214866433615E-3</v>
      </c>
    </row>
    <row r="2768" spans="1:12">
      <c r="A2768" s="1">
        <v>37649</v>
      </c>
      <c r="B2768">
        <v>25.9</v>
      </c>
      <c r="C2768">
        <v>26</v>
      </c>
      <c r="D2768">
        <v>25.43</v>
      </c>
      <c r="E2768">
        <v>25.83</v>
      </c>
      <c r="F2768">
        <v>234800</v>
      </c>
      <c r="G2768">
        <v>22.44</v>
      </c>
      <c r="L2768">
        <f t="shared" si="43"/>
        <v>1.1627906976743319E-3</v>
      </c>
    </row>
    <row r="2769" spans="1:12">
      <c r="A2769" s="1">
        <v>37648</v>
      </c>
      <c r="B2769">
        <v>26.5</v>
      </c>
      <c r="C2769">
        <v>26.5</v>
      </c>
      <c r="D2769">
        <v>25.5</v>
      </c>
      <c r="E2769">
        <v>25.8</v>
      </c>
      <c r="F2769">
        <v>643100</v>
      </c>
      <c r="G2769">
        <v>22.41</v>
      </c>
      <c r="L2769">
        <f t="shared" si="43"/>
        <v>-3.3707865168539297E-2</v>
      </c>
    </row>
    <row r="2770" spans="1:12">
      <c r="A2770" s="1">
        <v>37645</v>
      </c>
      <c r="B2770">
        <v>26.95</v>
      </c>
      <c r="C2770">
        <v>26.99</v>
      </c>
      <c r="D2770">
        <v>26.44</v>
      </c>
      <c r="E2770">
        <v>26.7</v>
      </c>
      <c r="F2770">
        <v>306500</v>
      </c>
      <c r="G2770">
        <v>23.2</v>
      </c>
      <c r="L2770">
        <f t="shared" si="43"/>
        <v>-8.1723625557207358E-3</v>
      </c>
    </row>
    <row r="2771" spans="1:12">
      <c r="A2771" s="1">
        <v>37644</v>
      </c>
      <c r="B2771">
        <v>26.75</v>
      </c>
      <c r="C2771">
        <v>27.08</v>
      </c>
      <c r="D2771">
        <v>26.66</v>
      </c>
      <c r="E2771">
        <v>26.92</v>
      </c>
      <c r="F2771">
        <v>542400</v>
      </c>
      <c r="G2771">
        <v>23.39</v>
      </c>
      <c r="L2771">
        <f t="shared" si="43"/>
        <v>1.0131332082551792E-2</v>
      </c>
    </row>
    <row r="2772" spans="1:12">
      <c r="A2772" s="1">
        <v>37643</v>
      </c>
      <c r="B2772">
        <v>26.9</v>
      </c>
      <c r="C2772">
        <v>27.06</v>
      </c>
      <c r="D2772">
        <v>26.65</v>
      </c>
      <c r="E2772">
        <v>26.65</v>
      </c>
      <c r="F2772">
        <v>354900</v>
      </c>
      <c r="G2772">
        <v>23.15</v>
      </c>
      <c r="L2772">
        <f t="shared" si="43"/>
        <v>-1.3328396890040839E-2</v>
      </c>
    </row>
    <row r="2773" spans="1:12">
      <c r="A2773" s="1">
        <v>37642</v>
      </c>
      <c r="B2773">
        <v>27.35</v>
      </c>
      <c r="C2773">
        <v>27.45</v>
      </c>
      <c r="D2773">
        <v>26.9</v>
      </c>
      <c r="E2773">
        <v>27.01</v>
      </c>
      <c r="F2773">
        <v>442600</v>
      </c>
      <c r="G2773">
        <v>23.46</v>
      </c>
      <c r="L2773">
        <f t="shared" si="43"/>
        <v>-1.0622710622710585E-2</v>
      </c>
    </row>
    <row r="2774" spans="1:12">
      <c r="A2774" s="1">
        <v>37638</v>
      </c>
      <c r="B2774">
        <v>26.9</v>
      </c>
      <c r="C2774">
        <v>27.46</v>
      </c>
      <c r="D2774">
        <v>26.9</v>
      </c>
      <c r="E2774">
        <v>27.3</v>
      </c>
      <c r="F2774">
        <v>378200</v>
      </c>
      <c r="G2774">
        <v>23.72</v>
      </c>
      <c r="L2774">
        <f t="shared" si="43"/>
        <v>7.3800738007379074E-3</v>
      </c>
    </row>
    <row r="2775" spans="1:12">
      <c r="A2775" s="1">
        <v>37637</v>
      </c>
      <c r="B2775">
        <v>27.11</v>
      </c>
      <c r="C2775">
        <v>27.4</v>
      </c>
      <c r="D2775">
        <v>26.88</v>
      </c>
      <c r="E2775">
        <v>27.1</v>
      </c>
      <c r="F2775">
        <v>421900</v>
      </c>
      <c r="G2775">
        <v>23.54</v>
      </c>
      <c r="L2775">
        <f t="shared" si="43"/>
        <v>-3.6886757653997737E-4</v>
      </c>
    </row>
    <row r="2776" spans="1:12">
      <c r="A2776" s="1">
        <v>37636</v>
      </c>
      <c r="B2776">
        <v>26.9</v>
      </c>
      <c r="C2776">
        <v>27.3</v>
      </c>
      <c r="D2776">
        <v>26.5</v>
      </c>
      <c r="E2776">
        <v>27.11</v>
      </c>
      <c r="F2776">
        <v>355600</v>
      </c>
      <c r="G2776">
        <v>23.55</v>
      </c>
      <c r="L2776">
        <f t="shared" si="43"/>
        <v>1.3457943925233584E-2</v>
      </c>
    </row>
    <row r="2777" spans="1:12">
      <c r="A2777" s="1">
        <v>37635</v>
      </c>
      <c r="B2777">
        <v>26.18</v>
      </c>
      <c r="C2777">
        <v>26.91</v>
      </c>
      <c r="D2777">
        <v>26</v>
      </c>
      <c r="E2777">
        <v>26.75</v>
      </c>
      <c r="F2777">
        <v>925200</v>
      </c>
      <c r="G2777">
        <v>23.24</v>
      </c>
      <c r="L2777">
        <f t="shared" si="43"/>
        <v>2.4119448698315393E-2</v>
      </c>
    </row>
    <row r="2778" spans="1:12">
      <c r="A2778" s="1">
        <v>37634</v>
      </c>
      <c r="B2778">
        <v>26.47</v>
      </c>
      <c r="C2778">
        <v>26.5</v>
      </c>
      <c r="D2778">
        <v>26</v>
      </c>
      <c r="E2778">
        <v>26.12</v>
      </c>
      <c r="F2778">
        <v>520000</v>
      </c>
      <c r="G2778">
        <v>22.69</v>
      </c>
      <c r="L2778">
        <f t="shared" si="43"/>
        <v>-7.2215887495248321E-3</v>
      </c>
    </row>
    <row r="2779" spans="1:12">
      <c r="A2779" s="1">
        <v>37631</v>
      </c>
      <c r="B2779">
        <v>25.98</v>
      </c>
      <c r="C2779">
        <v>26.71</v>
      </c>
      <c r="D2779">
        <v>25.9</v>
      </c>
      <c r="E2779">
        <v>26.31</v>
      </c>
      <c r="F2779">
        <v>415400</v>
      </c>
      <c r="G2779">
        <v>22.86</v>
      </c>
      <c r="L2779">
        <f t="shared" si="43"/>
        <v>1.0756819054936528E-2</v>
      </c>
    </row>
    <row r="2780" spans="1:12">
      <c r="A2780" s="1">
        <v>37630</v>
      </c>
      <c r="B2780">
        <v>25.75</v>
      </c>
      <c r="C2780">
        <v>26.26</v>
      </c>
      <c r="D2780">
        <v>25.75</v>
      </c>
      <c r="E2780">
        <v>26.03</v>
      </c>
      <c r="F2780">
        <v>675500</v>
      </c>
      <c r="G2780">
        <v>22.61</v>
      </c>
      <c r="L2780">
        <f t="shared" si="43"/>
        <v>1.8786692759295454E-2</v>
      </c>
    </row>
    <row r="2781" spans="1:12">
      <c r="A2781" s="1">
        <v>37629</v>
      </c>
      <c r="B2781">
        <v>25.47</v>
      </c>
      <c r="C2781">
        <v>25.65</v>
      </c>
      <c r="D2781">
        <v>25.1</v>
      </c>
      <c r="E2781">
        <v>25.55</v>
      </c>
      <c r="F2781">
        <v>897000</v>
      </c>
      <c r="G2781">
        <v>22.2</v>
      </c>
      <c r="L2781">
        <f t="shared" si="43"/>
        <v>3.5349567949725103E-3</v>
      </c>
    </row>
    <row r="2782" spans="1:12">
      <c r="A2782" s="1">
        <v>37628</v>
      </c>
      <c r="B2782">
        <v>24.98</v>
      </c>
      <c r="C2782">
        <v>25.77</v>
      </c>
      <c r="D2782">
        <v>24.95</v>
      </c>
      <c r="E2782">
        <v>25.46</v>
      </c>
      <c r="F2782">
        <v>1194900</v>
      </c>
      <c r="G2782">
        <v>22.12</v>
      </c>
      <c r="L2782">
        <f t="shared" si="43"/>
        <v>3.4538805363673264E-2</v>
      </c>
    </row>
    <row r="2783" spans="1:12">
      <c r="A2783" s="1">
        <v>37627</v>
      </c>
      <c r="B2783">
        <v>24.3</v>
      </c>
      <c r="C2783">
        <v>24.76</v>
      </c>
      <c r="D2783">
        <v>24.09</v>
      </c>
      <c r="E2783">
        <v>24.61</v>
      </c>
      <c r="F2783">
        <v>375100</v>
      </c>
      <c r="G2783">
        <v>21.38</v>
      </c>
      <c r="L2783">
        <f t="shared" si="43"/>
        <v>2.8846153846153744E-2</v>
      </c>
    </row>
    <row r="2784" spans="1:12">
      <c r="A2784" s="1">
        <v>37624</v>
      </c>
      <c r="B2784">
        <v>23.9</v>
      </c>
      <c r="C2784">
        <v>24</v>
      </c>
      <c r="D2784">
        <v>23.78</v>
      </c>
      <c r="E2784">
        <v>23.92</v>
      </c>
      <c r="F2784">
        <v>244900</v>
      </c>
      <c r="G2784">
        <v>20.78</v>
      </c>
      <c r="L2784">
        <f t="shared" si="43"/>
        <v>8.3682008368213268E-4</v>
      </c>
    </row>
    <row r="2785" spans="1:12">
      <c r="A2785" s="1">
        <v>37623</v>
      </c>
      <c r="B2785">
        <v>24</v>
      </c>
      <c r="C2785">
        <v>24.35</v>
      </c>
      <c r="D2785">
        <v>23.8</v>
      </c>
      <c r="E2785">
        <v>23.9</v>
      </c>
      <c r="F2785">
        <v>325300</v>
      </c>
      <c r="G2785">
        <v>20.76</v>
      </c>
      <c r="L2785">
        <f t="shared" si="43"/>
        <v>-6.6500415627597231E-3</v>
      </c>
    </row>
    <row r="2786" spans="1:12">
      <c r="A2786" s="1">
        <v>37621</v>
      </c>
      <c r="B2786">
        <v>23.05</v>
      </c>
      <c r="C2786">
        <v>24.14</v>
      </c>
      <c r="D2786">
        <v>23.01</v>
      </c>
      <c r="E2786">
        <v>24.06</v>
      </c>
      <c r="F2786">
        <v>559800</v>
      </c>
      <c r="G2786">
        <v>20.9</v>
      </c>
      <c r="L2786">
        <f t="shared" si="43"/>
        <v>4.2912873862158474E-2</v>
      </c>
    </row>
    <row r="2787" spans="1:12">
      <c r="A2787" s="1">
        <v>37620</v>
      </c>
      <c r="B2787">
        <v>22.68</v>
      </c>
      <c r="C2787">
        <v>23.09</v>
      </c>
      <c r="D2787">
        <v>22.5</v>
      </c>
      <c r="E2787">
        <v>23.07</v>
      </c>
      <c r="F2787">
        <v>221200</v>
      </c>
      <c r="G2787">
        <v>20.04</v>
      </c>
      <c r="L2787">
        <f t="shared" si="43"/>
        <v>1.7644464049404451E-2</v>
      </c>
    </row>
    <row r="2788" spans="1:12">
      <c r="A2788" s="1">
        <v>37617</v>
      </c>
      <c r="B2788">
        <v>22.9</v>
      </c>
      <c r="C2788">
        <v>22.9</v>
      </c>
      <c r="D2788">
        <v>22.54</v>
      </c>
      <c r="E2788">
        <v>22.67</v>
      </c>
      <c r="F2788">
        <v>102200</v>
      </c>
      <c r="G2788">
        <v>19.690000000000001</v>
      </c>
      <c r="L2788">
        <f t="shared" si="43"/>
        <v>-1.0043668122270644E-2</v>
      </c>
    </row>
    <row r="2789" spans="1:12">
      <c r="A2789" s="1">
        <v>37616</v>
      </c>
      <c r="B2789">
        <v>22.53</v>
      </c>
      <c r="C2789">
        <v>22.92</v>
      </c>
      <c r="D2789">
        <v>22.51</v>
      </c>
      <c r="E2789">
        <v>22.9</v>
      </c>
      <c r="F2789">
        <v>139900</v>
      </c>
      <c r="G2789">
        <v>19.89</v>
      </c>
      <c r="L2789">
        <f t="shared" si="43"/>
        <v>1.6873889875665959E-2</v>
      </c>
    </row>
    <row r="2790" spans="1:12">
      <c r="A2790" s="1">
        <v>37614</v>
      </c>
      <c r="B2790">
        <v>22.72</v>
      </c>
      <c r="C2790">
        <v>22.8</v>
      </c>
      <c r="D2790">
        <v>22.41</v>
      </c>
      <c r="E2790">
        <v>22.52</v>
      </c>
      <c r="F2790">
        <v>87600</v>
      </c>
      <c r="G2790">
        <v>19.559999999999999</v>
      </c>
      <c r="L2790">
        <f t="shared" si="43"/>
        <v>-9.6745822339489029E-3</v>
      </c>
    </row>
    <row r="2791" spans="1:12">
      <c r="A2791" s="1">
        <v>37613</v>
      </c>
      <c r="B2791">
        <v>22.46</v>
      </c>
      <c r="C2791">
        <v>22.74</v>
      </c>
      <c r="D2791">
        <v>22.28</v>
      </c>
      <c r="E2791">
        <v>22.74</v>
      </c>
      <c r="F2791">
        <v>350300</v>
      </c>
      <c r="G2791">
        <v>19.760000000000002</v>
      </c>
      <c r="L2791">
        <f t="shared" si="43"/>
        <v>1.2917594654788367E-2</v>
      </c>
    </row>
    <row r="2792" spans="1:12">
      <c r="A2792" s="1">
        <v>37610</v>
      </c>
      <c r="B2792">
        <v>22.84</v>
      </c>
      <c r="C2792">
        <v>23.13</v>
      </c>
      <c r="D2792">
        <v>22.33</v>
      </c>
      <c r="E2792">
        <v>22.45</v>
      </c>
      <c r="F2792">
        <v>724800</v>
      </c>
      <c r="G2792">
        <v>19.5</v>
      </c>
      <c r="L2792">
        <f t="shared" si="43"/>
        <v>-1.5350877192982559E-2</v>
      </c>
    </row>
    <row r="2793" spans="1:12">
      <c r="A2793" s="1">
        <v>37609</v>
      </c>
      <c r="B2793">
        <v>23.26</v>
      </c>
      <c r="C2793">
        <v>23.35</v>
      </c>
      <c r="D2793">
        <v>22.5</v>
      </c>
      <c r="E2793">
        <v>22.8</v>
      </c>
      <c r="F2793">
        <v>536400</v>
      </c>
      <c r="G2793">
        <v>19.809999999999999</v>
      </c>
      <c r="L2793">
        <f t="shared" si="43"/>
        <v>-1.9776440240756754E-2</v>
      </c>
    </row>
    <row r="2794" spans="1:12">
      <c r="A2794" s="1">
        <v>37608</v>
      </c>
      <c r="B2794">
        <v>23.15</v>
      </c>
      <c r="C2794">
        <v>23.45</v>
      </c>
      <c r="D2794">
        <v>22.9</v>
      </c>
      <c r="E2794">
        <v>23.26</v>
      </c>
      <c r="F2794">
        <v>299400</v>
      </c>
      <c r="G2794">
        <v>20.21</v>
      </c>
      <c r="L2794">
        <f t="shared" si="43"/>
        <v>-1.7167381974249052E-3</v>
      </c>
    </row>
    <row r="2795" spans="1:12">
      <c r="A2795" s="1">
        <v>37607</v>
      </c>
      <c r="B2795">
        <v>23.45</v>
      </c>
      <c r="C2795">
        <v>23.48</v>
      </c>
      <c r="D2795">
        <v>22.9</v>
      </c>
      <c r="E2795">
        <v>23.3</v>
      </c>
      <c r="F2795">
        <v>617100</v>
      </c>
      <c r="G2795">
        <v>20.239999999999998</v>
      </c>
      <c r="L2795">
        <f t="shared" si="43"/>
        <v>-6.3965884861406641E-3</v>
      </c>
    </row>
    <row r="2796" spans="1:12">
      <c r="A2796" s="1">
        <v>37606</v>
      </c>
      <c r="B2796">
        <v>22.97</v>
      </c>
      <c r="C2796">
        <v>23.48</v>
      </c>
      <c r="D2796">
        <v>22.97</v>
      </c>
      <c r="E2796">
        <v>23.45</v>
      </c>
      <c r="F2796">
        <v>438600</v>
      </c>
      <c r="G2796">
        <v>20.37</v>
      </c>
      <c r="L2796">
        <f t="shared" si="43"/>
        <v>2.089682194166298E-2</v>
      </c>
    </row>
    <row r="2797" spans="1:12">
      <c r="A2797" s="1">
        <v>37603</v>
      </c>
      <c r="B2797">
        <v>23.05</v>
      </c>
      <c r="C2797">
        <v>23.2</v>
      </c>
      <c r="D2797">
        <v>22.8</v>
      </c>
      <c r="E2797">
        <v>22.97</v>
      </c>
      <c r="F2797">
        <v>198000</v>
      </c>
      <c r="G2797">
        <v>19.95</v>
      </c>
      <c r="L2797">
        <f t="shared" si="43"/>
        <v>-1.6274089935760294E-2</v>
      </c>
    </row>
    <row r="2798" spans="1:12">
      <c r="A2798" s="1">
        <v>37602</v>
      </c>
      <c r="B2798">
        <v>23.7</v>
      </c>
      <c r="C2798">
        <v>23.88</v>
      </c>
      <c r="D2798">
        <v>23.01</v>
      </c>
      <c r="E2798">
        <v>23.35</v>
      </c>
      <c r="F2798">
        <v>1547200</v>
      </c>
      <c r="G2798">
        <v>20.29</v>
      </c>
      <c r="L2798">
        <f t="shared" si="43"/>
        <v>7.2576940744143448E-2</v>
      </c>
    </row>
    <row r="2799" spans="1:12">
      <c r="A2799" s="1">
        <v>37601</v>
      </c>
      <c r="B2799">
        <v>22.34</v>
      </c>
      <c r="C2799">
        <v>22.34</v>
      </c>
      <c r="D2799">
        <v>21.65</v>
      </c>
      <c r="E2799">
        <v>21.77</v>
      </c>
      <c r="F2799">
        <v>644600</v>
      </c>
      <c r="G2799">
        <v>18.91</v>
      </c>
      <c r="L2799">
        <f t="shared" si="43"/>
        <v>-2.5514771709937323E-2</v>
      </c>
    </row>
    <row r="2800" spans="1:12">
      <c r="A2800" s="1">
        <v>37600</v>
      </c>
      <c r="B2800">
        <v>22.16</v>
      </c>
      <c r="C2800">
        <v>22.34</v>
      </c>
      <c r="D2800">
        <v>22</v>
      </c>
      <c r="E2800">
        <v>22.34</v>
      </c>
      <c r="F2800">
        <v>529900</v>
      </c>
      <c r="G2800">
        <v>19.41</v>
      </c>
      <c r="L2800">
        <f t="shared" si="43"/>
        <v>8.1227436823103627E-3</v>
      </c>
    </row>
    <row r="2801" spans="1:12">
      <c r="A2801" s="1">
        <v>37599</v>
      </c>
      <c r="B2801">
        <v>23</v>
      </c>
      <c r="C2801">
        <v>23.05</v>
      </c>
      <c r="D2801">
        <v>22.1</v>
      </c>
      <c r="E2801">
        <v>22.16</v>
      </c>
      <c r="F2801">
        <v>507900</v>
      </c>
      <c r="G2801">
        <v>19.25</v>
      </c>
      <c r="L2801">
        <f t="shared" si="43"/>
        <v>-3.9861351819757251E-2</v>
      </c>
    </row>
    <row r="2802" spans="1:12">
      <c r="A2802" s="1">
        <v>37596</v>
      </c>
      <c r="B2802">
        <v>23.14</v>
      </c>
      <c r="C2802">
        <v>23.3</v>
      </c>
      <c r="D2802">
        <v>22.78</v>
      </c>
      <c r="E2802">
        <v>23.08</v>
      </c>
      <c r="F2802">
        <v>269900</v>
      </c>
      <c r="G2802">
        <v>20.05</v>
      </c>
      <c r="L2802">
        <f t="shared" si="43"/>
        <v>-2.5929127052723988E-3</v>
      </c>
    </row>
    <row r="2803" spans="1:12">
      <c r="A2803" s="1">
        <v>37595</v>
      </c>
      <c r="B2803">
        <v>23.1</v>
      </c>
      <c r="C2803">
        <v>23.17</v>
      </c>
      <c r="D2803">
        <v>23</v>
      </c>
      <c r="E2803">
        <v>23.14</v>
      </c>
      <c r="F2803">
        <v>289900</v>
      </c>
      <c r="G2803">
        <v>20.100000000000001</v>
      </c>
      <c r="L2803">
        <f t="shared" si="43"/>
        <v>3.4692107545533091E-3</v>
      </c>
    </row>
    <row r="2804" spans="1:12">
      <c r="A2804" s="1">
        <v>37594</v>
      </c>
      <c r="B2804">
        <v>22.8</v>
      </c>
      <c r="C2804">
        <v>23.06</v>
      </c>
      <c r="D2804">
        <v>22.51</v>
      </c>
      <c r="E2804">
        <v>23.06</v>
      </c>
      <c r="F2804">
        <v>592500</v>
      </c>
      <c r="G2804">
        <v>20.03</v>
      </c>
      <c r="L2804">
        <f t="shared" si="43"/>
        <v>6.108202443280808E-3</v>
      </c>
    </row>
    <row r="2805" spans="1:12">
      <c r="A2805" s="1">
        <v>37593</v>
      </c>
      <c r="B2805">
        <v>23.6</v>
      </c>
      <c r="C2805">
        <v>23.6</v>
      </c>
      <c r="D2805">
        <v>22.8</v>
      </c>
      <c r="E2805">
        <v>22.92</v>
      </c>
      <c r="F2805">
        <v>727300</v>
      </c>
      <c r="G2805">
        <v>19.91</v>
      </c>
      <c r="L2805">
        <f t="shared" si="43"/>
        <v>-1.6309012875536433E-2</v>
      </c>
    </row>
    <row r="2806" spans="1:12">
      <c r="A2806" s="1">
        <v>37592</v>
      </c>
      <c r="B2806">
        <v>24.6</v>
      </c>
      <c r="C2806">
        <v>24.6</v>
      </c>
      <c r="D2806">
        <v>23.3</v>
      </c>
      <c r="E2806">
        <v>23.3</v>
      </c>
      <c r="F2806">
        <v>443600</v>
      </c>
      <c r="G2806">
        <v>20.239999999999998</v>
      </c>
      <c r="L2806">
        <f t="shared" si="43"/>
        <v>-5.0916496945010215E-2</v>
      </c>
    </row>
    <row r="2807" spans="1:12">
      <c r="A2807" s="1">
        <v>37589</v>
      </c>
      <c r="B2807">
        <v>24.3</v>
      </c>
      <c r="C2807">
        <v>24.72</v>
      </c>
      <c r="D2807">
        <v>24.07</v>
      </c>
      <c r="E2807">
        <v>24.55</v>
      </c>
      <c r="F2807">
        <v>195800</v>
      </c>
      <c r="G2807">
        <v>21.33</v>
      </c>
      <c r="L2807">
        <f t="shared" si="43"/>
        <v>1.2371134020618513E-2</v>
      </c>
    </row>
    <row r="2808" spans="1:12">
      <c r="A2808" s="1">
        <v>37587</v>
      </c>
      <c r="B2808">
        <v>24.4</v>
      </c>
      <c r="C2808">
        <v>24.52</v>
      </c>
      <c r="D2808">
        <v>24.08</v>
      </c>
      <c r="E2808">
        <v>24.25</v>
      </c>
      <c r="F2808">
        <v>567700</v>
      </c>
      <c r="G2808">
        <v>21.07</v>
      </c>
      <c r="L2808">
        <f t="shared" si="43"/>
        <v>1.3795986622073597E-2</v>
      </c>
    </row>
    <row r="2809" spans="1:12">
      <c r="A2809" s="1">
        <v>37586</v>
      </c>
      <c r="B2809">
        <v>23.29</v>
      </c>
      <c r="C2809">
        <v>24.13</v>
      </c>
      <c r="D2809">
        <v>23.05</v>
      </c>
      <c r="E2809">
        <v>23.92</v>
      </c>
      <c r="F2809">
        <v>798700</v>
      </c>
      <c r="G2809">
        <v>20.78</v>
      </c>
      <c r="L2809">
        <f t="shared" si="43"/>
        <v>2.7491408934708028E-2</v>
      </c>
    </row>
    <row r="2810" spans="1:12">
      <c r="A2810" s="1">
        <v>37585</v>
      </c>
      <c r="B2810">
        <v>23.27</v>
      </c>
      <c r="C2810">
        <v>23.35</v>
      </c>
      <c r="D2810">
        <v>23.01</v>
      </c>
      <c r="E2810">
        <v>23.28</v>
      </c>
      <c r="F2810">
        <v>761800</v>
      </c>
      <c r="G2810">
        <v>20.22</v>
      </c>
      <c r="L2810">
        <f t="shared" si="43"/>
        <v>-4.2936882782296237E-4</v>
      </c>
    </row>
    <row r="2811" spans="1:12">
      <c r="A2811" s="1">
        <v>37581</v>
      </c>
      <c r="B2811">
        <v>24.59</v>
      </c>
      <c r="C2811">
        <v>24.59</v>
      </c>
      <c r="D2811">
        <v>23</v>
      </c>
      <c r="E2811">
        <v>23.29</v>
      </c>
      <c r="F2811">
        <v>2541300</v>
      </c>
      <c r="G2811">
        <v>20.23</v>
      </c>
      <c r="L2811">
        <f t="shared" si="43"/>
        <v>-5.2481692432872262E-2</v>
      </c>
    </row>
    <row r="2812" spans="1:12">
      <c r="A2812" s="1">
        <v>37580</v>
      </c>
      <c r="B2812">
        <v>24.65</v>
      </c>
      <c r="C2812">
        <v>24.77</v>
      </c>
      <c r="D2812">
        <v>24.29</v>
      </c>
      <c r="E2812">
        <v>24.58</v>
      </c>
      <c r="F2812">
        <v>163900</v>
      </c>
      <c r="G2812">
        <v>21.35</v>
      </c>
      <c r="L2812">
        <f t="shared" si="43"/>
        <v>-1.1263073209975882E-2</v>
      </c>
    </row>
    <row r="2813" spans="1:12">
      <c r="A2813" s="1">
        <v>37579</v>
      </c>
      <c r="B2813">
        <v>25.8</v>
      </c>
      <c r="C2813">
        <v>25.98</v>
      </c>
      <c r="D2813">
        <v>24.8</v>
      </c>
      <c r="E2813">
        <v>24.86</v>
      </c>
      <c r="F2813">
        <v>159800</v>
      </c>
      <c r="G2813">
        <v>21.6</v>
      </c>
      <c r="L2813">
        <f t="shared" si="43"/>
        <v>-4.0154440154440141E-2</v>
      </c>
    </row>
    <row r="2814" spans="1:12">
      <c r="A2814" s="1">
        <v>37578</v>
      </c>
      <c r="B2814">
        <v>25.9</v>
      </c>
      <c r="C2814">
        <v>25.9</v>
      </c>
      <c r="D2814">
        <v>25.27</v>
      </c>
      <c r="E2814">
        <v>25.9</v>
      </c>
      <c r="F2814">
        <v>129100</v>
      </c>
      <c r="G2814">
        <v>22.5</v>
      </c>
      <c r="L2814">
        <f t="shared" si="43"/>
        <v>1.5686274509803866E-2</v>
      </c>
    </row>
    <row r="2815" spans="1:12">
      <c r="A2815" s="1">
        <v>37575</v>
      </c>
      <c r="B2815">
        <v>25.69</v>
      </c>
      <c r="C2815">
        <v>25.9</v>
      </c>
      <c r="D2815">
        <v>25.33</v>
      </c>
      <c r="E2815">
        <v>25.5</v>
      </c>
      <c r="F2815">
        <v>123100</v>
      </c>
      <c r="G2815">
        <v>22.15</v>
      </c>
      <c r="L2815">
        <f t="shared" si="43"/>
        <v>-5.8479532163742132E-3</v>
      </c>
    </row>
    <row r="2816" spans="1:12">
      <c r="A2816" s="1">
        <v>37574</v>
      </c>
      <c r="B2816">
        <v>25.26</v>
      </c>
      <c r="C2816">
        <v>25.94</v>
      </c>
      <c r="D2816">
        <v>25.26</v>
      </c>
      <c r="E2816">
        <v>25.65</v>
      </c>
      <c r="F2816">
        <v>101600</v>
      </c>
      <c r="G2816">
        <v>22.28</v>
      </c>
      <c r="L2816">
        <f t="shared" si="43"/>
        <v>1.5439429928741033E-2</v>
      </c>
    </row>
    <row r="2817" spans="1:12">
      <c r="A2817" s="1">
        <v>37573</v>
      </c>
      <c r="B2817">
        <v>25.07</v>
      </c>
      <c r="C2817">
        <v>25.5</v>
      </c>
      <c r="D2817">
        <v>25</v>
      </c>
      <c r="E2817">
        <v>25.26</v>
      </c>
      <c r="F2817">
        <v>106300</v>
      </c>
      <c r="G2817">
        <v>21.94</v>
      </c>
      <c r="L2817">
        <f t="shared" si="43"/>
        <v>6.3745019920318224E-3</v>
      </c>
    </row>
    <row r="2818" spans="1:12">
      <c r="A2818" s="1">
        <v>37572</v>
      </c>
      <c r="B2818">
        <v>25.1</v>
      </c>
      <c r="C2818">
        <v>25.25</v>
      </c>
      <c r="D2818">
        <v>24.8</v>
      </c>
      <c r="E2818">
        <v>25.1</v>
      </c>
      <c r="F2818">
        <v>103700</v>
      </c>
      <c r="G2818">
        <v>21.72</v>
      </c>
      <c r="L2818">
        <f t="shared" si="43"/>
        <v>1.9960079840319889E-3</v>
      </c>
    </row>
    <row r="2819" spans="1:12">
      <c r="A2819" s="1">
        <v>37571</v>
      </c>
      <c r="B2819">
        <v>24.99</v>
      </c>
      <c r="C2819">
        <v>25.13</v>
      </c>
      <c r="D2819">
        <v>24.87</v>
      </c>
      <c r="E2819">
        <v>25.05</v>
      </c>
      <c r="F2819">
        <v>175800</v>
      </c>
      <c r="G2819">
        <v>21.68</v>
      </c>
      <c r="L2819">
        <f t="shared" ref="L2819:L2882" si="44">IFERROR(E2819/E2820-1,10000)</f>
        <v>6.0240963855422436E-3</v>
      </c>
    </row>
    <row r="2820" spans="1:12">
      <c r="A2820" s="1">
        <v>37568</v>
      </c>
      <c r="B2820">
        <v>24.95</v>
      </c>
      <c r="C2820">
        <v>25</v>
      </c>
      <c r="D2820">
        <v>24.56</v>
      </c>
      <c r="E2820">
        <v>24.9</v>
      </c>
      <c r="F2820">
        <v>287800</v>
      </c>
      <c r="G2820">
        <v>21.55</v>
      </c>
      <c r="L2820">
        <f t="shared" si="44"/>
        <v>-4.0000000000000036E-3</v>
      </c>
    </row>
    <row r="2821" spans="1:12">
      <c r="A2821" s="1">
        <v>37567</v>
      </c>
      <c r="B2821">
        <v>25.05</v>
      </c>
      <c r="C2821">
        <v>25.19</v>
      </c>
      <c r="D2821">
        <v>24.87</v>
      </c>
      <c r="E2821">
        <v>25</v>
      </c>
      <c r="F2821">
        <v>133800</v>
      </c>
      <c r="G2821">
        <v>21.63</v>
      </c>
      <c r="L2821">
        <f t="shared" si="44"/>
        <v>-1.9960079840319889E-3</v>
      </c>
    </row>
    <row r="2822" spans="1:12">
      <c r="A2822" s="1">
        <v>37566</v>
      </c>
      <c r="B2822">
        <v>25.5</v>
      </c>
      <c r="C2822">
        <v>25.64</v>
      </c>
      <c r="D2822">
        <v>25.05</v>
      </c>
      <c r="E2822">
        <v>25.05</v>
      </c>
      <c r="F2822">
        <v>294300</v>
      </c>
      <c r="G2822">
        <v>21.68</v>
      </c>
      <c r="L2822">
        <f t="shared" si="44"/>
        <v>-1.4942980731419531E-2</v>
      </c>
    </row>
    <row r="2823" spans="1:12">
      <c r="A2823" s="1">
        <v>37565</v>
      </c>
      <c r="B2823">
        <v>25.7</v>
      </c>
      <c r="C2823">
        <v>26.32</v>
      </c>
      <c r="D2823">
        <v>25.38</v>
      </c>
      <c r="E2823">
        <v>25.43</v>
      </c>
      <c r="F2823">
        <v>311800</v>
      </c>
      <c r="G2823">
        <v>22</v>
      </c>
      <c r="L2823">
        <f t="shared" si="44"/>
        <v>-2.1923076923076934E-2</v>
      </c>
    </row>
    <row r="2824" spans="1:12">
      <c r="A2824" s="1">
        <v>37564</v>
      </c>
      <c r="B2824">
        <v>26.24</v>
      </c>
      <c r="C2824">
        <v>26.25</v>
      </c>
      <c r="D2824">
        <v>25.58</v>
      </c>
      <c r="E2824">
        <v>26</v>
      </c>
      <c r="F2824">
        <v>381700</v>
      </c>
      <c r="G2824">
        <v>22.5</v>
      </c>
      <c r="L2824">
        <f t="shared" si="44"/>
        <v>6.5814943863724551E-3</v>
      </c>
    </row>
    <row r="2825" spans="1:12">
      <c r="A2825" s="1">
        <v>37561</v>
      </c>
      <c r="B2825">
        <v>25.36</v>
      </c>
      <c r="C2825">
        <v>26</v>
      </c>
      <c r="D2825">
        <v>25.3</v>
      </c>
      <c r="E2825">
        <v>25.83</v>
      </c>
      <c r="F2825">
        <v>321500</v>
      </c>
      <c r="G2825">
        <v>22.35</v>
      </c>
      <c r="L2825">
        <f t="shared" si="44"/>
        <v>1.7730496453900679E-2</v>
      </c>
    </row>
    <row r="2826" spans="1:12">
      <c r="A2826" s="1">
        <v>37560</v>
      </c>
      <c r="B2826">
        <v>25.64</v>
      </c>
      <c r="C2826">
        <v>25.67</v>
      </c>
      <c r="D2826">
        <v>25.06</v>
      </c>
      <c r="E2826">
        <v>25.38</v>
      </c>
      <c r="F2826">
        <v>200100</v>
      </c>
      <c r="G2826">
        <v>21.96</v>
      </c>
      <c r="L2826">
        <f t="shared" si="44"/>
        <v>-2.3584905660378741E-3</v>
      </c>
    </row>
    <row r="2827" spans="1:12">
      <c r="A2827" s="1">
        <v>37559</v>
      </c>
      <c r="B2827">
        <v>24.4</v>
      </c>
      <c r="C2827">
        <v>25.66</v>
      </c>
      <c r="D2827">
        <v>24.4</v>
      </c>
      <c r="E2827">
        <v>25.44</v>
      </c>
      <c r="F2827">
        <v>239600</v>
      </c>
      <c r="G2827">
        <v>22.01</v>
      </c>
      <c r="L2827">
        <f t="shared" si="44"/>
        <v>3.7943696450428277E-2</v>
      </c>
    </row>
    <row r="2828" spans="1:12">
      <c r="A2828" s="1">
        <v>37558</v>
      </c>
      <c r="B2828">
        <v>25.15</v>
      </c>
      <c r="C2828">
        <v>25.15</v>
      </c>
      <c r="D2828">
        <v>24.21</v>
      </c>
      <c r="E2828">
        <v>24.51</v>
      </c>
      <c r="F2828">
        <v>636700</v>
      </c>
      <c r="G2828">
        <v>21.21</v>
      </c>
      <c r="L2828">
        <f t="shared" si="44"/>
        <v>-2.1556886227544925E-2</v>
      </c>
    </row>
    <row r="2829" spans="1:12">
      <c r="A2829" s="1">
        <v>37557</v>
      </c>
      <c r="B2829">
        <v>25.6</v>
      </c>
      <c r="C2829">
        <v>25.61</v>
      </c>
      <c r="D2829">
        <v>25.02</v>
      </c>
      <c r="E2829">
        <v>25.05</v>
      </c>
      <c r="F2829">
        <v>358500</v>
      </c>
      <c r="G2829">
        <v>21.68</v>
      </c>
      <c r="L2829">
        <f t="shared" si="44"/>
        <v>-2.1484375E-2</v>
      </c>
    </row>
    <row r="2830" spans="1:12">
      <c r="A2830" s="1">
        <v>37554</v>
      </c>
      <c r="B2830">
        <v>25.7</v>
      </c>
      <c r="C2830">
        <v>25.89</v>
      </c>
      <c r="D2830">
        <v>25.45</v>
      </c>
      <c r="E2830">
        <v>25.6</v>
      </c>
      <c r="F2830">
        <v>224200</v>
      </c>
      <c r="G2830">
        <v>22.15</v>
      </c>
      <c r="L2830">
        <f t="shared" si="44"/>
        <v>-5.0524679362611291E-3</v>
      </c>
    </row>
    <row r="2831" spans="1:12">
      <c r="A2831" s="1">
        <v>37553</v>
      </c>
      <c r="B2831">
        <v>25.6</v>
      </c>
      <c r="C2831">
        <v>26.12</v>
      </c>
      <c r="D2831">
        <v>25.4</v>
      </c>
      <c r="E2831">
        <v>25.73</v>
      </c>
      <c r="F2831">
        <v>416500</v>
      </c>
      <c r="G2831">
        <v>22.26</v>
      </c>
      <c r="L2831">
        <f t="shared" si="44"/>
        <v>1.4589905362776046E-2</v>
      </c>
    </row>
    <row r="2832" spans="1:12">
      <c r="A2832" s="1">
        <v>37552</v>
      </c>
      <c r="B2832">
        <v>25.47</v>
      </c>
      <c r="C2832">
        <v>25.74</v>
      </c>
      <c r="D2832">
        <v>25</v>
      </c>
      <c r="E2832">
        <v>25.36</v>
      </c>
      <c r="F2832">
        <v>277200</v>
      </c>
      <c r="G2832">
        <v>21.94</v>
      </c>
      <c r="L2832">
        <f t="shared" si="44"/>
        <v>-9.3750000000000222E-3</v>
      </c>
    </row>
    <row r="2833" spans="1:12">
      <c r="A2833" s="1">
        <v>37551</v>
      </c>
      <c r="B2833">
        <v>25.35</v>
      </c>
      <c r="C2833">
        <v>25.65</v>
      </c>
      <c r="D2833">
        <v>25.02</v>
      </c>
      <c r="E2833">
        <v>25.6</v>
      </c>
      <c r="F2833">
        <v>636900</v>
      </c>
      <c r="G2833">
        <v>22.15</v>
      </c>
      <c r="L2833">
        <f t="shared" si="44"/>
        <v>1.5873015873016039E-2</v>
      </c>
    </row>
    <row r="2834" spans="1:12">
      <c r="A2834" s="1">
        <v>37550</v>
      </c>
      <c r="B2834">
        <v>25</v>
      </c>
      <c r="C2834">
        <v>25.78</v>
      </c>
      <c r="D2834">
        <v>24.8</v>
      </c>
      <c r="E2834">
        <v>25.2</v>
      </c>
      <c r="F2834">
        <v>1504600</v>
      </c>
      <c r="G2834">
        <v>21.81</v>
      </c>
      <c r="L2834">
        <f t="shared" si="44"/>
        <v>5.439330543933063E-2</v>
      </c>
    </row>
    <row r="2835" spans="1:12">
      <c r="A2835" s="1">
        <v>37547</v>
      </c>
      <c r="B2835">
        <v>22.42</v>
      </c>
      <c r="C2835">
        <v>24.2</v>
      </c>
      <c r="D2835">
        <v>22.42</v>
      </c>
      <c r="E2835">
        <v>23.9</v>
      </c>
      <c r="F2835">
        <v>405400</v>
      </c>
      <c r="G2835">
        <v>20.68</v>
      </c>
      <c r="L2835">
        <f t="shared" si="44"/>
        <v>6.6012488849241713E-2</v>
      </c>
    </row>
    <row r="2836" spans="1:12">
      <c r="A2836" s="1">
        <v>37546</v>
      </c>
      <c r="B2836">
        <v>24.4</v>
      </c>
      <c r="C2836">
        <v>24.8</v>
      </c>
      <c r="D2836">
        <v>22.05</v>
      </c>
      <c r="E2836">
        <v>22.42</v>
      </c>
      <c r="F2836">
        <v>751100</v>
      </c>
      <c r="G2836">
        <v>19.399999999999999</v>
      </c>
      <c r="L2836">
        <f t="shared" si="44"/>
        <v>-8.1147540983606437E-2</v>
      </c>
    </row>
    <row r="2837" spans="1:12">
      <c r="A2837" s="1">
        <v>37545</v>
      </c>
      <c r="B2837">
        <v>24.02</v>
      </c>
      <c r="C2837">
        <v>24.45</v>
      </c>
      <c r="D2837">
        <v>24.01</v>
      </c>
      <c r="E2837">
        <v>24.4</v>
      </c>
      <c r="F2837">
        <v>233900</v>
      </c>
      <c r="G2837">
        <v>21.11</v>
      </c>
      <c r="L2837">
        <f t="shared" si="44"/>
        <v>1.582014987510405E-2</v>
      </c>
    </row>
    <row r="2838" spans="1:12">
      <c r="A2838" s="1">
        <v>37544</v>
      </c>
      <c r="B2838">
        <v>24</v>
      </c>
      <c r="C2838">
        <v>24.55</v>
      </c>
      <c r="D2838">
        <v>23.7</v>
      </c>
      <c r="E2838">
        <v>24.02</v>
      </c>
      <c r="F2838">
        <v>766200</v>
      </c>
      <c r="G2838">
        <v>20.78</v>
      </c>
      <c r="L2838">
        <f t="shared" si="44"/>
        <v>-4.1459369817579139E-3</v>
      </c>
    </row>
    <row r="2839" spans="1:12">
      <c r="A2839" s="1">
        <v>37543</v>
      </c>
      <c r="B2839">
        <v>24.25</v>
      </c>
      <c r="C2839">
        <v>24.54</v>
      </c>
      <c r="D2839">
        <v>23.78</v>
      </c>
      <c r="E2839">
        <v>24.12</v>
      </c>
      <c r="F2839">
        <v>348300</v>
      </c>
      <c r="G2839">
        <v>20.87</v>
      </c>
      <c r="L2839">
        <f t="shared" si="44"/>
        <v>-5.3608247422679556E-3</v>
      </c>
    </row>
    <row r="2840" spans="1:12">
      <c r="A2840" s="1">
        <v>37540</v>
      </c>
      <c r="B2840">
        <v>24.5</v>
      </c>
      <c r="C2840">
        <v>24.55</v>
      </c>
      <c r="D2840">
        <v>24.25</v>
      </c>
      <c r="E2840">
        <v>24.25</v>
      </c>
      <c r="F2840">
        <v>281800</v>
      </c>
      <c r="G2840">
        <v>20.98</v>
      </c>
      <c r="L2840">
        <f t="shared" si="44"/>
        <v>-6.1475409836064809E-3</v>
      </c>
    </row>
    <row r="2841" spans="1:12">
      <c r="A2841" s="1">
        <v>37539</v>
      </c>
      <c r="B2841">
        <v>24.05</v>
      </c>
      <c r="C2841">
        <v>24.6</v>
      </c>
      <c r="D2841">
        <v>23.91</v>
      </c>
      <c r="E2841">
        <v>24.4</v>
      </c>
      <c r="F2841">
        <v>584900</v>
      </c>
      <c r="G2841">
        <v>21.11</v>
      </c>
      <c r="L2841">
        <f t="shared" si="44"/>
        <v>5.7708161582852302E-3</v>
      </c>
    </row>
    <row r="2842" spans="1:12">
      <c r="A2842" s="1">
        <v>37538</v>
      </c>
      <c r="B2842">
        <v>24.25</v>
      </c>
      <c r="C2842">
        <v>24.6</v>
      </c>
      <c r="D2842">
        <v>23.75</v>
      </c>
      <c r="E2842">
        <v>24.26</v>
      </c>
      <c r="F2842">
        <v>819000</v>
      </c>
      <c r="G2842">
        <v>20.99</v>
      </c>
      <c r="L2842">
        <f t="shared" si="44"/>
        <v>3.4541577825160097E-2</v>
      </c>
    </row>
    <row r="2843" spans="1:12">
      <c r="A2843" s="1">
        <v>37537</v>
      </c>
      <c r="B2843">
        <v>23.3</v>
      </c>
      <c r="C2843">
        <v>24.24</v>
      </c>
      <c r="D2843">
        <v>23.25</v>
      </c>
      <c r="E2843">
        <v>23.45</v>
      </c>
      <c r="F2843">
        <v>684100</v>
      </c>
      <c r="G2843">
        <v>20.29</v>
      </c>
      <c r="L2843">
        <f t="shared" si="44"/>
        <v>1.2958963282937441E-2</v>
      </c>
    </row>
    <row r="2844" spans="1:12">
      <c r="A2844" s="1">
        <v>37536</v>
      </c>
      <c r="B2844">
        <v>24.15</v>
      </c>
      <c r="C2844">
        <v>24.42</v>
      </c>
      <c r="D2844">
        <v>23.13</v>
      </c>
      <c r="E2844">
        <v>23.15</v>
      </c>
      <c r="F2844">
        <v>206300</v>
      </c>
      <c r="G2844">
        <v>20.03</v>
      </c>
      <c r="L2844">
        <f t="shared" si="44"/>
        <v>-4.496699669966997E-2</v>
      </c>
    </row>
    <row r="2845" spans="1:12">
      <c r="A2845" s="1">
        <v>37533</v>
      </c>
      <c r="B2845">
        <v>24.5</v>
      </c>
      <c r="C2845">
        <v>25.18</v>
      </c>
      <c r="D2845">
        <v>24.05</v>
      </c>
      <c r="E2845">
        <v>24.24</v>
      </c>
      <c r="F2845">
        <v>742900</v>
      </c>
      <c r="G2845">
        <v>20.97</v>
      </c>
      <c r="L2845">
        <f t="shared" si="44"/>
        <v>-2.0606060606060628E-2</v>
      </c>
    </row>
    <row r="2846" spans="1:12">
      <c r="A2846" s="1">
        <v>37532</v>
      </c>
      <c r="B2846">
        <v>24.17</v>
      </c>
      <c r="C2846">
        <v>24.85</v>
      </c>
      <c r="D2846">
        <v>23.94</v>
      </c>
      <c r="E2846">
        <v>24.75</v>
      </c>
      <c r="F2846">
        <v>760600</v>
      </c>
      <c r="G2846">
        <v>21.42</v>
      </c>
      <c r="L2846">
        <f t="shared" si="44"/>
        <v>2.5269262634631362E-2</v>
      </c>
    </row>
    <row r="2847" spans="1:12">
      <c r="A2847" s="1">
        <v>37531</v>
      </c>
      <c r="B2847">
        <v>24.19</v>
      </c>
      <c r="C2847">
        <v>24.2</v>
      </c>
      <c r="D2847">
        <v>23.8</v>
      </c>
      <c r="E2847">
        <v>24.14</v>
      </c>
      <c r="F2847">
        <v>347800</v>
      </c>
      <c r="G2847">
        <v>20.89</v>
      </c>
      <c r="L2847">
        <f t="shared" si="44"/>
        <v>-4.1407867494813733E-4</v>
      </c>
    </row>
    <row r="2848" spans="1:12">
      <c r="A2848" s="1">
        <v>37530</v>
      </c>
      <c r="B2848">
        <v>24.5</v>
      </c>
      <c r="C2848">
        <v>24.63</v>
      </c>
      <c r="D2848">
        <v>24.08</v>
      </c>
      <c r="E2848">
        <v>24.15</v>
      </c>
      <c r="F2848">
        <v>408700</v>
      </c>
      <c r="G2848">
        <v>20.9</v>
      </c>
      <c r="L2848">
        <f t="shared" si="44"/>
        <v>-2.0661157024793875E-3</v>
      </c>
    </row>
    <row r="2849" spans="1:12">
      <c r="A2849" s="1">
        <v>37529</v>
      </c>
      <c r="B2849">
        <v>23.53</v>
      </c>
      <c r="C2849">
        <v>24.25</v>
      </c>
      <c r="D2849">
        <v>23.35</v>
      </c>
      <c r="E2849">
        <v>24.2</v>
      </c>
      <c r="F2849">
        <v>648400</v>
      </c>
      <c r="G2849">
        <v>20.94</v>
      </c>
      <c r="L2849">
        <f t="shared" si="44"/>
        <v>2.8911564625850428E-2</v>
      </c>
    </row>
    <row r="2850" spans="1:12">
      <c r="A2850" s="1">
        <v>37526</v>
      </c>
      <c r="B2850">
        <v>23.95</v>
      </c>
      <c r="C2850">
        <v>24.05</v>
      </c>
      <c r="D2850">
        <v>23.25</v>
      </c>
      <c r="E2850">
        <v>23.52</v>
      </c>
      <c r="F2850">
        <v>371000</v>
      </c>
      <c r="G2850">
        <v>20.350000000000001</v>
      </c>
      <c r="L2850">
        <f t="shared" si="44"/>
        <v>-1.7954070981210823E-2</v>
      </c>
    </row>
    <row r="2851" spans="1:12">
      <c r="A2851" s="1">
        <v>37525</v>
      </c>
      <c r="B2851">
        <v>23.05</v>
      </c>
      <c r="C2851">
        <v>24.1</v>
      </c>
      <c r="D2851">
        <v>22.99</v>
      </c>
      <c r="E2851">
        <v>23.95</v>
      </c>
      <c r="F2851">
        <v>375400</v>
      </c>
      <c r="G2851">
        <v>20.72</v>
      </c>
      <c r="L2851">
        <f t="shared" si="44"/>
        <v>4.5851528384279527E-2</v>
      </c>
    </row>
    <row r="2852" spans="1:12">
      <c r="A2852" s="1">
        <v>37524</v>
      </c>
      <c r="B2852">
        <v>23.05</v>
      </c>
      <c r="C2852">
        <v>23.2</v>
      </c>
      <c r="D2852">
        <v>22.7</v>
      </c>
      <c r="E2852">
        <v>22.9</v>
      </c>
      <c r="F2852">
        <v>375100</v>
      </c>
      <c r="G2852">
        <v>19.809999999999999</v>
      </c>
      <c r="L2852">
        <f t="shared" si="44"/>
        <v>-3.9147455415398102E-3</v>
      </c>
    </row>
    <row r="2853" spans="1:12">
      <c r="A2853" s="1">
        <v>37523</v>
      </c>
      <c r="B2853">
        <v>22.6</v>
      </c>
      <c r="C2853">
        <v>23.16</v>
      </c>
      <c r="D2853">
        <v>22.5</v>
      </c>
      <c r="E2853">
        <v>22.99</v>
      </c>
      <c r="F2853">
        <v>660700</v>
      </c>
      <c r="G2853">
        <v>19.89</v>
      </c>
      <c r="L2853">
        <f t="shared" si="44"/>
        <v>1.725663716814152E-2</v>
      </c>
    </row>
    <row r="2854" spans="1:12">
      <c r="A2854" s="1">
        <v>37522</v>
      </c>
      <c r="B2854">
        <v>22.4</v>
      </c>
      <c r="C2854">
        <v>22.67</v>
      </c>
      <c r="D2854">
        <v>22</v>
      </c>
      <c r="E2854">
        <v>22.6</v>
      </c>
      <c r="F2854">
        <v>566700</v>
      </c>
      <c r="G2854">
        <v>19.559999999999999</v>
      </c>
      <c r="L2854">
        <f t="shared" si="44"/>
        <v>7.3634204275534465E-2</v>
      </c>
    </row>
    <row r="2855" spans="1:12">
      <c r="A2855" s="1">
        <v>37519</v>
      </c>
      <c r="B2855">
        <v>21.05</v>
      </c>
      <c r="C2855">
        <v>21.5</v>
      </c>
      <c r="D2855">
        <v>20.88</v>
      </c>
      <c r="E2855">
        <v>21.05</v>
      </c>
      <c r="F2855">
        <v>286300</v>
      </c>
      <c r="G2855">
        <v>18.21</v>
      </c>
      <c r="L2855">
        <f t="shared" si="44"/>
        <v>7.1770334928231705E-3</v>
      </c>
    </row>
    <row r="2856" spans="1:12">
      <c r="A2856" s="1">
        <v>37518</v>
      </c>
      <c r="B2856">
        <v>21.49</v>
      </c>
      <c r="C2856">
        <v>21.49</v>
      </c>
      <c r="D2856">
        <v>20.88</v>
      </c>
      <c r="E2856">
        <v>20.9</v>
      </c>
      <c r="F2856">
        <v>170900</v>
      </c>
      <c r="G2856">
        <v>18.079999999999998</v>
      </c>
      <c r="L2856">
        <f t="shared" si="44"/>
        <v>-1.6007532956685444E-2</v>
      </c>
    </row>
    <row r="2857" spans="1:12">
      <c r="A2857" s="1">
        <v>37517</v>
      </c>
      <c r="B2857">
        <v>20.75</v>
      </c>
      <c r="C2857">
        <v>21.6</v>
      </c>
      <c r="D2857">
        <v>20.6</v>
      </c>
      <c r="E2857">
        <v>21.24</v>
      </c>
      <c r="F2857">
        <v>170400</v>
      </c>
      <c r="G2857">
        <v>18.38</v>
      </c>
      <c r="L2857">
        <f t="shared" si="44"/>
        <v>2.1153846153846079E-2</v>
      </c>
    </row>
    <row r="2858" spans="1:12">
      <c r="A2858" s="1">
        <v>37516</v>
      </c>
      <c r="B2858">
        <v>21.35</v>
      </c>
      <c r="C2858">
        <v>21.35</v>
      </c>
      <c r="D2858">
        <v>20.7</v>
      </c>
      <c r="E2858">
        <v>20.8</v>
      </c>
      <c r="F2858">
        <v>244700</v>
      </c>
      <c r="G2858">
        <v>18</v>
      </c>
      <c r="L2858">
        <f t="shared" si="44"/>
        <v>-2.5761124121779888E-2</v>
      </c>
    </row>
    <row r="2859" spans="1:12">
      <c r="A2859" s="1">
        <v>37515</v>
      </c>
      <c r="B2859">
        <v>20.75</v>
      </c>
      <c r="C2859">
        <v>21.35</v>
      </c>
      <c r="D2859">
        <v>20.61</v>
      </c>
      <c r="E2859">
        <v>21.35</v>
      </c>
      <c r="F2859">
        <v>206200</v>
      </c>
      <c r="G2859">
        <v>18.47</v>
      </c>
      <c r="L2859">
        <f t="shared" si="44"/>
        <v>2.941176470588247E-2</v>
      </c>
    </row>
    <row r="2860" spans="1:12">
      <c r="A2860" s="1">
        <v>37512</v>
      </c>
      <c r="B2860">
        <v>20.399999999999999</v>
      </c>
      <c r="C2860">
        <v>20.85</v>
      </c>
      <c r="D2860">
        <v>20.3</v>
      </c>
      <c r="E2860">
        <v>20.74</v>
      </c>
      <c r="F2860">
        <v>226100</v>
      </c>
      <c r="G2860">
        <v>17.95</v>
      </c>
      <c r="L2860">
        <f t="shared" si="44"/>
        <v>2.0167240531234532E-2</v>
      </c>
    </row>
    <row r="2861" spans="1:12">
      <c r="A2861" s="1">
        <v>37511</v>
      </c>
      <c r="B2861">
        <v>20.399999999999999</v>
      </c>
      <c r="C2861">
        <v>20.399999999999999</v>
      </c>
      <c r="D2861">
        <v>20.190000000000001</v>
      </c>
      <c r="E2861">
        <v>20.329999999999998</v>
      </c>
      <c r="F2861">
        <v>54700</v>
      </c>
      <c r="G2861">
        <v>17.59</v>
      </c>
      <c r="L2861">
        <f t="shared" si="44"/>
        <v>-2.9426189308485728E-3</v>
      </c>
    </row>
    <row r="2862" spans="1:12">
      <c r="A2862" s="1">
        <v>37510</v>
      </c>
      <c r="B2862">
        <v>20.5</v>
      </c>
      <c r="C2862">
        <v>20.8</v>
      </c>
      <c r="D2862">
        <v>20.14</v>
      </c>
      <c r="E2862">
        <v>20.39</v>
      </c>
      <c r="F2862">
        <v>123600</v>
      </c>
      <c r="G2862">
        <v>17.64</v>
      </c>
      <c r="L2862">
        <f t="shared" si="44"/>
        <v>-7.7858880778588491E-3</v>
      </c>
    </row>
    <row r="2863" spans="1:12">
      <c r="A2863" s="1">
        <v>37509</v>
      </c>
      <c r="B2863">
        <v>20.72</v>
      </c>
      <c r="C2863">
        <v>20.88</v>
      </c>
      <c r="D2863">
        <v>20.55</v>
      </c>
      <c r="E2863">
        <v>20.55</v>
      </c>
      <c r="F2863">
        <v>38800</v>
      </c>
      <c r="G2863">
        <v>17.78</v>
      </c>
      <c r="L2863">
        <f t="shared" si="44"/>
        <v>-8.2046332046331605E-3</v>
      </c>
    </row>
    <row r="2864" spans="1:12">
      <c r="A2864" s="1">
        <v>37508</v>
      </c>
      <c r="B2864">
        <v>20.95</v>
      </c>
      <c r="C2864">
        <v>20.99</v>
      </c>
      <c r="D2864">
        <v>20.58</v>
      </c>
      <c r="E2864">
        <v>20.72</v>
      </c>
      <c r="F2864">
        <v>151400</v>
      </c>
      <c r="G2864">
        <v>17.93</v>
      </c>
      <c r="L2864">
        <f t="shared" si="44"/>
        <v>-1.0978520286396232E-2</v>
      </c>
    </row>
    <row r="2865" spans="1:12">
      <c r="A2865" s="1">
        <v>37505</v>
      </c>
      <c r="B2865">
        <v>21.15</v>
      </c>
      <c r="C2865">
        <v>21.24</v>
      </c>
      <c r="D2865">
        <v>20.75</v>
      </c>
      <c r="E2865">
        <v>20.95</v>
      </c>
      <c r="F2865">
        <v>390700</v>
      </c>
      <c r="G2865">
        <v>18.13</v>
      </c>
      <c r="L2865">
        <f t="shared" si="44"/>
        <v>-1.085930122757317E-2</v>
      </c>
    </row>
    <row r="2866" spans="1:12">
      <c r="A2866" s="1">
        <v>37504</v>
      </c>
      <c r="B2866">
        <v>21.4</v>
      </c>
      <c r="C2866">
        <v>21.5</v>
      </c>
      <c r="D2866">
        <v>21.01</v>
      </c>
      <c r="E2866">
        <v>21.18</v>
      </c>
      <c r="F2866">
        <v>285200</v>
      </c>
      <c r="G2866">
        <v>18.329999999999998</v>
      </c>
      <c r="L2866">
        <f t="shared" si="44"/>
        <v>-1.7169373549884015E-2</v>
      </c>
    </row>
    <row r="2867" spans="1:12">
      <c r="A2867" s="1">
        <v>37503</v>
      </c>
      <c r="B2867">
        <v>21.35</v>
      </c>
      <c r="C2867">
        <v>21.6</v>
      </c>
      <c r="D2867">
        <v>21.25</v>
      </c>
      <c r="E2867">
        <v>21.55</v>
      </c>
      <c r="F2867">
        <v>227700</v>
      </c>
      <c r="G2867">
        <v>18.649999999999999</v>
      </c>
      <c r="L2867">
        <f t="shared" si="44"/>
        <v>1.1262318160488061E-2</v>
      </c>
    </row>
    <row r="2868" spans="1:12">
      <c r="A2868" s="1">
        <v>37502</v>
      </c>
      <c r="B2868">
        <v>21.15</v>
      </c>
      <c r="C2868">
        <v>21.38</v>
      </c>
      <c r="D2868">
        <v>21.15</v>
      </c>
      <c r="E2868">
        <v>21.31</v>
      </c>
      <c r="F2868">
        <v>183400</v>
      </c>
      <c r="G2868">
        <v>18.440000000000001</v>
      </c>
      <c r="L2868">
        <f t="shared" si="44"/>
        <v>-4.2056074766354534E-3</v>
      </c>
    </row>
    <row r="2869" spans="1:12">
      <c r="A2869" s="1">
        <v>37498</v>
      </c>
      <c r="B2869">
        <v>21.4</v>
      </c>
      <c r="C2869">
        <v>21.43</v>
      </c>
      <c r="D2869">
        <v>21.26</v>
      </c>
      <c r="E2869">
        <v>21.4</v>
      </c>
      <c r="F2869">
        <v>40900</v>
      </c>
      <c r="G2869">
        <v>18.52</v>
      </c>
      <c r="L2869">
        <f t="shared" si="44"/>
        <v>0</v>
      </c>
    </row>
    <row r="2870" spans="1:12">
      <c r="A2870" s="1">
        <v>37497</v>
      </c>
      <c r="B2870">
        <v>21.35</v>
      </c>
      <c r="C2870">
        <v>21.43</v>
      </c>
      <c r="D2870">
        <v>21.3</v>
      </c>
      <c r="E2870">
        <v>21.4</v>
      </c>
      <c r="F2870">
        <v>106800</v>
      </c>
      <c r="G2870">
        <v>18.52</v>
      </c>
      <c r="L2870">
        <f t="shared" si="44"/>
        <v>0</v>
      </c>
    </row>
    <row r="2871" spans="1:12">
      <c r="A2871" s="1">
        <v>37496</v>
      </c>
      <c r="B2871">
        <v>21.37</v>
      </c>
      <c r="C2871">
        <v>21.5</v>
      </c>
      <c r="D2871">
        <v>21.21</v>
      </c>
      <c r="E2871">
        <v>21.4</v>
      </c>
      <c r="F2871">
        <v>147600</v>
      </c>
      <c r="G2871">
        <v>18.52</v>
      </c>
      <c r="L2871">
        <f t="shared" si="44"/>
        <v>0</v>
      </c>
    </row>
    <row r="2872" spans="1:12">
      <c r="A2872" s="1">
        <v>37495</v>
      </c>
      <c r="B2872">
        <v>21.69</v>
      </c>
      <c r="C2872">
        <v>21.75</v>
      </c>
      <c r="D2872">
        <v>21.2</v>
      </c>
      <c r="E2872">
        <v>21.4</v>
      </c>
      <c r="F2872">
        <v>229900</v>
      </c>
      <c r="G2872">
        <v>18.52</v>
      </c>
      <c r="L2872">
        <f t="shared" si="44"/>
        <v>-1.291512915129156E-2</v>
      </c>
    </row>
    <row r="2873" spans="1:12">
      <c r="A2873" s="1">
        <v>37494</v>
      </c>
      <c r="B2873">
        <v>21.39</v>
      </c>
      <c r="C2873">
        <v>21.7</v>
      </c>
      <c r="D2873">
        <v>21.25</v>
      </c>
      <c r="E2873">
        <v>21.68</v>
      </c>
      <c r="F2873">
        <v>186900</v>
      </c>
      <c r="G2873">
        <v>18.760000000000002</v>
      </c>
      <c r="L2873">
        <f t="shared" si="44"/>
        <v>1.5456674473067755E-2</v>
      </c>
    </row>
    <row r="2874" spans="1:12">
      <c r="A2874" s="1">
        <v>37491</v>
      </c>
      <c r="B2874">
        <v>21.61</v>
      </c>
      <c r="C2874">
        <v>21.62</v>
      </c>
      <c r="D2874">
        <v>21.1</v>
      </c>
      <c r="E2874">
        <v>21.35</v>
      </c>
      <c r="F2874">
        <v>193700</v>
      </c>
      <c r="G2874">
        <v>18.47</v>
      </c>
      <c r="L2874">
        <f t="shared" si="44"/>
        <v>-1.157407407407407E-2</v>
      </c>
    </row>
    <row r="2875" spans="1:12">
      <c r="A2875" s="1">
        <v>37490</v>
      </c>
      <c r="B2875">
        <v>20.89</v>
      </c>
      <c r="C2875">
        <v>21.75</v>
      </c>
      <c r="D2875">
        <v>20.14</v>
      </c>
      <c r="E2875">
        <v>21.6</v>
      </c>
      <c r="F2875">
        <v>324200</v>
      </c>
      <c r="G2875">
        <v>18.690000000000001</v>
      </c>
      <c r="L2875">
        <f t="shared" si="44"/>
        <v>7.4626865671641784E-2</v>
      </c>
    </row>
    <row r="2876" spans="1:12">
      <c r="A2876" s="1">
        <v>37489</v>
      </c>
      <c r="B2876">
        <v>19.7</v>
      </c>
      <c r="C2876">
        <v>20.12</v>
      </c>
      <c r="D2876">
        <v>19.149999999999999</v>
      </c>
      <c r="E2876">
        <v>20.100000000000001</v>
      </c>
      <c r="F2876">
        <v>304400</v>
      </c>
      <c r="G2876">
        <v>17.39</v>
      </c>
      <c r="L2876">
        <f t="shared" si="44"/>
        <v>2.0304568527918843E-2</v>
      </c>
    </row>
    <row r="2877" spans="1:12">
      <c r="A2877" s="1">
        <v>37488</v>
      </c>
      <c r="B2877">
        <v>20.56</v>
      </c>
      <c r="C2877">
        <v>20.56</v>
      </c>
      <c r="D2877">
        <v>19.600000000000001</v>
      </c>
      <c r="E2877">
        <v>19.7</v>
      </c>
      <c r="F2877">
        <v>120300</v>
      </c>
      <c r="G2877">
        <v>17.05</v>
      </c>
      <c r="L2877">
        <f t="shared" si="44"/>
        <v>-4.1828793774319029E-2</v>
      </c>
    </row>
    <row r="2878" spans="1:12">
      <c r="A2878" s="1">
        <v>37487</v>
      </c>
      <c r="B2878">
        <v>21</v>
      </c>
      <c r="C2878">
        <v>21</v>
      </c>
      <c r="D2878">
        <v>20.5</v>
      </c>
      <c r="E2878">
        <v>20.56</v>
      </c>
      <c r="F2878">
        <v>81100</v>
      </c>
      <c r="G2878">
        <v>17.79</v>
      </c>
      <c r="L2878">
        <f t="shared" si="44"/>
        <v>-2.0019065776930467E-2</v>
      </c>
    </row>
    <row r="2879" spans="1:12">
      <c r="A2879" s="1">
        <v>37484</v>
      </c>
      <c r="B2879">
        <v>20.95</v>
      </c>
      <c r="C2879">
        <v>21.17</v>
      </c>
      <c r="D2879">
        <v>20.86</v>
      </c>
      <c r="E2879">
        <v>20.98</v>
      </c>
      <c r="F2879">
        <v>164600</v>
      </c>
      <c r="G2879">
        <v>18.149999999999999</v>
      </c>
      <c r="L2879">
        <f t="shared" si="44"/>
        <v>-9.5238095238092679E-4</v>
      </c>
    </row>
    <row r="2880" spans="1:12">
      <c r="A2880" s="1">
        <v>37483</v>
      </c>
      <c r="B2880">
        <v>21.01</v>
      </c>
      <c r="C2880">
        <v>21.12</v>
      </c>
      <c r="D2880">
        <v>20.85</v>
      </c>
      <c r="E2880">
        <v>21</v>
      </c>
      <c r="F2880">
        <v>92900</v>
      </c>
      <c r="G2880">
        <v>18.170000000000002</v>
      </c>
      <c r="L2880">
        <f t="shared" si="44"/>
        <v>-9.5147478591817158E-4</v>
      </c>
    </row>
    <row r="2881" spans="1:12">
      <c r="A2881" s="1">
        <v>37482</v>
      </c>
      <c r="B2881">
        <v>21.1</v>
      </c>
      <c r="C2881">
        <v>21.14</v>
      </c>
      <c r="D2881">
        <v>20.75</v>
      </c>
      <c r="E2881">
        <v>21.02</v>
      </c>
      <c r="F2881">
        <v>110300</v>
      </c>
      <c r="G2881">
        <v>18.190000000000001</v>
      </c>
      <c r="L2881">
        <f t="shared" si="44"/>
        <v>9.5238095238103782E-4</v>
      </c>
    </row>
    <row r="2882" spans="1:12">
      <c r="A2882" s="1">
        <v>37481</v>
      </c>
      <c r="B2882">
        <v>21.5</v>
      </c>
      <c r="C2882">
        <v>21.5</v>
      </c>
      <c r="D2882">
        <v>20.8</v>
      </c>
      <c r="E2882">
        <v>21</v>
      </c>
      <c r="F2882">
        <v>155700</v>
      </c>
      <c r="G2882">
        <v>18.170000000000002</v>
      </c>
      <c r="L2882">
        <f t="shared" si="44"/>
        <v>-2.1435228331780132E-2</v>
      </c>
    </row>
    <row r="2883" spans="1:12">
      <c r="A2883" s="1">
        <v>37480</v>
      </c>
      <c r="B2883">
        <v>21</v>
      </c>
      <c r="C2883">
        <v>21.75</v>
      </c>
      <c r="D2883">
        <v>20.7</v>
      </c>
      <c r="E2883">
        <v>21.46</v>
      </c>
      <c r="F2883">
        <v>160600</v>
      </c>
      <c r="G2883">
        <v>18.489999999999998</v>
      </c>
      <c r="L2883">
        <f t="shared" ref="L2883:L2946" si="45">IFERROR(E2883/E2884-1,10000)</f>
        <v>9.4073377234242805E-3</v>
      </c>
    </row>
    <row r="2884" spans="1:12">
      <c r="A2884" s="1">
        <v>37477</v>
      </c>
      <c r="B2884">
        <v>20.46</v>
      </c>
      <c r="C2884">
        <v>21.5</v>
      </c>
      <c r="D2884">
        <v>20.41</v>
      </c>
      <c r="E2884">
        <v>21.26</v>
      </c>
      <c r="F2884">
        <v>151600</v>
      </c>
      <c r="G2884">
        <v>18.309999999999999</v>
      </c>
      <c r="L2884">
        <f t="shared" si="45"/>
        <v>3.9608801955990369E-2</v>
      </c>
    </row>
    <row r="2885" spans="1:12">
      <c r="A2885" s="1">
        <v>37476</v>
      </c>
      <c r="B2885">
        <v>20.2</v>
      </c>
      <c r="C2885">
        <v>20.7</v>
      </c>
      <c r="D2885">
        <v>20.18</v>
      </c>
      <c r="E2885">
        <v>20.45</v>
      </c>
      <c r="F2885">
        <v>108800</v>
      </c>
      <c r="G2885">
        <v>17.62</v>
      </c>
      <c r="L2885">
        <f t="shared" si="45"/>
        <v>1.8933731938216125E-2</v>
      </c>
    </row>
    <row r="2886" spans="1:12">
      <c r="A2886" s="1">
        <v>37475</v>
      </c>
      <c r="B2886">
        <v>19.829999999999998</v>
      </c>
      <c r="C2886">
        <v>20.079999999999998</v>
      </c>
      <c r="D2886">
        <v>19.670000000000002</v>
      </c>
      <c r="E2886">
        <v>20.07</v>
      </c>
      <c r="F2886">
        <v>184100</v>
      </c>
      <c r="G2886">
        <v>17.29</v>
      </c>
      <c r="L2886">
        <f t="shared" si="45"/>
        <v>1.3636363636363669E-2</v>
      </c>
    </row>
    <row r="2887" spans="1:12">
      <c r="A2887" s="1">
        <v>37474</v>
      </c>
      <c r="B2887">
        <v>19.809999999999999</v>
      </c>
      <c r="C2887">
        <v>20.03</v>
      </c>
      <c r="D2887">
        <v>19.600000000000001</v>
      </c>
      <c r="E2887">
        <v>19.8</v>
      </c>
      <c r="F2887">
        <v>351500</v>
      </c>
      <c r="G2887">
        <v>17.059999999999999</v>
      </c>
      <c r="L2887">
        <f t="shared" si="45"/>
        <v>-5.0479555779903151E-4</v>
      </c>
    </row>
    <row r="2888" spans="1:12">
      <c r="A2888" s="1">
        <v>37473</v>
      </c>
      <c r="B2888">
        <v>20</v>
      </c>
      <c r="C2888">
        <v>20</v>
      </c>
      <c r="D2888">
        <v>19.75</v>
      </c>
      <c r="E2888">
        <v>19.809999999999999</v>
      </c>
      <c r="F2888">
        <v>262000</v>
      </c>
      <c r="G2888">
        <v>17.07</v>
      </c>
      <c r="L2888">
        <f t="shared" si="45"/>
        <v>-9.5000000000000639E-3</v>
      </c>
    </row>
    <row r="2889" spans="1:12">
      <c r="A2889" s="1">
        <v>37470</v>
      </c>
      <c r="B2889">
        <v>20</v>
      </c>
      <c r="C2889">
        <v>20</v>
      </c>
      <c r="D2889">
        <v>19.7</v>
      </c>
      <c r="E2889">
        <v>20</v>
      </c>
      <c r="F2889">
        <v>91200</v>
      </c>
      <c r="G2889">
        <v>17.23</v>
      </c>
      <c r="L2889">
        <f t="shared" si="45"/>
        <v>0</v>
      </c>
    </row>
    <row r="2890" spans="1:12">
      <c r="A2890" s="1">
        <v>37469</v>
      </c>
      <c r="B2890">
        <v>20.45</v>
      </c>
      <c r="C2890">
        <v>20.45</v>
      </c>
      <c r="D2890">
        <v>19.93</v>
      </c>
      <c r="E2890">
        <v>20</v>
      </c>
      <c r="F2890">
        <v>60100</v>
      </c>
      <c r="G2890">
        <v>17.23</v>
      </c>
      <c r="L2890">
        <f t="shared" si="45"/>
        <v>-2.2004889975550057E-2</v>
      </c>
    </row>
    <row r="2891" spans="1:12">
      <c r="A2891" s="1">
        <v>37468</v>
      </c>
      <c r="B2891">
        <v>20.85</v>
      </c>
      <c r="C2891">
        <v>21.09</v>
      </c>
      <c r="D2891">
        <v>20.399999999999999</v>
      </c>
      <c r="E2891">
        <v>20.45</v>
      </c>
      <c r="F2891">
        <v>213200</v>
      </c>
      <c r="G2891">
        <v>17.62</v>
      </c>
      <c r="L2891">
        <f t="shared" si="45"/>
        <v>1.9598236158744342E-3</v>
      </c>
    </row>
    <row r="2892" spans="1:12">
      <c r="A2892" s="1">
        <v>37467</v>
      </c>
      <c r="B2892">
        <v>20.55</v>
      </c>
      <c r="C2892">
        <v>20.6</v>
      </c>
      <c r="D2892">
        <v>20.12</v>
      </c>
      <c r="E2892">
        <v>20.41</v>
      </c>
      <c r="F2892">
        <v>119600</v>
      </c>
      <c r="G2892">
        <v>17.579999999999998</v>
      </c>
      <c r="L2892">
        <f t="shared" si="45"/>
        <v>-1.7332691381800602E-2</v>
      </c>
    </row>
    <row r="2893" spans="1:12">
      <c r="A2893" s="1">
        <v>37466</v>
      </c>
      <c r="B2893">
        <v>19.649999999999999</v>
      </c>
      <c r="C2893">
        <v>21.29</v>
      </c>
      <c r="D2893">
        <v>19.5</v>
      </c>
      <c r="E2893">
        <v>20.77</v>
      </c>
      <c r="F2893">
        <v>148400</v>
      </c>
      <c r="G2893">
        <v>17.89</v>
      </c>
      <c r="L2893">
        <f t="shared" si="45"/>
        <v>5.6997455470737979E-2</v>
      </c>
    </row>
    <row r="2894" spans="1:12">
      <c r="A2894" s="1">
        <v>37463</v>
      </c>
      <c r="B2894">
        <v>19.5</v>
      </c>
      <c r="C2894">
        <v>19.670000000000002</v>
      </c>
      <c r="D2894">
        <v>19.5</v>
      </c>
      <c r="E2894">
        <v>19.649999999999999</v>
      </c>
      <c r="F2894">
        <v>80900</v>
      </c>
      <c r="G2894">
        <v>16.93</v>
      </c>
      <c r="L2894">
        <f t="shared" si="45"/>
        <v>7.692307692307665E-3</v>
      </c>
    </row>
    <row r="2895" spans="1:12">
      <c r="A2895" s="1">
        <v>37462</v>
      </c>
      <c r="B2895">
        <v>19.149999999999999</v>
      </c>
      <c r="C2895">
        <v>19.75</v>
      </c>
      <c r="D2895">
        <v>18.7</v>
      </c>
      <c r="E2895">
        <v>19.5</v>
      </c>
      <c r="F2895">
        <v>286600</v>
      </c>
      <c r="G2895">
        <v>16.8</v>
      </c>
      <c r="L2895">
        <f t="shared" si="45"/>
        <v>2.6315789473684292E-2</v>
      </c>
    </row>
    <row r="2896" spans="1:12">
      <c r="A2896" s="1">
        <v>37461</v>
      </c>
      <c r="B2896">
        <v>18.5</v>
      </c>
      <c r="C2896">
        <v>19.05</v>
      </c>
      <c r="D2896">
        <v>18.09</v>
      </c>
      <c r="E2896">
        <v>19</v>
      </c>
      <c r="F2896">
        <v>240300</v>
      </c>
      <c r="G2896">
        <v>16.37</v>
      </c>
      <c r="L2896">
        <f t="shared" si="45"/>
        <v>2.7027027027026973E-2</v>
      </c>
    </row>
    <row r="2897" spans="1:12">
      <c r="A2897" s="1">
        <v>37460</v>
      </c>
      <c r="B2897">
        <v>18.5</v>
      </c>
      <c r="C2897">
        <v>18.82</v>
      </c>
      <c r="D2897">
        <v>18.45</v>
      </c>
      <c r="E2897">
        <v>18.5</v>
      </c>
      <c r="F2897">
        <v>226200</v>
      </c>
      <c r="G2897">
        <v>15.94</v>
      </c>
      <c r="L2897">
        <f t="shared" si="45"/>
        <v>-3.2327586206896131E-3</v>
      </c>
    </row>
    <row r="2898" spans="1:12">
      <c r="A2898" s="1">
        <v>37459</v>
      </c>
      <c r="B2898">
        <v>19</v>
      </c>
      <c r="C2898">
        <v>19.399999999999999</v>
      </c>
      <c r="D2898">
        <v>18.350000000000001</v>
      </c>
      <c r="E2898">
        <v>18.559999999999999</v>
      </c>
      <c r="F2898">
        <v>267200</v>
      </c>
      <c r="G2898">
        <v>15.99</v>
      </c>
      <c r="L2898">
        <f t="shared" si="45"/>
        <v>-3.7573805689747886E-3</v>
      </c>
    </row>
    <row r="2899" spans="1:12">
      <c r="A2899" s="1">
        <v>37456</v>
      </c>
      <c r="B2899">
        <v>17.75</v>
      </c>
      <c r="C2899">
        <v>19.13</v>
      </c>
      <c r="D2899">
        <v>17.55</v>
      </c>
      <c r="E2899">
        <v>18.63</v>
      </c>
      <c r="F2899">
        <v>230800</v>
      </c>
      <c r="G2899">
        <v>16.05</v>
      </c>
      <c r="L2899">
        <f t="shared" si="45"/>
        <v>3.499999999999992E-2</v>
      </c>
    </row>
    <row r="2900" spans="1:12">
      <c r="A2900" s="1">
        <v>37455</v>
      </c>
      <c r="B2900">
        <v>18</v>
      </c>
      <c r="C2900">
        <v>18.13</v>
      </c>
      <c r="D2900">
        <v>17.149999999999999</v>
      </c>
      <c r="E2900">
        <v>18</v>
      </c>
      <c r="F2900">
        <v>275600</v>
      </c>
      <c r="G2900">
        <v>15.51</v>
      </c>
      <c r="L2900">
        <f t="shared" si="45"/>
        <v>0</v>
      </c>
    </row>
    <row r="2901" spans="1:12">
      <c r="A2901" s="1">
        <v>37454</v>
      </c>
      <c r="B2901">
        <v>17.79</v>
      </c>
      <c r="C2901">
        <v>18.100000000000001</v>
      </c>
      <c r="D2901">
        <v>17.79</v>
      </c>
      <c r="E2901">
        <v>18</v>
      </c>
      <c r="F2901">
        <v>258100</v>
      </c>
      <c r="G2901">
        <v>15.51</v>
      </c>
      <c r="L2901">
        <f t="shared" si="45"/>
        <v>1.180438448566612E-2</v>
      </c>
    </row>
    <row r="2902" spans="1:12">
      <c r="A2902" s="1">
        <v>37453</v>
      </c>
      <c r="B2902">
        <v>18.510000000000002</v>
      </c>
      <c r="C2902">
        <v>18.510000000000002</v>
      </c>
      <c r="D2902">
        <v>16.98</v>
      </c>
      <c r="E2902">
        <v>17.79</v>
      </c>
      <c r="F2902">
        <v>333500</v>
      </c>
      <c r="G2902">
        <v>15.33</v>
      </c>
      <c r="L2902">
        <f t="shared" si="45"/>
        <v>-3.8897893030794273E-2</v>
      </c>
    </row>
    <row r="2903" spans="1:12">
      <c r="A2903" s="1">
        <v>37452</v>
      </c>
      <c r="B2903">
        <v>19.45</v>
      </c>
      <c r="C2903">
        <v>19.45</v>
      </c>
      <c r="D2903">
        <v>17.7</v>
      </c>
      <c r="E2903">
        <v>18.510000000000002</v>
      </c>
      <c r="F2903">
        <v>194600</v>
      </c>
      <c r="G2903">
        <v>15.95</v>
      </c>
      <c r="L2903">
        <f t="shared" si="45"/>
        <v>-4.7349459598558852E-2</v>
      </c>
    </row>
    <row r="2904" spans="1:12">
      <c r="A2904" s="1">
        <v>37449</v>
      </c>
      <c r="B2904">
        <v>19.8</v>
      </c>
      <c r="C2904">
        <v>19.8</v>
      </c>
      <c r="D2904">
        <v>19.3</v>
      </c>
      <c r="E2904">
        <v>19.43</v>
      </c>
      <c r="F2904">
        <v>149800</v>
      </c>
      <c r="G2904">
        <v>16.739999999999998</v>
      </c>
      <c r="L2904">
        <f t="shared" si="45"/>
        <v>-1.6202531645569618E-2</v>
      </c>
    </row>
    <row r="2905" spans="1:12">
      <c r="A2905" s="1">
        <v>37448</v>
      </c>
      <c r="B2905">
        <v>19.899999999999999</v>
      </c>
      <c r="C2905">
        <v>19.899999999999999</v>
      </c>
      <c r="D2905">
        <v>19.25</v>
      </c>
      <c r="E2905">
        <v>19.75</v>
      </c>
      <c r="F2905">
        <v>93100</v>
      </c>
      <c r="G2905">
        <v>17.010000000000002</v>
      </c>
      <c r="L2905">
        <f t="shared" si="45"/>
        <v>-7.5376884422110324E-3</v>
      </c>
    </row>
    <row r="2906" spans="1:12">
      <c r="A2906" s="1">
        <v>37447</v>
      </c>
      <c r="B2906">
        <v>20.5</v>
      </c>
      <c r="C2906">
        <v>20.8</v>
      </c>
      <c r="D2906">
        <v>19.649999999999999</v>
      </c>
      <c r="E2906">
        <v>19.899999999999999</v>
      </c>
      <c r="F2906">
        <v>127000</v>
      </c>
      <c r="G2906">
        <v>17.14</v>
      </c>
      <c r="L2906">
        <f t="shared" si="45"/>
        <v>-2.8794533918984899E-2</v>
      </c>
    </row>
    <row r="2907" spans="1:12">
      <c r="A2907" s="1">
        <v>37446</v>
      </c>
      <c r="B2907">
        <v>20.5</v>
      </c>
      <c r="C2907">
        <v>20.8</v>
      </c>
      <c r="D2907">
        <v>20.38</v>
      </c>
      <c r="E2907">
        <v>20.49</v>
      </c>
      <c r="F2907">
        <v>114500</v>
      </c>
      <c r="G2907">
        <v>17.649999999999999</v>
      </c>
      <c r="L2907">
        <f t="shared" si="45"/>
        <v>-4.8780487804889194E-4</v>
      </c>
    </row>
    <row r="2908" spans="1:12">
      <c r="A2908" s="1">
        <v>37445</v>
      </c>
      <c r="B2908">
        <v>20.2</v>
      </c>
      <c r="C2908">
        <v>21</v>
      </c>
      <c r="D2908">
        <v>20.16</v>
      </c>
      <c r="E2908">
        <v>20.5</v>
      </c>
      <c r="F2908">
        <v>160200</v>
      </c>
      <c r="G2908">
        <v>17.66</v>
      </c>
      <c r="L2908">
        <f t="shared" si="45"/>
        <v>4.9019607843137081E-3</v>
      </c>
    </row>
    <row r="2909" spans="1:12">
      <c r="A2909" s="1">
        <v>37442</v>
      </c>
      <c r="B2909">
        <v>20</v>
      </c>
      <c r="C2909">
        <v>20.45</v>
      </c>
      <c r="D2909">
        <v>20</v>
      </c>
      <c r="E2909">
        <v>20.399999999999999</v>
      </c>
      <c r="F2909">
        <v>12800</v>
      </c>
      <c r="G2909">
        <v>17.57</v>
      </c>
      <c r="L2909">
        <f t="shared" si="45"/>
        <v>2.5125628140703515E-2</v>
      </c>
    </row>
    <row r="2910" spans="1:12">
      <c r="A2910" s="1">
        <v>37440</v>
      </c>
      <c r="B2910">
        <v>20.309999999999999</v>
      </c>
      <c r="C2910">
        <v>20.309999999999999</v>
      </c>
      <c r="D2910">
        <v>19.7</v>
      </c>
      <c r="E2910">
        <v>19.899999999999999</v>
      </c>
      <c r="F2910">
        <v>111700</v>
      </c>
      <c r="G2910">
        <v>17.14</v>
      </c>
      <c r="L2910">
        <f t="shared" si="45"/>
        <v>-2.0187099950763177E-2</v>
      </c>
    </row>
    <row r="2911" spans="1:12">
      <c r="A2911" s="1">
        <v>37439</v>
      </c>
      <c r="B2911">
        <v>20.95</v>
      </c>
      <c r="C2911">
        <v>20.95</v>
      </c>
      <c r="D2911">
        <v>20.3</v>
      </c>
      <c r="E2911">
        <v>20.309999999999999</v>
      </c>
      <c r="F2911">
        <v>47300</v>
      </c>
      <c r="G2911">
        <v>17.5</v>
      </c>
      <c r="L2911">
        <f t="shared" si="45"/>
        <v>-3.3317467872441831E-2</v>
      </c>
    </row>
    <row r="2912" spans="1:12">
      <c r="A2912" s="1">
        <v>37438</v>
      </c>
      <c r="B2912">
        <v>21.1</v>
      </c>
      <c r="C2912">
        <v>21.55</v>
      </c>
      <c r="D2912">
        <v>21</v>
      </c>
      <c r="E2912">
        <v>21.01</v>
      </c>
      <c r="F2912">
        <v>160400</v>
      </c>
      <c r="G2912">
        <v>18.100000000000001</v>
      </c>
      <c r="L2912">
        <f t="shared" si="45"/>
        <v>-4.2654028436018843E-3</v>
      </c>
    </row>
    <row r="2913" spans="1:12">
      <c r="A2913" s="1">
        <v>37435</v>
      </c>
      <c r="B2913">
        <v>21.75</v>
      </c>
      <c r="C2913">
        <v>21.97</v>
      </c>
      <c r="D2913">
        <v>21.05</v>
      </c>
      <c r="E2913">
        <v>21.1</v>
      </c>
      <c r="F2913">
        <v>170900</v>
      </c>
      <c r="G2913">
        <v>18.18</v>
      </c>
      <c r="L2913">
        <f t="shared" si="45"/>
        <v>-2.7649769585253337E-2</v>
      </c>
    </row>
    <row r="2914" spans="1:12">
      <c r="A2914" s="1">
        <v>37434</v>
      </c>
      <c r="B2914">
        <v>21.2</v>
      </c>
      <c r="C2914">
        <v>21.7</v>
      </c>
      <c r="D2914">
        <v>21.2</v>
      </c>
      <c r="E2914">
        <v>21.7</v>
      </c>
      <c r="F2914">
        <v>139500</v>
      </c>
      <c r="G2914">
        <v>18.690000000000001</v>
      </c>
      <c r="L2914">
        <f t="shared" si="45"/>
        <v>2.6004728132387633E-2</v>
      </c>
    </row>
    <row r="2915" spans="1:12">
      <c r="A2915" s="1">
        <v>37433</v>
      </c>
      <c r="B2915">
        <v>21</v>
      </c>
      <c r="C2915">
        <v>21.15</v>
      </c>
      <c r="D2915">
        <v>20.420000000000002</v>
      </c>
      <c r="E2915">
        <v>21.15</v>
      </c>
      <c r="F2915">
        <v>155500</v>
      </c>
      <c r="G2915">
        <v>18.22</v>
      </c>
      <c r="L2915">
        <f t="shared" si="45"/>
        <v>2.3696682464453556E-3</v>
      </c>
    </row>
    <row r="2916" spans="1:12">
      <c r="A2916" s="1">
        <v>37432</v>
      </c>
      <c r="B2916">
        <v>20.65</v>
      </c>
      <c r="C2916">
        <v>21.16</v>
      </c>
      <c r="D2916">
        <v>20.6</v>
      </c>
      <c r="E2916">
        <v>21.1</v>
      </c>
      <c r="F2916">
        <v>260300</v>
      </c>
      <c r="G2916">
        <v>18.18</v>
      </c>
      <c r="L2916">
        <f t="shared" si="45"/>
        <v>3.1784841075794823E-2</v>
      </c>
    </row>
    <row r="2917" spans="1:12">
      <c r="A2917" s="1">
        <v>37431</v>
      </c>
      <c r="B2917">
        <v>19.649999999999999</v>
      </c>
      <c r="C2917">
        <v>20.65</v>
      </c>
      <c r="D2917">
        <v>19.649999999999999</v>
      </c>
      <c r="E2917">
        <v>20.45</v>
      </c>
      <c r="F2917">
        <v>291100</v>
      </c>
      <c r="G2917">
        <v>17.62</v>
      </c>
      <c r="L2917">
        <f t="shared" si="45"/>
        <v>4.0712468193384366E-2</v>
      </c>
    </row>
    <row r="2918" spans="1:12">
      <c r="A2918" s="1">
        <v>37428</v>
      </c>
      <c r="B2918">
        <v>20.149999999999999</v>
      </c>
      <c r="C2918">
        <v>20.399999999999999</v>
      </c>
      <c r="D2918">
        <v>19.399999999999999</v>
      </c>
      <c r="E2918">
        <v>19.649999999999999</v>
      </c>
      <c r="F2918">
        <v>535400</v>
      </c>
      <c r="G2918">
        <v>16.93</v>
      </c>
      <c r="L2918">
        <f t="shared" si="45"/>
        <v>-1.2562814070351758E-2</v>
      </c>
    </row>
    <row r="2919" spans="1:12">
      <c r="A2919" s="1">
        <v>37427</v>
      </c>
      <c r="B2919">
        <v>19.95</v>
      </c>
      <c r="C2919">
        <v>20.22</v>
      </c>
      <c r="D2919">
        <v>19.7</v>
      </c>
      <c r="E2919">
        <v>19.899999999999999</v>
      </c>
      <c r="F2919">
        <v>146400</v>
      </c>
      <c r="G2919">
        <v>17.14</v>
      </c>
      <c r="L2919">
        <f t="shared" si="45"/>
        <v>2.5188916876572875E-3</v>
      </c>
    </row>
    <row r="2920" spans="1:12">
      <c r="A2920" s="1">
        <v>37426</v>
      </c>
      <c r="B2920">
        <v>20</v>
      </c>
      <c r="C2920">
        <v>20.02</v>
      </c>
      <c r="D2920">
        <v>19.75</v>
      </c>
      <c r="E2920">
        <v>19.850000000000001</v>
      </c>
      <c r="F2920">
        <v>102500</v>
      </c>
      <c r="G2920">
        <v>17.100000000000001</v>
      </c>
      <c r="L2920">
        <f t="shared" si="45"/>
        <v>-1.2437810945273631E-2</v>
      </c>
    </row>
    <row r="2921" spans="1:12">
      <c r="A2921" s="1">
        <v>37425</v>
      </c>
      <c r="B2921">
        <v>20.88</v>
      </c>
      <c r="C2921">
        <v>20.9</v>
      </c>
      <c r="D2921">
        <v>20.079999999999998</v>
      </c>
      <c r="E2921">
        <v>20.100000000000001</v>
      </c>
      <c r="F2921">
        <v>87900</v>
      </c>
      <c r="G2921">
        <v>17.32</v>
      </c>
      <c r="L2921">
        <f t="shared" si="45"/>
        <v>-3.4582132564841439E-2</v>
      </c>
    </row>
    <row r="2922" spans="1:12">
      <c r="A2922" s="1">
        <v>37424</v>
      </c>
      <c r="B2922">
        <v>20.9</v>
      </c>
      <c r="C2922">
        <v>21.1</v>
      </c>
      <c r="D2922">
        <v>20.75</v>
      </c>
      <c r="E2922">
        <v>20.82</v>
      </c>
      <c r="F2922">
        <v>77100</v>
      </c>
      <c r="G2922">
        <v>17.940000000000001</v>
      </c>
      <c r="L2922">
        <f t="shared" si="45"/>
        <v>-3.82775119617218E-3</v>
      </c>
    </row>
    <row r="2923" spans="1:12">
      <c r="A2923" s="1">
        <v>37421</v>
      </c>
      <c r="B2923">
        <v>20.5</v>
      </c>
      <c r="C2923">
        <v>20.9</v>
      </c>
      <c r="D2923">
        <v>20.420000000000002</v>
      </c>
      <c r="E2923">
        <v>20.9</v>
      </c>
      <c r="F2923">
        <v>158200</v>
      </c>
      <c r="G2923">
        <v>18</v>
      </c>
      <c r="L2923">
        <f t="shared" si="45"/>
        <v>-2.8625954198474579E-3</v>
      </c>
    </row>
    <row r="2924" spans="1:12">
      <c r="A2924" s="1">
        <v>37420</v>
      </c>
      <c r="B2924">
        <v>21.15</v>
      </c>
      <c r="C2924">
        <v>21.2</v>
      </c>
      <c r="D2924">
        <v>20.96</v>
      </c>
      <c r="E2924">
        <v>20.96</v>
      </c>
      <c r="F2924">
        <v>120500</v>
      </c>
      <c r="G2924">
        <v>18.059999999999999</v>
      </c>
      <c r="L2924">
        <f t="shared" si="45"/>
        <v>-1.826697892271667E-2</v>
      </c>
    </row>
    <row r="2925" spans="1:12">
      <c r="A2925" s="1">
        <v>37419</v>
      </c>
      <c r="B2925">
        <v>22.1</v>
      </c>
      <c r="C2925">
        <v>22.1</v>
      </c>
      <c r="D2925">
        <v>21.28</v>
      </c>
      <c r="E2925">
        <v>21.35</v>
      </c>
      <c r="F2925">
        <v>131800</v>
      </c>
      <c r="G2925">
        <v>18.39</v>
      </c>
      <c r="L2925">
        <f t="shared" si="45"/>
        <v>-4.4742729306487705E-2</v>
      </c>
    </row>
    <row r="2926" spans="1:12">
      <c r="A2926" s="1">
        <v>37418</v>
      </c>
      <c r="B2926">
        <v>23</v>
      </c>
      <c r="C2926">
        <v>23.19</v>
      </c>
      <c r="D2926">
        <v>22.13</v>
      </c>
      <c r="E2926">
        <v>22.35</v>
      </c>
      <c r="F2926">
        <v>71000</v>
      </c>
      <c r="G2926">
        <v>19.25</v>
      </c>
      <c r="L2926">
        <f t="shared" si="45"/>
        <v>-2.8260869565217339E-2</v>
      </c>
    </row>
    <row r="2927" spans="1:12">
      <c r="A2927" s="1">
        <v>37417</v>
      </c>
      <c r="B2927">
        <v>23</v>
      </c>
      <c r="C2927">
        <v>23.15</v>
      </c>
      <c r="D2927">
        <v>22.84</v>
      </c>
      <c r="E2927">
        <v>23</v>
      </c>
      <c r="F2927">
        <v>131700</v>
      </c>
      <c r="G2927">
        <v>19.809999999999999</v>
      </c>
      <c r="L2927">
        <f t="shared" si="45"/>
        <v>8.7719298245614308E-3</v>
      </c>
    </row>
    <row r="2928" spans="1:12">
      <c r="A2928" s="1">
        <v>37414</v>
      </c>
      <c r="B2928">
        <v>22.55</v>
      </c>
      <c r="C2928">
        <v>23</v>
      </c>
      <c r="D2928">
        <v>22.55</v>
      </c>
      <c r="E2928">
        <v>22.8</v>
      </c>
      <c r="F2928">
        <v>139500</v>
      </c>
      <c r="G2928">
        <v>19.64</v>
      </c>
      <c r="L2928">
        <f t="shared" si="45"/>
        <v>0</v>
      </c>
    </row>
    <row r="2929" spans="1:12">
      <c r="A2929" s="1">
        <v>37413</v>
      </c>
      <c r="B2929">
        <v>22.5</v>
      </c>
      <c r="C2929">
        <v>22.98</v>
      </c>
      <c r="D2929">
        <v>22.4</v>
      </c>
      <c r="E2929">
        <v>22.8</v>
      </c>
      <c r="F2929">
        <v>233600</v>
      </c>
      <c r="G2929">
        <v>19.64</v>
      </c>
      <c r="L2929">
        <f t="shared" si="45"/>
        <v>1.7857142857143016E-2</v>
      </c>
    </row>
    <row r="2930" spans="1:12">
      <c r="A2930" s="1">
        <v>37412</v>
      </c>
      <c r="B2930">
        <v>22.1</v>
      </c>
      <c r="C2930">
        <v>22.6</v>
      </c>
      <c r="D2930">
        <v>22.05</v>
      </c>
      <c r="E2930">
        <v>22.4</v>
      </c>
      <c r="F2930">
        <v>74500</v>
      </c>
      <c r="G2930">
        <v>19.3</v>
      </c>
      <c r="L2930">
        <f t="shared" si="45"/>
        <v>1.3574660633484115E-2</v>
      </c>
    </row>
    <row r="2931" spans="1:12">
      <c r="A2931" s="1">
        <v>37411</v>
      </c>
      <c r="B2931">
        <v>21.65</v>
      </c>
      <c r="C2931">
        <v>22.1</v>
      </c>
      <c r="D2931">
        <v>21.5</v>
      </c>
      <c r="E2931">
        <v>22.1</v>
      </c>
      <c r="F2931">
        <v>93300</v>
      </c>
      <c r="G2931">
        <v>19.04</v>
      </c>
      <c r="L2931">
        <f t="shared" si="45"/>
        <v>1.6559337626494974E-2</v>
      </c>
    </row>
    <row r="2932" spans="1:12">
      <c r="A2932" s="1">
        <v>37410</v>
      </c>
      <c r="B2932">
        <v>21.9</v>
      </c>
      <c r="C2932">
        <v>22.15</v>
      </c>
      <c r="D2932">
        <v>21.54</v>
      </c>
      <c r="E2932">
        <v>21.74</v>
      </c>
      <c r="F2932">
        <v>55500</v>
      </c>
      <c r="G2932">
        <v>18.73</v>
      </c>
      <c r="L2932">
        <f t="shared" si="45"/>
        <v>-2.7522935779817903E-3</v>
      </c>
    </row>
    <row r="2933" spans="1:12">
      <c r="A2933" s="1">
        <v>37407</v>
      </c>
      <c r="B2933">
        <v>21.3</v>
      </c>
      <c r="C2933">
        <v>21.8</v>
      </c>
      <c r="D2933">
        <v>21.26</v>
      </c>
      <c r="E2933">
        <v>21.8</v>
      </c>
      <c r="F2933">
        <v>92200</v>
      </c>
      <c r="G2933">
        <v>18.78</v>
      </c>
      <c r="L2933">
        <f t="shared" si="45"/>
        <v>2.5882352941176467E-2</v>
      </c>
    </row>
    <row r="2934" spans="1:12">
      <c r="A2934" s="1">
        <v>37406</v>
      </c>
      <c r="B2934">
        <v>21.45</v>
      </c>
      <c r="C2934">
        <v>21.59</v>
      </c>
      <c r="D2934">
        <v>21.22</v>
      </c>
      <c r="E2934">
        <v>21.25</v>
      </c>
      <c r="F2934">
        <v>98300</v>
      </c>
      <c r="G2934">
        <v>18.309999999999999</v>
      </c>
      <c r="L2934">
        <f t="shared" si="45"/>
        <v>-7.0093457943924964E-3</v>
      </c>
    </row>
    <row r="2935" spans="1:12">
      <c r="A2935" s="1">
        <v>37405</v>
      </c>
      <c r="B2935">
        <v>21.95</v>
      </c>
      <c r="C2935">
        <v>22.04</v>
      </c>
      <c r="D2935">
        <v>21.4</v>
      </c>
      <c r="E2935">
        <v>21.4</v>
      </c>
      <c r="F2935">
        <v>72300</v>
      </c>
      <c r="G2935">
        <v>18.43</v>
      </c>
      <c r="L2935">
        <f t="shared" si="45"/>
        <v>-1.3824884792626779E-2</v>
      </c>
    </row>
    <row r="2936" spans="1:12">
      <c r="A2936" s="1">
        <v>37404</v>
      </c>
      <c r="B2936">
        <v>21.85</v>
      </c>
      <c r="C2936">
        <v>22</v>
      </c>
      <c r="D2936">
        <v>21.6</v>
      </c>
      <c r="E2936">
        <v>21.7</v>
      </c>
      <c r="F2936">
        <v>69700</v>
      </c>
      <c r="G2936">
        <v>18.690000000000001</v>
      </c>
      <c r="L2936">
        <f t="shared" si="45"/>
        <v>2.3094688221709792E-3</v>
      </c>
    </row>
    <row r="2937" spans="1:12">
      <c r="A2937" s="1">
        <v>37400</v>
      </c>
      <c r="B2937">
        <v>21.5</v>
      </c>
      <c r="C2937">
        <v>22.05</v>
      </c>
      <c r="D2937">
        <v>21.15</v>
      </c>
      <c r="E2937">
        <v>21.65</v>
      </c>
      <c r="F2937">
        <v>78600</v>
      </c>
      <c r="G2937">
        <v>18.649999999999999</v>
      </c>
      <c r="L2937">
        <f t="shared" si="45"/>
        <v>1.6431924882629012E-2</v>
      </c>
    </row>
    <row r="2938" spans="1:12">
      <c r="A2938" s="1">
        <v>37399</v>
      </c>
      <c r="B2938">
        <v>21.5</v>
      </c>
      <c r="C2938">
        <v>21.6</v>
      </c>
      <c r="D2938">
        <v>21.05</v>
      </c>
      <c r="E2938">
        <v>21.3</v>
      </c>
      <c r="F2938">
        <v>39500</v>
      </c>
      <c r="G2938">
        <v>18.350000000000001</v>
      </c>
      <c r="L2938">
        <f t="shared" si="45"/>
        <v>-1.2974976830398388E-2</v>
      </c>
    </row>
    <row r="2939" spans="1:12">
      <c r="A2939" s="1">
        <v>37398</v>
      </c>
      <c r="B2939">
        <v>21.45</v>
      </c>
      <c r="C2939">
        <v>22.15</v>
      </c>
      <c r="D2939">
        <v>21.3</v>
      </c>
      <c r="E2939">
        <v>21.58</v>
      </c>
      <c r="F2939">
        <v>62800</v>
      </c>
      <c r="G2939">
        <v>18.59</v>
      </c>
      <c r="L2939">
        <f t="shared" si="45"/>
        <v>1.077283372365323E-2</v>
      </c>
    </row>
    <row r="2940" spans="1:12">
      <c r="A2940" s="1">
        <v>37397</v>
      </c>
      <c r="B2940">
        <v>21.5</v>
      </c>
      <c r="C2940">
        <v>21.74</v>
      </c>
      <c r="D2940">
        <v>21.3</v>
      </c>
      <c r="E2940">
        <v>21.35</v>
      </c>
      <c r="F2940">
        <v>74800</v>
      </c>
      <c r="G2940">
        <v>18.39</v>
      </c>
      <c r="L2940">
        <f t="shared" si="45"/>
        <v>-2.733485193621854E-2</v>
      </c>
    </row>
    <row r="2941" spans="1:12">
      <c r="A2941" s="1">
        <v>37396</v>
      </c>
      <c r="B2941">
        <v>21.98</v>
      </c>
      <c r="C2941">
        <v>22.1</v>
      </c>
      <c r="D2941">
        <v>21.82</v>
      </c>
      <c r="E2941">
        <v>21.95</v>
      </c>
      <c r="F2941">
        <v>51200</v>
      </c>
      <c r="G2941">
        <v>18.91</v>
      </c>
      <c r="L2941">
        <f t="shared" si="45"/>
        <v>4.5578851412941823E-4</v>
      </c>
    </row>
    <row r="2942" spans="1:12">
      <c r="A2942" s="1">
        <v>37393</v>
      </c>
      <c r="B2942">
        <v>21.95</v>
      </c>
      <c r="C2942">
        <v>22.05</v>
      </c>
      <c r="D2942">
        <v>21.75</v>
      </c>
      <c r="E2942">
        <v>21.94</v>
      </c>
      <c r="F2942">
        <v>106500</v>
      </c>
      <c r="G2942">
        <v>18.899999999999999</v>
      </c>
      <c r="L2942">
        <f t="shared" si="45"/>
        <v>1.3394919168591368E-2</v>
      </c>
    </row>
    <row r="2943" spans="1:12">
      <c r="A2943" s="1">
        <v>37392</v>
      </c>
      <c r="B2943">
        <v>21</v>
      </c>
      <c r="C2943">
        <v>21.88</v>
      </c>
      <c r="D2943">
        <v>21</v>
      </c>
      <c r="E2943">
        <v>21.65</v>
      </c>
      <c r="F2943">
        <v>91400</v>
      </c>
      <c r="G2943">
        <v>18.649999999999999</v>
      </c>
      <c r="L2943">
        <f t="shared" si="45"/>
        <v>3.2427277062470283E-2</v>
      </c>
    </row>
    <row r="2944" spans="1:12">
      <c r="A2944" s="1">
        <v>37391</v>
      </c>
      <c r="B2944">
        <v>20.95</v>
      </c>
      <c r="C2944">
        <v>21.03</v>
      </c>
      <c r="D2944">
        <v>20.75</v>
      </c>
      <c r="E2944">
        <v>20.97</v>
      </c>
      <c r="F2944">
        <v>80900</v>
      </c>
      <c r="G2944">
        <v>18.059999999999999</v>
      </c>
      <c r="L2944">
        <f t="shared" si="45"/>
        <v>-4.7664442326034173E-4</v>
      </c>
    </row>
    <row r="2945" spans="1:12">
      <c r="A2945" s="1">
        <v>37390</v>
      </c>
      <c r="B2945">
        <v>20.9</v>
      </c>
      <c r="C2945">
        <v>21</v>
      </c>
      <c r="D2945">
        <v>20.8</v>
      </c>
      <c r="E2945">
        <v>20.98</v>
      </c>
      <c r="F2945">
        <v>72000</v>
      </c>
      <c r="G2945">
        <v>18.07</v>
      </c>
      <c r="L2945">
        <f t="shared" si="45"/>
        <v>6.2350119904075463E-3</v>
      </c>
    </row>
    <row r="2946" spans="1:12">
      <c r="A2946" s="1">
        <v>37389</v>
      </c>
      <c r="B2946">
        <v>20.7</v>
      </c>
      <c r="C2946">
        <v>20.85</v>
      </c>
      <c r="D2946">
        <v>20.65</v>
      </c>
      <c r="E2946">
        <v>20.85</v>
      </c>
      <c r="F2946">
        <v>207000</v>
      </c>
      <c r="G2946">
        <v>17.96</v>
      </c>
      <c r="L2946">
        <f t="shared" si="45"/>
        <v>4.8192771084338837E-3</v>
      </c>
    </row>
    <row r="2947" spans="1:12">
      <c r="A2947" s="1">
        <v>37386</v>
      </c>
      <c r="B2947">
        <v>21.05</v>
      </c>
      <c r="C2947">
        <v>21.15</v>
      </c>
      <c r="D2947">
        <v>20.6</v>
      </c>
      <c r="E2947">
        <v>20.75</v>
      </c>
      <c r="F2947">
        <v>52200</v>
      </c>
      <c r="G2947">
        <v>17.79</v>
      </c>
      <c r="L2947">
        <f t="shared" ref="L2947:L3010" si="46">IFERROR(E2947/E2948-1,10000)</f>
        <v>-1.2844909609895372E-2</v>
      </c>
    </row>
    <row r="2948" spans="1:12">
      <c r="A2948" s="1">
        <v>37385</v>
      </c>
      <c r="B2948">
        <v>20.85</v>
      </c>
      <c r="C2948">
        <v>21.1</v>
      </c>
      <c r="D2948">
        <v>20.55</v>
      </c>
      <c r="E2948">
        <v>21.02</v>
      </c>
      <c r="F2948">
        <v>216900</v>
      </c>
      <c r="G2948">
        <v>18.02</v>
      </c>
      <c r="L2948">
        <f t="shared" si="46"/>
        <v>1.3012048192771131E-2</v>
      </c>
    </row>
    <row r="2949" spans="1:12">
      <c r="A2949" s="1">
        <v>37384</v>
      </c>
      <c r="B2949">
        <v>20.2</v>
      </c>
      <c r="C2949">
        <v>20.85</v>
      </c>
      <c r="D2949">
        <v>20.2</v>
      </c>
      <c r="E2949">
        <v>20.75</v>
      </c>
      <c r="F2949">
        <v>165800</v>
      </c>
      <c r="G2949">
        <v>17.79</v>
      </c>
      <c r="L2949">
        <f t="shared" si="46"/>
        <v>2.7227722772277252E-2</v>
      </c>
    </row>
    <row r="2950" spans="1:12">
      <c r="A2950" s="1">
        <v>37383</v>
      </c>
      <c r="B2950">
        <v>21.15</v>
      </c>
      <c r="C2950">
        <v>21.15</v>
      </c>
      <c r="D2950">
        <v>20</v>
      </c>
      <c r="E2950">
        <v>20.2</v>
      </c>
      <c r="F2950">
        <v>555400</v>
      </c>
      <c r="G2950">
        <v>17.32</v>
      </c>
      <c r="L2950">
        <f t="shared" si="46"/>
        <v>-4.4917257683215084E-2</v>
      </c>
    </row>
    <row r="2951" spans="1:12">
      <c r="A2951" s="1">
        <v>37382</v>
      </c>
      <c r="B2951">
        <v>21.7</v>
      </c>
      <c r="C2951">
        <v>21.81</v>
      </c>
      <c r="D2951">
        <v>21.15</v>
      </c>
      <c r="E2951">
        <v>21.15</v>
      </c>
      <c r="F2951">
        <v>275600</v>
      </c>
      <c r="G2951">
        <v>18.14</v>
      </c>
      <c r="L2951">
        <f t="shared" si="46"/>
        <v>-2.9371271225332785E-2</v>
      </c>
    </row>
    <row r="2952" spans="1:12">
      <c r="A2952" s="1">
        <v>37379</v>
      </c>
      <c r="B2952">
        <v>21.85</v>
      </c>
      <c r="C2952">
        <v>21.9</v>
      </c>
      <c r="D2952">
        <v>21.7</v>
      </c>
      <c r="E2952">
        <v>21.79</v>
      </c>
      <c r="F2952">
        <v>212400</v>
      </c>
      <c r="G2952">
        <v>18.690000000000001</v>
      </c>
      <c r="L2952">
        <f t="shared" si="46"/>
        <v>1.8390804597701038E-3</v>
      </c>
    </row>
    <row r="2953" spans="1:12">
      <c r="A2953" s="1">
        <v>37378</v>
      </c>
      <c r="B2953">
        <v>21.9</v>
      </c>
      <c r="C2953">
        <v>21.99</v>
      </c>
      <c r="D2953">
        <v>21.7</v>
      </c>
      <c r="E2953">
        <v>21.75</v>
      </c>
      <c r="F2953">
        <v>112700</v>
      </c>
      <c r="G2953">
        <v>18.649999999999999</v>
      </c>
      <c r="L2953">
        <f t="shared" si="46"/>
        <v>-1.0464058234758933E-2</v>
      </c>
    </row>
    <row r="2954" spans="1:12">
      <c r="A2954" s="1">
        <v>37377</v>
      </c>
      <c r="B2954">
        <v>22.2</v>
      </c>
      <c r="C2954">
        <v>22.55</v>
      </c>
      <c r="D2954">
        <v>21.93</v>
      </c>
      <c r="E2954">
        <v>21.98</v>
      </c>
      <c r="F2954">
        <v>154600</v>
      </c>
      <c r="G2954">
        <v>18.850000000000001</v>
      </c>
      <c r="L2954">
        <f t="shared" si="46"/>
        <v>-6.3291139240506666E-3</v>
      </c>
    </row>
    <row r="2955" spans="1:12">
      <c r="A2955" s="1">
        <v>37376</v>
      </c>
      <c r="B2955">
        <v>21.75</v>
      </c>
      <c r="C2955">
        <v>22.3</v>
      </c>
      <c r="D2955">
        <v>21.75</v>
      </c>
      <c r="E2955">
        <v>22.12</v>
      </c>
      <c r="F2955">
        <v>415800</v>
      </c>
      <c r="G2955">
        <v>18.97</v>
      </c>
      <c r="L2955">
        <f t="shared" si="46"/>
        <v>1.7011494252873627E-2</v>
      </c>
    </row>
    <row r="2956" spans="1:12">
      <c r="A2956" s="1">
        <v>37375</v>
      </c>
      <c r="B2956">
        <v>22.6</v>
      </c>
      <c r="C2956">
        <v>22.6</v>
      </c>
      <c r="D2956">
        <v>21.66</v>
      </c>
      <c r="E2956">
        <v>21.75</v>
      </c>
      <c r="F2956">
        <v>541100</v>
      </c>
      <c r="G2956">
        <v>18.649999999999999</v>
      </c>
      <c r="L2956">
        <f t="shared" si="46"/>
        <v>-3.7610619469026663E-2</v>
      </c>
    </row>
    <row r="2957" spans="1:12">
      <c r="A2957" s="1">
        <v>37372</v>
      </c>
      <c r="B2957">
        <v>22.5</v>
      </c>
      <c r="C2957">
        <v>22.94</v>
      </c>
      <c r="D2957">
        <v>22.35</v>
      </c>
      <c r="E2957">
        <v>22.6</v>
      </c>
      <c r="F2957">
        <v>126300</v>
      </c>
      <c r="G2957">
        <v>19.38</v>
      </c>
      <c r="L2957">
        <f t="shared" si="46"/>
        <v>-2.2075055187636972E-3</v>
      </c>
    </row>
    <row r="2958" spans="1:12">
      <c r="A2958" s="1">
        <v>37371</v>
      </c>
      <c r="B2958">
        <v>22.4</v>
      </c>
      <c r="C2958">
        <v>22.85</v>
      </c>
      <c r="D2958">
        <v>22.25</v>
      </c>
      <c r="E2958">
        <v>22.65</v>
      </c>
      <c r="F2958">
        <v>155400</v>
      </c>
      <c r="G2958">
        <v>19.420000000000002</v>
      </c>
      <c r="L2958">
        <f t="shared" si="46"/>
        <v>0</v>
      </c>
    </row>
    <row r="2959" spans="1:12">
      <c r="A2959" s="1">
        <v>37370</v>
      </c>
      <c r="B2959">
        <v>22</v>
      </c>
      <c r="C2959">
        <v>22.99</v>
      </c>
      <c r="D2959">
        <v>22</v>
      </c>
      <c r="E2959">
        <v>22.65</v>
      </c>
      <c r="F2959">
        <v>513600</v>
      </c>
      <c r="G2959">
        <v>19.420000000000002</v>
      </c>
      <c r="L2959">
        <f t="shared" si="46"/>
        <v>3.0482256596906288E-2</v>
      </c>
    </row>
    <row r="2960" spans="1:12">
      <c r="A2960" s="1">
        <v>37369</v>
      </c>
      <c r="B2960">
        <v>21.95</v>
      </c>
      <c r="C2960">
        <v>21.99</v>
      </c>
      <c r="D2960">
        <v>21.8</v>
      </c>
      <c r="E2960">
        <v>21.98</v>
      </c>
      <c r="F2960">
        <v>264900</v>
      </c>
      <c r="G2960">
        <v>18.850000000000001</v>
      </c>
      <c r="L2960">
        <f t="shared" si="46"/>
        <v>1.5242494226328063E-2</v>
      </c>
    </row>
    <row r="2961" spans="1:12">
      <c r="A2961" s="1">
        <v>37368</v>
      </c>
      <c r="B2961">
        <v>22.1</v>
      </c>
      <c r="C2961">
        <v>22.2</v>
      </c>
      <c r="D2961">
        <v>21.3</v>
      </c>
      <c r="E2961">
        <v>21.65</v>
      </c>
      <c r="F2961">
        <v>1399100</v>
      </c>
      <c r="G2961">
        <v>18.559999999999999</v>
      </c>
      <c r="L2961">
        <f t="shared" si="46"/>
        <v>-8.0679405520169944E-2</v>
      </c>
    </row>
    <row r="2962" spans="1:12">
      <c r="A2962" s="1">
        <v>37365</v>
      </c>
      <c r="B2962">
        <v>24</v>
      </c>
      <c r="C2962">
        <v>24.1</v>
      </c>
      <c r="D2962">
        <v>23.15</v>
      </c>
      <c r="E2962">
        <v>23.55</v>
      </c>
      <c r="F2962">
        <v>434100</v>
      </c>
      <c r="G2962">
        <v>20.190000000000001</v>
      </c>
      <c r="L2962">
        <f t="shared" si="46"/>
        <v>-1.3819095477386911E-2</v>
      </c>
    </row>
    <row r="2963" spans="1:12">
      <c r="A2963" s="1">
        <v>37364</v>
      </c>
      <c r="B2963">
        <v>24.1</v>
      </c>
      <c r="C2963">
        <v>24.3</v>
      </c>
      <c r="D2963">
        <v>23.6</v>
      </c>
      <c r="E2963">
        <v>23.88</v>
      </c>
      <c r="F2963">
        <v>481800</v>
      </c>
      <c r="G2963">
        <v>20.48</v>
      </c>
      <c r="L2963">
        <f t="shared" si="46"/>
        <v>1.6170212765957315E-2</v>
      </c>
    </row>
    <row r="2964" spans="1:12">
      <c r="A2964" s="1">
        <v>37363</v>
      </c>
      <c r="B2964">
        <v>23.75</v>
      </c>
      <c r="C2964">
        <v>23.95</v>
      </c>
      <c r="D2964">
        <v>23.3</v>
      </c>
      <c r="E2964">
        <v>23.5</v>
      </c>
      <c r="F2964">
        <v>838700</v>
      </c>
      <c r="G2964">
        <v>20.149999999999999</v>
      </c>
      <c r="L2964">
        <f t="shared" si="46"/>
        <v>-4.2372881355933201E-3</v>
      </c>
    </row>
    <row r="2965" spans="1:12">
      <c r="A2965" s="1">
        <v>37362</v>
      </c>
      <c r="B2965">
        <v>23</v>
      </c>
      <c r="C2965">
        <v>23.9</v>
      </c>
      <c r="D2965">
        <v>22.95</v>
      </c>
      <c r="E2965">
        <v>23.6</v>
      </c>
      <c r="F2965">
        <v>560600</v>
      </c>
      <c r="G2965">
        <v>20.239999999999998</v>
      </c>
      <c r="L2965">
        <f t="shared" si="46"/>
        <v>3.7362637362637452E-2</v>
      </c>
    </row>
    <row r="2966" spans="1:12">
      <c r="A2966" s="1">
        <v>37361</v>
      </c>
      <c r="B2966">
        <v>22.5</v>
      </c>
      <c r="C2966">
        <v>22.8</v>
      </c>
      <c r="D2966">
        <v>22.25</v>
      </c>
      <c r="E2966">
        <v>22.75</v>
      </c>
      <c r="F2966">
        <v>305000</v>
      </c>
      <c r="G2966">
        <v>19.510000000000002</v>
      </c>
      <c r="L2966">
        <f t="shared" si="46"/>
        <v>2.7088036117381531E-2</v>
      </c>
    </row>
    <row r="2967" spans="1:12">
      <c r="A2967" s="1">
        <v>37358</v>
      </c>
      <c r="B2967">
        <v>22.25</v>
      </c>
      <c r="C2967">
        <v>22.45</v>
      </c>
      <c r="D2967">
        <v>21.81</v>
      </c>
      <c r="E2967">
        <v>22.15</v>
      </c>
      <c r="F2967">
        <v>114600</v>
      </c>
      <c r="G2967">
        <v>18.989999999999998</v>
      </c>
      <c r="L2967">
        <f t="shared" si="46"/>
        <v>6.8181818181818343E-3</v>
      </c>
    </row>
    <row r="2968" spans="1:12">
      <c r="A2968" s="1">
        <v>37357</v>
      </c>
      <c r="B2968">
        <v>22.45</v>
      </c>
      <c r="C2968">
        <v>22.48</v>
      </c>
      <c r="D2968">
        <v>21.95</v>
      </c>
      <c r="E2968">
        <v>22</v>
      </c>
      <c r="F2968">
        <v>261000</v>
      </c>
      <c r="G2968">
        <v>18.87</v>
      </c>
      <c r="L2968">
        <f t="shared" si="46"/>
        <v>0</v>
      </c>
    </row>
    <row r="2969" spans="1:12">
      <c r="A2969" s="1">
        <v>37356</v>
      </c>
      <c r="B2969">
        <v>21.9</v>
      </c>
      <c r="C2969">
        <v>22.05</v>
      </c>
      <c r="D2969">
        <v>21.85</v>
      </c>
      <c r="E2969">
        <v>22</v>
      </c>
      <c r="F2969">
        <v>235400</v>
      </c>
      <c r="G2969">
        <v>18.87</v>
      </c>
      <c r="L2969">
        <f t="shared" si="46"/>
        <v>9.1743119266054496E-3</v>
      </c>
    </row>
    <row r="2970" spans="1:12">
      <c r="A2970" s="1">
        <v>37355</v>
      </c>
      <c r="B2970">
        <v>21.93</v>
      </c>
      <c r="C2970">
        <v>21.95</v>
      </c>
      <c r="D2970">
        <v>21.7</v>
      </c>
      <c r="E2970">
        <v>21.8</v>
      </c>
      <c r="F2970">
        <v>138900</v>
      </c>
      <c r="G2970">
        <v>18.690000000000001</v>
      </c>
      <c r="L2970">
        <f t="shared" si="46"/>
        <v>-1.3742556115435844E-3</v>
      </c>
    </row>
    <row r="2971" spans="1:12">
      <c r="A2971" s="1">
        <v>37354</v>
      </c>
      <c r="B2971">
        <v>21.8</v>
      </c>
      <c r="C2971">
        <v>22</v>
      </c>
      <c r="D2971">
        <v>21.4</v>
      </c>
      <c r="E2971">
        <v>21.83</v>
      </c>
      <c r="F2971">
        <v>181500</v>
      </c>
      <c r="G2971">
        <v>18.72</v>
      </c>
      <c r="L2971">
        <f t="shared" si="46"/>
        <v>-3.1963470319634757E-3</v>
      </c>
    </row>
    <row r="2972" spans="1:12">
      <c r="A2972" s="1">
        <v>37351</v>
      </c>
      <c r="B2972">
        <v>21.75</v>
      </c>
      <c r="C2972">
        <v>22</v>
      </c>
      <c r="D2972">
        <v>21.75</v>
      </c>
      <c r="E2972">
        <v>21.9</v>
      </c>
      <c r="F2972">
        <v>155300</v>
      </c>
      <c r="G2972">
        <v>18.78</v>
      </c>
      <c r="L2972">
        <f t="shared" si="46"/>
        <v>-3.6396724294813776E-3</v>
      </c>
    </row>
    <row r="2973" spans="1:12">
      <c r="A2973" s="1">
        <v>37350</v>
      </c>
      <c r="B2973">
        <v>21.75</v>
      </c>
      <c r="C2973">
        <v>21.98</v>
      </c>
      <c r="D2973">
        <v>21.61</v>
      </c>
      <c r="E2973">
        <v>21.98</v>
      </c>
      <c r="F2973">
        <v>172300</v>
      </c>
      <c r="G2973">
        <v>18.850000000000001</v>
      </c>
      <c r="L2973">
        <f t="shared" si="46"/>
        <v>7.3327222731438546E-3</v>
      </c>
    </row>
    <row r="2974" spans="1:12">
      <c r="A2974" s="1">
        <v>37349</v>
      </c>
      <c r="B2974">
        <v>21.9</v>
      </c>
      <c r="C2974">
        <v>21.9</v>
      </c>
      <c r="D2974">
        <v>21.4</v>
      </c>
      <c r="E2974">
        <v>21.82</v>
      </c>
      <c r="F2974">
        <v>191000</v>
      </c>
      <c r="G2974">
        <v>18.71</v>
      </c>
      <c r="L2974">
        <f t="shared" si="46"/>
        <v>-7.2793448589627552E-3</v>
      </c>
    </row>
    <row r="2975" spans="1:12">
      <c r="A2975" s="1">
        <v>37348</v>
      </c>
      <c r="B2975">
        <v>22</v>
      </c>
      <c r="C2975">
        <v>22</v>
      </c>
      <c r="D2975">
        <v>21.7</v>
      </c>
      <c r="E2975">
        <v>21.98</v>
      </c>
      <c r="F2975">
        <v>246300</v>
      </c>
      <c r="G2975">
        <v>18.850000000000001</v>
      </c>
      <c r="L2975">
        <f t="shared" si="46"/>
        <v>2.614379084967311E-2</v>
      </c>
    </row>
    <row r="2976" spans="1:12">
      <c r="A2976" s="1">
        <v>37347</v>
      </c>
      <c r="B2976">
        <v>21.6</v>
      </c>
      <c r="C2976">
        <v>21.6</v>
      </c>
      <c r="D2976">
        <v>21.17</v>
      </c>
      <c r="E2976">
        <v>21.42</v>
      </c>
      <c r="F2976">
        <v>240500</v>
      </c>
      <c r="G2976">
        <v>18.37</v>
      </c>
      <c r="L2976">
        <f t="shared" si="46"/>
        <v>-1.0623556581985993E-2</v>
      </c>
    </row>
    <row r="2977" spans="1:12">
      <c r="A2977" s="1">
        <v>37343</v>
      </c>
      <c r="B2977">
        <v>21.3</v>
      </c>
      <c r="C2977">
        <v>21.72</v>
      </c>
      <c r="D2977">
        <v>20.5</v>
      </c>
      <c r="E2977">
        <v>21.65</v>
      </c>
      <c r="F2977">
        <v>476600</v>
      </c>
      <c r="G2977">
        <v>18.559999999999999</v>
      </c>
      <c r="L2977">
        <f t="shared" si="46"/>
        <v>2.8503562945368044E-2</v>
      </c>
    </row>
    <row r="2978" spans="1:12">
      <c r="A2978" s="1">
        <v>37342</v>
      </c>
      <c r="B2978">
        <v>20.399999999999999</v>
      </c>
      <c r="C2978">
        <v>21.05</v>
      </c>
      <c r="D2978">
        <v>20</v>
      </c>
      <c r="E2978">
        <v>21.05</v>
      </c>
      <c r="F2978">
        <v>414600</v>
      </c>
      <c r="G2978">
        <v>18.05</v>
      </c>
      <c r="L2978">
        <f t="shared" si="46"/>
        <v>2.6829268292682951E-2</v>
      </c>
    </row>
    <row r="2979" spans="1:12">
      <c r="A2979" s="1">
        <v>37341</v>
      </c>
      <c r="B2979">
        <v>20.25</v>
      </c>
      <c r="C2979">
        <v>20.6</v>
      </c>
      <c r="D2979">
        <v>20.05</v>
      </c>
      <c r="E2979">
        <v>20.5</v>
      </c>
      <c r="F2979">
        <v>186400</v>
      </c>
      <c r="G2979">
        <v>17.579999999999998</v>
      </c>
      <c r="L2979">
        <f t="shared" si="46"/>
        <v>9.3549975381586048E-3</v>
      </c>
    </row>
    <row r="2980" spans="1:12">
      <c r="A2980" s="1">
        <v>37340</v>
      </c>
      <c r="B2980">
        <v>20.260000000000002</v>
      </c>
      <c r="C2980">
        <v>20.399999999999999</v>
      </c>
      <c r="D2980">
        <v>19.8</v>
      </c>
      <c r="E2980">
        <v>20.309999999999999</v>
      </c>
      <c r="F2980">
        <v>311700</v>
      </c>
      <c r="G2980">
        <v>17.420000000000002</v>
      </c>
      <c r="L2980">
        <f t="shared" si="46"/>
        <v>-9.751340809361464E-3</v>
      </c>
    </row>
    <row r="2981" spans="1:12">
      <c r="A2981" s="1">
        <v>37337</v>
      </c>
      <c r="B2981">
        <v>20.05</v>
      </c>
      <c r="C2981">
        <v>20.55</v>
      </c>
      <c r="D2981">
        <v>20.05</v>
      </c>
      <c r="E2981">
        <v>20.51</v>
      </c>
      <c r="F2981">
        <v>252700</v>
      </c>
      <c r="G2981">
        <v>17.59</v>
      </c>
      <c r="L2981">
        <f t="shared" si="46"/>
        <v>1.7866004962779236E-2</v>
      </c>
    </row>
    <row r="2982" spans="1:12">
      <c r="A2982" s="1">
        <v>37336</v>
      </c>
      <c r="B2982">
        <v>21.5</v>
      </c>
      <c r="C2982">
        <v>21.5</v>
      </c>
      <c r="D2982">
        <v>19.899999999999999</v>
      </c>
      <c r="E2982">
        <v>20.149999999999999</v>
      </c>
      <c r="F2982">
        <v>627400</v>
      </c>
      <c r="G2982">
        <v>17.28</v>
      </c>
      <c r="L2982">
        <f t="shared" si="46"/>
        <v>-6.9284064665127043E-2</v>
      </c>
    </row>
    <row r="2983" spans="1:12">
      <c r="A2983" s="1">
        <v>37335</v>
      </c>
      <c r="B2983">
        <v>21.51</v>
      </c>
      <c r="C2983">
        <v>21.9</v>
      </c>
      <c r="D2983">
        <v>21.15</v>
      </c>
      <c r="E2983">
        <v>21.65</v>
      </c>
      <c r="F2983">
        <v>422500</v>
      </c>
      <c r="G2983">
        <v>18.559999999999999</v>
      </c>
      <c r="L2983">
        <f t="shared" si="46"/>
        <v>6.9767441860464352E-3</v>
      </c>
    </row>
    <row r="2984" spans="1:12">
      <c r="A2984" s="1">
        <v>37334</v>
      </c>
      <c r="B2984">
        <v>20.55</v>
      </c>
      <c r="C2984">
        <v>21.75</v>
      </c>
      <c r="D2984">
        <v>20.55</v>
      </c>
      <c r="E2984">
        <v>21.5</v>
      </c>
      <c r="F2984">
        <v>439700</v>
      </c>
      <c r="G2984">
        <v>18.440000000000001</v>
      </c>
      <c r="L2984">
        <f t="shared" si="46"/>
        <v>2.1377672209026199E-2</v>
      </c>
    </row>
    <row r="2985" spans="1:12">
      <c r="A2985" s="1">
        <v>37333</v>
      </c>
      <c r="B2985">
        <v>20.5</v>
      </c>
      <c r="C2985">
        <v>21.4</v>
      </c>
      <c r="D2985">
        <v>20.5</v>
      </c>
      <c r="E2985">
        <v>21.05</v>
      </c>
      <c r="F2985">
        <v>1040800</v>
      </c>
      <c r="G2985">
        <v>18.05</v>
      </c>
      <c r="L2985">
        <f t="shared" si="46"/>
        <v>2.6829268292682951E-2</v>
      </c>
    </row>
    <row r="2986" spans="1:12">
      <c r="A2986" s="1">
        <v>37330</v>
      </c>
      <c r="B2986">
        <v>19.899999999999999</v>
      </c>
      <c r="C2986">
        <v>20.8</v>
      </c>
      <c r="D2986">
        <v>19.55</v>
      </c>
      <c r="E2986">
        <v>20.5</v>
      </c>
      <c r="F2986">
        <v>567600</v>
      </c>
      <c r="G2986">
        <v>17.579999999999998</v>
      </c>
      <c r="L2986">
        <f t="shared" si="46"/>
        <v>4.8593350383631773E-2</v>
      </c>
    </row>
    <row r="2987" spans="1:12">
      <c r="A2987" s="1">
        <v>37329</v>
      </c>
      <c r="B2987">
        <v>19.7</v>
      </c>
      <c r="C2987">
        <v>19.7</v>
      </c>
      <c r="D2987">
        <v>19.350000000000001</v>
      </c>
      <c r="E2987">
        <v>19.55</v>
      </c>
      <c r="F2987">
        <v>490100</v>
      </c>
      <c r="G2987">
        <v>16.760000000000002</v>
      </c>
      <c r="L2987">
        <f t="shared" si="46"/>
        <v>1.8229166666666741E-2</v>
      </c>
    </row>
    <row r="2988" spans="1:12">
      <c r="A2988" s="1">
        <v>37328</v>
      </c>
      <c r="B2988">
        <v>19</v>
      </c>
      <c r="C2988">
        <v>19.829999999999998</v>
      </c>
      <c r="D2988">
        <v>18.95</v>
      </c>
      <c r="E2988">
        <v>19.2</v>
      </c>
      <c r="F2988">
        <v>5541900</v>
      </c>
      <c r="G2988">
        <v>16.46</v>
      </c>
      <c r="L2988">
        <f t="shared" si="46"/>
        <v>9.4637223974762819E-3</v>
      </c>
    </row>
    <row r="2989" spans="1:12">
      <c r="A2989" s="1">
        <v>37327</v>
      </c>
      <c r="B2989">
        <v>19.100000000000001</v>
      </c>
      <c r="C2989">
        <v>19.25</v>
      </c>
      <c r="D2989">
        <v>18.989999999999998</v>
      </c>
      <c r="E2989">
        <v>19.02</v>
      </c>
      <c r="F2989">
        <v>364000</v>
      </c>
      <c r="G2989">
        <v>16.309999999999999</v>
      </c>
      <c r="L2989">
        <f t="shared" si="46"/>
        <v>-1.705426356589157E-2</v>
      </c>
    </row>
    <row r="2990" spans="1:12">
      <c r="A2990" s="1">
        <v>37326</v>
      </c>
      <c r="B2990">
        <v>19.850000000000001</v>
      </c>
      <c r="C2990">
        <v>19.850000000000001</v>
      </c>
      <c r="D2990">
        <v>19.14</v>
      </c>
      <c r="E2990">
        <v>19.350000000000001</v>
      </c>
      <c r="F2990">
        <v>121400</v>
      </c>
      <c r="G2990">
        <v>16.59</v>
      </c>
      <c r="L2990">
        <f t="shared" si="46"/>
        <v>-2.7638190954773711E-2</v>
      </c>
    </row>
    <row r="2991" spans="1:12">
      <c r="A2991" s="1">
        <v>37323</v>
      </c>
      <c r="B2991">
        <v>19.64</v>
      </c>
      <c r="C2991">
        <v>19.989999999999998</v>
      </c>
      <c r="D2991">
        <v>19.64</v>
      </c>
      <c r="E2991">
        <v>19.899999999999999</v>
      </c>
      <c r="F2991">
        <v>146600</v>
      </c>
      <c r="G2991">
        <v>17.059999999999999</v>
      </c>
      <c r="L2991">
        <f t="shared" si="46"/>
        <v>1.323828920570258E-2</v>
      </c>
    </row>
    <row r="2992" spans="1:12">
      <c r="A2992" s="1">
        <v>37322</v>
      </c>
      <c r="B2992">
        <v>19.579999999999998</v>
      </c>
      <c r="C2992">
        <v>19.75</v>
      </c>
      <c r="D2992">
        <v>19.579999999999998</v>
      </c>
      <c r="E2992">
        <v>19.64</v>
      </c>
      <c r="F2992">
        <v>90800</v>
      </c>
      <c r="G2992">
        <v>16.84</v>
      </c>
      <c r="L2992">
        <f t="shared" si="46"/>
        <v>3.0643513789583299E-3</v>
      </c>
    </row>
    <row r="2993" spans="1:12">
      <c r="A2993" s="1">
        <v>37321</v>
      </c>
      <c r="B2993">
        <v>19.75</v>
      </c>
      <c r="C2993">
        <v>19.75</v>
      </c>
      <c r="D2993">
        <v>19.309999999999999</v>
      </c>
      <c r="E2993">
        <v>19.579999999999998</v>
      </c>
      <c r="F2993">
        <v>74900</v>
      </c>
      <c r="G2993">
        <v>16.79</v>
      </c>
      <c r="L2993">
        <f t="shared" si="46"/>
        <v>-6.0913705583757194E-3</v>
      </c>
    </row>
    <row r="2994" spans="1:12">
      <c r="A2994" s="1">
        <v>37320</v>
      </c>
      <c r="B2994">
        <v>19.75</v>
      </c>
      <c r="C2994">
        <v>19.75</v>
      </c>
      <c r="D2994">
        <v>19.649999999999999</v>
      </c>
      <c r="E2994">
        <v>19.7</v>
      </c>
      <c r="F2994">
        <v>64300</v>
      </c>
      <c r="G2994">
        <v>16.89</v>
      </c>
      <c r="L2994">
        <f t="shared" si="46"/>
        <v>0</v>
      </c>
    </row>
    <row r="2995" spans="1:12">
      <c r="A2995" s="1">
        <v>37319</v>
      </c>
      <c r="B2995">
        <v>20</v>
      </c>
      <c r="C2995">
        <v>20.05</v>
      </c>
      <c r="D2995">
        <v>19.48</v>
      </c>
      <c r="E2995">
        <v>19.7</v>
      </c>
      <c r="F2995">
        <v>137500</v>
      </c>
      <c r="G2995">
        <v>16.89</v>
      </c>
      <c r="L2995">
        <f t="shared" si="46"/>
        <v>2.3376623376623273E-2</v>
      </c>
    </row>
    <row r="2996" spans="1:12">
      <c r="A2996" s="1">
        <v>37316</v>
      </c>
      <c r="B2996">
        <v>19.649999999999999</v>
      </c>
      <c r="C2996">
        <v>19.7</v>
      </c>
      <c r="D2996">
        <v>19.100000000000001</v>
      </c>
      <c r="E2996">
        <v>19.25</v>
      </c>
      <c r="F2996">
        <v>80300</v>
      </c>
      <c r="G2996">
        <v>16.510000000000002</v>
      </c>
      <c r="L2996">
        <f t="shared" si="46"/>
        <v>-2.0356234096692072E-2</v>
      </c>
    </row>
    <row r="2997" spans="1:12">
      <c r="A2997" s="1">
        <v>37315</v>
      </c>
      <c r="B2997">
        <v>19.95</v>
      </c>
      <c r="C2997">
        <v>20.3</v>
      </c>
      <c r="D2997">
        <v>19.61</v>
      </c>
      <c r="E2997">
        <v>19.649999999999999</v>
      </c>
      <c r="F2997">
        <v>57900</v>
      </c>
      <c r="G2997">
        <v>16.850000000000001</v>
      </c>
      <c r="L2997">
        <f t="shared" si="46"/>
        <v>-1.5037593984962405E-2</v>
      </c>
    </row>
    <row r="2998" spans="1:12">
      <c r="A2998" s="1">
        <v>37314</v>
      </c>
      <c r="B2998">
        <v>19.95</v>
      </c>
      <c r="C2998">
        <v>19.98</v>
      </c>
      <c r="D2998">
        <v>19.75</v>
      </c>
      <c r="E2998">
        <v>19.95</v>
      </c>
      <c r="F2998">
        <v>6500</v>
      </c>
      <c r="G2998">
        <v>17.11</v>
      </c>
      <c r="L2998">
        <f t="shared" si="46"/>
        <v>2.5125628140703071E-3</v>
      </c>
    </row>
    <row r="2999" spans="1:12">
      <c r="A2999" s="1">
        <v>37313</v>
      </c>
      <c r="B2999">
        <v>19.850000000000001</v>
      </c>
      <c r="C2999">
        <v>20</v>
      </c>
      <c r="D2999">
        <v>19.850000000000001</v>
      </c>
      <c r="E2999">
        <v>19.899999999999999</v>
      </c>
      <c r="F2999">
        <v>31300</v>
      </c>
      <c r="G2999">
        <v>17.059999999999999</v>
      </c>
      <c r="L2999">
        <f t="shared" si="46"/>
        <v>-5.0000000000001155E-3</v>
      </c>
    </row>
    <row r="3000" spans="1:12">
      <c r="A3000" s="1">
        <v>37312</v>
      </c>
      <c r="B3000">
        <v>20</v>
      </c>
      <c r="C3000">
        <v>20.14</v>
      </c>
      <c r="D3000">
        <v>19.850000000000001</v>
      </c>
      <c r="E3000">
        <v>20</v>
      </c>
      <c r="F3000">
        <v>37800</v>
      </c>
      <c r="G3000">
        <v>17.149999999999999</v>
      </c>
      <c r="L3000">
        <f t="shared" si="46"/>
        <v>2.0408163265306145E-2</v>
      </c>
    </row>
    <row r="3001" spans="1:12">
      <c r="A3001" s="1">
        <v>37309</v>
      </c>
      <c r="B3001">
        <v>19.989999999999998</v>
      </c>
      <c r="C3001">
        <v>19.989999999999998</v>
      </c>
      <c r="D3001">
        <v>19.579999999999998</v>
      </c>
      <c r="E3001">
        <v>19.600000000000001</v>
      </c>
      <c r="F3001">
        <v>30000</v>
      </c>
      <c r="G3001">
        <v>16.809999999999999</v>
      </c>
      <c r="L3001">
        <f t="shared" si="46"/>
        <v>-1.9019019019018923E-2</v>
      </c>
    </row>
    <row r="3002" spans="1:12">
      <c r="A3002" s="1">
        <v>37308</v>
      </c>
      <c r="B3002">
        <v>19.95</v>
      </c>
      <c r="C3002">
        <v>20.25</v>
      </c>
      <c r="D3002">
        <v>19.760000000000002</v>
      </c>
      <c r="E3002">
        <v>19.98</v>
      </c>
      <c r="F3002">
        <v>26700</v>
      </c>
      <c r="G3002">
        <v>17.13</v>
      </c>
      <c r="L3002">
        <f t="shared" si="46"/>
        <v>1.5037593984963404E-3</v>
      </c>
    </row>
    <row r="3003" spans="1:12">
      <c r="A3003" s="1">
        <v>37307</v>
      </c>
      <c r="B3003">
        <v>19.75</v>
      </c>
      <c r="C3003">
        <v>19.95</v>
      </c>
      <c r="D3003">
        <v>19.649999999999999</v>
      </c>
      <c r="E3003">
        <v>19.95</v>
      </c>
      <c r="F3003">
        <v>32700</v>
      </c>
      <c r="G3003">
        <v>17.11</v>
      </c>
      <c r="L3003">
        <f t="shared" si="46"/>
        <v>1.0126582278481067E-2</v>
      </c>
    </row>
    <row r="3004" spans="1:12">
      <c r="A3004" s="1">
        <v>37306</v>
      </c>
      <c r="B3004">
        <v>19.850000000000001</v>
      </c>
      <c r="C3004">
        <v>19.940000000000001</v>
      </c>
      <c r="D3004">
        <v>19.66</v>
      </c>
      <c r="E3004">
        <v>19.75</v>
      </c>
      <c r="F3004">
        <v>46600</v>
      </c>
      <c r="G3004">
        <v>16.940000000000001</v>
      </c>
      <c r="L3004">
        <f t="shared" si="46"/>
        <v>-5.0377833753149082E-3</v>
      </c>
    </row>
    <row r="3005" spans="1:12">
      <c r="A3005" s="1">
        <v>37302</v>
      </c>
      <c r="B3005">
        <v>20.05</v>
      </c>
      <c r="C3005">
        <v>20.05</v>
      </c>
      <c r="D3005">
        <v>19.850000000000001</v>
      </c>
      <c r="E3005">
        <v>19.850000000000001</v>
      </c>
      <c r="F3005">
        <v>70000</v>
      </c>
      <c r="G3005">
        <v>17.02</v>
      </c>
      <c r="L3005">
        <f t="shared" si="46"/>
        <v>-7.4999999999999512E-3</v>
      </c>
    </row>
    <row r="3006" spans="1:12">
      <c r="A3006" s="1">
        <v>37301</v>
      </c>
      <c r="B3006">
        <v>20.100000000000001</v>
      </c>
      <c r="C3006">
        <v>20.100000000000001</v>
      </c>
      <c r="D3006">
        <v>20</v>
      </c>
      <c r="E3006">
        <v>20</v>
      </c>
      <c r="F3006">
        <v>10400</v>
      </c>
      <c r="G3006">
        <v>17.149999999999999</v>
      </c>
      <c r="L3006">
        <f t="shared" si="46"/>
        <v>-3.4877927254608476E-3</v>
      </c>
    </row>
    <row r="3007" spans="1:12">
      <c r="A3007" s="1">
        <v>37300</v>
      </c>
      <c r="B3007">
        <v>20.05</v>
      </c>
      <c r="C3007">
        <v>20.100000000000001</v>
      </c>
      <c r="D3007">
        <v>20.05</v>
      </c>
      <c r="E3007">
        <v>20.07</v>
      </c>
      <c r="F3007">
        <v>14100</v>
      </c>
      <c r="G3007">
        <v>17.21</v>
      </c>
      <c r="L3007">
        <f t="shared" si="46"/>
        <v>-1.4925373134329067E-3</v>
      </c>
    </row>
    <row r="3008" spans="1:12">
      <c r="A3008" s="1">
        <v>37299</v>
      </c>
      <c r="B3008">
        <v>20.09</v>
      </c>
      <c r="C3008">
        <v>20.149999999999999</v>
      </c>
      <c r="D3008">
        <v>20.02</v>
      </c>
      <c r="E3008">
        <v>20.100000000000001</v>
      </c>
      <c r="F3008">
        <v>25400</v>
      </c>
      <c r="G3008">
        <v>17.239999999999998</v>
      </c>
      <c r="L3008">
        <f t="shared" si="46"/>
        <v>4.9776007964164037E-4</v>
      </c>
    </row>
    <row r="3009" spans="1:12">
      <c r="A3009" s="1">
        <v>37298</v>
      </c>
      <c r="B3009">
        <v>19.649999999999999</v>
      </c>
      <c r="C3009">
        <v>20.18</v>
      </c>
      <c r="D3009">
        <v>19.649999999999999</v>
      </c>
      <c r="E3009">
        <v>20.09</v>
      </c>
      <c r="F3009">
        <v>33600</v>
      </c>
      <c r="G3009">
        <v>17.23</v>
      </c>
      <c r="L3009">
        <f t="shared" si="46"/>
        <v>2.2391857506361301E-2</v>
      </c>
    </row>
    <row r="3010" spans="1:12">
      <c r="A3010" s="1">
        <v>37295</v>
      </c>
      <c r="B3010">
        <v>19.100000000000001</v>
      </c>
      <c r="C3010">
        <v>19.649999999999999</v>
      </c>
      <c r="D3010">
        <v>19.100000000000001</v>
      </c>
      <c r="E3010">
        <v>19.649999999999999</v>
      </c>
      <c r="F3010">
        <v>39900</v>
      </c>
      <c r="G3010">
        <v>16.850000000000001</v>
      </c>
      <c r="L3010">
        <f t="shared" si="46"/>
        <v>3.1496062992125928E-2</v>
      </c>
    </row>
    <row r="3011" spans="1:12">
      <c r="A3011" s="1">
        <v>37294</v>
      </c>
      <c r="B3011">
        <v>19</v>
      </c>
      <c r="C3011">
        <v>19.100000000000001</v>
      </c>
      <c r="D3011">
        <v>18.95</v>
      </c>
      <c r="E3011">
        <v>19.05</v>
      </c>
      <c r="F3011">
        <v>92100</v>
      </c>
      <c r="G3011">
        <v>16.34</v>
      </c>
      <c r="L3011">
        <f t="shared" ref="L3011:L3074" si="47">IFERROR(E3011/E3012-1,10000)</f>
        <v>2.6315789473685403E-3</v>
      </c>
    </row>
    <row r="3012" spans="1:12">
      <c r="A3012" s="1">
        <v>37293</v>
      </c>
      <c r="B3012">
        <v>19.100000000000001</v>
      </c>
      <c r="C3012">
        <v>19.100000000000001</v>
      </c>
      <c r="D3012">
        <v>18.8</v>
      </c>
      <c r="E3012">
        <v>19</v>
      </c>
      <c r="F3012">
        <v>54800</v>
      </c>
      <c r="G3012">
        <v>16.29</v>
      </c>
      <c r="L3012">
        <f t="shared" si="47"/>
        <v>-5.2356020942408987E-3</v>
      </c>
    </row>
    <row r="3013" spans="1:12">
      <c r="A3013" s="1">
        <v>37292</v>
      </c>
      <c r="B3013">
        <v>19.260000000000002</v>
      </c>
      <c r="C3013">
        <v>19.260000000000002</v>
      </c>
      <c r="D3013">
        <v>18.78</v>
      </c>
      <c r="E3013">
        <v>19.100000000000001</v>
      </c>
      <c r="F3013">
        <v>37900</v>
      </c>
      <c r="G3013">
        <v>16.3</v>
      </c>
      <c r="L3013">
        <f t="shared" si="47"/>
        <v>-7.7922077922076838E-3</v>
      </c>
    </row>
    <row r="3014" spans="1:12">
      <c r="A3014" s="1">
        <v>37291</v>
      </c>
      <c r="B3014">
        <v>19.5</v>
      </c>
      <c r="C3014">
        <v>19.75</v>
      </c>
      <c r="D3014">
        <v>19.2</v>
      </c>
      <c r="E3014">
        <v>19.25</v>
      </c>
      <c r="F3014">
        <v>28600</v>
      </c>
      <c r="G3014">
        <v>16.420000000000002</v>
      </c>
      <c r="L3014">
        <f t="shared" si="47"/>
        <v>-5.1679586563307955E-3</v>
      </c>
    </row>
    <row r="3015" spans="1:12">
      <c r="A3015" s="1">
        <v>37287</v>
      </c>
      <c r="B3015">
        <v>19.5</v>
      </c>
      <c r="C3015">
        <v>19.95</v>
      </c>
      <c r="D3015">
        <v>18.8</v>
      </c>
      <c r="E3015">
        <v>19.350000000000001</v>
      </c>
      <c r="F3015">
        <v>373100</v>
      </c>
      <c r="G3015">
        <v>16.510000000000002</v>
      </c>
      <c r="L3015">
        <f t="shared" si="47"/>
        <v>4.0322580645161255E-2</v>
      </c>
    </row>
    <row r="3016" spans="1:12">
      <c r="A3016" s="1">
        <v>37286</v>
      </c>
      <c r="B3016">
        <v>20.6</v>
      </c>
      <c r="C3016">
        <v>20.65</v>
      </c>
      <c r="D3016">
        <v>18.5</v>
      </c>
      <c r="E3016">
        <v>18.600000000000001</v>
      </c>
      <c r="F3016">
        <v>144000</v>
      </c>
      <c r="G3016">
        <v>15.87</v>
      </c>
      <c r="L3016">
        <f t="shared" si="47"/>
        <v>-9.7087378640776656E-2</v>
      </c>
    </row>
    <row r="3017" spans="1:12">
      <c r="A3017" s="1">
        <v>37285</v>
      </c>
      <c r="B3017">
        <v>20.46</v>
      </c>
      <c r="C3017">
        <v>20.79</v>
      </c>
      <c r="D3017">
        <v>20.46</v>
      </c>
      <c r="E3017">
        <v>20.6</v>
      </c>
      <c r="F3017">
        <v>61200</v>
      </c>
      <c r="G3017">
        <v>17.579999999999998</v>
      </c>
      <c r="L3017">
        <f t="shared" si="47"/>
        <v>-2.421307506053183E-3</v>
      </c>
    </row>
    <row r="3018" spans="1:12">
      <c r="A3018" s="1">
        <v>37284</v>
      </c>
      <c r="B3018">
        <v>20.399999999999999</v>
      </c>
      <c r="C3018">
        <v>20.8</v>
      </c>
      <c r="D3018">
        <v>20.350000000000001</v>
      </c>
      <c r="E3018">
        <v>20.65</v>
      </c>
      <c r="F3018">
        <v>62500</v>
      </c>
      <c r="G3018">
        <v>17.62</v>
      </c>
      <c r="L3018">
        <f t="shared" si="47"/>
        <v>1.7241379310344751E-2</v>
      </c>
    </row>
    <row r="3019" spans="1:12">
      <c r="A3019" s="1">
        <v>37281</v>
      </c>
      <c r="B3019">
        <v>20.100000000000001</v>
      </c>
      <c r="C3019">
        <v>20.75</v>
      </c>
      <c r="D3019">
        <v>20</v>
      </c>
      <c r="E3019">
        <v>20.3</v>
      </c>
      <c r="F3019">
        <v>100800</v>
      </c>
      <c r="G3019">
        <v>17.32</v>
      </c>
      <c r="L3019">
        <f t="shared" si="47"/>
        <v>-5.3613053613053574E-2</v>
      </c>
    </row>
    <row r="3020" spans="1:12">
      <c r="A3020" s="1">
        <v>37280</v>
      </c>
      <c r="B3020">
        <v>21.55</v>
      </c>
      <c r="C3020">
        <v>21.8</v>
      </c>
      <c r="D3020">
        <v>21.43</v>
      </c>
      <c r="E3020">
        <v>21.45</v>
      </c>
      <c r="F3020">
        <v>25700</v>
      </c>
      <c r="G3020">
        <v>18.3</v>
      </c>
      <c r="L3020">
        <f t="shared" si="47"/>
        <v>2.3364485981309802E-3</v>
      </c>
    </row>
    <row r="3021" spans="1:12">
      <c r="A3021" s="1">
        <v>37279</v>
      </c>
      <c r="B3021">
        <v>22.15</v>
      </c>
      <c r="C3021">
        <v>22.2</v>
      </c>
      <c r="D3021">
        <v>21.28</v>
      </c>
      <c r="E3021">
        <v>21.4</v>
      </c>
      <c r="F3021">
        <v>55800</v>
      </c>
      <c r="G3021">
        <v>18.260000000000002</v>
      </c>
      <c r="L3021">
        <f t="shared" si="47"/>
        <v>-3.167420814479649E-2</v>
      </c>
    </row>
    <row r="3022" spans="1:12">
      <c r="A3022" s="1">
        <v>37278</v>
      </c>
      <c r="B3022">
        <v>23</v>
      </c>
      <c r="C3022">
        <v>23.25</v>
      </c>
      <c r="D3022">
        <v>22.1</v>
      </c>
      <c r="E3022">
        <v>22.1</v>
      </c>
      <c r="F3022">
        <v>226100</v>
      </c>
      <c r="G3022">
        <v>18.86</v>
      </c>
      <c r="L3022">
        <f t="shared" si="47"/>
        <v>-4.0558810274898827E-3</v>
      </c>
    </row>
    <row r="3023" spans="1:12">
      <c r="A3023" s="1">
        <v>37274</v>
      </c>
      <c r="B3023">
        <v>22.8</v>
      </c>
      <c r="C3023">
        <v>22.9</v>
      </c>
      <c r="D3023">
        <v>22.1</v>
      </c>
      <c r="E3023">
        <v>22.19</v>
      </c>
      <c r="F3023">
        <v>59900</v>
      </c>
      <c r="G3023">
        <v>18.93</v>
      </c>
      <c r="L3023">
        <f t="shared" si="47"/>
        <v>-3.7310195227765686E-2</v>
      </c>
    </row>
    <row r="3024" spans="1:12">
      <c r="A3024" s="1">
        <v>37273</v>
      </c>
      <c r="B3024">
        <v>22.65</v>
      </c>
      <c r="C3024">
        <v>23.84</v>
      </c>
      <c r="D3024">
        <v>22.5</v>
      </c>
      <c r="E3024">
        <v>23.05</v>
      </c>
      <c r="F3024">
        <v>39800</v>
      </c>
      <c r="G3024">
        <v>19.670000000000002</v>
      </c>
      <c r="L3024">
        <f t="shared" si="47"/>
        <v>1.9911504424778625E-2</v>
      </c>
    </row>
    <row r="3025" spans="1:12">
      <c r="A3025" s="1">
        <v>37272</v>
      </c>
      <c r="B3025">
        <v>22.8</v>
      </c>
      <c r="C3025">
        <v>22.8</v>
      </c>
      <c r="D3025">
        <v>22</v>
      </c>
      <c r="E3025">
        <v>22.6</v>
      </c>
      <c r="F3025">
        <v>28900</v>
      </c>
      <c r="G3025">
        <v>19.28</v>
      </c>
      <c r="L3025">
        <f t="shared" si="47"/>
        <v>-2.6478375992938785E-3</v>
      </c>
    </row>
    <row r="3026" spans="1:12">
      <c r="A3026" s="1">
        <v>37271</v>
      </c>
      <c r="B3026">
        <v>22.25</v>
      </c>
      <c r="C3026">
        <v>22.95</v>
      </c>
      <c r="D3026">
        <v>21.95</v>
      </c>
      <c r="E3026">
        <v>22.66</v>
      </c>
      <c r="F3026">
        <v>60200</v>
      </c>
      <c r="G3026">
        <v>19.329999999999998</v>
      </c>
      <c r="L3026">
        <f t="shared" si="47"/>
        <v>1.8884892086330929E-2</v>
      </c>
    </row>
    <row r="3027" spans="1:12">
      <c r="A3027" s="1">
        <v>37270</v>
      </c>
      <c r="B3027">
        <v>22.5</v>
      </c>
      <c r="C3027">
        <v>22.5</v>
      </c>
      <c r="D3027">
        <v>21.59</v>
      </c>
      <c r="E3027">
        <v>22.24</v>
      </c>
      <c r="F3027">
        <v>63200</v>
      </c>
      <c r="G3027">
        <v>18.98</v>
      </c>
      <c r="L3027">
        <f t="shared" si="47"/>
        <v>-4.4943820224729869E-4</v>
      </c>
    </row>
    <row r="3028" spans="1:12">
      <c r="A3028" s="1">
        <v>37267</v>
      </c>
      <c r="B3028">
        <v>22</v>
      </c>
      <c r="C3028">
        <v>22.65</v>
      </c>
      <c r="D3028">
        <v>21.9</v>
      </c>
      <c r="E3028">
        <v>22.25</v>
      </c>
      <c r="F3028">
        <v>54000</v>
      </c>
      <c r="G3028">
        <v>18.98</v>
      </c>
      <c r="L3028">
        <f t="shared" si="47"/>
        <v>9.0702947845804349E-3</v>
      </c>
    </row>
    <row r="3029" spans="1:12">
      <c r="A3029" s="1">
        <v>37266</v>
      </c>
      <c r="B3029">
        <v>21.11</v>
      </c>
      <c r="C3029">
        <v>22.35</v>
      </c>
      <c r="D3029">
        <v>21.08</v>
      </c>
      <c r="E3029">
        <v>22.05</v>
      </c>
      <c r="F3029">
        <v>64000</v>
      </c>
      <c r="G3029">
        <v>18.809999999999999</v>
      </c>
      <c r="L3029">
        <f t="shared" si="47"/>
        <v>4.502369668246442E-2</v>
      </c>
    </row>
    <row r="3030" spans="1:12">
      <c r="A3030" s="1">
        <v>37265</v>
      </c>
      <c r="B3030">
        <v>22.3</v>
      </c>
      <c r="C3030">
        <v>22.31</v>
      </c>
      <c r="D3030">
        <v>20.75</v>
      </c>
      <c r="E3030">
        <v>21.1</v>
      </c>
      <c r="F3030">
        <v>238500</v>
      </c>
      <c r="G3030">
        <v>18</v>
      </c>
      <c r="L3030">
        <f t="shared" si="47"/>
        <v>-5.3811659192825045E-2</v>
      </c>
    </row>
    <row r="3031" spans="1:12">
      <c r="A3031" s="1">
        <v>37264</v>
      </c>
      <c r="B3031">
        <v>22.6</v>
      </c>
      <c r="C3031">
        <v>22.75</v>
      </c>
      <c r="D3031">
        <v>22.26</v>
      </c>
      <c r="E3031">
        <v>22.3</v>
      </c>
      <c r="F3031">
        <v>82600</v>
      </c>
      <c r="G3031">
        <v>19.03</v>
      </c>
      <c r="L3031">
        <f t="shared" si="47"/>
        <v>-1.3274336283185861E-2</v>
      </c>
    </row>
    <row r="3032" spans="1:12">
      <c r="A3032" s="1">
        <v>37263</v>
      </c>
      <c r="B3032">
        <v>23.55</v>
      </c>
      <c r="C3032">
        <v>23.65</v>
      </c>
      <c r="D3032">
        <v>22.5</v>
      </c>
      <c r="E3032">
        <v>22.6</v>
      </c>
      <c r="F3032">
        <v>61800</v>
      </c>
      <c r="G3032">
        <v>19.28</v>
      </c>
      <c r="L3032">
        <f t="shared" si="47"/>
        <v>-4.6413502109704519E-2</v>
      </c>
    </row>
    <row r="3033" spans="1:12">
      <c r="A3033" s="1">
        <v>37260</v>
      </c>
      <c r="B3033">
        <v>23.9</v>
      </c>
      <c r="C3033">
        <v>23.95</v>
      </c>
      <c r="D3033">
        <v>23.25</v>
      </c>
      <c r="E3033">
        <v>23.7</v>
      </c>
      <c r="F3033">
        <v>96800</v>
      </c>
      <c r="G3033">
        <v>20.22</v>
      </c>
      <c r="L3033">
        <f t="shared" si="47"/>
        <v>-1.2500000000000067E-2</v>
      </c>
    </row>
    <row r="3034" spans="1:12">
      <c r="A3034" s="1">
        <v>37259</v>
      </c>
      <c r="B3034">
        <v>23.15</v>
      </c>
      <c r="C3034">
        <v>24</v>
      </c>
      <c r="D3034">
        <v>23.15</v>
      </c>
      <c r="E3034">
        <v>24</v>
      </c>
      <c r="F3034">
        <v>51800</v>
      </c>
      <c r="G3034">
        <v>20.48</v>
      </c>
      <c r="L3034">
        <f t="shared" si="47"/>
        <v>3.9411000433087873E-2</v>
      </c>
    </row>
    <row r="3035" spans="1:12">
      <c r="A3035" s="1">
        <v>37258</v>
      </c>
      <c r="B3035">
        <v>23.4</v>
      </c>
      <c r="C3035">
        <v>23.4</v>
      </c>
      <c r="D3035">
        <v>22.86</v>
      </c>
      <c r="E3035">
        <v>23.09</v>
      </c>
      <c r="F3035">
        <v>126500</v>
      </c>
      <c r="G3035">
        <v>19.7</v>
      </c>
      <c r="L3035">
        <f t="shared" si="47"/>
        <v>-8.161512027491491E-3</v>
      </c>
    </row>
    <row r="3036" spans="1:12">
      <c r="A3036" s="1">
        <v>37256</v>
      </c>
      <c r="B3036">
        <v>22.98</v>
      </c>
      <c r="C3036">
        <v>23.5</v>
      </c>
      <c r="D3036">
        <v>22.66</v>
      </c>
      <c r="E3036">
        <v>23.28</v>
      </c>
      <c r="F3036">
        <v>54500</v>
      </c>
      <c r="G3036">
        <v>19.86</v>
      </c>
      <c r="L3036">
        <f t="shared" si="47"/>
        <v>1.3054830287206221E-2</v>
      </c>
    </row>
    <row r="3037" spans="1:12">
      <c r="A3037" s="1">
        <v>37253</v>
      </c>
      <c r="B3037">
        <v>22.95</v>
      </c>
      <c r="C3037">
        <v>23.19</v>
      </c>
      <c r="D3037">
        <v>22.7</v>
      </c>
      <c r="E3037">
        <v>22.98</v>
      </c>
      <c r="F3037">
        <v>100100</v>
      </c>
      <c r="G3037">
        <v>19.61</v>
      </c>
      <c r="L3037">
        <f t="shared" si="47"/>
        <v>3.0554343081623525E-3</v>
      </c>
    </row>
    <row r="3038" spans="1:12">
      <c r="A3038" s="1">
        <v>37252</v>
      </c>
      <c r="B3038">
        <v>22.5</v>
      </c>
      <c r="C3038">
        <v>22.95</v>
      </c>
      <c r="D3038">
        <v>22.45</v>
      </c>
      <c r="E3038">
        <v>22.91</v>
      </c>
      <c r="F3038">
        <v>151300</v>
      </c>
      <c r="G3038">
        <v>19.55</v>
      </c>
      <c r="L3038">
        <f t="shared" si="47"/>
        <v>2.2767857142857117E-2</v>
      </c>
    </row>
    <row r="3039" spans="1:12">
      <c r="A3039" s="1">
        <v>37251</v>
      </c>
      <c r="B3039">
        <v>22.4</v>
      </c>
      <c r="C3039">
        <v>22.7</v>
      </c>
      <c r="D3039">
        <v>22.25</v>
      </c>
      <c r="E3039">
        <v>22.4</v>
      </c>
      <c r="F3039">
        <v>162300</v>
      </c>
      <c r="G3039">
        <v>19.11</v>
      </c>
      <c r="L3039">
        <f t="shared" si="47"/>
        <v>0</v>
      </c>
    </row>
    <row r="3040" spans="1:12">
      <c r="A3040" s="1">
        <v>37249</v>
      </c>
      <c r="B3040">
        <v>22.6</v>
      </c>
      <c r="C3040">
        <v>22.65</v>
      </c>
      <c r="D3040">
        <v>22.32</v>
      </c>
      <c r="E3040">
        <v>22.4</v>
      </c>
      <c r="F3040">
        <v>25000</v>
      </c>
      <c r="G3040">
        <v>19.11</v>
      </c>
      <c r="L3040">
        <f t="shared" si="47"/>
        <v>-4.4444444444444731E-3</v>
      </c>
    </row>
    <row r="3041" spans="1:12">
      <c r="A3041" s="1">
        <v>37246</v>
      </c>
      <c r="B3041">
        <v>22.5</v>
      </c>
      <c r="C3041">
        <v>22.5</v>
      </c>
      <c r="D3041">
        <v>21.75</v>
      </c>
      <c r="E3041">
        <v>22.5</v>
      </c>
      <c r="F3041">
        <v>393400</v>
      </c>
      <c r="G3041">
        <v>19.2</v>
      </c>
      <c r="L3041">
        <f t="shared" si="47"/>
        <v>0</v>
      </c>
    </row>
    <row r="3042" spans="1:12">
      <c r="A3042" s="1">
        <v>37245</v>
      </c>
      <c r="B3042">
        <v>23.1</v>
      </c>
      <c r="C3042">
        <v>23.1</v>
      </c>
      <c r="D3042">
        <v>22.45</v>
      </c>
      <c r="E3042">
        <v>22.5</v>
      </c>
      <c r="F3042">
        <v>84900</v>
      </c>
      <c r="G3042">
        <v>19.2</v>
      </c>
      <c r="L3042">
        <f t="shared" si="47"/>
        <v>-2.386117136659438E-2</v>
      </c>
    </row>
    <row r="3043" spans="1:12">
      <c r="A3043" s="1">
        <v>37244</v>
      </c>
      <c r="B3043">
        <v>22.9</v>
      </c>
      <c r="C3043">
        <v>23.15</v>
      </c>
      <c r="D3043">
        <v>22.25</v>
      </c>
      <c r="E3043">
        <v>23.05</v>
      </c>
      <c r="F3043">
        <v>361500</v>
      </c>
      <c r="G3043">
        <v>19.670000000000002</v>
      </c>
      <c r="L3043">
        <f t="shared" si="47"/>
        <v>1.0964912280701844E-2</v>
      </c>
    </row>
    <row r="3044" spans="1:12">
      <c r="A3044" s="1">
        <v>37243</v>
      </c>
      <c r="B3044">
        <v>23.45</v>
      </c>
      <c r="C3044">
        <v>23.45</v>
      </c>
      <c r="D3044">
        <v>21.25</v>
      </c>
      <c r="E3044">
        <v>22.8</v>
      </c>
      <c r="F3044">
        <v>207200</v>
      </c>
      <c r="G3044">
        <v>19.45</v>
      </c>
      <c r="L3044">
        <f t="shared" si="47"/>
        <v>-2.771855010660973E-2</v>
      </c>
    </row>
    <row r="3045" spans="1:12">
      <c r="A3045" s="1">
        <v>37242</v>
      </c>
      <c r="B3045">
        <v>24.15</v>
      </c>
      <c r="C3045">
        <v>24.49</v>
      </c>
      <c r="D3045">
        <v>23.45</v>
      </c>
      <c r="E3045">
        <v>23.45</v>
      </c>
      <c r="F3045">
        <v>63300</v>
      </c>
      <c r="G3045">
        <v>20.010000000000002</v>
      </c>
      <c r="L3045">
        <f t="shared" si="47"/>
        <v>-2.8985507246376829E-2</v>
      </c>
    </row>
    <row r="3046" spans="1:12">
      <c r="A3046" s="1">
        <v>37239</v>
      </c>
      <c r="B3046">
        <v>24</v>
      </c>
      <c r="C3046">
        <v>24.15</v>
      </c>
      <c r="D3046">
        <v>23.55</v>
      </c>
      <c r="E3046">
        <v>24.15</v>
      </c>
      <c r="F3046">
        <v>139100</v>
      </c>
      <c r="G3046">
        <v>20.61</v>
      </c>
      <c r="L3046">
        <f t="shared" si="47"/>
        <v>6.2499999999998668E-3</v>
      </c>
    </row>
    <row r="3047" spans="1:12">
      <c r="A3047" s="1">
        <v>37238</v>
      </c>
      <c r="B3047">
        <v>23</v>
      </c>
      <c r="C3047">
        <v>24</v>
      </c>
      <c r="D3047">
        <v>22.9</v>
      </c>
      <c r="E3047">
        <v>24</v>
      </c>
      <c r="F3047">
        <v>153000</v>
      </c>
      <c r="G3047">
        <v>20.48</v>
      </c>
      <c r="L3047">
        <f t="shared" si="47"/>
        <v>4.1214750542299283E-2</v>
      </c>
    </row>
    <row r="3048" spans="1:12">
      <c r="A3048" s="1">
        <v>37237</v>
      </c>
      <c r="B3048">
        <v>22.75</v>
      </c>
      <c r="C3048">
        <v>23.99</v>
      </c>
      <c r="D3048">
        <v>22.75</v>
      </c>
      <c r="E3048">
        <v>23.05</v>
      </c>
      <c r="F3048">
        <v>80800</v>
      </c>
      <c r="G3048">
        <v>19.670000000000002</v>
      </c>
      <c r="L3048">
        <f t="shared" si="47"/>
        <v>1.318681318681314E-2</v>
      </c>
    </row>
    <row r="3049" spans="1:12">
      <c r="A3049" s="1">
        <v>37236</v>
      </c>
      <c r="B3049">
        <v>23.75</v>
      </c>
      <c r="C3049">
        <v>24.9</v>
      </c>
      <c r="D3049">
        <v>22.51</v>
      </c>
      <c r="E3049">
        <v>22.75</v>
      </c>
      <c r="F3049">
        <v>164100</v>
      </c>
      <c r="G3049">
        <v>19.41</v>
      </c>
      <c r="L3049">
        <f t="shared" si="47"/>
        <v>-3.1914893617021267E-2</v>
      </c>
    </row>
    <row r="3050" spans="1:12">
      <c r="A3050" s="1">
        <v>37235</v>
      </c>
      <c r="B3050">
        <v>23.75</v>
      </c>
      <c r="C3050">
        <v>24.35</v>
      </c>
      <c r="D3050">
        <v>23.1</v>
      </c>
      <c r="E3050">
        <v>23.5</v>
      </c>
      <c r="F3050">
        <v>376600</v>
      </c>
      <c r="G3050">
        <v>20.05</v>
      </c>
      <c r="L3050">
        <f t="shared" si="47"/>
        <v>-1.0526315789473717E-2</v>
      </c>
    </row>
    <row r="3051" spans="1:12">
      <c r="A3051" s="1">
        <v>37232</v>
      </c>
      <c r="B3051">
        <v>21.5</v>
      </c>
      <c r="C3051">
        <v>23.75</v>
      </c>
      <c r="D3051">
        <v>21.5</v>
      </c>
      <c r="E3051">
        <v>23.75</v>
      </c>
      <c r="F3051">
        <v>568900</v>
      </c>
      <c r="G3051">
        <v>20.260000000000002</v>
      </c>
      <c r="L3051">
        <f t="shared" si="47"/>
        <v>0.12293144208037843</v>
      </c>
    </row>
    <row r="3052" spans="1:12">
      <c r="A3052" s="1">
        <v>37231</v>
      </c>
      <c r="B3052">
        <v>20.5</v>
      </c>
      <c r="C3052">
        <v>21.15</v>
      </c>
      <c r="D3052">
        <v>20.2</v>
      </c>
      <c r="E3052">
        <v>21.15</v>
      </c>
      <c r="F3052">
        <v>327900</v>
      </c>
      <c r="G3052">
        <v>18.05</v>
      </c>
      <c r="L3052">
        <f t="shared" si="47"/>
        <v>5.7499999999999885E-2</v>
      </c>
    </row>
    <row r="3053" spans="1:12">
      <c r="A3053" s="1">
        <v>37230</v>
      </c>
      <c r="B3053">
        <v>20</v>
      </c>
      <c r="C3053">
        <v>20.05</v>
      </c>
      <c r="D3053">
        <v>19.8</v>
      </c>
      <c r="E3053">
        <v>20</v>
      </c>
      <c r="F3053">
        <v>303800</v>
      </c>
      <c r="G3053">
        <v>17.059999999999999</v>
      </c>
      <c r="L3053">
        <f t="shared" si="47"/>
        <v>1.0010010010010895E-3</v>
      </c>
    </row>
    <row r="3054" spans="1:12">
      <c r="A3054" s="1">
        <v>37229</v>
      </c>
      <c r="B3054">
        <v>20.5</v>
      </c>
      <c r="C3054">
        <v>20.5</v>
      </c>
      <c r="D3054">
        <v>19.899999999999999</v>
      </c>
      <c r="E3054">
        <v>19.98</v>
      </c>
      <c r="F3054">
        <v>512700</v>
      </c>
      <c r="G3054">
        <v>17.05</v>
      </c>
      <c r="L3054">
        <f t="shared" si="47"/>
        <v>4.020100502512669E-3</v>
      </c>
    </row>
    <row r="3055" spans="1:12">
      <c r="A3055" s="1">
        <v>37228</v>
      </c>
      <c r="B3055">
        <v>19.5</v>
      </c>
      <c r="C3055">
        <v>20.36</v>
      </c>
      <c r="D3055">
        <v>19.350000000000001</v>
      </c>
      <c r="E3055">
        <v>19.899999999999999</v>
      </c>
      <c r="F3055">
        <v>52100</v>
      </c>
      <c r="G3055">
        <v>16.98</v>
      </c>
      <c r="L3055">
        <f t="shared" si="47"/>
        <v>2.8423772609818876E-2</v>
      </c>
    </row>
    <row r="3056" spans="1:12">
      <c r="A3056" s="1">
        <v>37225</v>
      </c>
      <c r="B3056">
        <v>19.2</v>
      </c>
      <c r="C3056">
        <v>19.95</v>
      </c>
      <c r="D3056">
        <v>19.2</v>
      </c>
      <c r="E3056">
        <v>19.350000000000001</v>
      </c>
      <c r="F3056">
        <v>52200</v>
      </c>
      <c r="G3056">
        <v>16.510000000000002</v>
      </c>
      <c r="L3056">
        <f t="shared" si="47"/>
        <v>7.812500000000222E-3</v>
      </c>
    </row>
    <row r="3057" spans="1:12">
      <c r="A3057" s="1">
        <v>37224</v>
      </c>
      <c r="B3057">
        <v>19</v>
      </c>
      <c r="C3057">
        <v>19.25</v>
      </c>
      <c r="D3057">
        <v>19</v>
      </c>
      <c r="E3057">
        <v>19.2</v>
      </c>
      <c r="F3057">
        <v>120100</v>
      </c>
      <c r="G3057">
        <v>16.38</v>
      </c>
      <c r="L3057">
        <f t="shared" si="47"/>
        <v>7.8740157480314821E-3</v>
      </c>
    </row>
    <row r="3058" spans="1:12">
      <c r="A3058" s="1">
        <v>37223</v>
      </c>
      <c r="B3058">
        <v>19</v>
      </c>
      <c r="C3058">
        <v>19.100000000000001</v>
      </c>
      <c r="D3058">
        <v>18.96</v>
      </c>
      <c r="E3058">
        <v>19.05</v>
      </c>
      <c r="F3058">
        <v>55700</v>
      </c>
      <c r="G3058">
        <v>16.25</v>
      </c>
      <c r="L3058">
        <f t="shared" si="47"/>
        <v>0</v>
      </c>
    </row>
    <row r="3059" spans="1:12">
      <c r="A3059" s="1">
        <v>37222</v>
      </c>
      <c r="B3059">
        <v>19.100000000000001</v>
      </c>
      <c r="C3059">
        <v>19.100000000000001</v>
      </c>
      <c r="D3059">
        <v>18.78</v>
      </c>
      <c r="E3059">
        <v>19.05</v>
      </c>
      <c r="F3059">
        <v>135400</v>
      </c>
      <c r="G3059">
        <v>16.25</v>
      </c>
      <c r="L3059">
        <f t="shared" si="47"/>
        <v>-1.0389610389610393E-2</v>
      </c>
    </row>
    <row r="3060" spans="1:12">
      <c r="A3060" s="1">
        <v>37221</v>
      </c>
      <c r="B3060">
        <v>18.899999999999999</v>
      </c>
      <c r="C3060">
        <v>19.489999999999998</v>
      </c>
      <c r="D3060">
        <v>18.75</v>
      </c>
      <c r="E3060">
        <v>19.25</v>
      </c>
      <c r="F3060">
        <v>136900</v>
      </c>
      <c r="G3060">
        <v>16.420000000000002</v>
      </c>
      <c r="L3060">
        <f t="shared" si="47"/>
        <v>1.8518518518518601E-2</v>
      </c>
    </row>
    <row r="3061" spans="1:12">
      <c r="A3061" s="1">
        <v>37218</v>
      </c>
      <c r="B3061">
        <v>19.100000000000001</v>
      </c>
      <c r="C3061">
        <v>19.399999999999999</v>
      </c>
      <c r="D3061">
        <v>18.899999999999999</v>
      </c>
      <c r="E3061">
        <v>18.899999999999999</v>
      </c>
      <c r="F3061">
        <v>168000</v>
      </c>
      <c r="G3061">
        <v>16.13</v>
      </c>
      <c r="L3061">
        <f t="shared" si="47"/>
        <v>-5.2631578947369695E-3</v>
      </c>
    </row>
    <row r="3062" spans="1:12">
      <c r="A3062" s="1">
        <v>37216</v>
      </c>
      <c r="B3062">
        <v>18.95</v>
      </c>
      <c r="C3062">
        <v>19.25</v>
      </c>
      <c r="D3062">
        <v>18.86</v>
      </c>
      <c r="E3062">
        <v>19</v>
      </c>
      <c r="F3062">
        <v>34300</v>
      </c>
      <c r="G3062">
        <v>16.21</v>
      </c>
      <c r="L3062">
        <f t="shared" si="47"/>
        <v>0</v>
      </c>
    </row>
    <row r="3063" spans="1:12">
      <c r="A3063" s="1">
        <v>37215</v>
      </c>
      <c r="B3063">
        <v>18.8</v>
      </c>
      <c r="C3063">
        <v>19.239999999999998</v>
      </c>
      <c r="D3063">
        <v>18.64</v>
      </c>
      <c r="E3063">
        <v>19</v>
      </c>
      <c r="F3063">
        <v>336000</v>
      </c>
      <c r="G3063">
        <v>16.21</v>
      </c>
      <c r="L3063">
        <f t="shared" si="47"/>
        <v>2.1505376344086002E-2</v>
      </c>
    </row>
    <row r="3064" spans="1:12">
      <c r="A3064" s="1">
        <v>37214</v>
      </c>
      <c r="B3064">
        <v>18.45</v>
      </c>
      <c r="C3064">
        <v>18.79</v>
      </c>
      <c r="D3064">
        <v>18.2</v>
      </c>
      <c r="E3064">
        <v>18.600000000000001</v>
      </c>
      <c r="F3064">
        <v>21700</v>
      </c>
      <c r="G3064">
        <v>15.87</v>
      </c>
      <c r="L3064">
        <f t="shared" si="47"/>
        <v>1.0320478001086375E-2</v>
      </c>
    </row>
    <row r="3065" spans="1:12">
      <c r="A3065" s="1">
        <v>37211</v>
      </c>
      <c r="B3065">
        <v>18.399999999999999</v>
      </c>
      <c r="C3065">
        <v>18.739999999999998</v>
      </c>
      <c r="D3065">
        <v>18.350000000000001</v>
      </c>
      <c r="E3065">
        <v>18.41</v>
      </c>
      <c r="F3065">
        <v>17800</v>
      </c>
      <c r="G3065">
        <v>15.71</v>
      </c>
      <c r="L3065">
        <f t="shared" si="47"/>
        <v>-7.547169811320753E-3</v>
      </c>
    </row>
    <row r="3066" spans="1:12">
      <c r="A3066" s="1">
        <v>37210</v>
      </c>
      <c r="B3066">
        <v>17.899999999999999</v>
      </c>
      <c r="C3066">
        <v>18.73</v>
      </c>
      <c r="D3066">
        <v>17.850000000000001</v>
      </c>
      <c r="E3066">
        <v>18.55</v>
      </c>
      <c r="F3066">
        <v>41700</v>
      </c>
      <c r="G3066">
        <v>15.83</v>
      </c>
      <c r="L3066">
        <f t="shared" si="47"/>
        <v>3.0555555555555669E-2</v>
      </c>
    </row>
    <row r="3067" spans="1:12">
      <c r="A3067" s="1">
        <v>37209</v>
      </c>
      <c r="B3067">
        <v>18.3</v>
      </c>
      <c r="C3067">
        <v>18.68</v>
      </c>
      <c r="D3067">
        <v>17.809999999999999</v>
      </c>
      <c r="E3067">
        <v>18</v>
      </c>
      <c r="F3067">
        <v>34500</v>
      </c>
      <c r="G3067">
        <v>15.36</v>
      </c>
      <c r="L3067">
        <f t="shared" si="47"/>
        <v>-5.5248618784531356E-3</v>
      </c>
    </row>
    <row r="3068" spans="1:12">
      <c r="A3068" s="1">
        <v>37208</v>
      </c>
      <c r="B3068">
        <v>19</v>
      </c>
      <c r="C3068">
        <v>19.100000000000001</v>
      </c>
      <c r="D3068">
        <v>18.100000000000001</v>
      </c>
      <c r="E3068">
        <v>18.100000000000001</v>
      </c>
      <c r="F3068">
        <v>42900</v>
      </c>
      <c r="G3068">
        <v>15.44</v>
      </c>
      <c r="L3068">
        <f t="shared" si="47"/>
        <v>-4.7368421052631504E-2</v>
      </c>
    </row>
    <row r="3069" spans="1:12">
      <c r="A3069" s="1">
        <v>37207</v>
      </c>
      <c r="B3069">
        <v>18.75</v>
      </c>
      <c r="C3069">
        <v>19.25</v>
      </c>
      <c r="D3069">
        <v>18.5</v>
      </c>
      <c r="E3069">
        <v>19</v>
      </c>
      <c r="F3069">
        <v>28100</v>
      </c>
      <c r="G3069">
        <v>16.21</v>
      </c>
      <c r="L3069">
        <f t="shared" si="47"/>
        <v>7.9575596816976457E-3</v>
      </c>
    </row>
    <row r="3070" spans="1:12">
      <c r="A3070" s="1">
        <v>37204</v>
      </c>
      <c r="B3070">
        <v>19.149999999999999</v>
      </c>
      <c r="C3070">
        <v>19.489999999999998</v>
      </c>
      <c r="D3070">
        <v>18.8</v>
      </c>
      <c r="E3070">
        <v>18.850000000000001</v>
      </c>
      <c r="F3070">
        <v>35700</v>
      </c>
      <c r="G3070">
        <v>16.079999999999998</v>
      </c>
      <c r="L3070">
        <f t="shared" si="47"/>
        <v>-1.0498687664041939E-2</v>
      </c>
    </row>
    <row r="3071" spans="1:12">
      <c r="A3071" s="1">
        <v>37203</v>
      </c>
      <c r="B3071">
        <v>18.649999999999999</v>
      </c>
      <c r="C3071">
        <v>19.59</v>
      </c>
      <c r="D3071">
        <v>18.649999999999999</v>
      </c>
      <c r="E3071">
        <v>19.05</v>
      </c>
      <c r="F3071">
        <v>100900</v>
      </c>
      <c r="G3071">
        <v>16.25</v>
      </c>
      <c r="L3071">
        <f t="shared" si="47"/>
        <v>1.8716577540107027E-2</v>
      </c>
    </row>
    <row r="3072" spans="1:12">
      <c r="A3072" s="1">
        <v>37202</v>
      </c>
      <c r="B3072">
        <v>18.98</v>
      </c>
      <c r="C3072">
        <v>19.489999999999998</v>
      </c>
      <c r="D3072">
        <v>18.649999999999999</v>
      </c>
      <c r="E3072">
        <v>18.7</v>
      </c>
      <c r="F3072">
        <v>46500</v>
      </c>
      <c r="G3072">
        <v>15.96</v>
      </c>
      <c r="L3072">
        <f t="shared" si="47"/>
        <v>-1.319261213720313E-2</v>
      </c>
    </row>
    <row r="3073" spans="1:12">
      <c r="A3073" s="1">
        <v>37201</v>
      </c>
      <c r="B3073">
        <v>18.350000000000001</v>
      </c>
      <c r="C3073">
        <v>18.95</v>
      </c>
      <c r="D3073">
        <v>18.25</v>
      </c>
      <c r="E3073">
        <v>18.95</v>
      </c>
      <c r="F3073">
        <v>70900</v>
      </c>
      <c r="G3073">
        <v>16.170000000000002</v>
      </c>
      <c r="L3073">
        <f t="shared" si="47"/>
        <v>4.1208791208791284E-2</v>
      </c>
    </row>
    <row r="3074" spans="1:12">
      <c r="A3074" s="1">
        <v>37200</v>
      </c>
      <c r="B3074">
        <v>18.5</v>
      </c>
      <c r="C3074">
        <v>18.8</v>
      </c>
      <c r="D3074">
        <v>18.05</v>
      </c>
      <c r="E3074">
        <v>18.2</v>
      </c>
      <c r="F3074">
        <v>54600</v>
      </c>
      <c r="G3074">
        <v>15.53</v>
      </c>
      <c r="L3074">
        <f t="shared" si="47"/>
        <v>-5.464480874317057E-3</v>
      </c>
    </row>
    <row r="3075" spans="1:12">
      <c r="A3075" s="1">
        <v>37197</v>
      </c>
      <c r="B3075">
        <v>19.25</v>
      </c>
      <c r="C3075">
        <v>19.55</v>
      </c>
      <c r="D3075">
        <v>17.8</v>
      </c>
      <c r="E3075">
        <v>18.3</v>
      </c>
      <c r="F3075">
        <v>309400</v>
      </c>
      <c r="G3075">
        <v>15.61</v>
      </c>
      <c r="L3075">
        <f t="shared" ref="L3075:L3138" si="48">IFERROR(E3075/E3076-1,10000)</f>
        <v>-1.6129032258064502E-2</v>
      </c>
    </row>
    <row r="3076" spans="1:12">
      <c r="A3076" s="1">
        <v>37196</v>
      </c>
      <c r="B3076">
        <v>17.62</v>
      </c>
      <c r="C3076">
        <v>18.600000000000001</v>
      </c>
      <c r="D3076">
        <v>17.600000000000001</v>
      </c>
      <c r="E3076">
        <v>18.600000000000001</v>
      </c>
      <c r="F3076">
        <v>156700</v>
      </c>
      <c r="G3076">
        <v>15.87</v>
      </c>
      <c r="L3076">
        <f t="shared" si="48"/>
        <v>5.5618615209988675E-2</v>
      </c>
    </row>
    <row r="3077" spans="1:12">
      <c r="A3077" s="1">
        <v>37195</v>
      </c>
      <c r="B3077">
        <v>17.600000000000001</v>
      </c>
      <c r="C3077">
        <v>17.98</v>
      </c>
      <c r="D3077">
        <v>17.600000000000001</v>
      </c>
      <c r="E3077">
        <v>17.62</v>
      </c>
      <c r="F3077">
        <v>59700</v>
      </c>
      <c r="G3077">
        <v>15.03</v>
      </c>
      <c r="L3077">
        <f t="shared" si="48"/>
        <v>1.1363636363637131E-3</v>
      </c>
    </row>
    <row r="3078" spans="1:12">
      <c r="A3078" s="1">
        <v>37194</v>
      </c>
      <c r="B3078">
        <v>17.8</v>
      </c>
      <c r="C3078">
        <v>17.8</v>
      </c>
      <c r="D3078">
        <v>17.46</v>
      </c>
      <c r="E3078">
        <v>17.600000000000001</v>
      </c>
      <c r="F3078">
        <v>35100</v>
      </c>
      <c r="G3078">
        <v>15.02</v>
      </c>
      <c r="L3078">
        <f t="shared" si="48"/>
        <v>-5.6497175141241307E-3</v>
      </c>
    </row>
    <row r="3079" spans="1:12">
      <c r="A3079" s="1">
        <v>37193</v>
      </c>
      <c r="B3079">
        <v>17.5</v>
      </c>
      <c r="C3079">
        <v>17.8</v>
      </c>
      <c r="D3079">
        <v>17.5</v>
      </c>
      <c r="E3079">
        <v>17.7</v>
      </c>
      <c r="F3079">
        <v>45300</v>
      </c>
      <c r="G3079">
        <v>15.1</v>
      </c>
      <c r="L3079">
        <f t="shared" si="48"/>
        <v>1.1428571428571344E-2</v>
      </c>
    </row>
    <row r="3080" spans="1:12">
      <c r="A3080" s="1">
        <v>37190</v>
      </c>
      <c r="B3080">
        <v>17.2</v>
      </c>
      <c r="C3080">
        <v>17.7</v>
      </c>
      <c r="D3080">
        <v>17.04</v>
      </c>
      <c r="E3080">
        <v>17.5</v>
      </c>
      <c r="F3080">
        <v>43500</v>
      </c>
      <c r="G3080">
        <v>14.93</v>
      </c>
      <c r="L3080">
        <f t="shared" si="48"/>
        <v>-8.4985835694050271E-3</v>
      </c>
    </row>
    <row r="3081" spans="1:12">
      <c r="A3081" s="1">
        <v>37189</v>
      </c>
      <c r="B3081">
        <v>16.8</v>
      </c>
      <c r="C3081">
        <v>17.7</v>
      </c>
      <c r="D3081">
        <v>16.8</v>
      </c>
      <c r="E3081">
        <v>17.649999999999999</v>
      </c>
      <c r="F3081">
        <v>60200</v>
      </c>
      <c r="G3081">
        <v>15.06</v>
      </c>
      <c r="L3081">
        <f t="shared" si="48"/>
        <v>3.5190615835777095E-2</v>
      </c>
    </row>
    <row r="3082" spans="1:12">
      <c r="A3082" s="1">
        <v>37188</v>
      </c>
      <c r="B3082">
        <v>17.7</v>
      </c>
      <c r="C3082">
        <v>17.7</v>
      </c>
      <c r="D3082">
        <v>16.86</v>
      </c>
      <c r="E3082">
        <v>17.05</v>
      </c>
      <c r="F3082">
        <v>59700</v>
      </c>
      <c r="G3082">
        <v>14.55</v>
      </c>
      <c r="L3082">
        <f t="shared" si="48"/>
        <v>-3.3446712018140534E-2</v>
      </c>
    </row>
    <row r="3083" spans="1:12">
      <c r="A3083" s="1">
        <v>37187</v>
      </c>
      <c r="B3083">
        <v>18.100000000000001</v>
      </c>
      <c r="C3083">
        <v>18.25</v>
      </c>
      <c r="D3083">
        <v>17.62</v>
      </c>
      <c r="E3083">
        <v>17.64</v>
      </c>
      <c r="F3083">
        <v>184200</v>
      </c>
      <c r="G3083">
        <v>15.05</v>
      </c>
      <c r="L3083">
        <f t="shared" si="48"/>
        <v>-2.0000000000000018E-2</v>
      </c>
    </row>
    <row r="3084" spans="1:12">
      <c r="A3084" s="1">
        <v>37186</v>
      </c>
      <c r="B3084">
        <v>18</v>
      </c>
      <c r="C3084">
        <v>18.45</v>
      </c>
      <c r="D3084">
        <v>17.52</v>
      </c>
      <c r="E3084">
        <v>18</v>
      </c>
      <c r="F3084">
        <v>780500</v>
      </c>
      <c r="G3084">
        <v>15.36</v>
      </c>
      <c r="L3084">
        <f t="shared" si="48"/>
        <v>8.3684527393136809E-2</v>
      </c>
    </row>
    <row r="3085" spans="1:12">
      <c r="A3085" s="1">
        <v>37183</v>
      </c>
      <c r="B3085">
        <v>16.59</v>
      </c>
      <c r="C3085">
        <v>16.850000000000001</v>
      </c>
      <c r="D3085">
        <v>16.399999999999999</v>
      </c>
      <c r="E3085">
        <v>16.61</v>
      </c>
      <c r="F3085">
        <v>28100</v>
      </c>
      <c r="G3085">
        <v>14.17</v>
      </c>
      <c r="L3085">
        <f t="shared" si="48"/>
        <v>6.0240963855417995E-4</v>
      </c>
    </row>
    <row r="3086" spans="1:12">
      <c r="A3086" s="1">
        <v>37182</v>
      </c>
      <c r="B3086">
        <v>16.440000000000001</v>
      </c>
      <c r="C3086">
        <v>16.600000000000001</v>
      </c>
      <c r="D3086">
        <v>16</v>
      </c>
      <c r="E3086">
        <v>16.600000000000001</v>
      </c>
      <c r="F3086">
        <v>24100</v>
      </c>
      <c r="G3086">
        <v>14.16</v>
      </c>
      <c r="L3086">
        <f t="shared" si="48"/>
        <v>1.8404907975460238E-2</v>
      </c>
    </row>
    <row r="3087" spans="1:12">
      <c r="A3087" s="1">
        <v>37181</v>
      </c>
      <c r="B3087">
        <v>15.9</v>
      </c>
      <c r="C3087">
        <v>16.43</v>
      </c>
      <c r="D3087">
        <v>15.9</v>
      </c>
      <c r="E3087">
        <v>16.3</v>
      </c>
      <c r="F3087">
        <v>23500</v>
      </c>
      <c r="G3087">
        <v>13.91</v>
      </c>
      <c r="L3087">
        <f t="shared" si="48"/>
        <v>2.1943573667711602E-2</v>
      </c>
    </row>
    <row r="3088" spans="1:12">
      <c r="A3088" s="1">
        <v>37180</v>
      </c>
      <c r="B3088">
        <v>15.9</v>
      </c>
      <c r="C3088">
        <v>16.100000000000001</v>
      </c>
      <c r="D3088">
        <v>15.8</v>
      </c>
      <c r="E3088">
        <v>15.95</v>
      </c>
      <c r="F3088">
        <v>79600</v>
      </c>
      <c r="G3088">
        <v>13.61</v>
      </c>
      <c r="L3088">
        <f t="shared" si="48"/>
        <v>-3.1250000000000444E-3</v>
      </c>
    </row>
    <row r="3089" spans="1:12">
      <c r="A3089" s="1">
        <v>37179</v>
      </c>
      <c r="B3089">
        <v>16.25</v>
      </c>
      <c r="C3089">
        <v>16.75</v>
      </c>
      <c r="D3089">
        <v>15.85</v>
      </c>
      <c r="E3089">
        <v>16</v>
      </c>
      <c r="F3089">
        <v>77300</v>
      </c>
      <c r="G3089">
        <v>13.65</v>
      </c>
      <c r="L3089">
        <f t="shared" si="48"/>
        <v>-1.538461538461533E-2</v>
      </c>
    </row>
    <row r="3090" spans="1:12">
      <c r="A3090" s="1">
        <v>37176</v>
      </c>
      <c r="B3090">
        <v>16.05</v>
      </c>
      <c r="C3090">
        <v>16.75</v>
      </c>
      <c r="D3090">
        <v>16</v>
      </c>
      <c r="E3090">
        <v>16.25</v>
      </c>
      <c r="F3090">
        <v>41500</v>
      </c>
      <c r="G3090">
        <v>13.87</v>
      </c>
      <c r="L3090">
        <f t="shared" si="48"/>
        <v>9.3167701863352548E-3</v>
      </c>
    </row>
    <row r="3091" spans="1:12">
      <c r="A3091" s="1">
        <v>37175</v>
      </c>
      <c r="B3091">
        <v>16.850000000000001</v>
      </c>
      <c r="C3091">
        <v>16.899999999999999</v>
      </c>
      <c r="D3091">
        <v>15.74</v>
      </c>
      <c r="E3091">
        <v>16.100000000000001</v>
      </c>
      <c r="F3091">
        <v>126800</v>
      </c>
      <c r="G3091">
        <v>13.74</v>
      </c>
      <c r="L3091">
        <f t="shared" si="48"/>
        <v>-2.1276595744680771E-2</v>
      </c>
    </row>
    <row r="3092" spans="1:12">
      <c r="A3092" s="1">
        <v>37174</v>
      </c>
      <c r="B3092">
        <v>17.23</v>
      </c>
      <c r="C3092">
        <v>17.3</v>
      </c>
      <c r="D3092">
        <v>16</v>
      </c>
      <c r="E3092">
        <v>16.45</v>
      </c>
      <c r="F3092">
        <v>166500</v>
      </c>
      <c r="G3092">
        <v>14.04</v>
      </c>
      <c r="L3092">
        <f t="shared" si="48"/>
        <v>-4.9132947976878727E-2</v>
      </c>
    </row>
    <row r="3093" spans="1:12">
      <c r="A3093" s="1">
        <v>37173</v>
      </c>
      <c r="B3093">
        <v>16</v>
      </c>
      <c r="C3093">
        <v>17.690000000000001</v>
      </c>
      <c r="D3093">
        <v>15.95</v>
      </c>
      <c r="E3093">
        <v>17.3</v>
      </c>
      <c r="F3093">
        <v>75600</v>
      </c>
      <c r="G3093">
        <v>14.76</v>
      </c>
      <c r="L3093">
        <f t="shared" si="48"/>
        <v>8.4639498432601989E-2</v>
      </c>
    </row>
    <row r="3094" spans="1:12">
      <c r="A3094" s="1">
        <v>37172</v>
      </c>
      <c r="B3094">
        <v>16</v>
      </c>
      <c r="C3094">
        <v>16.399999999999999</v>
      </c>
      <c r="D3094">
        <v>15.8</v>
      </c>
      <c r="E3094">
        <v>15.95</v>
      </c>
      <c r="F3094">
        <v>121600</v>
      </c>
      <c r="G3094">
        <v>13.61</v>
      </c>
      <c r="L3094">
        <f t="shared" si="48"/>
        <v>-3.1250000000000444E-3</v>
      </c>
    </row>
    <row r="3095" spans="1:12">
      <c r="A3095" s="1">
        <v>37169</v>
      </c>
      <c r="B3095">
        <v>17.25</v>
      </c>
      <c r="C3095">
        <v>17.25</v>
      </c>
      <c r="D3095">
        <v>15.98</v>
      </c>
      <c r="E3095">
        <v>16</v>
      </c>
      <c r="F3095">
        <v>103100</v>
      </c>
      <c r="G3095">
        <v>13.65</v>
      </c>
      <c r="L3095">
        <f t="shared" si="48"/>
        <v>-7.2463768115942018E-2</v>
      </c>
    </row>
    <row r="3096" spans="1:12">
      <c r="A3096" s="1">
        <v>37168</v>
      </c>
      <c r="B3096">
        <v>18.25</v>
      </c>
      <c r="C3096">
        <v>18.25</v>
      </c>
      <c r="D3096">
        <v>17.16</v>
      </c>
      <c r="E3096">
        <v>17.25</v>
      </c>
      <c r="F3096">
        <v>90400</v>
      </c>
      <c r="G3096">
        <v>14.72</v>
      </c>
      <c r="L3096">
        <f t="shared" si="48"/>
        <v>-6.7567567567567544E-2</v>
      </c>
    </row>
    <row r="3097" spans="1:12">
      <c r="A3097" s="1">
        <v>37167</v>
      </c>
      <c r="B3097">
        <v>16.25</v>
      </c>
      <c r="C3097">
        <v>18.5</v>
      </c>
      <c r="D3097">
        <v>15.31</v>
      </c>
      <c r="E3097">
        <v>18.5</v>
      </c>
      <c r="F3097">
        <v>286900</v>
      </c>
      <c r="G3097">
        <v>15.78</v>
      </c>
      <c r="L3097">
        <f t="shared" si="48"/>
        <v>0.1212121212121211</v>
      </c>
    </row>
    <row r="3098" spans="1:12">
      <c r="A3098" s="1">
        <v>37166</v>
      </c>
      <c r="B3098">
        <v>17.05</v>
      </c>
      <c r="C3098">
        <v>17.2</v>
      </c>
      <c r="D3098">
        <v>16.16</v>
      </c>
      <c r="E3098">
        <v>16.5</v>
      </c>
      <c r="F3098">
        <v>72300</v>
      </c>
      <c r="G3098">
        <v>14.08</v>
      </c>
      <c r="L3098">
        <f t="shared" si="48"/>
        <v>-2.9411764705882359E-2</v>
      </c>
    </row>
    <row r="3099" spans="1:12">
      <c r="A3099" s="1">
        <v>37165</v>
      </c>
      <c r="B3099">
        <v>16.899999999999999</v>
      </c>
      <c r="C3099">
        <v>17.05</v>
      </c>
      <c r="D3099">
        <v>16.75</v>
      </c>
      <c r="E3099">
        <v>17</v>
      </c>
      <c r="F3099">
        <v>13600</v>
      </c>
      <c r="G3099">
        <v>14.51</v>
      </c>
      <c r="L3099">
        <f t="shared" si="48"/>
        <v>0</v>
      </c>
    </row>
    <row r="3100" spans="1:12">
      <c r="A3100" s="1">
        <v>37162</v>
      </c>
      <c r="B3100">
        <v>17.100000000000001</v>
      </c>
      <c r="C3100">
        <v>17.3</v>
      </c>
      <c r="D3100">
        <v>16.399999999999999</v>
      </c>
      <c r="E3100">
        <v>17</v>
      </c>
      <c r="F3100">
        <v>48100</v>
      </c>
      <c r="G3100">
        <v>14.51</v>
      </c>
      <c r="L3100">
        <f t="shared" si="48"/>
        <v>0</v>
      </c>
    </row>
    <row r="3101" spans="1:12">
      <c r="A3101" s="1">
        <v>37161</v>
      </c>
      <c r="B3101">
        <v>17.649999999999999</v>
      </c>
      <c r="C3101">
        <v>17.649999999999999</v>
      </c>
      <c r="D3101">
        <v>16.899999999999999</v>
      </c>
      <c r="E3101">
        <v>17</v>
      </c>
      <c r="F3101">
        <v>45500</v>
      </c>
      <c r="G3101">
        <v>14.51</v>
      </c>
      <c r="L3101">
        <f t="shared" si="48"/>
        <v>-3.6827195467421969E-2</v>
      </c>
    </row>
    <row r="3102" spans="1:12">
      <c r="A3102" s="1">
        <v>37160</v>
      </c>
      <c r="B3102">
        <v>17.45</v>
      </c>
      <c r="C3102">
        <v>17.649999999999999</v>
      </c>
      <c r="D3102">
        <v>17.05</v>
      </c>
      <c r="E3102">
        <v>17.649999999999999</v>
      </c>
      <c r="F3102">
        <v>58800</v>
      </c>
      <c r="G3102">
        <v>15.06</v>
      </c>
      <c r="L3102">
        <f t="shared" si="48"/>
        <v>1.1461318051575908E-2</v>
      </c>
    </row>
    <row r="3103" spans="1:12">
      <c r="A3103" s="1">
        <v>37159</v>
      </c>
      <c r="B3103">
        <v>17</v>
      </c>
      <c r="C3103">
        <v>17.45</v>
      </c>
      <c r="D3103">
        <v>16.350000000000001</v>
      </c>
      <c r="E3103">
        <v>17.45</v>
      </c>
      <c r="F3103">
        <v>75700</v>
      </c>
      <c r="G3103">
        <v>14.89</v>
      </c>
      <c r="L3103">
        <f t="shared" si="48"/>
        <v>2.0467836257309857E-2</v>
      </c>
    </row>
    <row r="3104" spans="1:12">
      <c r="A3104" s="1">
        <v>37158</v>
      </c>
      <c r="B3104">
        <v>17.5</v>
      </c>
      <c r="C3104">
        <v>17.5</v>
      </c>
      <c r="D3104">
        <v>16.7</v>
      </c>
      <c r="E3104">
        <v>17.100000000000001</v>
      </c>
      <c r="F3104">
        <v>104600</v>
      </c>
      <c r="G3104">
        <v>14.59</v>
      </c>
      <c r="L3104">
        <f t="shared" si="48"/>
        <v>3.6363636363636376E-2</v>
      </c>
    </row>
    <row r="3105" spans="1:12">
      <c r="A3105" s="1">
        <v>37155</v>
      </c>
      <c r="B3105">
        <v>16.600000000000001</v>
      </c>
      <c r="C3105">
        <v>16.600000000000001</v>
      </c>
      <c r="D3105">
        <v>15.05</v>
      </c>
      <c r="E3105">
        <v>16.5</v>
      </c>
      <c r="F3105">
        <v>52700</v>
      </c>
      <c r="G3105">
        <v>14.08</v>
      </c>
      <c r="L3105">
        <f t="shared" si="48"/>
        <v>-1.7857142857142905E-2</v>
      </c>
    </row>
    <row r="3106" spans="1:12">
      <c r="A3106" s="1">
        <v>37154</v>
      </c>
      <c r="B3106">
        <v>17.25</v>
      </c>
      <c r="C3106">
        <v>17.25</v>
      </c>
      <c r="D3106">
        <v>16.350000000000001</v>
      </c>
      <c r="E3106">
        <v>16.8</v>
      </c>
      <c r="F3106">
        <v>223900</v>
      </c>
      <c r="G3106">
        <v>14.33</v>
      </c>
      <c r="L3106">
        <f t="shared" si="48"/>
        <v>-3.4482758620689502E-2</v>
      </c>
    </row>
    <row r="3107" spans="1:12">
      <c r="A3107" s="1">
        <v>37153</v>
      </c>
      <c r="B3107">
        <v>17.25</v>
      </c>
      <c r="C3107">
        <v>17.7</v>
      </c>
      <c r="D3107">
        <v>16.5</v>
      </c>
      <c r="E3107">
        <v>17.399999999999999</v>
      </c>
      <c r="F3107">
        <v>98800</v>
      </c>
      <c r="G3107">
        <v>14.85</v>
      </c>
      <c r="L3107">
        <f t="shared" si="48"/>
        <v>2.1726365237815459E-2</v>
      </c>
    </row>
    <row r="3108" spans="1:12">
      <c r="A3108" s="1">
        <v>37152</v>
      </c>
      <c r="B3108">
        <v>16.75</v>
      </c>
      <c r="C3108">
        <v>17.149999999999999</v>
      </c>
      <c r="D3108">
        <v>16.75</v>
      </c>
      <c r="E3108">
        <v>17.03</v>
      </c>
      <c r="F3108">
        <v>59600</v>
      </c>
      <c r="G3108">
        <v>14.53</v>
      </c>
      <c r="L3108">
        <f t="shared" si="48"/>
        <v>1.7647058823531125E-3</v>
      </c>
    </row>
    <row r="3109" spans="1:12">
      <c r="A3109" s="1">
        <v>37151</v>
      </c>
      <c r="B3109">
        <v>16</v>
      </c>
      <c r="C3109">
        <v>17.2</v>
      </c>
      <c r="D3109">
        <v>15.6</v>
      </c>
      <c r="E3109">
        <v>17</v>
      </c>
      <c r="F3109">
        <v>97100</v>
      </c>
      <c r="G3109">
        <v>14.51</v>
      </c>
      <c r="L3109">
        <f t="shared" si="48"/>
        <v>-2.8571428571428581E-2</v>
      </c>
    </row>
    <row r="3110" spans="1:12">
      <c r="A3110" s="1">
        <v>37144</v>
      </c>
      <c r="B3110">
        <v>16.5</v>
      </c>
      <c r="C3110">
        <v>17.850000000000001</v>
      </c>
      <c r="D3110">
        <v>16.25</v>
      </c>
      <c r="E3110">
        <v>17.5</v>
      </c>
      <c r="F3110">
        <v>245100</v>
      </c>
      <c r="G3110">
        <v>14.93</v>
      </c>
      <c r="L3110">
        <f t="shared" si="48"/>
        <v>-2.777777777777779E-2</v>
      </c>
    </row>
    <row r="3111" spans="1:12">
      <c r="A3111" s="1">
        <v>37141</v>
      </c>
      <c r="B3111">
        <v>18</v>
      </c>
      <c r="C3111">
        <v>18.149999999999999</v>
      </c>
      <c r="D3111">
        <v>17.55</v>
      </c>
      <c r="E3111">
        <v>18</v>
      </c>
      <c r="F3111">
        <v>83400</v>
      </c>
      <c r="G3111">
        <v>15.36</v>
      </c>
      <c r="L3111">
        <f t="shared" si="48"/>
        <v>0</v>
      </c>
    </row>
    <row r="3112" spans="1:12">
      <c r="A3112" s="1">
        <v>37140</v>
      </c>
      <c r="B3112">
        <v>18</v>
      </c>
      <c r="C3112">
        <v>18.600000000000001</v>
      </c>
      <c r="D3112">
        <v>18</v>
      </c>
      <c r="E3112">
        <v>18</v>
      </c>
      <c r="F3112">
        <v>205200</v>
      </c>
      <c r="G3112">
        <v>15.36</v>
      </c>
      <c r="L3112">
        <f t="shared" si="48"/>
        <v>-1.098901098901095E-2</v>
      </c>
    </row>
    <row r="3113" spans="1:12">
      <c r="A3113" s="1">
        <v>37139</v>
      </c>
      <c r="B3113">
        <v>18.3</v>
      </c>
      <c r="C3113">
        <v>18.350000000000001</v>
      </c>
      <c r="D3113">
        <v>17.91</v>
      </c>
      <c r="E3113">
        <v>18.2</v>
      </c>
      <c r="F3113">
        <v>322700</v>
      </c>
      <c r="G3113">
        <v>15.53</v>
      </c>
      <c r="L3113">
        <f t="shared" si="48"/>
        <v>7.194244604316502E-3</v>
      </c>
    </row>
    <row r="3114" spans="1:12">
      <c r="A3114" s="1">
        <v>37138</v>
      </c>
      <c r="B3114">
        <v>18.25</v>
      </c>
      <c r="C3114">
        <v>18.3</v>
      </c>
      <c r="D3114">
        <v>17.399999999999999</v>
      </c>
      <c r="E3114">
        <v>18.07</v>
      </c>
      <c r="F3114">
        <v>503900</v>
      </c>
      <c r="G3114">
        <v>15.42</v>
      </c>
      <c r="L3114">
        <f t="shared" si="48"/>
        <v>-9.8630136986300743E-3</v>
      </c>
    </row>
    <row r="3115" spans="1:12">
      <c r="A3115" s="1">
        <v>37134</v>
      </c>
      <c r="B3115">
        <v>16.850000000000001</v>
      </c>
      <c r="C3115">
        <v>18.25</v>
      </c>
      <c r="D3115">
        <v>16.850000000000001</v>
      </c>
      <c r="E3115">
        <v>18.25</v>
      </c>
      <c r="F3115">
        <v>616700</v>
      </c>
      <c r="G3115">
        <v>15.57</v>
      </c>
      <c r="L3115">
        <f t="shared" si="48"/>
        <v>8.8902147971360312E-2</v>
      </c>
    </row>
    <row r="3116" spans="1:12">
      <c r="A3116" s="1">
        <v>37133</v>
      </c>
      <c r="B3116">
        <v>16.53</v>
      </c>
      <c r="C3116">
        <v>16.8</v>
      </c>
      <c r="D3116">
        <v>16.489999999999998</v>
      </c>
      <c r="E3116">
        <v>16.760000000000002</v>
      </c>
      <c r="F3116">
        <v>314600</v>
      </c>
      <c r="G3116">
        <v>14.3</v>
      </c>
      <c r="L3116">
        <f t="shared" si="48"/>
        <v>1.760777170613248E-2</v>
      </c>
    </row>
    <row r="3117" spans="1:12">
      <c r="A3117" s="1">
        <v>37132</v>
      </c>
      <c r="B3117">
        <v>16.45</v>
      </c>
      <c r="C3117">
        <v>16.600000000000001</v>
      </c>
      <c r="D3117">
        <v>16.059999999999999</v>
      </c>
      <c r="E3117">
        <v>16.47</v>
      </c>
      <c r="F3117">
        <v>420400</v>
      </c>
      <c r="G3117">
        <v>14.05</v>
      </c>
      <c r="L3117">
        <f t="shared" si="48"/>
        <v>1.3538461538461499E-2</v>
      </c>
    </row>
    <row r="3118" spans="1:12">
      <c r="A3118" s="1">
        <v>37131</v>
      </c>
      <c r="B3118">
        <v>16</v>
      </c>
      <c r="C3118">
        <v>16.32</v>
      </c>
      <c r="D3118">
        <v>15.95</v>
      </c>
      <c r="E3118">
        <v>16.25</v>
      </c>
      <c r="F3118">
        <v>332400</v>
      </c>
      <c r="G3118">
        <v>13.87</v>
      </c>
      <c r="L3118">
        <f t="shared" si="48"/>
        <v>1.6260162601626105E-2</v>
      </c>
    </row>
    <row r="3119" spans="1:12">
      <c r="A3119" s="1">
        <v>37130</v>
      </c>
      <c r="B3119">
        <v>16</v>
      </c>
      <c r="C3119">
        <v>16.04</v>
      </c>
      <c r="D3119">
        <v>15.81</v>
      </c>
      <c r="E3119">
        <v>15.99</v>
      </c>
      <c r="F3119">
        <v>245900</v>
      </c>
      <c r="G3119">
        <v>13.64</v>
      </c>
      <c r="L3119">
        <f t="shared" si="48"/>
        <v>8.8328075709780407E-3</v>
      </c>
    </row>
    <row r="3120" spans="1:12">
      <c r="A3120" s="1">
        <v>37127</v>
      </c>
      <c r="B3120">
        <v>15.9</v>
      </c>
      <c r="C3120">
        <v>15.99</v>
      </c>
      <c r="D3120">
        <v>15.8</v>
      </c>
      <c r="E3120">
        <v>15.85</v>
      </c>
      <c r="F3120">
        <v>73700</v>
      </c>
      <c r="G3120">
        <v>13.52</v>
      </c>
      <c r="L3120">
        <f t="shared" si="48"/>
        <v>-3.1446540880503138E-3</v>
      </c>
    </row>
    <row r="3121" spans="1:12">
      <c r="A3121" s="1">
        <v>37126</v>
      </c>
      <c r="B3121">
        <v>15.9</v>
      </c>
      <c r="C3121">
        <v>15.99</v>
      </c>
      <c r="D3121">
        <v>15.85</v>
      </c>
      <c r="E3121">
        <v>15.9</v>
      </c>
      <c r="F3121">
        <v>81500</v>
      </c>
      <c r="G3121">
        <v>13.57</v>
      </c>
      <c r="L3121">
        <f t="shared" si="48"/>
        <v>-6.2853551225638959E-4</v>
      </c>
    </row>
    <row r="3122" spans="1:12">
      <c r="A3122" s="1">
        <v>37125</v>
      </c>
      <c r="B3122">
        <v>15.9</v>
      </c>
      <c r="C3122">
        <v>15.99</v>
      </c>
      <c r="D3122">
        <v>15.75</v>
      </c>
      <c r="E3122">
        <v>15.91</v>
      </c>
      <c r="F3122">
        <v>111300</v>
      </c>
      <c r="G3122">
        <v>13.58</v>
      </c>
      <c r="L3122">
        <f t="shared" si="48"/>
        <v>6.2893081760995173E-4</v>
      </c>
    </row>
    <row r="3123" spans="1:12">
      <c r="A3123" s="1">
        <v>37124</v>
      </c>
      <c r="B3123">
        <v>15.8</v>
      </c>
      <c r="C3123">
        <v>15.97</v>
      </c>
      <c r="D3123">
        <v>15.8</v>
      </c>
      <c r="E3123">
        <v>15.9</v>
      </c>
      <c r="F3123">
        <v>130500</v>
      </c>
      <c r="G3123">
        <v>13.57</v>
      </c>
      <c r="L3123">
        <f t="shared" si="48"/>
        <v>6.2932662051595756E-4</v>
      </c>
    </row>
    <row r="3124" spans="1:12">
      <c r="A3124" s="1">
        <v>37123</v>
      </c>
      <c r="B3124">
        <v>15.95</v>
      </c>
      <c r="C3124">
        <v>16</v>
      </c>
      <c r="D3124">
        <v>15.6</v>
      </c>
      <c r="E3124">
        <v>15.89</v>
      </c>
      <c r="F3124">
        <v>139400</v>
      </c>
      <c r="G3124">
        <v>13.56</v>
      </c>
      <c r="L3124">
        <f t="shared" si="48"/>
        <v>2.5236593059938528E-3</v>
      </c>
    </row>
    <row r="3125" spans="1:12">
      <c r="A3125" s="1">
        <v>37120</v>
      </c>
      <c r="B3125">
        <v>15.85</v>
      </c>
      <c r="C3125">
        <v>16</v>
      </c>
      <c r="D3125">
        <v>15.2</v>
      </c>
      <c r="E3125">
        <v>15.85</v>
      </c>
      <c r="F3125">
        <v>316300</v>
      </c>
      <c r="G3125">
        <v>13.52</v>
      </c>
      <c r="L3125">
        <f t="shared" si="48"/>
        <v>-9.3750000000000222E-3</v>
      </c>
    </row>
    <row r="3126" spans="1:12">
      <c r="A3126" s="1">
        <v>37119</v>
      </c>
      <c r="B3126">
        <v>15.9</v>
      </c>
      <c r="C3126">
        <v>16</v>
      </c>
      <c r="D3126">
        <v>15.65</v>
      </c>
      <c r="E3126">
        <v>16</v>
      </c>
      <c r="F3126">
        <v>333200</v>
      </c>
      <c r="G3126">
        <v>13.65</v>
      </c>
      <c r="L3126">
        <f t="shared" si="48"/>
        <v>3.1347962382446415E-3</v>
      </c>
    </row>
    <row r="3127" spans="1:12">
      <c r="A3127" s="1">
        <v>37118</v>
      </c>
      <c r="B3127">
        <v>16</v>
      </c>
      <c r="C3127">
        <v>16</v>
      </c>
      <c r="D3127">
        <v>15.5</v>
      </c>
      <c r="E3127">
        <v>15.95</v>
      </c>
      <c r="F3127">
        <v>318400</v>
      </c>
      <c r="G3127">
        <v>13.61</v>
      </c>
      <c r="L3127">
        <f t="shared" si="48"/>
        <v>-3.1250000000000444E-3</v>
      </c>
    </row>
    <row r="3128" spans="1:12">
      <c r="A3128" s="1">
        <v>37117</v>
      </c>
      <c r="B3128">
        <v>15.95</v>
      </c>
      <c r="C3128">
        <v>16</v>
      </c>
      <c r="D3128">
        <v>15.88</v>
      </c>
      <c r="E3128">
        <v>16</v>
      </c>
      <c r="F3128">
        <v>605000</v>
      </c>
      <c r="G3128">
        <v>13.65</v>
      </c>
      <c r="L3128">
        <f t="shared" si="48"/>
        <v>0</v>
      </c>
    </row>
    <row r="3129" spans="1:12">
      <c r="A3129" s="1">
        <v>37116</v>
      </c>
      <c r="B3129">
        <v>16</v>
      </c>
      <c r="C3129">
        <v>16.05</v>
      </c>
      <c r="D3129">
        <v>15.95</v>
      </c>
      <c r="E3129">
        <v>16</v>
      </c>
      <c r="F3129">
        <v>311100</v>
      </c>
      <c r="G3129">
        <v>13.65</v>
      </c>
      <c r="L3129">
        <f t="shared" si="48"/>
        <v>0</v>
      </c>
    </row>
    <row r="3130" spans="1:12">
      <c r="A3130" s="1">
        <v>37113</v>
      </c>
      <c r="B3130">
        <v>16</v>
      </c>
      <c r="C3130">
        <v>16.04</v>
      </c>
      <c r="D3130">
        <v>16</v>
      </c>
      <c r="E3130">
        <v>16</v>
      </c>
      <c r="F3130">
        <v>123100</v>
      </c>
      <c r="G3130">
        <v>13.65</v>
      </c>
      <c r="L3130">
        <f t="shared" si="48"/>
        <v>10000</v>
      </c>
    </row>
    <row r="3131" spans="1:12">
      <c r="L3131">
        <f t="shared" si="48"/>
        <v>10000</v>
      </c>
    </row>
    <row r="3132" spans="1:12">
      <c r="L3132">
        <f t="shared" si="48"/>
        <v>10000</v>
      </c>
    </row>
    <row r="3133" spans="1:12">
      <c r="L3133">
        <f t="shared" si="48"/>
        <v>10000</v>
      </c>
    </row>
    <row r="3134" spans="1:12">
      <c r="L3134">
        <f t="shared" si="48"/>
        <v>10000</v>
      </c>
    </row>
    <row r="3135" spans="1:12">
      <c r="L3135">
        <f t="shared" si="48"/>
        <v>10000</v>
      </c>
    </row>
    <row r="3136" spans="1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IFERROR(E3139/E3140-1,10000)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IFERROR(E3203/E3204-1,10000)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9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  <row r="5881" spans="12:12">
      <c r="L5881">
        <f t="shared" si="91"/>
        <v>10000</v>
      </c>
    </row>
    <row r="5882" spans="12:12">
      <c r="L5882">
        <f t="shared" si="91"/>
        <v>10000</v>
      </c>
    </row>
    <row r="5883" spans="12:12">
      <c r="L5883">
        <f t="shared" si="91"/>
        <v>10000</v>
      </c>
    </row>
    <row r="5884" spans="12:12">
      <c r="L5884">
        <f t="shared" si="91"/>
        <v>10000</v>
      </c>
    </row>
    <row r="5885" spans="12:12">
      <c r="L5885">
        <f t="shared" si="91"/>
        <v>10000</v>
      </c>
    </row>
    <row r="5886" spans="12:12">
      <c r="L5886">
        <f t="shared" si="91"/>
        <v>10000</v>
      </c>
    </row>
    <row r="5887" spans="12:12">
      <c r="L5887">
        <f t="shared" si="91"/>
        <v>10000</v>
      </c>
    </row>
    <row r="5888" spans="12:12">
      <c r="L5888">
        <f t="shared" si="91"/>
        <v>10000</v>
      </c>
    </row>
    <row r="5889" spans="12:12">
      <c r="L5889">
        <f t="shared" si="91"/>
        <v>10000</v>
      </c>
    </row>
    <row r="5890" spans="12:12">
      <c r="L5890">
        <f t="shared" si="91"/>
        <v>10000</v>
      </c>
    </row>
    <row r="5891" spans="12:12">
      <c r="L5891">
        <f t="shared" ref="L5891:L5954" si="92">IFERROR(E5891/E5892-1,10000)</f>
        <v>10000</v>
      </c>
    </row>
    <row r="5892" spans="12:12">
      <c r="L5892">
        <f t="shared" si="92"/>
        <v>10000</v>
      </c>
    </row>
    <row r="5893" spans="12:12">
      <c r="L5893">
        <f t="shared" si="92"/>
        <v>10000</v>
      </c>
    </row>
    <row r="5894" spans="12:12">
      <c r="L5894">
        <f t="shared" si="92"/>
        <v>10000</v>
      </c>
    </row>
    <row r="5895" spans="12:12">
      <c r="L5895">
        <f t="shared" si="92"/>
        <v>10000</v>
      </c>
    </row>
    <row r="5896" spans="12:12">
      <c r="L5896">
        <f t="shared" si="92"/>
        <v>10000</v>
      </c>
    </row>
    <row r="5897" spans="12:12">
      <c r="L5897">
        <f t="shared" si="92"/>
        <v>10000</v>
      </c>
    </row>
    <row r="5898" spans="12:12">
      <c r="L5898">
        <f t="shared" si="92"/>
        <v>10000</v>
      </c>
    </row>
    <row r="5899" spans="12:12">
      <c r="L5899">
        <f t="shared" si="92"/>
        <v>10000</v>
      </c>
    </row>
    <row r="5900" spans="12:12">
      <c r="L5900">
        <f t="shared" si="92"/>
        <v>10000</v>
      </c>
    </row>
    <row r="5901" spans="12:12">
      <c r="L5901">
        <f t="shared" si="92"/>
        <v>10000</v>
      </c>
    </row>
    <row r="5902" spans="12:12">
      <c r="L5902">
        <f t="shared" si="92"/>
        <v>10000</v>
      </c>
    </row>
    <row r="5903" spans="12:12">
      <c r="L5903">
        <f t="shared" si="92"/>
        <v>10000</v>
      </c>
    </row>
    <row r="5904" spans="12:12">
      <c r="L5904">
        <f t="shared" si="92"/>
        <v>10000</v>
      </c>
    </row>
    <row r="5905" spans="12:12">
      <c r="L5905">
        <f t="shared" si="92"/>
        <v>10000</v>
      </c>
    </row>
    <row r="5906" spans="12:12">
      <c r="L5906">
        <f t="shared" si="92"/>
        <v>10000</v>
      </c>
    </row>
    <row r="5907" spans="12:12">
      <c r="L5907">
        <f t="shared" si="92"/>
        <v>10000</v>
      </c>
    </row>
    <row r="5908" spans="12:12">
      <c r="L5908">
        <f t="shared" si="92"/>
        <v>10000</v>
      </c>
    </row>
    <row r="5909" spans="12:12">
      <c r="L5909">
        <f t="shared" si="92"/>
        <v>10000</v>
      </c>
    </row>
    <row r="5910" spans="12:12">
      <c r="L5910">
        <f t="shared" si="92"/>
        <v>10000</v>
      </c>
    </row>
    <row r="5911" spans="12:12">
      <c r="L5911">
        <f t="shared" si="92"/>
        <v>10000</v>
      </c>
    </row>
    <row r="5912" spans="12:12">
      <c r="L5912">
        <f t="shared" si="92"/>
        <v>10000</v>
      </c>
    </row>
    <row r="5913" spans="12:12">
      <c r="L5913">
        <f t="shared" si="92"/>
        <v>10000</v>
      </c>
    </row>
    <row r="5914" spans="12:12">
      <c r="L5914">
        <f t="shared" si="92"/>
        <v>10000</v>
      </c>
    </row>
    <row r="5915" spans="12:12">
      <c r="L5915">
        <f t="shared" si="92"/>
        <v>10000</v>
      </c>
    </row>
    <row r="5916" spans="12:12">
      <c r="L5916">
        <f t="shared" si="92"/>
        <v>10000</v>
      </c>
    </row>
    <row r="5917" spans="12:12">
      <c r="L5917">
        <f t="shared" si="92"/>
        <v>10000</v>
      </c>
    </row>
    <row r="5918" spans="12:12">
      <c r="L5918">
        <f t="shared" si="92"/>
        <v>10000</v>
      </c>
    </row>
    <row r="5919" spans="12:12">
      <c r="L5919">
        <f t="shared" si="92"/>
        <v>10000</v>
      </c>
    </row>
    <row r="5920" spans="12:12">
      <c r="L5920">
        <f t="shared" si="92"/>
        <v>10000</v>
      </c>
    </row>
    <row r="5921" spans="12:12">
      <c r="L5921">
        <f t="shared" si="92"/>
        <v>10000</v>
      </c>
    </row>
    <row r="5922" spans="12:12">
      <c r="L5922">
        <f t="shared" si="92"/>
        <v>10000</v>
      </c>
    </row>
    <row r="5923" spans="12:12">
      <c r="L5923">
        <f t="shared" si="92"/>
        <v>10000</v>
      </c>
    </row>
    <row r="5924" spans="12:12">
      <c r="L5924">
        <f t="shared" si="92"/>
        <v>10000</v>
      </c>
    </row>
    <row r="5925" spans="12:12">
      <c r="L5925">
        <f t="shared" si="92"/>
        <v>10000</v>
      </c>
    </row>
    <row r="5926" spans="12:12">
      <c r="L5926">
        <f t="shared" si="92"/>
        <v>10000</v>
      </c>
    </row>
    <row r="5927" spans="12:12">
      <c r="L5927">
        <f t="shared" si="92"/>
        <v>10000</v>
      </c>
    </row>
    <row r="5928" spans="12:12">
      <c r="L5928">
        <f t="shared" si="92"/>
        <v>10000</v>
      </c>
    </row>
    <row r="5929" spans="12:12">
      <c r="L5929">
        <f t="shared" si="92"/>
        <v>10000</v>
      </c>
    </row>
    <row r="5930" spans="12:12">
      <c r="L5930">
        <f t="shared" si="92"/>
        <v>10000</v>
      </c>
    </row>
    <row r="5931" spans="12:12">
      <c r="L5931">
        <f t="shared" si="92"/>
        <v>10000</v>
      </c>
    </row>
    <row r="5932" spans="12:12">
      <c r="L5932">
        <f t="shared" si="92"/>
        <v>10000</v>
      </c>
    </row>
    <row r="5933" spans="12:12">
      <c r="L5933">
        <f t="shared" si="92"/>
        <v>10000</v>
      </c>
    </row>
    <row r="5934" spans="12:12">
      <c r="L5934">
        <f t="shared" si="92"/>
        <v>10000</v>
      </c>
    </row>
    <row r="5935" spans="12:12">
      <c r="L5935">
        <f t="shared" si="92"/>
        <v>10000</v>
      </c>
    </row>
    <row r="5936" spans="12:12">
      <c r="L5936">
        <f t="shared" si="92"/>
        <v>10000</v>
      </c>
    </row>
    <row r="5937" spans="12:12">
      <c r="L5937">
        <f t="shared" si="92"/>
        <v>10000</v>
      </c>
    </row>
    <row r="5938" spans="12:12">
      <c r="L5938">
        <f t="shared" si="92"/>
        <v>10000</v>
      </c>
    </row>
    <row r="5939" spans="12:12">
      <c r="L5939">
        <f t="shared" si="92"/>
        <v>10000</v>
      </c>
    </row>
    <row r="5940" spans="12:12">
      <c r="L5940">
        <f t="shared" si="92"/>
        <v>10000</v>
      </c>
    </row>
    <row r="5941" spans="12:12">
      <c r="L5941">
        <f t="shared" si="92"/>
        <v>10000</v>
      </c>
    </row>
    <row r="5942" spans="12:12">
      <c r="L5942">
        <f t="shared" si="92"/>
        <v>10000</v>
      </c>
    </row>
    <row r="5943" spans="12:12">
      <c r="L5943">
        <f t="shared" si="92"/>
        <v>10000</v>
      </c>
    </row>
    <row r="5944" spans="12:12">
      <c r="L5944">
        <f t="shared" si="92"/>
        <v>10000</v>
      </c>
    </row>
    <row r="5945" spans="12:12">
      <c r="L5945">
        <f t="shared" si="92"/>
        <v>10000</v>
      </c>
    </row>
    <row r="5946" spans="12:12">
      <c r="L5946">
        <f t="shared" si="92"/>
        <v>10000</v>
      </c>
    </row>
    <row r="5947" spans="12:12">
      <c r="L5947">
        <f t="shared" si="92"/>
        <v>10000</v>
      </c>
    </row>
    <row r="5948" spans="12:12">
      <c r="L5948">
        <f t="shared" si="92"/>
        <v>10000</v>
      </c>
    </row>
    <row r="5949" spans="12:12">
      <c r="L5949">
        <f t="shared" si="92"/>
        <v>10000</v>
      </c>
    </row>
    <row r="5950" spans="12:12">
      <c r="L5950">
        <f t="shared" si="92"/>
        <v>10000</v>
      </c>
    </row>
    <row r="5951" spans="12:12">
      <c r="L5951">
        <f t="shared" si="92"/>
        <v>10000</v>
      </c>
    </row>
    <row r="5952" spans="12:12">
      <c r="L5952">
        <f t="shared" si="92"/>
        <v>10000</v>
      </c>
    </row>
    <row r="5953" spans="12:12">
      <c r="L5953">
        <f t="shared" si="92"/>
        <v>10000</v>
      </c>
    </row>
    <row r="5954" spans="12:12">
      <c r="L5954">
        <f t="shared" si="92"/>
        <v>10000</v>
      </c>
    </row>
    <row r="5955" spans="12:12">
      <c r="L5955">
        <f t="shared" ref="L5955:L6018" si="93">IFERROR(E5955/E5956-1,10000)</f>
        <v>10000</v>
      </c>
    </row>
    <row r="5956" spans="12:12">
      <c r="L5956">
        <f t="shared" si="93"/>
        <v>10000</v>
      </c>
    </row>
    <row r="5957" spans="12:12">
      <c r="L5957">
        <f t="shared" si="93"/>
        <v>10000</v>
      </c>
    </row>
    <row r="5958" spans="12:12">
      <c r="L5958">
        <f t="shared" si="93"/>
        <v>10000</v>
      </c>
    </row>
    <row r="5959" spans="12:12">
      <c r="L5959">
        <f t="shared" si="93"/>
        <v>10000</v>
      </c>
    </row>
    <row r="5960" spans="12:12">
      <c r="L5960">
        <f t="shared" si="93"/>
        <v>10000</v>
      </c>
    </row>
    <row r="5961" spans="12:12">
      <c r="L5961">
        <f t="shared" si="93"/>
        <v>10000</v>
      </c>
    </row>
    <row r="5962" spans="12:12">
      <c r="L5962">
        <f t="shared" si="93"/>
        <v>10000</v>
      </c>
    </row>
    <row r="5963" spans="12:12">
      <c r="L5963">
        <f t="shared" si="93"/>
        <v>10000</v>
      </c>
    </row>
    <row r="5964" spans="12:12">
      <c r="L5964">
        <f t="shared" si="93"/>
        <v>10000</v>
      </c>
    </row>
    <row r="5965" spans="12:12">
      <c r="L5965">
        <f t="shared" si="93"/>
        <v>10000</v>
      </c>
    </row>
    <row r="5966" spans="12:12">
      <c r="L5966">
        <f t="shared" si="93"/>
        <v>10000</v>
      </c>
    </row>
    <row r="5967" spans="12:12">
      <c r="L5967">
        <f t="shared" si="93"/>
        <v>10000</v>
      </c>
    </row>
    <row r="5968" spans="12:12">
      <c r="L5968">
        <f t="shared" si="93"/>
        <v>10000</v>
      </c>
    </row>
    <row r="5969" spans="12:12">
      <c r="L5969">
        <f t="shared" si="93"/>
        <v>10000</v>
      </c>
    </row>
    <row r="5970" spans="12:12">
      <c r="L5970">
        <f t="shared" si="93"/>
        <v>10000</v>
      </c>
    </row>
    <row r="5971" spans="12:12">
      <c r="L5971">
        <f t="shared" si="93"/>
        <v>10000</v>
      </c>
    </row>
    <row r="5972" spans="12:12">
      <c r="L5972">
        <f t="shared" si="93"/>
        <v>10000</v>
      </c>
    </row>
    <row r="5973" spans="12:12">
      <c r="L5973">
        <f t="shared" si="93"/>
        <v>10000</v>
      </c>
    </row>
    <row r="5974" spans="12:12">
      <c r="L5974">
        <f t="shared" si="93"/>
        <v>10000</v>
      </c>
    </row>
    <row r="5975" spans="12:12">
      <c r="L5975">
        <f t="shared" si="93"/>
        <v>10000</v>
      </c>
    </row>
    <row r="5976" spans="12:12">
      <c r="L5976">
        <f t="shared" si="93"/>
        <v>10000</v>
      </c>
    </row>
    <row r="5977" spans="12:12">
      <c r="L5977">
        <f t="shared" si="93"/>
        <v>10000</v>
      </c>
    </row>
    <row r="5978" spans="12:12">
      <c r="L5978">
        <f t="shared" si="93"/>
        <v>10000</v>
      </c>
    </row>
    <row r="5979" spans="12:12">
      <c r="L5979">
        <f t="shared" si="93"/>
        <v>10000</v>
      </c>
    </row>
    <row r="5980" spans="12:12">
      <c r="L5980">
        <f t="shared" si="93"/>
        <v>10000</v>
      </c>
    </row>
    <row r="5981" spans="12:12">
      <c r="L5981">
        <f t="shared" si="93"/>
        <v>10000</v>
      </c>
    </row>
    <row r="5982" spans="12:12">
      <c r="L5982">
        <f t="shared" si="93"/>
        <v>10000</v>
      </c>
    </row>
    <row r="5983" spans="12:12">
      <c r="L5983">
        <f t="shared" si="93"/>
        <v>10000</v>
      </c>
    </row>
    <row r="5984" spans="12:12">
      <c r="L5984">
        <f t="shared" si="93"/>
        <v>10000</v>
      </c>
    </row>
    <row r="5985" spans="12:12">
      <c r="L5985">
        <f t="shared" si="93"/>
        <v>10000</v>
      </c>
    </row>
    <row r="5986" spans="12:12">
      <c r="L5986">
        <f t="shared" si="93"/>
        <v>10000</v>
      </c>
    </row>
    <row r="5987" spans="12:12">
      <c r="L5987">
        <f t="shared" si="93"/>
        <v>10000</v>
      </c>
    </row>
    <row r="5988" spans="12:12">
      <c r="L5988">
        <f t="shared" si="93"/>
        <v>10000</v>
      </c>
    </row>
    <row r="5989" spans="12:12">
      <c r="L5989">
        <f t="shared" si="93"/>
        <v>10000</v>
      </c>
    </row>
    <row r="5990" spans="12:12">
      <c r="L5990">
        <f t="shared" si="93"/>
        <v>10000</v>
      </c>
    </row>
    <row r="5991" spans="12:12">
      <c r="L5991">
        <f t="shared" si="93"/>
        <v>10000</v>
      </c>
    </row>
    <row r="5992" spans="12:12">
      <c r="L5992">
        <f t="shared" si="93"/>
        <v>10000</v>
      </c>
    </row>
    <row r="5993" spans="12:12">
      <c r="L5993">
        <f t="shared" si="93"/>
        <v>10000</v>
      </c>
    </row>
    <row r="5994" spans="12:12">
      <c r="L5994">
        <f t="shared" si="93"/>
        <v>10000</v>
      </c>
    </row>
    <row r="5995" spans="12:12">
      <c r="L5995">
        <f t="shared" si="93"/>
        <v>10000</v>
      </c>
    </row>
    <row r="5996" spans="12:12">
      <c r="L5996">
        <f t="shared" si="93"/>
        <v>10000</v>
      </c>
    </row>
    <row r="5997" spans="12:12">
      <c r="L5997">
        <f t="shared" si="93"/>
        <v>10000</v>
      </c>
    </row>
    <row r="5998" spans="12:12">
      <c r="L5998">
        <f t="shared" si="93"/>
        <v>10000</v>
      </c>
    </row>
    <row r="5999" spans="12:12">
      <c r="L5999">
        <f t="shared" si="93"/>
        <v>10000</v>
      </c>
    </row>
    <row r="6000" spans="12:12">
      <c r="L6000">
        <f t="shared" si="93"/>
        <v>10000</v>
      </c>
    </row>
    <row r="6001" spans="12:12">
      <c r="L6001">
        <f t="shared" si="93"/>
        <v>10000</v>
      </c>
    </row>
    <row r="6002" spans="12:12">
      <c r="L6002">
        <f t="shared" si="93"/>
        <v>10000</v>
      </c>
    </row>
    <row r="6003" spans="12:12">
      <c r="L6003">
        <f t="shared" si="93"/>
        <v>10000</v>
      </c>
    </row>
    <row r="6004" spans="12:12">
      <c r="L6004">
        <f t="shared" si="93"/>
        <v>10000</v>
      </c>
    </row>
    <row r="6005" spans="12:12">
      <c r="L6005">
        <f t="shared" si="93"/>
        <v>10000</v>
      </c>
    </row>
    <row r="6006" spans="12:12">
      <c r="L6006">
        <f t="shared" si="93"/>
        <v>10000</v>
      </c>
    </row>
    <row r="6007" spans="12:12">
      <c r="L6007">
        <f t="shared" si="93"/>
        <v>10000</v>
      </c>
    </row>
    <row r="6008" spans="12:12">
      <c r="L6008">
        <f t="shared" si="93"/>
        <v>10000</v>
      </c>
    </row>
    <row r="6009" spans="12:12">
      <c r="L6009">
        <f t="shared" si="93"/>
        <v>10000</v>
      </c>
    </row>
    <row r="6010" spans="12:12">
      <c r="L6010">
        <f t="shared" si="93"/>
        <v>10000</v>
      </c>
    </row>
    <row r="6011" spans="12:12">
      <c r="L6011">
        <f t="shared" si="93"/>
        <v>10000</v>
      </c>
    </row>
    <row r="6012" spans="12:12">
      <c r="L6012">
        <f t="shared" si="93"/>
        <v>10000</v>
      </c>
    </row>
    <row r="6013" spans="12:12">
      <c r="L6013">
        <f t="shared" si="93"/>
        <v>10000</v>
      </c>
    </row>
    <row r="6014" spans="12:12">
      <c r="L6014">
        <f t="shared" si="93"/>
        <v>10000</v>
      </c>
    </row>
    <row r="6015" spans="12:12">
      <c r="L6015">
        <f t="shared" si="93"/>
        <v>10000</v>
      </c>
    </row>
    <row r="6016" spans="12:12">
      <c r="L6016">
        <f t="shared" si="93"/>
        <v>10000</v>
      </c>
    </row>
    <row r="6017" spans="12:12">
      <c r="L6017">
        <f t="shared" si="93"/>
        <v>10000</v>
      </c>
    </row>
    <row r="6018" spans="12:12">
      <c r="L6018">
        <f t="shared" si="93"/>
        <v>10000</v>
      </c>
    </row>
    <row r="6019" spans="12:12">
      <c r="L6019">
        <f t="shared" ref="L6019:L6082" si="94">IFERROR(E6019/E6020-1,10000)</f>
        <v>10000</v>
      </c>
    </row>
    <row r="6020" spans="12:12">
      <c r="L6020">
        <f t="shared" si="94"/>
        <v>10000</v>
      </c>
    </row>
    <row r="6021" spans="12:12">
      <c r="L6021">
        <f t="shared" si="94"/>
        <v>10000</v>
      </c>
    </row>
    <row r="6022" spans="12:12">
      <c r="L6022">
        <f t="shared" si="94"/>
        <v>10000</v>
      </c>
    </row>
    <row r="6023" spans="12:12">
      <c r="L6023">
        <f t="shared" si="94"/>
        <v>10000</v>
      </c>
    </row>
    <row r="6024" spans="12:12">
      <c r="L6024">
        <f t="shared" si="94"/>
        <v>10000</v>
      </c>
    </row>
    <row r="6025" spans="12:12">
      <c r="L6025">
        <f t="shared" si="94"/>
        <v>10000</v>
      </c>
    </row>
    <row r="6026" spans="12:12">
      <c r="L6026">
        <f t="shared" si="94"/>
        <v>10000</v>
      </c>
    </row>
    <row r="6027" spans="12:12">
      <c r="L6027">
        <f t="shared" si="94"/>
        <v>10000</v>
      </c>
    </row>
    <row r="6028" spans="12:12">
      <c r="L6028">
        <f t="shared" si="94"/>
        <v>10000</v>
      </c>
    </row>
    <row r="6029" spans="12:12">
      <c r="L6029">
        <f t="shared" si="94"/>
        <v>10000</v>
      </c>
    </row>
    <row r="6030" spans="12:12">
      <c r="L6030">
        <f t="shared" si="94"/>
        <v>10000</v>
      </c>
    </row>
    <row r="6031" spans="12:12">
      <c r="L6031">
        <f t="shared" si="94"/>
        <v>10000</v>
      </c>
    </row>
    <row r="6032" spans="12:12">
      <c r="L6032">
        <f t="shared" si="94"/>
        <v>10000</v>
      </c>
    </row>
    <row r="6033" spans="12:12">
      <c r="L6033">
        <f t="shared" si="94"/>
        <v>10000</v>
      </c>
    </row>
    <row r="6034" spans="12:12">
      <c r="L6034">
        <f t="shared" si="94"/>
        <v>10000</v>
      </c>
    </row>
    <row r="6035" spans="12:12">
      <c r="L6035">
        <f t="shared" si="94"/>
        <v>10000</v>
      </c>
    </row>
    <row r="6036" spans="12:12">
      <c r="L6036">
        <f t="shared" si="94"/>
        <v>10000</v>
      </c>
    </row>
    <row r="6037" spans="12:12">
      <c r="L6037">
        <f t="shared" si="94"/>
        <v>10000</v>
      </c>
    </row>
    <row r="6038" spans="12:12">
      <c r="L6038">
        <f t="shared" si="94"/>
        <v>10000</v>
      </c>
    </row>
    <row r="6039" spans="12:12">
      <c r="L6039">
        <f t="shared" si="94"/>
        <v>10000</v>
      </c>
    </row>
    <row r="6040" spans="12:12">
      <c r="L6040">
        <f t="shared" si="94"/>
        <v>10000</v>
      </c>
    </row>
    <row r="6041" spans="12:12">
      <c r="L6041">
        <f t="shared" si="94"/>
        <v>10000</v>
      </c>
    </row>
    <row r="6042" spans="12:12">
      <c r="L6042">
        <f t="shared" si="94"/>
        <v>10000</v>
      </c>
    </row>
    <row r="6043" spans="12:12">
      <c r="L6043">
        <f t="shared" si="94"/>
        <v>10000</v>
      </c>
    </row>
    <row r="6044" spans="12:12">
      <c r="L6044">
        <f t="shared" si="94"/>
        <v>10000</v>
      </c>
    </row>
    <row r="6045" spans="12:12">
      <c r="L6045">
        <f t="shared" si="94"/>
        <v>10000</v>
      </c>
    </row>
    <row r="6046" spans="12:12">
      <c r="L6046">
        <f t="shared" si="94"/>
        <v>10000</v>
      </c>
    </row>
    <row r="6047" spans="12:12">
      <c r="L6047">
        <f t="shared" si="94"/>
        <v>10000</v>
      </c>
    </row>
    <row r="6048" spans="12:12">
      <c r="L6048">
        <f t="shared" si="94"/>
        <v>10000</v>
      </c>
    </row>
    <row r="6049" spans="12:12">
      <c r="L6049">
        <f t="shared" si="94"/>
        <v>10000</v>
      </c>
    </row>
    <row r="6050" spans="12:12">
      <c r="L6050">
        <f t="shared" si="94"/>
        <v>10000</v>
      </c>
    </row>
    <row r="6051" spans="12:12">
      <c r="L6051">
        <f t="shared" si="94"/>
        <v>10000</v>
      </c>
    </row>
    <row r="6052" spans="12:12">
      <c r="L6052">
        <f t="shared" si="94"/>
        <v>10000</v>
      </c>
    </row>
    <row r="6053" spans="12:12">
      <c r="L6053">
        <f t="shared" si="94"/>
        <v>10000</v>
      </c>
    </row>
    <row r="6054" spans="12:12">
      <c r="L6054">
        <f t="shared" si="94"/>
        <v>10000</v>
      </c>
    </row>
    <row r="6055" spans="12:12">
      <c r="L6055">
        <f t="shared" si="94"/>
        <v>10000</v>
      </c>
    </row>
    <row r="6056" spans="12:12">
      <c r="L6056">
        <f t="shared" si="94"/>
        <v>10000</v>
      </c>
    </row>
    <row r="6057" spans="12:12">
      <c r="L6057">
        <f t="shared" si="94"/>
        <v>10000</v>
      </c>
    </row>
    <row r="6058" spans="12:12">
      <c r="L6058">
        <f t="shared" si="94"/>
        <v>10000</v>
      </c>
    </row>
    <row r="6059" spans="12:12">
      <c r="L6059">
        <f t="shared" si="94"/>
        <v>10000</v>
      </c>
    </row>
    <row r="6060" spans="12:12">
      <c r="L6060">
        <f t="shared" si="94"/>
        <v>10000</v>
      </c>
    </row>
    <row r="6061" spans="12:12">
      <c r="L6061">
        <f t="shared" si="94"/>
        <v>10000</v>
      </c>
    </row>
    <row r="6062" spans="12:12">
      <c r="L6062">
        <f t="shared" si="94"/>
        <v>10000</v>
      </c>
    </row>
    <row r="6063" spans="12:12">
      <c r="L6063">
        <f t="shared" si="94"/>
        <v>10000</v>
      </c>
    </row>
    <row r="6064" spans="12:12">
      <c r="L6064">
        <f t="shared" si="94"/>
        <v>10000</v>
      </c>
    </row>
    <row r="6065" spans="12:12">
      <c r="L6065">
        <f t="shared" si="94"/>
        <v>10000</v>
      </c>
    </row>
    <row r="6066" spans="12:12">
      <c r="L6066">
        <f t="shared" si="94"/>
        <v>10000</v>
      </c>
    </row>
    <row r="6067" spans="12:12">
      <c r="L6067">
        <f t="shared" si="94"/>
        <v>10000</v>
      </c>
    </row>
    <row r="6068" spans="12:12">
      <c r="L6068">
        <f t="shared" si="94"/>
        <v>10000</v>
      </c>
    </row>
    <row r="6069" spans="12:12">
      <c r="L6069">
        <f t="shared" si="94"/>
        <v>10000</v>
      </c>
    </row>
    <row r="6070" spans="12:12">
      <c r="L6070">
        <f t="shared" si="94"/>
        <v>10000</v>
      </c>
    </row>
    <row r="6071" spans="12:12">
      <c r="L6071">
        <f t="shared" si="94"/>
        <v>10000</v>
      </c>
    </row>
    <row r="6072" spans="12:12">
      <c r="L6072">
        <f t="shared" si="94"/>
        <v>10000</v>
      </c>
    </row>
    <row r="6073" spans="12:12">
      <c r="L6073">
        <f t="shared" si="94"/>
        <v>10000</v>
      </c>
    </row>
    <row r="6074" spans="12:12">
      <c r="L6074">
        <f t="shared" si="94"/>
        <v>10000</v>
      </c>
    </row>
    <row r="6075" spans="12:12">
      <c r="L6075">
        <f t="shared" si="94"/>
        <v>10000</v>
      </c>
    </row>
    <row r="6076" spans="12:12">
      <c r="L6076">
        <f t="shared" si="94"/>
        <v>10000</v>
      </c>
    </row>
    <row r="6077" spans="12:12">
      <c r="L6077">
        <f t="shared" si="94"/>
        <v>10000</v>
      </c>
    </row>
    <row r="6078" spans="12:12">
      <c r="L6078">
        <f t="shared" si="94"/>
        <v>10000</v>
      </c>
    </row>
    <row r="6079" spans="12:12">
      <c r="L6079">
        <f t="shared" si="94"/>
        <v>10000</v>
      </c>
    </row>
    <row r="6080" spans="12:12">
      <c r="L6080">
        <f t="shared" si="94"/>
        <v>10000</v>
      </c>
    </row>
    <row r="6081" spans="12:12">
      <c r="L6081">
        <f t="shared" si="94"/>
        <v>10000</v>
      </c>
    </row>
    <row r="6082" spans="12:12">
      <c r="L6082">
        <f t="shared" si="94"/>
        <v>10000</v>
      </c>
    </row>
    <row r="6083" spans="12:12">
      <c r="L6083">
        <f t="shared" ref="L6083:L6146" si="95">IFERROR(E6083/E6084-1,10000)</f>
        <v>10000</v>
      </c>
    </row>
    <row r="6084" spans="12:12">
      <c r="L6084">
        <f t="shared" si="95"/>
        <v>10000</v>
      </c>
    </row>
    <row r="6085" spans="12:12">
      <c r="L6085">
        <f t="shared" si="95"/>
        <v>10000</v>
      </c>
    </row>
    <row r="6086" spans="12:12">
      <c r="L6086">
        <f t="shared" si="95"/>
        <v>10000</v>
      </c>
    </row>
    <row r="6087" spans="12:12">
      <c r="L6087">
        <f t="shared" si="95"/>
        <v>10000</v>
      </c>
    </row>
    <row r="6088" spans="12:12">
      <c r="L6088">
        <f t="shared" si="95"/>
        <v>10000</v>
      </c>
    </row>
    <row r="6089" spans="12:12">
      <c r="L6089">
        <f t="shared" si="95"/>
        <v>10000</v>
      </c>
    </row>
    <row r="6090" spans="12:12">
      <c r="L6090">
        <f t="shared" si="95"/>
        <v>10000</v>
      </c>
    </row>
    <row r="6091" spans="12:12">
      <c r="L6091">
        <f t="shared" si="95"/>
        <v>10000</v>
      </c>
    </row>
    <row r="6092" spans="12:12">
      <c r="L6092">
        <f t="shared" si="95"/>
        <v>10000</v>
      </c>
    </row>
    <row r="6093" spans="12:12">
      <c r="L6093">
        <f t="shared" si="95"/>
        <v>10000</v>
      </c>
    </row>
    <row r="6094" spans="12:12">
      <c r="L6094">
        <f t="shared" si="95"/>
        <v>10000</v>
      </c>
    </row>
    <row r="6095" spans="12:12">
      <c r="L6095">
        <f t="shared" si="95"/>
        <v>10000</v>
      </c>
    </row>
    <row r="6096" spans="12:12">
      <c r="L6096">
        <f t="shared" si="95"/>
        <v>10000</v>
      </c>
    </row>
    <row r="6097" spans="12:12">
      <c r="L6097">
        <f t="shared" si="95"/>
        <v>10000</v>
      </c>
    </row>
    <row r="6098" spans="12:12">
      <c r="L6098">
        <f t="shared" si="95"/>
        <v>10000</v>
      </c>
    </row>
    <row r="6099" spans="12:12">
      <c r="L6099">
        <f t="shared" si="95"/>
        <v>10000</v>
      </c>
    </row>
    <row r="6100" spans="12:12">
      <c r="L6100">
        <f t="shared" si="95"/>
        <v>10000</v>
      </c>
    </row>
    <row r="6101" spans="12:12">
      <c r="L6101">
        <f t="shared" si="95"/>
        <v>10000</v>
      </c>
    </row>
    <row r="6102" spans="12:12">
      <c r="L6102">
        <f t="shared" si="95"/>
        <v>10000</v>
      </c>
    </row>
    <row r="6103" spans="12:12">
      <c r="L6103">
        <f t="shared" si="95"/>
        <v>10000</v>
      </c>
    </row>
    <row r="6104" spans="12:12">
      <c r="L6104">
        <f t="shared" si="95"/>
        <v>10000</v>
      </c>
    </row>
    <row r="6105" spans="12:12">
      <c r="L6105">
        <f t="shared" si="95"/>
        <v>10000</v>
      </c>
    </row>
    <row r="6106" spans="12:12">
      <c r="L6106">
        <f t="shared" si="95"/>
        <v>10000</v>
      </c>
    </row>
    <row r="6107" spans="12:12">
      <c r="L6107">
        <f t="shared" si="95"/>
        <v>10000</v>
      </c>
    </row>
    <row r="6108" spans="12:12">
      <c r="L6108">
        <f t="shared" si="95"/>
        <v>10000</v>
      </c>
    </row>
    <row r="6109" spans="12:12">
      <c r="L6109">
        <f t="shared" si="95"/>
        <v>10000</v>
      </c>
    </row>
    <row r="6110" spans="12:12">
      <c r="L6110">
        <f t="shared" si="95"/>
        <v>10000</v>
      </c>
    </row>
    <row r="6111" spans="12:12">
      <c r="L6111">
        <f t="shared" si="95"/>
        <v>10000</v>
      </c>
    </row>
    <row r="6112" spans="12:12">
      <c r="L6112">
        <f t="shared" si="95"/>
        <v>10000</v>
      </c>
    </row>
    <row r="6113" spans="12:12">
      <c r="L6113">
        <f t="shared" si="95"/>
        <v>10000</v>
      </c>
    </row>
    <row r="6114" spans="12:12">
      <c r="L6114">
        <f t="shared" si="95"/>
        <v>10000</v>
      </c>
    </row>
    <row r="6115" spans="12:12">
      <c r="L6115">
        <f t="shared" si="95"/>
        <v>10000</v>
      </c>
    </row>
    <row r="6116" spans="12:12">
      <c r="L6116">
        <f t="shared" si="95"/>
        <v>10000</v>
      </c>
    </row>
    <row r="6117" spans="12:12">
      <c r="L6117">
        <f t="shared" si="95"/>
        <v>10000</v>
      </c>
    </row>
    <row r="6118" spans="12:12">
      <c r="L6118">
        <f t="shared" si="95"/>
        <v>10000</v>
      </c>
    </row>
    <row r="6119" spans="12:12">
      <c r="L6119">
        <f t="shared" si="95"/>
        <v>10000</v>
      </c>
    </row>
    <row r="6120" spans="12:12">
      <c r="L6120">
        <f t="shared" si="95"/>
        <v>10000</v>
      </c>
    </row>
    <row r="6121" spans="12:12">
      <c r="L6121">
        <f t="shared" si="95"/>
        <v>10000</v>
      </c>
    </row>
    <row r="6122" spans="12:12">
      <c r="L6122">
        <f t="shared" si="95"/>
        <v>10000</v>
      </c>
    </row>
    <row r="6123" spans="12:12">
      <c r="L6123">
        <f t="shared" si="95"/>
        <v>10000</v>
      </c>
    </row>
    <row r="6124" spans="12:12">
      <c r="L6124">
        <f t="shared" si="95"/>
        <v>10000</v>
      </c>
    </row>
    <row r="6125" spans="12:12">
      <c r="L6125">
        <f t="shared" si="95"/>
        <v>10000</v>
      </c>
    </row>
    <row r="6126" spans="12:12">
      <c r="L6126">
        <f t="shared" si="95"/>
        <v>10000</v>
      </c>
    </row>
    <row r="6127" spans="12:12">
      <c r="L6127">
        <f t="shared" si="95"/>
        <v>10000</v>
      </c>
    </row>
    <row r="6128" spans="12:12">
      <c r="L6128">
        <f t="shared" si="95"/>
        <v>10000</v>
      </c>
    </row>
    <row r="6129" spans="12:12">
      <c r="L6129">
        <f t="shared" si="95"/>
        <v>10000</v>
      </c>
    </row>
    <row r="6130" spans="12:12">
      <c r="L6130">
        <f t="shared" si="95"/>
        <v>10000</v>
      </c>
    </row>
    <row r="6131" spans="12:12">
      <c r="L6131">
        <f t="shared" si="95"/>
        <v>10000</v>
      </c>
    </row>
    <row r="6132" spans="12:12">
      <c r="L6132">
        <f t="shared" si="95"/>
        <v>10000</v>
      </c>
    </row>
    <row r="6133" spans="12:12">
      <c r="L6133">
        <f t="shared" si="95"/>
        <v>10000</v>
      </c>
    </row>
    <row r="6134" spans="12:12">
      <c r="L6134">
        <f t="shared" si="95"/>
        <v>10000</v>
      </c>
    </row>
    <row r="6135" spans="12:12">
      <c r="L6135">
        <f t="shared" si="95"/>
        <v>10000</v>
      </c>
    </row>
    <row r="6136" spans="12:12">
      <c r="L6136">
        <f t="shared" si="95"/>
        <v>10000</v>
      </c>
    </row>
    <row r="6137" spans="12:12">
      <c r="L6137">
        <f t="shared" si="95"/>
        <v>10000</v>
      </c>
    </row>
    <row r="6138" spans="12:12">
      <c r="L6138">
        <f t="shared" si="95"/>
        <v>10000</v>
      </c>
    </row>
    <row r="6139" spans="12:12">
      <c r="L6139">
        <f t="shared" si="95"/>
        <v>10000</v>
      </c>
    </row>
    <row r="6140" spans="12:12">
      <c r="L6140">
        <f t="shared" si="95"/>
        <v>10000</v>
      </c>
    </row>
    <row r="6141" spans="12:12">
      <c r="L6141">
        <f t="shared" si="95"/>
        <v>10000</v>
      </c>
    </row>
    <row r="6142" spans="12:12">
      <c r="L6142">
        <f t="shared" si="95"/>
        <v>10000</v>
      </c>
    </row>
    <row r="6143" spans="12:12">
      <c r="L6143">
        <f t="shared" si="95"/>
        <v>10000</v>
      </c>
    </row>
    <row r="6144" spans="12:12">
      <c r="L6144">
        <f t="shared" si="95"/>
        <v>10000</v>
      </c>
    </row>
    <row r="6145" spans="12:12">
      <c r="L6145">
        <f t="shared" si="95"/>
        <v>10000</v>
      </c>
    </row>
    <row r="6146" spans="12:12">
      <c r="L6146">
        <f t="shared" si="95"/>
        <v>10000</v>
      </c>
    </row>
    <row r="6147" spans="12:12">
      <c r="L6147">
        <f t="shared" ref="L6147:L6210" si="96">IFERROR(E6147/E6148-1,10000)</f>
        <v>10000</v>
      </c>
    </row>
    <row r="6148" spans="12:12">
      <c r="L6148">
        <f t="shared" si="96"/>
        <v>10000</v>
      </c>
    </row>
    <row r="6149" spans="12:12">
      <c r="L6149">
        <f t="shared" si="96"/>
        <v>10000</v>
      </c>
    </row>
    <row r="6150" spans="12:12">
      <c r="L6150">
        <f t="shared" si="96"/>
        <v>10000</v>
      </c>
    </row>
    <row r="6151" spans="12:12">
      <c r="L6151">
        <f t="shared" si="96"/>
        <v>10000</v>
      </c>
    </row>
    <row r="6152" spans="12:12">
      <c r="L6152">
        <f t="shared" si="96"/>
        <v>10000</v>
      </c>
    </row>
    <row r="6153" spans="12:12">
      <c r="L6153">
        <f t="shared" si="96"/>
        <v>10000</v>
      </c>
    </row>
    <row r="6154" spans="12:12">
      <c r="L6154">
        <f t="shared" si="96"/>
        <v>10000</v>
      </c>
    </row>
    <row r="6155" spans="12:12">
      <c r="L6155">
        <f t="shared" si="96"/>
        <v>10000</v>
      </c>
    </row>
    <row r="6156" spans="12:12">
      <c r="L6156">
        <f t="shared" si="96"/>
        <v>10000</v>
      </c>
    </row>
    <row r="6157" spans="12:12">
      <c r="L6157">
        <f t="shared" si="96"/>
        <v>10000</v>
      </c>
    </row>
    <row r="6158" spans="12:12">
      <c r="L6158">
        <f t="shared" si="96"/>
        <v>10000</v>
      </c>
    </row>
    <row r="6159" spans="12:12">
      <c r="L6159">
        <f t="shared" si="96"/>
        <v>10000</v>
      </c>
    </row>
    <row r="6160" spans="12:12">
      <c r="L6160">
        <f t="shared" si="96"/>
        <v>10000</v>
      </c>
    </row>
    <row r="6161" spans="12:12">
      <c r="L6161">
        <f t="shared" si="96"/>
        <v>10000</v>
      </c>
    </row>
    <row r="6162" spans="12:12">
      <c r="L6162">
        <f t="shared" si="96"/>
        <v>10000</v>
      </c>
    </row>
    <row r="6163" spans="12:12">
      <c r="L6163">
        <f t="shared" si="96"/>
        <v>10000</v>
      </c>
    </row>
    <row r="6164" spans="12:12">
      <c r="L6164">
        <f t="shared" si="96"/>
        <v>10000</v>
      </c>
    </row>
    <row r="6165" spans="12:12">
      <c r="L6165">
        <f t="shared" si="96"/>
        <v>10000</v>
      </c>
    </row>
    <row r="6166" spans="12:12">
      <c r="L6166">
        <f t="shared" si="96"/>
        <v>10000</v>
      </c>
    </row>
    <row r="6167" spans="12:12">
      <c r="L6167">
        <f t="shared" si="96"/>
        <v>10000</v>
      </c>
    </row>
    <row r="6168" spans="12:12">
      <c r="L6168">
        <f t="shared" si="96"/>
        <v>10000</v>
      </c>
    </row>
    <row r="6169" spans="12:12">
      <c r="L6169">
        <f t="shared" si="96"/>
        <v>10000</v>
      </c>
    </row>
    <row r="6170" spans="12:12">
      <c r="L6170">
        <f t="shared" si="96"/>
        <v>10000</v>
      </c>
    </row>
    <row r="6171" spans="12:12">
      <c r="L6171">
        <f t="shared" si="96"/>
        <v>10000</v>
      </c>
    </row>
    <row r="6172" spans="12:12">
      <c r="L6172">
        <f t="shared" si="96"/>
        <v>10000</v>
      </c>
    </row>
    <row r="6173" spans="12:12">
      <c r="L6173">
        <f t="shared" si="96"/>
        <v>10000</v>
      </c>
    </row>
    <row r="6174" spans="12:12">
      <c r="L6174">
        <f t="shared" si="96"/>
        <v>10000</v>
      </c>
    </row>
    <row r="6175" spans="12:12">
      <c r="L6175">
        <f t="shared" si="96"/>
        <v>10000</v>
      </c>
    </row>
    <row r="6176" spans="12:12">
      <c r="L6176">
        <f t="shared" si="96"/>
        <v>10000</v>
      </c>
    </row>
    <row r="6177" spans="12:12">
      <c r="L6177">
        <f t="shared" si="96"/>
        <v>10000</v>
      </c>
    </row>
    <row r="6178" spans="12:12">
      <c r="L6178">
        <f t="shared" si="96"/>
        <v>10000</v>
      </c>
    </row>
    <row r="6179" spans="12:12">
      <c r="L6179">
        <f t="shared" si="96"/>
        <v>10000</v>
      </c>
    </row>
    <row r="6180" spans="12:12">
      <c r="L6180">
        <f t="shared" si="96"/>
        <v>10000</v>
      </c>
    </row>
    <row r="6181" spans="12:12">
      <c r="L6181">
        <f t="shared" si="96"/>
        <v>10000</v>
      </c>
    </row>
    <row r="6182" spans="12:12">
      <c r="L6182">
        <f t="shared" si="96"/>
        <v>10000</v>
      </c>
    </row>
    <row r="6183" spans="12:12">
      <c r="L6183">
        <f t="shared" si="96"/>
        <v>10000</v>
      </c>
    </row>
    <row r="6184" spans="12:12">
      <c r="L6184">
        <f t="shared" si="96"/>
        <v>10000</v>
      </c>
    </row>
    <row r="6185" spans="12:12">
      <c r="L6185">
        <f t="shared" si="96"/>
        <v>10000</v>
      </c>
    </row>
    <row r="6186" spans="12:12">
      <c r="L6186">
        <f t="shared" si="96"/>
        <v>10000</v>
      </c>
    </row>
    <row r="6187" spans="12:12">
      <c r="L6187">
        <f t="shared" si="96"/>
        <v>10000</v>
      </c>
    </row>
    <row r="6188" spans="12:12">
      <c r="L6188">
        <f t="shared" si="96"/>
        <v>10000</v>
      </c>
    </row>
    <row r="6189" spans="12:12">
      <c r="L6189">
        <f t="shared" si="96"/>
        <v>10000</v>
      </c>
    </row>
    <row r="6190" spans="12:12">
      <c r="L6190">
        <f t="shared" si="96"/>
        <v>10000</v>
      </c>
    </row>
    <row r="6191" spans="12:12">
      <c r="L6191">
        <f t="shared" si="96"/>
        <v>10000</v>
      </c>
    </row>
    <row r="6192" spans="12:12">
      <c r="L6192">
        <f t="shared" si="96"/>
        <v>10000</v>
      </c>
    </row>
    <row r="6193" spans="12:12">
      <c r="L6193">
        <f t="shared" si="96"/>
        <v>10000</v>
      </c>
    </row>
    <row r="6194" spans="12:12">
      <c r="L6194">
        <f t="shared" si="96"/>
        <v>10000</v>
      </c>
    </row>
    <row r="6195" spans="12:12">
      <c r="L6195">
        <f t="shared" si="96"/>
        <v>10000</v>
      </c>
    </row>
    <row r="6196" spans="12:12">
      <c r="L6196">
        <f t="shared" si="96"/>
        <v>10000</v>
      </c>
    </row>
    <row r="6197" spans="12:12">
      <c r="L6197">
        <f t="shared" si="96"/>
        <v>10000</v>
      </c>
    </row>
    <row r="6198" spans="12:12">
      <c r="L6198">
        <f t="shared" si="96"/>
        <v>10000</v>
      </c>
    </row>
    <row r="6199" spans="12:12">
      <c r="L6199">
        <f t="shared" si="96"/>
        <v>10000</v>
      </c>
    </row>
    <row r="6200" spans="12:12">
      <c r="L6200">
        <f t="shared" si="96"/>
        <v>10000</v>
      </c>
    </row>
    <row r="6201" spans="12:12">
      <c r="L6201">
        <f t="shared" si="96"/>
        <v>10000</v>
      </c>
    </row>
    <row r="6202" spans="12:12">
      <c r="L6202">
        <f t="shared" si="96"/>
        <v>10000</v>
      </c>
    </row>
    <row r="6203" spans="12:12">
      <c r="L6203">
        <f t="shared" si="96"/>
        <v>10000</v>
      </c>
    </row>
    <row r="6204" spans="12:12">
      <c r="L6204">
        <f t="shared" si="96"/>
        <v>10000</v>
      </c>
    </row>
    <row r="6205" spans="12:12">
      <c r="L6205">
        <f t="shared" si="96"/>
        <v>10000</v>
      </c>
    </row>
    <row r="6206" spans="12:12">
      <c r="L6206">
        <f t="shared" si="96"/>
        <v>10000</v>
      </c>
    </row>
    <row r="6207" spans="12:12">
      <c r="L6207">
        <f t="shared" si="96"/>
        <v>10000</v>
      </c>
    </row>
    <row r="6208" spans="12:12">
      <c r="L6208">
        <f t="shared" si="96"/>
        <v>10000</v>
      </c>
    </row>
    <row r="6209" spans="12:12">
      <c r="L6209">
        <f t="shared" si="96"/>
        <v>10000</v>
      </c>
    </row>
    <row r="6210" spans="12:12">
      <c r="L6210">
        <f t="shared" si="96"/>
        <v>10000</v>
      </c>
    </row>
    <row r="6211" spans="12:12">
      <c r="L6211">
        <f t="shared" ref="L6211:L6274" si="97">IFERROR(E6211/E6212-1,10000)</f>
        <v>10000</v>
      </c>
    </row>
    <row r="6212" spans="12:12">
      <c r="L6212">
        <f t="shared" si="97"/>
        <v>10000</v>
      </c>
    </row>
    <row r="6213" spans="12:12">
      <c r="L6213">
        <f t="shared" si="97"/>
        <v>10000</v>
      </c>
    </row>
    <row r="6214" spans="12:12">
      <c r="L6214">
        <f t="shared" si="97"/>
        <v>10000</v>
      </c>
    </row>
    <row r="6215" spans="12:12">
      <c r="L6215">
        <f t="shared" si="97"/>
        <v>10000</v>
      </c>
    </row>
    <row r="6216" spans="12:12">
      <c r="L6216">
        <f t="shared" si="97"/>
        <v>10000</v>
      </c>
    </row>
    <row r="6217" spans="12:12">
      <c r="L6217">
        <f t="shared" si="97"/>
        <v>10000</v>
      </c>
    </row>
    <row r="6218" spans="12:12">
      <c r="L6218">
        <f t="shared" si="97"/>
        <v>10000</v>
      </c>
    </row>
    <row r="6219" spans="12:12">
      <c r="L6219">
        <f t="shared" si="97"/>
        <v>10000</v>
      </c>
    </row>
    <row r="6220" spans="12:12">
      <c r="L6220">
        <f t="shared" si="97"/>
        <v>10000</v>
      </c>
    </row>
    <row r="6221" spans="12:12">
      <c r="L6221">
        <f t="shared" si="97"/>
        <v>10000</v>
      </c>
    </row>
    <row r="6222" spans="12:12">
      <c r="L6222">
        <f t="shared" si="97"/>
        <v>10000</v>
      </c>
    </row>
    <row r="6223" spans="12:12">
      <c r="L6223">
        <f t="shared" si="97"/>
        <v>10000</v>
      </c>
    </row>
    <row r="6224" spans="12:12">
      <c r="L6224">
        <f t="shared" si="97"/>
        <v>10000</v>
      </c>
    </row>
    <row r="6225" spans="12:12">
      <c r="L6225">
        <f t="shared" si="97"/>
        <v>10000</v>
      </c>
    </row>
    <row r="6226" spans="12:12">
      <c r="L6226">
        <f t="shared" si="97"/>
        <v>10000</v>
      </c>
    </row>
    <row r="6227" spans="12:12">
      <c r="L6227">
        <f t="shared" si="97"/>
        <v>10000</v>
      </c>
    </row>
    <row r="6228" spans="12:12">
      <c r="L6228">
        <f t="shared" si="97"/>
        <v>10000</v>
      </c>
    </row>
    <row r="6229" spans="12:12">
      <c r="L6229">
        <f t="shared" si="97"/>
        <v>10000</v>
      </c>
    </row>
    <row r="6230" spans="12:12">
      <c r="L6230">
        <f t="shared" si="97"/>
        <v>10000</v>
      </c>
    </row>
    <row r="6231" spans="12:12">
      <c r="L6231">
        <f t="shared" si="97"/>
        <v>10000</v>
      </c>
    </row>
    <row r="6232" spans="12:12">
      <c r="L6232">
        <f t="shared" si="97"/>
        <v>10000</v>
      </c>
    </row>
    <row r="6233" spans="12:12">
      <c r="L6233">
        <f t="shared" si="97"/>
        <v>10000</v>
      </c>
    </row>
    <row r="6234" spans="12:12">
      <c r="L6234">
        <f t="shared" si="97"/>
        <v>10000</v>
      </c>
    </row>
    <row r="6235" spans="12:12">
      <c r="L6235">
        <f t="shared" si="97"/>
        <v>10000</v>
      </c>
    </row>
    <row r="6236" spans="12:12">
      <c r="L6236">
        <f t="shared" si="97"/>
        <v>10000</v>
      </c>
    </row>
    <row r="6237" spans="12:12">
      <c r="L6237">
        <f t="shared" si="97"/>
        <v>10000</v>
      </c>
    </row>
    <row r="6238" spans="12:12">
      <c r="L6238">
        <f t="shared" si="97"/>
        <v>10000</v>
      </c>
    </row>
    <row r="6239" spans="12:12">
      <c r="L6239">
        <f t="shared" si="97"/>
        <v>10000</v>
      </c>
    </row>
    <row r="6240" spans="12:12">
      <c r="L6240">
        <f t="shared" si="97"/>
        <v>10000</v>
      </c>
    </row>
    <row r="6241" spans="12:12">
      <c r="L6241">
        <f t="shared" si="97"/>
        <v>10000</v>
      </c>
    </row>
    <row r="6242" spans="12:12">
      <c r="L6242">
        <f t="shared" si="97"/>
        <v>10000</v>
      </c>
    </row>
    <row r="6243" spans="12:12">
      <c r="L6243">
        <f t="shared" si="97"/>
        <v>10000</v>
      </c>
    </row>
    <row r="6244" spans="12:12">
      <c r="L6244">
        <f t="shared" si="97"/>
        <v>10000</v>
      </c>
    </row>
    <row r="6245" spans="12:12">
      <c r="L6245">
        <f t="shared" si="97"/>
        <v>10000</v>
      </c>
    </row>
    <row r="6246" spans="12:12">
      <c r="L6246">
        <f t="shared" si="97"/>
        <v>10000</v>
      </c>
    </row>
    <row r="6247" spans="12:12">
      <c r="L6247">
        <f t="shared" si="97"/>
        <v>10000</v>
      </c>
    </row>
    <row r="6248" spans="12:12">
      <c r="L6248">
        <f t="shared" si="97"/>
        <v>10000</v>
      </c>
    </row>
    <row r="6249" spans="12:12">
      <c r="L6249">
        <f t="shared" si="97"/>
        <v>10000</v>
      </c>
    </row>
    <row r="6250" spans="12:12">
      <c r="L6250">
        <f t="shared" si="97"/>
        <v>10000</v>
      </c>
    </row>
    <row r="6251" spans="12:12">
      <c r="L6251">
        <f t="shared" si="97"/>
        <v>10000</v>
      </c>
    </row>
    <row r="6252" spans="12:12">
      <c r="L6252">
        <f t="shared" si="97"/>
        <v>10000</v>
      </c>
    </row>
    <row r="6253" spans="12:12">
      <c r="L6253">
        <f t="shared" si="97"/>
        <v>10000</v>
      </c>
    </row>
    <row r="6254" spans="12:12">
      <c r="L6254">
        <f t="shared" si="97"/>
        <v>10000</v>
      </c>
    </row>
    <row r="6255" spans="12:12">
      <c r="L6255">
        <f t="shared" si="97"/>
        <v>10000</v>
      </c>
    </row>
    <row r="6256" spans="12:12">
      <c r="L6256">
        <f t="shared" si="97"/>
        <v>10000</v>
      </c>
    </row>
    <row r="6257" spans="12:12">
      <c r="L6257">
        <f t="shared" si="97"/>
        <v>10000</v>
      </c>
    </row>
    <row r="6258" spans="12:12">
      <c r="L6258">
        <f t="shared" si="97"/>
        <v>10000</v>
      </c>
    </row>
    <row r="6259" spans="12:12">
      <c r="L6259">
        <f t="shared" si="97"/>
        <v>10000</v>
      </c>
    </row>
    <row r="6260" spans="12:12">
      <c r="L6260">
        <f t="shared" si="97"/>
        <v>10000</v>
      </c>
    </row>
    <row r="6261" spans="12:12">
      <c r="L6261">
        <f t="shared" si="97"/>
        <v>10000</v>
      </c>
    </row>
    <row r="6262" spans="12:12">
      <c r="L6262">
        <f t="shared" si="97"/>
        <v>10000</v>
      </c>
    </row>
    <row r="6263" spans="12:12">
      <c r="L6263">
        <f t="shared" si="97"/>
        <v>10000</v>
      </c>
    </row>
    <row r="6264" spans="12:12">
      <c r="L6264">
        <f t="shared" si="97"/>
        <v>10000</v>
      </c>
    </row>
    <row r="6265" spans="12:12">
      <c r="L6265">
        <f t="shared" si="97"/>
        <v>10000</v>
      </c>
    </row>
    <row r="6266" spans="12:12">
      <c r="L6266">
        <f t="shared" si="97"/>
        <v>10000</v>
      </c>
    </row>
    <row r="6267" spans="12:12">
      <c r="L6267">
        <f t="shared" si="97"/>
        <v>10000</v>
      </c>
    </row>
    <row r="6268" spans="12:12">
      <c r="L6268">
        <f t="shared" si="97"/>
        <v>10000</v>
      </c>
    </row>
    <row r="6269" spans="12:12">
      <c r="L6269">
        <f t="shared" si="97"/>
        <v>10000</v>
      </c>
    </row>
    <row r="6270" spans="12:12">
      <c r="L6270">
        <f t="shared" si="97"/>
        <v>10000</v>
      </c>
    </row>
    <row r="6271" spans="12:12">
      <c r="L6271">
        <f t="shared" si="97"/>
        <v>10000</v>
      </c>
    </row>
    <row r="6272" spans="12:12">
      <c r="L6272">
        <f t="shared" si="97"/>
        <v>10000</v>
      </c>
    </row>
    <row r="6273" spans="12:12">
      <c r="L6273">
        <f t="shared" si="97"/>
        <v>10000</v>
      </c>
    </row>
    <row r="6274" spans="12:12">
      <c r="L6274">
        <f t="shared" si="97"/>
        <v>10000</v>
      </c>
    </row>
    <row r="6275" spans="12:12">
      <c r="L6275">
        <f t="shared" ref="L6275:L6338" si="98">IFERROR(E6275/E6276-1,10000)</f>
        <v>10000</v>
      </c>
    </row>
    <row r="6276" spans="12:12">
      <c r="L6276">
        <f t="shared" si="98"/>
        <v>10000</v>
      </c>
    </row>
    <row r="6277" spans="12:12">
      <c r="L6277">
        <f t="shared" si="98"/>
        <v>10000</v>
      </c>
    </row>
    <row r="6278" spans="12:12">
      <c r="L6278">
        <f t="shared" si="98"/>
        <v>10000</v>
      </c>
    </row>
    <row r="6279" spans="12:12">
      <c r="L6279">
        <f t="shared" si="98"/>
        <v>10000</v>
      </c>
    </row>
    <row r="6280" spans="12:12">
      <c r="L6280">
        <f t="shared" si="98"/>
        <v>10000</v>
      </c>
    </row>
    <row r="6281" spans="12:12">
      <c r="L6281">
        <f t="shared" si="98"/>
        <v>10000</v>
      </c>
    </row>
    <row r="6282" spans="12:12">
      <c r="L6282">
        <f t="shared" si="98"/>
        <v>10000</v>
      </c>
    </row>
    <row r="6283" spans="12:12">
      <c r="L6283">
        <f t="shared" si="98"/>
        <v>10000</v>
      </c>
    </row>
    <row r="6284" spans="12:12">
      <c r="L6284">
        <f t="shared" si="98"/>
        <v>10000</v>
      </c>
    </row>
    <row r="6285" spans="12:12">
      <c r="L6285">
        <f t="shared" si="98"/>
        <v>10000</v>
      </c>
    </row>
    <row r="6286" spans="12:12">
      <c r="L6286">
        <f t="shared" si="98"/>
        <v>10000</v>
      </c>
    </row>
    <row r="6287" spans="12:12">
      <c r="L6287">
        <f t="shared" si="98"/>
        <v>10000</v>
      </c>
    </row>
    <row r="6288" spans="12:12">
      <c r="L6288">
        <f t="shared" si="98"/>
        <v>10000</v>
      </c>
    </row>
    <row r="6289" spans="12:12">
      <c r="L6289">
        <f t="shared" si="98"/>
        <v>10000</v>
      </c>
    </row>
    <row r="6290" spans="12:12">
      <c r="L6290">
        <f t="shared" si="98"/>
        <v>10000</v>
      </c>
    </row>
    <row r="6291" spans="12:12">
      <c r="L6291">
        <f t="shared" si="98"/>
        <v>10000</v>
      </c>
    </row>
    <row r="6292" spans="12:12">
      <c r="L6292">
        <f t="shared" si="98"/>
        <v>10000</v>
      </c>
    </row>
    <row r="6293" spans="12:12">
      <c r="L6293">
        <f t="shared" si="98"/>
        <v>10000</v>
      </c>
    </row>
    <row r="6294" spans="12:12">
      <c r="L6294">
        <f t="shared" si="98"/>
        <v>10000</v>
      </c>
    </row>
    <row r="6295" spans="12:12">
      <c r="L6295">
        <f t="shared" si="98"/>
        <v>10000</v>
      </c>
    </row>
    <row r="6296" spans="12:12">
      <c r="L6296">
        <f t="shared" si="98"/>
        <v>10000</v>
      </c>
    </row>
    <row r="6297" spans="12:12">
      <c r="L6297">
        <f t="shared" si="98"/>
        <v>10000</v>
      </c>
    </row>
    <row r="6298" spans="12:12">
      <c r="L6298">
        <f t="shared" si="98"/>
        <v>10000</v>
      </c>
    </row>
    <row r="6299" spans="12:12">
      <c r="L6299">
        <f t="shared" si="98"/>
        <v>10000</v>
      </c>
    </row>
    <row r="6300" spans="12:12">
      <c r="L6300">
        <f t="shared" si="98"/>
        <v>10000</v>
      </c>
    </row>
    <row r="6301" spans="12:12">
      <c r="L6301">
        <f t="shared" si="98"/>
        <v>10000</v>
      </c>
    </row>
    <row r="6302" spans="12:12">
      <c r="L6302">
        <f t="shared" si="98"/>
        <v>10000</v>
      </c>
    </row>
    <row r="6303" spans="12:12">
      <c r="L6303">
        <f t="shared" si="98"/>
        <v>10000</v>
      </c>
    </row>
    <row r="6304" spans="12:12">
      <c r="L6304">
        <f t="shared" si="98"/>
        <v>10000</v>
      </c>
    </row>
    <row r="6305" spans="12:12">
      <c r="L6305">
        <f t="shared" si="98"/>
        <v>10000</v>
      </c>
    </row>
    <row r="6306" spans="12:12">
      <c r="L6306">
        <f t="shared" si="98"/>
        <v>10000</v>
      </c>
    </row>
    <row r="6307" spans="12:12">
      <c r="L6307">
        <f t="shared" si="98"/>
        <v>10000</v>
      </c>
    </row>
    <row r="6308" spans="12:12">
      <c r="L6308">
        <f t="shared" si="98"/>
        <v>10000</v>
      </c>
    </row>
    <row r="6309" spans="12:12">
      <c r="L6309">
        <f t="shared" si="98"/>
        <v>10000</v>
      </c>
    </row>
    <row r="6310" spans="12:12">
      <c r="L6310">
        <f t="shared" si="98"/>
        <v>10000</v>
      </c>
    </row>
    <row r="6311" spans="12:12">
      <c r="L6311">
        <f t="shared" si="98"/>
        <v>10000</v>
      </c>
    </row>
    <row r="6312" spans="12:12">
      <c r="L6312">
        <f t="shared" si="98"/>
        <v>10000</v>
      </c>
    </row>
    <row r="6313" spans="12:12">
      <c r="L6313">
        <f t="shared" si="98"/>
        <v>10000</v>
      </c>
    </row>
    <row r="6314" spans="12:12">
      <c r="L6314">
        <f t="shared" si="98"/>
        <v>10000</v>
      </c>
    </row>
    <row r="6315" spans="12:12">
      <c r="L6315">
        <f t="shared" si="98"/>
        <v>10000</v>
      </c>
    </row>
    <row r="6316" spans="12:12">
      <c r="L6316">
        <f t="shared" si="98"/>
        <v>10000</v>
      </c>
    </row>
    <row r="6317" spans="12:12">
      <c r="L6317">
        <f t="shared" si="98"/>
        <v>10000</v>
      </c>
    </row>
    <row r="6318" spans="12:12">
      <c r="L6318">
        <f t="shared" si="98"/>
        <v>10000</v>
      </c>
    </row>
    <row r="6319" spans="12:12">
      <c r="L6319">
        <f t="shared" si="98"/>
        <v>10000</v>
      </c>
    </row>
    <row r="6320" spans="12:12">
      <c r="L6320">
        <f t="shared" si="98"/>
        <v>10000</v>
      </c>
    </row>
    <row r="6321" spans="12:12">
      <c r="L6321">
        <f t="shared" si="98"/>
        <v>10000</v>
      </c>
    </row>
    <row r="6322" spans="12:12">
      <c r="L6322">
        <f t="shared" si="98"/>
        <v>10000</v>
      </c>
    </row>
    <row r="6323" spans="12:12">
      <c r="L6323">
        <f t="shared" si="98"/>
        <v>10000</v>
      </c>
    </row>
    <row r="6324" spans="12:12">
      <c r="L6324">
        <f t="shared" si="98"/>
        <v>10000</v>
      </c>
    </row>
    <row r="6325" spans="12:12">
      <c r="L6325">
        <f t="shared" si="98"/>
        <v>10000</v>
      </c>
    </row>
    <row r="6326" spans="12:12">
      <c r="L6326">
        <f t="shared" si="98"/>
        <v>10000</v>
      </c>
    </row>
    <row r="6327" spans="12:12">
      <c r="L6327">
        <f t="shared" si="98"/>
        <v>10000</v>
      </c>
    </row>
    <row r="6328" spans="12:12">
      <c r="L6328">
        <f t="shared" si="98"/>
        <v>10000</v>
      </c>
    </row>
    <row r="6329" spans="12:12">
      <c r="L6329">
        <f t="shared" si="98"/>
        <v>10000</v>
      </c>
    </row>
    <row r="6330" spans="12:12">
      <c r="L6330">
        <f t="shared" si="98"/>
        <v>10000</v>
      </c>
    </row>
    <row r="6331" spans="12:12">
      <c r="L6331">
        <f t="shared" si="98"/>
        <v>10000</v>
      </c>
    </row>
    <row r="6332" spans="12:12">
      <c r="L6332">
        <f t="shared" si="98"/>
        <v>10000</v>
      </c>
    </row>
    <row r="6333" spans="12:12">
      <c r="L6333">
        <f t="shared" si="98"/>
        <v>10000</v>
      </c>
    </row>
    <row r="6334" spans="12:12">
      <c r="L6334">
        <f t="shared" si="98"/>
        <v>10000</v>
      </c>
    </row>
    <row r="6335" spans="12:12">
      <c r="L6335">
        <f t="shared" si="98"/>
        <v>10000</v>
      </c>
    </row>
    <row r="6336" spans="12:12">
      <c r="L6336">
        <f t="shared" si="98"/>
        <v>10000</v>
      </c>
    </row>
    <row r="6337" spans="12:12">
      <c r="L6337">
        <f t="shared" si="98"/>
        <v>10000</v>
      </c>
    </row>
    <row r="6338" spans="12:12">
      <c r="L6338">
        <f t="shared" si="98"/>
        <v>10000</v>
      </c>
    </row>
    <row r="6339" spans="12:12">
      <c r="L6339">
        <f t="shared" ref="L6339:L6402" si="99">IFERROR(E6339/E6340-1,10000)</f>
        <v>10000</v>
      </c>
    </row>
    <row r="6340" spans="12:12">
      <c r="L6340">
        <f t="shared" si="99"/>
        <v>10000</v>
      </c>
    </row>
    <row r="6341" spans="12:12">
      <c r="L6341">
        <f t="shared" si="99"/>
        <v>10000</v>
      </c>
    </row>
    <row r="6342" spans="12:12">
      <c r="L6342">
        <f t="shared" si="99"/>
        <v>10000</v>
      </c>
    </row>
    <row r="6343" spans="12:12">
      <c r="L6343">
        <f t="shared" si="99"/>
        <v>10000</v>
      </c>
    </row>
    <row r="6344" spans="12:12">
      <c r="L6344">
        <f t="shared" si="99"/>
        <v>10000</v>
      </c>
    </row>
    <row r="6345" spans="12:12">
      <c r="L6345">
        <f t="shared" si="99"/>
        <v>10000</v>
      </c>
    </row>
    <row r="6346" spans="12:12">
      <c r="L6346">
        <f t="shared" si="99"/>
        <v>10000</v>
      </c>
    </row>
    <row r="6347" spans="12:12">
      <c r="L6347">
        <f t="shared" si="99"/>
        <v>10000</v>
      </c>
    </row>
    <row r="6348" spans="12:12">
      <c r="L6348">
        <f t="shared" si="99"/>
        <v>10000</v>
      </c>
    </row>
    <row r="6349" spans="12:12">
      <c r="L6349">
        <f t="shared" si="99"/>
        <v>10000</v>
      </c>
    </row>
    <row r="6350" spans="12:12">
      <c r="L6350">
        <f t="shared" si="99"/>
        <v>10000</v>
      </c>
    </row>
    <row r="6351" spans="12:12">
      <c r="L6351">
        <f t="shared" si="99"/>
        <v>10000</v>
      </c>
    </row>
    <row r="6352" spans="12:12">
      <c r="L6352">
        <f t="shared" si="99"/>
        <v>10000</v>
      </c>
    </row>
    <row r="6353" spans="12:12">
      <c r="L6353">
        <f t="shared" si="99"/>
        <v>10000</v>
      </c>
    </row>
    <row r="6354" spans="12:12">
      <c r="L6354">
        <f t="shared" si="99"/>
        <v>10000</v>
      </c>
    </row>
    <row r="6355" spans="12:12">
      <c r="L6355">
        <f t="shared" si="99"/>
        <v>10000</v>
      </c>
    </row>
    <row r="6356" spans="12:12">
      <c r="L6356">
        <f t="shared" si="99"/>
        <v>10000</v>
      </c>
    </row>
    <row r="6357" spans="12:12">
      <c r="L6357">
        <f t="shared" si="99"/>
        <v>10000</v>
      </c>
    </row>
    <row r="6358" spans="12:12">
      <c r="L6358">
        <f t="shared" si="99"/>
        <v>10000</v>
      </c>
    </row>
    <row r="6359" spans="12:12">
      <c r="L6359">
        <f t="shared" si="99"/>
        <v>10000</v>
      </c>
    </row>
    <row r="6360" spans="12:12">
      <c r="L6360">
        <f t="shared" si="99"/>
        <v>10000</v>
      </c>
    </row>
    <row r="6361" spans="12:12">
      <c r="L6361">
        <f t="shared" si="99"/>
        <v>10000</v>
      </c>
    </row>
    <row r="6362" spans="12:12">
      <c r="L6362">
        <f t="shared" si="99"/>
        <v>10000</v>
      </c>
    </row>
    <row r="6363" spans="12:12">
      <c r="L6363">
        <f t="shared" si="99"/>
        <v>10000</v>
      </c>
    </row>
    <row r="6364" spans="12:12">
      <c r="L6364">
        <f t="shared" si="99"/>
        <v>10000</v>
      </c>
    </row>
    <row r="6365" spans="12:12">
      <c r="L6365">
        <f t="shared" si="99"/>
        <v>10000</v>
      </c>
    </row>
    <row r="6366" spans="12:12">
      <c r="L6366">
        <f t="shared" si="99"/>
        <v>10000</v>
      </c>
    </row>
    <row r="6367" spans="12:12">
      <c r="L6367">
        <f t="shared" si="99"/>
        <v>10000</v>
      </c>
    </row>
    <row r="6368" spans="12:12">
      <c r="L6368">
        <f t="shared" si="99"/>
        <v>10000</v>
      </c>
    </row>
    <row r="6369" spans="12:12">
      <c r="L6369">
        <f t="shared" si="99"/>
        <v>10000</v>
      </c>
    </row>
    <row r="6370" spans="12:12">
      <c r="L6370">
        <f t="shared" si="99"/>
        <v>10000</v>
      </c>
    </row>
    <row r="6371" spans="12:12">
      <c r="L6371">
        <f t="shared" si="99"/>
        <v>10000</v>
      </c>
    </row>
    <row r="6372" spans="12:12">
      <c r="L6372">
        <f t="shared" si="99"/>
        <v>10000</v>
      </c>
    </row>
    <row r="6373" spans="12:12">
      <c r="L6373">
        <f t="shared" si="99"/>
        <v>10000</v>
      </c>
    </row>
    <row r="6374" spans="12:12">
      <c r="L6374">
        <f t="shared" si="99"/>
        <v>10000</v>
      </c>
    </row>
    <row r="6375" spans="12:12">
      <c r="L6375">
        <f t="shared" si="99"/>
        <v>10000</v>
      </c>
    </row>
    <row r="6376" spans="12:12">
      <c r="L6376">
        <f t="shared" si="99"/>
        <v>10000</v>
      </c>
    </row>
    <row r="6377" spans="12:12">
      <c r="L6377">
        <f t="shared" si="99"/>
        <v>10000</v>
      </c>
    </row>
    <row r="6378" spans="12:12">
      <c r="L6378">
        <f t="shared" si="99"/>
        <v>10000</v>
      </c>
    </row>
    <row r="6379" spans="12:12">
      <c r="L6379">
        <f t="shared" si="99"/>
        <v>10000</v>
      </c>
    </row>
    <row r="6380" spans="12:12">
      <c r="L6380">
        <f t="shared" si="99"/>
        <v>10000</v>
      </c>
    </row>
    <row r="6381" spans="12:12">
      <c r="L6381">
        <f t="shared" si="99"/>
        <v>10000</v>
      </c>
    </row>
    <row r="6382" spans="12:12">
      <c r="L6382">
        <f t="shared" si="99"/>
        <v>10000</v>
      </c>
    </row>
    <row r="6383" spans="12:12">
      <c r="L6383">
        <f t="shared" si="99"/>
        <v>10000</v>
      </c>
    </row>
    <row r="6384" spans="12:12">
      <c r="L6384">
        <f t="shared" si="99"/>
        <v>10000</v>
      </c>
    </row>
    <row r="6385" spans="12:12">
      <c r="L6385">
        <f t="shared" si="99"/>
        <v>10000</v>
      </c>
    </row>
    <row r="6386" spans="12:12">
      <c r="L6386">
        <f t="shared" si="99"/>
        <v>10000</v>
      </c>
    </row>
    <row r="6387" spans="12:12">
      <c r="L6387">
        <f t="shared" si="99"/>
        <v>10000</v>
      </c>
    </row>
    <row r="6388" spans="12:12">
      <c r="L6388">
        <f t="shared" si="99"/>
        <v>10000</v>
      </c>
    </row>
    <row r="6389" spans="12:12">
      <c r="L6389">
        <f t="shared" si="99"/>
        <v>10000</v>
      </c>
    </row>
    <row r="6390" spans="12:12">
      <c r="L6390">
        <f t="shared" si="99"/>
        <v>10000</v>
      </c>
    </row>
    <row r="6391" spans="12:12">
      <c r="L6391">
        <f t="shared" si="99"/>
        <v>10000</v>
      </c>
    </row>
    <row r="6392" spans="12:12">
      <c r="L6392">
        <f t="shared" si="99"/>
        <v>10000</v>
      </c>
    </row>
    <row r="6393" spans="12:12">
      <c r="L6393">
        <f t="shared" si="99"/>
        <v>10000</v>
      </c>
    </row>
    <row r="6394" spans="12:12">
      <c r="L6394">
        <f t="shared" si="99"/>
        <v>10000</v>
      </c>
    </row>
    <row r="6395" spans="12:12">
      <c r="L6395">
        <f t="shared" si="99"/>
        <v>10000</v>
      </c>
    </row>
    <row r="6396" spans="12:12">
      <c r="L6396">
        <f t="shared" si="99"/>
        <v>10000</v>
      </c>
    </row>
    <row r="6397" spans="12:12">
      <c r="L6397">
        <f t="shared" si="99"/>
        <v>10000</v>
      </c>
    </row>
    <row r="6398" spans="12:12">
      <c r="L6398">
        <f t="shared" si="99"/>
        <v>10000</v>
      </c>
    </row>
    <row r="6399" spans="12:12">
      <c r="L6399">
        <f t="shared" si="99"/>
        <v>10000</v>
      </c>
    </row>
    <row r="6400" spans="12:12">
      <c r="L6400">
        <f t="shared" si="99"/>
        <v>10000</v>
      </c>
    </row>
    <row r="6401" spans="12:12">
      <c r="L6401">
        <f t="shared" si="99"/>
        <v>10000</v>
      </c>
    </row>
    <row r="6402" spans="12:12">
      <c r="L6402">
        <f t="shared" si="99"/>
        <v>10000</v>
      </c>
    </row>
    <row r="6403" spans="12:12">
      <c r="L6403">
        <f t="shared" ref="L6403:L6466" si="100">IFERROR(E6403/E6404-1,10000)</f>
        <v>10000</v>
      </c>
    </row>
    <row r="6404" spans="12:12">
      <c r="L6404">
        <f t="shared" si="100"/>
        <v>10000</v>
      </c>
    </row>
    <row r="6405" spans="12:12">
      <c r="L6405">
        <f t="shared" si="100"/>
        <v>10000</v>
      </c>
    </row>
    <row r="6406" spans="12:12">
      <c r="L6406">
        <f t="shared" si="100"/>
        <v>10000</v>
      </c>
    </row>
    <row r="6407" spans="12:12">
      <c r="L6407">
        <f t="shared" si="100"/>
        <v>10000</v>
      </c>
    </row>
    <row r="6408" spans="12:12">
      <c r="L6408">
        <f t="shared" si="100"/>
        <v>10000</v>
      </c>
    </row>
    <row r="6409" spans="12:12">
      <c r="L6409">
        <f t="shared" si="100"/>
        <v>10000</v>
      </c>
    </row>
    <row r="6410" spans="12:12">
      <c r="L6410">
        <f t="shared" si="100"/>
        <v>10000</v>
      </c>
    </row>
    <row r="6411" spans="12:12">
      <c r="L6411">
        <f t="shared" si="100"/>
        <v>10000</v>
      </c>
    </row>
    <row r="6412" spans="12:12">
      <c r="L6412">
        <f t="shared" si="100"/>
        <v>10000</v>
      </c>
    </row>
    <row r="6413" spans="12:12">
      <c r="L6413">
        <f t="shared" si="100"/>
        <v>10000</v>
      </c>
    </row>
    <row r="6414" spans="12:12">
      <c r="L6414">
        <f t="shared" si="100"/>
        <v>10000</v>
      </c>
    </row>
    <row r="6415" spans="12:12">
      <c r="L6415">
        <f t="shared" si="100"/>
        <v>10000</v>
      </c>
    </row>
    <row r="6416" spans="12:12">
      <c r="L6416">
        <f t="shared" si="100"/>
        <v>10000</v>
      </c>
    </row>
    <row r="6417" spans="12:12">
      <c r="L6417">
        <f t="shared" si="100"/>
        <v>10000</v>
      </c>
    </row>
    <row r="6418" spans="12:12">
      <c r="L6418">
        <f t="shared" si="100"/>
        <v>10000</v>
      </c>
    </row>
    <row r="6419" spans="12:12">
      <c r="L6419">
        <f t="shared" si="100"/>
        <v>10000</v>
      </c>
    </row>
    <row r="6420" spans="12:12">
      <c r="L6420">
        <f t="shared" si="100"/>
        <v>10000</v>
      </c>
    </row>
    <row r="6421" spans="12:12">
      <c r="L6421">
        <f t="shared" si="100"/>
        <v>10000</v>
      </c>
    </row>
    <row r="6422" spans="12:12">
      <c r="L6422">
        <f t="shared" si="100"/>
        <v>10000</v>
      </c>
    </row>
    <row r="6423" spans="12:12">
      <c r="L6423">
        <f t="shared" si="100"/>
        <v>10000</v>
      </c>
    </row>
    <row r="6424" spans="12:12">
      <c r="L6424">
        <f t="shared" si="100"/>
        <v>10000</v>
      </c>
    </row>
    <row r="6425" spans="12:12">
      <c r="L6425">
        <f t="shared" si="100"/>
        <v>10000</v>
      </c>
    </row>
    <row r="6426" spans="12:12">
      <c r="L6426">
        <f t="shared" si="100"/>
        <v>10000</v>
      </c>
    </row>
    <row r="6427" spans="12:12">
      <c r="L6427">
        <f t="shared" si="100"/>
        <v>10000</v>
      </c>
    </row>
    <row r="6428" spans="12:12">
      <c r="L6428">
        <f t="shared" si="100"/>
        <v>10000</v>
      </c>
    </row>
    <row r="6429" spans="12:12">
      <c r="L6429">
        <f t="shared" si="100"/>
        <v>10000</v>
      </c>
    </row>
    <row r="6430" spans="12:12">
      <c r="L6430">
        <f t="shared" si="100"/>
        <v>10000</v>
      </c>
    </row>
    <row r="6431" spans="12:12">
      <c r="L6431">
        <f t="shared" si="100"/>
        <v>10000</v>
      </c>
    </row>
    <row r="6432" spans="12:12">
      <c r="L6432">
        <f t="shared" si="100"/>
        <v>10000</v>
      </c>
    </row>
    <row r="6433" spans="12:12">
      <c r="L6433">
        <f t="shared" si="100"/>
        <v>10000</v>
      </c>
    </row>
    <row r="6434" spans="12:12">
      <c r="L6434">
        <f t="shared" si="100"/>
        <v>10000</v>
      </c>
    </row>
    <row r="6435" spans="12:12">
      <c r="L6435">
        <f t="shared" si="100"/>
        <v>10000</v>
      </c>
    </row>
    <row r="6436" spans="12:12">
      <c r="L6436">
        <f t="shared" si="100"/>
        <v>10000</v>
      </c>
    </row>
    <row r="6437" spans="12:12">
      <c r="L6437">
        <f t="shared" si="100"/>
        <v>10000</v>
      </c>
    </row>
    <row r="6438" spans="12:12">
      <c r="L6438">
        <f t="shared" si="100"/>
        <v>10000</v>
      </c>
    </row>
    <row r="6439" spans="12:12">
      <c r="L6439">
        <f t="shared" si="100"/>
        <v>10000</v>
      </c>
    </row>
    <row r="6440" spans="12:12">
      <c r="L6440">
        <f t="shared" si="100"/>
        <v>10000</v>
      </c>
    </row>
    <row r="6441" spans="12:12">
      <c r="L6441">
        <f t="shared" si="100"/>
        <v>10000</v>
      </c>
    </row>
    <row r="6442" spans="12:12">
      <c r="L6442">
        <f t="shared" si="100"/>
        <v>10000</v>
      </c>
    </row>
    <row r="6443" spans="12:12">
      <c r="L6443">
        <f t="shared" si="100"/>
        <v>10000</v>
      </c>
    </row>
    <row r="6444" spans="12:12">
      <c r="L6444">
        <f t="shared" si="100"/>
        <v>10000</v>
      </c>
    </row>
    <row r="6445" spans="12:12">
      <c r="L6445">
        <f t="shared" si="100"/>
        <v>10000</v>
      </c>
    </row>
    <row r="6446" spans="12:12">
      <c r="L6446">
        <f t="shared" si="100"/>
        <v>10000</v>
      </c>
    </row>
    <row r="6447" spans="12:12">
      <c r="L6447">
        <f t="shared" si="100"/>
        <v>10000</v>
      </c>
    </row>
    <row r="6448" spans="12:12">
      <c r="L6448">
        <f t="shared" si="100"/>
        <v>10000</v>
      </c>
    </row>
    <row r="6449" spans="12:12">
      <c r="L6449">
        <f t="shared" si="100"/>
        <v>10000</v>
      </c>
    </row>
    <row r="6450" spans="12:12">
      <c r="L6450">
        <f t="shared" si="100"/>
        <v>10000</v>
      </c>
    </row>
    <row r="6451" spans="12:12">
      <c r="L6451">
        <f t="shared" si="100"/>
        <v>10000</v>
      </c>
    </row>
    <row r="6452" spans="12:12">
      <c r="L6452">
        <f t="shared" si="100"/>
        <v>10000</v>
      </c>
    </row>
    <row r="6453" spans="12:12">
      <c r="L6453">
        <f t="shared" si="100"/>
        <v>10000</v>
      </c>
    </row>
    <row r="6454" spans="12:12">
      <c r="L6454">
        <f t="shared" si="100"/>
        <v>10000</v>
      </c>
    </row>
    <row r="6455" spans="12:12">
      <c r="L6455">
        <f t="shared" si="100"/>
        <v>10000</v>
      </c>
    </row>
    <row r="6456" spans="12:12">
      <c r="L6456">
        <f t="shared" si="100"/>
        <v>10000</v>
      </c>
    </row>
    <row r="6457" spans="12:12">
      <c r="L6457">
        <f t="shared" si="100"/>
        <v>10000</v>
      </c>
    </row>
    <row r="6458" spans="12:12">
      <c r="L6458">
        <f t="shared" si="100"/>
        <v>10000</v>
      </c>
    </row>
    <row r="6459" spans="12:12">
      <c r="L6459">
        <f t="shared" si="100"/>
        <v>10000</v>
      </c>
    </row>
    <row r="6460" spans="12:12">
      <c r="L6460">
        <f t="shared" si="100"/>
        <v>10000</v>
      </c>
    </row>
    <row r="6461" spans="12:12">
      <c r="L6461">
        <f t="shared" si="100"/>
        <v>10000</v>
      </c>
    </row>
    <row r="6462" spans="12:12">
      <c r="L6462">
        <f t="shared" si="100"/>
        <v>10000</v>
      </c>
    </row>
    <row r="6463" spans="12:12">
      <c r="L6463">
        <f t="shared" si="100"/>
        <v>10000</v>
      </c>
    </row>
    <row r="6464" spans="12:12">
      <c r="L6464">
        <f t="shared" si="100"/>
        <v>10000</v>
      </c>
    </row>
    <row r="6465" spans="12:12">
      <c r="L6465">
        <f t="shared" si="100"/>
        <v>10000</v>
      </c>
    </row>
    <row r="6466" spans="12:12">
      <c r="L6466">
        <f t="shared" si="100"/>
        <v>10000</v>
      </c>
    </row>
    <row r="6467" spans="12:12">
      <c r="L6467">
        <f t="shared" ref="L6467:L6530" si="101">IFERROR(E6467/E6468-1,10000)</f>
        <v>10000</v>
      </c>
    </row>
    <row r="6468" spans="12:12">
      <c r="L6468">
        <f t="shared" si="101"/>
        <v>10000</v>
      </c>
    </row>
    <row r="6469" spans="12:12">
      <c r="L6469">
        <f t="shared" si="101"/>
        <v>10000</v>
      </c>
    </row>
    <row r="6470" spans="12:12">
      <c r="L6470">
        <f t="shared" si="101"/>
        <v>10000</v>
      </c>
    </row>
    <row r="6471" spans="12:12">
      <c r="L6471">
        <f t="shared" si="101"/>
        <v>10000</v>
      </c>
    </row>
    <row r="6472" spans="12:12">
      <c r="L6472">
        <f t="shared" si="101"/>
        <v>10000</v>
      </c>
    </row>
    <row r="6473" spans="12:12">
      <c r="L6473">
        <f t="shared" si="101"/>
        <v>10000</v>
      </c>
    </row>
    <row r="6474" spans="12:12">
      <c r="L6474">
        <f t="shared" si="101"/>
        <v>10000</v>
      </c>
    </row>
    <row r="6475" spans="12:12">
      <c r="L6475">
        <f t="shared" si="101"/>
        <v>10000</v>
      </c>
    </row>
    <row r="6476" spans="12:12">
      <c r="L6476">
        <f t="shared" si="101"/>
        <v>10000</v>
      </c>
    </row>
    <row r="6477" spans="12:12">
      <c r="L6477">
        <f t="shared" si="101"/>
        <v>10000</v>
      </c>
    </row>
    <row r="6478" spans="12:12">
      <c r="L6478">
        <f t="shared" si="101"/>
        <v>10000</v>
      </c>
    </row>
    <row r="6479" spans="12:12">
      <c r="L6479">
        <f t="shared" si="101"/>
        <v>10000</v>
      </c>
    </row>
    <row r="6480" spans="12:12">
      <c r="L6480">
        <f t="shared" si="101"/>
        <v>10000</v>
      </c>
    </row>
    <row r="6481" spans="12:12">
      <c r="L6481">
        <f t="shared" si="101"/>
        <v>10000</v>
      </c>
    </row>
    <row r="6482" spans="12:12">
      <c r="L6482">
        <f t="shared" si="101"/>
        <v>10000</v>
      </c>
    </row>
    <row r="6483" spans="12:12">
      <c r="L6483">
        <f t="shared" si="101"/>
        <v>10000</v>
      </c>
    </row>
    <row r="6484" spans="12:12">
      <c r="L6484">
        <f t="shared" si="101"/>
        <v>10000</v>
      </c>
    </row>
    <row r="6485" spans="12:12">
      <c r="L6485">
        <f t="shared" si="101"/>
        <v>10000</v>
      </c>
    </row>
    <row r="6486" spans="12:12">
      <c r="L6486">
        <f t="shared" si="101"/>
        <v>10000</v>
      </c>
    </row>
    <row r="6487" spans="12:12">
      <c r="L6487">
        <f t="shared" si="101"/>
        <v>10000</v>
      </c>
    </row>
    <row r="6488" spans="12:12">
      <c r="L6488">
        <f t="shared" si="101"/>
        <v>10000</v>
      </c>
    </row>
    <row r="6489" spans="12:12">
      <c r="L6489">
        <f t="shared" si="101"/>
        <v>10000</v>
      </c>
    </row>
    <row r="6490" spans="12:12">
      <c r="L6490">
        <f t="shared" si="101"/>
        <v>10000</v>
      </c>
    </row>
    <row r="6491" spans="12:12">
      <c r="L6491">
        <f t="shared" si="101"/>
        <v>10000</v>
      </c>
    </row>
    <row r="6492" spans="12:12">
      <c r="L6492">
        <f t="shared" si="101"/>
        <v>10000</v>
      </c>
    </row>
    <row r="6493" spans="12:12">
      <c r="L6493">
        <f t="shared" si="101"/>
        <v>10000</v>
      </c>
    </row>
    <row r="6494" spans="12:12">
      <c r="L6494">
        <f t="shared" si="101"/>
        <v>10000</v>
      </c>
    </row>
    <row r="6495" spans="12:12">
      <c r="L6495">
        <f t="shared" si="101"/>
        <v>10000</v>
      </c>
    </row>
    <row r="6496" spans="12:12">
      <c r="L6496">
        <f t="shared" si="101"/>
        <v>10000</v>
      </c>
    </row>
    <row r="6497" spans="12:12">
      <c r="L6497">
        <f t="shared" si="101"/>
        <v>10000</v>
      </c>
    </row>
    <row r="6498" spans="12:12">
      <c r="L6498">
        <f t="shared" si="101"/>
        <v>10000</v>
      </c>
    </row>
    <row r="6499" spans="12:12">
      <c r="L6499">
        <f t="shared" si="101"/>
        <v>10000</v>
      </c>
    </row>
    <row r="6500" spans="12:12">
      <c r="L6500">
        <f t="shared" si="101"/>
        <v>10000</v>
      </c>
    </row>
    <row r="6501" spans="12:12">
      <c r="L6501">
        <f t="shared" si="101"/>
        <v>10000</v>
      </c>
    </row>
    <row r="6502" spans="12:12">
      <c r="L6502">
        <f t="shared" si="101"/>
        <v>10000</v>
      </c>
    </row>
    <row r="6503" spans="12:12">
      <c r="L6503">
        <f t="shared" si="101"/>
        <v>10000</v>
      </c>
    </row>
    <row r="6504" spans="12:12">
      <c r="L6504">
        <f t="shared" si="101"/>
        <v>10000</v>
      </c>
    </row>
    <row r="6505" spans="12:12">
      <c r="L6505">
        <f t="shared" si="101"/>
        <v>10000</v>
      </c>
    </row>
    <row r="6506" spans="12:12">
      <c r="L6506">
        <f t="shared" si="101"/>
        <v>10000</v>
      </c>
    </row>
    <row r="6507" spans="12:12">
      <c r="L6507">
        <f t="shared" si="101"/>
        <v>10000</v>
      </c>
    </row>
    <row r="6508" spans="12:12">
      <c r="L6508">
        <f t="shared" si="101"/>
        <v>10000</v>
      </c>
    </row>
    <row r="6509" spans="12:12">
      <c r="L6509">
        <f t="shared" si="101"/>
        <v>10000</v>
      </c>
    </row>
    <row r="6510" spans="12:12">
      <c r="L6510">
        <f t="shared" si="101"/>
        <v>10000</v>
      </c>
    </row>
    <row r="6511" spans="12:12">
      <c r="L6511">
        <f t="shared" si="101"/>
        <v>10000</v>
      </c>
    </row>
    <row r="6512" spans="12:12">
      <c r="L6512">
        <f t="shared" si="101"/>
        <v>10000</v>
      </c>
    </row>
    <row r="6513" spans="12:12">
      <c r="L6513">
        <f t="shared" si="101"/>
        <v>10000</v>
      </c>
    </row>
    <row r="6514" spans="12:12">
      <c r="L6514">
        <f t="shared" si="101"/>
        <v>10000</v>
      </c>
    </row>
    <row r="6515" spans="12:12">
      <c r="L6515">
        <f t="shared" si="101"/>
        <v>10000</v>
      </c>
    </row>
    <row r="6516" spans="12:12">
      <c r="L6516">
        <f t="shared" si="101"/>
        <v>10000</v>
      </c>
    </row>
    <row r="6517" spans="12:12">
      <c r="L6517">
        <f t="shared" si="101"/>
        <v>10000</v>
      </c>
    </row>
    <row r="6518" spans="12:12">
      <c r="L6518">
        <f t="shared" si="101"/>
        <v>10000</v>
      </c>
    </row>
    <row r="6519" spans="12:12">
      <c r="L6519">
        <f t="shared" si="101"/>
        <v>10000</v>
      </c>
    </row>
    <row r="6520" spans="12:12">
      <c r="L6520">
        <f t="shared" si="101"/>
        <v>10000</v>
      </c>
    </row>
    <row r="6521" spans="12:12">
      <c r="L6521">
        <f t="shared" si="101"/>
        <v>10000</v>
      </c>
    </row>
    <row r="6522" spans="12:12">
      <c r="L6522">
        <f t="shared" si="101"/>
        <v>10000</v>
      </c>
    </row>
    <row r="6523" spans="12:12">
      <c r="L6523">
        <f t="shared" si="101"/>
        <v>10000</v>
      </c>
    </row>
    <row r="6524" spans="12:12">
      <c r="L6524">
        <f t="shared" si="101"/>
        <v>10000</v>
      </c>
    </row>
    <row r="6525" spans="12:12">
      <c r="L6525">
        <f t="shared" si="101"/>
        <v>10000</v>
      </c>
    </row>
    <row r="6526" spans="12:12">
      <c r="L6526">
        <f t="shared" si="101"/>
        <v>10000</v>
      </c>
    </row>
    <row r="6527" spans="12:12">
      <c r="L6527">
        <f t="shared" si="101"/>
        <v>10000</v>
      </c>
    </row>
    <row r="6528" spans="12:12">
      <c r="L6528">
        <f t="shared" si="101"/>
        <v>10000</v>
      </c>
    </row>
    <row r="6529" spans="12:12">
      <c r="L6529">
        <f t="shared" si="101"/>
        <v>10000</v>
      </c>
    </row>
    <row r="6530" spans="12:12">
      <c r="L6530">
        <f t="shared" si="101"/>
        <v>10000</v>
      </c>
    </row>
    <row r="6531" spans="12:12">
      <c r="L6531">
        <f t="shared" ref="L6531:L6594" si="102">IFERROR(E6531/E6532-1,10000)</f>
        <v>10000</v>
      </c>
    </row>
    <row r="6532" spans="12:12">
      <c r="L6532">
        <f t="shared" si="102"/>
        <v>10000</v>
      </c>
    </row>
    <row r="6533" spans="12:12">
      <c r="L6533">
        <f t="shared" si="102"/>
        <v>10000</v>
      </c>
    </row>
    <row r="6534" spans="12:12">
      <c r="L6534">
        <f t="shared" si="102"/>
        <v>10000</v>
      </c>
    </row>
    <row r="6535" spans="12:12">
      <c r="L6535">
        <f t="shared" si="102"/>
        <v>10000</v>
      </c>
    </row>
    <row r="6536" spans="12:12">
      <c r="L6536">
        <f t="shared" si="102"/>
        <v>10000</v>
      </c>
    </row>
    <row r="6537" spans="12:12">
      <c r="L6537">
        <f t="shared" si="102"/>
        <v>10000</v>
      </c>
    </row>
    <row r="6538" spans="12:12">
      <c r="L6538">
        <f t="shared" si="102"/>
        <v>10000</v>
      </c>
    </row>
    <row r="6539" spans="12:12">
      <c r="L6539">
        <f t="shared" si="102"/>
        <v>10000</v>
      </c>
    </row>
    <row r="6540" spans="12:12">
      <c r="L6540">
        <f t="shared" si="102"/>
        <v>10000</v>
      </c>
    </row>
    <row r="6541" spans="12:12">
      <c r="L6541">
        <f t="shared" si="102"/>
        <v>10000</v>
      </c>
    </row>
    <row r="6542" spans="12:12">
      <c r="L6542">
        <f t="shared" si="102"/>
        <v>10000</v>
      </c>
    </row>
    <row r="6543" spans="12:12">
      <c r="L6543">
        <f t="shared" si="102"/>
        <v>10000</v>
      </c>
    </row>
    <row r="6544" spans="12:12">
      <c r="L6544">
        <f t="shared" si="102"/>
        <v>10000</v>
      </c>
    </row>
    <row r="6545" spans="12:12">
      <c r="L6545">
        <f t="shared" si="102"/>
        <v>10000</v>
      </c>
    </row>
    <row r="6546" spans="12:12">
      <c r="L6546">
        <f t="shared" si="102"/>
        <v>10000</v>
      </c>
    </row>
    <row r="6547" spans="12:12">
      <c r="L6547">
        <f t="shared" si="102"/>
        <v>10000</v>
      </c>
    </row>
    <row r="6548" spans="12:12">
      <c r="L6548">
        <f t="shared" si="102"/>
        <v>10000</v>
      </c>
    </row>
    <row r="6549" spans="12:12">
      <c r="L6549">
        <f t="shared" si="102"/>
        <v>10000</v>
      </c>
    </row>
    <row r="6550" spans="12:12">
      <c r="L6550">
        <f t="shared" si="102"/>
        <v>10000</v>
      </c>
    </row>
    <row r="6551" spans="12:12">
      <c r="L6551">
        <f t="shared" si="102"/>
        <v>10000</v>
      </c>
    </row>
    <row r="6552" spans="12:12">
      <c r="L6552">
        <f t="shared" si="102"/>
        <v>10000</v>
      </c>
    </row>
    <row r="6553" spans="12:12">
      <c r="L6553">
        <f t="shared" si="102"/>
        <v>10000</v>
      </c>
    </row>
    <row r="6554" spans="12:12">
      <c r="L6554">
        <f t="shared" si="102"/>
        <v>10000</v>
      </c>
    </row>
    <row r="6555" spans="12:12">
      <c r="L6555">
        <f t="shared" si="102"/>
        <v>10000</v>
      </c>
    </row>
    <row r="6556" spans="12:12">
      <c r="L6556">
        <f t="shared" si="102"/>
        <v>10000</v>
      </c>
    </row>
    <row r="6557" spans="12:12">
      <c r="L6557">
        <f t="shared" si="102"/>
        <v>10000</v>
      </c>
    </row>
    <row r="6558" spans="12:12">
      <c r="L6558">
        <f t="shared" si="102"/>
        <v>10000</v>
      </c>
    </row>
    <row r="6559" spans="12:12">
      <c r="L6559">
        <f t="shared" si="102"/>
        <v>10000</v>
      </c>
    </row>
    <row r="6560" spans="12:12">
      <c r="L6560">
        <f t="shared" si="102"/>
        <v>10000</v>
      </c>
    </row>
    <row r="6561" spans="12:12">
      <c r="L6561">
        <f t="shared" si="102"/>
        <v>10000</v>
      </c>
    </row>
    <row r="6562" spans="12:12">
      <c r="L6562">
        <f t="shared" si="102"/>
        <v>10000</v>
      </c>
    </row>
    <row r="6563" spans="12:12">
      <c r="L6563">
        <f t="shared" si="102"/>
        <v>10000</v>
      </c>
    </row>
    <row r="6564" spans="12:12">
      <c r="L6564">
        <f t="shared" si="102"/>
        <v>10000</v>
      </c>
    </row>
    <row r="6565" spans="12:12">
      <c r="L6565">
        <f t="shared" si="102"/>
        <v>10000</v>
      </c>
    </row>
    <row r="6566" spans="12:12">
      <c r="L6566">
        <f t="shared" si="102"/>
        <v>10000</v>
      </c>
    </row>
    <row r="6567" spans="12:12">
      <c r="L6567">
        <f t="shared" si="102"/>
        <v>10000</v>
      </c>
    </row>
    <row r="6568" spans="12:12">
      <c r="L6568">
        <f t="shared" si="102"/>
        <v>10000</v>
      </c>
    </row>
    <row r="6569" spans="12:12">
      <c r="L6569">
        <f t="shared" si="102"/>
        <v>10000</v>
      </c>
    </row>
    <row r="6570" spans="12:12">
      <c r="L6570">
        <f t="shared" si="102"/>
        <v>10000</v>
      </c>
    </row>
    <row r="6571" spans="12:12">
      <c r="L6571">
        <f t="shared" si="102"/>
        <v>10000</v>
      </c>
    </row>
    <row r="6572" spans="12:12">
      <c r="L6572">
        <f t="shared" si="102"/>
        <v>10000</v>
      </c>
    </row>
    <row r="6573" spans="12:12">
      <c r="L6573">
        <f t="shared" si="102"/>
        <v>10000</v>
      </c>
    </row>
    <row r="6574" spans="12:12">
      <c r="L6574">
        <f t="shared" si="102"/>
        <v>10000</v>
      </c>
    </row>
    <row r="6575" spans="12:12">
      <c r="L6575">
        <f t="shared" si="102"/>
        <v>10000</v>
      </c>
    </row>
    <row r="6576" spans="12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workbookViewId="0">
      <selection activeCell="L1" sqref="L1:L1048576"/>
    </sheetView>
  </sheetViews>
  <sheetFormatPr baseColWidth="10" defaultRowHeight="15" x14ac:dyDescent="0"/>
  <cols>
    <col min="2" max="5" width="7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76.39</v>
      </c>
      <c r="C2">
        <v>76.39</v>
      </c>
      <c r="D2">
        <v>75.03</v>
      </c>
      <c r="E2">
        <v>75.930000000000007</v>
      </c>
      <c r="F2">
        <v>1842000</v>
      </c>
      <c r="G2">
        <v>75.930000000000007</v>
      </c>
      <c r="L2">
        <f>IFERROR(E2/E3-1,10000)</f>
        <v>1.8472093943793233E-3</v>
      </c>
    </row>
    <row r="3" spans="1:12">
      <c r="A3" s="1">
        <v>41661</v>
      </c>
      <c r="B3">
        <v>75.489999999999995</v>
      </c>
      <c r="C3">
        <v>75.88</v>
      </c>
      <c r="D3">
        <v>75.349999999999994</v>
      </c>
      <c r="E3">
        <v>75.790000000000006</v>
      </c>
      <c r="F3">
        <v>3314800</v>
      </c>
      <c r="G3">
        <v>75.790000000000006</v>
      </c>
      <c r="L3">
        <f t="shared" ref="L3:L66" si="0">IFERROR(E3/E4-1,10000)</f>
        <v>1.3641834960545829E-2</v>
      </c>
    </row>
    <row r="4" spans="1:12">
      <c r="A4" s="1">
        <v>41660</v>
      </c>
      <c r="B4">
        <v>74.92</v>
      </c>
      <c r="C4">
        <v>74.930000000000007</v>
      </c>
      <c r="D4">
        <v>74.33</v>
      </c>
      <c r="E4">
        <v>74.77</v>
      </c>
      <c r="F4">
        <v>2753300</v>
      </c>
      <c r="G4">
        <v>74.77</v>
      </c>
      <c r="L4">
        <f t="shared" si="0"/>
        <v>9.3142548596112373E-3</v>
      </c>
    </row>
    <row r="5" spans="1:12">
      <c r="A5" s="1">
        <v>41656</v>
      </c>
      <c r="B5">
        <v>74.36</v>
      </c>
      <c r="C5">
        <v>74.97</v>
      </c>
      <c r="D5">
        <v>74.069999999999993</v>
      </c>
      <c r="E5">
        <v>74.08</v>
      </c>
      <c r="F5">
        <v>4587300</v>
      </c>
      <c r="G5">
        <v>74.08</v>
      </c>
      <c r="L5">
        <f t="shared" si="0"/>
        <v>-1.7767170511800656E-2</v>
      </c>
    </row>
    <row r="6" spans="1:12">
      <c r="A6" s="1">
        <v>41655</v>
      </c>
      <c r="B6">
        <v>75.73</v>
      </c>
      <c r="C6">
        <v>75.73</v>
      </c>
      <c r="D6">
        <v>75.180000000000007</v>
      </c>
      <c r="E6">
        <v>75.42</v>
      </c>
      <c r="F6">
        <v>1755900</v>
      </c>
      <c r="G6">
        <v>75.42</v>
      </c>
      <c r="L6">
        <f t="shared" si="0"/>
        <v>4.6623151725058154E-3</v>
      </c>
    </row>
    <row r="7" spans="1:12">
      <c r="A7" s="1">
        <v>41654</v>
      </c>
      <c r="B7">
        <v>75.05</v>
      </c>
      <c r="C7">
        <v>75.23</v>
      </c>
      <c r="D7">
        <v>74.77</v>
      </c>
      <c r="E7">
        <v>75.069999999999993</v>
      </c>
      <c r="F7">
        <v>1718700</v>
      </c>
      <c r="G7">
        <v>75.069999999999993</v>
      </c>
      <c r="L7">
        <f t="shared" si="0"/>
        <v>-9.3159435720002737E-4</v>
      </c>
    </row>
    <row r="8" spans="1:12">
      <c r="A8" s="1">
        <v>41653</v>
      </c>
      <c r="B8">
        <v>74.94</v>
      </c>
      <c r="C8">
        <v>75.319999999999993</v>
      </c>
      <c r="D8">
        <v>74.709999999999994</v>
      </c>
      <c r="E8">
        <v>75.14</v>
      </c>
      <c r="F8">
        <v>1960300</v>
      </c>
      <c r="G8">
        <v>75.14</v>
      </c>
      <c r="L8">
        <f t="shared" si="0"/>
        <v>4.4111749766073682E-3</v>
      </c>
    </row>
    <row r="9" spans="1:12">
      <c r="A9" s="1">
        <v>41652</v>
      </c>
      <c r="B9">
        <v>75.400000000000006</v>
      </c>
      <c r="C9">
        <v>75.599999999999994</v>
      </c>
      <c r="D9">
        <v>74.790000000000006</v>
      </c>
      <c r="E9">
        <v>74.81</v>
      </c>
      <c r="F9">
        <v>1468400</v>
      </c>
      <c r="G9">
        <v>74.81</v>
      </c>
      <c r="L9">
        <f t="shared" si="0"/>
        <v>-1.5657894736842093E-2</v>
      </c>
    </row>
    <row r="10" spans="1:12">
      <c r="A10" s="1">
        <v>41649</v>
      </c>
      <c r="B10">
        <v>75.819999999999993</v>
      </c>
      <c r="C10">
        <v>76</v>
      </c>
      <c r="D10">
        <v>75.53</v>
      </c>
      <c r="E10">
        <v>76</v>
      </c>
      <c r="F10">
        <v>2560100</v>
      </c>
      <c r="G10">
        <v>76</v>
      </c>
      <c r="L10">
        <f t="shared" si="0"/>
        <v>1.8084393837910273E-2</v>
      </c>
    </row>
    <row r="11" spans="1:12">
      <c r="A11" s="1">
        <v>41648</v>
      </c>
      <c r="B11">
        <v>74.7</v>
      </c>
      <c r="C11">
        <v>74.73</v>
      </c>
      <c r="D11">
        <v>74.349999999999994</v>
      </c>
      <c r="E11">
        <v>74.650000000000006</v>
      </c>
      <c r="F11">
        <v>746800</v>
      </c>
      <c r="G11">
        <v>74.650000000000006</v>
      </c>
      <c r="L11">
        <f t="shared" si="0"/>
        <v>5.3872053872054959E-3</v>
      </c>
    </row>
    <row r="12" spans="1:12">
      <c r="A12" s="1">
        <v>41647</v>
      </c>
      <c r="B12">
        <v>74.5</v>
      </c>
      <c r="C12">
        <v>74.510000000000005</v>
      </c>
      <c r="D12">
        <v>74.06</v>
      </c>
      <c r="E12">
        <v>74.25</v>
      </c>
      <c r="F12">
        <v>552900</v>
      </c>
      <c r="G12">
        <v>74.25</v>
      </c>
      <c r="L12">
        <f t="shared" si="0"/>
        <v>-4.1577253218884058E-3</v>
      </c>
    </row>
    <row r="13" spans="1:12">
      <c r="A13" s="1">
        <v>41646</v>
      </c>
      <c r="B13">
        <v>74.599999999999994</v>
      </c>
      <c r="C13">
        <v>74.680000000000007</v>
      </c>
      <c r="D13">
        <v>74.34</v>
      </c>
      <c r="E13">
        <v>74.56</v>
      </c>
      <c r="F13">
        <v>620900</v>
      </c>
      <c r="G13">
        <v>74.56</v>
      </c>
      <c r="L13">
        <f t="shared" si="0"/>
        <v>9.0675328190554794E-3</v>
      </c>
    </row>
    <row r="14" spans="1:12">
      <c r="A14" s="1">
        <v>41645</v>
      </c>
      <c r="B14">
        <v>74.099999999999994</v>
      </c>
      <c r="C14">
        <v>74.19</v>
      </c>
      <c r="D14">
        <v>73.8</v>
      </c>
      <c r="E14">
        <v>73.89</v>
      </c>
      <c r="F14">
        <v>717700</v>
      </c>
      <c r="G14">
        <v>73.89</v>
      </c>
      <c r="L14">
        <f t="shared" si="0"/>
        <v>-7.6551168412569703E-3</v>
      </c>
    </row>
    <row r="15" spans="1:12">
      <c r="A15" s="1">
        <v>41642</v>
      </c>
      <c r="B15">
        <v>74.86</v>
      </c>
      <c r="C15">
        <v>74.88</v>
      </c>
      <c r="D15">
        <v>74.430000000000007</v>
      </c>
      <c r="E15">
        <v>74.459999999999994</v>
      </c>
      <c r="F15">
        <v>502800</v>
      </c>
      <c r="G15">
        <v>74.459999999999994</v>
      </c>
      <c r="L15">
        <f t="shared" si="0"/>
        <v>9.4098669175957106E-4</v>
      </c>
    </row>
    <row r="16" spans="1:12">
      <c r="A16" s="1">
        <v>41641</v>
      </c>
      <c r="B16">
        <v>74.89</v>
      </c>
      <c r="C16">
        <v>74.94</v>
      </c>
      <c r="D16">
        <v>74.3</v>
      </c>
      <c r="E16">
        <v>74.39</v>
      </c>
      <c r="F16">
        <v>651700</v>
      </c>
      <c r="G16">
        <v>74.39</v>
      </c>
      <c r="L16">
        <f t="shared" si="0"/>
        <v>-9.5859406204233943E-3</v>
      </c>
    </row>
    <row r="17" spans="1:12">
      <c r="A17" s="1">
        <v>41639</v>
      </c>
      <c r="B17">
        <v>74.959999999999994</v>
      </c>
      <c r="C17">
        <v>75.180000000000007</v>
      </c>
      <c r="D17">
        <v>74.760000000000005</v>
      </c>
      <c r="E17">
        <v>75.11</v>
      </c>
      <c r="F17">
        <v>588800</v>
      </c>
      <c r="G17">
        <v>75.11</v>
      </c>
      <c r="L17">
        <f t="shared" si="0"/>
        <v>6.9714438932833023E-3</v>
      </c>
    </row>
    <row r="18" spans="1:12">
      <c r="A18" s="1">
        <v>41638</v>
      </c>
      <c r="B18">
        <v>74.849999999999994</v>
      </c>
      <c r="C18">
        <v>74.989999999999995</v>
      </c>
      <c r="D18">
        <v>74.510000000000005</v>
      </c>
      <c r="E18">
        <v>74.59</v>
      </c>
      <c r="F18">
        <v>615000</v>
      </c>
      <c r="G18">
        <v>74.59</v>
      </c>
      <c r="L18">
        <f t="shared" si="0"/>
        <v>-3.0740443731621658E-3</v>
      </c>
    </row>
    <row r="19" spans="1:12">
      <c r="A19" s="1">
        <v>41635</v>
      </c>
      <c r="B19">
        <v>75.16</v>
      </c>
      <c r="C19">
        <v>75.180000000000007</v>
      </c>
      <c r="D19">
        <v>74.58</v>
      </c>
      <c r="E19">
        <v>74.819999999999993</v>
      </c>
      <c r="F19">
        <v>534600</v>
      </c>
      <c r="G19">
        <v>74.819999999999993</v>
      </c>
      <c r="L19">
        <f t="shared" si="0"/>
        <v>4.9697783747479907E-3</v>
      </c>
    </row>
    <row r="20" spans="1:12">
      <c r="A20" s="1">
        <v>41634</v>
      </c>
      <c r="B20">
        <v>73.86</v>
      </c>
      <c r="C20">
        <v>74.47</v>
      </c>
      <c r="D20">
        <v>73.86</v>
      </c>
      <c r="E20">
        <v>74.45</v>
      </c>
      <c r="F20">
        <v>389000</v>
      </c>
      <c r="G20">
        <v>74.45</v>
      </c>
      <c r="L20">
        <f t="shared" si="0"/>
        <v>6.0810810810811855E-3</v>
      </c>
    </row>
    <row r="21" spans="1:12">
      <c r="A21" s="1">
        <v>41632</v>
      </c>
      <c r="B21">
        <v>73.94</v>
      </c>
      <c r="C21">
        <v>74</v>
      </c>
      <c r="D21">
        <v>73.8</v>
      </c>
      <c r="E21">
        <v>74</v>
      </c>
      <c r="F21">
        <v>203900</v>
      </c>
      <c r="G21">
        <v>74</v>
      </c>
      <c r="L21">
        <f t="shared" si="0"/>
        <v>5.1616408584622686E-3</v>
      </c>
    </row>
    <row r="22" spans="1:12">
      <c r="A22" s="1">
        <v>41631</v>
      </c>
      <c r="B22">
        <v>73.790000000000006</v>
      </c>
      <c r="C22">
        <v>73.92</v>
      </c>
      <c r="D22">
        <v>73.59</v>
      </c>
      <c r="E22">
        <v>73.62</v>
      </c>
      <c r="F22">
        <v>615100</v>
      </c>
      <c r="G22">
        <v>73.62</v>
      </c>
      <c r="L22">
        <f t="shared" si="0"/>
        <v>1.0430963491627754E-2</v>
      </c>
    </row>
    <row r="23" spans="1:12">
      <c r="A23" s="1">
        <v>41628</v>
      </c>
      <c r="B23">
        <v>72.7</v>
      </c>
      <c r="C23">
        <v>73.08</v>
      </c>
      <c r="D23">
        <v>72.7</v>
      </c>
      <c r="E23">
        <v>72.86</v>
      </c>
      <c r="F23">
        <v>1318100</v>
      </c>
      <c r="G23">
        <v>72.86</v>
      </c>
      <c r="L23">
        <f t="shared" si="0"/>
        <v>2.0629899601156687E-3</v>
      </c>
    </row>
    <row r="24" spans="1:12">
      <c r="A24" s="1">
        <v>41627</v>
      </c>
      <c r="B24">
        <v>72.05</v>
      </c>
      <c r="C24">
        <v>72.75</v>
      </c>
      <c r="D24">
        <v>71.97</v>
      </c>
      <c r="E24">
        <v>72.709999999999994</v>
      </c>
      <c r="F24">
        <v>2036600</v>
      </c>
      <c r="G24">
        <v>72.709999999999994</v>
      </c>
      <c r="L24">
        <f t="shared" si="0"/>
        <v>9.8611111111110983E-3</v>
      </c>
    </row>
    <row r="25" spans="1:12">
      <c r="A25" s="1">
        <v>41626</v>
      </c>
      <c r="B25">
        <v>71.290000000000006</v>
      </c>
      <c r="C25">
        <v>72</v>
      </c>
      <c r="D25">
        <v>70.94</v>
      </c>
      <c r="E25">
        <v>72</v>
      </c>
      <c r="F25">
        <v>724300</v>
      </c>
      <c r="G25">
        <v>72</v>
      </c>
      <c r="L25">
        <f t="shared" si="0"/>
        <v>1.7524024872809463E-2</v>
      </c>
    </row>
    <row r="26" spans="1:12">
      <c r="A26" s="1">
        <v>41625</v>
      </c>
      <c r="B26">
        <v>70.650000000000006</v>
      </c>
      <c r="C26">
        <v>70.819999999999993</v>
      </c>
      <c r="D26">
        <v>70.53</v>
      </c>
      <c r="E26">
        <v>70.760000000000005</v>
      </c>
      <c r="F26">
        <v>451500</v>
      </c>
      <c r="G26">
        <v>70.760000000000005</v>
      </c>
      <c r="L26">
        <f t="shared" si="0"/>
        <v>-9.8828180149646006E-4</v>
      </c>
    </row>
    <row r="27" spans="1:12">
      <c r="A27" s="1">
        <v>41624</v>
      </c>
      <c r="B27">
        <v>70.66</v>
      </c>
      <c r="C27">
        <v>71.010000000000005</v>
      </c>
      <c r="D27">
        <v>70.64</v>
      </c>
      <c r="E27">
        <v>70.83</v>
      </c>
      <c r="F27">
        <v>439000</v>
      </c>
      <c r="G27">
        <v>70.83</v>
      </c>
      <c r="L27">
        <f t="shared" si="0"/>
        <v>1.1134903640257043E-2</v>
      </c>
    </row>
    <row r="28" spans="1:12">
      <c r="A28" s="1">
        <v>41621</v>
      </c>
      <c r="B28">
        <v>70.209999999999994</v>
      </c>
      <c r="C28">
        <v>70.430000000000007</v>
      </c>
      <c r="D28">
        <v>69.92</v>
      </c>
      <c r="E28">
        <v>70.05</v>
      </c>
      <c r="F28">
        <v>620100</v>
      </c>
      <c r="G28">
        <v>70.05</v>
      </c>
      <c r="L28">
        <f t="shared" si="0"/>
        <v>-8.7731710768360616E-3</v>
      </c>
    </row>
    <row r="29" spans="1:12">
      <c r="A29" s="1">
        <v>41620</v>
      </c>
      <c r="B29">
        <v>71.33</v>
      </c>
      <c r="C29">
        <v>71.36</v>
      </c>
      <c r="D29">
        <v>70.459999999999994</v>
      </c>
      <c r="E29">
        <v>70.67</v>
      </c>
      <c r="F29">
        <v>1827100</v>
      </c>
      <c r="G29">
        <v>70.67</v>
      </c>
      <c r="L29">
        <f t="shared" si="0"/>
        <v>-6.3273340832395997E-3</v>
      </c>
    </row>
    <row r="30" spans="1:12">
      <c r="A30" s="1">
        <v>41619</v>
      </c>
      <c r="B30">
        <v>71.38</v>
      </c>
      <c r="C30">
        <v>71.45</v>
      </c>
      <c r="D30">
        <v>70.97</v>
      </c>
      <c r="E30">
        <v>71.12</v>
      </c>
      <c r="F30">
        <v>900300</v>
      </c>
      <c r="G30">
        <v>71.12</v>
      </c>
      <c r="L30">
        <f t="shared" si="0"/>
        <v>-9.8328416912474292E-4</v>
      </c>
    </row>
    <row r="31" spans="1:12">
      <c r="A31" s="1">
        <v>41618</v>
      </c>
      <c r="B31">
        <v>71.209999999999994</v>
      </c>
      <c r="C31">
        <v>71.39</v>
      </c>
      <c r="D31">
        <v>71</v>
      </c>
      <c r="E31">
        <v>71.19</v>
      </c>
      <c r="F31">
        <v>609000</v>
      </c>
      <c r="G31">
        <v>71.19</v>
      </c>
      <c r="L31">
        <f t="shared" si="0"/>
        <v>4.7988708539168368E-3</v>
      </c>
    </row>
    <row r="32" spans="1:12">
      <c r="A32" s="1">
        <v>41617</v>
      </c>
      <c r="B32">
        <v>70.72</v>
      </c>
      <c r="C32">
        <v>71.099999999999994</v>
      </c>
      <c r="D32">
        <v>70.7</v>
      </c>
      <c r="E32">
        <v>70.849999999999994</v>
      </c>
      <c r="F32">
        <v>1193500</v>
      </c>
      <c r="G32">
        <v>70.849999999999994</v>
      </c>
      <c r="L32">
        <f t="shared" si="0"/>
        <v>4.822011062260545E-3</v>
      </c>
    </row>
    <row r="33" spans="1:12">
      <c r="A33" s="1">
        <v>41614</v>
      </c>
      <c r="B33">
        <v>70.55</v>
      </c>
      <c r="C33">
        <v>70.64</v>
      </c>
      <c r="D33">
        <v>70.34</v>
      </c>
      <c r="E33">
        <v>70.510000000000005</v>
      </c>
      <c r="F33">
        <v>2121700</v>
      </c>
      <c r="G33">
        <v>70.510000000000005</v>
      </c>
      <c r="L33">
        <f t="shared" si="0"/>
        <v>2.7093954843408596E-2</v>
      </c>
    </row>
    <row r="34" spans="1:12">
      <c r="A34" s="1">
        <v>41613</v>
      </c>
      <c r="B34">
        <v>68.39</v>
      </c>
      <c r="C34">
        <v>68.650000000000006</v>
      </c>
      <c r="D34">
        <v>68.290000000000006</v>
      </c>
      <c r="E34">
        <v>68.650000000000006</v>
      </c>
      <c r="F34">
        <v>852400</v>
      </c>
      <c r="G34">
        <v>68.650000000000006</v>
      </c>
      <c r="L34">
        <f t="shared" si="0"/>
        <v>-1.5997673065736295E-3</v>
      </c>
    </row>
    <row r="35" spans="1:12">
      <c r="A35" s="1">
        <v>41612</v>
      </c>
      <c r="B35">
        <v>68.44</v>
      </c>
      <c r="C35">
        <v>68.83</v>
      </c>
      <c r="D35">
        <v>68.42</v>
      </c>
      <c r="E35">
        <v>68.760000000000005</v>
      </c>
      <c r="F35">
        <v>714400</v>
      </c>
      <c r="G35">
        <v>68.760000000000005</v>
      </c>
      <c r="L35">
        <f t="shared" si="0"/>
        <v>-8.650519031141779E-3</v>
      </c>
    </row>
    <row r="36" spans="1:12">
      <c r="A36" s="1">
        <v>41611</v>
      </c>
      <c r="B36">
        <v>69.12</v>
      </c>
      <c r="C36">
        <v>69.38</v>
      </c>
      <c r="D36">
        <v>69.010000000000005</v>
      </c>
      <c r="E36">
        <v>69.36</v>
      </c>
      <c r="F36">
        <v>881600</v>
      </c>
      <c r="G36">
        <v>69.36</v>
      </c>
      <c r="L36">
        <f t="shared" si="0"/>
        <v>-1.7271157167531026E-3</v>
      </c>
    </row>
    <row r="37" spans="1:12">
      <c r="A37" s="1">
        <v>41610</v>
      </c>
      <c r="B37">
        <v>69.510000000000005</v>
      </c>
      <c r="C37">
        <v>69.86</v>
      </c>
      <c r="D37">
        <v>69.39</v>
      </c>
      <c r="E37">
        <v>69.48</v>
      </c>
      <c r="F37">
        <v>450000</v>
      </c>
      <c r="G37">
        <v>69.48</v>
      </c>
      <c r="L37">
        <f t="shared" si="0"/>
        <v>-6.5770660566198957E-3</v>
      </c>
    </row>
    <row r="38" spans="1:12">
      <c r="A38" s="1">
        <v>41607</v>
      </c>
      <c r="B38">
        <v>70.099999999999994</v>
      </c>
      <c r="C38">
        <v>70.44</v>
      </c>
      <c r="D38">
        <v>69.94</v>
      </c>
      <c r="E38">
        <v>69.94</v>
      </c>
      <c r="F38">
        <v>216200</v>
      </c>
      <c r="G38">
        <v>69.94</v>
      </c>
      <c r="L38">
        <f t="shared" si="0"/>
        <v>2.8604118993125205E-4</v>
      </c>
    </row>
    <row r="39" spans="1:12">
      <c r="A39" s="1">
        <v>41605</v>
      </c>
      <c r="B39">
        <v>70.209999999999994</v>
      </c>
      <c r="C39">
        <v>70.260000000000005</v>
      </c>
      <c r="D39">
        <v>69.680000000000007</v>
      </c>
      <c r="E39">
        <v>69.92</v>
      </c>
      <c r="F39">
        <v>448600</v>
      </c>
      <c r="G39">
        <v>69.92</v>
      </c>
      <c r="L39">
        <f t="shared" si="0"/>
        <v>-2.7100271002710175E-3</v>
      </c>
    </row>
    <row r="40" spans="1:12">
      <c r="A40" s="1">
        <v>41604</v>
      </c>
      <c r="B40">
        <v>70.7</v>
      </c>
      <c r="C40">
        <v>70.739999999999995</v>
      </c>
      <c r="D40">
        <v>69.819999999999993</v>
      </c>
      <c r="E40">
        <v>70.11</v>
      </c>
      <c r="F40">
        <v>988400</v>
      </c>
      <c r="G40">
        <v>70.11</v>
      </c>
      <c r="L40">
        <f t="shared" si="0"/>
        <v>-1.0723860589812451E-2</v>
      </c>
    </row>
    <row r="41" spans="1:12">
      <c r="A41" s="1">
        <v>41603</v>
      </c>
      <c r="B41">
        <v>71.05</v>
      </c>
      <c r="C41">
        <v>71.209999999999994</v>
      </c>
      <c r="D41">
        <v>70.83</v>
      </c>
      <c r="E41">
        <v>70.87</v>
      </c>
      <c r="F41">
        <v>412300</v>
      </c>
      <c r="G41">
        <v>70.87</v>
      </c>
      <c r="L41">
        <f t="shared" si="0"/>
        <v>-7.4229691876750437E-3</v>
      </c>
    </row>
    <row r="42" spans="1:12">
      <c r="A42" s="1">
        <v>41600</v>
      </c>
      <c r="B42">
        <v>71.25</v>
      </c>
      <c r="C42">
        <v>71.459999999999994</v>
      </c>
      <c r="D42">
        <v>71.16</v>
      </c>
      <c r="E42">
        <v>71.400000000000006</v>
      </c>
      <c r="F42">
        <v>525000</v>
      </c>
      <c r="G42">
        <v>71.400000000000006</v>
      </c>
      <c r="L42">
        <f t="shared" si="0"/>
        <v>4.9261083743843415E-3</v>
      </c>
    </row>
    <row r="43" spans="1:12">
      <c r="A43" s="1">
        <v>41599</v>
      </c>
      <c r="B43">
        <v>71.14</v>
      </c>
      <c r="C43">
        <v>71.180000000000007</v>
      </c>
      <c r="D43">
        <v>70.849999999999994</v>
      </c>
      <c r="E43">
        <v>71.05</v>
      </c>
      <c r="F43">
        <v>575000</v>
      </c>
      <c r="G43">
        <v>71.05</v>
      </c>
      <c r="L43">
        <f t="shared" si="0"/>
        <v>5.5193886215680887E-3</v>
      </c>
    </row>
    <row r="44" spans="1:12">
      <c r="A44" s="1">
        <v>41598</v>
      </c>
      <c r="B44">
        <v>71.3</v>
      </c>
      <c r="C44">
        <v>71.41</v>
      </c>
      <c r="D44">
        <v>70.510000000000005</v>
      </c>
      <c r="E44">
        <v>70.66</v>
      </c>
      <c r="F44">
        <v>749200</v>
      </c>
      <c r="G44">
        <v>70.66</v>
      </c>
      <c r="L44">
        <f t="shared" si="0"/>
        <v>2.4116896013619549E-3</v>
      </c>
    </row>
    <row r="45" spans="1:12">
      <c r="A45" s="1">
        <v>41597</v>
      </c>
      <c r="B45">
        <v>70.55</v>
      </c>
      <c r="C45">
        <v>70.69</v>
      </c>
      <c r="D45">
        <v>70.400000000000006</v>
      </c>
      <c r="E45">
        <v>70.489999999999995</v>
      </c>
      <c r="F45">
        <v>534600</v>
      </c>
      <c r="G45">
        <v>70.489999999999995</v>
      </c>
      <c r="L45">
        <f t="shared" si="0"/>
        <v>-4.2541123085648724E-4</v>
      </c>
    </row>
    <row r="46" spans="1:12">
      <c r="A46" s="1">
        <v>41596</v>
      </c>
      <c r="B46">
        <v>71.45</v>
      </c>
      <c r="C46">
        <v>71.45</v>
      </c>
      <c r="D46">
        <v>70.430000000000007</v>
      </c>
      <c r="E46">
        <v>70.52</v>
      </c>
      <c r="F46">
        <v>703400</v>
      </c>
      <c r="G46">
        <v>70.52</v>
      </c>
      <c r="L46">
        <f t="shared" si="0"/>
        <v>1.5622780854991358E-3</v>
      </c>
    </row>
    <row r="47" spans="1:12">
      <c r="A47" s="1">
        <v>41593</v>
      </c>
      <c r="B47">
        <v>70.23</v>
      </c>
      <c r="C47">
        <v>70.44</v>
      </c>
      <c r="D47">
        <v>70.08</v>
      </c>
      <c r="E47">
        <v>70.41</v>
      </c>
      <c r="F47">
        <v>815900</v>
      </c>
      <c r="G47">
        <v>70.41</v>
      </c>
      <c r="L47">
        <f t="shared" si="0"/>
        <v>1.969587255611871E-2</v>
      </c>
    </row>
    <row r="48" spans="1:12">
      <c r="A48" s="1">
        <v>41592</v>
      </c>
      <c r="B48">
        <v>68.73</v>
      </c>
      <c r="C48">
        <v>69.2</v>
      </c>
      <c r="D48">
        <v>68.64</v>
      </c>
      <c r="E48">
        <v>69.05</v>
      </c>
      <c r="F48">
        <v>1412600</v>
      </c>
      <c r="G48">
        <v>69.05</v>
      </c>
      <c r="L48">
        <f t="shared" si="0"/>
        <v>1.1573395839437284E-2</v>
      </c>
    </row>
    <row r="49" spans="1:12">
      <c r="A49" s="1">
        <v>41591</v>
      </c>
      <c r="B49">
        <v>67.77</v>
      </c>
      <c r="C49">
        <v>68.27</v>
      </c>
      <c r="D49">
        <v>67.569999999999993</v>
      </c>
      <c r="E49">
        <v>68.260000000000005</v>
      </c>
      <c r="F49">
        <v>2086300</v>
      </c>
      <c r="G49">
        <v>68.260000000000005</v>
      </c>
      <c r="L49">
        <f t="shared" si="0"/>
        <v>-1.0724637681159388E-2</v>
      </c>
    </row>
    <row r="50" spans="1:12">
      <c r="A50" s="1">
        <v>41590</v>
      </c>
      <c r="B50">
        <v>68.75</v>
      </c>
      <c r="C50">
        <v>69.010000000000005</v>
      </c>
      <c r="D50">
        <v>68.680000000000007</v>
      </c>
      <c r="E50">
        <v>69</v>
      </c>
      <c r="F50">
        <v>1327900</v>
      </c>
      <c r="G50">
        <v>68.099999999999994</v>
      </c>
      <c r="L50">
        <f t="shared" si="0"/>
        <v>-1.7361111111111605E-3</v>
      </c>
    </row>
    <row r="51" spans="1:12">
      <c r="A51" s="1">
        <v>41589</v>
      </c>
      <c r="B51">
        <v>69.08</v>
      </c>
      <c r="C51">
        <v>69.209999999999994</v>
      </c>
      <c r="D51">
        <v>68.92</v>
      </c>
      <c r="E51">
        <v>69.12</v>
      </c>
      <c r="F51">
        <v>564400</v>
      </c>
      <c r="G51">
        <v>68.22</v>
      </c>
      <c r="L51">
        <f t="shared" si="0"/>
        <v>4.2132790934186204E-3</v>
      </c>
    </row>
    <row r="52" spans="1:12">
      <c r="A52" s="1">
        <v>41586</v>
      </c>
      <c r="B52">
        <v>68.52</v>
      </c>
      <c r="C52">
        <v>68.84</v>
      </c>
      <c r="D52">
        <v>68.36</v>
      </c>
      <c r="E52">
        <v>68.83</v>
      </c>
      <c r="F52">
        <v>964600</v>
      </c>
      <c r="G52">
        <v>67.930000000000007</v>
      </c>
      <c r="L52">
        <f t="shared" si="0"/>
        <v>-2.1745433458973951E-3</v>
      </c>
    </row>
    <row r="53" spans="1:12">
      <c r="A53" s="1">
        <v>41585</v>
      </c>
      <c r="B53">
        <v>69.61</v>
      </c>
      <c r="C53">
        <v>69.66</v>
      </c>
      <c r="D53">
        <v>68.959999999999994</v>
      </c>
      <c r="E53">
        <v>68.98</v>
      </c>
      <c r="F53">
        <v>719800</v>
      </c>
      <c r="G53">
        <v>68.08</v>
      </c>
      <c r="L53">
        <f t="shared" si="0"/>
        <v>-1.3443935926773398E-2</v>
      </c>
    </row>
    <row r="54" spans="1:12">
      <c r="A54" s="1">
        <v>41584</v>
      </c>
      <c r="B54">
        <v>70.430000000000007</v>
      </c>
      <c r="C54">
        <v>70.53</v>
      </c>
      <c r="D54">
        <v>69.77</v>
      </c>
      <c r="E54">
        <v>69.92</v>
      </c>
      <c r="F54">
        <v>1407100</v>
      </c>
      <c r="G54">
        <v>69.010000000000005</v>
      </c>
      <c r="L54">
        <f t="shared" si="0"/>
        <v>1.8627310502936645E-3</v>
      </c>
    </row>
    <row r="55" spans="1:12">
      <c r="A55" s="1">
        <v>41583</v>
      </c>
      <c r="B55">
        <v>69.75</v>
      </c>
      <c r="C55">
        <v>69.89</v>
      </c>
      <c r="D55">
        <v>69.39</v>
      </c>
      <c r="E55">
        <v>69.790000000000006</v>
      </c>
      <c r="F55">
        <v>486800</v>
      </c>
      <c r="G55">
        <v>68.88</v>
      </c>
      <c r="L55">
        <f t="shared" si="0"/>
        <v>-3.4271026702841212E-3</v>
      </c>
    </row>
    <row r="56" spans="1:12">
      <c r="A56" s="1">
        <v>41582</v>
      </c>
      <c r="B56">
        <v>70.14</v>
      </c>
      <c r="C56">
        <v>70.14</v>
      </c>
      <c r="D56">
        <v>69.8</v>
      </c>
      <c r="E56">
        <v>70.03</v>
      </c>
      <c r="F56">
        <v>919700</v>
      </c>
      <c r="G56">
        <v>69.12</v>
      </c>
      <c r="L56">
        <f t="shared" si="0"/>
        <v>-4.2820439623181272E-4</v>
      </c>
    </row>
    <row r="57" spans="1:12">
      <c r="A57" s="1">
        <v>41579</v>
      </c>
      <c r="B57">
        <v>69.88</v>
      </c>
      <c r="C57">
        <v>70.06</v>
      </c>
      <c r="D57">
        <v>69.540000000000006</v>
      </c>
      <c r="E57">
        <v>70.06</v>
      </c>
      <c r="F57">
        <v>2585300</v>
      </c>
      <c r="G57">
        <v>69.150000000000006</v>
      </c>
      <c r="L57">
        <f t="shared" si="0"/>
        <v>7.7675489067894343E-3</v>
      </c>
    </row>
    <row r="58" spans="1:12">
      <c r="A58" s="1">
        <v>41578</v>
      </c>
      <c r="B58">
        <v>69.63</v>
      </c>
      <c r="C58">
        <v>69.760000000000005</v>
      </c>
      <c r="D58">
        <v>69.2</v>
      </c>
      <c r="E58">
        <v>69.52</v>
      </c>
      <c r="F58">
        <v>2861200</v>
      </c>
      <c r="G58">
        <v>68.61</v>
      </c>
      <c r="L58">
        <f t="shared" si="0"/>
        <v>-4.5054945054945117E-2</v>
      </c>
    </row>
    <row r="59" spans="1:12">
      <c r="A59" s="1">
        <v>41577</v>
      </c>
      <c r="B59">
        <v>73.47</v>
      </c>
      <c r="C59">
        <v>73.489999999999995</v>
      </c>
      <c r="D59">
        <v>72.69</v>
      </c>
      <c r="E59">
        <v>72.8</v>
      </c>
      <c r="F59">
        <v>1699800</v>
      </c>
      <c r="G59">
        <v>71.849999999999994</v>
      </c>
      <c r="L59">
        <f t="shared" si="0"/>
        <v>9.6246390760335032E-4</v>
      </c>
    </row>
    <row r="60" spans="1:12">
      <c r="A60" s="1">
        <v>41576</v>
      </c>
      <c r="B60">
        <v>72.92</v>
      </c>
      <c r="C60">
        <v>72.98</v>
      </c>
      <c r="D60">
        <v>72.510000000000005</v>
      </c>
      <c r="E60">
        <v>72.73</v>
      </c>
      <c r="F60">
        <v>578900</v>
      </c>
      <c r="G60">
        <v>71.78</v>
      </c>
      <c r="L60">
        <f t="shared" si="0"/>
        <v>7.7594568380212614E-3</v>
      </c>
    </row>
    <row r="61" spans="1:12">
      <c r="A61" s="1">
        <v>41575</v>
      </c>
      <c r="B61">
        <v>72.16</v>
      </c>
      <c r="C61">
        <v>72.33</v>
      </c>
      <c r="D61">
        <v>72.040000000000006</v>
      </c>
      <c r="E61">
        <v>72.17</v>
      </c>
      <c r="F61">
        <v>398300</v>
      </c>
      <c r="G61">
        <v>71.23</v>
      </c>
      <c r="L61">
        <f t="shared" si="0"/>
        <v>-2.4879060124394226E-3</v>
      </c>
    </row>
    <row r="62" spans="1:12">
      <c r="A62" s="1">
        <v>41572</v>
      </c>
      <c r="B62">
        <v>72.53</v>
      </c>
      <c r="C62">
        <v>72.59</v>
      </c>
      <c r="D62">
        <v>72.11</v>
      </c>
      <c r="E62">
        <v>72.349999999999994</v>
      </c>
      <c r="F62">
        <v>726800</v>
      </c>
      <c r="G62">
        <v>71.41</v>
      </c>
      <c r="L62">
        <f t="shared" si="0"/>
        <v>9.9106644332773719E-3</v>
      </c>
    </row>
    <row r="63" spans="1:12">
      <c r="A63" s="1">
        <v>41571</v>
      </c>
      <c r="B63">
        <v>71.86</v>
      </c>
      <c r="C63">
        <v>71.86</v>
      </c>
      <c r="D63">
        <v>71.510000000000005</v>
      </c>
      <c r="E63">
        <v>71.64</v>
      </c>
      <c r="F63">
        <v>733400</v>
      </c>
      <c r="G63">
        <v>70.709999999999994</v>
      </c>
      <c r="L63">
        <f t="shared" si="0"/>
        <v>8.5879205969308092E-3</v>
      </c>
    </row>
    <row r="64" spans="1:12">
      <c r="A64" s="1">
        <v>41570</v>
      </c>
      <c r="B64">
        <v>71.180000000000007</v>
      </c>
      <c r="C64">
        <v>71.23</v>
      </c>
      <c r="D64">
        <v>70.91</v>
      </c>
      <c r="E64">
        <v>71.03</v>
      </c>
      <c r="F64">
        <v>602800</v>
      </c>
      <c r="G64">
        <v>70.099999999999994</v>
      </c>
      <c r="L64">
        <f t="shared" si="0"/>
        <v>-2.8078056998456224E-3</v>
      </c>
    </row>
    <row r="65" spans="1:12">
      <c r="A65" s="1">
        <v>41569</v>
      </c>
      <c r="B65">
        <v>70.78</v>
      </c>
      <c r="C65">
        <v>71.349999999999994</v>
      </c>
      <c r="D65">
        <v>70.75</v>
      </c>
      <c r="E65">
        <v>71.23</v>
      </c>
      <c r="F65">
        <v>1125000</v>
      </c>
      <c r="G65">
        <v>70.3</v>
      </c>
      <c r="L65">
        <f t="shared" si="0"/>
        <v>1.0497942970634222E-2</v>
      </c>
    </row>
    <row r="66" spans="1:12">
      <c r="A66" s="1">
        <v>41568</v>
      </c>
      <c r="B66">
        <v>70</v>
      </c>
      <c r="C66">
        <v>70.64</v>
      </c>
      <c r="D66">
        <v>69.92</v>
      </c>
      <c r="E66">
        <v>70.489999999999995</v>
      </c>
      <c r="F66">
        <v>1121600</v>
      </c>
      <c r="G66">
        <v>69.569999999999993</v>
      </c>
      <c r="L66">
        <f t="shared" si="0"/>
        <v>6.8561634052277665E-3</v>
      </c>
    </row>
    <row r="67" spans="1:12">
      <c r="A67" s="1">
        <v>41565</v>
      </c>
      <c r="B67">
        <v>69.959999999999994</v>
      </c>
      <c r="C67">
        <v>70.3</v>
      </c>
      <c r="D67">
        <v>69.88</v>
      </c>
      <c r="E67">
        <v>70.010000000000005</v>
      </c>
      <c r="F67">
        <v>1508000</v>
      </c>
      <c r="G67">
        <v>69.099999999999994</v>
      </c>
      <c r="L67">
        <f t="shared" ref="L67:L130" si="1">IFERROR(E67/E68-1,10000)</f>
        <v>4.5917635241785604E-3</v>
      </c>
    </row>
    <row r="68" spans="1:12">
      <c r="A68" s="1">
        <v>41564</v>
      </c>
      <c r="B68">
        <v>68.83</v>
      </c>
      <c r="C68">
        <v>69.709999999999994</v>
      </c>
      <c r="D68">
        <v>68.81</v>
      </c>
      <c r="E68">
        <v>69.69</v>
      </c>
      <c r="F68">
        <v>1813000</v>
      </c>
      <c r="G68">
        <v>68.78</v>
      </c>
      <c r="L68">
        <f t="shared" si="1"/>
        <v>1.1759581881533032E-2</v>
      </c>
    </row>
    <row r="69" spans="1:12">
      <c r="A69" s="1">
        <v>41563</v>
      </c>
      <c r="B69">
        <v>69.19</v>
      </c>
      <c r="C69">
        <v>69.33</v>
      </c>
      <c r="D69">
        <v>68.75</v>
      </c>
      <c r="E69">
        <v>68.88</v>
      </c>
      <c r="F69">
        <v>1299100</v>
      </c>
      <c r="G69">
        <v>67.98</v>
      </c>
      <c r="L69">
        <f t="shared" si="1"/>
        <v>6.8703405934804618E-3</v>
      </c>
    </row>
    <row r="70" spans="1:12">
      <c r="A70" s="1">
        <v>41562</v>
      </c>
      <c r="B70">
        <v>68.25</v>
      </c>
      <c r="C70">
        <v>68.680000000000007</v>
      </c>
      <c r="D70">
        <v>68.239999999999995</v>
      </c>
      <c r="E70">
        <v>68.41</v>
      </c>
      <c r="F70">
        <v>1247700</v>
      </c>
      <c r="G70">
        <v>67.52</v>
      </c>
      <c r="L70">
        <f t="shared" si="1"/>
        <v>3.0791788856303626E-3</v>
      </c>
    </row>
    <row r="71" spans="1:12">
      <c r="A71" s="1">
        <v>41561</v>
      </c>
      <c r="B71">
        <v>68</v>
      </c>
      <c r="C71">
        <v>68.2</v>
      </c>
      <c r="D71">
        <v>67.87</v>
      </c>
      <c r="E71">
        <v>68.2</v>
      </c>
      <c r="F71">
        <v>447100</v>
      </c>
      <c r="G71">
        <v>67.31</v>
      </c>
      <c r="L71">
        <f t="shared" si="1"/>
        <v>6.9393178798169419E-3</v>
      </c>
    </row>
    <row r="72" spans="1:12">
      <c r="A72" s="1">
        <v>41558</v>
      </c>
      <c r="B72">
        <v>67.540000000000006</v>
      </c>
      <c r="C72">
        <v>67.75</v>
      </c>
      <c r="D72">
        <v>67.36</v>
      </c>
      <c r="E72">
        <v>67.73</v>
      </c>
      <c r="F72">
        <v>371800</v>
      </c>
      <c r="G72">
        <v>66.849999999999994</v>
      </c>
      <c r="L72">
        <f t="shared" si="1"/>
        <v>4.5980421239988356E-3</v>
      </c>
    </row>
    <row r="73" spans="1:12">
      <c r="A73" s="1">
        <v>41557</v>
      </c>
      <c r="B73">
        <v>66.989999999999995</v>
      </c>
      <c r="C73">
        <v>67.44</v>
      </c>
      <c r="D73">
        <v>66.87</v>
      </c>
      <c r="E73">
        <v>67.42</v>
      </c>
      <c r="F73">
        <v>702100</v>
      </c>
      <c r="G73">
        <v>66.540000000000006</v>
      </c>
      <c r="L73">
        <f t="shared" si="1"/>
        <v>1.6279770877298816E-2</v>
      </c>
    </row>
    <row r="74" spans="1:12">
      <c r="A74" s="1">
        <v>41556</v>
      </c>
      <c r="B74">
        <v>66.59</v>
      </c>
      <c r="C74">
        <v>66.650000000000006</v>
      </c>
      <c r="D74">
        <v>66</v>
      </c>
      <c r="E74">
        <v>66.34</v>
      </c>
      <c r="F74">
        <v>670600</v>
      </c>
      <c r="G74">
        <v>65.47</v>
      </c>
      <c r="L74">
        <f t="shared" si="1"/>
        <v>-6.886227544910084E-3</v>
      </c>
    </row>
    <row r="75" spans="1:12">
      <c r="A75" s="1">
        <v>41555</v>
      </c>
      <c r="B75">
        <v>67.400000000000006</v>
      </c>
      <c r="C75">
        <v>67.52</v>
      </c>
      <c r="D75">
        <v>66.790000000000006</v>
      </c>
      <c r="E75">
        <v>66.8</v>
      </c>
      <c r="F75">
        <v>660200</v>
      </c>
      <c r="G75">
        <v>65.930000000000007</v>
      </c>
      <c r="L75">
        <f t="shared" si="1"/>
        <v>-1.2272660062102592E-2</v>
      </c>
    </row>
    <row r="76" spans="1:12">
      <c r="A76" s="1">
        <v>41554</v>
      </c>
      <c r="B76">
        <v>67.38</v>
      </c>
      <c r="C76">
        <v>67.959999999999994</v>
      </c>
      <c r="D76">
        <v>67.38</v>
      </c>
      <c r="E76">
        <v>67.63</v>
      </c>
      <c r="F76">
        <v>544600</v>
      </c>
      <c r="G76">
        <v>66.75</v>
      </c>
      <c r="L76">
        <f t="shared" si="1"/>
        <v>-1.0389230318993414E-2</v>
      </c>
    </row>
    <row r="77" spans="1:12">
      <c r="A77" s="1">
        <v>41551</v>
      </c>
      <c r="B77">
        <v>68.239999999999995</v>
      </c>
      <c r="C77">
        <v>68.48</v>
      </c>
      <c r="D77">
        <v>68.150000000000006</v>
      </c>
      <c r="E77">
        <v>68.34</v>
      </c>
      <c r="F77">
        <v>396600</v>
      </c>
      <c r="G77">
        <v>67.45</v>
      </c>
      <c r="L77">
        <f t="shared" si="1"/>
        <v>-1.023242216050213E-3</v>
      </c>
    </row>
    <row r="78" spans="1:12">
      <c r="A78" s="1">
        <v>41550</v>
      </c>
      <c r="B78">
        <v>68.319999999999993</v>
      </c>
      <c r="C78">
        <v>68.52</v>
      </c>
      <c r="D78">
        <v>68.25</v>
      </c>
      <c r="E78">
        <v>68.41</v>
      </c>
      <c r="F78">
        <v>654100</v>
      </c>
      <c r="G78">
        <v>67.52</v>
      </c>
      <c r="L78">
        <f t="shared" si="1"/>
        <v>-2.4788568095654995E-3</v>
      </c>
    </row>
    <row r="79" spans="1:12">
      <c r="A79" s="1">
        <v>41549</v>
      </c>
      <c r="B79">
        <v>68.290000000000006</v>
      </c>
      <c r="C79">
        <v>68.58</v>
      </c>
      <c r="D79">
        <v>67.959999999999994</v>
      </c>
      <c r="E79">
        <v>68.58</v>
      </c>
      <c r="F79">
        <v>369000</v>
      </c>
      <c r="G79">
        <v>67.69</v>
      </c>
      <c r="L79">
        <f t="shared" si="1"/>
        <v>2.7781839450211621E-3</v>
      </c>
    </row>
    <row r="80" spans="1:12">
      <c r="A80" s="1">
        <v>41548</v>
      </c>
      <c r="B80">
        <v>68.430000000000007</v>
      </c>
      <c r="C80">
        <v>68.760000000000005</v>
      </c>
      <c r="D80">
        <v>68.17</v>
      </c>
      <c r="E80">
        <v>68.39</v>
      </c>
      <c r="F80">
        <v>538500</v>
      </c>
      <c r="G80">
        <v>67.5</v>
      </c>
      <c r="L80">
        <f t="shared" si="1"/>
        <v>-6.681190994916375E-3</v>
      </c>
    </row>
    <row r="81" spans="1:12">
      <c r="A81" s="1">
        <v>41547</v>
      </c>
      <c r="B81">
        <v>68.95</v>
      </c>
      <c r="C81">
        <v>69.180000000000007</v>
      </c>
      <c r="D81">
        <v>68.760000000000005</v>
      </c>
      <c r="E81">
        <v>68.849999999999994</v>
      </c>
      <c r="F81">
        <v>773300</v>
      </c>
      <c r="G81">
        <v>67.95</v>
      </c>
      <c r="L81">
        <f t="shared" si="1"/>
        <v>-5.9197227837136657E-3</v>
      </c>
    </row>
    <row r="82" spans="1:12">
      <c r="A82" s="1">
        <v>41544</v>
      </c>
      <c r="B82">
        <v>69.06</v>
      </c>
      <c r="C82">
        <v>69.28</v>
      </c>
      <c r="D82">
        <v>68.86</v>
      </c>
      <c r="E82">
        <v>69.260000000000005</v>
      </c>
      <c r="F82">
        <v>556700</v>
      </c>
      <c r="G82">
        <v>68.36</v>
      </c>
      <c r="L82">
        <f t="shared" si="1"/>
        <v>2.6056745801970038E-3</v>
      </c>
    </row>
    <row r="83" spans="1:12">
      <c r="A83" s="1">
        <v>41543</v>
      </c>
      <c r="B83">
        <v>68.680000000000007</v>
      </c>
      <c r="C83">
        <v>69.11</v>
      </c>
      <c r="D83">
        <v>68.66</v>
      </c>
      <c r="E83">
        <v>69.08</v>
      </c>
      <c r="F83">
        <v>554100</v>
      </c>
      <c r="G83">
        <v>68.180000000000007</v>
      </c>
      <c r="L83">
        <f t="shared" si="1"/>
        <v>6.8503133653985415E-3</v>
      </c>
    </row>
    <row r="84" spans="1:12">
      <c r="A84" s="1">
        <v>41542</v>
      </c>
      <c r="B84">
        <v>68.56</v>
      </c>
      <c r="C84">
        <v>68.84</v>
      </c>
      <c r="D84">
        <v>68.56</v>
      </c>
      <c r="E84">
        <v>68.61</v>
      </c>
      <c r="F84">
        <v>1254800</v>
      </c>
      <c r="G84">
        <v>67.72</v>
      </c>
      <c r="L84">
        <f t="shared" si="1"/>
        <v>-2.1815008726003837E-3</v>
      </c>
    </row>
    <row r="85" spans="1:12">
      <c r="A85" s="1">
        <v>41541</v>
      </c>
      <c r="B85">
        <v>68.81</v>
      </c>
      <c r="C85">
        <v>69</v>
      </c>
      <c r="D85">
        <v>68.7</v>
      </c>
      <c r="E85">
        <v>68.760000000000005</v>
      </c>
      <c r="F85">
        <v>599300</v>
      </c>
      <c r="G85">
        <v>67.86</v>
      </c>
      <c r="L85">
        <f t="shared" si="1"/>
        <v>-4.6323103647943897E-3</v>
      </c>
    </row>
    <row r="86" spans="1:12">
      <c r="A86" s="1">
        <v>41540</v>
      </c>
      <c r="B86">
        <v>69.12</v>
      </c>
      <c r="C86">
        <v>69.19</v>
      </c>
      <c r="D86">
        <v>68.819999999999993</v>
      </c>
      <c r="E86">
        <v>69.08</v>
      </c>
      <c r="F86">
        <v>674100</v>
      </c>
      <c r="G86">
        <v>68.180000000000007</v>
      </c>
      <c r="L86">
        <f t="shared" si="1"/>
        <v>-2.8943560057881346E-4</v>
      </c>
    </row>
    <row r="87" spans="1:12">
      <c r="A87" s="1">
        <v>41537</v>
      </c>
      <c r="B87">
        <v>69.63</v>
      </c>
      <c r="C87">
        <v>69.87</v>
      </c>
      <c r="D87">
        <v>69.03</v>
      </c>
      <c r="E87">
        <v>69.099999999999994</v>
      </c>
      <c r="F87">
        <v>585700</v>
      </c>
      <c r="G87">
        <v>68.2</v>
      </c>
      <c r="L87">
        <f t="shared" si="1"/>
        <v>-1.1020466580793031E-2</v>
      </c>
    </row>
    <row r="88" spans="1:12">
      <c r="A88" s="1">
        <v>41536</v>
      </c>
      <c r="B88">
        <v>70.040000000000006</v>
      </c>
      <c r="C88">
        <v>70.08</v>
      </c>
      <c r="D88">
        <v>69.66</v>
      </c>
      <c r="E88">
        <v>69.87</v>
      </c>
      <c r="F88">
        <v>1585000</v>
      </c>
      <c r="G88">
        <v>68.959999999999994</v>
      </c>
      <c r="L88">
        <f t="shared" si="1"/>
        <v>2.0077441560304443E-3</v>
      </c>
    </row>
    <row r="89" spans="1:12">
      <c r="A89" s="1">
        <v>41535</v>
      </c>
      <c r="B89">
        <v>68.94</v>
      </c>
      <c r="C89">
        <v>69.849999999999994</v>
      </c>
      <c r="D89">
        <v>68.42</v>
      </c>
      <c r="E89">
        <v>69.73</v>
      </c>
      <c r="F89">
        <v>985800</v>
      </c>
      <c r="G89">
        <v>68.819999999999993</v>
      </c>
      <c r="L89">
        <f t="shared" si="1"/>
        <v>1.9593507822781131E-2</v>
      </c>
    </row>
    <row r="90" spans="1:12">
      <c r="A90" s="1">
        <v>41534</v>
      </c>
      <c r="B90">
        <v>68.63</v>
      </c>
      <c r="C90">
        <v>68.760000000000005</v>
      </c>
      <c r="D90">
        <v>68.3</v>
      </c>
      <c r="E90">
        <v>68.39</v>
      </c>
      <c r="F90">
        <v>893100</v>
      </c>
      <c r="G90">
        <v>67.5</v>
      </c>
      <c r="L90">
        <f t="shared" si="1"/>
        <v>-1.897256275539938E-3</v>
      </c>
    </row>
    <row r="91" spans="1:12">
      <c r="A91" s="1">
        <v>41533</v>
      </c>
      <c r="B91">
        <v>69.45</v>
      </c>
      <c r="C91">
        <v>69.459999999999994</v>
      </c>
      <c r="D91">
        <v>68.44</v>
      </c>
      <c r="E91">
        <v>68.52</v>
      </c>
      <c r="F91">
        <v>1104000</v>
      </c>
      <c r="G91">
        <v>67.63</v>
      </c>
      <c r="L91">
        <f t="shared" si="1"/>
        <v>-1.0205569324975849E-3</v>
      </c>
    </row>
    <row r="92" spans="1:12">
      <c r="A92" s="1">
        <v>41530</v>
      </c>
      <c r="B92">
        <v>68.34</v>
      </c>
      <c r="C92">
        <v>68.73</v>
      </c>
      <c r="D92">
        <v>68.34</v>
      </c>
      <c r="E92">
        <v>68.59</v>
      </c>
      <c r="F92">
        <v>535900</v>
      </c>
      <c r="G92">
        <v>67.7</v>
      </c>
      <c r="L92">
        <f t="shared" si="1"/>
        <v>4.6872711293395319E-3</v>
      </c>
    </row>
    <row r="93" spans="1:12">
      <c r="A93" s="1">
        <v>41529</v>
      </c>
      <c r="B93">
        <v>68.459999999999994</v>
      </c>
      <c r="C93">
        <v>68.75</v>
      </c>
      <c r="D93">
        <v>68.23</v>
      </c>
      <c r="E93">
        <v>68.27</v>
      </c>
      <c r="F93">
        <v>423800</v>
      </c>
      <c r="G93">
        <v>67.38</v>
      </c>
      <c r="L93">
        <f t="shared" si="1"/>
        <v>-1.7546424915924064E-3</v>
      </c>
    </row>
    <row r="94" spans="1:12">
      <c r="A94" s="1">
        <v>41528</v>
      </c>
      <c r="B94">
        <v>67.709999999999994</v>
      </c>
      <c r="C94">
        <v>68.39</v>
      </c>
      <c r="D94">
        <v>67.709999999999994</v>
      </c>
      <c r="E94">
        <v>68.39</v>
      </c>
      <c r="F94">
        <v>778500</v>
      </c>
      <c r="G94">
        <v>67.5</v>
      </c>
      <c r="L94">
        <f t="shared" si="1"/>
        <v>1.2735080704871837E-2</v>
      </c>
    </row>
    <row r="95" spans="1:12">
      <c r="A95" s="1">
        <v>41527</v>
      </c>
      <c r="B95">
        <v>67.48</v>
      </c>
      <c r="C95">
        <v>67.63</v>
      </c>
      <c r="D95">
        <v>67.39</v>
      </c>
      <c r="E95">
        <v>67.53</v>
      </c>
      <c r="F95">
        <v>833900</v>
      </c>
      <c r="G95">
        <v>66.650000000000006</v>
      </c>
      <c r="L95">
        <f t="shared" si="1"/>
        <v>-1.4806040864678849E-4</v>
      </c>
    </row>
    <row r="96" spans="1:12">
      <c r="A96" s="1">
        <v>41526</v>
      </c>
      <c r="B96">
        <v>67.099999999999994</v>
      </c>
      <c r="C96">
        <v>67.7</v>
      </c>
      <c r="D96">
        <v>67.08</v>
      </c>
      <c r="E96">
        <v>67.540000000000006</v>
      </c>
      <c r="F96">
        <v>497100</v>
      </c>
      <c r="G96">
        <v>66.66</v>
      </c>
      <c r="L96">
        <f t="shared" si="1"/>
        <v>5.9259259259270003E-4</v>
      </c>
    </row>
    <row r="97" spans="1:12">
      <c r="A97" s="1">
        <v>41523</v>
      </c>
      <c r="B97">
        <v>67.680000000000007</v>
      </c>
      <c r="C97">
        <v>67.680000000000007</v>
      </c>
      <c r="D97">
        <v>67.150000000000006</v>
      </c>
      <c r="E97">
        <v>67.5</v>
      </c>
      <c r="F97">
        <v>444900</v>
      </c>
      <c r="G97">
        <v>66.62</v>
      </c>
      <c r="L97">
        <f t="shared" si="1"/>
        <v>2.673796791443861E-3</v>
      </c>
    </row>
    <row r="98" spans="1:12">
      <c r="A98" s="1">
        <v>41522</v>
      </c>
      <c r="B98">
        <v>67.150000000000006</v>
      </c>
      <c r="C98">
        <v>67.45</v>
      </c>
      <c r="D98">
        <v>67.09</v>
      </c>
      <c r="E98">
        <v>67.319999999999993</v>
      </c>
      <c r="F98">
        <v>583000</v>
      </c>
      <c r="G98">
        <v>66.44</v>
      </c>
      <c r="L98">
        <f t="shared" si="1"/>
        <v>-2.3710729104922112E-3</v>
      </c>
    </row>
    <row r="99" spans="1:12">
      <c r="A99" s="1">
        <v>41521</v>
      </c>
      <c r="B99">
        <v>67.09</v>
      </c>
      <c r="C99">
        <v>67.72</v>
      </c>
      <c r="D99">
        <v>67.040000000000006</v>
      </c>
      <c r="E99">
        <v>67.48</v>
      </c>
      <c r="F99">
        <v>754600</v>
      </c>
      <c r="G99">
        <v>66.599999999999994</v>
      </c>
      <c r="L99">
        <f t="shared" si="1"/>
        <v>2.2278330610427943E-3</v>
      </c>
    </row>
    <row r="100" spans="1:12">
      <c r="A100" s="1">
        <v>41520</v>
      </c>
      <c r="B100">
        <v>67.47</v>
      </c>
      <c r="C100">
        <v>67.56</v>
      </c>
      <c r="D100">
        <v>67</v>
      </c>
      <c r="E100">
        <v>67.33</v>
      </c>
      <c r="F100">
        <v>638700</v>
      </c>
      <c r="G100">
        <v>66.45</v>
      </c>
      <c r="L100">
        <f t="shared" si="1"/>
        <v>2.6805658972448576E-3</v>
      </c>
    </row>
    <row r="101" spans="1:12">
      <c r="A101" s="1">
        <v>41516</v>
      </c>
      <c r="B101">
        <v>67.290000000000006</v>
      </c>
      <c r="C101">
        <v>67.48</v>
      </c>
      <c r="D101">
        <v>67</v>
      </c>
      <c r="E101">
        <v>67.150000000000006</v>
      </c>
      <c r="F101">
        <v>885600</v>
      </c>
      <c r="G101">
        <v>66.27</v>
      </c>
      <c r="L101">
        <f t="shared" si="1"/>
        <v>-1.2790355777712259E-2</v>
      </c>
    </row>
    <row r="102" spans="1:12">
      <c r="A102" s="1">
        <v>41515</v>
      </c>
      <c r="B102">
        <v>68.17</v>
      </c>
      <c r="C102">
        <v>68.33</v>
      </c>
      <c r="D102">
        <v>67.98</v>
      </c>
      <c r="E102">
        <v>68.02</v>
      </c>
      <c r="F102">
        <v>612200</v>
      </c>
      <c r="G102">
        <v>67.13</v>
      </c>
      <c r="L102">
        <f t="shared" si="1"/>
        <v>-1.2198663955852451E-2</v>
      </c>
    </row>
    <row r="103" spans="1:12">
      <c r="A103" s="1">
        <v>41514</v>
      </c>
      <c r="B103">
        <v>68.930000000000007</v>
      </c>
      <c r="C103">
        <v>69.11</v>
      </c>
      <c r="D103">
        <v>68.72</v>
      </c>
      <c r="E103">
        <v>68.86</v>
      </c>
      <c r="F103">
        <v>989200</v>
      </c>
      <c r="G103">
        <v>67.959999999999994</v>
      </c>
      <c r="L103">
        <f t="shared" si="1"/>
        <v>2.226840855106893E-2</v>
      </c>
    </row>
    <row r="104" spans="1:12">
      <c r="A104" s="1">
        <v>41513</v>
      </c>
      <c r="B104">
        <v>67.13</v>
      </c>
      <c r="C104">
        <v>67.75</v>
      </c>
      <c r="D104">
        <v>67.11</v>
      </c>
      <c r="E104">
        <v>67.36</v>
      </c>
      <c r="F104">
        <v>1535500</v>
      </c>
      <c r="G104">
        <v>66.48</v>
      </c>
      <c r="L104">
        <f t="shared" si="1"/>
        <v>7.0264613544626098E-3</v>
      </c>
    </row>
    <row r="105" spans="1:12">
      <c r="A105" s="1">
        <v>41512</v>
      </c>
      <c r="B105">
        <v>67.12</v>
      </c>
      <c r="C105">
        <v>67.23</v>
      </c>
      <c r="D105">
        <v>66.819999999999993</v>
      </c>
      <c r="E105">
        <v>66.89</v>
      </c>
      <c r="F105">
        <v>609600</v>
      </c>
      <c r="G105">
        <v>66.02</v>
      </c>
      <c r="L105">
        <f t="shared" si="1"/>
        <v>-2.8324388789504606E-3</v>
      </c>
    </row>
    <row r="106" spans="1:12">
      <c r="A106" s="1">
        <v>41509</v>
      </c>
      <c r="B106">
        <v>66.67</v>
      </c>
      <c r="C106">
        <v>67.13</v>
      </c>
      <c r="D106">
        <v>66.63</v>
      </c>
      <c r="E106">
        <v>67.08</v>
      </c>
      <c r="F106">
        <v>456400</v>
      </c>
      <c r="G106">
        <v>66.209999999999994</v>
      </c>
      <c r="L106">
        <f t="shared" si="1"/>
        <v>1.2528301886792326E-2</v>
      </c>
    </row>
    <row r="107" spans="1:12">
      <c r="A107" s="1">
        <v>41508</v>
      </c>
      <c r="B107">
        <v>66.25</v>
      </c>
      <c r="C107">
        <v>66.48</v>
      </c>
      <c r="D107">
        <v>66.099999999999994</v>
      </c>
      <c r="E107">
        <v>66.25</v>
      </c>
      <c r="F107">
        <v>502400</v>
      </c>
      <c r="G107">
        <v>65.39</v>
      </c>
      <c r="L107">
        <f t="shared" si="1"/>
        <v>9.0648134159243554E-4</v>
      </c>
    </row>
    <row r="108" spans="1:12">
      <c r="A108" s="1">
        <v>41507</v>
      </c>
      <c r="B108">
        <v>66.430000000000007</v>
      </c>
      <c r="C108">
        <v>66.55</v>
      </c>
      <c r="D108">
        <v>66.099999999999994</v>
      </c>
      <c r="E108">
        <v>66.19</v>
      </c>
      <c r="F108">
        <v>585600</v>
      </c>
      <c r="G108">
        <v>65.33</v>
      </c>
      <c r="L108">
        <f t="shared" si="1"/>
        <v>-4.3622141997594621E-3</v>
      </c>
    </row>
    <row r="109" spans="1:12">
      <c r="A109" s="1">
        <v>41506</v>
      </c>
      <c r="B109">
        <v>66.56</v>
      </c>
      <c r="C109">
        <v>66.81</v>
      </c>
      <c r="D109">
        <v>66.430000000000007</v>
      </c>
      <c r="E109">
        <v>66.48</v>
      </c>
      <c r="F109">
        <v>457300</v>
      </c>
      <c r="G109">
        <v>65.61</v>
      </c>
      <c r="L109">
        <f t="shared" si="1"/>
        <v>1.959306706857733E-3</v>
      </c>
    </row>
    <row r="110" spans="1:12">
      <c r="A110" s="1">
        <v>41505</v>
      </c>
      <c r="B110">
        <v>66.73</v>
      </c>
      <c r="C110">
        <v>66.849999999999994</v>
      </c>
      <c r="D110">
        <v>66.31</v>
      </c>
      <c r="E110">
        <v>66.349999999999994</v>
      </c>
      <c r="F110">
        <v>684300</v>
      </c>
      <c r="G110">
        <v>65.48</v>
      </c>
      <c r="L110">
        <f t="shared" si="1"/>
        <v>-5.5455635491606925E-3</v>
      </c>
    </row>
    <row r="111" spans="1:12">
      <c r="A111" s="1">
        <v>41502</v>
      </c>
      <c r="B111">
        <v>66.849999999999994</v>
      </c>
      <c r="C111">
        <v>66.849999999999994</v>
      </c>
      <c r="D111">
        <v>66.540000000000006</v>
      </c>
      <c r="E111">
        <v>66.72</v>
      </c>
      <c r="F111">
        <v>579800</v>
      </c>
      <c r="G111">
        <v>65.849999999999994</v>
      </c>
      <c r="L111">
        <f t="shared" si="1"/>
        <v>5.4249547920433017E-3</v>
      </c>
    </row>
    <row r="112" spans="1:12">
      <c r="A112" s="1">
        <v>41501</v>
      </c>
      <c r="B112">
        <v>66.27</v>
      </c>
      <c r="C112">
        <v>66.41</v>
      </c>
      <c r="D112">
        <v>65.92</v>
      </c>
      <c r="E112">
        <v>66.36</v>
      </c>
      <c r="F112">
        <v>1195300</v>
      </c>
      <c r="G112">
        <v>65.489999999999995</v>
      </c>
      <c r="L112">
        <f t="shared" si="1"/>
        <v>-4.9482681061627787E-3</v>
      </c>
    </row>
    <row r="113" spans="1:12">
      <c r="A113" s="1">
        <v>41500</v>
      </c>
      <c r="B113">
        <v>67.3</v>
      </c>
      <c r="C113">
        <v>67.44</v>
      </c>
      <c r="D113">
        <v>66.650000000000006</v>
      </c>
      <c r="E113">
        <v>66.69</v>
      </c>
      <c r="F113">
        <v>921300</v>
      </c>
      <c r="G113">
        <v>65.819999999999993</v>
      </c>
      <c r="L113">
        <f t="shared" si="1"/>
        <v>-1.4918759231905554E-2</v>
      </c>
    </row>
    <row r="114" spans="1:12">
      <c r="A114" s="1">
        <v>41499</v>
      </c>
      <c r="B114">
        <v>67.61</v>
      </c>
      <c r="C114">
        <v>67.92</v>
      </c>
      <c r="D114">
        <v>67.45</v>
      </c>
      <c r="E114">
        <v>67.7</v>
      </c>
      <c r="F114">
        <v>1287100</v>
      </c>
      <c r="G114">
        <v>65.930000000000007</v>
      </c>
      <c r="L114">
        <f t="shared" si="1"/>
        <v>5.0475059382424359E-3</v>
      </c>
    </row>
    <row r="115" spans="1:12">
      <c r="A115" s="1">
        <v>41498</v>
      </c>
      <c r="B115">
        <v>67.02</v>
      </c>
      <c r="C115">
        <v>67.400000000000006</v>
      </c>
      <c r="D115">
        <v>66.94</v>
      </c>
      <c r="E115">
        <v>67.36</v>
      </c>
      <c r="F115">
        <v>1059900</v>
      </c>
      <c r="G115">
        <v>65.599999999999994</v>
      </c>
      <c r="L115">
        <f t="shared" si="1"/>
        <v>-4.5810551204374939E-3</v>
      </c>
    </row>
    <row r="116" spans="1:12">
      <c r="A116" s="1">
        <v>41495</v>
      </c>
      <c r="B116">
        <v>67.75</v>
      </c>
      <c r="C116">
        <v>67.92</v>
      </c>
      <c r="D116">
        <v>67.5</v>
      </c>
      <c r="E116">
        <v>67.67</v>
      </c>
      <c r="F116">
        <v>947500</v>
      </c>
      <c r="G116">
        <v>65.900000000000006</v>
      </c>
      <c r="L116">
        <f t="shared" si="1"/>
        <v>4.9005049005048651E-3</v>
      </c>
    </row>
    <row r="117" spans="1:12">
      <c r="A117" s="1">
        <v>41494</v>
      </c>
      <c r="B117">
        <v>67.3</v>
      </c>
      <c r="C117">
        <v>67.34</v>
      </c>
      <c r="D117">
        <v>66.959999999999994</v>
      </c>
      <c r="E117">
        <v>67.34</v>
      </c>
      <c r="F117">
        <v>993300</v>
      </c>
      <c r="G117">
        <v>65.58</v>
      </c>
      <c r="L117">
        <f t="shared" si="1"/>
        <v>8.68783702816045E-3</v>
      </c>
    </row>
    <row r="118" spans="1:12">
      <c r="A118" s="1">
        <v>41493</v>
      </c>
      <c r="B118">
        <v>67.2</v>
      </c>
      <c r="C118">
        <v>67.28</v>
      </c>
      <c r="D118">
        <v>66.61</v>
      </c>
      <c r="E118">
        <v>66.760000000000005</v>
      </c>
      <c r="F118">
        <v>987000</v>
      </c>
      <c r="G118">
        <v>65.010000000000005</v>
      </c>
      <c r="L118">
        <f t="shared" si="1"/>
        <v>-3.4333482609343324E-3</v>
      </c>
    </row>
    <row r="119" spans="1:12">
      <c r="A119" s="1">
        <v>41492</v>
      </c>
      <c r="B119">
        <v>67.06</v>
      </c>
      <c r="C119">
        <v>67.19</v>
      </c>
      <c r="D119">
        <v>66.75</v>
      </c>
      <c r="E119">
        <v>66.989999999999995</v>
      </c>
      <c r="F119">
        <v>648400</v>
      </c>
      <c r="G119">
        <v>65.239999999999995</v>
      </c>
      <c r="L119">
        <f t="shared" si="1"/>
        <v>4.4802867383508804E-4</v>
      </c>
    </row>
    <row r="120" spans="1:12">
      <c r="A120" s="1">
        <v>41491</v>
      </c>
      <c r="B120">
        <v>66.91</v>
      </c>
      <c r="C120">
        <v>67.069999999999993</v>
      </c>
      <c r="D120">
        <v>66.61</v>
      </c>
      <c r="E120">
        <v>66.959999999999994</v>
      </c>
      <c r="F120">
        <v>803000</v>
      </c>
      <c r="G120">
        <v>65.209999999999994</v>
      </c>
      <c r="L120">
        <f t="shared" si="1"/>
        <v>3.1460674157302027E-3</v>
      </c>
    </row>
    <row r="121" spans="1:12">
      <c r="A121" s="1">
        <v>41488</v>
      </c>
      <c r="B121">
        <v>66.790000000000006</v>
      </c>
      <c r="C121">
        <v>67.150000000000006</v>
      </c>
      <c r="D121">
        <v>66.73</v>
      </c>
      <c r="E121">
        <v>66.75</v>
      </c>
      <c r="F121">
        <v>1465800</v>
      </c>
      <c r="G121">
        <v>65</v>
      </c>
      <c r="L121">
        <f t="shared" si="1"/>
        <v>-6.8442196101770048E-3</v>
      </c>
    </row>
    <row r="122" spans="1:12">
      <c r="A122" s="1">
        <v>41487</v>
      </c>
      <c r="B122">
        <v>67.31</v>
      </c>
      <c r="C122">
        <v>67.680000000000007</v>
      </c>
      <c r="D122">
        <v>67.010000000000005</v>
      </c>
      <c r="E122">
        <v>67.209999999999994</v>
      </c>
      <c r="F122">
        <v>2777700</v>
      </c>
      <c r="G122">
        <v>65.45</v>
      </c>
      <c r="L122">
        <f t="shared" si="1"/>
        <v>-5.164385494567536E-2</v>
      </c>
    </row>
    <row r="123" spans="1:12">
      <c r="A123" s="1">
        <v>41486</v>
      </c>
      <c r="B123">
        <v>70.5</v>
      </c>
      <c r="C123">
        <v>71.010000000000005</v>
      </c>
      <c r="D123">
        <v>70.31</v>
      </c>
      <c r="E123">
        <v>70.87</v>
      </c>
      <c r="F123">
        <v>803100</v>
      </c>
      <c r="G123">
        <v>69.02</v>
      </c>
      <c r="L123">
        <f t="shared" si="1"/>
        <v>1.2428571428571455E-2</v>
      </c>
    </row>
    <row r="124" spans="1:12">
      <c r="A124" s="1">
        <v>41485</v>
      </c>
      <c r="B124">
        <v>70.540000000000006</v>
      </c>
      <c r="C124">
        <v>70.540000000000006</v>
      </c>
      <c r="D124">
        <v>69.88</v>
      </c>
      <c r="E124">
        <v>70</v>
      </c>
      <c r="F124">
        <v>589700</v>
      </c>
      <c r="G124">
        <v>68.17</v>
      </c>
      <c r="L124">
        <f t="shared" si="1"/>
        <v>-7.5145328229122565E-3</v>
      </c>
    </row>
    <row r="125" spans="1:12">
      <c r="A125" s="1">
        <v>41484</v>
      </c>
      <c r="B125">
        <v>70.75</v>
      </c>
      <c r="C125">
        <v>70.77</v>
      </c>
      <c r="D125">
        <v>70.38</v>
      </c>
      <c r="E125">
        <v>70.53</v>
      </c>
      <c r="F125">
        <v>1384600</v>
      </c>
      <c r="G125">
        <v>68.680000000000007</v>
      </c>
      <c r="L125">
        <f t="shared" si="1"/>
        <v>-9.410112359550582E-3</v>
      </c>
    </row>
    <row r="126" spans="1:12">
      <c r="A126" s="1">
        <v>41481</v>
      </c>
      <c r="B126">
        <v>71.33</v>
      </c>
      <c r="C126">
        <v>71.5</v>
      </c>
      <c r="D126">
        <v>70.790000000000006</v>
      </c>
      <c r="E126">
        <v>71.2</v>
      </c>
      <c r="F126">
        <v>1866300</v>
      </c>
      <c r="G126">
        <v>69.34</v>
      </c>
      <c r="L126">
        <f t="shared" si="1"/>
        <v>-4.8916841369670561E-3</v>
      </c>
    </row>
    <row r="127" spans="1:12">
      <c r="A127" s="1">
        <v>41480</v>
      </c>
      <c r="B127">
        <v>71.12</v>
      </c>
      <c r="C127">
        <v>71.599999999999994</v>
      </c>
      <c r="D127">
        <v>71.11</v>
      </c>
      <c r="E127">
        <v>71.55</v>
      </c>
      <c r="F127">
        <v>642900</v>
      </c>
      <c r="G127">
        <v>69.680000000000007</v>
      </c>
      <c r="L127">
        <f t="shared" si="1"/>
        <v>4.2105263157894424E-3</v>
      </c>
    </row>
    <row r="128" spans="1:12">
      <c r="A128" s="1">
        <v>41479</v>
      </c>
      <c r="B128">
        <v>71.53</v>
      </c>
      <c r="C128">
        <v>71.53</v>
      </c>
      <c r="D128">
        <v>71</v>
      </c>
      <c r="E128">
        <v>71.25</v>
      </c>
      <c r="F128">
        <v>587100</v>
      </c>
      <c r="G128">
        <v>69.39</v>
      </c>
      <c r="L128">
        <f t="shared" si="1"/>
        <v>5.6171885971090241E-4</v>
      </c>
    </row>
    <row r="129" spans="1:12">
      <c r="A129" s="1">
        <v>41478</v>
      </c>
      <c r="B129">
        <v>71.19</v>
      </c>
      <c r="C129">
        <v>71.290000000000006</v>
      </c>
      <c r="D129">
        <v>70.77</v>
      </c>
      <c r="E129">
        <v>71.209999999999994</v>
      </c>
      <c r="F129">
        <v>547200</v>
      </c>
      <c r="G129">
        <v>69.349999999999994</v>
      </c>
      <c r="L129">
        <f t="shared" si="1"/>
        <v>2.393018018017834E-3</v>
      </c>
    </row>
    <row r="130" spans="1:12">
      <c r="A130" s="1">
        <v>41477</v>
      </c>
      <c r="B130">
        <v>71.28</v>
      </c>
      <c r="C130">
        <v>71.650000000000006</v>
      </c>
      <c r="D130">
        <v>70.97</v>
      </c>
      <c r="E130">
        <v>71.040000000000006</v>
      </c>
      <c r="F130">
        <v>603000</v>
      </c>
      <c r="G130">
        <v>69.180000000000007</v>
      </c>
      <c r="L130">
        <f t="shared" si="1"/>
        <v>3.5315722559683405E-3</v>
      </c>
    </row>
    <row r="131" spans="1:12">
      <c r="A131" s="1">
        <v>41474</v>
      </c>
      <c r="B131">
        <v>70.650000000000006</v>
      </c>
      <c r="C131">
        <v>70.930000000000007</v>
      </c>
      <c r="D131">
        <v>70.540000000000006</v>
      </c>
      <c r="E131">
        <v>70.790000000000006</v>
      </c>
      <c r="F131">
        <v>564900</v>
      </c>
      <c r="G131">
        <v>68.94</v>
      </c>
      <c r="L131">
        <f t="shared" ref="L131:L194" si="2">IFERROR(E131/E132-1,10000)</f>
        <v>4.239683436970676E-4</v>
      </c>
    </row>
    <row r="132" spans="1:12">
      <c r="A132" s="1">
        <v>41473</v>
      </c>
      <c r="B132">
        <v>70.87</v>
      </c>
      <c r="C132">
        <v>71.260000000000005</v>
      </c>
      <c r="D132">
        <v>70.680000000000007</v>
      </c>
      <c r="E132">
        <v>70.760000000000005</v>
      </c>
      <c r="F132">
        <v>687400</v>
      </c>
      <c r="G132">
        <v>68.91</v>
      </c>
      <c r="L132">
        <f t="shared" si="2"/>
        <v>5.3992611537370117E-3</v>
      </c>
    </row>
    <row r="133" spans="1:12">
      <c r="A133" s="1">
        <v>41472</v>
      </c>
      <c r="B133">
        <v>70.75</v>
      </c>
      <c r="C133">
        <v>70.75</v>
      </c>
      <c r="D133">
        <v>70.150000000000006</v>
      </c>
      <c r="E133">
        <v>70.38</v>
      </c>
      <c r="F133">
        <v>703000</v>
      </c>
      <c r="G133">
        <v>68.540000000000006</v>
      </c>
      <c r="L133">
        <f t="shared" si="2"/>
        <v>5.4285714285713382E-3</v>
      </c>
    </row>
    <row r="134" spans="1:12">
      <c r="A134" s="1">
        <v>41471</v>
      </c>
      <c r="B134">
        <v>69.88</v>
      </c>
      <c r="C134">
        <v>70.040000000000006</v>
      </c>
      <c r="D134">
        <v>69.72</v>
      </c>
      <c r="E134">
        <v>70</v>
      </c>
      <c r="F134">
        <v>958100</v>
      </c>
      <c r="G134">
        <v>68.17</v>
      </c>
      <c r="L134">
        <f t="shared" si="2"/>
        <v>1.0392609699769073E-2</v>
      </c>
    </row>
    <row r="135" spans="1:12">
      <c r="A135" s="1">
        <v>41470</v>
      </c>
      <c r="B135">
        <v>69.52</v>
      </c>
      <c r="C135">
        <v>69.84</v>
      </c>
      <c r="D135">
        <v>69.239999999999995</v>
      </c>
      <c r="E135">
        <v>69.28</v>
      </c>
      <c r="F135">
        <v>813500</v>
      </c>
      <c r="G135">
        <v>67.47</v>
      </c>
      <c r="L135">
        <f t="shared" si="2"/>
        <v>-7.4498567335242738E-3</v>
      </c>
    </row>
    <row r="136" spans="1:12">
      <c r="A136" s="1">
        <v>41467</v>
      </c>
      <c r="B136">
        <v>69.94</v>
      </c>
      <c r="C136">
        <v>70.03</v>
      </c>
      <c r="D136">
        <v>69.510000000000005</v>
      </c>
      <c r="E136">
        <v>69.8</v>
      </c>
      <c r="F136">
        <v>610200</v>
      </c>
      <c r="G136">
        <v>67.97</v>
      </c>
      <c r="L136">
        <f t="shared" si="2"/>
        <v>1.1474469305794432E-3</v>
      </c>
    </row>
    <row r="137" spans="1:12">
      <c r="A137" s="1">
        <v>41466</v>
      </c>
      <c r="B137">
        <v>69.52</v>
      </c>
      <c r="C137">
        <v>69.77</v>
      </c>
      <c r="D137">
        <v>68.959999999999994</v>
      </c>
      <c r="E137">
        <v>69.72</v>
      </c>
      <c r="F137">
        <v>1306300</v>
      </c>
      <c r="G137">
        <v>67.900000000000006</v>
      </c>
      <c r="L137">
        <f t="shared" si="2"/>
        <v>2.6955368979231009E-2</v>
      </c>
    </row>
    <row r="138" spans="1:12">
      <c r="A138" s="1">
        <v>41465</v>
      </c>
      <c r="B138">
        <v>67.44</v>
      </c>
      <c r="C138">
        <v>68.099999999999994</v>
      </c>
      <c r="D138">
        <v>67.319999999999993</v>
      </c>
      <c r="E138">
        <v>67.89</v>
      </c>
      <c r="F138">
        <v>880100</v>
      </c>
      <c r="G138">
        <v>66.11</v>
      </c>
      <c r="L138">
        <f t="shared" si="2"/>
        <v>1.25279642058167E-2</v>
      </c>
    </row>
    <row r="139" spans="1:12">
      <c r="A139" s="1">
        <v>41464</v>
      </c>
      <c r="B139">
        <v>66.83</v>
      </c>
      <c r="C139">
        <v>67.2</v>
      </c>
      <c r="D139">
        <v>66.47</v>
      </c>
      <c r="E139">
        <v>67.05</v>
      </c>
      <c r="F139">
        <v>1299200</v>
      </c>
      <c r="G139">
        <v>65.3</v>
      </c>
      <c r="L139">
        <f t="shared" si="2"/>
        <v>7.6645626690710067E-3</v>
      </c>
    </row>
    <row r="140" spans="1:12">
      <c r="A140" s="1">
        <v>41463</v>
      </c>
      <c r="B140">
        <v>66.349999999999994</v>
      </c>
      <c r="C140">
        <v>66.62</v>
      </c>
      <c r="D140">
        <v>66.19</v>
      </c>
      <c r="E140">
        <v>66.540000000000006</v>
      </c>
      <c r="F140">
        <v>587400</v>
      </c>
      <c r="G140">
        <v>64.8</v>
      </c>
      <c r="L140">
        <f t="shared" si="2"/>
        <v>1.170746540976153E-2</v>
      </c>
    </row>
    <row r="141" spans="1:12">
      <c r="A141" s="1">
        <v>41460</v>
      </c>
      <c r="B141">
        <v>65.8</v>
      </c>
      <c r="C141">
        <v>65.8</v>
      </c>
      <c r="D141">
        <v>65.239999999999995</v>
      </c>
      <c r="E141">
        <v>65.77</v>
      </c>
      <c r="F141">
        <v>823500</v>
      </c>
      <c r="G141">
        <v>64.05</v>
      </c>
      <c r="L141">
        <f t="shared" si="2"/>
        <v>-2.578101304215985E-3</v>
      </c>
    </row>
    <row r="142" spans="1:12">
      <c r="A142" s="1">
        <v>41458</v>
      </c>
      <c r="B142">
        <v>65.69</v>
      </c>
      <c r="C142">
        <v>65.98</v>
      </c>
      <c r="D142">
        <v>65.41</v>
      </c>
      <c r="E142">
        <v>65.94</v>
      </c>
      <c r="F142">
        <v>495500</v>
      </c>
      <c r="G142">
        <v>64.209999999999994</v>
      </c>
      <c r="L142">
        <f t="shared" si="2"/>
        <v>-1.8165304268846771E-3</v>
      </c>
    </row>
    <row r="143" spans="1:12">
      <c r="A143" s="1">
        <v>41457</v>
      </c>
      <c r="B143">
        <v>66.08</v>
      </c>
      <c r="C143">
        <v>66.38</v>
      </c>
      <c r="D143">
        <v>65.819999999999993</v>
      </c>
      <c r="E143">
        <v>66.06</v>
      </c>
      <c r="F143">
        <v>628700</v>
      </c>
      <c r="G143">
        <v>64.33</v>
      </c>
      <c r="L143">
        <f t="shared" si="2"/>
        <v>-3.6199095022623196E-3</v>
      </c>
    </row>
    <row r="144" spans="1:12">
      <c r="A144" s="1">
        <v>41456</v>
      </c>
      <c r="B144">
        <v>66.61</v>
      </c>
      <c r="C144">
        <v>66.83</v>
      </c>
      <c r="D144">
        <v>66.27</v>
      </c>
      <c r="E144">
        <v>66.3</v>
      </c>
      <c r="F144">
        <v>707500</v>
      </c>
      <c r="G144">
        <v>64.569999999999993</v>
      </c>
      <c r="L144">
        <f t="shared" si="2"/>
        <v>4.5269352648258376E-4</v>
      </c>
    </row>
    <row r="145" spans="1:12">
      <c r="A145" s="1">
        <v>41453</v>
      </c>
      <c r="B145">
        <v>66.489999999999995</v>
      </c>
      <c r="C145">
        <v>66.650000000000006</v>
      </c>
      <c r="D145">
        <v>66.03</v>
      </c>
      <c r="E145">
        <v>66.27</v>
      </c>
      <c r="F145">
        <v>964900</v>
      </c>
      <c r="G145">
        <v>64.540000000000006</v>
      </c>
      <c r="L145">
        <f t="shared" si="2"/>
        <v>-7.6370170709794127E-3</v>
      </c>
    </row>
    <row r="146" spans="1:12">
      <c r="A146" s="1">
        <v>41452</v>
      </c>
      <c r="B146">
        <v>66.52</v>
      </c>
      <c r="C146">
        <v>67</v>
      </c>
      <c r="D146">
        <v>66.47</v>
      </c>
      <c r="E146">
        <v>66.78</v>
      </c>
      <c r="F146">
        <v>1694600</v>
      </c>
      <c r="G146">
        <v>65.03</v>
      </c>
      <c r="L146">
        <f t="shared" si="2"/>
        <v>1.0593220338983134E-2</v>
      </c>
    </row>
    <row r="147" spans="1:12">
      <c r="A147" s="1">
        <v>41451</v>
      </c>
      <c r="B147">
        <v>66.040000000000006</v>
      </c>
      <c r="C147">
        <v>66.19</v>
      </c>
      <c r="D147">
        <v>65.55</v>
      </c>
      <c r="E147">
        <v>66.08</v>
      </c>
      <c r="F147">
        <v>1088100</v>
      </c>
      <c r="G147">
        <v>64.349999999999994</v>
      </c>
      <c r="L147">
        <f t="shared" si="2"/>
        <v>7.7779472319658982E-3</v>
      </c>
    </row>
    <row r="148" spans="1:12">
      <c r="A148" s="1">
        <v>41450</v>
      </c>
      <c r="B148">
        <v>65.92</v>
      </c>
      <c r="C148">
        <v>65.95</v>
      </c>
      <c r="D148">
        <v>65.33</v>
      </c>
      <c r="E148">
        <v>65.569999999999993</v>
      </c>
      <c r="F148">
        <v>1544900</v>
      </c>
      <c r="G148">
        <v>63.85</v>
      </c>
      <c r="L148">
        <f t="shared" si="2"/>
        <v>-1.8267620642411497E-3</v>
      </c>
    </row>
    <row r="149" spans="1:12">
      <c r="A149" s="1">
        <v>41449</v>
      </c>
      <c r="B149">
        <v>65.27</v>
      </c>
      <c r="C149">
        <v>66.23</v>
      </c>
      <c r="D149">
        <v>65.02</v>
      </c>
      <c r="E149">
        <v>65.69</v>
      </c>
      <c r="F149">
        <v>1795600</v>
      </c>
      <c r="G149">
        <v>63.97</v>
      </c>
      <c r="L149">
        <f t="shared" si="2"/>
        <v>-1.0096443640747466E-2</v>
      </c>
    </row>
    <row r="150" spans="1:12">
      <c r="A150" s="1">
        <v>41446</v>
      </c>
      <c r="B150">
        <v>66.19</v>
      </c>
      <c r="C150">
        <v>66.55</v>
      </c>
      <c r="D150">
        <v>65.72</v>
      </c>
      <c r="E150">
        <v>66.36</v>
      </c>
      <c r="F150">
        <v>1296200</v>
      </c>
      <c r="G150">
        <v>64.62</v>
      </c>
      <c r="L150">
        <f t="shared" si="2"/>
        <v>-9.0334236675704283E-4</v>
      </c>
    </row>
    <row r="151" spans="1:12">
      <c r="A151" s="1">
        <v>41445</v>
      </c>
      <c r="B151">
        <v>66.75</v>
      </c>
      <c r="C151">
        <v>66.83</v>
      </c>
      <c r="D151">
        <v>66.239999999999995</v>
      </c>
      <c r="E151">
        <v>66.42</v>
      </c>
      <c r="F151">
        <v>1638400</v>
      </c>
      <c r="G151">
        <v>64.680000000000007</v>
      </c>
      <c r="L151">
        <f t="shared" si="2"/>
        <v>-1.5124555160142328E-2</v>
      </c>
    </row>
    <row r="152" spans="1:12">
      <c r="A152" s="1">
        <v>41444</v>
      </c>
      <c r="B152">
        <v>68.25</v>
      </c>
      <c r="C152">
        <v>68.34</v>
      </c>
      <c r="D152">
        <v>67.349999999999994</v>
      </c>
      <c r="E152">
        <v>67.44</v>
      </c>
      <c r="F152">
        <v>929000</v>
      </c>
      <c r="G152">
        <v>65.680000000000007</v>
      </c>
      <c r="L152">
        <f t="shared" si="2"/>
        <v>-1.0708522810620513E-2</v>
      </c>
    </row>
    <row r="153" spans="1:12">
      <c r="A153" s="1">
        <v>41443</v>
      </c>
      <c r="B153">
        <v>68.069999999999993</v>
      </c>
      <c r="C153">
        <v>68.33</v>
      </c>
      <c r="D153">
        <v>68.05</v>
      </c>
      <c r="E153">
        <v>68.17</v>
      </c>
      <c r="F153">
        <v>1062200</v>
      </c>
      <c r="G153">
        <v>66.39</v>
      </c>
      <c r="L153">
        <f t="shared" si="2"/>
        <v>5.8711287244972432E-4</v>
      </c>
    </row>
    <row r="154" spans="1:12">
      <c r="A154" s="1">
        <v>41442</v>
      </c>
      <c r="B154">
        <v>68.569999999999993</v>
      </c>
      <c r="C154">
        <v>68.86</v>
      </c>
      <c r="D154">
        <v>67.91</v>
      </c>
      <c r="E154">
        <v>68.13</v>
      </c>
      <c r="F154">
        <v>1924600</v>
      </c>
      <c r="G154">
        <v>66.349999999999994</v>
      </c>
      <c r="L154">
        <f t="shared" si="2"/>
        <v>6.0543414057885325E-3</v>
      </c>
    </row>
    <row r="155" spans="1:12">
      <c r="A155" s="1">
        <v>41439</v>
      </c>
      <c r="B155">
        <v>67.819999999999993</v>
      </c>
      <c r="C155">
        <v>68.05</v>
      </c>
      <c r="D155">
        <v>67.62</v>
      </c>
      <c r="E155">
        <v>67.72</v>
      </c>
      <c r="F155">
        <v>1606600</v>
      </c>
      <c r="G155">
        <v>65.95</v>
      </c>
      <c r="L155">
        <f t="shared" si="2"/>
        <v>-1.6698126905764554E-2</v>
      </c>
    </row>
    <row r="156" spans="1:12">
      <c r="A156" s="1">
        <v>41438</v>
      </c>
      <c r="B156">
        <v>68.3</v>
      </c>
      <c r="C156">
        <v>68.89</v>
      </c>
      <c r="D156">
        <v>68.22</v>
      </c>
      <c r="E156">
        <v>68.87</v>
      </c>
      <c r="F156">
        <v>1177500</v>
      </c>
      <c r="G156">
        <v>67.069999999999993</v>
      </c>
      <c r="L156">
        <f t="shared" si="2"/>
        <v>8.4931908039245219E-3</v>
      </c>
    </row>
    <row r="157" spans="1:12">
      <c r="A157" s="1">
        <v>41437</v>
      </c>
      <c r="B157">
        <v>69.08</v>
      </c>
      <c r="C157">
        <v>69.08</v>
      </c>
      <c r="D157">
        <v>68.28</v>
      </c>
      <c r="E157">
        <v>68.290000000000006</v>
      </c>
      <c r="F157">
        <v>1278100</v>
      </c>
      <c r="G157">
        <v>66.5</v>
      </c>
      <c r="L157">
        <f t="shared" si="2"/>
        <v>-2.7745327102803863E-3</v>
      </c>
    </row>
    <row r="158" spans="1:12">
      <c r="A158" s="1">
        <v>41436</v>
      </c>
      <c r="B158">
        <v>68.430000000000007</v>
      </c>
      <c r="C158">
        <v>68.95</v>
      </c>
      <c r="D158">
        <v>68.28</v>
      </c>
      <c r="E158">
        <v>68.48</v>
      </c>
      <c r="F158">
        <v>1221200</v>
      </c>
      <c r="G158">
        <v>66.69</v>
      </c>
      <c r="L158">
        <f t="shared" si="2"/>
        <v>4.3827611395186317E-4</v>
      </c>
    </row>
    <row r="159" spans="1:12">
      <c r="A159" s="1">
        <v>41435</v>
      </c>
      <c r="B159">
        <v>68.069999999999993</v>
      </c>
      <c r="C159">
        <v>68.59</v>
      </c>
      <c r="D159">
        <v>67.900000000000006</v>
      </c>
      <c r="E159">
        <v>68.45</v>
      </c>
      <c r="F159">
        <v>720100</v>
      </c>
      <c r="G159">
        <v>66.66</v>
      </c>
      <c r="L159">
        <f t="shared" si="2"/>
        <v>1.0332103321033292E-2</v>
      </c>
    </row>
    <row r="160" spans="1:12">
      <c r="A160" s="1">
        <v>41432</v>
      </c>
      <c r="B160">
        <v>67.72</v>
      </c>
      <c r="C160">
        <v>68.03</v>
      </c>
      <c r="D160">
        <v>67.38</v>
      </c>
      <c r="E160">
        <v>67.75</v>
      </c>
      <c r="F160">
        <v>809400</v>
      </c>
      <c r="G160">
        <v>65.98</v>
      </c>
      <c r="L160">
        <f t="shared" si="2"/>
        <v>-2.7965852222548993E-3</v>
      </c>
    </row>
    <row r="161" spans="1:12">
      <c r="A161" s="1">
        <v>41431</v>
      </c>
      <c r="B161">
        <v>67.77</v>
      </c>
      <c r="C161">
        <v>68.05</v>
      </c>
      <c r="D161">
        <v>67.58</v>
      </c>
      <c r="E161">
        <v>67.94</v>
      </c>
      <c r="F161">
        <v>606900</v>
      </c>
      <c r="G161">
        <v>66.16</v>
      </c>
      <c r="L161">
        <f t="shared" si="2"/>
        <v>3.6933077263998637E-3</v>
      </c>
    </row>
    <row r="162" spans="1:12">
      <c r="A162" s="1">
        <v>41430</v>
      </c>
      <c r="B162">
        <v>68.34</v>
      </c>
      <c r="C162">
        <v>68.56</v>
      </c>
      <c r="D162">
        <v>67.63</v>
      </c>
      <c r="E162">
        <v>67.69</v>
      </c>
      <c r="F162">
        <v>1493400</v>
      </c>
      <c r="G162">
        <v>65.92</v>
      </c>
      <c r="L162">
        <f t="shared" si="2"/>
        <v>-1.211325160537069E-2</v>
      </c>
    </row>
    <row r="163" spans="1:12">
      <c r="A163" s="1">
        <v>41429</v>
      </c>
      <c r="B163">
        <v>69.28</v>
      </c>
      <c r="C163">
        <v>69.31</v>
      </c>
      <c r="D163">
        <v>68.34</v>
      </c>
      <c r="E163">
        <v>68.52</v>
      </c>
      <c r="F163">
        <v>1347300</v>
      </c>
      <c r="G163">
        <v>66.73</v>
      </c>
      <c r="L163">
        <f t="shared" si="2"/>
        <v>-1.1540680900173017E-2</v>
      </c>
    </row>
    <row r="164" spans="1:12">
      <c r="A164" s="1">
        <v>41428</v>
      </c>
      <c r="B164">
        <v>68.790000000000006</v>
      </c>
      <c r="C164">
        <v>69.38</v>
      </c>
      <c r="D164">
        <v>68.53</v>
      </c>
      <c r="E164">
        <v>69.319999999999993</v>
      </c>
      <c r="F164">
        <v>812000</v>
      </c>
      <c r="G164">
        <v>67.510000000000005</v>
      </c>
      <c r="L164">
        <f t="shared" si="2"/>
        <v>7.1189888130174239E-3</v>
      </c>
    </row>
    <row r="165" spans="1:12">
      <c r="A165" s="1">
        <v>41425</v>
      </c>
      <c r="B165">
        <v>69.81</v>
      </c>
      <c r="C165">
        <v>69.86</v>
      </c>
      <c r="D165">
        <v>68.83</v>
      </c>
      <c r="E165">
        <v>68.83</v>
      </c>
      <c r="F165">
        <v>904100</v>
      </c>
      <c r="G165">
        <v>67.03</v>
      </c>
      <c r="L165">
        <f t="shared" si="2"/>
        <v>-1.867693185058461E-2</v>
      </c>
    </row>
    <row r="166" spans="1:12">
      <c r="A166" s="1">
        <v>41424</v>
      </c>
      <c r="B166">
        <v>69.930000000000007</v>
      </c>
      <c r="C166">
        <v>70.2</v>
      </c>
      <c r="D166">
        <v>69.75</v>
      </c>
      <c r="E166">
        <v>70.14</v>
      </c>
      <c r="F166">
        <v>722200</v>
      </c>
      <c r="G166">
        <v>68.3</v>
      </c>
      <c r="L166">
        <f t="shared" si="2"/>
        <v>1.1418783899515006E-3</v>
      </c>
    </row>
    <row r="167" spans="1:12">
      <c r="A167" s="1">
        <v>41423</v>
      </c>
      <c r="B167">
        <v>69.680000000000007</v>
      </c>
      <c r="C167">
        <v>70.069999999999993</v>
      </c>
      <c r="D167">
        <v>69.58</v>
      </c>
      <c r="E167">
        <v>70.06</v>
      </c>
      <c r="F167">
        <v>497000</v>
      </c>
      <c r="G167">
        <v>68.23</v>
      </c>
      <c r="L167">
        <f t="shared" si="2"/>
        <v>3.8687491044562261E-3</v>
      </c>
    </row>
    <row r="168" spans="1:12">
      <c r="A168" s="1">
        <v>41422</v>
      </c>
      <c r="B168">
        <v>70.55</v>
      </c>
      <c r="C168">
        <v>70.67</v>
      </c>
      <c r="D168">
        <v>69.67</v>
      </c>
      <c r="E168">
        <v>69.790000000000006</v>
      </c>
      <c r="F168">
        <v>881200</v>
      </c>
      <c r="G168">
        <v>67.959999999999994</v>
      </c>
      <c r="L168">
        <f t="shared" si="2"/>
        <v>3.1622825930719412E-3</v>
      </c>
    </row>
    <row r="169" spans="1:12">
      <c r="A169" s="1">
        <v>41418</v>
      </c>
      <c r="B169">
        <v>69.319999999999993</v>
      </c>
      <c r="C169">
        <v>69.569999999999993</v>
      </c>
      <c r="D169">
        <v>69.069999999999993</v>
      </c>
      <c r="E169">
        <v>69.569999999999993</v>
      </c>
      <c r="F169">
        <v>1013200</v>
      </c>
      <c r="G169">
        <v>67.75</v>
      </c>
      <c r="L169">
        <f t="shared" si="2"/>
        <v>-5.8588168048014921E-3</v>
      </c>
    </row>
    <row r="170" spans="1:12">
      <c r="A170" s="1">
        <v>41417</v>
      </c>
      <c r="B170">
        <v>69.739999999999995</v>
      </c>
      <c r="C170">
        <v>70.03</v>
      </c>
      <c r="D170">
        <v>69.319999999999993</v>
      </c>
      <c r="E170">
        <v>69.98</v>
      </c>
      <c r="F170">
        <v>1315900</v>
      </c>
      <c r="G170">
        <v>68.150000000000006</v>
      </c>
      <c r="L170">
        <f t="shared" si="2"/>
        <v>1.4291839359725778E-4</v>
      </c>
    </row>
    <row r="171" spans="1:12">
      <c r="A171" s="1">
        <v>41416</v>
      </c>
      <c r="B171">
        <v>70.680000000000007</v>
      </c>
      <c r="C171">
        <v>71.069999999999993</v>
      </c>
      <c r="D171">
        <v>69.88</v>
      </c>
      <c r="E171">
        <v>69.97</v>
      </c>
      <c r="F171">
        <v>2775900</v>
      </c>
      <c r="G171">
        <v>68.14</v>
      </c>
      <c r="L171">
        <f t="shared" si="2"/>
        <v>-1.283860045146723E-2</v>
      </c>
    </row>
    <row r="172" spans="1:12">
      <c r="A172" s="1">
        <v>41415</v>
      </c>
      <c r="B172">
        <v>70.39</v>
      </c>
      <c r="C172">
        <v>71.180000000000007</v>
      </c>
      <c r="D172">
        <v>70.319999999999993</v>
      </c>
      <c r="E172">
        <v>70.88</v>
      </c>
      <c r="F172">
        <v>887200</v>
      </c>
      <c r="G172">
        <v>69.03</v>
      </c>
      <c r="L172">
        <f t="shared" si="2"/>
        <v>1.0550327915597402E-2</v>
      </c>
    </row>
    <row r="173" spans="1:12">
      <c r="A173" s="1">
        <v>41414</v>
      </c>
      <c r="B173">
        <v>69.87</v>
      </c>
      <c r="C173">
        <v>70.33</v>
      </c>
      <c r="D173">
        <v>69.72</v>
      </c>
      <c r="E173">
        <v>70.14</v>
      </c>
      <c r="F173">
        <v>3542700</v>
      </c>
      <c r="G173">
        <v>68.3</v>
      </c>
      <c r="L173">
        <f t="shared" si="2"/>
        <v>1.1418783899515006E-3</v>
      </c>
    </row>
    <row r="174" spans="1:12">
      <c r="A174" s="1">
        <v>41411</v>
      </c>
      <c r="B174">
        <v>69.98</v>
      </c>
      <c r="C174">
        <v>70.349999999999994</v>
      </c>
      <c r="D174">
        <v>69.94</v>
      </c>
      <c r="E174">
        <v>70.06</v>
      </c>
      <c r="F174">
        <v>1400000</v>
      </c>
      <c r="G174">
        <v>68.23</v>
      </c>
      <c r="L174">
        <f t="shared" si="2"/>
        <v>6.8985340615119739E-3</v>
      </c>
    </row>
    <row r="175" spans="1:12">
      <c r="A175" s="1">
        <v>41410</v>
      </c>
      <c r="B175">
        <v>69.819999999999993</v>
      </c>
      <c r="C175">
        <v>70.239999999999995</v>
      </c>
      <c r="D175">
        <v>69.58</v>
      </c>
      <c r="E175">
        <v>69.58</v>
      </c>
      <c r="F175">
        <v>1417600</v>
      </c>
      <c r="G175">
        <v>67.760000000000005</v>
      </c>
      <c r="L175">
        <f t="shared" si="2"/>
        <v>-7.1808128680161953E-4</v>
      </c>
    </row>
    <row r="176" spans="1:12">
      <c r="A176" s="1">
        <v>41409</v>
      </c>
      <c r="B176">
        <v>70.459999999999994</v>
      </c>
      <c r="C176">
        <v>70.58</v>
      </c>
      <c r="D176">
        <v>69.63</v>
      </c>
      <c r="E176">
        <v>69.63</v>
      </c>
      <c r="F176">
        <v>1667400</v>
      </c>
      <c r="G176">
        <v>67.81</v>
      </c>
      <c r="L176">
        <f t="shared" si="2"/>
        <v>-3.3319450229071346E-2</v>
      </c>
    </row>
    <row r="177" spans="1:12">
      <c r="A177" s="1">
        <v>41408</v>
      </c>
      <c r="B177">
        <v>71.510000000000005</v>
      </c>
      <c r="C177">
        <v>72.03</v>
      </c>
      <c r="D177">
        <v>71.510000000000005</v>
      </c>
      <c r="E177">
        <v>72.03</v>
      </c>
      <c r="F177">
        <v>732800</v>
      </c>
      <c r="G177">
        <v>69.27</v>
      </c>
      <c r="L177">
        <f t="shared" si="2"/>
        <v>9.1061922107034121E-3</v>
      </c>
    </row>
    <row r="178" spans="1:12">
      <c r="A178" s="1">
        <v>41407</v>
      </c>
      <c r="B178">
        <v>71.22</v>
      </c>
      <c r="C178">
        <v>71.38</v>
      </c>
      <c r="D178">
        <v>71.13</v>
      </c>
      <c r="E178">
        <v>71.38</v>
      </c>
      <c r="F178">
        <v>492300</v>
      </c>
      <c r="G178">
        <v>68.64</v>
      </c>
      <c r="L178">
        <f t="shared" si="2"/>
        <v>-6.9998600028020608E-4</v>
      </c>
    </row>
    <row r="179" spans="1:12">
      <c r="A179" s="1">
        <v>41404</v>
      </c>
      <c r="B179">
        <v>71.28</v>
      </c>
      <c r="C179">
        <v>71.430000000000007</v>
      </c>
      <c r="D179">
        <v>70.91</v>
      </c>
      <c r="E179">
        <v>71.430000000000007</v>
      </c>
      <c r="F179">
        <v>529000</v>
      </c>
      <c r="G179">
        <v>68.69</v>
      </c>
      <c r="L179">
        <f t="shared" si="2"/>
        <v>-3.4877232142856984E-3</v>
      </c>
    </row>
    <row r="180" spans="1:12">
      <c r="A180" s="1">
        <v>41403</v>
      </c>
      <c r="B180">
        <v>71.900000000000006</v>
      </c>
      <c r="C180">
        <v>72.069999999999993</v>
      </c>
      <c r="D180">
        <v>71.34</v>
      </c>
      <c r="E180">
        <v>71.680000000000007</v>
      </c>
      <c r="F180">
        <v>795300</v>
      </c>
      <c r="G180">
        <v>68.930000000000007</v>
      </c>
      <c r="L180">
        <f t="shared" si="2"/>
        <v>-4.1678243956654315E-3</v>
      </c>
    </row>
    <row r="181" spans="1:12">
      <c r="A181" s="1">
        <v>41402</v>
      </c>
      <c r="B181">
        <v>71.95</v>
      </c>
      <c r="C181">
        <v>72.25</v>
      </c>
      <c r="D181">
        <v>71.78</v>
      </c>
      <c r="E181">
        <v>71.98</v>
      </c>
      <c r="F181">
        <v>846000</v>
      </c>
      <c r="G181">
        <v>69.22</v>
      </c>
      <c r="L181">
        <f t="shared" si="2"/>
        <v>1.380281690140861E-2</v>
      </c>
    </row>
    <row r="182" spans="1:12">
      <c r="A182" s="1">
        <v>41401</v>
      </c>
      <c r="B182">
        <v>71</v>
      </c>
      <c r="C182">
        <v>71.23</v>
      </c>
      <c r="D182">
        <v>70.62</v>
      </c>
      <c r="E182">
        <v>71</v>
      </c>
      <c r="F182">
        <v>648300</v>
      </c>
      <c r="G182">
        <v>68.28</v>
      </c>
      <c r="L182">
        <f t="shared" si="2"/>
        <v>-7.0372976776911234E-4</v>
      </c>
    </row>
    <row r="183" spans="1:12">
      <c r="A183" s="1">
        <v>41400</v>
      </c>
      <c r="B183">
        <v>71.39</v>
      </c>
      <c r="C183">
        <v>71.42</v>
      </c>
      <c r="D183">
        <v>70.86</v>
      </c>
      <c r="E183">
        <v>71.05</v>
      </c>
      <c r="F183">
        <v>996000</v>
      </c>
      <c r="G183">
        <v>68.33</v>
      </c>
      <c r="L183">
        <f t="shared" si="2"/>
        <v>-5.3198936021281451E-3</v>
      </c>
    </row>
    <row r="184" spans="1:12">
      <c r="A184" s="1">
        <v>41397</v>
      </c>
      <c r="B184">
        <v>71.33</v>
      </c>
      <c r="C184">
        <v>71.8</v>
      </c>
      <c r="D184">
        <v>71.260000000000005</v>
      </c>
      <c r="E184">
        <v>71.430000000000007</v>
      </c>
      <c r="F184">
        <v>1221000</v>
      </c>
      <c r="G184">
        <v>68.69</v>
      </c>
      <c r="L184">
        <f t="shared" si="2"/>
        <v>1.1756373937677145E-2</v>
      </c>
    </row>
    <row r="185" spans="1:12">
      <c r="A185" s="1">
        <v>41396</v>
      </c>
      <c r="B185">
        <v>70.400000000000006</v>
      </c>
      <c r="C185">
        <v>70.650000000000006</v>
      </c>
      <c r="D185">
        <v>70.260000000000005</v>
      </c>
      <c r="E185">
        <v>70.599999999999994</v>
      </c>
      <c r="F185">
        <v>1627700</v>
      </c>
      <c r="G185">
        <v>67.89</v>
      </c>
      <c r="L185">
        <f t="shared" si="2"/>
        <v>1.1896230471549307E-2</v>
      </c>
    </row>
    <row r="186" spans="1:12">
      <c r="A186" s="1">
        <v>41395</v>
      </c>
      <c r="B186">
        <v>70.680000000000007</v>
      </c>
      <c r="C186">
        <v>70.73</v>
      </c>
      <c r="D186">
        <v>69.709999999999994</v>
      </c>
      <c r="E186">
        <v>69.77</v>
      </c>
      <c r="F186">
        <v>1492500</v>
      </c>
      <c r="G186">
        <v>67.099999999999994</v>
      </c>
      <c r="L186">
        <f t="shared" si="2"/>
        <v>-2.8657400773768327E-4</v>
      </c>
    </row>
    <row r="187" spans="1:12">
      <c r="A187" s="1">
        <v>41394</v>
      </c>
      <c r="B187">
        <v>69.88</v>
      </c>
      <c r="C187">
        <v>70.150000000000006</v>
      </c>
      <c r="D187">
        <v>69.739999999999995</v>
      </c>
      <c r="E187">
        <v>69.790000000000006</v>
      </c>
      <c r="F187">
        <v>1403200</v>
      </c>
      <c r="G187">
        <v>67.11</v>
      </c>
      <c r="L187">
        <f t="shared" si="2"/>
        <v>5.7645193831965535E-3</v>
      </c>
    </row>
    <row r="188" spans="1:12">
      <c r="A188" s="1">
        <v>41393</v>
      </c>
      <c r="B188">
        <v>69.180000000000007</v>
      </c>
      <c r="C188">
        <v>69.56</v>
      </c>
      <c r="D188">
        <v>69.17</v>
      </c>
      <c r="E188">
        <v>69.39</v>
      </c>
      <c r="F188">
        <v>702800</v>
      </c>
      <c r="G188">
        <v>66.73</v>
      </c>
      <c r="L188">
        <f t="shared" si="2"/>
        <v>1.1221218303701486E-2</v>
      </c>
    </row>
    <row r="189" spans="1:12">
      <c r="A189" s="1">
        <v>41390</v>
      </c>
      <c r="B189">
        <v>68.540000000000006</v>
      </c>
      <c r="C189">
        <v>68.760000000000005</v>
      </c>
      <c r="D189">
        <v>68.3</v>
      </c>
      <c r="E189">
        <v>68.62</v>
      </c>
      <c r="F189">
        <v>581600</v>
      </c>
      <c r="G189">
        <v>65.989999999999995</v>
      </c>
      <c r="L189">
        <f t="shared" si="2"/>
        <v>-2.9061319383898443E-3</v>
      </c>
    </row>
    <row r="190" spans="1:12">
      <c r="A190" s="1">
        <v>41389</v>
      </c>
      <c r="B190">
        <v>68.89</v>
      </c>
      <c r="C190">
        <v>69.430000000000007</v>
      </c>
      <c r="D190">
        <v>68.72</v>
      </c>
      <c r="E190">
        <v>68.819999999999993</v>
      </c>
      <c r="F190">
        <v>1703900</v>
      </c>
      <c r="G190">
        <v>66.180000000000007</v>
      </c>
      <c r="L190">
        <f t="shared" si="2"/>
        <v>1.0721104420619687E-2</v>
      </c>
    </row>
    <row r="191" spans="1:12">
      <c r="A191" s="1">
        <v>41388</v>
      </c>
      <c r="B191">
        <v>68.17</v>
      </c>
      <c r="C191">
        <v>68.52</v>
      </c>
      <c r="D191">
        <v>68.010000000000005</v>
      </c>
      <c r="E191">
        <v>68.09</v>
      </c>
      <c r="F191">
        <v>831900</v>
      </c>
      <c r="G191">
        <v>65.48</v>
      </c>
      <c r="L191">
        <f t="shared" si="2"/>
        <v>1.2189683365541937E-2</v>
      </c>
    </row>
    <row r="192" spans="1:12">
      <c r="A192" s="1">
        <v>41387</v>
      </c>
      <c r="B192">
        <v>66.540000000000006</v>
      </c>
      <c r="C192">
        <v>67.33</v>
      </c>
      <c r="D192">
        <v>66.5</v>
      </c>
      <c r="E192">
        <v>67.27</v>
      </c>
      <c r="F192">
        <v>590600</v>
      </c>
      <c r="G192">
        <v>64.69</v>
      </c>
      <c r="L192">
        <f t="shared" si="2"/>
        <v>1.8625075711689698E-2</v>
      </c>
    </row>
    <row r="193" spans="1:12">
      <c r="A193" s="1">
        <v>41386</v>
      </c>
      <c r="B193">
        <v>65.760000000000005</v>
      </c>
      <c r="C193">
        <v>66.25</v>
      </c>
      <c r="D193">
        <v>65.39</v>
      </c>
      <c r="E193">
        <v>66.040000000000006</v>
      </c>
      <c r="F193">
        <v>652900</v>
      </c>
      <c r="G193">
        <v>63.51</v>
      </c>
      <c r="L193">
        <f t="shared" si="2"/>
        <v>6.2471430748134438E-3</v>
      </c>
    </row>
    <row r="194" spans="1:12">
      <c r="A194" s="1">
        <v>41383</v>
      </c>
      <c r="B194">
        <v>65.66</v>
      </c>
      <c r="C194">
        <v>65.69</v>
      </c>
      <c r="D194">
        <v>65.33</v>
      </c>
      <c r="E194">
        <v>65.63</v>
      </c>
      <c r="F194">
        <v>639500</v>
      </c>
      <c r="G194">
        <v>63.11</v>
      </c>
      <c r="L194">
        <f t="shared" si="2"/>
        <v>2.5970058050717171E-3</v>
      </c>
    </row>
    <row r="195" spans="1:12">
      <c r="A195" s="1">
        <v>41382</v>
      </c>
      <c r="B195">
        <v>65.650000000000006</v>
      </c>
      <c r="C195">
        <v>65.77</v>
      </c>
      <c r="D195">
        <v>65.16</v>
      </c>
      <c r="E195">
        <v>65.459999999999994</v>
      </c>
      <c r="F195">
        <v>1068000</v>
      </c>
      <c r="G195">
        <v>62.95</v>
      </c>
      <c r="L195">
        <f t="shared" ref="L195:L258" si="3">IFERROR(E195/E196-1,10000)</f>
        <v>-9.157509157509125E-4</v>
      </c>
    </row>
    <row r="196" spans="1:12">
      <c r="A196" s="1">
        <v>41381</v>
      </c>
      <c r="B196">
        <v>65.63</v>
      </c>
      <c r="C196">
        <v>65.650000000000006</v>
      </c>
      <c r="D196">
        <v>65.11</v>
      </c>
      <c r="E196">
        <v>65.52</v>
      </c>
      <c r="F196">
        <v>1108400</v>
      </c>
      <c r="G196">
        <v>63.01</v>
      </c>
      <c r="L196">
        <f t="shared" si="3"/>
        <v>-1.5772870662460581E-2</v>
      </c>
    </row>
    <row r="197" spans="1:12">
      <c r="A197" s="1">
        <v>41380</v>
      </c>
      <c r="B197">
        <v>66.58</v>
      </c>
      <c r="C197">
        <v>66.63</v>
      </c>
      <c r="D197">
        <v>66.239999999999995</v>
      </c>
      <c r="E197">
        <v>66.569999999999993</v>
      </c>
      <c r="F197">
        <v>1189200</v>
      </c>
      <c r="G197">
        <v>64.02</v>
      </c>
      <c r="L197">
        <f t="shared" si="3"/>
        <v>1.0780443364712955E-2</v>
      </c>
    </row>
    <row r="198" spans="1:12">
      <c r="A198" s="1">
        <v>41379</v>
      </c>
      <c r="B198">
        <v>66.209999999999994</v>
      </c>
      <c r="C198">
        <v>66.37</v>
      </c>
      <c r="D198">
        <v>65.760000000000005</v>
      </c>
      <c r="E198">
        <v>65.86</v>
      </c>
      <c r="F198">
        <v>882200</v>
      </c>
      <c r="G198">
        <v>63.34</v>
      </c>
      <c r="L198">
        <f t="shared" si="3"/>
        <v>-1.5398415308715774E-2</v>
      </c>
    </row>
    <row r="199" spans="1:12">
      <c r="A199" s="1">
        <v>41376</v>
      </c>
      <c r="B199">
        <v>67.150000000000006</v>
      </c>
      <c r="C199">
        <v>67.150000000000006</v>
      </c>
      <c r="D199">
        <v>66.81</v>
      </c>
      <c r="E199">
        <v>66.89</v>
      </c>
      <c r="F199">
        <v>1510200</v>
      </c>
      <c r="G199">
        <v>64.33</v>
      </c>
      <c r="L199">
        <f t="shared" si="3"/>
        <v>-8.9619118745332127E-4</v>
      </c>
    </row>
    <row r="200" spans="1:12">
      <c r="A200" s="1">
        <v>41375</v>
      </c>
      <c r="B200">
        <v>67.03</v>
      </c>
      <c r="C200">
        <v>67.41</v>
      </c>
      <c r="D200">
        <v>66.89</v>
      </c>
      <c r="E200">
        <v>66.95</v>
      </c>
      <c r="F200">
        <v>1498500</v>
      </c>
      <c r="G200">
        <v>64.38</v>
      </c>
      <c r="L200">
        <f t="shared" si="3"/>
        <v>7.8277886497064575E-3</v>
      </c>
    </row>
    <row r="201" spans="1:12">
      <c r="A201" s="1">
        <v>41374</v>
      </c>
      <c r="B201">
        <v>66.47</v>
      </c>
      <c r="C201">
        <v>66.709999999999994</v>
      </c>
      <c r="D201">
        <v>66.319999999999993</v>
      </c>
      <c r="E201">
        <v>66.430000000000007</v>
      </c>
      <c r="F201">
        <v>824900</v>
      </c>
      <c r="G201">
        <v>63.88</v>
      </c>
      <c r="L201">
        <f t="shared" si="3"/>
        <v>3.3227609122490342E-3</v>
      </c>
    </row>
    <row r="202" spans="1:12">
      <c r="A202" s="1">
        <v>41373</v>
      </c>
      <c r="B202">
        <v>65.599999999999994</v>
      </c>
      <c r="C202">
        <v>66.23</v>
      </c>
      <c r="D202">
        <v>65.55</v>
      </c>
      <c r="E202">
        <v>66.209999999999994</v>
      </c>
      <c r="F202">
        <v>2394600</v>
      </c>
      <c r="G202">
        <v>63.67</v>
      </c>
      <c r="L202">
        <f t="shared" si="3"/>
        <v>1.0685391543275635E-2</v>
      </c>
    </row>
    <row r="203" spans="1:12">
      <c r="A203" s="1">
        <v>41372</v>
      </c>
      <c r="B203">
        <v>65.89</v>
      </c>
      <c r="C203">
        <v>65.89</v>
      </c>
      <c r="D203">
        <v>65.290000000000006</v>
      </c>
      <c r="E203">
        <v>65.510000000000005</v>
      </c>
      <c r="F203">
        <v>2186700</v>
      </c>
      <c r="G203">
        <v>63</v>
      </c>
      <c r="L203">
        <f t="shared" si="3"/>
        <v>-8.6259079903147073E-3</v>
      </c>
    </row>
    <row r="204" spans="1:12">
      <c r="A204" s="1">
        <v>41369</v>
      </c>
      <c r="B204">
        <v>65.52</v>
      </c>
      <c r="C204">
        <v>66.17</v>
      </c>
      <c r="D204">
        <v>65.290000000000006</v>
      </c>
      <c r="E204">
        <v>66.08</v>
      </c>
      <c r="F204">
        <v>1243700</v>
      </c>
      <c r="G204">
        <v>63.55</v>
      </c>
      <c r="L204">
        <f t="shared" si="3"/>
        <v>1.3638430065161522E-3</v>
      </c>
    </row>
    <row r="205" spans="1:12">
      <c r="A205" s="1">
        <v>41368</v>
      </c>
      <c r="B205">
        <v>66.06</v>
      </c>
      <c r="C205">
        <v>66.260000000000005</v>
      </c>
      <c r="D205">
        <v>65.8</v>
      </c>
      <c r="E205">
        <v>65.989999999999995</v>
      </c>
      <c r="F205">
        <v>1928300</v>
      </c>
      <c r="G205">
        <v>63.46</v>
      </c>
      <c r="L205">
        <f t="shared" si="3"/>
        <v>-5.2758516731987726E-3</v>
      </c>
    </row>
    <row r="206" spans="1:12">
      <c r="A206" s="1">
        <v>41367</v>
      </c>
      <c r="B206">
        <v>66.790000000000006</v>
      </c>
      <c r="C206">
        <v>66.900000000000006</v>
      </c>
      <c r="D206">
        <v>66.180000000000007</v>
      </c>
      <c r="E206">
        <v>66.34</v>
      </c>
      <c r="F206">
        <v>1296900</v>
      </c>
      <c r="G206">
        <v>63.8</v>
      </c>
      <c r="L206">
        <f t="shared" si="3"/>
        <v>-6.886227544910084E-3</v>
      </c>
    </row>
    <row r="207" spans="1:12">
      <c r="A207" s="1">
        <v>41366</v>
      </c>
      <c r="B207">
        <v>67.14</v>
      </c>
      <c r="C207">
        <v>67.2</v>
      </c>
      <c r="D207">
        <v>66.8</v>
      </c>
      <c r="E207">
        <v>66.8</v>
      </c>
      <c r="F207">
        <v>1070100</v>
      </c>
      <c r="G207">
        <v>64.239999999999995</v>
      </c>
      <c r="L207">
        <f t="shared" si="3"/>
        <v>3.0030030030030463E-3</v>
      </c>
    </row>
    <row r="208" spans="1:12">
      <c r="A208" s="1">
        <v>41365</v>
      </c>
      <c r="B208">
        <v>66.819999999999993</v>
      </c>
      <c r="C208">
        <v>66.930000000000007</v>
      </c>
      <c r="D208">
        <v>66.540000000000006</v>
      </c>
      <c r="E208">
        <v>66.599999999999994</v>
      </c>
      <c r="F208">
        <v>758600</v>
      </c>
      <c r="G208">
        <v>64.05</v>
      </c>
      <c r="L208">
        <f t="shared" si="3"/>
        <v>-3.2924274169410239E-3</v>
      </c>
    </row>
    <row r="209" spans="1:12">
      <c r="A209" s="1">
        <v>41361</v>
      </c>
      <c r="B209">
        <v>66.95</v>
      </c>
      <c r="C209">
        <v>67.09</v>
      </c>
      <c r="D209">
        <v>66.3</v>
      </c>
      <c r="E209">
        <v>66.819999999999993</v>
      </c>
      <c r="F209">
        <v>1493300</v>
      </c>
      <c r="G209">
        <v>64.260000000000005</v>
      </c>
      <c r="L209">
        <f t="shared" si="3"/>
        <v>-3.430275913497427E-3</v>
      </c>
    </row>
    <row r="210" spans="1:12">
      <c r="A210" s="1">
        <v>41360</v>
      </c>
      <c r="B210">
        <v>66.67</v>
      </c>
      <c r="C210">
        <v>67.12</v>
      </c>
      <c r="D210">
        <v>66.540000000000006</v>
      </c>
      <c r="E210">
        <v>67.05</v>
      </c>
      <c r="F210">
        <v>891600</v>
      </c>
      <c r="G210">
        <v>64.48</v>
      </c>
      <c r="L210">
        <f t="shared" si="3"/>
        <v>-5.6354738247071934E-3</v>
      </c>
    </row>
    <row r="211" spans="1:12">
      <c r="A211" s="1">
        <v>41359</v>
      </c>
      <c r="B211">
        <v>67.040000000000006</v>
      </c>
      <c r="C211">
        <v>67.510000000000005</v>
      </c>
      <c r="D211">
        <v>66.88</v>
      </c>
      <c r="E211">
        <v>67.430000000000007</v>
      </c>
      <c r="F211">
        <v>789100</v>
      </c>
      <c r="G211">
        <v>64.849999999999994</v>
      </c>
      <c r="L211">
        <f t="shared" si="3"/>
        <v>1.1854741896758725E-2</v>
      </c>
    </row>
    <row r="212" spans="1:12">
      <c r="A212" s="1">
        <v>41358</v>
      </c>
      <c r="B212">
        <v>67.16</v>
      </c>
      <c r="C212">
        <v>67.3</v>
      </c>
      <c r="D212">
        <v>66.5</v>
      </c>
      <c r="E212">
        <v>66.64</v>
      </c>
      <c r="F212">
        <v>927300</v>
      </c>
      <c r="G212">
        <v>64.09</v>
      </c>
      <c r="L212">
        <f t="shared" si="3"/>
        <v>-1.2301763746850436E-2</v>
      </c>
    </row>
    <row r="213" spans="1:12">
      <c r="A213" s="1">
        <v>41355</v>
      </c>
      <c r="B213">
        <v>67.25</v>
      </c>
      <c r="C213">
        <v>67.97</v>
      </c>
      <c r="D213">
        <v>67.11</v>
      </c>
      <c r="E213">
        <v>67.47</v>
      </c>
      <c r="F213">
        <v>861100</v>
      </c>
      <c r="G213">
        <v>64.88</v>
      </c>
      <c r="L213">
        <f t="shared" si="3"/>
        <v>9.5765374831662253E-3</v>
      </c>
    </row>
    <row r="214" spans="1:12">
      <c r="A214" s="1">
        <v>41354</v>
      </c>
      <c r="B214">
        <v>67</v>
      </c>
      <c r="C214">
        <v>67.5</v>
      </c>
      <c r="D214">
        <v>66.83</v>
      </c>
      <c r="E214">
        <v>66.83</v>
      </c>
      <c r="F214">
        <v>3145200</v>
      </c>
      <c r="G214">
        <v>64.27</v>
      </c>
      <c r="L214">
        <f t="shared" si="3"/>
        <v>-1.1097957975732431E-2</v>
      </c>
    </row>
    <row r="215" spans="1:12">
      <c r="A215" s="1">
        <v>41353</v>
      </c>
      <c r="B215">
        <v>67.709999999999994</v>
      </c>
      <c r="C215">
        <v>67.77</v>
      </c>
      <c r="D215">
        <v>67.180000000000007</v>
      </c>
      <c r="E215">
        <v>67.58</v>
      </c>
      <c r="F215">
        <v>1830500</v>
      </c>
      <c r="G215">
        <v>64.989999999999995</v>
      </c>
      <c r="L215">
        <f t="shared" si="3"/>
        <v>1.7788319003855246E-3</v>
      </c>
    </row>
    <row r="216" spans="1:12">
      <c r="A216" s="1">
        <v>41352</v>
      </c>
      <c r="B216">
        <v>67.52</v>
      </c>
      <c r="C216">
        <v>67.540000000000006</v>
      </c>
      <c r="D216">
        <v>67</v>
      </c>
      <c r="E216">
        <v>67.459999999999994</v>
      </c>
      <c r="F216">
        <v>778600</v>
      </c>
      <c r="G216">
        <v>64.87</v>
      </c>
      <c r="L216">
        <f t="shared" si="3"/>
        <v>2.2284950230275768E-3</v>
      </c>
    </row>
    <row r="217" spans="1:12">
      <c r="A217" s="1">
        <v>41351</v>
      </c>
      <c r="B217">
        <v>67.28</v>
      </c>
      <c r="C217">
        <v>67.599999999999994</v>
      </c>
      <c r="D217">
        <v>67.260000000000005</v>
      </c>
      <c r="E217">
        <v>67.31</v>
      </c>
      <c r="F217">
        <v>1074200</v>
      </c>
      <c r="G217">
        <v>64.73</v>
      </c>
      <c r="L217">
        <f t="shared" si="3"/>
        <v>-8.2510682186532902E-3</v>
      </c>
    </row>
    <row r="218" spans="1:12">
      <c r="A218" s="1">
        <v>41348</v>
      </c>
      <c r="B218">
        <v>67.599999999999994</v>
      </c>
      <c r="C218">
        <v>67.89</v>
      </c>
      <c r="D218">
        <v>67.52</v>
      </c>
      <c r="E218">
        <v>67.87</v>
      </c>
      <c r="F218">
        <v>870900</v>
      </c>
      <c r="G218">
        <v>65.27</v>
      </c>
      <c r="L218">
        <f t="shared" si="3"/>
        <v>-8.4733382030679483E-3</v>
      </c>
    </row>
    <row r="219" spans="1:12">
      <c r="A219" s="1">
        <v>41347</v>
      </c>
      <c r="B219">
        <v>67.94</v>
      </c>
      <c r="C219">
        <v>68.61</v>
      </c>
      <c r="D219">
        <v>67.87</v>
      </c>
      <c r="E219">
        <v>68.45</v>
      </c>
      <c r="F219">
        <v>901800</v>
      </c>
      <c r="G219">
        <v>65.83</v>
      </c>
      <c r="L219">
        <f t="shared" si="3"/>
        <v>1.0332103321033292E-2</v>
      </c>
    </row>
    <row r="220" spans="1:12">
      <c r="A220" s="1">
        <v>41346</v>
      </c>
      <c r="B220">
        <v>67.81</v>
      </c>
      <c r="C220">
        <v>67.88</v>
      </c>
      <c r="D220">
        <v>67.55</v>
      </c>
      <c r="E220">
        <v>67.75</v>
      </c>
      <c r="F220">
        <v>553100</v>
      </c>
      <c r="G220">
        <v>65.150000000000006</v>
      </c>
      <c r="L220">
        <f t="shared" si="3"/>
        <v>1.4762326542672177E-4</v>
      </c>
    </row>
    <row r="221" spans="1:12">
      <c r="A221" s="1">
        <v>41345</v>
      </c>
      <c r="B221">
        <v>67.92</v>
      </c>
      <c r="C221">
        <v>68</v>
      </c>
      <c r="D221">
        <v>67.66</v>
      </c>
      <c r="E221">
        <v>67.739999999999995</v>
      </c>
      <c r="F221">
        <v>1073600</v>
      </c>
      <c r="G221">
        <v>65.14</v>
      </c>
      <c r="L221">
        <f t="shared" si="3"/>
        <v>-4.9941245593420058E-3</v>
      </c>
    </row>
    <row r="222" spans="1:12">
      <c r="A222" s="1">
        <v>41344</v>
      </c>
      <c r="B222">
        <v>67.72</v>
      </c>
      <c r="C222">
        <v>68.25</v>
      </c>
      <c r="D222">
        <v>67.63</v>
      </c>
      <c r="E222">
        <v>68.08</v>
      </c>
      <c r="F222">
        <v>2419000</v>
      </c>
      <c r="G222">
        <v>65.47</v>
      </c>
      <c r="L222">
        <f t="shared" si="3"/>
        <v>-7.3389109056209989E-4</v>
      </c>
    </row>
    <row r="223" spans="1:12">
      <c r="A223" s="1">
        <v>41341</v>
      </c>
      <c r="B223">
        <v>68.02</v>
      </c>
      <c r="C223">
        <v>68.17</v>
      </c>
      <c r="D223">
        <v>67.78</v>
      </c>
      <c r="E223">
        <v>68.13</v>
      </c>
      <c r="F223">
        <v>1280000</v>
      </c>
      <c r="G223">
        <v>65.52</v>
      </c>
      <c r="L223">
        <f t="shared" si="3"/>
        <v>-1.0601219866395617E-2</v>
      </c>
    </row>
    <row r="224" spans="1:12">
      <c r="A224" s="1">
        <v>41340</v>
      </c>
      <c r="B224">
        <v>68.459999999999994</v>
      </c>
      <c r="C224">
        <v>68.86</v>
      </c>
      <c r="D224">
        <v>68.400000000000006</v>
      </c>
      <c r="E224">
        <v>68.86</v>
      </c>
      <c r="F224">
        <v>1032600</v>
      </c>
      <c r="G224">
        <v>66.22</v>
      </c>
      <c r="L224">
        <f t="shared" si="3"/>
        <v>5.2554744525548092E-3</v>
      </c>
    </row>
    <row r="225" spans="1:12">
      <c r="A225" s="1">
        <v>41339</v>
      </c>
      <c r="B225">
        <v>68.739999999999995</v>
      </c>
      <c r="C225">
        <v>68.77</v>
      </c>
      <c r="D225">
        <v>68.010000000000005</v>
      </c>
      <c r="E225">
        <v>68.5</v>
      </c>
      <c r="F225">
        <v>814300</v>
      </c>
      <c r="G225">
        <v>65.87</v>
      </c>
      <c r="L225">
        <f t="shared" si="3"/>
        <v>-8.7514585764292274E-4</v>
      </c>
    </row>
    <row r="226" spans="1:12">
      <c r="A226" s="1">
        <v>41338</v>
      </c>
      <c r="B226">
        <v>68.900000000000006</v>
      </c>
      <c r="C226">
        <v>68.92</v>
      </c>
      <c r="D226">
        <v>68.36</v>
      </c>
      <c r="E226">
        <v>68.56</v>
      </c>
      <c r="F226">
        <v>707800</v>
      </c>
      <c r="G226">
        <v>65.930000000000007</v>
      </c>
      <c r="L226">
        <f t="shared" si="3"/>
        <v>9.2742529074045787E-3</v>
      </c>
    </row>
    <row r="227" spans="1:12">
      <c r="A227" s="1">
        <v>41337</v>
      </c>
      <c r="B227">
        <v>67.66</v>
      </c>
      <c r="C227">
        <v>67.930000000000007</v>
      </c>
      <c r="D227">
        <v>67.52</v>
      </c>
      <c r="E227">
        <v>67.930000000000007</v>
      </c>
      <c r="F227">
        <v>809600</v>
      </c>
      <c r="G227">
        <v>65.33</v>
      </c>
      <c r="L227">
        <f t="shared" si="3"/>
        <v>4.1389504804139055E-3</v>
      </c>
    </row>
    <row r="228" spans="1:12">
      <c r="A228" s="1">
        <v>41334</v>
      </c>
      <c r="B228">
        <v>67.31</v>
      </c>
      <c r="C228">
        <v>67.86</v>
      </c>
      <c r="D228">
        <v>67.05</v>
      </c>
      <c r="E228">
        <v>67.650000000000006</v>
      </c>
      <c r="F228">
        <v>712200</v>
      </c>
      <c r="G228">
        <v>65.06</v>
      </c>
      <c r="L228">
        <f t="shared" si="3"/>
        <v>4.6035046035046712E-3</v>
      </c>
    </row>
    <row r="229" spans="1:12">
      <c r="A229" s="1">
        <v>41333</v>
      </c>
      <c r="B229">
        <v>67.38</v>
      </c>
      <c r="C229">
        <v>67.819999999999993</v>
      </c>
      <c r="D229">
        <v>67.3</v>
      </c>
      <c r="E229">
        <v>67.34</v>
      </c>
      <c r="F229">
        <v>538400</v>
      </c>
      <c r="G229">
        <v>64.760000000000005</v>
      </c>
      <c r="L229">
        <f t="shared" si="3"/>
        <v>1.4852220406957883E-4</v>
      </c>
    </row>
    <row r="230" spans="1:12">
      <c r="A230" s="1">
        <v>41332</v>
      </c>
      <c r="B230">
        <v>66.489999999999995</v>
      </c>
      <c r="C230">
        <v>67.36</v>
      </c>
      <c r="D230">
        <v>66.34</v>
      </c>
      <c r="E230">
        <v>67.33</v>
      </c>
      <c r="F230">
        <v>685700</v>
      </c>
      <c r="G230">
        <v>64.75</v>
      </c>
      <c r="L230">
        <f t="shared" si="3"/>
        <v>1.2938167594403582E-2</v>
      </c>
    </row>
    <row r="231" spans="1:12">
      <c r="A231" s="1">
        <v>41331</v>
      </c>
      <c r="B231">
        <v>66.55</v>
      </c>
      <c r="C231">
        <v>66.709999999999994</v>
      </c>
      <c r="D231">
        <v>66.06</v>
      </c>
      <c r="E231">
        <v>66.47</v>
      </c>
      <c r="F231">
        <v>748900</v>
      </c>
      <c r="G231">
        <v>63.92</v>
      </c>
      <c r="L231">
        <f t="shared" si="3"/>
        <v>7.1212121212120838E-3</v>
      </c>
    </row>
    <row r="232" spans="1:12">
      <c r="A232" s="1">
        <v>41330</v>
      </c>
      <c r="B232">
        <v>67.14</v>
      </c>
      <c r="C232">
        <v>67.55</v>
      </c>
      <c r="D232">
        <v>66</v>
      </c>
      <c r="E232">
        <v>66</v>
      </c>
      <c r="F232">
        <v>1247000</v>
      </c>
      <c r="G232">
        <v>63.47</v>
      </c>
      <c r="L232">
        <f t="shared" si="3"/>
        <v>-2.1932424422051011E-2</v>
      </c>
    </row>
    <row r="233" spans="1:12">
      <c r="A233" s="1">
        <v>41327</v>
      </c>
      <c r="B233">
        <v>67.27</v>
      </c>
      <c r="C233">
        <v>67.52</v>
      </c>
      <c r="D233">
        <v>66.84</v>
      </c>
      <c r="E233">
        <v>67.48</v>
      </c>
      <c r="F233">
        <v>925000</v>
      </c>
      <c r="G233">
        <v>64.89</v>
      </c>
      <c r="L233">
        <f t="shared" si="3"/>
        <v>9.8772822508232938E-3</v>
      </c>
    </row>
    <row r="234" spans="1:12">
      <c r="A234" s="1">
        <v>41326</v>
      </c>
      <c r="B234">
        <v>66.959999999999994</v>
      </c>
      <c r="C234">
        <v>67.13</v>
      </c>
      <c r="D234">
        <v>66.52</v>
      </c>
      <c r="E234">
        <v>66.819999999999993</v>
      </c>
      <c r="F234">
        <v>773300</v>
      </c>
      <c r="G234">
        <v>64.260000000000005</v>
      </c>
      <c r="L234">
        <f t="shared" si="3"/>
        <v>-8.6053412462909762E-3</v>
      </c>
    </row>
    <row r="235" spans="1:12">
      <c r="A235" s="1">
        <v>41325</v>
      </c>
      <c r="B235">
        <v>68.180000000000007</v>
      </c>
      <c r="C235">
        <v>68.209999999999994</v>
      </c>
      <c r="D235">
        <v>67.3</v>
      </c>
      <c r="E235">
        <v>67.400000000000006</v>
      </c>
      <c r="F235">
        <v>1777800</v>
      </c>
      <c r="G235">
        <v>64.819999999999993</v>
      </c>
      <c r="L235">
        <f t="shared" si="3"/>
        <v>-1.2309495896834499E-2</v>
      </c>
    </row>
    <row r="236" spans="1:12">
      <c r="A236" s="1">
        <v>41324</v>
      </c>
      <c r="B236">
        <v>67.89</v>
      </c>
      <c r="C236">
        <v>68.3</v>
      </c>
      <c r="D236">
        <v>67.89</v>
      </c>
      <c r="E236">
        <v>68.239999999999995</v>
      </c>
      <c r="F236">
        <v>1270000</v>
      </c>
      <c r="G236">
        <v>65.62</v>
      </c>
      <c r="L236">
        <f t="shared" si="3"/>
        <v>1.6686531585220266E-2</v>
      </c>
    </row>
    <row r="237" spans="1:12">
      <c r="A237" s="1">
        <v>41320</v>
      </c>
      <c r="B237">
        <v>67.13</v>
      </c>
      <c r="C237">
        <v>67.349999999999994</v>
      </c>
      <c r="D237">
        <v>66.78</v>
      </c>
      <c r="E237">
        <v>67.12</v>
      </c>
      <c r="F237">
        <v>1747800</v>
      </c>
      <c r="G237">
        <v>64.55</v>
      </c>
      <c r="L237">
        <f t="shared" si="3"/>
        <v>-8.2742316784870651E-3</v>
      </c>
    </row>
    <row r="238" spans="1:12">
      <c r="A238" s="1">
        <v>41319</v>
      </c>
      <c r="B238">
        <v>67.39</v>
      </c>
      <c r="C238">
        <v>68.8</v>
      </c>
      <c r="D238">
        <v>67.31</v>
      </c>
      <c r="E238">
        <v>67.680000000000007</v>
      </c>
      <c r="F238">
        <v>2244100</v>
      </c>
      <c r="G238">
        <v>65.09</v>
      </c>
      <c r="L238">
        <f t="shared" si="3"/>
        <v>-8.642156144719304E-3</v>
      </c>
    </row>
    <row r="239" spans="1:12">
      <c r="A239" s="1">
        <v>41318</v>
      </c>
      <c r="B239">
        <v>68.31</v>
      </c>
      <c r="C239">
        <v>68.38</v>
      </c>
      <c r="D239">
        <v>68.040000000000006</v>
      </c>
      <c r="E239">
        <v>68.27</v>
      </c>
      <c r="F239">
        <v>1601200</v>
      </c>
      <c r="G239">
        <v>65.650000000000006</v>
      </c>
      <c r="L239">
        <f t="shared" si="3"/>
        <v>-1.7273643299265951E-2</v>
      </c>
    </row>
    <row r="240" spans="1:12">
      <c r="A240" s="1">
        <v>41317</v>
      </c>
      <c r="B240">
        <v>69.06</v>
      </c>
      <c r="C240">
        <v>69.540000000000006</v>
      </c>
      <c r="D240">
        <v>68.91</v>
      </c>
      <c r="E240">
        <v>69.47</v>
      </c>
      <c r="F240">
        <v>1165800</v>
      </c>
      <c r="G240">
        <v>65.98</v>
      </c>
      <c r="L240">
        <f t="shared" si="3"/>
        <v>6.8115942028985632E-3</v>
      </c>
    </row>
    <row r="241" spans="1:12">
      <c r="A241" s="1">
        <v>41316</v>
      </c>
      <c r="B241">
        <v>68.94</v>
      </c>
      <c r="C241">
        <v>69.209999999999994</v>
      </c>
      <c r="D241">
        <v>68.72</v>
      </c>
      <c r="E241">
        <v>69</v>
      </c>
      <c r="F241">
        <v>1780100</v>
      </c>
      <c r="G241">
        <v>65.53</v>
      </c>
      <c r="L241">
        <f t="shared" si="3"/>
        <v>-2.8901734104046506E-3</v>
      </c>
    </row>
    <row r="242" spans="1:12">
      <c r="A242" s="1">
        <v>41313</v>
      </c>
      <c r="B242">
        <v>69.25</v>
      </c>
      <c r="C242">
        <v>69.569999999999993</v>
      </c>
      <c r="D242">
        <v>69.11</v>
      </c>
      <c r="E242">
        <v>69.2</v>
      </c>
      <c r="F242">
        <v>1864900</v>
      </c>
      <c r="G242">
        <v>65.72</v>
      </c>
      <c r="L242">
        <f t="shared" si="3"/>
        <v>-3.4562211981565838E-3</v>
      </c>
    </row>
    <row r="243" spans="1:12">
      <c r="A243" s="1">
        <v>41312</v>
      </c>
      <c r="B243">
        <v>69.84</v>
      </c>
      <c r="C243">
        <v>69.89</v>
      </c>
      <c r="D243">
        <v>69.040000000000006</v>
      </c>
      <c r="E243">
        <v>69.44</v>
      </c>
      <c r="F243">
        <v>1582700</v>
      </c>
      <c r="G243">
        <v>65.95</v>
      </c>
      <c r="L243">
        <f t="shared" si="3"/>
        <v>-1.6569890950290378E-2</v>
      </c>
    </row>
    <row r="244" spans="1:12">
      <c r="A244" s="1">
        <v>41311</v>
      </c>
      <c r="B244">
        <v>70.16</v>
      </c>
      <c r="C244">
        <v>70.61</v>
      </c>
      <c r="D244">
        <v>70.02</v>
      </c>
      <c r="E244">
        <v>70.61</v>
      </c>
      <c r="F244">
        <v>1092000</v>
      </c>
      <c r="G244">
        <v>67.06</v>
      </c>
      <c r="L244">
        <f t="shared" si="3"/>
        <v>1.2762336925695728E-3</v>
      </c>
    </row>
    <row r="245" spans="1:12">
      <c r="A245" s="1">
        <v>41310</v>
      </c>
      <c r="B245">
        <v>71.05</v>
      </c>
      <c r="C245">
        <v>71.180000000000007</v>
      </c>
      <c r="D245">
        <v>70.39</v>
      </c>
      <c r="E245">
        <v>70.52</v>
      </c>
      <c r="F245">
        <v>2044900</v>
      </c>
      <c r="G245">
        <v>66.98</v>
      </c>
      <c r="L245">
        <f t="shared" si="3"/>
        <v>-2.5459688826026117E-3</v>
      </c>
    </row>
    <row r="246" spans="1:12">
      <c r="A246" s="1">
        <v>41309</v>
      </c>
      <c r="B246">
        <v>71.19</v>
      </c>
      <c r="C246">
        <v>71.39</v>
      </c>
      <c r="D246">
        <v>70.63</v>
      </c>
      <c r="E246">
        <v>70.7</v>
      </c>
      <c r="F246">
        <v>3526500</v>
      </c>
      <c r="G246">
        <v>67.150000000000006</v>
      </c>
      <c r="L246">
        <f t="shared" si="3"/>
        <v>-2.8579280021984066E-2</v>
      </c>
    </row>
    <row r="247" spans="1:12">
      <c r="A247" s="1">
        <v>41306</v>
      </c>
      <c r="B247">
        <v>72.25</v>
      </c>
      <c r="C247">
        <v>72.790000000000006</v>
      </c>
      <c r="D247">
        <v>71.97</v>
      </c>
      <c r="E247">
        <v>72.78</v>
      </c>
      <c r="F247">
        <v>801900</v>
      </c>
      <c r="G247">
        <v>69.12</v>
      </c>
      <c r="L247">
        <f t="shared" si="3"/>
        <v>8.250825082507518E-4</v>
      </c>
    </row>
    <row r="248" spans="1:12">
      <c r="A248" s="1">
        <v>41305</v>
      </c>
      <c r="B248">
        <v>73.62</v>
      </c>
      <c r="C248">
        <v>73.66</v>
      </c>
      <c r="D248">
        <v>72.66</v>
      </c>
      <c r="E248">
        <v>72.72</v>
      </c>
      <c r="F248">
        <v>1103200</v>
      </c>
      <c r="G248">
        <v>69.069999999999993</v>
      </c>
      <c r="L248">
        <f t="shared" si="3"/>
        <v>-2.5853985264568058E-2</v>
      </c>
    </row>
    <row r="249" spans="1:12">
      <c r="A249" s="1">
        <v>41304</v>
      </c>
      <c r="B249">
        <v>74.7</v>
      </c>
      <c r="C249">
        <v>74.95</v>
      </c>
      <c r="D249">
        <v>74.540000000000006</v>
      </c>
      <c r="E249">
        <v>74.650000000000006</v>
      </c>
      <c r="F249">
        <v>518000</v>
      </c>
      <c r="G249">
        <v>70.900000000000006</v>
      </c>
      <c r="L249">
        <f t="shared" si="3"/>
        <v>1.3413816230718467E-3</v>
      </c>
    </row>
    <row r="250" spans="1:12">
      <c r="A250" s="1">
        <v>41303</v>
      </c>
      <c r="B250">
        <v>73.95</v>
      </c>
      <c r="C250">
        <v>74.680000000000007</v>
      </c>
      <c r="D250">
        <v>73.930000000000007</v>
      </c>
      <c r="E250">
        <v>74.55</v>
      </c>
      <c r="F250">
        <v>786700</v>
      </c>
      <c r="G250">
        <v>70.8</v>
      </c>
      <c r="L250">
        <f t="shared" si="3"/>
        <v>1.4976174268209519E-2</v>
      </c>
    </row>
    <row r="251" spans="1:12">
      <c r="A251" s="1">
        <v>41302</v>
      </c>
      <c r="B251">
        <v>73.459999999999994</v>
      </c>
      <c r="C251">
        <v>73.540000000000006</v>
      </c>
      <c r="D251">
        <v>73.17</v>
      </c>
      <c r="E251">
        <v>73.45</v>
      </c>
      <c r="F251">
        <v>665100</v>
      </c>
      <c r="G251">
        <v>69.760000000000005</v>
      </c>
      <c r="L251">
        <f t="shared" si="3"/>
        <v>8.175500749421083E-4</v>
      </c>
    </row>
    <row r="252" spans="1:12">
      <c r="A252" s="1">
        <v>41299</v>
      </c>
      <c r="B252">
        <v>73.53</v>
      </c>
      <c r="C252">
        <v>73.650000000000006</v>
      </c>
      <c r="D252">
        <v>72.959999999999994</v>
      </c>
      <c r="E252">
        <v>73.39</v>
      </c>
      <c r="F252">
        <v>946800</v>
      </c>
      <c r="G252">
        <v>69.7</v>
      </c>
      <c r="L252">
        <f t="shared" si="3"/>
        <v>1.605980894365211E-2</v>
      </c>
    </row>
    <row r="253" spans="1:12">
      <c r="A253" s="1">
        <v>41298</v>
      </c>
      <c r="B253">
        <v>71.849999999999994</v>
      </c>
      <c r="C253">
        <v>72.36</v>
      </c>
      <c r="D253">
        <v>71.83</v>
      </c>
      <c r="E253">
        <v>72.23</v>
      </c>
      <c r="F253">
        <v>467900</v>
      </c>
      <c r="G253">
        <v>68.599999999999994</v>
      </c>
      <c r="L253">
        <f t="shared" si="3"/>
        <v>0</v>
      </c>
    </row>
    <row r="254" spans="1:12">
      <c r="A254" s="1">
        <v>41297</v>
      </c>
      <c r="B254">
        <v>71.959999999999994</v>
      </c>
      <c r="C254">
        <v>72.3</v>
      </c>
      <c r="D254">
        <v>71.760000000000005</v>
      </c>
      <c r="E254">
        <v>72.23</v>
      </c>
      <c r="F254">
        <v>595500</v>
      </c>
      <c r="G254">
        <v>68.599999999999994</v>
      </c>
      <c r="L254">
        <f t="shared" si="3"/>
        <v>-2.0723956894168616E-3</v>
      </c>
    </row>
    <row r="255" spans="1:12">
      <c r="A255" s="1">
        <v>41296</v>
      </c>
      <c r="B255">
        <v>71.97</v>
      </c>
      <c r="C255">
        <v>72.48</v>
      </c>
      <c r="D255">
        <v>71.84</v>
      </c>
      <c r="E255">
        <v>72.38</v>
      </c>
      <c r="F255">
        <v>613600</v>
      </c>
      <c r="G255">
        <v>68.739999999999995</v>
      </c>
      <c r="L255">
        <f t="shared" si="3"/>
        <v>3.3268644302744121E-3</v>
      </c>
    </row>
    <row r="256" spans="1:12">
      <c r="A256" s="1">
        <v>41292</v>
      </c>
      <c r="B256">
        <v>72.13</v>
      </c>
      <c r="C256">
        <v>72.209999999999994</v>
      </c>
      <c r="D256">
        <v>71.599999999999994</v>
      </c>
      <c r="E256">
        <v>72.14</v>
      </c>
      <c r="F256">
        <v>737100</v>
      </c>
      <c r="G256">
        <v>68.52</v>
      </c>
      <c r="L256">
        <f t="shared" si="3"/>
        <v>2.3620953174934289E-3</v>
      </c>
    </row>
    <row r="257" spans="1:12">
      <c r="A257" s="1">
        <v>41291</v>
      </c>
      <c r="B257">
        <v>71.680000000000007</v>
      </c>
      <c r="C257">
        <v>72.239999999999995</v>
      </c>
      <c r="D257">
        <v>71.540000000000006</v>
      </c>
      <c r="E257">
        <v>71.97</v>
      </c>
      <c r="F257">
        <v>1146200</v>
      </c>
      <c r="G257">
        <v>68.349999999999994</v>
      </c>
      <c r="L257">
        <f t="shared" si="3"/>
        <v>9.9635138927869349E-3</v>
      </c>
    </row>
    <row r="258" spans="1:12">
      <c r="A258" s="1">
        <v>41290</v>
      </c>
      <c r="B258">
        <v>71.41</v>
      </c>
      <c r="C258">
        <v>71.56</v>
      </c>
      <c r="D258">
        <v>71.209999999999994</v>
      </c>
      <c r="E258">
        <v>71.260000000000005</v>
      </c>
      <c r="F258">
        <v>1044600</v>
      </c>
      <c r="G258">
        <v>67.680000000000007</v>
      </c>
      <c r="L258">
        <f t="shared" si="3"/>
        <v>-6.8292682926828219E-3</v>
      </c>
    </row>
    <row r="259" spans="1:12">
      <c r="A259" s="1">
        <v>41289</v>
      </c>
      <c r="B259">
        <v>71.11</v>
      </c>
      <c r="C259">
        <v>71.81</v>
      </c>
      <c r="D259">
        <v>71.08</v>
      </c>
      <c r="E259">
        <v>71.75</v>
      </c>
      <c r="F259">
        <v>1007700</v>
      </c>
      <c r="G259">
        <v>68.150000000000006</v>
      </c>
      <c r="L259">
        <f t="shared" ref="L259:L322" si="4">IFERROR(E259/E260-1,10000)</f>
        <v>1.1162271522253686E-3</v>
      </c>
    </row>
    <row r="260" spans="1:12">
      <c r="A260" s="1">
        <v>41288</v>
      </c>
      <c r="B260">
        <v>71.209999999999994</v>
      </c>
      <c r="C260">
        <v>71.67</v>
      </c>
      <c r="D260">
        <v>70.959999999999994</v>
      </c>
      <c r="E260">
        <v>71.67</v>
      </c>
      <c r="F260">
        <v>639600</v>
      </c>
      <c r="G260">
        <v>68.069999999999993</v>
      </c>
      <c r="L260">
        <f t="shared" si="4"/>
        <v>1.3954786491776616E-4</v>
      </c>
    </row>
    <row r="261" spans="1:12">
      <c r="A261" s="1">
        <v>41285</v>
      </c>
      <c r="B261">
        <v>71.58</v>
      </c>
      <c r="C261">
        <v>71.69</v>
      </c>
      <c r="D261">
        <v>71.27</v>
      </c>
      <c r="E261">
        <v>71.66</v>
      </c>
      <c r="F261">
        <v>1125800</v>
      </c>
      <c r="G261">
        <v>68.06</v>
      </c>
      <c r="L261">
        <f t="shared" si="4"/>
        <v>7.8762306610409283E-3</v>
      </c>
    </row>
    <row r="262" spans="1:12">
      <c r="A262" s="1">
        <v>41284</v>
      </c>
      <c r="B262">
        <v>70.989999999999995</v>
      </c>
      <c r="C262">
        <v>71.25</v>
      </c>
      <c r="D262">
        <v>70.819999999999993</v>
      </c>
      <c r="E262">
        <v>71.099999999999994</v>
      </c>
      <c r="F262">
        <v>2238600</v>
      </c>
      <c r="G262">
        <v>67.53</v>
      </c>
      <c r="L262">
        <f t="shared" si="4"/>
        <v>8.5106382978723527E-3</v>
      </c>
    </row>
    <row r="263" spans="1:12">
      <c r="A263" s="1">
        <v>41283</v>
      </c>
      <c r="B263">
        <v>70.650000000000006</v>
      </c>
      <c r="C263">
        <v>70.95</v>
      </c>
      <c r="D263">
        <v>70.48</v>
      </c>
      <c r="E263">
        <v>70.5</v>
      </c>
      <c r="F263">
        <v>960000</v>
      </c>
      <c r="G263">
        <v>66.959999999999994</v>
      </c>
      <c r="L263">
        <f t="shared" si="4"/>
        <v>-6.3424947145878097E-3</v>
      </c>
    </row>
    <row r="264" spans="1:12">
      <c r="A264" s="1">
        <v>41282</v>
      </c>
      <c r="B264">
        <v>71.010000000000005</v>
      </c>
      <c r="C264">
        <v>71.040000000000006</v>
      </c>
      <c r="D264">
        <v>70.55</v>
      </c>
      <c r="E264">
        <v>70.95</v>
      </c>
      <c r="F264">
        <v>750100</v>
      </c>
      <c r="G264">
        <v>67.39</v>
      </c>
      <c r="L264">
        <f t="shared" si="4"/>
        <v>-2.3903262092238586E-3</v>
      </c>
    </row>
    <row r="265" spans="1:12">
      <c r="A265" s="1">
        <v>41281</v>
      </c>
      <c r="B265">
        <v>70.77</v>
      </c>
      <c r="C265">
        <v>71.150000000000006</v>
      </c>
      <c r="D265">
        <v>70.75</v>
      </c>
      <c r="E265">
        <v>71.12</v>
      </c>
      <c r="F265">
        <v>565900</v>
      </c>
      <c r="G265">
        <v>67.55</v>
      </c>
      <c r="L265">
        <f t="shared" si="4"/>
        <v>-2.2446689113355678E-3</v>
      </c>
    </row>
    <row r="266" spans="1:12">
      <c r="A266" s="1">
        <v>41278</v>
      </c>
      <c r="B266">
        <v>70.900000000000006</v>
      </c>
      <c r="C266">
        <v>71.42</v>
      </c>
      <c r="D266">
        <v>70.84</v>
      </c>
      <c r="E266">
        <v>71.28</v>
      </c>
      <c r="F266">
        <v>1498500</v>
      </c>
      <c r="G266">
        <v>67.7</v>
      </c>
      <c r="L266">
        <f t="shared" si="4"/>
        <v>4.7927826332112566E-3</v>
      </c>
    </row>
    <row r="267" spans="1:12">
      <c r="A267" s="1">
        <v>41277</v>
      </c>
      <c r="B267">
        <v>71</v>
      </c>
      <c r="C267">
        <v>71.290000000000006</v>
      </c>
      <c r="D267">
        <v>70.819999999999993</v>
      </c>
      <c r="E267">
        <v>70.94</v>
      </c>
      <c r="F267">
        <v>732800</v>
      </c>
      <c r="G267">
        <v>67.38</v>
      </c>
      <c r="L267">
        <f t="shared" si="4"/>
        <v>-1.5482054890921804E-3</v>
      </c>
    </row>
    <row r="268" spans="1:12">
      <c r="A268" s="1">
        <v>41276</v>
      </c>
      <c r="B268">
        <v>71.45</v>
      </c>
      <c r="C268">
        <v>71.56</v>
      </c>
      <c r="D268">
        <v>70.67</v>
      </c>
      <c r="E268">
        <v>71.05</v>
      </c>
      <c r="F268">
        <v>742700</v>
      </c>
      <c r="G268">
        <v>67.48</v>
      </c>
      <c r="L268">
        <f t="shared" si="4"/>
        <v>2.2570179150795955E-3</v>
      </c>
    </row>
    <row r="269" spans="1:12">
      <c r="A269" s="1">
        <v>41274</v>
      </c>
      <c r="B269">
        <v>70.39</v>
      </c>
      <c r="C269">
        <v>70.97</v>
      </c>
      <c r="D269">
        <v>70.39</v>
      </c>
      <c r="E269">
        <v>70.89</v>
      </c>
      <c r="F269">
        <v>803300</v>
      </c>
      <c r="G269">
        <v>67.33</v>
      </c>
      <c r="L269">
        <f t="shared" si="4"/>
        <v>2.4038461538462563E-3</v>
      </c>
    </row>
    <row r="270" spans="1:12">
      <c r="A270" s="1">
        <v>41271</v>
      </c>
      <c r="B270">
        <v>70.760000000000005</v>
      </c>
      <c r="C270">
        <v>71.11</v>
      </c>
      <c r="D270">
        <v>70.650000000000006</v>
      </c>
      <c r="E270">
        <v>70.72</v>
      </c>
      <c r="F270">
        <v>674200</v>
      </c>
      <c r="G270">
        <v>67.17</v>
      </c>
      <c r="L270">
        <f t="shared" si="4"/>
        <v>-9.1074681238616506E-3</v>
      </c>
    </row>
    <row r="271" spans="1:12">
      <c r="A271" s="1">
        <v>41270</v>
      </c>
      <c r="B271">
        <v>71.89</v>
      </c>
      <c r="C271">
        <v>71.89</v>
      </c>
      <c r="D271">
        <v>70.959999999999994</v>
      </c>
      <c r="E271">
        <v>71.37</v>
      </c>
      <c r="F271">
        <v>862800</v>
      </c>
      <c r="G271">
        <v>67.78</v>
      </c>
      <c r="L271">
        <f t="shared" si="4"/>
        <v>6.345177664974555E-3</v>
      </c>
    </row>
    <row r="272" spans="1:12">
      <c r="A272" s="1">
        <v>41269</v>
      </c>
      <c r="B272">
        <v>71.14</v>
      </c>
      <c r="C272">
        <v>71.319999999999993</v>
      </c>
      <c r="D272">
        <v>70.849999999999994</v>
      </c>
      <c r="E272">
        <v>70.92</v>
      </c>
      <c r="F272">
        <v>241600</v>
      </c>
      <c r="G272">
        <v>67.36</v>
      </c>
      <c r="L272">
        <f t="shared" si="4"/>
        <v>2.4028268551237186E-3</v>
      </c>
    </row>
    <row r="273" spans="1:12">
      <c r="A273" s="1">
        <v>41267</v>
      </c>
      <c r="B273">
        <v>71.31</v>
      </c>
      <c r="C273">
        <v>71.34</v>
      </c>
      <c r="D273">
        <v>70.69</v>
      </c>
      <c r="E273">
        <v>70.75</v>
      </c>
      <c r="F273">
        <v>156700</v>
      </c>
      <c r="G273">
        <v>67.2</v>
      </c>
      <c r="L273">
        <f t="shared" si="4"/>
        <v>-7.0175438596491446E-3</v>
      </c>
    </row>
    <row r="274" spans="1:12">
      <c r="A274" s="1">
        <v>41264</v>
      </c>
      <c r="B274">
        <v>70.75</v>
      </c>
      <c r="C274">
        <v>71.41</v>
      </c>
      <c r="D274">
        <v>70.75</v>
      </c>
      <c r="E274">
        <v>71.25</v>
      </c>
      <c r="F274">
        <v>474500</v>
      </c>
      <c r="G274">
        <v>67.67</v>
      </c>
      <c r="L274">
        <f t="shared" si="4"/>
        <v>-7.7983567748224347E-3</v>
      </c>
    </row>
    <row r="275" spans="1:12">
      <c r="A275" s="1">
        <v>41263</v>
      </c>
      <c r="B275">
        <v>71.66</v>
      </c>
      <c r="C275">
        <v>71.900000000000006</v>
      </c>
      <c r="D275">
        <v>71.56</v>
      </c>
      <c r="E275">
        <v>71.81</v>
      </c>
      <c r="F275">
        <v>489600</v>
      </c>
      <c r="G275">
        <v>68.2</v>
      </c>
      <c r="L275">
        <f t="shared" si="4"/>
        <v>3.3533603465141226E-3</v>
      </c>
    </row>
    <row r="276" spans="1:12">
      <c r="A276" s="1">
        <v>41262</v>
      </c>
      <c r="B276">
        <v>71.819999999999993</v>
      </c>
      <c r="C276">
        <v>71.900000000000006</v>
      </c>
      <c r="D276">
        <v>71.540000000000006</v>
      </c>
      <c r="E276">
        <v>71.569999999999993</v>
      </c>
      <c r="F276">
        <v>897100</v>
      </c>
      <c r="G276">
        <v>67.97</v>
      </c>
      <c r="L276">
        <f t="shared" si="4"/>
        <v>-5.2814454482280615E-3</v>
      </c>
    </row>
    <row r="277" spans="1:12">
      <c r="A277" s="1">
        <v>41261</v>
      </c>
      <c r="B277">
        <v>71.709999999999994</v>
      </c>
      <c r="C277">
        <v>72</v>
      </c>
      <c r="D277">
        <v>71.62</v>
      </c>
      <c r="E277">
        <v>71.95</v>
      </c>
      <c r="F277">
        <v>619900</v>
      </c>
      <c r="G277">
        <v>68.34</v>
      </c>
      <c r="L277">
        <f t="shared" si="4"/>
        <v>1.0249929795001389E-2</v>
      </c>
    </row>
    <row r="278" spans="1:12">
      <c r="A278" s="1">
        <v>41260</v>
      </c>
      <c r="B278">
        <v>70.89</v>
      </c>
      <c r="C278">
        <v>71.38</v>
      </c>
      <c r="D278">
        <v>70.89</v>
      </c>
      <c r="E278">
        <v>71.22</v>
      </c>
      <c r="F278">
        <v>323400</v>
      </c>
      <c r="G278">
        <v>67.64</v>
      </c>
      <c r="L278">
        <f t="shared" si="4"/>
        <v>4.230118443316444E-3</v>
      </c>
    </row>
    <row r="279" spans="1:12">
      <c r="A279" s="1">
        <v>41257</v>
      </c>
      <c r="B279">
        <v>70.83</v>
      </c>
      <c r="C279">
        <v>71.099999999999994</v>
      </c>
      <c r="D279">
        <v>70.739999999999995</v>
      </c>
      <c r="E279">
        <v>70.92</v>
      </c>
      <c r="F279">
        <v>373700</v>
      </c>
      <c r="G279">
        <v>67.36</v>
      </c>
      <c r="L279">
        <f t="shared" si="4"/>
        <v>4.1059040067961128E-3</v>
      </c>
    </row>
    <row r="280" spans="1:12">
      <c r="A280" s="1">
        <v>41256</v>
      </c>
      <c r="B280">
        <v>71.3</v>
      </c>
      <c r="C280">
        <v>71.3</v>
      </c>
      <c r="D280">
        <v>70.52</v>
      </c>
      <c r="E280">
        <v>70.63</v>
      </c>
      <c r="F280">
        <v>417900</v>
      </c>
      <c r="G280">
        <v>67.08</v>
      </c>
      <c r="L280">
        <f t="shared" si="4"/>
        <v>-3.1051517290049402E-3</v>
      </c>
    </row>
    <row r="281" spans="1:12">
      <c r="A281" s="1">
        <v>41255</v>
      </c>
      <c r="B281">
        <v>70.95</v>
      </c>
      <c r="C281">
        <v>71.34</v>
      </c>
      <c r="D281">
        <v>70.84</v>
      </c>
      <c r="E281">
        <v>70.849999999999994</v>
      </c>
      <c r="F281">
        <v>575300</v>
      </c>
      <c r="G281">
        <v>67.290000000000006</v>
      </c>
      <c r="L281">
        <f t="shared" si="4"/>
        <v>9.4030488673599866E-3</v>
      </c>
    </row>
    <row r="282" spans="1:12">
      <c r="A282" s="1">
        <v>41254</v>
      </c>
      <c r="B282">
        <v>70.12</v>
      </c>
      <c r="C282">
        <v>70.47</v>
      </c>
      <c r="D282">
        <v>70.11</v>
      </c>
      <c r="E282">
        <v>70.19</v>
      </c>
      <c r="F282">
        <v>442200</v>
      </c>
      <c r="G282">
        <v>66.66</v>
      </c>
      <c r="L282">
        <f t="shared" si="4"/>
        <v>4.7237331806468941E-3</v>
      </c>
    </row>
    <row r="283" spans="1:12">
      <c r="A283" s="1">
        <v>41253</v>
      </c>
      <c r="B283">
        <v>69.78</v>
      </c>
      <c r="C283">
        <v>69.989999999999995</v>
      </c>
      <c r="D283">
        <v>69.78</v>
      </c>
      <c r="E283">
        <v>69.86</v>
      </c>
      <c r="F283">
        <v>319200</v>
      </c>
      <c r="G283">
        <v>66.349999999999994</v>
      </c>
      <c r="L283">
        <f t="shared" si="4"/>
        <v>7.0635721493439441E-3</v>
      </c>
    </row>
    <row r="284" spans="1:12">
      <c r="A284" s="1">
        <v>41250</v>
      </c>
      <c r="B284">
        <v>69.489999999999995</v>
      </c>
      <c r="C284">
        <v>69.59</v>
      </c>
      <c r="D284">
        <v>69.22</v>
      </c>
      <c r="E284">
        <v>69.37</v>
      </c>
      <c r="F284">
        <v>344200</v>
      </c>
      <c r="G284">
        <v>65.89</v>
      </c>
      <c r="L284">
        <f t="shared" si="4"/>
        <v>-1.726867175132929E-3</v>
      </c>
    </row>
    <row r="285" spans="1:12">
      <c r="A285" s="1">
        <v>41249</v>
      </c>
      <c r="B285">
        <v>69.94</v>
      </c>
      <c r="C285">
        <v>69.94</v>
      </c>
      <c r="D285">
        <v>69.31</v>
      </c>
      <c r="E285">
        <v>69.489999999999995</v>
      </c>
      <c r="F285">
        <v>428700</v>
      </c>
      <c r="G285">
        <v>66</v>
      </c>
      <c r="L285">
        <f t="shared" si="4"/>
        <v>4.4810638912979872E-3</v>
      </c>
    </row>
    <row r="286" spans="1:12">
      <c r="A286" s="1">
        <v>41248</v>
      </c>
      <c r="B286">
        <v>69.09</v>
      </c>
      <c r="C286">
        <v>69.489999999999995</v>
      </c>
      <c r="D286">
        <v>68.83</v>
      </c>
      <c r="E286">
        <v>69.180000000000007</v>
      </c>
      <c r="F286">
        <v>532300</v>
      </c>
      <c r="G286">
        <v>65.7</v>
      </c>
      <c r="L286">
        <f t="shared" si="4"/>
        <v>-5.7786766830381087E-4</v>
      </c>
    </row>
    <row r="287" spans="1:12">
      <c r="A287" s="1">
        <v>41247</v>
      </c>
      <c r="B287">
        <v>69.42</v>
      </c>
      <c r="C287">
        <v>69.45</v>
      </c>
      <c r="D287">
        <v>68.98</v>
      </c>
      <c r="E287">
        <v>69.22</v>
      </c>
      <c r="F287">
        <v>1050600</v>
      </c>
      <c r="G287">
        <v>65.739999999999995</v>
      </c>
      <c r="L287">
        <f t="shared" si="4"/>
        <v>4.2071666908456429E-3</v>
      </c>
    </row>
    <row r="288" spans="1:12">
      <c r="A288" s="1">
        <v>41246</v>
      </c>
      <c r="B288">
        <v>69.27</v>
      </c>
      <c r="C288">
        <v>69.39</v>
      </c>
      <c r="D288">
        <v>68.91</v>
      </c>
      <c r="E288">
        <v>68.930000000000007</v>
      </c>
      <c r="F288">
        <v>537500</v>
      </c>
      <c r="G288">
        <v>65.47</v>
      </c>
      <c r="L288">
        <f t="shared" si="4"/>
        <v>-2.1713954834973181E-3</v>
      </c>
    </row>
    <row r="289" spans="1:12">
      <c r="A289" s="1">
        <v>41243</v>
      </c>
      <c r="B289">
        <v>69.36</v>
      </c>
      <c r="C289">
        <v>69.59</v>
      </c>
      <c r="D289">
        <v>68.92</v>
      </c>
      <c r="E289">
        <v>69.08</v>
      </c>
      <c r="F289">
        <v>813600</v>
      </c>
      <c r="G289">
        <v>65.61</v>
      </c>
      <c r="L289">
        <f t="shared" si="4"/>
        <v>-1.4473874656251162E-4</v>
      </c>
    </row>
    <row r="290" spans="1:12">
      <c r="A290" s="1">
        <v>41242</v>
      </c>
      <c r="B290">
        <v>68.959999999999994</v>
      </c>
      <c r="C290">
        <v>69.42</v>
      </c>
      <c r="D290">
        <v>68.87</v>
      </c>
      <c r="E290">
        <v>69.09</v>
      </c>
      <c r="F290">
        <v>899300</v>
      </c>
      <c r="G290">
        <v>65.62</v>
      </c>
      <c r="L290">
        <f t="shared" si="4"/>
        <v>8.691873098654046E-4</v>
      </c>
    </row>
    <row r="291" spans="1:12">
      <c r="A291" s="1">
        <v>41241</v>
      </c>
      <c r="B291">
        <v>68.42</v>
      </c>
      <c r="C291">
        <v>69.099999999999994</v>
      </c>
      <c r="D291">
        <v>68.13</v>
      </c>
      <c r="E291">
        <v>69.03</v>
      </c>
      <c r="F291">
        <v>615800</v>
      </c>
      <c r="G291">
        <v>65.56</v>
      </c>
      <c r="L291">
        <f t="shared" si="4"/>
        <v>6.8553092182030984E-3</v>
      </c>
    </row>
    <row r="292" spans="1:12">
      <c r="A292" s="1">
        <v>41240</v>
      </c>
      <c r="B292">
        <v>68.959999999999994</v>
      </c>
      <c r="C292">
        <v>68.97</v>
      </c>
      <c r="D292">
        <v>68.47</v>
      </c>
      <c r="E292">
        <v>68.56</v>
      </c>
      <c r="F292">
        <v>418800</v>
      </c>
      <c r="G292">
        <v>65.12</v>
      </c>
      <c r="L292">
        <f t="shared" si="4"/>
        <v>-7.2400810889081679E-3</v>
      </c>
    </row>
    <row r="293" spans="1:12">
      <c r="A293" s="1">
        <v>41239</v>
      </c>
      <c r="B293">
        <v>68.87</v>
      </c>
      <c r="C293">
        <v>69.099999999999994</v>
      </c>
      <c r="D293">
        <v>68.66</v>
      </c>
      <c r="E293">
        <v>69.06</v>
      </c>
      <c r="F293">
        <v>559700</v>
      </c>
      <c r="G293">
        <v>65.59</v>
      </c>
      <c r="L293">
        <f t="shared" si="4"/>
        <v>-2.7436823104692865E-3</v>
      </c>
    </row>
    <row r="294" spans="1:12">
      <c r="A294" s="1">
        <v>41236</v>
      </c>
      <c r="B294">
        <v>68.8</v>
      </c>
      <c r="C294">
        <v>69.25</v>
      </c>
      <c r="D294">
        <v>68.7</v>
      </c>
      <c r="E294">
        <v>69.25</v>
      </c>
      <c r="F294">
        <v>214900</v>
      </c>
      <c r="G294">
        <v>65.77</v>
      </c>
      <c r="L294">
        <f t="shared" si="4"/>
        <v>1.3315774070822295E-2</v>
      </c>
    </row>
    <row r="295" spans="1:12">
      <c r="A295" s="1">
        <v>41234</v>
      </c>
      <c r="B295">
        <v>68.37</v>
      </c>
      <c r="C295">
        <v>68.510000000000005</v>
      </c>
      <c r="D295">
        <v>68.02</v>
      </c>
      <c r="E295">
        <v>68.34</v>
      </c>
      <c r="F295">
        <v>1015000</v>
      </c>
      <c r="G295">
        <v>64.91</v>
      </c>
      <c r="L295">
        <f t="shared" si="4"/>
        <v>4.4091710758376035E-3</v>
      </c>
    </row>
    <row r="296" spans="1:12">
      <c r="A296" s="1">
        <v>41233</v>
      </c>
      <c r="B296">
        <v>67.709999999999994</v>
      </c>
      <c r="C296">
        <v>68.099999999999994</v>
      </c>
      <c r="D296">
        <v>67.62</v>
      </c>
      <c r="E296">
        <v>68.040000000000006</v>
      </c>
      <c r="F296">
        <v>681800</v>
      </c>
      <c r="G296">
        <v>64.62</v>
      </c>
      <c r="L296">
        <f t="shared" si="4"/>
        <v>-4.0983606557375429E-3</v>
      </c>
    </row>
    <row r="297" spans="1:12">
      <c r="A297" s="1">
        <v>41232</v>
      </c>
      <c r="B297">
        <v>67.319999999999993</v>
      </c>
      <c r="C297">
        <v>68.319999999999993</v>
      </c>
      <c r="D297">
        <v>67.28</v>
      </c>
      <c r="E297">
        <v>68.319999999999993</v>
      </c>
      <c r="F297">
        <v>1224500</v>
      </c>
      <c r="G297">
        <v>64.89</v>
      </c>
      <c r="L297">
        <f t="shared" si="4"/>
        <v>1.6666666666666607E-2</v>
      </c>
    </row>
    <row r="298" spans="1:12">
      <c r="A298" s="1">
        <v>41229</v>
      </c>
      <c r="B298">
        <v>67.05</v>
      </c>
      <c r="C298">
        <v>67.25</v>
      </c>
      <c r="D298">
        <v>66.25</v>
      </c>
      <c r="E298">
        <v>67.2</v>
      </c>
      <c r="F298">
        <v>902500</v>
      </c>
      <c r="G298">
        <v>63.82</v>
      </c>
      <c r="L298">
        <f t="shared" si="4"/>
        <v>-8.9957233446393836E-3</v>
      </c>
    </row>
    <row r="299" spans="1:12">
      <c r="A299" s="1">
        <v>41228</v>
      </c>
      <c r="B299">
        <v>68.010000000000005</v>
      </c>
      <c r="C299">
        <v>68.400000000000006</v>
      </c>
      <c r="D299">
        <v>67.59</v>
      </c>
      <c r="E299">
        <v>67.81</v>
      </c>
      <c r="F299">
        <v>864800</v>
      </c>
      <c r="G299">
        <v>64.400000000000006</v>
      </c>
      <c r="L299">
        <f t="shared" si="4"/>
        <v>-5.1349765258215108E-3</v>
      </c>
    </row>
    <row r="300" spans="1:12">
      <c r="A300" s="1">
        <v>41227</v>
      </c>
      <c r="B300">
        <v>69.03</v>
      </c>
      <c r="C300">
        <v>69.069999999999993</v>
      </c>
      <c r="D300">
        <v>68.14</v>
      </c>
      <c r="E300">
        <v>68.16</v>
      </c>
      <c r="F300">
        <v>535100</v>
      </c>
      <c r="G300">
        <v>64.739999999999995</v>
      </c>
      <c r="L300">
        <f t="shared" si="4"/>
        <v>-2.6841804683038428E-2</v>
      </c>
    </row>
    <row r="301" spans="1:12">
      <c r="A301" s="1">
        <v>41226</v>
      </c>
      <c r="B301">
        <v>69.73</v>
      </c>
      <c r="C301">
        <v>70.83</v>
      </c>
      <c r="D301">
        <v>69.650000000000006</v>
      </c>
      <c r="E301">
        <v>70.040000000000006</v>
      </c>
      <c r="F301">
        <v>563800</v>
      </c>
      <c r="G301">
        <v>65.7</v>
      </c>
      <c r="L301">
        <f t="shared" si="4"/>
        <v>-1.7103762827820335E-3</v>
      </c>
    </row>
    <row r="302" spans="1:12">
      <c r="A302" s="1">
        <v>41225</v>
      </c>
      <c r="B302">
        <v>70.180000000000007</v>
      </c>
      <c r="C302">
        <v>70.290000000000006</v>
      </c>
      <c r="D302">
        <v>69.91</v>
      </c>
      <c r="E302">
        <v>70.16</v>
      </c>
      <c r="F302">
        <v>319900</v>
      </c>
      <c r="G302">
        <v>65.819999999999993</v>
      </c>
      <c r="L302">
        <f t="shared" si="4"/>
        <v>1.8563472797372693E-3</v>
      </c>
    </row>
    <row r="303" spans="1:12">
      <c r="A303" s="1">
        <v>41222</v>
      </c>
      <c r="B303">
        <v>69.86</v>
      </c>
      <c r="C303">
        <v>70.400000000000006</v>
      </c>
      <c r="D303">
        <v>69.760000000000005</v>
      </c>
      <c r="E303">
        <v>70.03</v>
      </c>
      <c r="F303">
        <v>572700</v>
      </c>
      <c r="G303">
        <v>65.7</v>
      </c>
      <c r="L303">
        <f t="shared" si="4"/>
        <v>4.2857142857144481E-4</v>
      </c>
    </row>
    <row r="304" spans="1:12">
      <c r="A304" s="1">
        <v>41221</v>
      </c>
      <c r="B304">
        <v>70.75</v>
      </c>
      <c r="C304">
        <v>70.849999999999994</v>
      </c>
      <c r="D304">
        <v>70</v>
      </c>
      <c r="E304">
        <v>70</v>
      </c>
      <c r="F304">
        <v>672600</v>
      </c>
      <c r="G304">
        <v>65.67</v>
      </c>
      <c r="L304">
        <f t="shared" si="4"/>
        <v>-1.560961890029533E-2</v>
      </c>
    </row>
    <row r="305" spans="1:12">
      <c r="A305" s="1">
        <v>41220</v>
      </c>
      <c r="B305">
        <v>71.430000000000007</v>
      </c>
      <c r="C305">
        <v>71.430000000000007</v>
      </c>
      <c r="D305">
        <v>70.67</v>
      </c>
      <c r="E305">
        <v>71.11</v>
      </c>
      <c r="F305">
        <v>401900</v>
      </c>
      <c r="G305">
        <v>66.709999999999994</v>
      </c>
      <c r="L305">
        <f t="shared" si="4"/>
        <v>-8.2287308228731204E-3</v>
      </c>
    </row>
    <row r="306" spans="1:12">
      <c r="A306" s="1">
        <v>41219</v>
      </c>
      <c r="B306">
        <v>71.599999999999994</v>
      </c>
      <c r="C306">
        <v>71.930000000000007</v>
      </c>
      <c r="D306">
        <v>71.41</v>
      </c>
      <c r="E306">
        <v>71.7</v>
      </c>
      <c r="F306">
        <v>811400</v>
      </c>
      <c r="G306">
        <v>67.260000000000005</v>
      </c>
      <c r="L306">
        <f t="shared" si="4"/>
        <v>2.236511042773115E-3</v>
      </c>
    </row>
    <row r="307" spans="1:12">
      <c r="A307" s="1">
        <v>41218</v>
      </c>
      <c r="B307">
        <v>71.599999999999994</v>
      </c>
      <c r="C307">
        <v>71.67</v>
      </c>
      <c r="D307">
        <v>71.209999999999994</v>
      </c>
      <c r="E307">
        <v>71.540000000000006</v>
      </c>
      <c r="F307">
        <v>431300</v>
      </c>
      <c r="G307">
        <v>67.11</v>
      </c>
      <c r="L307">
        <f t="shared" si="4"/>
        <v>5.5944055944068261E-4</v>
      </c>
    </row>
    <row r="308" spans="1:12">
      <c r="A308" s="1">
        <v>41215</v>
      </c>
      <c r="B308">
        <v>72.2</v>
      </c>
      <c r="C308">
        <v>72.2</v>
      </c>
      <c r="D308">
        <v>71.42</v>
      </c>
      <c r="E308">
        <v>71.5</v>
      </c>
      <c r="F308">
        <v>780500</v>
      </c>
      <c r="G308">
        <v>67.069999999999993</v>
      </c>
      <c r="L308">
        <f t="shared" si="4"/>
        <v>-7.6335877862595547E-3</v>
      </c>
    </row>
    <row r="309" spans="1:12">
      <c r="A309" s="1">
        <v>41214</v>
      </c>
      <c r="B309">
        <v>71.849999999999994</v>
      </c>
      <c r="C309">
        <v>72.67</v>
      </c>
      <c r="D309">
        <v>71.739999999999995</v>
      </c>
      <c r="E309">
        <v>72.05</v>
      </c>
      <c r="F309">
        <v>1123000</v>
      </c>
      <c r="G309">
        <v>67.59</v>
      </c>
      <c r="L309">
        <f t="shared" si="4"/>
        <v>2.0104771343621763E-2</v>
      </c>
    </row>
    <row r="310" spans="1:12">
      <c r="A310" s="1">
        <v>41213</v>
      </c>
      <c r="B310">
        <v>71.42</v>
      </c>
      <c r="C310">
        <v>71.540000000000006</v>
      </c>
      <c r="D310">
        <v>70.55</v>
      </c>
      <c r="E310">
        <v>70.63</v>
      </c>
      <c r="F310">
        <v>522500</v>
      </c>
      <c r="G310">
        <v>66.260000000000005</v>
      </c>
      <c r="L310">
        <f t="shared" si="4"/>
        <v>8.2798001427550894E-3</v>
      </c>
    </row>
    <row r="311" spans="1:12">
      <c r="A311" s="1">
        <v>41208</v>
      </c>
      <c r="B311">
        <v>70.150000000000006</v>
      </c>
      <c r="C311">
        <v>70.41</v>
      </c>
      <c r="D311">
        <v>69.81</v>
      </c>
      <c r="E311">
        <v>70.05</v>
      </c>
      <c r="F311">
        <v>587400</v>
      </c>
      <c r="G311">
        <v>65.709999999999994</v>
      </c>
      <c r="L311">
        <f t="shared" si="4"/>
        <v>1.1433471487780622E-3</v>
      </c>
    </row>
    <row r="312" spans="1:12">
      <c r="A312" s="1">
        <v>41207</v>
      </c>
      <c r="B312">
        <v>70.14</v>
      </c>
      <c r="C312">
        <v>70.3</v>
      </c>
      <c r="D312">
        <v>69.599999999999994</v>
      </c>
      <c r="E312">
        <v>69.97</v>
      </c>
      <c r="F312">
        <v>637400</v>
      </c>
      <c r="G312">
        <v>65.64</v>
      </c>
      <c r="L312">
        <f t="shared" si="4"/>
        <v>-1.5696347031963764E-3</v>
      </c>
    </row>
    <row r="313" spans="1:12">
      <c r="A313" s="1">
        <v>41206</v>
      </c>
      <c r="B313">
        <v>70.37</v>
      </c>
      <c r="C313">
        <v>70.489999999999995</v>
      </c>
      <c r="D313">
        <v>70</v>
      </c>
      <c r="E313">
        <v>70.08</v>
      </c>
      <c r="F313">
        <v>803300</v>
      </c>
      <c r="G313">
        <v>65.739999999999995</v>
      </c>
      <c r="L313">
        <f t="shared" si="4"/>
        <v>7.6204169662112964E-3</v>
      </c>
    </row>
    <row r="314" spans="1:12">
      <c r="A314" s="1">
        <v>41205</v>
      </c>
      <c r="B314">
        <v>69.819999999999993</v>
      </c>
      <c r="C314">
        <v>69.92</v>
      </c>
      <c r="D314">
        <v>69.12</v>
      </c>
      <c r="E314">
        <v>69.55</v>
      </c>
      <c r="F314">
        <v>1349900</v>
      </c>
      <c r="G314">
        <v>65.239999999999995</v>
      </c>
      <c r="L314">
        <f t="shared" si="4"/>
        <v>-1.8071438655936745E-2</v>
      </c>
    </row>
    <row r="315" spans="1:12">
      <c r="A315" s="1">
        <v>41204</v>
      </c>
      <c r="B315">
        <v>70.430000000000007</v>
      </c>
      <c r="C315">
        <v>70.88</v>
      </c>
      <c r="D315">
        <v>70.33</v>
      </c>
      <c r="E315">
        <v>70.83</v>
      </c>
      <c r="F315">
        <v>778600</v>
      </c>
      <c r="G315">
        <v>66.45</v>
      </c>
      <c r="L315">
        <f t="shared" si="4"/>
        <v>7.395818517991648E-3</v>
      </c>
    </row>
    <row r="316" spans="1:12">
      <c r="A316" s="1">
        <v>41201</v>
      </c>
      <c r="B316">
        <v>70.989999999999995</v>
      </c>
      <c r="C316">
        <v>70.989999999999995</v>
      </c>
      <c r="D316">
        <v>70.19</v>
      </c>
      <c r="E316">
        <v>70.31</v>
      </c>
      <c r="F316">
        <v>868800</v>
      </c>
      <c r="G316">
        <v>65.959999999999994</v>
      </c>
      <c r="L316">
        <f t="shared" si="4"/>
        <v>-9.4392786700479014E-3</v>
      </c>
    </row>
    <row r="317" spans="1:12">
      <c r="A317" s="1">
        <v>41200</v>
      </c>
      <c r="B317">
        <v>71.010000000000005</v>
      </c>
      <c r="C317">
        <v>71.42</v>
      </c>
      <c r="D317">
        <v>70.88</v>
      </c>
      <c r="E317">
        <v>70.98</v>
      </c>
      <c r="F317">
        <v>1258800</v>
      </c>
      <c r="G317">
        <v>66.59</v>
      </c>
      <c r="L317">
        <f t="shared" si="4"/>
        <v>-1.7985611510791366E-2</v>
      </c>
    </row>
    <row r="318" spans="1:12">
      <c r="A318" s="1">
        <v>41199</v>
      </c>
      <c r="B318">
        <v>72.010000000000005</v>
      </c>
      <c r="C318">
        <v>72.5</v>
      </c>
      <c r="D318">
        <v>71.989999999999995</v>
      </c>
      <c r="E318">
        <v>72.28</v>
      </c>
      <c r="F318">
        <v>456400</v>
      </c>
      <c r="G318">
        <v>67.81</v>
      </c>
      <c r="L318">
        <f t="shared" si="4"/>
        <v>8.7927424982552349E-3</v>
      </c>
    </row>
    <row r="319" spans="1:12">
      <c r="A319" s="1">
        <v>41198</v>
      </c>
      <c r="B319">
        <v>71.66</v>
      </c>
      <c r="C319">
        <v>71.87</v>
      </c>
      <c r="D319">
        <v>71.39</v>
      </c>
      <c r="E319">
        <v>71.650000000000006</v>
      </c>
      <c r="F319">
        <v>571300</v>
      </c>
      <c r="G319">
        <v>67.209999999999994</v>
      </c>
      <c r="L319">
        <f t="shared" si="4"/>
        <v>1.1291460832745459E-2</v>
      </c>
    </row>
    <row r="320" spans="1:12">
      <c r="A320" s="1">
        <v>41197</v>
      </c>
      <c r="B320">
        <v>70.69</v>
      </c>
      <c r="C320">
        <v>70.97</v>
      </c>
      <c r="D320">
        <v>70.31</v>
      </c>
      <c r="E320">
        <v>70.849999999999994</v>
      </c>
      <c r="F320">
        <v>365400</v>
      </c>
      <c r="G320">
        <v>66.459999999999994</v>
      </c>
      <c r="L320">
        <f t="shared" si="4"/>
        <v>1.9799179748267726E-3</v>
      </c>
    </row>
    <row r="321" spans="1:12">
      <c r="A321" s="1">
        <v>41194</v>
      </c>
      <c r="B321">
        <v>70.819999999999993</v>
      </c>
      <c r="C321">
        <v>71.040000000000006</v>
      </c>
      <c r="D321">
        <v>70.569999999999993</v>
      </c>
      <c r="E321">
        <v>70.709999999999994</v>
      </c>
      <c r="F321">
        <v>326300</v>
      </c>
      <c r="G321">
        <v>66.33</v>
      </c>
      <c r="L321">
        <f t="shared" si="4"/>
        <v>-5.6537102473508405E-4</v>
      </c>
    </row>
    <row r="322" spans="1:12">
      <c r="A322" s="1">
        <v>41193</v>
      </c>
      <c r="B322">
        <v>71.209999999999994</v>
      </c>
      <c r="C322">
        <v>71.290000000000006</v>
      </c>
      <c r="D322">
        <v>70.709999999999994</v>
      </c>
      <c r="E322">
        <v>70.75</v>
      </c>
      <c r="F322">
        <v>360500</v>
      </c>
      <c r="G322">
        <v>66.37</v>
      </c>
      <c r="L322">
        <f t="shared" si="4"/>
        <v>2.6927437641723895E-3</v>
      </c>
    </row>
    <row r="323" spans="1:12">
      <c r="A323" s="1">
        <v>41192</v>
      </c>
      <c r="B323">
        <v>70.569999999999993</v>
      </c>
      <c r="C323">
        <v>71.08</v>
      </c>
      <c r="D323">
        <v>70.5</v>
      </c>
      <c r="E323">
        <v>70.56</v>
      </c>
      <c r="F323">
        <v>808100</v>
      </c>
      <c r="G323">
        <v>66.19</v>
      </c>
      <c r="L323">
        <f t="shared" ref="L323:L386" si="5">IFERROR(E323/E324-1,10000)</f>
        <v>-5.2164105456083965E-3</v>
      </c>
    </row>
    <row r="324" spans="1:12">
      <c r="A324" s="1">
        <v>41191</v>
      </c>
      <c r="B324">
        <v>71.040000000000006</v>
      </c>
      <c r="C324">
        <v>71.28</v>
      </c>
      <c r="D324">
        <v>70.63</v>
      </c>
      <c r="E324">
        <v>70.930000000000007</v>
      </c>
      <c r="F324">
        <v>963200</v>
      </c>
      <c r="G324">
        <v>66.540000000000006</v>
      </c>
      <c r="L324">
        <f t="shared" si="5"/>
        <v>-9.080748812517303E-3</v>
      </c>
    </row>
    <row r="325" spans="1:12">
      <c r="A325" s="1">
        <v>41190</v>
      </c>
      <c r="B325">
        <v>71.239999999999995</v>
      </c>
      <c r="C325">
        <v>71.58</v>
      </c>
      <c r="D325">
        <v>71.16</v>
      </c>
      <c r="E325">
        <v>71.58</v>
      </c>
      <c r="F325">
        <v>412800</v>
      </c>
      <c r="G325">
        <v>67.150000000000006</v>
      </c>
      <c r="L325">
        <f t="shared" si="5"/>
        <v>-8.3752093802347272E-4</v>
      </c>
    </row>
    <row r="326" spans="1:12">
      <c r="A326" s="1">
        <v>41187</v>
      </c>
      <c r="B326">
        <v>72.09</v>
      </c>
      <c r="C326">
        <v>72.16</v>
      </c>
      <c r="D326">
        <v>71.47</v>
      </c>
      <c r="E326">
        <v>71.64</v>
      </c>
      <c r="F326">
        <v>498100</v>
      </c>
      <c r="G326">
        <v>67.209999999999994</v>
      </c>
      <c r="L326">
        <f t="shared" si="5"/>
        <v>9.7806343440010046E-4</v>
      </c>
    </row>
    <row r="327" spans="1:12">
      <c r="A327" s="1">
        <v>41186</v>
      </c>
      <c r="B327">
        <v>71.349999999999994</v>
      </c>
      <c r="C327">
        <v>71.650000000000006</v>
      </c>
      <c r="D327">
        <v>71.05</v>
      </c>
      <c r="E327">
        <v>71.569999999999993</v>
      </c>
      <c r="F327">
        <v>1096800</v>
      </c>
      <c r="G327">
        <v>67.14</v>
      </c>
      <c r="L327">
        <f t="shared" si="5"/>
        <v>2.521361535228861E-3</v>
      </c>
    </row>
    <row r="328" spans="1:12">
      <c r="A328" s="1">
        <v>41185</v>
      </c>
      <c r="B328">
        <v>71.48</v>
      </c>
      <c r="C328">
        <v>71.73</v>
      </c>
      <c r="D328">
        <v>71.22</v>
      </c>
      <c r="E328">
        <v>71.39</v>
      </c>
      <c r="F328">
        <v>553400</v>
      </c>
      <c r="G328">
        <v>66.97</v>
      </c>
      <c r="L328">
        <f t="shared" si="5"/>
        <v>-6.4022268615169242E-3</v>
      </c>
    </row>
    <row r="329" spans="1:12">
      <c r="A329" s="1">
        <v>41184</v>
      </c>
      <c r="B329">
        <v>72.17</v>
      </c>
      <c r="C329">
        <v>72.239999999999995</v>
      </c>
      <c r="D329">
        <v>71.63</v>
      </c>
      <c r="E329">
        <v>71.849999999999994</v>
      </c>
      <c r="F329">
        <v>460600</v>
      </c>
      <c r="G329">
        <v>67.400000000000006</v>
      </c>
      <c r="L329">
        <f t="shared" si="5"/>
        <v>6.3025210084031169E-3</v>
      </c>
    </row>
    <row r="330" spans="1:12">
      <c r="A330" s="1">
        <v>41183</v>
      </c>
      <c r="B330">
        <v>71.650000000000006</v>
      </c>
      <c r="C330">
        <v>72.400000000000006</v>
      </c>
      <c r="D330">
        <v>71.349999999999994</v>
      </c>
      <c r="E330">
        <v>71.400000000000006</v>
      </c>
      <c r="F330">
        <v>559300</v>
      </c>
      <c r="G330">
        <v>66.98</v>
      </c>
      <c r="L330">
        <f t="shared" si="5"/>
        <v>1.4025245441795509E-3</v>
      </c>
    </row>
    <row r="331" spans="1:12">
      <c r="A331" s="1">
        <v>41180</v>
      </c>
      <c r="B331">
        <v>71.64</v>
      </c>
      <c r="C331">
        <v>71.69</v>
      </c>
      <c r="D331">
        <v>70.930000000000007</v>
      </c>
      <c r="E331">
        <v>71.3</v>
      </c>
      <c r="F331">
        <v>789900</v>
      </c>
      <c r="G331">
        <v>66.89</v>
      </c>
      <c r="L331">
        <f t="shared" si="5"/>
        <v>-2.0065970313359105E-2</v>
      </c>
    </row>
    <row r="332" spans="1:12">
      <c r="A332" s="1">
        <v>41179</v>
      </c>
      <c r="B332">
        <v>71.91</v>
      </c>
      <c r="C332">
        <v>72.77</v>
      </c>
      <c r="D332">
        <v>71.790000000000006</v>
      </c>
      <c r="E332">
        <v>72.760000000000005</v>
      </c>
      <c r="F332">
        <v>533700</v>
      </c>
      <c r="G332">
        <v>68.260000000000005</v>
      </c>
      <c r="L332">
        <f t="shared" si="5"/>
        <v>3.447800303406412E-3</v>
      </c>
    </row>
    <row r="333" spans="1:12">
      <c r="A333" s="1">
        <v>41178</v>
      </c>
      <c r="B333">
        <v>72.62</v>
      </c>
      <c r="C333">
        <v>72.62</v>
      </c>
      <c r="D333">
        <v>72.11</v>
      </c>
      <c r="E333">
        <v>72.510000000000005</v>
      </c>
      <c r="F333">
        <v>570700</v>
      </c>
      <c r="G333">
        <v>68.02</v>
      </c>
      <c r="L333">
        <f t="shared" si="5"/>
        <v>-8.0711354309164207E-3</v>
      </c>
    </row>
    <row r="334" spans="1:12">
      <c r="A334" s="1">
        <v>41177</v>
      </c>
      <c r="B334">
        <v>73.48</v>
      </c>
      <c r="C334">
        <v>74</v>
      </c>
      <c r="D334">
        <v>73.069999999999993</v>
      </c>
      <c r="E334">
        <v>73.099999999999994</v>
      </c>
      <c r="F334">
        <v>528200</v>
      </c>
      <c r="G334">
        <v>68.58</v>
      </c>
      <c r="L334">
        <f t="shared" si="5"/>
        <v>-2.0477815699659896E-3</v>
      </c>
    </row>
    <row r="335" spans="1:12">
      <c r="A335" s="1">
        <v>41176</v>
      </c>
      <c r="B335">
        <v>73.08</v>
      </c>
      <c r="C335">
        <v>73.52</v>
      </c>
      <c r="D335">
        <v>72.94</v>
      </c>
      <c r="E335">
        <v>73.25</v>
      </c>
      <c r="F335">
        <v>467700</v>
      </c>
      <c r="G335">
        <v>68.72</v>
      </c>
      <c r="L335">
        <f t="shared" si="5"/>
        <v>-3.265750442236981E-3</v>
      </c>
    </row>
    <row r="336" spans="1:12">
      <c r="A336" s="1">
        <v>41173</v>
      </c>
      <c r="B336">
        <v>73.44</v>
      </c>
      <c r="C336">
        <v>73.69</v>
      </c>
      <c r="D336">
        <v>73.290000000000006</v>
      </c>
      <c r="E336">
        <v>73.489999999999995</v>
      </c>
      <c r="F336">
        <v>559200</v>
      </c>
      <c r="G336">
        <v>68.94</v>
      </c>
      <c r="L336">
        <f t="shared" si="5"/>
        <v>-1.3605442176878313E-4</v>
      </c>
    </row>
    <row r="337" spans="1:12">
      <c r="A337" s="1">
        <v>41172</v>
      </c>
      <c r="B337">
        <v>72.900000000000006</v>
      </c>
      <c r="C337">
        <v>73.67</v>
      </c>
      <c r="D337">
        <v>72.73</v>
      </c>
      <c r="E337">
        <v>73.5</v>
      </c>
      <c r="F337">
        <v>842300</v>
      </c>
      <c r="G337">
        <v>68.95</v>
      </c>
      <c r="L337">
        <f t="shared" si="5"/>
        <v>-1.3687600644122333E-2</v>
      </c>
    </row>
    <row r="338" spans="1:12">
      <c r="A338" s="1">
        <v>41171</v>
      </c>
      <c r="B338">
        <v>74.91</v>
      </c>
      <c r="C338">
        <v>74.94</v>
      </c>
      <c r="D338">
        <v>74.459999999999994</v>
      </c>
      <c r="E338">
        <v>74.52</v>
      </c>
      <c r="F338">
        <v>689700</v>
      </c>
      <c r="G338">
        <v>69.91</v>
      </c>
      <c r="L338">
        <f t="shared" si="5"/>
        <v>-3.6101083032492598E-3</v>
      </c>
    </row>
    <row r="339" spans="1:12">
      <c r="A339" s="1">
        <v>41170</v>
      </c>
      <c r="B339">
        <v>74.8</v>
      </c>
      <c r="C339">
        <v>75.150000000000006</v>
      </c>
      <c r="D339">
        <v>74.569999999999993</v>
      </c>
      <c r="E339">
        <v>74.790000000000006</v>
      </c>
      <c r="F339">
        <v>994600</v>
      </c>
      <c r="G339">
        <v>70.16</v>
      </c>
      <c r="L339">
        <f t="shared" si="5"/>
        <v>-9.3507881378562807E-4</v>
      </c>
    </row>
    <row r="340" spans="1:12">
      <c r="A340" s="1">
        <v>41169</v>
      </c>
      <c r="B340">
        <v>75.19</v>
      </c>
      <c r="C340">
        <v>75.62</v>
      </c>
      <c r="D340">
        <v>74.86</v>
      </c>
      <c r="E340">
        <v>74.86</v>
      </c>
      <c r="F340">
        <v>463700</v>
      </c>
      <c r="G340">
        <v>70.23</v>
      </c>
      <c r="L340">
        <f t="shared" si="5"/>
        <v>-1.8666666666666831E-3</v>
      </c>
    </row>
    <row r="341" spans="1:12">
      <c r="A341" s="1">
        <v>41166</v>
      </c>
      <c r="B341">
        <v>75.930000000000007</v>
      </c>
      <c r="C341">
        <v>76.13</v>
      </c>
      <c r="D341">
        <v>74.92</v>
      </c>
      <c r="E341">
        <v>75</v>
      </c>
      <c r="F341">
        <v>919700</v>
      </c>
      <c r="G341">
        <v>70.36</v>
      </c>
      <c r="L341">
        <f t="shared" si="5"/>
        <v>-7.4113287453679844E-3</v>
      </c>
    </row>
    <row r="342" spans="1:12">
      <c r="A342" s="1">
        <v>41165</v>
      </c>
      <c r="B342">
        <v>74.28</v>
      </c>
      <c r="C342">
        <v>75.94</v>
      </c>
      <c r="D342">
        <v>74.06</v>
      </c>
      <c r="E342">
        <v>75.56</v>
      </c>
      <c r="F342">
        <v>655900</v>
      </c>
      <c r="G342">
        <v>70.88</v>
      </c>
      <c r="L342">
        <f t="shared" si="5"/>
        <v>2.3709524454680997E-2</v>
      </c>
    </row>
    <row r="343" spans="1:12">
      <c r="A343" s="1">
        <v>41164</v>
      </c>
      <c r="B343">
        <v>73.94</v>
      </c>
      <c r="C343">
        <v>74.08</v>
      </c>
      <c r="D343">
        <v>73.489999999999995</v>
      </c>
      <c r="E343">
        <v>73.81</v>
      </c>
      <c r="F343">
        <v>367500</v>
      </c>
      <c r="G343">
        <v>69.239999999999995</v>
      </c>
      <c r="L343">
        <f t="shared" si="5"/>
        <v>1.3550135501372296E-4</v>
      </c>
    </row>
    <row r="344" spans="1:12">
      <c r="A344" s="1">
        <v>41163</v>
      </c>
      <c r="B344">
        <v>73.41</v>
      </c>
      <c r="C344">
        <v>74</v>
      </c>
      <c r="D344">
        <v>73.36</v>
      </c>
      <c r="E344">
        <v>73.8</v>
      </c>
      <c r="F344">
        <v>400900</v>
      </c>
      <c r="G344">
        <v>69.23</v>
      </c>
      <c r="L344">
        <f t="shared" si="5"/>
        <v>9.4378334017233279E-3</v>
      </c>
    </row>
    <row r="345" spans="1:12">
      <c r="A345" s="1">
        <v>41162</v>
      </c>
      <c r="B345">
        <v>73.540000000000006</v>
      </c>
      <c r="C345">
        <v>73.790000000000006</v>
      </c>
      <c r="D345">
        <v>73.11</v>
      </c>
      <c r="E345">
        <v>73.11</v>
      </c>
      <c r="F345">
        <v>701600</v>
      </c>
      <c r="G345">
        <v>68.58</v>
      </c>
      <c r="L345">
        <f t="shared" si="5"/>
        <v>-8.6779661016949117E-3</v>
      </c>
    </row>
    <row r="346" spans="1:12">
      <c r="A346" s="1">
        <v>41159</v>
      </c>
      <c r="B346">
        <v>73.27</v>
      </c>
      <c r="C346">
        <v>73.849999999999994</v>
      </c>
      <c r="D346">
        <v>73.2</v>
      </c>
      <c r="E346">
        <v>73.75</v>
      </c>
      <c r="F346">
        <v>597600</v>
      </c>
      <c r="G346">
        <v>69.180000000000007</v>
      </c>
      <c r="L346">
        <f t="shared" si="5"/>
        <v>6.4137554585153023E-3</v>
      </c>
    </row>
    <row r="347" spans="1:12">
      <c r="A347" s="1">
        <v>41158</v>
      </c>
      <c r="B347">
        <v>71.930000000000007</v>
      </c>
      <c r="C347">
        <v>73.34</v>
      </c>
      <c r="D347">
        <v>71.87</v>
      </c>
      <c r="E347">
        <v>73.28</v>
      </c>
      <c r="F347">
        <v>541600</v>
      </c>
      <c r="G347">
        <v>68.739999999999995</v>
      </c>
      <c r="L347">
        <f t="shared" si="5"/>
        <v>2.4751782967417091E-2</v>
      </c>
    </row>
    <row r="348" spans="1:12">
      <c r="A348" s="1">
        <v>41157</v>
      </c>
      <c r="B348">
        <v>71.86</v>
      </c>
      <c r="C348">
        <v>71.89</v>
      </c>
      <c r="D348">
        <v>71.45</v>
      </c>
      <c r="E348">
        <v>71.510000000000005</v>
      </c>
      <c r="F348">
        <v>317800</v>
      </c>
      <c r="G348">
        <v>67.08</v>
      </c>
      <c r="L348">
        <f t="shared" si="5"/>
        <v>-4.454963107336618E-3</v>
      </c>
    </row>
    <row r="349" spans="1:12">
      <c r="A349" s="1">
        <v>41156</v>
      </c>
      <c r="B349">
        <v>72.38</v>
      </c>
      <c r="C349">
        <v>72.39</v>
      </c>
      <c r="D349">
        <v>71.55</v>
      </c>
      <c r="E349">
        <v>71.83</v>
      </c>
      <c r="F349">
        <v>380900</v>
      </c>
      <c r="G349">
        <v>67.38</v>
      </c>
      <c r="L349">
        <f t="shared" si="5"/>
        <v>-4.9868402825875568E-3</v>
      </c>
    </row>
    <row r="350" spans="1:12">
      <c r="A350" s="1">
        <v>41152</v>
      </c>
      <c r="B350">
        <v>72.67</v>
      </c>
      <c r="C350">
        <v>72.819999999999993</v>
      </c>
      <c r="D350">
        <v>71.86</v>
      </c>
      <c r="E350">
        <v>72.19</v>
      </c>
      <c r="F350">
        <v>688000</v>
      </c>
      <c r="G350">
        <v>67.72</v>
      </c>
      <c r="L350">
        <f t="shared" si="5"/>
        <v>1.2482662968100744E-3</v>
      </c>
    </row>
    <row r="351" spans="1:12">
      <c r="A351" s="1">
        <v>41151</v>
      </c>
      <c r="B351">
        <v>72.45</v>
      </c>
      <c r="C351">
        <v>72.45</v>
      </c>
      <c r="D351">
        <v>71.849999999999994</v>
      </c>
      <c r="E351">
        <v>72.099999999999994</v>
      </c>
      <c r="F351">
        <v>424400</v>
      </c>
      <c r="G351">
        <v>67.64</v>
      </c>
      <c r="L351">
        <f t="shared" si="5"/>
        <v>-5.7915057915057799E-3</v>
      </c>
    </row>
    <row r="352" spans="1:12">
      <c r="A352" s="1">
        <v>41150</v>
      </c>
      <c r="B352">
        <v>72.790000000000006</v>
      </c>
      <c r="C352">
        <v>72.790000000000006</v>
      </c>
      <c r="D352">
        <v>72.459999999999994</v>
      </c>
      <c r="E352">
        <v>72.52</v>
      </c>
      <c r="F352">
        <v>358000</v>
      </c>
      <c r="G352">
        <v>68.03</v>
      </c>
      <c r="L352">
        <f t="shared" si="5"/>
        <v>-4.1197473221642467E-3</v>
      </c>
    </row>
    <row r="353" spans="1:12">
      <c r="A353" s="1">
        <v>41149</v>
      </c>
      <c r="B353">
        <v>72.78</v>
      </c>
      <c r="C353">
        <v>73.010000000000005</v>
      </c>
      <c r="D353">
        <v>72.66</v>
      </c>
      <c r="E353">
        <v>72.819999999999993</v>
      </c>
      <c r="F353">
        <v>825800</v>
      </c>
      <c r="G353">
        <v>68.31</v>
      </c>
      <c r="L353">
        <f t="shared" si="5"/>
        <v>1.0998075336816626E-3</v>
      </c>
    </row>
    <row r="354" spans="1:12">
      <c r="A354" s="1">
        <v>41148</v>
      </c>
      <c r="B354">
        <v>73</v>
      </c>
      <c r="C354">
        <v>73.14</v>
      </c>
      <c r="D354">
        <v>72.73</v>
      </c>
      <c r="E354">
        <v>72.739999999999995</v>
      </c>
      <c r="F354">
        <v>237600</v>
      </c>
      <c r="G354">
        <v>68.239999999999995</v>
      </c>
      <c r="L354">
        <f t="shared" si="5"/>
        <v>-2.3316417501029196E-3</v>
      </c>
    </row>
    <row r="355" spans="1:12">
      <c r="A355" s="1">
        <v>41145</v>
      </c>
      <c r="B355">
        <v>72.98</v>
      </c>
      <c r="C355">
        <v>73.36</v>
      </c>
      <c r="D355">
        <v>72.7</v>
      </c>
      <c r="E355">
        <v>72.91</v>
      </c>
      <c r="F355">
        <v>440500</v>
      </c>
      <c r="G355">
        <v>68.400000000000006</v>
      </c>
      <c r="L355">
        <f t="shared" si="5"/>
        <v>0</v>
      </c>
    </row>
    <row r="356" spans="1:12">
      <c r="A356" s="1">
        <v>41144</v>
      </c>
      <c r="B356">
        <v>73.13</v>
      </c>
      <c r="C356">
        <v>73.28</v>
      </c>
      <c r="D356">
        <v>72.86</v>
      </c>
      <c r="E356">
        <v>72.91</v>
      </c>
      <c r="F356">
        <v>442900</v>
      </c>
      <c r="G356">
        <v>68.400000000000006</v>
      </c>
      <c r="L356">
        <f t="shared" si="5"/>
        <v>-4.9133342432100546E-3</v>
      </c>
    </row>
    <row r="357" spans="1:12">
      <c r="A357" s="1">
        <v>41143</v>
      </c>
      <c r="B357">
        <v>72.819999999999993</v>
      </c>
      <c r="C357">
        <v>73.349999999999994</v>
      </c>
      <c r="D357">
        <v>72.739999999999995</v>
      </c>
      <c r="E357">
        <v>73.27</v>
      </c>
      <c r="F357">
        <v>534000</v>
      </c>
      <c r="G357">
        <v>68.73</v>
      </c>
      <c r="L357">
        <f t="shared" si="5"/>
        <v>-3.1292517006803466E-3</v>
      </c>
    </row>
    <row r="358" spans="1:12">
      <c r="A358" s="1">
        <v>41142</v>
      </c>
      <c r="B358">
        <v>73.55</v>
      </c>
      <c r="C358">
        <v>74.05</v>
      </c>
      <c r="D358">
        <v>73.3</v>
      </c>
      <c r="E358">
        <v>73.5</v>
      </c>
      <c r="F358">
        <v>609200</v>
      </c>
      <c r="G358">
        <v>68.95</v>
      </c>
      <c r="L358">
        <f t="shared" si="5"/>
        <v>-8.1566068515503964E-4</v>
      </c>
    </row>
    <row r="359" spans="1:12">
      <c r="A359" s="1">
        <v>41141</v>
      </c>
      <c r="B359">
        <v>73.27</v>
      </c>
      <c r="C359">
        <v>73.64</v>
      </c>
      <c r="D359">
        <v>73.11</v>
      </c>
      <c r="E359">
        <v>73.56</v>
      </c>
      <c r="F359">
        <v>574000</v>
      </c>
      <c r="G359">
        <v>69.010000000000005</v>
      </c>
      <c r="L359">
        <f t="shared" si="5"/>
        <v>1.3596193065956719E-4</v>
      </c>
    </row>
    <row r="360" spans="1:12">
      <c r="A360" s="1">
        <v>41138</v>
      </c>
      <c r="B360">
        <v>73.72</v>
      </c>
      <c r="C360">
        <v>73.72</v>
      </c>
      <c r="D360">
        <v>73.37</v>
      </c>
      <c r="E360">
        <v>73.55</v>
      </c>
      <c r="F360">
        <v>435800</v>
      </c>
      <c r="G360">
        <v>69</v>
      </c>
      <c r="L360">
        <f t="shared" si="5"/>
        <v>-2.1706688373354099E-3</v>
      </c>
    </row>
    <row r="361" spans="1:12">
      <c r="A361" s="1">
        <v>41137</v>
      </c>
      <c r="B361">
        <v>73.28</v>
      </c>
      <c r="C361">
        <v>73.75</v>
      </c>
      <c r="D361">
        <v>73.150000000000006</v>
      </c>
      <c r="E361">
        <v>73.709999999999994</v>
      </c>
      <c r="F361">
        <v>655700</v>
      </c>
      <c r="G361">
        <v>69.150000000000006</v>
      </c>
      <c r="L361">
        <f t="shared" si="5"/>
        <v>2.039151712887266E-3</v>
      </c>
    </row>
    <row r="362" spans="1:12">
      <c r="A362" s="1">
        <v>41136</v>
      </c>
      <c r="B362">
        <v>73.55</v>
      </c>
      <c r="C362">
        <v>73.75</v>
      </c>
      <c r="D362">
        <v>73.31</v>
      </c>
      <c r="E362">
        <v>73.56</v>
      </c>
      <c r="F362">
        <v>410600</v>
      </c>
      <c r="G362">
        <v>69.010000000000005</v>
      </c>
      <c r="L362">
        <f t="shared" si="5"/>
        <v>3.8209606986898681E-3</v>
      </c>
    </row>
    <row r="363" spans="1:12">
      <c r="A363" s="1">
        <v>41135</v>
      </c>
      <c r="B363">
        <v>73.5</v>
      </c>
      <c r="C363">
        <v>73.58</v>
      </c>
      <c r="D363">
        <v>73.150000000000006</v>
      </c>
      <c r="E363">
        <v>73.28</v>
      </c>
      <c r="F363">
        <v>512500</v>
      </c>
      <c r="G363">
        <v>68.739999999999995</v>
      </c>
      <c r="L363">
        <f t="shared" si="5"/>
        <v>2.3252633018739921E-3</v>
      </c>
    </row>
    <row r="364" spans="1:12">
      <c r="A364" s="1">
        <v>41134</v>
      </c>
      <c r="B364">
        <v>73.180000000000007</v>
      </c>
      <c r="C364">
        <v>73.3</v>
      </c>
      <c r="D364">
        <v>72.92</v>
      </c>
      <c r="E364">
        <v>73.11</v>
      </c>
      <c r="F364">
        <v>349600</v>
      </c>
      <c r="G364">
        <v>68.58</v>
      </c>
      <c r="L364">
        <f t="shared" si="5"/>
        <v>-3.5436827041025465E-3</v>
      </c>
    </row>
    <row r="365" spans="1:12">
      <c r="A365" s="1">
        <v>41131</v>
      </c>
      <c r="B365">
        <v>72.75</v>
      </c>
      <c r="C365">
        <v>73.47</v>
      </c>
      <c r="D365">
        <v>72.56</v>
      </c>
      <c r="E365">
        <v>73.37</v>
      </c>
      <c r="F365">
        <v>1088800</v>
      </c>
      <c r="G365">
        <v>68.83</v>
      </c>
      <c r="L365">
        <f t="shared" si="5"/>
        <v>2.7266530334024708E-4</v>
      </c>
    </row>
    <row r="366" spans="1:12">
      <c r="A366" s="1">
        <v>41130</v>
      </c>
      <c r="B366">
        <v>73.05</v>
      </c>
      <c r="C366">
        <v>73.739999999999995</v>
      </c>
      <c r="D366">
        <v>72.900000000000006</v>
      </c>
      <c r="E366">
        <v>73.349999999999994</v>
      </c>
      <c r="F366">
        <v>707100</v>
      </c>
      <c r="G366">
        <v>68.81</v>
      </c>
      <c r="L366">
        <f t="shared" si="5"/>
        <v>4.1067761806981018E-3</v>
      </c>
    </row>
    <row r="367" spans="1:12">
      <c r="A367" s="1">
        <v>41129</v>
      </c>
      <c r="B367">
        <v>73.099999999999994</v>
      </c>
      <c r="C367">
        <v>73.400000000000006</v>
      </c>
      <c r="D367">
        <v>72.989999999999995</v>
      </c>
      <c r="E367">
        <v>73.05</v>
      </c>
      <c r="F367">
        <v>782400</v>
      </c>
      <c r="G367">
        <v>68.53</v>
      </c>
      <c r="L367">
        <f t="shared" si="5"/>
        <v>-8.9540089540088852E-3</v>
      </c>
    </row>
    <row r="368" spans="1:12">
      <c r="A368" s="1">
        <v>41128</v>
      </c>
      <c r="B368">
        <v>73.62</v>
      </c>
      <c r="C368">
        <v>74</v>
      </c>
      <c r="D368">
        <v>73.489999999999995</v>
      </c>
      <c r="E368">
        <v>73.709999999999994</v>
      </c>
      <c r="F368">
        <v>742900</v>
      </c>
      <c r="G368">
        <v>68.34</v>
      </c>
      <c r="L368">
        <f t="shared" si="5"/>
        <v>1.795332136445249E-2</v>
      </c>
    </row>
    <row r="369" spans="1:12">
      <c r="A369" s="1">
        <v>41127</v>
      </c>
      <c r="B369">
        <v>72.55</v>
      </c>
      <c r="C369">
        <v>72.849999999999994</v>
      </c>
      <c r="D369">
        <v>72.38</v>
      </c>
      <c r="E369">
        <v>72.41</v>
      </c>
      <c r="F369">
        <v>527000</v>
      </c>
      <c r="G369">
        <v>67.14</v>
      </c>
      <c r="L369">
        <f t="shared" si="5"/>
        <v>-5.5210489993107181E-4</v>
      </c>
    </row>
    <row r="370" spans="1:12">
      <c r="A370" s="1">
        <v>41124</v>
      </c>
      <c r="B370">
        <v>72.19</v>
      </c>
      <c r="C370">
        <v>72.73</v>
      </c>
      <c r="D370">
        <v>72.150000000000006</v>
      </c>
      <c r="E370">
        <v>72.45</v>
      </c>
      <c r="F370">
        <v>831100</v>
      </c>
      <c r="G370">
        <v>67.17</v>
      </c>
      <c r="L370">
        <f t="shared" si="5"/>
        <v>2.8534923339011975E-2</v>
      </c>
    </row>
    <row r="371" spans="1:12">
      <c r="A371" s="1">
        <v>41123</v>
      </c>
      <c r="B371">
        <v>70.760000000000005</v>
      </c>
      <c r="C371">
        <v>71.17</v>
      </c>
      <c r="D371">
        <v>70.03</v>
      </c>
      <c r="E371">
        <v>70.44</v>
      </c>
      <c r="F371">
        <v>698700</v>
      </c>
      <c r="G371">
        <v>65.31</v>
      </c>
      <c r="L371">
        <f t="shared" si="5"/>
        <v>-7.0482097547223121E-3</v>
      </c>
    </row>
    <row r="372" spans="1:12">
      <c r="A372" s="1">
        <v>41122</v>
      </c>
      <c r="B372">
        <v>70.739999999999995</v>
      </c>
      <c r="C372">
        <v>71.34</v>
      </c>
      <c r="D372">
        <v>70.36</v>
      </c>
      <c r="E372">
        <v>70.94</v>
      </c>
      <c r="F372">
        <v>663100</v>
      </c>
      <c r="G372">
        <v>65.77</v>
      </c>
      <c r="L372">
        <f t="shared" si="5"/>
        <v>5.3854875283445569E-3</v>
      </c>
    </row>
    <row r="373" spans="1:12">
      <c r="A373" s="1">
        <v>41121</v>
      </c>
      <c r="B373">
        <v>71.150000000000006</v>
      </c>
      <c r="C373">
        <v>71.209999999999994</v>
      </c>
      <c r="D373">
        <v>70.45</v>
      </c>
      <c r="E373">
        <v>70.56</v>
      </c>
      <c r="F373">
        <v>697800</v>
      </c>
      <c r="G373">
        <v>65.42</v>
      </c>
      <c r="L373">
        <f t="shared" si="5"/>
        <v>-3.6712792996327348E-3</v>
      </c>
    </row>
    <row r="374" spans="1:12">
      <c r="A374" s="1">
        <v>41120</v>
      </c>
      <c r="B374">
        <v>70.069999999999993</v>
      </c>
      <c r="C374">
        <v>71</v>
      </c>
      <c r="D374">
        <v>70</v>
      </c>
      <c r="E374">
        <v>70.819999999999993</v>
      </c>
      <c r="F374">
        <v>485000</v>
      </c>
      <c r="G374">
        <v>65.66</v>
      </c>
      <c r="L374">
        <f t="shared" si="5"/>
        <v>7.2535912387994284E-3</v>
      </c>
    </row>
    <row r="375" spans="1:12">
      <c r="A375" s="1">
        <v>41117</v>
      </c>
      <c r="B375">
        <v>69.58</v>
      </c>
      <c r="C375">
        <v>70.34</v>
      </c>
      <c r="D375">
        <v>69.319999999999993</v>
      </c>
      <c r="E375">
        <v>70.31</v>
      </c>
      <c r="F375">
        <v>999900</v>
      </c>
      <c r="G375">
        <v>65.19</v>
      </c>
      <c r="L375">
        <f t="shared" si="5"/>
        <v>8.1732147978206271E-3</v>
      </c>
    </row>
    <row r="376" spans="1:12">
      <c r="A376" s="1">
        <v>41116</v>
      </c>
      <c r="B376">
        <v>69.180000000000007</v>
      </c>
      <c r="C376">
        <v>70.319999999999993</v>
      </c>
      <c r="D376">
        <v>69.13</v>
      </c>
      <c r="E376">
        <v>69.739999999999995</v>
      </c>
      <c r="F376">
        <v>1249800</v>
      </c>
      <c r="G376">
        <v>64.66</v>
      </c>
      <c r="L376">
        <f t="shared" si="5"/>
        <v>-9.3750000000001332E-3</v>
      </c>
    </row>
    <row r="377" spans="1:12">
      <c r="A377" s="1">
        <v>41115</v>
      </c>
      <c r="B377">
        <v>70.209999999999994</v>
      </c>
      <c r="C377">
        <v>70.680000000000007</v>
      </c>
      <c r="D377">
        <v>69.86</v>
      </c>
      <c r="E377">
        <v>70.400000000000006</v>
      </c>
      <c r="F377">
        <v>768600</v>
      </c>
      <c r="G377">
        <v>65.27</v>
      </c>
      <c r="L377">
        <f t="shared" si="5"/>
        <v>8.3070753365799277E-3</v>
      </c>
    </row>
    <row r="378" spans="1:12">
      <c r="A378" s="1">
        <v>41114</v>
      </c>
      <c r="B378">
        <v>70.239999999999995</v>
      </c>
      <c r="C378">
        <v>70.319999999999993</v>
      </c>
      <c r="D378">
        <v>69.180000000000007</v>
      </c>
      <c r="E378">
        <v>69.819999999999993</v>
      </c>
      <c r="F378">
        <v>625600</v>
      </c>
      <c r="G378">
        <v>64.73</v>
      </c>
      <c r="L378">
        <f t="shared" si="5"/>
        <v>-1.1468214639671515E-2</v>
      </c>
    </row>
    <row r="379" spans="1:12">
      <c r="A379" s="1">
        <v>41113</v>
      </c>
      <c r="B379">
        <v>69.94</v>
      </c>
      <c r="C379">
        <v>70.81</v>
      </c>
      <c r="D379">
        <v>69.650000000000006</v>
      </c>
      <c r="E379">
        <v>70.63</v>
      </c>
      <c r="F379">
        <v>908100</v>
      </c>
      <c r="G379">
        <v>65.489999999999995</v>
      </c>
      <c r="L379">
        <f t="shared" si="5"/>
        <v>-1.6569200779727011E-2</v>
      </c>
    </row>
    <row r="380" spans="1:12">
      <c r="A380" s="1">
        <v>41110</v>
      </c>
      <c r="B380">
        <v>71.760000000000005</v>
      </c>
      <c r="C380">
        <v>72.05</v>
      </c>
      <c r="D380">
        <v>71.760000000000005</v>
      </c>
      <c r="E380">
        <v>71.819999999999993</v>
      </c>
      <c r="F380">
        <v>1076700</v>
      </c>
      <c r="G380">
        <v>66.59</v>
      </c>
      <c r="L380">
        <f t="shared" si="5"/>
        <v>-6.0891226127872677E-3</v>
      </c>
    </row>
    <row r="381" spans="1:12">
      <c r="A381" s="1">
        <v>41109</v>
      </c>
      <c r="B381">
        <v>72</v>
      </c>
      <c r="C381">
        <v>72.5</v>
      </c>
      <c r="D381">
        <v>71.930000000000007</v>
      </c>
      <c r="E381">
        <v>72.260000000000005</v>
      </c>
      <c r="F381">
        <v>1198400</v>
      </c>
      <c r="G381">
        <v>67</v>
      </c>
      <c r="L381">
        <f t="shared" si="5"/>
        <v>1.3840830449840524E-4</v>
      </c>
    </row>
    <row r="382" spans="1:12">
      <c r="A382" s="1">
        <v>41108</v>
      </c>
      <c r="B382">
        <v>71.180000000000007</v>
      </c>
      <c r="C382">
        <v>72.25</v>
      </c>
      <c r="D382">
        <v>71.150000000000006</v>
      </c>
      <c r="E382">
        <v>72.25</v>
      </c>
      <c r="F382">
        <v>385800</v>
      </c>
      <c r="G382">
        <v>66.989999999999995</v>
      </c>
      <c r="L382">
        <f t="shared" si="5"/>
        <v>3.1935573451820076E-3</v>
      </c>
    </row>
    <row r="383" spans="1:12">
      <c r="A383" s="1">
        <v>41107</v>
      </c>
      <c r="B383">
        <v>71.92</v>
      </c>
      <c r="C383">
        <v>72.14</v>
      </c>
      <c r="D383">
        <v>71.23</v>
      </c>
      <c r="E383">
        <v>72.02</v>
      </c>
      <c r="F383">
        <v>508000</v>
      </c>
      <c r="G383">
        <v>66.77</v>
      </c>
      <c r="L383">
        <f t="shared" si="5"/>
        <v>-1.3883104262124579E-4</v>
      </c>
    </row>
    <row r="384" spans="1:12">
      <c r="A384" s="1">
        <v>41106</v>
      </c>
      <c r="B384">
        <v>71.73</v>
      </c>
      <c r="C384">
        <v>72.180000000000007</v>
      </c>
      <c r="D384">
        <v>71.41</v>
      </c>
      <c r="E384">
        <v>72.03</v>
      </c>
      <c r="F384">
        <v>458300</v>
      </c>
      <c r="G384">
        <v>66.78</v>
      </c>
      <c r="L384">
        <f t="shared" si="5"/>
        <v>8.9648410141476287E-3</v>
      </c>
    </row>
    <row r="385" spans="1:12">
      <c r="A385" s="1">
        <v>41103</v>
      </c>
      <c r="B385">
        <v>70.59</v>
      </c>
      <c r="C385">
        <v>71.569999999999993</v>
      </c>
      <c r="D385">
        <v>70.540000000000006</v>
      </c>
      <c r="E385">
        <v>71.39</v>
      </c>
      <c r="F385">
        <v>1780200</v>
      </c>
      <c r="G385">
        <v>66.19</v>
      </c>
      <c r="L385">
        <f t="shared" si="5"/>
        <v>1.2336925694838463E-2</v>
      </c>
    </row>
    <row r="386" spans="1:12">
      <c r="A386" s="1">
        <v>41102</v>
      </c>
      <c r="B386">
        <v>70.569999999999993</v>
      </c>
      <c r="C386">
        <v>70.88</v>
      </c>
      <c r="D386">
        <v>70.27</v>
      </c>
      <c r="E386">
        <v>70.52</v>
      </c>
      <c r="F386">
        <v>837200</v>
      </c>
      <c r="G386">
        <v>65.38</v>
      </c>
      <c r="L386">
        <f t="shared" si="5"/>
        <v>-6.7605633802817477E-3</v>
      </c>
    </row>
    <row r="387" spans="1:12">
      <c r="A387" s="1">
        <v>41101</v>
      </c>
      <c r="B387">
        <v>70.400000000000006</v>
      </c>
      <c r="C387">
        <v>71.28</v>
      </c>
      <c r="D387">
        <v>70.31</v>
      </c>
      <c r="E387">
        <v>71</v>
      </c>
      <c r="F387">
        <v>415300</v>
      </c>
      <c r="G387">
        <v>65.83</v>
      </c>
      <c r="L387">
        <f t="shared" ref="L387:L450" si="6">IFERROR(E387/E388-1,10000)</f>
        <v>1.2694337469690398E-2</v>
      </c>
    </row>
    <row r="388" spans="1:12">
      <c r="A388" s="1">
        <v>41100</v>
      </c>
      <c r="B388">
        <v>70.52</v>
      </c>
      <c r="C388">
        <v>70.650000000000006</v>
      </c>
      <c r="D388">
        <v>69.819999999999993</v>
      </c>
      <c r="E388">
        <v>70.11</v>
      </c>
      <c r="F388">
        <v>415500</v>
      </c>
      <c r="G388">
        <v>65</v>
      </c>
      <c r="L388">
        <f t="shared" si="6"/>
        <v>4.2973785990545466E-3</v>
      </c>
    </row>
    <row r="389" spans="1:12">
      <c r="A389" s="1">
        <v>41099</v>
      </c>
      <c r="B389">
        <v>69.59</v>
      </c>
      <c r="C389">
        <v>69.89</v>
      </c>
      <c r="D389">
        <v>69.040000000000006</v>
      </c>
      <c r="E389">
        <v>69.81</v>
      </c>
      <c r="F389">
        <v>542200</v>
      </c>
      <c r="G389">
        <v>64.72</v>
      </c>
      <c r="L389">
        <f t="shared" si="6"/>
        <v>-1.0068065796936976E-2</v>
      </c>
    </row>
    <row r="390" spans="1:12">
      <c r="A390" s="1">
        <v>41096</v>
      </c>
      <c r="B390">
        <v>70.430000000000007</v>
      </c>
      <c r="C390">
        <v>70.569999999999993</v>
      </c>
      <c r="D390">
        <v>70.099999999999994</v>
      </c>
      <c r="E390">
        <v>70.52</v>
      </c>
      <c r="F390">
        <v>778300</v>
      </c>
      <c r="G390">
        <v>65.38</v>
      </c>
      <c r="L390">
        <f t="shared" si="6"/>
        <v>1.5622780854991358E-3</v>
      </c>
    </row>
    <row r="391" spans="1:12">
      <c r="A391" s="1">
        <v>41095</v>
      </c>
      <c r="B391">
        <v>70.19</v>
      </c>
      <c r="C391">
        <v>70.7</v>
      </c>
      <c r="D391">
        <v>69.97</v>
      </c>
      <c r="E391">
        <v>70.41</v>
      </c>
      <c r="F391">
        <v>1050800</v>
      </c>
      <c r="G391">
        <v>65.28</v>
      </c>
      <c r="L391">
        <f t="shared" si="6"/>
        <v>-8.3098591549296552E-3</v>
      </c>
    </row>
    <row r="392" spans="1:12">
      <c r="A392" s="1">
        <v>41093</v>
      </c>
      <c r="B392">
        <v>70.53</v>
      </c>
      <c r="C392">
        <v>71.349999999999994</v>
      </c>
      <c r="D392">
        <v>70.48</v>
      </c>
      <c r="E392">
        <v>71</v>
      </c>
      <c r="F392">
        <v>375900</v>
      </c>
      <c r="G392">
        <v>65.83</v>
      </c>
      <c r="L392">
        <f t="shared" si="6"/>
        <v>7.0921985815601829E-3</v>
      </c>
    </row>
    <row r="393" spans="1:12">
      <c r="A393" s="1">
        <v>41092</v>
      </c>
      <c r="B393">
        <v>70.3</v>
      </c>
      <c r="C393">
        <v>70.59</v>
      </c>
      <c r="D393">
        <v>69.89</v>
      </c>
      <c r="E393">
        <v>70.5</v>
      </c>
      <c r="F393">
        <v>643800</v>
      </c>
      <c r="G393">
        <v>65.36</v>
      </c>
      <c r="L393">
        <f t="shared" si="6"/>
        <v>8.15100815100811E-3</v>
      </c>
    </row>
    <row r="394" spans="1:12">
      <c r="A394" s="1">
        <v>41089</v>
      </c>
      <c r="B394">
        <v>70.41</v>
      </c>
      <c r="C394">
        <v>70.650000000000006</v>
      </c>
      <c r="D394">
        <v>69.61</v>
      </c>
      <c r="E394">
        <v>69.930000000000007</v>
      </c>
      <c r="F394">
        <v>756700</v>
      </c>
      <c r="G394">
        <v>64.84</v>
      </c>
      <c r="L394">
        <f t="shared" si="6"/>
        <v>2.0577933450087738E-2</v>
      </c>
    </row>
    <row r="395" spans="1:12">
      <c r="A395" s="1">
        <v>41088</v>
      </c>
      <c r="B395">
        <v>67.73</v>
      </c>
      <c r="C395">
        <v>68.52</v>
      </c>
      <c r="D395">
        <v>67.459999999999994</v>
      </c>
      <c r="E395">
        <v>68.52</v>
      </c>
      <c r="F395">
        <v>516800</v>
      </c>
      <c r="G395">
        <v>63.53</v>
      </c>
      <c r="L395">
        <f t="shared" si="6"/>
        <v>5.7243505063848676E-3</v>
      </c>
    </row>
    <row r="396" spans="1:12">
      <c r="A396" s="1">
        <v>41087</v>
      </c>
      <c r="B396">
        <v>67.760000000000005</v>
      </c>
      <c r="C396">
        <v>68.3</v>
      </c>
      <c r="D396">
        <v>67.62</v>
      </c>
      <c r="E396">
        <v>68.13</v>
      </c>
      <c r="F396">
        <v>521000</v>
      </c>
      <c r="G396">
        <v>63.17</v>
      </c>
      <c r="L396">
        <f t="shared" si="6"/>
        <v>5.9058024509079932E-3</v>
      </c>
    </row>
    <row r="397" spans="1:12">
      <c r="A397" s="1">
        <v>41086</v>
      </c>
      <c r="B397">
        <v>67.42</v>
      </c>
      <c r="C397">
        <v>67.94</v>
      </c>
      <c r="D397">
        <v>67.08</v>
      </c>
      <c r="E397">
        <v>67.73</v>
      </c>
      <c r="F397">
        <v>670800</v>
      </c>
      <c r="G397">
        <v>62.8</v>
      </c>
      <c r="L397">
        <f t="shared" si="6"/>
        <v>9.3889716840538373E-3</v>
      </c>
    </row>
    <row r="398" spans="1:12">
      <c r="A398" s="1">
        <v>41085</v>
      </c>
      <c r="B398">
        <v>67.150000000000006</v>
      </c>
      <c r="C398">
        <v>67.28</v>
      </c>
      <c r="D398">
        <v>66.790000000000006</v>
      </c>
      <c r="E398">
        <v>67.099999999999994</v>
      </c>
      <c r="F398">
        <v>477100</v>
      </c>
      <c r="G398">
        <v>62.21</v>
      </c>
      <c r="L398">
        <f t="shared" si="6"/>
        <v>-1.7137835066647122E-2</v>
      </c>
    </row>
    <row r="399" spans="1:12">
      <c r="A399" s="1">
        <v>41082</v>
      </c>
      <c r="B399">
        <v>67.989999999999995</v>
      </c>
      <c r="C399">
        <v>68.41</v>
      </c>
      <c r="D399">
        <v>67.53</v>
      </c>
      <c r="E399">
        <v>68.27</v>
      </c>
      <c r="F399">
        <v>775900</v>
      </c>
      <c r="G399">
        <v>63.3</v>
      </c>
      <c r="L399">
        <f t="shared" si="6"/>
        <v>5.4491899852722181E-3</v>
      </c>
    </row>
    <row r="400" spans="1:12">
      <c r="A400" s="1">
        <v>41081</v>
      </c>
      <c r="B400">
        <v>69.3</v>
      </c>
      <c r="C400">
        <v>69.430000000000007</v>
      </c>
      <c r="D400">
        <v>67.87</v>
      </c>
      <c r="E400">
        <v>67.900000000000006</v>
      </c>
      <c r="F400">
        <v>799400</v>
      </c>
      <c r="G400">
        <v>62.95</v>
      </c>
      <c r="L400">
        <f t="shared" si="6"/>
        <v>-3.3864541832669293E-2</v>
      </c>
    </row>
    <row r="401" spans="1:12">
      <c r="A401" s="1">
        <v>41080</v>
      </c>
      <c r="B401">
        <v>70.209999999999994</v>
      </c>
      <c r="C401">
        <v>70.8</v>
      </c>
      <c r="D401">
        <v>69.77</v>
      </c>
      <c r="E401">
        <v>70.28</v>
      </c>
      <c r="F401">
        <v>799100</v>
      </c>
      <c r="G401">
        <v>65.16</v>
      </c>
      <c r="L401">
        <f t="shared" si="6"/>
        <v>4.1434490641520938E-3</v>
      </c>
    </row>
    <row r="402" spans="1:12">
      <c r="A402" s="1">
        <v>41079</v>
      </c>
      <c r="B402">
        <v>69.540000000000006</v>
      </c>
      <c r="C402">
        <v>70.36</v>
      </c>
      <c r="D402">
        <v>69.34</v>
      </c>
      <c r="E402">
        <v>69.989999999999995</v>
      </c>
      <c r="F402">
        <v>673400</v>
      </c>
      <c r="G402">
        <v>64.89</v>
      </c>
      <c r="L402">
        <f t="shared" si="6"/>
        <v>2.1453590192644478E-2</v>
      </c>
    </row>
    <row r="403" spans="1:12">
      <c r="A403" s="1">
        <v>41078</v>
      </c>
      <c r="B403">
        <v>68.790000000000006</v>
      </c>
      <c r="C403">
        <v>69.069999999999993</v>
      </c>
      <c r="D403">
        <v>68.31</v>
      </c>
      <c r="E403">
        <v>68.52</v>
      </c>
      <c r="F403">
        <v>834700</v>
      </c>
      <c r="G403">
        <v>63.53</v>
      </c>
      <c r="L403">
        <f t="shared" si="6"/>
        <v>-4.5038500653784563E-3</v>
      </c>
    </row>
    <row r="404" spans="1:12">
      <c r="A404" s="1">
        <v>41075</v>
      </c>
      <c r="B404">
        <v>68.39</v>
      </c>
      <c r="C404">
        <v>68.930000000000007</v>
      </c>
      <c r="D404">
        <v>68.25</v>
      </c>
      <c r="E404">
        <v>68.83</v>
      </c>
      <c r="F404">
        <v>800800</v>
      </c>
      <c r="G404">
        <v>63.82</v>
      </c>
      <c r="L404">
        <f t="shared" si="6"/>
        <v>2.0005927682276159E-2</v>
      </c>
    </row>
    <row r="405" spans="1:12">
      <c r="A405" s="1">
        <v>41074</v>
      </c>
      <c r="B405">
        <v>67.05</v>
      </c>
      <c r="C405">
        <v>67.75</v>
      </c>
      <c r="D405">
        <v>66.86</v>
      </c>
      <c r="E405">
        <v>67.48</v>
      </c>
      <c r="F405">
        <v>783800</v>
      </c>
      <c r="G405">
        <v>62.56</v>
      </c>
      <c r="L405">
        <f t="shared" si="6"/>
        <v>7.9163554891710231E-3</v>
      </c>
    </row>
    <row r="406" spans="1:12">
      <c r="A406" s="1">
        <v>41073</v>
      </c>
      <c r="B406">
        <v>66.98</v>
      </c>
      <c r="C406">
        <v>67.709999999999994</v>
      </c>
      <c r="D406">
        <v>66.67</v>
      </c>
      <c r="E406">
        <v>66.95</v>
      </c>
      <c r="F406">
        <v>1245700</v>
      </c>
      <c r="G406">
        <v>62.07</v>
      </c>
      <c r="L406">
        <f t="shared" si="6"/>
        <v>3.1465388073119716E-3</v>
      </c>
    </row>
    <row r="407" spans="1:12">
      <c r="A407" s="1">
        <v>41072</v>
      </c>
      <c r="B407">
        <v>66.27</v>
      </c>
      <c r="C407">
        <v>66.819999999999993</v>
      </c>
      <c r="D407">
        <v>65.680000000000007</v>
      </c>
      <c r="E407">
        <v>66.739999999999995</v>
      </c>
      <c r="F407">
        <v>782000</v>
      </c>
      <c r="G407">
        <v>61.88</v>
      </c>
      <c r="L407">
        <f t="shared" si="6"/>
        <v>1.6293589157910571E-2</v>
      </c>
    </row>
    <row r="408" spans="1:12">
      <c r="A408" s="1">
        <v>41071</v>
      </c>
      <c r="B408">
        <v>66.12</v>
      </c>
      <c r="C408">
        <v>66.34</v>
      </c>
      <c r="D408">
        <v>65.64</v>
      </c>
      <c r="E408">
        <v>65.67</v>
      </c>
      <c r="F408">
        <v>982300</v>
      </c>
      <c r="G408">
        <v>60.89</v>
      </c>
      <c r="L408">
        <f t="shared" si="6"/>
        <v>-1.5225334957380543E-4</v>
      </c>
    </row>
    <row r="409" spans="1:12">
      <c r="A409" s="1">
        <v>41068</v>
      </c>
      <c r="B409">
        <v>64.680000000000007</v>
      </c>
      <c r="C409">
        <v>65.75</v>
      </c>
      <c r="D409">
        <v>64.680000000000007</v>
      </c>
      <c r="E409">
        <v>65.680000000000007</v>
      </c>
      <c r="F409">
        <v>596600</v>
      </c>
      <c r="G409">
        <v>60.9</v>
      </c>
      <c r="L409">
        <f t="shared" si="6"/>
        <v>-1.2165450121653931E-3</v>
      </c>
    </row>
    <row r="410" spans="1:12">
      <c r="A410" s="1">
        <v>41067</v>
      </c>
      <c r="B410">
        <v>66.89</v>
      </c>
      <c r="C410">
        <v>66.89</v>
      </c>
      <c r="D410">
        <v>65.67</v>
      </c>
      <c r="E410">
        <v>65.760000000000005</v>
      </c>
      <c r="F410">
        <v>804800</v>
      </c>
      <c r="G410">
        <v>60.97</v>
      </c>
      <c r="L410">
        <f t="shared" si="6"/>
        <v>9.1324200913245335E-4</v>
      </c>
    </row>
    <row r="411" spans="1:12">
      <c r="A411" s="1">
        <v>41066</v>
      </c>
      <c r="B411">
        <v>64.349999999999994</v>
      </c>
      <c r="C411">
        <v>65.77</v>
      </c>
      <c r="D411">
        <v>64.33</v>
      </c>
      <c r="E411">
        <v>65.7</v>
      </c>
      <c r="F411">
        <v>722300</v>
      </c>
      <c r="G411">
        <v>60.91</v>
      </c>
      <c r="L411">
        <f t="shared" si="6"/>
        <v>3.3506370929683893E-2</v>
      </c>
    </row>
    <row r="412" spans="1:12">
      <c r="A412" s="1">
        <v>41065</v>
      </c>
      <c r="B412">
        <v>64.16</v>
      </c>
      <c r="C412">
        <v>64.22</v>
      </c>
      <c r="D412">
        <v>63.31</v>
      </c>
      <c r="E412">
        <v>63.57</v>
      </c>
      <c r="F412">
        <v>895900</v>
      </c>
      <c r="G412">
        <v>58.94</v>
      </c>
      <c r="L412">
        <f t="shared" si="6"/>
        <v>-1.413760603204417E-3</v>
      </c>
    </row>
    <row r="413" spans="1:12">
      <c r="A413" s="1">
        <v>41064</v>
      </c>
      <c r="B413">
        <v>63.85</v>
      </c>
      <c r="C413">
        <v>63.99</v>
      </c>
      <c r="D413">
        <v>63.25</v>
      </c>
      <c r="E413">
        <v>63.66</v>
      </c>
      <c r="F413">
        <v>356800</v>
      </c>
      <c r="G413">
        <v>59.02</v>
      </c>
      <c r="L413">
        <f t="shared" si="6"/>
        <v>4.8934490923440155E-3</v>
      </c>
    </row>
    <row r="414" spans="1:12">
      <c r="A414" s="1">
        <v>41061</v>
      </c>
      <c r="B414">
        <v>63.41</v>
      </c>
      <c r="C414">
        <v>63.74</v>
      </c>
      <c r="D414">
        <v>63.05</v>
      </c>
      <c r="E414">
        <v>63.35</v>
      </c>
      <c r="F414">
        <v>1323700</v>
      </c>
      <c r="G414">
        <v>58.74</v>
      </c>
      <c r="L414">
        <f t="shared" si="6"/>
        <v>-1.5540015540015384E-2</v>
      </c>
    </row>
    <row r="415" spans="1:12">
      <c r="A415" s="1">
        <v>41060</v>
      </c>
      <c r="B415">
        <v>64.42</v>
      </c>
      <c r="C415">
        <v>64.680000000000007</v>
      </c>
      <c r="D415">
        <v>63.32</v>
      </c>
      <c r="E415">
        <v>64.349999999999994</v>
      </c>
      <c r="F415">
        <v>1433400</v>
      </c>
      <c r="G415">
        <v>59.66</v>
      </c>
      <c r="L415">
        <f t="shared" si="6"/>
        <v>7.9887218045111563E-3</v>
      </c>
    </row>
    <row r="416" spans="1:12">
      <c r="A416" s="1">
        <v>41059</v>
      </c>
      <c r="B416">
        <v>64.069999999999993</v>
      </c>
      <c r="C416">
        <v>64.180000000000007</v>
      </c>
      <c r="D416">
        <v>63.71</v>
      </c>
      <c r="E416">
        <v>63.84</v>
      </c>
      <c r="F416">
        <v>871100</v>
      </c>
      <c r="G416">
        <v>59.19</v>
      </c>
      <c r="L416">
        <f t="shared" si="6"/>
        <v>-1.9656019656019708E-2</v>
      </c>
    </row>
    <row r="417" spans="1:12">
      <c r="A417" s="1">
        <v>41058</v>
      </c>
      <c r="B417">
        <v>65.44</v>
      </c>
      <c r="C417">
        <v>65.73</v>
      </c>
      <c r="D417">
        <v>64.83</v>
      </c>
      <c r="E417">
        <v>65.12</v>
      </c>
      <c r="F417">
        <v>580000</v>
      </c>
      <c r="G417">
        <v>60.38</v>
      </c>
      <c r="L417">
        <f t="shared" si="6"/>
        <v>3.0807147258165024E-3</v>
      </c>
    </row>
    <row r="418" spans="1:12">
      <c r="A418" s="1">
        <v>41054</v>
      </c>
      <c r="B418">
        <v>64.8</v>
      </c>
      <c r="C418">
        <v>65.33</v>
      </c>
      <c r="D418">
        <v>64.72</v>
      </c>
      <c r="E418">
        <v>64.92</v>
      </c>
      <c r="F418">
        <v>463100</v>
      </c>
      <c r="G418">
        <v>60.19</v>
      </c>
      <c r="L418">
        <f t="shared" si="6"/>
        <v>0</v>
      </c>
    </row>
    <row r="419" spans="1:12">
      <c r="A419" s="1">
        <v>41053</v>
      </c>
      <c r="B419">
        <v>65.430000000000007</v>
      </c>
      <c r="C419">
        <v>65.63</v>
      </c>
      <c r="D419">
        <v>64.61</v>
      </c>
      <c r="E419">
        <v>64.92</v>
      </c>
      <c r="F419">
        <v>1010600</v>
      </c>
      <c r="G419">
        <v>60.19</v>
      </c>
      <c r="L419">
        <f t="shared" si="6"/>
        <v>2.9352695813378293E-3</v>
      </c>
    </row>
    <row r="420" spans="1:12">
      <c r="A420" s="1">
        <v>41052</v>
      </c>
      <c r="B420">
        <v>64.760000000000005</v>
      </c>
      <c r="C420">
        <v>65.05</v>
      </c>
      <c r="D420">
        <v>63.81</v>
      </c>
      <c r="E420">
        <v>64.73</v>
      </c>
      <c r="F420">
        <v>1036100</v>
      </c>
      <c r="G420">
        <v>60.01</v>
      </c>
      <c r="L420">
        <f t="shared" si="6"/>
        <v>-1.0849633251833635E-2</v>
      </c>
    </row>
    <row r="421" spans="1:12">
      <c r="A421" s="1">
        <v>41051</v>
      </c>
      <c r="B421">
        <v>65.72</v>
      </c>
      <c r="C421">
        <v>66.150000000000006</v>
      </c>
      <c r="D421">
        <v>65.16</v>
      </c>
      <c r="E421">
        <v>65.44</v>
      </c>
      <c r="F421">
        <v>452900</v>
      </c>
      <c r="G421">
        <v>60.67</v>
      </c>
      <c r="L421">
        <f t="shared" si="6"/>
        <v>-9.1603053435118653E-4</v>
      </c>
    </row>
    <row r="422" spans="1:12">
      <c r="A422" s="1">
        <v>41050</v>
      </c>
      <c r="B422">
        <v>64.87</v>
      </c>
      <c r="C422">
        <v>65.55</v>
      </c>
      <c r="D422">
        <v>64.709999999999994</v>
      </c>
      <c r="E422">
        <v>65.5</v>
      </c>
      <c r="F422">
        <v>684100</v>
      </c>
      <c r="G422">
        <v>60.73</v>
      </c>
      <c r="L422">
        <f t="shared" si="6"/>
        <v>1.6764979819931636E-2</v>
      </c>
    </row>
    <row r="423" spans="1:12">
      <c r="A423" s="1">
        <v>41047</v>
      </c>
      <c r="B423">
        <v>65.209999999999994</v>
      </c>
      <c r="C423">
        <v>65.23</v>
      </c>
      <c r="D423">
        <v>64.14</v>
      </c>
      <c r="E423">
        <v>64.42</v>
      </c>
      <c r="F423">
        <v>746100</v>
      </c>
      <c r="G423">
        <v>59.73</v>
      </c>
      <c r="L423">
        <f t="shared" si="6"/>
        <v>-5.0965250965250286E-3</v>
      </c>
    </row>
    <row r="424" spans="1:12">
      <c r="A424" s="1">
        <v>41046</v>
      </c>
      <c r="B424">
        <v>64.959999999999994</v>
      </c>
      <c r="C424">
        <v>65.39</v>
      </c>
      <c r="D424">
        <v>64.58</v>
      </c>
      <c r="E424">
        <v>64.75</v>
      </c>
      <c r="F424">
        <v>962400</v>
      </c>
      <c r="G424">
        <v>60.03</v>
      </c>
      <c r="L424">
        <f t="shared" si="6"/>
        <v>-1.9088016967126253E-2</v>
      </c>
    </row>
    <row r="425" spans="1:12">
      <c r="A425" s="1">
        <v>41045</v>
      </c>
      <c r="B425">
        <v>66.41</v>
      </c>
      <c r="C425">
        <v>66.72</v>
      </c>
      <c r="D425">
        <v>65.84</v>
      </c>
      <c r="E425">
        <v>66.010000000000005</v>
      </c>
      <c r="F425">
        <v>649000</v>
      </c>
      <c r="G425">
        <v>61.2</v>
      </c>
      <c r="L425">
        <f t="shared" si="6"/>
        <v>-3.3217575117016063E-3</v>
      </c>
    </row>
    <row r="426" spans="1:12">
      <c r="A426" s="1">
        <v>41044</v>
      </c>
      <c r="B426">
        <v>66.53</v>
      </c>
      <c r="C426">
        <v>66.88</v>
      </c>
      <c r="D426">
        <v>66.03</v>
      </c>
      <c r="E426">
        <v>66.23</v>
      </c>
      <c r="F426">
        <v>626700</v>
      </c>
      <c r="G426">
        <v>61.41</v>
      </c>
      <c r="L426">
        <f t="shared" si="6"/>
        <v>-1.4287840452448242E-2</v>
      </c>
    </row>
    <row r="427" spans="1:12">
      <c r="A427" s="1">
        <v>41043</v>
      </c>
      <c r="B427">
        <v>67.02</v>
      </c>
      <c r="C427">
        <v>67.510000000000005</v>
      </c>
      <c r="D427">
        <v>66.83</v>
      </c>
      <c r="E427">
        <v>67.19</v>
      </c>
      <c r="F427">
        <v>772400</v>
      </c>
      <c r="G427">
        <v>62.3</v>
      </c>
      <c r="L427">
        <f t="shared" si="6"/>
        <v>-1.2202293443104972E-2</v>
      </c>
    </row>
    <row r="428" spans="1:12">
      <c r="A428" s="1">
        <v>41040</v>
      </c>
      <c r="B428">
        <v>68.12</v>
      </c>
      <c r="C428">
        <v>68.84</v>
      </c>
      <c r="D428">
        <v>68.010000000000005</v>
      </c>
      <c r="E428">
        <v>68.02</v>
      </c>
      <c r="F428">
        <v>581200</v>
      </c>
      <c r="G428">
        <v>63.07</v>
      </c>
      <c r="L428">
        <f t="shared" si="6"/>
        <v>-1.0330277899025297E-2</v>
      </c>
    </row>
    <row r="429" spans="1:12">
      <c r="A429" s="1">
        <v>41039</v>
      </c>
      <c r="B429">
        <v>68.45</v>
      </c>
      <c r="C429">
        <v>69.2</v>
      </c>
      <c r="D429">
        <v>68.42</v>
      </c>
      <c r="E429">
        <v>68.73</v>
      </c>
      <c r="F429">
        <v>572500</v>
      </c>
      <c r="G429">
        <v>63.72</v>
      </c>
      <c r="L429">
        <f t="shared" si="6"/>
        <v>4.6776787019442434E-3</v>
      </c>
    </row>
    <row r="430" spans="1:12">
      <c r="A430" s="1">
        <v>41038</v>
      </c>
      <c r="B430">
        <v>67.81</v>
      </c>
      <c r="C430">
        <v>68.930000000000007</v>
      </c>
      <c r="D430">
        <v>67.72</v>
      </c>
      <c r="E430">
        <v>68.41</v>
      </c>
      <c r="F430">
        <v>1549400</v>
      </c>
      <c r="G430">
        <v>63.43</v>
      </c>
      <c r="L430">
        <f t="shared" si="6"/>
        <v>-3.1979623602660379E-2</v>
      </c>
    </row>
    <row r="431" spans="1:12">
      <c r="A431" s="1">
        <v>41037</v>
      </c>
      <c r="B431">
        <v>71.099999999999994</v>
      </c>
      <c r="C431">
        <v>71.209999999999994</v>
      </c>
      <c r="D431">
        <v>69.45</v>
      </c>
      <c r="E431">
        <v>70.67</v>
      </c>
      <c r="F431">
        <v>984300</v>
      </c>
      <c r="G431">
        <v>64.72</v>
      </c>
      <c r="L431">
        <f t="shared" si="6"/>
        <v>-1.9425558484806316E-2</v>
      </c>
    </row>
    <row r="432" spans="1:12">
      <c r="A432" s="1">
        <v>41036</v>
      </c>
      <c r="B432">
        <v>71.209999999999994</v>
      </c>
      <c r="C432">
        <v>72.19</v>
      </c>
      <c r="D432">
        <v>71.11</v>
      </c>
      <c r="E432">
        <v>72.069999999999993</v>
      </c>
      <c r="F432">
        <v>399200</v>
      </c>
      <c r="G432">
        <v>66.010000000000005</v>
      </c>
      <c r="L432">
        <f t="shared" si="6"/>
        <v>5.8618283321700826E-3</v>
      </c>
    </row>
    <row r="433" spans="1:12">
      <c r="A433" s="1">
        <v>41033</v>
      </c>
      <c r="B433">
        <v>72.400000000000006</v>
      </c>
      <c r="C433">
        <v>72.5</v>
      </c>
      <c r="D433">
        <v>71.260000000000005</v>
      </c>
      <c r="E433">
        <v>71.650000000000006</v>
      </c>
      <c r="F433">
        <v>474200</v>
      </c>
      <c r="G433">
        <v>65.62</v>
      </c>
      <c r="L433">
        <f t="shared" si="6"/>
        <v>-1.9030668127053674E-2</v>
      </c>
    </row>
    <row r="434" spans="1:12">
      <c r="A434" s="1">
        <v>41032</v>
      </c>
      <c r="B434">
        <v>73.31</v>
      </c>
      <c r="C434">
        <v>73.37</v>
      </c>
      <c r="D434">
        <v>72.8</v>
      </c>
      <c r="E434">
        <v>73.040000000000006</v>
      </c>
      <c r="F434">
        <v>420500</v>
      </c>
      <c r="G434">
        <v>66.900000000000006</v>
      </c>
      <c r="L434">
        <f t="shared" si="6"/>
        <v>-1.5037593984962294E-3</v>
      </c>
    </row>
    <row r="435" spans="1:12">
      <c r="A435" s="1">
        <v>41031</v>
      </c>
      <c r="B435">
        <v>72.790000000000006</v>
      </c>
      <c r="C435">
        <v>73.17</v>
      </c>
      <c r="D435">
        <v>72.34</v>
      </c>
      <c r="E435">
        <v>73.150000000000006</v>
      </c>
      <c r="F435">
        <v>947800</v>
      </c>
      <c r="G435">
        <v>67</v>
      </c>
      <c r="L435">
        <f t="shared" si="6"/>
        <v>-1.1085575233202527E-2</v>
      </c>
    </row>
    <row r="436" spans="1:12">
      <c r="A436" s="1">
        <v>41030</v>
      </c>
      <c r="B436">
        <v>73.430000000000007</v>
      </c>
      <c r="C436">
        <v>74.19</v>
      </c>
      <c r="D436">
        <v>73.23</v>
      </c>
      <c r="E436">
        <v>73.97</v>
      </c>
      <c r="F436">
        <v>585900</v>
      </c>
      <c r="G436">
        <v>67.75</v>
      </c>
      <c r="L436">
        <f t="shared" si="6"/>
        <v>8.3151581243183781E-3</v>
      </c>
    </row>
    <row r="437" spans="1:12">
      <c r="A437" s="1">
        <v>41029</v>
      </c>
      <c r="B437">
        <v>72.69</v>
      </c>
      <c r="C437">
        <v>73.42</v>
      </c>
      <c r="D437">
        <v>72.650000000000006</v>
      </c>
      <c r="E437">
        <v>73.36</v>
      </c>
      <c r="F437">
        <v>698400</v>
      </c>
      <c r="G437">
        <v>67.19</v>
      </c>
      <c r="L437">
        <f t="shared" si="6"/>
        <v>-3.3962776796631067E-3</v>
      </c>
    </row>
    <row r="438" spans="1:12">
      <c r="A438" s="1">
        <v>41026</v>
      </c>
      <c r="B438">
        <v>73.66</v>
      </c>
      <c r="C438">
        <v>73.92</v>
      </c>
      <c r="D438">
        <v>73.3</v>
      </c>
      <c r="E438">
        <v>73.61</v>
      </c>
      <c r="F438">
        <v>887500</v>
      </c>
      <c r="G438">
        <v>67.42</v>
      </c>
      <c r="L438">
        <f t="shared" si="6"/>
        <v>-1.3566680233345618E-3</v>
      </c>
    </row>
    <row r="439" spans="1:12">
      <c r="A439" s="1">
        <v>41025</v>
      </c>
      <c r="B439">
        <v>72.91</v>
      </c>
      <c r="C439">
        <v>73.8</v>
      </c>
      <c r="D439">
        <v>72.47</v>
      </c>
      <c r="E439">
        <v>73.709999999999994</v>
      </c>
      <c r="F439">
        <v>2057900</v>
      </c>
      <c r="G439">
        <v>67.510000000000005</v>
      </c>
      <c r="L439">
        <f t="shared" si="6"/>
        <v>4.2721742820766684E-2</v>
      </c>
    </row>
    <row r="440" spans="1:12">
      <c r="A440" s="1">
        <v>41024</v>
      </c>
      <c r="B440">
        <v>71.180000000000007</v>
      </c>
      <c r="C440">
        <v>71.31</v>
      </c>
      <c r="D440">
        <v>70</v>
      </c>
      <c r="E440">
        <v>70.69</v>
      </c>
      <c r="F440">
        <v>1030100</v>
      </c>
      <c r="G440">
        <v>64.739999999999995</v>
      </c>
      <c r="L440">
        <f t="shared" si="6"/>
        <v>1.4148273910574716E-4</v>
      </c>
    </row>
    <row r="441" spans="1:12">
      <c r="A441" s="1">
        <v>41023</v>
      </c>
      <c r="B441">
        <v>70.55</v>
      </c>
      <c r="C441">
        <v>71.010000000000005</v>
      </c>
      <c r="D441">
        <v>70.45</v>
      </c>
      <c r="E441">
        <v>70.680000000000007</v>
      </c>
      <c r="F441">
        <v>521800</v>
      </c>
      <c r="G441">
        <v>64.73</v>
      </c>
      <c r="L441">
        <f t="shared" si="6"/>
        <v>3.2647267565650839E-3</v>
      </c>
    </row>
    <row r="442" spans="1:12">
      <c r="A442" s="1">
        <v>41022</v>
      </c>
      <c r="B442">
        <v>69.989999999999995</v>
      </c>
      <c r="C442">
        <v>70.540000000000006</v>
      </c>
      <c r="D442">
        <v>69.45</v>
      </c>
      <c r="E442">
        <v>70.45</v>
      </c>
      <c r="F442">
        <v>869000</v>
      </c>
      <c r="G442">
        <v>64.52</v>
      </c>
      <c r="L442">
        <f t="shared" si="6"/>
        <v>-5.7860570138300593E-3</v>
      </c>
    </row>
    <row r="443" spans="1:12">
      <c r="A443" s="1">
        <v>41019</v>
      </c>
      <c r="B443">
        <v>70.709999999999994</v>
      </c>
      <c r="C443">
        <v>71.180000000000007</v>
      </c>
      <c r="D443">
        <v>70.69</v>
      </c>
      <c r="E443">
        <v>70.86</v>
      </c>
      <c r="F443">
        <v>956300</v>
      </c>
      <c r="G443">
        <v>64.900000000000006</v>
      </c>
      <c r="L443">
        <f t="shared" si="6"/>
        <v>8.6832740213522719E-3</v>
      </c>
    </row>
    <row r="444" spans="1:12">
      <c r="A444" s="1">
        <v>41018</v>
      </c>
      <c r="B444">
        <v>70.8</v>
      </c>
      <c r="C444">
        <v>70.87</v>
      </c>
      <c r="D444">
        <v>69.83</v>
      </c>
      <c r="E444">
        <v>70.25</v>
      </c>
      <c r="F444">
        <v>778500</v>
      </c>
      <c r="G444">
        <v>64.34</v>
      </c>
      <c r="L444">
        <f t="shared" si="6"/>
        <v>-6.9267741023465446E-3</v>
      </c>
    </row>
    <row r="445" spans="1:12">
      <c r="A445" s="1">
        <v>41017</v>
      </c>
      <c r="B445">
        <v>70.760000000000005</v>
      </c>
      <c r="C445">
        <v>71.05</v>
      </c>
      <c r="D445">
        <v>70.42</v>
      </c>
      <c r="E445">
        <v>70.739999999999995</v>
      </c>
      <c r="F445">
        <v>612500</v>
      </c>
      <c r="G445">
        <v>64.790000000000006</v>
      </c>
      <c r="L445">
        <f t="shared" si="6"/>
        <v>1.273885350318249E-3</v>
      </c>
    </row>
    <row r="446" spans="1:12">
      <c r="A446" s="1">
        <v>41016</v>
      </c>
      <c r="B446">
        <v>70.25</v>
      </c>
      <c r="C446">
        <v>70.900000000000006</v>
      </c>
      <c r="D446">
        <v>70.05</v>
      </c>
      <c r="E446">
        <v>70.650000000000006</v>
      </c>
      <c r="F446">
        <v>711500</v>
      </c>
      <c r="G446">
        <v>64.709999999999994</v>
      </c>
      <c r="L446">
        <f t="shared" si="6"/>
        <v>2.0069304071614225E-2</v>
      </c>
    </row>
    <row r="447" spans="1:12">
      <c r="A447" s="1">
        <v>41015</v>
      </c>
      <c r="B447">
        <v>69.3</v>
      </c>
      <c r="C447">
        <v>69.75</v>
      </c>
      <c r="D447">
        <v>68.88</v>
      </c>
      <c r="E447">
        <v>69.260000000000005</v>
      </c>
      <c r="F447">
        <v>722600</v>
      </c>
      <c r="G447">
        <v>63.43</v>
      </c>
      <c r="L447">
        <f t="shared" si="6"/>
        <v>6.6860465116280743E-3</v>
      </c>
    </row>
    <row r="448" spans="1:12">
      <c r="A448" s="1">
        <v>41012</v>
      </c>
      <c r="B448">
        <v>69.849999999999994</v>
      </c>
      <c r="C448">
        <v>69.989999999999995</v>
      </c>
      <c r="D448">
        <v>68.680000000000007</v>
      </c>
      <c r="E448">
        <v>68.8</v>
      </c>
      <c r="F448">
        <v>1136200</v>
      </c>
      <c r="G448">
        <v>63.01</v>
      </c>
      <c r="L448">
        <f t="shared" si="6"/>
        <v>-1.5736766809728353E-2</v>
      </c>
    </row>
    <row r="449" spans="1:12">
      <c r="A449" s="1">
        <v>41011</v>
      </c>
      <c r="B449">
        <v>68.290000000000006</v>
      </c>
      <c r="C449">
        <v>69.900000000000006</v>
      </c>
      <c r="D449">
        <v>67.95</v>
      </c>
      <c r="E449">
        <v>69.900000000000006</v>
      </c>
      <c r="F449">
        <v>2350000</v>
      </c>
      <c r="G449">
        <v>64.02</v>
      </c>
      <c r="L449">
        <f t="shared" si="6"/>
        <v>1.1138434832923538E-2</v>
      </c>
    </row>
    <row r="450" spans="1:12">
      <c r="A450" s="1">
        <v>41010</v>
      </c>
      <c r="B450">
        <v>69.510000000000005</v>
      </c>
      <c r="C450">
        <v>69.73</v>
      </c>
      <c r="D450">
        <v>69.040000000000006</v>
      </c>
      <c r="E450">
        <v>69.13</v>
      </c>
      <c r="F450">
        <v>1291800</v>
      </c>
      <c r="G450">
        <v>63.31</v>
      </c>
      <c r="L450">
        <f t="shared" si="6"/>
        <v>2.2935779816513735E-2</v>
      </c>
    </row>
    <row r="451" spans="1:12">
      <c r="A451" s="1">
        <v>41009</v>
      </c>
      <c r="B451">
        <v>68.75</v>
      </c>
      <c r="C451">
        <v>69.069999999999993</v>
      </c>
      <c r="D451">
        <v>67.44</v>
      </c>
      <c r="E451">
        <v>67.58</v>
      </c>
      <c r="F451">
        <v>1171800</v>
      </c>
      <c r="G451">
        <v>61.89</v>
      </c>
      <c r="L451">
        <f t="shared" ref="L451:L514" si="7">IFERROR(E451/E452-1,10000)</f>
        <v>-2.4538106235565849E-2</v>
      </c>
    </row>
    <row r="452" spans="1:12">
      <c r="A452" s="1">
        <v>41008</v>
      </c>
      <c r="B452">
        <v>69.03</v>
      </c>
      <c r="C452">
        <v>69.58</v>
      </c>
      <c r="D452">
        <v>68.900000000000006</v>
      </c>
      <c r="E452">
        <v>69.28</v>
      </c>
      <c r="F452">
        <v>466100</v>
      </c>
      <c r="G452">
        <v>63.45</v>
      </c>
      <c r="L452">
        <f t="shared" si="7"/>
        <v>-3.1654676258993097E-3</v>
      </c>
    </row>
    <row r="453" spans="1:12">
      <c r="A453" s="1">
        <v>41004</v>
      </c>
      <c r="B453">
        <v>69.209999999999994</v>
      </c>
      <c r="C453">
        <v>69.89</v>
      </c>
      <c r="D453">
        <v>69.2</v>
      </c>
      <c r="E453">
        <v>69.5</v>
      </c>
      <c r="F453">
        <v>968500</v>
      </c>
      <c r="G453">
        <v>63.65</v>
      </c>
      <c r="L453">
        <f t="shared" si="7"/>
        <v>-3.0124802754266655E-3</v>
      </c>
    </row>
    <row r="454" spans="1:12">
      <c r="A454" s="1">
        <v>41003</v>
      </c>
      <c r="B454">
        <v>69.94</v>
      </c>
      <c r="C454">
        <v>70.19</v>
      </c>
      <c r="D454">
        <v>69.39</v>
      </c>
      <c r="E454">
        <v>69.709999999999994</v>
      </c>
      <c r="F454">
        <v>936400</v>
      </c>
      <c r="G454">
        <v>63.85</v>
      </c>
      <c r="L454">
        <f t="shared" si="7"/>
        <v>-1.6229184307084421E-2</v>
      </c>
    </row>
    <row r="455" spans="1:12">
      <c r="A455" s="1">
        <v>41002</v>
      </c>
      <c r="B455">
        <v>71.86</v>
      </c>
      <c r="C455">
        <v>71.86</v>
      </c>
      <c r="D455">
        <v>70.52</v>
      </c>
      <c r="E455">
        <v>70.86</v>
      </c>
      <c r="F455">
        <v>634300</v>
      </c>
      <c r="G455">
        <v>64.900000000000006</v>
      </c>
      <c r="L455">
        <f t="shared" si="7"/>
        <v>-1.4053151523584329E-2</v>
      </c>
    </row>
    <row r="456" spans="1:12">
      <c r="A456" s="1">
        <v>41001</v>
      </c>
      <c r="B456">
        <v>70.099999999999994</v>
      </c>
      <c r="C456">
        <v>72.209999999999994</v>
      </c>
      <c r="D456">
        <v>70.06</v>
      </c>
      <c r="E456">
        <v>71.87</v>
      </c>
      <c r="F456">
        <v>1127900</v>
      </c>
      <c r="G456">
        <v>65.819999999999993</v>
      </c>
      <c r="L456">
        <f t="shared" si="7"/>
        <v>1.7556279201472513E-2</v>
      </c>
    </row>
    <row r="457" spans="1:12">
      <c r="A457" s="1">
        <v>40998</v>
      </c>
      <c r="B457">
        <v>70.36</v>
      </c>
      <c r="C457">
        <v>70.75</v>
      </c>
      <c r="D457">
        <v>70.25</v>
      </c>
      <c r="E457">
        <v>70.63</v>
      </c>
      <c r="F457">
        <v>586600</v>
      </c>
      <c r="G457">
        <v>64.69</v>
      </c>
      <c r="L457">
        <f t="shared" si="7"/>
        <v>-2.8308563340428972E-4</v>
      </c>
    </row>
    <row r="458" spans="1:12">
      <c r="A458" s="1">
        <v>40997</v>
      </c>
      <c r="B458">
        <v>69.91</v>
      </c>
      <c r="C458">
        <v>70.650000000000006</v>
      </c>
      <c r="D458">
        <v>69.459999999999994</v>
      </c>
      <c r="E458">
        <v>70.650000000000006</v>
      </c>
      <c r="F458">
        <v>887300</v>
      </c>
      <c r="G458">
        <v>64.709999999999994</v>
      </c>
      <c r="L458">
        <f t="shared" si="7"/>
        <v>-3.66661965872217E-3</v>
      </c>
    </row>
    <row r="459" spans="1:12">
      <c r="A459" s="1">
        <v>40996</v>
      </c>
      <c r="B459">
        <v>71.78</v>
      </c>
      <c r="C459">
        <v>71.84</v>
      </c>
      <c r="D459">
        <v>70.36</v>
      </c>
      <c r="E459">
        <v>70.91</v>
      </c>
      <c r="F459">
        <v>1111500</v>
      </c>
      <c r="G459">
        <v>64.94</v>
      </c>
      <c r="L459">
        <f t="shared" si="7"/>
        <v>-3.6532246733175233E-3</v>
      </c>
    </row>
    <row r="460" spans="1:12">
      <c r="A460" s="1">
        <v>40995</v>
      </c>
      <c r="B460">
        <v>71.72</v>
      </c>
      <c r="C460">
        <v>71.849999999999994</v>
      </c>
      <c r="D460">
        <v>71.12</v>
      </c>
      <c r="E460">
        <v>71.17</v>
      </c>
      <c r="F460">
        <v>852700</v>
      </c>
      <c r="G460">
        <v>65.180000000000007</v>
      </c>
      <c r="L460">
        <f t="shared" si="7"/>
        <v>-2.0371644872677286E-2</v>
      </c>
    </row>
    <row r="461" spans="1:12">
      <c r="A461" s="1">
        <v>40994</v>
      </c>
      <c r="B461">
        <v>71.97</v>
      </c>
      <c r="C461">
        <v>72.680000000000007</v>
      </c>
      <c r="D461">
        <v>71.92</v>
      </c>
      <c r="E461">
        <v>72.650000000000006</v>
      </c>
      <c r="F461">
        <v>1064300</v>
      </c>
      <c r="G461">
        <v>66.540000000000006</v>
      </c>
      <c r="L461">
        <f t="shared" si="7"/>
        <v>2.3095338684692379E-2</v>
      </c>
    </row>
    <row r="462" spans="1:12">
      <c r="A462" s="1">
        <v>40991</v>
      </c>
      <c r="B462">
        <v>70.78</v>
      </c>
      <c r="C462">
        <v>71.14</v>
      </c>
      <c r="D462">
        <v>70.61</v>
      </c>
      <c r="E462">
        <v>71.010000000000005</v>
      </c>
      <c r="F462">
        <v>870500</v>
      </c>
      <c r="G462">
        <v>65.040000000000006</v>
      </c>
      <c r="L462">
        <f t="shared" si="7"/>
        <v>9.867493656612325E-4</v>
      </c>
    </row>
    <row r="463" spans="1:12">
      <c r="A463" s="1">
        <v>40990</v>
      </c>
      <c r="B463">
        <v>70.69</v>
      </c>
      <c r="C463">
        <v>71.05</v>
      </c>
      <c r="D463">
        <v>70.599999999999994</v>
      </c>
      <c r="E463">
        <v>70.94</v>
      </c>
      <c r="F463">
        <v>811600</v>
      </c>
      <c r="G463">
        <v>64.97</v>
      </c>
      <c r="L463">
        <f t="shared" si="7"/>
        <v>-7.5545607162843531E-3</v>
      </c>
    </row>
    <row r="464" spans="1:12">
      <c r="A464" s="1">
        <v>40989</v>
      </c>
      <c r="B464">
        <v>71.58</v>
      </c>
      <c r="C464">
        <v>71.86</v>
      </c>
      <c r="D464">
        <v>71.41</v>
      </c>
      <c r="E464">
        <v>71.48</v>
      </c>
      <c r="F464">
        <v>571700</v>
      </c>
      <c r="G464">
        <v>65.47</v>
      </c>
      <c r="L464">
        <f t="shared" si="7"/>
        <v>-5.2880601168938668E-3</v>
      </c>
    </row>
    <row r="465" spans="1:12">
      <c r="A465" s="1">
        <v>40988</v>
      </c>
      <c r="B465">
        <v>71.97</v>
      </c>
      <c r="C465">
        <v>72.010000000000005</v>
      </c>
      <c r="D465">
        <v>71.5</v>
      </c>
      <c r="E465">
        <v>71.86</v>
      </c>
      <c r="F465">
        <v>717200</v>
      </c>
      <c r="G465">
        <v>65.81</v>
      </c>
      <c r="L465">
        <f t="shared" si="7"/>
        <v>-1.3318687354112346E-2</v>
      </c>
    </row>
    <row r="466" spans="1:12">
      <c r="A466" s="1">
        <v>40987</v>
      </c>
      <c r="B466">
        <v>72.209999999999994</v>
      </c>
      <c r="C466">
        <v>72.959999999999994</v>
      </c>
      <c r="D466">
        <v>72.150000000000006</v>
      </c>
      <c r="E466">
        <v>72.83</v>
      </c>
      <c r="F466">
        <v>628300</v>
      </c>
      <c r="G466">
        <v>66.7</v>
      </c>
      <c r="L466">
        <f t="shared" si="7"/>
        <v>7.19125985340896E-3</v>
      </c>
    </row>
    <row r="467" spans="1:12">
      <c r="A467" s="1">
        <v>40984</v>
      </c>
      <c r="B467">
        <v>72.56</v>
      </c>
      <c r="C467">
        <v>72.94</v>
      </c>
      <c r="D467">
        <v>72.2</v>
      </c>
      <c r="E467">
        <v>72.31</v>
      </c>
      <c r="F467">
        <v>885800</v>
      </c>
      <c r="G467">
        <v>66.23</v>
      </c>
      <c r="L467">
        <f t="shared" si="7"/>
        <v>9.6899224806201723E-4</v>
      </c>
    </row>
    <row r="468" spans="1:12">
      <c r="A468" s="1">
        <v>40983</v>
      </c>
      <c r="B468">
        <v>71.959999999999994</v>
      </c>
      <c r="C468">
        <v>72.47</v>
      </c>
      <c r="D468">
        <v>71.72</v>
      </c>
      <c r="E468">
        <v>72.239999999999995</v>
      </c>
      <c r="F468">
        <v>535500</v>
      </c>
      <c r="G468">
        <v>66.16</v>
      </c>
      <c r="L468">
        <f t="shared" si="7"/>
        <v>1.5250242617497189E-3</v>
      </c>
    </row>
    <row r="469" spans="1:12">
      <c r="A469" s="1">
        <v>40982</v>
      </c>
      <c r="B469">
        <v>72.61</v>
      </c>
      <c r="C469">
        <v>72.8</v>
      </c>
      <c r="D469">
        <v>72</v>
      </c>
      <c r="E469">
        <v>72.13</v>
      </c>
      <c r="F469">
        <v>732500</v>
      </c>
      <c r="G469">
        <v>66.06</v>
      </c>
      <c r="L469">
        <f t="shared" si="7"/>
        <v>-1.2323702587977658E-2</v>
      </c>
    </row>
    <row r="470" spans="1:12">
      <c r="A470" s="1">
        <v>40981</v>
      </c>
      <c r="B470">
        <v>72.069999999999993</v>
      </c>
      <c r="C470">
        <v>73.03</v>
      </c>
      <c r="D470">
        <v>72</v>
      </c>
      <c r="E470">
        <v>73.03</v>
      </c>
      <c r="F470">
        <v>465900</v>
      </c>
      <c r="G470">
        <v>66.89</v>
      </c>
      <c r="L470">
        <f t="shared" si="7"/>
        <v>1.4587385384829066E-2</v>
      </c>
    </row>
    <row r="471" spans="1:12">
      <c r="A471" s="1">
        <v>40980</v>
      </c>
      <c r="B471">
        <v>71.89</v>
      </c>
      <c r="C471">
        <v>72.099999999999994</v>
      </c>
      <c r="D471">
        <v>71.7</v>
      </c>
      <c r="E471">
        <v>71.98</v>
      </c>
      <c r="F471">
        <v>892600</v>
      </c>
      <c r="G471">
        <v>65.92</v>
      </c>
      <c r="L471">
        <f t="shared" si="7"/>
        <v>-4.9764998617638501E-3</v>
      </c>
    </row>
    <row r="472" spans="1:12">
      <c r="A472" s="1">
        <v>40977</v>
      </c>
      <c r="B472">
        <v>72.37</v>
      </c>
      <c r="C472">
        <v>72.75</v>
      </c>
      <c r="D472">
        <v>72.25</v>
      </c>
      <c r="E472">
        <v>72.34</v>
      </c>
      <c r="F472">
        <v>549000</v>
      </c>
      <c r="G472">
        <v>66.25</v>
      </c>
      <c r="L472">
        <f t="shared" si="7"/>
        <v>-1.4709888313810926E-2</v>
      </c>
    </row>
    <row r="473" spans="1:12">
      <c r="A473" s="1">
        <v>40976</v>
      </c>
      <c r="B473">
        <v>73.08</v>
      </c>
      <c r="C473">
        <v>73.489999999999995</v>
      </c>
      <c r="D473">
        <v>72.760000000000005</v>
      </c>
      <c r="E473">
        <v>73.42</v>
      </c>
      <c r="F473">
        <v>556200</v>
      </c>
      <c r="G473">
        <v>67.239999999999995</v>
      </c>
      <c r="L473">
        <f t="shared" si="7"/>
        <v>2.3703290574456304E-2</v>
      </c>
    </row>
    <row r="474" spans="1:12">
      <c r="A474" s="1">
        <v>40975</v>
      </c>
      <c r="B474">
        <v>71.569999999999993</v>
      </c>
      <c r="C474">
        <v>71.98</v>
      </c>
      <c r="D474">
        <v>71.41</v>
      </c>
      <c r="E474">
        <v>71.72</v>
      </c>
      <c r="F474">
        <v>463200</v>
      </c>
      <c r="G474">
        <v>65.69</v>
      </c>
      <c r="L474">
        <f t="shared" si="7"/>
        <v>1.8158960748706487E-3</v>
      </c>
    </row>
    <row r="475" spans="1:12">
      <c r="A475" s="1">
        <v>40974</v>
      </c>
      <c r="B475">
        <v>71.89</v>
      </c>
      <c r="C475">
        <v>72</v>
      </c>
      <c r="D475">
        <v>71.349999999999994</v>
      </c>
      <c r="E475">
        <v>71.59</v>
      </c>
      <c r="F475">
        <v>1230200</v>
      </c>
      <c r="G475">
        <v>65.569999999999993</v>
      </c>
      <c r="L475">
        <f t="shared" si="7"/>
        <v>-2.2528672856362508E-2</v>
      </c>
    </row>
    <row r="476" spans="1:12">
      <c r="A476" s="1">
        <v>40973</v>
      </c>
      <c r="B476">
        <v>73.510000000000005</v>
      </c>
      <c r="C476">
        <v>73.61</v>
      </c>
      <c r="D476">
        <v>73</v>
      </c>
      <c r="E476">
        <v>73.239999999999995</v>
      </c>
      <c r="F476">
        <v>880300</v>
      </c>
      <c r="G476">
        <v>67.08</v>
      </c>
      <c r="L476">
        <f t="shared" si="7"/>
        <v>-5.7018734727124487E-3</v>
      </c>
    </row>
    <row r="477" spans="1:12">
      <c r="A477" s="1">
        <v>40970</v>
      </c>
      <c r="B477">
        <v>74.239999999999995</v>
      </c>
      <c r="C477">
        <v>74.33</v>
      </c>
      <c r="D477">
        <v>73.62</v>
      </c>
      <c r="E477">
        <v>73.66</v>
      </c>
      <c r="F477">
        <v>877500</v>
      </c>
      <c r="G477">
        <v>67.459999999999994</v>
      </c>
      <c r="L477">
        <f t="shared" si="7"/>
        <v>-1.8390191897654673E-2</v>
      </c>
    </row>
    <row r="478" spans="1:12">
      <c r="A478" s="1">
        <v>40969</v>
      </c>
      <c r="B478">
        <v>74.25</v>
      </c>
      <c r="C478">
        <v>75.17</v>
      </c>
      <c r="D478">
        <v>74.180000000000007</v>
      </c>
      <c r="E478">
        <v>75.040000000000006</v>
      </c>
      <c r="F478">
        <v>642400</v>
      </c>
      <c r="G478">
        <v>68.73</v>
      </c>
      <c r="L478">
        <f t="shared" si="7"/>
        <v>1.0231556273559539E-2</v>
      </c>
    </row>
    <row r="479" spans="1:12">
      <c r="A479" s="1">
        <v>40968</v>
      </c>
      <c r="B479">
        <v>74.849999999999994</v>
      </c>
      <c r="C479">
        <v>75.08</v>
      </c>
      <c r="D479">
        <v>74.12</v>
      </c>
      <c r="E479">
        <v>74.28</v>
      </c>
      <c r="F479">
        <v>833600</v>
      </c>
      <c r="G479">
        <v>68.03</v>
      </c>
      <c r="L479">
        <f t="shared" si="7"/>
        <v>-3.0868339820159241E-3</v>
      </c>
    </row>
    <row r="480" spans="1:12">
      <c r="A480" s="1">
        <v>40967</v>
      </c>
      <c r="B480">
        <v>73.959999999999994</v>
      </c>
      <c r="C480">
        <v>74.790000000000006</v>
      </c>
      <c r="D480">
        <v>73.900000000000006</v>
      </c>
      <c r="E480">
        <v>74.510000000000005</v>
      </c>
      <c r="F480">
        <v>578300</v>
      </c>
      <c r="G480">
        <v>68.239999999999995</v>
      </c>
      <c r="L480">
        <f t="shared" si="7"/>
        <v>5.5330634278003554E-3</v>
      </c>
    </row>
    <row r="481" spans="1:12">
      <c r="A481" s="1">
        <v>40966</v>
      </c>
      <c r="B481">
        <v>73.69</v>
      </c>
      <c r="C481">
        <v>74.430000000000007</v>
      </c>
      <c r="D481">
        <v>73.599999999999994</v>
      </c>
      <c r="E481">
        <v>74.099999999999994</v>
      </c>
      <c r="F481">
        <v>685300</v>
      </c>
      <c r="G481">
        <v>67.87</v>
      </c>
      <c r="L481">
        <f t="shared" si="7"/>
        <v>-6.8355448331323121E-3</v>
      </c>
    </row>
    <row r="482" spans="1:12">
      <c r="A482" s="1">
        <v>40963</v>
      </c>
      <c r="B482">
        <v>74.72</v>
      </c>
      <c r="C482">
        <v>74.88</v>
      </c>
      <c r="D482">
        <v>74.39</v>
      </c>
      <c r="E482">
        <v>74.61</v>
      </c>
      <c r="F482">
        <v>738100</v>
      </c>
      <c r="G482">
        <v>68.33</v>
      </c>
      <c r="L482">
        <f t="shared" si="7"/>
        <v>2.957386745530366E-3</v>
      </c>
    </row>
    <row r="483" spans="1:12">
      <c r="A483" s="1">
        <v>40962</v>
      </c>
      <c r="B483">
        <v>74.19</v>
      </c>
      <c r="C483">
        <v>74.58</v>
      </c>
      <c r="D483">
        <v>73.760000000000005</v>
      </c>
      <c r="E483">
        <v>74.39</v>
      </c>
      <c r="F483">
        <v>1023100</v>
      </c>
      <c r="G483">
        <v>68.13</v>
      </c>
      <c r="L483">
        <f t="shared" si="7"/>
        <v>1.1695906432748426E-2</v>
      </c>
    </row>
    <row r="484" spans="1:12">
      <c r="A484" s="1">
        <v>40961</v>
      </c>
      <c r="B484">
        <v>73.2</v>
      </c>
      <c r="C484">
        <v>73.73</v>
      </c>
      <c r="D484">
        <v>73.2</v>
      </c>
      <c r="E484">
        <v>73.53</v>
      </c>
      <c r="F484">
        <v>590800</v>
      </c>
      <c r="G484">
        <v>67.34</v>
      </c>
      <c r="L484">
        <f t="shared" si="7"/>
        <v>-2.0358306188925646E-3</v>
      </c>
    </row>
    <row r="485" spans="1:12">
      <c r="A485" s="1">
        <v>40960</v>
      </c>
      <c r="B485">
        <v>73.42</v>
      </c>
      <c r="C485">
        <v>74.099999999999994</v>
      </c>
      <c r="D485">
        <v>73.42</v>
      </c>
      <c r="E485">
        <v>73.680000000000007</v>
      </c>
      <c r="F485">
        <v>545500</v>
      </c>
      <c r="G485">
        <v>67.48</v>
      </c>
      <c r="L485">
        <f t="shared" si="7"/>
        <v>-1.0845986984815426E-3</v>
      </c>
    </row>
    <row r="486" spans="1:12">
      <c r="A486" s="1">
        <v>40956</v>
      </c>
      <c r="B486">
        <v>73.87</v>
      </c>
      <c r="C486">
        <v>74.05</v>
      </c>
      <c r="D486">
        <v>73.55</v>
      </c>
      <c r="E486">
        <v>73.760000000000005</v>
      </c>
      <c r="F486">
        <v>389300</v>
      </c>
      <c r="G486">
        <v>67.55</v>
      </c>
      <c r="L486">
        <f t="shared" si="7"/>
        <v>-1.6242555495397104E-3</v>
      </c>
    </row>
    <row r="487" spans="1:12">
      <c r="A487" s="1">
        <v>40955</v>
      </c>
      <c r="B487">
        <v>73.05</v>
      </c>
      <c r="C487">
        <v>74.040000000000006</v>
      </c>
      <c r="D487">
        <v>73</v>
      </c>
      <c r="E487">
        <v>73.88</v>
      </c>
      <c r="F487">
        <v>652800</v>
      </c>
      <c r="G487">
        <v>67.66</v>
      </c>
      <c r="L487">
        <f t="shared" si="7"/>
        <v>1.1085260708909361E-2</v>
      </c>
    </row>
    <row r="488" spans="1:12">
      <c r="A488" s="1">
        <v>40954</v>
      </c>
      <c r="B488">
        <v>73.260000000000005</v>
      </c>
      <c r="C488">
        <v>73.55</v>
      </c>
      <c r="D488">
        <v>72.89</v>
      </c>
      <c r="E488">
        <v>73.069999999999993</v>
      </c>
      <c r="F488">
        <v>958600</v>
      </c>
      <c r="G488">
        <v>66.92</v>
      </c>
      <c r="L488">
        <f t="shared" si="7"/>
        <v>-9.8915989159892304E-3</v>
      </c>
    </row>
    <row r="489" spans="1:12">
      <c r="A489" s="1">
        <v>40953</v>
      </c>
      <c r="B489">
        <v>74.02</v>
      </c>
      <c r="C489">
        <v>74.06</v>
      </c>
      <c r="D489">
        <v>73.31</v>
      </c>
      <c r="E489">
        <v>73.8</v>
      </c>
      <c r="F489">
        <v>1074700</v>
      </c>
      <c r="G489">
        <v>66.819999999999993</v>
      </c>
      <c r="L489">
        <f t="shared" si="7"/>
        <v>2.8536485935588551E-3</v>
      </c>
    </row>
    <row r="490" spans="1:12">
      <c r="A490" s="1">
        <v>40952</v>
      </c>
      <c r="B490">
        <v>73.739999999999995</v>
      </c>
      <c r="C490">
        <v>73.81</v>
      </c>
      <c r="D490">
        <v>73.41</v>
      </c>
      <c r="E490">
        <v>73.59</v>
      </c>
      <c r="F490">
        <v>1030800</v>
      </c>
      <c r="G490">
        <v>66.63</v>
      </c>
      <c r="L490">
        <f t="shared" si="7"/>
        <v>1.168545504536711E-2</v>
      </c>
    </row>
    <row r="491" spans="1:12">
      <c r="A491" s="1">
        <v>40949</v>
      </c>
      <c r="B491">
        <v>72.7</v>
      </c>
      <c r="C491">
        <v>73.069999999999993</v>
      </c>
      <c r="D491">
        <v>72.55</v>
      </c>
      <c r="E491">
        <v>72.739999999999995</v>
      </c>
      <c r="F491">
        <v>2133100</v>
      </c>
      <c r="G491">
        <v>65.86</v>
      </c>
      <c r="L491">
        <f t="shared" si="7"/>
        <v>-1.4095960965031296E-2</v>
      </c>
    </row>
    <row r="492" spans="1:12">
      <c r="A492" s="1">
        <v>40948</v>
      </c>
      <c r="B492">
        <v>74.09</v>
      </c>
      <c r="C492">
        <v>74.3</v>
      </c>
      <c r="D492">
        <v>73.7</v>
      </c>
      <c r="E492">
        <v>73.78</v>
      </c>
      <c r="F492">
        <v>662400</v>
      </c>
      <c r="G492">
        <v>66.8</v>
      </c>
      <c r="L492">
        <f t="shared" si="7"/>
        <v>-1.4886994180538515E-3</v>
      </c>
    </row>
    <row r="493" spans="1:12">
      <c r="A493" s="1">
        <v>40947</v>
      </c>
      <c r="B493">
        <v>73.849999999999994</v>
      </c>
      <c r="C493">
        <v>74.13</v>
      </c>
      <c r="D493">
        <v>73.56</v>
      </c>
      <c r="E493">
        <v>73.89</v>
      </c>
      <c r="F493">
        <v>541600</v>
      </c>
      <c r="G493">
        <v>66.900000000000006</v>
      </c>
      <c r="L493">
        <f t="shared" si="7"/>
        <v>-8.113590263691961E-4</v>
      </c>
    </row>
    <row r="494" spans="1:12">
      <c r="A494" s="1">
        <v>40946</v>
      </c>
      <c r="B494">
        <v>73.180000000000007</v>
      </c>
      <c r="C494">
        <v>74.03</v>
      </c>
      <c r="D494">
        <v>72.89</v>
      </c>
      <c r="E494">
        <v>73.95</v>
      </c>
      <c r="F494">
        <v>520100</v>
      </c>
      <c r="G494">
        <v>66.959999999999994</v>
      </c>
      <c r="L494">
        <f t="shared" si="7"/>
        <v>1.4542461242968985E-2</v>
      </c>
    </row>
    <row r="495" spans="1:12">
      <c r="A495" s="1">
        <v>40945</v>
      </c>
      <c r="B495">
        <v>72.459999999999994</v>
      </c>
      <c r="C495">
        <v>73.02</v>
      </c>
      <c r="D495">
        <v>72.34</v>
      </c>
      <c r="E495">
        <v>72.89</v>
      </c>
      <c r="F495">
        <v>677900</v>
      </c>
      <c r="G495">
        <v>66</v>
      </c>
      <c r="L495">
        <f t="shared" si="7"/>
        <v>-7.7593248026135431E-3</v>
      </c>
    </row>
    <row r="496" spans="1:12">
      <c r="A496" s="1">
        <v>40942</v>
      </c>
      <c r="B496">
        <v>72.19</v>
      </c>
      <c r="C496">
        <v>73.680000000000007</v>
      </c>
      <c r="D496">
        <v>72.08</v>
      </c>
      <c r="E496">
        <v>73.459999999999994</v>
      </c>
      <c r="F496">
        <v>1141700</v>
      </c>
      <c r="G496">
        <v>66.510000000000005</v>
      </c>
      <c r="L496">
        <f t="shared" si="7"/>
        <v>1.1288546255506571E-2</v>
      </c>
    </row>
    <row r="497" spans="1:12">
      <c r="A497" s="1">
        <v>40941</v>
      </c>
      <c r="B497">
        <v>72.95</v>
      </c>
      <c r="C497">
        <v>73.31</v>
      </c>
      <c r="D497">
        <v>72.58</v>
      </c>
      <c r="E497">
        <v>72.64</v>
      </c>
      <c r="F497">
        <v>1626800</v>
      </c>
      <c r="G497">
        <v>65.77</v>
      </c>
      <c r="L497">
        <f t="shared" si="7"/>
        <v>-1.491727691890421E-2</v>
      </c>
    </row>
    <row r="498" spans="1:12">
      <c r="A498" s="1">
        <v>40940</v>
      </c>
      <c r="B498">
        <v>73.23</v>
      </c>
      <c r="C498">
        <v>74.02</v>
      </c>
      <c r="D498">
        <v>73.150000000000006</v>
      </c>
      <c r="E498">
        <v>73.739999999999995</v>
      </c>
      <c r="F498">
        <v>1059300</v>
      </c>
      <c r="G498">
        <v>66.77</v>
      </c>
      <c r="L498">
        <f t="shared" si="7"/>
        <v>5.4540496318515874E-3</v>
      </c>
    </row>
    <row r="499" spans="1:12">
      <c r="A499" s="1">
        <v>40939</v>
      </c>
      <c r="B499">
        <v>73.64</v>
      </c>
      <c r="C499">
        <v>73.64</v>
      </c>
      <c r="D499">
        <v>72.73</v>
      </c>
      <c r="E499">
        <v>73.34</v>
      </c>
      <c r="F499">
        <v>1083400</v>
      </c>
      <c r="G499">
        <v>66.41</v>
      </c>
      <c r="L499">
        <f t="shared" si="7"/>
        <v>9.3586567575008051E-3</v>
      </c>
    </row>
    <row r="500" spans="1:12">
      <c r="A500" s="1">
        <v>40938</v>
      </c>
      <c r="B500">
        <v>72.040000000000006</v>
      </c>
      <c r="C500">
        <v>72.72</v>
      </c>
      <c r="D500">
        <v>71.760000000000005</v>
      </c>
      <c r="E500">
        <v>72.66</v>
      </c>
      <c r="F500">
        <v>702300</v>
      </c>
      <c r="G500">
        <v>65.790000000000006</v>
      </c>
      <c r="L500">
        <f t="shared" si="7"/>
        <v>1.7923617813317971E-3</v>
      </c>
    </row>
    <row r="501" spans="1:12">
      <c r="A501" s="1">
        <v>40935</v>
      </c>
      <c r="B501">
        <v>73.209999999999994</v>
      </c>
      <c r="C501">
        <v>73.47</v>
      </c>
      <c r="D501">
        <v>72.400000000000006</v>
      </c>
      <c r="E501">
        <v>72.53</v>
      </c>
      <c r="F501">
        <v>1061600</v>
      </c>
      <c r="G501">
        <v>65.67</v>
      </c>
      <c r="L501">
        <f t="shared" si="7"/>
        <v>-1.7341823601138118E-2</v>
      </c>
    </row>
    <row r="502" spans="1:12">
      <c r="A502" s="1">
        <v>40934</v>
      </c>
      <c r="B502">
        <v>74.41</v>
      </c>
      <c r="C502">
        <v>74.489999999999995</v>
      </c>
      <c r="D502">
        <v>73.739999999999995</v>
      </c>
      <c r="E502">
        <v>73.81</v>
      </c>
      <c r="F502">
        <v>614500</v>
      </c>
      <c r="G502">
        <v>66.83</v>
      </c>
      <c r="L502">
        <f t="shared" si="7"/>
        <v>-8.4631918323481159E-3</v>
      </c>
    </row>
    <row r="503" spans="1:12">
      <c r="A503" s="1">
        <v>40933</v>
      </c>
      <c r="B503">
        <v>73.599999999999994</v>
      </c>
      <c r="C503">
        <v>74.52</v>
      </c>
      <c r="D503">
        <v>72.989999999999995</v>
      </c>
      <c r="E503">
        <v>74.44</v>
      </c>
      <c r="F503">
        <v>608900</v>
      </c>
      <c r="G503">
        <v>67.400000000000006</v>
      </c>
      <c r="L503">
        <f t="shared" si="7"/>
        <v>-6.6720042700827431E-3</v>
      </c>
    </row>
    <row r="504" spans="1:12">
      <c r="A504" s="1">
        <v>40932</v>
      </c>
      <c r="B504">
        <v>74.510000000000005</v>
      </c>
      <c r="C504">
        <v>74.94</v>
      </c>
      <c r="D504">
        <v>74.38</v>
      </c>
      <c r="E504">
        <v>74.94</v>
      </c>
      <c r="F504">
        <v>612100</v>
      </c>
      <c r="G504">
        <v>67.849999999999994</v>
      </c>
      <c r="L504">
        <f t="shared" si="7"/>
        <v>1.6038492381715841E-3</v>
      </c>
    </row>
    <row r="505" spans="1:12">
      <c r="A505" s="1">
        <v>40931</v>
      </c>
      <c r="B505">
        <v>73.81</v>
      </c>
      <c r="C505">
        <v>74.849999999999994</v>
      </c>
      <c r="D505">
        <v>73.709999999999994</v>
      </c>
      <c r="E505">
        <v>74.819999999999993</v>
      </c>
      <c r="F505">
        <v>832500</v>
      </c>
      <c r="G505">
        <v>67.75</v>
      </c>
      <c r="L505">
        <f t="shared" si="7"/>
        <v>2.7182866556836771E-2</v>
      </c>
    </row>
    <row r="506" spans="1:12">
      <c r="A506" s="1">
        <v>40928</v>
      </c>
      <c r="B506">
        <v>72.66</v>
      </c>
      <c r="C506">
        <v>72.92</v>
      </c>
      <c r="D506">
        <v>72.34</v>
      </c>
      <c r="E506">
        <v>72.84</v>
      </c>
      <c r="F506">
        <v>1465500</v>
      </c>
      <c r="G506">
        <v>65.95</v>
      </c>
      <c r="L506">
        <f t="shared" si="7"/>
        <v>-1.1668928086838504E-2</v>
      </c>
    </row>
    <row r="507" spans="1:12">
      <c r="A507" s="1">
        <v>40927</v>
      </c>
      <c r="B507">
        <v>72.709999999999994</v>
      </c>
      <c r="C507">
        <v>73.849999999999994</v>
      </c>
      <c r="D507">
        <v>72.69</v>
      </c>
      <c r="E507">
        <v>73.7</v>
      </c>
      <c r="F507">
        <v>1183500</v>
      </c>
      <c r="G507">
        <v>66.73</v>
      </c>
      <c r="L507">
        <f t="shared" si="7"/>
        <v>9.3125171185977074E-3</v>
      </c>
    </row>
    <row r="508" spans="1:12">
      <c r="A508" s="1">
        <v>40926</v>
      </c>
      <c r="B508">
        <v>72.040000000000006</v>
      </c>
      <c r="C508">
        <v>73.069999999999993</v>
      </c>
      <c r="D508">
        <v>71.94</v>
      </c>
      <c r="E508">
        <v>73.02</v>
      </c>
      <c r="F508">
        <v>767600</v>
      </c>
      <c r="G508">
        <v>66.12</v>
      </c>
      <c r="L508">
        <f t="shared" si="7"/>
        <v>7.0335126189489117E-3</v>
      </c>
    </row>
    <row r="509" spans="1:12">
      <c r="A509" s="1">
        <v>40925</v>
      </c>
      <c r="B509">
        <v>72.650000000000006</v>
      </c>
      <c r="C509">
        <v>72.849999999999994</v>
      </c>
      <c r="D509">
        <v>72.16</v>
      </c>
      <c r="E509">
        <v>72.510000000000005</v>
      </c>
      <c r="F509">
        <v>565900</v>
      </c>
      <c r="G509">
        <v>65.650000000000006</v>
      </c>
      <c r="L509">
        <f t="shared" si="7"/>
        <v>6.6638900458142469E-3</v>
      </c>
    </row>
    <row r="510" spans="1:12">
      <c r="A510" s="1">
        <v>40921</v>
      </c>
      <c r="B510">
        <v>71.72</v>
      </c>
      <c r="C510">
        <v>72.03</v>
      </c>
      <c r="D510">
        <v>71.040000000000006</v>
      </c>
      <c r="E510">
        <v>72.03</v>
      </c>
      <c r="F510">
        <v>2073200</v>
      </c>
      <c r="G510">
        <v>65.22</v>
      </c>
      <c r="L510">
        <f t="shared" si="7"/>
        <v>-7.9878804572373063E-3</v>
      </c>
    </row>
    <row r="511" spans="1:12">
      <c r="A511" s="1">
        <v>40920</v>
      </c>
      <c r="B511">
        <v>72.8</v>
      </c>
      <c r="C511">
        <v>72.97</v>
      </c>
      <c r="D511">
        <v>72.209999999999994</v>
      </c>
      <c r="E511">
        <v>72.61</v>
      </c>
      <c r="F511">
        <v>1259300</v>
      </c>
      <c r="G511">
        <v>65.739999999999995</v>
      </c>
      <c r="L511">
        <f t="shared" si="7"/>
        <v>-2.3665456501277493E-2</v>
      </c>
    </row>
    <row r="512" spans="1:12">
      <c r="A512" s="1">
        <v>40919</v>
      </c>
      <c r="B512">
        <v>74.62</v>
      </c>
      <c r="C512">
        <v>74.69</v>
      </c>
      <c r="D512">
        <v>73.84</v>
      </c>
      <c r="E512">
        <v>74.37</v>
      </c>
      <c r="F512">
        <v>1458900</v>
      </c>
      <c r="G512">
        <v>67.34</v>
      </c>
      <c r="L512">
        <f t="shared" si="7"/>
        <v>-3.4657320872274133E-2</v>
      </c>
    </row>
    <row r="513" spans="1:12">
      <c r="A513" s="1">
        <v>40918</v>
      </c>
      <c r="B513">
        <v>77.3</v>
      </c>
      <c r="C513">
        <v>77.47</v>
      </c>
      <c r="D513">
        <v>76.849999999999994</v>
      </c>
      <c r="E513">
        <v>77.040000000000006</v>
      </c>
      <c r="F513">
        <v>1223700</v>
      </c>
      <c r="G513">
        <v>69.760000000000005</v>
      </c>
      <c r="L513">
        <f t="shared" si="7"/>
        <v>2.4723487312949821E-3</v>
      </c>
    </row>
    <row r="514" spans="1:12">
      <c r="A514" s="1">
        <v>40917</v>
      </c>
      <c r="B514">
        <v>76.760000000000005</v>
      </c>
      <c r="C514">
        <v>76.930000000000007</v>
      </c>
      <c r="D514">
        <v>76.3</v>
      </c>
      <c r="E514">
        <v>76.849999999999994</v>
      </c>
      <c r="F514">
        <v>583200</v>
      </c>
      <c r="G514">
        <v>69.58</v>
      </c>
      <c r="L514">
        <f t="shared" si="7"/>
        <v>3.525724732305946E-3</v>
      </c>
    </row>
    <row r="515" spans="1:12">
      <c r="A515" s="1">
        <v>40914</v>
      </c>
      <c r="B515">
        <v>76.38</v>
      </c>
      <c r="C515">
        <v>76.739999999999995</v>
      </c>
      <c r="D515">
        <v>75.86</v>
      </c>
      <c r="E515">
        <v>76.58</v>
      </c>
      <c r="F515">
        <v>440500</v>
      </c>
      <c r="G515">
        <v>69.34</v>
      </c>
      <c r="L515">
        <f t="shared" ref="L515:L578" si="8">IFERROR(E515/E516-1,10000)</f>
        <v>8.5605162649808886E-3</v>
      </c>
    </row>
    <row r="516" spans="1:12">
      <c r="A516" s="1">
        <v>40913</v>
      </c>
      <c r="B516">
        <v>75.819999999999993</v>
      </c>
      <c r="C516">
        <v>76.05</v>
      </c>
      <c r="D516">
        <v>75.45</v>
      </c>
      <c r="E516">
        <v>75.930000000000007</v>
      </c>
      <c r="F516">
        <v>634200</v>
      </c>
      <c r="G516">
        <v>68.75</v>
      </c>
      <c r="L516">
        <f t="shared" si="8"/>
        <v>-1.6832836980448018E-2</v>
      </c>
    </row>
    <row r="517" spans="1:12">
      <c r="A517" s="1">
        <v>40912</v>
      </c>
      <c r="B517">
        <v>77.349999999999994</v>
      </c>
      <c r="C517">
        <v>77.400000000000006</v>
      </c>
      <c r="D517">
        <v>76.790000000000006</v>
      </c>
      <c r="E517">
        <v>77.23</v>
      </c>
      <c r="F517">
        <v>636800</v>
      </c>
      <c r="G517">
        <v>69.930000000000007</v>
      </c>
      <c r="L517">
        <f t="shared" si="8"/>
        <v>-6.469979296065409E-4</v>
      </c>
    </row>
    <row r="518" spans="1:12">
      <c r="A518" s="1">
        <v>40911</v>
      </c>
      <c r="B518">
        <v>76.48</v>
      </c>
      <c r="C518">
        <v>77.53</v>
      </c>
      <c r="D518">
        <v>76.47</v>
      </c>
      <c r="E518">
        <v>77.28</v>
      </c>
      <c r="F518">
        <v>765300</v>
      </c>
      <c r="G518">
        <v>69.97</v>
      </c>
      <c r="L518">
        <f t="shared" si="8"/>
        <v>1.6708327851598481E-2</v>
      </c>
    </row>
    <row r="519" spans="1:12">
      <c r="A519" s="1">
        <v>40907</v>
      </c>
      <c r="B519">
        <v>76.12</v>
      </c>
      <c r="C519">
        <v>76.33</v>
      </c>
      <c r="D519">
        <v>75.84</v>
      </c>
      <c r="E519">
        <v>76.010000000000005</v>
      </c>
      <c r="F519">
        <v>323400</v>
      </c>
      <c r="G519">
        <v>68.819999999999993</v>
      </c>
      <c r="L519">
        <f t="shared" si="8"/>
        <v>-3.539590980597751E-3</v>
      </c>
    </row>
    <row r="520" spans="1:12">
      <c r="A520" s="1">
        <v>40906</v>
      </c>
      <c r="B520">
        <v>75.75</v>
      </c>
      <c r="C520">
        <v>76.36</v>
      </c>
      <c r="D520">
        <v>75.540000000000006</v>
      </c>
      <c r="E520">
        <v>76.28</v>
      </c>
      <c r="F520">
        <v>491300</v>
      </c>
      <c r="G520">
        <v>69.069999999999993</v>
      </c>
      <c r="L520">
        <f t="shared" si="8"/>
        <v>1.4361702127659637E-2</v>
      </c>
    </row>
    <row r="521" spans="1:12">
      <c r="A521" s="1">
        <v>40905</v>
      </c>
      <c r="B521">
        <v>75.86</v>
      </c>
      <c r="C521">
        <v>76.02</v>
      </c>
      <c r="D521">
        <v>74.97</v>
      </c>
      <c r="E521">
        <v>75.2</v>
      </c>
      <c r="F521">
        <v>460300</v>
      </c>
      <c r="G521">
        <v>68.09</v>
      </c>
      <c r="L521">
        <f t="shared" si="8"/>
        <v>-1.5320151892104228E-2</v>
      </c>
    </row>
    <row r="522" spans="1:12">
      <c r="A522" s="1">
        <v>40904</v>
      </c>
      <c r="B522">
        <v>76.11</v>
      </c>
      <c r="C522">
        <v>76.510000000000005</v>
      </c>
      <c r="D522">
        <v>75.989999999999995</v>
      </c>
      <c r="E522">
        <v>76.37</v>
      </c>
      <c r="F522">
        <v>326600</v>
      </c>
      <c r="G522">
        <v>69.150000000000006</v>
      </c>
      <c r="L522">
        <f t="shared" si="8"/>
        <v>4.3398211467648995E-3</v>
      </c>
    </row>
    <row r="523" spans="1:12">
      <c r="A523" s="1">
        <v>40900</v>
      </c>
      <c r="B523">
        <v>75.62</v>
      </c>
      <c r="C523">
        <v>76.06</v>
      </c>
      <c r="D523">
        <v>75.47</v>
      </c>
      <c r="E523">
        <v>76.040000000000006</v>
      </c>
      <c r="F523">
        <v>336200</v>
      </c>
      <c r="G523">
        <v>68.849999999999994</v>
      </c>
      <c r="L523">
        <f t="shared" si="8"/>
        <v>4.8896524382187057E-3</v>
      </c>
    </row>
    <row r="524" spans="1:12">
      <c r="A524" s="1">
        <v>40899</v>
      </c>
      <c r="B524">
        <v>75.33</v>
      </c>
      <c r="C524">
        <v>75.83</v>
      </c>
      <c r="D524">
        <v>75.23</v>
      </c>
      <c r="E524">
        <v>75.67</v>
      </c>
      <c r="F524">
        <v>714900</v>
      </c>
      <c r="G524">
        <v>68.52</v>
      </c>
      <c r="L524">
        <f t="shared" si="8"/>
        <v>1.5704697986577143E-2</v>
      </c>
    </row>
    <row r="525" spans="1:12">
      <c r="A525" s="1">
        <v>40898</v>
      </c>
      <c r="B525">
        <v>73.959999999999994</v>
      </c>
      <c r="C525">
        <v>74.73</v>
      </c>
      <c r="D525">
        <v>73.73</v>
      </c>
      <c r="E525">
        <v>74.5</v>
      </c>
      <c r="F525">
        <v>719600</v>
      </c>
      <c r="G525">
        <v>67.459999999999994</v>
      </c>
      <c r="L525">
        <f t="shared" si="8"/>
        <v>3.7725680409592677E-3</v>
      </c>
    </row>
    <row r="526" spans="1:12">
      <c r="A526" s="1">
        <v>40897</v>
      </c>
      <c r="B526">
        <v>73.03</v>
      </c>
      <c r="C526">
        <v>74.349999999999994</v>
      </c>
      <c r="D526">
        <v>73</v>
      </c>
      <c r="E526">
        <v>74.22</v>
      </c>
      <c r="F526">
        <v>1165200</v>
      </c>
      <c r="G526">
        <v>67.2</v>
      </c>
      <c r="L526">
        <f t="shared" si="8"/>
        <v>3.2841636515446693E-2</v>
      </c>
    </row>
    <row r="527" spans="1:12">
      <c r="A527" s="1">
        <v>40896</v>
      </c>
      <c r="B527">
        <v>72.150000000000006</v>
      </c>
      <c r="C527">
        <v>72.63</v>
      </c>
      <c r="D527">
        <v>71.81</v>
      </c>
      <c r="E527">
        <v>71.86</v>
      </c>
      <c r="F527">
        <v>725100</v>
      </c>
      <c r="G527">
        <v>65.069999999999993</v>
      </c>
      <c r="L527">
        <f t="shared" si="8"/>
        <v>-1.3047658288696695E-2</v>
      </c>
    </row>
    <row r="528" spans="1:12">
      <c r="A528" s="1">
        <v>40893</v>
      </c>
      <c r="B528">
        <v>72.86</v>
      </c>
      <c r="C528">
        <v>73.22</v>
      </c>
      <c r="D528">
        <v>72.290000000000006</v>
      </c>
      <c r="E528">
        <v>72.81</v>
      </c>
      <c r="F528">
        <v>733400</v>
      </c>
      <c r="G528">
        <v>65.930000000000007</v>
      </c>
      <c r="L528">
        <f t="shared" si="8"/>
        <v>5.1076753175041123E-3</v>
      </c>
    </row>
    <row r="529" spans="1:12">
      <c r="A529" s="1">
        <v>40892</v>
      </c>
      <c r="B529">
        <v>72.739999999999995</v>
      </c>
      <c r="C529">
        <v>72.8</v>
      </c>
      <c r="D529">
        <v>72.08</v>
      </c>
      <c r="E529">
        <v>72.44</v>
      </c>
      <c r="F529">
        <v>682500</v>
      </c>
      <c r="G529">
        <v>65.59</v>
      </c>
      <c r="L529">
        <f t="shared" si="8"/>
        <v>7.0902266092032207E-3</v>
      </c>
    </row>
    <row r="530" spans="1:12">
      <c r="A530" s="1">
        <v>40891</v>
      </c>
      <c r="B530">
        <v>73.040000000000006</v>
      </c>
      <c r="C530">
        <v>73.05</v>
      </c>
      <c r="D530">
        <v>71.599999999999994</v>
      </c>
      <c r="E530">
        <v>71.930000000000007</v>
      </c>
      <c r="F530">
        <v>1119800</v>
      </c>
      <c r="G530">
        <v>65.13</v>
      </c>
      <c r="L530">
        <f t="shared" si="8"/>
        <v>-1.989371849025745E-2</v>
      </c>
    </row>
    <row r="531" spans="1:12">
      <c r="A531" s="1">
        <v>40890</v>
      </c>
      <c r="B531">
        <v>73.89</v>
      </c>
      <c r="C531">
        <v>74.63</v>
      </c>
      <c r="D531">
        <v>73.11</v>
      </c>
      <c r="E531">
        <v>73.39</v>
      </c>
      <c r="F531">
        <v>804300</v>
      </c>
      <c r="G531">
        <v>66.45</v>
      </c>
      <c r="L531">
        <f t="shared" si="8"/>
        <v>8.5199945032294888E-3</v>
      </c>
    </row>
    <row r="532" spans="1:12">
      <c r="A532" s="1">
        <v>40889</v>
      </c>
      <c r="B532">
        <v>73.06</v>
      </c>
      <c r="C532">
        <v>73.08</v>
      </c>
      <c r="D532">
        <v>72.25</v>
      </c>
      <c r="E532">
        <v>72.77</v>
      </c>
      <c r="F532">
        <v>683100</v>
      </c>
      <c r="G532">
        <v>65.89</v>
      </c>
      <c r="L532">
        <f t="shared" si="8"/>
        <v>-1.6887327749256942E-2</v>
      </c>
    </row>
    <row r="533" spans="1:12">
      <c r="A533" s="1">
        <v>40886</v>
      </c>
      <c r="B533">
        <v>73.3</v>
      </c>
      <c r="C533">
        <v>74.12</v>
      </c>
      <c r="D533">
        <v>73.25</v>
      </c>
      <c r="E533">
        <v>74.02</v>
      </c>
      <c r="F533">
        <v>782500</v>
      </c>
      <c r="G533">
        <v>67.02</v>
      </c>
      <c r="L533">
        <f t="shared" si="8"/>
        <v>2.5207756232686895E-2</v>
      </c>
    </row>
    <row r="534" spans="1:12">
      <c r="A534" s="1">
        <v>40885</v>
      </c>
      <c r="B534">
        <v>73.180000000000007</v>
      </c>
      <c r="C534">
        <v>73.3</v>
      </c>
      <c r="D534">
        <v>72.13</v>
      </c>
      <c r="E534">
        <v>72.2</v>
      </c>
      <c r="F534">
        <v>864300</v>
      </c>
      <c r="G534">
        <v>65.37</v>
      </c>
      <c r="L534">
        <f t="shared" si="8"/>
        <v>-2.1016949152542375E-2</v>
      </c>
    </row>
    <row r="535" spans="1:12">
      <c r="A535" s="1">
        <v>40884</v>
      </c>
      <c r="B535">
        <v>73.31</v>
      </c>
      <c r="C535">
        <v>73.98</v>
      </c>
      <c r="D535">
        <v>72.7</v>
      </c>
      <c r="E535">
        <v>73.75</v>
      </c>
      <c r="F535">
        <v>761600</v>
      </c>
      <c r="G535">
        <v>66.78</v>
      </c>
      <c r="L535">
        <f t="shared" si="8"/>
        <v>9.4442923624418196E-3</v>
      </c>
    </row>
    <row r="536" spans="1:12">
      <c r="A536" s="1">
        <v>40883</v>
      </c>
      <c r="B536">
        <v>72.67</v>
      </c>
      <c r="C536">
        <v>73.47</v>
      </c>
      <c r="D536">
        <v>72.489999999999995</v>
      </c>
      <c r="E536">
        <v>73.06</v>
      </c>
      <c r="F536">
        <v>543700</v>
      </c>
      <c r="G536">
        <v>66.150000000000006</v>
      </c>
      <c r="L536">
        <f t="shared" si="8"/>
        <v>7.5851606674941507E-3</v>
      </c>
    </row>
    <row r="537" spans="1:12">
      <c r="A537" s="1">
        <v>40882</v>
      </c>
      <c r="B537">
        <v>72.98</v>
      </c>
      <c r="C537">
        <v>73.45</v>
      </c>
      <c r="D537">
        <v>72.2</v>
      </c>
      <c r="E537">
        <v>72.510000000000005</v>
      </c>
      <c r="F537">
        <v>703300</v>
      </c>
      <c r="G537">
        <v>65.650000000000006</v>
      </c>
      <c r="L537">
        <f t="shared" si="8"/>
        <v>1.2709497206704112E-2</v>
      </c>
    </row>
    <row r="538" spans="1:12">
      <c r="A538" s="1">
        <v>40879</v>
      </c>
      <c r="B538">
        <v>72.56</v>
      </c>
      <c r="C538">
        <v>72.56</v>
      </c>
      <c r="D538">
        <v>71.53</v>
      </c>
      <c r="E538">
        <v>71.599999999999994</v>
      </c>
      <c r="F538">
        <v>574200</v>
      </c>
      <c r="G538">
        <v>64.83</v>
      </c>
      <c r="L538">
        <f t="shared" si="8"/>
        <v>5.0533408197641627E-3</v>
      </c>
    </row>
    <row r="539" spans="1:12">
      <c r="A539" s="1">
        <v>40878</v>
      </c>
      <c r="B539">
        <v>71.59</v>
      </c>
      <c r="C539">
        <v>72.17</v>
      </c>
      <c r="D539">
        <v>71.069999999999993</v>
      </c>
      <c r="E539">
        <v>71.239999999999995</v>
      </c>
      <c r="F539">
        <v>670500</v>
      </c>
      <c r="G539">
        <v>64.5</v>
      </c>
      <c r="L539">
        <f t="shared" si="8"/>
        <v>-1.3159717412383976E-2</v>
      </c>
    </row>
    <row r="540" spans="1:12">
      <c r="A540" s="1">
        <v>40877</v>
      </c>
      <c r="B540">
        <v>71.569999999999993</v>
      </c>
      <c r="C540">
        <v>72.19</v>
      </c>
      <c r="D540">
        <v>71.36</v>
      </c>
      <c r="E540">
        <v>72.19</v>
      </c>
      <c r="F540">
        <v>1070500</v>
      </c>
      <c r="G540">
        <v>65.36</v>
      </c>
      <c r="L540">
        <f t="shared" si="8"/>
        <v>5.0800582241630199E-2</v>
      </c>
    </row>
    <row r="541" spans="1:12">
      <c r="A541" s="1">
        <v>40876</v>
      </c>
      <c r="B541">
        <v>68.349999999999994</v>
      </c>
      <c r="C541">
        <v>69.099999999999994</v>
      </c>
      <c r="D541">
        <v>68.09</v>
      </c>
      <c r="E541">
        <v>68.7</v>
      </c>
      <c r="F541">
        <v>856700</v>
      </c>
      <c r="G541">
        <v>62.2</v>
      </c>
      <c r="L541">
        <f t="shared" si="8"/>
        <v>9.7001763668429497E-3</v>
      </c>
    </row>
    <row r="542" spans="1:12">
      <c r="A542" s="1">
        <v>40875</v>
      </c>
      <c r="B542">
        <v>68.67</v>
      </c>
      <c r="C542">
        <v>68.790000000000006</v>
      </c>
      <c r="D542">
        <v>67.61</v>
      </c>
      <c r="E542">
        <v>68.040000000000006</v>
      </c>
      <c r="F542">
        <v>689400</v>
      </c>
      <c r="G542">
        <v>61.61</v>
      </c>
      <c r="L542">
        <f t="shared" si="8"/>
        <v>1.8715376553376295E-2</v>
      </c>
    </row>
    <row r="543" spans="1:12">
      <c r="A543" s="1">
        <v>40872</v>
      </c>
      <c r="B543">
        <v>66.92</v>
      </c>
      <c r="C543">
        <v>67.849999999999994</v>
      </c>
      <c r="D543">
        <v>66.790000000000006</v>
      </c>
      <c r="E543">
        <v>66.790000000000006</v>
      </c>
      <c r="F543">
        <v>554600</v>
      </c>
      <c r="G543">
        <v>60.47</v>
      </c>
      <c r="L543">
        <f t="shared" si="8"/>
        <v>-8.1675081675081085E-3</v>
      </c>
    </row>
    <row r="544" spans="1:12">
      <c r="A544" s="1">
        <v>40870</v>
      </c>
      <c r="B544">
        <v>68.08</v>
      </c>
      <c r="C544">
        <v>68.23</v>
      </c>
      <c r="D544">
        <v>67.27</v>
      </c>
      <c r="E544">
        <v>67.34</v>
      </c>
      <c r="F544">
        <v>973200</v>
      </c>
      <c r="G544">
        <v>60.97</v>
      </c>
      <c r="L544">
        <f t="shared" si="8"/>
        <v>-2.7581227436823008E-2</v>
      </c>
    </row>
    <row r="545" spans="1:12">
      <c r="A545" s="1">
        <v>40869</v>
      </c>
      <c r="B545">
        <v>69.03</v>
      </c>
      <c r="C545">
        <v>69.55</v>
      </c>
      <c r="D545">
        <v>68.5</v>
      </c>
      <c r="E545">
        <v>69.25</v>
      </c>
      <c r="F545">
        <v>1739800</v>
      </c>
      <c r="G545">
        <v>62.7</v>
      </c>
      <c r="L545">
        <f t="shared" si="8"/>
        <v>-1.2970353477765095E-2</v>
      </c>
    </row>
    <row r="546" spans="1:12">
      <c r="A546" s="1">
        <v>40868</v>
      </c>
      <c r="B546">
        <v>70.41</v>
      </c>
      <c r="C546">
        <v>70.58</v>
      </c>
      <c r="D546">
        <v>69.44</v>
      </c>
      <c r="E546">
        <v>70.16</v>
      </c>
      <c r="F546">
        <v>1212200</v>
      </c>
      <c r="G546">
        <v>63.53</v>
      </c>
      <c r="L546">
        <f t="shared" si="8"/>
        <v>-2.9061721561029707E-2</v>
      </c>
    </row>
    <row r="547" spans="1:12">
      <c r="A547" s="1">
        <v>40865</v>
      </c>
      <c r="B547">
        <v>72.540000000000006</v>
      </c>
      <c r="C547">
        <v>72.680000000000007</v>
      </c>
      <c r="D547">
        <v>71.97</v>
      </c>
      <c r="E547">
        <v>72.260000000000005</v>
      </c>
      <c r="F547">
        <v>1593500</v>
      </c>
      <c r="G547">
        <v>65.430000000000007</v>
      </c>
      <c r="L547">
        <f t="shared" si="8"/>
        <v>4.153398864736868E-4</v>
      </c>
    </row>
    <row r="548" spans="1:12">
      <c r="A548" s="1">
        <v>40864</v>
      </c>
      <c r="B548">
        <v>72.59</v>
      </c>
      <c r="C548">
        <v>72.849999999999994</v>
      </c>
      <c r="D548">
        <v>71.709999999999994</v>
      </c>
      <c r="E548">
        <v>72.23</v>
      </c>
      <c r="F548">
        <v>2090600</v>
      </c>
      <c r="G548">
        <v>65.400000000000006</v>
      </c>
      <c r="L548">
        <f t="shared" si="8"/>
        <v>-1.9345032472019019E-3</v>
      </c>
    </row>
    <row r="549" spans="1:12">
      <c r="A549" s="1">
        <v>40863</v>
      </c>
      <c r="B549">
        <v>72.209999999999994</v>
      </c>
      <c r="C549">
        <v>73.5</v>
      </c>
      <c r="D549">
        <v>72.16</v>
      </c>
      <c r="E549">
        <v>72.37</v>
      </c>
      <c r="F549">
        <v>1169700</v>
      </c>
      <c r="G549">
        <v>65.53</v>
      </c>
      <c r="L549">
        <f t="shared" si="8"/>
        <v>-2.8933590520803243E-3</v>
      </c>
    </row>
    <row r="550" spans="1:12">
      <c r="A550" s="1">
        <v>40862</v>
      </c>
      <c r="B550">
        <v>72.540000000000006</v>
      </c>
      <c r="C550">
        <v>73</v>
      </c>
      <c r="D550">
        <v>72.14</v>
      </c>
      <c r="E550">
        <v>72.58</v>
      </c>
      <c r="F550">
        <v>991600</v>
      </c>
      <c r="G550">
        <v>65.72</v>
      </c>
      <c r="L550">
        <f t="shared" si="8"/>
        <v>-9.6352374397812302E-4</v>
      </c>
    </row>
    <row r="551" spans="1:12">
      <c r="A551" s="1">
        <v>40861</v>
      </c>
      <c r="B551">
        <v>72.84</v>
      </c>
      <c r="C551">
        <v>73.150000000000006</v>
      </c>
      <c r="D551">
        <v>72.22</v>
      </c>
      <c r="E551">
        <v>72.650000000000006</v>
      </c>
      <c r="F551">
        <v>1654500</v>
      </c>
      <c r="G551">
        <v>65.78</v>
      </c>
      <c r="L551">
        <f t="shared" si="8"/>
        <v>0</v>
      </c>
    </row>
    <row r="552" spans="1:12">
      <c r="A552" s="1">
        <v>40858</v>
      </c>
      <c r="B552">
        <v>72.83</v>
      </c>
      <c r="C552">
        <v>73.319999999999993</v>
      </c>
      <c r="D552">
        <v>72.459999999999994</v>
      </c>
      <c r="E552">
        <v>72.650000000000006</v>
      </c>
      <c r="F552">
        <v>889000</v>
      </c>
      <c r="G552">
        <v>65.78</v>
      </c>
      <c r="L552">
        <f t="shared" si="8"/>
        <v>1.5515795359239526E-2</v>
      </c>
    </row>
    <row r="553" spans="1:12">
      <c r="A553" s="1">
        <v>40857</v>
      </c>
      <c r="B553">
        <v>71.66</v>
      </c>
      <c r="C553">
        <v>71.8</v>
      </c>
      <c r="D553">
        <v>70.650000000000006</v>
      </c>
      <c r="E553">
        <v>71.540000000000006</v>
      </c>
      <c r="F553">
        <v>1207800</v>
      </c>
      <c r="G553">
        <v>64.78</v>
      </c>
      <c r="L553">
        <f t="shared" si="8"/>
        <v>2.0542082738944645E-2</v>
      </c>
    </row>
    <row r="554" spans="1:12">
      <c r="A554" s="1">
        <v>40856</v>
      </c>
      <c r="B554">
        <v>71.2</v>
      </c>
      <c r="C554">
        <v>71.400000000000006</v>
      </c>
      <c r="D554">
        <v>69.95</v>
      </c>
      <c r="E554">
        <v>70.099999999999994</v>
      </c>
      <c r="F554">
        <v>1099600</v>
      </c>
      <c r="G554">
        <v>63.47</v>
      </c>
      <c r="L554">
        <f t="shared" si="8"/>
        <v>-5.0135501355013545E-2</v>
      </c>
    </row>
    <row r="555" spans="1:12">
      <c r="A555" s="1">
        <v>40855</v>
      </c>
      <c r="B555">
        <v>73.319999999999993</v>
      </c>
      <c r="C555">
        <v>73.87</v>
      </c>
      <c r="D555">
        <v>72.55</v>
      </c>
      <c r="E555">
        <v>73.8</v>
      </c>
      <c r="F555">
        <v>1254600</v>
      </c>
      <c r="G555">
        <v>66.819999999999993</v>
      </c>
      <c r="L555">
        <f t="shared" si="8"/>
        <v>2.1453287197231719E-2</v>
      </c>
    </row>
    <row r="556" spans="1:12">
      <c r="A556" s="1">
        <v>40854</v>
      </c>
      <c r="B556">
        <v>71.77</v>
      </c>
      <c r="C556">
        <v>72.33</v>
      </c>
      <c r="D556">
        <v>71.19</v>
      </c>
      <c r="E556">
        <v>72.25</v>
      </c>
      <c r="F556">
        <v>727600</v>
      </c>
      <c r="G556">
        <v>65.42</v>
      </c>
      <c r="L556">
        <f t="shared" si="8"/>
        <v>9.2191646878054812E-3</v>
      </c>
    </row>
    <row r="557" spans="1:12">
      <c r="A557" s="1">
        <v>40851</v>
      </c>
      <c r="B557">
        <v>71.400000000000006</v>
      </c>
      <c r="C557">
        <v>71.75</v>
      </c>
      <c r="D557">
        <v>70.63</v>
      </c>
      <c r="E557">
        <v>71.59</v>
      </c>
      <c r="F557">
        <v>769300</v>
      </c>
      <c r="G557">
        <v>64.819999999999993</v>
      </c>
      <c r="L557">
        <f t="shared" si="8"/>
        <v>-1.1870255348516157E-2</v>
      </c>
    </row>
    <row r="558" spans="1:12">
      <c r="A558" s="1">
        <v>40850</v>
      </c>
      <c r="B558">
        <v>71.45</v>
      </c>
      <c r="C558">
        <v>72.58</v>
      </c>
      <c r="D558">
        <v>70.81</v>
      </c>
      <c r="E558">
        <v>72.45</v>
      </c>
      <c r="F558">
        <v>983700</v>
      </c>
      <c r="G558">
        <v>65.599999999999994</v>
      </c>
      <c r="L558">
        <f t="shared" si="8"/>
        <v>2.460755197284703E-2</v>
      </c>
    </row>
    <row r="559" spans="1:12">
      <c r="A559" s="1">
        <v>40849</v>
      </c>
      <c r="B559">
        <v>70</v>
      </c>
      <c r="C559">
        <v>71.2</v>
      </c>
      <c r="D559">
        <v>70</v>
      </c>
      <c r="E559">
        <v>70.709999999999994</v>
      </c>
      <c r="F559">
        <v>1070100</v>
      </c>
      <c r="G559">
        <v>64.02</v>
      </c>
      <c r="L559">
        <f t="shared" si="8"/>
        <v>-5.0654284508231395E-3</v>
      </c>
    </row>
    <row r="560" spans="1:12">
      <c r="A560" s="1">
        <v>40848</v>
      </c>
      <c r="B560">
        <v>69.38</v>
      </c>
      <c r="C560">
        <v>71.77</v>
      </c>
      <c r="D560">
        <v>69.08</v>
      </c>
      <c r="E560">
        <v>71.069999999999993</v>
      </c>
      <c r="F560">
        <v>1773700</v>
      </c>
      <c r="G560">
        <v>63.59</v>
      </c>
      <c r="L560">
        <f t="shared" si="8"/>
        <v>-1.0167130919220058E-2</v>
      </c>
    </row>
    <row r="561" spans="1:12">
      <c r="A561" s="1">
        <v>40847</v>
      </c>
      <c r="B561">
        <v>73.150000000000006</v>
      </c>
      <c r="C561">
        <v>73.349999999999994</v>
      </c>
      <c r="D561">
        <v>71.790000000000006</v>
      </c>
      <c r="E561">
        <v>71.8</v>
      </c>
      <c r="F561">
        <v>972500</v>
      </c>
      <c r="G561">
        <v>64.239999999999995</v>
      </c>
      <c r="L561">
        <f t="shared" si="8"/>
        <v>-2.2996326030752412E-2</v>
      </c>
    </row>
    <row r="562" spans="1:12">
      <c r="A562" s="1">
        <v>40844</v>
      </c>
      <c r="B562">
        <v>73.55</v>
      </c>
      <c r="C562">
        <v>74.010000000000005</v>
      </c>
      <c r="D562">
        <v>73.34</v>
      </c>
      <c r="E562">
        <v>73.489999999999995</v>
      </c>
      <c r="F562">
        <v>1576400</v>
      </c>
      <c r="G562">
        <v>65.75</v>
      </c>
      <c r="L562">
        <f t="shared" si="8"/>
        <v>-2.1047022778739821E-2</v>
      </c>
    </row>
    <row r="563" spans="1:12">
      <c r="A563" s="1">
        <v>40843</v>
      </c>
      <c r="B563">
        <v>75.83</v>
      </c>
      <c r="C563">
        <v>75.88</v>
      </c>
      <c r="D563">
        <v>74.34</v>
      </c>
      <c r="E563">
        <v>75.069999999999993</v>
      </c>
      <c r="F563">
        <v>1008200</v>
      </c>
      <c r="G563">
        <v>67.17</v>
      </c>
      <c r="L563">
        <f t="shared" si="8"/>
        <v>1.2680426278159906E-2</v>
      </c>
    </row>
    <row r="564" spans="1:12">
      <c r="A564" s="1">
        <v>40842</v>
      </c>
      <c r="B564">
        <v>74.150000000000006</v>
      </c>
      <c r="C564">
        <v>74.400000000000006</v>
      </c>
      <c r="D564">
        <v>73.16</v>
      </c>
      <c r="E564">
        <v>74.13</v>
      </c>
      <c r="F564">
        <v>1107300</v>
      </c>
      <c r="G564">
        <v>66.33</v>
      </c>
      <c r="L564">
        <f t="shared" si="8"/>
        <v>1.422903269941167E-2</v>
      </c>
    </row>
    <row r="565" spans="1:12">
      <c r="A565" s="1">
        <v>40841</v>
      </c>
      <c r="B565">
        <v>73.14</v>
      </c>
      <c r="C565">
        <v>73.81</v>
      </c>
      <c r="D565">
        <v>72.099999999999994</v>
      </c>
      <c r="E565">
        <v>73.09</v>
      </c>
      <c r="F565">
        <v>1133100</v>
      </c>
      <c r="G565">
        <v>65.400000000000006</v>
      </c>
      <c r="L565">
        <f t="shared" si="8"/>
        <v>-3.9520305260287714E-3</v>
      </c>
    </row>
    <row r="566" spans="1:12">
      <c r="A566" s="1">
        <v>40840</v>
      </c>
      <c r="B566">
        <v>72.53</v>
      </c>
      <c r="C566">
        <v>73.599999999999994</v>
      </c>
      <c r="D566">
        <v>72.489999999999995</v>
      </c>
      <c r="E566">
        <v>73.38</v>
      </c>
      <c r="F566">
        <v>805600</v>
      </c>
      <c r="G566">
        <v>65.66</v>
      </c>
      <c r="L566">
        <f t="shared" si="8"/>
        <v>-2.7181299266105796E-3</v>
      </c>
    </row>
    <row r="567" spans="1:12">
      <c r="A567" s="1">
        <v>40837</v>
      </c>
      <c r="B567">
        <v>72.959999999999994</v>
      </c>
      <c r="C567">
        <v>73.89</v>
      </c>
      <c r="D567">
        <v>72.94</v>
      </c>
      <c r="E567">
        <v>73.58</v>
      </c>
      <c r="F567">
        <v>870500</v>
      </c>
      <c r="G567">
        <v>65.84</v>
      </c>
      <c r="L567">
        <f t="shared" si="8"/>
        <v>1.6017674675503857E-2</v>
      </c>
    </row>
    <row r="568" spans="1:12">
      <c r="A568" s="1">
        <v>40836</v>
      </c>
      <c r="B568">
        <v>72.069999999999993</v>
      </c>
      <c r="C568">
        <v>72.48</v>
      </c>
      <c r="D568">
        <v>71.400000000000006</v>
      </c>
      <c r="E568">
        <v>72.42</v>
      </c>
      <c r="F568">
        <v>1553800</v>
      </c>
      <c r="G568">
        <v>64.8</v>
      </c>
      <c r="L568">
        <f t="shared" si="8"/>
        <v>1.9425675675675658E-2</v>
      </c>
    </row>
    <row r="569" spans="1:12">
      <c r="A569" s="1">
        <v>40835</v>
      </c>
      <c r="B569">
        <v>71.73</v>
      </c>
      <c r="C569">
        <v>72.08</v>
      </c>
      <c r="D569">
        <v>70.77</v>
      </c>
      <c r="E569">
        <v>71.040000000000006</v>
      </c>
      <c r="F569">
        <v>839300</v>
      </c>
      <c r="G569">
        <v>63.56</v>
      </c>
      <c r="L569">
        <f t="shared" si="8"/>
        <v>-1.9668446192750988E-3</v>
      </c>
    </row>
    <row r="570" spans="1:12">
      <c r="A570" s="1">
        <v>40834</v>
      </c>
      <c r="B570">
        <v>69.709999999999994</v>
      </c>
      <c r="C570">
        <v>71.680000000000007</v>
      </c>
      <c r="D570">
        <v>69.14</v>
      </c>
      <c r="E570">
        <v>71.180000000000007</v>
      </c>
      <c r="F570">
        <v>912000</v>
      </c>
      <c r="G570">
        <v>63.69</v>
      </c>
      <c r="L570">
        <f t="shared" si="8"/>
        <v>1.4104573301040091E-2</v>
      </c>
    </row>
    <row r="571" spans="1:12">
      <c r="A571" s="1">
        <v>40833</v>
      </c>
      <c r="B571">
        <v>70.67</v>
      </c>
      <c r="C571">
        <v>70.760000000000005</v>
      </c>
      <c r="D571">
        <v>69.930000000000007</v>
      </c>
      <c r="E571">
        <v>70.19</v>
      </c>
      <c r="F571">
        <v>963200</v>
      </c>
      <c r="G571">
        <v>62.8</v>
      </c>
      <c r="L571">
        <f t="shared" si="8"/>
        <v>-6.2296474585870065E-3</v>
      </c>
    </row>
    <row r="572" spans="1:12">
      <c r="A572" s="1">
        <v>40830</v>
      </c>
      <c r="B572">
        <v>70.08</v>
      </c>
      <c r="C572">
        <v>70.73</v>
      </c>
      <c r="D572">
        <v>70.05</v>
      </c>
      <c r="E572">
        <v>70.63</v>
      </c>
      <c r="F572">
        <v>899000</v>
      </c>
      <c r="G572">
        <v>63.2</v>
      </c>
      <c r="L572">
        <f t="shared" si="8"/>
        <v>2.5108853410739984E-2</v>
      </c>
    </row>
    <row r="573" spans="1:12">
      <c r="A573" s="1">
        <v>40829</v>
      </c>
      <c r="B573">
        <v>67.86</v>
      </c>
      <c r="C573">
        <v>69.040000000000006</v>
      </c>
      <c r="D573">
        <v>67.569999999999993</v>
      </c>
      <c r="E573">
        <v>68.900000000000006</v>
      </c>
      <c r="F573">
        <v>969100</v>
      </c>
      <c r="G573">
        <v>61.65</v>
      </c>
      <c r="L573">
        <f t="shared" si="8"/>
        <v>1.712429878948929E-2</v>
      </c>
    </row>
    <row r="574" spans="1:12">
      <c r="A574" s="1">
        <v>40828</v>
      </c>
      <c r="B574">
        <v>67.739999999999995</v>
      </c>
      <c r="C574">
        <v>68.569999999999993</v>
      </c>
      <c r="D574">
        <v>67.58</v>
      </c>
      <c r="E574">
        <v>67.739999999999995</v>
      </c>
      <c r="F574">
        <v>972700</v>
      </c>
      <c r="G574">
        <v>60.61</v>
      </c>
      <c r="L574">
        <f t="shared" si="8"/>
        <v>8.1857419258817288E-3</v>
      </c>
    </row>
    <row r="575" spans="1:12">
      <c r="A575" s="1">
        <v>40827</v>
      </c>
      <c r="B575">
        <v>66.47</v>
      </c>
      <c r="C575">
        <v>67.42</v>
      </c>
      <c r="D575">
        <v>66.39</v>
      </c>
      <c r="E575">
        <v>67.19</v>
      </c>
      <c r="F575">
        <v>826400</v>
      </c>
      <c r="G575">
        <v>60.12</v>
      </c>
      <c r="L575">
        <f t="shared" si="8"/>
        <v>1.7891754882959354E-3</v>
      </c>
    </row>
    <row r="576" spans="1:12">
      <c r="A576" s="1">
        <v>40826</v>
      </c>
      <c r="B576">
        <v>67.040000000000006</v>
      </c>
      <c r="C576">
        <v>67.61</v>
      </c>
      <c r="D576">
        <v>66.540000000000006</v>
      </c>
      <c r="E576">
        <v>67.069999999999993</v>
      </c>
      <c r="F576">
        <v>1749000</v>
      </c>
      <c r="G576">
        <v>60.01</v>
      </c>
      <c r="L576">
        <f t="shared" si="8"/>
        <v>4.0490226497052362E-2</v>
      </c>
    </row>
    <row r="577" spans="1:12">
      <c r="A577" s="1">
        <v>40823</v>
      </c>
      <c r="B577">
        <v>65.22</v>
      </c>
      <c r="C577">
        <v>65.739999999999995</v>
      </c>
      <c r="D577">
        <v>64.27</v>
      </c>
      <c r="E577">
        <v>64.459999999999994</v>
      </c>
      <c r="F577">
        <v>2043000</v>
      </c>
      <c r="G577">
        <v>57.68</v>
      </c>
      <c r="L577">
        <f t="shared" si="8"/>
        <v>1.5277996534887262E-2</v>
      </c>
    </row>
    <row r="578" spans="1:12">
      <c r="A578" s="1">
        <v>40822</v>
      </c>
      <c r="B578">
        <v>61.97</v>
      </c>
      <c r="C578">
        <v>63.89</v>
      </c>
      <c r="D578">
        <v>61.87</v>
      </c>
      <c r="E578">
        <v>63.49</v>
      </c>
      <c r="F578">
        <v>5702200</v>
      </c>
      <c r="G578">
        <v>56.81</v>
      </c>
      <c r="L578">
        <f t="shared" si="8"/>
        <v>5.3840063341250577E-3</v>
      </c>
    </row>
    <row r="579" spans="1:12">
      <c r="A579" s="1">
        <v>40821</v>
      </c>
      <c r="B579">
        <v>62.34</v>
      </c>
      <c r="C579">
        <v>63.23</v>
      </c>
      <c r="D579">
        <v>61.72</v>
      </c>
      <c r="E579">
        <v>63.15</v>
      </c>
      <c r="F579">
        <v>954200</v>
      </c>
      <c r="G579">
        <v>56.5</v>
      </c>
      <c r="L579">
        <f t="shared" ref="L579:L642" si="9">IFERROR(E579/E580-1,10000)</f>
        <v>2.6161845953851071E-2</v>
      </c>
    </row>
    <row r="580" spans="1:12">
      <c r="A580" s="1">
        <v>40820</v>
      </c>
      <c r="B580">
        <v>59.2</v>
      </c>
      <c r="C580">
        <v>61.63</v>
      </c>
      <c r="D580">
        <v>58.37</v>
      </c>
      <c r="E580">
        <v>61.54</v>
      </c>
      <c r="F580">
        <v>1590200</v>
      </c>
      <c r="G580">
        <v>55.06</v>
      </c>
      <c r="L580">
        <f t="shared" si="9"/>
        <v>2.2598870056497189E-2</v>
      </c>
    </row>
    <row r="581" spans="1:12">
      <c r="A581" s="1">
        <v>40819</v>
      </c>
      <c r="B581">
        <v>60.84</v>
      </c>
      <c r="C581">
        <v>61.59</v>
      </c>
      <c r="D581">
        <v>60.07</v>
      </c>
      <c r="E581">
        <v>60.18</v>
      </c>
      <c r="F581">
        <v>1360500</v>
      </c>
      <c r="G581">
        <v>53.85</v>
      </c>
      <c r="L581">
        <f t="shared" si="9"/>
        <v>-3.013698630136985E-2</v>
      </c>
    </row>
    <row r="582" spans="1:12">
      <c r="A582" s="1">
        <v>40816</v>
      </c>
      <c r="B582">
        <v>62.23</v>
      </c>
      <c r="C582">
        <v>63.03</v>
      </c>
      <c r="D582">
        <v>61.74</v>
      </c>
      <c r="E582">
        <v>62.05</v>
      </c>
      <c r="F582">
        <v>1179400</v>
      </c>
      <c r="G582">
        <v>55.52</v>
      </c>
      <c r="L582">
        <f t="shared" si="9"/>
        <v>-1.9282440335071982E-2</v>
      </c>
    </row>
    <row r="583" spans="1:12">
      <c r="A583" s="1">
        <v>40815</v>
      </c>
      <c r="B583">
        <v>63.21</v>
      </c>
      <c r="C583">
        <v>63.63</v>
      </c>
      <c r="D583">
        <v>62.26</v>
      </c>
      <c r="E583">
        <v>63.27</v>
      </c>
      <c r="F583">
        <v>2018800</v>
      </c>
      <c r="G583">
        <v>56.61</v>
      </c>
      <c r="L583">
        <f t="shared" si="9"/>
        <v>1.9661563255439329E-2</v>
      </c>
    </row>
    <row r="584" spans="1:12">
      <c r="A584" s="1">
        <v>40814</v>
      </c>
      <c r="B584">
        <v>63.9</v>
      </c>
      <c r="C584">
        <v>64.11</v>
      </c>
      <c r="D584">
        <v>61.93</v>
      </c>
      <c r="E584">
        <v>62.05</v>
      </c>
      <c r="F584">
        <v>1807800</v>
      </c>
      <c r="G584">
        <v>55.52</v>
      </c>
      <c r="L584">
        <f t="shared" si="9"/>
        <v>-2.9407164085718751E-2</v>
      </c>
    </row>
    <row r="585" spans="1:12">
      <c r="A585" s="1">
        <v>40813</v>
      </c>
      <c r="B585">
        <v>64.16</v>
      </c>
      <c r="C585">
        <v>65.239999999999995</v>
      </c>
      <c r="D585">
        <v>63.71</v>
      </c>
      <c r="E585">
        <v>63.93</v>
      </c>
      <c r="F585">
        <v>1547100</v>
      </c>
      <c r="G585">
        <v>57.2</v>
      </c>
      <c r="L585">
        <f t="shared" si="9"/>
        <v>1.1710713720525456E-2</v>
      </c>
    </row>
    <row r="586" spans="1:12">
      <c r="A586" s="1">
        <v>40812</v>
      </c>
      <c r="B586">
        <v>62.35</v>
      </c>
      <c r="C586">
        <v>63.27</v>
      </c>
      <c r="D586">
        <v>61.17</v>
      </c>
      <c r="E586">
        <v>63.19</v>
      </c>
      <c r="F586">
        <v>974600</v>
      </c>
      <c r="G586">
        <v>56.54</v>
      </c>
      <c r="L586">
        <f t="shared" si="9"/>
        <v>1.3147346480679722E-2</v>
      </c>
    </row>
    <row r="587" spans="1:12">
      <c r="A587" s="1">
        <v>40809</v>
      </c>
      <c r="B587">
        <v>61.19</v>
      </c>
      <c r="C587">
        <v>62.68</v>
      </c>
      <c r="D587">
        <v>61</v>
      </c>
      <c r="E587">
        <v>62.37</v>
      </c>
      <c r="F587">
        <v>1291000</v>
      </c>
      <c r="G587">
        <v>55.81</v>
      </c>
      <c r="L587">
        <f t="shared" si="9"/>
        <v>3.5398230088494742E-3</v>
      </c>
    </row>
    <row r="588" spans="1:12">
      <c r="A588" s="1">
        <v>40808</v>
      </c>
      <c r="B588">
        <v>61.33</v>
      </c>
      <c r="C588">
        <v>62.51</v>
      </c>
      <c r="D588">
        <v>61.21</v>
      </c>
      <c r="E588">
        <v>62.15</v>
      </c>
      <c r="F588">
        <v>1171400</v>
      </c>
      <c r="G588">
        <v>55.61</v>
      </c>
      <c r="L588">
        <f t="shared" si="9"/>
        <v>-2.7690863579474367E-2</v>
      </c>
    </row>
    <row r="589" spans="1:12">
      <c r="A589" s="1">
        <v>40807</v>
      </c>
      <c r="B589">
        <v>65.95</v>
      </c>
      <c r="C589">
        <v>66.09</v>
      </c>
      <c r="D589">
        <v>63.9</v>
      </c>
      <c r="E589">
        <v>63.92</v>
      </c>
      <c r="F589">
        <v>1048900</v>
      </c>
      <c r="G589">
        <v>57.19</v>
      </c>
      <c r="L589">
        <f t="shared" si="9"/>
        <v>-4.1104110411041006E-2</v>
      </c>
    </row>
    <row r="590" spans="1:12">
      <c r="A590" s="1">
        <v>40806</v>
      </c>
      <c r="B590">
        <v>66.239999999999995</v>
      </c>
      <c r="C590">
        <v>67.459999999999994</v>
      </c>
      <c r="D590">
        <v>65.81</v>
      </c>
      <c r="E590">
        <v>66.66</v>
      </c>
      <c r="F590">
        <v>819500</v>
      </c>
      <c r="G590">
        <v>59.64</v>
      </c>
      <c r="L590">
        <f t="shared" si="9"/>
        <v>1.0153053492953479E-2</v>
      </c>
    </row>
    <row r="591" spans="1:12">
      <c r="A591" s="1">
        <v>40805</v>
      </c>
      <c r="B591">
        <v>64.88</v>
      </c>
      <c r="C591">
        <v>66.349999999999994</v>
      </c>
      <c r="D591">
        <v>64.47</v>
      </c>
      <c r="E591">
        <v>65.989999999999995</v>
      </c>
      <c r="F591">
        <v>1021600</v>
      </c>
      <c r="G591">
        <v>59.04</v>
      </c>
      <c r="L591">
        <f t="shared" si="9"/>
        <v>-1.6542473919523126E-2</v>
      </c>
    </row>
    <row r="592" spans="1:12">
      <c r="A592" s="1">
        <v>40802</v>
      </c>
      <c r="B592">
        <v>67.11</v>
      </c>
      <c r="C592">
        <v>67.37</v>
      </c>
      <c r="D592">
        <v>66.36</v>
      </c>
      <c r="E592">
        <v>67.099999999999994</v>
      </c>
      <c r="F592">
        <v>682900</v>
      </c>
      <c r="G592">
        <v>60.04</v>
      </c>
      <c r="L592">
        <f t="shared" si="9"/>
        <v>-8.1300813008131634E-3</v>
      </c>
    </row>
    <row r="593" spans="1:12">
      <c r="A593" s="1">
        <v>40801</v>
      </c>
      <c r="B593">
        <v>67.09</v>
      </c>
      <c r="C593">
        <v>67.77</v>
      </c>
      <c r="D593">
        <v>66.819999999999993</v>
      </c>
      <c r="E593">
        <v>67.650000000000006</v>
      </c>
      <c r="F593">
        <v>854100</v>
      </c>
      <c r="G593">
        <v>60.53</v>
      </c>
      <c r="L593">
        <f t="shared" si="9"/>
        <v>2.9523664586821097E-2</v>
      </c>
    </row>
    <row r="594" spans="1:12">
      <c r="A594" s="1">
        <v>40800</v>
      </c>
      <c r="B594">
        <v>65.489999999999995</v>
      </c>
      <c r="C594">
        <v>66.22</v>
      </c>
      <c r="D594">
        <v>64.08</v>
      </c>
      <c r="E594">
        <v>65.709999999999994</v>
      </c>
      <c r="F594">
        <v>1338400</v>
      </c>
      <c r="G594">
        <v>58.79</v>
      </c>
      <c r="L594">
        <f t="shared" si="9"/>
        <v>9.9907777436212264E-3</v>
      </c>
    </row>
    <row r="595" spans="1:12">
      <c r="A595" s="1">
        <v>40799</v>
      </c>
      <c r="B595">
        <v>64.14</v>
      </c>
      <c r="C595">
        <v>65.53</v>
      </c>
      <c r="D595">
        <v>63.8</v>
      </c>
      <c r="E595">
        <v>65.06</v>
      </c>
      <c r="F595">
        <v>897300</v>
      </c>
      <c r="G595">
        <v>58.21</v>
      </c>
      <c r="L595">
        <f t="shared" si="9"/>
        <v>6.8090374497058459E-3</v>
      </c>
    </row>
    <row r="596" spans="1:12">
      <c r="A596" s="1">
        <v>40798</v>
      </c>
      <c r="B596">
        <v>62.74</v>
      </c>
      <c r="C596">
        <v>64.680000000000007</v>
      </c>
      <c r="D596">
        <v>62.71</v>
      </c>
      <c r="E596">
        <v>64.62</v>
      </c>
      <c r="F596">
        <v>854400</v>
      </c>
      <c r="G596">
        <v>57.82</v>
      </c>
      <c r="L596">
        <f t="shared" si="9"/>
        <v>-3.0940594059403193E-4</v>
      </c>
    </row>
    <row r="597" spans="1:12">
      <c r="A597" s="1">
        <v>40795</v>
      </c>
      <c r="B597">
        <v>65.66</v>
      </c>
      <c r="C597">
        <v>65.73</v>
      </c>
      <c r="D597">
        <v>64.22</v>
      </c>
      <c r="E597">
        <v>64.64</v>
      </c>
      <c r="F597">
        <v>1024700</v>
      </c>
      <c r="G597">
        <v>57.84</v>
      </c>
      <c r="L597">
        <f t="shared" si="9"/>
        <v>-2.0754431146795982E-2</v>
      </c>
    </row>
    <row r="598" spans="1:12">
      <c r="A598" s="1">
        <v>40794</v>
      </c>
      <c r="B598">
        <v>65.91</v>
      </c>
      <c r="C598">
        <v>67.12</v>
      </c>
      <c r="D598">
        <v>65.69</v>
      </c>
      <c r="E598">
        <v>66.010000000000005</v>
      </c>
      <c r="F598">
        <v>1981100</v>
      </c>
      <c r="G598">
        <v>59.06</v>
      </c>
      <c r="L598">
        <f t="shared" si="9"/>
        <v>-9.7509750975096621E-3</v>
      </c>
    </row>
    <row r="599" spans="1:12">
      <c r="A599" s="1">
        <v>40793</v>
      </c>
      <c r="B599">
        <v>65.63</v>
      </c>
      <c r="C599">
        <v>66.739999999999995</v>
      </c>
      <c r="D599">
        <v>65.430000000000007</v>
      </c>
      <c r="E599">
        <v>66.66</v>
      </c>
      <c r="F599">
        <v>1182100</v>
      </c>
      <c r="G599">
        <v>59.64</v>
      </c>
      <c r="L599">
        <f t="shared" si="9"/>
        <v>3.3007903300790176E-2</v>
      </c>
    </row>
    <row r="600" spans="1:12">
      <c r="A600" s="1">
        <v>40792</v>
      </c>
      <c r="B600">
        <v>62.44</v>
      </c>
      <c r="C600">
        <v>64.569999999999993</v>
      </c>
      <c r="D600">
        <v>62.44</v>
      </c>
      <c r="E600">
        <v>64.53</v>
      </c>
      <c r="F600">
        <v>1187600</v>
      </c>
      <c r="G600">
        <v>57.74</v>
      </c>
      <c r="L600">
        <f t="shared" si="9"/>
        <v>-2.4047186932849463E-2</v>
      </c>
    </row>
    <row r="601" spans="1:12">
      <c r="A601" s="1">
        <v>40788</v>
      </c>
      <c r="B601">
        <v>65.91</v>
      </c>
      <c r="C601">
        <v>66.63</v>
      </c>
      <c r="D601">
        <v>65.45</v>
      </c>
      <c r="E601">
        <v>66.12</v>
      </c>
      <c r="F601">
        <v>1322400</v>
      </c>
      <c r="G601">
        <v>59.16</v>
      </c>
      <c r="L601">
        <f t="shared" si="9"/>
        <v>-1.4311270125223485E-2</v>
      </c>
    </row>
    <row r="602" spans="1:12">
      <c r="A602" s="1">
        <v>40787</v>
      </c>
      <c r="B602">
        <v>67.42</v>
      </c>
      <c r="C602">
        <v>68.22</v>
      </c>
      <c r="D602">
        <v>66.989999999999995</v>
      </c>
      <c r="E602">
        <v>67.08</v>
      </c>
      <c r="F602">
        <v>1429100</v>
      </c>
      <c r="G602">
        <v>60.02</v>
      </c>
      <c r="L602">
        <f t="shared" si="9"/>
        <v>-5.927682276230084E-3</v>
      </c>
    </row>
    <row r="603" spans="1:12">
      <c r="A603" s="1">
        <v>40786</v>
      </c>
      <c r="B603">
        <v>66.81</v>
      </c>
      <c r="C603">
        <v>67.94</v>
      </c>
      <c r="D603">
        <v>66.739999999999995</v>
      </c>
      <c r="E603">
        <v>67.48</v>
      </c>
      <c r="F603">
        <v>853600</v>
      </c>
      <c r="G603">
        <v>60.38</v>
      </c>
      <c r="L603">
        <f t="shared" si="9"/>
        <v>2.0260054429997121E-2</v>
      </c>
    </row>
    <row r="604" spans="1:12">
      <c r="A604" s="1">
        <v>40785</v>
      </c>
      <c r="B604">
        <v>65.31</v>
      </c>
      <c r="C604">
        <v>66.41</v>
      </c>
      <c r="D604">
        <v>64.75</v>
      </c>
      <c r="E604">
        <v>66.14</v>
      </c>
      <c r="F604">
        <v>748100</v>
      </c>
      <c r="G604">
        <v>59.18</v>
      </c>
      <c r="L604">
        <f t="shared" si="9"/>
        <v>6.5439050372850804E-3</v>
      </c>
    </row>
    <row r="605" spans="1:12">
      <c r="A605" s="1">
        <v>40784</v>
      </c>
      <c r="B605">
        <v>65.34</v>
      </c>
      <c r="C605">
        <v>65.75</v>
      </c>
      <c r="D605">
        <v>64.94</v>
      </c>
      <c r="E605">
        <v>65.709999999999994</v>
      </c>
      <c r="F605">
        <v>469800</v>
      </c>
      <c r="G605">
        <v>58.79</v>
      </c>
      <c r="L605">
        <f t="shared" si="9"/>
        <v>2.0975761342448607E-2</v>
      </c>
    </row>
    <row r="606" spans="1:12">
      <c r="A606" s="1">
        <v>40781</v>
      </c>
      <c r="B606">
        <v>62.75</v>
      </c>
      <c r="C606">
        <v>64.790000000000006</v>
      </c>
      <c r="D606">
        <v>62.15</v>
      </c>
      <c r="E606">
        <v>64.36</v>
      </c>
      <c r="F606">
        <v>1199800</v>
      </c>
      <c r="G606">
        <v>57.59</v>
      </c>
      <c r="L606">
        <f t="shared" si="9"/>
        <v>1.6424510423246996E-2</v>
      </c>
    </row>
    <row r="607" spans="1:12">
      <c r="A607" s="1">
        <v>40780</v>
      </c>
      <c r="B607">
        <v>64.5</v>
      </c>
      <c r="C607">
        <v>64.98</v>
      </c>
      <c r="D607">
        <v>63.11</v>
      </c>
      <c r="E607">
        <v>63.32</v>
      </c>
      <c r="F607">
        <v>1716800</v>
      </c>
      <c r="G607">
        <v>56.66</v>
      </c>
      <c r="L607">
        <f t="shared" si="9"/>
        <v>-3.2396088019559843E-2</v>
      </c>
    </row>
    <row r="608" spans="1:12">
      <c r="A608" s="1">
        <v>40779</v>
      </c>
      <c r="B608">
        <v>64.88</v>
      </c>
      <c r="C608">
        <v>66</v>
      </c>
      <c r="D608">
        <v>64.599999999999994</v>
      </c>
      <c r="E608">
        <v>65.44</v>
      </c>
      <c r="F608">
        <v>875100</v>
      </c>
      <c r="G608">
        <v>58.55</v>
      </c>
      <c r="L608">
        <f t="shared" si="9"/>
        <v>-3.1987814166033468E-3</v>
      </c>
    </row>
    <row r="609" spans="1:12">
      <c r="A609" s="1">
        <v>40778</v>
      </c>
      <c r="B609">
        <v>64.69</v>
      </c>
      <c r="C609">
        <v>65.7</v>
      </c>
      <c r="D609">
        <v>64.17</v>
      </c>
      <c r="E609">
        <v>65.650000000000006</v>
      </c>
      <c r="F609">
        <v>1476600</v>
      </c>
      <c r="G609">
        <v>58.74</v>
      </c>
      <c r="L609">
        <f t="shared" si="9"/>
        <v>3.1908204966991649E-2</v>
      </c>
    </row>
    <row r="610" spans="1:12">
      <c r="A610" s="1">
        <v>40777</v>
      </c>
      <c r="B610">
        <v>65.2</v>
      </c>
      <c r="C610">
        <v>65.23</v>
      </c>
      <c r="D610">
        <v>63.25</v>
      </c>
      <c r="E610">
        <v>63.62</v>
      </c>
      <c r="F610">
        <v>1868000</v>
      </c>
      <c r="G610">
        <v>56.92</v>
      </c>
      <c r="L610">
        <f t="shared" si="9"/>
        <v>2.5467440361057303E-2</v>
      </c>
    </row>
    <row r="611" spans="1:12">
      <c r="A611" s="1">
        <v>40774</v>
      </c>
      <c r="B611">
        <v>62.28</v>
      </c>
      <c r="C611">
        <v>63.55</v>
      </c>
      <c r="D611">
        <v>61.92</v>
      </c>
      <c r="E611">
        <v>62.04</v>
      </c>
      <c r="F611">
        <v>1808800</v>
      </c>
      <c r="G611">
        <v>55.51</v>
      </c>
      <c r="L611">
        <f t="shared" si="9"/>
        <v>-2.8804007514088958E-2</v>
      </c>
    </row>
    <row r="612" spans="1:12">
      <c r="A612" s="1">
        <v>40773</v>
      </c>
      <c r="B612">
        <v>64.73</v>
      </c>
      <c r="C612">
        <v>64.73</v>
      </c>
      <c r="D612">
        <v>62.79</v>
      </c>
      <c r="E612">
        <v>63.88</v>
      </c>
      <c r="F612">
        <v>1471900</v>
      </c>
      <c r="G612">
        <v>57.16</v>
      </c>
      <c r="L612">
        <f t="shared" si="9"/>
        <v>-3.5628019323671434E-2</v>
      </c>
    </row>
    <row r="613" spans="1:12">
      <c r="A613" s="1">
        <v>40772</v>
      </c>
      <c r="B613">
        <v>66.239999999999995</v>
      </c>
      <c r="C613">
        <v>66.75</v>
      </c>
      <c r="D613">
        <v>65.77</v>
      </c>
      <c r="E613">
        <v>66.239999999999995</v>
      </c>
      <c r="F613">
        <v>1286000</v>
      </c>
      <c r="G613">
        <v>59.27</v>
      </c>
      <c r="L613">
        <f t="shared" si="9"/>
        <v>5.464480874316946E-3</v>
      </c>
    </row>
    <row r="614" spans="1:12">
      <c r="A614" s="1">
        <v>40771</v>
      </c>
      <c r="B614">
        <v>65.66</v>
      </c>
      <c r="C614">
        <v>66.91</v>
      </c>
      <c r="D614">
        <v>65.3</v>
      </c>
      <c r="E614">
        <v>65.88</v>
      </c>
      <c r="F614">
        <v>1210300</v>
      </c>
      <c r="G614">
        <v>58.95</v>
      </c>
      <c r="L614">
        <f t="shared" si="9"/>
        <v>-1.5540944411237434E-2</v>
      </c>
    </row>
    <row r="615" spans="1:12">
      <c r="A615" s="1">
        <v>40770</v>
      </c>
      <c r="B615">
        <v>66.5</v>
      </c>
      <c r="C615">
        <v>67.12</v>
      </c>
      <c r="D615">
        <v>66.319999999999993</v>
      </c>
      <c r="E615">
        <v>66.92</v>
      </c>
      <c r="F615">
        <v>926300</v>
      </c>
      <c r="G615">
        <v>59.88</v>
      </c>
      <c r="L615">
        <f t="shared" si="9"/>
        <v>1.5323926566530144E-2</v>
      </c>
    </row>
    <row r="616" spans="1:12">
      <c r="A616" s="1">
        <v>40767</v>
      </c>
      <c r="B616">
        <v>65.36</v>
      </c>
      <c r="C616">
        <v>66.13</v>
      </c>
      <c r="D616">
        <v>64.75</v>
      </c>
      <c r="E616">
        <v>65.91</v>
      </c>
      <c r="F616">
        <v>1430600</v>
      </c>
      <c r="G616">
        <v>58.97</v>
      </c>
      <c r="L616">
        <f t="shared" si="9"/>
        <v>2.4720149253731449E-2</v>
      </c>
    </row>
    <row r="617" spans="1:12">
      <c r="A617" s="1">
        <v>40766</v>
      </c>
      <c r="B617">
        <v>61.6</v>
      </c>
      <c r="C617">
        <v>65.010000000000005</v>
      </c>
      <c r="D617">
        <v>61.18</v>
      </c>
      <c r="E617">
        <v>64.319999999999993</v>
      </c>
      <c r="F617">
        <v>2505700</v>
      </c>
      <c r="G617">
        <v>57.55</v>
      </c>
      <c r="L617">
        <f t="shared" si="9"/>
        <v>4.6193884189980494E-2</v>
      </c>
    </row>
    <row r="618" spans="1:12">
      <c r="A618" s="1">
        <v>40765</v>
      </c>
      <c r="B618">
        <v>62.84</v>
      </c>
      <c r="C618">
        <v>63.52</v>
      </c>
      <c r="D618">
        <v>61.21</v>
      </c>
      <c r="E618">
        <v>61.48</v>
      </c>
      <c r="F618">
        <v>2377400</v>
      </c>
      <c r="G618">
        <v>55.01</v>
      </c>
      <c r="L618">
        <f t="shared" si="9"/>
        <v>-4.370819723129582E-2</v>
      </c>
    </row>
    <row r="619" spans="1:12">
      <c r="A619" s="1">
        <v>40764</v>
      </c>
      <c r="B619">
        <v>62.78</v>
      </c>
      <c r="C619">
        <v>64.3</v>
      </c>
      <c r="D619">
        <v>60.6</v>
      </c>
      <c r="E619">
        <v>64.290000000000006</v>
      </c>
      <c r="F619">
        <v>2413900</v>
      </c>
      <c r="G619">
        <v>57.52</v>
      </c>
      <c r="L619">
        <f t="shared" si="9"/>
        <v>6.847266079441594E-2</v>
      </c>
    </row>
    <row r="620" spans="1:12">
      <c r="A620" s="1">
        <v>40763</v>
      </c>
      <c r="B620">
        <v>62.27</v>
      </c>
      <c r="C620">
        <v>63.48</v>
      </c>
      <c r="D620">
        <v>60.04</v>
      </c>
      <c r="E620">
        <v>60.17</v>
      </c>
      <c r="F620">
        <v>2864500</v>
      </c>
      <c r="G620">
        <v>53.84</v>
      </c>
      <c r="L620">
        <f t="shared" si="9"/>
        <v>-6.9296210363495758E-2</v>
      </c>
    </row>
    <row r="621" spans="1:12">
      <c r="A621" s="1">
        <v>40760</v>
      </c>
      <c r="B621">
        <v>65.19</v>
      </c>
      <c r="C621">
        <v>65.69</v>
      </c>
      <c r="D621">
        <v>62.33</v>
      </c>
      <c r="E621">
        <v>64.650000000000006</v>
      </c>
      <c r="F621">
        <v>3501100</v>
      </c>
      <c r="G621">
        <v>57.85</v>
      </c>
      <c r="L621">
        <f t="shared" si="9"/>
        <v>-3.0840400925210565E-3</v>
      </c>
    </row>
    <row r="622" spans="1:12">
      <c r="A622" s="1">
        <v>40759</v>
      </c>
      <c r="B622">
        <v>67.25</v>
      </c>
      <c r="C622">
        <v>67.319999999999993</v>
      </c>
      <c r="D622">
        <v>64.790000000000006</v>
      </c>
      <c r="E622">
        <v>64.849999999999994</v>
      </c>
      <c r="F622">
        <v>2393800</v>
      </c>
      <c r="G622">
        <v>58.02</v>
      </c>
      <c r="L622">
        <f t="shared" si="9"/>
        <v>-6.6637881404720933E-2</v>
      </c>
    </row>
    <row r="623" spans="1:12">
      <c r="A623" s="1">
        <v>40758</v>
      </c>
      <c r="B623">
        <v>70.89</v>
      </c>
      <c r="C623">
        <v>71.02</v>
      </c>
      <c r="D623">
        <v>69.180000000000007</v>
      </c>
      <c r="E623">
        <v>69.48</v>
      </c>
      <c r="F623">
        <v>2647200</v>
      </c>
      <c r="G623">
        <v>62.17</v>
      </c>
      <c r="L623">
        <f t="shared" si="9"/>
        <v>-3.3254487268679522E-2</v>
      </c>
    </row>
    <row r="624" spans="1:12">
      <c r="A624" s="1">
        <v>40757</v>
      </c>
      <c r="B624">
        <v>72.33</v>
      </c>
      <c r="C624">
        <v>72.98</v>
      </c>
      <c r="D624">
        <v>71.819999999999993</v>
      </c>
      <c r="E624">
        <v>71.87</v>
      </c>
      <c r="F624">
        <v>697400</v>
      </c>
      <c r="G624">
        <v>63.55</v>
      </c>
      <c r="L624">
        <f t="shared" si="9"/>
        <v>-1.5749109832922326E-2</v>
      </c>
    </row>
    <row r="625" spans="1:12">
      <c r="A625" s="1">
        <v>40756</v>
      </c>
      <c r="B625">
        <v>74.56</v>
      </c>
      <c r="C625">
        <v>74.66</v>
      </c>
      <c r="D625">
        <v>72.28</v>
      </c>
      <c r="E625">
        <v>73.02</v>
      </c>
      <c r="F625">
        <v>947000</v>
      </c>
      <c r="G625">
        <v>64.569999999999993</v>
      </c>
      <c r="L625">
        <f t="shared" si="9"/>
        <v>-8.5539714867618466E-3</v>
      </c>
    </row>
    <row r="626" spans="1:12">
      <c r="A626" s="1">
        <v>40753</v>
      </c>
      <c r="B626">
        <v>73.62</v>
      </c>
      <c r="C626">
        <v>74.42</v>
      </c>
      <c r="D626">
        <v>73.47</v>
      </c>
      <c r="E626">
        <v>73.650000000000006</v>
      </c>
      <c r="F626">
        <v>1580800</v>
      </c>
      <c r="G626">
        <v>65.13</v>
      </c>
      <c r="L626">
        <f t="shared" si="9"/>
        <v>-4.1914548404541341E-3</v>
      </c>
    </row>
    <row r="627" spans="1:12">
      <c r="A627" s="1">
        <v>40752</v>
      </c>
      <c r="B627">
        <v>73.66</v>
      </c>
      <c r="C627">
        <v>74.69</v>
      </c>
      <c r="D627">
        <v>73.61</v>
      </c>
      <c r="E627">
        <v>73.959999999999994</v>
      </c>
      <c r="F627">
        <v>1535600</v>
      </c>
      <c r="G627">
        <v>65.400000000000006</v>
      </c>
      <c r="L627">
        <f t="shared" si="9"/>
        <v>4.0578926011081151E-4</v>
      </c>
    </row>
    <row r="628" spans="1:12">
      <c r="A628" s="1">
        <v>40751</v>
      </c>
      <c r="B628">
        <v>75.14</v>
      </c>
      <c r="C628">
        <v>75.28</v>
      </c>
      <c r="D628">
        <v>73.569999999999993</v>
      </c>
      <c r="E628">
        <v>73.930000000000007</v>
      </c>
      <c r="F628">
        <v>1614000</v>
      </c>
      <c r="G628">
        <v>65.38</v>
      </c>
      <c r="L628">
        <f t="shared" si="9"/>
        <v>-2.3123678646934431E-2</v>
      </c>
    </row>
    <row r="629" spans="1:12">
      <c r="A629" s="1">
        <v>40750</v>
      </c>
      <c r="B629">
        <v>75.8</v>
      </c>
      <c r="C629">
        <v>76.14</v>
      </c>
      <c r="D629">
        <v>75.5</v>
      </c>
      <c r="E629">
        <v>75.680000000000007</v>
      </c>
      <c r="F629">
        <v>1263600</v>
      </c>
      <c r="G629">
        <v>66.92</v>
      </c>
      <c r="L629">
        <f t="shared" si="9"/>
        <v>7.8572379810895043E-3</v>
      </c>
    </row>
    <row r="630" spans="1:12">
      <c r="A630" s="1">
        <v>40749</v>
      </c>
      <c r="B630">
        <v>74.77</v>
      </c>
      <c r="C630">
        <v>75.25</v>
      </c>
      <c r="D630">
        <v>74.66</v>
      </c>
      <c r="E630">
        <v>75.09</v>
      </c>
      <c r="F630">
        <v>958200</v>
      </c>
      <c r="G630">
        <v>66.400000000000006</v>
      </c>
      <c r="L630">
        <f t="shared" si="9"/>
        <v>3.8770053475936095E-3</v>
      </c>
    </row>
    <row r="631" spans="1:12">
      <c r="A631" s="1">
        <v>40746</v>
      </c>
      <c r="B631">
        <v>74.84</v>
      </c>
      <c r="C631">
        <v>75.02</v>
      </c>
      <c r="D631">
        <v>74.400000000000006</v>
      </c>
      <c r="E631">
        <v>74.8</v>
      </c>
      <c r="F631">
        <v>543000</v>
      </c>
      <c r="G631">
        <v>66.14</v>
      </c>
      <c r="L631">
        <f t="shared" si="9"/>
        <v>-1.468428781204123E-3</v>
      </c>
    </row>
    <row r="632" spans="1:12">
      <c r="A632" s="1">
        <v>40745</v>
      </c>
      <c r="B632">
        <v>74.209999999999994</v>
      </c>
      <c r="C632">
        <v>75.09</v>
      </c>
      <c r="D632">
        <v>73.88</v>
      </c>
      <c r="E632">
        <v>74.91</v>
      </c>
      <c r="F632">
        <v>847800</v>
      </c>
      <c r="G632">
        <v>66.239999999999995</v>
      </c>
      <c r="L632">
        <f t="shared" si="9"/>
        <v>2.9266281945589334E-2</v>
      </c>
    </row>
    <row r="633" spans="1:12">
      <c r="A633" s="1">
        <v>40744</v>
      </c>
      <c r="B633">
        <v>72.72</v>
      </c>
      <c r="C633">
        <v>72.98</v>
      </c>
      <c r="D633">
        <v>72.45</v>
      </c>
      <c r="E633">
        <v>72.78</v>
      </c>
      <c r="F633">
        <v>782300</v>
      </c>
      <c r="G633">
        <v>64.36</v>
      </c>
      <c r="L633">
        <f t="shared" si="9"/>
        <v>2.0652622883106098E-3</v>
      </c>
    </row>
    <row r="634" spans="1:12">
      <c r="A634" s="1">
        <v>40743</v>
      </c>
      <c r="B634">
        <v>71.88</v>
      </c>
      <c r="C634">
        <v>72.94</v>
      </c>
      <c r="D634">
        <v>71.86</v>
      </c>
      <c r="E634">
        <v>72.63</v>
      </c>
      <c r="F634">
        <v>964900</v>
      </c>
      <c r="G634">
        <v>64.23</v>
      </c>
      <c r="L634">
        <f t="shared" si="9"/>
        <v>1.2405910231391148E-2</v>
      </c>
    </row>
    <row r="635" spans="1:12">
      <c r="A635" s="1">
        <v>40742</v>
      </c>
      <c r="B635">
        <v>71.64</v>
      </c>
      <c r="C635">
        <v>71.81</v>
      </c>
      <c r="D635">
        <v>71.19</v>
      </c>
      <c r="E635">
        <v>71.739999999999995</v>
      </c>
      <c r="F635">
        <v>1069600</v>
      </c>
      <c r="G635">
        <v>63.44</v>
      </c>
      <c r="L635">
        <f t="shared" si="9"/>
        <v>-8.0199115044247149E-3</v>
      </c>
    </row>
    <row r="636" spans="1:12">
      <c r="A636" s="1">
        <v>40739</v>
      </c>
      <c r="B636">
        <v>72.290000000000006</v>
      </c>
      <c r="C636">
        <v>72.709999999999994</v>
      </c>
      <c r="D636">
        <v>71.930000000000007</v>
      </c>
      <c r="E636">
        <v>72.319999999999993</v>
      </c>
      <c r="F636">
        <v>992900</v>
      </c>
      <c r="G636">
        <v>63.95</v>
      </c>
      <c r="L636">
        <f t="shared" si="9"/>
        <v>5.8414464534073396E-3</v>
      </c>
    </row>
    <row r="637" spans="1:12">
      <c r="A637" s="1">
        <v>40738</v>
      </c>
      <c r="B637">
        <v>72.150000000000006</v>
      </c>
      <c r="C637">
        <v>72.510000000000005</v>
      </c>
      <c r="D637">
        <v>71.69</v>
      </c>
      <c r="E637">
        <v>71.900000000000006</v>
      </c>
      <c r="F637">
        <v>881800</v>
      </c>
      <c r="G637">
        <v>63.58</v>
      </c>
      <c r="L637">
        <f t="shared" si="9"/>
        <v>9.7452317973001357E-4</v>
      </c>
    </row>
    <row r="638" spans="1:12">
      <c r="A638" s="1">
        <v>40737</v>
      </c>
      <c r="B638">
        <v>71.260000000000005</v>
      </c>
      <c r="C638">
        <v>72.7</v>
      </c>
      <c r="D638">
        <v>71.239999999999995</v>
      </c>
      <c r="E638">
        <v>71.83</v>
      </c>
      <c r="F638">
        <v>761900</v>
      </c>
      <c r="G638">
        <v>63.52</v>
      </c>
      <c r="L638">
        <f t="shared" si="9"/>
        <v>1.2545813363405767E-2</v>
      </c>
    </row>
    <row r="639" spans="1:12">
      <c r="A639" s="1">
        <v>40736</v>
      </c>
      <c r="B639">
        <v>70.989999999999995</v>
      </c>
      <c r="C639">
        <v>71.78</v>
      </c>
      <c r="D639">
        <v>70.88</v>
      </c>
      <c r="E639">
        <v>70.94</v>
      </c>
      <c r="F639">
        <v>779100</v>
      </c>
      <c r="G639">
        <v>62.73</v>
      </c>
      <c r="L639">
        <f t="shared" si="9"/>
        <v>-1.0737693487658517E-2</v>
      </c>
    </row>
    <row r="640" spans="1:12">
      <c r="A640" s="1">
        <v>40735</v>
      </c>
      <c r="B640">
        <v>71.83</v>
      </c>
      <c r="C640">
        <v>72.38</v>
      </c>
      <c r="D640">
        <v>71.45</v>
      </c>
      <c r="E640">
        <v>71.709999999999994</v>
      </c>
      <c r="F640">
        <v>822900</v>
      </c>
      <c r="G640">
        <v>63.41</v>
      </c>
      <c r="L640">
        <f t="shared" si="9"/>
        <v>-2.7001356852103253E-2</v>
      </c>
    </row>
    <row r="641" spans="1:12">
      <c r="A641" s="1">
        <v>40732</v>
      </c>
      <c r="B641">
        <v>73.239999999999995</v>
      </c>
      <c r="C641">
        <v>73.760000000000005</v>
      </c>
      <c r="D641">
        <v>72.94</v>
      </c>
      <c r="E641">
        <v>73.7</v>
      </c>
      <c r="F641">
        <v>2340200</v>
      </c>
      <c r="G641">
        <v>65.17</v>
      </c>
      <c r="L641">
        <f t="shared" si="9"/>
        <v>2.7210884353741083E-3</v>
      </c>
    </row>
    <row r="642" spans="1:12">
      <c r="A642" s="1">
        <v>40731</v>
      </c>
      <c r="B642">
        <v>73.349999999999994</v>
      </c>
      <c r="C642">
        <v>73.73</v>
      </c>
      <c r="D642">
        <v>73.239999999999995</v>
      </c>
      <c r="E642">
        <v>73.5</v>
      </c>
      <c r="F642">
        <v>811900</v>
      </c>
      <c r="G642">
        <v>65</v>
      </c>
      <c r="L642">
        <f t="shared" si="9"/>
        <v>1.1560693641618602E-2</v>
      </c>
    </row>
    <row r="643" spans="1:12">
      <c r="A643" s="1">
        <v>40730</v>
      </c>
      <c r="B643">
        <v>72.03</v>
      </c>
      <c r="C643">
        <v>72.66</v>
      </c>
      <c r="D643">
        <v>71.739999999999995</v>
      </c>
      <c r="E643">
        <v>72.66</v>
      </c>
      <c r="F643">
        <v>486200</v>
      </c>
      <c r="G643">
        <v>64.25</v>
      </c>
      <c r="L643">
        <f t="shared" ref="L643:L706" si="10">IFERROR(E643/E644-1,10000)</f>
        <v>6.2318238471126275E-3</v>
      </c>
    </row>
    <row r="644" spans="1:12">
      <c r="A644" s="1">
        <v>40729</v>
      </c>
      <c r="B644">
        <v>72.7</v>
      </c>
      <c r="C644">
        <v>72.930000000000007</v>
      </c>
      <c r="D644">
        <v>72.16</v>
      </c>
      <c r="E644">
        <v>72.209999999999994</v>
      </c>
      <c r="F644">
        <v>844200</v>
      </c>
      <c r="G644">
        <v>63.85</v>
      </c>
      <c r="L644">
        <f t="shared" si="10"/>
        <v>2.7704668236583352E-4</v>
      </c>
    </row>
    <row r="645" spans="1:12">
      <c r="A645" s="1">
        <v>40725</v>
      </c>
      <c r="B645">
        <v>71.569999999999993</v>
      </c>
      <c r="C645">
        <v>72.290000000000006</v>
      </c>
      <c r="D645">
        <v>71.290000000000006</v>
      </c>
      <c r="E645">
        <v>72.19</v>
      </c>
      <c r="F645">
        <v>880100</v>
      </c>
      <c r="G645">
        <v>63.84</v>
      </c>
      <c r="L645">
        <f t="shared" si="10"/>
        <v>6.1324041811845476E-3</v>
      </c>
    </row>
    <row r="646" spans="1:12">
      <c r="A646" s="1">
        <v>40724</v>
      </c>
      <c r="B646">
        <v>70.569999999999993</v>
      </c>
      <c r="C646">
        <v>71.83</v>
      </c>
      <c r="D646">
        <v>70.42</v>
      </c>
      <c r="E646">
        <v>71.75</v>
      </c>
      <c r="F646">
        <v>674000</v>
      </c>
      <c r="G646">
        <v>63.45</v>
      </c>
      <c r="L646">
        <f t="shared" si="10"/>
        <v>1.9610629529628998E-2</v>
      </c>
    </row>
    <row r="647" spans="1:12">
      <c r="A647" s="1">
        <v>40723</v>
      </c>
      <c r="B647">
        <v>69.569999999999993</v>
      </c>
      <c r="C647">
        <v>70.430000000000007</v>
      </c>
      <c r="D647">
        <v>69.319999999999993</v>
      </c>
      <c r="E647">
        <v>70.37</v>
      </c>
      <c r="F647">
        <v>676300</v>
      </c>
      <c r="G647">
        <v>62.23</v>
      </c>
      <c r="L647">
        <f t="shared" si="10"/>
        <v>1.397694524495674E-2</v>
      </c>
    </row>
    <row r="648" spans="1:12">
      <c r="A648" s="1">
        <v>40722</v>
      </c>
      <c r="B648">
        <v>68.77</v>
      </c>
      <c r="C648">
        <v>69.56</v>
      </c>
      <c r="D648">
        <v>68.64</v>
      </c>
      <c r="E648">
        <v>69.400000000000006</v>
      </c>
      <c r="F648">
        <v>1162700</v>
      </c>
      <c r="G648">
        <v>61.37</v>
      </c>
      <c r="L648">
        <f t="shared" si="10"/>
        <v>1.4323297281496616E-2</v>
      </c>
    </row>
    <row r="649" spans="1:12">
      <c r="A649" s="1">
        <v>40721</v>
      </c>
      <c r="B649">
        <v>67.7</v>
      </c>
      <c r="C649">
        <v>68.78</v>
      </c>
      <c r="D649">
        <v>67.58</v>
      </c>
      <c r="E649">
        <v>68.42</v>
      </c>
      <c r="F649">
        <v>861700</v>
      </c>
      <c r="G649">
        <v>60.5</v>
      </c>
      <c r="L649">
        <f t="shared" si="10"/>
        <v>8.4008843036109671E-3</v>
      </c>
    </row>
    <row r="650" spans="1:12">
      <c r="A650" s="1">
        <v>40718</v>
      </c>
      <c r="B650">
        <v>68.37</v>
      </c>
      <c r="C650">
        <v>68.510000000000005</v>
      </c>
      <c r="D650">
        <v>67.61</v>
      </c>
      <c r="E650">
        <v>67.849999999999994</v>
      </c>
      <c r="F650">
        <v>625700</v>
      </c>
      <c r="G650">
        <v>60</v>
      </c>
      <c r="L650">
        <f t="shared" si="10"/>
        <v>-1.581085001450544E-2</v>
      </c>
    </row>
    <row r="651" spans="1:12">
      <c r="A651" s="1">
        <v>40717</v>
      </c>
      <c r="B651">
        <v>67.91</v>
      </c>
      <c r="C651">
        <v>69</v>
      </c>
      <c r="D651">
        <v>67.36</v>
      </c>
      <c r="E651">
        <v>68.94</v>
      </c>
      <c r="F651">
        <v>1470600</v>
      </c>
      <c r="G651">
        <v>60.96</v>
      </c>
      <c r="L651">
        <f t="shared" si="10"/>
        <v>-1.3733905579399242E-2</v>
      </c>
    </row>
    <row r="652" spans="1:12">
      <c r="A652" s="1">
        <v>40716</v>
      </c>
      <c r="B652">
        <v>70.25</v>
      </c>
      <c r="C652">
        <v>70.680000000000007</v>
      </c>
      <c r="D652">
        <v>69.819999999999993</v>
      </c>
      <c r="E652">
        <v>69.900000000000006</v>
      </c>
      <c r="F652">
        <v>824500</v>
      </c>
      <c r="G652">
        <v>61.81</v>
      </c>
      <c r="L652">
        <f t="shared" si="10"/>
        <v>-1.4660276289822249E-2</v>
      </c>
    </row>
    <row r="653" spans="1:12">
      <c r="A653" s="1">
        <v>40715</v>
      </c>
      <c r="B653">
        <v>70.099999999999994</v>
      </c>
      <c r="C653">
        <v>71.099999999999994</v>
      </c>
      <c r="D653">
        <v>70.02</v>
      </c>
      <c r="E653">
        <v>70.94</v>
      </c>
      <c r="F653">
        <v>609100</v>
      </c>
      <c r="G653">
        <v>62.73</v>
      </c>
      <c r="L653">
        <f t="shared" si="10"/>
        <v>2.381296002309119E-2</v>
      </c>
    </row>
    <row r="654" spans="1:12">
      <c r="A654" s="1">
        <v>40714</v>
      </c>
      <c r="B654">
        <v>68.88</v>
      </c>
      <c r="C654">
        <v>69.33</v>
      </c>
      <c r="D654">
        <v>68.84</v>
      </c>
      <c r="E654">
        <v>69.290000000000006</v>
      </c>
      <c r="F654">
        <v>830900</v>
      </c>
      <c r="G654">
        <v>61.27</v>
      </c>
      <c r="L654">
        <f t="shared" si="10"/>
        <v>5.0768784450248017E-3</v>
      </c>
    </row>
    <row r="655" spans="1:12">
      <c r="A655" s="1">
        <v>40711</v>
      </c>
      <c r="B655">
        <v>68.930000000000007</v>
      </c>
      <c r="C655">
        <v>69.25</v>
      </c>
      <c r="D655">
        <v>68.59</v>
      </c>
      <c r="E655">
        <v>68.94</v>
      </c>
      <c r="F655">
        <v>996300</v>
      </c>
      <c r="G655">
        <v>60.96</v>
      </c>
      <c r="L655">
        <f t="shared" si="10"/>
        <v>7.8947368421051767E-3</v>
      </c>
    </row>
    <row r="656" spans="1:12">
      <c r="A656" s="1">
        <v>40710</v>
      </c>
      <c r="B656">
        <v>67.91</v>
      </c>
      <c r="C656">
        <v>68.56</v>
      </c>
      <c r="D656">
        <v>67.58</v>
      </c>
      <c r="E656">
        <v>68.400000000000006</v>
      </c>
      <c r="F656">
        <v>1319200</v>
      </c>
      <c r="G656">
        <v>60.49</v>
      </c>
      <c r="L656">
        <f t="shared" si="10"/>
        <v>-7.6889598143043969E-3</v>
      </c>
    </row>
    <row r="657" spans="1:12">
      <c r="A657" s="1">
        <v>40709</v>
      </c>
      <c r="B657">
        <v>69.680000000000007</v>
      </c>
      <c r="C657">
        <v>70.13</v>
      </c>
      <c r="D657">
        <v>68.69</v>
      </c>
      <c r="E657">
        <v>68.930000000000007</v>
      </c>
      <c r="F657">
        <v>1003900</v>
      </c>
      <c r="G657">
        <v>60.95</v>
      </c>
      <c r="L657">
        <f t="shared" si="10"/>
        <v>-2.6824791754906041E-2</v>
      </c>
    </row>
    <row r="658" spans="1:12">
      <c r="A658" s="1">
        <v>40708</v>
      </c>
      <c r="B658">
        <v>70.66</v>
      </c>
      <c r="C658">
        <v>71.239999999999995</v>
      </c>
      <c r="D658">
        <v>70.63</v>
      </c>
      <c r="E658">
        <v>70.83</v>
      </c>
      <c r="F658">
        <v>523900</v>
      </c>
      <c r="G658">
        <v>62.63</v>
      </c>
      <c r="L658">
        <f t="shared" si="10"/>
        <v>1.4756446991404104E-2</v>
      </c>
    </row>
    <row r="659" spans="1:12">
      <c r="A659" s="1">
        <v>40707</v>
      </c>
      <c r="B659">
        <v>69.8</v>
      </c>
      <c r="C659">
        <v>70.349999999999994</v>
      </c>
      <c r="D659">
        <v>69.17</v>
      </c>
      <c r="E659">
        <v>69.8</v>
      </c>
      <c r="F659">
        <v>704000</v>
      </c>
      <c r="G659">
        <v>61.72</v>
      </c>
      <c r="L659">
        <f t="shared" si="10"/>
        <v>5.7636887608067955E-3</v>
      </c>
    </row>
    <row r="660" spans="1:12">
      <c r="A660" s="1">
        <v>40704</v>
      </c>
      <c r="B660">
        <v>70.739999999999995</v>
      </c>
      <c r="C660">
        <v>70.78</v>
      </c>
      <c r="D660">
        <v>69.19</v>
      </c>
      <c r="E660">
        <v>69.400000000000006</v>
      </c>
      <c r="F660">
        <v>665800</v>
      </c>
      <c r="G660">
        <v>61.37</v>
      </c>
      <c r="L660">
        <f t="shared" si="10"/>
        <v>-2.4595924104005573E-2</v>
      </c>
    </row>
    <row r="661" spans="1:12">
      <c r="A661" s="1">
        <v>40703</v>
      </c>
      <c r="B661">
        <v>70.349999999999994</v>
      </c>
      <c r="C661">
        <v>71.27</v>
      </c>
      <c r="D661">
        <v>70.22</v>
      </c>
      <c r="E661">
        <v>71.150000000000006</v>
      </c>
      <c r="F661">
        <v>651800</v>
      </c>
      <c r="G661">
        <v>62.92</v>
      </c>
      <c r="L661">
        <f t="shared" si="10"/>
        <v>1.7009719839908621E-2</v>
      </c>
    </row>
    <row r="662" spans="1:12">
      <c r="A662" s="1">
        <v>40702</v>
      </c>
      <c r="B662">
        <v>70.05</v>
      </c>
      <c r="C662">
        <v>70.59</v>
      </c>
      <c r="D662">
        <v>69.709999999999994</v>
      </c>
      <c r="E662">
        <v>69.959999999999994</v>
      </c>
      <c r="F662">
        <v>605000</v>
      </c>
      <c r="G662">
        <v>61.86</v>
      </c>
      <c r="L662">
        <f t="shared" si="10"/>
        <v>-7.1418368804476717E-4</v>
      </c>
    </row>
    <row r="663" spans="1:12">
      <c r="A663" s="1">
        <v>40701</v>
      </c>
      <c r="B663">
        <v>70.349999999999994</v>
      </c>
      <c r="C663">
        <v>70.81</v>
      </c>
      <c r="D663">
        <v>69.97</v>
      </c>
      <c r="E663">
        <v>70.010000000000005</v>
      </c>
      <c r="F663">
        <v>675700</v>
      </c>
      <c r="G663">
        <v>61.91</v>
      </c>
      <c r="L663">
        <f t="shared" si="10"/>
        <v>3.4398738712915211E-3</v>
      </c>
    </row>
    <row r="664" spans="1:12">
      <c r="A664" s="1">
        <v>40700</v>
      </c>
      <c r="B664">
        <v>70.95</v>
      </c>
      <c r="C664">
        <v>71</v>
      </c>
      <c r="D664">
        <v>69.650000000000006</v>
      </c>
      <c r="E664">
        <v>69.77</v>
      </c>
      <c r="F664">
        <v>727700</v>
      </c>
      <c r="G664">
        <v>61.7</v>
      </c>
      <c r="L664">
        <f t="shared" si="10"/>
        <v>-8.1034972988343057E-3</v>
      </c>
    </row>
    <row r="665" spans="1:12">
      <c r="A665" s="1">
        <v>40697</v>
      </c>
      <c r="B665">
        <v>69.28</v>
      </c>
      <c r="C665">
        <v>70.8</v>
      </c>
      <c r="D665">
        <v>69.22</v>
      </c>
      <c r="E665">
        <v>70.34</v>
      </c>
      <c r="F665">
        <v>589400</v>
      </c>
      <c r="G665">
        <v>62.2</v>
      </c>
      <c r="L665">
        <f t="shared" si="10"/>
        <v>-9.9417696349946016E-4</v>
      </c>
    </row>
    <row r="666" spans="1:12">
      <c r="A666" s="1">
        <v>40696</v>
      </c>
      <c r="B666">
        <v>70.42</v>
      </c>
      <c r="C666">
        <v>70.69</v>
      </c>
      <c r="D666">
        <v>69.62</v>
      </c>
      <c r="E666">
        <v>70.41</v>
      </c>
      <c r="F666">
        <v>656300</v>
      </c>
      <c r="G666">
        <v>62.26</v>
      </c>
      <c r="L666">
        <f t="shared" si="10"/>
        <v>-5.6777856635925605E-4</v>
      </c>
    </row>
    <row r="667" spans="1:12">
      <c r="A667" s="1">
        <v>40695</v>
      </c>
      <c r="B667">
        <v>72.03</v>
      </c>
      <c r="C667">
        <v>72.150000000000006</v>
      </c>
      <c r="D667">
        <v>70.31</v>
      </c>
      <c r="E667">
        <v>70.45</v>
      </c>
      <c r="F667">
        <v>919600</v>
      </c>
      <c r="G667">
        <v>62.3</v>
      </c>
      <c r="L667">
        <f t="shared" si="10"/>
        <v>-2.5857300884955636E-2</v>
      </c>
    </row>
    <row r="668" spans="1:12">
      <c r="A668" s="1">
        <v>40694</v>
      </c>
      <c r="B668">
        <v>72.58</v>
      </c>
      <c r="C668">
        <v>72.63</v>
      </c>
      <c r="D668">
        <v>71.819999999999993</v>
      </c>
      <c r="E668">
        <v>72.319999999999993</v>
      </c>
      <c r="F668">
        <v>758500</v>
      </c>
      <c r="G668">
        <v>63.95</v>
      </c>
      <c r="L668">
        <f t="shared" si="10"/>
        <v>2.1757558632381935E-2</v>
      </c>
    </row>
    <row r="669" spans="1:12">
      <c r="A669" s="1">
        <v>40690</v>
      </c>
      <c r="B669">
        <v>70.650000000000006</v>
      </c>
      <c r="C669">
        <v>71.17</v>
      </c>
      <c r="D669">
        <v>70.55</v>
      </c>
      <c r="E669">
        <v>70.78</v>
      </c>
      <c r="F669">
        <v>459900</v>
      </c>
      <c r="G669">
        <v>62.59</v>
      </c>
      <c r="L669">
        <f t="shared" si="10"/>
        <v>-1.692524682651686E-3</v>
      </c>
    </row>
    <row r="670" spans="1:12">
      <c r="A670" s="1">
        <v>40689</v>
      </c>
      <c r="B670">
        <v>70.34</v>
      </c>
      <c r="C670">
        <v>71.11</v>
      </c>
      <c r="D670">
        <v>69.959999999999994</v>
      </c>
      <c r="E670">
        <v>70.900000000000006</v>
      </c>
      <c r="F670">
        <v>702300</v>
      </c>
      <c r="G670">
        <v>62.7</v>
      </c>
      <c r="L670">
        <f t="shared" si="10"/>
        <v>1.7654657671881679E-2</v>
      </c>
    </row>
    <row r="671" spans="1:12">
      <c r="A671" s="1">
        <v>40688</v>
      </c>
      <c r="B671">
        <v>69.67</v>
      </c>
      <c r="C671">
        <v>69.92</v>
      </c>
      <c r="D671">
        <v>68.78</v>
      </c>
      <c r="E671">
        <v>69.67</v>
      </c>
      <c r="F671">
        <v>795600</v>
      </c>
      <c r="G671">
        <v>61.61</v>
      </c>
      <c r="L671">
        <f t="shared" si="10"/>
        <v>7.374204742625956E-3</v>
      </c>
    </row>
    <row r="672" spans="1:12">
      <c r="A672" s="1">
        <v>40687</v>
      </c>
      <c r="B672">
        <v>69.08</v>
      </c>
      <c r="C672">
        <v>69.59</v>
      </c>
      <c r="D672">
        <v>68.930000000000007</v>
      </c>
      <c r="E672">
        <v>69.16</v>
      </c>
      <c r="F672">
        <v>1104800</v>
      </c>
      <c r="G672">
        <v>61.16</v>
      </c>
      <c r="L672">
        <f t="shared" si="10"/>
        <v>1.0667835744556431E-2</v>
      </c>
    </row>
    <row r="673" spans="1:12">
      <c r="A673" s="1">
        <v>40686</v>
      </c>
      <c r="B673">
        <v>68.3</v>
      </c>
      <c r="C673">
        <v>68.53</v>
      </c>
      <c r="D673">
        <v>67.88</v>
      </c>
      <c r="E673">
        <v>68.430000000000007</v>
      </c>
      <c r="F673">
        <v>1455100</v>
      </c>
      <c r="G673">
        <v>60.51</v>
      </c>
      <c r="L673">
        <f t="shared" si="10"/>
        <v>-2.5907473309608409E-2</v>
      </c>
    </row>
    <row r="674" spans="1:12">
      <c r="A674" s="1">
        <v>40683</v>
      </c>
      <c r="B674">
        <v>70.459999999999994</v>
      </c>
      <c r="C674">
        <v>70.69</v>
      </c>
      <c r="D674">
        <v>69.62</v>
      </c>
      <c r="E674">
        <v>70.25</v>
      </c>
      <c r="F674">
        <v>1840100</v>
      </c>
      <c r="G674">
        <v>62.12</v>
      </c>
      <c r="L674">
        <f t="shared" si="10"/>
        <v>-1.2232845894263322E-2</v>
      </c>
    </row>
    <row r="675" spans="1:12">
      <c r="A675" s="1">
        <v>40682</v>
      </c>
      <c r="B675">
        <v>71.16</v>
      </c>
      <c r="C675">
        <v>71.239999999999995</v>
      </c>
      <c r="D675">
        <v>70.25</v>
      </c>
      <c r="E675">
        <v>71.12</v>
      </c>
      <c r="F675">
        <v>846200</v>
      </c>
      <c r="G675">
        <v>62.89</v>
      </c>
      <c r="L675">
        <f t="shared" si="10"/>
        <v>5.2296819787986948E-3</v>
      </c>
    </row>
    <row r="676" spans="1:12">
      <c r="A676" s="1">
        <v>40681</v>
      </c>
      <c r="B676">
        <v>70.069999999999993</v>
      </c>
      <c r="C676">
        <v>70.88</v>
      </c>
      <c r="D676">
        <v>69.900000000000006</v>
      </c>
      <c r="E676">
        <v>70.75</v>
      </c>
      <c r="F676">
        <v>860100</v>
      </c>
      <c r="G676">
        <v>62.56</v>
      </c>
      <c r="L676">
        <f t="shared" si="10"/>
        <v>1.172601172601162E-2</v>
      </c>
    </row>
    <row r="677" spans="1:12">
      <c r="A677" s="1">
        <v>40680</v>
      </c>
      <c r="B677">
        <v>69.14</v>
      </c>
      <c r="C677">
        <v>70</v>
      </c>
      <c r="D677">
        <v>69.05</v>
      </c>
      <c r="E677">
        <v>69.930000000000007</v>
      </c>
      <c r="F677">
        <v>764300</v>
      </c>
      <c r="G677">
        <v>61.84</v>
      </c>
      <c r="L677">
        <f t="shared" si="10"/>
        <v>6.3318463088215537E-3</v>
      </c>
    </row>
    <row r="678" spans="1:12">
      <c r="A678" s="1">
        <v>40679</v>
      </c>
      <c r="B678">
        <v>69.42</v>
      </c>
      <c r="C678">
        <v>70.239999999999995</v>
      </c>
      <c r="D678">
        <v>69.23</v>
      </c>
      <c r="E678">
        <v>69.489999999999995</v>
      </c>
      <c r="F678">
        <v>1483600</v>
      </c>
      <c r="G678">
        <v>61.45</v>
      </c>
      <c r="L678">
        <f t="shared" si="10"/>
        <v>-7.7109810081394947E-3</v>
      </c>
    </row>
    <row r="679" spans="1:12">
      <c r="A679" s="1">
        <v>40676</v>
      </c>
      <c r="B679">
        <v>70.7</v>
      </c>
      <c r="C679">
        <v>70.91</v>
      </c>
      <c r="D679">
        <v>69.209999999999994</v>
      </c>
      <c r="E679">
        <v>70.03</v>
      </c>
      <c r="F679">
        <v>1178500</v>
      </c>
      <c r="G679">
        <v>61.93</v>
      </c>
      <c r="L679">
        <f t="shared" si="10"/>
        <v>-2.3018973214285809E-2</v>
      </c>
    </row>
    <row r="680" spans="1:12">
      <c r="A680" s="1">
        <v>40675</v>
      </c>
      <c r="B680">
        <v>71.05</v>
      </c>
      <c r="C680">
        <v>71.88</v>
      </c>
      <c r="D680">
        <v>70.44</v>
      </c>
      <c r="E680">
        <v>71.680000000000007</v>
      </c>
      <c r="F680">
        <v>1411200</v>
      </c>
      <c r="G680">
        <v>63.39</v>
      </c>
      <c r="L680">
        <f t="shared" si="10"/>
        <v>-6.3764901580259936E-3</v>
      </c>
    </row>
    <row r="681" spans="1:12">
      <c r="A681" s="1">
        <v>40674</v>
      </c>
      <c r="B681">
        <v>73.349999999999994</v>
      </c>
      <c r="C681">
        <v>73.400000000000006</v>
      </c>
      <c r="D681">
        <v>71.739999999999995</v>
      </c>
      <c r="E681">
        <v>72.14</v>
      </c>
      <c r="F681">
        <v>846000</v>
      </c>
      <c r="G681">
        <v>63.79</v>
      </c>
      <c r="L681">
        <f t="shared" si="10"/>
        <v>-2.7500674036128436E-2</v>
      </c>
    </row>
    <row r="682" spans="1:12">
      <c r="A682" s="1">
        <v>40673</v>
      </c>
      <c r="B682">
        <v>73.48</v>
      </c>
      <c r="C682">
        <v>74.3</v>
      </c>
      <c r="D682">
        <v>73.349999999999994</v>
      </c>
      <c r="E682">
        <v>74.180000000000007</v>
      </c>
      <c r="F682">
        <v>477100</v>
      </c>
      <c r="G682">
        <v>64.849999999999994</v>
      </c>
      <c r="L682">
        <f t="shared" si="10"/>
        <v>1.4080656185919249E-2</v>
      </c>
    </row>
    <row r="683" spans="1:12">
      <c r="A683" s="1">
        <v>40672</v>
      </c>
      <c r="B683">
        <v>72.11</v>
      </c>
      <c r="C683">
        <v>73.3</v>
      </c>
      <c r="D683">
        <v>71.94</v>
      </c>
      <c r="E683">
        <v>73.150000000000006</v>
      </c>
      <c r="F683">
        <v>821900</v>
      </c>
      <c r="G683">
        <v>63.95</v>
      </c>
      <c r="L683">
        <f t="shared" si="10"/>
        <v>6.4667033571821353E-3</v>
      </c>
    </row>
    <row r="684" spans="1:12">
      <c r="A684" s="1">
        <v>40669</v>
      </c>
      <c r="B684">
        <v>72.930000000000007</v>
      </c>
      <c r="C684">
        <v>73.81</v>
      </c>
      <c r="D684">
        <v>72.13</v>
      </c>
      <c r="E684">
        <v>72.680000000000007</v>
      </c>
      <c r="F684">
        <v>1361700</v>
      </c>
      <c r="G684">
        <v>63.54</v>
      </c>
      <c r="L684">
        <f t="shared" si="10"/>
        <v>-1.276826949198584E-2</v>
      </c>
    </row>
    <row r="685" spans="1:12">
      <c r="A685" s="1">
        <v>40668</v>
      </c>
      <c r="B685">
        <v>74.69</v>
      </c>
      <c r="C685">
        <v>74.95</v>
      </c>
      <c r="D685">
        <v>73.099999999999994</v>
      </c>
      <c r="E685">
        <v>73.62</v>
      </c>
      <c r="F685">
        <v>1316300</v>
      </c>
      <c r="G685">
        <v>64.36</v>
      </c>
      <c r="L685">
        <f t="shared" si="10"/>
        <v>-2.9783869267263952E-2</v>
      </c>
    </row>
    <row r="686" spans="1:12">
      <c r="A686" s="1">
        <v>40667</v>
      </c>
      <c r="B686">
        <v>76.58</v>
      </c>
      <c r="C686">
        <v>76.599999999999994</v>
      </c>
      <c r="D686">
        <v>75.38</v>
      </c>
      <c r="E686">
        <v>75.88</v>
      </c>
      <c r="F686">
        <v>1030600</v>
      </c>
      <c r="G686">
        <v>66.34</v>
      </c>
      <c r="L686">
        <f t="shared" si="10"/>
        <v>-1.0562002868692133E-2</v>
      </c>
    </row>
    <row r="687" spans="1:12">
      <c r="A687" s="1">
        <v>40666</v>
      </c>
      <c r="B687">
        <v>77.59</v>
      </c>
      <c r="C687">
        <v>77.7</v>
      </c>
      <c r="D687">
        <v>76.430000000000007</v>
      </c>
      <c r="E687">
        <v>76.69</v>
      </c>
      <c r="F687">
        <v>2100300</v>
      </c>
      <c r="G687">
        <v>67.05</v>
      </c>
      <c r="L687">
        <f t="shared" si="10"/>
        <v>-2.3181760285314046E-2</v>
      </c>
    </row>
    <row r="688" spans="1:12">
      <c r="A688" s="1">
        <v>40665</v>
      </c>
      <c r="B688">
        <v>78.81</v>
      </c>
      <c r="C688">
        <v>78.81</v>
      </c>
      <c r="D688">
        <v>78.150000000000006</v>
      </c>
      <c r="E688">
        <v>78.510000000000005</v>
      </c>
      <c r="F688">
        <v>1347100</v>
      </c>
      <c r="G688">
        <v>68.64</v>
      </c>
      <c r="L688">
        <f t="shared" si="10"/>
        <v>1.9142419601838601E-3</v>
      </c>
    </row>
    <row r="689" spans="1:12">
      <c r="A689" s="1">
        <v>40662</v>
      </c>
      <c r="B689">
        <v>78.44</v>
      </c>
      <c r="C689">
        <v>78.52</v>
      </c>
      <c r="D689">
        <v>78</v>
      </c>
      <c r="E689">
        <v>78.36</v>
      </c>
      <c r="F689">
        <v>508000</v>
      </c>
      <c r="G689">
        <v>68.510000000000005</v>
      </c>
      <c r="L689">
        <f t="shared" si="10"/>
        <v>1.0219724067450642E-3</v>
      </c>
    </row>
    <row r="690" spans="1:12">
      <c r="A690" s="1">
        <v>40661</v>
      </c>
      <c r="B690">
        <v>77.739999999999995</v>
      </c>
      <c r="C690">
        <v>78.31</v>
      </c>
      <c r="D690">
        <v>77.7</v>
      </c>
      <c r="E690">
        <v>78.28</v>
      </c>
      <c r="F690">
        <v>1700500</v>
      </c>
      <c r="G690">
        <v>68.44</v>
      </c>
      <c r="L690">
        <f t="shared" si="10"/>
        <v>8.3730516552880108E-3</v>
      </c>
    </row>
    <row r="691" spans="1:12">
      <c r="A691" s="1">
        <v>40660</v>
      </c>
      <c r="B691">
        <v>77.16</v>
      </c>
      <c r="C691">
        <v>77.650000000000006</v>
      </c>
      <c r="D691">
        <v>76.64</v>
      </c>
      <c r="E691">
        <v>77.63</v>
      </c>
      <c r="F691">
        <v>2261200</v>
      </c>
      <c r="G691">
        <v>67.87</v>
      </c>
      <c r="L691">
        <f t="shared" si="10"/>
        <v>2.1447368421052548E-2</v>
      </c>
    </row>
    <row r="692" spans="1:12">
      <c r="A692" s="1">
        <v>40659</v>
      </c>
      <c r="B692">
        <v>75.72</v>
      </c>
      <c r="C692">
        <v>76.08</v>
      </c>
      <c r="D692">
        <v>75.48</v>
      </c>
      <c r="E692">
        <v>76</v>
      </c>
      <c r="F692">
        <v>1300000</v>
      </c>
      <c r="G692">
        <v>66.44</v>
      </c>
      <c r="L692">
        <f t="shared" si="10"/>
        <v>7.9575596816976457E-3</v>
      </c>
    </row>
    <row r="693" spans="1:12">
      <c r="A693" s="1">
        <v>40658</v>
      </c>
      <c r="B693">
        <v>75.27</v>
      </c>
      <c r="C693">
        <v>75.45</v>
      </c>
      <c r="D693">
        <v>74.900000000000006</v>
      </c>
      <c r="E693">
        <v>75.400000000000006</v>
      </c>
      <c r="F693">
        <v>1187300</v>
      </c>
      <c r="G693">
        <v>65.92</v>
      </c>
      <c r="L693">
        <f t="shared" si="10"/>
        <v>5.3333333333334121E-3</v>
      </c>
    </row>
    <row r="694" spans="1:12">
      <c r="A694" s="1">
        <v>40654</v>
      </c>
      <c r="B694">
        <v>75.06</v>
      </c>
      <c r="C694">
        <v>75.06</v>
      </c>
      <c r="D694">
        <v>74.42</v>
      </c>
      <c r="E694">
        <v>75</v>
      </c>
      <c r="F694">
        <v>977300</v>
      </c>
      <c r="G694">
        <v>65.569999999999993</v>
      </c>
      <c r="L694">
        <f t="shared" si="10"/>
        <v>1.1463250168577188E-2</v>
      </c>
    </row>
    <row r="695" spans="1:12">
      <c r="A695" s="1">
        <v>40653</v>
      </c>
      <c r="B695">
        <v>73.81</v>
      </c>
      <c r="C695">
        <v>74.349999999999994</v>
      </c>
      <c r="D695">
        <v>73.739999999999995</v>
      </c>
      <c r="E695">
        <v>74.150000000000006</v>
      </c>
      <c r="F695">
        <v>1428400</v>
      </c>
      <c r="G695">
        <v>64.83</v>
      </c>
      <c r="L695">
        <f t="shared" si="10"/>
        <v>3.9388842164283844E-2</v>
      </c>
    </row>
    <row r="696" spans="1:12">
      <c r="A696" s="1">
        <v>40652</v>
      </c>
      <c r="B696">
        <v>70.86</v>
      </c>
      <c r="C696">
        <v>71.430000000000007</v>
      </c>
      <c r="D696">
        <v>70.790000000000006</v>
      </c>
      <c r="E696">
        <v>71.34</v>
      </c>
      <c r="F696">
        <v>1130500</v>
      </c>
      <c r="G696">
        <v>62.37</v>
      </c>
      <c r="L696">
        <f t="shared" si="10"/>
        <v>8.0542602797797347E-3</v>
      </c>
    </row>
    <row r="697" spans="1:12">
      <c r="A697" s="1">
        <v>40651</v>
      </c>
      <c r="B697">
        <v>71.12</v>
      </c>
      <c r="C697">
        <v>71.260000000000005</v>
      </c>
      <c r="D697">
        <v>69.98</v>
      </c>
      <c r="E697">
        <v>70.77</v>
      </c>
      <c r="F697">
        <v>1208400</v>
      </c>
      <c r="G697">
        <v>61.87</v>
      </c>
      <c r="L697">
        <f t="shared" si="10"/>
        <v>-2.6815181518151876E-2</v>
      </c>
    </row>
    <row r="698" spans="1:12">
      <c r="A698" s="1">
        <v>40648</v>
      </c>
      <c r="B698">
        <v>72.63</v>
      </c>
      <c r="C698">
        <v>73.03</v>
      </c>
      <c r="D698">
        <v>72.16</v>
      </c>
      <c r="E698">
        <v>72.72</v>
      </c>
      <c r="F698">
        <v>389600</v>
      </c>
      <c r="G698">
        <v>63.58</v>
      </c>
      <c r="L698">
        <f t="shared" si="10"/>
        <v>-3.4260655063724776E-3</v>
      </c>
    </row>
    <row r="699" spans="1:12">
      <c r="A699" s="1">
        <v>40647</v>
      </c>
      <c r="B699">
        <v>72.319999999999993</v>
      </c>
      <c r="C699">
        <v>73.14</v>
      </c>
      <c r="D699">
        <v>72.13</v>
      </c>
      <c r="E699">
        <v>72.97</v>
      </c>
      <c r="F699">
        <v>703500</v>
      </c>
      <c r="G699">
        <v>63.8</v>
      </c>
      <c r="L699">
        <f t="shared" si="10"/>
        <v>2.8862012094557077E-3</v>
      </c>
    </row>
    <row r="700" spans="1:12">
      <c r="A700" s="1">
        <v>40646</v>
      </c>
      <c r="B700">
        <v>73.010000000000005</v>
      </c>
      <c r="C700">
        <v>73.290000000000006</v>
      </c>
      <c r="D700">
        <v>72.540000000000006</v>
      </c>
      <c r="E700">
        <v>72.760000000000005</v>
      </c>
      <c r="F700">
        <v>608900</v>
      </c>
      <c r="G700">
        <v>63.61</v>
      </c>
      <c r="L700">
        <f t="shared" si="10"/>
        <v>7.1982281284608263E-3</v>
      </c>
    </row>
    <row r="701" spans="1:12">
      <c r="A701" s="1">
        <v>40645</v>
      </c>
      <c r="B701">
        <v>73.349999999999994</v>
      </c>
      <c r="C701">
        <v>73.37</v>
      </c>
      <c r="D701">
        <v>71.98</v>
      </c>
      <c r="E701">
        <v>72.239999999999995</v>
      </c>
      <c r="F701">
        <v>956300</v>
      </c>
      <c r="G701">
        <v>63.16</v>
      </c>
      <c r="L701">
        <f t="shared" si="10"/>
        <v>-2.9162746942615225E-2</v>
      </c>
    </row>
    <row r="702" spans="1:12">
      <c r="A702" s="1">
        <v>40644</v>
      </c>
      <c r="B702">
        <v>74.92</v>
      </c>
      <c r="C702">
        <v>75.099999999999994</v>
      </c>
      <c r="D702">
        <v>74.150000000000006</v>
      </c>
      <c r="E702">
        <v>74.41</v>
      </c>
      <c r="F702">
        <v>803900</v>
      </c>
      <c r="G702">
        <v>65.05</v>
      </c>
      <c r="L702">
        <f t="shared" si="10"/>
        <v>-8.6597388755662585E-3</v>
      </c>
    </row>
    <row r="703" spans="1:12">
      <c r="A703" s="1">
        <v>40641</v>
      </c>
      <c r="B703">
        <v>75</v>
      </c>
      <c r="C703">
        <v>75.28</v>
      </c>
      <c r="D703">
        <v>74.739999999999995</v>
      </c>
      <c r="E703">
        <v>75.06</v>
      </c>
      <c r="F703">
        <v>1079000</v>
      </c>
      <c r="G703">
        <v>65.62</v>
      </c>
      <c r="L703">
        <f t="shared" si="10"/>
        <v>1.1590296495956887E-2</v>
      </c>
    </row>
    <row r="704" spans="1:12">
      <c r="A704" s="1">
        <v>40640</v>
      </c>
      <c r="B704">
        <v>73.959999999999994</v>
      </c>
      <c r="C704">
        <v>74.27</v>
      </c>
      <c r="D704">
        <v>73.790000000000006</v>
      </c>
      <c r="E704">
        <v>74.2</v>
      </c>
      <c r="F704">
        <v>1355000</v>
      </c>
      <c r="G704">
        <v>64.87</v>
      </c>
      <c r="L704">
        <f t="shared" si="10"/>
        <v>-3.7593984962406291E-3</v>
      </c>
    </row>
    <row r="705" spans="1:12">
      <c r="A705" s="1">
        <v>40639</v>
      </c>
      <c r="B705">
        <v>74.41</v>
      </c>
      <c r="C705">
        <v>74.650000000000006</v>
      </c>
      <c r="D705">
        <v>74.28</v>
      </c>
      <c r="E705">
        <v>74.48</v>
      </c>
      <c r="F705">
        <v>505400</v>
      </c>
      <c r="G705">
        <v>65.12</v>
      </c>
      <c r="L705">
        <f t="shared" si="10"/>
        <v>5.2638682683223692E-3</v>
      </c>
    </row>
    <row r="706" spans="1:12">
      <c r="A706" s="1">
        <v>40638</v>
      </c>
      <c r="B706">
        <v>73.77</v>
      </c>
      <c r="C706">
        <v>74.39</v>
      </c>
      <c r="D706">
        <v>73.75</v>
      </c>
      <c r="E706">
        <v>74.09</v>
      </c>
      <c r="F706">
        <v>752900</v>
      </c>
      <c r="G706">
        <v>64.78</v>
      </c>
      <c r="L706">
        <f t="shared" si="10"/>
        <v>-1.6170327449129829E-3</v>
      </c>
    </row>
    <row r="707" spans="1:12">
      <c r="A707" s="1">
        <v>40637</v>
      </c>
      <c r="B707">
        <v>74.650000000000006</v>
      </c>
      <c r="C707">
        <v>74.680000000000007</v>
      </c>
      <c r="D707">
        <v>74.040000000000006</v>
      </c>
      <c r="E707">
        <v>74.209999999999994</v>
      </c>
      <c r="F707">
        <v>526400</v>
      </c>
      <c r="G707">
        <v>64.88</v>
      </c>
      <c r="L707">
        <f t="shared" ref="L707:L770" si="11">IFERROR(E707/E708-1,10000)</f>
        <v>5.9644842076724824E-3</v>
      </c>
    </row>
    <row r="708" spans="1:12">
      <c r="A708" s="1">
        <v>40634</v>
      </c>
      <c r="B708">
        <v>72.959999999999994</v>
      </c>
      <c r="C708">
        <v>73.95</v>
      </c>
      <c r="D708">
        <v>72.930000000000007</v>
      </c>
      <c r="E708">
        <v>73.77</v>
      </c>
      <c r="F708">
        <v>2147500</v>
      </c>
      <c r="G708">
        <v>64.5</v>
      </c>
      <c r="L708">
        <f t="shared" si="11"/>
        <v>7.2364827962863032E-3</v>
      </c>
    </row>
    <row r="709" spans="1:12">
      <c r="A709" s="1">
        <v>40633</v>
      </c>
      <c r="B709">
        <v>73.06</v>
      </c>
      <c r="C709">
        <v>73.88</v>
      </c>
      <c r="D709">
        <v>73.06</v>
      </c>
      <c r="E709">
        <v>73.239999999999995</v>
      </c>
      <c r="F709">
        <v>964200</v>
      </c>
      <c r="G709">
        <v>64.03</v>
      </c>
      <c r="L709">
        <f t="shared" si="11"/>
        <v>5.4644808743153916E-4</v>
      </c>
    </row>
    <row r="710" spans="1:12">
      <c r="A710" s="1">
        <v>40632</v>
      </c>
      <c r="B710">
        <v>72.510000000000005</v>
      </c>
      <c r="C710">
        <v>73.239999999999995</v>
      </c>
      <c r="D710">
        <v>72.48</v>
      </c>
      <c r="E710">
        <v>73.2</v>
      </c>
      <c r="F710">
        <v>1163400</v>
      </c>
      <c r="G710">
        <v>64</v>
      </c>
      <c r="L710">
        <f t="shared" si="11"/>
        <v>6.6006600660066805E-3</v>
      </c>
    </row>
    <row r="711" spans="1:12">
      <c r="A711" s="1">
        <v>40631</v>
      </c>
      <c r="B711">
        <v>71.599999999999994</v>
      </c>
      <c r="C711">
        <v>72.72</v>
      </c>
      <c r="D711">
        <v>71.55</v>
      </c>
      <c r="E711">
        <v>72.72</v>
      </c>
      <c r="F711">
        <v>2258700</v>
      </c>
      <c r="G711">
        <v>63.58</v>
      </c>
      <c r="L711">
        <f t="shared" si="11"/>
        <v>1.0842368640533895E-2</v>
      </c>
    </row>
    <row r="712" spans="1:12">
      <c r="A712" s="1">
        <v>40630</v>
      </c>
      <c r="B712">
        <v>72.13</v>
      </c>
      <c r="C712">
        <v>72.400000000000006</v>
      </c>
      <c r="D712">
        <v>71.94</v>
      </c>
      <c r="E712">
        <v>71.94</v>
      </c>
      <c r="F712">
        <v>2710400</v>
      </c>
      <c r="G712">
        <v>62.9</v>
      </c>
      <c r="L712">
        <f t="shared" si="11"/>
        <v>-1.4790468364831555E-2</v>
      </c>
    </row>
    <row r="713" spans="1:12">
      <c r="A713" s="1">
        <v>40627</v>
      </c>
      <c r="B713">
        <v>72.42</v>
      </c>
      <c r="C713">
        <v>73.33</v>
      </c>
      <c r="D713">
        <v>72.38</v>
      </c>
      <c r="E713">
        <v>73.02</v>
      </c>
      <c r="F713">
        <v>5268300</v>
      </c>
      <c r="G713">
        <v>63.84</v>
      </c>
      <c r="L713">
        <f t="shared" si="11"/>
        <v>9.2605390463027515E-3</v>
      </c>
    </row>
    <row r="714" spans="1:12">
      <c r="A714" s="1">
        <v>40626</v>
      </c>
      <c r="B714">
        <v>71.86</v>
      </c>
      <c r="C714">
        <v>72.56</v>
      </c>
      <c r="D714">
        <v>71.760000000000005</v>
      </c>
      <c r="E714">
        <v>72.349999999999994</v>
      </c>
      <c r="F714">
        <v>2033400</v>
      </c>
      <c r="G714">
        <v>63.25</v>
      </c>
      <c r="L714">
        <f t="shared" si="11"/>
        <v>4.4425933638760906E-3</v>
      </c>
    </row>
    <row r="715" spans="1:12">
      <c r="A715" s="1">
        <v>40625</v>
      </c>
      <c r="B715">
        <v>71.319999999999993</v>
      </c>
      <c r="C715">
        <v>72.150000000000006</v>
      </c>
      <c r="D715">
        <v>71.31</v>
      </c>
      <c r="E715">
        <v>72.03</v>
      </c>
      <c r="F715">
        <v>2384700</v>
      </c>
      <c r="G715">
        <v>62.97</v>
      </c>
      <c r="L715">
        <f t="shared" si="11"/>
        <v>-2.49272953884494E-3</v>
      </c>
    </row>
    <row r="716" spans="1:12">
      <c r="A716" s="1">
        <v>40624</v>
      </c>
      <c r="B716">
        <v>71.83</v>
      </c>
      <c r="C716">
        <v>72.28</v>
      </c>
      <c r="D716">
        <v>71.58</v>
      </c>
      <c r="E716">
        <v>72.209999999999994</v>
      </c>
      <c r="F716">
        <v>3601200</v>
      </c>
      <c r="G716">
        <v>63.13</v>
      </c>
      <c r="L716">
        <f t="shared" si="11"/>
        <v>1.2620950778291951E-2</v>
      </c>
    </row>
    <row r="717" spans="1:12">
      <c r="A717" s="1">
        <v>40623</v>
      </c>
      <c r="B717">
        <v>70.67</v>
      </c>
      <c r="C717">
        <v>71.34</v>
      </c>
      <c r="D717">
        <v>70.540000000000006</v>
      </c>
      <c r="E717">
        <v>71.31</v>
      </c>
      <c r="F717">
        <v>3762900</v>
      </c>
      <c r="G717">
        <v>62.34</v>
      </c>
      <c r="L717">
        <f t="shared" si="11"/>
        <v>2.1926053310404203E-2</v>
      </c>
    </row>
    <row r="718" spans="1:12">
      <c r="A718" s="1">
        <v>40620</v>
      </c>
      <c r="B718">
        <v>69.930000000000007</v>
      </c>
      <c r="C718">
        <v>69.95</v>
      </c>
      <c r="D718">
        <v>69.31</v>
      </c>
      <c r="E718">
        <v>69.78</v>
      </c>
      <c r="F718">
        <v>2756100</v>
      </c>
      <c r="G718">
        <v>61.01</v>
      </c>
      <c r="L718">
        <f t="shared" si="11"/>
        <v>1.8983644859813076E-2</v>
      </c>
    </row>
    <row r="719" spans="1:12">
      <c r="A719" s="1">
        <v>40619</v>
      </c>
      <c r="B719">
        <v>68.69</v>
      </c>
      <c r="C719">
        <v>68.72</v>
      </c>
      <c r="D719">
        <v>68.2</v>
      </c>
      <c r="E719">
        <v>68.48</v>
      </c>
      <c r="F719">
        <v>1200100</v>
      </c>
      <c r="G719">
        <v>59.87</v>
      </c>
      <c r="L719">
        <f t="shared" si="11"/>
        <v>3.9939255884586355E-2</v>
      </c>
    </row>
    <row r="720" spans="1:12">
      <c r="A720" s="1">
        <v>40618</v>
      </c>
      <c r="B720">
        <v>66.34</v>
      </c>
      <c r="C720">
        <v>67</v>
      </c>
      <c r="D720">
        <v>65</v>
      </c>
      <c r="E720">
        <v>65.849999999999994</v>
      </c>
      <c r="F720">
        <v>2979600</v>
      </c>
      <c r="G720">
        <v>57.57</v>
      </c>
      <c r="L720">
        <f t="shared" si="11"/>
        <v>-2.2271714922049046E-2</v>
      </c>
    </row>
    <row r="721" spans="1:12">
      <c r="A721" s="1">
        <v>40617</v>
      </c>
      <c r="B721">
        <v>66.31</v>
      </c>
      <c r="C721">
        <v>67.69</v>
      </c>
      <c r="D721">
        <v>66.16</v>
      </c>
      <c r="E721">
        <v>67.349999999999994</v>
      </c>
      <c r="F721">
        <v>1836100</v>
      </c>
      <c r="G721">
        <v>58.88</v>
      </c>
      <c r="L721">
        <f t="shared" si="11"/>
        <v>-1.6931834768647014E-2</v>
      </c>
    </row>
    <row r="722" spans="1:12">
      <c r="A722" s="1">
        <v>40616</v>
      </c>
      <c r="B722">
        <v>67.88</v>
      </c>
      <c r="C722">
        <v>68.58</v>
      </c>
      <c r="D722">
        <v>67.47</v>
      </c>
      <c r="E722">
        <v>68.510000000000005</v>
      </c>
      <c r="F722">
        <v>1370000</v>
      </c>
      <c r="G722">
        <v>59.9</v>
      </c>
      <c r="L722">
        <f t="shared" si="11"/>
        <v>3.9566236811254818E-3</v>
      </c>
    </row>
    <row r="723" spans="1:12">
      <c r="A723" s="1">
        <v>40613</v>
      </c>
      <c r="B723">
        <v>67.25</v>
      </c>
      <c r="C723">
        <v>68.42</v>
      </c>
      <c r="D723">
        <v>67.25</v>
      </c>
      <c r="E723">
        <v>68.239999999999995</v>
      </c>
      <c r="F723">
        <v>1024200</v>
      </c>
      <c r="G723">
        <v>59.66</v>
      </c>
      <c r="L723">
        <f t="shared" si="11"/>
        <v>4.4156608772445427E-3</v>
      </c>
    </row>
    <row r="724" spans="1:12">
      <c r="A724" s="1">
        <v>40612</v>
      </c>
      <c r="B724">
        <v>68.48</v>
      </c>
      <c r="C724">
        <v>68.52</v>
      </c>
      <c r="D724">
        <v>67.8</v>
      </c>
      <c r="E724">
        <v>67.94</v>
      </c>
      <c r="F724">
        <v>1619100</v>
      </c>
      <c r="G724">
        <v>59.4</v>
      </c>
      <c r="L724">
        <f t="shared" si="11"/>
        <v>-2.5111206772851169E-2</v>
      </c>
    </row>
    <row r="725" spans="1:12">
      <c r="A725" s="1">
        <v>40611</v>
      </c>
      <c r="B725">
        <v>69.510000000000005</v>
      </c>
      <c r="C725">
        <v>69.709999999999994</v>
      </c>
      <c r="D725">
        <v>69.25</v>
      </c>
      <c r="E725">
        <v>69.69</v>
      </c>
      <c r="F725">
        <v>891700</v>
      </c>
      <c r="G725">
        <v>60.93</v>
      </c>
      <c r="L725">
        <f t="shared" si="11"/>
        <v>-8.8180913099132896E-3</v>
      </c>
    </row>
    <row r="726" spans="1:12">
      <c r="A726" s="1">
        <v>40610</v>
      </c>
      <c r="B726">
        <v>69.73</v>
      </c>
      <c r="C726">
        <v>70.5</v>
      </c>
      <c r="D726">
        <v>69.38</v>
      </c>
      <c r="E726">
        <v>70.31</v>
      </c>
      <c r="F726">
        <v>875400</v>
      </c>
      <c r="G726">
        <v>61.47</v>
      </c>
      <c r="L726">
        <f t="shared" si="11"/>
        <v>-9.5788139174530773E-3</v>
      </c>
    </row>
    <row r="727" spans="1:12">
      <c r="A727" s="1">
        <v>40609</v>
      </c>
      <c r="B727">
        <v>72.13</v>
      </c>
      <c r="C727">
        <v>72.3</v>
      </c>
      <c r="D727">
        <v>70.819999999999993</v>
      </c>
      <c r="E727">
        <v>70.989999999999995</v>
      </c>
      <c r="F727">
        <v>625500</v>
      </c>
      <c r="G727">
        <v>62.06</v>
      </c>
      <c r="L727">
        <f t="shared" si="11"/>
        <v>-7.410514541387081E-3</v>
      </c>
    </row>
    <row r="728" spans="1:12">
      <c r="A728" s="1">
        <v>40606</v>
      </c>
      <c r="B728">
        <v>71.72</v>
      </c>
      <c r="C728">
        <v>71.84</v>
      </c>
      <c r="D728">
        <v>71.22</v>
      </c>
      <c r="E728">
        <v>71.52</v>
      </c>
      <c r="F728">
        <v>1027100</v>
      </c>
      <c r="G728">
        <v>62.53</v>
      </c>
      <c r="L728">
        <f t="shared" si="11"/>
        <v>4.0713182647760249E-3</v>
      </c>
    </row>
    <row r="729" spans="1:12">
      <c r="A729" s="1">
        <v>40605</v>
      </c>
      <c r="B729">
        <v>71.28</v>
      </c>
      <c r="C729">
        <v>71.430000000000007</v>
      </c>
      <c r="D729">
        <v>70.91</v>
      </c>
      <c r="E729">
        <v>71.23</v>
      </c>
      <c r="F729">
        <v>1754300</v>
      </c>
      <c r="G729">
        <v>62.27</v>
      </c>
      <c r="L729">
        <f t="shared" si="11"/>
        <v>1.2077294685990392E-2</v>
      </c>
    </row>
    <row r="730" spans="1:12">
      <c r="A730" s="1">
        <v>40604</v>
      </c>
      <c r="B730">
        <v>70.36</v>
      </c>
      <c r="C730">
        <v>70.709999999999994</v>
      </c>
      <c r="D730">
        <v>70.069999999999993</v>
      </c>
      <c r="E730">
        <v>70.38</v>
      </c>
      <c r="F730">
        <v>2891800</v>
      </c>
      <c r="G730">
        <v>61.53</v>
      </c>
      <c r="L730">
        <f t="shared" si="11"/>
        <v>-3.3984706881904359E-3</v>
      </c>
    </row>
    <row r="731" spans="1:12">
      <c r="A731" s="1">
        <v>40603</v>
      </c>
      <c r="B731">
        <v>72.13</v>
      </c>
      <c r="C731">
        <v>72.34</v>
      </c>
      <c r="D731">
        <v>70.59</v>
      </c>
      <c r="E731">
        <v>70.62</v>
      </c>
      <c r="F731">
        <v>1132800</v>
      </c>
      <c r="G731">
        <v>61.74</v>
      </c>
      <c r="L731">
        <f t="shared" si="11"/>
        <v>-2.0798668885191329E-2</v>
      </c>
    </row>
    <row r="732" spans="1:12">
      <c r="A732" s="1">
        <v>40602</v>
      </c>
      <c r="B732">
        <v>72.13</v>
      </c>
      <c r="C732">
        <v>72.41</v>
      </c>
      <c r="D732">
        <v>71.819999999999993</v>
      </c>
      <c r="E732">
        <v>72.12</v>
      </c>
      <c r="F732">
        <v>653600</v>
      </c>
      <c r="G732">
        <v>63.05</v>
      </c>
      <c r="L732">
        <f t="shared" si="11"/>
        <v>8.9535534415221552E-3</v>
      </c>
    </row>
    <row r="733" spans="1:12">
      <c r="A733" s="1">
        <v>40599</v>
      </c>
      <c r="B733">
        <v>70.67</v>
      </c>
      <c r="C733">
        <v>71.55</v>
      </c>
      <c r="D733">
        <v>70.55</v>
      </c>
      <c r="E733">
        <v>71.48</v>
      </c>
      <c r="F733">
        <v>477300</v>
      </c>
      <c r="G733">
        <v>62.49</v>
      </c>
      <c r="L733">
        <f t="shared" si="11"/>
        <v>1.1461723503608301E-2</v>
      </c>
    </row>
    <row r="734" spans="1:12">
      <c r="A734" s="1">
        <v>40598</v>
      </c>
      <c r="B734">
        <v>71.3</v>
      </c>
      <c r="C734">
        <v>71.58</v>
      </c>
      <c r="D734">
        <v>70.48</v>
      </c>
      <c r="E734">
        <v>70.67</v>
      </c>
      <c r="F734">
        <v>1022700</v>
      </c>
      <c r="G734">
        <v>61.79</v>
      </c>
      <c r="L734">
        <f t="shared" si="11"/>
        <v>-1.1307420494699461E-3</v>
      </c>
    </row>
    <row r="735" spans="1:12">
      <c r="A735" s="1">
        <v>40597</v>
      </c>
      <c r="B735">
        <v>70.36</v>
      </c>
      <c r="C735">
        <v>71.03</v>
      </c>
      <c r="D735">
        <v>70.33</v>
      </c>
      <c r="E735">
        <v>70.75</v>
      </c>
      <c r="F735">
        <v>1259400</v>
      </c>
      <c r="G735">
        <v>61.86</v>
      </c>
      <c r="L735">
        <f t="shared" si="11"/>
        <v>5.1143628356300486E-3</v>
      </c>
    </row>
    <row r="736" spans="1:12">
      <c r="A736" s="1">
        <v>40596</v>
      </c>
      <c r="B736">
        <v>70.08</v>
      </c>
      <c r="C736">
        <v>71.239999999999995</v>
      </c>
      <c r="D736">
        <v>70.010000000000005</v>
      </c>
      <c r="E736">
        <v>70.39</v>
      </c>
      <c r="F736">
        <v>948000</v>
      </c>
      <c r="G736">
        <v>61.54</v>
      </c>
      <c r="L736">
        <f t="shared" si="11"/>
        <v>-1.2347411252981555E-2</v>
      </c>
    </row>
    <row r="737" spans="1:12">
      <c r="A737" s="1">
        <v>40592</v>
      </c>
      <c r="B737">
        <v>70.97</v>
      </c>
      <c r="C737">
        <v>71.36</v>
      </c>
      <c r="D737">
        <v>70.89</v>
      </c>
      <c r="E737">
        <v>71.27</v>
      </c>
      <c r="F737">
        <v>727400</v>
      </c>
      <c r="G737">
        <v>62.31</v>
      </c>
      <c r="L737">
        <f t="shared" si="11"/>
        <v>1.2501775820428884E-2</v>
      </c>
    </row>
    <row r="738" spans="1:12">
      <c r="A738" s="1">
        <v>40591</v>
      </c>
      <c r="B738">
        <v>69.8</v>
      </c>
      <c r="C738">
        <v>70.56</v>
      </c>
      <c r="D738">
        <v>69.78</v>
      </c>
      <c r="E738">
        <v>70.39</v>
      </c>
      <c r="F738">
        <v>525200</v>
      </c>
      <c r="G738">
        <v>61.54</v>
      </c>
      <c r="L738">
        <f t="shared" si="11"/>
        <v>1.0189437428243409E-2</v>
      </c>
    </row>
    <row r="739" spans="1:12">
      <c r="A739" s="1">
        <v>40590</v>
      </c>
      <c r="B739">
        <v>68.67</v>
      </c>
      <c r="C739">
        <v>69.75</v>
      </c>
      <c r="D739">
        <v>68.650000000000006</v>
      </c>
      <c r="E739">
        <v>69.680000000000007</v>
      </c>
      <c r="F739">
        <v>996300</v>
      </c>
      <c r="G739">
        <v>60.92</v>
      </c>
      <c r="L739">
        <f t="shared" si="11"/>
        <v>1.1761289385799456E-2</v>
      </c>
    </row>
    <row r="740" spans="1:12">
      <c r="A740" s="1">
        <v>40589</v>
      </c>
      <c r="B740">
        <v>68.900000000000006</v>
      </c>
      <c r="C740">
        <v>69.06</v>
      </c>
      <c r="D740">
        <v>68.430000000000007</v>
      </c>
      <c r="E740">
        <v>68.87</v>
      </c>
      <c r="F740">
        <v>1079000</v>
      </c>
      <c r="G740">
        <v>60.21</v>
      </c>
      <c r="L740">
        <f t="shared" si="11"/>
        <v>1.0416666666666741E-2</v>
      </c>
    </row>
    <row r="741" spans="1:12">
      <c r="A741" s="1">
        <v>40588</v>
      </c>
      <c r="B741">
        <v>67.39</v>
      </c>
      <c r="C741">
        <v>68.239999999999995</v>
      </c>
      <c r="D741">
        <v>67.36</v>
      </c>
      <c r="E741">
        <v>68.16</v>
      </c>
      <c r="F741">
        <v>1840100</v>
      </c>
      <c r="G741">
        <v>59.59</v>
      </c>
      <c r="L741">
        <f t="shared" si="11"/>
        <v>-4.5275303052432214E-3</v>
      </c>
    </row>
    <row r="742" spans="1:12">
      <c r="A742" s="1">
        <v>40585</v>
      </c>
      <c r="B742">
        <v>67.86</v>
      </c>
      <c r="C742">
        <v>68.66</v>
      </c>
      <c r="D742">
        <v>67.83</v>
      </c>
      <c r="E742">
        <v>68.47</v>
      </c>
      <c r="F742">
        <v>1096600</v>
      </c>
      <c r="G742">
        <v>59.86</v>
      </c>
      <c r="L742">
        <f t="shared" si="11"/>
        <v>-6.6734368199623528E-3</v>
      </c>
    </row>
    <row r="743" spans="1:12">
      <c r="A743" s="1">
        <v>40584</v>
      </c>
      <c r="B743">
        <v>68.92</v>
      </c>
      <c r="C743">
        <v>69.2</v>
      </c>
      <c r="D743">
        <v>68.66</v>
      </c>
      <c r="E743">
        <v>68.930000000000007</v>
      </c>
      <c r="F743">
        <v>1489900</v>
      </c>
      <c r="G743">
        <v>60.26</v>
      </c>
      <c r="L743">
        <f t="shared" si="11"/>
        <v>-6.7723342939480791E-3</v>
      </c>
    </row>
    <row r="744" spans="1:12">
      <c r="A744" s="1">
        <v>40583</v>
      </c>
      <c r="B744">
        <v>69.17</v>
      </c>
      <c r="C744">
        <v>69.48</v>
      </c>
      <c r="D744">
        <v>69.06</v>
      </c>
      <c r="E744">
        <v>69.400000000000006</v>
      </c>
      <c r="F744">
        <v>708500</v>
      </c>
      <c r="G744">
        <v>60.67</v>
      </c>
      <c r="L744">
        <f t="shared" si="11"/>
        <v>-1.3924410343847504E-2</v>
      </c>
    </row>
    <row r="745" spans="1:12">
      <c r="A745" s="1">
        <v>40582</v>
      </c>
      <c r="B745">
        <v>70.099999999999994</v>
      </c>
      <c r="C745">
        <v>70.47</v>
      </c>
      <c r="D745">
        <v>69.819999999999993</v>
      </c>
      <c r="E745">
        <v>70.38</v>
      </c>
      <c r="F745">
        <v>708100</v>
      </c>
      <c r="G745">
        <v>60.8</v>
      </c>
      <c r="L745">
        <f t="shared" si="11"/>
        <v>-2.1267545725224268E-3</v>
      </c>
    </row>
    <row r="746" spans="1:12">
      <c r="A746" s="1">
        <v>40581</v>
      </c>
      <c r="B746">
        <v>70.36</v>
      </c>
      <c r="C746">
        <v>70.66</v>
      </c>
      <c r="D746">
        <v>70.19</v>
      </c>
      <c r="E746">
        <v>70.53</v>
      </c>
      <c r="F746">
        <v>1434400</v>
      </c>
      <c r="G746">
        <v>60.93</v>
      </c>
      <c r="L746">
        <f t="shared" si="11"/>
        <v>1.1182795698924775E-2</v>
      </c>
    </row>
    <row r="747" spans="1:12">
      <c r="A747" s="1">
        <v>40578</v>
      </c>
      <c r="B747">
        <v>70.040000000000006</v>
      </c>
      <c r="C747">
        <v>70.16</v>
      </c>
      <c r="D747">
        <v>69.3</v>
      </c>
      <c r="E747">
        <v>69.75</v>
      </c>
      <c r="F747">
        <v>1591900</v>
      </c>
      <c r="G747">
        <v>60.25</v>
      </c>
      <c r="L747">
        <f t="shared" si="11"/>
        <v>-1.8711311198649438E-2</v>
      </c>
    </row>
    <row r="748" spans="1:12">
      <c r="A748" s="1">
        <v>40577</v>
      </c>
      <c r="B748">
        <v>70.599999999999994</v>
      </c>
      <c r="C748">
        <v>71.2</v>
      </c>
      <c r="D748">
        <v>70.150000000000006</v>
      </c>
      <c r="E748">
        <v>71.08</v>
      </c>
      <c r="F748">
        <v>1393200</v>
      </c>
      <c r="G748">
        <v>61.4</v>
      </c>
      <c r="L748">
        <f t="shared" si="11"/>
        <v>-3.0154182016646325E-2</v>
      </c>
    </row>
    <row r="749" spans="1:12">
      <c r="A749" s="1">
        <v>40576</v>
      </c>
      <c r="B749">
        <v>72.97</v>
      </c>
      <c r="C749">
        <v>73.72</v>
      </c>
      <c r="D749">
        <v>72.97</v>
      </c>
      <c r="E749">
        <v>73.290000000000006</v>
      </c>
      <c r="F749">
        <v>1120000</v>
      </c>
      <c r="G749">
        <v>63.31</v>
      </c>
      <c r="L749">
        <f t="shared" si="11"/>
        <v>-2.7214587018640213E-3</v>
      </c>
    </row>
    <row r="750" spans="1:12">
      <c r="A750" s="1">
        <v>40575</v>
      </c>
      <c r="B750">
        <v>72.180000000000007</v>
      </c>
      <c r="C750">
        <v>73.489999999999995</v>
      </c>
      <c r="D750">
        <v>72.16</v>
      </c>
      <c r="E750">
        <v>73.489999999999995</v>
      </c>
      <c r="F750">
        <v>1594200</v>
      </c>
      <c r="G750">
        <v>63.48</v>
      </c>
      <c r="L750">
        <f t="shared" si="11"/>
        <v>4.1377355816919481E-2</v>
      </c>
    </row>
    <row r="751" spans="1:12">
      <c r="A751" s="1">
        <v>40574</v>
      </c>
      <c r="B751">
        <v>69.94</v>
      </c>
      <c r="C751">
        <v>70.7</v>
      </c>
      <c r="D751">
        <v>69.92</v>
      </c>
      <c r="E751">
        <v>70.569999999999993</v>
      </c>
      <c r="F751">
        <v>1340800</v>
      </c>
      <c r="G751">
        <v>60.96</v>
      </c>
      <c r="L751">
        <f t="shared" si="11"/>
        <v>1.2918042198937663E-2</v>
      </c>
    </row>
    <row r="752" spans="1:12">
      <c r="A752" s="1">
        <v>40571</v>
      </c>
      <c r="B752">
        <v>70.08</v>
      </c>
      <c r="C752">
        <v>70.31</v>
      </c>
      <c r="D752">
        <v>69.23</v>
      </c>
      <c r="E752">
        <v>69.67</v>
      </c>
      <c r="F752">
        <v>1029800</v>
      </c>
      <c r="G752">
        <v>60.18</v>
      </c>
      <c r="L752">
        <f t="shared" si="11"/>
        <v>-1.1913203800879346E-2</v>
      </c>
    </row>
    <row r="753" spans="1:12">
      <c r="A753" s="1">
        <v>40570</v>
      </c>
      <c r="B753">
        <v>70.38</v>
      </c>
      <c r="C753">
        <v>70.680000000000007</v>
      </c>
      <c r="D753">
        <v>70.069999999999993</v>
      </c>
      <c r="E753">
        <v>70.510000000000005</v>
      </c>
      <c r="F753">
        <v>753300</v>
      </c>
      <c r="G753">
        <v>60.91</v>
      </c>
      <c r="L753">
        <f t="shared" si="11"/>
        <v>1.1331038439472252E-2</v>
      </c>
    </row>
    <row r="754" spans="1:12">
      <c r="A754" s="1">
        <v>40569</v>
      </c>
      <c r="B754">
        <v>69.459999999999994</v>
      </c>
      <c r="C754">
        <v>69.88</v>
      </c>
      <c r="D754">
        <v>69.25</v>
      </c>
      <c r="E754">
        <v>69.72</v>
      </c>
      <c r="F754">
        <v>592200</v>
      </c>
      <c r="G754">
        <v>60.23</v>
      </c>
      <c r="L754">
        <f t="shared" si="11"/>
        <v>8.0971659919029104E-3</v>
      </c>
    </row>
    <row r="755" spans="1:12">
      <c r="A755" s="1">
        <v>40568</v>
      </c>
      <c r="B755">
        <v>68.709999999999994</v>
      </c>
      <c r="C755">
        <v>69.2</v>
      </c>
      <c r="D755">
        <v>68.48</v>
      </c>
      <c r="E755">
        <v>69.16</v>
      </c>
      <c r="F755">
        <v>865600</v>
      </c>
      <c r="G755">
        <v>59.74</v>
      </c>
      <c r="L755">
        <f t="shared" si="11"/>
        <v>-1.0869565217391353E-2</v>
      </c>
    </row>
    <row r="756" spans="1:12">
      <c r="A756" s="1">
        <v>40567</v>
      </c>
      <c r="B756">
        <v>69.2</v>
      </c>
      <c r="C756">
        <v>70.09</v>
      </c>
      <c r="D756">
        <v>69.19</v>
      </c>
      <c r="E756">
        <v>69.92</v>
      </c>
      <c r="F756">
        <v>895500</v>
      </c>
      <c r="G756">
        <v>60.4</v>
      </c>
      <c r="L756">
        <f t="shared" si="11"/>
        <v>1.4509576320371531E-2</v>
      </c>
    </row>
    <row r="757" spans="1:12">
      <c r="A757" s="1">
        <v>40564</v>
      </c>
      <c r="B757">
        <v>68.62</v>
      </c>
      <c r="C757">
        <v>69.05</v>
      </c>
      <c r="D757">
        <v>68.5</v>
      </c>
      <c r="E757">
        <v>68.92</v>
      </c>
      <c r="F757">
        <v>890800</v>
      </c>
      <c r="G757">
        <v>59.54</v>
      </c>
      <c r="L757">
        <f t="shared" si="11"/>
        <v>1.5770081061164509E-2</v>
      </c>
    </row>
    <row r="758" spans="1:12">
      <c r="A758" s="1">
        <v>40563</v>
      </c>
      <c r="B758">
        <v>67.83</v>
      </c>
      <c r="C758">
        <v>67.98</v>
      </c>
      <c r="D758">
        <v>67.09</v>
      </c>
      <c r="E758">
        <v>67.849999999999994</v>
      </c>
      <c r="F758">
        <v>966400</v>
      </c>
      <c r="G758">
        <v>58.61</v>
      </c>
      <c r="L758">
        <f t="shared" si="11"/>
        <v>-9.4890510948906215E-3</v>
      </c>
    </row>
    <row r="759" spans="1:12">
      <c r="A759" s="1">
        <v>40562</v>
      </c>
      <c r="B759">
        <v>69.34</v>
      </c>
      <c r="C759">
        <v>69.38</v>
      </c>
      <c r="D759">
        <v>68.34</v>
      </c>
      <c r="E759">
        <v>68.5</v>
      </c>
      <c r="F759">
        <v>1665700</v>
      </c>
      <c r="G759">
        <v>59.17</v>
      </c>
      <c r="L759">
        <f t="shared" si="11"/>
        <v>-4.377644827082694E-4</v>
      </c>
    </row>
    <row r="760" spans="1:12">
      <c r="A760" s="1">
        <v>40561</v>
      </c>
      <c r="B760">
        <v>68.010000000000005</v>
      </c>
      <c r="C760">
        <v>68.75</v>
      </c>
      <c r="D760">
        <v>67.92</v>
      </c>
      <c r="E760">
        <v>68.53</v>
      </c>
      <c r="F760">
        <v>879300</v>
      </c>
      <c r="G760">
        <v>59.2</v>
      </c>
      <c r="L760">
        <f t="shared" si="11"/>
        <v>1.0916064316270679E-2</v>
      </c>
    </row>
    <row r="761" spans="1:12">
      <c r="A761" s="1">
        <v>40557</v>
      </c>
      <c r="B761">
        <v>66.84</v>
      </c>
      <c r="C761">
        <v>67.94</v>
      </c>
      <c r="D761">
        <v>66.66</v>
      </c>
      <c r="E761">
        <v>67.790000000000006</v>
      </c>
      <c r="F761">
        <v>1290000</v>
      </c>
      <c r="G761">
        <v>58.56</v>
      </c>
      <c r="L761">
        <f t="shared" si="11"/>
        <v>5.4879857609018146E-3</v>
      </c>
    </row>
    <row r="762" spans="1:12">
      <c r="A762" s="1">
        <v>40556</v>
      </c>
      <c r="B762">
        <v>67.38</v>
      </c>
      <c r="C762">
        <v>67.790000000000006</v>
      </c>
      <c r="D762">
        <v>67.260000000000005</v>
      </c>
      <c r="E762">
        <v>67.42</v>
      </c>
      <c r="F762">
        <v>1181200</v>
      </c>
      <c r="G762">
        <v>58.24</v>
      </c>
      <c r="L762">
        <f t="shared" si="11"/>
        <v>-4.5769968994537891E-3</v>
      </c>
    </row>
    <row r="763" spans="1:12">
      <c r="A763" s="1">
        <v>40555</v>
      </c>
      <c r="B763">
        <v>67.150000000000006</v>
      </c>
      <c r="C763">
        <v>67.87</v>
      </c>
      <c r="D763">
        <v>67.02</v>
      </c>
      <c r="E763">
        <v>67.73</v>
      </c>
      <c r="F763">
        <v>890200</v>
      </c>
      <c r="G763">
        <v>58.51</v>
      </c>
      <c r="L763">
        <f t="shared" si="11"/>
        <v>6.6884661117716515E-3</v>
      </c>
    </row>
    <row r="764" spans="1:12">
      <c r="A764" s="1">
        <v>40554</v>
      </c>
      <c r="B764">
        <v>67.569999999999993</v>
      </c>
      <c r="C764">
        <v>67.569999999999993</v>
      </c>
      <c r="D764">
        <v>67</v>
      </c>
      <c r="E764">
        <v>67.28</v>
      </c>
      <c r="F764">
        <v>715100</v>
      </c>
      <c r="G764">
        <v>58.12</v>
      </c>
      <c r="L764">
        <f t="shared" si="11"/>
        <v>2.085195114685634E-3</v>
      </c>
    </row>
    <row r="765" spans="1:12">
      <c r="A765" s="1">
        <v>40553</v>
      </c>
      <c r="B765">
        <v>66.78</v>
      </c>
      <c r="C765">
        <v>67.31</v>
      </c>
      <c r="D765">
        <v>66.540000000000006</v>
      </c>
      <c r="E765">
        <v>67.14</v>
      </c>
      <c r="F765">
        <v>754600</v>
      </c>
      <c r="G765">
        <v>58</v>
      </c>
      <c r="L765">
        <f t="shared" si="11"/>
        <v>1.3739996980220326E-2</v>
      </c>
    </row>
    <row r="766" spans="1:12">
      <c r="A766" s="1">
        <v>40550</v>
      </c>
      <c r="B766">
        <v>66.09</v>
      </c>
      <c r="C766">
        <v>66.53</v>
      </c>
      <c r="D766">
        <v>65.900000000000006</v>
      </c>
      <c r="E766">
        <v>66.23</v>
      </c>
      <c r="F766">
        <v>1137100</v>
      </c>
      <c r="G766">
        <v>57.21</v>
      </c>
      <c r="L766">
        <f t="shared" si="11"/>
        <v>3.9411853872972635E-3</v>
      </c>
    </row>
    <row r="767" spans="1:12">
      <c r="A767" s="1">
        <v>40549</v>
      </c>
      <c r="B767">
        <v>66.41</v>
      </c>
      <c r="C767">
        <v>66.59</v>
      </c>
      <c r="D767">
        <v>65.63</v>
      </c>
      <c r="E767">
        <v>65.97</v>
      </c>
      <c r="F767">
        <v>965600</v>
      </c>
      <c r="G767">
        <v>56.99</v>
      </c>
      <c r="L767">
        <f t="shared" si="11"/>
        <v>-1.6400775309378224E-2</v>
      </c>
    </row>
    <row r="768" spans="1:12">
      <c r="A768" s="1">
        <v>40548</v>
      </c>
      <c r="B768">
        <v>66.150000000000006</v>
      </c>
      <c r="C768">
        <v>67.13</v>
      </c>
      <c r="D768">
        <v>66.13</v>
      </c>
      <c r="E768">
        <v>67.069999999999993</v>
      </c>
      <c r="F768">
        <v>1069600</v>
      </c>
      <c r="G768">
        <v>57.94</v>
      </c>
      <c r="L768">
        <f t="shared" si="11"/>
        <v>-1.0182998819362576E-2</v>
      </c>
    </row>
    <row r="769" spans="1:12">
      <c r="A769" s="1">
        <v>40547</v>
      </c>
      <c r="B769">
        <v>67.97</v>
      </c>
      <c r="C769">
        <v>67.97</v>
      </c>
      <c r="D769">
        <v>67.400000000000006</v>
      </c>
      <c r="E769">
        <v>67.760000000000005</v>
      </c>
      <c r="F769">
        <v>1046700</v>
      </c>
      <c r="G769">
        <v>58.53</v>
      </c>
      <c r="L769">
        <f t="shared" si="11"/>
        <v>1.0287759057701074E-2</v>
      </c>
    </row>
    <row r="770" spans="1:12">
      <c r="A770" s="1">
        <v>40546</v>
      </c>
      <c r="B770">
        <v>67.63</v>
      </c>
      <c r="C770">
        <v>67.63</v>
      </c>
      <c r="D770">
        <v>67</v>
      </c>
      <c r="E770">
        <v>67.069999999999993</v>
      </c>
      <c r="F770">
        <v>431500</v>
      </c>
      <c r="G770">
        <v>57.94</v>
      </c>
      <c r="L770">
        <f t="shared" si="11"/>
        <v>5.9997000149991653E-3</v>
      </c>
    </row>
    <row r="771" spans="1:12">
      <c r="A771" s="1">
        <v>40543</v>
      </c>
      <c r="B771">
        <v>66.5</v>
      </c>
      <c r="C771">
        <v>67.08</v>
      </c>
      <c r="D771">
        <v>66.25</v>
      </c>
      <c r="E771">
        <v>66.67</v>
      </c>
      <c r="F771">
        <v>397400</v>
      </c>
      <c r="G771">
        <v>57.59</v>
      </c>
      <c r="L771">
        <f t="shared" ref="L771:L834" si="12">IFERROR(E771/E772-1,10000)</f>
        <v>2.5563909774435345E-3</v>
      </c>
    </row>
    <row r="772" spans="1:12">
      <c r="A772" s="1">
        <v>40542</v>
      </c>
      <c r="B772">
        <v>66.12</v>
      </c>
      <c r="C772">
        <v>66.67</v>
      </c>
      <c r="D772">
        <v>66</v>
      </c>
      <c r="E772">
        <v>66.5</v>
      </c>
      <c r="F772">
        <v>561300</v>
      </c>
      <c r="G772">
        <v>57.45</v>
      </c>
      <c r="L772">
        <f t="shared" si="12"/>
        <v>0</v>
      </c>
    </row>
    <row r="773" spans="1:12">
      <c r="A773" s="1">
        <v>40541</v>
      </c>
      <c r="B773">
        <v>66.11</v>
      </c>
      <c r="C773">
        <v>66.849999999999994</v>
      </c>
      <c r="D773">
        <v>66.09</v>
      </c>
      <c r="E773">
        <v>66.5</v>
      </c>
      <c r="F773">
        <v>492000</v>
      </c>
      <c r="G773">
        <v>57.45</v>
      </c>
      <c r="L773">
        <f t="shared" si="12"/>
        <v>3.319251659625877E-3</v>
      </c>
    </row>
    <row r="774" spans="1:12">
      <c r="A774" s="1">
        <v>40540</v>
      </c>
      <c r="B774">
        <v>66.58</v>
      </c>
      <c r="C774">
        <v>66.59</v>
      </c>
      <c r="D774">
        <v>66.03</v>
      </c>
      <c r="E774">
        <v>66.28</v>
      </c>
      <c r="F774">
        <v>244700</v>
      </c>
      <c r="G774">
        <v>57.26</v>
      </c>
      <c r="L774">
        <f t="shared" si="12"/>
        <v>3.3303057826219451E-3</v>
      </c>
    </row>
    <row r="775" spans="1:12">
      <c r="A775" s="1">
        <v>40539</v>
      </c>
      <c r="B775">
        <v>65.53</v>
      </c>
      <c r="C775">
        <v>66.260000000000005</v>
      </c>
      <c r="D775">
        <v>65.430000000000007</v>
      </c>
      <c r="E775">
        <v>66.06</v>
      </c>
      <c r="F775">
        <v>296200</v>
      </c>
      <c r="G775">
        <v>57.07</v>
      </c>
      <c r="L775">
        <f t="shared" si="12"/>
        <v>5.7856272838001654E-3</v>
      </c>
    </row>
    <row r="776" spans="1:12">
      <c r="A776" s="1">
        <v>40535</v>
      </c>
      <c r="B776">
        <v>65.069999999999993</v>
      </c>
      <c r="C776">
        <v>65.760000000000005</v>
      </c>
      <c r="D776">
        <v>65.069999999999993</v>
      </c>
      <c r="E776">
        <v>65.680000000000007</v>
      </c>
      <c r="F776">
        <v>439900</v>
      </c>
      <c r="G776">
        <v>56.74</v>
      </c>
      <c r="L776">
        <f t="shared" si="12"/>
        <v>2.9012062910369618E-3</v>
      </c>
    </row>
    <row r="777" spans="1:12">
      <c r="A777" s="1">
        <v>40534</v>
      </c>
      <c r="B777">
        <v>65.13</v>
      </c>
      <c r="C777">
        <v>65.55</v>
      </c>
      <c r="D777">
        <v>65.06</v>
      </c>
      <c r="E777">
        <v>65.489999999999995</v>
      </c>
      <c r="F777">
        <v>540300</v>
      </c>
      <c r="G777">
        <v>56.57</v>
      </c>
      <c r="L777">
        <f t="shared" si="12"/>
        <v>6.4545873674504151E-3</v>
      </c>
    </row>
    <row r="778" spans="1:12">
      <c r="A778" s="1">
        <v>40533</v>
      </c>
      <c r="B778">
        <v>65.25</v>
      </c>
      <c r="C778">
        <v>65.290000000000006</v>
      </c>
      <c r="D778">
        <v>64.95</v>
      </c>
      <c r="E778">
        <v>65.069999999999993</v>
      </c>
      <c r="F778">
        <v>877800</v>
      </c>
      <c r="G778">
        <v>56.21</v>
      </c>
      <c r="L778">
        <f t="shared" si="12"/>
        <v>4.9420849420849233E-3</v>
      </c>
    </row>
    <row r="779" spans="1:12">
      <c r="A779" s="1">
        <v>40532</v>
      </c>
      <c r="B779">
        <v>64.91</v>
      </c>
      <c r="C779">
        <v>64.97</v>
      </c>
      <c r="D779">
        <v>64.06</v>
      </c>
      <c r="E779">
        <v>64.75</v>
      </c>
      <c r="F779">
        <v>1067700</v>
      </c>
      <c r="G779">
        <v>55.93</v>
      </c>
      <c r="L779">
        <f t="shared" si="12"/>
        <v>5.1226327227569257E-3</v>
      </c>
    </row>
    <row r="780" spans="1:12">
      <c r="A780" s="1">
        <v>40529</v>
      </c>
      <c r="B780">
        <v>64.62</v>
      </c>
      <c r="C780">
        <v>64.680000000000007</v>
      </c>
      <c r="D780">
        <v>64.09</v>
      </c>
      <c r="E780">
        <v>64.42</v>
      </c>
      <c r="F780">
        <v>1185700</v>
      </c>
      <c r="G780">
        <v>55.65</v>
      </c>
      <c r="L780">
        <f t="shared" si="12"/>
        <v>-6.1709348966366706E-3</v>
      </c>
    </row>
    <row r="781" spans="1:12">
      <c r="A781" s="1">
        <v>40528</v>
      </c>
      <c r="B781">
        <v>64.66</v>
      </c>
      <c r="C781">
        <v>64.930000000000007</v>
      </c>
      <c r="D781">
        <v>64.239999999999995</v>
      </c>
      <c r="E781">
        <v>64.819999999999993</v>
      </c>
      <c r="F781">
        <v>811200</v>
      </c>
      <c r="G781">
        <v>55.99</v>
      </c>
      <c r="L781">
        <f t="shared" si="12"/>
        <v>1.8547140649147753E-3</v>
      </c>
    </row>
    <row r="782" spans="1:12">
      <c r="A782" s="1">
        <v>40527</v>
      </c>
      <c r="B782">
        <v>65.02</v>
      </c>
      <c r="C782">
        <v>65.290000000000006</v>
      </c>
      <c r="D782">
        <v>64.39</v>
      </c>
      <c r="E782">
        <v>64.7</v>
      </c>
      <c r="F782">
        <v>681900</v>
      </c>
      <c r="G782">
        <v>55.89</v>
      </c>
      <c r="L782">
        <f t="shared" si="12"/>
        <v>-1.7016104527499132E-2</v>
      </c>
    </row>
    <row r="783" spans="1:12">
      <c r="A783" s="1">
        <v>40526</v>
      </c>
      <c r="B783">
        <v>65.739999999999995</v>
      </c>
      <c r="C783">
        <v>66.19</v>
      </c>
      <c r="D783">
        <v>65.52</v>
      </c>
      <c r="E783">
        <v>65.819999999999993</v>
      </c>
      <c r="F783">
        <v>541500</v>
      </c>
      <c r="G783">
        <v>56.86</v>
      </c>
      <c r="L783">
        <f t="shared" si="12"/>
        <v>7.6546233925289808E-3</v>
      </c>
    </row>
    <row r="784" spans="1:12">
      <c r="A784" s="1">
        <v>40525</v>
      </c>
      <c r="B784">
        <v>65.040000000000006</v>
      </c>
      <c r="C784">
        <v>65.7</v>
      </c>
      <c r="D784">
        <v>64.8</v>
      </c>
      <c r="E784">
        <v>65.319999999999993</v>
      </c>
      <c r="F784">
        <v>493900</v>
      </c>
      <c r="G784">
        <v>56.43</v>
      </c>
      <c r="L784">
        <f t="shared" si="12"/>
        <v>9.2707045735473947E-3</v>
      </c>
    </row>
    <row r="785" spans="1:12">
      <c r="A785" s="1">
        <v>40522</v>
      </c>
      <c r="B785">
        <v>64.3</v>
      </c>
      <c r="C785">
        <v>64.78</v>
      </c>
      <c r="D785">
        <v>64.14</v>
      </c>
      <c r="E785">
        <v>64.72</v>
      </c>
      <c r="F785">
        <v>376400</v>
      </c>
      <c r="G785">
        <v>55.91</v>
      </c>
      <c r="L785">
        <f t="shared" si="12"/>
        <v>1.1882426516572897E-2</v>
      </c>
    </row>
    <row r="786" spans="1:12">
      <c r="A786" s="1">
        <v>40521</v>
      </c>
      <c r="B786">
        <v>64.319999999999993</v>
      </c>
      <c r="C786">
        <v>64.38</v>
      </c>
      <c r="D786">
        <v>63.52</v>
      </c>
      <c r="E786">
        <v>63.96</v>
      </c>
      <c r="F786">
        <v>517200</v>
      </c>
      <c r="G786">
        <v>55.25</v>
      </c>
      <c r="L786">
        <f t="shared" si="12"/>
        <v>-3.7383177570093906E-3</v>
      </c>
    </row>
    <row r="787" spans="1:12">
      <c r="A787" s="1">
        <v>40520</v>
      </c>
      <c r="B787">
        <v>64.209999999999994</v>
      </c>
      <c r="C787">
        <v>64.41</v>
      </c>
      <c r="D787">
        <v>63.63</v>
      </c>
      <c r="E787">
        <v>64.2</v>
      </c>
      <c r="F787">
        <v>988400</v>
      </c>
      <c r="G787">
        <v>55.46</v>
      </c>
      <c r="L787">
        <f t="shared" si="12"/>
        <v>6.7429825936959897E-3</v>
      </c>
    </row>
    <row r="788" spans="1:12">
      <c r="A788" s="1">
        <v>40519</v>
      </c>
      <c r="B788">
        <v>64.92</v>
      </c>
      <c r="C788">
        <v>64.930000000000007</v>
      </c>
      <c r="D788">
        <v>63.76</v>
      </c>
      <c r="E788">
        <v>63.77</v>
      </c>
      <c r="F788">
        <v>1271400</v>
      </c>
      <c r="G788">
        <v>55.09</v>
      </c>
      <c r="L788">
        <f t="shared" si="12"/>
        <v>4.5683679899182206E-3</v>
      </c>
    </row>
    <row r="789" spans="1:12">
      <c r="A789" s="1">
        <v>40518</v>
      </c>
      <c r="B789">
        <v>62.93</v>
      </c>
      <c r="C789">
        <v>63.63</v>
      </c>
      <c r="D789">
        <v>62.86</v>
      </c>
      <c r="E789">
        <v>63.48</v>
      </c>
      <c r="F789">
        <v>2619100</v>
      </c>
      <c r="G789">
        <v>54.84</v>
      </c>
      <c r="L789">
        <f t="shared" si="12"/>
        <v>-1.1014948859165985E-3</v>
      </c>
    </row>
    <row r="790" spans="1:12">
      <c r="A790" s="1">
        <v>40515</v>
      </c>
      <c r="B790">
        <v>63.13</v>
      </c>
      <c r="C790">
        <v>63.67</v>
      </c>
      <c r="D790">
        <v>63.09</v>
      </c>
      <c r="E790">
        <v>63.55</v>
      </c>
      <c r="F790">
        <v>2536900</v>
      </c>
      <c r="G790">
        <v>54.9</v>
      </c>
      <c r="L790">
        <f t="shared" si="12"/>
        <v>4.10807394533097E-3</v>
      </c>
    </row>
    <row r="791" spans="1:12">
      <c r="A791" s="1">
        <v>40514</v>
      </c>
      <c r="B791">
        <v>61.92</v>
      </c>
      <c r="C791">
        <v>63.32</v>
      </c>
      <c r="D791">
        <v>61.92</v>
      </c>
      <c r="E791">
        <v>63.29</v>
      </c>
      <c r="F791">
        <v>1253000</v>
      </c>
      <c r="G791">
        <v>54.67</v>
      </c>
      <c r="L791">
        <f t="shared" si="12"/>
        <v>1.8178893178893318E-2</v>
      </c>
    </row>
    <row r="792" spans="1:12">
      <c r="A792" s="1">
        <v>40513</v>
      </c>
      <c r="B792">
        <v>61.6</v>
      </c>
      <c r="C792">
        <v>62.29</v>
      </c>
      <c r="D792">
        <v>61.57</v>
      </c>
      <c r="E792">
        <v>62.16</v>
      </c>
      <c r="F792">
        <v>1424300</v>
      </c>
      <c r="G792">
        <v>53.7</v>
      </c>
      <c r="L792">
        <f t="shared" si="12"/>
        <v>3.0674846625766694E-2</v>
      </c>
    </row>
    <row r="793" spans="1:12">
      <c r="A793" s="1">
        <v>40512</v>
      </c>
      <c r="B793">
        <v>59.55</v>
      </c>
      <c r="C793">
        <v>60.82</v>
      </c>
      <c r="D793">
        <v>59.51</v>
      </c>
      <c r="E793">
        <v>60.31</v>
      </c>
      <c r="F793">
        <v>2394400</v>
      </c>
      <c r="G793">
        <v>52.1</v>
      </c>
      <c r="L793">
        <f t="shared" si="12"/>
        <v>-1.0662729658792669E-2</v>
      </c>
    </row>
    <row r="794" spans="1:12">
      <c r="A794" s="1">
        <v>40511</v>
      </c>
      <c r="B794">
        <v>60.4</v>
      </c>
      <c r="C794">
        <v>61.09</v>
      </c>
      <c r="D794">
        <v>59.91</v>
      </c>
      <c r="E794">
        <v>60.96</v>
      </c>
      <c r="F794">
        <v>1282000</v>
      </c>
      <c r="G794">
        <v>52.66</v>
      </c>
      <c r="L794">
        <f t="shared" si="12"/>
        <v>-1.055023535140398E-2</v>
      </c>
    </row>
    <row r="795" spans="1:12">
      <c r="A795" s="1">
        <v>40508</v>
      </c>
      <c r="B795">
        <v>61.25</v>
      </c>
      <c r="C795">
        <v>61.85</v>
      </c>
      <c r="D795">
        <v>61.19</v>
      </c>
      <c r="E795">
        <v>61.61</v>
      </c>
      <c r="F795">
        <v>391800</v>
      </c>
      <c r="G795">
        <v>53.22</v>
      </c>
      <c r="L795">
        <f t="shared" si="12"/>
        <v>-1.6286124860290685E-2</v>
      </c>
    </row>
    <row r="796" spans="1:12">
      <c r="A796" s="1">
        <v>40506</v>
      </c>
      <c r="B796">
        <v>62.2</v>
      </c>
      <c r="C796">
        <v>62.67</v>
      </c>
      <c r="D796">
        <v>62.13</v>
      </c>
      <c r="E796">
        <v>62.63</v>
      </c>
      <c r="F796">
        <v>729200</v>
      </c>
      <c r="G796">
        <v>54.1</v>
      </c>
      <c r="L796">
        <f t="shared" si="12"/>
        <v>1.3594432756109498E-2</v>
      </c>
    </row>
    <row r="797" spans="1:12">
      <c r="A797" s="1">
        <v>40505</v>
      </c>
      <c r="B797">
        <v>62.28</v>
      </c>
      <c r="C797">
        <v>62.44</v>
      </c>
      <c r="D797">
        <v>61.44</v>
      </c>
      <c r="E797">
        <v>61.79</v>
      </c>
      <c r="F797">
        <v>1186200</v>
      </c>
      <c r="G797">
        <v>53.38</v>
      </c>
      <c r="L797">
        <f t="shared" si="12"/>
        <v>-2.9831998743915844E-2</v>
      </c>
    </row>
    <row r="798" spans="1:12">
      <c r="A798" s="1">
        <v>40504</v>
      </c>
      <c r="B798">
        <v>63.09</v>
      </c>
      <c r="C798">
        <v>63.73</v>
      </c>
      <c r="D798">
        <v>62.87</v>
      </c>
      <c r="E798">
        <v>63.69</v>
      </c>
      <c r="F798">
        <v>1010400</v>
      </c>
      <c r="G798">
        <v>55.02</v>
      </c>
      <c r="L798">
        <f t="shared" si="12"/>
        <v>-1.4086687306501533E-2</v>
      </c>
    </row>
    <row r="799" spans="1:12">
      <c r="A799" s="1">
        <v>40501</v>
      </c>
      <c r="B799">
        <v>63.91</v>
      </c>
      <c r="C799">
        <v>64.599999999999994</v>
      </c>
      <c r="D799">
        <v>63.44</v>
      </c>
      <c r="E799">
        <v>64.599999999999994</v>
      </c>
      <c r="F799">
        <v>664400</v>
      </c>
      <c r="G799">
        <v>55.8</v>
      </c>
      <c r="L799">
        <f t="shared" si="12"/>
        <v>-3.3940141931502188E-3</v>
      </c>
    </row>
    <row r="800" spans="1:12">
      <c r="A800" s="1">
        <v>40500</v>
      </c>
      <c r="B800">
        <v>64.77</v>
      </c>
      <c r="C800">
        <v>65.06</v>
      </c>
      <c r="D800">
        <v>64.66</v>
      </c>
      <c r="E800">
        <v>64.819999999999993</v>
      </c>
      <c r="F800">
        <v>685900</v>
      </c>
      <c r="G800">
        <v>55.99</v>
      </c>
      <c r="L800">
        <f t="shared" si="12"/>
        <v>1.6146731462611585E-2</v>
      </c>
    </row>
    <row r="801" spans="1:12">
      <c r="A801" s="1">
        <v>40499</v>
      </c>
      <c r="B801">
        <v>63.15</v>
      </c>
      <c r="C801">
        <v>63.86</v>
      </c>
      <c r="D801">
        <v>63.12</v>
      </c>
      <c r="E801">
        <v>63.79</v>
      </c>
      <c r="F801">
        <v>1423200</v>
      </c>
      <c r="G801">
        <v>55.1</v>
      </c>
      <c r="L801">
        <f t="shared" si="12"/>
        <v>1.0294583465315199E-2</v>
      </c>
    </row>
    <row r="802" spans="1:12">
      <c r="A802" s="1">
        <v>40498</v>
      </c>
      <c r="B802">
        <v>63.65</v>
      </c>
      <c r="C802">
        <v>63.66</v>
      </c>
      <c r="D802">
        <v>62.66</v>
      </c>
      <c r="E802">
        <v>63.14</v>
      </c>
      <c r="F802">
        <v>2058300</v>
      </c>
      <c r="G802">
        <v>54.54</v>
      </c>
      <c r="L802">
        <f t="shared" si="12"/>
        <v>-2.4412855377008658E-2</v>
      </c>
    </row>
    <row r="803" spans="1:12">
      <c r="A803" s="1">
        <v>40497</v>
      </c>
      <c r="B803">
        <v>65.239999999999995</v>
      </c>
      <c r="C803">
        <v>65.28</v>
      </c>
      <c r="D803">
        <v>64.72</v>
      </c>
      <c r="E803">
        <v>64.72</v>
      </c>
      <c r="F803">
        <v>926100</v>
      </c>
      <c r="G803">
        <v>55.91</v>
      </c>
      <c r="L803">
        <f t="shared" si="12"/>
        <v>-5.0730207532666549E-3</v>
      </c>
    </row>
    <row r="804" spans="1:12">
      <c r="A804" s="1">
        <v>40494</v>
      </c>
      <c r="B804">
        <v>65.11</v>
      </c>
      <c r="C804">
        <v>65.569999999999993</v>
      </c>
      <c r="D804">
        <v>64.58</v>
      </c>
      <c r="E804">
        <v>65.05</v>
      </c>
      <c r="F804">
        <v>803600</v>
      </c>
      <c r="G804">
        <v>56.19</v>
      </c>
      <c r="L804">
        <f t="shared" si="12"/>
        <v>-4.4383226201408776E-3</v>
      </c>
    </row>
    <row r="805" spans="1:12">
      <c r="A805" s="1">
        <v>40493</v>
      </c>
      <c r="B805">
        <v>64.83</v>
      </c>
      <c r="C805">
        <v>65.459999999999994</v>
      </c>
      <c r="D805">
        <v>64.64</v>
      </c>
      <c r="E805">
        <v>65.34</v>
      </c>
      <c r="F805">
        <v>534000</v>
      </c>
      <c r="G805">
        <v>56.44</v>
      </c>
      <c r="L805">
        <f t="shared" si="12"/>
        <v>6.1255742725885298E-4</v>
      </c>
    </row>
    <row r="806" spans="1:12">
      <c r="A806" s="1">
        <v>40492</v>
      </c>
      <c r="B806">
        <v>64.94</v>
      </c>
      <c r="C806">
        <v>65.3</v>
      </c>
      <c r="D806">
        <v>64.25</v>
      </c>
      <c r="E806">
        <v>65.3</v>
      </c>
      <c r="F806">
        <v>808100</v>
      </c>
      <c r="G806">
        <v>56.41</v>
      </c>
      <c r="L806">
        <f t="shared" si="12"/>
        <v>1.0835913312693624E-2</v>
      </c>
    </row>
    <row r="807" spans="1:12">
      <c r="A807" s="1">
        <v>40491</v>
      </c>
      <c r="B807">
        <v>65.790000000000006</v>
      </c>
      <c r="C807">
        <v>66</v>
      </c>
      <c r="D807">
        <v>64.38</v>
      </c>
      <c r="E807">
        <v>64.599999999999994</v>
      </c>
      <c r="F807">
        <v>1267300</v>
      </c>
      <c r="G807">
        <v>55.8</v>
      </c>
      <c r="L807">
        <f t="shared" si="12"/>
        <v>-2.0618556701030966E-2</v>
      </c>
    </row>
    <row r="808" spans="1:12">
      <c r="A808" s="1">
        <v>40490</v>
      </c>
      <c r="B808">
        <v>65.44</v>
      </c>
      <c r="C808">
        <v>66.069999999999993</v>
      </c>
      <c r="D808">
        <v>65.28</v>
      </c>
      <c r="E808">
        <v>65.959999999999994</v>
      </c>
      <c r="F808">
        <v>1144400</v>
      </c>
      <c r="G808">
        <v>56.98</v>
      </c>
      <c r="L808">
        <f t="shared" si="12"/>
        <v>-1.0797840431913786E-2</v>
      </c>
    </row>
    <row r="809" spans="1:12">
      <c r="A809" s="1">
        <v>40487</v>
      </c>
      <c r="B809">
        <v>66.67</v>
      </c>
      <c r="C809">
        <v>67.06</v>
      </c>
      <c r="D809">
        <v>66.38</v>
      </c>
      <c r="E809">
        <v>66.680000000000007</v>
      </c>
      <c r="F809">
        <v>2091100</v>
      </c>
      <c r="G809">
        <v>57.6</v>
      </c>
      <c r="L809">
        <f t="shared" si="12"/>
        <v>-9.8010098010097302E-3</v>
      </c>
    </row>
    <row r="810" spans="1:12">
      <c r="A810" s="1">
        <v>40486</v>
      </c>
      <c r="B810">
        <v>66.78</v>
      </c>
      <c r="C810">
        <v>68.319999999999993</v>
      </c>
      <c r="D810">
        <v>66.680000000000007</v>
      </c>
      <c r="E810">
        <v>67.34</v>
      </c>
      <c r="F810">
        <v>2501600</v>
      </c>
      <c r="G810">
        <v>58.17</v>
      </c>
      <c r="L810">
        <f t="shared" si="12"/>
        <v>2.2782503037667157E-2</v>
      </c>
    </row>
    <row r="811" spans="1:12">
      <c r="A811" s="1">
        <v>40485</v>
      </c>
      <c r="B811">
        <v>65.11</v>
      </c>
      <c r="C811">
        <v>65.84</v>
      </c>
      <c r="D811">
        <v>64.81</v>
      </c>
      <c r="E811">
        <v>65.84</v>
      </c>
      <c r="F811">
        <v>1849200</v>
      </c>
      <c r="G811">
        <v>56.88</v>
      </c>
      <c r="L811">
        <f t="shared" si="12"/>
        <v>-1.1708195737015981E-2</v>
      </c>
    </row>
    <row r="812" spans="1:12">
      <c r="A812" s="1">
        <v>40484</v>
      </c>
      <c r="B812">
        <v>66.31</v>
      </c>
      <c r="C812">
        <v>66.63</v>
      </c>
      <c r="D812">
        <v>66.23</v>
      </c>
      <c r="E812">
        <v>66.62</v>
      </c>
      <c r="F812">
        <v>2017000</v>
      </c>
      <c r="G812">
        <v>56.82</v>
      </c>
      <c r="L812">
        <f t="shared" si="12"/>
        <v>2.6502311248074006E-2</v>
      </c>
    </row>
    <row r="813" spans="1:12">
      <c r="A813" s="1">
        <v>40483</v>
      </c>
      <c r="B813">
        <v>64.67</v>
      </c>
      <c r="C813">
        <v>65.180000000000007</v>
      </c>
      <c r="D813">
        <v>64.59</v>
      </c>
      <c r="E813">
        <v>64.900000000000006</v>
      </c>
      <c r="F813">
        <v>879900</v>
      </c>
      <c r="G813">
        <v>55.36</v>
      </c>
      <c r="L813">
        <f t="shared" si="12"/>
        <v>9.0174129353235433E-3</v>
      </c>
    </row>
    <row r="814" spans="1:12">
      <c r="A814" s="1">
        <v>40480</v>
      </c>
      <c r="B814">
        <v>63.9</v>
      </c>
      <c r="C814">
        <v>65.819999999999993</v>
      </c>
      <c r="D814">
        <v>63.81</v>
      </c>
      <c r="E814">
        <v>64.319999999999993</v>
      </c>
      <c r="F814">
        <v>1897800</v>
      </c>
      <c r="G814">
        <v>54.86</v>
      </c>
      <c r="L814">
        <f t="shared" si="12"/>
        <v>1.965757767913745E-2</v>
      </c>
    </row>
    <row r="815" spans="1:12">
      <c r="A815" s="1">
        <v>40479</v>
      </c>
      <c r="B815">
        <v>62.71</v>
      </c>
      <c r="C815">
        <v>63.16</v>
      </c>
      <c r="D815">
        <v>62.63</v>
      </c>
      <c r="E815">
        <v>63.08</v>
      </c>
      <c r="F815">
        <v>786700</v>
      </c>
      <c r="G815">
        <v>53.8</v>
      </c>
      <c r="L815">
        <f t="shared" si="12"/>
        <v>1.4800514800514808E-2</v>
      </c>
    </row>
    <row r="816" spans="1:12">
      <c r="A816" s="1">
        <v>40478</v>
      </c>
      <c r="B816">
        <v>62.08</v>
      </c>
      <c r="C816">
        <v>62.21</v>
      </c>
      <c r="D816">
        <v>61.67</v>
      </c>
      <c r="E816">
        <v>62.16</v>
      </c>
      <c r="F816">
        <v>880800</v>
      </c>
      <c r="G816">
        <v>53.02</v>
      </c>
      <c r="L816">
        <f t="shared" si="12"/>
        <v>-5.4400000000000004E-3</v>
      </c>
    </row>
    <row r="817" spans="1:12">
      <c r="A817" s="1">
        <v>40477</v>
      </c>
      <c r="B817">
        <v>62.1</v>
      </c>
      <c r="C817">
        <v>62.6</v>
      </c>
      <c r="D817">
        <v>62.03</v>
      </c>
      <c r="E817">
        <v>62.5</v>
      </c>
      <c r="F817">
        <v>715300</v>
      </c>
      <c r="G817">
        <v>53.31</v>
      </c>
      <c r="L817">
        <f t="shared" si="12"/>
        <v>1.2473675684432362E-2</v>
      </c>
    </row>
    <row r="818" spans="1:12">
      <c r="A818" s="1">
        <v>40476</v>
      </c>
      <c r="B818">
        <v>62.12</v>
      </c>
      <c r="C818">
        <v>62.24</v>
      </c>
      <c r="D818">
        <v>61.63</v>
      </c>
      <c r="E818">
        <v>61.73</v>
      </c>
      <c r="F818">
        <v>2112000</v>
      </c>
      <c r="G818">
        <v>52.65</v>
      </c>
      <c r="L818">
        <f t="shared" si="12"/>
        <v>4.5565500406834492E-3</v>
      </c>
    </row>
    <row r="819" spans="1:12">
      <c r="A819" s="1">
        <v>40473</v>
      </c>
      <c r="B819">
        <v>61.43</v>
      </c>
      <c r="C819">
        <v>61.57</v>
      </c>
      <c r="D819">
        <v>61.22</v>
      </c>
      <c r="E819">
        <v>61.45</v>
      </c>
      <c r="F819">
        <v>610000</v>
      </c>
      <c r="G819">
        <v>52.41</v>
      </c>
      <c r="L819">
        <f t="shared" si="12"/>
        <v>1.1189731775547163E-2</v>
      </c>
    </row>
    <row r="820" spans="1:12">
      <c r="A820" s="1">
        <v>40472</v>
      </c>
      <c r="B820">
        <v>61.58</v>
      </c>
      <c r="C820">
        <v>61.92</v>
      </c>
      <c r="D820">
        <v>60.47</v>
      </c>
      <c r="E820">
        <v>60.77</v>
      </c>
      <c r="F820">
        <v>1161300</v>
      </c>
      <c r="G820">
        <v>51.83</v>
      </c>
      <c r="L820">
        <f t="shared" si="12"/>
        <v>-1.1226814188089795E-2</v>
      </c>
    </row>
    <row r="821" spans="1:12">
      <c r="A821" s="1">
        <v>40471</v>
      </c>
      <c r="B821">
        <v>60.89</v>
      </c>
      <c r="C821">
        <v>61.71</v>
      </c>
      <c r="D821">
        <v>60.86</v>
      </c>
      <c r="E821">
        <v>61.46</v>
      </c>
      <c r="F821">
        <v>509700</v>
      </c>
      <c r="G821">
        <v>52.42</v>
      </c>
      <c r="L821">
        <f t="shared" si="12"/>
        <v>1.3522427440633145E-2</v>
      </c>
    </row>
    <row r="822" spans="1:12">
      <c r="A822" s="1">
        <v>40470</v>
      </c>
      <c r="B822">
        <v>60.95</v>
      </c>
      <c r="C822">
        <v>61.3</v>
      </c>
      <c r="D822">
        <v>60.29</v>
      </c>
      <c r="E822">
        <v>60.64</v>
      </c>
      <c r="F822">
        <v>710100</v>
      </c>
      <c r="G822">
        <v>51.72</v>
      </c>
      <c r="L822">
        <f t="shared" si="12"/>
        <v>-3.1773910266645444E-2</v>
      </c>
    </row>
    <row r="823" spans="1:12">
      <c r="A823" s="1">
        <v>40469</v>
      </c>
      <c r="B823">
        <v>62.09</v>
      </c>
      <c r="C823">
        <v>62.75</v>
      </c>
      <c r="D823">
        <v>61.88</v>
      </c>
      <c r="E823">
        <v>62.63</v>
      </c>
      <c r="F823">
        <v>573100</v>
      </c>
      <c r="G823">
        <v>53.42</v>
      </c>
      <c r="L823">
        <f t="shared" si="12"/>
        <v>1.0324245846104141E-2</v>
      </c>
    </row>
    <row r="824" spans="1:12">
      <c r="A824" s="1">
        <v>40466</v>
      </c>
      <c r="B824">
        <v>62.5</v>
      </c>
      <c r="C824">
        <v>62.51</v>
      </c>
      <c r="D824">
        <v>61.63</v>
      </c>
      <c r="E824">
        <v>61.99</v>
      </c>
      <c r="F824">
        <v>893500</v>
      </c>
      <c r="G824">
        <v>52.87</v>
      </c>
      <c r="L824">
        <f t="shared" si="12"/>
        <v>-2.5744167337087287E-3</v>
      </c>
    </row>
    <row r="825" spans="1:12">
      <c r="A825" s="1">
        <v>40465</v>
      </c>
      <c r="B825">
        <v>61.96</v>
      </c>
      <c r="C825">
        <v>62.28</v>
      </c>
      <c r="D825">
        <v>61.76</v>
      </c>
      <c r="E825">
        <v>62.15</v>
      </c>
      <c r="F825">
        <v>916400</v>
      </c>
      <c r="G825">
        <v>53.01</v>
      </c>
      <c r="L825">
        <f t="shared" si="12"/>
        <v>6.6407515387105764E-3</v>
      </c>
    </row>
    <row r="826" spans="1:12">
      <c r="A826" s="1">
        <v>40464</v>
      </c>
      <c r="B826">
        <v>61.65</v>
      </c>
      <c r="C826">
        <v>61.98</v>
      </c>
      <c r="D826">
        <v>61.53</v>
      </c>
      <c r="E826">
        <v>61.74</v>
      </c>
      <c r="F826">
        <v>1051300</v>
      </c>
      <c r="G826">
        <v>52.66</v>
      </c>
      <c r="L826">
        <f t="shared" si="12"/>
        <v>1.080550098231825E-2</v>
      </c>
    </row>
    <row r="827" spans="1:12">
      <c r="A827" s="1">
        <v>40463</v>
      </c>
      <c r="B827">
        <v>60.62</v>
      </c>
      <c r="C827">
        <v>61.28</v>
      </c>
      <c r="D827">
        <v>60.21</v>
      </c>
      <c r="E827">
        <v>61.08</v>
      </c>
      <c r="F827">
        <v>1202400</v>
      </c>
      <c r="G827">
        <v>52.1</v>
      </c>
      <c r="L827">
        <f t="shared" si="12"/>
        <v>-2.9382957884427352E-3</v>
      </c>
    </row>
    <row r="828" spans="1:12">
      <c r="A828" s="1">
        <v>40462</v>
      </c>
      <c r="B828">
        <v>61.08</v>
      </c>
      <c r="C828">
        <v>61.31</v>
      </c>
      <c r="D828">
        <v>60.99</v>
      </c>
      <c r="E828">
        <v>61.26</v>
      </c>
      <c r="F828">
        <v>744900</v>
      </c>
      <c r="G828">
        <v>52.25</v>
      </c>
      <c r="L828">
        <f t="shared" si="12"/>
        <v>6.0765314501560752E-3</v>
      </c>
    </row>
    <row r="829" spans="1:12">
      <c r="A829" s="1">
        <v>40459</v>
      </c>
      <c r="B829">
        <v>60.7</v>
      </c>
      <c r="C829">
        <v>61.06</v>
      </c>
      <c r="D829">
        <v>60.47</v>
      </c>
      <c r="E829">
        <v>60.89</v>
      </c>
      <c r="F829">
        <v>1498900</v>
      </c>
      <c r="G829">
        <v>51.94</v>
      </c>
      <c r="L829">
        <f t="shared" si="12"/>
        <v>-3.2835330815950137E-4</v>
      </c>
    </row>
    <row r="830" spans="1:12">
      <c r="A830" s="1">
        <v>40458</v>
      </c>
      <c r="B830">
        <v>61.22</v>
      </c>
      <c r="C830">
        <v>61.23</v>
      </c>
      <c r="D830">
        <v>60.55</v>
      </c>
      <c r="E830">
        <v>60.91</v>
      </c>
      <c r="F830">
        <v>1348300</v>
      </c>
      <c r="G830">
        <v>51.95</v>
      </c>
      <c r="L830">
        <f t="shared" si="12"/>
        <v>5.4473423572136692E-3</v>
      </c>
    </row>
    <row r="831" spans="1:12">
      <c r="A831" s="1">
        <v>40457</v>
      </c>
      <c r="B831">
        <v>60.76</v>
      </c>
      <c r="C831">
        <v>61.04</v>
      </c>
      <c r="D831">
        <v>60.51</v>
      </c>
      <c r="E831">
        <v>60.58</v>
      </c>
      <c r="F831">
        <v>1550600</v>
      </c>
      <c r="G831">
        <v>51.67</v>
      </c>
      <c r="L831">
        <f t="shared" si="12"/>
        <v>3.8111019055508955E-3</v>
      </c>
    </row>
    <row r="832" spans="1:12">
      <c r="A832" s="1">
        <v>40456</v>
      </c>
      <c r="B832">
        <v>59.68</v>
      </c>
      <c r="C832">
        <v>60.52</v>
      </c>
      <c r="D832">
        <v>59.55</v>
      </c>
      <c r="E832">
        <v>60.35</v>
      </c>
      <c r="F832">
        <v>2081700</v>
      </c>
      <c r="G832">
        <v>51.48</v>
      </c>
      <c r="L832">
        <f t="shared" si="12"/>
        <v>1.7020559487697984E-2</v>
      </c>
    </row>
    <row r="833" spans="1:12">
      <c r="A833" s="1">
        <v>40455</v>
      </c>
      <c r="B833">
        <v>59.52</v>
      </c>
      <c r="C833">
        <v>59.76</v>
      </c>
      <c r="D833">
        <v>59.07</v>
      </c>
      <c r="E833">
        <v>59.34</v>
      </c>
      <c r="F833">
        <v>717000</v>
      </c>
      <c r="G833">
        <v>50.61</v>
      </c>
      <c r="L833">
        <f t="shared" si="12"/>
        <v>-1.3794249626059463E-2</v>
      </c>
    </row>
    <row r="834" spans="1:12">
      <c r="A834" s="1">
        <v>40452</v>
      </c>
      <c r="B834">
        <v>59.95</v>
      </c>
      <c r="C834">
        <v>60.38</v>
      </c>
      <c r="D834">
        <v>59.67</v>
      </c>
      <c r="E834">
        <v>60.17</v>
      </c>
      <c r="F834">
        <v>1954200</v>
      </c>
      <c r="G834">
        <v>51.32</v>
      </c>
      <c r="L834">
        <f t="shared" si="12"/>
        <v>2.3473379826501217E-2</v>
      </c>
    </row>
    <row r="835" spans="1:12">
      <c r="A835" s="1">
        <v>40451</v>
      </c>
      <c r="B835">
        <v>59.53</v>
      </c>
      <c r="C835">
        <v>59.82</v>
      </c>
      <c r="D835">
        <v>58.56</v>
      </c>
      <c r="E835">
        <v>58.79</v>
      </c>
      <c r="F835">
        <v>2326800</v>
      </c>
      <c r="G835">
        <v>50.14</v>
      </c>
      <c r="L835">
        <f t="shared" ref="L835:L898" si="13">IFERROR(E835/E836-1,10000)</f>
        <v>3.9275956284152702E-3</v>
      </c>
    </row>
    <row r="836" spans="1:12">
      <c r="A836" s="1">
        <v>40450</v>
      </c>
      <c r="B836">
        <v>58.43</v>
      </c>
      <c r="C836">
        <v>58.85</v>
      </c>
      <c r="D836">
        <v>58.27</v>
      </c>
      <c r="E836">
        <v>58.56</v>
      </c>
      <c r="F836">
        <v>641400</v>
      </c>
      <c r="G836">
        <v>49.95</v>
      </c>
      <c r="L836">
        <f t="shared" si="13"/>
        <v>-4.0816326530611624E-3</v>
      </c>
    </row>
    <row r="837" spans="1:12">
      <c r="A837" s="1">
        <v>40449</v>
      </c>
      <c r="B837">
        <v>58.54</v>
      </c>
      <c r="C837">
        <v>58.9</v>
      </c>
      <c r="D837">
        <v>57.88</v>
      </c>
      <c r="E837">
        <v>58.8</v>
      </c>
      <c r="F837">
        <v>679400</v>
      </c>
      <c r="G837">
        <v>50.15</v>
      </c>
      <c r="L837">
        <f t="shared" si="13"/>
        <v>3.9269250469522454E-3</v>
      </c>
    </row>
    <row r="838" spans="1:12">
      <c r="A838" s="1">
        <v>40448</v>
      </c>
      <c r="B838">
        <v>58.99</v>
      </c>
      <c r="C838">
        <v>58.99</v>
      </c>
      <c r="D838">
        <v>58.44</v>
      </c>
      <c r="E838">
        <v>58.57</v>
      </c>
      <c r="F838">
        <v>485300</v>
      </c>
      <c r="G838">
        <v>49.96</v>
      </c>
      <c r="L838">
        <f t="shared" si="13"/>
        <v>8.5440874914555209E-4</v>
      </c>
    </row>
    <row r="839" spans="1:12">
      <c r="A839" s="1">
        <v>40445</v>
      </c>
      <c r="B839">
        <v>58.25</v>
      </c>
      <c r="C839">
        <v>58.82</v>
      </c>
      <c r="D839">
        <v>58.18</v>
      </c>
      <c r="E839">
        <v>58.52</v>
      </c>
      <c r="F839">
        <v>808100</v>
      </c>
      <c r="G839">
        <v>49.91</v>
      </c>
      <c r="L839">
        <f t="shared" si="13"/>
        <v>1.9689841435790223E-2</v>
      </c>
    </row>
    <row r="840" spans="1:12">
      <c r="A840" s="1">
        <v>40444</v>
      </c>
      <c r="B840">
        <v>56.98</v>
      </c>
      <c r="C840">
        <v>57.97</v>
      </c>
      <c r="D840">
        <v>56.87</v>
      </c>
      <c r="E840">
        <v>57.39</v>
      </c>
      <c r="F840">
        <v>612800</v>
      </c>
      <c r="G840">
        <v>48.95</v>
      </c>
      <c r="L840">
        <f t="shared" si="13"/>
        <v>-2.9534398888116931E-3</v>
      </c>
    </row>
    <row r="841" spans="1:12">
      <c r="A841" s="1">
        <v>40443</v>
      </c>
      <c r="B841">
        <v>57.72</v>
      </c>
      <c r="C841">
        <v>58.16</v>
      </c>
      <c r="D841">
        <v>57.4</v>
      </c>
      <c r="E841">
        <v>57.56</v>
      </c>
      <c r="F841">
        <v>942800</v>
      </c>
      <c r="G841">
        <v>49.1</v>
      </c>
      <c r="L841">
        <f t="shared" si="13"/>
        <v>-7.0726237709158868E-3</v>
      </c>
    </row>
    <row r="842" spans="1:12">
      <c r="A842" s="1">
        <v>40442</v>
      </c>
      <c r="B842">
        <v>58.17</v>
      </c>
      <c r="C842">
        <v>58.45</v>
      </c>
      <c r="D842">
        <v>57.39</v>
      </c>
      <c r="E842">
        <v>57.97</v>
      </c>
      <c r="F842">
        <v>686600</v>
      </c>
      <c r="G842">
        <v>49.45</v>
      </c>
      <c r="L842">
        <f t="shared" si="13"/>
        <v>1.7280110592707842E-3</v>
      </c>
    </row>
    <row r="843" spans="1:12">
      <c r="A843" s="1">
        <v>40441</v>
      </c>
      <c r="B843">
        <v>57.44</v>
      </c>
      <c r="C843">
        <v>58.03</v>
      </c>
      <c r="D843">
        <v>57.23</v>
      </c>
      <c r="E843">
        <v>57.87</v>
      </c>
      <c r="F843">
        <v>403700</v>
      </c>
      <c r="G843">
        <v>49.36</v>
      </c>
      <c r="L843">
        <f t="shared" si="13"/>
        <v>1.8479408658922836E-2</v>
      </c>
    </row>
    <row r="844" spans="1:12">
      <c r="A844" s="1">
        <v>40438</v>
      </c>
      <c r="B844">
        <v>57.47</v>
      </c>
      <c r="C844">
        <v>57.68</v>
      </c>
      <c r="D844">
        <v>56.59</v>
      </c>
      <c r="E844">
        <v>56.82</v>
      </c>
      <c r="F844">
        <v>459800</v>
      </c>
      <c r="G844">
        <v>48.46</v>
      </c>
      <c r="L844">
        <f t="shared" si="13"/>
        <v>-9.4142259414226048E-3</v>
      </c>
    </row>
    <row r="845" spans="1:12">
      <c r="A845" s="1">
        <v>40437</v>
      </c>
      <c r="B845">
        <v>57.34</v>
      </c>
      <c r="C845">
        <v>57.49</v>
      </c>
      <c r="D845">
        <v>57.12</v>
      </c>
      <c r="E845">
        <v>57.36</v>
      </c>
      <c r="F845">
        <v>750100</v>
      </c>
      <c r="G845">
        <v>48.93</v>
      </c>
      <c r="L845">
        <f t="shared" si="13"/>
        <v>9.6813941207534171E-3</v>
      </c>
    </row>
    <row r="846" spans="1:12">
      <c r="A846" s="1">
        <v>40436</v>
      </c>
      <c r="B846">
        <v>56.2</v>
      </c>
      <c r="C846">
        <v>56.94</v>
      </c>
      <c r="D846">
        <v>56</v>
      </c>
      <c r="E846">
        <v>56.81</v>
      </c>
      <c r="F846">
        <v>648100</v>
      </c>
      <c r="G846">
        <v>48.46</v>
      </c>
      <c r="L846">
        <f t="shared" si="13"/>
        <v>1.0854092526690451E-2</v>
      </c>
    </row>
    <row r="847" spans="1:12">
      <c r="A847" s="1">
        <v>40435</v>
      </c>
      <c r="B847">
        <v>55.87</v>
      </c>
      <c r="C847">
        <v>56.5</v>
      </c>
      <c r="D847">
        <v>55.64</v>
      </c>
      <c r="E847">
        <v>56.2</v>
      </c>
      <c r="F847">
        <v>1091400</v>
      </c>
      <c r="G847">
        <v>47.94</v>
      </c>
      <c r="L847">
        <f t="shared" si="13"/>
        <v>5.3667262969590013E-3</v>
      </c>
    </row>
    <row r="848" spans="1:12">
      <c r="A848" s="1">
        <v>40434</v>
      </c>
      <c r="B848">
        <v>56.24</v>
      </c>
      <c r="C848">
        <v>56.26</v>
      </c>
      <c r="D848">
        <v>55.77</v>
      </c>
      <c r="E848">
        <v>55.9</v>
      </c>
      <c r="F848">
        <v>1230700</v>
      </c>
      <c r="G848">
        <v>47.68</v>
      </c>
      <c r="L848">
        <f t="shared" si="13"/>
        <v>1.139858874615518E-2</v>
      </c>
    </row>
    <row r="849" spans="1:12">
      <c r="A849" s="1">
        <v>40431</v>
      </c>
      <c r="B849">
        <v>55.15</v>
      </c>
      <c r="C849">
        <v>55.45</v>
      </c>
      <c r="D849">
        <v>55.05</v>
      </c>
      <c r="E849">
        <v>55.27</v>
      </c>
      <c r="F849">
        <v>773800</v>
      </c>
      <c r="G849">
        <v>47.14</v>
      </c>
      <c r="L849">
        <f t="shared" si="13"/>
        <v>1.0974940552405332E-2</v>
      </c>
    </row>
    <row r="850" spans="1:12">
      <c r="A850" s="1">
        <v>40430</v>
      </c>
      <c r="B850">
        <v>54.95</v>
      </c>
      <c r="C850">
        <v>55.14</v>
      </c>
      <c r="D850">
        <v>54.47</v>
      </c>
      <c r="E850">
        <v>54.67</v>
      </c>
      <c r="F850">
        <v>469100</v>
      </c>
      <c r="G850">
        <v>46.63</v>
      </c>
      <c r="L850">
        <f t="shared" si="13"/>
        <v>-5.4844606946991004E-4</v>
      </c>
    </row>
    <row r="851" spans="1:12">
      <c r="A851" s="1">
        <v>40429</v>
      </c>
      <c r="B851">
        <v>54.27</v>
      </c>
      <c r="C851">
        <v>55.09</v>
      </c>
      <c r="D851">
        <v>54.27</v>
      </c>
      <c r="E851">
        <v>54.7</v>
      </c>
      <c r="F851">
        <v>1256200</v>
      </c>
      <c r="G851">
        <v>46.66</v>
      </c>
      <c r="L851">
        <f t="shared" si="13"/>
        <v>1.9571295433364444E-2</v>
      </c>
    </row>
    <row r="852" spans="1:12">
      <c r="A852" s="1">
        <v>40428</v>
      </c>
      <c r="B852">
        <v>53.9</v>
      </c>
      <c r="C852">
        <v>54</v>
      </c>
      <c r="D852">
        <v>53.41</v>
      </c>
      <c r="E852">
        <v>53.65</v>
      </c>
      <c r="F852">
        <v>668000</v>
      </c>
      <c r="G852">
        <v>45.76</v>
      </c>
      <c r="L852">
        <f t="shared" si="13"/>
        <v>-1.7938861431447961E-2</v>
      </c>
    </row>
    <row r="853" spans="1:12">
      <c r="A853" s="1">
        <v>40424</v>
      </c>
      <c r="B853">
        <v>54.46</v>
      </c>
      <c r="C853">
        <v>54.74</v>
      </c>
      <c r="D853">
        <v>54.21</v>
      </c>
      <c r="E853">
        <v>54.63</v>
      </c>
      <c r="F853">
        <v>379400</v>
      </c>
      <c r="G853">
        <v>46.6</v>
      </c>
      <c r="L853">
        <f t="shared" si="13"/>
        <v>1.675041876046901E-2</v>
      </c>
    </row>
    <row r="854" spans="1:12">
      <c r="A854" s="1">
        <v>40423</v>
      </c>
      <c r="B854">
        <v>53.05</v>
      </c>
      <c r="C854">
        <v>53.73</v>
      </c>
      <c r="D854">
        <v>53</v>
      </c>
      <c r="E854">
        <v>53.73</v>
      </c>
      <c r="F854">
        <v>1227700</v>
      </c>
      <c r="G854">
        <v>45.83</v>
      </c>
      <c r="L854">
        <f t="shared" si="13"/>
        <v>6.7453625632376557E-3</v>
      </c>
    </row>
    <row r="855" spans="1:12">
      <c r="A855" s="1">
        <v>40422</v>
      </c>
      <c r="B855">
        <v>52.71</v>
      </c>
      <c r="C855">
        <v>53.45</v>
      </c>
      <c r="D855">
        <v>52.58</v>
      </c>
      <c r="E855">
        <v>53.37</v>
      </c>
      <c r="F855">
        <v>1011700</v>
      </c>
      <c r="G855">
        <v>45.52</v>
      </c>
      <c r="L855">
        <f t="shared" si="13"/>
        <v>3.9742840444184635E-2</v>
      </c>
    </row>
    <row r="856" spans="1:12">
      <c r="A856" s="1">
        <v>40421</v>
      </c>
      <c r="B856">
        <v>51.22</v>
      </c>
      <c r="C856">
        <v>51.69</v>
      </c>
      <c r="D856">
        <v>51</v>
      </c>
      <c r="E856">
        <v>51.33</v>
      </c>
      <c r="F856">
        <v>671600</v>
      </c>
      <c r="G856">
        <v>43.78</v>
      </c>
      <c r="L856">
        <f t="shared" si="13"/>
        <v>-3.3009708737864463E-3</v>
      </c>
    </row>
    <row r="857" spans="1:12">
      <c r="A857" s="1">
        <v>40420</v>
      </c>
      <c r="B857">
        <v>51.61</v>
      </c>
      <c r="C857">
        <v>51.99</v>
      </c>
      <c r="D857">
        <v>51.48</v>
      </c>
      <c r="E857">
        <v>51.5</v>
      </c>
      <c r="F857">
        <v>402200</v>
      </c>
      <c r="G857">
        <v>43.93</v>
      </c>
      <c r="L857">
        <f t="shared" si="13"/>
        <v>-1.8299656881433535E-2</v>
      </c>
    </row>
    <row r="858" spans="1:12">
      <c r="A858" s="1">
        <v>40417</v>
      </c>
      <c r="B858">
        <v>52.02</v>
      </c>
      <c r="C858">
        <v>52.5</v>
      </c>
      <c r="D858">
        <v>51.18</v>
      </c>
      <c r="E858">
        <v>52.46</v>
      </c>
      <c r="F858">
        <v>521900</v>
      </c>
      <c r="G858">
        <v>44.75</v>
      </c>
      <c r="L858">
        <f t="shared" si="13"/>
        <v>2.2014416520553359E-2</v>
      </c>
    </row>
    <row r="859" spans="1:12">
      <c r="A859" s="1">
        <v>40416</v>
      </c>
      <c r="B859">
        <v>51.38</v>
      </c>
      <c r="C859">
        <v>51.87</v>
      </c>
      <c r="D859">
        <v>51.07</v>
      </c>
      <c r="E859">
        <v>51.33</v>
      </c>
      <c r="F859">
        <v>631800</v>
      </c>
      <c r="G859">
        <v>43.78</v>
      </c>
      <c r="L859">
        <f t="shared" si="13"/>
        <v>-1.3618677042801508E-3</v>
      </c>
    </row>
    <row r="860" spans="1:12">
      <c r="A860" s="1">
        <v>40415</v>
      </c>
      <c r="B860">
        <v>50.71</v>
      </c>
      <c r="C860">
        <v>51.61</v>
      </c>
      <c r="D860">
        <v>50.48</v>
      </c>
      <c r="E860">
        <v>51.4</v>
      </c>
      <c r="F860">
        <v>584200</v>
      </c>
      <c r="G860">
        <v>43.84</v>
      </c>
      <c r="L860">
        <f t="shared" si="13"/>
        <v>4.4948211842876784E-3</v>
      </c>
    </row>
    <row r="861" spans="1:12">
      <c r="A861" s="1">
        <v>40414</v>
      </c>
      <c r="B861">
        <v>51.24</v>
      </c>
      <c r="C861">
        <v>51.53</v>
      </c>
      <c r="D861">
        <v>50.77</v>
      </c>
      <c r="E861">
        <v>51.17</v>
      </c>
      <c r="F861">
        <v>1280600</v>
      </c>
      <c r="G861">
        <v>43.65</v>
      </c>
      <c r="L861">
        <f t="shared" si="13"/>
        <v>-2.1980122324159024E-2</v>
      </c>
    </row>
    <row r="862" spans="1:12">
      <c r="A862" s="1">
        <v>40413</v>
      </c>
      <c r="B862">
        <v>52.28</v>
      </c>
      <c r="C862">
        <v>52.72</v>
      </c>
      <c r="D862">
        <v>52.1</v>
      </c>
      <c r="E862">
        <v>52.32</v>
      </c>
      <c r="F862">
        <v>428300</v>
      </c>
      <c r="G862">
        <v>44.63</v>
      </c>
      <c r="L862">
        <f t="shared" si="13"/>
        <v>2.8752156411731011E-3</v>
      </c>
    </row>
    <row r="863" spans="1:12">
      <c r="A863" s="1">
        <v>40410</v>
      </c>
      <c r="B863">
        <v>51.84</v>
      </c>
      <c r="C863">
        <v>52.2</v>
      </c>
      <c r="D863">
        <v>51.61</v>
      </c>
      <c r="E863">
        <v>52.17</v>
      </c>
      <c r="F863">
        <v>466500</v>
      </c>
      <c r="G863">
        <v>44.5</v>
      </c>
      <c r="L863">
        <f t="shared" si="13"/>
        <v>-9.3049753133307433E-3</v>
      </c>
    </row>
    <row r="864" spans="1:12">
      <c r="A864" s="1">
        <v>40409</v>
      </c>
      <c r="B864">
        <v>53.61</v>
      </c>
      <c r="C864">
        <v>53.78</v>
      </c>
      <c r="D864">
        <v>52.45</v>
      </c>
      <c r="E864">
        <v>52.66</v>
      </c>
      <c r="F864">
        <v>731600</v>
      </c>
      <c r="G864">
        <v>44.92</v>
      </c>
      <c r="L864">
        <f t="shared" si="13"/>
        <v>-2.6977087952697709E-2</v>
      </c>
    </row>
    <row r="865" spans="1:12">
      <c r="A865" s="1">
        <v>40408</v>
      </c>
      <c r="B865">
        <v>54.35</v>
      </c>
      <c r="C865">
        <v>54.45</v>
      </c>
      <c r="D865">
        <v>53.85</v>
      </c>
      <c r="E865">
        <v>54.12</v>
      </c>
      <c r="F865">
        <v>393400</v>
      </c>
      <c r="G865">
        <v>46.16</v>
      </c>
      <c r="L865">
        <f t="shared" si="13"/>
        <v>-3.1313317369681126E-3</v>
      </c>
    </row>
    <row r="866" spans="1:12">
      <c r="A866" s="1">
        <v>40407</v>
      </c>
      <c r="B866">
        <v>54.49</v>
      </c>
      <c r="C866">
        <v>54.55</v>
      </c>
      <c r="D866">
        <v>54.03</v>
      </c>
      <c r="E866">
        <v>54.29</v>
      </c>
      <c r="F866">
        <v>267000</v>
      </c>
      <c r="G866">
        <v>46.31</v>
      </c>
      <c r="L866">
        <f t="shared" si="13"/>
        <v>1.3629574309185877E-2</v>
      </c>
    </row>
    <row r="867" spans="1:12">
      <c r="A867" s="1">
        <v>40406</v>
      </c>
      <c r="B867">
        <v>53.01</v>
      </c>
      <c r="C867">
        <v>53.74</v>
      </c>
      <c r="D867">
        <v>52.93</v>
      </c>
      <c r="E867">
        <v>53.56</v>
      </c>
      <c r="F867">
        <v>412000</v>
      </c>
      <c r="G867">
        <v>45.68</v>
      </c>
      <c r="L867">
        <f t="shared" si="13"/>
        <v>-3.3494603647190591E-3</v>
      </c>
    </row>
    <row r="868" spans="1:12">
      <c r="A868" s="1">
        <v>40403</v>
      </c>
      <c r="B868">
        <v>53.3</v>
      </c>
      <c r="C868">
        <v>54.02</v>
      </c>
      <c r="D868">
        <v>53.3</v>
      </c>
      <c r="E868">
        <v>53.74</v>
      </c>
      <c r="F868">
        <v>331700</v>
      </c>
      <c r="G868">
        <v>45.84</v>
      </c>
      <c r="L868">
        <f t="shared" si="13"/>
        <v>1.8642803877704228E-3</v>
      </c>
    </row>
    <row r="869" spans="1:12">
      <c r="A869" s="1">
        <v>40402</v>
      </c>
      <c r="B869">
        <v>53.15</v>
      </c>
      <c r="C869">
        <v>53.9</v>
      </c>
      <c r="D869">
        <v>53.08</v>
      </c>
      <c r="E869">
        <v>53.64</v>
      </c>
      <c r="F869">
        <v>443300</v>
      </c>
      <c r="G869">
        <v>45.75</v>
      </c>
      <c r="L869">
        <f t="shared" si="13"/>
        <v>-7.5855689176688168E-3</v>
      </c>
    </row>
    <row r="870" spans="1:12">
      <c r="A870" s="1">
        <v>40401</v>
      </c>
      <c r="B870">
        <v>54.3</v>
      </c>
      <c r="C870">
        <v>54.3</v>
      </c>
      <c r="D870">
        <v>53.85</v>
      </c>
      <c r="E870">
        <v>54.05</v>
      </c>
      <c r="F870">
        <v>892700</v>
      </c>
      <c r="G870">
        <v>46.1</v>
      </c>
      <c r="L870">
        <f t="shared" si="13"/>
        <v>-3.688524590163933E-2</v>
      </c>
    </row>
    <row r="871" spans="1:12">
      <c r="A871" s="1">
        <v>40400</v>
      </c>
      <c r="B871">
        <v>55.43</v>
      </c>
      <c r="C871">
        <v>56.36</v>
      </c>
      <c r="D871">
        <v>54.95</v>
      </c>
      <c r="E871">
        <v>56.12</v>
      </c>
      <c r="F871">
        <v>726600</v>
      </c>
      <c r="G871">
        <v>47.87</v>
      </c>
      <c r="L871">
        <f t="shared" si="13"/>
        <v>-1.0679957280170793E-3</v>
      </c>
    </row>
    <row r="872" spans="1:12">
      <c r="A872" s="1">
        <v>40399</v>
      </c>
      <c r="B872">
        <v>56.4</v>
      </c>
      <c r="C872">
        <v>56.46</v>
      </c>
      <c r="D872">
        <v>55.51</v>
      </c>
      <c r="E872">
        <v>56.18</v>
      </c>
      <c r="F872">
        <v>488700</v>
      </c>
      <c r="G872">
        <v>47.92</v>
      </c>
      <c r="L872">
        <f t="shared" si="13"/>
        <v>6.2690309869246619E-3</v>
      </c>
    </row>
    <row r="873" spans="1:12">
      <c r="A873" s="1">
        <v>40396</v>
      </c>
      <c r="B873">
        <v>55.22</v>
      </c>
      <c r="C873">
        <v>55.87</v>
      </c>
      <c r="D873">
        <v>55</v>
      </c>
      <c r="E873">
        <v>55.83</v>
      </c>
      <c r="F873">
        <v>387800</v>
      </c>
      <c r="G873">
        <v>47.62</v>
      </c>
      <c r="L873">
        <f t="shared" si="13"/>
        <v>4.317323259579009E-3</v>
      </c>
    </row>
    <row r="874" spans="1:12">
      <c r="A874" s="1">
        <v>40395</v>
      </c>
      <c r="B874">
        <v>55.62</v>
      </c>
      <c r="C874">
        <v>55.68</v>
      </c>
      <c r="D874">
        <v>55.14</v>
      </c>
      <c r="E874">
        <v>55.59</v>
      </c>
      <c r="F874">
        <v>449100</v>
      </c>
      <c r="G874">
        <v>47.42</v>
      </c>
      <c r="L874">
        <f t="shared" si="13"/>
        <v>-4.2987641053195969E-3</v>
      </c>
    </row>
    <row r="875" spans="1:12">
      <c r="A875" s="1">
        <v>40394</v>
      </c>
      <c r="B875">
        <v>55.65</v>
      </c>
      <c r="C875">
        <v>56.09</v>
      </c>
      <c r="D875">
        <v>55.47</v>
      </c>
      <c r="E875">
        <v>55.83</v>
      </c>
      <c r="F875">
        <v>730400</v>
      </c>
      <c r="G875">
        <v>47.62</v>
      </c>
      <c r="L875">
        <f t="shared" si="13"/>
        <v>-1.0457284650833065E-2</v>
      </c>
    </row>
    <row r="876" spans="1:12">
      <c r="A876" s="1">
        <v>40393</v>
      </c>
      <c r="B876">
        <v>56.04</v>
      </c>
      <c r="C876">
        <v>56.51</v>
      </c>
      <c r="D876">
        <v>55.8</v>
      </c>
      <c r="E876">
        <v>56.42</v>
      </c>
      <c r="F876">
        <v>548100</v>
      </c>
      <c r="G876">
        <v>47.41</v>
      </c>
      <c r="L876">
        <f t="shared" si="13"/>
        <v>9.4829128645554928E-3</v>
      </c>
    </row>
    <row r="877" spans="1:12">
      <c r="A877" s="1">
        <v>40392</v>
      </c>
      <c r="B877">
        <v>55.19</v>
      </c>
      <c r="C877">
        <v>56.02</v>
      </c>
      <c r="D877">
        <v>54.93</v>
      </c>
      <c r="E877">
        <v>55.89</v>
      </c>
      <c r="F877">
        <v>584700</v>
      </c>
      <c r="G877">
        <v>46.96</v>
      </c>
      <c r="L877">
        <f t="shared" si="13"/>
        <v>4.6237364283040039E-2</v>
      </c>
    </row>
    <row r="878" spans="1:12">
      <c r="A878" s="1">
        <v>40389</v>
      </c>
      <c r="B878">
        <v>52.97</v>
      </c>
      <c r="C878">
        <v>54.04</v>
      </c>
      <c r="D878">
        <v>52.96</v>
      </c>
      <c r="E878">
        <v>53.42</v>
      </c>
      <c r="F878">
        <v>1202200</v>
      </c>
      <c r="G878">
        <v>44.89</v>
      </c>
      <c r="L878">
        <f t="shared" si="13"/>
        <v>-6.3244047619046562E-3</v>
      </c>
    </row>
    <row r="879" spans="1:12">
      <c r="A879" s="1">
        <v>40388</v>
      </c>
      <c r="B879">
        <v>54.32</v>
      </c>
      <c r="C879">
        <v>54.49</v>
      </c>
      <c r="D879">
        <v>53.24</v>
      </c>
      <c r="E879">
        <v>53.76</v>
      </c>
      <c r="F879">
        <v>638900</v>
      </c>
      <c r="G879">
        <v>45.17</v>
      </c>
      <c r="L879">
        <f t="shared" si="13"/>
        <v>5.0476724621424385E-3</v>
      </c>
    </row>
    <row r="880" spans="1:12">
      <c r="A880" s="1">
        <v>40387</v>
      </c>
      <c r="B880">
        <v>54.05</v>
      </c>
      <c r="C880">
        <v>54.31</v>
      </c>
      <c r="D880">
        <v>53.4</v>
      </c>
      <c r="E880">
        <v>53.49</v>
      </c>
      <c r="F880">
        <v>863300</v>
      </c>
      <c r="G880">
        <v>44.94</v>
      </c>
      <c r="L880">
        <f t="shared" si="13"/>
        <v>-2.1941854086670265E-2</v>
      </c>
    </row>
    <row r="881" spans="1:12">
      <c r="A881" s="1">
        <v>40386</v>
      </c>
      <c r="B881">
        <v>54.57</v>
      </c>
      <c r="C881">
        <v>54.78</v>
      </c>
      <c r="D881">
        <v>54.19</v>
      </c>
      <c r="E881">
        <v>54.69</v>
      </c>
      <c r="F881">
        <v>605700</v>
      </c>
      <c r="G881">
        <v>45.95</v>
      </c>
      <c r="L881">
        <f t="shared" si="13"/>
        <v>4.4077134986224564E-3</v>
      </c>
    </row>
    <row r="882" spans="1:12">
      <c r="A882" s="1">
        <v>40385</v>
      </c>
      <c r="B882">
        <v>54.17</v>
      </c>
      <c r="C882">
        <v>54.61</v>
      </c>
      <c r="D882">
        <v>54.03</v>
      </c>
      <c r="E882">
        <v>54.45</v>
      </c>
      <c r="F882">
        <v>410700</v>
      </c>
      <c r="G882">
        <v>45.75</v>
      </c>
      <c r="L882">
        <f t="shared" si="13"/>
        <v>9.1911764705887578E-4</v>
      </c>
    </row>
    <row r="883" spans="1:12">
      <c r="A883" s="1">
        <v>40382</v>
      </c>
      <c r="B883">
        <v>53.79</v>
      </c>
      <c r="C883">
        <v>54.64</v>
      </c>
      <c r="D883">
        <v>53.58</v>
      </c>
      <c r="E883">
        <v>54.4</v>
      </c>
      <c r="F883">
        <v>632600</v>
      </c>
      <c r="G883">
        <v>45.71</v>
      </c>
      <c r="L883">
        <f t="shared" si="13"/>
        <v>1.4736056705838552E-2</v>
      </c>
    </row>
    <row r="884" spans="1:12">
      <c r="A884" s="1">
        <v>40381</v>
      </c>
      <c r="B884">
        <v>53.22</v>
      </c>
      <c r="C884">
        <v>53.94</v>
      </c>
      <c r="D884">
        <v>53.21</v>
      </c>
      <c r="E884">
        <v>53.61</v>
      </c>
      <c r="F884">
        <v>809900</v>
      </c>
      <c r="G884">
        <v>45.05</v>
      </c>
      <c r="L884">
        <f t="shared" si="13"/>
        <v>3.4343044568782677E-2</v>
      </c>
    </row>
    <row r="885" spans="1:12">
      <c r="A885" s="1">
        <v>40380</v>
      </c>
      <c r="B885">
        <v>52.74</v>
      </c>
      <c r="C885">
        <v>52.76</v>
      </c>
      <c r="D885">
        <v>51.52</v>
      </c>
      <c r="E885">
        <v>51.83</v>
      </c>
      <c r="F885">
        <v>849400</v>
      </c>
      <c r="G885">
        <v>43.55</v>
      </c>
      <c r="L885">
        <f t="shared" si="13"/>
        <v>-1.5574548907882235E-2</v>
      </c>
    </row>
    <row r="886" spans="1:12">
      <c r="A886" s="1">
        <v>40379</v>
      </c>
      <c r="B886">
        <v>51.61</v>
      </c>
      <c r="C886">
        <v>52.79</v>
      </c>
      <c r="D886">
        <v>51.58</v>
      </c>
      <c r="E886">
        <v>52.65</v>
      </c>
      <c r="F886">
        <v>631100</v>
      </c>
      <c r="G886">
        <v>44.24</v>
      </c>
      <c r="L886">
        <f t="shared" si="13"/>
        <v>-2.652017427543063E-3</v>
      </c>
    </row>
    <row r="887" spans="1:12">
      <c r="A887" s="1">
        <v>40378</v>
      </c>
      <c r="B887">
        <v>53.12</v>
      </c>
      <c r="C887">
        <v>53.19</v>
      </c>
      <c r="D887">
        <v>52.48</v>
      </c>
      <c r="E887">
        <v>52.79</v>
      </c>
      <c r="F887">
        <v>327600</v>
      </c>
      <c r="G887">
        <v>44.36</v>
      </c>
      <c r="L887">
        <f t="shared" si="13"/>
        <v>4.7582794061666878E-3</v>
      </c>
    </row>
    <row r="888" spans="1:12">
      <c r="A888" s="1">
        <v>40375</v>
      </c>
      <c r="B888">
        <v>53.74</v>
      </c>
      <c r="C888">
        <v>53.77</v>
      </c>
      <c r="D888">
        <v>52.5</v>
      </c>
      <c r="E888">
        <v>52.54</v>
      </c>
      <c r="F888">
        <v>489800</v>
      </c>
      <c r="G888">
        <v>44.15</v>
      </c>
      <c r="L888">
        <f t="shared" si="13"/>
        <v>-2.3782980304719481E-2</v>
      </c>
    </row>
    <row r="889" spans="1:12">
      <c r="A889" s="1">
        <v>40374</v>
      </c>
      <c r="B889">
        <v>53.54</v>
      </c>
      <c r="C889">
        <v>53.89</v>
      </c>
      <c r="D889">
        <v>52.95</v>
      </c>
      <c r="E889">
        <v>53.82</v>
      </c>
      <c r="F889">
        <v>939100</v>
      </c>
      <c r="G889">
        <v>45.22</v>
      </c>
      <c r="L889">
        <f t="shared" si="13"/>
        <v>1.1273957158962844E-2</v>
      </c>
    </row>
    <row r="890" spans="1:12">
      <c r="A890" s="1">
        <v>40373</v>
      </c>
      <c r="B890">
        <v>53.11</v>
      </c>
      <c r="C890">
        <v>53.63</v>
      </c>
      <c r="D890">
        <v>53.02</v>
      </c>
      <c r="E890">
        <v>53.22</v>
      </c>
      <c r="F890">
        <v>470100</v>
      </c>
      <c r="G890">
        <v>44.72</v>
      </c>
      <c r="L890">
        <f t="shared" si="13"/>
        <v>9.2926227953726848E-3</v>
      </c>
    </row>
    <row r="891" spans="1:12">
      <c r="A891" s="1">
        <v>40372</v>
      </c>
      <c r="B891">
        <v>52.19</v>
      </c>
      <c r="C891">
        <v>52.89</v>
      </c>
      <c r="D891">
        <v>51.97</v>
      </c>
      <c r="E891">
        <v>52.73</v>
      </c>
      <c r="F891">
        <v>1026400</v>
      </c>
      <c r="G891">
        <v>44.31</v>
      </c>
      <c r="L891">
        <f t="shared" si="13"/>
        <v>3.2100215306322122E-2</v>
      </c>
    </row>
    <row r="892" spans="1:12">
      <c r="A892" s="1">
        <v>40371</v>
      </c>
      <c r="B892">
        <v>50.82</v>
      </c>
      <c r="C892">
        <v>51.39</v>
      </c>
      <c r="D892">
        <v>50.8</v>
      </c>
      <c r="E892">
        <v>51.09</v>
      </c>
      <c r="F892">
        <v>927700</v>
      </c>
      <c r="G892">
        <v>42.93</v>
      </c>
      <c r="L892">
        <f t="shared" si="13"/>
        <v>-4.093567251461816E-3</v>
      </c>
    </row>
    <row r="893" spans="1:12">
      <c r="A893" s="1">
        <v>40368</v>
      </c>
      <c r="B893">
        <v>50.73</v>
      </c>
      <c r="C893">
        <v>51.3</v>
      </c>
      <c r="D893">
        <v>50.68</v>
      </c>
      <c r="E893">
        <v>51.3</v>
      </c>
      <c r="F893">
        <v>1176500</v>
      </c>
      <c r="G893">
        <v>43.1</v>
      </c>
      <c r="L893">
        <f t="shared" si="13"/>
        <v>5.2910052910051242E-3</v>
      </c>
    </row>
    <row r="894" spans="1:12">
      <c r="A894" s="1">
        <v>40367</v>
      </c>
      <c r="B894">
        <v>50.64</v>
      </c>
      <c r="C894">
        <v>51.12</v>
      </c>
      <c r="D894">
        <v>50.35</v>
      </c>
      <c r="E894">
        <v>51.03</v>
      </c>
      <c r="F894">
        <v>1104400</v>
      </c>
      <c r="G894">
        <v>42.88</v>
      </c>
      <c r="L894">
        <f t="shared" si="13"/>
        <v>3.1742822482814459E-2</v>
      </c>
    </row>
    <row r="895" spans="1:12">
      <c r="A895" s="1">
        <v>40366</v>
      </c>
      <c r="B895">
        <v>48.1</v>
      </c>
      <c r="C895">
        <v>49.49</v>
      </c>
      <c r="D895">
        <v>48.06</v>
      </c>
      <c r="E895">
        <v>49.46</v>
      </c>
      <c r="F895">
        <v>920100</v>
      </c>
      <c r="G895">
        <v>41.56</v>
      </c>
      <c r="L895">
        <f t="shared" si="13"/>
        <v>2.3169218038891159E-2</v>
      </c>
    </row>
    <row r="896" spans="1:12">
      <c r="A896" s="1">
        <v>40365</v>
      </c>
      <c r="B896">
        <v>48.48</v>
      </c>
      <c r="C896">
        <v>48.96</v>
      </c>
      <c r="D896">
        <v>48</v>
      </c>
      <c r="E896">
        <v>48.34</v>
      </c>
      <c r="F896">
        <v>1101100</v>
      </c>
      <c r="G896">
        <v>40.619999999999997</v>
      </c>
      <c r="L896">
        <f t="shared" si="13"/>
        <v>6.6638900458142469E-3</v>
      </c>
    </row>
    <row r="897" spans="1:12">
      <c r="A897" s="1">
        <v>40361</v>
      </c>
      <c r="B897">
        <v>48.19</v>
      </c>
      <c r="C897">
        <v>48.44</v>
      </c>
      <c r="D897">
        <v>47.6</v>
      </c>
      <c r="E897">
        <v>48.02</v>
      </c>
      <c r="F897">
        <v>1869400</v>
      </c>
      <c r="G897">
        <v>40.35</v>
      </c>
      <c r="L897">
        <f t="shared" si="13"/>
        <v>1.243938435589298E-2</v>
      </c>
    </row>
    <row r="898" spans="1:12">
      <c r="A898" s="1">
        <v>40360</v>
      </c>
      <c r="B898">
        <v>47.85</v>
      </c>
      <c r="C898">
        <v>48.01</v>
      </c>
      <c r="D898">
        <v>47.12</v>
      </c>
      <c r="E898">
        <v>47.43</v>
      </c>
      <c r="F898">
        <v>1473100</v>
      </c>
      <c r="G898">
        <v>39.85</v>
      </c>
      <c r="L898">
        <f t="shared" si="13"/>
        <v>-1.7605633802816878E-2</v>
      </c>
    </row>
    <row r="899" spans="1:12">
      <c r="A899" s="1">
        <v>40359</v>
      </c>
      <c r="B899">
        <v>48.84</v>
      </c>
      <c r="C899">
        <v>49.38</v>
      </c>
      <c r="D899">
        <v>48.23</v>
      </c>
      <c r="E899">
        <v>48.28</v>
      </c>
      <c r="F899">
        <v>710800</v>
      </c>
      <c r="G899">
        <v>40.57</v>
      </c>
      <c r="L899">
        <f t="shared" ref="L899:L962" si="14">IFERROR(E899/E900-1,10000)</f>
        <v>-1.9496344435418367E-2</v>
      </c>
    </row>
    <row r="900" spans="1:12">
      <c r="A900" s="1">
        <v>40358</v>
      </c>
      <c r="B900">
        <v>49.87</v>
      </c>
      <c r="C900">
        <v>49.9</v>
      </c>
      <c r="D900">
        <v>49.06</v>
      </c>
      <c r="E900">
        <v>49.24</v>
      </c>
      <c r="F900">
        <v>1368600</v>
      </c>
      <c r="G900">
        <v>41.37</v>
      </c>
      <c r="L900">
        <f t="shared" si="14"/>
        <v>-3.3182799921460782E-2</v>
      </c>
    </row>
    <row r="901" spans="1:12">
      <c r="A901" s="1">
        <v>40357</v>
      </c>
      <c r="B901">
        <v>50.86</v>
      </c>
      <c r="C901">
        <v>51.43</v>
      </c>
      <c r="D901">
        <v>50.7</v>
      </c>
      <c r="E901">
        <v>50.93</v>
      </c>
      <c r="F901">
        <v>701800</v>
      </c>
      <c r="G901">
        <v>42.79</v>
      </c>
      <c r="L901">
        <f t="shared" si="14"/>
        <v>4.7346616689682985E-3</v>
      </c>
    </row>
    <row r="902" spans="1:12">
      <c r="A902" s="1">
        <v>40354</v>
      </c>
      <c r="B902">
        <v>50.35</v>
      </c>
      <c r="C902">
        <v>51.01</v>
      </c>
      <c r="D902">
        <v>50.07</v>
      </c>
      <c r="E902">
        <v>50.69</v>
      </c>
      <c r="F902">
        <v>867200</v>
      </c>
      <c r="G902">
        <v>42.59</v>
      </c>
      <c r="L902">
        <f t="shared" si="14"/>
        <v>-9.8541584548683669E-4</v>
      </c>
    </row>
    <row r="903" spans="1:12">
      <c r="A903" s="1">
        <v>40353</v>
      </c>
      <c r="B903">
        <v>51.25</v>
      </c>
      <c r="C903">
        <v>51.36</v>
      </c>
      <c r="D903">
        <v>50.59</v>
      </c>
      <c r="E903">
        <v>50.74</v>
      </c>
      <c r="F903">
        <v>974500</v>
      </c>
      <c r="G903">
        <v>42.63</v>
      </c>
      <c r="L903">
        <f t="shared" si="14"/>
        <v>-2.2539009824696477E-2</v>
      </c>
    </row>
    <row r="904" spans="1:12">
      <c r="A904" s="1">
        <v>40352</v>
      </c>
      <c r="B904">
        <v>51.86</v>
      </c>
      <c r="C904">
        <v>52.32</v>
      </c>
      <c r="D904">
        <v>51.45</v>
      </c>
      <c r="E904">
        <v>51.91</v>
      </c>
      <c r="F904">
        <v>479600</v>
      </c>
      <c r="G904">
        <v>43.62</v>
      </c>
      <c r="L904">
        <f t="shared" si="14"/>
        <v>2.123552123552086E-3</v>
      </c>
    </row>
    <row r="905" spans="1:12">
      <c r="A905" s="1">
        <v>40351</v>
      </c>
      <c r="B905">
        <v>52.15</v>
      </c>
      <c r="C905">
        <v>52.68</v>
      </c>
      <c r="D905">
        <v>51.67</v>
      </c>
      <c r="E905">
        <v>51.8</v>
      </c>
      <c r="F905">
        <v>927900</v>
      </c>
      <c r="G905">
        <v>43.52</v>
      </c>
      <c r="L905">
        <f t="shared" si="14"/>
        <v>-1.0506208213944657E-2</v>
      </c>
    </row>
    <row r="906" spans="1:12">
      <c r="A906" s="1">
        <v>40350</v>
      </c>
      <c r="B906">
        <v>52.79</v>
      </c>
      <c r="C906">
        <v>53.24</v>
      </c>
      <c r="D906">
        <v>52.13</v>
      </c>
      <c r="E906">
        <v>52.35</v>
      </c>
      <c r="F906">
        <v>511200</v>
      </c>
      <c r="G906">
        <v>43.99</v>
      </c>
      <c r="L906">
        <f t="shared" si="14"/>
        <v>7.6467214681708029E-4</v>
      </c>
    </row>
    <row r="907" spans="1:12">
      <c r="A907" s="1">
        <v>40347</v>
      </c>
      <c r="B907">
        <v>52.4</v>
      </c>
      <c r="C907">
        <v>52.46</v>
      </c>
      <c r="D907">
        <v>52.02</v>
      </c>
      <c r="E907">
        <v>52.31</v>
      </c>
      <c r="F907">
        <v>1766700</v>
      </c>
      <c r="G907">
        <v>43.95</v>
      </c>
      <c r="L907">
        <f t="shared" si="14"/>
        <v>-5.8912960851386087E-3</v>
      </c>
    </row>
    <row r="908" spans="1:12">
      <c r="A908" s="1">
        <v>40346</v>
      </c>
      <c r="B908">
        <v>52.42</v>
      </c>
      <c r="C908">
        <v>52.71</v>
      </c>
      <c r="D908">
        <v>51.94</v>
      </c>
      <c r="E908">
        <v>52.62</v>
      </c>
      <c r="F908">
        <v>409800</v>
      </c>
      <c r="G908">
        <v>44.21</v>
      </c>
      <c r="L908">
        <f t="shared" si="14"/>
        <v>5.5417542518632068E-3</v>
      </c>
    </row>
    <row r="909" spans="1:12">
      <c r="A909" s="1">
        <v>40345</v>
      </c>
      <c r="B909">
        <v>51.84</v>
      </c>
      <c r="C909">
        <v>52.7</v>
      </c>
      <c r="D909">
        <v>51.74</v>
      </c>
      <c r="E909">
        <v>52.33</v>
      </c>
      <c r="F909">
        <v>798100</v>
      </c>
      <c r="G909">
        <v>43.97</v>
      </c>
      <c r="L909">
        <f t="shared" si="14"/>
        <v>8.2851637764933539E-3</v>
      </c>
    </row>
    <row r="910" spans="1:12">
      <c r="A910" s="1">
        <v>40344</v>
      </c>
      <c r="B910">
        <v>51.22</v>
      </c>
      <c r="C910">
        <v>51.96</v>
      </c>
      <c r="D910">
        <v>51.07</v>
      </c>
      <c r="E910">
        <v>51.9</v>
      </c>
      <c r="F910">
        <v>649300</v>
      </c>
      <c r="G910">
        <v>43.61</v>
      </c>
      <c r="L910">
        <f t="shared" si="14"/>
        <v>2.9761904761904656E-2</v>
      </c>
    </row>
    <row r="911" spans="1:12">
      <c r="A911" s="1">
        <v>40343</v>
      </c>
      <c r="B911">
        <v>50.55</v>
      </c>
      <c r="C911">
        <v>51.17</v>
      </c>
      <c r="D911">
        <v>50.4</v>
      </c>
      <c r="E911">
        <v>50.4</v>
      </c>
      <c r="F911">
        <v>546000</v>
      </c>
      <c r="G911">
        <v>42.35</v>
      </c>
      <c r="L911">
        <f t="shared" si="14"/>
        <v>9.930486593843213E-4</v>
      </c>
    </row>
    <row r="912" spans="1:12">
      <c r="A912" s="1">
        <v>40340</v>
      </c>
      <c r="B912">
        <v>49.47</v>
      </c>
      <c r="C912">
        <v>50.51</v>
      </c>
      <c r="D912">
        <v>49.39</v>
      </c>
      <c r="E912">
        <v>50.35</v>
      </c>
      <c r="F912">
        <v>555600</v>
      </c>
      <c r="G912">
        <v>42.31</v>
      </c>
      <c r="L912">
        <f t="shared" si="14"/>
        <v>1.7906884202150142E-3</v>
      </c>
    </row>
    <row r="913" spans="1:12">
      <c r="A913" s="1">
        <v>40339</v>
      </c>
      <c r="B913">
        <v>49.35</v>
      </c>
      <c r="C913">
        <v>50.26</v>
      </c>
      <c r="D913">
        <v>49.31</v>
      </c>
      <c r="E913">
        <v>50.26</v>
      </c>
      <c r="F913">
        <v>2508100</v>
      </c>
      <c r="G913">
        <v>42.23</v>
      </c>
      <c r="L913">
        <f t="shared" si="14"/>
        <v>2.6971802206783746E-2</v>
      </c>
    </row>
    <row r="914" spans="1:12">
      <c r="A914" s="1">
        <v>40338</v>
      </c>
      <c r="B914">
        <v>49.48</v>
      </c>
      <c r="C914">
        <v>50.08</v>
      </c>
      <c r="D914">
        <v>48.8</v>
      </c>
      <c r="E914">
        <v>48.94</v>
      </c>
      <c r="F914">
        <v>1027500</v>
      </c>
      <c r="G914">
        <v>41.12</v>
      </c>
      <c r="L914">
        <f t="shared" si="14"/>
        <v>-1.8845228548516557E-2</v>
      </c>
    </row>
    <row r="915" spans="1:12">
      <c r="A915" s="1">
        <v>40337</v>
      </c>
      <c r="B915">
        <v>49.1</v>
      </c>
      <c r="C915">
        <v>49.98</v>
      </c>
      <c r="D915">
        <v>48.57</v>
      </c>
      <c r="E915">
        <v>49.88</v>
      </c>
      <c r="F915">
        <v>680300</v>
      </c>
      <c r="G915">
        <v>41.91</v>
      </c>
      <c r="L915">
        <f t="shared" si="14"/>
        <v>9.9210366470945388E-3</v>
      </c>
    </row>
    <row r="916" spans="1:12">
      <c r="A916" s="1">
        <v>40336</v>
      </c>
      <c r="B916">
        <v>50.17</v>
      </c>
      <c r="C916">
        <v>50.5</v>
      </c>
      <c r="D916">
        <v>49.39</v>
      </c>
      <c r="E916">
        <v>49.39</v>
      </c>
      <c r="F916">
        <v>439000</v>
      </c>
      <c r="G916">
        <v>41.5</v>
      </c>
      <c r="L916">
        <f t="shared" si="14"/>
        <v>-1.2002400480096043E-2</v>
      </c>
    </row>
    <row r="917" spans="1:12">
      <c r="A917" s="1">
        <v>40333</v>
      </c>
      <c r="B917">
        <v>50.98</v>
      </c>
      <c r="C917">
        <v>51.18</v>
      </c>
      <c r="D917">
        <v>49.65</v>
      </c>
      <c r="E917">
        <v>49.99</v>
      </c>
      <c r="F917">
        <v>628100</v>
      </c>
      <c r="G917">
        <v>42</v>
      </c>
      <c r="L917">
        <f t="shared" si="14"/>
        <v>-4.0683170216848974E-2</v>
      </c>
    </row>
    <row r="918" spans="1:12">
      <c r="A918" s="1">
        <v>40332</v>
      </c>
      <c r="B918">
        <v>52.24</v>
      </c>
      <c r="C918">
        <v>52.44</v>
      </c>
      <c r="D918">
        <v>51.65</v>
      </c>
      <c r="E918">
        <v>52.11</v>
      </c>
      <c r="F918">
        <v>821800</v>
      </c>
      <c r="G918">
        <v>43.79</v>
      </c>
      <c r="L918">
        <f t="shared" si="14"/>
        <v>3.8528221922558004E-3</v>
      </c>
    </row>
    <row r="919" spans="1:12">
      <c r="A919" s="1">
        <v>40331</v>
      </c>
      <c r="B919">
        <v>50.64</v>
      </c>
      <c r="C919">
        <v>51.95</v>
      </c>
      <c r="D919">
        <v>50.45</v>
      </c>
      <c r="E919">
        <v>51.91</v>
      </c>
      <c r="F919">
        <v>1173200</v>
      </c>
      <c r="G919">
        <v>43.62</v>
      </c>
      <c r="L919">
        <f t="shared" si="14"/>
        <v>2.9960317460317354E-2</v>
      </c>
    </row>
    <row r="920" spans="1:12">
      <c r="A920" s="1">
        <v>40330</v>
      </c>
      <c r="B920">
        <v>50.86</v>
      </c>
      <c r="C920">
        <v>51.8</v>
      </c>
      <c r="D920">
        <v>50.35</v>
      </c>
      <c r="E920">
        <v>50.4</v>
      </c>
      <c r="F920">
        <v>740000</v>
      </c>
      <c r="G920">
        <v>42.35</v>
      </c>
      <c r="L920">
        <f t="shared" si="14"/>
        <v>-4.7393364928910442E-3</v>
      </c>
    </row>
    <row r="921" spans="1:12">
      <c r="A921" s="1">
        <v>40326</v>
      </c>
      <c r="B921">
        <v>51.44</v>
      </c>
      <c r="C921">
        <v>51.51</v>
      </c>
      <c r="D921">
        <v>50.38</v>
      </c>
      <c r="E921">
        <v>50.64</v>
      </c>
      <c r="F921">
        <v>466200</v>
      </c>
      <c r="G921">
        <v>42.55</v>
      </c>
      <c r="L921">
        <f t="shared" si="14"/>
        <v>-1.0744285993357972E-2</v>
      </c>
    </row>
    <row r="922" spans="1:12">
      <c r="A922" s="1">
        <v>40325</v>
      </c>
      <c r="B922">
        <v>49.9</v>
      </c>
      <c r="C922">
        <v>51.21</v>
      </c>
      <c r="D922">
        <v>49.85</v>
      </c>
      <c r="E922">
        <v>51.19</v>
      </c>
      <c r="F922">
        <v>602100</v>
      </c>
      <c r="G922">
        <v>43.01</v>
      </c>
      <c r="L922">
        <f t="shared" si="14"/>
        <v>5.0482249127847378E-2</v>
      </c>
    </row>
    <row r="923" spans="1:12">
      <c r="A923" s="1">
        <v>40324</v>
      </c>
      <c r="B923">
        <v>49.24</v>
      </c>
      <c r="C923">
        <v>49.79</v>
      </c>
      <c r="D923">
        <v>48.56</v>
      </c>
      <c r="E923">
        <v>48.73</v>
      </c>
      <c r="F923">
        <v>1022700</v>
      </c>
      <c r="G923">
        <v>40.950000000000003</v>
      </c>
      <c r="L923">
        <f t="shared" si="14"/>
        <v>-2.4229074889867808E-2</v>
      </c>
    </row>
    <row r="924" spans="1:12">
      <c r="A924" s="1">
        <v>40323</v>
      </c>
      <c r="B924">
        <v>48.41</v>
      </c>
      <c r="C924">
        <v>49.98</v>
      </c>
      <c r="D924">
        <v>48.17</v>
      </c>
      <c r="E924">
        <v>49.94</v>
      </c>
      <c r="F924">
        <v>1111500</v>
      </c>
      <c r="G924">
        <v>41.96</v>
      </c>
      <c r="L924">
        <f t="shared" si="14"/>
        <v>1.3598538664501669E-2</v>
      </c>
    </row>
    <row r="925" spans="1:12">
      <c r="A925" s="1">
        <v>40322</v>
      </c>
      <c r="B925">
        <v>49.6</v>
      </c>
      <c r="C925">
        <v>50.07</v>
      </c>
      <c r="D925">
        <v>49.27</v>
      </c>
      <c r="E925">
        <v>49.27</v>
      </c>
      <c r="F925">
        <v>823400</v>
      </c>
      <c r="G925">
        <v>41.4</v>
      </c>
      <c r="L925">
        <f t="shared" si="14"/>
        <v>-3.3163265306122458E-2</v>
      </c>
    </row>
    <row r="926" spans="1:12">
      <c r="A926" s="1">
        <v>40319</v>
      </c>
      <c r="B926">
        <v>49.74</v>
      </c>
      <c r="C926">
        <v>51.03</v>
      </c>
      <c r="D926">
        <v>49.61</v>
      </c>
      <c r="E926">
        <v>50.96</v>
      </c>
      <c r="F926">
        <v>1186100</v>
      </c>
      <c r="G926">
        <v>42.82</v>
      </c>
      <c r="L926">
        <f t="shared" si="14"/>
        <v>8.909126905563225E-3</v>
      </c>
    </row>
    <row r="927" spans="1:12">
      <c r="A927" s="1">
        <v>40318</v>
      </c>
      <c r="B927">
        <v>50.7</v>
      </c>
      <c r="C927">
        <v>51.87</v>
      </c>
      <c r="D927">
        <v>49.66</v>
      </c>
      <c r="E927">
        <v>50.51</v>
      </c>
      <c r="F927">
        <v>1908300</v>
      </c>
      <c r="G927">
        <v>42.44</v>
      </c>
      <c r="L927">
        <f t="shared" si="14"/>
        <v>-2.3772709702358008E-2</v>
      </c>
    </row>
    <row r="928" spans="1:12">
      <c r="A928" s="1">
        <v>40317</v>
      </c>
      <c r="B928">
        <v>51.12</v>
      </c>
      <c r="C928">
        <v>51.96</v>
      </c>
      <c r="D928">
        <v>50.61</v>
      </c>
      <c r="E928">
        <v>51.74</v>
      </c>
      <c r="F928">
        <v>2152200</v>
      </c>
      <c r="G928">
        <v>43.47</v>
      </c>
      <c r="L928">
        <f t="shared" si="14"/>
        <v>1.2128325508607318E-2</v>
      </c>
    </row>
    <row r="929" spans="1:12">
      <c r="A929" s="1">
        <v>40316</v>
      </c>
      <c r="B929">
        <v>52.59</v>
      </c>
      <c r="C929">
        <v>52.62</v>
      </c>
      <c r="D929">
        <v>50.91</v>
      </c>
      <c r="E929">
        <v>51.12</v>
      </c>
      <c r="F929">
        <v>991300</v>
      </c>
      <c r="G929">
        <v>42.95</v>
      </c>
      <c r="L929">
        <f t="shared" si="14"/>
        <v>-2.2375215146299476E-2</v>
      </c>
    </row>
    <row r="930" spans="1:12">
      <c r="A930" s="1">
        <v>40315</v>
      </c>
      <c r="B930">
        <v>52.16</v>
      </c>
      <c r="C930">
        <v>52.47</v>
      </c>
      <c r="D930">
        <v>51.11</v>
      </c>
      <c r="E930">
        <v>52.29</v>
      </c>
      <c r="F930">
        <v>917700</v>
      </c>
      <c r="G930">
        <v>43.94</v>
      </c>
      <c r="L930">
        <f t="shared" si="14"/>
        <v>-4.9476688867744478E-3</v>
      </c>
    </row>
    <row r="931" spans="1:12">
      <c r="A931" s="1">
        <v>40312</v>
      </c>
      <c r="B931">
        <v>52.88</v>
      </c>
      <c r="C931">
        <v>53</v>
      </c>
      <c r="D931">
        <v>51.76</v>
      </c>
      <c r="E931">
        <v>52.55</v>
      </c>
      <c r="F931">
        <v>751600</v>
      </c>
      <c r="G931">
        <v>44.16</v>
      </c>
      <c r="L931">
        <f t="shared" si="14"/>
        <v>-1.35160503097429E-2</v>
      </c>
    </row>
    <row r="932" spans="1:12">
      <c r="A932" s="1">
        <v>40311</v>
      </c>
      <c r="B932">
        <v>53.6</v>
      </c>
      <c r="C932">
        <v>54</v>
      </c>
      <c r="D932">
        <v>53.21</v>
      </c>
      <c r="E932">
        <v>53.27</v>
      </c>
      <c r="F932">
        <v>450200</v>
      </c>
      <c r="G932">
        <v>44.76</v>
      </c>
      <c r="L932">
        <f t="shared" si="14"/>
        <v>-1.9690835480309143E-2</v>
      </c>
    </row>
    <row r="933" spans="1:12">
      <c r="A933" s="1">
        <v>40310</v>
      </c>
      <c r="B933">
        <v>53.94</v>
      </c>
      <c r="C933">
        <v>54.53</v>
      </c>
      <c r="D933">
        <v>53.8</v>
      </c>
      <c r="E933">
        <v>54.34</v>
      </c>
      <c r="F933">
        <v>854900</v>
      </c>
      <c r="G933">
        <v>45.66</v>
      </c>
      <c r="L933">
        <f t="shared" si="14"/>
        <v>3.3234859675037587E-3</v>
      </c>
    </row>
    <row r="934" spans="1:12">
      <c r="A934" s="1">
        <v>40309</v>
      </c>
      <c r="B934">
        <v>53.82</v>
      </c>
      <c r="C934">
        <v>54.98</v>
      </c>
      <c r="D934">
        <v>53.6</v>
      </c>
      <c r="E934">
        <v>54.16</v>
      </c>
      <c r="F934">
        <v>628600</v>
      </c>
      <c r="G934">
        <v>45.51</v>
      </c>
      <c r="L934">
        <f t="shared" si="14"/>
        <v>-7.513285688107052E-3</v>
      </c>
    </row>
    <row r="935" spans="1:12">
      <c r="A935" s="1">
        <v>40308</v>
      </c>
      <c r="B935">
        <v>54.7</v>
      </c>
      <c r="C935">
        <v>55.09</v>
      </c>
      <c r="D935">
        <v>54.14</v>
      </c>
      <c r="E935">
        <v>54.57</v>
      </c>
      <c r="F935">
        <v>1310800</v>
      </c>
      <c r="G935">
        <v>45.85</v>
      </c>
      <c r="L935">
        <f t="shared" si="14"/>
        <v>4.3403441682600352E-2</v>
      </c>
    </row>
    <row r="936" spans="1:12">
      <c r="A936" s="1">
        <v>40305</v>
      </c>
      <c r="B936">
        <v>52.58</v>
      </c>
      <c r="C936">
        <v>53.26</v>
      </c>
      <c r="D936">
        <v>51.03</v>
      </c>
      <c r="E936">
        <v>52.3</v>
      </c>
      <c r="F936">
        <v>2759000</v>
      </c>
      <c r="G936">
        <v>43.95</v>
      </c>
      <c r="L936">
        <f t="shared" si="14"/>
        <v>-2.6976744186046564E-2</v>
      </c>
    </row>
    <row r="937" spans="1:12">
      <c r="A937" s="1">
        <v>40304</v>
      </c>
      <c r="B937">
        <v>54.72</v>
      </c>
      <c r="C937">
        <v>55.11</v>
      </c>
      <c r="D937">
        <v>51.24</v>
      </c>
      <c r="E937">
        <v>53.75</v>
      </c>
      <c r="F937">
        <v>1649100</v>
      </c>
      <c r="G937">
        <v>45.16</v>
      </c>
      <c r="L937">
        <f t="shared" si="14"/>
        <v>-3.1880403458213302E-2</v>
      </c>
    </row>
    <row r="938" spans="1:12">
      <c r="A938" s="1">
        <v>40303</v>
      </c>
      <c r="B938">
        <v>55.62</v>
      </c>
      <c r="C938">
        <v>56.2</v>
      </c>
      <c r="D938">
        <v>55.29</v>
      </c>
      <c r="E938">
        <v>55.52</v>
      </c>
      <c r="F938">
        <v>865300</v>
      </c>
      <c r="G938">
        <v>46.65</v>
      </c>
      <c r="L938">
        <f t="shared" si="14"/>
        <v>-4.6375815870834725E-2</v>
      </c>
    </row>
    <row r="939" spans="1:12">
      <c r="A939" s="1">
        <v>40302</v>
      </c>
      <c r="B939">
        <v>58.2</v>
      </c>
      <c r="C939">
        <v>58.38</v>
      </c>
      <c r="D939">
        <v>57.5</v>
      </c>
      <c r="E939">
        <v>58.22</v>
      </c>
      <c r="F939">
        <v>1639700</v>
      </c>
      <c r="G939">
        <v>48.21</v>
      </c>
      <c r="L939">
        <f t="shared" si="14"/>
        <v>-3.2086450540315892E-2</v>
      </c>
    </row>
    <row r="940" spans="1:12">
      <c r="A940" s="1">
        <v>40301</v>
      </c>
      <c r="B940">
        <v>59.98</v>
      </c>
      <c r="C940">
        <v>60.6</v>
      </c>
      <c r="D940">
        <v>59.67</v>
      </c>
      <c r="E940">
        <v>60.15</v>
      </c>
      <c r="F940">
        <v>783400</v>
      </c>
      <c r="G940">
        <v>49.81</v>
      </c>
      <c r="L940">
        <f t="shared" si="14"/>
        <v>-8.7343441001977995E-3</v>
      </c>
    </row>
    <row r="941" spans="1:12">
      <c r="A941" s="1">
        <v>40298</v>
      </c>
      <c r="B941">
        <v>61.08</v>
      </c>
      <c r="C941">
        <v>61.11</v>
      </c>
      <c r="D941">
        <v>60.42</v>
      </c>
      <c r="E941">
        <v>60.68</v>
      </c>
      <c r="F941">
        <v>880200</v>
      </c>
      <c r="G941">
        <v>50.25</v>
      </c>
      <c r="L941">
        <f t="shared" si="14"/>
        <v>1.3868003341687585E-2</v>
      </c>
    </row>
    <row r="942" spans="1:12">
      <c r="A942" s="1">
        <v>40297</v>
      </c>
      <c r="B942">
        <v>59.62</v>
      </c>
      <c r="C942">
        <v>60.34</v>
      </c>
      <c r="D942">
        <v>59.43</v>
      </c>
      <c r="E942">
        <v>59.85</v>
      </c>
      <c r="F942">
        <v>1287500</v>
      </c>
      <c r="G942">
        <v>49.56</v>
      </c>
      <c r="L942">
        <f t="shared" si="14"/>
        <v>-1.156069364161838E-2</v>
      </c>
    </row>
    <row r="943" spans="1:12">
      <c r="A943" s="1">
        <v>40296</v>
      </c>
      <c r="B943">
        <v>60.51</v>
      </c>
      <c r="C943">
        <v>60.56</v>
      </c>
      <c r="D943">
        <v>59.68</v>
      </c>
      <c r="E943">
        <v>60.55</v>
      </c>
      <c r="F943">
        <v>1032000</v>
      </c>
      <c r="G943">
        <v>50.14</v>
      </c>
      <c r="L943">
        <f t="shared" si="14"/>
        <v>2.8188147393445329E-2</v>
      </c>
    </row>
    <row r="944" spans="1:12">
      <c r="A944" s="1">
        <v>40295</v>
      </c>
      <c r="B944">
        <v>59.4</v>
      </c>
      <c r="C944">
        <v>60.1</v>
      </c>
      <c r="D944">
        <v>58.83</v>
      </c>
      <c r="E944">
        <v>58.89</v>
      </c>
      <c r="F944">
        <v>648200</v>
      </c>
      <c r="G944">
        <v>48.77</v>
      </c>
      <c r="L944">
        <f t="shared" si="14"/>
        <v>-3.8903924221921349E-3</v>
      </c>
    </row>
    <row r="945" spans="1:12">
      <c r="A945" s="1">
        <v>40294</v>
      </c>
      <c r="B945">
        <v>59.22</v>
      </c>
      <c r="C945">
        <v>59.64</v>
      </c>
      <c r="D945">
        <v>59.11</v>
      </c>
      <c r="E945">
        <v>59.12</v>
      </c>
      <c r="F945">
        <v>354600</v>
      </c>
      <c r="G945">
        <v>48.96</v>
      </c>
      <c r="L945">
        <f t="shared" si="14"/>
        <v>-1.120588727211913E-2</v>
      </c>
    </row>
    <row r="946" spans="1:12">
      <c r="A946" s="1">
        <v>40291</v>
      </c>
      <c r="B946">
        <v>58.54</v>
      </c>
      <c r="C946">
        <v>59.79</v>
      </c>
      <c r="D946">
        <v>58.51</v>
      </c>
      <c r="E946">
        <v>59.79</v>
      </c>
      <c r="F946">
        <v>527900</v>
      </c>
      <c r="G946">
        <v>49.51</v>
      </c>
      <c r="L946">
        <f t="shared" si="14"/>
        <v>1.493804107961294E-2</v>
      </c>
    </row>
    <row r="947" spans="1:12">
      <c r="A947" s="1">
        <v>40290</v>
      </c>
      <c r="B947">
        <v>58.51</v>
      </c>
      <c r="C947">
        <v>59.01</v>
      </c>
      <c r="D947">
        <v>58.22</v>
      </c>
      <c r="E947">
        <v>58.91</v>
      </c>
      <c r="F947">
        <v>672800</v>
      </c>
      <c r="G947">
        <v>48.78</v>
      </c>
      <c r="L947">
        <f t="shared" si="14"/>
        <v>-9.2499159098554662E-3</v>
      </c>
    </row>
    <row r="948" spans="1:12">
      <c r="A948" s="1">
        <v>40289</v>
      </c>
      <c r="B948">
        <v>59.64</v>
      </c>
      <c r="C948">
        <v>59.75</v>
      </c>
      <c r="D948">
        <v>59.25</v>
      </c>
      <c r="E948">
        <v>59.46</v>
      </c>
      <c r="F948">
        <v>716900</v>
      </c>
      <c r="G948">
        <v>49.24</v>
      </c>
      <c r="L948">
        <f t="shared" si="14"/>
        <v>-2.3489932885906173E-3</v>
      </c>
    </row>
    <row r="949" spans="1:12">
      <c r="A949" s="1">
        <v>40288</v>
      </c>
      <c r="B949">
        <v>59.63</v>
      </c>
      <c r="C949">
        <v>59.74</v>
      </c>
      <c r="D949">
        <v>59.46</v>
      </c>
      <c r="E949">
        <v>59.6</v>
      </c>
      <c r="F949">
        <v>363600</v>
      </c>
      <c r="G949">
        <v>49.36</v>
      </c>
      <c r="L949">
        <f t="shared" si="14"/>
        <v>1.291638341264445E-2</v>
      </c>
    </row>
    <row r="950" spans="1:12">
      <c r="A950" s="1">
        <v>40287</v>
      </c>
      <c r="B950">
        <v>58.08</v>
      </c>
      <c r="C950">
        <v>58.9</v>
      </c>
      <c r="D950">
        <v>58.06</v>
      </c>
      <c r="E950">
        <v>58.84</v>
      </c>
      <c r="F950">
        <v>578100</v>
      </c>
      <c r="G950">
        <v>48.73</v>
      </c>
      <c r="L950">
        <f t="shared" si="14"/>
        <v>-3.3978933061495908E-4</v>
      </c>
    </row>
    <row r="951" spans="1:12">
      <c r="A951" s="1">
        <v>40284</v>
      </c>
      <c r="B951">
        <v>59.36</v>
      </c>
      <c r="C951">
        <v>59.61</v>
      </c>
      <c r="D951">
        <v>58.48</v>
      </c>
      <c r="E951">
        <v>58.86</v>
      </c>
      <c r="F951">
        <v>567800</v>
      </c>
      <c r="G951">
        <v>48.74</v>
      </c>
      <c r="L951">
        <f t="shared" si="14"/>
        <v>-1.3078470824949728E-2</v>
      </c>
    </row>
    <row r="952" spans="1:12">
      <c r="A952" s="1">
        <v>40283</v>
      </c>
      <c r="B952">
        <v>59.4</v>
      </c>
      <c r="C952">
        <v>59.75</v>
      </c>
      <c r="D952">
        <v>59.32</v>
      </c>
      <c r="E952">
        <v>59.64</v>
      </c>
      <c r="F952">
        <v>302400</v>
      </c>
      <c r="G952">
        <v>49.39</v>
      </c>
      <c r="L952">
        <f t="shared" si="14"/>
        <v>0</v>
      </c>
    </row>
    <row r="953" spans="1:12">
      <c r="A953" s="1">
        <v>40282</v>
      </c>
      <c r="B953">
        <v>59.36</v>
      </c>
      <c r="C953">
        <v>59.69</v>
      </c>
      <c r="D953">
        <v>59.3</v>
      </c>
      <c r="E953">
        <v>59.64</v>
      </c>
      <c r="F953">
        <v>399000</v>
      </c>
      <c r="G953">
        <v>49.39</v>
      </c>
      <c r="L953">
        <f t="shared" si="14"/>
        <v>2.1757752270001873E-2</v>
      </c>
    </row>
    <row r="954" spans="1:12">
      <c r="A954" s="1">
        <v>40281</v>
      </c>
      <c r="B954">
        <v>58.64</v>
      </c>
      <c r="C954">
        <v>58.66</v>
      </c>
      <c r="D954">
        <v>57.95</v>
      </c>
      <c r="E954">
        <v>58.37</v>
      </c>
      <c r="F954">
        <v>461700</v>
      </c>
      <c r="G954">
        <v>48.34</v>
      </c>
      <c r="L954">
        <f t="shared" si="14"/>
        <v>-3.4252440486393088E-4</v>
      </c>
    </row>
    <row r="955" spans="1:12">
      <c r="A955" s="1">
        <v>40280</v>
      </c>
      <c r="B955">
        <v>58.36</v>
      </c>
      <c r="C955">
        <v>58.73</v>
      </c>
      <c r="D955">
        <v>58.31</v>
      </c>
      <c r="E955">
        <v>58.39</v>
      </c>
      <c r="F955">
        <v>282700</v>
      </c>
      <c r="G955">
        <v>48.35</v>
      </c>
      <c r="L955">
        <f t="shared" si="14"/>
        <v>-1.1973999315771922E-3</v>
      </c>
    </row>
    <row r="956" spans="1:12">
      <c r="A956" s="1">
        <v>40277</v>
      </c>
      <c r="B956">
        <v>57.75</v>
      </c>
      <c r="C956">
        <v>58.53</v>
      </c>
      <c r="D956">
        <v>57.74</v>
      </c>
      <c r="E956">
        <v>58.46</v>
      </c>
      <c r="F956">
        <v>525200</v>
      </c>
      <c r="G956">
        <v>48.41</v>
      </c>
      <c r="L956">
        <f t="shared" si="14"/>
        <v>2.5974025974025983E-2</v>
      </c>
    </row>
    <row r="957" spans="1:12">
      <c r="A957" s="1">
        <v>40276</v>
      </c>
      <c r="B957">
        <v>56</v>
      </c>
      <c r="C957">
        <v>57.04</v>
      </c>
      <c r="D957">
        <v>55.87</v>
      </c>
      <c r="E957">
        <v>56.98</v>
      </c>
      <c r="F957">
        <v>889800</v>
      </c>
      <c r="G957">
        <v>47.19</v>
      </c>
      <c r="L957">
        <f t="shared" si="14"/>
        <v>9.5676824946846484E-3</v>
      </c>
    </row>
    <row r="958" spans="1:12">
      <c r="A958" s="1">
        <v>40275</v>
      </c>
      <c r="B958">
        <v>56.94</v>
      </c>
      <c r="C958">
        <v>56.98</v>
      </c>
      <c r="D958">
        <v>56.32</v>
      </c>
      <c r="E958">
        <v>56.44</v>
      </c>
      <c r="F958">
        <v>673300</v>
      </c>
      <c r="G958">
        <v>46.74</v>
      </c>
      <c r="L958">
        <f t="shared" si="14"/>
        <v>-1.1039074820396011E-2</v>
      </c>
    </row>
    <row r="959" spans="1:12">
      <c r="A959" s="1">
        <v>40274</v>
      </c>
      <c r="B959">
        <v>56.5</v>
      </c>
      <c r="C959">
        <v>57.12</v>
      </c>
      <c r="D959">
        <v>56.38</v>
      </c>
      <c r="E959">
        <v>57.07</v>
      </c>
      <c r="F959">
        <v>1533600</v>
      </c>
      <c r="G959">
        <v>47.26</v>
      </c>
      <c r="L959">
        <f t="shared" si="14"/>
        <v>-2.2727272727273151E-3</v>
      </c>
    </row>
    <row r="960" spans="1:12">
      <c r="A960" s="1">
        <v>40273</v>
      </c>
      <c r="B960">
        <v>56.55</v>
      </c>
      <c r="C960">
        <v>57.21</v>
      </c>
      <c r="D960">
        <v>56.37</v>
      </c>
      <c r="E960">
        <v>57.2</v>
      </c>
      <c r="F960">
        <v>938400</v>
      </c>
      <c r="G960">
        <v>47.37</v>
      </c>
      <c r="L960">
        <f t="shared" si="14"/>
        <v>1.598579040852588E-2</v>
      </c>
    </row>
    <row r="961" spans="1:12">
      <c r="A961" s="1">
        <v>40269</v>
      </c>
      <c r="B961">
        <v>55.68</v>
      </c>
      <c r="C961">
        <v>56.3</v>
      </c>
      <c r="D961">
        <v>55.68</v>
      </c>
      <c r="E961">
        <v>56.3</v>
      </c>
      <c r="F961">
        <v>724600</v>
      </c>
      <c r="G961">
        <v>46.62</v>
      </c>
      <c r="L961">
        <f t="shared" si="14"/>
        <v>1.7531176576902174E-2</v>
      </c>
    </row>
    <row r="962" spans="1:12">
      <c r="A962" s="1">
        <v>40268</v>
      </c>
      <c r="B962">
        <v>54.98</v>
      </c>
      <c r="C962">
        <v>55.58</v>
      </c>
      <c r="D962">
        <v>54.91</v>
      </c>
      <c r="E962">
        <v>55.33</v>
      </c>
      <c r="F962">
        <v>615800</v>
      </c>
      <c r="G962">
        <v>45.82</v>
      </c>
      <c r="L962">
        <f t="shared" si="14"/>
        <v>4.7212638460141232E-3</v>
      </c>
    </row>
    <row r="963" spans="1:12">
      <c r="A963" s="1">
        <v>40267</v>
      </c>
      <c r="B963">
        <v>55.27</v>
      </c>
      <c r="C963">
        <v>55.41</v>
      </c>
      <c r="D963">
        <v>54.83</v>
      </c>
      <c r="E963">
        <v>55.07</v>
      </c>
      <c r="F963">
        <v>371600</v>
      </c>
      <c r="G963">
        <v>45.6</v>
      </c>
      <c r="L963">
        <f t="shared" ref="L963:L1026" si="15">IFERROR(E963/E964-1,10000)</f>
        <v>-1.2694958287994274E-3</v>
      </c>
    </row>
    <row r="964" spans="1:12">
      <c r="A964" s="1">
        <v>40266</v>
      </c>
      <c r="B964">
        <v>54.7</v>
      </c>
      <c r="C964">
        <v>55.22</v>
      </c>
      <c r="D964">
        <v>54.7</v>
      </c>
      <c r="E964">
        <v>55.14</v>
      </c>
      <c r="F964">
        <v>377200</v>
      </c>
      <c r="G964">
        <v>45.66</v>
      </c>
      <c r="L964">
        <f t="shared" si="15"/>
        <v>2.3632066896928094E-3</v>
      </c>
    </row>
    <row r="965" spans="1:12">
      <c r="A965" s="1">
        <v>40263</v>
      </c>
      <c r="B965">
        <v>54.9</v>
      </c>
      <c r="C965">
        <v>55.15</v>
      </c>
      <c r="D965">
        <v>54.76</v>
      </c>
      <c r="E965">
        <v>55.01</v>
      </c>
      <c r="F965">
        <v>496400</v>
      </c>
      <c r="G965">
        <v>45.56</v>
      </c>
      <c r="L965">
        <f t="shared" si="15"/>
        <v>6.0351133869787077E-3</v>
      </c>
    </row>
    <row r="966" spans="1:12">
      <c r="A966" s="1">
        <v>40262</v>
      </c>
      <c r="B966">
        <v>55.19</v>
      </c>
      <c r="C966">
        <v>55.32</v>
      </c>
      <c r="D966">
        <v>54.67</v>
      </c>
      <c r="E966">
        <v>54.68</v>
      </c>
      <c r="F966">
        <v>813600</v>
      </c>
      <c r="G966">
        <v>45.28</v>
      </c>
      <c r="L966">
        <f t="shared" si="15"/>
        <v>-1.3174517235156058E-2</v>
      </c>
    </row>
    <row r="967" spans="1:12">
      <c r="A967" s="1">
        <v>40261</v>
      </c>
      <c r="B967">
        <v>55.42</v>
      </c>
      <c r="C967">
        <v>55.53</v>
      </c>
      <c r="D967">
        <v>55.07</v>
      </c>
      <c r="E967">
        <v>55.41</v>
      </c>
      <c r="F967">
        <v>681800</v>
      </c>
      <c r="G967">
        <v>45.89</v>
      </c>
      <c r="L967">
        <f t="shared" si="15"/>
        <v>-1.4582962831228841E-2</v>
      </c>
    </row>
    <row r="968" spans="1:12">
      <c r="A968" s="1">
        <v>40260</v>
      </c>
      <c r="B968">
        <v>55.73</v>
      </c>
      <c r="C968">
        <v>56.3</v>
      </c>
      <c r="D968">
        <v>55.61</v>
      </c>
      <c r="E968">
        <v>56.23</v>
      </c>
      <c r="F968">
        <v>605800</v>
      </c>
      <c r="G968">
        <v>46.57</v>
      </c>
      <c r="L968">
        <f t="shared" si="15"/>
        <v>5.9033989266548126E-3</v>
      </c>
    </row>
    <row r="969" spans="1:12">
      <c r="A969" s="1">
        <v>40259</v>
      </c>
      <c r="B969">
        <v>55.06</v>
      </c>
      <c r="C969">
        <v>55.96</v>
      </c>
      <c r="D969">
        <v>55.01</v>
      </c>
      <c r="E969">
        <v>55.9</v>
      </c>
      <c r="F969">
        <v>329500</v>
      </c>
      <c r="G969">
        <v>46.29</v>
      </c>
      <c r="L969">
        <f t="shared" si="15"/>
        <v>-4.0976305006236169E-3</v>
      </c>
    </row>
    <row r="970" spans="1:12">
      <c r="A970" s="1">
        <v>40256</v>
      </c>
      <c r="B970">
        <v>56.9</v>
      </c>
      <c r="C970">
        <v>56.91</v>
      </c>
      <c r="D970">
        <v>55.68</v>
      </c>
      <c r="E970">
        <v>56.13</v>
      </c>
      <c r="F970">
        <v>2360900</v>
      </c>
      <c r="G970">
        <v>46.48</v>
      </c>
      <c r="L970">
        <f t="shared" si="15"/>
        <v>-2.1443514644351458E-2</v>
      </c>
    </row>
    <row r="971" spans="1:12">
      <c r="A971" s="1">
        <v>40255</v>
      </c>
      <c r="B971">
        <v>57.8</v>
      </c>
      <c r="C971">
        <v>57.84</v>
      </c>
      <c r="D971">
        <v>57.12</v>
      </c>
      <c r="E971">
        <v>57.36</v>
      </c>
      <c r="F971">
        <v>846000</v>
      </c>
      <c r="G971">
        <v>47.5</v>
      </c>
      <c r="L971">
        <f t="shared" si="15"/>
        <v>-4.6850598646538399E-3</v>
      </c>
    </row>
    <row r="972" spans="1:12">
      <c r="A972" s="1">
        <v>40254</v>
      </c>
      <c r="B972">
        <v>57.66</v>
      </c>
      <c r="C972">
        <v>57.93</v>
      </c>
      <c r="D972">
        <v>57.51</v>
      </c>
      <c r="E972">
        <v>57.63</v>
      </c>
      <c r="F972">
        <v>409800</v>
      </c>
      <c r="G972">
        <v>47.72</v>
      </c>
      <c r="L972">
        <f t="shared" si="15"/>
        <v>1.4791336502905539E-2</v>
      </c>
    </row>
    <row r="973" spans="1:12">
      <c r="A973" s="1">
        <v>40253</v>
      </c>
      <c r="B973">
        <v>56.35</v>
      </c>
      <c r="C973">
        <v>56.83</v>
      </c>
      <c r="D973">
        <v>56.09</v>
      </c>
      <c r="E973">
        <v>56.79</v>
      </c>
      <c r="F973">
        <v>344200</v>
      </c>
      <c r="G973">
        <v>47.03</v>
      </c>
      <c r="L973">
        <f t="shared" si="15"/>
        <v>2.1770421014753571E-2</v>
      </c>
    </row>
    <row r="974" spans="1:12">
      <c r="A974" s="1">
        <v>40252</v>
      </c>
      <c r="B974">
        <v>55.74</v>
      </c>
      <c r="C974">
        <v>55.83</v>
      </c>
      <c r="D974">
        <v>55.19</v>
      </c>
      <c r="E974">
        <v>55.58</v>
      </c>
      <c r="F974">
        <v>327200</v>
      </c>
      <c r="G974">
        <v>46.03</v>
      </c>
      <c r="L974">
        <f t="shared" si="15"/>
        <v>-8.0314117437088051E-3</v>
      </c>
    </row>
    <row r="975" spans="1:12">
      <c r="A975" s="1">
        <v>40249</v>
      </c>
      <c r="B975">
        <v>56.28</v>
      </c>
      <c r="C975">
        <v>56.33</v>
      </c>
      <c r="D975">
        <v>55.96</v>
      </c>
      <c r="E975">
        <v>56.03</v>
      </c>
      <c r="F975">
        <v>644800</v>
      </c>
      <c r="G975">
        <v>46.4</v>
      </c>
      <c r="L975">
        <f t="shared" si="15"/>
        <v>5.0224215246637005E-3</v>
      </c>
    </row>
    <row r="976" spans="1:12">
      <c r="A976" s="1">
        <v>40248</v>
      </c>
      <c r="B976">
        <v>55.46</v>
      </c>
      <c r="C976">
        <v>55.78</v>
      </c>
      <c r="D976">
        <v>55.27</v>
      </c>
      <c r="E976">
        <v>55.75</v>
      </c>
      <c r="F976">
        <v>568500</v>
      </c>
      <c r="G976">
        <v>46.17</v>
      </c>
      <c r="L976">
        <f t="shared" si="15"/>
        <v>9.2324402606807077E-3</v>
      </c>
    </row>
    <row r="977" spans="1:12">
      <c r="A977" s="1">
        <v>40247</v>
      </c>
      <c r="B977">
        <v>55.1</v>
      </c>
      <c r="C977">
        <v>55.75</v>
      </c>
      <c r="D977">
        <v>55</v>
      </c>
      <c r="E977">
        <v>55.24</v>
      </c>
      <c r="F977">
        <v>738000</v>
      </c>
      <c r="G977">
        <v>45.75</v>
      </c>
      <c r="L977">
        <f t="shared" si="15"/>
        <v>3.4514078110809976E-3</v>
      </c>
    </row>
    <row r="978" spans="1:12">
      <c r="A978" s="1">
        <v>40246</v>
      </c>
      <c r="B978">
        <v>54.51</v>
      </c>
      <c r="C978">
        <v>55.2</v>
      </c>
      <c r="D978">
        <v>54.45</v>
      </c>
      <c r="E978">
        <v>55.05</v>
      </c>
      <c r="F978">
        <v>255200</v>
      </c>
      <c r="G978">
        <v>45.59</v>
      </c>
      <c r="L978">
        <f t="shared" si="15"/>
        <v>2.914920750592076E-3</v>
      </c>
    </row>
    <row r="979" spans="1:12">
      <c r="A979" s="1">
        <v>40245</v>
      </c>
      <c r="B979">
        <v>55</v>
      </c>
      <c r="C979">
        <v>55.19</v>
      </c>
      <c r="D979">
        <v>54.7</v>
      </c>
      <c r="E979">
        <v>54.89</v>
      </c>
      <c r="F979">
        <v>515700</v>
      </c>
      <c r="G979">
        <v>45.46</v>
      </c>
      <c r="L979">
        <f t="shared" si="15"/>
        <v>-7.281995266702479E-4</v>
      </c>
    </row>
    <row r="980" spans="1:12">
      <c r="A980" s="1">
        <v>40242</v>
      </c>
      <c r="B980">
        <v>54.04</v>
      </c>
      <c r="C980">
        <v>55.04</v>
      </c>
      <c r="D980">
        <v>54.03</v>
      </c>
      <c r="E980">
        <v>54.93</v>
      </c>
      <c r="F980">
        <v>566200</v>
      </c>
      <c r="G980">
        <v>45.49</v>
      </c>
      <c r="L980">
        <f t="shared" si="15"/>
        <v>1.8542555164101637E-2</v>
      </c>
    </row>
    <row r="981" spans="1:12">
      <c r="A981" s="1">
        <v>40241</v>
      </c>
      <c r="B981">
        <v>54.24</v>
      </c>
      <c r="C981">
        <v>54.43</v>
      </c>
      <c r="D981">
        <v>53.62</v>
      </c>
      <c r="E981">
        <v>53.93</v>
      </c>
      <c r="F981">
        <v>611000</v>
      </c>
      <c r="G981">
        <v>44.66</v>
      </c>
      <c r="L981">
        <f t="shared" si="15"/>
        <v>-3.5107169253509873E-3</v>
      </c>
    </row>
    <row r="982" spans="1:12">
      <c r="A982" s="1">
        <v>40240</v>
      </c>
      <c r="B982">
        <v>53.82</v>
      </c>
      <c r="C982">
        <v>54.56</v>
      </c>
      <c r="D982">
        <v>53.77</v>
      </c>
      <c r="E982">
        <v>54.12</v>
      </c>
      <c r="F982">
        <v>402800</v>
      </c>
      <c r="G982">
        <v>44.82</v>
      </c>
      <c r="L982">
        <f t="shared" si="15"/>
        <v>1.4813425839114824E-2</v>
      </c>
    </row>
    <row r="983" spans="1:12">
      <c r="A983" s="1">
        <v>40239</v>
      </c>
      <c r="B983">
        <v>53.19</v>
      </c>
      <c r="C983">
        <v>53.68</v>
      </c>
      <c r="D983">
        <v>53.07</v>
      </c>
      <c r="E983">
        <v>53.33</v>
      </c>
      <c r="F983">
        <v>1278600</v>
      </c>
      <c r="G983">
        <v>44.16</v>
      </c>
      <c r="L983">
        <f t="shared" si="15"/>
        <v>2.0668921458097955E-3</v>
      </c>
    </row>
    <row r="984" spans="1:12">
      <c r="A984" s="1">
        <v>40238</v>
      </c>
      <c r="B984">
        <v>52.7</v>
      </c>
      <c r="C984">
        <v>53.34</v>
      </c>
      <c r="D984">
        <v>52.48</v>
      </c>
      <c r="E984">
        <v>53.22</v>
      </c>
      <c r="F984">
        <v>832000</v>
      </c>
      <c r="G984">
        <v>44.07</v>
      </c>
      <c r="L984">
        <f t="shared" si="15"/>
        <v>1.1402508551881407E-2</v>
      </c>
    </row>
    <row r="985" spans="1:12">
      <c r="A985" s="1">
        <v>40235</v>
      </c>
      <c r="B985">
        <v>51.88</v>
      </c>
      <c r="C985">
        <v>52.72</v>
      </c>
      <c r="D985">
        <v>51.81</v>
      </c>
      <c r="E985">
        <v>52.62</v>
      </c>
      <c r="F985">
        <v>1076400</v>
      </c>
      <c r="G985">
        <v>43.58</v>
      </c>
      <c r="L985">
        <f t="shared" si="15"/>
        <v>-1.3285253368761074E-3</v>
      </c>
    </row>
    <row r="986" spans="1:12">
      <c r="A986" s="1">
        <v>40234</v>
      </c>
      <c r="B986">
        <v>51.75</v>
      </c>
      <c r="C986">
        <v>52.76</v>
      </c>
      <c r="D986">
        <v>51.59</v>
      </c>
      <c r="E986">
        <v>52.69</v>
      </c>
      <c r="F986">
        <v>1048100</v>
      </c>
      <c r="G986">
        <v>43.63</v>
      </c>
      <c r="L986">
        <f t="shared" si="15"/>
        <v>-1.2926189584113956E-2</v>
      </c>
    </row>
    <row r="987" spans="1:12">
      <c r="A987" s="1">
        <v>40233</v>
      </c>
      <c r="B987">
        <v>52.97</v>
      </c>
      <c r="C987">
        <v>53.59</v>
      </c>
      <c r="D987">
        <v>52.75</v>
      </c>
      <c r="E987">
        <v>53.38</v>
      </c>
      <c r="F987">
        <v>661700</v>
      </c>
      <c r="G987">
        <v>44.21</v>
      </c>
      <c r="L987">
        <f t="shared" si="15"/>
        <v>1.5021867275147427E-2</v>
      </c>
    </row>
    <row r="988" spans="1:12">
      <c r="A988" s="1">
        <v>40232</v>
      </c>
      <c r="B988">
        <v>53.26</v>
      </c>
      <c r="C988">
        <v>53.38</v>
      </c>
      <c r="D988">
        <v>52.51</v>
      </c>
      <c r="E988">
        <v>52.59</v>
      </c>
      <c r="F988">
        <v>564100</v>
      </c>
      <c r="G988">
        <v>43.55</v>
      </c>
      <c r="L988">
        <f t="shared" si="15"/>
        <v>-1.8477043673012172E-2</v>
      </c>
    </row>
    <row r="989" spans="1:12">
      <c r="A989" s="1">
        <v>40231</v>
      </c>
      <c r="B989">
        <v>53.74</v>
      </c>
      <c r="C989">
        <v>53.84</v>
      </c>
      <c r="D989">
        <v>53.35</v>
      </c>
      <c r="E989">
        <v>53.58</v>
      </c>
      <c r="F989">
        <v>332400</v>
      </c>
      <c r="G989">
        <v>44.37</v>
      </c>
      <c r="L989">
        <f t="shared" si="15"/>
        <v>-3.1627906976744447E-3</v>
      </c>
    </row>
    <row r="990" spans="1:12">
      <c r="A990" s="1">
        <v>40228</v>
      </c>
      <c r="B990">
        <v>53.28</v>
      </c>
      <c r="C990">
        <v>53.84</v>
      </c>
      <c r="D990">
        <v>53.09</v>
      </c>
      <c r="E990">
        <v>53.75</v>
      </c>
      <c r="F990">
        <v>405200</v>
      </c>
      <c r="G990">
        <v>44.51</v>
      </c>
      <c r="L990">
        <f t="shared" si="15"/>
        <v>-2.5978845796994499E-3</v>
      </c>
    </row>
    <row r="991" spans="1:12">
      <c r="A991" s="1">
        <v>40227</v>
      </c>
      <c r="B991">
        <v>53.47</v>
      </c>
      <c r="C991">
        <v>54</v>
      </c>
      <c r="D991">
        <v>53.39</v>
      </c>
      <c r="E991">
        <v>53.89</v>
      </c>
      <c r="F991">
        <v>348800</v>
      </c>
      <c r="G991">
        <v>44.63</v>
      </c>
      <c r="L991">
        <f t="shared" si="15"/>
        <v>1.0500656291018151E-2</v>
      </c>
    </row>
    <row r="992" spans="1:12">
      <c r="A992" s="1">
        <v>40226</v>
      </c>
      <c r="B992">
        <v>53.72</v>
      </c>
      <c r="C992">
        <v>53.85</v>
      </c>
      <c r="D992">
        <v>53.17</v>
      </c>
      <c r="E992">
        <v>53.33</v>
      </c>
      <c r="F992">
        <v>370800</v>
      </c>
      <c r="G992">
        <v>44.16</v>
      </c>
      <c r="L992">
        <f t="shared" si="15"/>
        <v>-5.9645852749301564E-3</v>
      </c>
    </row>
    <row r="993" spans="1:12">
      <c r="A993" s="1">
        <v>40225</v>
      </c>
      <c r="B993">
        <v>52.52</v>
      </c>
      <c r="C993">
        <v>53.87</v>
      </c>
      <c r="D993">
        <v>52.52</v>
      </c>
      <c r="E993">
        <v>53.65</v>
      </c>
      <c r="F993">
        <v>376500</v>
      </c>
      <c r="G993">
        <v>44.43</v>
      </c>
      <c r="L993">
        <f t="shared" si="15"/>
        <v>2.1321149819151008E-2</v>
      </c>
    </row>
    <row r="994" spans="1:12">
      <c r="A994" s="1">
        <v>40221</v>
      </c>
      <c r="B994">
        <v>52.33</v>
      </c>
      <c r="C994">
        <v>52.63</v>
      </c>
      <c r="D994">
        <v>52.22</v>
      </c>
      <c r="E994">
        <v>52.53</v>
      </c>
      <c r="F994">
        <v>1268000</v>
      </c>
      <c r="G994">
        <v>43.5</v>
      </c>
      <c r="L994">
        <f t="shared" si="15"/>
        <v>-1.794727986539546E-2</v>
      </c>
    </row>
    <row r="995" spans="1:12">
      <c r="A995" s="1">
        <v>40220</v>
      </c>
      <c r="B995">
        <v>52.65</v>
      </c>
      <c r="C995">
        <v>53.59</v>
      </c>
      <c r="D995">
        <v>52.23</v>
      </c>
      <c r="E995">
        <v>53.49</v>
      </c>
      <c r="F995">
        <v>736400</v>
      </c>
      <c r="G995">
        <v>44.3</v>
      </c>
      <c r="L995">
        <f t="shared" si="15"/>
        <v>3.1629701060752247E-2</v>
      </c>
    </row>
    <row r="996" spans="1:12">
      <c r="A996" s="1">
        <v>40219</v>
      </c>
      <c r="B996">
        <v>52.02</v>
      </c>
      <c r="C996">
        <v>52.14</v>
      </c>
      <c r="D996">
        <v>51.55</v>
      </c>
      <c r="E996">
        <v>51.85</v>
      </c>
      <c r="F996">
        <v>994500</v>
      </c>
      <c r="G996">
        <v>42.94</v>
      </c>
      <c r="L996">
        <f t="shared" si="15"/>
        <v>-2.4275498682724828E-2</v>
      </c>
    </row>
    <row r="997" spans="1:12">
      <c r="A997" s="1">
        <v>40218</v>
      </c>
      <c r="B997">
        <v>52.37</v>
      </c>
      <c r="C997">
        <v>53.62</v>
      </c>
      <c r="D997">
        <v>52.26</v>
      </c>
      <c r="E997">
        <v>53.14</v>
      </c>
      <c r="F997">
        <v>922600</v>
      </c>
      <c r="G997">
        <v>43.31</v>
      </c>
      <c r="L997">
        <f t="shared" si="15"/>
        <v>2.3892100192678178E-2</v>
      </c>
    </row>
    <row r="998" spans="1:12">
      <c r="A998" s="1">
        <v>40217</v>
      </c>
      <c r="B998">
        <v>52.21</v>
      </c>
      <c r="C998">
        <v>52.98</v>
      </c>
      <c r="D998">
        <v>51.9</v>
      </c>
      <c r="E998">
        <v>51.9</v>
      </c>
      <c r="F998">
        <v>418100</v>
      </c>
      <c r="G998">
        <v>42.3</v>
      </c>
      <c r="L998">
        <f t="shared" si="15"/>
        <v>-9.730967372638788E-3</v>
      </c>
    </row>
    <row r="999" spans="1:12">
      <c r="A999" s="1">
        <v>40214</v>
      </c>
      <c r="B999">
        <v>52.27</v>
      </c>
      <c r="C999">
        <v>52.46</v>
      </c>
      <c r="D999">
        <v>51.3</v>
      </c>
      <c r="E999">
        <v>52.41</v>
      </c>
      <c r="F999">
        <v>2237100</v>
      </c>
      <c r="G999">
        <v>42.72</v>
      </c>
      <c r="L999">
        <f t="shared" si="15"/>
        <v>1.7201834862383691E-3</v>
      </c>
    </row>
    <row r="1000" spans="1:12">
      <c r="A1000" s="1">
        <v>40213</v>
      </c>
      <c r="B1000">
        <v>53.03</v>
      </c>
      <c r="C1000">
        <v>53.07</v>
      </c>
      <c r="D1000">
        <v>52.32</v>
      </c>
      <c r="E1000">
        <v>52.32</v>
      </c>
      <c r="F1000">
        <v>1672800</v>
      </c>
      <c r="G1000">
        <v>42.64</v>
      </c>
      <c r="L1000">
        <f t="shared" si="15"/>
        <v>-4.1582707455578016E-2</v>
      </c>
    </row>
    <row r="1001" spans="1:12">
      <c r="A1001" s="1">
        <v>40212</v>
      </c>
      <c r="B1001">
        <v>54.83</v>
      </c>
      <c r="C1001">
        <v>55.13</v>
      </c>
      <c r="D1001">
        <v>54.46</v>
      </c>
      <c r="E1001">
        <v>54.59</v>
      </c>
      <c r="F1001">
        <v>370500</v>
      </c>
      <c r="G1001">
        <v>44.49</v>
      </c>
      <c r="L1001">
        <f t="shared" si="15"/>
        <v>-1.3552584026020997E-2</v>
      </c>
    </row>
    <row r="1002" spans="1:12">
      <c r="A1002" s="1">
        <v>40211</v>
      </c>
      <c r="B1002">
        <v>54.22</v>
      </c>
      <c r="C1002">
        <v>55.41</v>
      </c>
      <c r="D1002">
        <v>53.96</v>
      </c>
      <c r="E1002">
        <v>55.34</v>
      </c>
      <c r="F1002">
        <v>2139600</v>
      </c>
      <c r="G1002">
        <v>45.1</v>
      </c>
      <c r="L1002">
        <f t="shared" si="15"/>
        <v>1.4854208692463011E-2</v>
      </c>
    </row>
    <row r="1003" spans="1:12">
      <c r="A1003" s="1">
        <v>40210</v>
      </c>
      <c r="B1003">
        <v>54.01</v>
      </c>
      <c r="C1003">
        <v>54.61</v>
      </c>
      <c r="D1003">
        <v>53.84</v>
      </c>
      <c r="E1003">
        <v>54.53</v>
      </c>
      <c r="F1003">
        <v>674700</v>
      </c>
      <c r="G1003">
        <v>44.44</v>
      </c>
      <c r="L1003">
        <f t="shared" si="15"/>
        <v>2.1543649306856372E-2</v>
      </c>
    </row>
    <row r="1004" spans="1:12">
      <c r="A1004" s="1">
        <v>40207</v>
      </c>
      <c r="B1004">
        <v>54.29</v>
      </c>
      <c r="C1004">
        <v>54.56</v>
      </c>
      <c r="D1004">
        <v>53.23</v>
      </c>
      <c r="E1004">
        <v>53.38</v>
      </c>
      <c r="F1004">
        <v>854800</v>
      </c>
      <c r="G1004">
        <v>43.51</v>
      </c>
      <c r="L1004">
        <f t="shared" si="15"/>
        <v>-1.8389113644722288E-2</v>
      </c>
    </row>
    <row r="1005" spans="1:12">
      <c r="A1005" s="1">
        <v>40206</v>
      </c>
      <c r="B1005">
        <v>55.14</v>
      </c>
      <c r="C1005">
        <v>55.14</v>
      </c>
      <c r="D1005">
        <v>53.89</v>
      </c>
      <c r="E1005">
        <v>54.38</v>
      </c>
      <c r="F1005">
        <v>693600</v>
      </c>
      <c r="G1005">
        <v>44.32</v>
      </c>
      <c r="L1005">
        <f t="shared" si="15"/>
        <v>-2.4048815506101828E-2</v>
      </c>
    </row>
    <row r="1006" spans="1:12">
      <c r="A1006" s="1">
        <v>40205</v>
      </c>
      <c r="B1006">
        <v>55.5</v>
      </c>
      <c r="C1006">
        <v>55.75</v>
      </c>
      <c r="D1006">
        <v>55.05</v>
      </c>
      <c r="E1006">
        <v>55.72</v>
      </c>
      <c r="F1006">
        <v>296900</v>
      </c>
      <c r="G1006">
        <v>45.41</v>
      </c>
      <c r="L1006">
        <f t="shared" si="15"/>
        <v>-5.0000000000000044E-3</v>
      </c>
    </row>
    <row r="1007" spans="1:12">
      <c r="A1007" s="1">
        <v>40204</v>
      </c>
      <c r="B1007">
        <v>55.77</v>
      </c>
      <c r="C1007">
        <v>56.5</v>
      </c>
      <c r="D1007">
        <v>55.48</v>
      </c>
      <c r="E1007">
        <v>56</v>
      </c>
      <c r="F1007">
        <v>630700</v>
      </c>
      <c r="G1007">
        <v>45.64</v>
      </c>
      <c r="L1007">
        <f t="shared" si="15"/>
        <v>-1.9604348600962274E-3</v>
      </c>
    </row>
    <row r="1008" spans="1:12">
      <c r="A1008" s="1">
        <v>40203</v>
      </c>
      <c r="B1008">
        <v>56.12</v>
      </c>
      <c r="C1008">
        <v>56.4</v>
      </c>
      <c r="D1008">
        <v>55.82</v>
      </c>
      <c r="E1008">
        <v>56.11</v>
      </c>
      <c r="F1008">
        <v>304200</v>
      </c>
      <c r="G1008">
        <v>45.73</v>
      </c>
      <c r="L1008">
        <f t="shared" si="15"/>
        <v>1.1173184357541777E-2</v>
      </c>
    </row>
    <row r="1009" spans="1:12">
      <c r="A1009" s="1">
        <v>40200</v>
      </c>
      <c r="B1009">
        <v>56.34</v>
      </c>
      <c r="C1009">
        <v>56.63</v>
      </c>
      <c r="D1009">
        <v>55.47</v>
      </c>
      <c r="E1009">
        <v>55.49</v>
      </c>
      <c r="F1009">
        <v>572200</v>
      </c>
      <c r="G1009">
        <v>45.23</v>
      </c>
      <c r="L1009">
        <f t="shared" si="15"/>
        <v>-2.8025923979681178E-2</v>
      </c>
    </row>
    <row r="1010" spans="1:12">
      <c r="A1010" s="1">
        <v>40199</v>
      </c>
      <c r="B1010">
        <v>58.11</v>
      </c>
      <c r="C1010">
        <v>58.29</v>
      </c>
      <c r="D1010">
        <v>56.75</v>
      </c>
      <c r="E1010">
        <v>57.09</v>
      </c>
      <c r="F1010">
        <v>419100</v>
      </c>
      <c r="G1010">
        <v>46.53</v>
      </c>
      <c r="L1010">
        <f t="shared" si="15"/>
        <v>-2.1258357620435375E-2</v>
      </c>
    </row>
    <row r="1011" spans="1:12">
      <c r="A1011" s="1">
        <v>40198</v>
      </c>
      <c r="B1011">
        <v>58.19</v>
      </c>
      <c r="C1011">
        <v>58.38</v>
      </c>
      <c r="D1011">
        <v>57.69</v>
      </c>
      <c r="E1011">
        <v>58.33</v>
      </c>
      <c r="F1011">
        <v>546800</v>
      </c>
      <c r="G1011">
        <v>47.54</v>
      </c>
      <c r="L1011">
        <f t="shared" si="15"/>
        <v>-2.081584690280347E-2</v>
      </c>
    </row>
    <row r="1012" spans="1:12">
      <c r="A1012" s="1">
        <v>40197</v>
      </c>
      <c r="B1012">
        <v>58.26</v>
      </c>
      <c r="C1012">
        <v>59.57</v>
      </c>
      <c r="D1012">
        <v>58.26</v>
      </c>
      <c r="E1012">
        <v>59.57</v>
      </c>
      <c r="F1012">
        <v>802400</v>
      </c>
      <c r="G1012">
        <v>48.55</v>
      </c>
      <c r="L1012">
        <f t="shared" si="15"/>
        <v>1.9336071184120618E-2</v>
      </c>
    </row>
    <row r="1013" spans="1:12">
      <c r="A1013" s="1">
        <v>40193</v>
      </c>
      <c r="B1013">
        <v>58.89</v>
      </c>
      <c r="C1013">
        <v>58.94</v>
      </c>
      <c r="D1013">
        <v>58</v>
      </c>
      <c r="E1013">
        <v>58.44</v>
      </c>
      <c r="F1013">
        <v>947100</v>
      </c>
      <c r="G1013">
        <v>47.63</v>
      </c>
      <c r="L1013">
        <f t="shared" si="15"/>
        <v>-7.9782719402478053E-3</v>
      </c>
    </row>
    <row r="1014" spans="1:12">
      <c r="A1014" s="1">
        <v>40192</v>
      </c>
      <c r="B1014">
        <v>58.47</v>
      </c>
      <c r="C1014">
        <v>59.1</v>
      </c>
      <c r="D1014">
        <v>58.44</v>
      </c>
      <c r="E1014">
        <v>58.91</v>
      </c>
      <c r="F1014">
        <v>1996600</v>
      </c>
      <c r="G1014">
        <v>48.01</v>
      </c>
      <c r="L1014">
        <f t="shared" si="15"/>
        <v>1.5300918055083379E-3</v>
      </c>
    </row>
    <row r="1015" spans="1:12">
      <c r="A1015" s="1">
        <v>40191</v>
      </c>
      <c r="B1015">
        <v>58.65</v>
      </c>
      <c r="C1015">
        <v>58.97</v>
      </c>
      <c r="D1015">
        <v>58.31</v>
      </c>
      <c r="E1015">
        <v>58.82</v>
      </c>
      <c r="F1015">
        <v>2175100</v>
      </c>
      <c r="G1015">
        <v>47.94</v>
      </c>
      <c r="L1015">
        <f t="shared" si="15"/>
        <v>-1.866621415238412E-3</v>
      </c>
    </row>
    <row r="1016" spans="1:12">
      <c r="A1016" s="1">
        <v>40190</v>
      </c>
      <c r="B1016">
        <v>58.75</v>
      </c>
      <c r="C1016">
        <v>59.33</v>
      </c>
      <c r="D1016">
        <v>58.6</v>
      </c>
      <c r="E1016">
        <v>58.93</v>
      </c>
      <c r="F1016">
        <v>2077800</v>
      </c>
      <c r="G1016">
        <v>48.03</v>
      </c>
      <c r="L1016">
        <f t="shared" si="15"/>
        <v>-2.0119720651812445E-2</v>
      </c>
    </row>
    <row r="1017" spans="1:12">
      <c r="A1017" s="1">
        <v>40189</v>
      </c>
      <c r="B1017">
        <v>60.23</v>
      </c>
      <c r="C1017">
        <v>60.28</v>
      </c>
      <c r="D1017">
        <v>59.95</v>
      </c>
      <c r="E1017">
        <v>60.14</v>
      </c>
      <c r="F1017">
        <v>1024200</v>
      </c>
      <c r="G1017">
        <v>49.02</v>
      </c>
      <c r="L1017">
        <f t="shared" si="15"/>
        <v>1.5192437542201231E-2</v>
      </c>
    </row>
    <row r="1018" spans="1:12">
      <c r="A1018" s="1">
        <v>40186</v>
      </c>
      <c r="B1018">
        <v>58.95</v>
      </c>
      <c r="C1018">
        <v>59.29</v>
      </c>
      <c r="D1018">
        <v>58.72</v>
      </c>
      <c r="E1018">
        <v>59.24</v>
      </c>
      <c r="F1018">
        <v>730100</v>
      </c>
      <c r="G1018">
        <v>48.28</v>
      </c>
      <c r="L1018">
        <f t="shared" si="15"/>
        <v>-4.7043010752688685E-3</v>
      </c>
    </row>
    <row r="1019" spans="1:12">
      <c r="A1019" s="1">
        <v>40185</v>
      </c>
      <c r="B1019">
        <v>59.3</v>
      </c>
      <c r="C1019">
        <v>59.58</v>
      </c>
      <c r="D1019">
        <v>58.93</v>
      </c>
      <c r="E1019">
        <v>59.52</v>
      </c>
      <c r="F1019">
        <v>426100</v>
      </c>
      <c r="G1019">
        <v>48.51</v>
      </c>
      <c r="L1019">
        <f t="shared" si="15"/>
        <v>-4.1827003513468242E-3</v>
      </c>
    </row>
    <row r="1020" spans="1:12">
      <c r="A1020" s="1">
        <v>40184</v>
      </c>
      <c r="B1020">
        <v>59.94</v>
      </c>
      <c r="C1020">
        <v>60.06</v>
      </c>
      <c r="D1020">
        <v>59.6</v>
      </c>
      <c r="E1020">
        <v>59.77</v>
      </c>
      <c r="F1020">
        <v>1242400</v>
      </c>
      <c r="G1020">
        <v>48.71</v>
      </c>
      <c r="L1020">
        <f t="shared" si="15"/>
        <v>-7.4726004649617872E-3</v>
      </c>
    </row>
    <row r="1021" spans="1:12">
      <c r="A1021" s="1">
        <v>40183</v>
      </c>
      <c r="B1021">
        <v>60.58</v>
      </c>
      <c r="C1021">
        <v>60.71</v>
      </c>
      <c r="D1021">
        <v>60.04</v>
      </c>
      <c r="E1021">
        <v>60.22</v>
      </c>
      <c r="F1021">
        <v>392700</v>
      </c>
      <c r="G1021">
        <v>49.08</v>
      </c>
      <c r="L1021">
        <f t="shared" si="15"/>
        <v>3.3222591362114251E-4</v>
      </c>
    </row>
    <row r="1022" spans="1:12">
      <c r="A1022" s="1">
        <v>40182</v>
      </c>
      <c r="B1022">
        <v>59.68</v>
      </c>
      <c r="C1022">
        <v>60.31</v>
      </c>
      <c r="D1022">
        <v>59.66</v>
      </c>
      <c r="E1022">
        <v>60.2</v>
      </c>
      <c r="F1022">
        <v>382300</v>
      </c>
      <c r="G1022">
        <v>49.07</v>
      </c>
      <c r="L1022">
        <f t="shared" si="15"/>
        <v>3.5609840013762328E-2</v>
      </c>
    </row>
    <row r="1023" spans="1:12">
      <c r="A1023" s="1">
        <v>40178</v>
      </c>
      <c r="B1023">
        <v>58.41</v>
      </c>
      <c r="C1023">
        <v>58.63</v>
      </c>
      <c r="D1023">
        <v>58.1</v>
      </c>
      <c r="E1023">
        <v>58.13</v>
      </c>
      <c r="F1023">
        <v>92600</v>
      </c>
      <c r="G1023">
        <v>47.38</v>
      </c>
      <c r="L1023">
        <f t="shared" si="15"/>
        <v>-8.1897287152362663E-3</v>
      </c>
    </row>
    <row r="1024" spans="1:12">
      <c r="A1024" s="1">
        <v>40177</v>
      </c>
      <c r="B1024">
        <v>58.19</v>
      </c>
      <c r="C1024">
        <v>58.62</v>
      </c>
      <c r="D1024">
        <v>58.12</v>
      </c>
      <c r="E1024">
        <v>58.61</v>
      </c>
      <c r="F1024">
        <v>194100</v>
      </c>
      <c r="G1024">
        <v>47.77</v>
      </c>
      <c r="L1024">
        <f t="shared" si="15"/>
        <v>5.1212017753510253E-4</v>
      </c>
    </row>
    <row r="1025" spans="1:12">
      <c r="A1025" s="1">
        <v>40176</v>
      </c>
      <c r="B1025">
        <v>59.29</v>
      </c>
      <c r="C1025">
        <v>59.29</v>
      </c>
      <c r="D1025">
        <v>58.45</v>
      </c>
      <c r="E1025">
        <v>58.58</v>
      </c>
      <c r="F1025">
        <v>211900</v>
      </c>
      <c r="G1025">
        <v>47.74</v>
      </c>
      <c r="L1025">
        <f t="shared" si="15"/>
        <v>-3.9108995068866115E-3</v>
      </c>
    </row>
    <row r="1026" spans="1:12">
      <c r="A1026" s="1">
        <v>40175</v>
      </c>
      <c r="B1026">
        <v>59.1</v>
      </c>
      <c r="C1026">
        <v>59.12</v>
      </c>
      <c r="D1026">
        <v>58.64</v>
      </c>
      <c r="E1026">
        <v>58.81</v>
      </c>
      <c r="F1026">
        <v>103900</v>
      </c>
      <c r="G1026">
        <v>47.93</v>
      </c>
      <c r="L1026">
        <f t="shared" si="15"/>
        <v>1.8739352640544382E-3</v>
      </c>
    </row>
    <row r="1027" spans="1:12">
      <c r="A1027" s="1">
        <v>40171</v>
      </c>
      <c r="B1027">
        <v>58.42</v>
      </c>
      <c r="C1027">
        <v>58.75</v>
      </c>
      <c r="D1027">
        <v>58.29</v>
      </c>
      <c r="E1027">
        <v>58.7</v>
      </c>
      <c r="F1027">
        <v>126800</v>
      </c>
      <c r="G1027">
        <v>47.84</v>
      </c>
      <c r="L1027">
        <f t="shared" ref="L1027:L1090" si="16">IFERROR(E1027/E1028-1,10000)</f>
        <v>6.6883896415708133E-3</v>
      </c>
    </row>
    <row r="1028" spans="1:12">
      <c r="A1028" s="1">
        <v>40170</v>
      </c>
      <c r="B1028">
        <v>58.41</v>
      </c>
      <c r="C1028">
        <v>58.68</v>
      </c>
      <c r="D1028">
        <v>58.15</v>
      </c>
      <c r="E1028">
        <v>58.31</v>
      </c>
      <c r="F1028">
        <v>385100</v>
      </c>
      <c r="G1028">
        <v>47.52</v>
      </c>
      <c r="L1028">
        <f t="shared" si="16"/>
        <v>6.0386473429951959E-3</v>
      </c>
    </row>
    <row r="1029" spans="1:12">
      <c r="A1029" s="1">
        <v>40169</v>
      </c>
      <c r="B1029">
        <v>58.34</v>
      </c>
      <c r="C1029">
        <v>58.39</v>
      </c>
      <c r="D1029">
        <v>57.79</v>
      </c>
      <c r="E1029">
        <v>57.96</v>
      </c>
      <c r="F1029">
        <v>366400</v>
      </c>
      <c r="G1029">
        <v>47.24</v>
      </c>
      <c r="L1029">
        <f t="shared" si="16"/>
        <v>1.6485443703963432E-2</v>
      </c>
    </row>
    <row r="1030" spans="1:12">
      <c r="A1030" s="1">
        <v>40168</v>
      </c>
      <c r="B1030">
        <v>56.98</v>
      </c>
      <c r="C1030">
        <v>57.53</v>
      </c>
      <c r="D1030">
        <v>56.94</v>
      </c>
      <c r="E1030">
        <v>57.02</v>
      </c>
      <c r="F1030">
        <v>312000</v>
      </c>
      <c r="G1030">
        <v>46.47</v>
      </c>
      <c r="L1030">
        <f t="shared" si="16"/>
        <v>2.1314705355543806E-2</v>
      </c>
    </row>
    <row r="1031" spans="1:12">
      <c r="A1031" s="1">
        <v>40165</v>
      </c>
      <c r="B1031">
        <v>56.46</v>
      </c>
      <c r="C1031">
        <v>56.59</v>
      </c>
      <c r="D1031">
        <v>55.53</v>
      </c>
      <c r="E1031">
        <v>55.83</v>
      </c>
      <c r="F1031">
        <v>568900</v>
      </c>
      <c r="G1031">
        <v>45.5</v>
      </c>
      <c r="L1031">
        <f t="shared" si="16"/>
        <v>-5.5219095119345418E-3</v>
      </c>
    </row>
    <row r="1032" spans="1:12">
      <c r="A1032" s="1">
        <v>40164</v>
      </c>
      <c r="B1032">
        <v>56.64</v>
      </c>
      <c r="C1032">
        <v>56.77</v>
      </c>
      <c r="D1032">
        <v>55.92</v>
      </c>
      <c r="E1032">
        <v>56.14</v>
      </c>
      <c r="F1032">
        <v>593100</v>
      </c>
      <c r="G1032">
        <v>45.76</v>
      </c>
      <c r="L1032">
        <f t="shared" si="16"/>
        <v>-2.3142509135200995E-2</v>
      </c>
    </row>
    <row r="1033" spans="1:12">
      <c r="A1033" s="1">
        <v>40163</v>
      </c>
      <c r="B1033">
        <v>57.49</v>
      </c>
      <c r="C1033">
        <v>57.89</v>
      </c>
      <c r="D1033">
        <v>57.43</v>
      </c>
      <c r="E1033">
        <v>57.47</v>
      </c>
      <c r="F1033">
        <v>529900</v>
      </c>
      <c r="G1033">
        <v>46.84</v>
      </c>
      <c r="L1033">
        <f t="shared" si="16"/>
        <v>7.1854188573430289E-3</v>
      </c>
    </row>
    <row r="1034" spans="1:12">
      <c r="A1034" s="1">
        <v>40162</v>
      </c>
      <c r="B1034">
        <v>56.9</v>
      </c>
      <c r="C1034">
        <v>57.28</v>
      </c>
      <c r="D1034">
        <v>56.87</v>
      </c>
      <c r="E1034">
        <v>57.06</v>
      </c>
      <c r="F1034">
        <v>937200</v>
      </c>
      <c r="G1034">
        <v>46.51</v>
      </c>
      <c r="L1034">
        <f t="shared" si="16"/>
        <v>-1.2119113573407114E-2</v>
      </c>
    </row>
    <row r="1035" spans="1:12">
      <c r="A1035" s="1">
        <v>40161</v>
      </c>
      <c r="B1035">
        <v>57.88</v>
      </c>
      <c r="C1035">
        <v>57.98</v>
      </c>
      <c r="D1035">
        <v>57.49</v>
      </c>
      <c r="E1035">
        <v>57.76</v>
      </c>
      <c r="F1035">
        <v>304500</v>
      </c>
      <c r="G1035">
        <v>47.08</v>
      </c>
      <c r="L1035">
        <f t="shared" si="16"/>
        <v>9.4372596994058977E-3</v>
      </c>
    </row>
    <row r="1036" spans="1:12">
      <c r="A1036" s="1">
        <v>40158</v>
      </c>
      <c r="B1036">
        <v>57.44</v>
      </c>
      <c r="C1036">
        <v>57.5</v>
      </c>
      <c r="D1036">
        <v>56.97</v>
      </c>
      <c r="E1036">
        <v>57.22</v>
      </c>
      <c r="F1036">
        <v>279500</v>
      </c>
      <c r="G1036">
        <v>46.64</v>
      </c>
      <c r="L1036">
        <f t="shared" si="16"/>
        <v>1.0496850944716751E-3</v>
      </c>
    </row>
    <row r="1037" spans="1:12">
      <c r="A1037" s="1">
        <v>40157</v>
      </c>
      <c r="B1037">
        <v>57.55</v>
      </c>
      <c r="C1037">
        <v>57.68</v>
      </c>
      <c r="D1037">
        <v>57</v>
      </c>
      <c r="E1037">
        <v>57.16</v>
      </c>
      <c r="F1037">
        <v>821500</v>
      </c>
      <c r="G1037">
        <v>46.59</v>
      </c>
      <c r="L1037">
        <f t="shared" si="16"/>
        <v>-9.187034148032569E-3</v>
      </c>
    </row>
    <row r="1038" spans="1:12">
      <c r="A1038" s="1">
        <v>40156</v>
      </c>
      <c r="B1038">
        <v>57.35</v>
      </c>
      <c r="C1038">
        <v>57.77</v>
      </c>
      <c r="D1038">
        <v>56.77</v>
      </c>
      <c r="E1038">
        <v>57.69</v>
      </c>
      <c r="F1038">
        <v>642500</v>
      </c>
      <c r="G1038">
        <v>47.02</v>
      </c>
      <c r="L1038">
        <f t="shared" si="16"/>
        <v>7.5096053091163739E-3</v>
      </c>
    </row>
    <row r="1039" spans="1:12">
      <c r="A1039" s="1">
        <v>40155</v>
      </c>
      <c r="B1039">
        <v>57.64</v>
      </c>
      <c r="C1039">
        <v>57.67</v>
      </c>
      <c r="D1039">
        <v>57.06</v>
      </c>
      <c r="E1039">
        <v>57.26</v>
      </c>
      <c r="F1039">
        <v>764000</v>
      </c>
      <c r="G1039">
        <v>46.67</v>
      </c>
      <c r="L1039">
        <f t="shared" si="16"/>
        <v>-2.2866894197952292E-2</v>
      </c>
    </row>
    <row r="1040" spans="1:12">
      <c r="A1040" s="1">
        <v>40154</v>
      </c>
      <c r="B1040">
        <v>58.58</v>
      </c>
      <c r="C1040">
        <v>59.21</v>
      </c>
      <c r="D1040">
        <v>58.53</v>
      </c>
      <c r="E1040">
        <v>58.6</v>
      </c>
      <c r="F1040">
        <v>280900</v>
      </c>
      <c r="G1040">
        <v>47.76</v>
      </c>
      <c r="L1040">
        <f t="shared" si="16"/>
        <v>-3.2318421500254768E-3</v>
      </c>
    </row>
    <row r="1041" spans="1:12">
      <c r="A1041" s="1">
        <v>40151</v>
      </c>
      <c r="B1041">
        <v>59.74</v>
      </c>
      <c r="C1041">
        <v>59.97</v>
      </c>
      <c r="D1041">
        <v>58.5</v>
      </c>
      <c r="E1041">
        <v>58.79</v>
      </c>
      <c r="F1041">
        <v>429200</v>
      </c>
      <c r="G1041">
        <v>47.92</v>
      </c>
      <c r="L1041">
        <f t="shared" si="16"/>
        <v>3.0711482682135305E-3</v>
      </c>
    </row>
    <row r="1042" spans="1:12">
      <c r="A1042" s="1">
        <v>40150</v>
      </c>
      <c r="B1042">
        <v>59.08</v>
      </c>
      <c r="C1042">
        <v>59.26</v>
      </c>
      <c r="D1042">
        <v>58.5</v>
      </c>
      <c r="E1042">
        <v>58.61</v>
      </c>
      <c r="F1042">
        <v>436200</v>
      </c>
      <c r="G1042">
        <v>47.77</v>
      </c>
      <c r="L1042">
        <f t="shared" si="16"/>
        <v>-3.7395886452490368E-3</v>
      </c>
    </row>
    <row r="1043" spans="1:12">
      <c r="A1043" s="1">
        <v>40149</v>
      </c>
      <c r="B1043">
        <v>58.9</v>
      </c>
      <c r="C1043">
        <v>59.44</v>
      </c>
      <c r="D1043">
        <v>58.72</v>
      </c>
      <c r="E1043">
        <v>58.83</v>
      </c>
      <c r="F1043">
        <v>648300</v>
      </c>
      <c r="G1043">
        <v>47.95</v>
      </c>
      <c r="L1043">
        <f t="shared" si="16"/>
        <v>-4.0629761300152722E-3</v>
      </c>
    </row>
    <row r="1044" spans="1:12">
      <c r="A1044" s="1">
        <v>40148</v>
      </c>
      <c r="B1044">
        <v>58.72</v>
      </c>
      <c r="C1044">
        <v>59.39</v>
      </c>
      <c r="D1044">
        <v>58.6</v>
      </c>
      <c r="E1044">
        <v>59.07</v>
      </c>
      <c r="F1044">
        <v>431100</v>
      </c>
      <c r="G1044">
        <v>48.14</v>
      </c>
      <c r="L1044">
        <f t="shared" si="16"/>
        <v>2.1265560165975028E-2</v>
      </c>
    </row>
    <row r="1045" spans="1:12">
      <c r="A1045" s="1">
        <v>40147</v>
      </c>
      <c r="B1045">
        <v>57.71</v>
      </c>
      <c r="C1045">
        <v>58.3</v>
      </c>
      <c r="D1045">
        <v>57.16</v>
      </c>
      <c r="E1045">
        <v>57.84</v>
      </c>
      <c r="F1045">
        <v>796200</v>
      </c>
      <c r="G1045">
        <v>47.14</v>
      </c>
      <c r="L1045">
        <f t="shared" si="16"/>
        <v>-1.6995241332426914E-2</v>
      </c>
    </row>
    <row r="1046" spans="1:12">
      <c r="A1046" s="1">
        <v>40144</v>
      </c>
      <c r="B1046">
        <v>57.48</v>
      </c>
      <c r="C1046">
        <v>59.08</v>
      </c>
      <c r="D1046">
        <v>57.45</v>
      </c>
      <c r="E1046">
        <v>58.84</v>
      </c>
      <c r="F1046">
        <v>1182200</v>
      </c>
      <c r="G1046">
        <v>47.96</v>
      </c>
      <c r="L1046">
        <f t="shared" si="16"/>
        <v>-2.5666501076337056E-2</v>
      </c>
    </row>
    <row r="1047" spans="1:12">
      <c r="A1047" s="1">
        <v>40142</v>
      </c>
      <c r="B1047">
        <v>59.98</v>
      </c>
      <c r="C1047">
        <v>60.57</v>
      </c>
      <c r="D1047">
        <v>59.7</v>
      </c>
      <c r="E1047">
        <v>60.39</v>
      </c>
      <c r="F1047">
        <v>913800</v>
      </c>
      <c r="G1047">
        <v>49.22</v>
      </c>
      <c r="L1047">
        <f t="shared" si="16"/>
        <v>5.9970014992503096E-3</v>
      </c>
    </row>
    <row r="1048" spans="1:12">
      <c r="A1048" s="1">
        <v>40141</v>
      </c>
      <c r="B1048">
        <v>60.11</v>
      </c>
      <c r="C1048">
        <v>60.11</v>
      </c>
      <c r="D1048">
        <v>59.38</v>
      </c>
      <c r="E1048">
        <v>60.03</v>
      </c>
      <c r="F1048">
        <v>605300</v>
      </c>
      <c r="G1048">
        <v>48.93</v>
      </c>
      <c r="L1048">
        <f t="shared" si="16"/>
        <v>6.6677779629942258E-4</v>
      </c>
    </row>
    <row r="1049" spans="1:12">
      <c r="A1049" s="1">
        <v>40140</v>
      </c>
      <c r="B1049">
        <v>59.96</v>
      </c>
      <c r="C1049">
        <v>60.58</v>
      </c>
      <c r="D1049">
        <v>59.9</v>
      </c>
      <c r="E1049">
        <v>59.99</v>
      </c>
      <c r="F1049">
        <v>454300</v>
      </c>
      <c r="G1049">
        <v>48.89</v>
      </c>
      <c r="L1049">
        <f t="shared" si="16"/>
        <v>1.6435106743476702E-2</v>
      </c>
    </row>
    <row r="1050" spans="1:12">
      <c r="A1050" s="1">
        <v>40137</v>
      </c>
      <c r="B1050">
        <v>58.71</v>
      </c>
      <c r="C1050">
        <v>59.05</v>
      </c>
      <c r="D1050">
        <v>58.65</v>
      </c>
      <c r="E1050">
        <v>59.02</v>
      </c>
      <c r="F1050">
        <v>236600</v>
      </c>
      <c r="G1050">
        <v>48.1</v>
      </c>
      <c r="L1050">
        <f t="shared" si="16"/>
        <v>-1.8786367414796223E-2</v>
      </c>
    </row>
    <row r="1051" spans="1:12">
      <c r="A1051" s="1">
        <v>40136</v>
      </c>
      <c r="B1051">
        <v>60.22</v>
      </c>
      <c r="C1051">
        <v>60.26</v>
      </c>
      <c r="D1051">
        <v>59.43</v>
      </c>
      <c r="E1051">
        <v>60.15</v>
      </c>
      <c r="F1051">
        <v>351400</v>
      </c>
      <c r="G1051">
        <v>49.02</v>
      </c>
      <c r="L1051">
        <f t="shared" si="16"/>
        <v>-1.7477948382881414E-2</v>
      </c>
    </row>
    <row r="1052" spans="1:12">
      <c r="A1052" s="1">
        <v>40135</v>
      </c>
      <c r="B1052">
        <v>61.63</v>
      </c>
      <c r="C1052">
        <v>61.63</v>
      </c>
      <c r="D1052">
        <v>60.83</v>
      </c>
      <c r="E1052">
        <v>61.22</v>
      </c>
      <c r="F1052">
        <v>335100</v>
      </c>
      <c r="G1052">
        <v>49.9</v>
      </c>
      <c r="L1052">
        <f t="shared" si="16"/>
        <v>-5.6845866493422381E-3</v>
      </c>
    </row>
    <row r="1053" spans="1:12">
      <c r="A1053" s="1">
        <v>40134</v>
      </c>
      <c r="B1053">
        <v>61.3</v>
      </c>
      <c r="C1053">
        <v>61.67</v>
      </c>
      <c r="D1053">
        <v>61.06</v>
      </c>
      <c r="E1053">
        <v>61.57</v>
      </c>
      <c r="F1053">
        <v>238300</v>
      </c>
      <c r="G1053">
        <v>50.18</v>
      </c>
      <c r="L1053">
        <f t="shared" si="16"/>
        <v>3.5859820700896439E-3</v>
      </c>
    </row>
    <row r="1054" spans="1:12">
      <c r="A1054" s="1">
        <v>40133</v>
      </c>
      <c r="B1054">
        <v>60.89</v>
      </c>
      <c r="C1054">
        <v>61.83</v>
      </c>
      <c r="D1054">
        <v>60.85</v>
      </c>
      <c r="E1054">
        <v>61.35</v>
      </c>
      <c r="F1054">
        <v>314600</v>
      </c>
      <c r="G1054">
        <v>50</v>
      </c>
      <c r="L1054">
        <f t="shared" si="16"/>
        <v>1.3379583746283563E-2</v>
      </c>
    </row>
    <row r="1055" spans="1:12">
      <c r="A1055" s="1">
        <v>40130</v>
      </c>
      <c r="B1055">
        <v>59.98</v>
      </c>
      <c r="C1055">
        <v>60.64</v>
      </c>
      <c r="D1055">
        <v>59.45</v>
      </c>
      <c r="E1055">
        <v>60.54</v>
      </c>
      <c r="F1055">
        <v>274800</v>
      </c>
      <c r="G1055">
        <v>49.34</v>
      </c>
      <c r="L1055">
        <f t="shared" si="16"/>
        <v>1.4410187667560415E-2</v>
      </c>
    </row>
    <row r="1056" spans="1:12">
      <c r="A1056" s="1">
        <v>40129</v>
      </c>
      <c r="B1056">
        <v>60.52</v>
      </c>
      <c r="C1056">
        <v>60.76</v>
      </c>
      <c r="D1056">
        <v>59.5</v>
      </c>
      <c r="E1056">
        <v>59.68</v>
      </c>
      <c r="F1056">
        <v>435800</v>
      </c>
      <c r="G1056">
        <v>48.64</v>
      </c>
      <c r="L1056">
        <f t="shared" si="16"/>
        <v>-1.6317784737102436E-2</v>
      </c>
    </row>
    <row r="1057" spans="1:12">
      <c r="A1057" s="1">
        <v>40128</v>
      </c>
      <c r="B1057">
        <v>61.16</v>
      </c>
      <c r="C1057">
        <v>61.52</v>
      </c>
      <c r="D1057">
        <v>60.47</v>
      </c>
      <c r="E1057">
        <v>60.67</v>
      </c>
      <c r="F1057">
        <v>525100</v>
      </c>
      <c r="G1057">
        <v>49.45</v>
      </c>
      <c r="L1057">
        <f t="shared" si="16"/>
        <v>-8.2345191040833488E-4</v>
      </c>
    </row>
    <row r="1058" spans="1:12">
      <c r="A1058" s="1">
        <v>40127</v>
      </c>
      <c r="B1058">
        <v>60.72</v>
      </c>
      <c r="C1058">
        <v>61.26</v>
      </c>
      <c r="D1058">
        <v>60.38</v>
      </c>
      <c r="E1058">
        <v>60.72</v>
      </c>
      <c r="F1058">
        <v>492100</v>
      </c>
      <c r="G1058">
        <v>49.49</v>
      </c>
      <c r="L1058">
        <f t="shared" si="16"/>
        <v>-1.6466326362585271E-4</v>
      </c>
    </row>
    <row r="1059" spans="1:12">
      <c r="A1059" s="1">
        <v>40126</v>
      </c>
      <c r="B1059">
        <v>59.99</v>
      </c>
      <c r="C1059">
        <v>60.79</v>
      </c>
      <c r="D1059">
        <v>59.98</v>
      </c>
      <c r="E1059">
        <v>60.73</v>
      </c>
      <c r="F1059">
        <v>1451100</v>
      </c>
      <c r="G1059">
        <v>49.5</v>
      </c>
      <c r="L1059">
        <f t="shared" si="16"/>
        <v>3.423024523160767E-2</v>
      </c>
    </row>
    <row r="1060" spans="1:12">
      <c r="A1060" s="1">
        <v>40123</v>
      </c>
      <c r="B1060">
        <v>57.81</v>
      </c>
      <c r="C1060">
        <v>58.76</v>
      </c>
      <c r="D1060">
        <v>57.76</v>
      </c>
      <c r="E1060">
        <v>58.72</v>
      </c>
      <c r="F1060">
        <v>616100</v>
      </c>
      <c r="G1060">
        <v>47.86</v>
      </c>
      <c r="L1060">
        <f t="shared" si="16"/>
        <v>-2.3785253143051577E-3</v>
      </c>
    </row>
    <row r="1061" spans="1:12">
      <c r="A1061" s="1">
        <v>40122</v>
      </c>
      <c r="B1061">
        <v>58.37</v>
      </c>
      <c r="C1061">
        <v>59.18</v>
      </c>
      <c r="D1061">
        <v>58.16</v>
      </c>
      <c r="E1061">
        <v>58.86</v>
      </c>
      <c r="F1061">
        <v>248000</v>
      </c>
      <c r="G1061">
        <v>47.97</v>
      </c>
      <c r="L1061">
        <f t="shared" si="16"/>
        <v>1.9044321329639846E-2</v>
      </c>
    </row>
    <row r="1062" spans="1:12">
      <c r="A1062" s="1">
        <v>40121</v>
      </c>
      <c r="B1062">
        <v>57.84</v>
      </c>
      <c r="C1062">
        <v>58.44</v>
      </c>
      <c r="D1062">
        <v>57.58</v>
      </c>
      <c r="E1062">
        <v>57.76</v>
      </c>
      <c r="F1062">
        <v>1053800</v>
      </c>
      <c r="G1062">
        <v>47.08</v>
      </c>
      <c r="L1062">
        <f t="shared" si="16"/>
        <v>-1.5174765558397252E-2</v>
      </c>
    </row>
    <row r="1063" spans="1:12">
      <c r="A1063" s="1">
        <v>40120</v>
      </c>
      <c r="B1063">
        <v>57.62</v>
      </c>
      <c r="C1063">
        <v>58.71</v>
      </c>
      <c r="D1063">
        <v>57.51</v>
      </c>
      <c r="E1063">
        <v>58.65</v>
      </c>
      <c r="F1063">
        <v>843200</v>
      </c>
      <c r="G1063">
        <v>47.12</v>
      </c>
      <c r="L1063">
        <f t="shared" si="16"/>
        <v>9.8140495867768962E-3</v>
      </c>
    </row>
    <row r="1064" spans="1:12">
      <c r="A1064" s="1">
        <v>40119</v>
      </c>
      <c r="B1064">
        <v>57.63</v>
      </c>
      <c r="C1064">
        <v>58.56</v>
      </c>
      <c r="D1064">
        <v>57.48</v>
      </c>
      <c r="E1064">
        <v>58.08</v>
      </c>
      <c r="F1064">
        <v>763700</v>
      </c>
      <c r="G1064">
        <v>46.66</v>
      </c>
      <c r="L1064">
        <f t="shared" si="16"/>
        <v>-1.3755158184318717E-3</v>
      </c>
    </row>
    <row r="1065" spans="1:12">
      <c r="A1065" s="1">
        <v>40116</v>
      </c>
      <c r="B1065">
        <v>59.71</v>
      </c>
      <c r="C1065">
        <v>59.8</v>
      </c>
      <c r="D1065">
        <v>57.73</v>
      </c>
      <c r="E1065">
        <v>58.16</v>
      </c>
      <c r="F1065">
        <v>1290500</v>
      </c>
      <c r="G1065">
        <v>46.72</v>
      </c>
      <c r="L1065">
        <f t="shared" si="16"/>
        <v>-3.2762348245468198E-2</v>
      </c>
    </row>
    <row r="1066" spans="1:12">
      <c r="A1066" s="1">
        <v>40115</v>
      </c>
      <c r="B1066">
        <v>59.33</v>
      </c>
      <c r="C1066">
        <v>60.5</v>
      </c>
      <c r="D1066">
        <v>59.33</v>
      </c>
      <c r="E1066">
        <v>60.13</v>
      </c>
      <c r="F1066">
        <v>632100</v>
      </c>
      <c r="G1066">
        <v>48.31</v>
      </c>
      <c r="L1066">
        <f t="shared" si="16"/>
        <v>-7.1003963011888604E-3</v>
      </c>
    </row>
    <row r="1067" spans="1:12">
      <c r="A1067" s="1">
        <v>40114</v>
      </c>
      <c r="B1067">
        <v>61.66</v>
      </c>
      <c r="C1067">
        <v>61.93</v>
      </c>
      <c r="D1067">
        <v>60.42</v>
      </c>
      <c r="E1067">
        <v>60.56</v>
      </c>
      <c r="F1067">
        <v>697600</v>
      </c>
      <c r="G1067">
        <v>48.65</v>
      </c>
      <c r="L1067">
        <f t="shared" si="16"/>
        <v>-1.4964216005204811E-2</v>
      </c>
    </row>
    <row r="1068" spans="1:12">
      <c r="A1068" s="1">
        <v>40113</v>
      </c>
      <c r="B1068">
        <v>61.84</v>
      </c>
      <c r="C1068">
        <v>62.18</v>
      </c>
      <c r="D1068">
        <v>61.2</v>
      </c>
      <c r="E1068">
        <v>61.48</v>
      </c>
      <c r="F1068">
        <v>847700</v>
      </c>
      <c r="G1068">
        <v>49.39</v>
      </c>
      <c r="L1068">
        <f t="shared" si="16"/>
        <v>1.754385964912264E-2</v>
      </c>
    </row>
    <row r="1069" spans="1:12">
      <c r="A1069" s="1">
        <v>40112</v>
      </c>
      <c r="B1069">
        <v>61.25</v>
      </c>
      <c r="C1069">
        <v>62</v>
      </c>
      <c r="D1069">
        <v>60.21</v>
      </c>
      <c r="E1069">
        <v>60.42</v>
      </c>
      <c r="F1069">
        <v>759800</v>
      </c>
      <c r="G1069">
        <v>48.54</v>
      </c>
      <c r="L1069">
        <f t="shared" si="16"/>
        <v>-5.4320987654320474E-3</v>
      </c>
    </row>
    <row r="1070" spans="1:12">
      <c r="A1070" s="1">
        <v>40109</v>
      </c>
      <c r="B1070">
        <v>61.34</v>
      </c>
      <c r="C1070">
        <v>61.4</v>
      </c>
      <c r="D1070">
        <v>60.45</v>
      </c>
      <c r="E1070">
        <v>60.75</v>
      </c>
      <c r="F1070">
        <v>415800</v>
      </c>
      <c r="G1070">
        <v>48.8</v>
      </c>
      <c r="L1070">
        <f t="shared" si="16"/>
        <v>-1.4278760343988339E-2</v>
      </c>
    </row>
    <row r="1071" spans="1:12">
      <c r="A1071" s="1">
        <v>40108</v>
      </c>
      <c r="B1071">
        <v>60.77</v>
      </c>
      <c r="C1071">
        <v>61.7</v>
      </c>
      <c r="D1071">
        <v>60.36</v>
      </c>
      <c r="E1071">
        <v>61.63</v>
      </c>
      <c r="F1071">
        <v>670700</v>
      </c>
      <c r="G1071">
        <v>49.51</v>
      </c>
      <c r="L1071">
        <f t="shared" si="16"/>
        <v>5.8756324465480958E-3</v>
      </c>
    </row>
    <row r="1072" spans="1:12">
      <c r="A1072" s="1">
        <v>40107</v>
      </c>
      <c r="B1072">
        <v>61</v>
      </c>
      <c r="C1072">
        <v>62.26</v>
      </c>
      <c r="D1072">
        <v>61</v>
      </c>
      <c r="E1072">
        <v>61.27</v>
      </c>
      <c r="F1072">
        <v>852100</v>
      </c>
      <c r="G1072">
        <v>49.22</v>
      </c>
      <c r="L1072">
        <f t="shared" si="16"/>
        <v>7.7302631578948233E-3</v>
      </c>
    </row>
    <row r="1073" spans="1:12">
      <c r="A1073" s="1">
        <v>40106</v>
      </c>
      <c r="B1073">
        <v>61</v>
      </c>
      <c r="C1073">
        <v>61.15</v>
      </c>
      <c r="D1073">
        <v>60.39</v>
      </c>
      <c r="E1073">
        <v>60.8</v>
      </c>
      <c r="F1073">
        <v>519600</v>
      </c>
      <c r="G1073">
        <v>48.84</v>
      </c>
      <c r="L1073">
        <f t="shared" si="16"/>
        <v>-1.644466370663844E-4</v>
      </c>
    </row>
    <row r="1074" spans="1:12">
      <c r="A1074" s="1">
        <v>40105</v>
      </c>
      <c r="B1074">
        <v>60.5</v>
      </c>
      <c r="C1074">
        <v>61.18</v>
      </c>
      <c r="D1074">
        <v>60.32</v>
      </c>
      <c r="E1074">
        <v>60.81</v>
      </c>
      <c r="F1074">
        <v>542500</v>
      </c>
      <c r="G1074">
        <v>48.85</v>
      </c>
      <c r="L1074">
        <f t="shared" si="16"/>
        <v>1.791094743890187E-2</v>
      </c>
    </row>
    <row r="1075" spans="1:12">
      <c r="A1075" s="1">
        <v>40102</v>
      </c>
      <c r="B1075">
        <v>59.39</v>
      </c>
      <c r="C1075">
        <v>59.95</v>
      </c>
      <c r="D1075">
        <v>58.98</v>
      </c>
      <c r="E1075">
        <v>59.74</v>
      </c>
      <c r="F1075">
        <v>652400</v>
      </c>
      <c r="G1075">
        <v>47.99</v>
      </c>
      <c r="L1075">
        <f t="shared" si="16"/>
        <v>1.4433689930378746E-2</v>
      </c>
    </row>
    <row r="1076" spans="1:12">
      <c r="A1076" s="1">
        <v>40101</v>
      </c>
      <c r="B1076">
        <v>58.29</v>
      </c>
      <c r="C1076">
        <v>58.96</v>
      </c>
      <c r="D1076">
        <v>58.21</v>
      </c>
      <c r="E1076">
        <v>58.89</v>
      </c>
      <c r="F1076">
        <v>1063500</v>
      </c>
      <c r="G1076">
        <v>47.31</v>
      </c>
      <c r="L1076">
        <f t="shared" si="16"/>
        <v>1.1160714285714191E-2</v>
      </c>
    </row>
    <row r="1077" spans="1:12">
      <c r="A1077" s="1">
        <v>40100</v>
      </c>
      <c r="B1077">
        <v>58.06</v>
      </c>
      <c r="C1077">
        <v>58.36</v>
      </c>
      <c r="D1077">
        <v>57.73</v>
      </c>
      <c r="E1077">
        <v>58.24</v>
      </c>
      <c r="F1077">
        <v>351200</v>
      </c>
      <c r="G1077">
        <v>46.79</v>
      </c>
      <c r="L1077">
        <f t="shared" si="16"/>
        <v>2.9702970297029729E-2</v>
      </c>
    </row>
    <row r="1078" spans="1:12">
      <c r="A1078" s="1">
        <v>40099</v>
      </c>
      <c r="B1078">
        <v>56.69</v>
      </c>
      <c r="C1078">
        <v>56.69</v>
      </c>
      <c r="D1078">
        <v>56.2</v>
      </c>
      <c r="E1078">
        <v>56.56</v>
      </c>
      <c r="F1078">
        <v>371000</v>
      </c>
      <c r="G1078">
        <v>45.44</v>
      </c>
      <c r="L1078">
        <f t="shared" si="16"/>
        <v>2.6591029959228685E-3</v>
      </c>
    </row>
    <row r="1079" spans="1:12">
      <c r="A1079" s="1">
        <v>40098</v>
      </c>
      <c r="B1079">
        <v>56.44</v>
      </c>
      <c r="C1079">
        <v>56.78</v>
      </c>
      <c r="D1079">
        <v>56.31</v>
      </c>
      <c r="E1079">
        <v>56.41</v>
      </c>
      <c r="F1079">
        <v>232600</v>
      </c>
      <c r="G1079">
        <v>45.32</v>
      </c>
      <c r="L1079">
        <f t="shared" si="16"/>
        <v>8.2216264521892679E-3</v>
      </c>
    </row>
    <row r="1080" spans="1:12">
      <c r="A1080" s="1">
        <v>40095</v>
      </c>
      <c r="B1080">
        <v>55.81</v>
      </c>
      <c r="C1080">
        <v>56.15</v>
      </c>
      <c r="D1080">
        <v>55.65</v>
      </c>
      <c r="E1080">
        <v>55.95</v>
      </c>
      <c r="F1080">
        <v>441600</v>
      </c>
      <c r="G1080">
        <v>44.95</v>
      </c>
      <c r="L1080">
        <f t="shared" si="16"/>
        <v>3.9476045218016509E-3</v>
      </c>
    </row>
    <row r="1081" spans="1:12">
      <c r="A1081" s="1">
        <v>40094</v>
      </c>
      <c r="B1081">
        <v>55.53</v>
      </c>
      <c r="C1081">
        <v>56</v>
      </c>
      <c r="D1081">
        <v>55.25</v>
      </c>
      <c r="E1081">
        <v>55.73</v>
      </c>
      <c r="F1081">
        <v>475900</v>
      </c>
      <c r="G1081">
        <v>44.77</v>
      </c>
      <c r="L1081">
        <f t="shared" si="16"/>
        <v>7.2293511657328668E-3</v>
      </c>
    </row>
    <row r="1082" spans="1:12">
      <c r="A1082" s="1">
        <v>40093</v>
      </c>
      <c r="B1082">
        <v>55.24</v>
      </c>
      <c r="C1082">
        <v>55.44</v>
      </c>
      <c r="D1082">
        <v>54.84</v>
      </c>
      <c r="E1082">
        <v>55.33</v>
      </c>
      <c r="F1082">
        <v>702000</v>
      </c>
      <c r="G1082">
        <v>44.45</v>
      </c>
      <c r="L1082">
        <f t="shared" si="16"/>
        <v>-7.1774627669118907E-3</v>
      </c>
    </row>
    <row r="1083" spans="1:12">
      <c r="A1083" s="1">
        <v>40092</v>
      </c>
      <c r="B1083">
        <v>55.13</v>
      </c>
      <c r="C1083">
        <v>56.04</v>
      </c>
      <c r="D1083">
        <v>55.1</v>
      </c>
      <c r="E1083">
        <v>55.73</v>
      </c>
      <c r="F1083">
        <v>942400</v>
      </c>
      <c r="G1083">
        <v>44.77</v>
      </c>
      <c r="L1083">
        <f t="shared" si="16"/>
        <v>2.1444281524926501E-2</v>
      </c>
    </row>
    <row r="1084" spans="1:12">
      <c r="A1084" s="1">
        <v>40091</v>
      </c>
      <c r="B1084">
        <v>53.84</v>
      </c>
      <c r="C1084">
        <v>54.72</v>
      </c>
      <c r="D1084">
        <v>53.73</v>
      </c>
      <c r="E1084">
        <v>54.56</v>
      </c>
      <c r="F1084">
        <v>737500</v>
      </c>
      <c r="G1084">
        <v>43.83</v>
      </c>
      <c r="L1084">
        <f t="shared" si="16"/>
        <v>6.8278280125484425E-3</v>
      </c>
    </row>
    <row r="1085" spans="1:12">
      <c r="A1085" s="1">
        <v>40088</v>
      </c>
      <c r="B1085">
        <v>54.1</v>
      </c>
      <c r="C1085">
        <v>54.7</v>
      </c>
      <c r="D1085">
        <v>54</v>
      </c>
      <c r="E1085">
        <v>54.19</v>
      </c>
      <c r="F1085">
        <v>442600</v>
      </c>
      <c r="G1085">
        <v>43.53</v>
      </c>
      <c r="L1085">
        <f t="shared" si="16"/>
        <v>-7.5091575091575935E-3</v>
      </c>
    </row>
    <row r="1086" spans="1:12">
      <c r="A1086" s="1">
        <v>40087</v>
      </c>
      <c r="B1086">
        <v>55.88</v>
      </c>
      <c r="C1086">
        <v>55.89</v>
      </c>
      <c r="D1086">
        <v>54.57</v>
      </c>
      <c r="E1086">
        <v>54.6</v>
      </c>
      <c r="F1086">
        <v>1046300</v>
      </c>
      <c r="G1086">
        <v>43.86</v>
      </c>
      <c r="L1086">
        <f t="shared" si="16"/>
        <v>-2.0979020979021046E-2</v>
      </c>
    </row>
    <row r="1087" spans="1:12">
      <c r="A1087" s="1">
        <v>40086</v>
      </c>
      <c r="B1087">
        <v>56.37</v>
      </c>
      <c r="C1087">
        <v>56.37</v>
      </c>
      <c r="D1087">
        <v>55.14</v>
      </c>
      <c r="E1087">
        <v>55.77</v>
      </c>
      <c r="F1087">
        <v>709800</v>
      </c>
      <c r="G1087">
        <v>44.8</v>
      </c>
      <c r="L1087">
        <f t="shared" si="16"/>
        <v>-8.0042689434364211E-3</v>
      </c>
    </row>
    <row r="1088" spans="1:12">
      <c r="A1088" s="1">
        <v>40085</v>
      </c>
      <c r="B1088">
        <v>56.54</v>
      </c>
      <c r="C1088">
        <v>56.75</v>
      </c>
      <c r="D1088">
        <v>55.89</v>
      </c>
      <c r="E1088">
        <v>56.22</v>
      </c>
      <c r="F1088">
        <v>528100</v>
      </c>
      <c r="G1088">
        <v>45.17</v>
      </c>
      <c r="L1088">
        <f t="shared" si="16"/>
        <v>-1.1255715793176191E-2</v>
      </c>
    </row>
    <row r="1089" spans="1:12">
      <c r="A1089" s="1">
        <v>40084</v>
      </c>
      <c r="B1089">
        <v>55.7</v>
      </c>
      <c r="C1089">
        <v>57.11</v>
      </c>
      <c r="D1089">
        <v>55.68</v>
      </c>
      <c r="E1089">
        <v>56.86</v>
      </c>
      <c r="F1089">
        <v>1096600</v>
      </c>
      <c r="G1089">
        <v>45.68</v>
      </c>
      <c r="L1089">
        <f t="shared" si="16"/>
        <v>9.7673592612324001E-3</v>
      </c>
    </row>
    <row r="1090" spans="1:12">
      <c r="A1090" s="1">
        <v>40081</v>
      </c>
      <c r="B1090">
        <v>56.26</v>
      </c>
      <c r="C1090">
        <v>56.9</v>
      </c>
      <c r="D1090">
        <v>55.88</v>
      </c>
      <c r="E1090">
        <v>56.31</v>
      </c>
      <c r="F1090">
        <v>1963500</v>
      </c>
      <c r="G1090">
        <v>45.24</v>
      </c>
      <c r="L1090">
        <f t="shared" si="16"/>
        <v>-6.3525674960296374E-3</v>
      </c>
    </row>
    <row r="1091" spans="1:12">
      <c r="A1091" s="1">
        <v>40080</v>
      </c>
      <c r="B1091">
        <v>57.03</v>
      </c>
      <c r="C1091">
        <v>57.16</v>
      </c>
      <c r="D1091">
        <v>55.74</v>
      </c>
      <c r="E1091">
        <v>56.67</v>
      </c>
      <c r="F1091">
        <v>2355700</v>
      </c>
      <c r="G1091">
        <v>45.53</v>
      </c>
      <c r="L1091">
        <f t="shared" ref="L1091:L1154" si="17">IFERROR(E1091/E1092-1,10000)</f>
        <v>-7.5306479859894582E-3</v>
      </c>
    </row>
    <row r="1092" spans="1:12">
      <c r="A1092" s="1">
        <v>40079</v>
      </c>
      <c r="B1092">
        <v>57.86</v>
      </c>
      <c r="C1092">
        <v>58.16</v>
      </c>
      <c r="D1092">
        <v>56.95</v>
      </c>
      <c r="E1092">
        <v>57.1</v>
      </c>
      <c r="F1092">
        <v>945800</v>
      </c>
      <c r="G1092">
        <v>45.87</v>
      </c>
      <c r="L1092">
        <f t="shared" si="17"/>
        <v>-1.6703977957637339E-2</v>
      </c>
    </row>
    <row r="1093" spans="1:12">
      <c r="A1093" s="1">
        <v>40078</v>
      </c>
      <c r="B1093">
        <v>57.88</v>
      </c>
      <c r="C1093">
        <v>58.15</v>
      </c>
      <c r="D1093">
        <v>57.64</v>
      </c>
      <c r="E1093">
        <v>58.07</v>
      </c>
      <c r="F1093">
        <v>466000</v>
      </c>
      <c r="G1093">
        <v>46.65</v>
      </c>
      <c r="L1093">
        <f t="shared" si="17"/>
        <v>1.9129519129519101E-2</v>
      </c>
    </row>
    <row r="1094" spans="1:12">
      <c r="A1094" s="1">
        <v>40077</v>
      </c>
      <c r="B1094">
        <v>56.46</v>
      </c>
      <c r="C1094">
        <v>57.13</v>
      </c>
      <c r="D1094">
        <v>56.25</v>
      </c>
      <c r="E1094">
        <v>56.98</v>
      </c>
      <c r="F1094">
        <v>593300</v>
      </c>
      <c r="G1094">
        <v>45.78</v>
      </c>
      <c r="L1094">
        <f t="shared" si="17"/>
        <v>-2.9746281714786438E-3</v>
      </c>
    </row>
    <row r="1095" spans="1:12">
      <c r="A1095" s="1">
        <v>40074</v>
      </c>
      <c r="B1095">
        <v>57.23</v>
      </c>
      <c r="C1095">
        <v>57.3</v>
      </c>
      <c r="D1095">
        <v>56.76</v>
      </c>
      <c r="E1095">
        <v>57.15</v>
      </c>
      <c r="F1095">
        <v>460500</v>
      </c>
      <c r="G1095">
        <v>45.91</v>
      </c>
      <c r="L1095">
        <f t="shared" si="17"/>
        <v>1.7500875043752195E-4</v>
      </c>
    </row>
    <row r="1096" spans="1:12">
      <c r="A1096" s="1">
        <v>40073</v>
      </c>
      <c r="B1096">
        <v>57.08</v>
      </c>
      <c r="C1096">
        <v>57.4</v>
      </c>
      <c r="D1096">
        <v>56.64</v>
      </c>
      <c r="E1096">
        <v>57.14</v>
      </c>
      <c r="F1096">
        <v>860000</v>
      </c>
      <c r="G1096">
        <v>45.9</v>
      </c>
      <c r="L1096">
        <f t="shared" si="17"/>
        <v>1.7503938386131956E-4</v>
      </c>
    </row>
    <row r="1097" spans="1:12">
      <c r="A1097" s="1">
        <v>40072</v>
      </c>
      <c r="B1097">
        <v>56.92</v>
      </c>
      <c r="C1097">
        <v>57.14</v>
      </c>
      <c r="D1097">
        <v>56.37</v>
      </c>
      <c r="E1097">
        <v>57.13</v>
      </c>
      <c r="F1097">
        <v>641200</v>
      </c>
      <c r="G1097">
        <v>45.9</v>
      </c>
      <c r="L1097">
        <f t="shared" si="17"/>
        <v>8.295093540416687E-3</v>
      </c>
    </row>
    <row r="1098" spans="1:12">
      <c r="A1098" s="1">
        <v>40071</v>
      </c>
      <c r="B1098">
        <v>56.34</v>
      </c>
      <c r="C1098">
        <v>56.89</v>
      </c>
      <c r="D1098">
        <v>55.92</v>
      </c>
      <c r="E1098">
        <v>56.66</v>
      </c>
      <c r="F1098">
        <v>335300</v>
      </c>
      <c r="G1098">
        <v>45.52</v>
      </c>
      <c r="L1098">
        <f t="shared" si="17"/>
        <v>5.1445804505942938E-3</v>
      </c>
    </row>
    <row r="1099" spans="1:12">
      <c r="A1099" s="1">
        <v>40070</v>
      </c>
      <c r="B1099">
        <v>55.68</v>
      </c>
      <c r="C1099">
        <v>56.46</v>
      </c>
      <c r="D1099">
        <v>55.68</v>
      </c>
      <c r="E1099">
        <v>56.37</v>
      </c>
      <c r="F1099">
        <v>266600</v>
      </c>
      <c r="G1099">
        <v>45.29</v>
      </c>
      <c r="L1099">
        <f t="shared" si="17"/>
        <v>-3.0067209055536503E-3</v>
      </c>
    </row>
    <row r="1100" spans="1:12">
      <c r="A1100" s="1">
        <v>40067</v>
      </c>
      <c r="B1100">
        <v>57.01</v>
      </c>
      <c r="C1100">
        <v>57.15</v>
      </c>
      <c r="D1100">
        <v>56.1</v>
      </c>
      <c r="E1100">
        <v>56.54</v>
      </c>
      <c r="F1100">
        <v>1128700</v>
      </c>
      <c r="G1100">
        <v>45.42</v>
      </c>
      <c r="L1100">
        <f t="shared" si="17"/>
        <v>-1.2746638728828419E-2</v>
      </c>
    </row>
    <row r="1101" spans="1:12">
      <c r="A1101" s="1">
        <v>40066</v>
      </c>
      <c r="B1101">
        <v>56.55</v>
      </c>
      <c r="C1101">
        <v>57.37</v>
      </c>
      <c r="D1101">
        <v>56.28</v>
      </c>
      <c r="E1101">
        <v>57.27</v>
      </c>
      <c r="F1101">
        <v>535400</v>
      </c>
      <c r="G1101">
        <v>46.01</v>
      </c>
      <c r="L1101">
        <f t="shared" si="17"/>
        <v>1.6146202980837465E-2</v>
      </c>
    </row>
    <row r="1102" spans="1:12">
      <c r="A1102" s="1">
        <v>40065</v>
      </c>
      <c r="B1102">
        <v>56.36</v>
      </c>
      <c r="C1102">
        <v>56.9</v>
      </c>
      <c r="D1102">
        <v>56.12</v>
      </c>
      <c r="E1102">
        <v>56.36</v>
      </c>
      <c r="F1102">
        <v>738400</v>
      </c>
      <c r="G1102">
        <v>45.28</v>
      </c>
      <c r="L1102">
        <f t="shared" si="17"/>
        <v>1.0941704035874356E-2</v>
      </c>
    </row>
    <row r="1103" spans="1:12">
      <c r="A1103" s="1">
        <v>40064</v>
      </c>
      <c r="B1103">
        <v>55.58</v>
      </c>
      <c r="C1103">
        <v>56.06</v>
      </c>
      <c r="D1103">
        <v>55.36</v>
      </c>
      <c r="E1103">
        <v>55.75</v>
      </c>
      <c r="F1103">
        <v>289300</v>
      </c>
      <c r="G1103">
        <v>44.79</v>
      </c>
      <c r="L1103">
        <f t="shared" si="17"/>
        <v>2.6136572795877111E-2</v>
      </c>
    </row>
    <row r="1104" spans="1:12">
      <c r="A1104" s="1">
        <v>40060</v>
      </c>
      <c r="B1104">
        <v>53.85</v>
      </c>
      <c r="C1104">
        <v>54.62</v>
      </c>
      <c r="D1104">
        <v>53.5</v>
      </c>
      <c r="E1104">
        <v>54.33</v>
      </c>
      <c r="F1104">
        <v>315200</v>
      </c>
      <c r="G1104">
        <v>43.65</v>
      </c>
      <c r="L1104">
        <f t="shared" si="17"/>
        <v>1.8409425625920406E-4</v>
      </c>
    </row>
    <row r="1105" spans="1:12">
      <c r="A1105" s="1">
        <v>40059</v>
      </c>
      <c r="B1105">
        <v>54.37</v>
      </c>
      <c r="C1105">
        <v>54.72</v>
      </c>
      <c r="D1105">
        <v>53.91</v>
      </c>
      <c r="E1105">
        <v>54.32</v>
      </c>
      <c r="F1105">
        <v>386400</v>
      </c>
      <c r="G1105">
        <v>43.64</v>
      </c>
      <c r="L1105">
        <f t="shared" si="17"/>
        <v>1.1057869517139274E-3</v>
      </c>
    </row>
    <row r="1106" spans="1:12">
      <c r="A1106" s="1">
        <v>40058</v>
      </c>
      <c r="B1106">
        <v>53.59</v>
      </c>
      <c r="C1106">
        <v>54.52</v>
      </c>
      <c r="D1106">
        <v>53.4</v>
      </c>
      <c r="E1106">
        <v>54.26</v>
      </c>
      <c r="F1106">
        <v>575600</v>
      </c>
      <c r="G1106">
        <v>43.59</v>
      </c>
      <c r="L1106">
        <f t="shared" si="17"/>
        <v>1.801125703564721E-2</v>
      </c>
    </row>
    <row r="1107" spans="1:12">
      <c r="A1107" s="1">
        <v>40057</v>
      </c>
      <c r="B1107">
        <v>53.82</v>
      </c>
      <c r="C1107">
        <v>54.58</v>
      </c>
      <c r="D1107">
        <v>53.16</v>
      </c>
      <c r="E1107">
        <v>53.3</v>
      </c>
      <c r="F1107">
        <v>522800</v>
      </c>
      <c r="G1107">
        <v>42.82</v>
      </c>
      <c r="L1107">
        <f t="shared" si="17"/>
        <v>-1.5515330624307433E-2</v>
      </c>
    </row>
    <row r="1108" spans="1:12">
      <c r="A1108" s="1">
        <v>40056</v>
      </c>
      <c r="B1108">
        <v>54.13</v>
      </c>
      <c r="C1108">
        <v>54.27</v>
      </c>
      <c r="D1108">
        <v>53.87</v>
      </c>
      <c r="E1108">
        <v>54.14</v>
      </c>
      <c r="F1108">
        <v>279400</v>
      </c>
      <c r="G1108">
        <v>43.49</v>
      </c>
      <c r="L1108">
        <f t="shared" si="17"/>
        <v>-8.424908424908395E-3</v>
      </c>
    </row>
    <row r="1109" spans="1:12">
      <c r="A1109" s="1">
        <v>40053</v>
      </c>
      <c r="B1109">
        <v>55.23</v>
      </c>
      <c r="C1109">
        <v>55.38</v>
      </c>
      <c r="D1109">
        <v>54.38</v>
      </c>
      <c r="E1109">
        <v>54.6</v>
      </c>
      <c r="F1109">
        <v>246100</v>
      </c>
      <c r="G1109">
        <v>43.86</v>
      </c>
      <c r="L1109">
        <f t="shared" si="17"/>
        <v>-4.0131338927398286E-3</v>
      </c>
    </row>
    <row r="1110" spans="1:12">
      <c r="A1110" s="1">
        <v>40052</v>
      </c>
      <c r="B1110">
        <v>54.13</v>
      </c>
      <c r="C1110">
        <v>54.97</v>
      </c>
      <c r="D1110">
        <v>53.56</v>
      </c>
      <c r="E1110">
        <v>54.82</v>
      </c>
      <c r="F1110">
        <v>279700</v>
      </c>
      <c r="G1110">
        <v>44.04</v>
      </c>
      <c r="L1110">
        <f t="shared" si="17"/>
        <v>1.3496025143279633E-2</v>
      </c>
    </row>
    <row r="1111" spans="1:12">
      <c r="A1111" s="1">
        <v>40051</v>
      </c>
      <c r="B1111">
        <v>53.74</v>
      </c>
      <c r="C1111">
        <v>54.2</v>
      </c>
      <c r="D1111">
        <v>53.56</v>
      </c>
      <c r="E1111">
        <v>54.09</v>
      </c>
      <c r="F1111">
        <v>719800</v>
      </c>
      <c r="G1111">
        <v>43.45</v>
      </c>
      <c r="L1111">
        <f t="shared" si="17"/>
        <v>-4.050819370281733E-3</v>
      </c>
    </row>
    <row r="1112" spans="1:12">
      <c r="A1112" s="1">
        <v>40050</v>
      </c>
      <c r="B1112">
        <v>54.1</v>
      </c>
      <c r="C1112">
        <v>54.69</v>
      </c>
      <c r="D1112">
        <v>53.78</v>
      </c>
      <c r="E1112">
        <v>54.31</v>
      </c>
      <c r="F1112">
        <v>890800</v>
      </c>
      <c r="G1112">
        <v>43.63</v>
      </c>
      <c r="L1112">
        <f t="shared" si="17"/>
        <v>1.0042774781476638E-2</v>
      </c>
    </row>
    <row r="1113" spans="1:12">
      <c r="A1113" s="1">
        <v>40049</v>
      </c>
      <c r="B1113">
        <v>54.33</v>
      </c>
      <c r="C1113">
        <v>54.51</v>
      </c>
      <c r="D1113">
        <v>53.59</v>
      </c>
      <c r="E1113">
        <v>53.77</v>
      </c>
      <c r="F1113">
        <v>513100</v>
      </c>
      <c r="G1113">
        <v>43.2</v>
      </c>
      <c r="L1113">
        <f t="shared" si="17"/>
        <v>-7.3841609747091752E-3</v>
      </c>
    </row>
    <row r="1114" spans="1:12">
      <c r="A1114" s="1">
        <v>40046</v>
      </c>
      <c r="B1114">
        <v>53.89</v>
      </c>
      <c r="C1114">
        <v>54.5</v>
      </c>
      <c r="D1114">
        <v>53.73</v>
      </c>
      <c r="E1114">
        <v>54.17</v>
      </c>
      <c r="F1114">
        <v>428300</v>
      </c>
      <c r="G1114">
        <v>43.52</v>
      </c>
      <c r="L1114">
        <f t="shared" si="17"/>
        <v>3.0827783063748893E-2</v>
      </c>
    </row>
    <row r="1115" spans="1:12">
      <c r="A1115" s="1">
        <v>40045</v>
      </c>
      <c r="B1115">
        <v>52.16</v>
      </c>
      <c r="C1115">
        <v>52.64</v>
      </c>
      <c r="D1115">
        <v>52.05</v>
      </c>
      <c r="E1115">
        <v>52.55</v>
      </c>
      <c r="F1115">
        <v>267700</v>
      </c>
      <c r="G1115">
        <v>42.22</v>
      </c>
      <c r="L1115">
        <f t="shared" si="17"/>
        <v>1.6047950502706909E-2</v>
      </c>
    </row>
    <row r="1116" spans="1:12">
      <c r="A1116" s="1">
        <v>40044</v>
      </c>
      <c r="B1116">
        <v>50.65</v>
      </c>
      <c r="C1116">
        <v>52.16</v>
      </c>
      <c r="D1116">
        <v>50.63</v>
      </c>
      <c r="E1116">
        <v>51.72</v>
      </c>
      <c r="F1116">
        <v>630900</v>
      </c>
      <c r="G1116">
        <v>41.55</v>
      </c>
      <c r="L1116">
        <f t="shared" si="17"/>
        <v>9.7618117922686487E-3</v>
      </c>
    </row>
    <row r="1117" spans="1:12">
      <c r="A1117" s="1">
        <v>40043</v>
      </c>
      <c r="B1117">
        <v>50.85</v>
      </c>
      <c r="C1117">
        <v>51.39</v>
      </c>
      <c r="D1117">
        <v>50.65</v>
      </c>
      <c r="E1117">
        <v>51.22</v>
      </c>
      <c r="F1117">
        <v>383200</v>
      </c>
      <c r="G1117">
        <v>41.15</v>
      </c>
      <c r="L1117">
        <f t="shared" si="17"/>
        <v>8.8635020681504528E-3</v>
      </c>
    </row>
    <row r="1118" spans="1:12">
      <c r="A1118" s="1">
        <v>40042</v>
      </c>
      <c r="B1118">
        <v>50.71</v>
      </c>
      <c r="C1118">
        <v>50.77</v>
      </c>
      <c r="D1118">
        <v>50.16</v>
      </c>
      <c r="E1118">
        <v>50.77</v>
      </c>
      <c r="F1118">
        <v>287600</v>
      </c>
      <c r="G1118">
        <v>40.79</v>
      </c>
      <c r="L1118">
        <f t="shared" si="17"/>
        <v>-2.327818391689096E-2</v>
      </c>
    </row>
    <row r="1119" spans="1:12">
      <c r="A1119" s="1">
        <v>40039</v>
      </c>
      <c r="B1119">
        <v>52.76</v>
      </c>
      <c r="C1119">
        <v>52.8</v>
      </c>
      <c r="D1119">
        <v>51.56</v>
      </c>
      <c r="E1119">
        <v>51.98</v>
      </c>
      <c r="F1119">
        <v>257100</v>
      </c>
      <c r="G1119">
        <v>41.76</v>
      </c>
      <c r="L1119">
        <f t="shared" si="17"/>
        <v>-6.6883240970763147E-3</v>
      </c>
    </row>
    <row r="1120" spans="1:12">
      <c r="A1120" s="1">
        <v>40038</v>
      </c>
      <c r="B1120">
        <v>52.38</v>
      </c>
      <c r="C1120">
        <v>52.51</v>
      </c>
      <c r="D1120">
        <v>52.01</v>
      </c>
      <c r="E1120">
        <v>52.33</v>
      </c>
      <c r="F1120">
        <v>310500</v>
      </c>
      <c r="G1120">
        <v>42.04</v>
      </c>
      <c r="L1120">
        <f t="shared" si="17"/>
        <v>-1.1452567283832815E-3</v>
      </c>
    </row>
    <row r="1121" spans="1:12">
      <c r="A1121" s="1">
        <v>40037</v>
      </c>
      <c r="B1121">
        <v>51.77</v>
      </c>
      <c r="C1121">
        <v>52.67</v>
      </c>
      <c r="D1121">
        <v>51.77</v>
      </c>
      <c r="E1121">
        <v>52.39</v>
      </c>
      <c r="F1121">
        <v>470000</v>
      </c>
      <c r="G1121">
        <v>42.09</v>
      </c>
      <c r="L1121">
        <f t="shared" si="17"/>
        <v>2.224390243902441E-2</v>
      </c>
    </row>
    <row r="1122" spans="1:12">
      <c r="A1122" s="1">
        <v>40036</v>
      </c>
      <c r="B1122">
        <v>51.21</v>
      </c>
      <c r="C1122">
        <v>51.42</v>
      </c>
      <c r="D1122">
        <v>50.86</v>
      </c>
      <c r="E1122">
        <v>51.25</v>
      </c>
      <c r="F1122">
        <v>744900</v>
      </c>
      <c r="G1122">
        <v>41.17</v>
      </c>
      <c r="L1122">
        <f t="shared" si="17"/>
        <v>5.099039027260277E-3</v>
      </c>
    </row>
    <row r="1123" spans="1:12">
      <c r="A1123" s="1">
        <v>40035</v>
      </c>
      <c r="B1123">
        <v>50.99</v>
      </c>
      <c r="C1123">
        <v>51.16</v>
      </c>
      <c r="D1123">
        <v>50.52</v>
      </c>
      <c r="E1123">
        <v>50.99</v>
      </c>
      <c r="F1123">
        <v>248900</v>
      </c>
      <c r="G1123">
        <v>40.96</v>
      </c>
      <c r="L1123">
        <f t="shared" si="17"/>
        <v>-9.3258208665241149E-3</v>
      </c>
    </row>
    <row r="1124" spans="1:12">
      <c r="A1124" s="1">
        <v>40032</v>
      </c>
      <c r="B1124">
        <v>51.78</v>
      </c>
      <c r="C1124">
        <v>51.99</v>
      </c>
      <c r="D1124">
        <v>51.39</v>
      </c>
      <c r="E1124">
        <v>51.47</v>
      </c>
      <c r="F1124">
        <v>343800</v>
      </c>
      <c r="G1124">
        <v>41.35</v>
      </c>
      <c r="L1124">
        <f t="shared" si="17"/>
        <v>8.2272282076396586E-3</v>
      </c>
    </row>
    <row r="1125" spans="1:12">
      <c r="A1125" s="1">
        <v>40031</v>
      </c>
      <c r="B1125">
        <v>51.63</v>
      </c>
      <c r="C1125">
        <v>51.69</v>
      </c>
      <c r="D1125">
        <v>50.74</v>
      </c>
      <c r="E1125">
        <v>51.05</v>
      </c>
      <c r="F1125">
        <v>624400</v>
      </c>
      <c r="G1125">
        <v>41.01</v>
      </c>
      <c r="L1125">
        <f t="shared" si="17"/>
        <v>-1.06589147286823E-2</v>
      </c>
    </row>
    <row r="1126" spans="1:12">
      <c r="A1126" s="1">
        <v>40030</v>
      </c>
      <c r="B1126">
        <v>51.9</v>
      </c>
      <c r="C1126">
        <v>51.96</v>
      </c>
      <c r="D1126">
        <v>51.2</v>
      </c>
      <c r="E1126">
        <v>51.6</v>
      </c>
      <c r="F1126">
        <v>437900</v>
      </c>
      <c r="G1126">
        <v>41.45</v>
      </c>
      <c r="L1126">
        <f t="shared" si="17"/>
        <v>-3.3526877692451773E-2</v>
      </c>
    </row>
    <row r="1127" spans="1:12">
      <c r="A1127" s="1">
        <v>40029</v>
      </c>
      <c r="B1127">
        <v>52.87</v>
      </c>
      <c r="C1127">
        <v>53.54</v>
      </c>
      <c r="D1127">
        <v>52.65</v>
      </c>
      <c r="E1127">
        <v>53.39</v>
      </c>
      <c r="F1127">
        <v>313200</v>
      </c>
      <c r="G1127">
        <v>42.22</v>
      </c>
      <c r="L1127">
        <f t="shared" si="17"/>
        <v>5.4613935969867189E-3</v>
      </c>
    </row>
    <row r="1128" spans="1:12">
      <c r="A1128" s="1">
        <v>40028</v>
      </c>
      <c r="B1128">
        <v>52.7</v>
      </c>
      <c r="C1128">
        <v>53.56</v>
      </c>
      <c r="D1128">
        <v>52.69</v>
      </c>
      <c r="E1128">
        <v>53.1</v>
      </c>
      <c r="F1128">
        <v>451000</v>
      </c>
      <c r="G1128">
        <v>41.99</v>
      </c>
      <c r="L1128">
        <f t="shared" si="17"/>
        <v>1.0850942318675116E-2</v>
      </c>
    </row>
    <row r="1129" spans="1:12">
      <c r="A1129" s="1">
        <v>40025</v>
      </c>
      <c r="B1129">
        <v>51.88</v>
      </c>
      <c r="C1129">
        <v>52.68</v>
      </c>
      <c r="D1129">
        <v>51.59</v>
      </c>
      <c r="E1129">
        <v>52.53</v>
      </c>
      <c r="F1129">
        <v>411500</v>
      </c>
      <c r="G1129">
        <v>41.54</v>
      </c>
      <c r="L1129">
        <f t="shared" si="17"/>
        <v>-1.3307984790874583E-3</v>
      </c>
    </row>
    <row r="1130" spans="1:12">
      <c r="A1130" s="1">
        <v>40024</v>
      </c>
      <c r="B1130">
        <v>52.42</v>
      </c>
      <c r="C1130">
        <v>52.95</v>
      </c>
      <c r="D1130">
        <v>52.22</v>
      </c>
      <c r="E1130">
        <v>52.6</v>
      </c>
      <c r="F1130">
        <v>281700</v>
      </c>
      <c r="G1130">
        <v>41.59</v>
      </c>
      <c r="L1130">
        <f t="shared" si="17"/>
        <v>-1.7081040045549001E-3</v>
      </c>
    </row>
    <row r="1131" spans="1:12">
      <c r="A1131" s="1">
        <v>40023</v>
      </c>
      <c r="B1131">
        <v>52.98</v>
      </c>
      <c r="C1131">
        <v>53.28</v>
      </c>
      <c r="D1131">
        <v>52.16</v>
      </c>
      <c r="E1131">
        <v>52.69</v>
      </c>
      <c r="F1131">
        <v>366200</v>
      </c>
      <c r="G1131">
        <v>41.66</v>
      </c>
      <c r="L1131">
        <f t="shared" si="17"/>
        <v>1.8982536066824984E-4</v>
      </c>
    </row>
    <row r="1132" spans="1:12">
      <c r="A1132" s="1">
        <v>40022</v>
      </c>
      <c r="B1132">
        <v>52.64</v>
      </c>
      <c r="C1132">
        <v>52.95</v>
      </c>
      <c r="D1132">
        <v>51.88</v>
      </c>
      <c r="E1132">
        <v>52.68</v>
      </c>
      <c r="F1132">
        <v>618400</v>
      </c>
      <c r="G1132">
        <v>41.66</v>
      </c>
      <c r="L1132">
        <f t="shared" si="17"/>
        <v>-2.8392958546280544E-3</v>
      </c>
    </row>
    <row r="1133" spans="1:12">
      <c r="A1133" s="1">
        <v>40021</v>
      </c>
      <c r="B1133">
        <v>52.57</v>
      </c>
      <c r="C1133">
        <v>52.93</v>
      </c>
      <c r="D1133">
        <v>52.27</v>
      </c>
      <c r="E1133">
        <v>52.83</v>
      </c>
      <c r="F1133">
        <v>342100</v>
      </c>
      <c r="G1133">
        <v>41.77</v>
      </c>
      <c r="L1133">
        <f t="shared" si="17"/>
        <v>1.4595736508546064E-2</v>
      </c>
    </row>
    <row r="1134" spans="1:12">
      <c r="A1134" s="1">
        <v>40018</v>
      </c>
      <c r="B1134">
        <v>51.97</v>
      </c>
      <c r="C1134">
        <v>52.12</v>
      </c>
      <c r="D1134">
        <v>51.45</v>
      </c>
      <c r="E1134">
        <v>52.07</v>
      </c>
      <c r="F1134">
        <v>285100</v>
      </c>
      <c r="G1134">
        <v>41.17</v>
      </c>
      <c r="L1134">
        <f t="shared" si="17"/>
        <v>6.7672080433101023E-3</v>
      </c>
    </row>
    <row r="1135" spans="1:12">
      <c r="A1135" s="1">
        <v>40017</v>
      </c>
      <c r="B1135">
        <v>50.85</v>
      </c>
      <c r="C1135">
        <v>52.15</v>
      </c>
      <c r="D1135">
        <v>50.81</v>
      </c>
      <c r="E1135">
        <v>51.72</v>
      </c>
      <c r="F1135">
        <v>784500</v>
      </c>
      <c r="G1135">
        <v>40.9</v>
      </c>
      <c r="L1135">
        <f t="shared" si="17"/>
        <v>1.8711837699428635E-2</v>
      </c>
    </row>
    <row r="1136" spans="1:12">
      <c r="A1136" s="1">
        <v>40016</v>
      </c>
      <c r="B1136">
        <v>50.7</v>
      </c>
      <c r="C1136">
        <v>51.38</v>
      </c>
      <c r="D1136">
        <v>50.61</v>
      </c>
      <c r="E1136">
        <v>50.77</v>
      </c>
      <c r="F1136">
        <v>1718000</v>
      </c>
      <c r="G1136">
        <v>40.15</v>
      </c>
      <c r="L1136">
        <f t="shared" si="17"/>
        <v>-1.052426427596953E-2</v>
      </c>
    </row>
    <row r="1137" spans="1:12">
      <c r="A1137" s="1">
        <v>40015</v>
      </c>
      <c r="B1137">
        <v>51.51</v>
      </c>
      <c r="C1137">
        <v>51.62</v>
      </c>
      <c r="D1137">
        <v>50.7</v>
      </c>
      <c r="E1137">
        <v>51.31</v>
      </c>
      <c r="F1137">
        <v>688900</v>
      </c>
      <c r="G1137">
        <v>40.57</v>
      </c>
      <c r="L1137">
        <f t="shared" si="17"/>
        <v>-1.5567230978789093E-3</v>
      </c>
    </row>
    <row r="1138" spans="1:12">
      <c r="A1138" s="1">
        <v>40014</v>
      </c>
      <c r="B1138">
        <v>51.25</v>
      </c>
      <c r="C1138">
        <v>51.47</v>
      </c>
      <c r="D1138">
        <v>50.78</v>
      </c>
      <c r="E1138">
        <v>51.39</v>
      </c>
      <c r="F1138">
        <v>596300</v>
      </c>
      <c r="G1138">
        <v>40.64</v>
      </c>
      <c r="L1138">
        <f t="shared" si="17"/>
        <v>2.2686567164179161E-2</v>
      </c>
    </row>
    <row r="1139" spans="1:12">
      <c r="A1139" s="1">
        <v>40011</v>
      </c>
      <c r="B1139">
        <v>50.3</v>
      </c>
      <c r="C1139">
        <v>50.61</v>
      </c>
      <c r="D1139">
        <v>50.17</v>
      </c>
      <c r="E1139">
        <v>50.25</v>
      </c>
      <c r="F1139">
        <v>355300</v>
      </c>
      <c r="G1139">
        <v>39.729999999999997</v>
      </c>
      <c r="L1139">
        <f t="shared" si="17"/>
        <v>-7.3093638877913536E-3</v>
      </c>
    </row>
    <row r="1140" spans="1:12">
      <c r="A1140" s="1">
        <v>40010</v>
      </c>
      <c r="B1140">
        <v>50.19</v>
      </c>
      <c r="C1140">
        <v>50.77</v>
      </c>
      <c r="D1140">
        <v>49.91</v>
      </c>
      <c r="E1140">
        <v>50.62</v>
      </c>
      <c r="F1140">
        <v>484600</v>
      </c>
      <c r="G1140">
        <v>40.03</v>
      </c>
      <c r="L1140">
        <f t="shared" si="17"/>
        <v>1.6465863453815288E-2</v>
      </c>
    </row>
    <row r="1141" spans="1:12">
      <c r="A1141" s="1">
        <v>40009</v>
      </c>
      <c r="B1141">
        <v>49.09</v>
      </c>
      <c r="C1141">
        <v>49.96</v>
      </c>
      <c r="D1141">
        <v>48.98</v>
      </c>
      <c r="E1141">
        <v>49.8</v>
      </c>
      <c r="F1141">
        <v>443100</v>
      </c>
      <c r="G1141">
        <v>39.380000000000003</v>
      </c>
      <c r="L1141">
        <f t="shared" si="17"/>
        <v>4.0969899665551646E-2</v>
      </c>
    </row>
    <row r="1142" spans="1:12">
      <c r="A1142" s="1">
        <v>40008</v>
      </c>
      <c r="B1142">
        <v>48.26</v>
      </c>
      <c r="C1142">
        <v>48.38</v>
      </c>
      <c r="D1142">
        <v>47.51</v>
      </c>
      <c r="E1142">
        <v>47.84</v>
      </c>
      <c r="F1142">
        <v>843100</v>
      </c>
      <c r="G1142">
        <v>37.83</v>
      </c>
      <c r="L1142">
        <f t="shared" si="17"/>
        <v>6.9459061250263243E-3</v>
      </c>
    </row>
    <row r="1143" spans="1:12">
      <c r="A1143" s="1">
        <v>40007</v>
      </c>
      <c r="B1143">
        <v>47.56</v>
      </c>
      <c r="C1143">
        <v>47.79</v>
      </c>
      <c r="D1143">
        <v>47.02</v>
      </c>
      <c r="E1143">
        <v>47.51</v>
      </c>
      <c r="F1143">
        <v>2334200</v>
      </c>
      <c r="G1143">
        <v>37.57</v>
      </c>
      <c r="L1143">
        <f t="shared" si="17"/>
        <v>5.5026455026454535E-3</v>
      </c>
    </row>
    <row r="1144" spans="1:12">
      <c r="A1144" s="1">
        <v>40004</v>
      </c>
      <c r="B1144">
        <v>47.08</v>
      </c>
      <c r="C1144">
        <v>47.36</v>
      </c>
      <c r="D1144">
        <v>46.82</v>
      </c>
      <c r="E1144">
        <v>47.25</v>
      </c>
      <c r="F1144">
        <v>304700</v>
      </c>
      <c r="G1144">
        <v>37.36</v>
      </c>
      <c r="L1144">
        <f t="shared" si="17"/>
        <v>-4.2149631190727677E-3</v>
      </c>
    </row>
    <row r="1145" spans="1:12">
      <c r="A1145" s="1">
        <v>40003</v>
      </c>
      <c r="B1145">
        <v>47.78</v>
      </c>
      <c r="C1145">
        <v>48.13</v>
      </c>
      <c r="D1145">
        <v>47.35</v>
      </c>
      <c r="E1145">
        <v>47.45</v>
      </c>
      <c r="F1145">
        <v>619900</v>
      </c>
      <c r="G1145">
        <v>37.520000000000003</v>
      </c>
      <c r="L1145">
        <f t="shared" si="17"/>
        <v>8.2872928176795924E-3</v>
      </c>
    </row>
    <row r="1146" spans="1:12">
      <c r="A1146" s="1">
        <v>40002</v>
      </c>
      <c r="B1146">
        <v>47.32</v>
      </c>
      <c r="C1146">
        <v>47.54</v>
      </c>
      <c r="D1146">
        <v>46.4</v>
      </c>
      <c r="E1146">
        <v>47.06</v>
      </c>
      <c r="F1146">
        <v>274700</v>
      </c>
      <c r="G1146">
        <v>37.21</v>
      </c>
      <c r="L1146">
        <f t="shared" si="17"/>
        <v>-4.2480883602369346E-4</v>
      </c>
    </row>
    <row r="1147" spans="1:12">
      <c r="A1147" s="1">
        <v>40001</v>
      </c>
      <c r="B1147">
        <v>47.86</v>
      </c>
      <c r="C1147">
        <v>47.93</v>
      </c>
      <c r="D1147">
        <v>46.98</v>
      </c>
      <c r="E1147">
        <v>47.08</v>
      </c>
      <c r="F1147">
        <v>319100</v>
      </c>
      <c r="G1147">
        <v>37.229999999999997</v>
      </c>
      <c r="L1147">
        <f t="shared" si="17"/>
        <v>-2.2425249169435224E-2</v>
      </c>
    </row>
    <row r="1148" spans="1:12">
      <c r="A1148" s="1">
        <v>40000</v>
      </c>
      <c r="B1148">
        <v>47.4</v>
      </c>
      <c r="C1148">
        <v>48.2</v>
      </c>
      <c r="D1148">
        <v>47.37</v>
      </c>
      <c r="E1148">
        <v>48.16</v>
      </c>
      <c r="F1148">
        <v>764800</v>
      </c>
      <c r="G1148">
        <v>38.08</v>
      </c>
      <c r="L1148">
        <f t="shared" si="17"/>
        <v>-3.5174839644114275E-3</v>
      </c>
    </row>
    <row r="1149" spans="1:12">
      <c r="A1149" s="1">
        <v>39996</v>
      </c>
      <c r="B1149">
        <v>49.67</v>
      </c>
      <c r="C1149">
        <v>49.89</v>
      </c>
      <c r="D1149">
        <v>48.33</v>
      </c>
      <c r="E1149">
        <v>48.33</v>
      </c>
      <c r="F1149">
        <v>419400</v>
      </c>
      <c r="G1149">
        <v>38.22</v>
      </c>
      <c r="L1149">
        <f t="shared" si="17"/>
        <v>-5.936161930712347E-2</v>
      </c>
    </row>
    <row r="1150" spans="1:12">
      <c r="A1150" s="1">
        <v>39995</v>
      </c>
      <c r="B1150">
        <v>51.46</v>
      </c>
      <c r="C1150">
        <v>52.23</v>
      </c>
      <c r="D1150">
        <v>51.28</v>
      </c>
      <c r="E1150">
        <v>51.38</v>
      </c>
      <c r="F1150">
        <v>1184600</v>
      </c>
      <c r="G1150">
        <v>40.630000000000003</v>
      </c>
      <c r="L1150">
        <f t="shared" si="17"/>
        <v>1.0224144710971439E-2</v>
      </c>
    </row>
    <row r="1151" spans="1:12">
      <c r="A1151" s="1">
        <v>39994</v>
      </c>
      <c r="B1151">
        <v>51.44</v>
      </c>
      <c r="C1151">
        <v>51.61</v>
      </c>
      <c r="D1151">
        <v>50.09</v>
      </c>
      <c r="E1151">
        <v>50.86</v>
      </c>
      <c r="F1151">
        <v>512800</v>
      </c>
      <c r="G1151">
        <v>40.22</v>
      </c>
      <c r="L1151">
        <f t="shared" si="17"/>
        <v>-1.0890704006223273E-2</v>
      </c>
    </row>
    <row r="1152" spans="1:12">
      <c r="A1152" s="1">
        <v>39993</v>
      </c>
      <c r="B1152">
        <v>51.03</v>
      </c>
      <c r="C1152">
        <v>51.66</v>
      </c>
      <c r="D1152">
        <v>50.86</v>
      </c>
      <c r="E1152">
        <v>51.42</v>
      </c>
      <c r="F1152">
        <v>217300</v>
      </c>
      <c r="G1152">
        <v>40.659999999999997</v>
      </c>
      <c r="L1152">
        <f t="shared" si="17"/>
        <v>2.2063208109719623E-2</v>
      </c>
    </row>
    <row r="1153" spans="1:12">
      <c r="A1153" s="1">
        <v>39990</v>
      </c>
      <c r="B1153">
        <v>50.72</v>
      </c>
      <c r="C1153">
        <v>50.72</v>
      </c>
      <c r="D1153">
        <v>49.84</v>
      </c>
      <c r="E1153">
        <v>50.31</v>
      </c>
      <c r="F1153">
        <v>314200</v>
      </c>
      <c r="G1153">
        <v>39.78</v>
      </c>
      <c r="L1153">
        <f t="shared" si="17"/>
        <v>-3.3676703645006967E-3</v>
      </c>
    </row>
    <row r="1154" spans="1:12">
      <c r="A1154" s="1">
        <v>39989</v>
      </c>
      <c r="B1154">
        <v>49.21</v>
      </c>
      <c r="C1154">
        <v>50.55</v>
      </c>
      <c r="D1154">
        <v>49.18</v>
      </c>
      <c r="E1154">
        <v>50.48</v>
      </c>
      <c r="F1154">
        <v>1193900</v>
      </c>
      <c r="G1154">
        <v>39.92</v>
      </c>
      <c r="L1154">
        <f t="shared" si="17"/>
        <v>3.9635354736411443E-4</v>
      </c>
    </row>
    <row r="1155" spans="1:12">
      <c r="A1155" s="1">
        <v>39988</v>
      </c>
      <c r="B1155">
        <v>51.06</v>
      </c>
      <c r="C1155">
        <v>51.31</v>
      </c>
      <c r="D1155">
        <v>50.11</v>
      </c>
      <c r="E1155">
        <v>50.46</v>
      </c>
      <c r="F1155">
        <v>774700</v>
      </c>
      <c r="G1155">
        <v>39.9</v>
      </c>
      <c r="L1155">
        <f t="shared" ref="L1155:L1218" si="18">IFERROR(E1155/E1156-1,10000)</f>
        <v>-1.4645577035735213E-2</v>
      </c>
    </row>
    <row r="1156" spans="1:12">
      <c r="A1156" s="1">
        <v>39987</v>
      </c>
      <c r="B1156">
        <v>51.21</v>
      </c>
      <c r="C1156">
        <v>51.55</v>
      </c>
      <c r="D1156">
        <v>50.49</v>
      </c>
      <c r="E1156">
        <v>51.21</v>
      </c>
      <c r="F1156">
        <v>1233300</v>
      </c>
      <c r="G1156">
        <v>40.49</v>
      </c>
      <c r="L1156">
        <f t="shared" si="18"/>
        <v>1.125592417061605E-2</v>
      </c>
    </row>
    <row r="1157" spans="1:12">
      <c r="A1157" s="1">
        <v>39986</v>
      </c>
      <c r="B1157">
        <v>51.44</v>
      </c>
      <c r="C1157">
        <v>51.47</v>
      </c>
      <c r="D1157">
        <v>50.49</v>
      </c>
      <c r="E1157">
        <v>50.64</v>
      </c>
      <c r="F1157">
        <v>1201400</v>
      </c>
      <c r="G1157">
        <v>40.04</v>
      </c>
      <c r="L1157">
        <f t="shared" si="18"/>
        <v>-4.0909090909090895E-2</v>
      </c>
    </row>
    <row r="1158" spans="1:12">
      <c r="A1158" s="1">
        <v>39983</v>
      </c>
      <c r="B1158">
        <v>52.95</v>
      </c>
      <c r="C1158">
        <v>53.31</v>
      </c>
      <c r="D1158">
        <v>52.6</v>
      </c>
      <c r="E1158">
        <v>52.8</v>
      </c>
      <c r="F1158">
        <v>438600</v>
      </c>
      <c r="G1158">
        <v>41.75</v>
      </c>
      <c r="L1158">
        <f t="shared" si="18"/>
        <v>1.8518518518518379E-2</v>
      </c>
    </row>
    <row r="1159" spans="1:12">
      <c r="A1159" s="1">
        <v>39982</v>
      </c>
      <c r="B1159">
        <v>51.69</v>
      </c>
      <c r="C1159">
        <v>52.43</v>
      </c>
      <c r="D1159">
        <v>51.5</v>
      </c>
      <c r="E1159">
        <v>51.84</v>
      </c>
      <c r="F1159">
        <v>515000</v>
      </c>
      <c r="G1159">
        <v>40.99</v>
      </c>
      <c r="L1159">
        <f t="shared" si="18"/>
        <v>-1.2006861063464713E-2</v>
      </c>
    </row>
    <row r="1160" spans="1:12">
      <c r="A1160" s="1">
        <v>39981</v>
      </c>
      <c r="B1160">
        <v>52.18</v>
      </c>
      <c r="C1160">
        <v>52.82</v>
      </c>
      <c r="D1160">
        <v>51.65</v>
      </c>
      <c r="E1160">
        <v>52.47</v>
      </c>
      <c r="F1160">
        <v>321900</v>
      </c>
      <c r="G1160">
        <v>41.49</v>
      </c>
      <c r="L1160">
        <f t="shared" si="18"/>
        <v>-7.3779795686719218E-3</v>
      </c>
    </row>
    <row r="1161" spans="1:12">
      <c r="A1161" s="1">
        <v>39980</v>
      </c>
      <c r="B1161">
        <v>53.36</v>
      </c>
      <c r="C1161">
        <v>53.66</v>
      </c>
      <c r="D1161">
        <v>52.66</v>
      </c>
      <c r="E1161">
        <v>52.86</v>
      </c>
      <c r="F1161">
        <v>536100</v>
      </c>
      <c r="G1161">
        <v>41.8</v>
      </c>
      <c r="L1161">
        <f t="shared" si="18"/>
        <v>-6.0172997367431424E-3</v>
      </c>
    </row>
    <row r="1162" spans="1:12">
      <c r="A1162" s="1">
        <v>39979</v>
      </c>
      <c r="B1162">
        <v>53.96</v>
      </c>
      <c r="C1162">
        <v>53.99</v>
      </c>
      <c r="D1162">
        <v>52.62</v>
      </c>
      <c r="E1162">
        <v>53.18</v>
      </c>
      <c r="F1162">
        <v>316800</v>
      </c>
      <c r="G1162">
        <v>42.05</v>
      </c>
      <c r="L1162">
        <f t="shared" si="18"/>
        <v>-4.6440738748431132E-2</v>
      </c>
    </row>
    <row r="1163" spans="1:12">
      <c r="A1163" s="1">
        <v>39976</v>
      </c>
      <c r="B1163">
        <v>55.4</v>
      </c>
      <c r="C1163">
        <v>55.85</v>
      </c>
      <c r="D1163">
        <v>55.07</v>
      </c>
      <c r="E1163">
        <v>55.77</v>
      </c>
      <c r="F1163">
        <v>547700</v>
      </c>
      <c r="G1163">
        <v>44.1</v>
      </c>
      <c r="L1163">
        <f t="shared" si="18"/>
        <v>-1.8479408658922836E-2</v>
      </c>
    </row>
    <row r="1164" spans="1:12">
      <c r="A1164" s="1">
        <v>39975</v>
      </c>
      <c r="B1164">
        <v>56.07</v>
      </c>
      <c r="C1164">
        <v>57.45</v>
      </c>
      <c r="D1164">
        <v>56.04</v>
      </c>
      <c r="E1164">
        <v>56.82</v>
      </c>
      <c r="F1164">
        <v>2145000</v>
      </c>
      <c r="G1164">
        <v>44.93</v>
      </c>
      <c r="L1164">
        <f t="shared" si="18"/>
        <v>2.4700070571630484E-3</v>
      </c>
    </row>
    <row r="1165" spans="1:12">
      <c r="A1165" s="1">
        <v>39974</v>
      </c>
      <c r="B1165">
        <v>57.55</v>
      </c>
      <c r="C1165">
        <v>57.67</v>
      </c>
      <c r="D1165">
        <v>56.11</v>
      </c>
      <c r="E1165">
        <v>56.68</v>
      </c>
      <c r="F1165">
        <v>3067000</v>
      </c>
      <c r="G1165">
        <v>44.82</v>
      </c>
      <c r="L1165">
        <f t="shared" si="18"/>
        <v>1.3772133786442486E-2</v>
      </c>
    </row>
    <row r="1166" spans="1:12">
      <c r="A1166" s="1">
        <v>39973</v>
      </c>
      <c r="B1166">
        <v>55.85</v>
      </c>
      <c r="C1166">
        <v>56.18</v>
      </c>
      <c r="D1166">
        <v>55.22</v>
      </c>
      <c r="E1166">
        <v>55.91</v>
      </c>
      <c r="F1166">
        <v>1233800</v>
      </c>
      <c r="G1166">
        <v>44.21</v>
      </c>
      <c r="L1166">
        <f t="shared" si="18"/>
        <v>8.113956004327294E-3</v>
      </c>
    </row>
    <row r="1167" spans="1:12">
      <c r="A1167" s="1">
        <v>39972</v>
      </c>
      <c r="B1167">
        <v>54.48</v>
      </c>
      <c r="C1167">
        <v>55.73</v>
      </c>
      <c r="D1167">
        <v>54.17</v>
      </c>
      <c r="E1167">
        <v>55.46</v>
      </c>
      <c r="F1167">
        <v>620000</v>
      </c>
      <c r="G1167">
        <v>43.85</v>
      </c>
      <c r="L1167">
        <f t="shared" si="18"/>
        <v>3.8009049773755077E-3</v>
      </c>
    </row>
    <row r="1168" spans="1:12">
      <c r="A1168" s="1">
        <v>39969</v>
      </c>
      <c r="B1168">
        <v>55.78</v>
      </c>
      <c r="C1168">
        <v>55.88</v>
      </c>
      <c r="D1168">
        <v>54.79</v>
      </c>
      <c r="E1168">
        <v>55.25</v>
      </c>
      <c r="F1168">
        <v>1920100</v>
      </c>
      <c r="G1168">
        <v>43.69</v>
      </c>
      <c r="L1168">
        <f t="shared" si="18"/>
        <v>-6.8308466654682931E-3</v>
      </c>
    </row>
    <row r="1169" spans="1:12">
      <c r="A1169" s="1">
        <v>39968</v>
      </c>
      <c r="B1169">
        <v>55.03</v>
      </c>
      <c r="C1169">
        <v>55.81</v>
      </c>
      <c r="D1169">
        <v>54.91</v>
      </c>
      <c r="E1169">
        <v>55.63</v>
      </c>
      <c r="F1169">
        <v>1143400</v>
      </c>
      <c r="G1169">
        <v>43.99</v>
      </c>
      <c r="L1169">
        <f t="shared" si="18"/>
        <v>2.1617726535760884E-3</v>
      </c>
    </row>
    <row r="1170" spans="1:12">
      <c r="A1170" s="1">
        <v>39967</v>
      </c>
      <c r="B1170">
        <v>55.39</v>
      </c>
      <c r="C1170">
        <v>55.68</v>
      </c>
      <c r="D1170">
        <v>55</v>
      </c>
      <c r="E1170">
        <v>55.51</v>
      </c>
      <c r="F1170">
        <v>1057300</v>
      </c>
      <c r="G1170">
        <v>43.89</v>
      </c>
      <c r="L1170">
        <f t="shared" si="18"/>
        <v>-2.8186274509803932E-2</v>
      </c>
    </row>
    <row r="1171" spans="1:12">
      <c r="A1171" s="1">
        <v>39966</v>
      </c>
      <c r="B1171">
        <v>56.33</v>
      </c>
      <c r="C1171">
        <v>57.34</v>
      </c>
      <c r="D1171">
        <v>56.19</v>
      </c>
      <c r="E1171">
        <v>57.12</v>
      </c>
      <c r="F1171">
        <v>717300</v>
      </c>
      <c r="G1171">
        <v>45.17</v>
      </c>
      <c r="L1171">
        <f t="shared" si="18"/>
        <v>5.8108821975699776E-3</v>
      </c>
    </row>
    <row r="1172" spans="1:12">
      <c r="A1172" s="1">
        <v>39965</v>
      </c>
      <c r="B1172">
        <v>56.25</v>
      </c>
      <c r="C1172">
        <v>57.11</v>
      </c>
      <c r="D1172">
        <v>56.06</v>
      </c>
      <c r="E1172">
        <v>56.79</v>
      </c>
      <c r="F1172">
        <v>783400</v>
      </c>
      <c r="G1172">
        <v>44.91</v>
      </c>
      <c r="L1172">
        <f t="shared" si="18"/>
        <v>4.049102235251012E-2</v>
      </c>
    </row>
    <row r="1173" spans="1:12">
      <c r="A1173" s="1">
        <v>39962</v>
      </c>
      <c r="B1173">
        <v>55.09</v>
      </c>
      <c r="C1173">
        <v>55.28</v>
      </c>
      <c r="D1173">
        <v>54.04</v>
      </c>
      <c r="E1173">
        <v>54.58</v>
      </c>
      <c r="F1173">
        <v>558000</v>
      </c>
      <c r="G1173">
        <v>43.16</v>
      </c>
      <c r="L1173">
        <f t="shared" si="18"/>
        <v>1.3932751253947551E-2</v>
      </c>
    </row>
    <row r="1174" spans="1:12">
      <c r="A1174" s="1">
        <v>39961</v>
      </c>
      <c r="B1174">
        <v>53.24</v>
      </c>
      <c r="C1174">
        <v>53.95</v>
      </c>
      <c r="D1174">
        <v>52.42</v>
      </c>
      <c r="E1174">
        <v>53.83</v>
      </c>
      <c r="F1174">
        <v>1578100</v>
      </c>
      <c r="G1174">
        <v>42.56</v>
      </c>
      <c r="L1174">
        <f t="shared" si="18"/>
        <v>3.0633735401110584E-2</v>
      </c>
    </row>
    <row r="1175" spans="1:12">
      <c r="A1175" s="1">
        <v>39960</v>
      </c>
      <c r="B1175">
        <v>52.91</v>
      </c>
      <c r="C1175">
        <v>53.39</v>
      </c>
      <c r="D1175">
        <v>52.12</v>
      </c>
      <c r="E1175">
        <v>52.23</v>
      </c>
      <c r="F1175">
        <v>3439400</v>
      </c>
      <c r="G1175">
        <v>41.3</v>
      </c>
      <c r="L1175">
        <f t="shared" si="18"/>
        <v>-2.5923162998880978E-2</v>
      </c>
    </row>
    <row r="1176" spans="1:12">
      <c r="A1176" s="1">
        <v>39959</v>
      </c>
      <c r="B1176">
        <v>51.4</v>
      </c>
      <c r="C1176">
        <v>53.71</v>
      </c>
      <c r="D1176">
        <v>51.36</v>
      </c>
      <c r="E1176">
        <v>53.62</v>
      </c>
      <c r="F1176">
        <v>1494000</v>
      </c>
      <c r="G1176">
        <v>42.4</v>
      </c>
      <c r="L1176">
        <f t="shared" si="18"/>
        <v>3.1550596383224327E-2</v>
      </c>
    </row>
    <row r="1177" spans="1:12">
      <c r="A1177" s="1">
        <v>39955</v>
      </c>
      <c r="B1177">
        <v>52.17</v>
      </c>
      <c r="C1177">
        <v>52.4</v>
      </c>
      <c r="D1177">
        <v>51.86</v>
      </c>
      <c r="E1177">
        <v>51.98</v>
      </c>
      <c r="F1177">
        <v>1097900</v>
      </c>
      <c r="G1177">
        <v>41.1</v>
      </c>
      <c r="L1177">
        <f t="shared" si="18"/>
        <v>5.7747834456201019E-4</v>
      </c>
    </row>
    <row r="1178" spans="1:12">
      <c r="A1178" s="1">
        <v>39954</v>
      </c>
      <c r="B1178">
        <v>51.4</v>
      </c>
      <c r="C1178">
        <v>52</v>
      </c>
      <c r="D1178">
        <v>51.1</v>
      </c>
      <c r="E1178">
        <v>51.95</v>
      </c>
      <c r="F1178">
        <v>602600</v>
      </c>
      <c r="G1178">
        <v>41.08</v>
      </c>
      <c r="L1178">
        <f t="shared" si="18"/>
        <v>4.2528513435144966E-3</v>
      </c>
    </row>
    <row r="1179" spans="1:12">
      <c r="A1179" s="1">
        <v>39953</v>
      </c>
      <c r="B1179">
        <v>52.12</v>
      </c>
      <c r="C1179">
        <v>52.66</v>
      </c>
      <c r="D1179">
        <v>51.68</v>
      </c>
      <c r="E1179">
        <v>51.73</v>
      </c>
      <c r="F1179">
        <v>1196000</v>
      </c>
      <c r="G1179">
        <v>40.9</v>
      </c>
      <c r="L1179">
        <f t="shared" si="18"/>
        <v>1.4910731803021271E-2</v>
      </c>
    </row>
    <row r="1180" spans="1:12">
      <c r="A1180" s="1">
        <v>39952</v>
      </c>
      <c r="B1180">
        <v>50.72</v>
      </c>
      <c r="C1180">
        <v>51.39</v>
      </c>
      <c r="D1180">
        <v>50.5</v>
      </c>
      <c r="E1180">
        <v>50.97</v>
      </c>
      <c r="F1180">
        <v>595100</v>
      </c>
      <c r="G1180">
        <v>40.299999999999997</v>
      </c>
      <c r="L1180">
        <f t="shared" si="18"/>
        <v>4.1371158392435881E-3</v>
      </c>
    </row>
    <row r="1181" spans="1:12">
      <c r="A1181" s="1">
        <v>39951</v>
      </c>
      <c r="B1181">
        <v>49.87</v>
      </c>
      <c r="C1181">
        <v>50.79</v>
      </c>
      <c r="D1181">
        <v>49.7</v>
      </c>
      <c r="E1181">
        <v>50.76</v>
      </c>
      <c r="F1181">
        <v>1115800</v>
      </c>
      <c r="G1181">
        <v>40.14</v>
      </c>
      <c r="L1181">
        <f t="shared" si="18"/>
        <v>3.6976506639427864E-2</v>
      </c>
    </row>
    <row r="1182" spans="1:12">
      <c r="A1182" s="1">
        <v>39948</v>
      </c>
      <c r="B1182">
        <v>48.51</v>
      </c>
      <c r="C1182">
        <v>49.2</v>
      </c>
      <c r="D1182">
        <v>48.5</v>
      </c>
      <c r="E1182">
        <v>48.95</v>
      </c>
      <c r="F1182">
        <v>2295800</v>
      </c>
      <c r="G1182">
        <v>38.71</v>
      </c>
      <c r="L1182">
        <f t="shared" si="18"/>
        <v>-8.1053698074974312E-3</v>
      </c>
    </row>
    <row r="1183" spans="1:12">
      <c r="A1183" s="1">
        <v>39947</v>
      </c>
      <c r="B1183">
        <v>48.86</v>
      </c>
      <c r="C1183">
        <v>49.71</v>
      </c>
      <c r="D1183">
        <v>48.59</v>
      </c>
      <c r="E1183">
        <v>49.35</v>
      </c>
      <c r="F1183">
        <v>526200</v>
      </c>
      <c r="G1183">
        <v>39.020000000000003</v>
      </c>
      <c r="L1183">
        <f t="shared" si="18"/>
        <v>4.0543279951354982E-4</v>
      </c>
    </row>
    <row r="1184" spans="1:12">
      <c r="A1184" s="1">
        <v>39946</v>
      </c>
      <c r="B1184">
        <v>49.95</v>
      </c>
      <c r="C1184">
        <v>50.37</v>
      </c>
      <c r="D1184">
        <v>49.13</v>
      </c>
      <c r="E1184">
        <v>49.33</v>
      </c>
      <c r="F1184">
        <v>751800</v>
      </c>
      <c r="G1184">
        <v>39.01</v>
      </c>
      <c r="L1184">
        <f t="shared" si="18"/>
        <v>-6.0447310094701168E-3</v>
      </c>
    </row>
    <row r="1185" spans="1:12">
      <c r="A1185" s="1">
        <v>39945</v>
      </c>
      <c r="B1185">
        <v>49.1</v>
      </c>
      <c r="C1185">
        <v>49.89</v>
      </c>
      <c r="D1185">
        <v>48.91</v>
      </c>
      <c r="E1185">
        <v>49.63</v>
      </c>
      <c r="F1185">
        <v>648500</v>
      </c>
      <c r="G1185">
        <v>39.24</v>
      </c>
      <c r="L1185">
        <f t="shared" si="18"/>
        <v>3.9589442815249232E-2</v>
      </c>
    </row>
    <row r="1186" spans="1:12">
      <c r="A1186" s="1">
        <v>39944</v>
      </c>
      <c r="B1186">
        <v>47.59</v>
      </c>
      <c r="C1186">
        <v>47.95</v>
      </c>
      <c r="D1186">
        <v>47.5</v>
      </c>
      <c r="E1186">
        <v>47.74</v>
      </c>
      <c r="F1186">
        <v>824100</v>
      </c>
      <c r="G1186">
        <v>37.75</v>
      </c>
      <c r="L1186">
        <f t="shared" si="18"/>
        <v>-4.5199999999999907E-2</v>
      </c>
    </row>
    <row r="1187" spans="1:12">
      <c r="A1187" s="1">
        <v>39941</v>
      </c>
      <c r="B1187">
        <v>48.65</v>
      </c>
      <c r="C1187">
        <v>50.15</v>
      </c>
      <c r="D1187">
        <v>48.56</v>
      </c>
      <c r="E1187">
        <v>50</v>
      </c>
      <c r="F1187">
        <v>632900</v>
      </c>
      <c r="G1187">
        <v>39.54</v>
      </c>
      <c r="L1187">
        <f t="shared" si="18"/>
        <v>4.6025104602510414E-2</v>
      </c>
    </row>
    <row r="1188" spans="1:12">
      <c r="A1188" s="1">
        <v>39940</v>
      </c>
      <c r="B1188">
        <v>48.33</v>
      </c>
      <c r="C1188">
        <v>48.46</v>
      </c>
      <c r="D1188">
        <v>47.21</v>
      </c>
      <c r="E1188">
        <v>47.8</v>
      </c>
      <c r="F1188">
        <v>1010700</v>
      </c>
      <c r="G1188">
        <v>37.799999999999997</v>
      </c>
      <c r="L1188">
        <f t="shared" si="18"/>
        <v>-7.2689511941849139E-3</v>
      </c>
    </row>
    <row r="1189" spans="1:12">
      <c r="A1189" s="1">
        <v>39939</v>
      </c>
      <c r="B1189">
        <v>47.95</v>
      </c>
      <c r="C1189">
        <v>48.34</v>
      </c>
      <c r="D1189">
        <v>47.14</v>
      </c>
      <c r="E1189">
        <v>48.15</v>
      </c>
      <c r="F1189">
        <v>483500</v>
      </c>
      <c r="G1189">
        <v>38.07</v>
      </c>
      <c r="L1189">
        <f t="shared" si="18"/>
        <v>1.8726591760298561E-3</v>
      </c>
    </row>
    <row r="1190" spans="1:12">
      <c r="A1190" s="1">
        <v>39938</v>
      </c>
      <c r="B1190">
        <v>47.84</v>
      </c>
      <c r="C1190">
        <v>48.11</v>
      </c>
      <c r="D1190">
        <v>47.39</v>
      </c>
      <c r="E1190">
        <v>48.06</v>
      </c>
      <c r="F1190">
        <v>768900</v>
      </c>
      <c r="G1190">
        <v>37.340000000000003</v>
      </c>
      <c r="L1190">
        <f t="shared" si="18"/>
        <v>-9.4806265457543226E-3</v>
      </c>
    </row>
    <row r="1191" spans="1:12">
      <c r="A1191" s="1">
        <v>39937</v>
      </c>
      <c r="B1191">
        <v>47.33</v>
      </c>
      <c r="C1191">
        <v>48.53</v>
      </c>
      <c r="D1191">
        <v>47.15</v>
      </c>
      <c r="E1191">
        <v>48.52</v>
      </c>
      <c r="F1191">
        <v>909400</v>
      </c>
      <c r="G1191">
        <v>37.700000000000003</v>
      </c>
      <c r="L1191">
        <f t="shared" si="18"/>
        <v>3.8083012409071415E-2</v>
      </c>
    </row>
    <row r="1192" spans="1:12">
      <c r="A1192" s="1">
        <v>39934</v>
      </c>
      <c r="B1192">
        <v>46.52</v>
      </c>
      <c r="C1192">
        <v>46.87</v>
      </c>
      <c r="D1192">
        <v>45.71</v>
      </c>
      <c r="E1192">
        <v>46.74</v>
      </c>
      <c r="F1192">
        <v>511700</v>
      </c>
      <c r="G1192">
        <v>36.31</v>
      </c>
      <c r="L1192">
        <f t="shared" si="18"/>
        <v>2.7252747252747289E-2</v>
      </c>
    </row>
    <row r="1193" spans="1:12">
      <c r="A1193" s="1">
        <v>39933</v>
      </c>
      <c r="B1193">
        <v>46.57</v>
      </c>
      <c r="C1193">
        <v>46.98</v>
      </c>
      <c r="D1193">
        <v>45.38</v>
      </c>
      <c r="E1193">
        <v>45.5</v>
      </c>
      <c r="F1193">
        <v>1093200</v>
      </c>
      <c r="G1193">
        <v>35.35</v>
      </c>
      <c r="L1193">
        <f t="shared" si="18"/>
        <v>-1.097694840834218E-3</v>
      </c>
    </row>
    <row r="1194" spans="1:12">
      <c r="A1194" s="1">
        <v>39932</v>
      </c>
      <c r="B1194">
        <v>44.82</v>
      </c>
      <c r="C1194">
        <v>46.05</v>
      </c>
      <c r="D1194">
        <v>44.79</v>
      </c>
      <c r="E1194">
        <v>45.55</v>
      </c>
      <c r="F1194">
        <v>670400</v>
      </c>
      <c r="G1194">
        <v>35.39</v>
      </c>
      <c r="L1194">
        <f t="shared" si="18"/>
        <v>1.764968722073279E-2</v>
      </c>
    </row>
    <row r="1195" spans="1:12">
      <c r="A1195" s="1">
        <v>39931</v>
      </c>
      <c r="B1195">
        <v>44.44</v>
      </c>
      <c r="C1195">
        <v>45.02</v>
      </c>
      <c r="D1195">
        <v>44.25</v>
      </c>
      <c r="E1195">
        <v>44.76</v>
      </c>
      <c r="F1195">
        <v>436600</v>
      </c>
      <c r="G1195">
        <v>34.770000000000003</v>
      </c>
      <c r="L1195">
        <f t="shared" si="18"/>
        <v>3.1376064545047821E-3</v>
      </c>
    </row>
    <row r="1196" spans="1:12">
      <c r="A1196" s="1">
        <v>39930</v>
      </c>
      <c r="B1196">
        <v>44.63</v>
      </c>
      <c r="C1196">
        <v>45.26</v>
      </c>
      <c r="D1196">
        <v>44.33</v>
      </c>
      <c r="E1196">
        <v>44.62</v>
      </c>
      <c r="F1196">
        <v>567400</v>
      </c>
      <c r="G1196">
        <v>34.67</v>
      </c>
      <c r="L1196">
        <f t="shared" si="18"/>
        <v>-1.0643015521064392E-2</v>
      </c>
    </row>
    <row r="1197" spans="1:12">
      <c r="A1197" s="1">
        <v>39927</v>
      </c>
      <c r="B1197">
        <v>45.3</v>
      </c>
      <c r="C1197">
        <v>45.63</v>
      </c>
      <c r="D1197">
        <v>44.86</v>
      </c>
      <c r="E1197">
        <v>45.1</v>
      </c>
      <c r="F1197">
        <v>406800</v>
      </c>
      <c r="G1197">
        <v>35.04</v>
      </c>
      <c r="L1197">
        <f t="shared" si="18"/>
        <v>3.5829122645842926E-2</v>
      </c>
    </row>
    <row r="1198" spans="1:12">
      <c r="A1198" s="1">
        <v>39926</v>
      </c>
      <c r="B1198">
        <v>42.9</v>
      </c>
      <c r="C1198">
        <v>43.59</v>
      </c>
      <c r="D1198">
        <v>42.37</v>
      </c>
      <c r="E1198">
        <v>43.54</v>
      </c>
      <c r="F1198">
        <v>452600</v>
      </c>
      <c r="G1198">
        <v>33.83</v>
      </c>
      <c r="L1198">
        <f t="shared" si="18"/>
        <v>4.8398747893089178E-2</v>
      </c>
    </row>
    <row r="1199" spans="1:12">
      <c r="A1199" s="1">
        <v>39925</v>
      </c>
      <c r="B1199">
        <v>41.59</v>
      </c>
      <c r="C1199">
        <v>42.29</v>
      </c>
      <c r="D1199">
        <v>41.5</v>
      </c>
      <c r="E1199">
        <v>41.53</v>
      </c>
      <c r="F1199">
        <v>422100</v>
      </c>
      <c r="G1199">
        <v>32.26</v>
      </c>
      <c r="L1199">
        <f t="shared" si="18"/>
        <v>-1.8203309692671255E-2</v>
      </c>
    </row>
    <row r="1200" spans="1:12">
      <c r="A1200" s="1">
        <v>39924</v>
      </c>
      <c r="B1200">
        <v>40.729999999999997</v>
      </c>
      <c r="C1200">
        <v>42.43</v>
      </c>
      <c r="D1200">
        <v>40.72</v>
      </c>
      <c r="E1200">
        <v>42.3</v>
      </c>
      <c r="F1200">
        <v>509900</v>
      </c>
      <c r="G1200">
        <v>32.86</v>
      </c>
      <c r="L1200">
        <f t="shared" si="18"/>
        <v>2.4957596316937058E-2</v>
      </c>
    </row>
    <row r="1201" spans="1:12">
      <c r="A1201" s="1">
        <v>39923</v>
      </c>
      <c r="B1201">
        <v>41.96</v>
      </c>
      <c r="C1201">
        <v>41.96</v>
      </c>
      <c r="D1201">
        <v>41.09</v>
      </c>
      <c r="E1201">
        <v>41.27</v>
      </c>
      <c r="F1201">
        <v>875200</v>
      </c>
      <c r="G1201">
        <v>32.06</v>
      </c>
      <c r="L1201">
        <f t="shared" si="18"/>
        <v>-1.831588962892472E-2</v>
      </c>
    </row>
    <row r="1202" spans="1:12">
      <c r="A1202" s="1">
        <v>39920</v>
      </c>
      <c r="B1202">
        <v>42.02</v>
      </c>
      <c r="C1202">
        <v>42.37</v>
      </c>
      <c r="D1202">
        <v>41.51</v>
      </c>
      <c r="E1202">
        <v>42.04</v>
      </c>
      <c r="F1202">
        <v>753400</v>
      </c>
      <c r="G1202">
        <v>32.659999999999997</v>
      </c>
      <c r="L1202">
        <f t="shared" si="18"/>
        <v>-1.4995313964386137E-2</v>
      </c>
    </row>
    <row r="1203" spans="1:12">
      <c r="A1203" s="1">
        <v>39919</v>
      </c>
      <c r="B1203">
        <v>42.23</v>
      </c>
      <c r="C1203">
        <v>42.93</v>
      </c>
      <c r="D1203">
        <v>41.95</v>
      </c>
      <c r="E1203">
        <v>42.68</v>
      </c>
      <c r="F1203">
        <v>373200</v>
      </c>
      <c r="G1203">
        <v>33.159999999999997</v>
      </c>
      <c r="L1203">
        <f t="shared" si="18"/>
        <v>8.2683675879990925E-3</v>
      </c>
    </row>
    <row r="1204" spans="1:12">
      <c r="A1204" s="1">
        <v>39918</v>
      </c>
      <c r="B1204">
        <v>41.78</v>
      </c>
      <c r="C1204">
        <v>42.37</v>
      </c>
      <c r="D1204">
        <v>41.53</v>
      </c>
      <c r="E1204">
        <v>42.33</v>
      </c>
      <c r="F1204">
        <v>453900</v>
      </c>
      <c r="G1204">
        <v>32.89</v>
      </c>
      <c r="L1204">
        <f t="shared" si="18"/>
        <v>1.1469534050179142E-2</v>
      </c>
    </row>
    <row r="1205" spans="1:12">
      <c r="A1205" s="1">
        <v>39917</v>
      </c>
      <c r="B1205">
        <v>41.45</v>
      </c>
      <c r="C1205">
        <v>42.16</v>
      </c>
      <c r="D1205">
        <v>41.34</v>
      </c>
      <c r="E1205">
        <v>41.85</v>
      </c>
      <c r="F1205">
        <v>645200</v>
      </c>
      <c r="G1205">
        <v>32.51</v>
      </c>
      <c r="L1205">
        <f t="shared" si="18"/>
        <v>-1.2738853503184711E-2</v>
      </c>
    </row>
    <row r="1206" spans="1:12">
      <c r="A1206" s="1">
        <v>39916</v>
      </c>
      <c r="B1206">
        <v>42</v>
      </c>
      <c r="C1206">
        <v>42.85</v>
      </c>
      <c r="D1206">
        <v>41.7</v>
      </c>
      <c r="E1206">
        <v>42.39</v>
      </c>
      <c r="F1206">
        <v>708500</v>
      </c>
      <c r="G1206">
        <v>32.93</v>
      </c>
      <c r="L1206">
        <f t="shared" si="18"/>
        <v>2.3646252069047247E-3</v>
      </c>
    </row>
    <row r="1207" spans="1:12">
      <c r="A1207" s="1">
        <v>39912</v>
      </c>
      <c r="B1207">
        <v>42.31</v>
      </c>
      <c r="C1207">
        <v>42.35</v>
      </c>
      <c r="D1207">
        <v>41.56</v>
      </c>
      <c r="E1207">
        <v>42.29</v>
      </c>
      <c r="F1207">
        <v>733500</v>
      </c>
      <c r="G1207">
        <v>32.86</v>
      </c>
      <c r="L1207">
        <f t="shared" si="18"/>
        <v>1.8952854773750527E-3</v>
      </c>
    </row>
    <row r="1208" spans="1:12">
      <c r="A1208" s="1">
        <v>39911</v>
      </c>
      <c r="B1208">
        <v>42.1</v>
      </c>
      <c r="C1208">
        <v>42.69</v>
      </c>
      <c r="D1208">
        <v>41.8</v>
      </c>
      <c r="E1208">
        <v>42.21</v>
      </c>
      <c r="F1208">
        <v>624200</v>
      </c>
      <c r="G1208">
        <v>32.79</v>
      </c>
      <c r="L1208">
        <f t="shared" si="18"/>
        <v>-1.7000465766185302E-2</v>
      </c>
    </row>
    <row r="1209" spans="1:12">
      <c r="A1209" s="1">
        <v>39910</v>
      </c>
      <c r="B1209">
        <v>43.11</v>
      </c>
      <c r="C1209">
        <v>43.23</v>
      </c>
      <c r="D1209">
        <v>42.78</v>
      </c>
      <c r="E1209">
        <v>42.94</v>
      </c>
      <c r="F1209">
        <v>419900</v>
      </c>
      <c r="G1209">
        <v>33.36</v>
      </c>
      <c r="L1209">
        <f t="shared" si="18"/>
        <v>-3.8943598925693879E-2</v>
      </c>
    </row>
    <row r="1210" spans="1:12">
      <c r="A1210" s="1">
        <v>39909</v>
      </c>
      <c r="B1210">
        <v>44.42</v>
      </c>
      <c r="C1210">
        <v>45.06</v>
      </c>
      <c r="D1210">
        <v>43.86</v>
      </c>
      <c r="E1210">
        <v>44.68</v>
      </c>
      <c r="F1210">
        <v>277400</v>
      </c>
      <c r="G1210">
        <v>34.71</v>
      </c>
      <c r="L1210">
        <f t="shared" si="18"/>
        <v>-3.3528012113346217E-2</v>
      </c>
    </row>
    <row r="1211" spans="1:12">
      <c r="A1211" s="1">
        <v>39906</v>
      </c>
      <c r="B1211">
        <v>45.91</v>
      </c>
      <c r="C1211">
        <v>46.39</v>
      </c>
      <c r="D1211">
        <v>44.88</v>
      </c>
      <c r="E1211">
        <v>46.23</v>
      </c>
      <c r="F1211">
        <v>349900</v>
      </c>
      <c r="G1211">
        <v>35.92</v>
      </c>
      <c r="L1211">
        <f t="shared" si="18"/>
        <v>8.9480576167610959E-3</v>
      </c>
    </row>
    <row r="1212" spans="1:12">
      <c r="A1212" s="1">
        <v>39905</v>
      </c>
      <c r="B1212">
        <v>45.07</v>
      </c>
      <c r="C1212">
        <v>46.58</v>
      </c>
      <c r="D1212">
        <v>45.04</v>
      </c>
      <c r="E1212">
        <v>45.82</v>
      </c>
      <c r="F1212">
        <v>478500</v>
      </c>
      <c r="G1212">
        <v>35.6</v>
      </c>
      <c r="L1212">
        <f t="shared" si="18"/>
        <v>3.9237922431390349E-2</v>
      </c>
    </row>
    <row r="1213" spans="1:12">
      <c r="A1213" s="1">
        <v>39904</v>
      </c>
      <c r="B1213">
        <v>42.67</v>
      </c>
      <c r="C1213">
        <v>44.29</v>
      </c>
      <c r="D1213">
        <v>42.66</v>
      </c>
      <c r="E1213">
        <v>44.09</v>
      </c>
      <c r="F1213">
        <v>445200</v>
      </c>
      <c r="G1213">
        <v>34.25</v>
      </c>
      <c r="L1213">
        <f t="shared" si="18"/>
        <v>1.1006649850951788E-2</v>
      </c>
    </row>
    <row r="1214" spans="1:12">
      <c r="A1214" s="1">
        <v>39903</v>
      </c>
      <c r="B1214">
        <v>43.81</v>
      </c>
      <c r="C1214">
        <v>44.27</v>
      </c>
      <c r="D1214">
        <v>43.42</v>
      </c>
      <c r="E1214">
        <v>43.61</v>
      </c>
      <c r="F1214">
        <v>697200</v>
      </c>
      <c r="G1214">
        <v>33.880000000000003</v>
      </c>
      <c r="L1214">
        <f t="shared" si="18"/>
        <v>1.0660486674391567E-2</v>
      </c>
    </row>
    <row r="1215" spans="1:12">
      <c r="A1215" s="1">
        <v>39902</v>
      </c>
      <c r="B1215">
        <v>43.65</v>
      </c>
      <c r="C1215">
        <v>43.69</v>
      </c>
      <c r="D1215">
        <v>42.62</v>
      </c>
      <c r="E1215">
        <v>43.15</v>
      </c>
      <c r="F1215">
        <v>291400</v>
      </c>
      <c r="G1215">
        <v>33.520000000000003</v>
      </c>
      <c r="L1215">
        <f t="shared" si="18"/>
        <v>-4.068474877723427E-2</v>
      </c>
    </row>
    <row r="1216" spans="1:12">
      <c r="A1216" s="1">
        <v>39899</v>
      </c>
      <c r="B1216">
        <v>45.04</v>
      </c>
      <c r="C1216">
        <v>45.35</v>
      </c>
      <c r="D1216">
        <v>44.57</v>
      </c>
      <c r="E1216">
        <v>44.98</v>
      </c>
      <c r="F1216">
        <v>390500</v>
      </c>
      <c r="G1216">
        <v>34.950000000000003</v>
      </c>
      <c r="L1216">
        <f t="shared" si="18"/>
        <v>-1.6830601092896247E-2</v>
      </c>
    </row>
    <row r="1217" spans="1:12">
      <c r="A1217" s="1">
        <v>39898</v>
      </c>
      <c r="B1217">
        <v>46.05</v>
      </c>
      <c r="C1217">
        <v>46.18</v>
      </c>
      <c r="D1217">
        <v>45.25</v>
      </c>
      <c r="E1217">
        <v>45.75</v>
      </c>
      <c r="F1217">
        <v>360500</v>
      </c>
      <c r="G1217">
        <v>35.54</v>
      </c>
      <c r="L1217">
        <f t="shared" si="18"/>
        <v>-1.0596885813148882E-2</v>
      </c>
    </row>
    <row r="1218" spans="1:12">
      <c r="A1218" s="1">
        <v>39897</v>
      </c>
      <c r="B1218">
        <v>45.78</v>
      </c>
      <c r="C1218">
        <v>46.52</v>
      </c>
      <c r="D1218">
        <v>45.34</v>
      </c>
      <c r="E1218">
        <v>46.24</v>
      </c>
      <c r="F1218">
        <v>842800</v>
      </c>
      <c r="G1218">
        <v>35.92</v>
      </c>
      <c r="L1218">
        <f t="shared" si="18"/>
        <v>2.7099067081297168E-2</v>
      </c>
    </row>
    <row r="1219" spans="1:12">
      <c r="A1219" s="1">
        <v>39896</v>
      </c>
      <c r="B1219">
        <v>45.18</v>
      </c>
      <c r="C1219">
        <v>45.97</v>
      </c>
      <c r="D1219">
        <v>44.7</v>
      </c>
      <c r="E1219">
        <v>45.02</v>
      </c>
      <c r="F1219">
        <v>554000</v>
      </c>
      <c r="G1219">
        <v>34.979999999999997</v>
      </c>
      <c r="L1219">
        <f t="shared" ref="L1219:L1282" si="19">IFERROR(E1219/E1220-1,10000)</f>
        <v>-2.2579244463742931E-2</v>
      </c>
    </row>
    <row r="1220" spans="1:12">
      <c r="A1220" s="1">
        <v>39895</v>
      </c>
      <c r="B1220">
        <v>44.73</v>
      </c>
      <c r="C1220">
        <v>46.13</v>
      </c>
      <c r="D1220">
        <v>44.44</v>
      </c>
      <c r="E1220">
        <v>46.06</v>
      </c>
      <c r="F1220">
        <v>567600</v>
      </c>
      <c r="G1220">
        <v>35.78</v>
      </c>
      <c r="L1220">
        <f t="shared" si="19"/>
        <v>6.3250230840258492E-2</v>
      </c>
    </row>
    <row r="1221" spans="1:12">
      <c r="A1221" s="1">
        <v>39892</v>
      </c>
      <c r="B1221">
        <v>44.44</v>
      </c>
      <c r="C1221">
        <v>44.55</v>
      </c>
      <c r="D1221">
        <v>43.31</v>
      </c>
      <c r="E1221">
        <v>43.32</v>
      </c>
      <c r="F1221">
        <v>346100</v>
      </c>
      <c r="G1221">
        <v>33.659999999999997</v>
      </c>
      <c r="L1221">
        <f t="shared" si="19"/>
        <v>-1.7018379850238241E-2</v>
      </c>
    </row>
    <row r="1222" spans="1:12">
      <c r="A1222" s="1">
        <v>39891</v>
      </c>
      <c r="B1222">
        <v>45.38</v>
      </c>
      <c r="C1222">
        <v>45.4</v>
      </c>
      <c r="D1222">
        <v>43.92</v>
      </c>
      <c r="E1222">
        <v>44.07</v>
      </c>
      <c r="F1222">
        <v>1019000</v>
      </c>
      <c r="G1222">
        <v>34.24</v>
      </c>
      <c r="L1222">
        <f t="shared" si="19"/>
        <v>-1.9140885822390374E-2</v>
      </c>
    </row>
    <row r="1223" spans="1:12">
      <c r="A1223" s="1">
        <v>39890</v>
      </c>
      <c r="B1223">
        <v>43.11</v>
      </c>
      <c r="C1223">
        <v>45.19</v>
      </c>
      <c r="D1223">
        <v>42.43</v>
      </c>
      <c r="E1223">
        <v>44.93</v>
      </c>
      <c r="F1223">
        <v>629100</v>
      </c>
      <c r="G1223">
        <v>34.909999999999997</v>
      </c>
      <c r="L1223">
        <f t="shared" si="19"/>
        <v>-1.7773828038213368E-3</v>
      </c>
    </row>
    <row r="1224" spans="1:12">
      <c r="A1224" s="1">
        <v>39889</v>
      </c>
      <c r="B1224">
        <v>43.24</v>
      </c>
      <c r="C1224">
        <v>45.07</v>
      </c>
      <c r="D1224">
        <v>43.08</v>
      </c>
      <c r="E1224">
        <v>45.01</v>
      </c>
      <c r="F1224">
        <v>571100</v>
      </c>
      <c r="G1224">
        <v>34.97</v>
      </c>
      <c r="L1224">
        <f t="shared" si="19"/>
        <v>5.8100558659217594E-3</v>
      </c>
    </row>
    <row r="1225" spans="1:12">
      <c r="A1225" s="1">
        <v>39888</v>
      </c>
      <c r="B1225">
        <v>44.48</v>
      </c>
      <c r="C1225">
        <v>45.33</v>
      </c>
      <c r="D1225">
        <v>43.82</v>
      </c>
      <c r="E1225">
        <v>44.75</v>
      </c>
      <c r="F1225">
        <v>1033800</v>
      </c>
      <c r="G1225">
        <v>34.770000000000003</v>
      </c>
      <c r="L1225">
        <f t="shared" si="19"/>
        <v>6.2963795817405632E-3</v>
      </c>
    </row>
    <row r="1226" spans="1:12">
      <c r="A1226" s="1">
        <v>39885</v>
      </c>
      <c r="B1226">
        <v>44.57</v>
      </c>
      <c r="C1226">
        <v>44.7</v>
      </c>
      <c r="D1226">
        <v>43.72</v>
      </c>
      <c r="E1226">
        <v>44.47</v>
      </c>
      <c r="F1226">
        <v>553700</v>
      </c>
      <c r="G1226">
        <v>34.549999999999997</v>
      </c>
      <c r="L1226">
        <f t="shared" si="19"/>
        <v>6.1085972850678516E-3</v>
      </c>
    </row>
    <row r="1227" spans="1:12">
      <c r="A1227" s="1">
        <v>39884</v>
      </c>
      <c r="B1227">
        <v>42.87</v>
      </c>
      <c r="C1227">
        <v>44.38</v>
      </c>
      <c r="D1227">
        <v>42.21</v>
      </c>
      <c r="E1227">
        <v>44.2</v>
      </c>
      <c r="F1227">
        <v>415200</v>
      </c>
      <c r="G1227">
        <v>34.340000000000003</v>
      </c>
      <c r="L1227">
        <f t="shared" si="19"/>
        <v>3.5856573705179251E-2</v>
      </c>
    </row>
    <row r="1228" spans="1:12">
      <c r="A1228" s="1">
        <v>39883</v>
      </c>
      <c r="B1228">
        <v>43.15</v>
      </c>
      <c r="C1228">
        <v>43.66</v>
      </c>
      <c r="D1228">
        <v>42.12</v>
      </c>
      <c r="E1228">
        <v>42.67</v>
      </c>
      <c r="F1228">
        <v>669500</v>
      </c>
      <c r="G1228">
        <v>33.15</v>
      </c>
      <c r="L1228">
        <f t="shared" si="19"/>
        <v>4.4726930320151403E-3</v>
      </c>
    </row>
    <row r="1229" spans="1:12">
      <c r="A1229" s="1">
        <v>39882</v>
      </c>
      <c r="B1229">
        <v>41.15</v>
      </c>
      <c r="C1229">
        <v>43.12</v>
      </c>
      <c r="D1229">
        <v>41.15</v>
      </c>
      <c r="E1229">
        <v>42.48</v>
      </c>
      <c r="F1229">
        <v>1011700</v>
      </c>
      <c r="G1229">
        <v>33</v>
      </c>
      <c r="L1229">
        <f t="shared" si="19"/>
        <v>4.2709867452135342E-2</v>
      </c>
    </row>
    <row r="1230" spans="1:12">
      <c r="A1230" s="1">
        <v>39881</v>
      </c>
      <c r="B1230">
        <v>40.159999999999997</v>
      </c>
      <c r="C1230">
        <v>41.48</v>
      </c>
      <c r="D1230">
        <v>40</v>
      </c>
      <c r="E1230">
        <v>40.74</v>
      </c>
      <c r="F1230">
        <v>1322700</v>
      </c>
      <c r="G1230">
        <v>31.65</v>
      </c>
      <c r="L1230">
        <f t="shared" si="19"/>
        <v>-1.7839922854387513E-2</v>
      </c>
    </row>
    <row r="1231" spans="1:12">
      <c r="A1231" s="1">
        <v>39878</v>
      </c>
      <c r="B1231">
        <v>41.56</v>
      </c>
      <c r="C1231">
        <v>42.18</v>
      </c>
      <c r="D1231">
        <v>40.549999999999997</v>
      </c>
      <c r="E1231">
        <v>41.48</v>
      </c>
      <c r="F1231">
        <v>2415200</v>
      </c>
      <c r="G1231">
        <v>32.229999999999997</v>
      </c>
      <c r="L1231">
        <f t="shared" si="19"/>
        <v>5.5739373886485089E-2</v>
      </c>
    </row>
    <row r="1232" spans="1:12">
      <c r="A1232" s="1">
        <v>39877</v>
      </c>
      <c r="B1232">
        <v>39.49</v>
      </c>
      <c r="C1232">
        <v>39.94</v>
      </c>
      <c r="D1232">
        <v>38.93</v>
      </c>
      <c r="E1232">
        <v>39.29</v>
      </c>
      <c r="F1232">
        <v>1866700</v>
      </c>
      <c r="G1232">
        <v>30.52</v>
      </c>
      <c r="L1232">
        <f t="shared" si="19"/>
        <v>-1.4300050175614643E-2</v>
      </c>
    </row>
    <row r="1233" spans="1:12">
      <c r="A1233" s="1">
        <v>39876</v>
      </c>
      <c r="B1233">
        <v>39.24</v>
      </c>
      <c r="C1233">
        <v>40.520000000000003</v>
      </c>
      <c r="D1233">
        <v>38.97</v>
      </c>
      <c r="E1233">
        <v>39.86</v>
      </c>
      <c r="F1233">
        <v>1195600</v>
      </c>
      <c r="G1233">
        <v>30.97</v>
      </c>
      <c r="L1233">
        <f t="shared" si="19"/>
        <v>6.4636752136752129E-2</v>
      </c>
    </row>
    <row r="1234" spans="1:12">
      <c r="A1234" s="1">
        <v>39875</v>
      </c>
      <c r="B1234">
        <v>38.97</v>
      </c>
      <c r="C1234">
        <v>38.97</v>
      </c>
      <c r="D1234">
        <v>37.159999999999997</v>
      </c>
      <c r="E1234">
        <v>37.44</v>
      </c>
      <c r="F1234">
        <v>1029400</v>
      </c>
      <c r="G1234">
        <v>29.09</v>
      </c>
      <c r="L1234">
        <f t="shared" si="19"/>
        <v>-4.5871559633027581E-2</v>
      </c>
    </row>
    <row r="1235" spans="1:12">
      <c r="A1235" s="1">
        <v>39874</v>
      </c>
      <c r="B1235">
        <v>41.09</v>
      </c>
      <c r="C1235">
        <v>41.48</v>
      </c>
      <c r="D1235">
        <v>39.159999999999997</v>
      </c>
      <c r="E1235">
        <v>39.24</v>
      </c>
      <c r="F1235">
        <v>873100</v>
      </c>
      <c r="G1235">
        <v>30.49</v>
      </c>
      <c r="L1235">
        <f t="shared" si="19"/>
        <v>-7.6271186440677874E-2</v>
      </c>
    </row>
    <row r="1236" spans="1:12">
      <c r="A1236" s="1">
        <v>39871</v>
      </c>
      <c r="B1236">
        <v>41.95</v>
      </c>
      <c r="C1236">
        <v>43.54</v>
      </c>
      <c r="D1236">
        <v>41.82</v>
      </c>
      <c r="E1236">
        <v>42.48</v>
      </c>
      <c r="F1236">
        <v>575200</v>
      </c>
      <c r="G1236">
        <v>33</v>
      </c>
      <c r="L1236">
        <f t="shared" si="19"/>
        <v>-1.5527230590961838E-2</v>
      </c>
    </row>
    <row r="1237" spans="1:12">
      <c r="A1237" s="1">
        <v>39870</v>
      </c>
      <c r="B1237">
        <v>44.11</v>
      </c>
      <c r="C1237">
        <v>44.66</v>
      </c>
      <c r="D1237">
        <v>43.06</v>
      </c>
      <c r="E1237">
        <v>43.15</v>
      </c>
      <c r="F1237">
        <v>1048100</v>
      </c>
      <c r="G1237">
        <v>33.520000000000003</v>
      </c>
      <c r="L1237">
        <f t="shared" si="19"/>
        <v>-3.2944867772299435E-2</v>
      </c>
    </row>
    <row r="1238" spans="1:12">
      <c r="A1238" s="1">
        <v>39869</v>
      </c>
      <c r="B1238">
        <v>45.48</v>
      </c>
      <c r="C1238">
        <v>45.65</v>
      </c>
      <c r="D1238">
        <v>44.08</v>
      </c>
      <c r="E1238">
        <v>44.62</v>
      </c>
      <c r="F1238">
        <v>803900</v>
      </c>
      <c r="G1238">
        <v>34.67</v>
      </c>
      <c r="L1238">
        <f t="shared" si="19"/>
        <v>-3.1053203040173671E-2</v>
      </c>
    </row>
    <row r="1239" spans="1:12">
      <c r="A1239" s="1">
        <v>39868</v>
      </c>
      <c r="B1239">
        <v>45.13</v>
      </c>
      <c r="C1239">
        <v>46.28</v>
      </c>
      <c r="D1239">
        <v>44.36</v>
      </c>
      <c r="E1239">
        <v>46.05</v>
      </c>
      <c r="F1239">
        <v>810200</v>
      </c>
      <c r="G1239">
        <v>35.78</v>
      </c>
      <c r="L1239">
        <f t="shared" si="19"/>
        <v>2.4016010673782562E-2</v>
      </c>
    </row>
    <row r="1240" spans="1:12">
      <c r="A1240" s="1">
        <v>39867</v>
      </c>
      <c r="B1240">
        <v>46.68</v>
      </c>
      <c r="C1240">
        <v>46.73</v>
      </c>
      <c r="D1240">
        <v>44.93</v>
      </c>
      <c r="E1240">
        <v>44.97</v>
      </c>
      <c r="F1240">
        <v>1551600</v>
      </c>
      <c r="G1240">
        <v>34.94</v>
      </c>
      <c r="L1240">
        <f t="shared" si="19"/>
        <v>-3.5185582493027279E-2</v>
      </c>
    </row>
    <row r="1241" spans="1:12">
      <c r="A1241" s="1">
        <v>39864</v>
      </c>
      <c r="B1241">
        <v>46.05</v>
      </c>
      <c r="C1241">
        <v>47.07</v>
      </c>
      <c r="D1241">
        <v>45.95</v>
      </c>
      <c r="E1241">
        <v>46.61</v>
      </c>
      <c r="F1241">
        <v>657700</v>
      </c>
      <c r="G1241">
        <v>36.21</v>
      </c>
      <c r="L1241">
        <f t="shared" si="19"/>
        <v>-3.2385302055221166E-2</v>
      </c>
    </row>
    <row r="1242" spans="1:12">
      <c r="A1242" s="1">
        <v>39863</v>
      </c>
      <c r="B1242">
        <v>48.98</v>
      </c>
      <c r="C1242">
        <v>49.1</v>
      </c>
      <c r="D1242">
        <v>47.72</v>
      </c>
      <c r="E1242">
        <v>48.17</v>
      </c>
      <c r="F1242">
        <v>735800</v>
      </c>
      <c r="G1242">
        <v>37.42</v>
      </c>
      <c r="L1242">
        <f t="shared" si="19"/>
        <v>-6.2240663900414717E-4</v>
      </c>
    </row>
    <row r="1243" spans="1:12">
      <c r="A1243" s="1">
        <v>39862</v>
      </c>
      <c r="B1243">
        <v>47.8</v>
      </c>
      <c r="C1243">
        <v>48.38</v>
      </c>
      <c r="D1243">
        <v>46.87</v>
      </c>
      <c r="E1243">
        <v>48.2</v>
      </c>
      <c r="F1243">
        <v>934500</v>
      </c>
      <c r="G1243">
        <v>37.450000000000003</v>
      </c>
      <c r="L1243">
        <f t="shared" si="19"/>
        <v>4.794663331248783E-3</v>
      </c>
    </row>
    <row r="1244" spans="1:12">
      <c r="A1244" s="1">
        <v>39861</v>
      </c>
      <c r="B1244">
        <v>48.1</v>
      </c>
      <c r="C1244">
        <v>48.54</v>
      </c>
      <c r="D1244">
        <v>47.42</v>
      </c>
      <c r="E1244">
        <v>47.97</v>
      </c>
      <c r="F1244">
        <v>1242600</v>
      </c>
      <c r="G1244">
        <v>37.270000000000003</v>
      </c>
      <c r="L1244">
        <f t="shared" si="19"/>
        <v>-4.2706046697266076E-2</v>
      </c>
    </row>
    <row r="1245" spans="1:12">
      <c r="A1245" s="1">
        <v>39857</v>
      </c>
      <c r="B1245">
        <v>50.1</v>
      </c>
      <c r="C1245">
        <v>50.79</v>
      </c>
      <c r="D1245">
        <v>49.96</v>
      </c>
      <c r="E1245">
        <v>50.11</v>
      </c>
      <c r="F1245">
        <v>1136400</v>
      </c>
      <c r="G1245">
        <v>38.93</v>
      </c>
      <c r="L1245">
        <f t="shared" si="19"/>
        <v>1.828896565738658E-2</v>
      </c>
    </row>
    <row r="1246" spans="1:12">
      <c r="A1246" s="1">
        <v>39856</v>
      </c>
      <c r="B1246">
        <v>47.83</v>
      </c>
      <c r="C1246">
        <v>49.23</v>
      </c>
      <c r="D1246">
        <v>47.09</v>
      </c>
      <c r="E1246">
        <v>49.21</v>
      </c>
      <c r="F1246">
        <v>1196100</v>
      </c>
      <c r="G1246">
        <v>38.229999999999997</v>
      </c>
      <c r="L1246">
        <f t="shared" si="19"/>
        <v>2.0742584526031838E-2</v>
      </c>
    </row>
    <row r="1247" spans="1:12">
      <c r="A1247" s="1">
        <v>39855</v>
      </c>
      <c r="B1247">
        <v>48.29</v>
      </c>
      <c r="C1247">
        <v>48.71</v>
      </c>
      <c r="D1247">
        <v>47.53</v>
      </c>
      <c r="E1247">
        <v>48.21</v>
      </c>
      <c r="F1247">
        <v>1229200</v>
      </c>
      <c r="G1247">
        <v>37.450000000000003</v>
      </c>
      <c r="L1247">
        <f t="shared" si="19"/>
        <v>1.2602394454946486E-2</v>
      </c>
    </row>
    <row r="1248" spans="1:12">
      <c r="A1248" s="1">
        <v>39854</v>
      </c>
      <c r="B1248">
        <v>49.23</v>
      </c>
      <c r="C1248">
        <v>50.04</v>
      </c>
      <c r="D1248">
        <v>47.28</v>
      </c>
      <c r="E1248">
        <v>47.61</v>
      </c>
      <c r="F1248">
        <v>857900</v>
      </c>
      <c r="G1248">
        <v>36.99</v>
      </c>
      <c r="L1248">
        <f t="shared" si="19"/>
        <v>-4.5126353790613694E-2</v>
      </c>
    </row>
    <row r="1249" spans="1:12">
      <c r="A1249" s="1">
        <v>39853</v>
      </c>
      <c r="B1249">
        <v>50.59</v>
      </c>
      <c r="C1249">
        <v>50.91</v>
      </c>
      <c r="D1249">
        <v>49.6</v>
      </c>
      <c r="E1249">
        <v>49.86</v>
      </c>
      <c r="F1249">
        <v>471300</v>
      </c>
      <c r="G1249">
        <v>38.74</v>
      </c>
      <c r="L1249">
        <f t="shared" si="19"/>
        <v>-4.1941282204913666E-3</v>
      </c>
    </row>
    <row r="1250" spans="1:12">
      <c r="A1250" s="1">
        <v>39850</v>
      </c>
      <c r="B1250">
        <v>48.64</v>
      </c>
      <c r="C1250">
        <v>50.55</v>
      </c>
      <c r="D1250">
        <v>48.59</v>
      </c>
      <c r="E1250">
        <v>50.07</v>
      </c>
      <c r="F1250">
        <v>430000</v>
      </c>
      <c r="G1250">
        <v>38.9</v>
      </c>
      <c r="L1250">
        <f t="shared" si="19"/>
        <v>2.8131416837782197E-2</v>
      </c>
    </row>
    <row r="1251" spans="1:12">
      <c r="A1251" s="1">
        <v>39849</v>
      </c>
      <c r="B1251">
        <v>47.21</v>
      </c>
      <c r="C1251">
        <v>49.06</v>
      </c>
      <c r="D1251">
        <v>46.93</v>
      </c>
      <c r="E1251">
        <v>48.7</v>
      </c>
      <c r="F1251">
        <v>524800</v>
      </c>
      <c r="G1251">
        <v>37.840000000000003</v>
      </c>
      <c r="L1251">
        <f t="shared" si="19"/>
        <v>1.5853149770546526E-2</v>
      </c>
    </row>
    <row r="1252" spans="1:12">
      <c r="A1252" s="1">
        <v>39848</v>
      </c>
      <c r="B1252">
        <v>48.09</v>
      </c>
      <c r="C1252">
        <v>49.13</v>
      </c>
      <c r="D1252">
        <v>47.61</v>
      </c>
      <c r="E1252">
        <v>47.94</v>
      </c>
      <c r="F1252">
        <v>510200</v>
      </c>
      <c r="G1252">
        <v>37.24</v>
      </c>
      <c r="L1252">
        <f t="shared" si="19"/>
        <v>-2.1432945499081479E-2</v>
      </c>
    </row>
    <row r="1253" spans="1:12">
      <c r="A1253" s="1">
        <v>39847</v>
      </c>
      <c r="B1253">
        <v>47.76</v>
      </c>
      <c r="C1253">
        <v>49.29</v>
      </c>
      <c r="D1253">
        <v>47.58</v>
      </c>
      <c r="E1253">
        <v>48.99</v>
      </c>
      <c r="F1253">
        <v>610000</v>
      </c>
      <c r="G1253">
        <v>37.44</v>
      </c>
      <c r="L1253">
        <f t="shared" si="19"/>
        <v>2.3610530714584188E-2</v>
      </c>
    </row>
    <row r="1254" spans="1:12">
      <c r="A1254" s="1">
        <v>39846</v>
      </c>
      <c r="B1254">
        <v>46.89</v>
      </c>
      <c r="C1254">
        <v>48.13</v>
      </c>
      <c r="D1254">
        <v>46.68</v>
      </c>
      <c r="E1254">
        <v>47.86</v>
      </c>
      <c r="F1254">
        <v>889200</v>
      </c>
      <c r="G1254">
        <v>36.58</v>
      </c>
      <c r="L1254">
        <f t="shared" si="19"/>
        <v>6.2722140915738578E-4</v>
      </c>
    </row>
    <row r="1255" spans="1:12">
      <c r="A1255" s="1">
        <v>39843</v>
      </c>
      <c r="B1255">
        <v>48.56</v>
      </c>
      <c r="C1255">
        <v>48.75</v>
      </c>
      <c r="D1255">
        <v>47.53</v>
      </c>
      <c r="E1255">
        <v>47.83</v>
      </c>
      <c r="F1255">
        <v>575000</v>
      </c>
      <c r="G1255">
        <v>36.549999999999997</v>
      </c>
      <c r="L1255">
        <f t="shared" si="19"/>
        <v>-3.0014195903467988E-2</v>
      </c>
    </row>
    <row r="1256" spans="1:12">
      <c r="A1256" s="1">
        <v>39842</v>
      </c>
      <c r="B1256">
        <v>49.01</v>
      </c>
      <c r="C1256">
        <v>49.71</v>
      </c>
      <c r="D1256">
        <v>48.3</v>
      </c>
      <c r="E1256">
        <v>49.31</v>
      </c>
      <c r="F1256">
        <v>502500</v>
      </c>
      <c r="G1256">
        <v>37.68</v>
      </c>
      <c r="L1256">
        <f t="shared" si="19"/>
        <v>1.6250253910219392E-3</v>
      </c>
    </row>
    <row r="1257" spans="1:12">
      <c r="A1257" s="1">
        <v>39841</v>
      </c>
      <c r="B1257">
        <v>49.45</v>
      </c>
      <c r="C1257">
        <v>49.78</v>
      </c>
      <c r="D1257">
        <v>48.8</v>
      </c>
      <c r="E1257">
        <v>49.23</v>
      </c>
      <c r="F1257">
        <v>417100</v>
      </c>
      <c r="G1257">
        <v>37.619999999999997</v>
      </c>
      <c r="L1257">
        <f t="shared" si="19"/>
        <v>1.5889393314073352E-2</v>
      </c>
    </row>
    <row r="1258" spans="1:12">
      <c r="A1258" s="1">
        <v>39840</v>
      </c>
      <c r="B1258">
        <v>47.87</v>
      </c>
      <c r="C1258">
        <v>48.83</v>
      </c>
      <c r="D1258">
        <v>47.41</v>
      </c>
      <c r="E1258">
        <v>48.46</v>
      </c>
      <c r="F1258">
        <v>335400</v>
      </c>
      <c r="G1258">
        <v>37.03</v>
      </c>
      <c r="L1258">
        <f t="shared" si="19"/>
        <v>9.7937070222962053E-3</v>
      </c>
    </row>
    <row r="1259" spans="1:12">
      <c r="A1259" s="1">
        <v>39839</v>
      </c>
      <c r="B1259">
        <v>46.78</v>
      </c>
      <c r="C1259">
        <v>48.59</v>
      </c>
      <c r="D1259">
        <v>46.59</v>
      </c>
      <c r="E1259">
        <v>47.99</v>
      </c>
      <c r="F1259">
        <v>758900</v>
      </c>
      <c r="G1259">
        <v>36.67</v>
      </c>
      <c r="L1259">
        <f t="shared" si="19"/>
        <v>3.1377605845690937E-2</v>
      </c>
    </row>
    <row r="1260" spans="1:12">
      <c r="A1260" s="1">
        <v>39836</v>
      </c>
      <c r="B1260">
        <v>44</v>
      </c>
      <c r="C1260">
        <v>46.89</v>
      </c>
      <c r="D1260">
        <v>43.96</v>
      </c>
      <c r="E1260">
        <v>46.53</v>
      </c>
      <c r="F1260">
        <v>749500</v>
      </c>
      <c r="G1260">
        <v>35.56</v>
      </c>
      <c r="L1260">
        <f t="shared" si="19"/>
        <v>1.9277108433735091E-2</v>
      </c>
    </row>
    <row r="1261" spans="1:12">
      <c r="A1261" s="1">
        <v>39835</v>
      </c>
      <c r="B1261">
        <v>45.21</v>
      </c>
      <c r="C1261">
        <v>46.17</v>
      </c>
      <c r="D1261">
        <v>44.68</v>
      </c>
      <c r="E1261">
        <v>45.65</v>
      </c>
      <c r="F1261">
        <v>787300</v>
      </c>
      <c r="G1261">
        <v>34.89</v>
      </c>
      <c r="L1261">
        <f t="shared" si="19"/>
        <v>-2.1855581744161245E-2</v>
      </c>
    </row>
    <row r="1262" spans="1:12">
      <c r="A1262" s="1">
        <v>39834</v>
      </c>
      <c r="B1262">
        <v>44.87</v>
      </c>
      <c r="C1262">
        <v>46.82</v>
      </c>
      <c r="D1262">
        <v>44.11</v>
      </c>
      <c r="E1262">
        <v>46.67</v>
      </c>
      <c r="F1262">
        <v>599200</v>
      </c>
      <c r="G1262">
        <v>35.67</v>
      </c>
      <c r="L1262">
        <f t="shared" si="19"/>
        <v>1.8995633187772976E-2</v>
      </c>
    </row>
    <row r="1263" spans="1:12">
      <c r="A1263" s="1">
        <v>39833</v>
      </c>
      <c r="B1263">
        <v>46.51</v>
      </c>
      <c r="C1263">
        <v>46.92</v>
      </c>
      <c r="D1263">
        <v>45.65</v>
      </c>
      <c r="E1263">
        <v>45.8</v>
      </c>
      <c r="F1263">
        <v>517400</v>
      </c>
      <c r="G1263">
        <v>35</v>
      </c>
      <c r="L1263">
        <f t="shared" si="19"/>
        <v>-6.3968935213570499E-2</v>
      </c>
    </row>
    <row r="1264" spans="1:12">
      <c r="A1264" s="1">
        <v>39829</v>
      </c>
      <c r="B1264">
        <v>49.51</v>
      </c>
      <c r="C1264">
        <v>49.66</v>
      </c>
      <c r="D1264">
        <v>47.69</v>
      </c>
      <c r="E1264">
        <v>48.93</v>
      </c>
      <c r="F1264">
        <v>620600</v>
      </c>
      <c r="G1264">
        <v>37.39</v>
      </c>
      <c r="L1264">
        <f t="shared" si="19"/>
        <v>1.6832917705735806E-2</v>
      </c>
    </row>
    <row r="1265" spans="1:12">
      <c r="A1265" s="1">
        <v>39828</v>
      </c>
      <c r="B1265">
        <v>47.79</v>
      </c>
      <c r="C1265">
        <v>48.33</v>
      </c>
      <c r="D1265">
        <v>46.43</v>
      </c>
      <c r="E1265">
        <v>48.12</v>
      </c>
      <c r="F1265">
        <v>553700</v>
      </c>
      <c r="G1265">
        <v>36.770000000000003</v>
      </c>
      <c r="L1265">
        <f t="shared" si="19"/>
        <v>-4.1545492314087884E-4</v>
      </c>
    </row>
    <row r="1266" spans="1:12">
      <c r="A1266" s="1">
        <v>39827</v>
      </c>
      <c r="B1266">
        <v>49.02</v>
      </c>
      <c r="C1266">
        <v>49.16</v>
      </c>
      <c r="D1266">
        <v>47.57</v>
      </c>
      <c r="E1266">
        <v>48.14</v>
      </c>
      <c r="F1266">
        <v>910700</v>
      </c>
      <c r="G1266">
        <v>36.79</v>
      </c>
      <c r="L1266">
        <f t="shared" si="19"/>
        <v>-5.2548710883684291E-2</v>
      </c>
    </row>
    <row r="1267" spans="1:12">
      <c r="A1267" s="1">
        <v>39826</v>
      </c>
      <c r="B1267">
        <v>49.9</v>
      </c>
      <c r="C1267">
        <v>51.09</v>
      </c>
      <c r="D1267">
        <v>49.77</v>
      </c>
      <c r="E1267">
        <v>50.81</v>
      </c>
      <c r="F1267">
        <v>672500</v>
      </c>
      <c r="G1267">
        <v>38.83</v>
      </c>
      <c r="L1267">
        <f t="shared" si="19"/>
        <v>-4.1160329282634578E-3</v>
      </c>
    </row>
    <row r="1268" spans="1:12">
      <c r="A1268" s="1">
        <v>39825</v>
      </c>
      <c r="B1268">
        <v>51.65</v>
      </c>
      <c r="C1268">
        <v>51.67</v>
      </c>
      <c r="D1268">
        <v>50.58</v>
      </c>
      <c r="E1268">
        <v>51.02</v>
      </c>
      <c r="F1268">
        <v>290500</v>
      </c>
      <c r="G1268">
        <v>38.99</v>
      </c>
      <c r="L1268">
        <f t="shared" si="19"/>
        <v>-2.3540669856459306E-2</v>
      </c>
    </row>
    <row r="1269" spans="1:12">
      <c r="A1269" s="1">
        <v>39822</v>
      </c>
      <c r="B1269">
        <v>53.16</v>
      </c>
      <c r="C1269">
        <v>53.26</v>
      </c>
      <c r="D1269">
        <v>51.96</v>
      </c>
      <c r="E1269">
        <v>52.25</v>
      </c>
      <c r="F1269">
        <v>336000</v>
      </c>
      <c r="G1269">
        <v>39.93</v>
      </c>
      <c r="L1269">
        <f t="shared" si="19"/>
        <v>-3.7043862882417899E-2</v>
      </c>
    </row>
    <row r="1270" spans="1:12">
      <c r="A1270" s="1">
        <v>39821</v>
      </c>
      <c r="B1270">
        <v>53.48</v>
      </c>
      <c r="C1270">
        <v>54.36</v>
      </c>
      <c r="D1270">
        <v>52.71</v>
      </c>
      <c r="E1270">
        <v>54.26</v>
      </c>
      <c r="F1270">
        <v>309400</v>
      </c>
      <c r="G1270">
        <v>41.47</v>
      </c>
      <c r="L1270">
        <f t="shared" si="19"/>
        <v>2.3773584905660394E-2</v>
      </c>
    </row>
    <row r="1271" spans="1:12">
      <c r="A1271" s="1">
        <v>39820</v>
      </c>
      <c r="B1271">
        <v>53.33</v>
      </c>
      <c r="C1271">
        <v>53.66</v>
      </c>
      <c r="D1271">
        <v>52.26</v>
      </c>
      <c r="E1271">
        <v>53</v>
      </c>
      <c r="F1271">
        <v>502800</v>
      </c>
      <c r="G1271">
        <v>40.5</v>
      </c>
      <c r="L1271">
        <f t="shared" si="19"/>
        <v>-2.1779254337393916E-2</v>
      </c>
    </row>
    <row r="1272" spans="1:12">
      <c r="A1272" s="1">
        <v>39819</v>
      </c>
      <c r="B1272">
        <v>53.96</v>
      </c>
      <c r="C1272">
        <v>54.77</v>
      </c>
      <c r="D1272">
        <v>53</v>
      </c>
      <c r="E1272">
        <v>54.18</v>
      </c>
      <c r="F1272">
        <v>826200</v>
      </c>
      <c r="G1272">
        <v>41.41</v>
      </c>
      <c r="L1272">
        <f t="shared" si="19"/>
        <v>1.593849615600984E-2</v>
      </c>
    </row>
    <row r="1273" spans="1:12">
      <c r="A1273" s="1">
        <v>39818</v>
      </c>
      <c r="B1273">
        <v>51.8</v>
      </c>
      <c r="C1273">
        <v>53.91</v>
      </c>
      <c r="D1273">
        <v>51.8</v>
      </c>
      <c r="E1273">
        <v>53.33</v>
      </c>
      <c r="F1273">
        <v>756000</v>
      </c>
      <c r="G1273">
        <v>40.76</v>
      </c>
      <c r="L1273">
        <f t="shared" si="19"/>
        <v>-3.7362226788717479E-3</v>
      </c>
    </row>
    <row r="1274" spans="1:12">
      <c r="A1274" s="1">
        <v>39815</v>
      </c>
      <c r="B1274">
        <v>52.05</v>
      </c>
      <c r="C1274">
        <v>53.74</v>
      </c>
      <c r="D1274">
        <v>52</v>
      </c>
      <c r="E1274">
        <v>53.53</v>
      </c>
      <c r="F1274">
        <v>296100</v>
      </c>
      <c r="G1274">
        <v>40.909999999999997</v>
      </c>
      <c r="L1274">
        <f t="shared" si="19"/>
        <v>4.0832199105580447E-2</v>
      </c>
    </row>
    <row r="1275" spans="1:12">
      <c r="A1275" s="1">
        <v>39813</v>
      </c>
      <c r="B1275">
        <v>50.3</v>
      </c>
      <c r="C1275">
        <v>51.74</v>
      </c>
      <c r="D1275">
        <v>50.3</v>
      </c>
      <c r="E1275">
        <v>51.43</v>
      </c>
      <c r="F1275">
        <v>332900</v>
      </c>
      <c r="G1275">
        <v>39.299999999999997</v>
      </c>
      <c r="L1275">
        <f t="shared" si="19"/>
        <v>7.4436826640549292E-3</v>
      </c>
    </row>
    <row r="1276" spans="1:12">
      <c r="A1276" s="1">
        <v>39812</v>
      </c>
      <c r="B1276">
        <v>50.1</v>
      </c>
      <c r="C1276">
        <v>51.23</v>
      </c>
      <c r="D1276">
        <v>50.1</v>
      </c>
      <c r="E1276">
        <v>51.05</v>
      </c>
      <c r="F1276">
        <v>591200</v>
      </c>
      <c r="G1276">
        <v>39.01</v>
      </c>
      <c r="L1276">
        <f t="shared" si="19"/>
        <v>2.4483243026289347E-2</v>
      </c>
    </row>
    <row r="1277" spans="1:12">
      <c r="A1277" s="1">
        <v>39811</v>
      </c>
      <c r="B1277">
        <v>50.51</v>
      </c>
      <c r="C1277">
        <v>50.59</v>
      </c>
      <c r="D1277">
        <v>49.33</v>
      </c>
      <c r="E1277">
        <v>49.83</v>
      </c>
      <c r="F1277">
        <v>564800</v>
      </c>
      <c r="G1277">
        <v>38.08</v>
      </c>
      <c r="L1277">
        <f t="shared" si="19"/>
        <v>-1.0524225575853863E-2</v>
      </c>
    </row>
    <row r="1278" spans="1:12">
      <c r="A1278" s="1">
        <v>39808</v>
      </c>
      <c r="B1278">
        <v>50</v>
      </c>
      <c r="C1278">
        <v>50.47</v>
      </c>
      <c r="D1278">
        <v>49.67</v>
      </c>
      <c r="E1278">
        <v>50.36</v>
      </c>
      <c r="F1278">
        <v>179200</v>
      </c>
      <c r="G1278">
        <v>38.49</v>
      </c>
      <c r="L1278">
        <f t="shared" si="19"/>
        <v>1.5937058704861728E-2</v>
      </c>
    </row>
    <row r="1279" spans="1:12">
      <c r="A1279" s="1">
        <v>39806</v>
      </c>
      <c r="B1279">
        <v>49.68</v>
      </c>
      <c r="C1279">
        <v>49.98</v>
      </c>
      <c r="D1279">
        <v>49.36</v>
      </c>
      <c r="E1279">
        <v>49.57</v>
      </c>
      <c r="F1279">
        <v>117400</v>
      </c>
      <c r="G1279">
        <v>37.880000000000003</v>
      </c>
      <c r="L1279">
        <f t="shared" si="19"/>
        <v>-1.0381313635456246E-2</v>
      </c>
    </row>
    <row r="1280" spans="1:12">
      <c r="A1280" s="1">
        <v>39805</v>
      </c>
      <c r="B1280">
        <v>51.59</v>
      </c>
      <c r="C1280">
        <v>51.74</v>
      </c>
      <c r="D1280">
        <v>49.83</v>
      </c>
      <c r="E1280">
        <v>50.09</v>
      </c>
      <c r="F1280">
        <v>425500</v>
      </c>
      <c r="G1280">
        <v>38.28</v>
      </c>
      <c r="L1280">
        <f t="shared" si="19"/>
        <v>-2.3205928237129414E-2</v>
      </c>
    </row>
    <row r="1281" spans="1:12">
      <c r="A1281" s="1">
        <v>39804</v>
      </c>
      <c r="B1281">
        <v>52</v>
      </c>
      <c r="C1281">
        <v>52.03</v>
      </c>
      <c r="D1281">
        <v>50.66</v>
      </c>
      <c r="E1281">
        <v>51.28</v>
      </c>
      <c r="F1281">
        <v>524900</v>
      </c>
      <c r="G1281">
        <v>39.19</v>
      </c>
      <c r="L1281">
        <f t="shared" si="19"/>
        <v>-6.3941096686688237E-3</v>
      </c>
    </row>
    <row r="1282" spans="1:12">
      <c r="A1282" s="1">
        <v>39801</v>
      </c>
      <c r="B1282">
        <v>51.29</v>
      </c>
      <c r="C1282">
        <v>52.56</v>
      </c>
      <c r="D1282">
        <v>51.19</v>
      </c>
      <c r="E1282">
        <v>51.61</v>
      </c>
      <c r="F1282">
        <v>1212300</v>
      </c>
      <c r="G1282">
        <v>39.44</v>
      </c>
      <c r="L1282">
        <f t="shared" si="19"/>
        <v>-3.2831208960989455E-3</v>
      </c>
    </row>
    <row r="1283" spans="1:12">
      <c r="A1283" s="1">
        <v>39800</v>
      </c>
      <c r="B1283">
        <v>53.88</v>
      </c>
      <c r="C1283">
        <v>53.88</v>
      </c>
      <c r="D1283">
        <v>51.17</v>
      </c>
      <c r="E1283">
        <v>51.78</v>
      </c>
      <c r="F1283">
        <v>2453700</v>
      </c>
      <c r="G1283">
        <v>39.57</v>
      </c>
      <c r="L1283">
        <f t="shared" ref="L1283:L1346" si="20">IFERROR(E1283/E1284-1,10000)</f>
        <v>-4.4120361823887788E-2</v>
      </c>
    </row>
    <row r="1284" spans="1:12">
      <c r="A1284" s="1">
        <v>39799</v>
      </c>
      <c r="B1284">
        <v>52.95</v>
      </c>
      <c r="C1284">
        <v>54.67</v>
      </c>
      <c r="D1284">
        <v>52.89</v>
      </c>
      <c r="E1284">
        <v>54.17</v>
      </c>
      <c r="F1284">
        <v>1154600</v>
      </c>
      <c r="G1284">
        <v>41.4</v>
      </c>
      <c r="L1284">
        <f t="shared" si="20"/>
        <v>1.1766903249906591E-2</v>
      </c>
    </row>
    <row r="1285" spans="1:12">
      <c r="A1285" s="1">
        <v>39798</v>
      </c>
      <c r="B1285">
        <v>52.03</v>
      </c>
      <c r="C1285">
        <v>53.55</v>
      </c>
      <c r="D1285">
        <v>51.63</v>
      </c>
      <c r="E1285">
        <v>53.54</v>
      </c>
      <c r="F1285">
        <v>804700</v>
      </c>
      <c r="G1285">
        <v>40.92</v>
      </c>
      <c r="L1285">
        <f t="shared" si="20"/>
        <v>4.5090767128635578E-2</v>
      </c>
    </row>
    <row r="1286" spans="1:12">
      <c r="A1286" s="1">
        <v>39797</v>
      </c>
      <c r="B1286">
        <v>51.89</v>
      </c>
      <c r="C1286">
        <v>52.07</v>
      </c>
      <c r="D1286">
        <v>50.33</v>
      </c>
      <c r="E1286">
        <v>51.23</v>
      </c>
      <c r="F1286">
        <v>851400</v>
      </c>
      <c r="G1286">
        <v>39.15</v>
      </c>
      <c r="L1286">
        <f t="shared" si="20"/>
        <v>6.0879811468970146E-3</v>
      </c>
    </row>
    <row r="1287" spans="1:12">
      <c r="A1287" s="1">
        <v>39794</v>
      </c>
      <c r="B1287">
        <v>49.53</v>
      </c>
      <c r="C1287">
        <v>51.22</v>
      </c>
      <c r="D1287">
        <v>49.44</v>
      </c>
      <c r="E1287">
        <v>50.92</v>
      </c>
      <c r="F1287">
        <v>891600</v>
      </c>
      <c r="G1287">
        <v>38.909999999999997</v>
      </c>
      <c r="L1287">
        <f t="shared" si="20"/>
        <v>-1.7643599294255852E-3</v>
      </c>
    </row>
    <row r="1288" spans="1:12">
      <c r="A1288" s="1">
        <v>39793</v>
      </c>
      <c r="B1288">
        <v>51.18</v>
      </c>
      <c r="C1288">
        <v>52.68</v>
      </c>
      <c r="D1288">
        <v>50.58</v>
      </c>
      <c r="E1288">
        <v>51.01</v>
      </c>
      <c r="F1288">
        <v>1217800</v>
      </c>
      <c r="G1288">
        <v>38.979999999999997</v>
      </c>
      <c r="L1288">
        <f t="shared" si="20"/>
        <v>9.2995647012268368E-3</v>
      </c>
    </row>
    <row r="1289" spans="1:12">
      <c r="A1289" s="1">
        <v>39792</v>
      </c>
      <c r="B1289">
        <v>50.81</v>
      </c>
      <c r="C1289">
        <v>50.9</v>
      </c>
      <c r="D1289">
        <v>49.61</v>
      </c>
      <c r="E1289">
        <v>50.54</v>
      </c>
      <c r="F1289">
        <v>1872300</v>
      </c>
      <c r="G1289">
        <v>38.619999999999997</v>
      </c>
      <c r="L1289">
        <f t="shared" si="20"/>
        <v>2.1010101010100923E-2</v>
      </c>
    </row>
    <row r="1290" spans="1:12">
      <c r="A1290" s="1">
        <v>39791</v>
      </c>
      <c r="B1290">
        <v>49.11</v>
      </c>
      <c r="C1290">
        <v>50.79</v>
      </c>
      <c r="D1290">
        <v>48.82</v>
      </c>
      <c r="E1290">
        <v>49.5</v>
      </c>
      <c r="F1290">
        <v>721400</v>
      </c>
      <c r="G1290">
        <v>37.83</v>
      </c>
      <c r="L1290">
        <f t="shared" si="20"/>
        <v>1.6187778227438887E-3</v>
      </c>
    </row>
    <row r="1291" spans="1:12">
      <c r="A1291" s="1">
        <v>39790</v>
      </c>
      <c r="B1291">
        <v>47.61</v>
      </c>
      <c r="C1291">
        <v>49.75</v>
      </c>
      <c r="D1291">
        <v>47.32</v>
      </c>
      <c r="E1291">
        <v>49.42</v>
      </c>
      <c r="F1291">
        <v>940700</v>
      </c>
      <c r="G1291">
        <v>37.770000000000003</v>
      </c>
      <c r="L1291">
        <f t="shared" si="20"/>
        <v>5.5531824006834762E-2</v>
      </c>
    </row>
    <row r="1292" spans="1:12">
      <c r="A1292" s="1">
        <v>39787</v>
      </c>
      <c r="B1292">
        <v>45.55</v>
      </c>
      <c r="C1292">
        <v>47.12</v>
      </c>
      <c r="D1292">
        <v>43.87</v>
      </c>
      <c r="E1292">
        <v>46.82</v>
      </c>
      <c r="F1292">
        <v>823800</v>
      </c>
      <c r="G1292">
        <v>35.78</v>
      </c>
      <c r="L1292">
        <f t="shared" si="20"/>
        <v>1.893362350380845E-2</v>
      </c>
    </row>
    <row r="1293" spans="1:12">
      <c r="A1293" s="1">
        <v>39786</v>
      </c>
      <c r="B1293">
        <v>47.09</v>
      </c>
      <c r="C1293">
        <v>48.4</v>
      </c>
      <c r="D1293">
        <v>45.44</v>
      </c>
      <c r="E1293">
        <v>45.95</v>
      </c>
      <c r="F1293">
        <v>1352500</v>
      </c>
      <c r="G1293">
        <v>35.119999999999997</v>
      </c>
      <c r="L1293">
        <f t="shared" si="20"/>
        <v>-6.2436237502550451E-2</v>
      </c>
    </row>
    <row r="1294" spans="1:12">
      <c r="A1294" s="1">
        <v>39785</v>
      </c>
      <c r="B1294">
        <v>47.17</v>
      </c>
      <c r="C1294">
        <v>49.19</v>
      </c>
      <c r="D1294">
        <v>46.8</v>
      </c>
      <c r="E1294">
        <v>49.01</v>
      </c>
      <c r="F1294">
        <v>862800</v>
      </c>
      <c r="G1294">
        <v>37.450000000000003</v>
      </c>
      <c r="L1294">
        <f t="shared" si="20"/>
        <v>-2.1756487025948124E-2</v>
      </c>
    </row>
    <row r="1295" spans="1:12">
      <c r="A1295" s="1">
        <v>39784</v>
      </c>
      <c r="B1295">
        <v>49.78</v>
      </c>
      <c r="C1295">
        <v>50.45</v>
      </c>
      <c r="D1295">
        <v>48.71</v>
      </c>
      <c r="E1295">
        <v>50.1</v>
      </c>
      <c r="F1295">
        <v>981900</v>
      </c>
      <c r="G1295">
        <v>38.29</v>
      </c>
      <c r="L1295">
        <f t="shared" si="20"/>
        <v>5.8972733037412794E-2</v>
      </c>
    </row>
    <row r="1296" spans="1:12">
      <c r="A1296" s="1">
        <v>39783</v>
      </c>
      <c r="B1296">
        <v>50.27</v>
      </c>
      <c r="C1296">
        <v>50.39</v>
      </c>
      <c r="D1296">
        <v>47.25</v>
      </c>
      <c r="E1296">
        <v>47.31</v>
      </c>
      <c r="F1296">
        <v>744800</v>
      </c>
      <c r="G1296">
        <v>36.159999999999997</v>
      </c>
      <c r="L1296">
        <f t="shared" si="20"/>
        <v>-0.11154929577464789</v>
      </c>
    </row>
    <row r="1297" spans="1:12">
      <c r="A1297" s="1">
        <v>39780</v>
      </c>
      <c r="B1297">
        <v>52.28</v>
      </c>
      <c r="C1297">
        <v>53.32</v>
      </c>
      <c r="D1297">
        <v>52.04</v>
      </c>
      <c r="E1297">
        <v>53.25</v>
      </c>
      <c r="F1297">
        <v>651900</v>
      </c>
      <c r="G1297">
        <v>40.69</v>
      </c>
      <c r="L1297">
        <f t="shared" si="20"/>
        <v>3.6597235740704726E-2</v>
      </c>
    </row>
    <row r="1298" spans="1:12">
      <c r="A1298" s="1">
        <v>39778</v>
      </c>
      <c r="B1298">
        <v>48.62</v>
      </c>
      <c r="C1298">
        <v>51.37</v>
      </c>
      <c r="D1298">
        <v>48.29</v>
      </c>
      <c r="E1298">
        <v>51.37</v>
      </c>
      <c r="F1298">
        <v>965900</v>
      </c>
      <c r="G1298">
        <v>39.26</v>
      </c>
      <c r="L1298">
        <f t="shared" si="20"/>
        <v>2.7327737653719542E-3</v>
      </c>
    </row>
    <row r="1299" spans="1:12">
      <c r="A1299" s="1">
        <v>39777</v>
      </c>
      <c r="B1299">
        <v>51.95</v>
      </c>
      <c r="C1299">
        <v>52.78</v>
      </c>
      <c r="D1299">
        <v>49.87</v>
      </c>
      <c r="E1299">
        <v>51.23</v>
      </c>
      <c r="F1299">
        <v>1323300</v>
      </c>
      <c r="G1299">
        <v>39.15</v>
      </c>
      <c r="L1299">
        <f t="shared" si="20"/>
        <v>2.4599999999999955E-2</v>
      </c>
    </row>
    <row r="1300" spans="1:12">
      <c r="A1300" s="1">
        <v>39776</v>
      </c>
      <c r="B1300">
        <v>47.67</v>
      </c>
      <c r="C1300">
        <v>50.85</v>
      </c>
      <c r="D1300">
        <v>46.78</v>
      </c>
      <c r="E1300">
        <v>50</v>
      </c>
      <c r="F1300">
        <v>1042600</v>
      </c>
      <c r="G1300">
        <v>38.21</v>
      </c>
      <c r="L1300">
        <f t="shared" si="20"/>
        <v>0.10619469026548667</v>
      </c>
    </row>
    <row r="1301" spans="1:12">
      <c r="A1301" s="1">
        <v>39773</v>
      </c>
      <c r="B1301">
        <v>44.72</v>
      </c>
      <c r="C1301">
        <v>45.35</v>
      </c>
      <c r="D1301">
        <v>42.14</v>
      </c>
      <c r="E1301">
        <v>45.2</v>
      </c>
      <c r="F1301">
        <v>1168400</v>
      </c>
      <c r="G1301">
        <v>34.54</v>
      </c>
      <c r="L1301">
        <f t="shared" si="20"/>
        <v>8.1339712918660378E-2</v>
      </c>
    </row>
    <row r="1302" spans="1:12">
      <c r="A1302" s="1">
        <v>39772</v>
      </c>
      <c r="B1302">
        <v>45.7</v>
      </c>
      <c r="C1302">
        <v>45.8</v>
      </c>
      <c r="D1302">
        <v>41.41</v>
      </c>
      <c r="E1302">
        <v>41.8</v>
      </c>
      <c r="F1302">
        <v>1200100</v>
      </c>
      <c r="G1302">
        <v>31.94</v>
      </c>
      <c r="L1302">
        <f t="shared" si="20"/>
        <v>-0.11196090928404512</v>
      </c>
    </row>
    <row r="1303" spans="1:12">
      <c r="A1303" s="1">
        <v>39771</v>
      </c>
      <c r="B1303">
        <v>50.35</v>
      </c>
      <c r="C1303">
        <v>50.98</v>
      </c>
      <c r="D1303">
        <v>47.07</v>
      </c>
      <c r="E1303">
        <v>47.07</v>
      </c>
      <c r="F1303">
        <v>832100</v>
      </c>
      <c r="G1303">
        <v>35.97</v>
      </c>
      <c r="L1303">
        <f t="shared" si="20"/>
        <v>-7.5245579567779886E-2</v>
      </c>
    </row>
    <row r="1304" spans="1:12">
      <c r="A1304" s="1">
        <v>39770</v>
      </c>
      <c r="B1304">
        <v>49.47</v>
      </c>
      <c r="C1304">
        <v>51.43</v>
      </c>
      <c r="D1304">
        <v>49.11</v>
      </c>
      <c r="E1304">
        <v>50.9</v>
      </c>
      <c r="F1304">
        <v>1163000</v>
      </c>
      <c r="G1304">
        <v>38.9</v>
      </c>
      <c r="L1304">
        <f t="shared" si="20"/>
        <v>4.883577168761577E-2</v>
      </c>
    </row>
    <row r="1305" spans="1:12">
      <c r="A1305" s="1">
        <v>39769</v>
      </c>
      <c r="B1305">
        <v>49.87</v>
      </c>
      <c r="C1305">
        <v>50.43</v>
      </c>
      <c r="D1305">
        <v>48.53</v>
      </c>
      <c r="E1305">
        <v>48.53</v>
      </c>
      <c r="F1305">
        <v>1816300</v>
      </c>
      <c r="G1305">
        <v>37.090000000000003</v>
      </c>
      <c r="L1305">
        <f t="shared" si="20"/>
        <v>-2.2164013701390317E-2</v>
      </c>
    </row>
    <row r="1306" spans="1:12">
      <c r="A1306" s="1">
        <v>39766</v>
      </c>
      <c r="B1306">
        <v>49.53</v>
      </c>
      <c r="C1306">
        <v>52.04</v>
      </c>
      <c r="D1306">
        <v>48.49</v>
      </c>
      <c r="E1306">
        <v>49.63</v>
      </c>
      <c r="F1306">
        <v>1529200</v>
      </c>
      <c r="G1306">
        <v>37.93</v>
      </c>
      <c r="L1306">
        <f t="shared" si="20"/>
        <v>-2.071823204419887E-2</v>
      </c>
    </row>
    <row r="1307" spans="1:12">
      <c r="A1307" s="1">
        <v>39765</v>
      </c>
      <c r="B1307">
        <v>47.31</v>
      </c>
      <c r="C1307">
        <v>50.97</v>
      </c>
      <c r="D1307">
        <v>45.31</v>
      </c>
      <c r="E1307">
        <v>50.68</v>
      </c>
      <c r="F1307">
        <v>1693200</v>
      </c>
      <c r="G1307">
        <v>38.729999999999997</v>
      </c>
      <c r="L1307">
        <f t="shared" si="20"/>
        <v>8.0366659560861198E-2</v>
      </c>
    </row>
    <row r="1308" spans="1:12">
      <c r="A1308" s="1">
        <v>39764</v>
      </c>
      <c r="B1308">
        <v>49.08</v>
      </c>
      <c r="C1308">
        <v>49.5</v>
      </c>
      <c r="D1308">
        <v>46.56</v>
      </c>
      <c r="E1308">
        <v>46.91</v>
      </c>
      <c r="F1308">
        <v>681300</v>
      </c>
      <c r="G1308">
        <v>35.85</v>
      </c>
      <c r="L1308">
        <f t="shared" si="20"/>
        <v>-6.9615232050773579E-2</v>
      </c>
    </row>
    <row r="1309" spans="1:12">
      <c r="A1309" s="1">
        <v>39763</v>
      </c>
      <c r="B1309">
        <v>52.03</v>
      </c>
      <c r="C1309">
        <v>52.03</v>
      </c>
      <c r="D1309">
        <v>49.82</v>
      </c>
      <c r="E1309">
        <v>50.42</v>
      </c>
      <c r="F1309">
        <v>485900</v>
      </c>
      <c r="G1309">
        <v>38.53</v>
      </c>
      <c r="L1309">
        <f t="shared" si="20"/>
        <v>-4.3989381873340894E-2</v>
      </c>
    </row>
    <row r="1310" spans="1:12">
      <c r="A1310" s="1">
        <v>39762</v>
      </c>
      <c r="B1310">
        <v>55.26</v>
      </c>
      <c r="C1310">
        <v>55.48</v>
      </c>
      <c r="D1310">
        <v>51.92</v>
      </c>
      <c r="E1310">
        <v>52.74</v>
      </c>
      <c r="F1310">
        <v>1857300</v>
      </c>
      <c r="G1310">
        <v>40.299999999999997</v>
      </c>
      <c r="L1310">
        <f t="shared" si="20"/>
        <v>-2.872928176795575E-2</v>
      </c>
    </row>
    <row r="1311" spans="1:12">
      <c r="A1311" s="1">
        <v>39759</v>
      </c>
      <c r="B1311">
        <v>52.9</v>
      </c>
      <c r="C1311">
        <v>54.7</v>
      </c>
      <c r="D1311">
        <v>52.53</v>
      </c>
      <c r="E1311">
        <v>54.3</v>
      </c>
      <c r="F1311">
        <v>923200</v>
      </c>
      <c r="G1311">
        <v>41.5</v>
      </c>
      <c r="L1311">
        <f t="shared" si="20"/>
        <v>4.9681036149236357E-2</v>
      </c>
    </row>
    <row r="1312" spans="1:12">
      <c r="A1312" s="1">
        <v>39758</v>
      </c>
      <c r="B1312">
        <v>54.89</v>
      </c>
      <c r="C1312">
        <v>55.52</v>
      </c>
      <c r="D1312">
        <v>51.45</v>
      </c>
      <c r="E1312">
        <v>51.73</v>
      </c>
      <c r="F1312">
        <v>1064000</v>
      </c>
      <c r="G1312">
        <v>39.53</v>
      </c>
      <c r="L1312">
        <f t="shared" si="20"/>
        <v>-6.7927927927928011E-2</v>
      </c>
    </row>
    <row r="1313" spans="1:12">
      <c r="A1313" s="1">
        <v>39757</v>
      </c>
      <c r="B1313">
        <v>57.49</v>
      </c>
      <c r="C1313">
        <v>58.73</v>
      </c>
      <c r="D1313">
        <v>55.11</v>
      </c>
      <c r="E1313">
        <v>55.5</v>
      </c>
      <c r="F1313">
        <v>954400</v>
      </c>
      <c r="G1313">
        <v>42.41</v>
      </c>
      <c r="L1313">
        <f t="shared" si="20"/>
        <v>-6.7696959516210353E-2</v>
      </c>
    </row>
    <row r="1314" spans="1:12">
      <c r="A1314" s="1">
        <v>39756</v>
      </c>
      <c r="B1314">
        <v>57.13</v>
      </c>
      <c r="C1314">
        <v>60.05</v>
      </c>
      <c r="D1314">
        <v>56.69</v>
      </c>
      <c r="E1314">
        <v>59.53</v>
      </c>
      <c r="F1314">
        <v>1457600</v>
      </c>
      <c r="G1314">
        <v>44.88</v>
      </c>
      <c r="L1314">
        <f t="shared" si="20"/>
        <v>9.2895171654121533E-2</v>
      </c>
    </row>
    <row r="1315" spans="1:12">
      <c r="A1315" s="1">
        <v>39755</v>
      </c>
      <c r="B1315">
        <v>53.46</v>
      </c>
      <c r="C1315">
        <v>54.95</v>
      </c>
      <c r="D1315">
        <v>53.35</v>
      </c>
      <c r="E1315">
        <v>54.47</v>
      </c>
      <c r="F1315">
        <v>756600</v>
      </c>
      <c r="G1315">
        <v>41.07</v>
      </c>
      <c r="L1315">
        <f t="shared" si="20"/>
        <v>-1.4830891662145018E-2</v>
      </c>
    </row>
    <row r="1316" spans="1:12">
      <c r="A1316" s="1">
        <v>39752</v>
      </c>
      <c r="B1316">
        <v>52.11</v>
      </c>
      <c r="C1316">
        <v>56.13</v>
      </c>
      <c r="D1316">
        <v>51.66</v>
      </c>
      <c r="E1316">
        <v>55.29</v>
      </c>
      <c r="F1316">
        <v>797200</v>
      </c>
      <c r="G1316">
        <v>41.69</v>
      </c>
      <c r="L1316">
        <f t="shared" si="20"/>
        <v>3.792003003566724E-2</v>
      </c>
    </row>
    <row r="1317" spans="1:12">
      <c r="A1317" s="1">
        <v>39751</v>
      </c>
      <c r="B1317">
        <v>53.8</v>
      </c>
      <c r="C1317">
        <v>54.11</v>
      </c>
      <c r="D1317">
        <v>50.76</v>
      </c>
      <c r="E1317">
        <v>53.27</v>
      </c>
      <c r="F1317">
        <v>2007600</v>
      </c>
      <c r="G1317">
        <v>40.159999999999997</v>
      </c>
      <c r="L1317">
        <f t="shared" si="20"/>
        <v>-6.4289478306692405E-2</v>
      </c>
    </row>
    <row r="1318" spans="1:12">
      <c r="A1318" s="1">
        <v>39750</v>
      </c>
      <c r="B1318">
        <v>51.96</v>
      </c>
      <c r="C1318">
        <v>57.34</v>
      </c>
      <c r="D1318">
        <v>51.57</v>
      </c>
      <c r="E1318">
        <v>56.93</v>
      </c>
      <c r="F1318">
        <v>4679100</v>
      </c>
      <c r="G1318">
        <v>42.92</v>
      </c>
      <c r="L1318">
        <f t="shared" si="20"/>
        <v>0.12532120972524208</v>
      </c>
    </row>
    <row r="1319" spans="1:12">
      <c r="A1319" s="1">
        <v>39749</v>
      </c>
      <c r="B1319">
        <v>47.57</v>
      </c>
      <c r="C1319">
        <v>50.59</v>
      </c>
      <c r="D1319">
        <v>45.21</v>
      </c>
      <c r="E1319">
        <v>50.59</v>
      </c>
      <c r="F1319">
        <v>2288700</v>
      </c>
      <c r="G1319">
        <v>38.14</v>
      </c>
      <c r="L1319">
        <f t="shared" si="20"/>
        <v>0.174599489203622</v>
      </c>
    </row>
    <row r="1320" spans="1:12">
      <c r="A1320" s="1">
        <v>39748</v>
      </c>
      <c r="B1320">
        <v>42.93</v>
      </c>
      <c r="C1320">
        <v>45.44</v>
      </c>
      <c r="D1320">
        <v>42.54</v>
      </c>
      <c r="E1320">
        <v>43.07</v>
      </c>
      <c r="F1320">
        <v>872800</v>
      </c>
      <c r="G1320">
        <v>32.47</v>
      </c>
      <c r="L1320">
        <f t="shared" si="20"/>
        <v>-5.257369115706112E-2</v>
      </c>
    </row>
    <row r="1321" spans="1:12">
      <c r="A1321" s="1">
        <v>39745</v>
      </c>
      <c r="B1321">
        <v>42.83</v>
      </c>
      <c r="C1321">
        <v>46.27</v>
      </c>
      <c r="D1321">
        <v>42.65</v>
      </c>
      <c r="E1321">
        <v>45.46</v>
      </c>
      <c r="F1321">
        <v>1541200</v>
      </c>
      <c r="G1321">
        <v>34.270000000000003</v>
      </c>
      <c r="L1321">
        <f t="shared" si="20"/>
        <v>-5.6650757418551523E-2</v>
      </c>
    </row>
    <row r="1322" spans="1:12">
      <c r="A1322" s="1">
        <v>39744</v>
      </c>
      <c r="B1322">
        <v>46.04</v>
      </c>
      <c r="C1322">
        <v>49.6</v>
      </c>
      <c r="D1322">
        <v>45.29</v>
      </c>
      <c r="E1322">
        <v>48.19</v>
      </c>
      <c r="F1322">
        <v>2975900</v>
      </c>
      <c r="G1322">
        <v>36.33</v>
      </c>
      <c r="L1322">
        <f t="shared" si="20"/>
        <v>5.4485776805251573E-2</v>
      </c>
    </row>
    <row r="1323" spans="1:12">
      <c r="A1323" s="1">
        <v>39743</v>
      </c>
      <c r="B1323">
        <v>47.06</v>
      </c>
      <c r="C1323">
        <v>47.38</v>
      </c>
      <c r="D1323">
        <v>45</v>
      </c>
      <c r="E1323">
        <v>45.7</v>
      </c>
      <c r="F1323">
        <v>1732100</v>
      </c>
      <c r="G1323">
        <v>34.46</v>
      </c>
      <c r="L1323">
        <f t="shared" si="20"/>
        <v>-8.6730615507593867E-2</v>
      </c>
    </row>
    <row r="1324" spans="1:12">
      <c r="A1324" s="1">
        <v>39742</v>
      </c>
      <c r="B1324">
        <v>50.94</v>
      </c>
      <c r="C1324">
        <v>51.99</v>
      </c>
      <c r="D1324">
        <v>49.68</v>
      </c>
      <c r="E1324">
        <v>50.04</v>
      </c>
      <c r="F1324">
        <v>690200</v>
      </c>
      <c r="G1324">
        <v>37.729999999999997</v>
      </c>
      <c r="L1324">
        <f t="shared" si="20"/>
        <v>-6.2570251030348523E-2</v>
      </c>
    </row>
    <row r="1325" spans="1:12">
      <c r="A1325" s="1">
        <v>39741</v>
      </c>
      <c r="B1325">
        <v>49.71</v>
      </c>
      <c r="C1325">
        <v>53.41</v>
      </c>
      <c r="D1325">
        <v>49.44</v>
      </c>
      <c r="E1325">
        <v>53.38</v>
      </c>
      <c r="F1325">
        <v>860100</v>
      </c>
      <c r="G1325">
        <v>40.25</v>
      </c>
      <c r="L1325">
        <f t="shared" si="20"/>
        <v>0.13622818220519384</v>
      </c>
    </row>
    <row r="1326" spans="1:12">
      <c r="A1326" s="1">
        <v>39738</v>
      </c>
      <c r="B1326">
        <v>44.89</v>
      </c>
      <c r="C1326">
        <v>49.79</v>
      </c>
      <c r="D1326">
        <v>44.75</v>
      </c>
      <c r="E1326">
        <v>46.98</v>
      </c>
      <c r="F1326">
        <v>1174300</v>
      </c>
      <c r="G1326">
        <v>35.42</v>
      </c>
      <c r="L1326">
        <f t="shared" si="20"/>
        <v>1.2718258245311365E-2</v>
      </c>
    </row>
    <row r="1327" spans="1:12">
      <c r="A1327" s="1">
        <v>39737</v>
      </c>
      <c r="B1327">
        <v>44.66</v>
      </c>
      <c r="C1327">
        <v>46.56</v>
      </c>
      <c r="D1327">
        <v>42.4</v>
      </c>
      <c r="E1327">
        <v>46.39</v>
      </c>
      <c r="F1327">
        <v>2420200</v>
      </c>
      <c r="G1327">
        <v>34.979999999999997</v>
      </c>
      <c r="L1327">
        <f t="shared" si="20"/>
        <v>3.065985336591881E-2</v>
      </c>
    </row>
    <row r="1328" spans="1:12">
      <c r="A1328" s="1">
        <v>39736</v>
      </c>
      <c r="B1328">
        <v>49.11</v>
      </c>
      <c r="C1328">
        <v>49.33</v>
      </c>
      <c r="D1328">
        <v>44.8</v>
      </c>
      <c r="E1328">
        <v>45.01</v>
      </c>
      <c r="F1328">
        <v>1265100</v>
      </c>
      <c r="G1328">
        <v>33.94</v>
      </c>
      <c r="L1328">
        <f t="shared" si="20"/>
        <v>-0.11362741236707374</v>
      </c>
    </row>
    <row r="1329" spans="1:12">
      <c r="A1329" s="1">
        <v>39735</v>
      </c>
      <c r="B1329">
        <v>53.36</v>
      </c>
      <c r="C1329">
        <v>53.63</v>
      </c>
      <c r="D1329">
        <v>49.24</v>
      </c>
      <c r="E1329">
        <v>50.78</v>
      </c>
      <c r="F1329">
        <v>1377800</v>
      </c>
      <c r="G1329">
        <v>38.29</v>
      </c>
      <c r="L1329">
        <f t="shared" si="20"/>
        <v>5.5445544554455495E-3</v>
      </c>
    </row>
    <row r="1330" spans="1:12">
      <c r="A1330" s="1">
        <v>39734</v>
      </c>
      <c r="B1330">
        <v>47.32</v>
      </c>
      <c r="C1330">
        <v>51.2</v>
      </c>
      <c r="D1330">
        <v>46.41</v>
      </c>
      <c r="E1330">
        <v>50.5</v>
      </c>
      <c r="F1330">
        <v>1250500</v>
      </c>
      <c r="G1330">
        <v>38.07</v>
      </c>
      <c r="L1330">
        <f t="shared" si="20"/>
        <v>0.14124293785310726</v>
      </c>
    </row>
    <row r="1331" spans="1:12">
      <c r="A1331" s="1">
        <v>39731</v>
      </c>
      <c r="B1331">
        <v>43.83</v>
      </c>
      <c r="C1331">
        <v>47.24</v>
      </c>
      <c r="D1331">
        <v>41.85</v>
      </c>
      <c r="E1331">
        <v>44.25</v>
      </c>
      <c r="F1331">
        <v>2001600</v>
      </c>
      <c r="G1331">
        <v>33.36</v>
      </c>
      <c r="L1331">
        <f t="shared" si="20"/>
        <v>-5.1040102938022747E-2</v>
      </c>
    </row>
    <row r="1332" spans="1:12">
      <c r="A1332" s="1">
        <v>39730</v>
      </c>
      <c r="B1332">
        <v>51.48</v>
      </c>
      <c r="C1332">
        <v>51.77</v>
      </c>
      <c r="D1332">
        <v>46.57</v>
      </c>
      <c r="E1332">
        <v>46.63</v>
      </c>
      <c r="F1332">
        <v>1855600</v>
      </c>
      <c r="G1332">
        <v>35.159999999999997</v>
      </c>
      <c r="L1332">
        <f t="shared" si="20"/>
        <v>-9.2625024323798377E-2</v>
      </c>
    </row>
    <row r="1333" spans="1:12">
      <c r="A1333" s="1">
        <v>39729</v>
      </c>
      <c r="B1333">
        <v>52.04</v>
      </c>
      <c r="C1333">
        <v>53.42</v>
      </c>
      <c r="D1333">
        <v>47.93</v>
      </c>
      <c r="E1333">
        <v>51.39</v>
      </c>
      <c r="F1333">
        <v>1336900</v>
      </c>
      <c r="G1333">
        <v>38.75</v>
      </c>
      <c r="L1333">
        <f t="shared" si="20"/>
        <v>1.0420762878490031E-2</v>
      </c>
    </row>
    <row r="1334" spans="1:12">
      <c r="A1334" s="1">
        <v>39728</v>
      </c>
      <c r="B1334">
        <v>55.62</v>
      </c>
      <c r="C1334">
        <v>55.68</v>
      </c>
      <c r="D1334">
        <v>50.78</v>
      </c>
      <c r="E1334">
        <v>50.86</v>
      </c>
      <c r="F1334">
        <v>774300</v>
      </c>
      <c r="G1334">
        <v>38.35</v>
      </c>
      <c r="L1334">
        <f t="shared" si="20"/>
        <v>-2.2487026715356517E-2</v>
      </c>
    </row>
    <row r="1335" spans="1:12">
      <c r="A1335" s="1">
        <v>39727</v>
      </c>
      <c r="B1335">
        <v>53.53</v>
      </c>
      <c r="C1335">
        <v>53.58</v>
      </c>
      <c r="D1335">
        <v>49.34</v>
      </c>
      <c r="E1335">
        <v>52.03</v>
      </c>
      <c r="F1335">
        <v>928200</v>
      </c>
      <c r="G1335">
        <v>39.229999999999997</v>
      </c>
      <c r="L1335">
        <f t="shared" si="20"/>
        <v>-4.6196150320806484E-2</v>
      </c>
    </row>
    <row r="1336" spans="1:12">
      <c r="A1336" s="1">
        <v>39724</v>
      </c>
      <c r="B1336">
        <v>54.07</v>
      </c>
      <c r="C1336">
        <v>57.26</v>
      </c>
      <c r="D1336">
        <v>54.07</v>
      </c>
      <c r="E1336">
        <v>54.55</v>
      </c>
      <c r="F1336">
        <v>488200</v>
      </c>
      <c r="G1336">
        <v>41.13</v>
      </c>
      <c r="L1336">
        <f t="shared" si="20"/>
        <v>9.9981484910200979E-3</v>
      </c>
    </row>
    <row r="1337" spans="1:12">
      <c r="A1337" s="1">
        <v>39723</v>
      </c>
      <c r="B1337">
        <v>56.51</v>
      </c>
      <c r="C1337">
        <v>56.51</v>
      </c>
      <c r="D1337">
        <v>53.83</v>
      </c>
      <c r="E1337">
        <v>54.01</v>
      </c>
      <c r="F1337">
        <v>469000</v>
      </c>
      <c r="G1337">
        <v>40.72</v>
      </c>
      <c r="L1337">
        <f t="shared" si="20"/>
        <v>-5.8567195398291805E-2</v>
      </c>
    </row>
    <row r="1338" spans="1:12">
      <c r="A1338" s="1">
        <v>39722</v>
      </c>
      <c r="B1338">
        <v>56.61</v>
      </c>
      <c r="C1338">
        <v>57.83</v>
      </c>
      <c r="D1338">
        <v>55.19</v>
      </c>
      <c r="E1338">
        <v>57.37</v>
      </c>
      <c r="F1338">
        <v>502000</v>
      </c>
      <c r="G1338">
        <v>43.25</v>
      </c>
      <c r="L1338">
        <f t="shared" si="20"/>
        <v>4.904536696444195E-3</v>
      </c>
    </row>
    <row r="1339" spans="1:12">
      <c r="A1339" s="1">
        <v>39721</v>
      </c>
      <c r="B1339">
        <v>56.15</v>
      </c>
      <c r="C1339">
        <v>57.73</v>
      </c>
      <c r="D1339">
        <v>56.07</v>
      </c>
      <c r="E1339">
        <v>57.09</v>
      </c>
      <c r="F1339">
        <v>748900</v>
      </c>
      <c r="G1339">
        <v>43.04</v>
      </c>
      <c r="L1339">
        <f t="shared" si="20"/>
        <v>3.1995661605206172E-2</v>
      </c>
    </row>
    <row r="1340" spans="1:12">
      <c r="A1340" s="1">
        <v>39720</v>
      </c>
      <c r="B1340">
        <v>59.04</v>
      </c>
      <c r="C1340">
        <v>59.05</v>
      </c>
      <c r="D1340">
        <v>54.56</v>
      </c>
      <c r="E1340">
        <v>55.32</v>
      </c>
      <c r="F1340">
        <v>707000</v>
      </c>
      <c r="G1340">
        <v>41.71</v>
      </c>
      <c r="L1340">
        <f t="shared" si="20"/>
        <v>-9.9902375528799214E-2</v>
      </c>
    </row>
    <row r="1341" spans="1:12">
      <c r="A1341" s="1">
        <v>39717</v>
      </c>
      <c r="B1341">
        <v>61.11</v>
      </c>
      <c r="C1341">
        <v>61.89</v>
      </c>
      <c r="D1341">
        <v>60.66</v>
      </c>
      <c r="E1341">
        <v>61.46</v>
      </c>
      <c r="F1341">
        <v>440600</v>
      </c>
      <c r="G1341">
        <v>46.34</v>
      </c>
      <c r="L1341">
        <f t="shared" si="20"/>
        <v>-1.805400223677911E-2</v>
      </c>
    </row>
    <row r="1342" spans="1:12">
      <c r="A1342" s="1">
        <v>39716</v>
      </c>
      <c r="B1342">
        <v>61.26</v>
      </c>
      <c r="C1342">
        <v>62.95</v>
      </c>
      <c r="D1342">
        <v>61.2</v>
      </c>
      <c r="E1342">
        <v>62.59</v>
      </c>
      <c r="F1342">
        <v>357700</v>
      </c>
      <c r="G1342">
        <v>47.19</v>
      </c>
      <c r="L1342">
        <f t="shared" si="20"/>
        <v>2.0711024135681821E-2</v>
      </c>
    </row>
    <row r="1343" spans="1:12">
      <c r="A1343" s="1">
        <v>39715</v>
      </c>
      <c r="B1343">
        <v>61.57</v>
      </c>
      <c r="C1343">
        <v>61.78</v>
      </c>
      <c r="D1343">
        <v>60.99</v>
      </c>
      <c r="E1343">
        <v>61.32</v>
      </c>
      <c r="F1343">
        <v>542900</v>
      </c>
      <c r="G1343">
        <v>46.23</v>
      </c>
      <c r="L1343">
        <f t="shared" si="20"/>
        <v>1.472778421313925E-2</v>
      </c>
    </row>
    <row r="1344" spans="1:12">
      <c r="A1344" s="1">
        <v>39714</v>
      </c>
      <c r="B1344">
        <v>61</v>
      </c>
      <c r="C1344">
        <v>61.75</v>
      </c>
      <c r="D1344">
        <v>59.75</v>
      </c>
      <c r="E1344">
        <v>60.43</v>
      </c>
      <c r="F1344">
        <v>817700</v>
      </c>
      <c r="G1344">
        <v>45.56</v>
      </c>
      <c r="L1344">
        <f t="shared" si="20"/>
        <v>-8.5315832649713874E-3</v>
      </c>
    </row>
    <row r="1345" spans="1:12">
      <c r="A1345" s="1">
        <v>39713</v>
      </c>
      <c r="B1345">
        <v>61.18</v>
      </c>
      <c r="C1345">
        <v>62.34</v>
      </c>
      <c r="D1345">
        <v>60.5</v>
      </c>
      <c r="E1345">
        <v>60.95</v>
      </c>
      <c r="F1345">
        <v>481100</v>
      </c>
      <c r="G1345">
        <v>45.95</v>
      </c>
      <c r="L1345">
        <f t="shared" si="20"/>
        <v>2.1622527656721457E-2</v>
      </c>
    </row>
    <row r="1346" spans="1:12">
      <c r="A1346" s="1">
        <v>39710</v>
      </c>
      <c r="B1346">
        <v>58.42</v>
      </c>
      <c r="C1346">
        <v>60.09</v>
      </c>
      <c r="D1346">
        <v>57.59</v>
      </c>
      <c r="E1346">
        <v>59.66</v>
      </c>
      <c r="F1346">
        <v>652500</v>
      </c>
      <c r="G1346">
        <v>44.98</v>
      </c>
      <c r="L1346">
        <f t="shared" si="20"/>
        <v>5.0722085241281967E-2</v>
      </c>
    </row>
    <row r="1347" spans="1:12">
      <c r="A1347" s="1">
        <v>39709</v>
      </c>
      <c r="B1347">
        <v>57.47</v>
      </c>
      <c r="C1347">
        <v>58</v>
      </c>
      <c r="D1347">
        <v>55.29</v>
      </c>
      <c r="E1347">
        <v>56.78</v>
      </c>
      <c r="F1347">
        <v>1111400</v>
      </c>
      <c r="G1347">
        <v>42.81</v>
      </c>
      <c r="L1347">
        <f t="shared" ref="L1347:L1410" si="21">IFERROR(E1347/E1348-1,10000)</f>
        <v>-5.2557813594954483E-3</v>
      </c>
    </row>
    <row r="1348" spans="1:12">
      <c r="A1348" s="1">
        <v>39708</v>
      </c>
      <c r="B1348">
        <v>56.91</v>
      </c>
      <c r="C1348">
        <v>58.92</v>
      </c>
      <c r="D1348">
        <v>56.2</v>
      </c>
      <c r="E1348">
        <v>57.08</v>
      </c>
      <c r="F1348">
        <v>868900</v>
      </c>
      <c r="G1348">
        <v>43.04</v>
      </c>
      <c r="L1348">
        <f t="shared" si="21"/>
        <v>-2.0590253946465409E-2</v>
      </c>
    </row>
    <row r="1349" spans="1:12">
      <c r="A1349" s="1">
        <v>39707</v>
      </c>
      <c r="B1349">
        <v>56.3</v>
      </c>
      <c r="C1349">
        <v>58.47</v>
      </c>
      <c r="D1349">
        <v>55.95</v>
      </c>
      <c r="E1349">
        <v>58.28</v>
      </c>
      <c r="F1349">
        <v>751100</v>
      </c>
      <c r="G1349">
        <v>43.94</v>
      </c>
      <c r="L1349">
        <f t="shared" si="21"/>
        <v>-1.17008648465321E-2</v>
      </c>
    </row>
    <row r="1350" spans="1:12">
      <c r="A1350" s="1">
        <v>39706</v>
      </c>
      <c r="B1350">
        <v>59.18</v>
      </c>
      <c r="C1350">
        <v>60.2</v>
      </c>
      <c r="D1350">
        <v>58.66</v>
      </c>
      <c r="E1350">
        <v>58.97</v>
      </c>
      <c r="F1350">
        <v>1025200</v>
      </c>
      <c r="G1350">
        <v>44.46</v>
      </c>
      <c r="L1350">
        <f t="shared" si="21"/>
        <v>-4.5483975396568455E-2</v>
      </c>
    </row>
    <row r="1351" spans="1:12">
      <c r="A1351" s="1">
        <v>39703</v>
      </c>
      <c r="B1351">
        <v>60.8</v>
      </c>
      <c r="C1351">
        <v>62.05</v>
      </c>
      <c r="D1351">
        <v>60.53</v>
      </c>
      <c r="E1351">
        <v>61.78</v>
      </c>
      <c r="F1351">
        <v>286200</v>
      </c>
      <c r="G1351">
        <v>46.58</v>
      </c>
      <c r="L1351">
        <f t="shared" si="21"/>
        <v>2.4543946932006788E-2</v>
      </c>
    </row>
    <row r="1352" spans="1:12">
      <c r="A1352" s="1">
        <v>39702</v>
      </c>
      <c r="B1352">
        <v>59.5</v>
      </c>
      <c r="C1352">
        <v>60.3</v>
      </c>
      <c r="D1352">
        <v>58.82</v>
      </c>
      <c r="E1352">
        <v>60.3</v>
      </c>
      <c r="F1352">
        <v>408200</v>
      </c>
      <c r="G1352">
        <v>45.46</v>
      </c>
      <c r="L1352">
        <f t="shared" si="21"/>
        <v>3.1608717351521154E-3</v>
      </c>
    </row>
    <row r="1353" spans="1:12">
      <c r="A1353" s="1">
        <v>39701</v>
      </c>
      <c r="B1353">
        <v>59.7</v>
      </c>
      <c r="C1353">
        <v>60.68</v>
      </c>
      <c r="D1353">
        <v>59.3</v>
      </c>
      <c r="E1353">
        <v>60.11</v>
      </c>
      <c r="F1353">
        <v>1166100</v>
      </c>
      <c r="G1353">
        <v>45.32</v>
      </c>
      <c r="L1353">
        <f t="shared" si="21"/>
        <v>2.4893435635123584E-2</v>
      </c>
    </row>
    <row r="1354" spans="1:12">
      <c r="A1354" s="1">
        <v>39700</v>
      </c>
      <c r="B1354">
        <v>60.06</v>
      </c>
      <c r="C1354">
        <v>60.33</v>
      </c>
      <c r="D1354">
        <v>58.6</v>
      </c>
      <c r="E1354">
        <v>58.65</v>
      </c>
      <c r="F1354">
        <v>707500</v>
      </c>
      <c r="G1354">
        <v>44.22</v>
      </c>
      <c r="L1354">
        <f t="shared" si="21"/>
        <v>-3.0578512396694291E-2</v>
      </c>
    </row>
    <row r="1355" spans="1:12">
      <c r="A1355" s="1">
        <v>39699</v>
      </c>
      <c r="B1355">
        <v>61.16</v>
      </c>
      <c r="C1355">
        <v>61.37</v>
      </c>
      <c r="D1355">
        <v>59.98</v>
      </c>
      <c r="E1355">
        <v>60.5</v>
      </c>
      <c r="F1355">
        <v>479800</v>
      </c>
      <c r="G1355">
        <v>45.61</v>
      </c>
      <c r="L1355">
        <f t="shared" si="21"/>
        <v>-7.5459317585302443E-3</v>
      </c>
    </row>
    <row r="1356" spans="1:12">
      <c r="A1356" s="1">
        <v>39696</v>
      </c>
      <c r="B1356">
        <v>61.01</v>
      </c>
      <c r="C1356">
        <v>61.39</v>
      </c>
      <c r="D1356">
        <v>59.65</v>
      </c>
      <c r="E1356">
        <v>60.96</v>
      </c>
      <c r="F1356">
        <v>990200</v>
      </c>
      <c r="G1356">
        <v>45.96</v>
      </c>
      <c r="L1356">
        <f t="shared" si="21"/>
        <v>-2.0565552699228773E-2</v>
      </c>
    </row>
    <row r="1357" spans="1:12">
      <c r="A1357" s="1">
        <v>39695</v>
      </c>
      <c r="B1357">
        <v>63.89</v>
      </c>
      <c r="C1357">
        <v>64.09</v>
      </c>
      <c r="D1357">
        <v>61.6</v>
      </c>
      <c r="E1357">
        <v>62.24</v>
      </c>
      <c r="F1357">
        <v>475600</v>
      </c>
      <c r="G1357">
        <v>46.93</v>
      </c>
      <c r="L1357">
        <f t="shared" si="21"/>
        <v>-4.0098704503393034E-2</v>
      </c>
    </row>
    <row r="1358" spans="1:12">
      <c r="A1358" s="1">
        <v>39694</v>
      </c>
      <c r="B1358">
        <v>64.66</v>
      </c>
      <c r="C1358">
        <v>64.94</v>
      </c>
      <c r="D1358">
        <v>63.93</v>
      </c>
      <c r="E1358">
        <v>64.84</v>
      </c>
      <c r="F1358">
        <v>542400</v>
      </c>
      <c r="G1358">
        <v>48.89</v>
      </c>
      <c r="L1358">
        <f t="shared" si="21"/>
        <v>-7.7053475111721337E-4</v>
      </c>
    </row>
    <row r="1359" spans="1:12">
      <c r="A1359" s="1">
        <v>39693</v>
      </c>
      <c r="B1359">
        <v>64.95</v>
      </c>
      <c r="C1359">
        <v>65.33</v>
      </c>
      <c r="D1359">
        <v>64.75</v>
      </c>
      <c r="E1359">
        <v>64.89</v>
      </c>
      <c r="F1359">
        <v>743500</v>
      </c>
      <c r="G1359">
        <v>48.92</v>
      </c>
      <c r="L1359">
        <f t="shared" si="21"/>
        <v>-5.6694286960314089E-2</v>
      </c>
    </row>
    <row r="1360" spans="1:12">
      <c r="A1360" s="1">
        <v>39689</v>
      </c>
      <c r="B1360">
        <v>69.28</v>
      </c>
      <c r="C1360">
        <v>69.52</v>
      </c>
      <c r="D1360">
        <v>68.73</v>
      </c>
      <c r="E1360">
        <v>68.790000000000006</v>
      </c>
      <c r="F1360">
        <v>165000</v>
      </c>
      <c r="G1360">
        <v>51.86</v>
      </c>
      <c r="L1360">
        <f t="shared" si="21"/>
        <v>-4.7743055555555802E-3</v>
      </c>
    </row>
    <row r="1361" spans="1:12">
      <c r="A1361" s="1">
        <v>39688</v>
      </c>
      <c r="B1361">
        <v>69.81</v>
      </c>
      <c r="C1361">
        <v>69.81</v>
      </c>
      <c r="D1361">
        <v>68.599999999999994</v>
      </c>
      <c r="E1361">
        <v>69.12</v>
      </c>
      <c r="F1361">
        <v>189000</v>
      </c>
      <c r="G1361">
        <v>52.11</v>
      </c>
      <c r="L1361">
        <f t="shared" si="21"/>
        <v>-2.0213687554143656E-3</v>
      </c>
    </row>
    <row r="1362" spans="1:12">
      <c r="A1362" s="1">
        <v>39687</v>
      </c>
      <c r="B1362">
        <v>68.72</v>
      </c>
      <c r="C1362">
        <v>69.41</v>
      </c>
      <c r="D1362">
        <v>68.569999999999993</v>
      </c>
      <c r="E1362">
        <v>69.260000000000005</v>
      </c>
      <c r="F1362">
        <v>181400</v>
      </c>
      <c r="G1362">
        <v>52.22</v>
      </c>
      <c r="L1362">
        <f t="shared" si="21"/>
        <v>2.2287822878228836E-2</v>
      </c>
    </row>
    <row r="1363" spans="1:12">
      <c r="A1363" s="1">
        <v>39686</v>
      </c>
      <c r="B1363">
        <v>66.77</v>
      </c>
      <c r="C1363">
        <v>68.16</v>
      </c>
      <c r="D1363">
        <v>66.7</v>
      </c>
      <c r="E1363">
        <v>67.75</v>
      </c>
      <c r="F1363">
        <v>273500</v>
      </c>
      <c r="G1363">
        <v>51.08</v>
      </c>
      <c r="L1363">
        <f t="shared" si="21"/>
        <v>7.3855243722298347E-4</v>
      </c>
    </row>
    <row r="1364" spans="1:12">
      <c r="A1364" s="1">
        <v>39685</v>
      </c>
      <c r="B1364">
        <v>68.72</v>
      </c>
      <c r="C1364">
        <v>68.73</v>
      </c>
      <c r="D1364">
        <v>67.28</v>
      </c>
      <c r="E1364">
        <v>67.7</v>
      </c>
      <c r="F1364">
        <v>144300</v>
      </c>
      <c r="G1364">
        <v>51.04</v>
      </c>
      <c r="L1364">
        <f t="shared" si="21"/>
        <v>-1.5559110077068339E-2</v>
      </c>
    </row>
    <row r="1365" spans="1:12">
      <c r="A1365" s="1">
        <v>39682</v>
      </c>
      <c r="B1365">
        <v>68.64</v>
      </c>
      <c r="C1365">
        <v>69.290000000000006</v>
      </c>
      <c r="D1365">
        <v>68.33</v>
      </c>
      <c r="E1365">
        <v>68.77</v>
      </c>
      <c r="F1365">
        <v>407800</v>
      </c>
      <c r="G1365">
        <v>51.85</v>
      </c>
      <c r="L1365">
        <f t="shared" si="21"/>
        <v>5.8198748726900895E-4</v>
      </c>
    </row>
    <row r="1366" spans="1:12">
      <c r="A1366" s="1">
        <v>39681</v>
      </c>
      <c r="B1366">
        <v>67.760000000000005</v>
      </c>
      <c r="C1366">
        <v>68.84</v>
      </c>
      <c r="D1366">
        <v>67.760000000000005</v>
      </c>
      <c r="E1366">
        <v>68.73</v>
      </c>
      <c r="F1366">
        <v>305100</v>
      </c>
      <c r="G1366">
        <v>51.82</v>
      </c>
      <c r="L1366">
        <f t="shared" si="21"/>
        <v>1.9732937685459806E-2</v>
      </c>
    </row>
    <row r="1367" spans="1:12">
      <c r="A1367" s="1">
        <v>39680</v>
      </c>
      <c r="B1367">
        <v>66.89</v>
      </c>
      <c r="C1367">
        <v>67.48</v>
      </c>
      <c r="D1367">
        <v>66.48</v>
      </c>
      <c r="E1367">
        <v>67.400000000000006</v>
      </c>
      <c r="F1367">
        <v>494200</v>
      </c>
      <c r="G1367">
        <v>50.82</v>
      </c>
      <c r="L1367">
        <f t="shared" si="21"/>
        <v>1.812688821752273E-2</v>
      </c>
    </row>
    <row r="1368" spans="1:12">
      <c r="A1368" s="1">
        <v>39679</v>
      </c>
      <c r="B1368">
        <v>65.97</v>
      </c>
      <c r="C1368">
        <v>66.319999999999993</v>
      </c>
      <c r="D1368">
        <v>65.59</v>
      </c>
      <c r="E1368">
        <v>66.2</v>
      </c>
      <c r="F1368">
        <v>569000</v>
      </c>
      <c r="G1368">
        <v>49.91</v>
      </c>
      <c r="L1368">
        <f t="shared" si="21"/>
        <v>0</v>
      </c>
    </row>
    <row r="1369" spans="1:12">
      <c r="A1369" s="1">
        <v>39678</v>
      </c>
      <c r="B1369">
        <v>67.400000000000006</v>
      </c>
      <c r="C1369">
        <v>67.430000000000007</v>
      </c>
      <c r="D1369">
        <v>66.040000000000006</v>
      </c>
      <c r="E1369">
        <v>66.2</v>
      </c>
      <c r="F1369">
        <v>185900</v>
      </c>
      <c r="G1369">
        <v>49.91</v>
      </c>
      <c r="L1369">
        <f t="shared" si="21"/>
        <v>1.9676101104890709E-3</v>
      </c>
    </row>
    <row r="1370" spans="1:12">
      <c r="A1370" s="1">
        <v>39675</v>
      </c>
      <c r="B1370">
        <v>66.16</v>
      </c>
      <c r="C1370">
        <v>66.34</v>
      </c>
      <c r="D1370">
        <v>65.650000000000006</v>
      </c>
      <c r="E1370">
        <v>66.069999999999993</v>
      </c>
      <c r="F1370">
        <v>298400</v>
      </c>
      <c r="G1370">
        <v>49.81</v>
      </c>
      <c r="L1370">
        <f t="shared" si="21"/>
        <v>-1.6229898749255511E-2</v>
      </c>
    </row>
    <row r="1371" spans="1:12">
      <c r="A1371" s="1">
        <v>39674</v>
      </c>
      <c r="B1371">
        <v>67.03</v>
      </c>
      <c r="C1371">
        <v>67.64</v>
      </c>
      <c r="D1371">
        <v>66.540000000000006</v>
      </c>
      <c r="E1371">
        <v>67.16</v>
      </c>
      <c r="F1371">
        <v>255300</v>
      </c>
      <c r="G1371">
        <v>50.64</v>
      </c>
      <c r="L1371">
        <f t="shared" si="21"/>
        <v>-1.488759863035316E-4</v>
      </c>
    </row>
    <row r="1372" spans="1:12">
      <c r="A1372" s="1">
        <v>39673</v>
      </c>
      <c r="B1372">
        <v>66.33</v>
      </c>
      <c r="C1372">
        <v>67.5</v>
      </c>
      <c r="D1372">
        <v>65.91</v>
      </c>
      <c r="E1372">
        <v>67.17</v>
      </c>
      <c r="F1372">
        <v>354700</v>
      </c>
      <c r="G1372">
        <v>50.64</v>
      </c>
      <c r="L1372">
        <f t="shared" si="21"/>
        <v>-1.0410469958357371E-3</v>
      </c>
    </row>
    <row r="1373" spans="1:12">
      <c r="A1373" s="1">
        <v>39672</v>
      </c>
      <c r="B1373">
        <v>67.790000000000006</v>
      </c>
      <c r="C1373">
        <v>67.819999999999993</v>
      </c>
      <c r="D1373">
        <v>66.91</v>
      </c>
      <c r="E1373">
        <v>67.239999999999995</v>
      </c>
      <c r="F1373">
        <v>545200</v>
      </c>
      <c r="G1373">
        <v>50.7</v>
      </c>
      <c r="L1373">
        <f t="shared" si="21"/>
        <v>6.2855432505237729E-3</v>
      </c>
    </row>
    <row r="1374" spans="1:12">
      <c r="A1374" s="1">
        <v>39671</v>
      </c>
      <c r="B1374">
        <v>66.86</v>
      </c>
      <c r="C1374">
        <v>67.03</v>
      </c>
      <c r="D1374">
        <v>66.180000000000007</v>
      </c>
      <c r="E1374">
        <v>66.819999999999993</v>
      </c>
      <c r="F1374">
        <v>247300</v>
      </c>
      <c r="G1374">
        <v>50.38</v>
      </c>
      <c r="L1374">
        <f t="shared" si="21"/>
        <v>8.6037735849056052E-3</v>
      </c>
    </row>
    <row r="1375" spans="1:12">
      <c r="A1375" s="1">
        <v>39668</v>
      </c>
      <c r="B1375">
        <v>65.55</v>
      </c>
      <c r="C1375">
        <v>66.44</v>
      </c>
      <c r="D1375">
        <v>65.36</v>
      </c>
      <c r="E1375">
        <v>66.25</v>
      </c>
      <c r="F1375">
        <v>355700</v>
      </c>
      <c r="G1375">
        <v>49.95</v>
      </c>
      <c r="L1375">
        <f t="shared" si="21"/>
        <v>-2.0405145645423617E-2</v>
      </c>
    </row>
    <row r="1376" spans="1:12">
      <c r="A1376" s="1">
        <v>39667</v>
      </c>
      <c r="B1376">
        <v>68.69</v>
      </c>
      <c r="C1376">
        <v>68.84</v>
      </c>
      <c r="D1376">
        <v>67.5</v>
      </c>
      <c r="E1376">
        <v>67.63</v>
      </c>
      <c r="F1376">
        <v>427000</v>
      </c>
      <c r="G1376">
        <v>50.99</v>
      </c>
      <c r="L1376">
        <f t="shared" si="21"/>
        <v>-1.3852435112277628E-2</v>
      </c>
    </row>
    <row r="1377" spans="1:12">
      <c r="A1377" s="1">
        <v>39666</v>
      </c>
      <c r="B1377">
        <v>67.75</v>
      </c>
      <c r="C1377">
        <v>68.7</v>
      </c>
      <c r="D1377">
        <v>67.62</v>
      </c>
      <c r="E1377">
        <v>68.58</v>
      </c>
      <c r="F1377">
        <v>296300</v>
      </c>
      <c r="G1377">
        <v>51.71</v>
      </c>
      <c r="L1377">
        <f t="shared" si="21"/>
        <v>4.6879578083796059E-3</v>
      </c>
    </row>
    <row r="1378" spans="1:12">
      <c r="A1378" s="1">
        <v>39665</v>
      </c>
      <c r="B1378">
        <v>67.47</v>
      </c>
      <c r="C1378">
        <v>68.3</v>
      </c>
      <c r="D1378">
        <v>67.02</v>
      </c>
      <c r="E1378">
        <v>68.260000000000005</v>
      </c>
      <c r="F1378">
        <v>1388700</v>
      </c>
      <c r="G1378">
        <v>50.86</v>
      </c>
      <c r="L1378">
        <f t="shared" si="21"/>
        <v>1.2459210916641927E-2</v>
      </c>
    </row>
    <row r="1379" spans="1:12">
      <c r="A1379" s="1">
        <v>39664</v>
      </c>
      <c r="B1379">
        <v>69.87</v>
      </c>
      <c r="C1379">
        <v>69.94</v>
      </c>
      <c r="D1379">
        <v>67.209999999999994</v>
      </c>
      <c r="E1379">
        <v>67.42</v>
      </c>
      <c r="F1379">
        <v>325000</v>
      </c>
      <c r="G1379">
        <v>50.24</v>
      </c>
      <c r="L1379">
        <f t="shared" si="21"/>
        <v>-2.5440878866724526E-2</v>
      </c>
    </row>
    <row r="1380" spans="1:12">
      <c r="A1380" s="1">
        <v>39661</v>
      </c>
      <c r="B1380">
        <v>69.34</v>
      </c>
      <c r="C1380">
        <v>69.599999999999994</v>
      </c>
      <c r="D1380">
        <v>68.94</v>
      </c>
      <c r="E1380">
        <v>69.180000000000007</v>
      </c>
      <c r="F1380">
        <v>571500</v>
      </c>
      <c r="G1380">
        <v>51.55</v>
      </c>
      <c r="L1380">
        <f t="shared" si="21"/>
        <v>-1.3968072976054624E-2</v>
      </c>
    </row>
    <row r="1381" spans="1:12">
      <c r="A1381" s="1">
        <v>39660</v>
      </c>
      <c r="B1381">
        <v>70.55</v>
      </c>
      <c r="C1381">
        <v>71.39</v>
      </c>
      <c r="D1381">
        <v>70.03</v>
      </c>
      <c r="E1381">
        <v>70.16</v>
      </c>
      <c r="F1381">
        <v>506700</v>
      </c>
      <c r="G1381">
        <v>52.28</v>
      </c>
      <c r="L1381">
        <f t="shared" si="21"/>
        <v>-3.5203520352035222E-2</v>
      </c>
    </row>
    <row r="1382" spans="1:12">
      <c r="A1382" s="1">
        <v>39659</v>
      </c>
      <c r="B1382">
        <v>70.5</v>
      </c>
      <c r="C1382">
        <v>72.78</v>
      </c>
      <c r="D1382">
        <v>70.34</v>
      </c>
      <c r="E1382">
        <v>72.72</v>
      </c>
      <c r="F1382">
        <v>432700</v>
      </c>
      <c r="G1382">
        <v>54.18</v>
      </c>
      <c r="L1382">
        <f t="shared" si="21"/>
        <v>2.4513947590870666E-2</v>
      </c>
    </row>
    <row r="1383" spans="1:12">
      <c r="A1383" s="1">
        <v>39658</v>
      </c>
      <c r="B1383">
        <v>72.41</v>
      </c>
      <c r="C1383">
        <v>72.48</v>
      </c>
      <c r="D1383">
        <v>70.430000000000007</v>
      </c>
      <c r="E1383">
        <v>70.98</v>
      </c>
      <c r="F1383">
        <v>430200</v>
      </c>
      <c r="G1383">
        <v>52.89</v>
      </c>
      <c r="L1383">
        <f t="shared" si="21"/>
        <v>-1.1833495753863166E-2</v>
      </c>
    </row>
    <row r="1384" spans="1:12">
      <c r="A1384" s="1">
        <v>39657</v>
      </c>
      <c r="B1384">
        <v>73.13</v>
      </c>
      <c r="C1384">
        <v>73.13</v>
      </c>
      <c r="D1384">
        <v>71.77</v>
      </c>
      <c r="E1384">
        <v>71.83</v>
      </c>
      <c r="F1384">
        <v>230300</v>
      </c>
      <c r="G1384">
        <v>53.52</v>
      </c>
      <c r="L1384">
        <f t="shared" si="21"/>
        <v>2.0926339285713969E-3</v>
      </c>
    </row>
    <row r="1385" spans="1:12">
      <c r="A1385" s="1">
        <v>39654</v>
      </c>
      <c r="B1385">
        <v>71.73</v>
      </c>
      <c r="C1385">
        <v>72.38</v>
      </c>
      <c r="D1385">
        <v>71.25</v>
      </c>
      <c r="E1385">
        <v>71.680000000000007</v>
      </c>
      <c r="F1385">
        <v>539600</v>
      </c>
      <c r="G1385">
        <v>53.41</v>
      </c>
      <c r="L1385">
        <f t="shared" si="21"/>
        <v>3.6404368524223241E-3</v>
      </c>
    </row>
    <row r="1386" spans="1:12">
      <c r="A1386" s="1">
        <v>39653</v>
      </c>
      <c r="B1386">
        <v>71.709999999999994</v>
      </c>
      <c r="C1386">
        <v>71.92</v>
      </c>
      <c r="D1386">
        <v>70.69</v>
      </c>
      <c r="E1386">
        <v>71.42</v>
      </c>
      <c r="F1386">
        <v>588100</v>
      </c>
      <c r="G1386">
        <v>53.22</v>
      </c>
      <c r="L1386">
        <f t="shared" si="21"/>
        <v>-9.1564927857935574E-3</v>
      </c>
    </row>
    <row r="1387" spans="1:12">
      <c r="A1387" s="1">
        <v>39652</v>
      </c>
      <c r="B1387">
        <v>73.63</v>
      </c>
      <c r="C1387">
        <v>73.790000000000006</v>
      </c>
      <c r="D1387">
        <v>71.92</v>
      </c>
      <c r="E1387">
        <v>72.08</v>
      </c>
      <c r="F1387">
        <v>495100</v>
      </c>
      <c r="G1387">
        <v>53.71</v>
      </c>
      <c r="L1387">
        <f t="shared" si="21"/>
        <v>-1.5300546448087537E-2</v>
      </c>
    </row>
    <row r="1388" spans="1:12">
      <c r="A1388" s="1">
        <v>39651</v>
      </c>
      <c r="B1388">
        <v>73.63</v>
      </c>
      <c r="C1388">
        <v>73.7</v>
      </c>
      <c r="D1388">
        <v>72.56</v>
      </c>
      <c r="E1388">
        <v>73.2</v>
      </c>
      <c r="F1388">
        <v>446100</v>
      </c>
      <c r="G1388">
        <v>54.54</v>
      </c>
      <c r="L1388">
        <f t="shared" si="21"/>
        <v>7.2932434292005688E-3</v>
      </c>
    </row>
    <row r="1389" spans="1:12">
      <c r="A1389" s="1">
        <v>39650</v>
      </c>
      <c r="B1389">
        <v>72.290000000000006</v>
      </c>
      <c r="C1389">
        <v>72.78</v>
      </c>
      <c r="D1389">
        <v>71.78</v>
      </c>
      <c r="E1389">
        <v>72.67</v>
      </c>
      <c r="F1389">
        <v>643600</v>
      </c>
      <c r="G1389">
        <v>54.15</v>
      </c>
      <c r="L1389">
        <f t="shared" si="21"/>
        <v>1.2398996935079509E-2</v>
      </c>
    </row>
    <row r="1390" spans="1:12">
      <c r="A1390" s="1">
        <v>39647</v>
      </c>
      <c r="B1390">
        <v>71.239999999999995</v>
      </c>
      <c r="C1390">
        <v>72.010000000000005</v>
      </c>
      <c r="D1390">
        <v>70.94</v>
      </c>
      <c r="E1390">
        <v>71.78</v>
      </c>
      <c r="F1390">
        <v>423200</v>
      </c>
      <c r="G1390">
        <v>53.48</v>
      </c>
      <c r="L1390">
        <f t="shared" si="21"/>
        <v>5.8856502242152775E-3</v>
      </c>
    </row>
    <row r="1391" spans="1:12">
      <c r="A1391" s="1">
        <v>39646</v>
      </c>
      <c r="B1391">
        <v>72</v>
      </c>
      <c r="C1391">
        <v>72.23</v>
      </c>
      <c r="D1391">
        <v>70.7</v>
      </c>
      <c r="E1391">
        <v>71.36</v>
      </c>
      <c r="F1391">
        <v>448100</v>
      </c>
      <c r="G1391">
        <v>53.17</v>
      </c>
      <c r="L1391">
        <f t="shared" si="21"/>
        <v>-4.3253802148737197E-3</v>
      </c>
    </row>
    <row r="1392" spans="1:12">
      <c r="A1392" s="1">
        <v>39645</v>
      </c>
      <c r="B1392">
        <v>71.650000000000006</v>
      </c>
      <c r="C1392">
        <v>71.930000000000007</v>
      </c>
      <c r="D1392">
        <v>70.42</v>
      </c>
      <c r="E1392">
        <v>71.67</v>
      </c>
      <c r="F1392">
        <v>622900</v>
      </c>
      <c r="G1392">
        <v>53.4</v>
      </c>
      <c r="L1392">
        <f t="shared" si="21"/>
        <v>-1.8488085456039416E-2</v>
      </c>
    </row>
    <row r="1393" spans="1:12">
      <c r="A1393" s="1">
        <v>39644</v>
      </c>
      <c r="B1393">
        <v>75.2</v>
      </c>
      <c r="C1393">
        <v>75.38</v>
      </c>
      <c r="D1393">
        <v>72.930000000000007</v>
      </c>
      <c r="E1393">
        <v>73.02</v>
      </c>
      <c r="F1393">
        <v>506700</v>
      </c>
      <c r="G1393">
        <v>54.41</v>
      </c>
      <c r="L1393">
        <f t="shared" si="21"/>
        <v>-2.9763486579856613E-2</v>
      </c>
    </row>
    <row r="1394" spans="1:12">
      <c r="A1394" s="1">
        <v>39643</v>
      </c>
      <c r="B1394">
        <v>75.819999999999993</v>
      </c>
      <c r="C1394">
        <v>76.040000000000006</v>
      </c>
      <c r="D1394">
        <v>74.91</v>
      </c>
      <c r="E1394">
        <v>75.260000000000005</v>
      </c>
      <c r="F1394">
        <v>353800</v>
      </c>
      <c r="G1394">
        <v>56.08</v>
      </c>
      <c r="L1394">
        <f t="shared" si="21"/>
        <v>-1.5050386075120992E-2</v>
      </c>
    </row>
    <row r="1395" spans="1:12">
      <c r="A1395" s="1">
        <v>39640</v>
      </c>
      <c r="B1395">
        <v>76.92</v>
      </c>
      <c r="C1395">
        <v>77.290000000000006</v>
      </c>
      <c r="D1395">
        <v>75.66</v>
      </c>
      <c r="E1395">
        <v>76.41</v>
      </c>
      <c r="F1395">
        <v>522900</v>
      </c>
      <c r="G1395">
        <v>56.93</v>
      </c>
      <c r="L1395">
        <f t="shared" si="21"/>
        <v>-2.6167735182536234E-4</v>
      </c>
    </row>
    <row r="1396" spans="1:12">
      <c r="A1396" s="1">
        <v>39639</v>
      </c>
      <c r="B1396">
        <v>76</v>
      </c>
      <c r="C1396">
        <v>76.5</v>
      </c>
      <c r="D1396">
        <v>75.09</v>
      </c>
      <c r="E1396">
        <v>76.430000000000007</v>
      </c>
      <c r="F1396">
        <v>373700</v>
      </c>
      <c r="G1396">
        <v>56.95</v>
      </c>
      <c r="L1396">
        <f t="shared" si="21"/>
        <v>-7.8441626356373639E-4</v>
      </c>
    </row>
    <row r="1397" spans="1:12">
      <c r="A1397" s="1">
        <v>39638</v>
      </c>
      <c r="B1397">
        <v>77.22</v>
      </c>
      <c r="C1397">
        <v>77.95</v>
      </c>
      <c r="D1397">
        <v>76.239999999999995</v>
      </c>
      <c r="E1397">
        <v>76.489999999999995</v>
      </c>
      <c r="F1397">
        <v>433400</v>
      </c>
      <c r="G1397">
        <v>56.99</v>
      </c>
      <c r="L1397">
        <f t="shared" si="21"/>
        <v>-1.9358974358974379E-2</v>
      </c>
    </row>
    <row r="1398" spans="1:12">
      <c r="A1398" s="1">
        <v>39637</v>
      </c>
      <c r="B1398">
        <v>78.17</v>
      </c>
      <c r="C1398">
        <v>78.239999999999995</v>
      </c>
      <c r="D1398">
        <v>77.17</v>
      </c>
      <c r="E1398">
        <v>78</v>
      </c>
      <c r="F1398">
        <v>738000</v>
      </c>
      <c r="G1398">
        <v>58.12</v>
      </c>
      <c r="L1398">
        <f t="shared" si="21"/>
        <v>1.0266940451744144E-3</v>
      </c>
    </row>
    <row r="1399" spans="1:12">
      <c r="A1399" s="1">
        <v>39636</v>
      </c>
      <c r="B1399">
        <v>78.36</v>
      </c>
      <c r="C1399">
        <v>79.66</v>
      </c>
      <c r="D1399">
        <v>77.03</v>
      </c>
      <c r="E1399">
        <v>77.92</v>
      </c>
      <c r="F1399">
        <v>512200</v>
      </c>
      <c r="G1399">
        <v>58.06</v>
      </c>
      <c r="L1399">
        <f t="shared" si="21"/>
        <v>5.2896400464454985E-3</v>
      </c>
    </row>
    <row r="1400" spans="1:12">
      <c r="A1400" s="1">
        <v>39632</v>
      </c>
      <c r="B1400">
        <v>77.69</v>
      </c>
      <c r="C1400">
        <v>77.97</v>
      </c>
      <c r="D1400">
        <v>76.64</v>
      </c>
      <c r="E1400">
        <v>77.510000000000005</v>
      </c>
      <c r="F1400">
        <v>189000</v>
      </c>
      <c r="G1400">
        <v>57.75</v>
      </c>
      <c r="L1400">
        <f t="shared" si="21"/>
        <v>6.3619839002857503E-3</v>
      </c>
    </row>
    <row r="1401" spans="1:12">
      <c r="A1401" s="1">
        <v>39631</v>
      </c>
      <c r="B1401">
        <v>79.569999999999993</v>
      </c>
      <c r="C1401">
        <v>79.86</v>
      </c>
      <c r="D1401">
        <v>77.010000000000005</v>
      </c>
      <c r="E1401">
        <v>77.02</v>
      </c>
      <c r="F1401">
        <v>525300</v>
      </c>
      <c r="G1401">
        <v>57.39</v>
      </c>
      <c r="L1401">
        <f t="shared" si="21"/>
        <v>-2.2836843440751098E-2</v>
      </c>
    </row>
    <row r="1402" spans="1:12">
      <c r="A1402" s="1">
        <v>39630</v>
      </c>
      <c r="B1402">
        <v>79.680000000000007</v>
      </c>
      <c r="C1402">
        <v>79.72</v>
      </c>
      <c r="D1402">
        <v>78.12</v>
      </c>
      <c r="E1402">
        <v>78.819999999999993</v>
      </c>
      <c r="F1402">
        <v>786800</v>
      </c>
      <c r="G1402">
        <v>58.73</v>
      </c>
      <c r="L1402">
        <f t="shared" si="21"/>
        <v>-1.6102858569467027E-2</v>
      </c>
    </row>
    <row r="1403" spans="1:12">
      <c r="A1403" s="1">
        <v>39629</v>
      </c>
      <c r="B1403">
        <v>80.099999999999994</v>
      </c>
      <c r="C1403">
        <v>80.8</v>
      </c>
      <c r="D1403">
        <v>79.89</v>
      </c>
      <c r="E1403">
        <v>80.11</v>
      </c>
      <c r="F1403">
        <v>372700</v>
      </c>
      <c r="G1403">
        <v>59.69</v>
      </c>
      <c r="L1403">
        <f t="shared" si="21"/>
        <v>2.8501733213506242E-2</v>
      </c>
    </row>
    <row r="1404" spans="1:12">
      <c r="A1404" s="1">
        <v>39626</v>
      </c>
      <c r="B1404">
        <v>78.38</v>
      </c>
      <c r="C1404">
        <v>78.7</v>
      </c>
      <c r="D1404">
        <v>77.77</v>
      </c>
      <c r="E1404">
        <v>77.89</v>
      </c>
      <c r="F1404">
        <v>268800</v>
      </c>
      <c r="G1404">
        <v>58.04</v>
      </c>
      <c r="L1404">
        <f t="shared" si="21"/>
        <v>8.545901851612081E-3</v>
      </c>
    </row>
    <row r="1405" spans="1:12">
      <c r="A1405" s="1">
        <v>39625</v>
      </c>
      <c r="B1405">
        <v>78.08</v>
      </c>
      <c r="C1405">
        <v>78.209999999999994</v>
      </c>
      <c r="D1405">
        <v>76.77</v>
      </c>
      <c r="E1405">
        <v>77.23</v>
      </c>
      <c r="F1405">
        <v>302600</v>
      </c>
      <c r="G1405">
        <v>57.54</v>
      </c>
      <c r="L1405">
        <f t="shared" si="21"/>
        <v>-9.0556274256137215E-4</v>
      </c>
    </row>
    <row r="1406" spans="1:12">
      <c r="A1406" s="1">
        <v>39624</v>
      </c>
      <c r="B1406">
        <v>77.48</v>
      </c>
      <c r="C1406">
        <v>77.78</v>
      </c>
      <c r="D1406">
        <v>76.2</v>
      </c>
      <c r="E1406">
        <v>77.3</v>
      </c>
      <c r="F1406">
        <v>665500</v>
      </c>
      <c r="G1406">
        <v>57.6</v>
      </c>
      <c r="L1406">
        <f t="shared" si="21"/>
        <v>1.1382964804396156E-2</v>
      </c>
    </row>
    <row r="1407" spans="1:12">
      <c r="A1407" s="1">
        <v>39623</v>
      </c>
      <c r="B1407">
        <v>75.930000000000007</v>
      </c>
      <c r="C1407">
        <v>77.599999999999994</v>
      </c>
      <c r="D1407">
        <v>75.849999999999994</v>
      </c>
      <c r="E1407">
        <v>76.430000000000007</v>
      </c>
      <c r="F1407">
        <v>554900</v>
      </c>
      <c r="G1407">
        <v>56.95</v>
      </c>
      <c r="L1407">
        <f t="shared" si="21"/>
        <v>-4.6881104310456667E-3</v>
      </c>
    </row>
    <row r="1408" spans="1:12">
      <c r="A1408" s="1">
        <v>39622</v>
      </c>
      <c r="B1408">
        <v>75.5</v>
      </c>
      <c r="C1408">
        <v>76.819999999999993</v>
      </c>
      <c r="D1408">
        <v>75.48</v>
      </c>
      <c r="E1408">
        <v>76.790000000000006</v>
      </c>
      <c r="F1408">
        <v>229300</v>
      </c>
      <c r="G1408">
        <v>57.22</v>
      </c>
      <c r="L1408">
        <f t="shared" si="21"/>
        <v>1.332805489575084E-2</v>
      </c>
    </row>
    <row r="1409" spans="1:12">
      <c r="A1409" s="1">
        <v>39619</v>
      </c>
      <c r="B1409">
        <v>76.510000000000005</v>
      </c>
      <c r="C1409">
        <v>76.569999999999993</v>
      </c>
      <c r="D1409">
        <v>75.349999999999994</v>
      </c>
      <c r="E1409">
        <v>75.78</v>
      </c>
      <c r="F1409">
        <v>193100</v>
      </c>
      <c r="G1409">
        <v>56.46</v>
      </c>
      <c r="L1409">
        <f t="shared" si="21"/>
        <v>-1.2509773260359625E-2</v>
      </c>
    </row>
    <row r="1410" spans="1:12">
      <c r="A1410" s="1">
        <v>39618</v>
      </c>
      <c r="B1410">
        <v>78.47</v>
      </c>
      <c r="C1410">
        <v>78.47</v>
      </c>
      <c r="D1410">
        <v>76.73</v>
      </c>
      <c r="E1410">
        <v>76.739999999999995</v>
      </c>
      <c r="F1410">
        <v>290200</v>
      </c>
      <c r="G1410">
        <v>57.18</v>
      </c>
      <c r="L1410">
        <f t="shared" si="21"/>
        <v>-1.1846510430079893E-2</v>
      </c>
    </row>
    <row r="1411" spans="1:12">
      <c r="A1411" s="1">
        <v>39617</v>
      </c>
      <c r="B1411">
        <v>78.209999999999994</v>
      </c>
      <c r="C1411">
        <v>78.38</v>
      </c>
      <c r="D1411">
        <v>77.17</v>
      </c>
      <c r="E1411">
        <v>77.66</v>
      </c>
      <c r="F1411">
        <v>347400</v>
      </c>
      <c r="G1411">
        <v>57.87</v>
      </c>
      <c r="L1411">
        <f t="shared" ref="L1411:L1474" si="22">IFERROR(E1411/E1412-1,10000)</f>
        <v>-2.6695074570748378E-2</v>
      </c>
    </row>
    <row r="1412" spans="1:12">
      <c r="A1412" s="1">
        <v>39616</v>
      </c>
      <c r="B1412">
        <v>80.34</v>
      </c>
      <c r="C1412">
        <v>80.63</v>
      </c>
      <c r="D1412">
        <v>79.48</v>
      </c>
      <c r="E1412">
        <v>79.790000000000006</v>
      </c>
      <c r="F1412">
        <v>221400</v>
      </c>
      <c r="G1412">
        <v>59.45</v>
      </c>
      <c r="L1412">
        <f t="shared" si="22"/>
        <v>4.7852915249970707E-3</v>
      </c>
    </row>
    <row r="1413" spans="1:12">
      <c r="A1413" s="1">
        <v>39615</v>
      </c>
      <c r="B1413">
        <v>79.260000000000005</v>
      </c>
      <c r="C1413">
        <v>79.87</v>
      </c>
      <c r="D1413">
        <v>79.02</v>
      </c>
      <c r="E1413">
        <v>79.41</v>
      </c>
      <c r="F1413">
        <v>177700</v>
      </c>
      <c r="G1413">
        <v>59.17</v>
      </c>
      <c r="L1413">
        <f t="shared" si="22"/>
        <v>1.3141107425363563E-2</v>
      </c>
    </row>
    <row r="1414" spans="1:12">
      <c r="A1414" s="1">
        <v>39612</v>
      </c>
      <c r="B1414">
        <v>77.84</v>
      </c>
      <c r="C1414">
        <v>79.05</v>
      </c>
      <c r="D1414">
        <v>77.58</v>
      </c>
      <c r="E1414">
        <v>78.38</v>
      </c>
      <c r="F1414">
        <v>256800</v>
      </c>
      <c r="G1414">
        <v>58.4</v>
      </c>
      <c r="L1414">
        <f t="shared" si="22"/>
        <v>-9.1024020227560287E-3</v>
      </c>
    </row>
    <row r="1415" spans="1:12">
      <c r="A1415" s="1">
        <v>39611</v>
      </c>
      <c r="B1415">
        <v>79.319999999999993</v>
      </c>
      <c r="C1415">
        <v>79.95</v>
      </c>
      <c r="D1415">
        <v>79</v>
      </c>
      <c r="E1415">
        <v>79.099999999999994</v>
      </c>
      <c r="F1415">
        <v>176800</v>
      </c>
      <c r="G1415">
        <v>58.94</v>
      </c>
      <c r="L1415">
        <f t="shared" si="22"/>
        <v>-2.5261860751694565E-2</v>
      </c>
    </row>
    <row r="1416" spans="1:12">
      <c r="A1416" s="1">
        <v>39610</v>
      </c>
      <c r="B1416">
        <v>82.19</v>
      </c>
      <c r="C1416">
        <v>82.26</v>
      </c>
      <c r="D1416">
        <v>81.040000000000006</v>
      </c>
      <c r="E1416">
        <v>81.150000000000006</v>
      </c>
      <c r="F1416">
        <v>314200</v>
      </c>
      <c r="G1416">
        <v>60.47</v>
      </c>
      <c r="L1416">
        <f t="shared" si="22"/>
        <v>1.5136352264198294E-2</v>
      </c>
    </row>
    <row r="1417" spans="1:12">
      <c r="A1417" s="1">
        <v>39609</v>
      </c>
      <c r="B1417">
        <v>81.34</v>
      </c>
      <c r="C1417">
        <v>81.45</v>
      </c>
      <c r="D1417">
        <v>79.42</v>
      </c>
      <c r="E1417">
        <v>79.94</v>
      </c>
      <c r="F1417">
        <v>439200</v>
      </c>
      <c r="G1417">
        <v>59.56</v>
      </c>
      <c r="L1417">
        <f t="shared" si="22"/>
        <v>-3.2905879506411773E-2</v>
      </c>
    </row>
    <row r="1418" spans="1:12">
      <c r="A1418" s="1">
        <v>39608</v>
      </c>
      <c r="B1418">
        <v>82.76</v>
      </c>
      <c r="C1418">
        <v>83.13</v>
      </c>
      <c r="D1418">
        <v>81.98</v>
      </c>
      <c r="E1418">
        <v>82.66</v>
      </c>
      <c r="F1418">
        <v>257800</v>
      </c>
      <c r="G1418">
        <v>61.59</v>
      </c>
      <c r="L1418">
        <f t="shared" si="22"/>
        <v>2.2513607125185464E-2</v>
      </c>
    </row>
    <row r="1419" spans="1:12">
      <c r="A1419" s="1">
        <v>39605</v>
      </c>
      <c r="B1419">
        <v>81.77</v>
      </c>
      <c r="C1419">
        <v>82.12</v>
      </c>
      <c r="D1419">
        <v>80.709999999999994</v>
      </c>
      <c r="E1419">
        <v>80.84</v>
      </c>
      <c r="F1419">
        <v>392900</v>
      </c>
      <c r="G1419">
        <v>60.23</v>
      </c>
      <c r="L1419">
        <f t="shared" si="22"/>
        <v>-7.976438826849841E-3</v>
      </c>
    </row>
    <row r="1420" spans="1:12">
      <c r="A1420" s="1">
        <v>39604</v>
      </c>
      <c r="B1420">
        <v>79.81</v>
      </c>
      <c r="C1420">
        <v>81.489999999999995</v>
      </c>
      <c r="D1420">
        <v>79.61</v>
      </c>
      <c r="E1420">
        <v>81.489999999999995</v>
      </c>
      <c r="F1420">
        <v>241900</v>
      </c>
      <c r="G1420">
        <v>60.72</v>
      </c>
      <c r="L1420">
        <f t="shared" si="22"/>
        <v>3.8883222845486953E-2</v>
      </c>
    </row>
    <row r="1421" spans="1:12">
      <c r="A1421" s="1">
        <v>39603</v>
      </c>
      <c r="B1421">
        <v>80.010000000000005</v>
      </c>
      <c r="C1421">
        <v>80.010000000000005</v>
      </c>
      <c r="D1421">
        <v>78.44</v>
      </c>
      <c r="E1421">
        <v>78.44</v>
      </c>
      <c r="F1421">
        <v>230300</v>
      </c>
      <c r="G1421">
        <v>58.45</v>
      </c>
      <c r="L1421">
        <f t="shared" si="22"/>
        <v>-2.9207920792079234E-2</v>
      </c>
    </row>
    <row r="1422" spans="1:12">
      <c r="A1422" s="1">
        <v>39602</v>
      </c>
      <c r="B1422">
        <v>81.75</v>
      </c>
      <c r="C1422">
        <v>82.18</v>
      </c>
      <c r="D1422">
        <v>80.739999999999995</v>
      </c>
      <c r="E1422">
        <v>80.8</v>
      </c>
      <c r="F1422">
        <v>352000</v>
      </c>
      <c r="G1422">
        <v>60.2</v>
      </c>
      <c r="L1422">
        <f t="shared" si="22"/>
        <v>-1.3431013431013494E-2</v>
      </c>
    </row>
    <row r="1423" spans="1:12">
      <c r="A1423" s="1">
        <v>39601</v>
      </c>
      <c r="B1423">
        <v>82.17</v>
      </c>
      <c r="C1423">
        <v>82.7</v>
      </c>
      <c r="D1423">
        <v>81.61</v>
      </c>
      <c r="E1423">
        <v>81.900000000000006</v>
      </c>
      <c r="F1423">
        <v>525800</v>
      </c>
      <c r="G1423">
        <v>61.02</v>
      </c>
      <c r="L1423">
        <f t="shared" si="22"/>
        <v>-2.1855965603726268E-2</v>
      </c>
    </row>
    <row r="1424" spans="1:12">
      <c r="A1424" s="1">
        <v>39598</v>
      </c>
      <c r="B1424">
        <v>84.04</v>
      </c>
      <c r="C1424">
        <v>84.15</v>
      </c>
      <c r="D1424">
        <v>83.41</v>
      </c>
      <c r="E1424">
        <v>83.73</v>
      </c>
      <c r="F1424">
        <v>282100</v>
      </c>
      <c r="G1424">
        <v>62.39</v>
      </c>
      <c r="L1424">
        <f t="shared" si="22"/>
        <v>-7.8208318521151288E-3</v>
      </c>
    </row>
    <row r="1425" spans="1:12">
      <c r="A1425" s="1">
        <v>39597</v>
      </c>
      <c r="B1425">
        <v>84.81</v>
      </c>
      <c r="C1425">
        <v>85.43</v>
      </c>
      <c r="D1425">
        <v>84.11</v>
      </c>
      <c r="E1425">
        <v>84.39</v>
      </c>
      <c r="F1425">
        <v>258400</v>
      </c>
      <c r="G1425">
        <v>62.88</v>
      </c>
      <c r="L1425">
        <f t="shared" si="22"/>
        <v>-6.0070671378092966E-3</v>
      </c>
    </row>
    <row r="1426" spans="1:12">
      <c r="A1426" s="1">
        <v>39596</v>
      </c>
      <c r="B1426">
        <v>83.67</v>
      </c>
      <c r="C1426">
        <v>84.92</v>
      </c>
      <c r="D1426">
        <v>83.33</v>
      </c>
      <c r="E1426">
        <v>84.9</v>
      </c>
      <c r="F1426">
        <v>429800</v>
      </c>
      <c r="G1426">
        <v>63.26</v>
      </c>
      <c r="L1426">
        <f t="shared" si="22"/>
        <v>1.2763926995109198E-2</v>
      </c>
    </row>
    <row r="1427" spans="1:12">
      <c r="A1427" s="1">
        <v>39595</v>
      </c>
      <c r="B1427">
        <v>84.5</v>
      </c>
      <c r="C1427">
        <v>84.57</v>
      </c>
      <c r="D1427">
        <v>83.69</v>
      </c>
      <c r="E1427">
        <v>83.83</v>
      </c>
      <c r="F1427">
        <v>203000</v>
      </c>
      <c r="G1427">
        <v>62.46</v>
      </c>
      <c r="L1427">
        <f t="shared" si="22"/>
        <v>-1.2137638463351363E-2</v>
      </c>
    </row>
    <row r="1428" spans="1:12">
      <c r="A1428" s="1">
        <v>39591</v>
      </c>
      <c r="B1428">
        <v>85.73</v>
      </c>
      <c r="C1428">
        <v>85.85</v>
      </c>
      <c r="D1428">
        <v>84.42</v>
      </c>
      <c r="E1428">
        <v>84.86</v>
      </c>
      <c r="F1428">
        <v>424700</v>
      </c>
      <c r="G1428">
        <v>63.23</v>
      </c>
      <c r="L1428">
        <f t="shared" si="22"/>
        <v>-5.8575445173383311E-3</v>
      </c>
    </row>
    <row r="1429" spans="1:12">
      <c r="A1429" s="1">
        <v>39590</v>
      </c>
      <c r="B1429">
        <v>86.71</v>
      </c>
      <c r="C1429">
        <v>86.8</v>
      </c>
      <c r="D1429">
        <v>85.12</v>
      </c>
      <c r="E1429">
        <v>85.36</v>
      </c>
      <c r="F1429">
        <v>359900</v>
      </c>
      <c r="G1429">
        <v>63.6</v>
      </c>
      <c r="L1429">
        <f t="shared" si="22"/>
        <v>-1.2608444187391599E-2</v>
      </c>
    </row>
    <row r="1430" spans="1:12">
      <c r="A1430" s="1">
        <v>39589</v>
      </c>
      <c r="B1430">
        <v>86.74</v>
      </c>
      <c r="C1430">
        <v>87.54</v>
      </c>
      <c r="D1430">
        <v>86.11</v>
      </c>
      <c r="E1430">
        <v>86.45</v>
      </c>
      <c r="F1430">
        <v>846000</v>
      </c>
      <c r="G1430">
        <v>64.41</v>
      </c>
      <c r="L1430">
        <f t="shared" si="22"/>
        <v>2.8799238367249735E-2</v>
      </c>
    </row>
    <row r="1431" spans="1:12">
      <c r="A1431" s="1">
        <v>39588</v>
      </c>
      <c r="B1431">
        <v>84.17</v>
      </c>
      <c r="C1431">
        <v>84.32</v>
      </c>
      <c r="D1431">
        <v>83.35</v>
      </c>
      <c r="E1431">
        <v>84.03</v>
      </c>
      <c r="F1431">
        <v>278500</v>
      </c>
      <c r="G1431">
        <v>62.61</v>
      </c>
      <c r="L1431">
        <f t="shared" si="22"/>
        <v>3.7028189202101824E-3</v>
      </c>
    </row>
    <row r="1432" spans="1:12">
      <c r="A1432" s="1">
        <v>39587</v>
      </c>
      <c r="B1432">
        <v>83.65</v>
      </c>
      <c r="C1432">
        <v>84.29</v>
      </c>
      <c r="D1432">
        <v>83.25</v>
      </c>
      <c r="E1432">
        <v>83.72</v>
      </c>
      <c r="F1432">
        <v>333900</v>
      </c>
      <c r="G1432">
        <v>62.38</v>
      </c>
      <c r="L1432">
        <f t="shared" si="22"/>
        <v>1.7253948967193233E-2</v>
      </c>
    </row>
    <row r="1433" spans="1:12">
      <c r="A1433" s="1">
        <v>39584</v>
      </c>
      <c r="B1433">
        <v>81.33</v>
      </c>
      <c r="C1433">
        <v>82.3</v>
      </c>
      <c r="D1433">
        <v>81.33</v>
      </c>
      <c r="E1433">
        <v>82.3</v>
      </c>
      <c r="F1433">
        <v>484400</v>
      </c>
      <c r="G1433">
        <v>61.32</v>
      </c>
      <c r="L1433">
        <f t="shared" si="22"/>
        <v>3.5871617369414688E-2</v>
      </c>
    </row>
    <row r="1434" spans="1:12">
      <c r="A1434" s="1">
        <v>39583</v>
      </c>
      <c r="B1434">
        <v>79.45</v>
      </c>
      <c r="C1434">
        <v>79.55</v>
      </c>
      <c r="D1434">
        <v>78.569999999999993</v>
      </c>
      <c r="E1434">
        <v>79.45</v>
      </c>
      <c r="F1434">
        <v>904000</v>
      </c>
      <c r="G1434">
        <v>59.2</v>
      </c>
      <c r="L1434">
        <f t="shared" si="22"/>
        <v>1.3263614334906304E-2</v>
      </c>
    </row>
    <row r="1435" spans="1:12">
      <c r="A1435" s="1">
        <v>39582</v>
      </c>
      <c r="B1435">
        <v>79.08</v>
      </c>
      <c r="C1435">
        <v>79.58</v>
      </c>
      <c r="D1435">
        <v>78.41</v>
      </c>
      <c r="E1435">
        <v>78.41</v>
      </c>
      <c r="F1435">
        <v>251700</v>
      </c>
      <c r="G1435">
        <v>58.42</v>
      </c>
      <c r="L1435">
        <f t="shared" si="22"/>
        <v>-5.7063149885874243E-3</v>
      </c>
    </row>
    <row r="1436" spans="1:12">
      <c r="A1436" s="1">
        <v>39581</v>
      </c>
      <c r="B1436">
        <v>78.78</v>
      </c>
      <c r="C1436">
        <v>79.150000000000006</v>
      </c>
      <c r="D1436">
        <v>78.2</v>
      </c>
      <c r="E1436">
        <v>78.86</v>
      </c>
      <c r="F1436">
        <v>243400</v>
      </c>
      <c r="G1436">
        <v>58.16</v>
      </c>
      <c r="L1436">
        <f t="shared" si="22"/>
        <v>-1.301627033792252E-2</v>
      </c>
    </row>
    <row r="1437" spans="1:12">
      <c r="A1437" s="1">
        <v>39580</v>
      </c>
      <c r="B1437">
        <v>80.12</v>
      </c>
      <c r="C1437">
        <v>80.17</v>
      </c>
      <c r="D1437">
        <v>79.37</v>
      </c>
      <c r="E1437">
        <v>79.900000000000006</v>
      </c>
      <c r="F1437">
        <v>275100</v>
      </c>
      <c r="G1437">
        <v>58.93</v>
      </c>
      <c r="L1437">
        <f t="shared" si="22"/>
        <v>4.3997485857951713E-3</v>
      </c>
    </row>
    <row r="1438" spans="1:12">
      <c r="A1438" s="1">
        <v>39577</v>
      </c>
      <c r="B1438">
        <v>79.47</v>
      </c>
      <c r="C1438">
        <v>79.89</v>
      </c>
      <c r="D1438">
        <v>78.72</v>
      </c>
      <c r="E1438">
        <v>79.55</v>
      </c>
      <c r="F1438">
        <v>202900</v>
      </c>
      <c r="G1438">
        <v>58.67</v>
      </c>
      <c r="L1438">
        <f t="shared" si="22"/>
        <v>-3.7570444583593376E-3</v>
      </c>
    </row>
    <row r="1439" spans="1:12">
      <c r="A1439" s="1">
        <v>39576</v>
      </c>
      <c r="B1439">
        <v>80.239999999999995</v>
      </c>
      <c r="C1439">
        <v>80.239999999999995</v>
      </c>
      <c r="D1439">
        <v>79.41</v>
      </c>
      <c r="E1439">
        <v>79.849999999999994</v>
      </c>
      <c r="F1439">
        <v>168300</v>
      </c>
      <c r="G1439">
        <v>58.89</v>
      </c>
      <c r="L1439">
        <f t="shared" si="22"/>
        <v>-6.5936800199054568E-3</v>
      </c>
    </row>
    <row r="1440" spans="1:12">
      <c r="A1440" s="1">
        <v>39575</v>
      </c>
      <c r="B1440">
        <v>80.319999999999993</v>
      </c>
      <c r="C1440">
        <v>80.95</v>
      </c>
      <c r="D1440">
        <v>80.06</v>
      </c>
      <c r="E1440">
        <v>80.38</v>
      </c>
      <c r="F1440">
        <v>206400</v>
      </c>
      <c r="G1440">
        <v>59.28</v>
      </c>
      <c r="L1440">
        <f t="shared" si="22"/>
        <v>-8.2665021591610266E-3</v>
      </c>
    </row>
    <row r="1441" spans="1:12">
      <c r="A1441" s="1">
        <v>39574</v>
      </c>
      <c r="B1441">
        <v>79.66</v>
      </c>
      <c r="C1441">
        <v>81.19</v>
      </c>
      <c r="D1441">
        <v>79.63</v>
      </c>
      <c r="E1441">
        <v>81.05</v>
      </c>
      <c r="F1441">
        <v>280900</v>
      </c>
      <c r="G1441">
        <v>59.78</v>
      </c>
      <c r="L1441">
        <f t="shared" si="22"/>
        <v>8.4608684832647718E-3</v>
      </c>
    </row>
    <row r="1442" spans="1:12">
      <c r="A1442" s="1">
        <v>39573</v>
      </c>
      <c r="B1442">
        <v>80.400000000000006</v>
      </c>
      <c r="C1442">
        <v>80.5</v>
      </c>
      <c r="D1442">
        <v>80.09</v>
      </c>
      <c r="E1442">
        <v>80.37</v>
      </c>
      <c r="F1442">
        <v>223500</v>
      </c>
      <c r="G1442">
        <v>59.28</v>
      </c>
      <c r="L1442">
        <f t="shared" si="22"/>
        <v>1.2457954403888305E-3</v>
      </c>
    </row>
    <row r="1443" spans="1:12">
      <c r="A1443" s="1">
        <v>39570</v>
      </c>
      <c r="B1443">
        <v>79.61</v>
      </c>
      <c r="C1443">
        <v>80.290000000000006</v>
      </c>
      <c r="D1443">
        <v>79.55</v>
      </c>
      <c r="E1443">
        <v>80.27</v>
      </c>
      <c r="F1443">
        <v>744500</v>
      </c>
      <c r="G1443">
        <v>59.2</v>
      </c>
      <c r="L1443">
        <f t="shared" si="22"/>
        <v>1.1084519460889286E-2</v>
      </c>
    </row>
    <row r="1444" spans="1:12">
      <c r="A1444" s="1">
        <v>39569</v>
      </c>
      <c r="B1444">
        <v>79.930000000000007</v>
      </c>
      <c r="C1444">
        <v>80.13</v>
      </c>
      <c r="D1444">
        <v>78.599999999999994</v>
      </c>
      <c r="E1444">
        <v>79.39</v>
      </c>
      <c r="F1444">
        <v>451000</v>
      </c>
      <c r="G1444">
        <v>58.55</v>
      </c>
      <c r="L1444">
        <f t="shared" si="22"/>
        <v>-3.8895859473023764E-3</v>
      </c>
    </row>
    <row r="1445" spans="1:12">
      <c r="A1445" s="1">
        <v>39568</v>
      </c>
      <c r="B1445">
        <v>80.39</v>
      </c>
      <c r="C1445">
        <v>80.53</v>
      </c>
      <c r="D1445">
        <v>79.62</v>
      </c>
      <c r="E1445">
        <v>79.7</v>
      </c>
      <c r="F1445">
        <v>341700</v>
      </c>
      <c r="G1445">
        <v>58.78</v>
      </c>
      <c r="L1445">
        <f t="shared" si="22"/>
        <v>-3.0022516887665551E-3</v>
      </c>
    </row>
    <row r="1446" spans="1:12">
      <c r="A1446" s="1">
        <v>39567</v>
      </c>
      <c r="B1446">
        <v>80.41</v>
      </c>
      <c r="C1446">
        <v>80.489999999999995</v>
      </c>
      <c r="D1446">
        <v>79.72</v>
      </c>
      <c r="E1446">
        <v>79.94</v>
      </c>
      <c r="F1446">
        <v>722800</v>
      </c>
      <c r="G1446">
        <v>58.96</v>
      </c>
      <c r="L1446">
        <f t="shared" si="22"/>
        <v>4.9081364829396179E-2</v>
      </c>
    </row>
    <row r="1447" spans="1:12">
      <c r="A1447" s="1">
        <v>39566</v>
      </c>
      <c r="B1447">
        <v>76.849999999999994</v>
      </c>
      <c r="C1447">
        <v>77.08</v>
      </c>
      <c r="D1447">
        <v>76.05</v>
      </c>
      <c r="E1447">
        <v>76.2</v>
      </c>
      <c r="F1447">
        <v>310000</v>
      </c>
      <c r="G1447">
        <v>56.2</v>
      </c>
      <c r="L1447">
        <f t="shared" si="22"/>
        <v>-7.812499999999889E-3</v>
      </c>
    </row>
    <row r="1448" spans="1:12">
      <c r="A1448" s="1">
        <v>39563</v>
      </c>
      <c r="B1448">
        <v>76.209999999999994</v>
      </c>
      <c r="C1448">
        <v>76.8</v>
      </c>
      <c r="D1448">
        <v>75.64</v>
      </c>
      <c r="E1448">
        <v>76.8</v>
      </c>
      <c r="F1448">
        <v>323900</v>
      </c>
      <c r="G1448">
        <v>56.64</v>
      </c>
      <c r="L1448">
        <f t="shared" si="22"/>
        <v>2.0598006644518163E-2</v>
      </c>
    </row>
    <row r="1449" spans="1:12">
      <c r="A1449" s="1">
        <v>39562</v>
      </c>
      <c r="B1449">
        <v>75.489999999999995</v>
      </c>
      <c r="C1449">
        <v>75.900000000000006</v>
      </c>
      <c r="D1449">
        <v>74.84</v>
      </c>
      <c r="E1449">
        <v>75.25</v>
      </c>
      <c r="F1449">
        <v>327000</v>
      </c>
      <c r="G1449">
        <v>55.5</v>
      </c>
      <c r="L1449">
        <f t="shared" si="22"/>
        <v>-2.0437386097370336E-2</v>
      </c>
    </row>
    <row r="1450" spans="1:12">
      <c r="A1450" s="1">
        <v>39561</v>
      </c>
      <c r="B1450">
        <v>76.25</v>
      </c>
      <c r="C1450">
        <v>77.400000000000006</v>
      </c>
      <c r="D1450">
        <v>75.84</v>
      </c>
      <c r="E1450">
        <v>76.819999999999993</v>
      </c>
      <c r="F1450">
        <v>465700</v>
      </c>
      <c r="G1450">
        <v>56.66</v>
      </c>
      <c r="L1450">
        <f t="shared" si="22"/>
        <v>2.1678414682803515E-2</v>
      </c>
    </row>
    <row r="1451" spans="1:12">
      <c r="A1451" s="1">
        <v>39560</v>
      </c>
      <c r="B1451">
        <v>75.290000000000006</v>
      </c>
      <c r="C1451">
        <v>75.66</v>
      </c>
      <c r="D1451">
        <v>74.61</v>
      </c>
      <c r="E1451">
        <v>75.19</v>
      </c>
      <c r="F1451">
        <v>250500</v>
      </c>
      <c r="G1451">
        <v>55.46</v>
      </c>
      <c r="L1451">
        <f t="shared" si="22"/>
        <v>-8.7013843111403144E-3</v>
      </c>
    </row>
    <row r="1452" spans="1:12">
      <c r="A1452" s="1">
        <v>39559</v>
      </c>
      <c r="B1452">
        <v>75.78</v>
      </c>
      <c r="C1452">
        <v>76.180000000000007</v>
      </c>
      <c r="D1452">
        <v>75.36</v>
      </c>
      <c r="E1452">
        <v>75.849999999999994</v>
      </c>
      <c r="F1452">
        <v>254500</v>
      </c>
      <c r="G1452">
        <v>55.94</v>
      </c>
      <c r="L1452">
        <f t="shared" si="22"/>
        <v>6.5021231422504044E-3</v>
      </c>
    </row>
    <row r="1453" spans="1:12">
      <c r="A1453" s="1">
        <v>39556</v>
      </c>
      <c r="B1453">
        <v>75.010000000000005</v>
      </c>
      <c r="C1453">
        <v>75.459999999999994</v>
      </c>
      <c r="D1453">
        <v>74.599999999999994</v>
      </c>
      <c r="E1453">
        <v>75.36</v>
      </c>
      <c r="F1453">
        <v>304600</v>
      </c>
      <c r="G1453">
        <v>55.58</v>
      </c>
      <c r="L1453">
        <f t="shared" si="22"/>
        <v>9.1055168719871293E-3</v>
      </c>
    </row>
    <row r="1454" spans="1:12">
      <c r="A1454" s="1">
        <v>39555</v>
      </c>
      <c r="B1454">
        <v>73.92</v>
      </c>
      <c r="C1454">
        <v>74.84</v>
      </c>
      <c r="D1454">
        <v>73.83</v>
      </c>
      <c r="E1454">
        <v>74.680000000000007</v>
      </c>
      <c r="F1454">
        <v>244500</v>
      </c>
      <c r="G1454">
        <v>55.08</v>
      </c>
      <c r="L1454">
        <f t="shared" si="22"/>
        <v>-2.9372496662216641E-3</v>
      </c>
    </row>
    <row r="1455" spans="1:12">
      <c r="A1455" s="1">
        <v>39554</v>
      </c>
      <c r="B1455">
        <v>73.8</v>
      </c>
      <c r="C1455">
        <v>74.989999999999995</v>
      </c>
      <c r="D1455">
        <v>73.61</v>
      </c>
      <c r="E1455">
        <v>74.900000000000006</v>
      </c>
      <c r="F1455">
        <v>383300</v>
      </c>
      <c r="G1455">
        <v>55.24</v>
      </c>
      <c r="L1455">
        <f t="shared" si="22"/>
        <v>2.7012203482791763E-2</v>
      </c>
    </row>
    <row r="1456" spans="1:12">
      <c r="A1456" s="1">
        <v>39553</v>
      </c>
      <c r="B1456">
        <v>72.42</v>
      </c>
      <c r="C1456">
        <v>72.930000000000007</v>
      </c>
      <c r="D1456">
        <v>71.959999999999994</v>
      </c>
      <c r="E1456">
        <v>72.930000000000007</v>
      </c>
      <c r="F1456">
        <v>918000</v>
      </c>
      <c r="G1456">
        <v>53.79</v>
      </c>
      <c r="L1456">
        <f t="shared" si="22"/>
        <v>1.2213740458015376E-2</v>
      </c>
    </row>
    <row r="1457" spans="1:12">
      <c r="A1457" s="1">
        <v>39552</v>
      </c>
      <c r="B1457">
        <v>72.069999999999993</v>
      </c>
      <c r="C1457">
        <v>72.28</v>
      </c>
      <c r="D1457">
        <v>71.69</v>
      </c>
      <c r="E1457">
        <v>72.05</v>
      </c>
      <c r="F1457">
        <v>222300</v>
      </c>
      <c r="G1457">
        <v>53.14</v>
      </c>
      <c r="L1457">
        <f t="shared" si="22"/>
        <v>6.9881201956674133E-3</v>
      </c>
    </row>
    <row r="1458" spans="1:12">
      <c r="A1458" s="1">
        <v>39549</v>
      </c>
      <c r="B1458">
        <v>71.58</v>
      </c>
      <c r="C1458">
        <v>72</v>
      </c>
      <c r="D1458">
        <v>71.28</v>
      </c>
      <c r="E1458">
        <v>71.55</v>
      </c>
      <c r="F1458">
        <v>117700</v>
      </c>
      <c r="G1458">
        <v>52.77</v>
      </c>
      <c r="L1458">
        <f t="shared" si="22"/>
        <v>-3.3430839949855073E-3</v>
      </c>
    </row>
    <row r="1459" spans="1:12">
      <c r="A1459" s="1">
        <v>39548</v>
      </c>
      <c r="B1459">
        <v>71.790000000000006</v>
      </c>
      <c r="C1459">
        <v>72.400000000000006</v>
      </c>
      <c r="D1459">
        <v>71.16</v>
      </c>
      <c r="E1459">
        <v>71.790000000000006</v>
      </c>
      <c r="F1459">
        <v>182400</v>
      </c>
      <c r="G1459">
        <v>52.95</v>
      </c>
      <c r="L1459">
        <f t="shared" si="22"/>
        <v>-8.0143705955506572E-3</v>
      </c>
    </row>
    <row r="1460" spans="1:12">
      <c r="A1460" s="1">
        <v>39547</v>
      </c>
      <c r="B1460">
        <v>72.099999999999994</v>
      </c>
      <c r="C1460">
        <v>72.5</v>
      </c>
      <c r="D1460">
        <v>71.87</v>
      </c>
      <c r="E1460">
        <v>72.37</v>
      </c>
      <c r="F1460">
        <v>366700</v>
      </c>
      <c r="G1460">
        <v>53.38</v>
      </c>
      <c r="L1460">
        <f t="shared" si="22"/>
        <v>1.6004492489119837E-2</v>
      </c>
    </row>
    <row r="1461" spans="1:12">
      <c r="A1461" s="1">
        <v>39546</v>
      </c>
      <c r="B1461">
        <v>71.2</v>
      </c>
      <c r="C1461">
        <v>71.62</v>
      </c>
      <c r="D1461">
        <v>70.89</v>
      </c>
      <c r="E1461">
        <v>71.23</v>
      </c>
      <c r="F1461">
        <v>174300</v>
      </c>
      <c r="G1461">
        <v>52.54</v>
      </c>
      <c r="L1461">
        <f t="shared" si="22"/>
        <v>4.7961630695443347E-3</v>
      </c>
    </row>
    <row r="1462" spans="1:12">
      <c r="A1462" s="1">
        <v>39545</v>
      </c>
      <c r="B1462">
        <v>71.33</v>
      </c>
      <c r="C1462">
        <v>71.66</v>
      </c>
      <c r="D1462">
        <v>70.8</v>
      </c>
      <c r="E1462">
        <v>70.89</v>
      </c>
      <c r="F1462">
        <v>260200</v>
      </c>
      <c r="G1462">
        <v>52.29</v>
      </c>
      <c r="L1462">
        <f t="shared" si="22"/>
        <v>6.2455642299503733E-3</v>
      </c>
    </row>
    <row r="1463" spans="1:12">
      <c r="A1463" s="1">
        <v>39542</v>
      </c>
      <c r="B1463">
        <v>70.069999999999993</v>
      </c>
      <c r="C1463">
        <v>70.64</v>
      </c>
      <c r="D1463">
        <v>69.959999999999994</v>
      </c>
      <c r="E1463">
        <v>70.45</v>
      </c>
      <c r="F1463">
        <v>115800</v>
      </c>
      <c r="G1463">
        <v>51.96</v>
      </c>
      <c r="L1463">
        <f t="shared" si="22"/>
        <v>1.003584229390686E-2</v>
      </c>
    </row>
    <row r="1464" spans="1:12">
      <c r="A1464" s="1">
        <v>39541</v>
      </c>
      <c r="B1464">
        <v>69.319999999999993</v>
      </c>
      <c r="C1464">
        <v>69.930000000000007</v>
      </c>
      <c r="D1464">
        <v>69.150000000000006</v>
      </c>
      <c r="E1464">
        <v>69.75</v>
      </c>
      <c r="F1464">
        <v>327000</v>
      </c>
      <c r="G1464">
        <v>51.44</v>
      </c>
      <c r="L1464">
        <f t="shared" si="22"/>
        <v>1.6319393851085495E-2</v>
      </c>
    </row>
    <row r="1465" spans="1:12">
      <c r="A1465" s="1">
        <v>39540</v>
      </c>
      <c r="B1465">
        <v>67.17</v>
      </c>
      <c r="C1465">
        <v>68.930000000000007</v>
      </c>
      <c r="D1465">
        <v>67.17</v>
      </c>
      <c r="E1465">
        <v>68.63</v>
      </c>
      <c r="F1465">
        <v>761500</v>
      </c>
      <c r="G1465">
        <v>50.62</v>
      </c>
      <c r="L1465">
        <f t="shared" si="22"/>
        <v>8.3749632677048158E-3</v>
      </c>
    </row>
    <row r="1466" spans="1:12">
      <c r="A1466" s="1">
        <v>39539</v>
      </c>
      <c r="B1466">
        <v>66.56</v>
      </c>
      <c r="C1466">
        <v>68.099999999999994</v>
      </c>
      <c r="D1466">
        <v>66.55</v>
      </c>
      <c r="E1466">
        <v>68.06</v>
      </c>
      <c r="F1466">
        <v>246100</v>
      </c>
      <c r="G1466">
        <v>50.2</v>
      </c>
      <c r="L1466">
        <f t="shared" si="22"/>
        <v>1.0092015434847168E-2</v>
      </c>
    </row>
    <row r="1467" spans="1:12">
      <c r="A1467" s="1">
        <v>39538</v>
      </c>
      <c r="B1467">
        <v>67.260000000000005</v>
      </c>
      <c r="C1467">
        <v>67.63</v>
      </c>
      <c r="D1467">
        <v>66.63</v>
      </c>
      <c r="E1467">
        <v>67.38</v>
      </c>
      <c r="F1467">
        <v>247900</v>
      </c>
      <c r="G1467">
        <v>49.7</v>
      </c>
      <c r="L1467">
        <f t="shared" si="22"/>
        <v>2.1528198908429275E-2</v>
      </c>
    </row>
    <row r="1468" spans="1:12">
      <c r="A1468" s="1">
        <v>39535</v>
      </c>
      <c r="B1468">
        <v>66.42</v>
      </c>
      <c r="C1468">
        <v>66.849999999999994</v>
      </c>
      <c r="D1468">
        <v>65.680000000000007</v>
      </c>
      <c r="E1468">
        <v>65.959999999999994</v>
      </c>
      <c r="F1468">
        <v>187800</v>
      </c>
      <c r="G1468">
        <v>48.65</v>
      </c>
      <c r="L1468">
        <f t="shared" si="22"/>
        <v>-8.8655146506386728E-3</v>
      </c>
    </row>
    <row r="1469" spans="1:12">
      <c r="A1469" s="1">
        <v>39534</v>
      </c>
      <c r="B1469">
        <v>67.55</v>
      </c>
      <c r="C1469">
        <v>67.58</v>
      </c>
      <c r="D1469">
        <v>66.11</v>
      </c>
      <c r="E1469">
        <v>66.55</v>
      </c>
      <c r="F1469">
        <v>764600</v>
      </c>
      <c r="G1469">
        <v>49.08</v>
      </c>
      <c r="L1469">
        <f t="shared" si="22"/>
        <v>-6.0069079441371631E-4</v>
      </c>
    </row>
    <row r="1470" spans="1:12">
      <c r="A1470" s="1">
        <v>39533</v>
      </c>
      <c r="B1470">
        <v>65.33</v>
      </c>
      <c r="C1470">
        <v>66.75</v>
      </c>
      <c r="D1470">
        <v>65.3</v>
      </c>
      <c r="E1470">
        <v>66.59</v>
      </c>
      <c r="F1470">
        <v>304800</v>
      </c>
      <c r="G1470">
        <v>49.11</v>
      </c>
      <c r="L1470">
        <f t="shared" si="22"/>
        <v>1.2929723151810402E-2</v>
      </c>
    </row>
    <row r="1471" spans="1:12">
      <c r="A1471" s="1">
        <v>39532</v>
      </c>
      <c r="B1471">
        <v>65.5</v>
      </c>
      <c r="C1471">
        <v>65.930000000000007</v>
      </c>
      <c r="D1471">
        <v>64.95</v>
      </c>
      <c r="E1471">
        <v>65.739999999999995</v>
      </c>
      <c r="F1471">
        <v>204400</v>
      </c>
      <c r="G1471">
        <v>48.49</v>
      </c>
      <c r="L1471">
        <f t="shared" si="22"/>
        <v>9.0560245587105737E-3</v>
      </c>
    </row>
    <row r="1472" spans="1:12">
      <c r="A1472" s="1">
        <v>39531</v>
      </c>
      <c r="B1472">
        <v>64.400000000000006</v>
      </c>
      <c r="C1472">
        <v>65.930000000000007</v>
      </c>
      <c r="D1472">
        <v>64.22</v>
      </c>
      <c r="E1472">
        <v>65.150000000000006</v>
      </c>
      <c r="F1472">
        <v>227400</v>
      </c>
      <c r="G1472">
        <v>48.05</v>
      </c>
      <c r="L1472">
        <f t="shared" si="22"/>
        <v>1.3534536403235986E-2</v>
      </c>
    </row>
    <row r="1473" spans="1:12">
      <c r="A1473" s="1">
        <v>39527</v>
      </c>
      <c r="B1473">
        <v>64.14</v>
      </c>
      <c r="C1473">
        <v>64.52</v>
      </c>
      <c r="D1473">
        <v>63.42</v>
      </c>
      <c r="E1473">
        <v>64.28</v>
      </c>
      <c r="F1473">
        <v>667300</v>
      </c>
      <c r="G1473">
        <v>47.41</v>
      </c>
      <c r="L1473">
        <f t="shared" si="22"/>
        <v>-6.4914992272024907E-3</v>
      </c>
    </row>
    <row r="1474" spans="1:12">
      <c r="A1474" s="1">
        <v>39526</v>
      </c>
      <c r="B1474">
        <v>67.11</v>
      </c>
      <c r="C1474">
        <v>67.38</v>
      </c>
      <c r="D1474">
        <v>64.67</v>
      </c>
      <c r="E1474">
        <v>64.7</v>
      </c>
      <c r="F1474">
        <v>437100</v>
      </c>
      <c r="G1474">
        <v>47.72</v>
      </c>
      <c r="L1474">
        <f t="shared" si="22"/>
        <v>-5.0623624358033803E-2</v>
      </c>
    </row>
    <row r="1475" spans="1:12">
      <c r="A1475" s="1">
        <v>39525</v>
      </c>
      <c r="B1475">
        <v>67.180000000000007</v>
      </c>
      <c r="C1475">
        <v>68.25</v>
      </c>
      <c r="D1475">
        <v>67.12</v>
      </c>
      <c r="E1475">
        <v>68.150000000000006</v>
      </c>
      <c r="F1475">
        <v>561300</v>
      </c>
      <c r="G1475">
        <v>50.26</v>
      </c>
      <c r="L1475">
        <f t="shared" ref="L1475:L1538" si="23">IFERROR(E1475/E1476-1,10000)</f>
        <v>2.4042073628850691E-2</v>
      </c>
    </row>
    <row r="1476" spans="1:12">
      <c r="A1476" s="1">
        <v>39524</v>
      </c>
      <c r="B1476">
        <v>66.510000000000005</v>
      </c>
      <c r="C1476">
        <v>67.540000000000006</v>
      </c>
      <c r="D1476">
        <v>65.739999999999995</v>
      </c>
      <c r="E1476">
        <v>66.55</v>
      </c>
      <c r="F1476">
        <v>259900</v>
      </c>
      <c r="G1476">
        <v>49.08</v>
      </c>
      <c r="L1476">
        <f t="shared" si="23"/>
        <v>-2.405044727965977E-2</v>
      </c>
    </row>
    <row r="1477" spans="1:12">
      <c r="A1477" s="1">
        <v>39521</v>
      </c>
      <c r="B1477">
        <v>69.02</v>
      </c>
      <c r="C1477">
        <v>69.11</v>
      </c>
      <c r="D1477">
        <v>67.59</v>
      </c>
      <c r="E1477">
        <v>68.19</v>
      </c>
      <c r="F1477">
        <v>699600</v>
      </c>
      <c r="G1477">
        <v>50.29</v>
      </c>
      <c r="L1477">
        <f t="shared" si="23"/>
        <v>-1.2168622338113888E-2</v>
      </c>
    </row>
    <row r="1478" spans="1:12">
      <c r="A1478" s="1">
        <v>39520</v>
      </c>
      <c r="B1478">
        <v>68.53</v>
      </c>
      <c r="C1478">
        <v>69.209999999999994</v>
      </c>
      <c r="D1478">
        <v>68.28</v>
      </c>
      <c r="E1478">
        <v>69.03</v>
      </c>
      <c r="F1478">
        <v>616000</v>
      </c>
      <c r="G1478">
        <v>50.91</v>
      </c>
      <c r="L1478">
        <f t="shared" si="23"/>
        <v>-2.8964518464880129E-4</v>
      </c>
    </row>
    <row r="1479" spans="1:12">
      <c r="A1479" s="1">
        <v>39519</v>
      </c>
      <c r="B1479">
        <v>68.94</v>
      </c>
      <c r="C1479">
        <v>69.44</v>
      </c>
      <c r="D1479">
        <v>68.67</v>
      </c>
      <c r="E1479">
        <v>69.05</v>
      </c>
      <c r="F1479">
        <v>1145000</v>
      </c>
      <c r="G1479">
        <v>50.93</v>
      </c>
      <c r="L1479">
        <f t="shared" si="23"/>
        <v>9.5029239766080131E-3</v>
      </c>
    </row>
    <row r="1480" spans="1:12">
      <c r="A1480" s="1">
        <v>39518</v>
      </c>
      <c r="B1480">
        <v>68.64</v>
      </c>
      <c r="C1480">
        <v>68.73</v>
      </c>
      <c r="D1480">
        <v>67.31</v>
      </c>
      <c r="E1480">
        <v>68.400000000000006</v>
      </c>
      <c r="F1480">
        <v>253100</v>
      </c>
      <c r="G1480">
        <v>50.45</v>
      </c>
      <c r="L1480">
        <f t="shared" si="23"/>
        <v>1.3183232113760823E-2</v>
      </c>
    </row>
    <row r="1481" spans="1:12">
      <c r="A1481" s="1">
        <v>39517</v>
      </c>
      <c r="B1481">
        <v>68.099999999999994</v>
      </c>
      <c r="C1481">
        <v>68.599999999999994</v>
      </c>
      <c r="D1481">
        <v>66.900000000000006</v>
      </c>
      <c r="E1481">
        <v>67.510000000000005</v>
      </c>
      <c r="F1481">
        <v>344300</v>
      </c>
      <c r="G1481">
        <v>49.79</v>
      </c>
      <c r="L1481">
        <f t="shared" si="23"/>
        <v>6.4102564102566095E-3</v>
      </c>
    </row>
    <row r="1482" spans="1:12">
      <c r="A1482" s="1">
        <v>39514</v>
      </c>
      <c r="B1482">
        <v>67.209999999999994</v>
      </c>
      <c r="C1482">
        <v>67.77</v>
      </c>
      <c r="D1482">
        <v>66.510000000000005</v>
      </c>
      <c r="E1482">
        <v>67.08</v>
      </c>
      <c r="F1482">
        <v>207800</v>
      </c>
      <c r="G1482">
        <v>49.47</v>
      </c>
      <c r="L1482">
        <f t="shared" si="23"/>
        <v>-8.4257206208426805E-3</v>
      </c>
    </row>
    <row r="1483" spans="1:12">
      <c r="A1483" s="1">
        <v>39513</v>
      </c>
      <c r="B1483">
        <v>68.88</v>
      </c>
      <c r="C1483">
        <v>69.150000000000006</v>
      </c>
      <c r="D1483">
        <v>67.650000000000006</v>
      </c>
      <c r="E1483">
        <v>67.650000000000006</v>
      </c>
      <c r="F1483">
        <v>341600</v>
      </c>
      <c r="G1483">
        <v>49.9</v>
      </c>
      <c r="L1483">
        <f t="shared" si="23"/>
        <v>-2.8296466532605535E-2</v>
      </c>
    </row>
    <row r="1484" spans="1:12">
      <c r="A1484" s="1">
        <v>39512</v>
      </c>
      <c r="B1484">
        <v>68.2</v>
      </c>
      <c r="C1484">
        <v>69.62</v>
      </c>
      <c r="D1484">
        <v>67.94</v>
      </c>
      <c r="E1484">
        <v>69.62</v>
      </c>
      <c r="F1484">
        <v>243900</v>
      </c>
      <c r="G1484">
        <v>51.35</v>
      </c>
      <c r="L1484">
        <f t="shared" si="23"/>
        <v>2.4576894775570235E-2</v>
      </c>
    </row>
    <row r="1485" spans="1:12">
      <c r="A1485" s="1">
        <v>39511</v>
      </c>
      <c r="B1485">
        <v>67.959999999999994</v>
      </c>
      <c r="C1485">
        <v>68.03</v>
      </c>
      <c r="D1485">
        <v>67.02</v>
      </c>
      <c r="E1485">
        <v>67.95</v>
      </c>
      <c r="F1485">
        <v>329100</v>
      </c>
      <c r="G1485">
        <v>50.12</v>
      </c>
      <c r="L1485">
        <f t="shared" si="23"/>
        <v>-1.5930485155684182E-2</v>
      </c>
    </row>
    <row r="1486" spans="1:12">
      <c r="A1486" s="1">
        <v>39510</v>
      </c>
      <c r="B1486">
        <v>69.7</v>
      </c>
      <c r="C1486">
        <v>70.260000000000005</v>
      </c>
      <c r="D1486">
        <v>68.349999999999994</v>
      </c>
      <c r="E1486">
        <v>69.05</v>
      </c>
      <c r="F1486">
        <v>526200</v>
      </c>
      <c r="G1486">
        <v>50.93</v>
      </c>
      <c r="L1486">
        <f t="shared" si="23"/>
        <v>-1.4134780125642621E-2</v>
      </c>
    </row>
    <row r="1487" spans="1:12">
      <c r="A1487" s="1">
        <v>39507</v>
      </c>
      <c r="B1487">
        <v>71.17</v>
      </c>
      <c r="C1487">
        <v>71.17</v>
      </c>
      <c r="D1487">
        <v>70.010000000000005</v>
      </c>
      <c r="E1487">
        <v>70.040000000000006</v>
      </c>
      <c r="F1487">
        <v>285700</v>
      </c>
      <c r="G1487">
        <v>51.66</v>
      </c>
      <c r="L1487">
        <f t="shared" si="23"/>
        <v>-3.0588235294117583E-2</v>
      </c>
    </row>
    <row r="1488" spans="1:12">
      <c r="A1488" s="1">
        <v>39506</v>
      </c>
      <c r="B1488">
        <v>71.5</v>
      </c>
      <c r="C1488">
        <v>72.38</v>
      </c>
      <c r="D1488">
        <v>71.45</v>
      </c>
      <c r="E1488">
        <v>72.25</v>
      </c>
      <c r="F1488">
        <v>374300</v>
      </c>
      <c r="G1488">
        <v>53.29</v>
      </c>
      <c r="L1488">
        <f t="shared" si="23"/>
        <v>3.8905099346950855E-3</v>
      </c>
    </row>
    <row r="1489" spans="1:12">
      <c r="A1489" s="1">
        <v>39505</v>
      </c>
      <c r="B1489">
        <v>71.569999999999993</v>
      </c>
      <c r="C1489">
        <v>72.63</v>
      </c>
      <c r="D1489">
        <v>71.489999999999995</v>
      </c>
      <c r="E1489">
        <v>71.97</v>
      </c>
      <c r="F1489">
        <v>197000</v>
      </c>
      <c r="G1489">
        <v>53.08</v>
      </c>
      <c r="L1489">
        <f t="shared" si="23"/>
        <v>-8.3298625572680862E-4</v>
      </c>
    </row>
    <row r="1490" spans="1:12">
      <c r="A1490" s="1">
        <v>39504</v>
      </c>
      <c r="B1490">
        <v>70.73</v>
      </c>
      <c r="C1490">
        <v>72.3</v>
      </c>
      <c r="D1490">
        <v>70.650000000000006</v>
      </c>
      <c r="E1490">
        <v>72.03</v>
      </c>
      <c r="F1490">
        <v>409000</v>
      </c>
      <c r="G1490">
        <v>53.13</v>
      </c>
      <c r="L1490">
        <f t="shared" si="23"/>
        <v>6.8493150684931781E-3</v>
      </c>
    </row>
    <row r="1491" spans="1:12">
      <c r="A1491" s="1">
        <v>39503</v>
      </c>
      <c r="B1491">
        <v>71.05</v>
      </c>
      <c r="C1491">
        <v>71.69</v>
      </c>
      <c r="D1491">
        <v>70.52</v>
      </c>
      <c r="E1491">
        <v>71.540000000000006</v>
      </c>
      <c r="F1491">
        <v>638000</v>
      </c>
      <c r="G1491">
        <v>52.76</v>
      </c>
      <c r="L1491">
        <f t="shared" si="23"/>
        <v>7.3218811602366873E-3</v>
      </c>
    </row>
    <row r="1492" spans="1:12">
      <c r="A1492" s="1">
        <v>39500</v>
      </c>
      <c r="B1492">
        <v>70.63</v>
      </c>
      <c r="C1492">
        <v>71.05</v>
      </c>
      <c r="D1492">
        <v>69.400000000000006</v>
      </c>
      <c r="E1492">
        <v>71.02</v>
      </c>
      <c r="F1492">
        <v>361000</v>
      </c>
      <c r="G1492">
        <v>52.38</v>
      </c>
      <c r="L1492">
        <f t="shared" si="23"/>
        <v>2.1723493022586471E-2</v>
      </c>
    </row>
    <row r="1493" spans="1:12">
      <c r="A1493" s="1">
        <v>39499</v>
      </c>
      <c r="B1493">
        <v>70.2</v>
      </c>
      <c r="C1493">
        <v>70.290000000000006</v>
      </c>
      <c r="D1493">
        <v>69.27</v>
      </c>
      <c r="E1493">
        <v>69.510000000000005</v>
      </c>
      <c r="F1493">
        <v>289500</v>
      </c>
      <c r="G1493">
        <v>51.27</v>
      </c>
      <c r="L1493">
        <f t="shared" si="23"/>
        <v>2.1626297577854725E-3</v>
      </c>
    </row>
    <row r="1494" spans="1:12">
      <c r="A1494" s="1">
        <v>39498</v>
      </c>
      <c r="B1494">
        <v>68.510000000000005</v>
      </c>
      <c r="C1494">
        <v>69.760000000000005</v>
      </c>
      <c r="D1494">
        <v>68.23</v>
      </c>
      <c r="E1494">
        <v>69.36</v>
      </c>
      <c r="F1494">
        <v>558000</v>
      </c>
      <c r="G1494">
        <v>51.16</v>
      </c>
      <c r="L1494">
        <f t="shared" si="23"/>
        <v>-3.4482758620688614E-3</v>
      </c>
    </row>
    <row r="1495" spans="1:12">
      <c r="A1495" s="1">
        <v>39497</v>
      </c>
      <c r="B1495">
        <v>70</v>
      </c>
      <c r="C1495">
        <v>70.25</v>
      </c>
      <c r="D1495">
        <v>69.37</v>
      </c>
      <c r="E1495">
        <v>69.599999999999994</v>
      </c>
      <c r="F1495">
        <v>239600</v>
      </c>
      <c r="G1495">
        <v>51.33</v>
      </c>
      <c r="L1495">
        <f t="shared" si="23"/>
        <v>2.1726365237815459E-2</v>
      </c>
    </row>
    <row r="1496" spans="1:12">
      <c r="A1496" s="1">
        <v>39493</v>
      </c>
      <c r="B1496">
        <v>68.209999999999994</v>
      </c>
      <c r="C1496">
        <v>68.45</v>
      </c>
      <c r="D1496">
        <v>67.489999999999995</v>
      </c>
      <c r="E1496">
        <v>68.12</v>
      </c>
      <c r="F1496">
        <v>488700</v>
      </c>
      <c r="G1496">
        <v>50.24</v>
      </c>
      <c r="L1496">
        <f t="shared" si="23"/>
        <v>-1.8585218268260983E-2</v>
      </c>
    </row>
    <row r="1497" spans="1:12">
      <c r="A1497" s="1">
        <v>39492</v>
      </c>
      <c r="B1497">
        <v>69.83</v>
      </c>
      <c r="C1497">
        <v>70.349999999999994</v>
      </c>
      <c r="D1497">
        <v>69.31</v>
      </c>
      <c r="E1497">
        <v>69.41</v>
      </c>
      <c r="F1497">
        <v>396700</v>
      </c>
      <c r="G1497">
        <v>51.19</v>
      </c>
      <c r="L1497">
        <f t="shared" si="23"/>
        <v>-1.0548823948681507E-2</v>
      </c>
    </row>
    <row r="1498" spans="1:12">
      <c r="A1498" s="1">
        <v>39491</v>
      </c>
      <c r="B1498">
        <v>69.27</v>
      </c>
      <c r="C1498">
        <v>70.34</v>
      </c>
      <c r="D1498">
        <v>69.040000000000006</v>
      </c>
      <c r="E1498">
        <v>70.150000000000006</v>
      </c>
      <c r="F1498">
        <v>561400</v>
      </c>
      <c r="G1498">
        <v>51.74</v>
      </c>
      <c r="L1498">
        <f t="shared" si="23"/>
        <v>2.2147748797902045E-2</v>
      </c>
    </row>
    <row r="1499" spans="1:12">
      <c r="A1499" s="1">
        <v>39490</v>
      </c>
      <c r="B1499">
        <v>68.069999999999993</v>
      </c>
      <c r="C1499">
        <v>69.56</v>
      </c>
      <c r="D1499">
        <v>67.94</v>
      </c>
      <c r="E1499">
        <v>68.63</v>
      </c>
      <c r="F1499">
        <v>1268600</v>
      </c>
      <c r="G1499">
        <v>50.62</v>
      </c>
      <c r="L1499">
        <f t="shared" si="23"/>
        <v>3.3740021087513172E-2</v>
      </c>
    </row>
    <row r="1500" spans="1:12">
      <c r="A1500" s="1">
        <v>39489</v>
      </c>
      <c r="B1500">
        <v>66.44</v>
      </c>
      <c r="C1500">
        <v>66.59</v>
      </c>
      <c r="D1500">
        <v>65.5</v>
      </c>
      <c r="E1500">
        <v>66.39</v>
      </c>
      <c r="F1500">
        <v>1191300</v>
      </c>
      <c r="G1500">
        <v>48.97</v>
      </c>
      <c r="L1500">
        <f t="shared" si="23"/>
        <v>5.4520672421627392E-3</v>
      </c>
    </row>
    <row r="1501" spans="1:12">
      <c r="A1501" s="1">
        <v>39486</v>
      </c>
      <c r="B1501">
        <v>65.59</v>
      </c>
      <c r="C1501">
        <v>66.260000000000005</v>
      </c>
      <c r="D1501">
        <v>65.31</v>
      </c>
      <c r="E1501">
        <v>66.03</v>
      </c>
      <c r="F1501">
        <v>1424600</v>
      </c>
      <c r="G1501">
        <v>48.7</v>
      </c>
      <c r="L1501">
        <f t="shared" si="23"/>
        <v>7.3226544622426726E-3</v>
      </c>
    </row>
    <row r="1502" spans="1:12">
      <c r="A1502" s="1">
        <v>39485</v>
      </c>
      <c r="B1502">
        <v>65.78</v>
      </c>
      <c r="C1502">
        <v>66.17</v>
      </c>
      <c r="D1502">
        <v>65.180000000000007</v>
      </c>
      <c r="E1502">
        <v>65.55</v>
      </c>
      <c r="F1502">
        <v>469300</v>
      </c>
      <c r="G1502">
        <v>48.35</v>
      </c>
      <c r="L1502">
        <f t="shared" si="23"/>
        <v>-1.9299820466786466E-2</v>
      </c>
    </row>
    <row r="1503" spans="1:12">
      <c r="A1503" s="1">
        <v>39484</v>
      </c>
      <c r="B1503">
        <v>67.790000000000006</v>
      </c>
      <c r="C1503">
        <v>67.88</v>
      </c>
      <c r="D1503">
        <v>66.739999999999995</v>
      </c>
      <c r="E1503">
        <v>66.84</v>
      </c>
      <c r="F1503">
        <v>269400</v>
      </c>
      <c r="G1503">
        <v>49.3</v>
      </c>
      <c r="L1503">
        <f t="shared" si="23"/>
        <v>-4.4682752457551045E-3</v>
      </c>
    </row>
    <row r="1504" spans="1:12">
      <c r="A1504" s="1">
        <v>39483</v>
      </c>
      <c r="B1504">
        <v>69.09</v>
      </c>
      <c r="C1504">
        <v>69.150000000000006</v>
      </c>
      <c r="D1504">
        <v>67.09</v>
      </c>
      <c r="E1504">
        <v>67.14</v>
      </c>
      <c r="F1504">
        <v>351300</v>
      </c>
      <c r="G1504">
        <v>48.99</v>
      </c>
      <c r="L1504">
        <f t="shared" si="23"/>
        <v>-3.6728837876614073E-2</v>
      </c>
    </row>
    <row r="1505" spans="1:12">
      <c r="A1505" s="1">
        <v>39482</v>
      </c>
      <c r="B1505">
        <v>69.72</v>
      </c>
      <c r="C1505">
        <v>70.12</v>
      </c>
      <c r="D1505">
        <v>69.510000000000005</v>
      </c>
      <c r="E1505">
        <v>69.7</v>
      </c>
      <c r="F1505">
        <v>291300</v>
      </c>
      <c r="G1505">
        <v>50.86</v>
      </c>
      <c r="L1505">
        <f t="shared" si="23"/>
        <v>2.1567217828901697E-3</v>
      </c>
    </row>
    <row r="1506" spans="1:12">
      <c r="A1506" s="1">
        <v>39479</v>
      </c>
      <c r="B1506">
        <v>68.47</v>
      </c>
      <c r="C1506">
        <v>69.83</v>
      </c>
      <c r="D1506">
        <v>68.099999999999994</v>
      </c>
      <c r="E1506">
        <v>69.55</v>
      </c>
      <c r="F1506">
        <v>363300</v>
      </c>
      <c r="G1506">
        <v>50.75</v>
      </c>
      <c r="L1506">
        <f t="shared" si="23"/>
        <v>5.7845263919016343E-3</v>
      </c>
    </row>
    <row r="1507" spans="1:12">
      <c r="A1507" s="1">
        <v>39478</v>
      </c>
      <c r="B1507">
        <v>67.44</v>
      </c>
      <c r="C1507">
        <v>70.02</v>
      </c>
      <c r="D1507">
        <v>67.290000000000006</v>
      </c>
      <c r="E1507">
        <v>69.150000000000006</v>
      </c>
      <c r="F1507">
        <v>884800</v>
      </c>
      <c r="G1507">
        <v>50.45</v>
      </c>
      <c r="L1507">
        <f t="shared" si="23"/>
        <v>-2.1645021645020357E-3</v>
      </c>
    </row>
    <row r="1508" spans="1:12">
      <c r="A1508" s="1">
        <v>39477</v>
      </c>
      <c r="B1508">
        <v>69.77</v>
      </c>
      <c r="C1508">
        <v>70.930000000000007</v>
      </c>
      <c r="D1508">
        <v>69.150000000000006</v>
      </c>
      <c r="E1508">
        <v>69.3</v>
      </c>
      <c r="F1508">
        <v>258800</v>
      </c>
      <c r="G1508">
        <v>50.56</v>
      </c>
      <c r="L1508">
        <f t="shared" si="23"/>
        <v>-1.1694238448374361E-2</v>
      </c>
    </row>
    <row r="1509" spans="1:12">
      <c r="A1509" s="1">
        <v>39476</v>
      </c>
      <c r="B1509">
        <v>69.97</v>
      </c>
      <c r="C1509">
        <v>70.34</v>
      </c>
      <c r="D1509">
        <v>69.23</v>
      </c>
      <c r="E1509">
        <v>70.12</v>
      </c>
      <c r="F1509">
        <v>1226300</v>
      </c>
      <c r="G1509">
        <v>51.16</v>
      </c>
      <c r="L1509">
        <f t="shared" si="23"/>
        <v>-9.604519774011222E-3</v>
      </c>
    </row>
    <row r="1510" spans="1:12">
      <c r="A1510" s="1">
        <v>39475</v>
      </c>
      <c r="B1510">
        <v>70.12</v>
      </c>
      <c r="C1510">
        <v>71.22</v>
      </c>
      <c r="D1510">
        <v>69.260000000000005</v>
      </c>
      <c r="E1510">
        <v>70.8</v>
      </c>
      <c r="F1510">
        <v>262100</v>
      </c>
      <c r="G1510">
        <v>51.66</v>
      </c>
      <c r="L1510">
        <f t="shared" si="23"/>
        <v>2.6908369919274033E-3</v>
      </c>
    </row>
    <row r="1511" spans="1:12">
      <c r="A1511" s="1">
        <v>39472</v>
      </c>
      <c r="B1511">
        <v>73.05</v>
      </c>
      <c r="C1511">
        <v>73.099999999999994</v>
      </c>
      <c r="D1511">
        <v>70.09</v>
      </c>
      <c r="E1511">
        <v>70.61</v>
      </c>
      <c r="F1511">
        <v>272800</v>
      </c>
      <c r="G1511">
        <v>51.52</v>
      </c>
      <c r="L1511">
        <f t="shared" si="23"/>
        <v>-1.4927455357142905E-2</v>
      </c>
    </row>
    <row r="1512" spans="1:12">
      <c r="A1512" s="1">
        <v>39471</v>
      </c>
      <c r="B1512">
        <v>70.25</v>
      </c>
      <c r="C1512">
        <v>71.680000000000007</v>
      </c>
      <c r="D1512">
        <v>69.63</v>
      </c>
      <c r="E1512">
        <v>71.680000000000007</v>
      </c>
      <c r="F1512">
        <v>852700</v>
      </c>
      <c r="G1512">
        <v>52.3</v>
      </c>
      <c r="L1512">
        <f t="shared" si="23"/>
        <v>5.6136731987623367E-2</v>
      </c>
    </row>
    <row r="1513" spans="1:12">
      <c r="A1513" s="1">
        <v>39470</v>
      </c>
      <c r="B1513">
        <v>66.05</v>
      </c>
      <c r="C1513">
        <v>68.14</v>
      </c>
      <c r="D1513">
        <v>64.77</v>
      </c>
      <c r="E1513">
        <v>67.87</v>
      </c>
      <c r="F1513">
        <v>1085100</v>
      </c>
      <c r="G1513">
        <v>49.52</v>
      </c>
      <c r="L1513">
        <f t="shared" si="23"/>
        <v>-4.7973067751437837E-2</v>
      </c>
    </row>
    <row r="1514" spans="1:12">
      <c r="A1514" s="1">
        <v>39469</v>
      </c>
      <c r="B1514">
        <v>67.7</v>
      </c>
      <c r="C1514">
        <v>71.73</v>
      </c>
      <c r="D1514">
        <v>67.53</v>
      </c>
      <c r="E1514">
        <v>71.290000000000006</v>
      </c>
      <c r="F1514">
        <v>1426300</v>
      </c>
      <c r="G1514">
        <v>52.02</v>
      </c>
      <c r="L1514">
        <f t="shared" si="23"/>
        <v>-3.4403359068129413E-2</v>
      </c>
    </row>
    <row r="1515" spans="1:12">
      <c r="A1515" s="1">
        <v>39465</v>
      </c>
      <c r="B1515">
        <v>74.58</v>
      </c>
      <c r="C1515">
        <v>75.099999999999994</v>
      </c>
      <c r="D1515">
        <v>72.87</v>
      </c>
      <c r="E1515">
        <v>73.83</v>
      </c>
      <c r="F1515">
        <v>1255500</v>
      </c>
      <c r="G1515">
        <v>53.87</v>
      </c>
      <c r="L1515">
        <f t="shared" si="23"/>
        <v>-9.1262917729164617E-3</v>
      </c>
    </row>
    <row r="1516" spans="1:12">
      <c r="A1516" s="1">
        <v>39464</v>
      </c>
      <c r="B1516">
        <v>76.69</v>
      </c>
      <c r="C1516">
        <v>77.45</v>
      </c>
      <c r="D1516">
        <v>74.33</v>
      </c>
      <c r="E1516">
        <v>74.510000000000005</v>
      </c>
      <c r="F1516">
        <v>796200</v>
      </c>
      <c r="G1516">
        <v>54.37</v>
      </c>
      <c r="L1516">
        <f t="shared" si="23"/>
        <v>-2.0893561103810687E-2</v>
      </c>
    </row>
    <row r="1517" spans="1:12">
      <c r="A1517" s="1">
        <v>39463</v>
      </c>
      <c r="B1517">
        <v>78.19</v>
      </c>
      <c r="C1517">
        <v>78.45</v>
      </c>
      <c r="D1517">
        <v>76.08</v>
      </c>
      <c r="E1517">
        <v>76.099999999999994</v>
      </c>
      <c r="F1517">
        <v>311500</v>
      </c>
      <c r="G1517">
        <v>55.53</v>
      </c>
      <c r="L1517">
        <f t="shared" si="23"/>
        <v>-3.3282520325203291E-2</v>
      </c>
    </row>
    <row r="1518" spans="1:12">
      <c r="A1518" s="1">
        <v>39462</v>
      </c>
      <c r="B1518">
        <v>79.849999999999994</v>
      </c>
      <c r="C1518">
        <v>80.03</v>
      </c>
      <c r="D1518">
        <v>78.5</v>
      </c>
      <c r="E1518">
        <v>78.72</v>
      </c>
      <c r="F1518">
        <v>417000</v>
      </c>
      <c r="G1518">
        <v>57.44</v>
      </c>
      <c r="L1518">
        <f t="shared" si="23"/>
        <v>-3.0183565356658892E-2</v>
      </c>
    </row>
    <row r="1519" spans="1:12">
      <c r="A1519" s="1">
        <v>39461</v>
      </c>
      <c r="B1519">
        <v>81.62</v>
      </c>
      <c r="C1519">
        <v>81.67</v>
      </c>
      <c r="D1519">
        <v>80.739999999999995</v>
      </c>
      <c r="E1519">
        <v>81.17</v>
      </c>
      <c r="F1519">
        <v>222700</v>
      </c>
      <c r="G1519">
        <v>59.23</v>
      </c>
      <c r="L1519">
        <f t="shared" si="23"/>
        <v>8.9496581727781521E-3</v>
      </c>
    </row>
    <row r="1520" spans="1:12">
      <c r="A1520" s="1">
        <v>39458</v>
      </c>
      <c r="B1520">
        <v>81.61</v>
      </c>
      <c r="C1520">
        <v>81.61</v>
      </c>
      <c r="D1520">
        <v>80.150000000000006</v>
      </c>
      <c r="E1520">
        <v>80.45</v>
      </c>
      <c r="F1520">
        <v>568500</v>
      </c>
      <c r="G1520">
        <v>58.7</v>
      </c>
      <c r="L1520">
        <f t="shared" si="23"/>
        <v>-2.3783521417303666E-2</v>
      </c>
    </row>
    <row r="1521" spans="1:12">
      <c r="A1521" s="1">
        <v>39457</v>
      </c>
      <c r="B1521">
        <v>82.23</v>
      </c>
      <c r="C1521">
        <v>83.05</v>
      </c>
      <c r="D1521">
        <v>81.56</v>
      </c>
      <c r="E1521">
        <v>82.41</v>
      </c>
      <c r="F1521">
        <v>413400</v>
      </c>
      <c r="G1521">
        <v>60.13</v>
      </c>
      <c r="L1521">
        <f t="shared" si="23"/>
        <v>-1.2817441303306309E-2</v>
      </c>
    </row>
    <row r="1522" spans="1:12">
      <c r="A1522" s="1">
        <v>39456</v>
      </c>
      <c r="B1522">
        <v>82.5</v>
      </c>
      <c r="C1522">
        <v>83.71</v>
      </c>
      <c r="D1522">
        <v>82.44</v>
      </c>
      <c r="E1522">
        <v>83.48</v>
      </c>
      <c r="F1522">
        <v>364200</v>
      </c>
      <c r="G1522">
        <v>60.91</v>
      </c>
      <c r="L1522">
        <f t="shared" si="23"/>
        <v>1.5942558111232907E-2</v>
      </c>
    </row>
    <row r="1523" spans="1:12">
      <c r="A1523" s="1">
        <v>39455</v>
      </c>
      <c r="B1523">
        <v>84.18</v>
      </c>
      <c r="C1523">
        <v>84.31</v>
      </c>
      <c r="D1523">
        <v>81.91</v>
      </c>
      <c r="E1523">
        <v>82.17</v>
      </c>
      <c r="F1523">
        <v>941100</v>
      </c>
      <c r="G1523">
        <v>59.95</v>
      </c>
      <c r="L1523">
        <f t="shared" si="23"/>
        <v>-3.4203102961918197E-2</v>
      </c>
    </row>
    <row r="1524" spans="1:12">
      <c r="A1524" s="1">
        <v>39454</v>
      </c>
      <c r="B1524">
        <v>85.24</v>
      </c>
      <c r="C1524">
        <v>85.3</v>
      </c>
      <c r="D1524">
        <v>84.3</v>
      </c>
      <c r="E1524">
        <v>85.08</v>
      </c>
      <c r="F1524">
        <v>481300</v>
      </c>
      <c r="G1524">
        <v>62.08</v>
      </c>
      <c r="L1524">
        <f t="shared" si="23"/>
        <v>2.3457235654998243E-2</v>
      </c>
    </row>
    <row r="1525" spans="1:12">
      <c r="A1525" s="1">
        <v>39451</v>
      </c>
      <c r="B1525">
        <v>85.25</v>
      </c>
      <c r="C1525">
        <v>85.28</v>
      </c>
      <c r="D1525">
        <v>83.13</v>
      </c>
      <c r="E1525">
        <v>83.13</v>
      </c>
      <c r="F1525">
        <v>441100</v>
      </c>
      <c r="G1525">
        <v>60.66</v>
      </c>
      <c r="L1525">
        <f t="shared" si="23"/>
        <v>-1.6794795978710808E-2</v>
      </c>
    </row>
    <row r="1526" spans="1:12">
      <c r="A1526" s="1">
        <v>39450</v>
      </c>
      <c r="B1526">
        <v>84.49</v>
      </c>
      <c r="C1526">
        <v>85</v>
      </c>
      <c r="D1526">
        <v>84.05</v>
      </c>
      <c r="E1526">
        <v>84.55</v>
      </c>
      <c r="F1526">
        <v>212600</v>
      </c>
      <c r="G1526">
        <v>61.69</v>
      </c>
      <c r="L1526">
        <f t="shared" si="23"/>
        <v>1.8920221740178267E-2</v>
      </c>
    </row>
    <row r="1527" spans="1:12">
      <c r="A1527" s="1">
        <v>39449</v>
      </c>
      <c r="B1527">
        <v>83.63</v>
      </c>
      <c r="C1527">
        <v>83.86</v>
      </c>
      <c r="D1527">
        <v>82.63</v>
      </c>
      <c r="E1527">
        <v>82.98</v>
      </c>
      <c r="F1527">
        <v>240500</v>
      </c>
      <c r="G1527">
        <v>60.55</v>
      </c>
      <c r="L1527">
        <f t="shared" si="23"/>
        <v>-2.4096385542160537E-4</v>
      </c>
    </row>
    <row r="1528" spans="1:12">
      <c r="A1528" s="1">
        <v>39447</v>
      </c>
      <c r="B1528">
        <v>83.89</v>
      </c>
      <c r="C1528">
        <v>83.89</v>
      </c>
      <c r="D1528">
        <v>82.75</v>
      </c>
      <c r="E1528">
        <v>83</v>
      </c>
      <c r="F1528">
        <v>183200</v>
      </c>
      <c r="G1528">
        <v>60.56</v>
      </c>
      <c r="L1528">
        <f t="shared" si="23"/>
        <v>-1.5888072089162986E-2</v>
      </c>
    </row>
    <row r="1529" spans="1:12">
      <c r="A1529" s="1">
        <v>39444</v>
      </c>
      <c r="B1529">
        <v>83.73</v>
      </c>
      <c r="C1529">
        <v>84.34</v>
      </c>
      <c r="D1529">
        <v>83.4</v>
      </c>
      <c r="E1529">
        <v>84.34</v>
      </c>
      <c r="F1529">
        <v>172200</v>
      </c>
      <c r="G1529">
        <v>61.54</v>
      </c>
      <c r="L1529">
        <f t="shared" si="23"/>
        <v>8.0076490976455084E-3</v>
      </c>
    </row>
    <row r="1530" spans="1:12">
      <c r="A1530" s="1">
        <v>39443</v>
      </c>
      <c r="B1530">
        <v>83.6</v>
      </c>
      <c r="C1530">
        <v>84.15</v>
      </c>
      <c r="D1530">
        <v>83.28</v>
      </c>
      <c r="E1530">
        <v>83.67</v>
      </c>
      <c r="F1530">
        <v>187500</v>
      </c>
      <c r="G1530">
        <v>61.05</v>
      </c>
      <c r="L1530">
        <f t="shared" si="23"/>
        <v>9.897404948702615E-3</v>
      </c>
    </row>
    <row r="1531" spans="1:12">
      <c r="A1531" s="1">
        <v>39442</v>
      </c>
      <c r="B1531">
        <v>82.54</v>
      </c>
      <c r="C1531">
        <v>83.2</v>
      </c>
      <c r="D1531">
        <v>82.5</v>
      </c>
      <c r="E1531">
        <v>82.85</v>
      </c>
      <c r="F1531">
        <v>79600</v>
      </c>
      <c r="G1531">
        <v>60.45</v>
      </c>
      <c r="L1531">
        <f t="shared" si="23"/>
        <v>2.9052172860428715E-3</v>
      </c>
    </row>
    <row r="1532" spans="1:12">
      <c r="A1532" s="1">
        <v>39440</v>
      </c>
      <c r="B1532">
        <v>82.28</v>
      </c>
      <c r="C1532">
        <v>82.68</v>
      </c>
      <c r="D1532">
        <v>82.09</v>
      </c>
      <c r="E1532">
        <v>82.61</v>
      </c>
      <c r="F1532">
        <v>75300</v>
      </c>
      <c r="G1532">
        <v>60.28</v>
      </c>
      <c r="L1532">
        <f t="shared" si="23"/>
        <v>2.7919397912115063E-3</v>
      </c>
    </row>
    <row r="1533" spans="1:12">
      <c r="A1533" s="1">
        <v>39437</v>
      </c>
      <c r="B1533">
        <v>81.99</v>
      </c>
      <c r="C1533">
        <v>82.43</v>
      </c>
      <c r="D1533">
        <v>81.96</v>
      </c>
      <c r="E1533">
        <v>82.38</v>
      </c>
      <c r="F1533">
        <v>351100</v>
      </c>
      <c r="G1533">
        <v>60.11</v>
      </c>
      <c r="L1533">
        <f t="shared" si="23"/>
        <v>1.5657748736284116E-2</v>
      </c>
    </row>
    <row r="1534" spans="1:12">
      <c r="A1534" s="1">
        <v>39436</v>
      </c>
      <c r="B1534">
        <v>81.22</v>
      </c>
      <c r="C1534">
        <v>81.400000000000006</v>
      </c>
      <c r="D1534">
        <v>80.849999999999994</v>
      </c>
      <c r="E1534">
        <v>81.11</v>
      </c>
      <c r="F1534">
        <v>429200</v>
      </c>
      <c r="G1534">
        <v>59.18</v>
      </c>
      <c r="L1534">
        <f t="shared" si="23"/>
        <v>9.9613995766405505E-3</v>
      </c>
    </row>
    <row r="1535" spans="1:12">
      <c r="A1535" s="1">
        <v>39435</v>
      </c>
      <c r="B1535">
        <v>80.069999999999993</v>
      </c>
      <c r="C1535">
        <v>80.81</v>
      </c>
      <c r="D1535">
        <v>79.75</v>
      </c>
      <c r="E1535">
        <v>80.31</v>
      </c>
      <c r="F1535">
        <v>289400</v>
      </c>
      <c r="G1535">
        <v>58.6</v>
      </c>
      <c r="L1535">
        <f t="shared" si="23"/>
        <v>1.2864169504350986E-2</v>
      </c>
    </row>
    <row r="1536" spans="1:12">
      <c r="A1536" s="1">
        <v>39434</v>
      </c>
      <c r="B1536">
        <v>79.92</v>
      </c>
      <c r="C1536">
        <v>79.92</v>
      </c>
      <c r="D1536">
        <v>78.37</v>
      </c>
      <c r="E1536">
        <v>79.290000000000006</v>
      </c>
      <c r="F1536">
        <v>255600</v>
      </c>
      <c r="G1536">
        <v>57.85</v>
      </c>
      <c r="L1536">
        <f t="shared" si="23"/>
        <v>6.3459829927656752E-3</v>
      </c>
    </row>
    <row r="1537" spans="1:12">
      <c r="A1537" s="1">
        <v>39433</v>
      </c>
      <c r="B1537">
        <v>79.28</v>
      </c>
      <c r="C1537">
        <v>79.44</v>
      </c>
      <c r="D1537">
        <v>78.569999999999993</v>
      </c>
      <c r="E1537">
        <v>78.790000000000006</v>
      </c>
      <c r="F1537">
        <v>338800</v>
      </c>
      <c r="G1537">
        <v>57.49</v>
      </c>
      <c r="L1537">
        <f t="shared" si="23"/>
        <v>-1.4015767738705942E-2</v>
      </c>
    </row>
    <row r="1538" spans="1:12">
      <c r="A1538" s="1">
        <v>39430</v>
      </c>
      <c r="B1538">
        <v>80.17</v>
      </c>
      <c r="C1538">
        <v>80.900000000000006</v>
      </c>
      <c r="D1538">
        <v>79.78</v>
      </c>
      <c r="E1538">
        <v>79.91</v>
      </c>
      <c r="F1538">
        <v>198100</v>
      </c>
      <c r="G1538">
        <v>58.31</v>
      </c>
      <c r="L1538">
        <f t="shared" si="23"/>
        <v>-1.7097170971709708E-2</v>
      </c>
    </row>
    <row r="1539" spans="1:12">
      <c r="A1539" s="1">
        <v>39429</v>
      </c>
      <c r="B1539">
        <v>81.31</v>
      </c>
      <c r="C1539">
        <v>81.400000000000006</v>
      </c>
      <c r="D1539">
        <v>80.22</v>
      </c>
      <c r="E1539">
        <v>81.3</v>
      </c>
      <c r="F1539">
        <v>339500</v>
      </c>
      <c r="G1539">
        <v>59.32</v>
      </c>
      <c r="L1539">
        <f t="shared" ref="L1539:L1602" si="24">IFERROR(E1539/E1540-1,10000)</f>
        <v>-6.1124694376527566E-3</v>
      </c>
    </row>
    <row r="1540" spans="1:12">
      <c r="A1540" s="1">
        <v>39428</v>
      </c>
      <c r="B1540">
        <v>81.78</v>
      </c>
      <c r="C1540">
        <v>82.05</v>
      </c>
      <c r="D1540">
        <v>81</v>
      </c>
      <c r="E1540">
        <v>81.8</v>
      </c>
      <c r="F1540">
        <v>474700</v>
      </c>
      <c r="G1540">
        <v>59.68</v>
      </c>
      <c r="L1540">
        <f t="shared" si="24"/>
        <v>2.5833960371206555E-2</v>
      </c>
    </row>
    <row r="1541" spans="1:12">
      <c r="A1541" s="1">
        <v>39427</v>
      </c>
      <c r="B1541">
        <v>81.099999999999994</v>
      </c>
      <c r="C1541">
        <v>81.25</v>
      </c>
      <c r="D1541">
        <v>79.5</v>
      </c>
      <c r="E1541">
        <v>79.739999999999995</v>
      </c>
      <c r="F1541">
        <v>206500</v>
      </c>
      <c r="G1541">
        <v>58.18</v>
      </c>
      <c r="L1541">
        <f t="shared" si="24"/>
        <v>-1.0055865921787754E-2</v>
      </c>
    </row>
    <row r="1542" spans="1:12">
      <c r="A1542" s="1">
        <v>39426</v>
      </c>
      <c r="B1542">
        <v>80.42</v>
      </c>
      <c r="C1542">
        <v>81.180000000000007</v>
      </c>
      <c r="D1542">
        <v>80.31</v>
      </c>
      <c r="E1542">
        <v>80.55</v>
      </c>
      <c r="F1542">
        <v>264800</v>
      </c>
      <c r="G1542">
        <v>58.77</v>
      </c>
      <c r="L1542">
        <f t="shared" si="24"/>
        <v>-4.4493882091212189E-3</v>
      </c>
    </row>
    <row r="1543" spans="1:12">
      <c r="A1543" s="1">
        <v>39423</v>
      </c>
      <c r="B1543">
        <v>80.569999999999993</v>
      </c>
      <c r="C1543">
        <v>81.099999999999994</v>
      </c>
      <c r="D1543">
        <v>80.459999999999994</v>
      </c>
      <c r="E1543">
        <v>80.91</v>
      </c>
      <c r="F1543">
        <v>172400</v>
      </c>
      <c r="G1543">
        <v>59.04</v>
      </c>
      <c r="L1543">
        <f t="shared" si="24"/>
        <v>-8.0912100036777401E-3</v>
      </c>
    </row>
    <row r="1544" spans="1:12">
      <c r="A1544" s="1">
        <v>39422</v>
      </c>
      <c r="B1544">
        <v>80.8</v>
      </c>
      <c r="C1544">
        <v>81.84</v>
      </c>
      <c r="D1544">
        <v>80.64</v>
      </c>
      <c r="E1544">
        <v>81.569999999999993</v>
      </c>
      <c r="F1544">
        <v>656300</v>
      </c>
      <c r="G1544">
        <v>59.52</v>
      </c>
      <c r="L1544">
        <f t="shared" si="24"/>
        <v>9.7796484278285245E-3</v>
      </c>
    </row>
    <row r="1545" spans="1:12">
      <c r="A1545" s="1">
        <v>39421</v>
      </c>
      <c r="B1545">
        <v>80.849999999999994</v>
      </c>
      <c r="C1545">
        <v>81.42</v>
      </c>
      <c r="D1545">
        <v>80.53</v>
      </c>
      <c r="E1545">
        <v>80.78</v>
      </c>
      <c r="F1545">
        <v>309600</v>
      </c>
      <c r="G1545">
        <v>58.94</v>
      </c>
      <c r="L1545">
        <f t="shared" si="24"/>
        <v>1.6740088105726914E-2</v>
      </c>
    </row>
    <row r="1546" spans="1:12">
      <c r="A1546" s="1">
        <v>39420</v>
      </c>
      <c r="B1546">
        <v>79.67</v>
      </c>
      <c r="C1546">
        <v>80.239999999999995</v>
      </c>
      <c r="D1546">
        <v>79.45</v>
      </c>
      <c r="E1546">
        <v>79.45</v>
      </c>
      <c r="F1546">
        <v>169500</v>
      </c>
      <c r="G1546">
        <v>57.97</v>
      </c>
      <c r="L1546">
        <f t="shared" si="24"/>
        <v>-4.3859649122806044E-3</v>
      </c>
    </row>
    <row r="1547" spans="1:12">
      <c r="A1547" s="1">
        <v>39419</v>
      </c>
      <c r="B1547">
        <v>79.45</v>
      </c>
      <c r="C1547">
        <v>79.849999999999994</v>
      </c>
      <c r="D1547">
        <v>79.33</v>
      </c>
      <c r="E1547">
        <v>79.8</v>
      </c>
      <c r="F1547">
        <v>286400</v>
      </c>
      <c r="G1547">
        <v>58.23</v>
      </c>
      <c r="L1547">
        <f t="shared" si="24"/>
        <v>-1.0416666666666741E-2</v>
      </c>
    </row>
    <row r="1548" spans="1:12">
      <c r="A1548" s="1">
        <v>39416</v>
      </c>
      <c r="B1548">
        <v>80.680000000000007</v>
      </c>
      <c r="C1548">
        <v>80.88</v>
      </c>
      <c r="D1548">
        <v>79.84</v>
      </c>
      <c r="E1548">
        <v>80.64</v>
      </c>
      <c r="F1548">
        <v>448600</v>
      </c>
      <c r="G1548">
        <v>58.84</v>
      </c>
      <c r="L1548">
        <f t="shared" si="24"/>
        <v>1.3574660633484115E-2</v>
      </c>
    </row>
    <row r="1549" spans="1:12">
      <c r="A1549" s="1">
        <v>39415</v>
      </c>
      <c r="B1549">
        <v>79.69</v>
      </c>
      <c r="C1549">
        <v>80.44</v>
      </c>
      <c r="D1549">
        <v>79.38</v>
      </c>
      <c r="E1549">
        <v>79.56</v>
      </c>
      <c r="F1549">
        <v>395200</v>
      </c>
      <c r="G1549">
        <v>58.05</v>
      </c>
      <c r="L1549">
        <f t="shared" si="24"/>
        <v>-1.6685205784204626E-2</v>
      </c>
    </row>
    <row r="1550" spans="1:12">
      <c r="A1550" s="1">
        <v>39414</v>
      </c>
      <c r="B1550">
        <v>80.11</v>
      </c>
      <c r="C1550">
        <v>81.2</v>
      </c>
      <c r="D1550">
        <v>80</v>
      </c>
      <c r="E1550">
        <v>80.91</v>
      </c>
      <c r="F1550">
        <v>299800</v>
      </c>
      <c r="G1550">
        <v>59.04</v>
      </c>
      <c r="L1550">
        <f t="shared" si="24"/>
        <v>9.9862688802896393E-3</v>
      </c>
    </row>
    <row r="1551" spans="1:12">
      <c r="A1551" s="1">
        <v>39413</v>
      </c>
      <c r="B1551">
        <v>79.58</v>
      </c>
      <c r="C1551">
        <v>80.14</v>
      </c>
      <c r="D1551">
        <v>78.92</v>
      </c>
      <c r="E1551">
        <v>80.11</v>
      </c>
      <c r="F1551">
        <v>313100</v>
      </c>
      <c r="G1551">
        <v>58.45</v>
      </c>
      <c r="L1551">
        <f t="shared" si="24"/>
        <v>3.8847117794487129E-3</v>
      </c>
    </row>
    <row r="1552" spans="1:12">
      <c r="A1552" s="1">
        <v>39412</v>
      </c>
      <c r="B1552">
        <v>81.680000000000007</v>
      </c>
      <c r="C1552">
        <v>82.03</v>
      </c>
      <c r="D1552">
        <v>79.8</v>
      </c>
      <c r="E1552">
        <v>79.8</v>
      </c>
      <c r="F1552">
        <v>334400</v>
      </c>
      <c r="G1552">
        <v>58.23</v>
      </c>
      <c r="L1552">
        <f t="shared" si="24"/>
        <v>-1.7120335016627686E-2</v>
      </c>
    </row>
    <row r="1553" spans="1:12">
      <c r="A1553" s="1">
        <v>39409</v>
      </c>
      <c r="B1553">
        <v>81.03</v>
      </c>
      <c r="C1553">
        <v>81.73</v>
      </c>
      <c r="D1553">
        <v>80.53</v>
      </c>
      <c r="E1553">
        <v>81.19</v>
      </c>
      <c r="F1553">
        <v>430900</v>
      </c>
      <c r="G1553">
        <v>59.24</v>
      </c>
      <c r="L1553">
        <f t="shared" si="24"/>
        <v>-9.6364967065138973E-3</v>
      </c>
    </row>
    <row r="1554" spans="1:12">
      <c r="A1554" s="1">
        <v>39407</v>
      </c>
      <c r="B1554">
        <v>82.84</v>
      </c>
      <c r="C1554">
        <v>83.07</v>
      </c>
      <c r="D1554">
        <v>81.89</v>
      </c>
      <c r="E1554">
        <v>81.98</v>
      </c>
      <c r="F1554">
        <v>453500</v>
      </c>
      <c r="G1554">
        <v>59.82</v>
      </c>
      <c r="L1554">
        <f t="shared" si="24"/>
        <v>4.7799975487192725E-3</v>
      </c>
    </row>
    <row r="1555" spans="1:12">
      <c r="A1555" s="1">
        <v>39406</v>
      </c>
      <c r="B1555">
        <v>80.03</v>
      </c>
      <c r="C1555">
        <v>82.04</v>
      </c>
      <c r="D1555">
        <v>79.94</v>
      </c>
      <c r="E1555">
        <v>81.59</v>
      </c>
      <c r="F1555">
        <v>561700</v>
      </c>
      <c r="G1555">
        <v>59.53</v>
      </c>
      <c r="L1555">
        <f t="shared" si="24"/>
        <v>3.343888537048767E-2</v>
      </c>
    </row>
    <row r="1556" spans="1:12">
      <c r="A1556" s="1">
        <v>39405</v>
      </c>
      <c r="B1556">
        <v>79.72</v>
      </c>
      <c r="C1556">
        <v>79.760000000000005</v>
      </c>
      <c r="D1556">
        <v>78.33</v>
      </c>
      <c r="E1556">
        <v>78.95</v>
      </c>
      <c r="F1556">
        <v>433700</v>
      </c>
      <c r="G1556">
        <v>57.61</v>
      </c>
      <c r="L1556">
        <f t="shared" si="24"/>
        <v>-1.1147294589178403E-2</v>
      </c>
    </row>
    <row r="1557" spans="1:12">
      <c r="A1557" s="1">
        <v>39402</v>
      </c>
      <c r="B1557">
        <v>79.73</v>
      </c>
      <c r="C1557">
        <v>79.88</v>
      </c>
      <c r="D1557">
        <v>78.28</v>
      </c>
      <c r="E1557">
        <v>79.84</v>
      </c>
      <c r="F1557">
        <v>473500</v>
      </c>
      <c r="G1557">
        <v>58.25</v>
      </c>
      <c r="L1557">
        <f t="shared" si="24"/>
        <v>1.4614309315033713E-2</v>
      </c>
    </row>
    <row r="1558" spans="1:12">
      <c r="A1558" s="1">
        <v>39401</v>
      </c>
      <c r="B1558">
        <v>79.22</v>
      </c>
      <c r="C1558">
        <v>79.45</v>
      </c>
      <c r="D1558">
        <v>78.23</v>
      </c>
      <c r="E1558">
        <v>78.69</v>
      </c>
      <c r="F1558">
        <v>307600</v>
      </c>
      <c r="G1558">
        <v>57.42</v>
      </c>
      <c r="L1558">
        <f t="shared" si="24"/>
        <v>-1.0437625754527113E-2</v>
      </c>
    </row>
    <row r="1559" spans="1:12">
      <c r="A1559" s="1">
        <v>39400</v>
      </c>
      <c r="B1559">
        <v>80.59</v>
      </c>
      <c r="C1559">
        <v>80.78</v>
      </c>
      <c r="D1559">
        <v>79.33</v>
      </c>
      <c r="E1559">
        <v>79.52</v>
      </c>
      <c r="F1559">
        <v>305200</v>
      </c>
      <c r="G1559">
        <v>58.02</v>
      </c>
      <c r="L1559">
        <f t="shared" si="24"/>
        <v>-1.5597920277296451E-2</v>
      </c>
    </row>
    <row r="1560" spans="1:12">
      <c r="A1560" s="1">
        <v>39399</v>
      </c>
      <c r="B1560">
        <v>80.03</v>
      </c>
      <c r="C1560">
        <v>80.930000000000007</v>
      </c>
      <c r="D1560">
        <v>79.260000000000005</v>
      </c>
      <c r="E1560">
        <v>80.78</v>
      </c>
      <c r="F1560">
        <v>354200</v>
      </c>
      <c r="G1560">
        <v>58.94</v>
      </c>
      <c r="L1560">
        <f t="shared" si="24"/>
        <v>1.1013767209011149E-2</v>
      </c>
    </row>
    <row r="1561" spans="1:12">
      <c r="A1561" s="1">
        <v>39398</v>
      </c>
      <c r="B1561">
        <v>80.400000000000006</v>
      </c>
      <c r="C1561">
        <v>81.31</v>
      </c>
      <c r="D1561">
        <v>79.900000000000006</v>
      </c>
      <c r="E1561">
        <v>79.900000000000006</v>
      </c>
      <c r="F1561">
        <v>425900</v>
      </c>
      <c r="G1561">
        <v>58.3</v>
      </c>
      <c r="L1561">
        <f t="shared" si="24"/>
        <v>-3.5140683492331792E-2</v>
      </c>
    </row>
    <row r="1562" spans="1:12">
      <c r="A1562" s="1">
        <v>39395</v>
      </c>
      <c r="B1562">
        <v>83.55</v>
      </c>
      <c r="C1562">
        <v>83.63</v>
      </c>
      <c r="D1562">
        <v>82.46</v>
      </c>
      <c r="E1562">
        <v>82.81</v>
      </c>
      <c r="F1562">
        <v>228500</v>
      </c>
      <c r="G1562">
        <v>60.42</v>
      </c>
      <c r="L1562">
        <f t="shared" si="24"/>
        <v>-1.5923945335710066E-2</v>
      </c>
    </row>
    <row r="1563" spans="1:12">
      <c r="A1563" s="1">
        <v>39394</v>
      </c>
      <c r="B1563">
        <v>84.77</v>
      </c>
      <c r="C1563">
        <v>84.77</v>
      </c>
      <c r="D1563">
        <v>83.05</v>
      </c>
      <c r="E1563">
        <v>84.15</v>
      </c>
      <c r="F1563">
        <v>620200</v>
      </c>
      <c r="G1563">
        <v>61.4</v>
      </c>
      <c r="L1563">
        <f t="shared" si="24"/>
        <v>1.7857142857142794E-3</v>
      </c>
    </row>
    <row r="1564" spans="1:12">
      <c r="A1564" s="1">
        <v>39393</v>
      </c>
      <c r="B1564">
        <v>84.88</v>
      </c>
      <c r="C1564">
        <v>85.78</v>
      </c>
      <c r="D1564">
        <v>84</v>
      </c>
      <c r="E1564">
        <v>84</v>
      </c>
      <c r="F1564">
        <v>597600</v>
      </c>
      <c r="G1564">
        <v>61.29</v>
      </c>
      <c r="L1564">
        <f t="shared" si="24"/>
        <v>-3.7950664136621182E-3</v>
      </c>
    </row>
    <row r="1565" spans="1:12">
      <c r="A1565" s="1">
        <v>39392</v>
      </c>
      <c r="B1565">
        <v>84.39</v>
      </c>
      <c r="C1565">
        <v>84.49</v>
      </c>
      <c r="D1565">
        <v>83.7</v>
      </c>
      <c r="E1565">
        <v>84.32</v>
      </c>
      <c r="F1565">
        <v>283600</v>
      </c>
      <c r="G1565">
        <v>61.52</v>
      </c>
      <c r="L1565">
        <f t="shared" si="24"/>
        <v>-2.3713540431602453E-4</v>
      </c>
    </row>
    <row r="1566" spans="1:12">
      <c r="A1566" s="1">
        <v>39391</v>
      </c>
      <c r="B1566">
        <v>83.96</v>
      </c>
      <c r="C1566">
        <v>84.5</v>
      </c>
      <c r="D1566">
        <v>83.44</v>
      </c>
      <c r="E1566">
        <v>84.34</v>
      </c>
      <c r="F1566">
        <v>296300</v>
      </c>
      <c r="G1566">
        <v>61.54</v>
      </c>
      <c r="L1566">
        <f t="shared" si="24"/>
        <v>-1.0906532191861107E-2</v>
      </c>
    </row>
    <row r="1567" spans="1:12">
      <c r="A1567" s="1">
        <v>39388</v>
      </c>
      <c r="B1567">
        <v>85.47</v>
      </c>
      <c r="C1567">
        <v>85.47</v>
      </c>
      <c r="D1567">
        <v>84.27</v>
      </c>
      <c r="E1567">
        <v>85.27</v>
      </c>
      <c r="F1567">
        <v>373600</v>
      </c>
      <c r="G1567">
        <v>62.22</v>
      </c>
      <c r="L1567">
        <f t="shared" si="24"/>
        <v>1.018836630730946E-2</v>
      </c>
    </row>
    <row r="1568" spans="1:12">
      <c r="A1568" s="1">
        <v>39387</v>
      </c>
      <c r="B1568">
        <v>85.95</v>
      </c>
      <c r="C1568">
        <v>85.95</v>
      </c>
      <c r="D1568">
        <v>84.36</v>
      </c>
      <c r="E1568">
        <v>84.41</v>
      </c>
      <c r="F1568">
        <v>377700</v>
      </c>
      <c r="G1568">
        <v>61.59</v>
      </c>
      <c r="L1568">
        <f t="shared" si="24"/>
        <v>-3.2550143266475651E-2</v>
      </c>
    </row>
    <row r="1569" spans="1:12">
      <c r="A1569" s="1">
        <v>39386</v>
      </c>
      <c r="B1569">
        <v>86.17</v>
      </c>
      <c r="C1569">
        <v>87.61</v>
      </c>
      <c r="D1569">
        <v>85.84</v>
      </c>
      <c r="E1569">
        <v>87.25</v>
      </c>
      <c r="F1569">
        <v>360500</v>
      </c>
      <c r="G1569">
        <v>63.66</v>
      </c>
      <c r="L1569">
        <f t="shared" si="24"/>
        <v>1.0188722936204542E-2</v>
      </c>
    </row>
    <row r="1570" spans="1:12">
      <c r="A1570" s="1">
        <v>39385</v>
      </c>
      <c r="B1570">
        <v>87.25</v>
      </c>
      <c r="C1570">
        <v>87.33</v>
      </c>
      <c r="D1570">
        <v>86.26</v>
      </c>
      <c r="E1570">
        <v>86.37</v>
      </c>
      <c r="F1570">
        <v>277200</v>
      </c>
      <c r="G1570">
        <v>62.49</v>
      </c>
      <c r="L1570">
        <f t="shared" si="24"/>
        <v>-1.460353679406734E-2</v>
      </c>
    </row>
    <row r="1571" spans="1:12">
      <c r="A1571" s="1">
        <v>39384</v>
      </c>
      <c r="B1571">
        <v>87.75</v>
      </c>
      <c r="C1571">
        <v>87.94</v>
      </c>
      <c r="D1571">
        <v>87.52</v>
      </c>
      <c r="E1571">
        <v>87.65</v>
      </c>
      <c r="F1571">
        <v>189500</v>
      </c>
      <c r="G1571">
        <v>63.42</v>
      </c>
      <c r="L1571">
        <f t="shared" si="24"/>
        <v>2.8604118993134087E-3</v>
      </c>
    </row>
    <row r="1572" spans="1:12">
      <c r="A1572" s="1">
        <v>39381</v>
      </c>
      <c r="B1572">
        <v>86.71</v>
      </c>
      <c r="C1572">
        <v>87.4</v>
      </c>
      <c r="D1572">
        <v>86.55</v>
      </c>
      <c r="E1572">
        <v>87.4</v>
      </c>
      <c r="F1572">
        <v>467800</v>
      </c>
      <c r="G1572">
        <v>63.24</v>
      </c>
      <c r="L1572">
        <f t="shared" si="24"/>
        <v>3.1146767343086301E-2</v>
      </c>
    </row>
    <row r="1573" spans="1:12">
      <c r="A1573" s="1">
        <v>39380</v>
      </c>
      <c r="B1573">
        <v>85.02</v>
      </c>
      <c r="C1573">
        <v>85.02</v>
      </c>
      <c r="D1573">
        <v>83.88</v>
      </c>
      <c r="E1573">
        <v>84.76</v>
      </c>
      <c r="F1573">
        <v>370900</v>
      </c>
      <c r="G1573">
        <v>61.33</v>
      </c>
      <c r="L1573">
        <f t="shared" si="24"/>
        <v>1.7728400898240348E-3</v>
      </c>
    </row>
    <row r="1574" spans="1:12">
      <c r="A1574" s="1">
        <v>39379</v>
      </c>
      <c r="B1574">
        <v>83.49</v>
      </c>
      <c r="C1574">
        <v>84.89</v>
      </c>
      <c r="D1574">
        <v>83.31</v>
      </c>
      <c r="E1574">
        <v>84.61</v>
      </c>
      <c r="F1574">
        <v>385000</v>
      </c>
      <c r="G1574">
        <v>61.22</v>
      </c>
      <c r="L1574">
        <f t="shared" si="24"/>
        <v>1.6458433445458942E-2</v>
      </c>
    </row>
    <row r="1575" spans="1:12">
      <c r="A1575" s="1">
        <v>39378</v>
      </c>
      <c r="B1575">
        <v>83.5</v>
      </c>
      <c r="C1575">
        <v>83.58</v>
      </c>
      <c r="D1575">
        <v>82.53</v>
      </c>
      <c r="E1575">
        <v>83.24</v>
      </c>
      <c r="F1575">
        <v>144600</v>
      </c>
      <c r="G1575">
        <v>60.23</v>
      </c>
      <c r="L1575">
        <f t="shared" si="24"/>
        <v>7.9922499394526891E-3</v>
      </c>
    </row>
    <row r="1576" spans="1:12">
      <c r="A1576" s="1">
        <v>39377</v>
      </c>
      <c r="B1576">
        <v>81.92</v>
      </c>
      <c r="C1576">
        <v>82.6</v>
      </c>
      <c r="D1576">
        <v>81.52</v>
      </c>
      <c r="E1576">
        <v>82.58</v>
      </c>
      <c r="F1576">
        <v>204600</v>
      </c>
      <c r="G1576">
        <v>59.75</v>
      </c>
      <c r="L1576">
        <f t="shared" si="24"/>
        <v>-9.8321342925660193E-3</v>
      </c>
    </row>
    <row r="1577" spans="1:12">
      <c r="A1577" s="1">
        <v>39374</v>
      </c>
      <c r="B1577">
        <v>85.28</v>
      </c>
      <c r="C1577">
        <v>85.32</v>
      </c>
      <c r="D1577">
        <v>83.35</v>
      </c>
      <c r="E1577">
        <v>83.4</v>
      </c>
      <c r="F1577">
        <v>274600</v>
      </c>
      <c r="G1577">
        <v>60.34</v>
      </c>
      <c r="L1577">
        <f t="shared" si="24"/>
        <v>-2.2045028142589018E-2</v>
      </c>
    </row>
    <row r="1578" spans="1:12">
      <c r="A1578" s="1">
        <v>39373</v>
      </c>
      <c r="B1578">
        <v>84.64</v>
      </c>
      <c r="C1578">
        <v>85.39</v>
      </c>
      <c r="D1578">
        <v>84.46</v>
      </c>
      <c r="E1578">
        <v>85.28</v>
      </c>
      <c r="F1578">
        <v>158200</v>
      </c>
      <c r="G1578">
        <v>61.71</v>
      </c>
      <c r="L1578">
        <f t="shared" si="24"/>
        <v>1.3428401663695633E-2</v>
      </c>
    </row>
    <row r="1579" spans="1:12">
      <c r="A1579" s="1">
        <v>39372</v>
      </c>
      <c r="B1579">
        <v>84.44</v>
      </c>
      <c r="C1579">
        <v>84.68</v>
      </c>
      <c r="D1579">
        <v>83.58</v>
      </c>
      <c r="E1579">
        <v>84.15</v>
      </c>
      <c r="F1579">
        <v>296400</v>
      </c>
      <c r="G1579">
        <v>60.89</v>
      </c>
      <c r="L1579">
        <f t="shared" si="24"/>
        <v>-4.0241448692152071E-3</v>
      </c>
    </row>
    <row r="1580" spans="1:12">
      <c r="A1580" s="1">
        <v>39371</v>
      </c>
      <c r="B1580">
        <v>84.48</v>
      </c>
      <c r="C1580">
        <v>84.79</v>
      </c>
      <c r="D1580">
        <v>84.2</v>
      </c>
      <c r="E1580">
        <v>84.49</v>
      </c>
      <c r="F1580">
        <v>203300</v>
      </c>
      <c r="G1580">
        <v>61.13</v>
      </c>
      <c r="L1580">
        <f t="shared" si="24"/>
        <v>6.5522992613771258E-3</v>
      </c>
    </row>
    <row r="1581" spans="1:12">
      <c r="A1581" s="1">
        <v>39370</v>
      </c>
      <c r="B1581">
        <v>84.55</v>
      </c>
      <c r="C1581">
        <v>84.6</v>
      </c>
      <c r="D1581">
        <v>83.48</v>
      </c>
      <c r="E1581">
        <v>83.94</v>
      </c>
      <c r="F1581">
        <v>200600</v>
      </c>
      <c r="G1581">
        <v>60.74</v>
      </c>
      <c r="L1581">
        <f t="shared" si="24"/>
        <v>1.2056908608632844E-2</v>
      </c>
    </row>
    <row r="1582" spans="1:12">
      <c r="A1582" s="1">
        <v>39367</v>
      </c>
      <c r="B1582">
        <v>82.56</v>
      </c>
      <c r="C1582">
        <v>83.1</v>
      </c>
      <c r="D1582">
        <v>82.35</v>
      </c>
      <c r="E1582">
        <v>82.94</v>
      </c>
      <c r="F1582">
        <v>290500</v>
      </c>
      <c r="G1582">
        <v>60.01</v>
      </c>
      <c r="L1582">
        <f t="shared" si="24"/>
        <v>1.5301750520259505E-2</v>
      </c>
    </row>
    <row r="1583" spans="1:12">
      <c r="A1583" s="1">
        <v>39366</v>
      </c>
      <c r="B1583">
        <v>81.510000000000005</v>
      </c>
      <c r="C1583">
        <v>82.9</v>
      </c>
      <c r="D1583">
        <v>81.22</v>
      </c>
      <c r="E1583">
        <v>81.69</v>
      </c>
      <c r="F1583">
        <v>295000</v>
      </c>
      <c r="G1583">
        <v>59.11</v>
      </c>
      <c r="L1583">
        <f t="shared" si="24"/>
        <v>8.8921822897369829E-3</v>
      </c>
    </row>
    <row r="1584" spans="1:12">
      <c r="A1584" s="1">
        <v>39365</v>
      </c>
      <c r="B1584">
        <v>80.17</v>
      </c>
      <c r="C1584">
        <v>81.319999999999993</v>
      </c>
      <c r="D1584">
        <v>80.040000000000006</v>
      </c>
      <c r="E1584">
        <v>80.97</v>
      </c>
      <c r="F1584">
        <v>337000</v>
      </c>
      <c r="G1584">
        <v>58.59</v>
      </c>
      <c r="L1584">
        <f t="shared" si="24"/>
        <v>2.9728725380899768E-3</v>
      </c>
    </row>
    <row r="1585" spans="1:12">
      <c r="A1585" s="1">
        <v>39364</v>
      </c>
      <c r="B1585">
        <v>79.39</v>
      </c>
      <c r="C1585">
        <v>80.8</v>
      </c>
      <c r="D1585">
        <v>79.39</v>
      </c>
      <c r="E1585">
        <v>80.73</v>
      </c>
      <c r="F1585">
        <v>201100</v>
      </c>
      <c r="G1585">
        <v>58.41</v>
      </c>
      <c r="L1585">
        <f t="shared" si="24"/>
        <v>2.4492385786802018E-2</v>
      </c>
    </row>
    <row r="1586" spans="1:12">
      <c r="A1586" s="1">
        <v>39363</v>
      </c>
      <c r="B1586">
        <v>79.42</v>
      </c>
      <c r="C1586">
        <v>79.510000000000005</v>
      </c>
      <c r="D1586">
        <v>78.680000000000007</v>
      </c>
      <c r="E1586">
        <v>78.8</v>
      </c>
      <c r="F1586">
        <v>119800</v>
      </c>
      <c r="G1586">
        <v>57.02</v>
      </c>
      <c r="L1586">
        <f t="shared" si="24"/>
        <v>-1.2778752192432963E-2</v>
      </c>
    </row>
    <row r="1587" spans="1:12">
      <c r="A1587" s="1">
        <v>39360</v>
      </c>
      <c r="B1587">
        <v>79.540000000000006</v>
      </c>
      <c r="C1587">
        <v>79.959999999999994</v>
      </c>
      <c r="D1587">
        <v>79.37</v>
      </c>
      <c r="E1587">
        <v>79.819999999999993</v>
      </c>
      <c r="F1587">
        <v>152100</v>
      </c>
      <c r="G1587">
        <v>57.75</v>
      </c>
      <c r="L1587">
        <f t="shared" si="24"/>
        <v>3.1418876460977962E-3</v>
      </c>
    </row>
    <row r="1588" spans="1:12">
      <c r="A1588" s="1">
        <v>39359</v>
      </c>
      <c r="B1588">
        <v>79.8</v>
      </c>
      <c r="C1588">
        <v>79.819999999999993</v>
      </c>
      <c r="D1588">
        <v>79</v>
      </c>
      <c r="E1588">
        <v>79.569999999999993</v>
      </c>
      <c r="F1588">
        <v>187100</v>
      </c>
      <c r="G1588">
        <v>57.57</v>
      </c>
      <c r="L1588">
        <f t="shared" si="24"/>
        <v>4.1645633518425651E-3</v>
      </c>
    </row>
    <row r="1589" spans="1:12">
      <c r="A1589" s="1">
        <v>39358</v>
      </c>
      <c r="B1589">
        <v>79.09</v>
      </c>
      <c r="C1589">
        <v>79.7</v>
      </c>
      <c r="D1589">
        <v>78.92</v>
      </c>
      <c r="E1589">
        <v>79.239999999999995</v>
      </c>
      <c r="F1589">
        <v>207600</v>
      </c>
      <c r="G1589">
        <v>57.33</v>
      </c>
      <c r="L1589">
        <f t="shared" si="24"/>
        <v>-1.9549616431576378E-2</v>
      </c>
    </row>
    <row r="1590" spans="1:12">
      <c r="A1590" s="1">
        <v>39357</v>
      </c>
      <c r="B1590">
        <v>81.290000000000006</v>
      </c>
      <c r="C1590">
        <v>81.52</v>
      </c>
      <c r="D1590">
        <v>80.34</v>
      </c>
      <c r="E1590">
        <v>80.819999999999993</v>
      </c>
      <c r="F1590">
        <v>391200</v>
      </c>
      <c r="G1590">
        <v>58.48</v>
      </c>
      <c r="L1590">
        <f t="shared" si="24"/>
        <v>-3.1283710895361527E-2</v>
      </c>
    </row>
    <row r="1591" spans="1:12">
      <c r="A1591" s="1">
        <v>39356</v>
      </c>
      <c r="B1591">
        <v>82.07</v>
      </c>
      <c r="C1591">
        <v>83.43</v>
      </c>
      <c r="D1591">
        <v>81.99</v>
      </c>
      <c r="E1591">
        <v>83.43</v>
      </c>
      <c r="F1591">
        <v>224600</v>
      </c>
      <c r="G1591">
        <v>60.37</v>
      </c>
      <c r="L1591">
        <f t="shared" si="24"/>
        <v>1.6199756394640774E-2</v>
      </c>
    </row>
    <row r="1592" spans="1:12">
      <c r="A1592" s="1">
        <v>39353</v>
      </c>
      <c r="B1592">
        <v>82.7</v>
      </c>
      <c r="C1592">
        <v>82.97</v>
      </c>
      <c r="D1592">
        <v>81.64</v>
      </c>
      <c r="E1592">
        <v>82.1</v>
      </c>
      <c r="F1592">
        <v>126600</v>
      </c>
      <c r="G1592">
        <v>59.4</v>
      </c>
      <c r="L1592">
        <f t="shared" si="24"/>
        <v>-4.8484848484848797E-3</v>
      </c>
    </row>
    <row r="1593" spans="1:12">
      <c r="A1593" s="1">
        <v>39352</v>
      </c>
      <c r="B1593">
        <v>82.51</v>
      </c>
      <c r="C1593">
        <v>82.7</v>
      </c>
      <c r="D1593">
        <v>82.04</v>
      </c>
      <c r="E1593">
        <v>82.5</v>
      </c>
      <c r="F1593">
        <v>112100</v>
      </c>
      <c r="G1593">
        <v>59.69</v>
      </c>
      <c r="L1593">
        <f t="shared" si="24"/>
        <v>3.2834731849689103E-3</v>
      </c>
    </row>
    <row r="1594" spans="1:12">
      <c r="A1594" s="1">
        <v>39351</v>
      </c>
      <c r="B1594">
        <v>82.61</v>
      </c>
      <c r="C1594">
        <v>83</v>
      </c>
      <c r="D1594">
        <v>81.55</v>
      </c>
      <c r="E1594">
        <v>82.23</v>
      </c>
      <c r="F1594">
        <v>93100</v>
      </c>
      <c r="G1594">
        <v>59.5</v>
      </c>
      <c r="L1594">
        <f t="shared" si="24"/>
        <v>-2.7892311423719507E-3</v>
      </c>
    </row>
    <row r="1595" spans="1:12">
      <c r="A1595" s="1">
        <v>39350</v>
      </c>
      <c r="B1595">
        <v>82.24</v>
      </c>
      <c r="C1595">
        <v>82.64</v>
      </c>
      <c r="D1595">
        <v>81.87</v>
      </c>
      <c r="E1595">
        <v>82.46</v>
      </c>
      <c r="F1595">
        <v>201600</v>
      </c>
      <c r="G1595">
        <v>59.66</v>
      </c>
      <c r="L1595">
        <f t="shared" si="24"/>
        <v>-1.4814814814814947E-2</v>
      </c>
    </row>
    <row r="1596" spans="1:12">
      <c r="A1596" s="1">
        <v>39349</v>
      </c>
      <c r="B1596">
        <v>83.98</v>
      </c>
      <c r="C1596">
        <v>84.07</v>
      </c>
      <c r="D1596">
        <v>83.5</v>
      </c>
      <c r="E1596">
        <v>83.7</v>
      </c>
      <c r="F1596">
        <v>75100</v>
      </c>
      <c r="G1596">
        <v>60.56</v>
      </c>
      <c r="L1596">
        <f t="shared" si="24"/>
        <v>-1.1933174224343368E-3</v>
      </c>
    </row>
    <row r="1597" spans="1:12">
      <c r="A1597" s="1">
        <v>39346</v>
      </c>
      <c r="B1597">
        <v>84.2</v>
      </c>
      <c r="C1597">
        <v>84.49</v>
      </c>
      <c r="D1597">
        <v>83.69</v>
      </c>
      <c r="E1597">
        <v>83.8</v>
      </c>
      <c r="F1597">
        <v>214100</v>
      </c>
      <c r="G1597">
        <v>60.63</v>
      </c>
      <c r="L1597">
        <f t="shared" si="24"/>
        <v>-2.2621740683413938E-3</v>
      </c>
    </row>
    <row r="1598" spans="1:12">
      <c r="A1598" s="1">
        <v>39345</v>
      </c>
      <c r="B1598">
        <v>84.1</v>
      </c>
      <c r="C1598">
        <v>84.25</v>
      </c>
      <c r="D1598">
        <v>83.76</v>
      </c>
      <c r="E1598">
        <v>83.99</v>
      </c>
      <c r="F1598">
        <v>166700</v>
      </c>
      <c r="G1598">
        <v>60.77</v>
      </c>
      <c r="L1598">
        <f t="shared" si="24"/>
        <v>1.1318482841661703E-2</v>
      </c>
    </row>
    <row r="1599" spans="1:12">
      <c r="A1599" s="1">
        <v>39344</v>
      </c>
      <c r="B1599">
        <v>83.58</v>
      </c>
      <c r="C1599">
        <v>84.38</v>
      </c>
      <c r="D1599">
        <v>83.01</v>
      </c>
      <c r="E1599">
        <v>83.05</v>
      </c>
      <c r="F1599">
        <v>132200</v>
      </c>
      <c r="G1599">
        <v>60.09</v>
      </c>
      <c r="L1599">
        <f t="shared" si="24"/>
        <v>0</v>
      </c>
    </row>
    <row r="1600" spans="1:12">
      <c r="A1600" s="1">
        <v>39343</v>
      </c>
      <c r="B1600">
        <v>81.36</v>
      </c>
      <c r="C1600">
        <v>83.35</v>
      </c>
      <c r="D1600">
        <v>81.069999999999993</v>
      </c>
      <c r="E1600">
        <v>83.05</v>
      </c>
      <c r="F1600">
        <v>323600</v>
      </c>
      <c r="G1600">
        <v>60.09</v>
      </c>
      <c r="L1600">
        <f t="shared" si="24"/>
        <v>3.0141404118084747E-2</v>
      </c>
    </row>
    <row r="1601" spans="1:12">
      <c r="A1601" s="1">
        <v>39342</v>
      </c>
      <c r="B1601">
        <v>81.06</v>
      </c>
      <c r="C1601">
        <v>81.430000000000007</v>
      </c>
      <c r="D1601">
        <v>80.23</v>
      </c>
      <c r="E1601">
        <v>80.62</v>
      </c>
      <c r="F1601">
        <v>252100</v>
      </c>
      <c r="G1601">
        <v>58.33</v>
      </c>
      <c r="L1601">
        <f t="shared" si="24"/>
        <v>-1.4425427872860497E-2</v>
      </c>
    </row>
    <row r="1602" spans="1:12">
      <c r="A1602" s="1">
        <v>39339</v>
      </c>
      <c r="B1602">
        <v>81.23</v>
      </c>
      <c r="C1602">
        <v>82.4</v>
      </c>
      <c r="D1602">
        <v>81.11</v>
      </c>
      <c r="E1602">
        <v>81.8</v>
      </c>
      <c r="F1602">
        <v>150700</v>
      </c>
      <c r="G1602">
        <v>59.19</v>
      </c>
      <c r="L1602">
        <f t="shared" si="24"/>
        <v>-1.1599806669888912E-2</v>
      </c>
    </row>
    <row r="1603" spans="1:12">
      <c r="A1603" s="1">
        <v>39338</v>
      </c>
      <c r="B1603">
        <v>82.74</v>
      </c>
      <c r="C1603">
        <v>83.1</v>
      </c>
      <c r="D1603">
        <v>82.63</v>
      </c>
      <c r="E1603">
        <v>82.76</v>
      </c>
      <c r="F1603">
        <v>147700</v>
      </c>
      <c r="G1603">
        <v>59.88</v>
      </c>
      <c r="L1603">
        <f t="shared" ref="L1603:L1666" si="25">IFERROR(E1603/E1604-1,10000)</f>
        <v>9.8840756558877807E-3</v>
      </c>
    </row>
    <row r="1604" spans="1:12">
      <c r="A1604" s="1">
        <v>39337</v>
      </c>
      <c r="B1604">
        <v>80.930000000000007</v>
      </c>
      <c r="C1604">
        <v>82.2</v>
      </c>
      <c r="D1604">
        <v>80.83</v>
      </c>
      <c r="E1604">
        <v>81.95</v>
      </c>
      <c r="F1604">
        <v>185400</v>
      </c>
      <c r="G1604">
        <v>59.3</v>
      </c>
      <c r="L1604">
        <f t="shared" si="25"/>
        <v>5.5214723926380049E-3</v>
      </c>
    </row>
    <row r="1605" spans="1:12">
      <c r="A1605" s="1">
        <v>39336</v>
      </c>
      <c r="B1605">
        <v>80.349999999999994</v>
      </c>
      <c r="C1605">
        <v>81.67</v>
      </c>
      <c r="D1605">
        <v>80.3</v>
      </c>
      <c r="E1605">
        <v>81.5</v>
      </c>
      <c r="F1605">
        <v>152300</v>
      </c>
      <c r="G1605">
        <v>58.97</v>
      </c>
      <c r="L1605">
        <f t="shared" si="25"/>
        <v>1.6082782695424624E-2</v>
      </c>
    </row>
    <row r="1606" spans="1:12">
      <c r="A1606" s="1">
        <v>39335</v>
      </c>
      <c r="B1606">
        <v>80.61</v>
      </c>
      <c r="C1606">
        <v>80.650000000000006</v>
      </c>
      <c r="D1606">
        <v>79.47</v>
      </c>
      <c r="E1606">
        <v>80.209999999999994</v>
      </c>
      <c r="F1606">
        <v>135900</v>
      </c>
      <c r="G1606">
        <v>58.04</v>
      </c>
      <c r="L1606">
        <f t="shared" si="25"/>
        <v>8.7347142500604491E-4</v>
      </c>
    </row>
    <row r="1607" spans="1:12">
      <c r="A1607" s="1">
        <v>39332</v>
      </c>
      <c r="B1607">
        <v>80.73</v>
      </c>
      <c r="C1607">
        <v>80.790000000000006</v>
      </c>
      <c r="D1607">
        <v>79.42</v>
      </c>
      <c r="E1607">
        <v>80.14</v>
      </c>
      <c r="F1607">
        <v>146500</v>
      </c>
      <c r="G1607">
        <v>57.99</v>
      </c>
      <c r="L1607">
        <f t="shared" si="25"/>
        <v>-8.0455501918554884E-3</v>
      </c>
    </row>
    <row r="1608" spans="1:12">
      <c r="A1608" s="1">
        <v>39331</v>
      </c>
      <c r="B1608">
        <v>80.44</v>
      </c>
      <c r="C1608">
        <v>80.94</v>
      </c>
      <c r="D1608">
        <v>80</v>
      </c>
      <c r="E1608">
        <v>80.790000000000006</v>
      </c>
      <c r="F1608">
        <v>111400</v>
      </c>
      <c r="G1608">
        <v>58.46</v>
      </c>
      <c r="L1608">
        <f t="shared" si="25"/>
        <v>1.4949748743718683E-2</v>
      </c>
    </row>
    <row r="1609" spans="1:12">
      <c r="A1609" s="1">
        <v>39330</v>
      </c>
      <c r="B1609">
        <v>79.569999999999993</v>
      </c>
      <c r="C1609">
        <v>79.790000000000006</v>
      </c>
      <c r="D1609">
        <v>79.13</v>
      </c>
      <c r="E1609">
        <v>79.599999999999994</v>
      </c>
      <c r="F1609">
        <v>107300</v>
      </c>
      <c r="G1609">
        <v>57.6</v>
      </c>
      <c r="L1609">
        <f t="shared" si="25"/>
        <v>-7.728745948641258E-3</v>
      </c>
    </row>
    <row r="1610" spans="1:12">
      <c r="A1610" s="1">
        <v>39329</v>
      </c>
      <c r="B1610">
        <v>78.73</v>
      </c>
      <c r="C1610">
        <v>80.459999999999994</v>
      </c>
      <c r="D1610">
        <v>78.599999999999994</v>
      </c>
      <c r="E1610">
        <v>80.22</v>
      </c>
      <c r="F1610">
        <v>241200</v>
      </c>
      <c r="G1610">
        <v>58.04</v>
      </c>
      <c r="L1610">
        <f t="shared" si="25"/>
        <v>3.0972882662896772E-2</v>
      </c>
    </row>
    <row r="1611" spans="1:12">
      <c r="A1611" s="1">
        <v>39325</v>
      </c>
      <c r="B1611">
        <v>78.14</v>
      </c>
      <c r="C1611">
        <v>78.28</v>
      </c>
      <c r="D1611">
        <v>77.5</v>
      </c>
      <c r="E1611">
        <v>77.81</v>
      </c>
      <c r="F1611">
        <v>160500</v>
      </c>
      <c r="G1611">
        <v>56.3</v>
      </c>
      <c r="L1611">
        <f t="shared" si="25"/>
        <v>2.1128608923884462E-2</v>
      </c>
    </row>
    <row r="1612" spans="1:12">
      <c r="A1612" s="1">
        <v>39324</v>
      </c>
      <c r="B1612">
        <v>75.44</v>
      </c>
      <c r="C1612">
        <v>76.81</v>
      </c>
      <c r="D1612">
        <v>75.34</v>
      </c>
      <c r="E1612">
        <v>76.2</v>
      </c>
      <c r="F1612">
        <v>155500</v>
      </c>
      <c r="G1612">
        <v>55.14</v>
      </c>
      <c r="L1612">
        <f t="shared" si="25"/>
        <v>7.5366917889727603E-3</v>
      </c>
    </row>
    <row r="1613" spans="1:12">
      <c r="A1613" s="1">
        <v>39323</v>
      </c>
      <c r="B1613">
        <v>74.650000000000006</v>
      </c>
      <c r="C1613">
        <v>75.88</v>
      </c>
      <c r="D1613">
        <v>74.45</v>
      </c>
      <c r="E1613">
        <v>75.63</v>
      </c>
      <c r="F1613">
        <v>202100</v>
      </c>
      <c r="G1613">
        <v>54.72</v>
      </c>
      <c r="L1613">
        <f t="shared" si="25"/>
        <v>2.8280081577158445E-2</v>
      </c>
    </row>
    <row r="1614" spans="1:12">
      <c r="A1614" s="1">
        <v>39322</v>
      </c>
      <c r="B1614">
        <v>74.819999999999993</v>
      </c>
      <c r="C1614">
        <v>74.91</v>
      </c>
      <c r="D1614">
        <v>73.52</v>
      </c>
      <c r="E1614">
        <v>73.55</v>
      </c>
      <c r="F1614">
        <v>259600</v>
      </c>
      <c r="G1614">
        <v>53.22</v>
      </c>
      <c r="L1614">
        <f t="shared" si="25"/>
        <v>-3.0706378492356357E-2</v>
      </c>
    </row>
    <row r="1615" spans="1:12">
      <c r="A1615" s="1">
        <v>39321</v>
      </c>
      <c r="B1615">
        <v>75.739999999999995</v>
      </c>
      <c r="C1615">
        <v>76.099999999999994</v>
      </c>
      <c r="D1615">
        <v>75.319999999999993</v>
      </c>
      <c r="E1615">
        <v>75.88</v>
      </c>
      <c r="F1615">
        <v>125700</v>
      </c>
      <c r="G1615">
        <v>54.9</v>
      </c>
      <c r="L1615">
        <f t="shared" si="25"/>
        <v>-6.9362648867948851E-3</v>
      </c>
    </row>
    <row r="1616" spans="1:12">
      <c r="A1616" s="1">
        <v>39318</v>
      </c>
      <c r="B1616">
        <v>75.650000000000006</v>
      </c>
      <c r="C1616">
        <v>76.459999999999994</v>
      </c>
      <c r="D1616">
        <v>75.540000000000006</v>
      </c>
      <c r="E1616">
        <v>76.41</v>
      </c>
      <c r="F1616">
        <v>162600</v>
      </c>
      <c r="G1616">
        <v>55.29</v>
      </c>
      <c r="L1616">
        <f t="shared" si="25"/>
        <v>2.0841683366733532E-2</v>
      </c>
    </row>
    <row r="1617" spans="1:12">
      <c r="A1617" s="1">
        <v>39317</v>
      </c>
      <c r="B1617">
        <v>75.28</v>
      </c>
      <c r="C1617">
        <v>75.28</v>
      </c>
      <c r="D1617">
        <v>74.34</v>
      </c>
      <c r="E1617">
        <v>74.849999999999994</v>
      </c>
      <c r="F1617">
        <v>196000</v>
      </c>
      <c r="G1617">
        <v>54.16</v>
      </c>
      <c r="L1617">
        <f t="shared" si="25"/>
        <v>4.2935730578290698E-3</v>
      </c>
    </row>
    <row r="1618" spans="1:12">
      <c r="A1618" s="1">
        <v>39316</v>
      </c>
      <c r="B1618">
        <v>74.150000000000006</v>
      </c>
      <c r="C1618">
        <v>74.72</v>
      </c>
      <c r="D1618">
        <v>73.81</v>
      </c>
      <c r="E1618">
        <v>74.53</v>
      </c>
      <c r="F1618">
        <v>172200</v>
      </c>
      <c r="G1618">
        <v>53.93</v>
      </c>
      <c r="L1618">
        <f t="shared" si="25"/>
        <v>2.0539504313295875E-2</v>
      </c>
    </row>
    <row r="1619" spans="1:12">
      <c r="A1619" s="1">
        <v>39315</v>
      </c>
      <c r="B1619">
        <v>72.87</v>
      </c>
      <c r="C1619">
        <v>73.400000000000006</v>
      </c>
      <c r="D1619">
        <v>72.69</v>
      </c>
      <c r="E1619">
        <v>73.03</v>
      </c>
      <c r="F1619">
        <v>126500</v>
      </c>
      <c r="G1619">
        <v>52.84</v>
      </c>
      <c r="L1619">
        <f t="shared" si="25"/>
        <v>-3.4115720524017235E-3</v>
      </c>
    </row>
    <row r="1620" spans="1:12">
      <c r="A1620" s="1">
        <v>39314</v>
      </c>
      <c r="B1620">
        <v>73.73</v>
      </c>
      <c r="C1620">
        <v>73.86</v>
      </c>
      <c r="D1620">
        <v>72.5</v>
      </c>
      <c r="E1620">
        <v>73.28</v>
      </c>
      <c r="F1620">
        <v>309500</v>
      </c>
      <c r="G1620">
        <v>53.02</v>
      </c>
      <c r="L1620">
        <f t="shared" si="25"/>
        <v>1.7771701982227661E-3</v>
      </c>
    </row>
    <row r="1621" spans="1:12">
      <c r="A1621" s="1">
        <v>39311</v>
      </c>
      <c r="B1621">
        <v>71.73</v>
      </c>
      <c r="C1621">
        <v>73.349999999999994</v>
      </c>
      <c r="D1621">
        <v>71.73</v>
      </c>
      <c r="E1621">
        <v>73.150000000000006</v>
      </c>
      <c r="F1621">
        <v>403700</v>
      </c>
      <c r="G1621">
        <v>52.93</v>
      </c>
      <c r="L1621">
        <f t="shared" si="25"/>
        <v>2.6090615794641669E-2</v>
      </c>
    </row>
    <row r="1622" spans="1:12">
      <c r="A1622" s="1">
        <v>39310</v>
      </c>
      <c r="B1622">
        <v>71.510000000000005</v>
      </c>
      <c r="C1622">
        <v>71.650000000000006</v>
      </c>
      <c r="D1622">
        <v>69.47</v>
      </c>
      <c r="E1622">
        <v>71.290000000000006</v>
      </c>
      <c r="F1622">
        <v>422800</v>
      </c>
      <c r="G1622">
        <v>51.58</v>
      </c>
      <c r="L1622">
        <f t="shared" si="25"/>
        <v>-1.4242256637167938E-2</v>
      </c>
    </row>
    <row r="1623" spans="1:12">
      <c r="A1623" s="1">
        <v>39309</v>
      </c>
      <c r="B1623">
        <v>72.58</v>
      </c>
      <c r="C1623">
        <v>73.98</v>
      </c>
      <c r="D1623">
        <v>72.19</v>
      </c>
      <c r="E1623">
        <v>72.319999999999993</v>
      </c>
      <c r="F1623">
        <v>356200</v>
      </c>
      <c r="G1623">
        <v>52.33</v>
      </c>
      <c r="L1623">
        <f t="shared" si="25"/>
        <v>-1.6322089227421177E-2</v>
      </c>
    </row>
    <row r="1624" spans="1:12">
      <c r="A1624" s="1">
        <v>39308</v>
      </c>
      <c r="B1624">
        <v>74.849999999999994</v>
      </c>
      <c r="C1624">
        <v>74.900000000000006</v>
      </c>
      <c r="D1624">
        <v>73.349999999999994</v>
      </c>
      <c r="E1624">
        <v>73.52</v>
      </c>
      <c r="F1624">
        <v>346100</v>
      </c>
      <c r="G1624">
        <v>53.2</v>
      </c>
      <c r="L1624">
        <f t="shared" si="25"/>
        <v>-1.1827956989247435E-2</v>
      </c>
    </row>
    <row r="1625" spans="1:12">
      <c r="A1625" s="1">
        <v>39307</v>
      </c>
      <c r="B1625">
        <v>74.5</v>
      </c>
      <c r="C1625">
        <v>75.08</v>
      </c>
      <c r="D1625">
        <v>74.239999999999995</v>
      </c>
      <c r="E1625">
        <v>74.400000000000006</v>
      </c>
      <c r="F1625">
        <v>306300</v>
      </c>
      <c r="G1625">
        <v>53.83</v>
      </c>
      <c r="L1625">
        <f t="shared" si="25"/>
        <v>2.6954177897573484E-3</v>
      </c>
    </row>
    <row r="1626" spans="1:12">
      <c r="A1626" s="1">
        <v>39304</v>
      </c>
      <c r="B1626">
        <v>73.5</v>
      </c>
      <c r="C1626">
        <v>74.45</v>
      </c>
      <c r="D1626">
        <v>72.67</v>
      </c>
      <c r="E1626">
        <v>74.2</v>
      </c>
      <c r="F1626">
        <v>756500</v>
      </c>
      <c r="G1626">
        <v>53.69</v>
      </c>
      <c r="L1626">
        <f t="shared" si="25"/>
        <v>-1.0666666666666602E-2</v>
      </c>
    </row>
    <row r="1627" spans="1:12">
      <c r="A1627" s="1">
        <v>39303</v>
      </c>
      <c r="B1627">
        <v>75.84</v>
      </c>
      <c r="C1627">
        <v>76.650000000000006</v>
      </c>
      <c r="D1627">
        <v>74.95</v>
      </c>
      <c r="E1627">
        <v>75</v>
      </c>
      <c r="F1627">
        <v>359500</v>
      </c>
      <c r="G1627">
        <v>54.27</v>
      </c>
      <c r="L1627">
        <f t="shared" si="25"/>
        <v>-4.1778459179762306E-2</v>
      </c>
    </row>
    <row r="1628" spans="1:12">
      <c r="A1628" s="1">
        <v>39302</v>
      </c>
      <c r="B1628">
        <v>77.69</v>
      </c>
      <c r="C1628">
        <v>79.099999999999994</v>
      </c>
      <c r="D1628">
        <v>77.63</v>
      </c>
      <c r="E1628">
        <v>78.27</v>
      </c>
      <c r="F1628">
        <v>239600</v>
      </c>
      <c r="G1628">
        <v>56.63</v>
      </c>
      <c r="L1628">
        <f t="shared" si="25"/>
        <v>8.3741303787683297E-3</v>
      </c>
    </row>
    <row r="1629" spans="1:12">
      <c r="A1629" s="1">
        <v>39301</v>
      </c>
      <c r="B1629">
        <v>76.19</v>
      </c>
      <c r="C1629">
        <v>78.17</v>
      </c>
      <c r="D1629">
        <v>76.09</v>
      </c>
      <c r="E1629">
        <v>77.62</v>
      </c>
      <c r="F1629">
        <v>207100</v>
      </c>
      <c r="G1629">
        <v>56.16</v>
      </c>
      <c r="L1629">
        <f t="shared" si="25"/>
        <v>1.331592689295058E-2</v>
      </c>
    </row>
    <row r="1630" spans="1:12">
      <c r="A1630" s="1">
        <v>39300</v>
      </c>
      <c r="B1630">
        <v>76.69</v>
      </c>
      <c r="C1630">
        <v>76.790000000000006</v>
      </c>
      <c r="D1630">
        <v>75.319999999999993</v>
      </c>
      <c r="E1630">
        <v>76.599999999999994</v>
      </c>
      <c r="F1630">
        <v>381300</v>
      </c>
      <c r="G1630">
        <v>55.42</v>
      </c>
      <c r="L1630">
        <f t="shared" si="25"/>
        <v>1.7534537725823585E-2</v>
      </c>
    </row>
    <row r="1631" spans="1:12">
      <c r="A1631" s="1">
        <v>39297</v>
      </c>
      <c r="B1631">
        <v>76.83</v>
      </c>
      <c r="C1631">
        <v>77.16</v>
      </c>
      <c r="D1631">
        <v>75.239999999999995</v>
      </c>
      <c r="E1631">
        <v>75.28</v>
      </c>
      <c r="F1631">
        <v>422800</v>
      </c>
      <c r="G1631">
        <v>54.47</v>
      </c>
      <c r="L1631">
        <f t="shared" si="25"/>
        <v>-2.8269007357686782E-2</v>
      </c>
    </row>
    <row r="1632" spans="1:12">
      <c r="A1632" s="1">
        <v>39296</v>
      </c>
      <c r="B1632">
        <v>77.37</v>
      </c>
      <c r="C1632">
        <v>77.84</v>
      </c>
      <c r="D1632">
        <v>76.64</v>
      </c>
      <c r="E1632">
        <v>77.47</v>
      </c>
      <c r="F1632">
        <v>235200</v>
      </c>
      <c r="G1632">
        <v>56.05</v>
      </c>
      <c r="L1632">
        <f t="shared" si="25"/>
        <v>-1.6129032258064502E-2</v>
      </c>
    </row>
    <row r="1633" spans="1:12">
      <c r="A1633" s="1">
        <v>39295</v>
      </c>
      <c r="B1633">
        <v>78.900000000000006</v>
      </c>
      <c r="C1633">
        <v>79.319999999999993</v>
      </c>
      <c r="D1633">
        <v>76.97</v>
      </c>
      <c r="E1633">
        <v>78.739999999999995</v>
      </c>
      <c r="F1633">
        <v>325500</v>
      </c>
      <c r="G1633">
        <v>56.97</v>
      </c>
      <c r="L1633">
        <f t="shared" si="25"/>
        <v>-6.8113017154389777E-3</v>
      </c>
    </row>
    <row r="1634" spans="1:12">
      <c r="A1634" s="1">
        <v>39294</v>
      </c>
      <c r="B1634">
        <v>79.53</v>
      </c>
      <c r="C1634">
        <v>80.05</v>
      </c>
      <c r="D1634">
        <v>78.78</v>
      </c>
      <c r="E1634">
        <v>79.28</v>
      </c>
      <c r="F1634">
        <v>339300</v>
      </c>
      <c r="G1634">
        <v>56.84</v>
      </c>
      <c r="L1634">
        <f t="shared" si="25"/>
        <v>5.0479555779925356E-4</v>
      </c>
    </row>
    <row r="1635" spans="1:12">
      <c r="A1635" s="1">
        <v>39293</v>
      </c>
      <c r="B1635">
        <v>79.16</v>
      </c>
      <c r="C1635">
        <v>79.540000000000006</v>
      </c>
      <c r="D1635">
        <v>78.3</v>
      </c>
      <c r="E1635">
        <v>79.239999999999995</v>
      </c>
      <c r="F1635">
        <v>269200</v>
      </c>
      <c r="G1635">
        <v>56.81</v>
      </c>
      <c r="L1635">
        <f t="shared" si="25"/>
        <v>8.3990837363197013E-3</v>
      </c>
    </row>
    <row r="1636" spans="1:12">
      <c r="A1636" s="1">
        <v>39290</v>
      </c>
      <c r="B1636">
        <v>79.66</v>
      </c>
      <c r="C1636">
        <v>79.95</v>
      </c>
      <c r="D1636">
        <v>77.900000000000006</v>
      </c>
      <c r="E1636">
        <v>78.58</v>
      </c>
      <c r="F1636">
        <v>750800</v>
      </c>
      <c r="G1636">
        <v>56.34</v>
      </c>
      <c r="L1636">
        <f t="shared" si="25"/>
        <v>-2.8917449332674261E-2</v>
      </c>
    </row>
    <row r="1637" spans="1:12">
      <c r="A1637" s="1">
        <v>39289</v>
      </c>
      <c r="B1637">
        <v>82.87</v>
      </c>
      <c r="C1637">
        <v>83.03</v>
      </c>
      <c r="D1637">
        <v>79.849999999999994</v>
      </c>
      <c r="E1637">
        <v>80.92</v>
      </c>
      <c r="F1637">
        <v>902000</v>
      </c>
      <c r="G1637">
        <v>58.02</v>
      </c>
      <c r="L1637">
        <f t="shared" si="25"/>
        <v>-2.0338983050847359E-2</v>
      </c>
    </row>
    <row r="1638" spans="1:12">
      <c r="A1638" s="1">
        <v>39288</v>
      </c>
      <c r="B1638">
        <v>82.72</v>
      </c>
      <c r="C1638">
        <v>83.1</v>
      </c>
      <c r="D1638">
        <v>81.69</v>
      </c>
      <c r="E1638">
        <v>82.6</v>
      </c>
      <c r="F1638">
        <v>794400</v>
      </c>
      <c r="G1638">
        <v>59.22</v>
      </c>
      <c r="L1638">
        <f t="shared" si="25"/>
        <v>6.0901339829475543E-3</v>
      </c>
    </row>
    <row r="1639" spans="1:12">
      <c r="A1639" s="1">
        <v>39287</v>
      </c>
      <c r="B1639">
        <v>83.72</v>
      </c>
      <c r="C1639">
        <v>84.76</v>
      </c>
      <c r="D1639">
        <v>82.02</v>
      </c>
      <c r="E1639">
        <v>82.1</v>
      </c>
      <c r="F1639">
        <v>768000</v>
      </c>
      <c r="G1639">
        <v>58.86</v>
      </c>
      <c r="L1639">
        <f t="shared" si="25"/>
        <v>-3.4685479129923591E-2</v>
      </c>
    </row>
    <row r="1640" spans="1:12">
      <c r="A1640" s="1">
        <v>39286</v>
      </c>
      <c r="B1640">
        <v>85.21</v>
      </c>
      <c r="C1640">
        <v>85.49</v>
      </c>
      <c r="D1640">
        <v>84.7</v>
      </c>
      <c r="E1640">
        <v>85.05</v>
      </c>
      <c r="F1640">
        <v>663600</v>
      </c>
      <c r="G1640">
        <v>60.98</v>
      </c>
      <c r="L1640">
        <f t="shared" si="25"/>
        <v>1.1296076099881036E-2</v>
      </c>
    </row>
    <row r="1641" spans="1:12">
      <c r="A1641" s="1">
        <v>39283</v>
      </c>
      <c r="B1641">
        <v>85.04</v>
      </c>
      <c r="C1641">
        <v>85.08</v>
      </c>
      <c r="D1641">
        <v>83.71</v>
      </c>
      <c r="E1641">
        <v>84.1</v>
      </c>
      <c r="F1641">
        <v>121700</v>
      </c>
      <c r="G1641">
        <v>60.3</v>
      </c>
      <c r="L1641">
        <f t="shared" si="25"/>
        <v>-1.3721121144599557E-2</v>
      </c>
    </row>
    <row r="1642" spans="1:12">
      <c r="A1642" s="1">
        <v>39282</v>
      </c>
      <c r="B1642">
        <v>84.94</v>
      </c>
      <c r="C1642">
        <v>85.76</v>
      </c>
      <c r="D1642">
        <v>84.94</v>
      </c>
      <c r="E1642">
        <v>85.27</v>
      </c>
      <c r="F1642">
        <v>188200</v>
      </c>
      <c r="G1642">
        <v>61.14</v>
      </c>
      <c r="L1642">
        <f t="shared" si="25"/>
        <v>-3.8551401869159063E-3</v>
      </c>
    </row>
    <row r="1643" spans="1:12">
      <c r="A1643" s="1">
        <v>39281</v>
      </c>
      <c r="B1643">
        <v>85.3</v>
      </c>
      <c r="C1643">
        <v>85.94</v>
      </c>
      <c r="D1643">
        <v>84.81</v>
      </c>
      <c r="E1643">
        <v>85.6</v>
      </c>
      <c r="F1643">
        <v>318800</v>
      </c>
      <c r="G1643">
        <v>61.37</v>
      </c>
      <c r="L1643">
        <f t="shared" si="25"/>
        <v>1.0525084785404371E-3</v>
      </c>
    </row>
    <row r="1644" spans="1:12">
      <c r="A1644" s="1">
        <v>39280</v>
      </c>
      <c r="B1644">
        <v>85.41</v>
      </c>
      <c r="C1644">
        <v>86.14</v>
      </c>
      <c r="D1644">
        <v>85.16</v>
      </c>
      <c r="E1644">
        <v>85.51</v>
      </c>
      <c r="F1644">
        <v>229400</v>
      </c>
      <c r="G1644">
        <v>61.31</v>
      </c>
      <c r="L1644">
        <f t="shared" si="25"/>
        <v>8.253743662304025E-3</v>
      </c>
    </row>
    <row r="1645" spans="1:12">
      <c r="A1645" s="1">
        <v>39279</v>
      </c>
      <c r="B1645">
        <v>85.52</v>
      </c>
      <c r="C1645">
        <v>85.65</v>
      </c>
      <c r="D1645">
        <v>84.34</v>
      </c>
      <c r="E1645">
        <v>84.81</v>
      </c>
      <c r="F1645">
        <v>301600</v>
      </c>
      <c r="G1645">
        <v>60.81</v>
      </c>
      <c r="L1645">
        <f t="shared" si="25"/>
        <v>-1.7720639332870047E-2</v>
      </c>
    </row>
    <row r="1646" spans="1:12">
      <c r="A1646" s="1">
        <v>39276</v>
      </c>
      <c r="B1646">
        <v>86.22</v>
      </c>
      <c r="C1646">
        <v>86.55</v>
      </c>
      <c r="D1646">
        <v>86.13</v>
      </c>
      <c r="E1646">
        <v>86.34</v>
      </c>
      <c r="F1646">
        <v>202300</v>
      </c>
      <c r="G1646">
        <v>61.9</v>
      </c>
      <c r="L1646">
        <f t="shared" si="25"/>
        <v>-9.9759201926383767E-3</v>
      </c>
    </row>
    <row r="1647" spans="1:12">
      <c r="A1647" s="1">
        <v>39275</v>
      </c>
      <c r="B1647">
        <v>85.23</v>
      </c>
      <c r="C1647">
        <v>87.21</v>
      </c>
      <c r="D1647">
        <v>85.18</v>
      </c>
      <c r="E1647">
        <v>87.21</v>
      </c>
      <c r="F1647">
        <v>310800</v>
      </c>
      <c r="G1647">
        <v>62.53</v>
      </c>
      <c r="L1647">
        <f t="shared" si="25"/>
        <v>1.2891986062717686E-2</v>
      </c>
    </row>
    <row r="1648" spans="1:12">
      <c r="A1648" s="1">
        <v>39274</v>
      </c>
      <c r="B1648">
        <v>85.32</v>
      </c>
      <c r="C1648">
        <v>86.17</v>
      </c>
      <c r="D1648">
        <v>85.09</v>
      </c>
      <c r="E1648">
        <v>86.1</v>
      </c>
      <c r="F1648">
        <v>152700</v>
      </c>
      <c r="G1648">
        <v>61.73</v>
      </c>
      <c r="L1648">
        <f t="shared" si="25"/>
        <v>2.7952480782669209E-3</v>
      </c>
    </row>
    <row r="1649" spans="1:12">
      <c r="A1649" s="1">
        <v>39273</v>
      </c>
      <c r="B1649">
        <v>86.52</v>
      </c>
      <c r="C1649">
        <v>87.08</v>
      </c>
      <c r="D1649">
        <v>85.7</v>
      </c>
      <c r="E1649">
        <v>85.86</v>
      </c>
      <c r="F1649">
        <v>219900</v>
      </c>
      <c r="G1649">
        <v>61.56</v>
      </c>
      <c r="L1649">
        <f t="shared" si="25"/>
        <v>-1.9639187029002025E-2</v>
      </c>
    </row>
    <row r="1650" spans="1:12">
      <c r="A1650" s="1">
        <v>39272</v>
      </c>
      <c r="B1650">
        <v>87.06</v>
      </c>
      <c r="C1650">
        <v>87.79</v>
      </c>
      <c r="D1650">
        <v>87.03</v>
      </c>
      <c r="E1650">
        <v>87.58</v>
      </c>
      <c r="F1650">
        <v>101700</v>
      </c>
      <c r="G1650">
        <v>62.79</v>
      </c>
      <c r="L1650">
        <f t="shared" si="25"/>
        <v>4.3577981651374831E-3</v>
      </c>
    </row>
    <row r="1651" spans="1:12">
      <c r="A1651" s="1">
        <v>39269</v>
      </c>
      <c r="B1651">
        <v>86.96</v>
      </c>
      <c r="C1651">
        <v>87.36</v>
      </c>
      <c r="D1651">
        <v>86.47</v>
      </c>
      <c r="E1651">
        <v>87.2</v>
      </c>
      <c r="F1651">
        <v>209200</v>
      </c>
      <c r="G1651">
        <v>62.52</v>
      </c>
      <c r="L1651">
        <f t="shared" si="25"/>
        <v>2.1555763823805085E-2</v>
      </c>
    </row>
    <row r="1652" spans="1:12">
      <c r="A1652" s="1">
        <v>39268</v>
      </c>
      <c r="B1652">
        <v>86.06</v>
      </c>
      <c r="C1652">
        <v>86.06</v>
      </c>
      <c r="D1652">
        <v>84.77</v>
      </c>
      <c r="E1652">
        <v>85.36</v>
      </c>
      <c r="F1652">
        <v>260500</v>
      </c>
      <c r="G1652">
        <v>61.2</v>
      </c>
      <c r="L1652">
        <f t="shared" si="25"/>
        <v>-1.215137136905442E-2</v>
      </c>
    </row>
    <row r="1653" spans="1:12">
      <c r="A1653" s="1">
        <v>39266</v>
      </c>
      <c r="B1653">
        <v>85.97</v>
      </c>
      <c r="C1653">
        <v>86.45</v>
      </c>
      <c r="D1653">
        <v>85.9</v>
      </c>
      <c r="E1653">
        <v>86.41</v>
      </c>
      <c r="F1653">
        <v>196400</v>
      </c>
      <c r="G1653">
        <v>61.95</v>
      </c>
      <c r="L1653">
        <f t="shared" si="25"/>
        <v>1.3369297525507307E-2</v>
      </c>
    </row>
    <row r="1654" spans="1:12">
      <c r="A1654" s="1">
        <v>39265</v>
      </c>
      <c r="B1654">
        <v>85</v>
      </c>
      <c r="C1654">
        <v>85.45</v>
      </c>
      <c r="D1654">
        <v>84.92</v>
      </c>
      <c r="E1654">
        <v>85.27</v>
      </c>
      <c r="F1654">
        <v>409700</v>
      </c>
      <c r="G1654">
        <v>61.14</v>
      </c>
      <c r="L1654">
        <f t="shared" si="25"/>
        <v>2.3035392921415765E-2</v>
      </c>
    </row>
    <row r="1655" spans="1:12">
      <c r="A1655" s="1">
        <v>39262</v>
      </c>
      <c r="B1655">
        <v>83.55</v>
      </c>
      <c r="C1655">
        <v>83.81</v>
      </c>
      <c r="D1655">
        <v>82.74</v>
      </c>
      <c r="E1655">
        <v>83.35</v>
      </c>
      <c r="F1655">
        <v>162400</v>
      </c>
      <c r="G1655">
        <v>59.76</v>
      </c>
      <c r="L1655">
        <f t="shared" si="25"/>
        <v>1.1897535510501323E-2</v>
      </c>
    </row>
    <row r="1656" spans="1:12">
      <c r="A1656" s="1">
        <v>39261</v>
      </c>
      <c r="B1656">
        <v>82.14</v>
      </c>
      <c r="C1656">
        <v>82.69</v>
      </c>
      <c r="D1656">
        <v>82.09</v>
      </c>
      <c r="E1656">
        <v>82.37</v>
      </c>
      <c r="F1656">
        <v>195600</v>
      </c>
      <c r="G1656">
        <v>59.06</v>
      </c>
      <c r="L1656">
        <f t="shared" si="25"/>
        <v>1.741600790513842E-2</v>
      </c>
    </row>
    <row r="1657" spans="1:12">
      <c r="A1657" s="1">
        <v>39260</v>
      </c>
      <c r="B1657">
        <v>80.48</v>
      </c>
      <c r="C1657">
        <v>80.989999999999995</v>
      </c>
      <c r="D1657">
        <v>80.14</v>
      </c>
      <c r="E1657">
        <v>80.959999999999994</v>
      </c>
      <c r="F1657">
        <v>166400</v>
      </c>
      <c r="G1657">
        <v>58.05</v>
      </c>
      <c r="L1657">
        <f t="shared" si="25"/>
        <v>5.2148000993292865E-3</v>
      </c>
    </row>
    <row r="1658" spans="1:12">
      <c r="A1658" s="1">
        <v>39259</v>
      </c>
      <c r="B1658">
        <v>81.55</v>
      </c>
      <c r="C1658">
        <v>81.63</v>
      </c>
      <c r="D1658">
        <v>80.31</v>
      </c>
      <c r="E1658">
        <v>80.540000000000006</v>
      </c>
      <c r="F1658">
        <v>187300</v>
      </c>
      <c r="G1658">
        <v>57.75</v>
      </c>
      <c r="L1658">
        <f t="shared" si="25"/>
        <v>-5.5562415112975216E-3</v>
      </c>
    </row>
    <row r="1659" spans="1:12">
      <c r="A1659" s="1">
        <v>39258</v>
      </c>
      <c r="B1659">
        <v>81.180000000000007</v>
      </c>
      <c r="C1659">
        <v>81.819999999999993</v>
      </c>
      <c r="D1659">
        <v>80.81</v>
      </c>
      <c r="E1659">
        <v>80.989999999999995</v>
      </c>
      <c r="F1659">
        <v>228000</v>
      </c>
      <c r="G1659">
        <v>58.07</v>
      </c>
      <c r="L1659">
        <f t="shared" si="25"/>
        <v>-1.1100148001973453E-3</v>
      </c>
    </row>
    <row r="1660" spans="1:12">
      <c r="A1660" s="1">
        <v>39255</v>
      </c>
      <c r="B1660">
        <v>81.64</v>
      </c>
      <c r="C1660">
        <v>81.849999999999994</v>
      </c>
      <c r="D1660">
        <v>80.61</v>
      </c>
      <c r="E1660">
        <v>81.08</v>
      </c>
      <c r="F1660">
        <v>341900</v>
      </c>
      <c r="G1660">
        <v>58.13</v>
      </c>
      <c r="L1660">
        <f t="shared" si="25"/>
        <v>-1.2062873157061005E-2</v>
      </c>
    </row>
    <row r="1661" spans="1:12">
      <c r="A1661" s="1">
        <v>39254</v>
      </c>
      <c r="B1661">
        <v>81.709999999999994</v>
      </c>
      <c r="C1661">
        <v>82.1</v>
      </c>
      <c r="D1661">
        <v>81.3</v>
      </c>
      <c r="E1661">
        <v>82.07</v>
      </c>
      <c r="F1661">
        <v>164900</v>
      </c>
      <c r="G1661">
        <v>58.84</v>
      </c>
      <c r="L1661">
        <f t="shared" si="25"/>
        <v>2.0517284257647317E-2</v>
      </c>
    </row>
    <row r="1662" spans="1:12">
      <c r="A1662" s="1">
        <v>39253</v>
      </c>
      <c r="B1662">
        <v>81.72</v>
      </c>
      <c r="C1662">
        <v>81.78</v>
      </c>
      <c r="D1662">
        <v>80.3</v>
      </c>
      <c r="E1662">
        <v>80.42</v>
      </c>
      <c r="F1662">
        <v>375000</v>
      </c>
      <c r="G1662">
        <v>57.66</v>
      </c>
      <c r="L1662">
        <f t="shared" si="25"/>
        <v>-3.4696406443618377E-3</v>
      </c>
    </row>
    <row r="1663" spans="1:12">
      <c r="A1663" s="1">
        <v>39252</v>
      </c>
      <c r="B1663">
        <v>81.28</v>
      </c>
      <c r="C1663">
        <v>81.28</v>
      </c>
      <c r="D1663">
        <v>80.52</v>
      </c>
      <c r="E1663">
        <v>80.7</v>
      </c>
      <c r="F1663">
        <v>155300</v>
      </c>
      <c r="G1663">
        <v>57.86</v>
      </c>
      <c r="L1663">
        <f t="shared" si="25"/>
        <v>-1.3612176710803281E-3</v>
      </c>
    </row>
    <row r="1664" spans="1:12">
      <c r="A1664" s="1">
        <v>39251</v>
      </c>
      <c r="B1664">
        <v>80.89</v>
      </c>
      <c r="C1664">
        <v>81.040000000000006</v>
      </c>
      <c r="D1664">
        <v>80.55</v>
      </c>
      <c r="E1664">
        <v>80.81</v>
      </c>
      <c r="F1664">
        <v>136400</v>
      </c>
      <c r="G1664">
        <v>57.94</v>
      </c>
      <c r="L1664">
        <f t="shared" si="25"/>
        <v>1.6113039167078291E-3</v>
      </c>
    </row>
    <row r="1665" spans="1:12">
      <c r="A1665" s="1">
        <v>39248</v>
      </c>
      <c r="B1665">
        <v>80.5</v>
      </c>
      <c r="C1665">
        <v>80.92</v>
      </c>
      <c r="D1665">
        <v>80.22</v>
      </c>
      <c r="E1665">
        <v>80.680000000000007</v>
      </c>
      <c r="F1665">
        <v>475300</v>
      </c>
      <c r="G1665">
        <v>57.85</v>
      </c>
      <c r="L1665">
        <f t="shared" si="25"/>
        <v>2.2689821270122978E-2</v>
      </c>
    </row>
    <row r="1666" spans="1:12">
      <c r="A1666" s="1">
        <v>39247</v>
      </c>
      <c r="B1666">
        <v>77.849999999999994</v>
      </c>
      <c r="C1666">
        <v>78.989999999999995</v>
      </c>
      <c r="D1666">
        <v>77.81</v>
      </c>
      <c r="E1666">
        <v>78.89</v>
      </c>
      <c r="F1666">
        <v>151900</v>
      </c>
      <c r="G1666">
        <v>56.56</v>
      </c>
      <c r="L1666">
        <f t="shared" si="25"/>
        <v>1.4531893004115171E-2</v>
      </c>
    </row>
    <row r="1667" spans="1:12">
      <c r="A1667" s="1">
        <v>39246</v>
      </c>
      <c r="B1667">
        <v>77.099999999999994</v>
      </c>
      <c r="C1667">
        <v>77.77</v>
      </c>
      <c r="D1667">
        <v>76.88</v>
      </c>
      <c r="E1667">
        <v>77.760000000000005</v>
      </c>
      <c r="F1667">
        <v>161000</v>
      </c>
      <c r="G1667">
        <v>55.75</v>
      </c>
      <c r="L1667">
        <f t="shared" ref="L1667:L1730" si="26">IFERROR(E1667/E1668-1,10000)</f>
        <v>1.3423693470611342E-2</v>
      </c>
    </row>
    <row r="1668" spans="1:12">
      <c r="A1668" s="1">
        <v>39245</v>
      </c>
      <c r="B1668">
        <v>77.73</v>
      </c>
      <c r="C1668">
        <v>77.88</v>
      </c>
      <c r="D1668">
        <v>76.73</v>
      </c>
      <c r="E1668">
        <v>76.73</v>
      </c>
      <c r="F1668">
        <v>125000</v>
      </c>
      <c r="G1668">
        <v>55.01</v>
      </c>
      <c r="L1668">
        <f t="shared" si="26"/>
        <v>-1.9299591002044925E-2</v>
      </c>
    </row>
    <row r="1669" spans="1:12">
      <c r="A1669" s="1">
        <v>39244</v>
      </c>
      <c r="B1669">
        <v>77.819999999999993</v>
      </c>
      <c r="C1669">
        <v>78.790000000000006</v>
      </c>
      <c r="D1669">
        <v>77.62</v>
      </c>
      <c r="E1669">
        <v>78.239999999999995</v>
      </c>
      <c r="F1669">
        <v>270100</v>
      </c>
      <c r="G1669">
        <v>56.1</v>
      </c>
      <c r="L1669">
        <f t="shared" si="26"/>
        <v>-7.3585384420197242E-3</v>
      </c>
    </row>
    <row r="1670" spans="1:12">
      <c r="A1670" s="1">
        <v>39241</v>
      </c>
      <c r="B1670">
        <v>78.44</v>
      </c>
      <c r="C1670">
        <v>78.89</v>
      </c>
      <c r="D1670">
        <v>78.010000000000005</v>
      </c>
      <c r="E1670">
        <v>78.819999999999993</v>
      </c>
      <c r="F1670">
        <v>468000</v>
      </c>
      <c r="G1670">
        <v>56.51</v>
      </c>
      <c r="L1670">
        <f t="shared" si="26"/>
        <v>1.9004524886877761E-2</v>
      </c>
    </row>
    <row r="1671" spans="1:12">
      <c r="A1671" s="1">
        <v>39240</v>
      </c>
      <c r="B1671">
        <v>77.62</v>
      </c>
      <c r="C1671">
        <v>78.55</v>
      </c>
      <c r="D1671">
        <v>77.31</v>
      </c>
      <c r="E1671">
        <v>77.349999999999994</v>
      </c>
      <c r="F1671">
        <v>315700</v>
      </c>
      <c r="G1671">
        <v>55.46</v>
      </c>
      <c r="L1671">
        <f t="shared" si="26"/>
        <v>-5.0167224080267525E-3</v>
      </c>
    </row>
    <row r="1672" spans="1:12">
      <c r="A1672" s="1">
        <v>39239</v>
      </c>
      <c r="B1672">
        <v>78.23</v>
      </c>
      <c r="C1672">
        <v>78.23</v>
      </c>
      <c r="D1672">
        <v>77.36</v>
      </c>
      <c r="E1672">
        <v>77.739999999999995</v>
      </c>
      <c r="F1672">
        <v>164800</v>
      </c>
      <c r="G1672">
        <v>55.74</v>
      </c>
      <c r="L1672">
        <f t="shared" si="26"/>
        <v>-3.9718129404228142E-3</v>
      </c>
    </row>
    <row r="1673" spans="1:12">
      <c r="A1673" s="1">
        <v>39238</v>
      </c>
      <c r="B1673">
        <v>78.03</v>
      </c>
      <c r="C1673">
        <v>78.650000000000006</v>
      </c>
      <c r="D1673">
        <v>77.83</v>
      </c>
      <c r="E1673">
        <v>78.05</v>
      </c>
      <c r="F1673">
        <v>154500</v>
      </c>
      <c r="G1673">
        <v>55.96</v>
      </c>
      <c r="L1673">
        <f t="shared" si="26"/>
        <v>-2.5559105431309792E-3</v>
      </c>
    </row>
    <row r="1674" spans="1:12">
      <c r="A1674" s="1">
        <v>39237</v>
      </c>
      <c r="B1674">
        <v>77.569999999999993</v>
      </c>
      <c r="C1674">
        <v>78.25</v>
      </c>
      <c r="D1674">
        <v>77.48</v>
      </c>
      <c r="E1674">
        <v>78.25</v>
      </c>
      <c r="F1674">
        <v>173000</v>
      </c>
      <c r="G1674">
        <v>56.1</v>
      </c>
      <c r="L1674">
        <f t="shared" si="26"/>
        <v>1.8217306441119074E-2</v>
      </c>
    </row>
    <row r="1675" spans="1:12">
      <c r="A1675" s="1">
        <v>39234</v>
      </c>
      <c r="B1675">
        <v>76.27</v>
      </c>
      <c r="C1675">
        <v>76.95</v>
      </c>
      <c r="D1675">
        <v>76.17</v>
      </c>
      <c r="E1675">
        <v>76.849999999999994</v>
      </c>
      <c r="F1675">
        <v>165100</v>
      </c>
      <c r="G1675">
        <v>55.1</v>
      </c>
      <c r="L1675">
        <f t="shared" si="26"/>
        <v>1.4521452145214386E-2</v>
      </c>
    </row>
    <row r="1676" spans="1:12">
      <c r="A1676" s="1">
        <v>39233</v>
      </c>
      <c r="B1676">
        <v>75.569999999999993</v>
      </c>
      <c r="C1676">
        <v>76.09</v>
      </c>
      <c r="D1676">
        <v>75.459999999999994</v>
      </c>
      <c r="E1676">
        <v>75.75</v>
      </c>
      <c r="F1676">
        <v>155600</v>
      </c>
      <c r="G1676">
        <v>54.31</v>
      </c>
      <c r="L1676">
        <f t="shared" si="26"/>
        <v>5.5754679410593422E-3</v>
      </c>
    </row>
    <row r="1677" spans="1:12">
      <c r="A1677" s="1">
        <v>39232</v>
      </c>
      <c r="B1677">
        <v>74.180000000000007</v>
      </c>
      <c r="C1677">
        <v>75.349999999999994</v>
      </c>
      <c r="D1677">
        <v>74.180000000000007</v>
      </c>
      <c r="E1677">
        <v>75.33</v>
      </c>
      <c r="F1677">
        <v>159000</v>
      </c>
      <c r="G1677">
        <v>54.01</v>
      </c>
      <c r="L1677">
        <f t="shared" si="26"/>
        <v>5.2041633306645352E-3</v>
      </c>
    </row>
    <row r="1678" spans="1:12">
      <c r="A1678" s="1">
        <v>39231</v>
      </c>
      <c r="B1678">
        <v>75.459999999999994</v>
      </c>
      <c r="C1678">
        <v>75.52</v>
      </c>
      <c r="D1678">
        <v>74.88</v>
      </c>
      <c r="E1678">
        <v>74.94</v>
      </c>
      <c r="F1678">
        <v>127200</v>
      </c>
      <c r="G1678">
        <v>53.73</v>
      </c>
      <c r="L1678">
        <f t="shared" si="26"/>
        <v>-1.4854739056132438E-2</v>
      </c>
    </row>
    <row r="1679" spans="1:12">
      <c r="A1679" s="1">
        <v>39227</v>
      </c>
      <c r="B1679">
        <v>75.83</v>
      </c>
      <c r="C1679">
        <v>76.459999999999994</v>
      </c>
      <c r="D1679">
        <v>75.569999999999993</v>
      </c>
      <c r="E1679">
        <v>76.069999999999993</v>
      </c>
      <c r="F1679">
        <v>153100</v>
      </c>
      <c r="G1679">
        <v>54.54</v>
      </c>
      <c r="L1679">
        <f t="shared" si="26"/>
        <v>8.4846877900037754E-3</v>
      </c>
    </row>
    <row r="1680" spans="1:12">
      <c r="A1680" s="1">
        <v>39226</v>
      </c>
      <c r="B1680">
        <v>76.75</v>
      </c>
      <c r="C1680">
        <v>76.959999999999994</v>
      </c>
      <c r="D1680">
        <v>75.260000000000005</v>
      </c>
      <c r="E1680">
        <v>75.430000000000007</v>
      </c>
      <c r="F1680">
        <v>221600</v>
      </c>
      <c r="G1680">
        <v>54.08</v>
      </c>
      <c r="L1680">
        <f t="shared" si="26"/>
        <v>-1.0754098360655662E-2</v>
      </c>
    </row>
    <row r="1681" spans="1:12">
      <c r="A1681" s="1">
        <v>39225</v>
      </c>
      <c r="B1681">
        <v>76.650000000000006</v>
      </c>
      <c r="C1681">
        <v>76.959999999999994</v>
      </c>
      <c r="D1681">
        <v>76.069999999999993</v>
      </c>
      <c r="E1681">
        <v>76.25</v>
      </c>
      <c r="F1681">
        <v>201200</v>
      </c>
      <c r="G1681">
        <v>54.67</v>
      </c>
      <c r="L1681">
        <f t="shared" si="26"/>
        <v>3.9499670836076195E-3</v>
      </c>
    </row>
    <row r="1682" spans="1:12">
      <c r="A1682" s="1">
        <v>39224</v>
      </c>
      <c r="B1682">
        <v>76.900000000000006</v>
      </c>
      <c r="C1682">
        <v>76.930000000000007</v>
      </c>
      <c r="D1682">
        <v>75.95</v>
      </c>
      <c r="E1682">
        <v>75.95</v>
      </c>
      <c r="F1682">
        <v>190800</v>
      </c>
      <c r="G1682">
        <v>54.46</v>
      </c>
      <c r="L1682">
        <f t="shared" si="26"/>
        <v>-8.6150633076621519E-3</v>
      </c>
    </row>
    <row r="1683" spans="1:12">
      <c r="A1683" s="1">
        <v>39223</v>
      </c>
      <c r="B1683">
        <v>76.930000000000007</v>
      </c>
      <c r="C1683">
        <v>77.09</v>
      </c>
      <c r="D1683">
        <v>76.48</v>
      </c>
      <c r="E1683">
        <v>76.61</v>
      </c>
      <c r="F1683">
        <v>468600</v>
      </c>
      <c r="G1683">
        <v>54.93</v>
      </c>
      <c r="L1683">
        <f t="shared" si="26"/>
        <v>1.2288583509513673E-2</v>
      </c>
    </row>
    <row r="1684" spans="1:12">
      <c r="A1684" s="1">
        <v>39220</v>
      </c>
      <c r="B1684">
        <v>75.36</v>
      </c>
      <c r="C1684">
        <v>76.06</v>
      </c>
      <c r="D1684">
        <v>75.36</v>
      </c>
      <c r="E1684">
        <v>75.680000000000007</v>
      </c>
      <c r="F1684">
        <v>169800</v>
      </c>
      <c r="G1684">
        <v>54.26</v>
      </c>
      <c r="L1684">
        <f t="shared" si="26"/>
        <v>2.173619549075223E-2</v>
      </c>
    </row>
    <row r="1685" spans="1:12">
      <c r="A1685" s="1">
        <v>39219</v>
      </c>
      <c r="B1685">
        <v>72.91</v>
      </c>
      <c r="C1685">
        <v>74.28</v>
      </c>
      <c r="D1685">
        <v>72.88</v>
      </c>
      <c r="E1685">
        <v>74.069999999999993</v>
      </c>
      <c r="F1685">
        <v>276200</v>
      </c>
      <c r="G1685">
        <v>53.11</v>
      </c>
      <c r="L1685">
        <f t="shared" si="26"/>
        <v>3.3054393305439245E-2</v>
      </c>
    </row>
    <row r="1686" spans="1:12">
      <c r="A1686" s="1">
        <v>39218</v>
      </c>
      <c r="B1686">
        <v>72.17</v>
      </c>
      <c r="C1686">
        <v>72.17</v>
      </c>
      <c r="D1686">
        <v>71.02</v>
      </c>
      <c r="E1686">
        <v>71.7</v>
      </c>
      <c r="F1686">
        <v>197100</v>
      </c>
      <c r="G1686">
        <v>51.41</v>
      </c>
      <c r="L1686">
        <f t="shared" si="26"/>
        <v>3.9204704564548276E-3</v>
      </c>
    </row>
    <row r="1687" spans="1:12">
      <c r="A1687" s="1">
        <v>39217</v>
      </c>
      <c r="B1687">
        <v>71.56</v>
      </c>
      <c r="C1687">
        <v>71.959999999999994</v>
      </c>
      <c r="D1687">
        <v>71.290000000000006</v>
      </c>
      <c r="E1687">
        <v>71.42</v>
      </c>
      <c r="F1687">
        <v>361400</v>
      </c>
      <c r="G1687">
        <v>51.21</v>
      </c>
      <c r="L1687">
        <f t="shared" si="26"/>
        <v>-4.5993031358885217E-3</v>
      </c>
    </row>
    <row r="1688" spans="1:12">
      <c r="A1688" s="1">
        <v>39216</v>
      </c>
      <c r="B1688">
        <v>71.47</v>
      </c>
      <c r="C1688">
        <v>71.989999999999995</v>
      </c>
      <c r="D1688">
        <v>71.42</v>
      </c>
      <c r="E1688">
        <v>71.75</v>
      </c>
      <c r="F1688">
        <v>209400</v>
      </c>
      <c r="G1688">
        <v>51.44</v>
      </c>
      <c r="L1688">
        <f t="shared" si="26"/>
        <v>1.8151354370286032E-3</v>
      </c>
    </row>
    <row r="1689" spans="1:12">
      <c r="A1689" s="1">
        <v>39213</v>
      </c>
      <c r="B1689">
        <v>70.98</v>
      </c>
      <c r="C1689">
        <v>71.680000000000007</v>
      </c>
      <c r="D1689">
        <v>70.84</v>
      </c>
      <c r="E1689">
        <v>71.62</v>
      </c>
      <c r="F1689">
        <v>189100</v>
      </c>
      <c r="G1689">
        <v>51.35</v>
      </c>
      <c r="L1689">
        <f t="shared" si="26"/>
        <v>1.2439920836867513E-2</v>
      </c>
    </row>
    <row r="1690" spans="1:12">
      <c r="A1690" s="1">
        <v>39212</v>
      </c>
      <c r="B1690">
        <v>71.739999999999995</v>
      </c>
      <c r="C1690">
        <v>71.930000000000007</v>
      </c>
      <c r="D1690">
        <v>70.7</v>
      </c>
      <c r="E1690">
        <v>70.739999999999995</v>
      </c>
      <c r="F1690">
        <v>228400</v>
      </c>
      <c r="G1690">
        <v>50.72</v>
      </c>
      <c r="L1690">
        <f t="shared" si="26"/>
        <v>-2.4679442989108069E-2</v>
      </c>
    </row>
    <row r="1691" spans="1:12">
      <c r="A1691" s="1">
        <v>39211</v>
      </c>
      <c r="B1691">
        <v>72.62</v>
      </c>
      <c r="C1691">
        <v>72.91</v>
      </c>
      <c r="D1691">
        <v>72.02</v>
      </c>
      <c r="E1691">
        <v>72.53</v>
      </c>
      <c r="F1691">
        <v>150500</v>
      </c>
      <c r="G1691">
        <v>52</v>
      </c>
      <c r="L1691">
        <f t="shared" si="26"/>
        <v>-1.4002175095160441E-2</v>
      </c>
    </row>
    <row r="1692" spans="1:12">
      <c r="A1692" s="1">
        <v>39210</v>
      </c>
      <c r="B1692">
        <v>73.260000000000005</v>
      </c>
      <c r="C1692">
        <v>73.61</v>
      </c>
      <c r="D1692">
        <v>72.86</v>
      </c>
      <c r="E1692">
        <v>73.56</v>
      </c>
      <c r="F1692">
        <v>123200</v>
      </c>
      <c r="G1692">
        <v>52.23</v>
      </c>
      <c r="L1692">
        <f t="shared" si="26"/>
        <v>-3.2520325203251321E-3</v>
      </c>
    </row>
    <row r="1693" spans="1:12">
      <c r="A1693" s="1">
        <v>39209</v>
      </c>
      <c r="B1693">
        <v>73.8</v>
      </c>
      <c r="C1693">
        <v>74.040000000000006</v>
      </c>
      <c r="D1693">
        <v>73.63</v>
      </c>
      <c r="E1693">
        <v>73.8</v>
      </c>
      <c r="F1693">
        <v>51800</v>
      </c>
      <c r="G1693">
        <v>52.4</v>
      </c>
      <c r="L1693">
        <f t="shared" si="26"/>
        <v>-1.3531799729364913E-3</v>
      </c>
    </row>
    <row r="1694" spans="1:12">
      <c r="A1694" s="1">
        <v>39206</v>
      </c>
      <c r="B1694">
        <v>73.98</v>
      </c>
      <c r="C1694">
        <v>74.7</v>
      </c>
      <c r="D1694">
        <v>73.81</v>
      </c>
      <c r="E1694">
        <v>73.900000000000006</v>
      </c>
      <c r="F1694">
        <v>187800</v>
      </c>
      <c r="G1694">
        <v>52.47</v>
      </c>
      <c r="L1694">
        <f t="shared" si="26"/>
        <v>9.5628415300545999E-3</v>
      </c>
    </row>
    <row r="1695" spans="1:12">
      <c r="A1695" s="1">
        <v>39205</v>
      </c>
      <c r="B1695">
        <v>73.62</v>
      </c>
      <c r="C1695">
        <v>73.63</v>
      </c>
      <c r="D1695">
        <v>73.16</v>
      </c>
      <c r="E1695">
        <v>73.2</v>
      </c>
      <c r="F1695">
        <v>235100</v>
      </c>
      <c r="G1695">
        <v>51.97</v>
      </c>
      <c r="L1695">
        <f t="shared" si="26"/>
        <v>1.3569648296870795E-2</v>
      </c>
    </row>
    <row r="1696" spans="1:12">
      <c r="A1696" s="1">
        <v>39204</v>
      </c>
      <c r="B1696">
        <v>71.84</v>
      </c>
      <c r="C1696">
        <v>72.599999999999994</v>
      </c>
      <c r="D1696">
        <v>71.7</v>
      </c>
      <c r="E1696">
        <v>72.22</v>
      </c>
      <c r="F1696">
        <v>217900</v>
      </c>
      <c r="G1696">
        <v>51.27</v>
      </c>
      <c r="L1696">
        <f t="shared" si="26"/>
        <v>1.6467276565798716E-2</v>
      </c>
    </row>
    <row r="1697" spans="1:12">
      <c r="A1697" s="1">
        <v>39203</v>
      </c>
      <c r="B1697">
        <v>71.290000000000006</v>
      </c>
      <c r="C1697">
        <v>71.42</v>
      </c>
      <c r="D1697">
        <v>70.77</v>
      </c>
      <c r="E1697">
        <v>71.05</v>
      </c>
      <c r="F1697">
        <v>362400</v>
      </c>
      <c r="G1697">
        <v>50.44</v>
      </c>
      <c r="L1697">
        <f t="shared" si="26"/>
        <v>4.8083722245793048E-3</v>
      </c>
    </row>
    <row r="1698" spans="1:12">
      <c r="A1698" s="1">
        <v>39202</v>
      </c>
      <c r="B1698">
        <v>71.44</v>
      </c>
      <c r="C1698">
        <v>71.66</v>
      </c>
      <c r="D1698">
        <v>70.680000000000007</v>
      </c>
      <c r="E1698">
        <v>70.709999999999994</v>
      </c>
      <c r="F1698">
        <v>223100</v>
      </c>
      <c r="G1698">
        <v>50.2</v>
      </c>
      <c r="L1698">
        <f t="shared" si="26"/>
        <v>-1.021836506159024E-2</v>
      </c>
    </row>
    <row r="1699" spans="1:12">
      <c r="A1699" s="1">
        <v>39199</v>
      </c>
      <c r="B1699">
        <v>71.33</v>
      </c>
      <c r="C1699">
        <v>71.53</v>
      </c>
      <c r="D1699">
        <v>70.72</v>
      </c>
      <c r="E1699">
        <v>71.44</v>
      </c>
      <c r="F1699">
        <v>247500</v>
      </c>
      <c r="G1699">
        <v>50.72</v>
      </c>
      <c r="L1699">
        <f t="shared" si="26"/>
        <v>0</v>
      </c>
    </row>
    <row r="1700" spans="1:12">
      <c r="A1700" s="1">
        <v>39198</v>
      </c>
      <c r="B1700">
        <v>71.48</v>
      </c>
      <c r="C1700">
        <v>71.67</v>
      </c>
      <c r="D1700">
        <v>71.069999999999993</v>
      </c>
      <c r="E1700">
        <v>71.44</v>
      </c>
      <c r="F1700">
        <v>190200</v>
      </c>
      <c r="G1700">
        <v>50.72</v>
      </c>
      <c r="L1700">
        <f t="shared" si="26"/>
        <v>-9.0165071438480515E-3</v>
      </c>
    </row>
    <row r="1701" spans="1:12">
      <c r="A1701" s="1">
        <v>39197</v>
      </c>
      <c r="B1701">
        <v>71.73</v>
      </c>
      <c r="C1701">
        <v>72.16</v>
      </c>
      <c r="D1701">
        <v>71.400000000000006</v>
      </c>
      <c r="E1701">
        <v>72.09</v>
      </c>
      <c r="F1701">
        <v>151300</v>
      </c>
      <c r="G1701">
        <v>51.18</v>
      </c>
      <c r="L1701">
        <f t="shared" si="26"/>
        <v>1.5066178541256026E-2</v>
      </c>
    </row>
    <row r="1702" spans="1:12">
      <c r="A1702" s="1">
        <v>39196</v>
      </c>
      <c r="B1702">
        <v>71.5</v>
      </c>
      <c r="C1702">
        <v>71.599999999999994</v>
      </c>
      <c r="D1702">
        <v>70.72</v>
      </c>
      <c r="E1702">
        <v>71.02</v>
      </c>
      <c r="F1702">
        <v>413200</v>
      </c>
      <c r="G1702">
        <v>50.42</v>
      </c>
      <c r="L1702">
        <f t="shared" si="26"/>
        <v>-5.3221288515407084E-3</v>
      </c>
    </row>
    <row r="1703" spans="1:12">
      <c r="A1703" s="1">
        <v>39195</v>
      </c>
      <c r="B1703">
        <v>71.52</v>
      </c>
      <c r="C1703">
        <v>71.989999999999995</v>
      </c>
      <c r="D1703">
        <v>71.349999999999994</v>
      </c>
      <c r="E1703">
        <v>71.400000000000006</v>
      </c>
      <c r="F1703">
        <v>353500</v>
      </c>
      <c r="G1703">
        <v>50.69</v>
      </c>
      <c r="L1703">
        <f t="shared" si="26"/>
        <v>2.8089887640450062E-3</v>
      </c>
    </row>
    <row r="1704" spans="1:12">
      <c r="A1704" s="1">
        <v>39192</v>
      </c>
      <c r="B1704">
        <v>70.88</v>
      </c>
      <c r="C1704">
        <v>71.2</v>
      </c>
      <c r="D1704">
        <v>70.8</v>
      </c>
      <c r="E1704">
        <v>71.2</v>
      </c>
      <c r="F1704">
        <v>164800</v>
      </c>
      <c r="G1704">
        <v>50.55</v>
      </c>
      <c r="L1704">
        <f t="shared" si="26"/>
        <v>1.1651037226484862E-2</v>
      </c>
    </row>
    <row r="1705" spans="1:12">
      <c r="A1705" s="1">
        <v>39191</v>
      </c>
      <c r="B1705">
        <v>70.25</v>
      </c>
      <c r="C1705">
        <v>70.739999999999995</v>
      </c>
      <c r="D1705">
        <v>70.08</v>
      </c>
      <c r="E1705">
        <v>70.38</v>
      </c>
      <c r="F1705">
        <v>177400</v>
      </c>
      <c r="G1705">
        <v>49.97</v>
      </c>
      <c r="L1705">
        <f t="shared" si="26"/>
        <v>-2.4096385542169418E-3</v>
      </c>
    </row>
    <row r="1706" spans="1:12">
      <c r="A1706" s="1">
        <v>39190</v>
      </c>
      <c r="B1706">
        <v>70.569999999999993</v>
      </c>
      <c r="C1706">
        <v>70.709999999999994</v>
      </c>
      <c r="D1706">
        <v>70.38</v>
      </c>
      <c r="E1706">
        <v>70.55</v>
      </c>
      <c r="F1706">
        <v>201300</v>
      </c>
      <c r="G1706">
        <v>50.09</v>
      </c>
      <c r="L1706">
        <f t="shared" si="26"/>
        <v>1.1352348517099653E-3</v>
      </c>
    </row>
    <row r="1707" spans="1:12">
      <c r="A1707" s="1">
        <v>39189</v>
      </c>
      <c r="B1707">
        <v>70.39</v>
      </c>
      <c r="C1707">
        <v>70.88</v>
      </c>
      <c r="D1707">
        <v>70.22</v>
      </c>
      <c r="E1707">
        <v>70.47</v>
      </c>
      <c r="F1707">
        <v>290400</v>
      </c>
      <c r="G1707">
        <v>50.03</v>
      </c>
      <c r="L1707">
        <f t="shared" si="26"/>
        <v>7.5779239348012783E-3</v>
      </c>
    </row>
    <row r="1708" spans="1:12">
      <c r="A1708" s="1">
        <v>39188</v>
      </c>
      <c r="B1708">
        <v>69.709999999999994</v>
      </c>
      <c r="C1708">
        <v>69.94</v>
      </c>
      <c r="D1708">
        <v>69.48</v>
      </c>
      <c r="E1708">
        <v>69.94</v>
      </c>
      <c r="F1708">
        <v>175700</v>
      </c>
      <c r="G1708">
        <v>49.66</v>
      </c>
      <c r="L1708">
        <f t="shared" si="26"/>
        <v>6.7655102922123955E-3</v>
      </c>
    </row>
    <row r="1709" spans="1:12">
      <c r="A1709" s="1">
        <v>39185</v>
      </c>
      <c r="B1709">
        <v>68.98</v>
      </c>
      <c r="C1709">
        <v>69.48</v>
      </c>
      <c r="D1709">
        <v>68.790000000000006</v>
      </c>
      <c r="E1709">
        <v>69.47</v>
      </c>
      <c r="F1709">
        <v>212700</v>
      </c>
      <c r="G1709">
        <v>49.32</v>
      </c>
      <c r="L1709">
        <f t="shared" si="26"/>
        <v>1.9069972128502144E-2</v>
      </c>
    </row>
    <row r="1710" spans="1:12">
      <c r="A1710" s="1">
        <v>39184</v>
      </c>
      <c r="B1710">
        <v>67.31</v>
      </c>
      <c r="C1710">
        <v>68.19</v>
      </c>
      <c r="D1710">
        <v>67.290000000000006</v>
      </c>
      <c r="E1710">
        <v>68.17</v>
      </c>
      <c r="F1710">
        <v>208200</v>
      </c>
      <c r="G1710">
        <v>48.4</v>
      </c>
      <c r="L1710">
        <f t="shared" si="26"/>
        <v>1.6703952274422118E-2</v>
      </c>
    </row>
    <row r="1711" spans="1:12">
      <c r="A1711" s="1">
        <v>39183</v>
      </c>
      <c r="B1711">
        <v>67.47</v>
      </c>
      <c r="C1711">
        <v>67.66</v>
      </c>
      <c r="D1711">
        <v>67</v>
      </c>
      <c r="E1711">
        <v>67.05</v>
      </c>
      <c r="F1711">
        <v>228200</v>
      </c>
      <c r="G1711">
        <v>47.6</v>
      </c>
      <c r="L1711">
        <f t="shared" si="26"/>
        <v>1.9426180514046099E-3</v>
      </c>
    </row>
    <row r="1712" spans="1:12">
      <c r="A1712" s="1">
        <v>39182</v>
      </c>
      <c r="B1712">
        <v>66.92</v>
      </c>
      <c r="C1712">
        <v>67.09</v>
      </c>
      <c r="D1712">
        <v>66.650000000000006</v>
      </c>
      <c r="E1712">
        <v>66.92</v>
      </c>
      <c r="F1712">
        <v>386000</v>
      </c>
      <c r="G1712">
        <v>47.51</v>
      </c>
      <c r="L1712">
        <f t="shared" si="26"/>
        <v>1.4945449110759235E-4</v>
      </c>
    </row>
    <row r="1713" spans="1:12">
      <c r="A1713" s="1">
        <v>39181</v>
      </c>
      <c r="B1713">
        <v>67.290000000000006</v>
      </c>
      <c r="C1713">
        <v>67.58</v>
      </c>
      <c r="D1713">
        <v>66.86</v>
      </c>
      <c r="E1713">
        <v>66.91</v>
      </c>
      <c r="F1713">
        <v>94800</v>
      </c>
      <c r="G1713">
        <v>47.5</v>
      </c>
      <c r="L1713">
        <f t="shared" si="26"/>
        <v>-5.6471986922278505E-3</v>
      </c>
    </row>
    <row r="1714" spans="1:12">
      <c r="A1714" s="1">
        <v>39177</v>
      </c>
      <c r="B1714">
        <v>66.97</v>
      </c>
      <c r="C1714">
        <v>67.37</v>
      </c>
      <c r="D1714">
        <v>66.86</v>
      </c>
      <c r="E1714">
        <v>67.290000000000006</v>
      </c>
      <c r="F1714">
        <v>133500</v>
      </c>
      <c r="G1714">
        <v>47.77</v>
      </c>
      <c r="L1714">
        <f t="shared" si="26"/>
        <v>1.0360360360360588E-2</v>
      </c>
    </row>
    <row r="1715" spans="1:12">
      <c r="A1715" s="1">
        <v>39176</v>
      </c>
      <c r="B1715">
        <v>66.510000000000005</v>
      </c>
      <c r="C1715">
        <v>66.73</v>
      </c>
      <c r="D1715">
        <v>66.36</v>
      </c>
      <c r="E1715">
        <v>66.599999999999994</v>
      </c>
      <c r="F1715">
        <v>224800</v>
      </c>
      <c r="G1715">
        <v>47.28</v>
      </c>
      <c r="L1715">
        <f t="shared" si="26"/>
        <v>-8.0428954423593657E-3</v>
      </c>
    </row>
    <row r="1716" spans="1:12">
      <c r="A1716" s="1">
        <v>39175</v>
      </c>
      <c r="B1716">
        <v>66.84</v>
      </c>
      <c r="C1716">
        <v>67.14</v>
      </c>
      <c r="D1716">
        <v>66.599999999999994</v>
      </c>
      <c r="E1716">
        <v>67.14</v>
      </c>
      <c r="F1716">
        <v>334200</v>
      </c>
      <c r="G1716">
        <v>47.67</v>
      </c>
      <c r="L1716">
        <f t="shared" si="26"/>
        <v>2.089552238806025E-3</v>
      </c>
    </row>
    <row r="1717" spans="1:12">
      <c r="A1717" s="1">
        <v>39174</v>
      </c>
      <c r="B1717">
        <v>67.17</v>
      </c>
      <c r="C1717">
        <v>67.17</v>
      </c>
      <c r="D1717">
        <v>66.62</v>
      </c>
      <c r="E1717">
        <v>67</v>
      </c>
      <c r="F1717">
        <v>284100</v>
      </c>
      <c r="G1717">
        <v>47.57</v>
      </c>
      <c r="L1717">
        <f t="shared" si="26"/>
        <v>5.854976730220729E-3</v>
      </c>
    </row>
    <row r="1718" spans="1:12">
      <c r="A1718" s="1">
        <v>39171</v>
      </c>
      <c r="B1718">
        <v>66.94</v>
      </c>
      <c r="C1718">
        <v>67.08</v>
      </c>
      <c r="D1718">
        <v>66.42</v>
      </c>
      <c r="E1718">
        <v>66.61</v>
      </c>
      <c r="F1718">
        <v>1190400</v>
      </c>
      <c r="G1718">
        <v>47.29</v>
      </c>
      <c r="L1718">
        <f t="shared" si="26"/>
        <v>-1.3769618004145778E-2</v>
      </c>
    </row>
    <row r="1719" spans="1:12">
      <c r="A1719" s="1">
        <v>39170</v>
      </c>
      <c r="B1719">
        <v>67.290000000000006</v>
      </c>
      <c r="C1719">
        <v>67.680000000000007</v>
      </c>
      <c r="D1719">
        <v>67.180000000000007</v>
      </c>
      <c r="E1719">
        <v>67.540000000000006</v>
      </c>
      <c r="F1719">
        <v>659100</v>
      </c>
      <c r="G1719">
        <v>47.95</v>
      </c>
      <c r="L1719">
        <f t="shared" si="26"/>
        <v>9.4156329397698801E-3</v>
      </c>
    </row>
    <row r="1720" spans="1:12">
      <c r="A1720" s="1">
        <v>39169</v>
      </c>
      <c r="B1720">
        <v>67.150000000000006</v>
      </c>
      <c r="C1720">
        <v>67.45</v>
      </c>
      <c r="D1720">
        <v>66.760000000000005</v>
      </c>
      <c r="E1720">
        <v>66.91</v>
      </c>
      <c r="F1720">
        <v>247400</v>
      </c>
      <c r="G1720">
        <v>47.5</v>
      </c>
      <c r="L1720">
        <f t="shared" si="26"/>
        <v>1.6467065868264186E-3</v>
      </c>
    </row>
    <row r="1721" spans="1:12">
      <c r="A1721" s="1">
        <v>39168</v>
      </c>
      <c r="B1721">
        <v>66.3</v>
      </c>
      <c r="C1721">
        <v>66.849999999999994</v>
      </c>
      <c r="D1721">
        <v>66.3</v>
      </c>
      <c r="E1721">
        <v>66.8</v>
      </c>
      <c r="F1721">
        <v>453400</v>
      </c>
      <c r="G1721">
        <v>47.43</v>
      </c>
      <c r="L1721">
        <f t="shared" si="26"/>
        <v>2.9949086552849558E-4</v>
      </c>
    </row>
    <row r="1722" spans="1:12">
      <c r="A1722" s="1">
        <v>39167</v>
      </c>
      <c r="B1722">
        <v>66.98</v>
      </c>
      <c r="C1722">
        <v>66.98</v>
      </c>
      <c r="D1722">
        <v>66.2</v>
      </c>
      <c r="E1722">
        <v>66.78</v>
      </c>
      <c r="F1722">
        <v>1673500</v>
      </c>
      <c r="G1722">
        <v>47.41</v>
      </c>
      <c r="L1722">
        <f t="shared" si="26"/>
        <v>1.0899182561307841E-2</v>
      </c>
    </row>
    <row r="1723" spans="1:12">
      <c r="A1723" s="1">
        <v>39164</v>
      </c>
      <c r="B1723">
        <v>65.73</v>
      </c>
      <c r="C1723">
        <v>66.23</v>
      </c>
      <c r="D1723">
        <v>65.61</v>
      </c>
      <c r="E1723">
        <v>66.06</v>
      </c>
      <c r="F1723">
        <v>2592900</v>
      </c>
      <c r="G1723">
        <v>46.9</v>
      </c>
      <c r="L1723">
        <f t="shared" si="26"/>
        <v>1.6151361329026281E-2</v>
      </c>
    </row>
    <row r="1724" spans="1:12">
      <c r="A1724" s="1">
        <v>39163</v>
      </c>
      <c r="B1724">
        <v>64.489999999999995</v>
      </c>
      <c r="C1724">
        <v>65.28</v>
      </c>
      <c r="D1724">
        <v>64.27</v>
      </c>
      <c r="E1724">
        <v>65.010000000000005</v>
      </c>
      <c r="F1724">
        <v>1954100</v>
      </c>
      <c r="G1724">
        <v>46.16</v>
      </c>
      <c r="L1724">
        <f t="shared" si="26"/>
        <v>2.4672320740171116E-3</v>
      </c>
    </row>
    <row r="1725" spans="1:12">
      <c r="A1725" s="1">
        <v>39162</v>
      </c>
      <c r="B1725">
        <v>64.16</v>
      </c>
      <c r="C1725">
        <v>64.900000000000006</v>
      </c>
      <c r="D1725">
        <v>63.75</v>
      </c>
      <c r="E1725">
        <v>64.849999999999994</v>
      </c>
      <c r="F1725">
        <v>880100</v>
      </c>
      <c r="G1725">
        <v>46.04</v>
      </c>
      <c r="L1725">
        <f t="shared" si="26"/>
        <v>1.6457680250783646E-2</v>
      </c>
    </row>
    <row r="1726" spans="1:12">
      <c r="A1726" s="1">
        <v>39161</v>
      </c>
      <c r="B1726">
        <v>63.12</v>
      </c>
      <c r="C1726">
        <v>63.97</v>
      </c>
      <c r="D1726">
        <v>63.05</v>
      </c>
      <c r="E1726">
        <v>63.8</v>
      </c>
      <c r="F1726">
        <v>399100</v>
      </c>
      <c r="G1726">
        <v>45.3</v>
      </c>
      <c r="L1726">
        <f t="shared" si="26"/>
        <v>5.8332019549109937E-3</v>
      </c>
    </row>
    <row r="1727" spans="1:12">
      <c r="A1727" s="1">
        <v>39160</v>
      </c>
      <c r="B1727">
        <v>63.18</v>
      </c>
      <c r="C1727">
        <v>63.82</v>
      </c>
      <c r="D1727">
        <v>63</v>
      </c>
      <c r="E1727">
        <v>63.43</v>
      </c>
      <c r="F1727">
        <v>168000</v>
      </c>
      <c r="G1727">
        <v>45.03</v>
      </c>
      <c r="L1727">
        <f t="shared" si="26"/>
        <v>4.4338875692795376E-3</v>
      </c>
    </row>
    <row r="1728" spans="1:12">
      <c r="A1728" s="1">
        <v>39157</v>
      </c>
      <c r="B1728">
        <v>63.38</v>
      </c>
      <c r="C1728">
        <v>63.57</v>
      </c>
      <c r="D1728">
        <v>63</v>
      </c>
      <c r="E1728">
        <v>63.15</v>
      </c>
      <c r="F1728">
        <v>120600</v>
      </c>
      <c r="G1728">
        <v>44.83</v>
      </c>
      <c r="L1728">
        <f t="shared" si="26"/>
        <v>-6.1378659112369949E-3</v>
      </c>
    </row>
    <row r="1729" spans="1:12">
      <c r="A1729" s="1">
        <v>39156</v>
      </c>
      <c r="B1729">
        <v>62.9</v>
      </c>
      <c r="C1729">
        <v>64.099999999999994</v>
      </c>
      <c r="D1729">
        <v>62.82</v>
      </c>
      <c r="E1729">
        <v>63.54</v>
      </c>
      <c r="F1729">
        <v>134000</v>
      </c>
      <c r="G1729">
        <v>45.11</v>
      </c>
      <c r="L1729">
        <f t="shared" si="26"/>
        <v>-5.6338028169014009E-3</v>
      </c>
    </row>
    <row r="1730" spans="1:12">
      <c r="A1730" s="1">
        <v>39155</v>
      </c>
      <c r="B1730">
        <v>63.56</v>
      </c>
      <c r="C1730">
        <v>63.9</v>
      </c>
      <c r="D1730">
        <v>62.92</v>
      </c>
      <c r="E1730">
        <v>63.9</v>
      </c>
      <c r="F1730">
        <v>206100</v>
      </c>
      <c r="G1730">
        <v>45.37</v>
      </c>
      <c r="L1730">
        <f t="shared" si="26"/>
        <v>4.2432814710042788E-3</v>
      </c>
    </row>
    <row r="1731" spans="1:12">
      <c r="A1731" s="1">
        <v>39154</v>
      </c>
      <c r="B1731">
        <v>64.260000000000005</v>
      </c>
      <c r="C1731">
        <v>64.849999999999994</v>
      </c>
      <c r="D1731">
        <v>63.55</v>
      </c>
      <c r="E1731">
        <v>63.63</v>
      </c>
      <c r="F1731">
        <v>185300</v>
      </c>
      <c r="G1731">
        <v>45.18</v>
      </c>
      <c r="L1731">
        <f t="shared" ref="L1731:L1794" si="27">IFERROR(E1731/E1732-1,10000)</f>
        <v>-1.4252517428349987E-2</v>
      </c>
    </row>
    <row r="1732" spans="1:12">
      <c r="A1732" s="1">
        <v>39153</v>
      </c>
      <c r="B1732">
        <v>64.53</v>
      </c>
      <c r="C1732">
        <v>64.75</v>
      </c>
      <c r="D1732">
        <v>64.349999999999994</v>
      </c>
      <c r="E1732">
        <v>64.55</v>
      </c>
      <c r="F1732">
        <v>102900</v>
      </c>
      <c r="G1732">
        <v>45.83</v>
      </c>
      <c r="L1732">
        <f t="shared" si="27"/>
        <v>-6.3115763546797155E-3</v>
      </c>
    </row>
    <row r="1733" spans="1:12">
      <c r="A1733" s="1">
        <v>39150</v>
      </c>
      <c r="B1733">
        <v>64.849999999999994</v>
      </c>
      <c r="C1733">
        <v>65.2</v>
      </c>
      <c r="D1733">
        <v>64.59</v>
      </c>
      <c r="E1733">
        <v>64.959999999999994</v>
      </c>
      <c r="F1733">
        <v>91100</v>
      </c>
      <c r="G1733">
        <v>46.12</v>
      </c>
      <c r="L1733">
        <f t="shared" si="27"/>
        <v>2.1598272138227959E-3</v>
      </c>
    </row>
    <row r="1734" spans="1:12">
      <c r="A1734" s="1">
        <v>39149</v>
      </c>
      <c r="B1734">
        <v>64.849999999999994</v>
      </c>
      <c r="C1734">
        <v>65.069999999999993</v>
      </c>
      <c r="D1734">
        <v>64.739999999999995</v>
      </c>
      <c r="E1734">
        <v>64.819999999999993</v>
      </c>
      <c r="F1734">
        <v>260600</v>
      </c>
      <c r="G1734">
        <v>46.02</v>
      </c>
      <c r="L1734">
        <f t="shared" si="27"/>
        <v>5.2729528535977455E-3</v>
      </c>
    </row>
    <row r="1735" spans="1:12">
      <c r="A1735" s="1">
        <v>39148</v>
      </c>
      <c r="B1735">
        <v>63.45</v>
      </c>
      <c r="C1735">
        <v>64.900000000000006</v>
      </c>
      <c r="D1735">
        <v>63.45</v>
      </c>
      <c r="E1735">
        <v>64.48</v>
      </c>
      <c r="F1735">
        <v>202600</v>
      </c>
      <c r="G1735">
        <v>45.78</v>
      </c>
      <c r="L1735">
        <f t="shared" si="27"/>
        <v>1.1609664261060582E-2</v>
      </c>
    </row>
    <row r="1736" spans="1:12">
      <c r="A1736" s="1">
        <v>39147</v>
      </c>
      <c r="B1736">
        <v>63.25</v>
      </c>
      <c r="C1736">
        <v>63.9</v>
      </c>
      <c r="D1736">
        <v>63.12</v>
      </c>
      <c r="E1736">
        <v>63.74</v>
      </c>
      <c r="F1736">
        <v>161300</v>
      </c>
      <c r="G1736">
        <v>45.25</v>
      </c>
      <c r="L1736">
        <f t="shared" si="27"/>
        <v>1.7885659533695364E-2</v>
      </c>
    </row>
    <row r="1737" spans="1:12">
      <c r="A1737" s="1">
        <v>39146</v>
      </c>
      <c r="B1737">
        <v>62.2</v>
      </c>
      <c r="C1737">
        <v>63.05</v>
      </c>
      <c r="D1737">
        <v>62.2</v>
      </c>
      <c r="E1737">
        <v>62.62</v>
      </c>
      <c r="F1737">
        <v>266300</v>
      </c>
      <c r="G1737">
        <v>44.46</v>
      </c>
      <c r="L1737">
        <f t="shared" si="27"/>
        <v>-1.6182246661429756E-2</v>
      </c>
    </row>
    <row r="1738" spans="1:12">
      <c r="A1738" s="1">
        <v>39143</v>
      </c>
      <c r="B1738">
        <v>64.13</v>
      </c>
      <c r="C1738">
        <v>64.34</v>
      </c>
      <c r="D1738">
        <v>63.42</v>
      </c>
      <c r="E1738">
        <v>63.65</v>
      </c>
      <c r="F1738">
        <v>248000</v>
      </c>
      <c r="G1738">
        <v>45.19</v>
      </c>
      <c r="L1738">
        <f t="shared" si="27"/>
        <v>-2.452107279693494E-2</v>
      </c>
    </row>
    <row r="1739" spans="1:12">
      <c r="A1739" s="1">
        <v>39142</v>
      </c>
      <c r="B1739">
        <v>64.11</v>
      </c>
      <c r="C1739">
        <v>65.3</v>
      </c>
      <c r="D1739">
        <v>63.76</v>
      </c>
      <c r="E1739">
        <v>65.25</v>
      </c>
      <c r="F1739">
        <v>307800</v>
      </c>
      <c r="G1739">
        <v>46.33</v>
      </c>
      <c r="L1739">
        <f t="shared" si="27"/>
        <v>2.7662517289075428E-3</v>
      </c>
    </row>
    <row r="1740" spans="1:12">
      <c r="A1740" s="1">
        <v>39141</v>
      </c>
      <c r="B1740">
        <v>66.400000000000006</v>
      </c>
      <c r="C1740">
        <v>66.400000000000006</v>
      </c>
      <c r="D1740">
        <v>64.760000000000005</v>
      </c>
      <c r="E1740">
        <v>65.069999999999993</v>
      </c>
      <c r="F1740">
        <v>429900</v>
      </c>
      <c r="G1740">
        <v>46.2</v>
      </c>
      <c r="L1740">
        <f t="shared" si="27"/>
        <v>-5.805958747135409E-3</v>
      </c>
    </row>
    <row r="1741" spans="1:12">
      <c r="A1741" s="1">
        <v>39140</v>
      </c>
      <c r="B1741">
        <v>66.73</v>
      </c>
      <c r="C1741">
        <v>67.2</v>
      </c>
      <c r="D1741">
        <v>64.95</v>
      </c>
      <c r="E1741">
        <v>65.45</v>
      </c>
      <c r="F1741">
        <v>1085500</v>
      </c>
      <c r="G1741">
        <v>46.47</v>
      </c>
      <c r="L1741">
        <f t="shared" si="27"/>
        <v>-2.2842639593908642E-2</v>
      </c>
    </row>
    <row r="1742" spans="1:12">
      <c r="A1742" s="1">
        <v>39139</v>
      </c>
      <c r="B1742">
        <v>67.569999999999993</v>
      </c>
      <c r="C1742">
        <v>67.650000000000006</v>
      </c>
      <c r="D1742">
        <v>66.67</v>
      </c>
      <c r="E1742">
        <v>66.98</v>
      </c>
      <c r="F1742">
        <v>159800</v>
      </c>
      <c r="G1742">
        <v>47.55</v>
      </c>
      <c r="L1742">
        <f t="shared" si="27"/>
        <v>1.6449828024525104E-3</v>
      </c>
    </row>
    <row r="1743" spans="1:12">
      <c r="A1743" s="1">
        <v>39136</v>
      </c>
      <c r="B1743">
        <v>66.53</v>
      </c>
      <c r="C1743">
        <v>67.11</v>
      </c>
      <c r="D1743">
        <v>66.53</v>
      </c>
      <c r="E1743">
        <v>66.87</v>
      </c>
      <c r="F1743">
        <v>143600</v>
      </c>
      <c r="G1743">
        <v>47.48</v>
      </c>
      <c r="L1743">
        <f t="shared" si="27"/>
        <v>9.9682827367468807E-3</v>
      </c>
    </row>
    <row r="1744" spans="1:12">
      <c r="A1744" s="1">
        <v>39135</v>
      </c>
      <c r="B1744">
        <v>65.739999999999995</v>
      </c>
      <c r="C1744">
        <v>66.3</v>
      </c>
      <c r="D1744">
        <v>65.709999999999994</v>
      </c>
      <c r="E1744">
        <v>66.209999999999994</v>
      </c>
      <c r="F1744">
        <v>176000</v>
      </c>
      <c r="G1744">
        <v>47.01</v>
      </c>
      <c r="L1744">
        <f t="shared" si="27"/>
        <v>1.1457378551787301E-2</v>
      </c>
    </row>
    <row r="1745" spans="1:12">
      <c r="A1745" s="1">
        <v>39134</v>
      </c>
      <c r="B1745">
        <v>65.17</v>
      </c>
      <c r="C1745">
        <v>65.55</v>
      </c>
      <c r="D1745">
        <v>64.849999999999994</v>
      </c>
      <c r="E1745">
        <v>65.459999999999994</v>
      </c>
      <c r="F1745">
        <v>345800</v>
      </c>
      <c r="G1745">
        <v>46.47</v>
      </c>
      <c r="L1745">
        <f t="shared" si="27"/>
        <v>3.2183908045975151E-3</v>
      </c>
    </row>
    <row r="1746" spans="1:12">
      <c r="A1746" s="1">
        <v>39133</v>
      </c>
      <c r="B1746">
        <v>65.400000000000006</v>
      </c>
      <c r="C1746">
        <v>65.45</v>
      </c>
      <c r="D1746">
        <v>65.05</v>
      </c>
      <c r="E1746">
        <v>65.25</v>
      </c>
      <c r="F1746">
        <v>197200</v>
      </c>
      <c r="G1746">
        <v>46.33</v>
      </c>
      <c r="L1746">
        <f t="shared" si="27"/>
        <v>-1.2859304084720025E-2</v>
      </c>
    </row>
    <row r="1747" spans="1:12">
      <c r="A1747" s="1">
        <v>39129</v>
      </c>
      <c r="B1747">
        <v>66.239999999999995</v>
      </c>
      <c r="C1747">
        <v>66.349999999999994</v>
      </c>
      <c r="D1747">
        <v>65.88</v>
      </c>
      <c r="E1747">
        <v>66.099999999999994</v>
      </c>
      <c r="F1747">
        <v>154800</v>
      </c>
      <c r="G1747">
        <v>46.93</v>
      </c>
      <c r="L1747">
        <f t="shared" si="27"/>
        <v>-6.6125638713557811E-3</v>
      </c>
    </row>
    <row r="1748" spans="1:12">
      <c r="A1748" s="1">
        <v>39128</v>
      </c>
      <c r="B1748">
        <v>66.69</v>
      </c>
      <c r="C1748">
        <v>66.739999999999995</v>
      </c>
      <c r="D1748">
        <v>66.27</v>
      </c>
      <c r="E1748">
        <v>66.540000000000006</v>
      </c>
      <c r="F1748">
        <v>328300</v>
      </c>
      <c r="G1748">
        <v>47.24</v>
      </c>
      <c r="L1748">
        <f t="shared" si="27"/>
        <v>-3.7430753106753034E-3</v>
      </c>
    </row>
    <row r="1749" spans="1:12">
      <c r="A1749" s="1">
        <v>39127</v>
      </c>
      <c r="B1749">
        <v>66.84</v>
      </c>
      <c r="C1749">
        <v>67.06</v>
      </c>
      <c r="D1749">
        <v>66.540000000000006</v>
      </c>
      <c r="E1749">
        <v>66.790000000000006</v>
      </c>
      <c r="F1749">
        <v>143400</v>
      </c>
      <c r="G1749">
        <v>47.42</v>
      </c>
      <c r="L1749">
        <f t="shared" si="27"/>
        <v>-7.4805505685215934E-4</v>
      </c>
    </row>
    <row r="1750" spans="1:12">
      <c r="A1750" s="1">
        <v>39126</v>
      </c>
      <c r="B1750">
        <v>66.14</v>
      </c>
      <c r="C1750">
        <v>66.88</v>
      </c>
      <c r="D1750">
        <v>66.069999999999993</v>
      </c>
      <c r="E1750">
        <v>66.84</v>
      </c>
      <c r="F1750">
        <v>115100</v>
      </c>
      <c r="G1750">
        <v>47.45</v>
      </c>
      <c r="L1750">
        <f t="shared" si="27"/>
        <v>1.2267151294865997E-2</v>
      </c>
    </row>
    <row r="1751" spans="1:12">
      <c r="A1751" s="1">
        <v>39125</v>
      </c>
      <c r="B1751">
        <v>65.88</v>
      </c>
      <c r="C1751">
        <v>66.040000000000006</v>
      </c>
      <c r="D1751">
        <v>65.7</v>
      </c>
      <c r="E1751">
        <v>66.03</v>
      </c>
      <c r="F1751">
        <v>137200</v>
      </c>
      <c r="G1751">
        <v>46.88</v>
      </c>
      <c r="L1751">
        <f t="shared" si="27"/>
        <v>-8.7074012910973719E-3</v>
      </c>
    </row>
    <row r="1752" spans="1:12">
      <c r="A1752" s="1">
        <v>39122</v>
      </c>
      <c r="B1752">
        <v>66.53</v>
      </c>
      <c r="C1752">
        <v>66.930000000000007</v>
      </c>
      <c r="D1752">
        <v>66.45</v>
      </c>
      <c r="E1752">
        <v>66.61</v>
      </c>
      <c r="F1752">
        <v>119200</v>
      </c>
      <c r="G1752">
        <v>47.29</v>
      </c>
      <c r="L1752">
        <f t="shared" si="27"/>
        <v>-1.3038968736108991E-2</v>
      </c>
    </row>
    <row r="1753" spans="1:12">
      <c r="A1753" s="1">
        <v>39121</v>
      </c>
      <c r="B1753">
        <v>66.569999999999993</v>
      </c>
      <c r="C1753">
        <v>67.5</v>
      </c>
      <c r="D1753">
        <v>66.510000000000005</v>
      </c>
      <c r="E1753">
        <v>67.489999999999995</v>
      </c>
      <c r="F1753">
        <v>307800</v>
      </c>
      <c r="G1753">
        <v>47.92</v>
      </c>
      <c r="L1753">
        <f t="shared" si="27"/>
        <v>3.867321136397317E-3</v>
      </c>
    </row>
    <row r="1754" spans="1:12">
      <c r="A1754" s="1">
        <v>39120</v>
      </c>
      <c r="B1754">
        <v>67.75</v>
      </c>
      <c r="C1754">
        <v>67.87</v>
      </c>
      <c r="D1754">
        <v>67.03</v>
      </c>
      <c r="E1754">
        <v>67.23</v>
      </c>
      <c r="F1754">
        <v>227800</v>
      </c>
      <c r="G1754">
        <v>47.73</v>
      </c>
      <c r="L1754">
        <f t="shared" si="27"/>
        <v>-1.5089364195722266E-2</v>
      </c>
    </row>
    <row r="1755" spans="1:12">
      <c r="A1755" s="1">
        <v>39119</v>
      </c>
      <c r="B1755">
        <v>68.09</v>
      </c>
      <c r="C1755">
        <v>68.34</v>
      </c>
      <c r="D1755">
        <v>67.86</v>
      </c>
      <c r="E1755">
        <v>68.260000000000005</v>
      </c>
      <c r="F1755">
        <v>660800</v>
      </c>
      <c r="G1755">
        <v>48</v>
      </c>
      <c r="L1755">
        <f t="shared" si="27"/>
        <v>-2.9291154071464653E-4</v>
      </c>
    </row>
    <row r="1756" spans="1:12">
      <c r="A1756" s="1">
        <v>39118</v>
      </c>
      <c r="B1756">
        <v>67.790000000000006</v>
      </c>
      <c r="C1756">
        <v>68.39</v>
      </c>
      <c r="D1756">
        <v>67.7</v>
      </c>
      <c r="E1756">
        <v>68.28</v>
      </c>
      <c r="F1756">
        <v>1514200</v>
      </c>
      <c r="G1756">
        <v>48.02</v>
      </c>
      <c r="L1756">
        <f t="shared" si="27"/>
        <v>7.0796460176991705E-3</v>
      </c>
    </row>
    <row r="1757" spans="1:12">
      <c r="A1757" s="1">
        <v>39115</v>
      </c>
      <c r="B1757">
        <v>67.66</v>
      </c>
      <c r="C1757">
        <v>68.02</v>
      </c>
      <c r="D1757">
        <v>67.22</v>
      </c>
      <c r="E1757">
        <v>67.8</v>
      </c>
      <c r="F1757">
        <v>383900</v>
      </c>
      <c r="G1757">
        <v>47.68</v>
      </c>
      <c r="L1757">
        <f t="shared" si="27"/>
        <v>-2.2068368671570804E-2</v>
      </c>
    </row>
    <row r="1758" spans="1:12">
      <c r="A1758" s="1">
        <v>39114</v>
      </c>
      <c r="B1758">
        <v>69.16</v>
      </c>
      <c r="C1758">
        <v>69.34</v>
      </c>
      <c r="D1758">
        <v>68.75</v>
      </c>
      <c r="E1758">
        <v>69.33</v>
      </c>
      <c r="F1758">
        <v>305800</v>
      </c>
      <c r="G1758">
        <v>48.75</v>
      </c>
      <c r="L1758">
        <f t="shared" si="27"/>
        <v>2.3925564909171637E-2</v>
      </c>
    </row>
    <row r="1759" spans="1:12">
      <c r="A1759" s="1">
        <v>39113</v>
      </c>
      <c r="B1759">
        <v>66.84</v>
      </c>
      <c r="C1759">
        <v>67.78</v>
      </c>
      <c r="D1759">
        <v>66.540000000000006</v>
      </c>
      <c r="E1759">
        <v>67.709999999999994</v>
      </c>
      <c r="F1759">
        <v>227500</v>
      </c>
      <c r="G1759">
        <v>47.61</v>
      </c>
      <c r="L1759">
        <f t="shared" si="27"/>
        <v>-2.9450743631277421E-3</v>
      </c>
    </row>
    <row r="1760" spans="1:12">
      <c r="A1760" s="1">
        <v>39112</v>
      </c>
      <c r="B1760">
        <v>67.55</v>
      </c>
      <c r="C1760">
        <v>68.05</v>
      </c>
      <c r="D1760">
        <v>67.400000000000006</v>
      </c>
      <c r="E1760">
        <v>67.91</v>
      </c>
      <c r="F1760">
        <v>240200</v>
      </c>
      <c r="G1760">
        <v>47.76</v>
      </c>
      <c r="L1760">
        <f t="shared" si="27"/>
        <v>1.1167361524717201E-2</v>
      </c>
    </row>
    <row r="1761" spans="1:12">
      <c r="A1761" s="1">
        <v>39111</v>
      </c>
      <c r="B1761">
        <v>67.58</v>
      </c>
      <c r="C1761">
        <v>67.739999999999995</v>
      </c>
      <c r="D1761">
        <v>67.03</v>
      </c>
      <c r="E1761">
        <v>67.16</v>
      </c>
      <c r="F1761">
        <v>199400</v>
      </c>
      <c r="G1761">
        <v>47.23</v>
      </c>
      <c r="L1761">
        <f t="shared" si="27"/>
        <v>-1.1480718280836077E-2</v>
      </c>
    </row>
    <row r="1762" spans="1:12">
      <c r="A1762" s="1">
        <v>39108</v>
      </c>
      <c r="B1762">
        <v>68.03</v>
      </c>
      <c r="C1762">
        <v>68.19</v>
      </c>
      <c r="D1762">
        <v>67.59</v>
      </c>
      <c r="E1762">
        <v>67.94</v>
      </c>
      <c r="F1762">
        <v>169000</v>
      </c>
      <c r="G1762">
        <v>47.78</v>
      </c>
      <c r="L1762">
        <f t="shared" si="27"/>
        <v>4.8809347729625863E-3</v>
      </c>
    </row>
    <row r="1763" spans="1:12">
      <c r="A1763" s="1">
        <v>39107</v>
      </c>
      <c r="B1763">
        <v>68.28</v>
      </c>
      <c r="C1763">
        <v>68.319999999999993</v>
      </c>
      <c r="D1763">
        <v>67.52</v>
      </c>
      <c r="E1763">
        <v>67.61</v>
      </c>
      <c r="F1763">
        <v>134100</v>
      </c>
      <c r="G1763">
        <v>47.54</v>
      </c>
      <c r="L1763">
        <f t="shared" si="27"/>
        <v>-2.1704529011720486E-2</v>
      </c>
    </row>
    <row r="1764" spans="1:12">
      <c r="A1764" s="1">
        <v>39106</v>
      </c>
      <c r="B1764">
        <v>68.86</v>
      </c>
      <c r="C1764">
        <v>69.19</v>
      </c>
      <c r="D1764">
        <v>68.430000000000007</v>
      </c>
      <c r="E1764">
        <v>69.11</v>
      </c>
      <c r="F1764">
        <v>196700</v>
      </c>
      <c r="G1764">
        <v>48.6</v>
      </c>
      <c r="L1764">
        <f t="shared" si="27"/>
        <v>5.0901687027340436E-3</v>
      </c>
    </row>
    <row r="1765" spans="1:12">
      <c r="A1765" s="1">
        <v>39105</v>
      </c>
      <c r="B1765">
        <v>67.959999999999994</v>
      </c>
      <c r="C1765">
        <v>68.81</v>
      </c>
      <c r="D1765">
        <v>67.87</v>
      </c>
      <c r="E1765">
        <v>68.760000000000005</v>
      </c>
      <c r="F1765">
        <v>218900</v>
      </c>
      <c r="G1765">
        <v>48.35</v>
      </c>
      <c r="L1765">
        <f t="shared" si="27"/>
        <v>1.5957446808510634E-2</v>
      </c>
    </row>
    <row r="1766" spans="1:12">
      <c r="A1766" s="1">
        <v>39104</v>
      </c>
      <c r="B1766">
        <v>68.31</v>
      </c>
      <c r="C1766">
        <v>68.31</v>
      </c>
      <c r="D1766">
        <v>67.349999999999994</v>
      </c>
      <c r="E1766">
        <v>67.680000000000007</v>
      </c>
      <c r="F1766">
        <v>269300</v>
      </c>
      <c r="G1766">
        <v>47.59</v>
      </c>
      <c r="L1766">
        <f t="shared" si="27"/>
        <v>-8.7873462214410614E-3</v>
      </c>
    </row>
    <row r="1767" spans="1:12">
      <c r="A1767" s="1">
        <v>39101</v>
      </c>
      <c r="B1767">
        <v>67.72</v>
      </c>
      <c r="C1767">
        <v>68.349999999999994</v>
      </c>
      <c r="D1767">
        <v>67.62</v>
      </c>
      <c r="E1767">
        <v>68.28</v>
      </c>
      <c r="F1767">
        <v>402200</v>
      </c>
      <c r="G1767">
        <v>48.02</v>
      </c>
      <c r="L1767">
        <f t="shared" si="27"/>
        <v>8.5672082717873632E-3</v>
      </c>
    </row>
    <row r="1768" spans="1:12">
      <c r="A1768" s="1">
        <v>39100</v>
      </c>
      <c r="B1768">
        <v>68.400000000000006</v>
      </c>
      <c r="C1768">
        <v>68.53</v>
      </c>
      <c r="D1768">
        <v>67.599999999999994</v>
      </c>
      <c r="E1768">
        <v>67.7</v>
      </c>
      <c r="F1768">
        <v>339800</v>
      </c>
      <c r="G1768">
        <v>47.61</v>
      </c>
      <c r="L1768">
        <f t="shared" si="27"/>
        <v>-1.3276294438708813E-3</v>
      </c>
    </row>
    <row r="1769" spans="1:12">
      <c r="A1769" s="1">
        <v>39099</v>
      </c>
      <c r="B1769">
        <v>67.069999999999993</v>
      </c>
      <c r="C1769">
        <v>67.900000000000006</v>
      </c>
      <c r="D1769">
        <v>67.069999999999993</v>
      </c>
      <c r="E1769">
        <v>67.790000000000006</v>
      </c>
      <c r="F1769">
        <v>242300</v>
      </c>
      <c r="G1769">
        <v>47.67</v>
      </c>
      <c r="L1769">
        <f t="shared" si="27"/>
        <v>7.2808320950967786E-3</v>
      </c>
    </row>
    <row r="1770" spans="1:12">
      <c r="A1770" s="1">
        <v>39098</v>
      </c>
      <c r="B1770">
        <v>67.87</v>
      </c>
      <c r="C1770">
        <v>68.13</v>
      </c>
      <c r="D1770">
        <v>67.23</v>
      </c>
      <c r="E1770">
        <v>67.3</v>
      </c>
      <c r="F1770">
        <v>181900</v>
      </c>
      <c r="G1770">
        <v>47.33</v>
      </c>
      <c r="L1770">
        <f t="shared" si="27"/>
        <v>-9.2742529074048008E-3</v>
      </c>
    </row>
    <row r="1771" spans="1:12">
      <c r="A1771" s="1">
        <v>39094</v>
      </c>
      <c r="B1771">
        <v>66.52</v>
      </c>
      <c r="C1771">
        <v>68</v>
      </c>
      <c r="D1771">
        <v>66.52</v>
      </c>
      <c r="E1771">
        <v>67.930000000000007</v>
      </c>
      <c r="F1771">
        <v>184300</v>
      </c>
      <c r="G1771">
        <v>47.77</v>
      </c>
      <c r="L1771">
        <f t="shared" si="27"/>
        <v>2.5513285024154841E-2</v>
      </c>
    </row>
    <row r="1772" spans="1:12">
      <c r="A1772" s="1">
        <v>39093</v>
      </c>
      <c r="B1772">
        <v>65.84</v>
      </c>
      <c r="C1772">
        <v>67.2</v>
      </c>
      <c r="D1772">
        <v>65.84</v>
      </c>
      <c r="E1772">
        <v>66.239999999999995</v>
      </c>
      <c r="F1772">
        <v>411200</v>
      </c>
      <c r="G1772">
        <v>46.58</v>
      </c>
      <c r="L1772">
        <f t="shared" si="27"/>
        <v>6.3810391978122993E-3</v>
      </c>
    </row>
    <row r="1773" spans="1:12">
      <c r="A1773" s="1">
        <v>39092</v>
      </c>
      <c r="B1773">
        <v>66.180000000000007</v>
      </c>
      <c r="C1773">
        <v>66.44</v>
      </c>
      <c r="D1773">
        <v>65.680000000000007</v>
      </c>
      <c r="E1773">
        <v>65.819999999999993</v>
      </c>
      <c r="F1773">
        <v>336300</v>
      </c>
      <c r="G1773">
        <v>46.29</v>
      </c>
      <c r="L1773">
        <f t="shared" si="27"/>
        <v>-8.7349397590363864E-3</v>
      </c>
    </row>
    <row r="1774" spans="1:12">
      <c r="A1774" s="1">
        <v>39091</v>
      </c>
      <c r="B1774">
        <v>66.290000000000006</v>
      </c>
      <c r="C1774">
        <v>66.66</v>
      </c>
      <c r="D1774">
        <v>65.900000000000006</v>
      </c>
      <c r="E1774">
        <v>66.400000000000006</v>
      </c>
      <c r="F1774">
        <v>335900</v>
      </c>
      <c r="G1774">
        <v>46.69</v>
      </c>
      <c r="L1774">
        <f t="shared" si="27"/>
        <v>-9.3987766671639328E-3</v>
      </c>
    </row>
    <row r="1775" spans="1:12">
      <c r="A1775" s="1">
        <v>39090</v>
      </c>
      <c r="B1775">
        <v>67.38</v>
      </c>
      <c r="C1775">
        <v>67.540000000000006</v>
      </c>
      <c r="D1775">
        <v>66.510000000000005</v>
      </c>
      <c r="E1775">
        <v>67.03</v>
      </c>
      <c r="F1775">
        <v>349500</v>
      </c>
      <c r="G1775">
        <v>47.14</v>
      </c>
      <c r="L1775">
        <f t="shared" si="27"/>
        <v>-9.8966026587887779E-3</v>
      </c>
    </row>
    <row r="1776" spans="1:12">
      <c r="A1776" s="1">
        <v>39087</v>
      </c>
      <c r="B1776">
        <v>67.59</v>
      </c>
      <c r="C1776">
        <v>67.760000000000005</v>
      </c>
      <c r="D1776">
        <v>67.03</v>
      </c>
      <c r="E1776">
        <v>67.7</v>
      </c>
      <c r="F1776">
        <v>387000</v>
      </c>
      <c r="G1776">
        <v>47.61</v>
      </c>
      <c r="L1776">
        <f t="shared" si="27"/>
        <v>-2.1817656408033348E-2</v>
      </c>
    </row>
    <row r="1777" spans="1:12">
      <c r="A1777" s="1">
        <v>39086</v>
      </c>
      <c r="B1777">
        <v>69.680000000000007</v>
      </c>
      <c r="C1777">
        <v>69.75</v>
      </c>
      <c r="D1777">
        <v>69.05</v>
      </c>
      <c r="E1777">
        <v>69.209999999999994</v>
      </c>
      <c r="F1777">
        <v>188800</v>
      </c>
      <c r="G1777">
        <v>48.67</v>
      </c>
      <c r="L1777">
        <f t="shared" si="27"/>
        <v>-1.7461669505962618E-2</v>
      </c>
    </row>
    <row r="1778" spans="1:12">
      <c r="A1778" s="1">
        <v>39085</v>
      </c>
      <c r="B1778">
        <v>71.23</v>
      </c>
      <c r="C1778">
        <v>71.290000000000006</v>
      </c>
      <c r="D1778">
        <v>70.11</v>
      </c>
      <c r="E1778">
        <v>70.44</v>
      </c>
      <c r="F1778">
        <v>250600</v>
      </c>
      <c r="G1778">
        <v>49.53</v>
      </c>
      <c r="L1778">
        <f t="shared" si="27"/>
        <v>-9.9789177793395689E-3</v>
      </c>
    </row>
    <row r="1779" spans="1:12">
      <c r="A1779" s="1">
        <v>39080</v>
      </c>
      <c r="B1779">
        <v>70.7</v>
      </c>
      <c r="C1779">
        <v>71.44</v>
      </c>
      <c r="D1779">
        <v>70.489999999999995</v>
      </c>
      <c r="E1779">
        <v>71.150000000000006</v>
      </c>
      <c r="F1779">
        <v>167400</v>
      </c>
      <c r="G1779">
        <v>50.03</v>
      </c>
      <c r="L1779">
        <f t="shared" si="27"/>
        <v>3.5260930888576514E-3</v>
      </c>
    </row>
    <row r="1780" spans="1:12">
      <c r="A1780" s="1">
        <v>39079</v>
      </c>
      <c r="B1780">
        <v>70.989999999999995</v>
      </c>
      <c r="C1780">
        <v>71.239999999999995</v>
      </c>
      <c r="D1780">
        <v>70.73</v>
      </c>
      <c r="E1780">
        <v>70.900000000000006</v>
      </c>
      <c r="F1780">
        <v>81500</v>
      </c>
      <c r="G1780">
        <v>49.86</v>
      </c>
      <c r="L1780">
        <f t="shared" si="27"/>
        <v>-6.7245727094422669E-3</v>
      </c>
    </row>
    <row r="1781" spans="1:12">
      <c r="A1781" s="1">
        <v>39078</v>
      </c>
      <c r="B1781">
        <v>70.87</v>
      </c>
      <c r="C1781">
        <v>71.41</v>
      </c>
      <c r="D1781">
        <v>70.67</v>
      </c>
      <c r="E1781">
        <v>71.38</v>
      </c>
      <c r="F1781">
        <v>137900</v>
      </c>
      <c r="G1781">
        <v>50.2</v>
      </c>
      <c r="L1781">
        <f t="shared" si="27"/>
        <v>1.5362731152204878E-2</v>
      </c>
    </row>
    <row r="1782" spans="1:12">
      <c r="A1782" s="1">
        <v>39077</v>
      </c>
      <c r="B1782">
        <v>70.05</v>
      </c>
      <c r="C1782">
        <v>70.510000000000005</v>
      </c>
      <c r="D1782">
        <v>69.849999999999994</v>
      </c>
      <c r="E1782">
        <v>70.3</v>
      </c>
      <c r="F1782">
        <v>64300</v>
      </c>
      <c r="G1782">
        <v>49.44</v>
      </c>
      <c r="L1782">
        <f t="shared" si="27"/>
        <v>7.1633237822350537E-3</v>
      </c>
    </row>
    <row r="1783" spans="1:12">
      <c r="A1783" s="1">
        <v>39073</v>
      </c>
      <c r="B1783">
        <v>70.8</v>
      </c>
      <c r="C1783">
        <v>70.8</v>
      </c>
      <c r="D1783">
        <v>69.69</v>
      </c>
      <c r="E1783">
        <v>69.8</v>
      </c>
      <c r="F1783">
        <v>68200</v>
      </c>
      <c r="G1783">
        <v>49.08</v>
      </c>
      <c r="L1783">
        <f t="shared" si="27"/>
        <v>-1.6347237880495968E-2</v>
      </c>
    </row>
    <row r="1784" spans="1:12">
      <c r="A1784" s="1">
        <v>39072</v>
      </c>
      <c r="B1784">
        <v>70.260000000000005</v>
      </c>
      <c r="C1784">
        <v>70.959999999999994</v>
      </c>
      <c r="D1784">
        <v>69.92</v>
      </c>
      <c r="E1784">
        <v>70.959999999999994</v>
      </c>
      <c r="F1784">
        <v>110600</v>
      </c>
      <c r="G1784">
        <v>49.9</v>
      </c>
      <c r="L1784">
        <f t="shared" si="27"/>
        <v>4.8145001416028954E-3</v>
      </c>
    </row>
    <row r="1785" spans="1:12">
      <c r="A1785" s="1">
        <v>39071</v>
      </c>
      <c r="B1785">
        <v>71.36</v>
      </c>
      <c r="C1785">
        <v>71.41</v>
      </c>
      <c r="D1785">
        <v>70.510000000000005</v>
      </c>
      <c r="E1785">
        <v>70.62</v>
      </c>
      <c r="F1785">
        <v>232300</v>
      </c>
      <c r="G1785">
        <v>49.66</v>
      </c>
      <c r="L1785">
        <f t="shared" si="27"/>
        <v>-2.2560553633217961E-2</v>
      </c>
    </row>
    <row r="1786" spans="1:12">
      <c r="A1786" s="1">
        <v>39070</v>
      </c>
      <c r="B1786">
        <v>71.25</v>
      </c>
      <c r="C1786">
        <v>72.36</v>
      </c>
      <c r="D1786">
        <v>71.12</v>
      </c>
      <c r="E1786">
        <v>72.25</v>
      </c>
      <c r="F1786">
        <v>178400</v>
      </c>
      <c r="G1786">
        <v>50.81</v>
      </c>
      <c r="L1786">
        <f t="shared" si="27"/>
        <v>2.0048002258929776E-2</v>
      </c>
    </row>
    <row r="1787" spans="1:12">
      <c r="A1787" s="1">
        <v>39069</v>
      </c>
      <c r="B1787">
        <v>71.760000000000005</v>
      </c>
      <c r="C1787">
        <v>71.84</v>
      </c>
      <c r="D1787">
        <v>70.650000000000006</v>
      </c>
      <c r="E1787">
        <v>70.83</v>
      </c>
      <c r="F1787">
        <v>186100</v>
      </c>
      <c r="G1787">
        <v>49.81</v>
      </c>
      <c r="L1787">
        <f t="shared" si="27"/>
        <v>-1.1858258928571508E-2</v>
      </c>
    </row>
    <row r="1788" spans="1:12">
      <c r="A1788" s="1">
        <v>39066</v>
      </c>
      <c r="B1788">
        <v>72.12</v>
      </c>
      <c r="C1788">
        <v>72.150000000000006</v>
      </c>
      <c r="D1788">
        <v>71.58</v>
      </c>
      <c r="E1788">
        <v>71.680000000000007</v>
      </c>
      <c r="F1788">
        <v>85300</v>
      </c>
      <c r="G1788">
        <v>50.41</v>
      </c>
      <c r="L1788">
        <f t="shared" si="27"/>
        <v>-3.6141228801778169E-3</v>
      </c>
    </row>
    <row r="1789" spans="1:12">
      <c r="A1789" s="1">
        <v>39065</v>
      </c>
      <c r="B1789">
        <v>72.05</v>
      </c>
      <c r="C1789">
        <v>72.05</v>
      </c>
      <c r="D1789">
        <v>71.62</v>
      </c>
      <c r="E1789">
        <v>71.94</v>
      </c>
      <c r="F1789">
        <v>167800</v>
      </c>
      <c r="G1789">
        <v>50.59</v>
      </c>
      <c r="L1789">
        <f t="shared" si="27"/>
        <v>3.3472803347278646E-3</v>
      </c>
    </row>
    <row r="1790" spans="1:12">
      <c r="A1790" s="1">
        <v>39064</v>
      </c>
      <c r="B1790">
        <v>71.3</v>
      </c>
      <c r="C1790">
        <v>71.72</v>
      </c>
      <c r="D1790">
        <v>71.11</v>
      </c>
      <c r="E1790">
        <v>71.7</v>
      </c>
      <c r="F1790">
        <v>130600</v>
      </c>
      <c r="G1790">
        <v>50.42</v>
      </c>
      <c r="L1790">
        <f t="shared" si="27"/>
        <v>9.1484869809994596E-3</v>
      </c>
    </row>
    <row r="1791" spans="1:12">
      <c r="A1791" s="1">
        <v>39063</v>
      </c>
      <c r="B1791">
        <v>71.05</v>
      </c>
      <c r="C1791">
        <v>71.209999999999994</v>
      </c>
      <c r="D1791">
        <v>70.66</v>
      </c>
      <c r="E1791">
        <v>71.05</v>
      </c>
      <c r="F1791">
        <v>154200</v>
      </c>
      <c r="G1791">
        <v>49.96</v>
      </c>
      <c r="L1791">
        <f t="shared" si="27"/>
        <v>-8.9273259868879462E-3</v>
      </c>
    </row>
    <row r="1792" spans="1:12">
      <c r="A1792" s="1">
        <v>39062</v>
      </c>
      <c r="B1792">
        <v>71.430000000000007</v>
      </c>
      <c r="C1792">
        <v>71.900000000000006</v>
      </c>
      <c r="D1792">
        <v>71.39</v>
      </c>
      <c r="E1792">
        <v>71.69</v>
      </c>
      <c r="F1792">
        <v>169000</v>
      </c>
      <c r="G1792">
        <v>50.41</v>
      </c>
      <c r="L1792">
        <f t="shared" si="27"/>
        <v>-8.0254600802546205E-3</v>
      </c>
    </row>
    <row r="1793" spans="1:12">
      <c r="A1793" s="1">
        <v>39059</v>
      </c>
      <c r="B1793">
        <v>72.540000000000006</v>
      </c>
      <c r="C1793">
        <v>72.81</v>
      </c>
      <c r="D1793">
        <v>72.040000000000006</v>
      </c>
      <c r="E1793">
        <v>72.27</v>
      </c>
      <c r="F1793">
        <v>146500</v>
      </c>
      <c r="G1793">
        <v>50.82</v>
      </c>
      <c r="L1793">
        <f t="shared" si="27"/>
        <v>-1.9334346084795007E-3</v>
      </c>
    </row>
    <row r="1794" spans="1:12">
      <c r="A1794" s="1">
        <v>39058</v>
      </c>
      <c r="B1794">
        <v>71.97</v>
      </c>
      <c r="C1794">
        <v>72.69</v>
      </c>
      <c r="D1794">
        <v>71.78</v>
      </c>
      <c r="E1794">
        <v>72.41</v>
      </c>
      <c r="F1794">
        <v>203400</v>
      </c>
      <c r="G1794">
        <v>50.92</v>
      </c>
      <c r="L1794">
        <f t="shared" si="27"/>
        <v>6.6731544557205869E-3</v>
      </c>
    </row>
    <row r="1795" spans="1:12">
      <c r="A1795" s="1">
        <v>39057</v>
      </c>
      <c r="B1795">
        <v>72.12</v>
      </c>
      <c r="C1795">
        <v>72.53</v>
      </c>
      <c r="D1795">
        <v>71.81</v>
      </c>
      <c r="E1795">
        <v>71.930000000000007</v>
      </c>
      <c r="F1795">
        <v>94800</v>
      </c>
      <c r="G1795">
        <v>50.58</v>
      </c>
      <c r="L1795">
        <f t="shared" ref="L1795:L1858" si="28">IFERROR(E1795/E1796-1,10000)</f>
        <v>-8.9556351612013474E-3</v>
      </c>
    </row>
    <row r="1796" spans="1:12">
      <c r="A1796" s="1">
        <v>39056</v>
      </c>
      <c r="B1796">
        <v>71.94</v>
      </c>
      <c r="C1796">
        <v>72.72</v>
      </c>
      <c r="D1796">
        <v>71.930000000000007</v>
      </c>
      <c r="E1796">
        <v>72.58</v>
      </c>
      <c r="F1796">
        <v>201400</v>
      </c>
      <c r="G1796">
        <v>51.04</v>
      </c>
      <c r="L1796">
        <f t="shared" si="28"/>
        <v>1.6811431773606111E-2</v>
      </c>
    </row>
    <row r="1797" spans="1:12">
      <c r="A1797" s="1">
        <v>39055</v>
      </c>
      <c r="B1797">
        <v>71.09</v>
      </c>
      <c r="C1797">
        <v>71.38</v>
      </c>
      <c r="D1797">
        <v>70.81</v>
      </c>
      <c r="E1797">
        <v>71.38</v>
      </c>
      <c r="F1797">
        <v>134500</v>
      </c>
      <c r="G1797">
        <v>50.2</v>
      </c>
      <c r="L1797">
        <f t="shared" si="28"/>
        <v>-6.5414057063326592E-3</v>
      </c>
    </row>
    <row r="1798" spans="1:12">
      <c r="A1798" s="1">
        <v>39052</v>
      </c>
      <c r="B1798">
        <v>71.86</v>
      </c>
      <c r="C1798">
        <v>72.02</v>
      </c>
      <c r="D1798">
        <v>70.98</v>
      </c>
      <c r="E1798">
        <v>71.849999999999994</v>
      </c>
      <c r="F1798">
        <v>152900</v>
      </c>
      <c r="G1798">
        <v>50.53</v>
      </c>
      <c r="L1798">
        <f t="shared" si="28"/>
        <v>-4.1736227045074958E-4</v>
      </c>
    </row>
    <row r="1799" spans="1:12">
      <c r="A1799" s="1">
        <v>39051</v>
      </c>
      <c r="B1799">
        <v>71.87</v>
      </c>
      <c r="C1799">
        <v>72.03</v>
      </c>
      <c r="D1799">
        <v>71.5</v>
      </c>
      <c r="E1799">
        <v>71.88</v>
      </c>
      <c r="F1799">
        <v>127100</v>
      </c>
      <c r="G1799">
        <v>50.55</v>
      </c>
      <c r="L1799">
        <f t="shared" si="28"/>
        <v>-1.6666666666667052E-3</v>
      </c>
    </row>
    <row r="1800" spans="1:12">
      <c r="A1800" s="1">
        <v>39050</v>
      </c>
      <c r="B1800">
        <v>71.34</v>
      </c>
      <c r="C1800">
        <v>72.11</v>
      </c>
      <c r="D1800">
        <v>71.19</v>
      </c>
      <c r="E1800">
        <v>72</v>
      </c>
      <c r="F1800">
        <v>307100</v>
      </c>
      <c r="G1800">
        <v>50.63</v>
      </c>
      <c r="L1800">
        <f t="shared" si="28"/>
        <v>-4.1649312786340431E-4</v>
      </c>
    </row>
    <row r="1801" spans="1:12">
      <c r="A1801" s="1">
        <v>39049</v>
      </c>
      <c r="B1801">
        <v>71.44</v>
      </c>
      <c r="C1801">
        <v>72.040000000000006</v>
      </c>
      <c r="D1801">
        <v>71.41</v>
      </c>
      <c r="E1801">
        <v>72.03</v>
      </c>
      <c r="F1801">
        <v>403700</v>
      </c>
      <c r="G1801">
        <v>50.65</v>
      </c>
      <c r="L1801">
        <f t="shared" si="28"/>
        <v>6.2866722548198251E-3</v>
      </c>
    </row>
    <row r="1802" spans="1:12">
      <c r="A1802" s="1">
        <v>39048</v>
      </c>
      <c r="B1802">
        <v>72.08</v>
      </c>
      <c r="C1802">
        <v>72.28</v>
      </c>
      <c r="D1802">
        <v>71.319999999999993</v>
      </c>
      <c r="E1802">
        <v>71.58</v>
      </c>
      <c r="F1802">
        <v>375200</v>
      </c>
      <c r="G1802">
        <v>50.34</v>
      </c>
      <c r="L1802">
        <f t="shared" si="28"/>
        <v>-3.7578288100208468E-3</v>
      </c>
    </row>
    <row r="1803" spans="1:12">
      <c r="A1803" s="1">
        <v>39045</v>
      </c>
      <c r="B1803">
        <v>71.430000000000007</v>
      </c>
      <c r="C1803">
        <v>72.069999999999993</v>
      </c>
      <c r="D1803">
        <v>71.430000000000007</v>
      </c>
      <c r="E1803">
        <v>71.849999999999994</v>
      </c>
      <c r="F1803">
        <v>266300</v>
      </c>
      <c r="G1803">
        <v>50.53</v>
      </c>
      <c r="L1803">
        <f t="shared" si="28"/>
        <v>-1.3915947676046425E-4</v>
      </c>
    </row>
    <row r="1804" spans="1:12">
      <c r="A1804" s="1">
        <v>39043</v>
      </c>
      <c r="B1804">
        <v>71.989999999999995</v>
      </c>
      <c r="C1804">
        <v>72.180000000000007</v>
      </c>
      <c r="D1804">
        <v>71.55</v>
      </c>
      <c r="E1804">
        <v>71.86</v>
      </c>
      <c r="F1804">
        <v>206100</v>
      </c>
      <c r="G1804">
        <v>50.53</v>
      </c>
      <c r="L1804">
        <f t="shared" si="28"/>
        <v>-1.9444444444444153E-3</v>
      </c>
    </row>
    <row r="1805" spans="1:12">
      <c r="A1805" s="1">
        <v>39042</v>
      </c>
      <c r="B1805">
        <v>71.790000000000006</v>
      </c>
      <c r="C1805">
        <v>72.12</v>
      </c>
      <c r="D1805">
        <v>71.599999999999994</v>
      </c>
      <c r="E1805">
        <v>72</v>
      </c>
      <c r="F1805">
        <v>97700</v>
      </c>
      <c r="G1805">
        <v>50.63</v>
      </c>
      <c r="L1805">
        <f t="shared" si="28"/>
        <v>8.4033613445377853E-3</v>
      </c>
    </row>
    <row r="1806" spans="1:12">
      <c r="A1806" s="1">
        <v>39041</v>
      </c>
      <c r="B1806">
        <v>71.510000000000005</v>
      </c>
      <c r="C1806">
        <v>71.819999999999993</v>
      </c>
      <c r="D1806">
        <v>71.3</v>
      </c>
      <c r="E1806">
        <v>71.400000000000006</v>
      </c>
      <c r="F1806">
        <v>138400</v>
      </c>
      <c r="G1806">
        <v>50.21</v>
      </c>
      <c r="L1806">
        <f t="shared" si="28"/>
        <v>-1.313061506565294E-2</v>
      </c>
    </row>
    <row r="1807" spans="1:12">
      <c r="A1807" s="1">
        <v>39038</v>
      </c>
      <c r="B1807">
        <v>71.790000000000006</v>
      </c>
      <c r="C1807">
        <v>72.53</v>
      </c>
      <c r="D1807">
        <v>71.760000000000005</v>
      </c>
      <c r="E1807">
        <v>72.349999999999994</v>
      </c>
      <c r="F1807">
        <v>92900</v>
      </c>
      <c r="G1807">
        <v>50.88</v>
      </c>
      <c r="L1807">
        <f t="shared" si="28"/>
        <v>4.0244240910352058E-3</v>
      </c>
    </row>
    <row r="1808" spans="1:12">
      <c r="A1808" s="1">
        <v>39037</v>
      </c>
      <c r="B1808">
        <v>73.14</v>
      </c>
      <c r="C1808">
        <v>73.33</v>
      </c>
      <c r="D1808">
        <v>71.91</v>
      </c>
      <c r="E1808">
        <v>72.06</v>
      </c>
      <c r="F1808">
        <v>122100</v>
      </c>
      <c r="G1808">
        <v>50.67</v>
      </c>
      <c r="L1808">
        <f t="shared" si="28"/>
        <v>-1.3147082990961345E-2</v>
      </c>
    </row>
    <row r="1809" spans="1:12">
      <c r="A1809" s="1">
        <v>39036</v>
      </c>
      <c r="B1809">
        <v>72.44</v>
      </c>
      <c r="C1809">
        <v>73.11</v>
      </c>
      <c r="D1809">
        <v>72.39</v>
      </c>
      <c r="E1809">
        <v>73.02</v>
      </c>
      <c r="F1809">
        <v>124000</v>
      </c>
      <c r="G1809">
        <v>51.35</v>
      </c>
      <c r="L1809">
        <f t="shared" si="28"/>
        <v>-3.2760032760034141E-3</v>
      </c>
    </row>
    <row r="1810" spans="1:12">
      <c r="A1810" s="1">
        <v>39035</v>
      </c>
      <c r="B1810">
        <v>73.2</v>
      </c>
      <c r="C1810">
        <v>73.349999999999994</v>
      </c>
      <c r="D1810">
        <v>72.599999999999994</v>
      </c>
      <c r="E1810">
        <v>73.260000000000005</v>
      </c>
      <c r="F1810">
        <v>106600</v>
      </c>
      <c r="G1810">
        <v>51.52</v>
      </c>
      <c r="L1810">
        <f t="shared" si="28"/>
        <v>2.051702913418163E-3</v>
      </c>
    </row>
    <row r="1811" spans="1:12">
      <c r="A1811" s="1">
        <v>39034</v>
      </c>
      <c r="B1811">
        <v>72.989999999999995</v>
      </c>
      <c r="C1811">
        <v>73.3</v>
      </c>
      <c r="D1811">
        <v>72.98</v>
      </c>
      <c r="E1811">
        <v>73.11</v>
      </c>
      <c r="F1811">
        <v>165800</v>
      </c>
      <c r="G1811">
        <v>51.41</v>
      </c>
      <c r="L1811">
        <f t="shared" si="28"/>
        <v>-1.1359026369168412E-2</v>
      </c>
    </row>
    <row r="1812" spans="1:12">
      <c r="A1812" s="1">
        <v>39031</v>
      </c>
      <c r="B1812">
        <v>74.14</v>
      </c>
      <c r="C1812">
        <v>74.14</v>
      </c>
      <c r="D1812">
        <v>73.75</v>
      </c>
      <c r="E1812">
        <v>73.95</v>
      </c>
      <c r="F1812">
        <v>174800</v>
      </c>
      <c r="G1812">
        <v>52</v>
      </c>
      <c r="L1812">
        <f t="shared" si="28"/>
        <v>9.556313993174026E-3</v>
      </c>
    </row>
    <row r="1813" spans="1:12">
      <c r="A1813" s="1">
        <v>39030</v>
      </c>
      <c r="B1813">
        <v>73.099999999999994</v>
      </c>
      <c r="C1813">
        <v>73.55</v>
      </c>
      <c r="D1813">
        <v>72.83</v>
      </c>
      <c r="E1813">
        <v>73.25</v>
      </c>
      <c r="F1813">
        <v>181600</v>
      </c>
      <c r="G1813">
        <v>51.51</v>
      </c>
      <c r="L1813">
        <f t="shared" si="28"/>
        <v>3.8371933671372815E-3</v>
      </c>
    </row>
    <row r="1814" spans="1:12">
      <c r="A1814" s="1">
        <v>39029</v>
      </c>
      <c r="B1814">
        <v>72.17</v>
      </c>
      <c r="C1814">
        <v>73.13</v>
      </c>
      <c r="D1814">
        <v>72.17</v>
      </c>
      <c r="E1814">
        <v>72.97</v>
      </c>
      <c r="F1814">
        <v>121700</v>
      </c>
      <c r="G1814">
        <v>51.31</v>
      </c>
      <c r="L1814">
        <f t="shared" si="28"/>
        <v>1.122505543237251E-2</v>
      </c>
    </row>
    <row r="1815" spans="1:12">
      <c r="A1815" s="1">
        <v>39028</v>
      </c>
      <c r="B1815">
        <v>72.47</v>
      </c>
      <c r="C1815">
        <v>72.75</v>
      </c>
      <c r="D1815">
        <v>72.12</v>
      </c>
      <c r="E1815">
        <v>72.16</v>
      </c>
      <c r="F1815">
        <v>96500</v>
      </c>
      <c r="G1815">
        <v>50.74</v>
      </c>
      <c r="L1815">
        <f t="shared" si="28"/>
        <v>1.2487859025946957E-3</v>
      </c>
    </row>
    <row r="1816" spans="1:12">
      <c r="A1816" s="1">
        <v>39027</v>
      </c>
      <c r="B1816">
        <v>71.66</v>
      </c>
      <c r="C1816">
        <v>72.260000000000005</v>
      </c>
      <c r="D1816">
        <v>71.540000000000006</v>
      </c>
      <c r="E1816">
        <v>72.069999999999993</v>
      </c>
      <c r="F1816">
        <v>93800</v>
      </c>
      <c r="G1816">
        <v>50.68</v>
      </c>
      <c r="L1816">
        <f t="shared" si="28"/>
        <v>1.2076955483780294E-2</v>
      </c>
    </row>
    <row r="1817" spans="1:12">
      <c r="A1817" s="1">
        <v>39024</v>
      </c>
      <c r="B1817">
        <v>71.17</v>
      </c>
      <c r="C1817">
        <v>71.569999999999993</v>
      </c>
      <c r="D1817">
        <v>70.88</v>
      </c>
      <c r="E1817">
        <v>71.209999999999994</v>
      </c>
      <c r="F1817">
        <v>238800</v>
      </c>
      <c r="G1817">
        <v>50.08</v>
      </c>
      <c r="L1817">
        <f t="shared" si="28"/>
        <v>5.5069189494492132E-3</v>
      </c>
    </row>
    <row r="1818" spans="1:12">
      <c r="A1818" s="1">
        <v>39023</v>
      </c>
      <c r="B1818">
        <v>70.34</v>
      </c>
      <c r="C1818">
        <v>71.099999999999994</v>
      </c>
      <c r="D1818">
        <v>70.22</v>
      </c>
      <c r="E1818">
        <v>70.819999999999993</v>
      </c>
      <c r="F1818">
        <v>147000</v>
      </c>
      <c r="G1818">
        <v>49.8</v>
      </c>
      <c r="L1818">
        <f t="shared" si="28"/>
        <v>-5.6449336720298948E-4</v>
      </c>
    </row>
    <row r="1819" spans="1:12">
      <c r="A1819" s="1">
        <v>39022</v>
      </c>
      <c r="B1819">
        <v>71.569999999999993</v>
      </c>
      <c r="C1819">
        <v>71.81</v>
      </c>
      <c r="D1819">
        <v>70.75</v>
      </c>
      <c r="E1819">
        <v>70.86</v>
      </c>
      <c r="F1819">
        <v>186400</v>
      </c>
      <c r="G1819">
        <v>49.83</v>
      </c>
      <c r="L1819">
        <f t="shared" si="28"/>
        <v>-1.5833333333333366E-2</v>
      </c>
    </row>
    <row r="1820" spans="1:12">
      <c r="A1820" s="1">
        <v>39021</v>
      </c>
      <c r="B1820">
        <v>71.66</v>
      </c>
      <c r="C1820">
        <v>72.209999999999994</v>
      </c>
      <c r="D1820">
        <v>71.349999999999994</v>
      </c>
      <c r="E1820">
        <v>72</v>
      </c>
      <c r="F1820">
        <v>138100</v>
      </c>
      <c r="G1820">
        <v>50.19</v>
      </c>
      <c r="L1820">
        <f t="shared" si="28"/>
        <v>7.4156988946412206E-3</v>
      </c>
    </row>
    <row r="1821" spans="1:12">
      <c r="A1821" s="1">
        <v>39020</v>
      </c>
      <c r="B1821">
        <v>71.91</v>
      </c>
      <c r="C1821">
        <v>72.05</v>
      </c>
      <c r="D1821">
        <v>71.47</v>
      </c>
      <c r="E1821">
        <v>71.47</v>
      </c>
      <c r="F1821">
        <v>591100</v>
      </c>
      <c r="G1821">
        <v>49.82</v>
      </c>
      <c r="L1821">
        <f t="shared" si="28"/>
        <v>-4.1958041958045644E-4</v>
      </c>
    </row>
    <row r="1822" spans="1:12">
      <c r="A1822" s="1">
        <v>39017</v>
      </c>
      <c r="B1822">
        <v>72.069999999999993</v>
      </c>
      <c r="C1822">
        <v>72.08</v>
      </c>
      <c r="D1822">
        <v>71.37</v>
      </c>
      <c r="E1822">
        <v>71.5</v>
      </c>
      <c r="F1822">
        <v>165200</v>
      </c>
      <c r="G1822">
        <v>49.84</v>
      </c>
      <c r="L1822">
        <f t="shared" si="28"/>
        <v>-3.2064687020773031E-3</v>
      </c>
    </row>
    <row r="1823" spans="1:12">
      <c r="A1823" s="1">
        <v>39016</v>
      </c>
      <c r="B1823">
        <v>72.19</v>
      </c>
      <c r="C1823">
        <v>72.2</v>
      </c>
      <c r="D1823">
        <v>71.239999999999995</v>
      </c>
      <c r="E1823">
        <v>71.73</v>
      </c>
      <c r="F1823">
        <v>309600</v>
      </c>
      <c r="G1823">
        <v>50</v>
      </c>
      <c r="L1823">
        <f t="shared" si="28"/>
        <v>2.7208935987398153E-2</v>
      </c>
    </row>
    <row r="1824" spans="1:12">
      <c r="A1824" s="1">
        <v>39015</v>
      </c>
      <c r="B1824">
        <v>69.150000000000006</v>
      </c>
      <c r="C1824">
        <v>70.03</v>
      </c>
      <c r="D1824">
        <v>69.09</v>
      </c>
      <c r="E1824">
        <v>69.83</v>
      </c>
      <c r="F1824">
        <v>210300</v>
      </c>
      <c r="G1824">
        <v>48.68</v>
      </c>
      <c r="L1824">
        <f t="shared" si="28"/>
        <v>1.3497822931785031E-2</v>
      </c>
    </row>
    <row r="1825" spans="1:12">
      <c r="A1825" s="1">
        <v>39014</v>
      </c>
      <c r="B1825">
        <v>68.25</v>
      </c>
      <c r="C1825">
        <v>68.95</v>
      </c>
      <c r="D1825">
        <v>68.209999999999994</v>
      </c>
      <c r="E1825">
        <v>68.900000000000006</v>
      </c>
      <c r="F1825">
        <v>143100</v>
      </c>
      <c r="G1825">
        <v>48.03</v>
      </c>
      <c r="L1825">
        <f t="shared" si="28"/>
        <v>8.0468178493051656E-3</v>
      </c>
    </row>
    <row r="1826" spans="1:12">
      <c r="A1826" s="1">
        <v>39013</v>
      </c>
      <c r="B1826">
        <v>67.540000000000006</v>
      </c>
      <c r="C1826">
        <v>68.430000000000007</v>
      </c>
      <c r="D1826">
        <v>67.5</v>
      </c>
      <c r="E1826">
        <v>68.349999999999994</v>
      </c>
      <c r="F1826">
        <v>129700</v>
      </c>
      <c r="G1826">
        <v>47.64</v>
      </c>
      <c r="L1826">
        <f t="shared" si="28"/>
        <v>-4.2249417249418109E-3</v>
      </c>
    </row>
    <row r="1827" spans="1:12">
      <c r="A1827" s="1">
        <v>39010</v>
      </c>
      <c r="B1827">
        <v>69.010000000000005</v>
      </c>
      <c r="C1827">
        <v>69.010000000000005</v>
      </c>
      <c r="D1827">
        <v>68.41</v>
      </c>
      <c r="E1827">
        <v>68.64</v>
      </c>
      <c r="F1827">
        <v>125700</v>
      </c>
      <c r="G1827">
        <v>47.85</v>
      </c>
      <c r="L1827">
        <f t="shared" si="28"/>
        <v>-5.2173913043478404E-3</v>
      </c>
    </row>
    <row r="1828" spans="1:12">
      <c r="A1828" s="1">
        <v>39009</v>
      </c>
      <c r="B1828">
        <v>68.3</v>
      </c>
      <c r="C1828">
        <v>69.239999999999995</v>
      </c>
      <c r="D1828">
        <v>68.28</v>
      </c>
      <c r="E1828">
        <v>69</v>
      </c>
      <c r="F1828">
        <v>139300</v>
      </c>
      <c r="G1828">
        <v>48.1</v>
      </c>
      <c r="L1828">
        <f t="shared" si="28"/>
        <v>1.5452538631346435E-2</v>
      </c>
    </row>
    <row r="1829" spans="1:12">
      <c r="A1829" s="1">
        <v>39008</v>
      </c>
      <c r="B1829">
        <v>68.44</v>
      </c>
      <c r="C1829">
        <v>68.78</v>
      </c>
      <c r="D1829">
        <v>67.900000000000006</v>
      </c>
      <c r="E1829">
        <v>67.95</v>
      </c>
      <c r="F1829">
        <v>234800</v>
      </c>
      <c r="G1829">
        <v>47.37</v>
      </c>
      <c r="L1829">
        <f t="shared" si="28"/>
        <v>-1.5645371577574951E-2</v>
      </c>
    </row>
    <row r="1830" spans="1:12">
      <c r="A1830" s="1">
        <v>39007</v>
      </c>
      <c r="B1830">
        <v>69.599999999999994</v>
      </c>
      <c r="C1830">
        <v>69.599999999999994</v>
      </c>
      <c r="D1830">
        <v>68.91</v>
      </c>
      <c r="E1830">
        <v>69.03</v>
      </c>
      <c r="F1830">
        <v>179000</v>
      </c>
      <c r="G1830">
        <v>48.12</v>
      </c>
      <c r="L1830">
        <f t="shared" si="28"/>
        <v>-3.1768953068591621E-3</v>
      </c>
    </row>
    <row r="1831" spans="1:12">
      <c r="A1831" s="1">
        <v>39006</v>
      </c>
      <c r="B1831">
        <v>68.55</v>
      </c>
      <c r="C1831">
        <v>69.349999999999994</v>
      </c>
      <c r="D1831">
        <v>68.459999999999994</v>
      </c>
      <c r="E1831">
        <v>69.25</v>
      </c>
      <c r="F1831">
        <v>121800</v>
      </c>
      <c r="G1831">
        <v>48.27</v>
      </c>
      <c r="L1831">
        <f t="shared" si="28"/>
        <v>1.8831837575400856E-2</v>
      </c>
    </row>
    <row r="1832" spans="1:12">
      <c r="A1832" s="1">
        <v>39003</v>
      </c>
      <c r="B1832">
        <v>67.59</v>
      </c>
      <c r="C1832">
        <v>68.260000000000005</v>
      </c>
      <c r="D1832">
        <v>67.55</v>
      </c>
      <c r="E1832">
        <v>67.97</v>
      </c>
      <c r="F1832">
        <v>185100</v>
      </c>
      <c r="G1832">
        <v>47.38</v>
      </c>
      <c r="L1832">
        <f t="shared" si="28"/>
        <v>6.9629629629628376E-3</v>
      </c>
    </row>
    <row r="1833" spans="1:12">
      <c r="A1833" s="1">
        <v>39002</v>
      </c>
      <c r="B1833">
        <v>66.930000000000007</v>
      </c>
      <c r="C1833">
        <v>67.55</v>
      </c>
      <c r="D1833">
        <v>66.930000000000007</v>
      </c>
      <c r="E1833">
        <v>67.5</v>
      </c>
      <c r="F1833">
        <v>107000</v>
      </c>
      <c r="G1833">
        <v>47.05</v>
      </c>
      <c r="L1833">
        <f t="shared" si="28"/>
        <v>1.2449377531123407E-2</v>
      </c>
    </row>
    <row r="1834" spans="1:12">
      <c r="A1834" s="1">
        <v>39001</v>
      </c>
      <c r="B1834">
        <v>66.66</v>
      </c>
      <c r="C1834">
        <v>67.08</v>
      </c>
      <c r="D1834">
        <v>66.510000000000005</v>
      </c>
      <c r="E1834">
        <v>66.67</v>
      </c>
      <c r="F1834">
        <v>91700</v>
      </c>
      <c r="G1834">
        <v>46.47</v>
      </c>
      <c r="L1834">
        <f t="shared" si="28"/>
        <v>-6.4083457526079579E-3</v>
      </c>
    </row>
    <row r="1835" spans="1:12">
      <c r="A1835" s="1">
        <v>39000</v>
      </c>
      <c r="B1835">
        <v>66.58</v>
      </c>
      <c r="C1835">
        <v>67.3</v>
      </c>
      <c r="D1835">
        <v>66.510000000000005</v>
      </c>
      <c r="E1835">
        <v>67.099999999999994</v>
      </c>
      <c r="F1835">
        <v>128400</v>
      </c>
      <c r="G1835">
        <v>46.77</v>
      </c>
      <c r="L1835">
        <f t="shared" si="28"/>
        <v>1.1456135061802764E-2</v>
      </c>
    </row>
    <row r="1836" spans="1:12">
      <c r="A1836" s="1">
        <v>38999</v>
      </c>
      <c r="B1836">
        <v>66.86</v>
      </c>
      <c r="C1836">
        <v>67.08</v>
      </c>
      <c r="D1836">
        <v>66.150000000000006</v>
      </c>
      <c r="E1836">
        <v>66.34</v>
      </c>
      <c r="F1836">
        <v>182300</v>
      </c>
      <c r="G1836">
        <v>46.24</v>
      </c>
      <c r="L1836">
        <f t="shared" si="28"/>
        <v>-6.5887990416292341E-3</v>
      </c>
    </row>
    <row r="1837" spans="1:12">
      <c r="A1837" s="1">
        <v>38996</v>
      </c>
      <c r="B1837">
        <v>66.540000000000006</v>
      </c>
      <c r="C1837">
        <v>66.900000000000006</v>
      </c>
      <c r="D1837">
        <v>66.099999999999994</v>
      </c>
      <c r="E1837">
        <v>66.78</v>
      </c>
      <c r="F1837">
        <v>120200</v>
      </c>
      <c r="G1837">
        <v>46.55</v>
      </c>
      <c r="L1837">
        <f t="shared" si="28"/>
        <v>-6.3978574616870842E-3</v>
      </c>
    </row>
    <row r="1838" spans="1:12">
      <c r="A1838" s="1">
        <v>38995</v>
      </c>
      <c r="B1838">
        <v>67.05</v>
      </c>
      <c r="C1838">
        <v>67.3</v>
      </c>
      <c r="D1838">
        <v>66.790000000000006</v>
      </c>
      <c r="E1838">
        <v>67.209999999999994</v>
      </c>
      <c r="F1838">
        <v>213200</v>
      </c>
      <c r="G1838">
        <v>46.85</v>
      </c>
      <c r="L1838">
        <f t="shared" si="28"/>
        <v>-3.8535645472062008E-3</v>
      </c>
    </row>
    <row r="1839" spans="1:12">
      <c r="A1839" s="1">
        <v>38994</v>
      </c>
      <c r="B1839">
        <v>66.58</v>
      </c>
      <c r="C1839">
        <v>67.53</v>
      </c>
      <c r="D1839">
        <v>66.27</v>
      </c>
      <c r="E1839">
        <v>67.47</v>
      </c>
      <c r="F1839">
        <v>125400</v>
      </c>
      <c r="G1839">
        <v>47.03</v>
      </c>
      <c r="L1839">
        <f t="shared" si="28"/>
        <v>1.0786516853932504E-2</v>
      </c>
    </row>
    <row r="1840" spans="1:12">
      <c r="A1840" s="1">
        <v>38993</v>
      </c>
      <c r="B1840">
        <v>67.31</v>
      </c>
      <c r="C1840">
        <v>67.53</v>
      </c>
      <c r="D1840">
        <v>66.67</v>
      </c>
      <c r="E1840">
        <v>66.75</v>
      </c>
      <c r="F1840">
        <v>182100</v>
      </c>
      <c r="G1840">
        <v>46.53</v>
      </c>
      <c r="L1840">
        <f t="shared" si="28"/>
        <v>-1.6791869200176723E-2</v>
      </c>
    </row>
    <row r="1841" spans="1:12">
      <c r="A1841" s="1">
        <v>38992</v>
      </c>
      <c r="B1841">
        <v>68.290000000000006</v>
      </c>
      <c r="C1841">
        <v>68.489999999999995</v>
      </c>
      <c r="D1841">
        <v>67.77</v>
      </c>
      <c r="E1841">
        <v>67.89</v>
      </c>
      <c r="F1841">
        <v>82400</v>
      </c>
      <c r="G1841">
        <v>47.32</v>
      </c>
      <c r="L1841">
        <f t="shared" si="28"/>
        <v>-7.1658379643170234E-3</v>
      </c>
    </row>
    <row r="1842" spans="1:12">
      <c r="A1842" s="1">
        <v>38989</v>
      </c>
      <c r="B1842">
        <v>68.08</v>
      </c>
      <c r="C1842">
        <v>68.56</v>
      </c>
      <c r="D1842">
        <v>67.930000000000007</v>
      </c>
      <c r="E1842">
        <v>68.38</v>
      </c>
      <c r="F1842">
        <v>107800</v>
      </c>
      <c r="G1842">
        <v>47.67</v>
      </c>
      <c r="L1842">
        <f t="shared" si="28"/>
        <v>5.1447890636482363E-3</v>
      </c>
    </row>
    <row r="1843" spans="1:12">
      <c r="A1843" s="1">
        <v>38988</v>
      </c>
      <c r="B1843">
        <v>68.19</v>
      </c>
      <c r="C1843">
        <v>68.599999999999994</v>
      </c>
      <c r="D1843">
        <v>68.010000000000005</v>
      </c>
      <c r="E1843">
        <v>68.03</v>
      </c>
      <c r="F1843">
        <v>150000</v>
      </c>
      <c r="G1843">
        <v>47.42</v>
      </c>
      <c r="L1843">
        <f t="shared" si="28"/>
        <v>-4.0989606206998097E-3</v>
      </c>
    </row>
    <row r="1844" spans="1:12">
      <c r="A1844" s="1">
        <v>38987</v>
      </c>
      <c r="B1844">
        <v>67.569999999999993</v>
      </c>
      <c r="C1844">
        <v>68.400000000000006</v>
      </c>
      <c r="D1844">
        <v>67.42</v>
      </c>
      <c r="E1844">
        <v>68.31</v>
      </c>
      <c r="F1844">
        <v>233100</v>
      </c>
      <c r="G1844">
        <v>47.62</v>
      </c>
      <c r="L1844">
        <f t="shared" si="28"/>
        <v>1.6517857142857029E-2</v>
      </c>
    </row>
    <row r="1845" spans="1:12">
      <c r="A1845" s="1">
        <v>38986</v>
      </c>
      <c r="B1845">
        <v>66.400000000000006</v>
      </c>
      <c r="C1845">
        <v>67.27</v>
      </c>
      <c r="D1845">
        <v>66.400000000000006</v>
      </c>
      <c r="E1845">
        <v>67.2</v>
      </c>
      <c r="F1845">
        <v>191800</v>
      </c>
      <c r="G1845">
        <v>46.84</v>
      </c>
      <c r="L1845">
        <f t="shared" si="28"/>
        <v>-1.1890606420926764E-3</v>
      </c>
    </row>
    <row r="1846" spans="1:12">
      <c r="A1846" s="1">
        <v>38985</v>
      </c>
      <c r="B1846">
        <v>67.010000000000005</v>
      </c>
      <c r="C1846">
        <v>67.430000000000007</v>
      </c>
      <c r="D1846">
        <v>66.09</v>
      </c>
      <c r="E1846">
        <v>67.28</v>
      </c>
      <c r="F1846">
        <v>130100</v>
      </c>
      <c r="G1846">
        <v>46.9</v>
      </c>
      <c r="L1846">
        <f t="shared" si="28"/>
        <v>4.9290515309932115E-3</v>
      </c>
    </row>
    <row r="1847" spans="1:12">
      <c r="A1847" s="1">
        <v>38982</v>
      </c>
      <c r="B1847">
        <v>67.77</v>
      </c>
      <c r="C1847">
        <v>67.83</v>
      </c>
      <c r="D1847">
        <v>66.94</v>
      </c>
      <c r="E1847">
        <v>66.95</v>
      </c>
      <c r="F1847">
        <v>190000</v>
      </c>
      <c r="G1847">
        <v>46.67</v>
      </c>
      <c r="L1847">
        <f t="shared" si="28"/>
        <v>-1.2682495207196554E-2</v>
      </c>
    </row>
    <row r="1848" spans="1:12">
      <c r="A1848" s="1">
        <v>38981</v>
      </c>
      <c r="B1848">
        <v>67.56</v>
      </c>
      <c r="C1848">
        <v>67.97</v>
      </c>
      <c r="D1848">
        <v>67.23</v>
      </c>
      <c r="E1848">
        <v>67.81</v>
      </c>
      <c r="F1848">
        <v>103800</v>
      </c>
      <c r="G1848">
        <v>47.27</v>
      </c>
      <c r="L1848">
        <f t="shared" si="28"/>
        <v>1.6794122057280036E-2</v>
      </c>
    </row>
    <row r="1849" spans="1:12">
      <c r="A1849" s="1">
        <v>38980</v>
      </c>
      <c r="B1849">
        <v>67.14</v>
      </c>
      <c r="C1849">
        <v>67.59</v>
      </c>
      <c r="D1849">
        <v>66.69</v>
      </c>
      <c r="E1849">
        <v>66.69</v>
      </c>
      <c r="F1849">
        <v>142800</v>
      </c>
      <c r="G1849">
        <v>46.49</v>
      </c>
      <c r="L1849">
        <f t="shared" si="28"/>
        <v>3.1588447653427831E-3</v>
      </c>
    </row>
    <row r="1850" spans="1:12">
      <c r="A1850" s="1">
        <v>38979</v>
      </c>
      <c r="B1850">
        <v>67.599999999999994</v>
      </c>
      <c r="C1850">
        <v>67.63</v>
      </c>
      <c r="D1850">
        <v>66.3</v>
      </c>
      <c r="E1850">
        <v>66.48</v>
      </c>
      <c r="F1850">
        <v>172100</v>
      </c>
      <c r="G1850">
        <v>46.34</v>
      </c>
      <c r="L1850">
        <f t="shared" si="28"/>
        <v>-2.4504768892149698E-2</v>
      </c>
    </row>
    <row r="1851" spans="1:12">
      <c r="A1851" s="1">
        <v>38978</v>
      </c>
      <c r="B1851">
        <v>67.22</v>
      </c>
      <c r="C1851">
        <v>68.150000000000006</v>
      </c>
      <c r="D1851">
        <v>67.22</v>
      </c>
      <c r="E1851">
        <v>68.150000000000006</v>
      </c>
      <c r="F1851">
        <v>104200</v>
      </c>
      <c r="G1851">
        <v>47.51</v>
      </c>
      <c r="L1851">
        <f t="shared" si="28"/>
        <v>1.1427723360047715E-2</v>
      </c>
    </row>
    <row r="1852" spans="1:12">
      <c r="A1852" s="1">
        <v>38975</v>
      </c>
      <c r="B1852">
        <v>67.540000000000006</v>
      </c>
      <c r="C1852">
        <v>67.540000000000006</v>
      </c>
      <c r="D1852">
        <v>66.92</v>
      </c>
      <c r="E1852">
        <v>67.38</v>
      </c>
      <c r="F1852">
        <v>149300</v>
      </c>
      <c r="G1852">
        <v>46.97</v>
      </c>
      <c r="L1852">
        <f t="shared" si="28"/>
        <v>-1.4819205690576043E-3</v>
      </c>
    </row>
    <row r="1853" spans="1:12">
      <c r="A1853" s="1">
        <v>38974</v>
      </c>
      <c r="B1853">
        <v>68.349999999999994</v>
      </c>
      <c r="C1853">
        <v>68.349999999999994</v>
      </c>
      <c r="D1853">
        <v>67.33</v>
      </c>
      <c r="E1853">
        <v>67.48</v>
      </c>
      <c r="F1853">
        <v>140400</v>
      </c>
      <c r="G1853">
        <v>47.04</v>
      </c>
      <c r="L1853">
        <f t="shared" si="28"/>
        <v>-1.1426897157925553E-2</v>
      </c>
    </row>
    <row r="1854" spans="1:12">
      <c r="A1854" s="1">
        <v>38973</v>
      </c>
      <c r="B1854">
        <v>67.69</v>
      </c>
      <c r="C1854">
        <v>68.37</v>
      </c>
      <c r="D1854">
        <v>67.42</v>
      </c>
      <c r="E1854">
        <v>68.260000000000005</v>
      </c>
      <c r="F1854">
        <v>170600</v>
      </c>
      <c r="G1854">
        <v>47.58</v>
      </c>
      <c r="L1854">
        <f t="shared" si="28"/>
        <v>6.487761722206109E-3</v>
      </c>
    </row>
    <row r="1855" spans="1:12">
      <c r="A1855" s="1">
        <v>38972</v>
      </c>
      <c r="B1855">
        <v>67.95</v>
      </c>
      <c r="C1855">
        <v>68.27</v>
      </c>
      <c r="D1855">
        <v>67.540000000000006</v>
      </c>
      <c r="E1855">
        <v>67.819999999999993</v>
      </c>
      <c r="F1855">
        <v>123800</v>
      </c>
      <c r="G1855">
        <v>47.28</v>
      </c>
      <c r="L1855">
        <f t="shared" si="28"/>
        <v>-1.474273920094582E-4</v>
      </c>
    </row>
    <row r="1856" spans="1:12">
      <c r="A1856" s="1">
        <v>38971</v>
      </c>
      <c r="B1856">
        <v>68.33</v>
      </c>
      <c r="C1856">
        <v>68.38</v>
      </c>
      <c r="D1856">
        <v>67.64</v>
      </c>
      <c r="E1856">
        <v>67.83</v>
      </c>
      <c r="F1856">
        <v>209100</v>
      </c>
      <c r="G1856">
        <v>47.28</v>
      </c>
      <c r="L1856">
        <f t="shared" si="28"/>
        <v>-1.538684859921613E-2</v>
      </c>
    </row>
    <row r="1857" spans="1:12">
      <c r="A1857" s="1">
        <v>38968</v>
      </c>
      <c r="B1857">
        <v>69.599999999999994</v>
      </c>
      <c r="C1857">
        <v>69.67</v>
      </c>
      <c r="D1857">
        <v>68.78</v>
      </c>
      <c r="E1857">
        <v>68.89</v>
      </c>
      <c r="F1857">
        <v>70300</v>
      </c>
      <c r="G1857">
        <v>48.02</v>
      </c>
      <c r="L1857">
        <f t="shared" si="28"/>
        <v>-1.2612870861401726E-2</v>
      </c>
    </row>
    <row r="1858" spans="1:12">
      <c r="A1858" s="1">
        <v>38967</v>
      </c>
      <c r="B1858">
        <v>69.709999999999994</v>
      </c>
      <c r="C1858">
        <v>70.12</v>
      </c>
      <c r="D1858">
        <v>69.400000000000006</v>
      </c>
      <c r="E1858">
        <v>69.77</v>
      </c>
      <c r="F1858">
        <v>168000</v>
      </c>
      <c r="G1858">
        <v>48.63</v>
      </c>
      <c r="L1858">
        <f t="shared" si="28"/>
        <v>-1.0494965253155741E-2</v>
      </c>
    </row>
    <row r="1859" spans="1:12">
      <c r="A1859" s="1">
        <v>38966</v>
      </c>
      <c r="B1859">
        <v>71.010000000000005</v>
      </c>
      <c r="C1859">
        <v>71.290000000000006</v>
      </c>
      <c r="D1859">
        <v>70.349999999999994</v>
      </c>
      <c r="E1859">
        <v>70.510000000000005</v>
      </c>
      <c r="F1859">
        <v>159400</v>
      </c>
      <c r="G1859">
        <v>49.15</v>
      </c>
      <c r="L1859">
        <f t="shared" ref="L1859:L1922" si="29">IFERROR(E1859/E1860-1,10000)</f>
        <v>-2.0286230373766756E-2</v>
      </c>
    </row>
    <row r="1860" spans="1:12">
      <c r="A1860" s="1">
        <v>38965</v>
      </c>
      <c r="B1860">
        <v>71.650000000000006</v>
      </c>
      <c r="C1860">
        <v>72.06</v>
      </c>
      <c r="D1860">
        <v>71.569999999999993</v>
      </c>
      <c r="E1860">
        <v>71.97</v>
      </c>
      <c r="F1860">
        <v>84900</v>
      </c>
      <c r="G1860">
        <v>50.17</v>
      </c>
      <c r="L1860">
        <f t="shared" si="29"/>
        <v>1.670146137787043E-3</v>
      </c>
    </row>
    <row r="1861" spans="1:12">
      <c r="A1861" s="1">
        <v>38961</v>
      </c>
      <c r="B1861">
        <v>71.61</v>
      </c>
      <c r="C1861">
        <v>71.989999999999995</v>
      </c>
      <c r="D1861">
        <v>71.52</v>
      </c>
      <c r="E1861">
        <v>71.849999999999994</v>
      </c>
      <c r="F1861">
        <v>85500</v>
      </c>
      <c r="G1861">
        <v>50.08</v>
      </c>
      <c r="L1861">
        <f t="shared" si="29"/>
        <v>4.0525433202904804E-3</v>
      </c>
    </row>
    <row r="1862" spans="1:12">
      <c r="A1862" s="1">
        <v>38960</v>
      </c>
      <c r="B1862">
        <v>71.94</v>
      </c>
      <c r="C1862">
        <v>71.98</v>
      </c>
      <c r="D1862">
        <v>71.48</v>
      </c>
      <c r="E1862">
        <v>71.56</v>
      </c>
      <c r="F1862">
        <v>122100</v>
      </c>
      <c r="G1862">
        <v>49.88</v>
      </c>
      <c r="L1862">
        <f t="shared" si="29"/>
        <v>-1.2556920104870972E-2</v>
      </c>
    </row>
    <row r="1863" spans="1:12">
      <c r="A1863" s="1">
        <v>38959</v>
      </c>
      <c r="B1863">
        <v>72.75</v>
      </c>
      <c r="C1863">
        <v>72.91</v>
      </c>
      <c r="D1863">
        <v>72.03</v>
      </c>
      <c r="E1863">
        <v>72.47</v>
      </c>
      <c r="F1863">
        <v>112000</v>
      </c>
      <c r="G1863">
        <v>50.52</v>
      </c>
      <c r="L1863">
        <f t="shared" si="29"/>
        <v>-1.2403528114663942E-3</v>
      </c>
    </row>
    <row r="1864" spans="1:12">
      <c r="A1864" s="1">
        <v>38958</v>
      </c>
      <c r="B1864">
        <v>73.260000000000005</v>
      </c>
      <c r="C1864">
        <v>73.260000000000005</v>
      </c>
      <c r="D1864">
        <v>71.930000000000007</v>
      </c>
      <c r="E1864">
        <v>72.56</v>
      </c>
      <c r="F1864">
        <v>218100</v>
      </c>
      <c r="G1864">
        <v>50.58</v>
      </c>
      <c r="L1864">
        <f t="shared" si="29"/>
        <v>-7.6586433260393827E-3</v>
      </c>
    </row>
    <row r="1865" spans="1:12">
      <c r="A1865" s="1">
        <v>38957</v>
      </c>
      <c r="B1865">
        <v>73</v>
      </c>
      <c r="C1865">
        <v>73.33</v>
      </c>
      <c r="D1865">
        <v>72.87</v>
      </c>
      <c r="E1865">
        <v>73.12</v>
      </c>
      <c r="F1865">
        <v>39400</v>
      </c>
      <c r="G1865">
        <v>50.97</v>
      </c>
      <c r="L1865">
        <f t="shared" si="29"/>
        <v>-9.5641481076635948E-4</v>
      </c>
    </row>
    <row r="1866" spans="1:12">
      <c r="A1866" s="1">
        <v>38954</v>
      </c>
      <c r="B1866">
        <v>72.94</v>
      </c>
      <c r="C1866">
        <v>73.5</v>
      </c>
      <c r="D1866">
        <v>72.94</v>
      </c>
      <c r="E1866">
        <v>73.19</v>
      </c>
      <c r="F1866">
        <v>71000</v>
      </c>
      <c r="G1866">
        <v>51.02</v>
      </c>
      <c r="L1866">
        <f t="shared" si="29"/>
        <v>-7.4586384594520494E-3</v>
      </c>
    </row>
    <row r="1867" spans="1:12">
      <c r="A1867" s="1">
        <v>38953</v>
      </c>
      <c r="B1867">
        <v>73.7</v>
      </c>
      <c r="C1867">
        <v>73.92</v>
      </c>
      <c r="D1867">
        <v>73.11</v>
      </c>
      <c r="E1867">
        <v>73.739999999999995</v>
      </c>
      <c r="F1867">
        <v>123700</v>
      </c>
      <c r="G1867">
        <v>51.4</v>
      </c>
      <c r="L1867">
        <f t="shared" si="29"/>
        <v>5.4540496318515874E-3</v>
      </c>
    </row>
    <row r="1868" spans="1:12">
      <c r="A1868" s="1">
        <v>38952</v>
      </c>
      <c r="B1868">
        <v>74.13</v>
      </c>
      <c r="C1868">
        <v>74.349999999999994</v>
      </c>
      <c r="D1868">
        <v>73.08</v>
      </c>
      <c r="E1868">
        <v>73.34</v>
      </c>
      <c r="F1868">
        <v>111000</v>
      </c>
      <c r="G1868">
        <v>51.12</v>
      </c>
      <c r="L1868">
        <f t="shared" si="29"/>
        <v>-6.0983873153543922E-3</v>
      </c>
    </row>
    <row r="1869" spans="1:12">
      <c r="A1869" s="1">
        <v>38951</v>
      </c>
      <c r="B1869">
        <v>73.709999999999994</v>
      </c>
      <c r="C1869">
        <v>74.14</v>
      </c>
      <c r="D1869">
        <v>73.510000000000005</v>
      </c>
      <c r="E1869">
        <v>73.790000000000006</v>
      </c>
      <c r="F1869">
        <v>108300</v>
      </c>
      <c r="G1869">
        <v>51.44</v>
      </c>
      <c r="L1869">
        <f t="shared" si="29"/>
        <v>-9.7960279119697624E-3</v>
      </c>
    </row>
    <row r="1870" spans="1:12">
      <c r="A1870" s="1">
        <v>38950</v>
      </c>
      <c r="B1870">
        <v>74.8</v>
      </c>
      <c r="C1870">
        <v>74.930000000000007</v>
      </c>
      <c r="D1870">
        <v>74.52</v>
      </c>
      <c r="E1870">
        <v>74.52</v>
      </c>
      <c r="F1870">
        <v>121000</v>
      </c>
      <c r="G1870">
        <v>51.95</v>
      </c>
      <c r="L1870">
        <f t="shared" si="29"/>
        <v>6.3470627954085312E-3</v>
      </c>
    </row>
    <row r="1871" spans="1:12">
      <c r="A1871" s="1">
        <v>38947</v>
      </c>
      <c r="B1871">
        <v>73.75</v>
      </c>
      <c r="C1871">
        <v>74.099999999999994</v>
      </c>
      <c r="D1871">
        <v>73.3</v>
      </c>
      <c r="E1871">
        <v>74.05</v>
      </c>
      <c r="F1871">
        <v>121900</v>
      </c>
      <c r="G1871">
        <v>51.62</v>
      </c>
      <c r="L1871">
        <f t="shared" si="29"/>
        <v>1.5914391548909279E-2</v>
      </c>
    </row>
    <row r="1872" spans="1:12">
      <c r="A1872" s="1">
        <v>38946</v>
      </c>
      <c r="B1872">
        <v>72.83</v>
      </c>
      <c r="C1872">
        <v>73.010000000000005</v>
      </c>
      <c r="D1872">
        <v>72.12</v>
      </c>
      <c r="E1872">
        <v>72.89</v>
      </c>
      <c r="F1872">
        <v>179200</v>
      </c>
      <c r="G1872">
        <v>50.81</v>
      </c>
      <c r="L1872">
        <f t="shared" si="29"/>
        <v>-3.0091642730132317E-3</v>
      </c>
    </row>
    <row r="1873" spans="1:12">
      <c r="A1873" s="1">
        <v>38945</v>
      </c>
      <c r="B1873">
        <v>73.72</v>
      </c>
      <c r="C1873">
        <v>73.94</v>
      </c>
      <c r="D1873">
        <v>72.83</v>
      </c>
      <c r="E1873">
        <v>73.11</v>
      </c>
      <c r="F1873">
        <v>158000</v>
      </c>
      <c r="G1873">
        <v>50.96</v>
      </c>
      <c r="L1873">
        <f t="shared" si="29"/>
        <v>-6.6576086956521285E-3</v>
      </c>
    </row>
    <row r="1874" spans="1:12">
      <c r="A1874" s="1">
        <v>38944</v>
      </c>
      <c r="B1874">
        <v>73.42</v>
      </c>
      <c r="C1874">
        <v>73.88</v>
      </c>
      <c r="D1874">
        <v>73.239999999999995</v>
      </c>
      <c r="E1874">
        <v>73.599999999999994</v>
      </c>
      <c r="F1874">
        <v>109800</v>
      </c>
      <c r="G1874">
        <v>51.3</v>
      </c>
      <c r="L1874">
        <f t="shared" si="29"/>
        <v>1.307639366827229E-2</v>
      </c>
    </row>
    <row r="1875" spans="1:12">
      <c r="A1875" s="1">
        <v>38943</v>
      </c>
      <c r="B1875">
        <v>73.19</v>
      </c>
      <c r="C1875">
        <v>73.31</v>
      </c>
      <c r="D1875">
        <v>72.510000000000005</v>
      </c>
      <c r="E1875">
        <v>72.650000000000006</v>
      </c>
      <c r="F1875">
        <v>82800</v>
      </c>
      <c r="G1875">
        <v>50.64</v>
      </c>
      <c r="L1875">
        <f t="shared" si="29"/>
        <v>-6.2918889344821816E-3</v>
      </c>
    </row>
    <row r="1876" spans="1:12">
      <c r="A1876" s="1">
        <v>38940</v>
      </c>
      <c r="B1876">
        <v>73.099999999999994</v>
      </c>
      <c r="C1876">
        <v>73.42</v>
      </c>
      <c r="D1876">
        <v>72.849999999999994</v>
      </c>
      <c r="E1876">
        <v>73.11</v>
      </c>
      <c r="F1876">
        <v>111300</v>
      </c>
      <c r="G1876">
        <v>50.96</v>
      </c>
      <c r="L1876">
        <f t="shared" si="29"/>
        <v>-3.815233683063135E-3</v>
      </c>
    </row>
    <row r="1877" spans="1:12">
      <c r="A1877" s="1">
        <v>38939</v>
      </c>
      <c r="B1877">
        <v>73.849999999999994</v>
      </c>
      <c r="C1877">
        <v>73.849999999999994</v>
      </c>
      <c r="D1877">
        <v>72.88</v>
      </c>
      <c r="E1877">
        <v>73.39</v>
      </c>
      <c r="F1877">
        <v>85400</v>
      </c>
      <c r="G1877">
        <v>51.16</v>
      </c>
      <c r="L1877">
        <f t="shared" si="29"/>
        <v>-1.0516381286234333E-2</v>
      </c>
    </row>
    <row r="1878" spans="1:12">
      <c r="A1878" s="1">
        <v>38938</v>
      </c>
      <c r="B1878">
        <v>74.5</v>
      </c>
      <c r="C1878">
        <v>74.91</v>
      </c>
      <c r="D1878">
        <v>74.06</v>
      </c>
      <c r="E1878">
        <v>74.17</v>
      </c>
      <c r="F1878">
        <v>130800</v>
      </c>
      <c r="G1878">
        <v>51.7</v>
      </c>
      <c r="L1878">
        <f t="shared" si="29"/>
        <v>7.7445652173913082E-3</v>
      </c>
    </row>
    <row r="1879" spans="1:12">
      <c r="A1879" s="1">
        <v>38937</v>
      </c>
      <c r="B1879">
        <v>74.040000000000006</v>
      </c>
      <c r="C1879">
        <v>74.14</v>
      </c>
      <c r="D1879">
        <v>73.290000000000006</v>
      </c>
      <c r="E1879">
        <v>73.599999999999994</v>
      </c>
      <c r="F1879">
        <v>179500</v>
      </c>
      <c r="G1879">
        <v>51.3</v>
      </c>
      <c r="L1879">
        <f t="shared" si="29"/>
        <v>-7.0156502968161671E-3</v>
      </c>
    </row>
    <row r="1880" spans="1:12">
      <c r="A1880" s="1">
        <v>38936</v>
      </c>
      <c r="B1880">
        <v>74.22</v>
      </c>
      <c r="C1880">
        <v>74.52</v>
      </c>
      <c r="D1880">
        <v>73.92</v>
      </c>
      <c r="E1880">
        <v>74.12</v>
      </c>
      <c r="F1880">
        <v>111200</v>
      </c>
      <c r="G1880">
        <v>51.67</v>
      </c>
      <c r="L1880">
        <f t="shared" si="29"/>
        <v>1.8924033522573769E-3</v>
      </c>
    </row>
    <row r="1881" spans="1:12">
      <c r="A1881" s="1">
        <v>38933</v>
      </c>
      <c r="B1881">
        <v>73.73</v>
      </c>
      <c r="C1881">
        <v>74.319999999999993</v>
      </c>
      <c r="D1881">
        <v>73.5</v>
      </c>
      <c r="E1881">
        <v>73.98</v>
      </c>
      <c r="F1881">
        <v>95000</v>
      </c>
      <c r="G1881">
        <v>51.57</v>
      </c>
      <c r="L1881">
        <f t="shared" si="29"/>
        <v>1.2731006160164426E-2</v>
      </c>
    </row>
    <row r="1882" spans="1:12">
      <c r="A1882" s="1">
        <v>38932</v>
      </c>
      <c r="B1882">
        <v>73.22</v>
      </c>
      <c r="C1882">
        <v>73.540000000000006</v>
      </c>
      <c r="D1882">
        <v>72.959999999999994</v>
      </c>
      <c r="E1882">
        <v>73.05</v>
      </c>
      <c r="F1882">
        <v>111300</v>
      </c>
      <c r="G1882">
        <v>50.92</v>
      </c>
      <c r="L1882">
        <f t="shared" si="29"/>
        <v>-1.0162601626016232E-2</v>
      </c>
    </row>
    <row r="1883" spans="1:12">
      <c r="A1883" s="1">
        <v>38931</v>
      </c>
      <c r="B1883">
        <v>73.959999999999994</v>
      </c>
      <c r="C1883">
        <v>74.22</v>
      </c>
      <c r="D1883">
        <v>73.61</v>
      </c>
      <c r="E1883">
        <v>73.8</v>
      </c>
      <c r="F1883">
        <v>102100</v>
      </c>
      <c r="G1883">
        <v>51.44</v>
      </c>
      <c r="L1883">
        <f t="shared" si="29"/>
        <v>-5.5248618784530246E-3</v>
      </c>
    </row>
    <row r="1884" spans="1:12">
      <c r="A1884" s="1">
        <v>38930</v>
      </c>
      <c r="B1884">
        <v>73.84</v>
      </c>
      <c r="C1884">
        <v>74.28</v>
      </c>
      <c r="D1884">
        <v>73.39</v>
      </c>
      <c r="E1884">
        <v>74.209999999999994</v>
      </c>
      <c r="F1884">
        <v>100300</v>
      </c>
      <c r="G1884">
        <v>51.29</v>
      </c>
      <c r="L1884">
        <f t="shared" si="29"/>
        <v>4.7386948280530028E-3</v>
      </c>
    </row>
    <row r="1885" spans="1:12">
      <c r="A1885" s="1">
        <v>38929</v>
      </c>
      <c r="B1885">
        <v>74.11</v>
      </c>
      <c r="C1885">
        <v>74.180000000000007</v>
      </c>
      <c r="D1885">
        <v>73.63</v>
      </c>
      <c r="E1885">
        <v>73.86</v>
      </c>
      <c r="F1885">
        <v>96200</v>
      </c>
      <c r="G1885">
        <v>51.05</v>
      </c>
      <c r="L1885">
        <f t="shared" si="29"/>
        <v>-4.4480388192478237E-3</v>
      </c>
    </row>
    <row r="1886" spans="1:12">
      <c r="A1886" s="1">
        <v>38926</v>
      </c>
      <c r="B1886">
        <v>73.59</v>
      </c>
      <c r="C1886">
        <v>74.73</v>
      </c>
      <c r="D1886">
        <v>73.569999999999993</v>
      </c>
      <c r="E1886">
        <v>74.19</v>
      </c>
      <c r="F1886">
        <v>243400</v>
      </c>
      <c r="G1886">
        <v>51.28</v>
      </c>
      <c r="L1886">
        <f t="shared" si="29"/>
        <v>9.1131664853101313E-3</v>
      </c>
    </row>
    <row r="1887" spans="1:12">
      <c r="A1887" s="1">
        <v>38925</v>
      </c>
      <c r="B1887">
        <v>74.59</v>
      </c>
      <c r="C1887">
        <v>74.72</v>
      </c>
      <c r="D1887">
        <v>73.239999999999995</v>
      </c>
      <c r="E1887">
        <v>73.52</v>
      </c>
      <c r="F1887">
        <v>226200</v>
      </c>
      <c r="G1887">
        <v>50.81</v>
      </c>
      <c r="L1887">
        <f t="shared" si="29"/>
        <v>1.8000553863195767E-2</v>
      </c>
    </row>
    <row r="1888" spans="1:12">
      <c r="A1888" s="1">
        <v>38924</v>
      </c>
      <c r="B1888">
        <v>71.569999999999993</v>
      </c>
      <c r="C1888">
        <v>72.31</v>
      </c>
      <c r="D1888">
        <v>71.44</v>
      </c>
      <c r="E1888">
        <v>72.22</v>
      </c>
      <c r="F1888">
        <v>121200</v>
      </c>
      <c r="G1888">
        <v>49.91</v>
      </c>
      <c r="L1888">
        <f t="shared" si="29"/>
        <v>1.8617771509167769E-2</v>
      </c>
    </row>
    <row r="1889" spans="1:12">
      <c r="A1889" s="1">
        <v>38923</v>
      </c>
      <c r="B1889">
        <v>70.819999999999993</v>
      </c>
      <c r="C1889">
        <v>71.260000000000005</v>
      </c>
      <c r="D1889">
        <v>70.319999999999993</v>
      </c>
      <c r="E1889">
        <v>70.900000000000006</v>
      </c>
      <c r="F1889">
        <v>72900</v>
      </c>
      <c r="G1889">
        <v>49</v>
      </c>
      <c r="L1889">
        <f t="shared" si="29"/>
        <v>1.2710069199266538E-3</v>
      </c>
    </row>
    <row r="1890" spans="1:12">
      <c r="A1890" s="1">
        <v>38922</v>
      </c>
      <c r="B1890">
        <v>70.03</v>
      </c>
      <c r="C1890">
        <v>71</v>
      </c>
      <c r="D1890">
        <v>69.94</v>
      </c>
      <c r="E1890">
        <v>70.81</v>
      </c>
      <c r="F1890">
        <v>85200</v>
      </c>
      <c r="G1890">
        <v>48.94</v>
      </c>
      <c r="L1890">
        <f t="shared" si="29"/>
        <v>1.8995538926464439E-2</v>
      </c>
    </row>
    <row r="1891" spans="1:12">
      <c r="A1891" s="1">
        <v>38919</v>
      </c>
      <c r="B1891">
        <v>70.09</v>
      </c>
      <c r="C1891">
        <v>70.150000000000006</v>
      </c>
      <c r="D1891">
        <v>69.27</v>
      </c>
      <c r="E1891">
        <v>69.489999999999995</v>
      </c>
      <c r="F1891">
        <v>73500</v>
      </c>
      <c r="G1891">
        <v>48.03</v>
      </c>
      <c r="L1891">
        <f t="shared" si="29"/>
        <v>2.7417027417027118E-3</v>
      </c>
    </row>
    <row r="1892" spans="1:12">
      <c r="A1892" s="1">
        <v>38918</v>
      </c>
      <c r="B1892">
        <v>69.87</v>
      </c>
      <c r="C1892">
        <v>70</v>
      </c>
      <c r="D1892">
        <v>69.28</v>
      </c>
      <c r="E1892">
        <v>69.3</v>
      </c>
      <c r="F1892">
        <v>93000</v>
      </c>
      <c r="G1892">
        <v>47.9</v>
      </c>
      <c r="L1892">
        <f t="shared" si="29"/>
        <v>-1.1271222713653994E-2</v>
      </c>
    </row>
    <row r="1893" spans="1:12">
      <c r="A1893" s="1">
        <v>38917</v>
      </c>
      <c r="B1893">
        <v>68.75</v>
      </c>
      <c r="C1893">
        <v>70.37</v>
      </c>
      <c r="D1893">
        <v>68.72</v>
      </c>
      <c r="E1893">
        <v>70.09</v>
      </c>
      <c r="F1893">
        <v>130000</v>
      </c>
      <c r="G1893">
        <v>48.44</v>
      </c>
      <c r="L1893">
        <f t="shared" si="29"/>
        <v>1.1691685912240235E-2</v>
      </c>
    </row>
    <row r="1894" spans="1:12">
      <c r="A1894" s="1">
        <v>38916</v>
      </c>
      <c r="B1894">
        <v>69.599999999999994</v>
      </c>
      <c r="C1894">
        <v>69.67</v>
      </c>
      <c r="D1894">
        <v>68.819999999999993</v>
      </c>
      <c r="E1894">
        <v>69.28</v>
      </c>
      <c r="F1894">
        <v>109800</v>
      </c>
      <c r="G1894">
        <v>47.88</v>
      </c>
      <c r="L1894">
        <f t="shared" si="29"/>
        <v>1.443626389490138E-4</v>
      </c>
    </row>
    <row r="1895" spans="1:12">
      <c r="A1895" s="1">
        <v>38915</v>
      </c>
      <c r="B1895">
        <v>69.400000000000006</v>
      </c>
      <c r="C1895">
        <v>69.83</v>
      </c>
      <c r="D1895">
        <v>68.89</v>
      </c>
      <c r="E1895">
        <v>69.27</v>
      </c>
      <c r="F1895">
        <v>135900</v>
      </c>
      <c r="G1895">
        <v>47.88</v>
      </c>
      <c r="L1895">
        <f t="shared" si="29"/>
        <v>-2.1057094403618026E-2</v>
      </c>
    </row>
    <row r="1896" spans="1:12">
      <c r="A1896" s="1">
        <v>38912</v>
      </c>
      <c r="B1896">
        <v>70.61</v>
      </c>
      <c r="C1896">
        <v>70.8</v>
      </c>
      <c r="D1896">
        <v>69.98</v>
      </c>
      <c r="E1896">
        <v>70.760000000000005</v>
      </c>
      <c r="F1896">
        <v>193800</v>
      </c>
      <c r="G1896">
        <v>48.91</v>
      </c>
      <c r="L1896">
        <f t="shared" si="29"/>
        <v>2.2662889518414442E-3</v>
      </c>
    </row>
    <row r="1897" spans="1:12">
      <c r="A1897" s="1">
        <v>38911</v>
      </c>
      <c r="B1897">
        <v>70.78</v>
      </c>
      <c r="C1897">
        <v>70.94</v>
      </c>
      <c r="D1897">
        <v>70.290000000000006</v>
      </c>
      <c r="E1897">
        <v>70.599999999999994</v>
      </c>
      <c r="F1897">
        <v>169400</v>
      </c>
      <c r="G1897">
        <v>48.79</v>
      </c>
      <c r="L1897">
        <f t="shared" si="29"/>
        <v>-6.1936936936938247E-3</v>
      </c>
    </row>
    <row r="1898" spans="1:12">
      <c r="A1898" s="1">
        <v>38910</v>
      </c>
      <c r="B1898">
        <v>71.319999999999993</v>
      </c>
      <c r="C1898">
        <v>71.45</v>
      </c>
      <c r="D1898">
        <v>70.78</v>
      </c>
      <c r="E1898">
        <v>71.040000000000006</v>
      </c>
      <c r="F1898">
        <v>103900</v>
      </c>
      <c r="G1898">
        <v>49.1</v>
      </c>
      <c r="L1898">
        <f t="shared" si="29"/>
        <v>-1.2784880489160488E-2</v>
      </c>
    </row>
    <row r="1899" spans="1:12">
      <c r="A1899" s="1">
        <v>38909</v>
      </c>
      <c r="B1899">
        <v>71.08</v>
      </c>
      <c r="C1899">
        <v>72.099999999999994</v>
      </c>
      <c r="D1899">
        <v>71.03</v>
      </c>
      <c r="E1899">
        <v>71.959999999999994</v>
      </c>
      <c r="F1899">
        <v>85800</v>
      </c>
      <c r="G1899">
        <v>49.73</v>
      </c>
      <c r="L1899">
        <f t="shared" si="29"/>
        <v>1.4378347899633548E-2</v>
      </c>
    </row>
    <row r="1900" spans="1:12">
      <c r="A1900" s="1">
        <v>38908</v>
      </c>
      <c r="B1900">
        <v>71.03</v>
      </c>
      <c r="C1900">
        <v>71.349999999999994</v>
      </c>
      <c r="D1900">
        <v>70.87</v>
      </c>
      <c r="E1900">
        <v>70.94</v>
      </c>
      <c r="F1900">
        <v>71400</v>
      </c>
      <c r="G1900">
        <v>49.03</v>
      </c>
      <c r="L1900">
        <f t="shared" si="29"/>
        <v>-1.8291824961305103E-3</v>
      </c>
    </row>
    <row r="1901" spans="1:12">
      <c r="A1901" s="1">
        <v>38905</v>
      </c>
      <c r="B1901">
        <v>71.040000000000006</v>
      </c>
      <c r="C1901">
        <v>71.64</v>
      </c>
      <c r="D1901">
        <v>70.73</v>
      </c>
      <c r="E1901">
        <v>71.069999999999993</v>
      </c>
      <c r="F1901">
        <v>180000</v>
      </c>
      <c r="G1901">
        <v>49.12</v>
      </c>
      <c r="L1901">
        <f t="shared" si="29"/>
        <v>5.3755835337387925E-3</v>
      </c>
    </row>
    <row r="1902" spans="1:12">
      <c r="A1902" s="1">
        <v>38904</v>
      </c>
      <c r="B1902">
        <v>70.41</v>
      </c>
      <c r="C1902">
        <v>70.87</v>
      </c>
      <c r="D1902">
        <v>70.27</v>
      </c>
      <c r="E1902">
        <v>70.69</v>
      </c>
      <c r="F1902">
        <v>151000</v>
      </c>
      <c r="G1902">
        <v>48.86</v>
      </c>
      <c r="L1902">
        <f t="shared" si="29"/>
        <v>1.2747875354108817E-3</v>
      </c>
    </row>
    <row r="1903" spans="1:12">
      <c r="A1903" s="1">
        <v>38903</v>
      </c>
      <c r="B1903">
        <v>70.33</v>
      </c>
      <c r="C1903">
        <v>70.849999999999994</v>
      </c>
      <c r="D1903">
        <v>69.760000000000005</v>
      </c>
      <c r="E1903">
        <v>70.599999999999994</v>
      </c>
      <c r="F1903">
        <v>104400</v>
      </c>
      <c r="G1903">
        <v>48.79</v>
      </c>
      <c r="L1903">
        <f t="shared" si="29"/>
        <v>-3.950338600451464E-3</v>
      </c>
    </row>
    <row r="1904" spans="1:12">
      <c r="A1904" s="1">
        <v>38901</v>
      </c>
      <c r="B1904">
        <v>70.540000000000006</v>
      </c>
      <c r="C1904">
        <v>71.099999999999994</v>
      </c>
      <c r="D1904">
        <v>70.489999999999995</v>
      </c>
      <c r="E1904">
        <v>70.88</v>
      </c>
      <c r="F1904">
        <v>95000</v>
      </c>
      <c r="G1904">
        <v>48.99</v>
      </c>
      <c r="L1904">
        <f t="shared" si="29"/>
        <v>1.4455417203377507E-2</v>
      </c>
    </row>
    <row r="1905" spans="1:12">
      <c r="A1905" s="1">
        <v>38898</v>
      </c>
      <c r="B1905">
        <v>70.33</v>
      </c>
      <c r="C1905">
        <v>70.5</v>
      </c>
      <c r="D1905">
        <v>69.78</v>
      </c>
      <c r="E1905">
        <v>69.87</v>
      </c>
      <c r="F1905">
        <v>144400</v>
      </c>
      <c r="G1905">
        <v>48.29</v>
      </c>
      <c r="L1905">
        <f t="shared" si="29"/>
        <v>6.7723342939480791E-3</v>
      </c>
    </row>
    <row r="1906" spans="1:12">
      <c r="A1906" s="1">
        <v>38897</v>
      </c>
      <c r="B1906">
        <v>67.739999999999995</v>
      </c>
      <c r="C1906">
        <v>69.400000000000006</v>
      </c>
      <c r="D1906">
        <v>67.73</v>
      </c>
      <c r="E1906">
        <v>69.400000000000006</v>
      </c>
      <c r="F1906">
        <v>226000</v>
      </c>
      <c r="G1906">
        <v>47.97</v>
      </c>
      <c r="L1906">
        <f t="shared" si="29"/>
        <v>2.7539236008291335E-2</v>
      </c>
    </row>
    <row r="1907" spans="1:12">
      <c r="A1907" s="1">
        <v>38896</v>
      </c>
      <c r="B1907">
        <v>67.040000000000006</v>
      </c>
      <c r="C1907">
        <v>67.650000000000006</v>
      </c>
      <c r="D1907">
        <v>66.95</v>
      </c>
      <c r="E1907">
        <v>67.540000000000006</v>
      </c>
      <c r="F1907">
        <v>185800</v>
      </c>
      <c r="G1907">
        <v>46.68</v>
      </c>
      <c r="L1907">
        <f t="shared" si="29"/>
        <v>1.8856539447880571E-2</v>
      </c>
    </row>
    <row r="1908" spans="1:12">
      <c r="A1908" s="1">
        <v>38895</v>
      </c>
      <c r="B1908">
        <v>66.52</v>
      </c>
      <c r="C1908">
        <v>67.11</v>
      </c>
      <c r="D1908">
        <v>66.150000000000006</v>
      </c>
      <c r="E1908">
        <v>66.290000000000006</v>
      </c>
      <c r="F1908">
        <v>173400</v>
      </c>
      <c r="G1908">
        <v>45.82</v>
      </c>
      <c r="L1908">
        <f t="shared" si="29"/>
        <v>-3.1578947368420263E-3</v>
      </c>
    </row>
    <row r="1909" spans="1:12">
      <c r="A1909" s="1">
        <v>38894</v>
      </c>
      <c r="B1909">
        <v>66.05</v>
      </c>
      <c r="C1909">
        <v>66.650000000000006</v>
      </c>
      <c r="D1909">
        <v>65.53</v>
      </c>
      <c r="E1909">
        <v>66.5</v>
      </c>
      <c r="F1909">
        <v>239100</v>
      </c>
      <c r="G1909">
        <v>45.96</v>
      </c>
      <c r="L1909">
        <f t="shared" si="29"/>
        <v>3.0165912518853588E-3</v>
      </c>
    </row>
    <row r="1910" spans="1:12">
      <c r="A1910" s="1">
        <v>38891</v>
      </c>
      <c r="B1910">
        <v>66.180000000000007</v>
      </c>
      <c r="C1910">
        <v>66.790000000000006</v>
      </c>
      <c r="D1910">
        <v>66.16</v>
      </c>
      <c r="E1910">
        <v>66.3</v>
      </c>
      <c r="F1910">
        <v>122000</v>
      </c>
      <c r="G1910">
        <v>45.82</v>
      </c>
      <c r="L1910">
        <f t="shared" si="29"/>
        <v>2.2675736961450532E-3</v>
      </c>
    </row>
    <row r="1911" spans="1:12">
      <c r="A1911" s="1">
        <v>38890</v>
      </c>
      <c r="B1911">
        <v>65.78</v>
      </c>
      <c r="C1911">
        <v>66.239999999999995</v>
      </c>
      <c r="D1911">
        <v>65.489999999999995</v>
      </c>
      <c r="E1911">
        <v>66.150000000000006</v>
      </c>
      <c r="F1911">
        <v>121800</v>
      </c>
      <c r="G1911">
        <v>45.72</v>
      </c>
      <c r="L1911">
        <f t="shared" si="29"/>
        <v>3.1847133757962887E-3</v>
      </c>
    </row>
    <row r="1912" spans="1:12">
      <c r="A1912" s="1">
        <v>38889</v>
      </c>
      <c r="B1912">
        <v>65.25</v>
      </c>
      <c r="C1912">
        <v>66.5</v>
      </c>
      <c r="D1912">
        <v>65.25</v>
      </c>
      <c r="E1912">
        <v>65.94</v>
      </c>
      <c r="F1912">
        <v>109400</v>
      </c>
      <c r="G1912">
        <v>45.57</v>
      </c>
      <c r="L1912">
        <f t="shared" si="29"/>
        <v>1.0419859025436518E-2</v>
      </c>
    </row>
    <row r="1913" spans="1:12">
      <c r="A1913" s="1">
        <v>38888</v>
      </c>
      <c r="B1913">
        <v>64.89</v>
      </c>
      <c r="C1913">
        <v>66</v>
      </c>
      <c r="D1913">
        <v>64.77</v>
      </c>
      <c r="E1913">
        <v>65.260000000000005</v>
      </c>
      <c r="F1913">
        <v>152300</v>
      </c>
      <c r="G1913">
        <v>45.1</v>
      </c>
      <c r="L1913">
        <f t="shared" si="29"/>
        <v>3.5368291557742459E-3</v>
      </c>
    </row>
    <row r="1914" spans="1:12">
      <c r="A1914" s="1">
        <v>38887</v>
      </c>
      <c r="B1914">
        <v>65.989999999999995</v>
      </c>
      <c r="C1914">
        <v>66.03</v>
      </c>
      <c r="D1914">
        <v>64.7</v>
      </c>
      <c r="E1914">
        <v>65.03</v>
      </c>
      <c r="F1914">
        <v>102300</v>
      </c>
      <c r="G1914">
        <v>44.94</v>
      </c>
      <c r="L1914">
        <f t="shared" si="29"/>
        <v>-1.8118677336554478E-2</v>
      </c>
    </row>
    <row r="1915" spans="1:12">
      <c r="A1915" s="1">
        <v>38884</v>
      </c>
      <c r="B1915">
        <v>66.02</v>
      </c>
      <c r="C1915">
        <v>66.459999999999994</v>
      </c>
      <c r="D1915">
        <v>65.8</v>
      </c>
      <c r="E1915">
        <v>66.23</v>
      </c>
      <c r="F1915">
        <v>203400</v>
      </c>
      <c r="G1915">
        <v>45.77</v>
      </c>
      <c r="L1915">
        <f t="shared" si="29"/>
        <v>-1.8085908063298906E-3</v>
      </c>
    </row>
    <row r="1916" spans="1:12">
      <c r="A1916" s="1">
        <v>38883</v>
      </c>
      <c r="B1916">
        <v>65.599999999999994</v>
      </c>
      <c r="C1916">
        <v>66.56</v>
      </c>
      <c r="D1916">
        <v>65.540000000000006</v>
      </c>
      <c r="E1916">
        <v>66.349999999999994</v>
      </c>
      <c r="F1916">
        <v>188900</v>
      </c>
      <c r="G1916">
        <v>45.86</v>
      </c>
      <c r="L1916">
        <f t="shared" si="29"/>
        <v>2.8841680880756781E-2</v>
      </c>
    </row>
    <row r="1917" spans="1:12">
      <c r="A1917" s="1">
        <v>38882</v>
      </c>
      <c r="B1917">
        <v>64.98</v>
      </c>
      <c r="C1917">
        <v>65.3</v>
      </c>
      <c r="D1917">
        <v>63.77</v>
      </c>
      <c r="E1917">
        <v>64.489999999999995</v>
      </c>
      <c r="F1917">
        <v>200800</v>
      </c>
      <c r="G1917">
        <v>44.57</v>
      </c>
      <c r="L1917">
        <f t="shared" si="29"/>
        <v>3.891656288916634E-3</v>
      </c>
    </row>
    <row r="1918" spans="1:12">
      <c r="A1918" s="1">
        <v>38881</v>
      </c>
      <c r="B1918">
        <v>64.959999999999994</v>
      </c>
      <c r="C1918">
        <v>65.33</v>
      </c>
      <c r="D1918">
        <v>64.17</v>
      </c>
      <c r="E1918">
        <v>64.239999999999995</v>
      </c>
      <c r="F1918">
        <v>231300</v>
      </c>
      <c r="G1918">
        <v>44.4</v>
      </c>
      <c r="L1918">
        <f t="shared" si="29"/>
        <v>-1.5478927203065207E-2</v>
      </c>
    </row>
    <row r="1919" spans="1:12">
      <c r="A1919" s="1">
        <v>38880</v>
      </c>
      <c r="B1919">
        <v>65.86</v>
      </c>
      <c r="C1919">
        <v>66.22</v>
      </c>
      <c r="D1919">
        <v>65.2</v>
      </c>
      <c r="E1919">
        <v>65.25</v>
      </c>
      <c r="F1919">
        <v>155400</v>
      </c>
      <c r="G1919">
        <v>45.1</v>
      </c>
      <c r="L1919">
        <f t="shared" si="29"/>
        <v>-9.8634294385433474E-3</v>
      </c>
    </row>
    <row r="1920" spans="1:12">
      <c r="A1920" s="1">
        <v>38877</v>
      </c>
      <c r="B1920">
        <v>65.83</v>
      </c>
      <c r="C1920">
        <v>66.81</v>
      </c>
      <c r="D1920">
        <v>65.709999999999994</v>
      </c>
      <c r="E1920">
        <v>65.900000000000006</v>
      </c>
      <c r="F1920">
        <v>234200</v>
      </c>
      <c r="G1920">
        <v>45.55</v>
      </c>
      <c r="L1920">
        <f t="shared" si="29"/>
        <v>-6.0331825037706066E-3</v>
      </c>
    </row>
    <row r="1921" spans="1:12">
      <c r="A1921" s="1">
        <v>38876</v>
      </c>
      <c r="B1921">
        <v>65.349999999999994</v>
      </c>
      <c r="C1921">
        <v>66.37</v>
      </c>
      <c r="D1921">
        <v>64.290000000000006</v>
      </c>
      <c r="E1921">
        <v>66.3</v>
      </c>
      <c r="F1921">
        <v>467400</v>
      </c>
      <c r="G1921">
        <v>45.82</v>
      </c>
      <c r="L1921">
        <f t="shared" si="29"/>
        <v>-6.1460050966870572E-3</v>
      </c>
    </row>
    <row r="1922" spans="1:12">
      <c r="A1922" s="1">
        <v>38875</v>
      </c>
      <c r="B1922">
        <v>67.8</v>
      </c>
      <c r="C1922">
        <v>67.849999999999994</v>
      </c>
      <c r="D1922">
        <v>66.7</v>
      </c>
      <c r="E1922">
        <v>66.709999999999994</v>
      </c>
      <c r="F1922">
        <v>224400</v>
      </c>
      <c r="G1922">
        <v>46.11</v>
      </c>
      <c r="L1922">
        <f t="shared" si="29"/>
        <v>-1.3895048041389635E-2</v>
      </c>
    </row>
    <row r="1923" spans="1:12">
      <c r="A1923" s="1">
        <v>38874</v>
      </c>
      <c r="B1923">
        <v>68.06</v>
      </c>
      <c r="C1923">
        <v>68.069999999999993</v>
      </c>
      <c r="D1923">
        <v>67.02</v>
      </c>
      <c r="E1923">
        <v>67.650000000000006</v>
      </c>
      <c r="F1923">
        <v>286400</v>
      </c>
      <c r="G1923">
        <v>46.76</v>
      </c>
      <c r="L1923">
        <f t="shared" ref="L1923:L1986" si="30">IFERROR(E1923/E1924-1,10000)</f>
        <v>-1.2985118179165478E-2</v>
      </c>
    </row>
    <row r="1924" spans="1:12">
      <c r="A1924" s="1">
        <v>38873</v>
      </c>
      <c r="B1924">
        <v>69.849999999999994</v>
      </c>
      <c r="C1924">
        <v>69.959999999999994</v>
      </c>
      <c r="D1924">
        <v>68.45</v>
      </c>
      <c r="E1924">
        <v>68.540000000000006</v>
      </c>
      <c r="F1924">
        <v>111500</v>
      </c>
      <c r="G1924">
        <v>47.37</v>
      </c>
      <c r="L1924">
        <f t="shared" si="30"/>
        <v>-1.466359976998266E-2</v>
      </c>
    </row>
    <row r="1925" spans="1:12">
      <c r="A1925" s="1">
        <v>38870</v>
      </c>
      <c r="B1925">
        <v>68.989999999999995</v>
      </c>
      <c r="C1925">
        <v>69.61</v>
      </c>
      <c r="D1925">
        <v>68.459999999999994</v>
      </c>
      <c r="E1925">
        <v>69.56</v>
      </c>
      <c r="F1925">
        <v>210900</v>
      </c>
      <c r="G1925">
        <v>48.08</v>
      </c>
      <c r="L1925">
        <f t="shared" si="30"/>
        <v>8.4082342708031721E-3</v>
      </c>
    </row>
    <row r="1926" spans="1:12">
      <c r="A1926" s="1">
        <v>38869</v>
      </c>
      <c r="B1926">
        <v>67.37</v>
      </c>
      <c r="C1926">
        <v>68.98</v>
      </c>
      <c r="D1926">
        <v>67.319999999999993</v>
      </c>
      <c r="E1926">
        <v>68.98</v>
      </c>
      <c r="F1926">
        <v>269900</v>
      </c>
      <c r="G1926">
        <v>47.67</v>
      </c>
      <c r="L1926">
        <f t="shared" si="30"/>
        <v>-3.32321918797851E-3</v>
      </c>
    </row>
    <row r="1927" spans="1:12">
      <c r="A1927" s="1">
        <v>38868</v>
      </c>
      <c r="B1927">
        <v>68.849999999999994</v>
      </c>
      <c r="C1927">
        <v>69.25</v>
      </c>
      <c r="D1927">
        <v>68.489999999999995</v>
      </c>
      <c r="E1927">
        <v>69.209999999999994</v>
      </c>
      <c r="F1927">
        <v>262800</v>
      </c>
      <c r="G1927">
        <v>47.83</v>
      </c>
      <c r="L1927">
        <f t="shared" si="30"/>
        <v>7.8636959370903536E-3</v>
      </c>
    </row>
    <row r="1928" spans="1:12">
      <c r="A1928" s="1">
        <v>38867</v>
      </c>
      <c r="B1928">
        <v>69.67</v>
      </c>
      <c r="C1928">
        <v>70.05</v>
      </c>
      <c r="D1928">
        <v>68.650000000000006</v>
      </c>
      <c r="E1928">
        <v>68.67</v>
      </c>
      <c r="F1928">
        <v>200300</v>
      </c>
      <c r="G1928">
        <v>47.46</v>
      </c>
      <c r="L1928">
        <f t="shared" si="30"/>
        <v>-1.1942446043165411E-2</v>
      </c>
    </row>
    <row r="1929" spans="1:12">
      <c r="A1929" s="1">
        <v>38863</v>
      </c>
      <c r="B1929">
        <v>68.8</v>
      </c>
      <c r="C1929">
        <v>69.709999999999994</v>
      </c>
      <c r="D1929">
        <v>68.5</v>
      </c>
      <c r="E1929">
        <v>69.5</v>
      </c>
      <c r="F1929">
        <v>181100</v>
      </c>
      <c r="G1929">
        <v>48.03</v>
      </c>
      <c r="L1929">
        <f t="shared" si="30"/>
        <v>-1.0061808250682036E-3</v>
      </c>
    </row>
    <row r="1930" spans="1:12">
      <c r="A1930" s="1">
        <v>38862</v>
      </c>
      <c r="B1930">
        <v>69.11</v>
      </c>
      <c r="C1930">
        <v>69.98</v>
      </c>
      <c r="D1930">
        <v>68.83</v>
      </c>
      <c r="E1930">
        <v>69.569999999999993</v>
      </c>
      <c r="F1930">
        <v>247600</v>
      </c>
      <c r="G1930">
        <v>48.08</v>
      </c>
      <c r="L1930">
        <f t="shared" si="30"/>
        <v>3.066666666666662E-2</v>
      </c>
    </row>
    <row r="1931" spans="1:12">
      <c r="A1931" s="1">
        <v>38861</v>
      </c>
      <c r="B1931">
        <v>68.040000000000006</v>
      </c>
      <c r="C1931">
        <v>68.19</v>
      </c>
      <c r="D1931">
        <v>66.760000000000005</v>
      </c>
      <c r="E1931">
        <v>67.5</v>
      </c>
      <c r="F1931">
        <v>254400</v>
      </c>
      <c r="G1931">
        <v>46.65</v>
      </c>
      <c r="L1931">
        <f t="shared" si="30"/>
        <v>-1.040903093388057E-2</v>
      </c>
    </row>
    <row r="1932" spans="1:12">
      <c r="A1932" s="1">
        <v>38860</v>
      </c>
      <c r="B1932">
        <v>68.69</v>
      </c>
      <c r="C1932">
        <v>69.459999999999994</v>
      </c>
      <c r="D1932">
        <v>68.209999999999994</v>
      </c>
      <c r="E1932">
        <v>68.209999999999994</v>
      </c>
      <c r="F1932">
        <v>321100</v>
      </c>
      <c r="G1932">
        <v>47.14</v>
      </c>
      <c r="L1932">
        <f t="shared" si="30"/>
        <v>4.8615203299939846E-3</v>
      </c>
    </row>
    <row r="1933" spans="1:12">
      <c r="A1933" s="1">
        <v>38859</v>
      </c>
      <c r="B1933">
        <v>66.989999999999995</v>
      </c>
      <c r="C1933">
        <v>68.28</v>
      </c>
      <c r="D1933">
        <v>66.52</v>
      </c>
      <c r="E1933">
        <v>67.88</v>
      </c>
      <c r="F1933">
        <v>296600</v>
      </c>
      <c r="G1933">
        <v>46.91</v>
      </c>
      <c r="L1933">
        <f t="shared" si="30"/>
        <v>-7.3120795554255658E-3</v>
      </c>
    </row>
    <row r="1934" spans="1:12">
      <c r="A1934" s="1">
        <v>38856</v>
      </c>
      <c r="B1934">
        <v>67.849999999999994</v>
      </c>
      <c r="C1934">
        <v>68.510000000000005</v>
      </c>
      <c r="D1934">
        <v>67.22</v>
      </c>
      <c r="E1934">
        <v>68.38</v>
      </c>
      <c r="F1934">
        <v>151800</v>
      </c>
      <c r="G1934">
        <v>47.26</v>
      </c>
      <c r="L1934">
        <f t="shared" si="30"/>
        <v>8.2571512828075733E-3</v>
      </c>
    </row>
    <row r="1935" spans="1:12">
      <c r="A1935" s="1">
        <v>38855</v>
      </c>
      <c r="B1935">
        <v>68.319999999999993</v>
      </c>
      <c r="C1935">
        <v>68.739999999999995</v>
      </c>
      <c r="D1935">
        <v>67.819999999999993</v>
      </c>
      <c r="E1935">
        <v>67.819999999999993</v>
      </c>
      <c r="F1935">
        <v>344100</v>
      </c>
      <c r="G1935">
        <v>46.87</v>
      </c>
      <c r="L1935">
        <f t="shared" si="30"/>
        <v>1.7725258493350715E-3</v>
      </c>
    </row>
    <row r="1936" spans="1:12">
      <c r="A1936" s="1">
        <v>38854</v>
      </c>
      <c r="B1936">
        <v>69.09</v>
      </c>
      <c r="C1936">
        <v>69.53</v>
      </c>
      <c r="D1936">
        <v>67.3</v>
      </c>
      <c r="E1936">
        <v>67.7</v>
      </c>
      <c r="F1936">
        <v>308600</v>
      </c>
      <c r="G1936">
        <v>46.79</v>
      </c>
      <c r="L1936">
        <f t="shared" si="30"/>
        <v>-3.8625390514058444E-2</v>
      </c>
    </row>
    <row r="1937" spans="1:12">
      <c r="A1937" s="1">
        <v>38853</v>
      </c>
      <c r="B1937">
        <v>70.64</v>
      </c>
      <c r="C1937">
        <v>70.8</v>
      </c>
      <c r="D1937">
        <v>69.81</v>
      </c>
      <c r="E1937">
        <v>70.42</v>
      </c>
      <c r="F1937">
        <v>163500</v>
      </c>
      <c r="G1937">
        <v>48.67</v>
      </c>
      <c r="L1937">
        <f t="shared" si="30"/>
        <v>3.8488952245188113E-3</v>
      </c>
    </row>
    <row r="1938" spans="1:12">
      <c r="A1938" s="1">
        <v>38852</v>
      </c>
      <c r="B1938">
        <v>70.25</v>
      </c>
      <c r="C1938">
        <v>70.55</v>
      </c>
      <c r="D1938">
        <v>69.540000000000006</v>
      </c>
      <c r="E1938">
        <v>70.150000000000006</v>
      </c>
      <c r="F1938">
        <v>236300</v>
      </c>
      <c r="G1938">
        <v>48.48</v>
      </c>
      <c r="L1938">
        <f t="shared" si="30"/>
        <v>-9.8800282286519714E-3</v>
      </c>
    </row>
    <row r="1939" spans="1:12">
      <c r="A1939" s="1">
        <v>38849</v>
      </c>
      <c r="B1939">
        <v>72.400000000000006</v>
      </c>
      <c r="C1939">
        <v>72.41</v>
      </c>
      <c r="D1939">
        <v>70.84</v>
      </c>
      <c r="E1939">
        <v>70.849999999999994</v>
      </c>
      <c r="F1939">
        <v>288600</v>
      </c>
      <c r="G1939">
        <v>48.97</v>
      </c>
      <c r="L1939">
        <f t="shared" si="30"/>
        <v>-2.3028130170987371E-2</v>
      </c>
    </row>
    <row r="1940" spans="1:12">
      <c r="A1940" s="1">
        <v>38848</v>
      </c>
      <c r="B1940">
        <v>72.8</v>
      </c>
      <c r="C1940">
        <v>73.08</v>
      </c>
      <c r="D1940">
        <v>72.22</v>
      </c>
      <c r="E1940">
        <v>72.52</v>
      </c>
      <c r="F1940">
        <v>136400</v>
      </c>
      <c r="G1940">
        <v>50.12</v>
      </c>
      <c r="L1940">
        <f t="shared" si="30"/>
        <v>1.3808340237502215E-3</v>
      </c>
    </row>
    <row r="1941" spans="1:12">
      <c r="A1941" s="1">
        <v>38847</v>
      </c>
      <c r="B1941">
        <v>72.02</v>
      </c>
      <c r="C1941">
        <v>72.42</v>
      </c>
      <c r="D1941">
        <v>71.7</v>
      </c>
      <c r="E1941">
        <v>72.42</v>
      </c>
      <c r="F1941">
        <v>89300</v>
      </c>
      <c r="G1941">
        <v>50.05</v>
      </c>
      <c r="L1941">
        <f t="shared" si="30"/>
        <v>1.3810247203438486E-4</v>
      </c>
    </row>
    <row r="1942" spans="1:12">
      <c r="A1942" s="1">
        <v>38846</v>
      </c>
      <c r="B1942">
        <v>72.37</v>
      </c>
      <c r="C1942">
        <v>72.8</v>
      </c>
      <c r="D1942">
        <v>72.19</v>
      </c>
      <c r="E1942">
        <v>72.41</v>
      </c>
      <c r="F1942">
        <v>129300</v>
      </c>
      <c r="G1942">
        <v>49.61</v>
      </c>
      <c r="L1942">
        <f t="shared" si="30"/>
        <v>3.8818799389990222E-3</v>
      </c>
    </row>
    <row r="1943" spans="1:12">
      <c r="A1943" s="1">
        <v>38845</v>
      </c>
      <c r="B1943">
        <v>71.989999999999995</v>
      </c>
      <c r="C1943">
        <v>72.41</v>
      </c>
      <c r="D1943">
        <v>71.849999999999994</v>
      </c>
      <c r="E1943">
        <v>72.13</v>
      </c>
      <c r="F1943">
        <v>223100</v>
      </c>
      <c r="G1943">
        <v>49.42</v>
      </c>
      <c r="L1943">
        <f t="shared" si="30"/>
        <v>-1.5021166188720625E-2</v>
      </c>
    </row>
    <row r="1944" spans="1:12">
      <c r="A1944" s="1">
        <v>38842</v>
      </c>
      <c r="B1944">
        <v>72.67</v>
      </c>
      <c r="C1944">
        <v>73.23</v>
      </c>
      <c r="D1944">
        <v>72.459999999999994</v>
      </c>
      <c r="E1944">
        <v>73.23</v>
      </c>
      <c r="F1944">
        <v>144800</v>
      </c>
      <c r="G1944">
        <v>50.17</v>
      </c>
      <c r="L1944">
        <f t="shared" si="30"/>
        <v>1.1883377089954461E-2</v>
      </c>
    </row>
    <row r="1945" spans="1:12">
      <c r="A1945" s="1">
        <v>38841</v>
      </c>
      <c r="B1945">
        <v>72</v>
      </c>
      <c r="C1945">
        <v>72.5</v>
      </c>
      <c r="D1945">
        <v>71.459999999999994</v>
      </c>
      <c r="E1945">
        <v>72.37</v>
      </c>
      <c r="F1945">
        <v>173800</v>
      </c>
      <c r="G1945">
        <v>49.58</v>
      </c>
      <c r="L1945">
        <f t="shared" si="30"/>
        <v>4.1626196753157263E-3</v>
      </c>
    </row>
    <row r="1946" spans="1:12">
      <c r="A1946" s="1">
        <v>38840</v>
      </c>
      <c r="B1946">
        <v>72.73</v>
      </c>
      <c r="C1946">
        <v>72.73</v>
      </c>
      <c r="D1946">
        <v>71.73</v>
      </c>
      <c r="E1946">
        <v>72.069999999999993</v>
      </c>
      <c r="F1946">
        <v>155000</v>
      </c>
      <c r="G1946">
        <v>49.38</v>
      </c>
      <c r="L1946">
        <f t="shared" si="30"/>
        <v>-2.1319934818033737E-2</v>
      </c>
    </row>
    <row r="1947" spans="1:12">
      <c r="A1947" s="1">
        <v>38839</v>
      </c>
      <c r="B1947">
        <v>72.87</v>
      </c>
      <c r="C1947">
        <v>73.760000000000005</v>
      </c>
      <c r="D1947">
        <v>72.87</v>
      </c>
      <c r="E1947">
        <v>73.64</v>
      </c>
      <c r="F1947">
        <v>176600</v>
      </c>
      <c r="G1947">
        <v>50.45</v>
      </c>
      <c r="L1947">
        <f t="shared" si="30"/>
        <v>1.9944598337950037E-2</v>
      </c>
    </row>
    <row r="1948" spans="1:12">
      <c r="A1948" s="1">
        <v>38838</v>
      </c>
      <c r="B1948">
        <v>71.819999999999993</v>
      </c>
      <c r="C1948">
        <v>72.84</v>
      </c>
      <c r="D1948">
        <v>71.819999999999993</v>
      </c>
      <c r="E1948">
        <v>72.2</v>
      </c>
      <c r="F1948">
        <v>130200</v>
      </c>
      <c r="G1948">
        <v>49.47</v>
      </c>
      <c r="L1948">
        <f t="shared" si="30"/>
        <v>1.1062876347850636E-2</v>
      </c>
    </row>
    <row r="1949" spans="1:12">
      <c r="A1949" s="1">
        <v>38835</v>
      </c>
      <c r="B1949">
        <v>71.290000000000006</v>
      </c>
      <c r="C1949">
        <v>72.06</v>
      </c>
      <c r="D1949">
        <v>71.290000000000006</v>
      </c>
      <c r="E1949">
        <v>71.41</v>
      </c>
      <c r="F1949">
        <v>134800</v>
      </c>
      <c r="G1949">
        <v>48.92</v>
      </c>
      <c r="L1949">
        <f t="shared" si="30"/>
        <v>-5.9855233853007839E-3</v>
      </c>
    </row>
    <row r="1950" spans="1:12">
      <c r="A1950" s="1">
        <v>38834</v>
      </c>
      <c r="B1950">
        <v>71.239999999999995</v>
      </c>
      <c r="C1950">
        <v>72.36</v>
      </c>
      <c r="D1950">
        <v>71.06</v>
      </c>
      <c r="E1950">
        <v>71.84</v>
      </c>
      <c r="F1950">
        <v>139000</v>
      </c>
      <c r="G1950">
        <v>49.22</v>
      </c>
      <c r="L1950">
        <f t="shared" si="30"/>
        <v>-6.3623789764867267E-3</v>
      </c>
    </row>
    <row r="1951" spans="1:12">
      <c r="A1951" s="1">
        <v>38833</v>
      </c>
      <c r="B1951">
        <v>73.209999999999994</v>
      </c>
      <c r="C1951">
        <v>73.55</v>
      </c>
      <c r="D1951">
        <v>72.09</v>
      </c>
      <c r="E1951">
        <v>72.3</v>
      </c>
      <c r="F1951">
        <v>154900</v>
      </c>
      <c r="G1951">
        <v>49.53</v>
      </c>
      <c r="L1951">
        <f t="shared" si="30"/>
        <v>-7.004532344458303E-3</v>
      </c>
    </row>
    <row r="1952" spans="1:12">
      <c r="A1952" s="1">
        <v>38832</v>
      </c>
      <c r="B1952">
        <v>73.540000000000006</v>
      </c>
      <c r="C1952">
        <v>73.77</v>
      </c>
      <c r="D1952">
        <v>72.58</v>
      </c>
      <c r="E1952">
        <v>72.81</v>
      </c>
      <c r="F1952">
        <v>135900</v>
      </c>
      <c r="G1952">
        <v>49.88</v>
      </c>
      <c r="L1952">
        <f t="shared" si="30"/>
        <v>-2.0559210526314153E-3</v>
      </c>
    </row>
    <row r="1953" spans="1:12">
      <c r="A1953" s="1">
        <v>38831</v>
      </c>
      <c r="B1953">
        <v>73.569999999999993</v>
      </c>
      <c r="C1953">
        <v>73.64</v>
      </c>
      <c r="D1953">
        <v>72.89</v>
      </c>
      <c r="E1953">
        <v>72.959999999999994</v>
      </c>
      <c r="F1953">
        <v>220000</v>
      </c>
      <c r="G1953">
        <v>49.99</v>
      </c>
      <c r="L1953">
        <f t="shared" si="30"/>
        <v>-8.2914231344297651E-3</v>
      </c>
    </row>
    <row r="1954" spans="1:12">
      <c r="A1954" s="1">
        <v>38828</v>
      </c>
      <c r="B1954">
        <v>72.81</v>
      </c>
      <c r="C1954">
        <v>73.569999999999993</v>
      </c>
      <c r="D1954">
        <v>72.62</v>
      </c>
      <c r="E1954">
        <v>73.569999999999993</v>
      </c>
      <c r="F1954">
        <v>230700</v>
      </c>
      <c r="G1954">
        <v>50.4</v>
      </c>
      <c r="L1954">
        <f t="shared" si="30"/>
        <v>3.0969730941703855E-2</v>
      </c>
    </row>
    <row r="1955" spans="1:12">
      <c r="A1955" s="1">
        <v>38827</v>
      </c>
      <c r="B1955">
        <v>71.81</v>
      </c>
      <c r="C1955">
        <v>71.92</v>
      </c>
      <c r="D1955">
        <v>71.05</v>
      </c>
      <c r="E1955">
        <v>71.36</v>
      </c>
      <c r="F1955">
        <v>148100</v>
      </c>
      <c r="G1955">
        <v>48.89</v>
      </c>
      <c r="L1955">
        <f t="shared" si="30"/>
        <v>-1.1497437318188086E-2</v>
      </c>
    </row>
    <row r="1956" spans="1:12">
      <c r="A1956" s="1">
        <v>38826</v>
      </c>
      <c r="B1956">
        <v>71.569999999999993</v>
      </c>
      <c r="C1956">
        <v>72.38</v>
      </c>
      <c r="D1956">
        <v>71.3</v>
      </c>
      <c r="E1956">
        <v>72.19</v>
      </c>
      <c r="F1956">
        <v>150100</v>
      </c>
      <c r="G1956">
        <v>49.46</v>
      </c>
      <c r="L1956">
        <f t="shared" si="30"/>
        <v>1.2482662968100744E-3</v>
      </c>
    </row>
    <row r="1957" spans="1:12">
      <c r="A1957" s="1">
        <v>38825</v>
      </c>
      <c r="B1957">
        <v>71.709999999999994</v>
      </c>
      <c r="C1957">
        <v>72.099999999999994</v>
      </c>
      <c r="D1957">
        <v>71.27</v>
      </c>
      <c r="E1957">
        <v>72.099999999999994</v>
      </c>
      <c r="F1957">
        <v>321000</v>
      </c>
      <c r="G1957">
        <v>49.4</v>
      </c>
      <c r="L1957">
        <f t="shared" si="30"/>
        <v>3.0147163880554384E-2</v>
      </c>
    </row>
    <row r="1958" spans="1:12">
      <c r="A1958" s="1">
        <v>38824</v>
      </c>
      <c r="B1958">
        <v>69.31</v>
      </c>
      <c r="C1958">
        <v>70</v>
      </c>
      <c r="D1958">
        <v>69.31</v>
      </c>
      <c r="E1958">
        <v>69.989999999999995</v>
      </c>
      <c r="F1958">
        <v>70000</v>
      </c>
      <c r="G1958">
        <v>47.95</v>
      </c>
      <c r="L1958">
        <f t="shared" si="30"/>
        <v>1.3760139049826092E-2</v>
      </c>
    </row>
    <row r="1959" spans="1:12">
      <c r="A1959" s="1">
        <v>38820</v>
      </c>
      <c r="B1959">
        <v>68.92</v>
      </c>
      <c r="C1959">
        <v>69.37</v>
      </c>
      <c r="D1959">
        <v>68.75</v>
      </c>
      <c r="E1959">
        <v>69.040000000000006</v>
      </c>
      <c r="F1959">
        <v>96800</v>
      </c>
      <c r="G1959">
        <v>47.3</v>
      </c>
      <c r="L1959">
        <f t="shared" si="30"/>
        <v>1.4505366985786416E-3</v>
      </c>
    </row>
    <row r="1960" spans="1:12">
      <c r="A1960" s="1">
        <v>38819</v>
      </c>
      <c r="B1960">
        <v>69.53</v>
      </c>
      <c r="C1960">
        <v>69.63</v>
      </c>
      <c r="D1960">
        <v>68.59</v>
      </c>
      <c r="E1960">
        <v>68.94</v>
      </c>
      <c r="F1960">
        <v>319900</v>
      </c>
      <c r="G1960">
        <v>47.23</v>
      </c>
      <c r="L1960">
        <f t="shared" si="30"/>
        <v>-1.3037809647979959E-3</v>
      </c>
    </row>
    <row r="1961" spans="1:12">
      <c r="A1961" s="1">
        <v>38818</v>
      </c>
      <c r="B1961">
        <v>69.91</v>
      </c>
      <c r="C1961">
        <v>69.95</v>
      </c>
      <c r="D1961">
        <v>68.790000000000006</v>
      </c>
      <c r="E1961">
        <v>69.03</v>
      </c>
      <c r="F1961">
        <v>280000</v>
      </c>
      <c r="G1961">
        <v>47.29</v>
      </c>
      <c r="L1961">
        <f t="shared" si="30"/>
        <v>6.7084730931894487E-3</v>
      </c>
    </row>
    <row r="1962" spans="1:12">
      <c r="A1962" s="1">
        <v>38817</v>
      </c>
      <c r="B1962">
        <v>68.5</v>
      </c>
      <c r="C1962">
        <v>68.900000000000006</v>
      </c>
      <c r="D1962">
        <v>68.44</v>
      </c>
      <c r="E1962">
        <v>68.569999999999993</v>
      </c>
      <c r="F1962">
        <v>286600</v>
      </c>
      <c r="G1962">
        <v>46.98</v>
      </c>
      <c r="L1962">
        <f t="shared" si="30"/>
        <v>2.0690681750520801E-2</v>
      </c>
    </row>
    <row r="1963" spans="1:12">
      <c r="A1963" s="1">
        <v>38814</v>
      </c>
      <c r="B1963">
        <v>68.2</v>
      </c>
      <c r="C1963">
        <v>68.290000000000006</v>
      </c>
      <c r="D1963">
        <v>67.12</v>
      </c>
      <c r="E1963">
        <v>67.180000000000007</v>
      </c>
      <c r="F1963">
        <v>278800</v>
      </c>
      <c r="G1963">
        <v>46.03</v>
      </c>
      <c r="L1963">
        <f t="shared" si="30"/>
        <v>-6.3600059162844946E-3</v>
      </c>
    </row>
    <row r="1964" spans="1:12">
      <c r="A1964" s="1">
        <v>38813</v>
      </c>
      <c r="B1964">
        <v>67.36</v>
      </c>
      <c r="C1964">
        <v>67.64</v>
      </c>
      <c r="D1964">
        <v>67.14</v>
      </c>
      <c r="E1964">
        <v>67.61</v>
      </c>
      <c r="F1964">
        <v>124500</v>
      </c>
      <c r="G1964">
        <v>46.32</v>
      </c>
      <c r="L1964">
        <f t="shared" si="30"/>
        <v>1.4792899408289095E-4</v>
      </c>
    </row>
    <row r="1965" spans="1:12">
      <c r="A1965" s="1">
        <v>38812</v>
      </c>
      <c r="B1965">
        <v>66.89</v>
      </c>
      <c r="C1965">
        <v>67.63</v>
      </c>
      <c r="D1965">
        <v>66.77</v>
      </c>
      <c r="E1965">
        <v>67.599999999999994</v>
      </c>
      <c r="F1965">
        <v>209800</v>
      </c>
      <c r="G1965">
        <v>46.31</v>
      </c>
      <c r="L1965">
        <f t="shared" si="30"/>
        <v>7.1513706793799869E-3</v>
      </c>
    </row>
    <row r="1966" spans="1:12">
      <c r="A1966" s="1">
        <v>38811</v>
      </c>
      <c r="B1966">
        <v>66.239999999999995</v>
      </c>
      <c r="C1966">
        <v>67.3</v>
      </c>
      <c r="D1966">
        <v>66.17</v>
      </c>
      <c r="E1966">
        <v>67.12</v>
      </c>
      <c r="F1966">
        <v>270500</v>
      </c>
      <c r="G1966">
        <v>45.99</v>
      </c>
      <c r="L1966">
        <f t="shared" si="30"/>
        <v>2.1613394216134063E-2</v>
      </c>
    </row>
    <row r="1967" spans="1:12">
      <c r="A1967" s="1">
        <v>38810</v>
      </c>
      <c r="B1967">
        <v>65.33</v>
      </c>
      <c r="C1967">
        <v>66.33</v>
      </c>
      <c r="D1967">
        <v>65.33</v>
      </c>
      <c r="E1967">
        <v>65.7</v>
      </c>
      <c r="F1967">
        <v>263900</v>
      </c>
      <c r="G1967">
        <v>45.01</v>
      </c>
      <c r="L1967">
        <f t="shared" si="30"/>
        <v>8.4420567920184819E-3</v>
      </c>
    </row>
    <row r="1968" spans="1:12">
      <c r="A1968" s="1">
        <v>38807</v>
      </c>
      <c r="B1968">
        <v>65.55</v>
      </c>
      <c r="C1968">
        <v>65.63</v>
      </c>
      <c r="D1968">
        <v>64.95</v>
      </c>
      <c r="E1968">
        <v>65.150000000000006</v>
      </c>
      <c r="F1968">
        <v>174800</v>
      </c>
      <c r="G1968">
        <v>44.64</v>
      </c>
      <c r="L1968">
        <f t="shared" si="30"/>
        <v>-1.1080752884031431E-2</v>
      </c>
    </row>
    <row r="1969" spans="1:12">
      <c r="A1969" s="1">
        <v>38806</v>
      </c>
      <c r="B1969">
        <v>65.73</v>
      </c>
      <c r="C1969">
        <v>66.349999999999994</v>
      </c>
      <c r="D1969">
        <v>65.599999999999994</v>
      </c>
      <c r="E1969">
        <v>65.88</v>
      </c>
      <c r="F1969">
        <v>224300</v>
      </c>
      <c r="G1969">
        <v>45.14</v>
      </c>
      <c r="L1969">
        <f t="shared" si="30"/>
        <v>1.2759415833973886E-2</v>
      </c>
    </row>
    <row r="1970" spans="1:12">
      <c r="A1970" s="1">
        <v>38805</v>
      </c>
      <c r="B1970">
        <v>64.84</v>
      </c>
      <c r="C1970">
        <v>65.34</v>
      </c>
      <c r="D1970">
        <v>64.81</v>
      </c>
      <c r="E1970">
        <v>65.05</v>
      </c>
      <c r="F1970">
        <v>218700</v>
      </c>
      <c r="G1970">
        <v>44.57</v>
      </c>
      <c r="L1970">
        <f t="shared" si="30"/>
        <v>1.0093167701863193E-2</v>
      </c>
    </row>
    <row r="1971" spans="1:12">
      <c r="A1971" s="1">
        <v>38804</v>
      </c>
      <c r="B1971">
        <v>64.83</v>
      </c>
      <c r="C1971">
        <v>64.989999999999995</v>
      </c>
      <c r="D1971">
        <v>64.260000000000005</v>
      </c>
      <c r="E1971">
        <v>64.400000000000006</v>
      </c>
      <c r="F1971">
        <v>174200</v>
      </c>
      <c r="G1971">
        <v>44.12</v>
      </c>
      <c r="L1971">
        <f t="shared" si="30"/>
        <v>-3.404518724852923E-3</v>
      </c>
    </row>
    <row r="1972" spans="1:12">
      <c r="A1972" s="1">
        <v>38803</v>
      </c>
      <c r="B1972">
        <v>64.37</v>
      </c>
      <c r="C1972">
        <v>64.63</v>
      </c>
      <c r="D1972">
        <v>64.22</v>
      </c>
      <c r="E1972">
        <v>64.62</v>
      </c>
      <c r="F1972">
        <v>158700</v>
      </c>
      <c r="G1972">
        <v>44.27</v>
      </c>
      <c r="L1972">
        <f t="shared" si="30"/>
        <v>4.976671850700054E-3</v>
      </c>
    </row>
    <row r="1973" spans="1:12">
      <c r="A1973" s="1">
        <v>38800</v>
      </c>
      <c r="B1973">
        <v>63.93</v>
      </c>
      <c r="C1973">
        <v>64.599999999999994</v>
      </c>
      <c r="D1973">
        <v>63.86</v>
      </c>
      <c r="E1973">
        <v>64.3</v>
      </c>
      <c r="F1973">
        <v>172500</v>
      </c>
      <c r="G1973">
        <v>44.05</v>
      </c>
      <c r="L1973">
        <f t="shared" si="30"/>
        <v>1.7244106945103477E-2</v>
      </c>
    </row>
    <row r="1974" spans="1:12">
      <c r="A1974" s="1">
        <v>38799</v>
      </c>
      <c r="B1974">
        <v>63.16</v>
      </c>
      <c r="C1974">
        <v>63.35</v>
      </c>
      <c r="D1974">
        <v>62.75</v>
      </c>
      <c r="E1974">
        <v>63.21</v>
      </c>
      <c r="F1974">
        <v>239200</v>
      </c>
      <c r="G1974">
        <v>43.31</v>
      </c>
      <c r="L1974">
        <f t="shared" si="30"/>
        <v>-4.4101433296582782E-3</v>
      </c>
    </row>
    <row r="1975" spans="1:12">
      <c r="A1975" s="1">
        <v>38798</v>
      </c>
      <c r="B1975">
        <v>63.32</v>
      </c>
      <c r="C1975">
        <v>63.97</v>
      </c>
      <c r="D1975">
        <v>63.32</v>
      </c>
      <c r="E1975">
        <v>63.49</v>
      </c>
      <c r="F1975">
        <v>251500</v>
      </c>
      <c r="G1975">
        <v>43.5</v>
      </c>
      <c r="L1975">
        <f t="shared" si="30"/>
        <v>6.3041765169424835E-4</v>
      </c>
    </row>
    <row r="1976" spans="1:12">
      <c r="A1976" s="1">
        <v>38797</v>
      </c>
      <c r="B1976">
        <v>63.29</v>
      </c>
      <c r="C1976">
        <v>63.94</v>
      </c>
      <c r="D1976">
        <v>63.13</v>
      </c>
      <c r="E1976">
        <v>63.45</v>
      </c>
      <c r="F1976">
        <v>228000</v>
      </c>
      <c r="G1976">
        <v>43.47</v>
      </c>
      <c r="L1976">
        <f t="shared" si="30"/>
        <v>-8.5937499999999556E-3</v>
      </c>
    </row>
    <row r="1977" spans="1:12">
      <c r="A1977" s="1">
        <v>38796</v>
      </c>
      <c r="B1977">
        <v>64.25</v>
      </c>
      <c r="C1977">
        <v>64.37</v>
      </c>
      <c r="D1977">
        <v>63.92</v>
      </c>
      <c r="E1977">
        <v>64</v>
      </c>
      <c r="F1977">
        <v>264500</v>
      </c>
      <c r="G1977">
        <v>43.85</v>
      </c>
      <c r="L1977">
        <f t="shared" si="30"/>
        <v>-1.3411438261137776E-2</v>
      </c>
    </row>
    <row r="1978" spans="1:12">
      <c r="A1978" s="1">
        <v>38793</v>
      </c>
      <c r="B1978">
        <v>65.14</v>
      </c>
      <c r="C1978">
        <v>65.28</v>
      </c>
      <c r="D1978">
        <v>64.62</v>
      </c>
      <c r="E1978">
        <v>64.87</v>
      </c>
      <c r="F1978">
        <v>173500</v>
      </c>
      <c r="G1978">
        <v>44.44</v>
      </c>
      <c r="L1978">
        <f t="shared" si="30"/>
        <v>-1.4133738601823542E-2</v>
      </c>
    </row>
    <row r="1979" spans="1:12">
      <c r="A1979" s="1">
        <v>38792</v>
      </c>
      <c r="B1979">
        <v>65.099999999999994</v>
      </c>
      <c r="C1979">
        <v>65.89</v>
      </c>
      <c r="D1979">
        <v>64.91</v>
      </c>
      <c r="E1979">
        <v>65.8</v>
      </c>
      <c r="F1979">
        <v>186700</v>
      </c>
      <c r="G1979">
        <v>45.08</v>
      </c>
      <c r="L1979">
        <f t="shared" si="30"/>
        <v>8.120116439405578E-3</v>
      </c>
    </row>
    <row r="1980" spans="1:12">
      <c r="A1980" s="1">
        <v>38791</v>
      </c>
      <c r="B1980">
        <v>65.09</v>
      </c>
      <c r="C1980">
        <v>65.3</v>
      </c>
      <c r="D1980">
        <v>64.75</v>
      </c>
      <c r="E1980">
        <v>65.27</v>
      </c>
      <c r="F1980">
        <v>121400</v>
      </c>
      <c r="G1980">
        <v>44.72</v>
      </c>
      <c r="L1980">
        <f t="shared" si="30"/>
        <v>-7.6546233925289808E-4</v>
      </c>
    </row>
    <row r="1981" spans="1:12">
      <c r="A1981" s="1">
        <v>38790</v>
      </c>
      <c r="B1981">
        <v>64.510000000000005</v>
      </c>
      <c r="C1981">
        <v>65.489999999999995</v>
      </c>
      <c r="D1981">
        <v>64.42</v>
      </c>
      <c r="E1981">
        <v>65.319999999999993</v>
      </c>
      <c r="F1981">
        <v>144400</v>
      </c>
      <c r="G1981">
        <v>44.75</v>
      </c>
      <c r="L1981">
        <f t="shared" si="30"/>
        <v>1.3027295285359619E-2</v>
      </c>
    </row>
    <row r="1982" spans="1:12">
      <c r="A1982" s="1">
        <v>38789</v>
      </c>
      <c r="B1982">
        <v>63.93</v>
      </c>
      <c r="C1982">
        <v>64.53</v>
      </c>
      <c r="D1982">
        <v>63.9</v>
      </c>
      <c r="E1982">
        <v>64.48</v>
      </c>
      <c r="F1982">
        <v>198100</v>
      </c>
      <c r="G1982">
        <v>44.18</v>
      </c>
      <c r="L1982">
        <f t="shared" si="30"/>
        <v>4.8309178743961567E-3</v>
      </c>
    </row>
    <row r="1983" spans="1:12">
      <c r="A1983" s="1">
        <v>38786</v>
      </c>
      <c r="B1983">
        <v>63.42</v>
      </c>
      <c r="C1983">
        <v>64.23</v>
      </c>
      <c r="D1983">
        <v>63.34</v>
      </c>
      <c r="E1983">
        <v>64.17</v>
      </c>
      <c r="F1983">
        <v>169700</v>
      </c>
      <c r="G1983">
        <v>43.96</v>
      </c>
      <c r="L1983">
        <f t="shared" si="30"/>
        <v>1.0232997481108397E-2</v>
      </c>
    </row>
    <row r="1984" spans="1:12">
      <c r="A1984" s="1">
        <v>38785</v>
      </c>
      <c r="B1984">
        <v>63.84</v>
      </c>
      <c r="C1984">
        <v>64</v>
      </c>
      <c r="D1984">
        <v>63.52</v>
      </c>
      <c r="E1984">
        <v>63.52</v>
      </c>
      <c r="F1984">
        <v>134200</v>
      </c>
      <c r="G1984">
        <v>43.52</v>
      </c>
      <c r="L1984">
        <f t="shared" si="30"/>
        <v>-2.0424194815396035E-3</v>
      </c>
    </row>
    <row r="1985" spans="1:12">
      <c r="A1985" s="1">
        <v>38784</v>
      </c>
      <c r="B1985">
        <v>63.83</v>
      </c>
      <c r="C1985">
        <v>64.09</v>
      </c>
      <c r="D1985">
        <v>63.31</v>
      </c>
      <c r="E1985">
        <v>63.65</v>
      </c>
      <c r="F1985">
        <v>333800</v>
      </c>
      <c r="G1985">
        <v>43.61</v>
      </c>
      <c r="L1985">
        <f t="shared" si="30"/>
        <v>8.3967046894803943E-3</v>
      </c>
    </row>
    <row r="1986" spans="1:12">
      <c r="A1986" s="1">
        <v>38783</v>
      </c>
      <c r="B1986">
        <v>63.18</v>
      </c>
      <c r="C1986">
        <v>63.5</v>
      </c>
      <c r="D1986">
        <v>62.85</v>
      </c>
      <c r="E1986">
        <v>63.12</v>
      </c>
      <c r="F1986">
        <v>253700</v>
      </c>
      <c r="G1986">
        <v>43.24</v>
      </c>
      <c r="L1986">
        <f t="shared" si="30"/>
        <v>-6.9225928256766434E-3</v>
      </c>
    </row>
    <row r="1987" spans="1:12">
      <c r="A1987" s="1">
        <v>38782</v>
      </c>
      <c r="B1987">
        <v>64.86</v>
      </c>
      <c r="C1987">
        <v>64.86</v>
      </c>
      <c r="D1987">
        <v>63.56</v>
      </c>
      <c r="E1987">
        <v>63.56</v>
      </c>
      <c r="F1987">
        <v>186200</v>
      </c>
      <c r="G1987">
        <v>43.55</v>
      </c>
      <c r="L1987">
        <f t="shared" ref="L1987:L2050" si="31">IFERROR(E1987/E1988-1,10000)</f>
        <v>-1.6251354279523289E-2</v>
      </c>
    </row>
    <row r="1988" spans="1:12">
      <c r="A1988" s="1">
        <v>38779</v>
      </c>
      <c r="B1988">
        <v>64.59</v>
      </c>
      <c r="C1988">
        <v>64.989999999999995</v>
      </c>
      <c r="D1988">
        <v>64.44</v>
      </c>
      <c r="E1988">
        <v>64.61</v>
      </c>
      <c r="F1988">
        <v>146000</v>
      </c>
      <c r="G1988">
        <v>44.27</v>
      </c>
      <c r="L1988">
        <f t="shared" si="31"/>
        <v>5.603112840466995E-3</v>
      </c>
    </row>
    <row r="1989" spans="1:12">
      <c r="A1989" s="1">
        <v>38778</v>
      </c>
      <c r="B1989">
        <v>64.16</v>
      </c>
      <c r="C1989">
        <v>64.47</v>
      </c>
      <c r="D1989">
        <v>63.75</v>
      </c>
      <c r="E1989">
        <v>64.25</v>
      </c>
      <c r="F1989">
        <v>181500</v>
      </c>
      <c r="G1989">
        <v>44.02</v>
      </c>
      <c r="L1989">
        <f t="shared" si="31"/>
        <v>-5.7257814917982541E-3</v>
      </c>
    </row>
    <row r="1990" spans="1:12">
      <c r="A1990" s="1">
        <v>38777</v>
      </c>
      <c r="B1990">
        <v>64</v>
      </c>
      <c r="C1990">
        <v>64.709999999999994</v>
      </c>
      <c r="D1990">
        <v>63.81</v>
      </c>
      <c r="E1990">
        <v>64.62</v>
      </c>
      <c r="F1990">
        <v>286900</v>
      </c>
      <c r="G1990">
        <v>44.27</v>
      </c>
      <c r="L1990">
        <f t="shared" si="31"/>
        <v>2.5226082817705997E-2</v>
      </c>
    </row>
    <row r="1991" spans="1:12">
      <c r="A1991" s="1">
        <v>38776</v>
      </c>
      <c r="B1991">
        <v>63.03</v>
      </c>
      <c r="C1991">
        <v>63.29</v>
      </c>
      <c r="D1991">
        <v>62.83</v>
      </c>
      <c r="E1991">
        <v>63.03</v>
      </c>
      <c r="F1991">
        <v>159400</v>
      </c>
      <c r="G1991">
        <v>43.18</v>
      </c>
      <c r="L1991">
        <f t="shared" si="31"/>
        <v>-9.7407698350353566E-3</v>
      </c>
    </row>
    <row r="1992" spans="1:12">
      <c r="A1992" s="1">
        <v>38775</v>
      </c>
      <c r="B1992">
        <v>63.8</v>
      </c>
      <c r="C1992">
        <v>63.95</v>
      </c>
      <c r="D1992">
        <v>63.63</v>
      </c>
      <c r="E1992">
        <v>63.65</v>
      </c>
      <c r="F1992">
        <v>124000</v>
      </c>
      <c r="G1992">
        <v>43.61</v>
      </c>
      <c r="L1992">
        <f t="shared" si="31"/>
        <v>-2.3510971786833146E-3</v>
      </c>
    </row>
    <row r="1993" spans="1:12">
      <c r="A1993" s="1">
        <v>38772</v>
      </c>
      <c r="B1993">
        <v>64</v>
      </c>
      <c r="C1993">
        <v>64.11</v>
      </c>
      <c r="D1993">
        <v>63.71</v>
      </c>
      <c r="E1993">
        <v>63.8</v>
      </c>
      <c r="F1993">
        <v>202900</v>
      </c>
      <c r="G1993">
        <v>43.71</v>
      </c>
      <c r="L1993">
        <f t="shared" si="31"/>
        <v>-7.8308535630389198E-4</v>
      </c>
    </row>
    <row r="1994" spans="1:12">
      <c r="A1994" s="1">
        <v>38771</v>
      </c>
      <c r="B1994">
        <v>64.239999999999995</v>
      </c>
      <c r="C1994">
        <v>64.239999999999995</v>
      </c>
      <c r="D1994">
        <v>63.63</v>
      </c>
      <c r="E1994">
        <v>63.85</v>
      </c>
      <c r="F1994">
        <v>192400</v>
      </c>
      <c r="G1994">
        <v>43.74</v>
      </c>
      <c r="L1994">
        <f t="shared" si="31"/>
        <v>-8.0782973434830874E-3</v>
      </c>
    </row>
    <row r="1995" spans="1:12">
      <c r="A1995" s="1">
        <v>38770</v>
      </c>
      <c r="B1995">
        <v>64.44</v>
      </c>
      <c r="C1995">
        <v>64.55</v>
      </c>
      <c r="D1995">
        <v>64.12</v>
      </c>
      <c r="E1995">
        <v>64.37</v>
      </c>
      <c r="F1995">
        <v>199900</v>
      </c>
      <c r="G1995">
        <v>44.1</v>
      </c>
      <c r="L1995">
        <f t="shared" si="31"/>
        <v>-1.1517199017199053E-2</v>
      </c>
    </row>
    <row r="1996" spans="1:12">
      <c r="A1996" s="1">
        <v>38769</v>
      </c>
      <c r="B1996">
        <v>65.69</v>
      </c>
      <c r="C1996">
        <v>65.87</v>
      </c>
      <c r="D1996">
        <v>65.040000000000006</v>
      </c>
      <c r="E1996">
        <v>65.12</v>
      </c>
      <c r="F1996">
        <v>256100</v>
      </c>
      <c r="G1996">
        <v>44.61</v>
      </c>
      <c r="L1996">
        <f t="shared" si="31"/>
        <v>-4.2813455657492172E-3</v>
      </c>
    </row>
    <row r="1997" spans="1:12">
      <c r="A1997" s="1">
        <v>38765</v>
      </c>
      <c r="B1997">
        <v>65.430000000000007</v>
      </c>
      <c r="C1997">
        <v>65.59</v>
      </c>
      <c r="D1997">
        <v>65.19</v>
      </c>
      <c r="E1997">
        <v>65.400000000000006</v>
      </c>
      <c r="F1997">
        <v>182400</v>
      </c>
      <c r="G1997">
        <v>44.81</v>
      </c>
      <c r="L1997">
        <f t="shared" si="31"/>
        <v>1.2247397428049034E-3</v>
      </c>
    </row>
    <row r="1998" spans="1:12">
      <c r="A1998" s="1">
        <v>38764</v>
      </c>
      <c r="B1998">
        <v>64.760000000000005</v>
      </c>
      <c r="C1998">
        <v>65.319999999999993</v>
      </c>
      <c r="D1998">
        <v>64.63</v>
      </c>
      <c r="E1998">
        <v>65.319999999999993</v>
      </c>
      <c r="F1998">
        <v>143300</v>
      </c>
      <c r="G1998">
        <v>44.75</v>
      </c>
      <c r="L1998">
        <f t="shared" si="31"/>
        <v>9.1147844894174934E-3</v>
      </c>
    </row>
    <row r="1999" spans="1:12">
      <c r="A1999" s="1">
        <v>38763</v>
      </c>
      <c r="B1999">
        <v>65.739999999999995</v>
      </c>
      <c r="C1999">
        <v>66.099999999999994</v>
      </c>
      <c r="D1999">
        <v>64.599999999999994</v>
      </c>
      <c r="E1999">
        <v>64.73</v>
      </c>
      <c r="F1999">
        <v>331400</v>
      </c>
      <c r="G1999">
        <v>44.35</v>
      </c>
      <c r="L1999">
        <f t="shared" si="31"/>
        <v>-9.4873756694718869E-3</v>
      </c>
    </row>
    <row r="2000" spans="1:12">
      <c r="A2000" s="1">
        <v>38762</v>
      </c>
      <c r="B2000">
        <v>64.900000000000006</v>
      </c>
      <c r="C2000">
        <v>65.45</v>
      </c>
      <c r="D2000">
        <v>64.739999999999995</v>
      </c>
      <c r="E2000">
        <v>65.349999999999994</v>
      </c>
      <c r="F2000">
        <v>729100</v>
      </c>
      <c r="G2000">
        <v>44.77</v>
      </c>
      <c r="L2000">
        <f t="shared" si="31"/>
        <v>-3.8109756097560732E-3</v>
      </c>
    </row>
    <row r="2001" spans="1:12">
      <c r="A2001" s="1">
        <v>38761</v>
      </c>
      <c r="B2001">
        <v>65.28</v>
      </c>
      <c r="C2001">
        <v>65.959999999999994</v>
      </c>
      <c r="D2001">
        <v>65.19</v>
      </c>
      <c r="E2001">
        <v>65.599999999999994</v>
      </c>
      <c r="F2001">
        <v>248100</v>
      </c>
      <c r="G2001">
        <v>44.94</v>
      </c>
      <c r="L2001">
        <f t="shared" si="31"/>
        <v>-4.5523520485586388E-3</v>
      </c>
    </row>
    <row r="2002" spans="1:12">
      <c r="A2002" s="1">
        <v>38758</v>
      </c>
      <c r="B2002">
        <v>66.14</v>
      </c>
      <c r="C2002">
        <v>66.23</v>
      </c>
      <c r="D2002">
        <v>65.42</v>
      </c>
      <c r="E2002">
        <v>65.900000000000006</v>
      </c>
      <c r="F2002">
        <v>241000</v>
      </c>
      <c r="G2002">
        <v>45.15</v>
      </c>
      <c r="L2002">
        <f t="shared" si="31"/>
        <v>5.7997557997560012E-3</v>
      </c>
    </row>
    <row r="2003" spans="1:12">
      <c r="A2003" s="1">
        <v>38757</v>
      </c>
      <c r="B2003">
        <v>66.09</v>
      </c>
      <c r="C2003">
        <v>66.34</v>
      </c>
      <c r="D2003">
        <v>65.47</v>
      </c>
      <c r="E2003">
        <v>65.52</v>
      </c>
      <c r="F2003">
        <v>218400</v>
      </c>
      <c r="G2003">
        <v>44.89</v>
      </c>
      <c r="L2003">
        <f t="shared" si="31"/>
        <v>-4.86026731470246E-3</v>
      </c>
    </row>
    <row r="2004" spans="1:12">
      <c r="A2004" s="1">
        <v>38756</v>
      </c>
      <c r="B2004">
        <v>65.64</v>
      </c>
      <c r="C2004">
        <v>65.989999999999995</v>
      </c>
      <c r="D2004">
        <v>65.349999999999994</v>
      </c>
      <c r="E2004">
        <v>65.84</v>
      </c>
      <c r="F2004">
        <v>165600</v>
      </c>
      <c r="G2004">
        <v>45.11</v>
      </c>
      <c r="L2004">
        <f t="shared" si="31"/>
        <v>-7.0879203740008556E-3</v>
      </c>
    </row>
    <row r="2005" spans="1:12">
      <c r="A2005" s="1">
        <v>38755</v>
      </c>
      <c r="B2005">
        <v>66.88</v>
      </c>
      <c r="C2005">
        <v>67.099999999999994</v>
      </c>
      <c r="D2005">
        <v>66.13</v>
      </c>
      <c r="E2005">
        <v>66.31</v>
      </c>
      <c r="F2005">
        <v>212700</v>
      </c>
      <c r="G2005">
        <v>45.05</v>
      </c>
      <c r="L2005">
        <f t="shared" si="31"/>
        <v>-2.571260652365559E-2</v>
      </c>
    </row>
    <row r="2006" spans="1:12">
      <c r="A2006" s="1">
        <v>38754</v>
      </c>
      <c r="B2006">
        <v>68.040000000000006</v>
      </c>
      <c r="C2006">
        <v>68.400000000000006</v>
      </c>
      <c r="D2006">
        <v>67.760000000000005</v>
      </c>
      <c r="E2006">
        <v>68.06</v>
      </c>
      <c r="F2006">
        <v>274700</v>
      </c>
      <c r="G2006">
        <v>46.24</v>
      </c>
      <c r="L2006">
        <f t="shared" si="31"/>
        <v>-1.1740534194305541E-3</v>
      </c>
    </row>
    <row r="2007" spans="1:12">
      <c r="A2007" s="1">
        <v>38751</v>
      </c>
      <c r="B2007">
        <v>68.06</v>
      </c>
      <c r="C2007">
        <v>68.58</v>
      </c>
      <c r="D2007">
        <v>67.88</v>
      </c>
      <c r="E2007">
        <v>68.14</v>
      </c>
      <c r="F2007">
        <v>373400</v>
      </c>
      <c r="G2007">
        <v>46.29</v>
      </c>
      <c r="L2007">
        <f t="shared" si="31"/>
        <v>-1.9850402761795061E-2</v>
      </c>
    </row>
    <row r="2008" spans="1:12">
      <c r="A2008" s="1">
        <v>38750</v>
      </c>
      <c r="B2008">
        <v>70.03</v>
      </c>
      <c r="C2008">
        <v>70.16</v>
      </c>
      <c r="D2008">
        <v>69.3</v>
      </c>
      <c r="E2008">
        <v>69.52</v>
      </c>
      <c r="F2008">
        <v>329600</v>
      </c>
      <c r="G2008">
        <v>47.23</v>
      </c>
      <c r="L2008">
        <f t="shared" si="31"/>
        <v>-1.6551138774932861E-2</v>
      </c>
    </row>
    <row r="2009" spans="1:12">
      <c r="A2009" s="1">
        <v>38749</v>
      </c>
      <c r="B2009">
        <v>71.489999999999995</v>
      </c>
      <c r="C2009">
        <v>71.78</v>
      </c>
      <c r="D2009">
        <v>70.680000000000007</v>
      </c>
      <c r="E2009">
        <v>70.69</v>
      </c>
      <c r="F2009">
        <v>243900</v>
      </c>
      <c r="G2009">
        <v>48.02</v>
      </c>
      <c r="L2009">
        <f t="shared" si="31"/>
        <v>-1.545961002785512E-2</v>
      </c>
    </row>
    <row r="2010" spans="1:12">
      <c r="A2010" s="1">
        <v>38748</v>
      </c>
      <c r="B2010">
        <v>71.989999999999995</v>
      </c>
      <c r="C2010">
        <v>72.09</v>
      </c>
      <c r="D2010">
        <v>71.510000000000005</v>
      </c>
      <c r="E2010">
        <v>71.8</v>
      </c>
      <c r="F2010">
        <v>326900</v>
      </c>
      <c r="G2010">
        <v>48.78</v>
      </c>
      <c r="L2010">
        <f t="shared" si="31"/>
        <v>9.5613048368952125E-3</v>
      </c>
    </row>
    <row r="2011" spans="1:12">
      <c r="A2011" s="1">
        <v>38747</v>
      </c>
      <c r="B2011">
        <v>71.17</v>
      </c>
      <c r="C2011">
        <v>71.34</v>
      </c>
      <c r="D2011">
        <v>70.930000000000007</v>
      </c>
      <c r="E2011">
        <v>71.12</v>
      </c>
      <c r="F2011">
        <v>218500</v>
      </c>
      <c r="G2011">
        <v>48.32</v>
      </c>
      <c r="L2011">
        <f t="shared" si="31"/>
        <v>1.7744705208929679E-2</v>
      </c>
    </row>
    <row r="2012" spans="1:12">
      <c r="A2012" s="1">
        <v>38744</v>
      </c>
      <c r="B2012">
        <v>70.180000000000007</v>
      </c>
      <c r="C2012">
        <v>70.45</v>
      </c>
      <c r="D2012">
        <v>69.7</v>
      </c>
      <c r="E2012">
        <v>69.88</v>
      </c>
      <c r="F2012">
        <v>185400</v>
      </c>
      <c r="G2012">
        <v>47.47</v>
      </c>
      <c r="L2012">
        <f t="shared" si="31"/>
        <v>1.4960058097313045E-2</v>
      </c>
    </row>
    <row r="2013" spans="1:12">
      <c r="A2013" s="1">
        <v>38743</v>
      </c>
      <c r="B2013">
        <v>68.900000000000006</v>
      </c>
      <c r="C2013">
        <v>69.12</v>
      </c>
      <c r="D2013">
        <v>68.599999999999994</v>
      </c>
      <c r="E2013">
        <v>68.849999999999994</v>
      </c>
      <c r="F2013">
        <v>162600</v>
      </c>
      <c r="G2013">
        <v>46.77</v>
      </c>
      <c r="L2013">
        <f t="shared" si="31"/>
        <v>5.2562417871222511E-3</v>
      </c>
    </row>
    <row r="2014" spans="1:12">
      <c r="A2014" s="1">
        <v>38742</v>
      </c>
      <c r="B2014">
        <v>69.09</v>
      </c>
      <c r="C2014">
        <v>69.16</v>
      </c>
      <c r="D2014">
        <v>68</v>
      </c>
      <c r="E2014">
        <v>68.489999999999995</v>
      </c>
      <c r="F2014">
        <v>235600</v>
      </c>
      <c r="G2014">
        <v>46.53</v>
      </c>
      <c r="L2014">
        <f t="shared" si="31"/>
        <v>-1.8944914019237702E-3</v>
      </c>
    </row>
    <row r="2015" spans="1:12">
      <c r="A2015" s="1">
        <v>38741</v>
      </c>
      <c r="B2015">
        <v>68.819999999999993</v>
      </c>
      <c r="C2015">
        <v>68.87</v>
      </c>
      <c r="D2015">
        <v>68.430000000000007</v>
      </c>
      <c r="E2015">
        <v>68.62</v>
      </c>
      <c r="F2015">
        <v>191800</v>
      </c>
      <c r="G2015">
        <v>46.62</v>
      </c>
      <c r="L2015">
        <f t="shared" si="31"/>
        <v>-6.5151295786881613E-3</v>
      </c>
    </row>
    <row r="2016" spans="1:12">
      <c r="A2016" s="1">
        <v>38740</v>
      </c>
      <c r="B2016">
        <v>68.569999999999993</v>
      </c>
      <c r="C2016">
        <v>69.260000000000005</v>
      </c>
      <c r="D2016">
        <v>68.430000000000007</v>
      </c>
      <c r="E2016">
        <v>69.069999999999993</v>
      </c>
      <c r="F2016">
        <v>195000</v>
      </c>
      <c r="G2016">
        <v>46.92</v>
      </c>
      <c r="L2016">
        <f t="shared" si="31"/>
        <v>1.1718177823348386E-2</v>
      </c>
    </row>
    <row r="2017" spans="1:12">
      <c r="A2017" s="1">
        <v>38737</v>
      </c>
      <c r="B2017">
        <v>68.72</v>
      </c>
      <c r="C2017">
        <v>68.849999999999994</v>
      </c>
      <c r="D2017">
        <v>67.7</v>
      </c>
      <c r="E2017">
        <v>68.27</v>
      </c>
      <c r="F2017">
        <v>272900</v>
      </c>
      <c r="G2017">
        <v>46.38</v>
      </c>
      <c r="L2017">
        <f t="shared" si="31"/>
        <v>-1.0242903131403303E-3</v>
      </c>
    </row>
    <row r="2018" spans="1:12">
      <c r="A2018" s="1">
        <v>38736</v>
      </c>
      <c r="B2018">
        <v>68.010000000000005</v>
      </c>
      <c r="C2018">
        <v>68.400000000000006</v>
      </c>
      <c r="D2018">
        <v>67.75</v>
      </c>
      <c r="E2018">
        <v>68.34</v>
      </c>
      <c r="F2018">
        <v>368300</v>
      </c>
      <c r="G2018">
        <v>46.43</v>
      </c>
      <c r="L2018">
        <f t="shared" si="31"/>
        <v>-1.023242216050213E-3</v>
      </c>
    </row>
    <row r="2019" spans="1:12">
      <c r="A2019" s="1">
        <v>38735</v>
      </c>
      <c r="B2019">
        <v>68.94</v>
      </c>
      <c r="C2019">
        <v>68.989999999999995</v>
      </c>
      <c r="D2019">
        <v>68.02</v>
      </c>
      <c r="E2019">
        <v>68.41</v>
      </c>
      <c r="F2019">
        <v>174900</v>
      </c>
      <c r="G2019">
        <v>46.48</v>
      </c>
      <c r="L2019">
        <f t="shared" si="31"/>
        <v>-1.1559023262534329E-2</v>
      </c>
    </row>
    <row r="2020" spans="1:12">
      <c r="A2020" s="1">
        <v>38734</v>
      </c>
      <c r="B2020">
        <v>68.760000000000005</v>
      </c>
      <c r="C2020">
        <v>69.239999999999995</v>
      </c>
      <c r="D2020">
        <v>68.62</v>
      </c>
      <c r="E2020">
        <v>69.209999999999994</v>
      </c>
      <c r="F2020">
        <v>185300</v>
      </c>
      <c r="G2020">
        <v>47.02</v>
      </c>
      <c r="L2020">
        <f t="shared" si="31"/>
        <v>7.4235807860261183E-3</v>
      </c>
    </row>
    <row r="2021" spans="1:12">
      <c r="A2021" s="1">
        <v>38730</v>
      </c>
      <c r="B2021">
        <v>68.11</v>
      </c>
      <c r="C2021">
        <v>69</v>
      </c>
      <c r="D2021">
        <v>68.09</v>
      </c>
      <c r="E2021">
        <v>68.7</v>
      </c>
      <c r="F2021">
        <v>151900</v>
      </c>
      <c r="G2021">
        <v>46.67</v>
      </c>
      <c r="L2021">
        <f t="shared" si="31"/>
        <v>9.5518001469507841E-3</v>
      </c>
    </row>
    <row r="2022" spans="1:12">
      <c r="A2022" s="1">
        <v>38729</v>
      </c>
      <c r="B2022">
        <v>68.55</v>
      </c>
      <c r="C2022">
        <v>68.77</v>
      </c>
      <c r="D2022">
        <v>67.78</v>
      </c>
      <c r="E2022">
        <v>68.05</v>
      </c>
      <c r="F2022">
        <v>218200</v>
      </c>
      <c r="G2022">
        <v>46.23</v>
      </c>
      <c r="L2022">
        <f t="shared" si="31"/>
        <v>-6.5693430656934559E-3</v>
      </c>
    </row>
    <row r="2023" spans="1:12">
      <c r="A2023" s="1">
        <v>38728</v>
      </c>
      <c r="B2023">
        <v>68</v>
      </c>
      <c r="C2023">
        <v>68.89</v>
      </c>
      <c r="D2023">
        <v>67.78</v>
      </c>
      <c r="E2023">
        <v>68.5</v>
      </c>
      <c r="F2023">
        <v>173400</v>
      </c>
      <c r="G2023">
        <v>46.54</v>
      </c>
      <c r="L2023">
        <f t="shared" si="31"/>
        <v>3.0751208083172887E-3</v>
      </c>
    </row>
    <row r="2024" spans="1:12">
      <c r="A2024" s="1">
        <v>38727</v>
      </c>
      <c r="B2024">
        <v>68.08</v>
      </c>
      <c r="C2024">
        <v>68.430000000000007</v>
      </c>
      <c r="D2024">
        <v>68.040000000000006</v>
      </c>
      <c r="E2024">
        <v>68.290000000000006</v>
      </c>
      <c r="F2024">
        <v>119500</v>
      </c>
      <c r="G2024">
        <v>46.39</v>
      </c>
      <c r="L2024">
        <f t="shared" si="31"/>
        <v>-2.0458863071751709E-3</v>
      </c>
    </row>
    <row r="2025" spans="1:12">
      <c r="A2025" s="1">
        <v>38726</v>
      </c>
      <c r="B2025">
        <v>68.84</v>
      </c>
      <c r="C2025">
        <v>68.91</v>
      </c>
      <c r="D2025">
        <v>68.09</v>
      </c>
      <c r="E2025">
        <v>68.430000000000007</v>
      </c>
      <c r="F2025">
        <v>122500</v>
      </c>
      <c r="G2025">
        <v>46.49</v>
      </c>
      <c r="L2025">
        <f t="shared" si="31"/>
        <v>7.3120795554282303E-4</v>
      </c>
    </row>
    <row r="2026" spans="1:12">
      <c r="A2026" s="1">
        <v>38723</v>
      </c>
      <c r="B2026">
        <v>68.28</v>
      </c>
      <c r="C2026">
        <v>68.8</v>
      </c>
      <c r="D2026">
        <v>68.239999999999995</v>
      </c>
      <c r="E2026">
        <v>68.38</v>
      </c>
      <c r="F2026">
        <v>92000</v>
      </c>
      <c r="G2026">
        <v>46.45</v>
      </c>
      <c r="L2026">
        <f t="shared" si="31"/>
        <v>1.6802973977695146E-2</v>
      </c>
    </row>
    <row r="2027" spans="1:12">
      <c r="A2027" s="1">
        <v>38722</v>
      </c>
      <c r="B2027">
        <v>67.83</v>
      </c>
      <c r="C2027">
        <v>67.900000000000006</v>
      </c>
      <c r="D2027">
        <v>67.17</v>
      </c>
      <c r="E2027">
        <v>67.25</v>
      </c>
      <c r="F2027">
        <v>145300</v>
      </c>
      <c r="G2027">
        <v>45.69</v>
      </c>
      <c r="L2027">
        <f t="shared" si="31"/>
        <v>-9.2810842663523241E-3</v>
      </c>
    </row>
    <row r="2028" spans="1:12">
      <c r="A2028" s="1">
        <v>38721</v>
      </c>
      <c r="B2028">
        <v>67.72</v>
      </c>
      <c r="C2028">
        <v>68</v>
      </c>
      <c r="D2028">
        <v>67.62</v>
      </c>
      <c r="E2028">
        <v>67.88</v>
      </c>
      <c r="F2028">
        <v>166500</v>
      </c>
      <c r="G2028">
        <v>46.12</v>
      </c>
      <c r="L2028">
        <f t="shared" si="31"/>
        <v>8.6181277860326588E-3</v>
      </c>
    </row>
    <row r="2029" spans="1:12">
      <c r="A2029" s="1">
        <v>38720</v>
      </c>
      <c r="B2029">
        <v>65.84</v>
      </c>
      <c r="C2029">
        <v>67.33</v>
      </c>
      <c r="D2029">
        <v>65.84</v>
      </c>
      <c r="E2029">
        <v>67.3</v>
      </c>
      <c r="F2029">
        <v>273600</v>
      </c>
      <c r="G2029">
        <v>45.72</v>
      </c>
      <c r="L2029">
        <f t="shared" si="31"/>
        <v>4.2925770959243659E-2</v>
      </c>
    </row>
    <row r="2030" spans="1:12">
      <c r="A2030" s="1">
        <v>38716</v>
      </c>
      <c r="B2030">
        <v>63.83</v>
      </c>
      <c r="C2030">
        <v>64.739999999999995</v>
      </c>
      <c r="D2030">
        <v>63.77</v>
      </c>
      <c r="E2030">
        <v>64.53</v>
      </c>
      <c r="F2030">
        <v>99000</v>
      </c>
      <c r="G2030">
        <v>43.84</v>
      </c>
      <c r="L2030">
        <f t="shared" si="31"/>
        <v>4.2016806722688926E-3</v>
      </c>
    </row>
    <row r="2031" spans="1:12">
      <c r="A2031" s="1">
        <v>38715</v>
      </c>
      <c r="B2031">
        <v>63.97</v>
      </c>
      <c r="C2031">
        <v>64.63</v>
      </c>
      <c r="D2031">
        <v>63.91</v>
      </c>
      <c r="E2031">
        <v>64.260000000000005</v>
      </c>
      <c r="F2031">
        <v>89800</v>
      </c>
      <c r="G2031">
        <v>43.66</v>
      </c>
      <c r="L2031">
        <f t="shared" si="31"/>
        <v>2.4960998439940152E-3</v>
      </c>
    </row>
    <row r="2032" spans="1:12">
      <c r="A2032" s="1">
        <v>38714</v>
      </c>
      <c r="B2032">
        <v>64.290000000000006</v>
      </c>
      <c r="C2032">
        <v>64.5</v>
      </c>
      <c r="D2032">
        <v>63.98</v>
      </c>
      <c r="E2032">
        <v>64.099999999999994</v>
      </c>
      <c r="F2032">
        <v>207700</v>
      </c>
      <c r="G2032">
        <v>43.55</v>
      </c>
      <c r="L2032">
        <f t="shared" si="31"/>
        <v>7.2281583909490355E-3</v>
      </c>
    </row>
    <row r="2033" spans="1:12">
      <c r="A2033" s="1">
        <v>38713</v>
      </c>
      <c r="B2033">
        <v>64.739999999999995</v>
      </c>
      <c r="C2033">
        <v>64.739999999999995</v>
      </c>
      <c r="D2033">
        <v>63.63</v>
      </c>
      <c r="E2033">
        <v>63.64</v>
      </c>
      <c r="F2033">
        <v>189000</v>
      </c>
      <c r="G2033">
        <v>43.23</v>
      </c>
      <c r="L2033">
        <f t="shared" si="31"/>
        <v>-1.865844255975313E-2</v>
      </c>
    </row>
    <row r="2034" spans="1:12">
      <c r="A2034" s="1">
        <v>38709</v>
      </c>
      <c r="B2034">
        <v>64.78</v>
      </c>
      <c r="C2034">
        <v>65</v>
      </c>
      <c r="D2034">
        <v>63</v>
      </c>
      <c r="E2034">
        <v>64.849999999999994</v>
      </c>
      <c r="F2034">
        <v>343400</v>
      </c>
      <c r="G2034">
        <v>44.06</v>
      </c>
      <c r="L2034">
        <f t="shared" si="31"/>
        <v>-2.3076923076923439E-3</v>
      </c>
    </row>
    <row r="2035" spans="1:12">
      <c r="A2035" s="1">
        <v>38708</v>
      </c>
      <c r="B2035">
        <v>65.14</v>
      </c>
      <c r="C2035">
        <v>65.239999999999995</v>
      </c>
      <c r="D2035">
        <v>64.84</v>
      </c>
      <c r="E2035">
        <v>65</v>
      </c>
      <c r="F2035">
        <v>180300</v>
      </c>
      <c r="G2035">
        <v>44.16</v>
      </c>
      <c r="L2035">
        <f t="shared" si="31"/>
        <v>6.9713400464757047E-3</v>
      </c>
    </row>
    <row r="2036" spans="1:12">
      <c r="A2036" s="1">
        <v>38707</v>
      </c>
      <c r="B2036">
        <v>64.84</v>
      </c>
      <c r="C2036">
        <v>64.84</v>
      </c>
      <c r="D2036">
        <v>64.28</v>
      </c>
      <c r="E2036">
        <v>64.55</v>
      </c>
      <c r="F2036">
        <v>162300</v>
      </c>
      <c r="G2036">
        <v>43.85</v>
      </c>
      <c r="L2036">
        <f t="shared" si="31"/>
        <v>4.8256537982565018E-3</v>
      </c>
    </row>
    <row r="2037" spans="1:12">
      <c r="A2037" s="1">
        <v>38706</v>
      </c>
      <c r="B2037">
        <v>64.5</v>
      </c>
      <c r="C2037">
        <v>64.69</v>
      </c>
      <c r="D2037">
        <v>64.09</v>
      </c>
      <c r="E2037">
        <v>64.239999999999995</v>
      </c>
      <c r="F2037">
        <v>167400</v>
      </c>
      <c r="G2037">
        <v>43.64</v>
      </c>
      <c r="L2037">
        <f t="shared" si="31"/>
        <v>-4.6482801363497694E-3</v>
      </c>
    </row>
    <row r="2038" spans="1:12">
      <c r="A2038" s="1">
        <v>38705</v>
      </c>
      <c r="B2038">
        <v>64.930000000000007</v>
      </c>
      <c r="C2038">
        <v>65.2</v>
      </c>
      <c r="D2038">
        <v>64.42</v>
      </c>
      <c r="E2038">
        <v>64.540000000000006</v>
      </c>
      <c r="F2038">
        <v>142700</v>
      </c>
      <c r="G2038">
        <v>43.85</v>
      </c>
      <c r="L2038">
        <f t="shared" si="31"/>
        <v>-7.3823438941862385E-3</v>
      </c>
    </row>
    <row r="2039" spans="1:12">
      <c r="A2039" s="1">
        <v>38702</v>
      </c>
      <c r="B2039">
        <v>65.59</v>
      </c>
      <c r="C2039">
        <v>65.8</v>
      </c>
      <c r="D2039">
        <v>65</v>
      </c>
      <c r="E2039">
        <v>65.02</v>
      </c>
      <c r="F2039">
        <v>201500</v>
      </c>
      <c r="G2039">
        <v>44.17</v>
      </c>
      <c r="L2039">
        <f t="shared" si="31"/>
        <v>-6.721662083715163E-3</v>
      </c>
    </row>
    <row r="2040" spans="1:12">
      <c r="A2040" s="1">
        <v>38701</v>
      </c>
      <c r="B2040">
        <v>65.84</v>
      </c>
      <c r="C2040">
        <v>65.930000000000007</v>
      </c>
      <c r="D2040">
        <v>65.010000000000005</v>
      </c>
      <c r="E2040">
        <v>65.459999999999994</v>
      </c>
      <c r="F2040">
        <v>406300</v>
      </c>
      <c r="G2040">
        <v>44.47</v>
      </c>
      <c r="L2040">
        <f t="shared" si="31"/>
        <v>-1.8737820416729112E-2</v>
      </c>
    </row>
    <row r="2041" spans="1:12">
      <c r="A2041" s="1">
        <v>38700</v>
      </c>
      <c r="B2041">
        <v>66.77</v>
      </c>
      <c r="C2041">
        <v>66.87</v>
      </c>
      <c r="D2041">
        <v>66.33</v>
      </c>
      <c r="E2041">
        <v>66.709999999999994</v>
      </c>
      <c r="F2041">
        <v>156200</v>
      </c>
      <c r="G2041">
        <v>45.32</v>
      </c>
      <c r="L2041">
        <f t="shared" si="31"/>
        <v>4.82000301250185E-3</v>
      </c>
    </row>
    <row r="2042" spans="1:12">
      <c r="A2042" s="1">
        <v>38699</v>
      </c>
      <c r="B2042">
        <v>66.959999999999994</v>
      </c>
      <c r="C2042">
        <v>66.959999999999994</v>
      </c>
      <c r="D2042">
        <v>66.260000000000005</v>
      </c>
      <c r="E2042">
        <v>66.39</v>
      </c>
      <c r="F2042">
        <v>180100</v>
      </c>
      <c r="G2042">
        <v>45.1</v>
      </c>
      <c r="L2042">
        <f t="shared" si="31"/>
        <v>-3.1531531531530099E-3</v>
      </c>
    </row>
    <row r="2043" spans="1:12">
      <c r="A2043" s="1">
        <v>38698</v>
      </c>
      <c r="B2043">
        <v>66.7</v>
      </c>
      <c r="C2043">
        <v>66.959999999999994</v>
      </c>
      <c r="D2043">
        <v>66.319999999999993</v>
      </c>
      <c r="E2043">
        <v>66.599999999999994</v>
      </c>
      <c r="F2043">
        <v>192500</v>
      </c>
      <c r="G2043">
        <v>45.25</v>
      </c>
      <c r="L2043">
        <f t="shared" si="31"/>
        <v>7.7167498865182704E-3</v>
      </c>
    </row>
    <row r="2044" spans="1:12">
      <c r="A2044" s="1">
        <v>38695</v>
      </c>
      <c r="B2044">
        <v>66.099999999999994</v>
      </c>
      <c r="C2044">
        <v>66.41</v>
      </c>
      <c r="D2044">
        <v>65.8</v>
      </c>
      <c r="E2044">
        <v>66.09</v>
      </c>
      <c r="F2044">
        <v>296900</v>
      </c>
      <c r="G2044">
        <v>44.9</v>
      </c>
      <c r="L2044">
        <f t="shared" si="31"/>
        <v>-1.5785554728220408E-2</v>
      </c>
    </row>
    <row r="2045" spans="1:12">
      <c r="A2045" s="1">
        <v>38694</v>
      </c>
      <c r="B2045">
        <v>66.349999999999994</v>
      </c>
      <c r="C2045">
        <v>67.28</v>
      </c>
      <c r="D2045">
        <v>66.180000000000007</v>
      </c>
      <c r="E2045">
        <v>67.150000000000006</v>
      </c>
      <c r="F2045">
        <v>259300</v>
      </c>
      <c r="G2045">
        <v>45.62</v>
      </c>
      <c r="L2045">
        <f t="shared" si="31"/>
        <v>2.5974025974025983E-2</v>
      </c>
    </row>
    <row r="2046" spans="1:12">
      <c r="A2046" s="1">
        <v>38693</v>
      </c>
      <c r="B2046">
        <v>66.36</v>
      </c>
      <c r="C2046">
        <v>66.38</v>
      </c>
      <c r="D2046">
        <v>65.3</v>
      </c>
      <c r="E2046">
        <v>65.45</v>
      </c>
      <c r="F2046">
        <v>278200</v>
      </c>
      <c r="G2046">
        <v>44.46</v>
      </c>
      <c r="L2046">
        <f t="shared" si="31"/>
        <v>-1.7709740357196302E-2</v>
      </c>
    </row>
    <row r="2047" spans="1:12">
      <c r="A2047" s="1">
        <v>38692</v>
      </c>
      <c r="B2047">
        <v>66.47</v>
      </c>
      <c r="C2047">
        <v>66.930000000000007</v>
      </c>
      <c r="D2047">
        <v>66.22</v>
      </c>
      <c r="E2047">
        <v>66.63</v>
      </c>
      <c r="F2047">
        <v>400300</v>
      </c>
      <c r="G2047">
        <v>45.27</v>
      </c>
      <c r="L2047">
        <f t="shared" si="31"/>
        <v>2.4071009477959482E-3</v>
      </c>
    </row>
    <row r="2048" spans="1:12">
      <c r="A2048" s="1">
        <v>38691</v>
      </c>
      <c r="B2048">
        <v>66.52</v>
      </c>
      <c r="C2048">
        <v>66.95</v>
      </c>
      <c r="D2048">
        <v>66.41</v>
      </c>
      <c r="E2048">
        <v>66.47</v>
      </c>
      <c r="F2048">
        <v>145600</v>
      </c>
      <c r="G2048">
        <v>45.16</v>
      </c>
      <c r="L2048">
        <f t="shared" si="31"/>
        <v>4.5337766359376808E-3</v>
      </c>
    </row>
    <row r="2049" spans="1:12">
      <c r="A2049" s="1">
        <v>38688</v>
      </c>
      <c r="B2049">
        <v>66.08</v>
      </c>
      <c r="C2049">
        <v>66.290000000000006</v>
      </c>
      <c r="D2049">
        <v>65.69</v>
      </c>
      <c r="E2049">
        <v>66.17</v>
      </c>
      <c r="F2049">
        <v>200600</v>
      </c>
      <c r="G2049">
        <v>44.95</v>
      </c>
      <c r="L2049">
        <f t="shared" si="31"/>
        <v>3.0316810671517924E-3</v>
      </c>
    </row>
    <row r="2050" spans="1:12">
      <c r="A2050" s="1">
        <v>38687</v>
      </c>
      <c r="B2050">
        <v>65.38</v>
      </c>
      <c r="C2050">
        <v>66.150000000000006</v>
      </c>
      <c r="D2050">
        <v>65.28</v>
      </c>
      <c r="E2050">
        <v>65.97</v>
      </c>
      <c r="F2050">
        <v>201500</v>
      </c>
      <c r="G2050">
        <v>44.82</v>
      </c>
      <c r="L2050">
        <f t="shared" si="31"/>
        <v>1.7584451642757903E-2</v>
      </c>
    </row>
    <row r="2051" spans="1:12">
      <c r="A2051" s="1">
        <v>38686</v>
      </c>
      <c r="B2051">
        <v>65.290000000000006</v>
      </c>
      <c r="C2051">
        <v>65.349999999999994</v>
      </c>
      <c r="D2051">
        <v>64.58</v>
      </c>
      <c r="E2051">
        <v>64.83</v>
      </c>
      <c r="F2051">
        <v>288000</v>
      </c>
      <c r="G2051">
        <v>44.04</v>
      </c>
      <c r="L2051">
        <f t="shared" ref="L2051:L2114" si="32">IFERROR(E2051/E2052-1,10000)</f>
        <v>-9.9266951740990539E-3</v>
      </c>
    </row>
    <row r="2052" spans="1:12">
      <c r="A2052" s="1">
        <v>38685</v>
      </c>
      <c r="B2052">
        <v>66.12</v>
      </c>
      <c r="C2052">
        <v>66.13</v>
      </c>
      <c r="D2052">
        <v>65.41</v>
      </c>
      <c r="E2052">
        <v>65.48</v>
      </c>
      <c r="F2052">
        <v>127600</v>
      </c>
      <c r="G2052">
        <v>44.48</v>
      </c>
      <c r="L2052">
        <f t="shared" si="32"/>
        <v>2.7565084226648384E-3</v>
      </c>
    </row>
    <row r="2053" spans="1:12">
      <c r="A2053" s="1">
        <v>38684</v>
      </c>
      <c r="B2053">
        <v>65.650000000000006</v>
      </c>
      <c r="C2053">
        <v>65.819999999999993</v>
      </c>
      <c r="D2053">
        <v>65.16</v>
      </c>
      <c r="E2053">
        <v>65.3</v>
      </c>
      <c r="F2053">
        <v>149000</v>
      </c>
      <c r="G2053">
        <v>44.36</v>
      </c>
      <c r="L2053">
        <f t="shared" si="32"/>
        <v>-1.4785757392878796E-2</v>
      </c>
    </row>
    <row r="2054" spans="1:12">
      <c r="A2054" s="1">
        <v>38681</v>
      </c>
      <c r="B2054">
        <v>66.510000000000005</v>
      </c>
      <c r="C2054">
        <v>66.569999999999993</v>
      </c>
      <c r="D2054">
        <v>66.150000000000006</v>
      </c>
      <c r="E2054">
        <v>66.28</v>
      </c>
      <c r="F2054">
        <v>63100</v>
      </c>
      <c r="G2054">
        <v>45.03</v>
      </c>
      <c r="L2054">
        <f t="shared" si="32"/>
        <v>-1.0450880859958267E-2</v>
      </c>
    </row>
    <row r="2055" spans="1:12">
      <c r="A2055" s="1">
        <v>38679</v>
      </c>
      <c r="B2055">
        <v>66.89</v>
      </c>
      <c r="C2055">
        <v>67.25</v>
      </c>
      <c r="D2055">
        <v>66.680000000000007</v>
      </c>
      <c r="E2055">
        <v>66.98</v>
      </c>
      <c r="F2055">
        <v>105600</v>
      </c>
      <c r="G2055">
        <v>45.5</v>
      </c>
      <c r="L2055">
        <f t="shared" si="32"/>
        <v>-5.4936896807719071E-3</v>
      </c>
    </row>
    <row r="2056" spans="1:12">
      <c r="A2056" s="1">
        <v>38678</v>
      </c>
      <c r="B2056">
        <v>66.22</v>
      </c>
      <c r="C2056">
        <v>67.349999999999994</v>
      </c>
      <c r="D2056">
        <v>66.2</v>
      </c>
      <c r="E2056">
        <v>67.349999999999994</v>
      </c>
      <c r="F2056">
        <v>132600</v>
      </c>
      <c r="G2056">
        <v>45.76</v>
      </c>
      <c r="L2056">
        <f t="shared" si="32"/>
        <v>2.1073377804730065E-2</v>
      </c>
    </row>
    <row r="2057" spans="1:12">
      <c r="A2057" s="1">
        <v>38677</v>
      </c>
      <c r="B2057">
        <v>66.41</v>
      </c>
      <c r="C2057">
        <v>66.52</v>
      </c>
      <c r="D2057">
        <v>65.75</v>
      </c>
      <c r="E2057">
        <v>65.959999999999994</v>
      </c>
      <c r="F2057">
        <v>464100</v>
      </c>
      <c r="G2057">
        <v>44.81</v>
      </c>
      <c r="L2057">
        <f t="shared" si="32"/>
        <v>3.6518563603165077E-3</v>
      </c>
    </row>
    <row r="2058" spans="1:12">
      <c r="A2058" s="1">
        <v>38674</v>
      </c>
      <c r="B2058">
        <v>65.59</v>
      </c>
      <c r="C2058">
        <v>65.760000000000005</v>
      </c>
      <c r="D2058">
        <v>65.17</v>
      </c>
      <c r="E2058">
        <v>65.72</v>
      </c>
      <c r="F2058">
        <v>195400</v>
      </c>
      <c r="G2058">
        <v>44.65</v>
      </c>
      <c r="L2058">
        <f t="shared" si="32"/>
        <v>1.9863438857852245E-2</v>
      </c>
    </row>
    <row r="2059" spans="1:12">
      <c r="A2059" s="1">
        <v>38673</v>
      </c>
      <c r="B2059">
        <v>64.87</v>
      </c>
      <c r="C2059">
        <v>65.05</v>
      </c>
      <c r="D2059">
        <v>64.25</v>
      </c>
      <c r="E2059">
        <v>64.44</v>
      </c>
      <c r="F2059">
        <v>159300</v>
      </c>
      <c r="G2059">
        <v>43.78</v>
      </c>
      <c r="L2059">
        <f t="shared" si="32"/>
        <v>6.7177003593188456E-3</v>
      </c>
    </row>
    <row r="2060" spans="1:12">
      <c r="A2060" s="1">
        <v>38672</v>
      </c>
      <c r="B2060">
        <v>63.33</v>
      </c>
      <c r="C2060">
        <v>64.010000000000005</v>
      </c>
      <c r="D2060">
        <v>63.18</v>
      </c>
      <c r="E2060">
        <v>64.010000000000005</v>
      </c>
      <c r="F2060">
        <v>129600</v>
      </c>
      <c r="G2060">
        <v>43.49</v>
      </c>
      <c r="L2060">
        <f t="shared" si="32"/>
        <v>5.8139534883721034E-3</v>
      </c>
    </row>
    <row r="2061" spans="1:12">
      <c r="A2061" s="1">
        <v>38671</v>
      </c>
      <c r="B2061">
        <v>63.94</v>
      </c>
      <c r="C2061">
        <v>64.400000000000006</v>
      </c>
      <c r="D2061">
        <v>63.58</v>
      </c>
      <c r="E2061">
        <v>63.64</v>
      </c>
      <c r="F2061">
        <v>133300</v>
      </c>
      <c r="G2061">
        <v>43.23</v>
      </c>
      <c r="L2061">
        <f t="shared" si="32"/>
        <v>1.5715857300002689E-4</v>
      </c>
    </row>
    <row r="2062" spans="1:12">
      <c r="A2062" s="1">
        <v>38670</v>
      </c>
      <c r="B2062">
        <v>63.8</v>
      </c>
      <c r="C2062">
        <v>63.85</v>
      </c>
      <c r="D2062">
        <v>63.03</v>
      </c>
      <c r="E2062">
        <v>63.63</v>
      </c>
      <c r="F2062">
        <v>216100</v>
      </c>
      <c r="G2062">
        <v>43.23</v>
      </c>
      <c r="L2062">
        <f t="shared" si="32"/>
        <v>1.128417037507945E-2</v>
      </c>
    </row>
    <row r="2063" spans="1:12">
      <c r="A2063" s="1">
        <v>38667</v>
      </c>
      <c r="B2063">
        <v>62.75</v>
      </c>
      <c r="C2063">
        <v>63.05</v>
      </c>
      <c r="D2063">
        <v>62.66</v>
      </c>
      <c r="E2063">
        <v>62.92</v>
      </c>
      <c r="F2063">
        <v>325600</v>
      </c>
      <c r="G2063">
        <v>42.75</v>
      </c>
      <c r="L2063">
        <f t="shared" si="32"/>
        <v>-9.7576329870947554E-3</v>
      </c>
    </row>
    <row r="2064" spans="1:12">
      <c r="A2064" s="1">
        <v>38666</v>
      </c>
      <c r="B2064">
        <v>64.150000000000006</v>
      </c>
      <c r="C2064">
        <v>64.17</v>
      </c>
      <c r="D2064">
        <v>63.26</v>
      </c>
      <c r="E2064">
        <v>63.54</v>
      </c>
      <c r="F2064">
        <v>260600</v>
      </c>
      <c r="G2064">
        <v>43.17</v>
      </c>
      <c r="L2064">
        <f t="shared" si="32"/>
        <v>-1.5189088654680716E-2</v>
      </c>
    </row>
    <row r="2065" spans="1:12">
      <c r="A2065" s="1">
        <v>38665</v>
      </c>
      <c r="B2065">
        <v>64.56</v>
      </c>
      <c r="C2065">
        <v>65.150000000000006</v>
      </c>
      <c r="D2065">
        <v>64.150000000000006</v>
      </c>
      <c r="E2065">
        <v>64.52</v>
      </c>
      <c r="F2065">
        <v>178400</v>
      </c>
      <c r="G2065">
        <v>43.83</v>
      </c>
      <c r="L2065">
        <f t="shared" si="32"/>
        <v>-3.098853424234882E-4</v>
      </c>
    </row>
    <row r="2066" spans="1:12">
      <c r="A2066" s="1">
        <v>38664</v>
      </c>
      <c r="B2066">
        <v>63.81</v>
      </c>
      <c r="C2066">
        <v>64.739999999999995</v>
      </c>
      <c r="D2066">
        <v>63.81</v>
      </c>
      <c r="E2066">
        <v>64.540000000000006</v>
      </c>
      <c r="F2066">
        <v>162500</v>
      </c>
      <c r="G2066">
        <v>43.85</v>
      </c>
      <c r="L2066">
        <f t="shared" si="32"/>
        <v>4.6504417919712715E-4</v>
      </c>
    </row>
    <row r="2067" spans="1:12">
      <c r="A2067" s="1">
        <v>38663</v>
      </c>
      <c r="B2067">
        <v>64.66</v>
      </c>
      <c r="C2067">
        <v>64.75</v>
      </c>
      <c r="D2067">
        <v>64.19</v>
      </c>
      <c r="E2067">
        <v>64.510000000000005</v>
      </c>
      <c r="F2067">
        <v>99600</v>
      </c>
      <c r="G2067">
        <v>43.83</v>
      </c>
      <c r="L2067">
        <f t="shared" si="32"/>
        <v>-7.2329947676207373E-3</v>
      </c>
    </row>
    <row r="2068" spans="1:12">
      <c r="A2068" s="1">
        <v>38660</v>
      </c>
      <c r="B2068">
        <v>66.05</v>
      </c>
      <c r="C2068">
        <v>66.08</v>
      </c>
      <c r="D2068">
        <v>64.739999999999995</v>
      </c>
      <c r="E2068">
        <v>64.98</v>
      </c>
      <c r="F2068">
        <v>200500</v>
      </c>
      <c r="G2068">
        <v>44.14</v>
      </c>
      <c r="L2068">
        <f t="shared" si="32"/>
        <v>-1.5006821282401051E-2</v>
      </c>
    </row>
    <row r="2069" spans="1:12">
      <c r="A2069" s="1">
        <v>38659</v>
      </c>
      <c r="B2069">
        <v>65.44</v>
      </c>
      <c r="C2069">
        <v>66.19</v>
      </c>
      <c r="D2069">
        <v>65.14</v>
      </c>
      <c r="E2069">
        <v>65.97</v>
      </c>
      <c r="F2069">
        <v>158000</v>
      </c>
      <c r="G2069">
        <v>44.82</v>
      </c>
      <c r="L2069">
        <f t="shared" si="32"/>
        <v>1.2430939226519389E-2</v>
      </c>
    </row>
    <row r="2070" spans="1:12">
      <c r="A2070" s="1">
        <v>38658</v>
      </c>
      <c r="B2070">
        <v>63.81</v>
      </c>
      <c r="C2070">
        <v>65.17</v>
      </c>
      <c r="D2070">
        <v>63.81</v>
      </c>
      <c r="E2070">
        <v>65.16</v>
      </c>
      <c r="F2070">
        <v>200400</v>
      </c>
      <c r="G2070">
        <v>44.27</v>
      </c>
      <c r="L2070">
        <f t="shared" si="32"/>
        <v>6.1766522544779434E-3</v>
      </c>
    </row>
    <row r="2071" spans="1:12">
      <c r="A2071" s="1">
        <v>38657</v>
      </c>
      <c r="B2071">
        <v>64.709999999999994</v>
      </c>
      <c r="C2071">
        <v>65.03</v>
      </c>
      <c r="D2071">
        <v>64.38</v>
      </c>
      <c r="E2071">
        <v>64.760000000000005</v>
      </c>
      <c r="F2071">
        <v>209900</v>
      </c>
      <c r="G2071">
        <v>43.62</v>
      </c>
      <c r="L2071">
        <f t="shared" si="32"/>
        <v>-9.9373184528358527E-3</v>
      </c>
    </row>
    <row r="2072" spans="1:12">
      <c r="A2072" s="1">
        <v>38656</v>
      </c>
      <c r="B2072">
        <v>65.37</v>
      </c>
      <c r="C2072">
        <v>65.69</v>
      </c>
      <c r="D2072">
        <v>64.97</v>
      </c>
      <c r="E2072">
        <v>65.41</v>
      </c>
      <c r="F2072">
        <v>519200</v>
      </c>
      <c r="G2072">
        <v>44.06</v>
      </c>
      <c r="L2072">
        <f t="shared" si="32"/>
        <v>1.0193050193050057E-2</v>
      </c>
    </row>
    <row r="2073" spans="1:12">
      <c r="A2073" s="1">
        <v>38653</v>
      </c>
      <c r="B2073">
        <v>64.489999999999995</v>
      </c>
      <c r="C2073">
        <v>64.84</v>
      </c>
      <c r="D2073">
        <v>64.06</v>
      </c>
      <c r="E2073">
        <v>64.75</v>
      </c>
      <c r="F2073">
        <v>215400</v>
      </c>
      <c r="G2073">
        <v>43.61</v>
      </c>
      <c r="L2073">
        <f t="shared" si="32"/>
        <v>1.4254385964912242E-2</v>
      </c>
    </row>
    <row r="2074" spans="1:12">
      <c r="A2074" s="1">
        <v>38652</v>
      </c>
      <c r="B2074">
        <v>64.680000000000007</v>
      </c>
      <c r="C2074">
        <v>64.680000000000007</v>
      </c>
      <c r="D2074">
        <v>63.65</v>
      </c>
      <c r="E2074">
        <v>63.84</v>
      </c>
      <c r="F2074">
        <v>418300</v>
      </c>
      <c r="G2074">
        <v>43</v>
      </c>
      <c r="L2074">
        <f t="shared" si="32"/>
        <v>1.9808306709265144E-2</v>
      </c>
    </row>
    <row r="2075" spans="1:12">
      <c r="A2075" s="1">
        <v>38651</v>
      </c>
      <c r="B2075">
        <v>63.06</v>
      </c>
      <c r="C2075">
        <v>63.52</v>
      </c>
      <c r="D2075">
        <v>62.4</v>
      </c>
      <c r="E2075">
        <v>62.6</v>
      </c>
      <c r="F2075">
        <v>300100</v>
      </c>
      <c r="G2075">
        <v>42.16</v>
      </c>
      <c r="L2075">
        <f t="shared" si="32"/>
        <v>-6.191458961740004E-3</v>
      </c>
    </row>
    <row r="2076" spans="1:12">
      <c r="A2076" s="1">
        <v>38650</v>
      </c>
      <c r="B2076">
        <v>62.33</v>
      </c>
      <c r="C2076">
        <v>63.11</v>
      </c>
      <c r="D2076">
        <v>62.32</v>
      </c>
      <c r="E2076">
        <v>62.99</v>
      </c>
      <c r="F2076">
        <v>216800</v>
      </c>
      <c r="G2076">
        <v>42.43</v>
      </c>
      <c r="L2076">
        <f t="shared" si="32"/>
        <v>1.0102629890955672E-2</v>
      </c>
    </row>
    <row r="2077" spans="1:12">
      <c r="A2077" s="1">
        <v>38649</v>
      </c>
      <c r="B2077">
        <v>61.66</v>
      </c>
      <c r="C2077">
        <v>62.52</v>
      </c>
      <c r="D2077">
        <v>61.59</v>
      </c>
      <c r="E2077">
        <v>62.36</v>
      </c>
      <c r="F2077">
        <v>239500</v>
      </c>
      <c r="G2077">
        <v>42</v>
      </c>
      <c r="L2077">
        <f t="shared" si="32"/>
        <v>1.9287348806799498E-2</v>
      </c>
    </row>
    <row r="2078" spans="1:12">
      <c r="A2078" s="1">
        <v>38646</v>
      </c>
      <c r="B2078">
        <v>61.4</v>
      </c>
      <c r="C2078">
        <v>61.9</v>
      </c>
      <c r="D2078">
        <v>61.05</v>
      </c>
      <c r="E2078">
        <v>61.18</v>
      </c>
      <c r="F2078">
        <v>300300</v>
      </c>
      <c r="G2078">
        <v>41.21</v>
      </c>
      <c r="L2078">
        <f t="shared" si="32"/>
        <v>0</v>
      </c>
    </row>
    <row r="2079" spans="1:12">
      <c r="A2079" s="1">
        <v>38645</v>
      </c>
      <c r="B2079">
        <v>62.88</v>
      </c>
      <c r="C2079">
        <v>63.02</v>
      </c>
      <c r="D2079">
        <v>60.69</v>
      </c>
      <c r="E2079">
        <v>61.18</v>
      </c>
      <c r="F2079">
        <v>457500</v>
      </c>
      <c r="G2079">
        <v>41.21</v>
      </c>
      <c r="L2079">
        <f t="shared" si="32"/>
        <v>-3.683879093198994E-2</v>
      </c>
    </row>
    <row r="2080" spans="1:12">
      <c r="A2080" s="1">
        <v>38644</v>
      </c>
      <c r="B2080">
        <v>62.21</v>
      </c>
      <c r="C2080">
        <v>63.53</v>
      </c>
      <c r="D2080">
        <v>61.98</v>
      </c>
      <c r="E2080">
        <v>63.52</v>
      </c>
      <c r="F2080">
        <v>376100</v>
      </c>
      <c r="G2080">
        <v>42.78</v>
      </c>
      <c r="L2080">
        <f t="shared" si="32"/>
        <v>1.7948717948718107E-2</v>
      </c>
    </row>
    <row r="2081" spans="1:12">
      <c r="A2081" s="1">
        <v>38643</v>
      </c>
      <c r="B2081">
        <v>63.15</v>
      </c>
      <c r="C2081">
        <v>63.43</v>
      </c>
      <c r="D2081">
        <v>62.39</v>
      </c>
      <c r="E2081">
        <v>62.4</v>
      </c>
      <c r="F2081">
        <v>301800</v>
      </c>
      <c r="G2081">
        <v>42.03</v>
      </c>
      <c r="L2081">
        <f t="shared" si="32"/>
        <v>-3.5101283438997988E-2</v>
      </c>
    </row>
    <row r="2082" spans="1:12">
      <c r="A2082" s="1">
        <v>38642</v>
      </c>
      <c r="B2082">
        <v>64.63</v>
      </c>
      <c r="C2082">
        <v>64.77</v>
      </c>
      <c r="D2082">
        <v>64</v>
      </c>
      <c r="E2082">
        <v>64.67</v>
      </c>
      <c r="F2082">
        <v>255900</v>
      </c>
      <c r="G2082">
        <v>43.56</v>
      </c>
      <c r="L2082">
        <f t="shared" si="32"/>
        <v>0</v>
      </c>
    </row>
    <row r="2083" spans="1:12">
      <c r="A2083" s="1">
        <v>38639</v>
      </c>
      <c r="B2083">
        <v>63.98</v>
      </c>
      <c r="C2083">
        <v>64.819999999999993</v>
      </c>
      <c r="D2083">
        <v>63.72</v>
      </c>
      <c r="E2083">
        <v>64.67</v>
      </c>
      <c r="F2083">
        <v>199100</v>
      </c>
      <c r="G2083">
        <v>43.56</v>
      </c>
      <c r="L2083">
        <f t="shared" si="32"/>
        <v>8.8923556942279713E-3</v>
      </c>
    </row>
    <row r="2084" spans="1:12">
      <c r="A2084" s="1">
        <v>38638</v>
      </c>
      <c r="B2084">
        <v>63.38</v>
      </c>
      <c r="C2084">
        <v>64.099999999999994</v>
      </c>
      <c r="D2084">
        <v>63.1</v>
      </c>
      <c r="E2084">
        <v>64.099999999999994</v>
      </c>
      <c r="F2084">
        <v>325600</v>
      </c>
      <c r="G2084">
        <v>43.17</v>
      </c>
      <c r="L2084">
        <f t="shared" si="32"/>
        <v>-9.579728059332604E-3</v>
      </c>
    </row>
    <row r="2085" spans="1:12">
      <c r="A2085" s="1">
        <v>38637</v>
      </c>
      <c r="B2085">
        <v>65.260000000000005</v>
      </c>
      <c r="C2085">
        <v>65.260000000000005</v>
      </c>
      <c r="D2085">
        <v>64.47</v>
      </c>
      <c r="E2085">
        <v>64.72</v>
      </c>
      <c r="F2085">
        <v>280200</v>
      </c>
      <c r="G2085">
        <v>43.59</v>
      </c>
      <c r="L2085">
        <f t="shared" si="32"/>
        <v>-1.6263869889041049E-2</v>
      </c>
    </row>
    <row r="2086" spans="1:12">
      <c r="A2086" s="1">
        <v>38636</v>
      </c>
      <c r="B2086">
        <v>65.27</v>
      </c>
      <c r="C2086">
        <v>65.88</v>
      </c>
      <c r="D2086">
        <v>65.010000000000005</v>
      </c>
      <c r="E2086">
        <v>65.790000000000006</v>
      </c>
      <c r="F2086">
        <v>342500</v>
      </c>
      <c r="G2086">
        <v>44.31</v>
      </c>
      <c r="L2086">
        <f t="shared" si="32"/>
        <v>3.049245311785409E-3</v>
      </c>
    </row>
    <row r="2087" spans="1:12">
      <c r="A2087" s="1">
        <v>38635</v>
      </c>
      <c r="B2087">
        <v>66.08</v>
      </c>
      <c r="C2087">
        <v>66.16</v>
      </c>
      <c r="D2087">
        <v>65.12</v>
      </c>
      <c r="E2087">
        <v>65.59</v>
      </c>
      <c r="F2087">
        <v>356200</v>
      </c>
      <c r="G2087">
        <v>44.18</v>
      </c>
      <c r="L2087">
        <f t="shared" si="32"/>
        <v>-4.8551054468213284E-3</v>
      </c>
    </row>
    <row r="2088" spans="1:12">
      <c r="A2088" s="1">
        <v>38632</v>
      </c>
      <c r="B2088">
        <v>66.010000000000005</v>
      </c>
      <c r="C2088">
        <v>66.36</v>
      </c>
      <c r="D2088">
        <v>65.69</v>
      </c>
      <c r="E2088">
        <v>65.91</v>
      </c>
      <c r="F2088">
        <v>234500</v>
      </c>
      <c r="G2088">
        <v>44.39</v>
      </c>
      <c r="L2088">
        <f t="shared" si="32"/>
        <v>6.7206354055291406E-3</v>
      </c>
    </row>
    <row r="2089" spans="1:12">
      <c r="A2089" s="1">
        <v>38631</v>
      </c>
      <c r="B2089">
        <v>66.069999999999993</v>
      </c>
      <c r="C2089">
        <v>66.48</v>
      </c>
      <c r="D2089">
        <v>65.010000000000005</v>
      </c>
      <c r="E2089">
        <v>65.47</v>
      </c>
      <c r="F2089">
        <v>309500</v>
      </c>
      <c r="G2089">
        <v>44.1</v>
      </c>
      <c r="L2089">
        <f t="shared" si="32"/>
        <v>-4.2585551330798221E-3</v>
      </c>
    </row>
    <row r="2090" spans="1:12">
      <c r="A2090" s="1">
        <v>38630</v>
      </c>
      <c r="B2090">
        <v>66.88</v>
      </c>
      <c r="C2090">
        <v>67.11</v>
      </c>
      <c r="D2090">
        <v>65.75</v>
      </c>
      <c r="E2090">
        <v>65.75</v>
      </c>
      <c r="F2090">
        <v>1233900</v>
      </c>
      <c r="G2090">
        <v>44.28</v>
      </c>
      <c r="L2090">
        <f t="shared" si="32"/>
        <v>-1.5865888340068857E-2</v>
      </c>
    </row>
    <row r="2091" spans="1:12">
      <c r="A2091" s="1">
        <v>38629</v>
      </c>
      <c r="B2091">
        <v>68.37</v>
      </c>
      <c r="C2091">
        <v>68.37</v>
      </c>
      <c r="D2091">
        <v>66.8</v>
      </c>
      <c r="E2091">
        <v>66.81</v>
      </c>
      <c r="F2091">
        <v>222100</v>
      </c>
      <c r="G2091">
        <v>45</v>
      </c>
      <c r="L2091">
        <f t="shared" si="32"/>
        <v>-2.8218181818181809E-2</v>
      </c>
    </row>
    <row r="2092" spans="1:12">
      <c r="A2092" s="1">
        <v>38628</v>
      </c>
      <c r="B2092">
        <v>68.95</v>
      </c>
      <c r="C2092">
        <v>69.040000000000006</v>
      </c>
      <c r="D2092">
        <v>68.75</v>
      </c>
      <c r="E2092">
        <v>68.75</v>
      </c>
      <c r="F2092">
        <v>252700</v>
      </c>
      <c r="G2092">
        <v>46.31</v>
      </c>
      <c r="L2092">
        <f t="shared" si="32"/>
        <v>-1.7424132423407013E-3</v>
      </c>
    </row>
    <row r="2093" spans="1:12">
      <c r="A2093" s="1">
        <v>38625</v>
      </c>
      <c r="B2093">
        <v>69.09</v>
      </c>
      <c r="C2093">
        <v>69.760000000000005</v>
      </c>
      <c r="D2093">
        <v>68.849999999999994</v>
      </c>
      <c r="E2093">
        <v>68.87</v>
      </c>
      <c r="F2093">
        <v>194700</v>
      </c>
      <c r="G2093">
        <v>46.39</v>
      </c>
      <c r="L2093">
        <f t="shared" si="32"/>
        <v>-7.6368876080691317E-3</v>
      </c>
    </row>
    <row r="2094" spans="1:12">
      <c r="A2094" s="1">
        <v>38624</v>
      </c>
      <c r="B2094">
        <v>68.930000000000007</v>
      </c>
      <c r="C2094">
        <v>69.42</v>
      </c>
      <c r="D2094">
        <v>68.900000000000006</v>
      </c>
      <c r="E2094">
        <v>69.400000000000006</v>
      </c>
      <c r="F2094">
        <v>269500</v>
      </c>
      <c r="G2094">
        <v>46.74</v>
      </c>
      <c r="L2094">
        <f t="shared" si="32"/>
        <v>3.1801098583406073E-3</v>
      </c>
    </row>
    <row r="2095" spans="1:12">
      <c r="A2095" s="1">
        <v>38623</v>
      </c>
      <c r="B2095">
        <v>68.55</v>
      </c>
      <c r="C2095">
        <v>69.3</v>
      </c>
      <c r="D2095">
        <v>68.3</v>
      </c>
      <c r="E2095">
        <v>69.180000000000007</v>
      </c>
      <c r="F2095">
        <v>157100</v>
      </c>
      <c r="G2095">
        <v>46.59</v>
      </c>
      <c r="L2095">
        <f t="shared" si="32"/>
        <v>1.541171290180543E-2</v>
      </c>
    </row>
    <row r="2096" spans="1:12">
      <c r="A2096" s="1">
        <v>38622</v>
      </c>
      <c r="B2096">
        <v>68.349999999999994</v>
      </c>
      <c r="C2096">
        <v>68.38</v>
      </c>
      <c r="D2096">
        <v>67.8</v>
      </c>
      <c r="E2096">
        <v>68.13</v>
      </c>
      <c r="F2096">
        <v>105900</v>
      </c>
      <c r="G2096">
        <v>45.89</v>
      </c>
      <c r="L2096">
        <f t="shared" si="32"/>
        <v>-4.5295149035652349E-3</v>
      </c>
    </row>
    <row r="2097" spans="1:12">
      <c r="A2097" s="1">
        <v>38621</v>
      </c>
      <c r="B2097">
        <v>67.489999999999995</v>
      </c>
      <c r="C2097">
        <v>68.53</v>
      </c>
      <c r="D2097">
        <v>67.17</v>
      </c>
      <c r="E2097">
        <v>68.44</v>
      </c>
      <c r="F2097">
        <v>138000</v>
      </c>
      <c r="G2097">
        <v>46.1</v>
      </c>
      <c r="L2097">
        <f t="shared" si="32"/>
        <v>7.0629782224838067E-3</v>
      </c>
    </row>
    <row r="2098" spans="1:12">
      <c r="A2098" s="1">
        <v>38618</v>
      </c>
      <c r="B2098">
        <v>68.150000000000006</v>
      </c>
      <c r="C2098">
        <v>68.209999999999994</v>
      </c>
      <c r="D2098">
        <v>67.86</v>
      </c>
      <c r="E2098">
        <v>67.959999999999994</v>
      </c>
      <c r="F2098">
        <v>136800</v>
      </c>
      <c r="G2098">
        <v>45.77</v>
      </c>
      <c r="L2098">
        <f t="shared" si="32"/>
        <v>-1.5357867284845006E-2</v>
      </c>
    </row>
    <row r="2099" spans="1:12">
      <c r="A2099" s="1">
        <v>38617</v>
      </c>
      <c r="B2099">
        <v>69.66</v>
      </c>
      <c r="C2099">
        <v>69.760000000000005</v>
      </c>
      <c r="D2099">
        <v>68.5</v>
      </c>
      <c r="E2099">
        <v>69.02</v>
      </c>
      <c r="F2099">
        <v>189100</v>
      </c>
      <c r="G2099">
        <v>46.49</v>
      </c>
      <c r="L2099">
        <f t="shared" si="32"/>
        <v>-4.7584715212688478E-3</v>
      </c>
    </row>
    <row r="2100" spans="1:12">
      <c r="A2100" s="1">
        <v>38616</v>
      </c>
      <c r="B2100">
        <v>69.849999999999994</v>
      </c>
      <c r="C2100">
        <v>70.040000000000006</v>
      </c>
      <c r="D2100">
        <v>69.010000000000005</v>
      </c>
      <c r="E2100">
        <v>69.349999999999994</v>
      </c>
      <c r="F2100">
        <v>163600</v>
      </c>
      <c r="G2100">
        <v>46.71</v>
      </c>
      <c r="L2100">
        <f t="shared" si="32"/>
        <v>7.5548452709572889E-3</v>
      </c>
    </row>
    <row r="2101" spans="1:12">
      <c r="A2101" s="1">
        <v>38615</v>
      </c>
      <c r="B2101">
        <v>69.55</v>
      </c>
      <c r="C2101">
        <v>69.650000000000006</v>
      </c>
      <c r="D2101">
        <v>68.63</v>
      </c>
      <c r="E2101">
        <v>68.83</v>
      </c>
      <c r="F2101">
        <v>207800</v>
      </c>
      <c r="G2101">
        <v>46.36</v>
      </c>
      <c r="L2101">
        <f t="shared" si="32"/>
        <v>-5.3468208092486424E-3</v>
      </c>
    </row>
    <row r="2102" spans="1:12">
      <c r="A2102" s="1">
        <v>38614</v>
      </c>
      <c r="B2102">
        <v>68.91</v>
      </c>
      <c r="C2102">
        <v>69.42</v>
      </c>
      <c r="D2102">
        <v>68.88</v>
      </c>
      <c r="E2102">
        <v>69.2</v>
      </c>
      <c r="F2102">
        <v>157900</v>
      </c>
      <c r="G2102">
        <v>46.61</v>
      </c>
      <c r="L2102">
        <f t="shared" si="32"/>
        <v>8.4523462547361206E-3</v>
      </c>
    </row>
    <row r="2103" spans="1:12">
      <c r="A2103" s="1">
        <v>38611</v>
      </c>
      <c r="B2103">
        <v>68.5</v>
      </c>
      <c r="C2103">
        <v>68.62</v>
      </c>
      <c r="D2103">
        <v>68.349999999999994</v>
      </c>
      <c r="E2103">
        <v>68.62</v>
      </c>
      <c r="F2103">
        <v>128300</v>
      </c>
      <c r="G2103">
        <v>46.22</v>
      </c>
      <c r="L2103">
        <f t="shared" si="32"/>
        <v>1.508875739644977E-2</v>
      </c>
    </row>
    <row r="2104" spans="1:12">
      <c r="A2104" s="1">
        <v>38610</v>
      </c>
      <c r="B2104">
        <v>68.040000000000006</v>
      </c>
      <c r="C2104">
        <v>68.2</v>
      </c>
      <c r="D2104">
        <v>67.34</v>
      </c>
      <c r="E2104">
        <v>67.599999999999994</v>
      </c>
      <c r="F2104">
        <v>173700</v>
      </c>
      <c r="G2104">
        <v>45.53</v>
      </c>
      <c r="L2104">
        <f t="shared" si="32"/>
        <v>1.1824577159107896E-2</v>
      </c>
    </row>
    <row r="2105" spans="1:12">
      <c r="A2105" s="1">
        <v>38609</v>
      </c>
      <c r="B2105">
        <v>66.239999999999995</v>
      </c>
      <c r="C2105">
        <v>66.849999999999994</v>
      </c>
      <c r="D2105">
        <v>66.239999999999995</v>
      </c>
      <c r="E2105">
        <v>66.81</v>
      </c>
      <c r="F2105">
        <v>188400</v>
      </c>
      <c r="G2105">
        <v>45</v>
      </c>
      <c r="L2105">
        <f t="shared" si="32"/>
        <v>1.0741301059001618E-2</v>
      </c>
    </row>
    <row r="2106" spans="1:12">
      <c r="A2106" s="1">
        <v>38608</v>
      </c>
      <c r="B2106">
        <v>66.349999999999994</v>
      </c>
      <c r="C2106">
        <v>66.430000000000007</v>
      </c>
      <c r="D2106">
        <v>66.08</v>
      </c>
      <c r="E2106">
        <v>66.099999999999994</v>
      </c>
      <c r="F2106">
        <v>132300</v>
      </c>
      <c r="G2106">
        <v>44.52</v>
      </c>
      <c r="L2106">
        <f t="shared" si="32"/>
        <v>-8.5495725213740048E-3</v>
      </c>
    </row>
    <row r="2107" spans="1:12">
      <c r="A2107" s="1">
        <v>38607</v>
      </c>
      <c r="B2107">
        <v>67.28</v>
      </c>
      <c r="C2107">
        <v>67.28</v>
      </c>
      <c r="D2107">
        <v>66.67</v>
      </c>
      <c r="E2107">
        <v>66.67</v>
      </c>
      <c r="F2107">
        <v>97900</v>
      </c>
      <c r="G2107">
        <v>44.9</v>
      </c>
      <c r="L2107">
        <f t="shared" si="32"/>
        <v>-1.6521610857058611E-2</v>
      </c>
    </row>
    <row r="2108" spans="1:12">
      <c r="A2108" s="1">
        <v>38604</v>
      </c>
      <c r="B2108">
        <v>67.63</v>
      </c>
      <c r="C2108">
        <v>67.900000000000006</v>
      </c>
      <c r="D2108">
        <v>67.58</v>
      </c>
      <c r="E2108">
        <v>67.790000000000006</v>
      </c>
      <c r="F2108">
        <v>135000</v>
      </c>
      <c r="G2108">
        <v>45.66</v>
      </c>
      <c r="L2108">
        <f t="shared" si="32"/>
        <v>9.8316698942351177E-3</v>
      </c>
    </row>
    <row r="2109" spans="1:12">
      <c r="A2109" s="1">
        <v>38603</v>
      </c>
      <c r="B2109">
        <v>67.38</v>
      </c>
      <c r="C2109">
        <v>67.73</v>
      </c>
      <c r="D2109">
        <v>66.849999999999994</v>
      </c>
      <c r="E2109">
        <v>67.13</v>
      </c>
      <c r="F2109">
        <v>76700</v>
      </c>
      <c r="G2109">
        <v>45.21</v>
      </c>
      <c r="L2109">
        <f t="shared" si="32"/>
        <v>-7.0995414879456709E-3</v>
      </c>
    </row>
    <row r="2110" spans="1:12">
      <c r="A2110" s="1">
        <v>38602</v>
      </c>
      <c r="B2110">
        <v>67.88</v>
      </c>
      <c r="C2110">
        <v>68.33</v>
      </c>
      <c r="D2110">
        <v>67.55</v>
      </c>
      <c r="E2110">
        <v>67.61</v>
      </c>
      <c r="F2110">
        <v>278500</v>
      </c>
      <c r="G2110">
        <v>45.54</v>
      </c>
      <c r="L2110">
        <f t="shared" si="32"/>
        <v>-2.691421991940135E-2</v>
      </c>
    </row>
    <row r="2111" spans="1:12">
      <c r="A2111" s="1">
        <v>38601</v>
      </c>
      <c r="B2111">
        <v>69.39</v>
      </c>
      <c r="C2111">
        <v>69.599999999999994</v>
      </c>
      <c r="D2111">
        <v>69.05</v>
      </c>
      <c r="E2111">
        <v>69.48</v>
      </c>
      <c r="F2111">
        <v>106900</v>
      </c>
      <c r="G2111">
        <v>46.8</v>
      </c>
      <c r="L2111">
        <f t="shared" si="32"/>
        <v>1.4413375612569723E-3</v>
      </c>
    </row>
    <row r="2112" spans="1:12">
      <c r="A2112" s="1">
        <v>38597</v>
      </c>
      <c r="B2112">
        <v>69.36</v>
      </c>
      <c r="C2112">
        <v>69.569999999999993</v>
      </c>
      <c r="D2112">
        <v>69.260000000000005</v>
      </c>
      <c r="E2112">
        <v>69.38</v>
      </c>
      <c r="F2112">
        <v>154800</v>
      </c>
      <c r="G2112">
        <v>46.73</v>
      </c>
      <c r="L2112">
        <f t="shared" si="32"/>
        <v>-3.1609195402299006E-3</v>
      </c>
    </row>
    <row r="2113" spans="1:12">
      <c r="A2113" s="1">
        <v>38596</v>
      </c>
      <c r="B2113">
        <v>68.94</v>
      </c>
      <c r="C2113">
        <v>69.72</v>
      </c>
      <c r="D2113">
        <v>68.91</v>
      </c>
      <c r="E2113">
        <v>69.599999999999994</v>
      </c>
      <c r="F2113">
        <v>176400</v>
      </c>
      <c r="G2113">
        <v>46.88</v>
      </c>
      <c r="L2113">
        <f t="shared" si="32"/>
        <v>2.7457927369353374E-2</v>
      </c>
    </row>
    <row r="2114" spans="1:12">
      <c r="A2114" s="1">
        <v>38595</v>
      </c>
      <c r="B2114">
        <v>66.97</v>
      </c>
      <c r="C2114">
        <v>68.11</v>
      </c>
      <c r="D2114">
        <v>66.88</v>
      </c>
      <c r="E2114">
        <v>67.739999999999995</v>
      </c>
      <c r="F2114">
        <v>307500</v>
      </c>
      <c r="G2114">
        <v>45.62</v>
      </c>
      <c r="L2114">
        <f t="shared" si="32"/>
        <v>2.792109256449149E-2</v>
      </c>
    </row>
    <row r="2115" spans="1:12">
      <c r="A2115" s="1">
        <v>38594</v>
      </c>
      <c r="B2115">
        <v>65.36</v>
      </c>
      <c r="C2115">
        <v>66.16</v>
      </c>
      <c r="D2115">
        <v>65.31</v>
      </c>
      <c r="E2115">
        <v>65.900000000000006</v>
      </c>
      <c r="F2115">
        <v>150400</v>
      </c>
      <c r="G2115">
        <v>44.39</v>
      </c>
      <c r="L2115">
        <f t="shared" ref="L2115:L2178" si="33">IFERROR(E2115/E2116-1,10000)</f>
        <v>3.0441400304415112E-3</v>
      </c>
    </row>
    <row r="2116" spans="1:12">
      <c r="A2116" s="1">
        <v>38593</v>
      </c>
      <c r="B2116">
        <v>65.98</v>
      </c>
      <c r="C2116">
        <v>66.099999999999994</v>
      </c>
      <c r="D2116">
        <v>65.319999999999993</v>
      </c>
      <c r="E2116">
        <v>65.7</v>
      </c>
      <c r="F2116">
        <v>121300</v>
      </c>
      <c r="G2116">
        <v>44.25</v>
      </c>
      <c r="L2116">
        <f t="shared" si="33"/>
        <v>7.6161462300072813E-4</v>
      </c>
    </row>
    <row r="2117" spans="1:12">
      <c r="A2117" s="1">
        <v>38590</v>
      </c>
      <c r="B2117">
        <v>66.349999999999994</v>
      </c>
      <c r="C2117">
        <v>66.400000000000006</v>
      </c>
      <c r="D2117">
        <v>65.650000000000006</v>
      </c>
      <c r="E2117">
        <v>65.650000000000006</v>
      </c>
      <c r="F2117">
        <v>151100</v>
      </c>
      <c r="G2117">
        <v>44.22</v>
      </c>
      <c r="L2117">
        <f t="shared" si="33"/>
        <v>-7.4085273661927964E-3</v>
      </c>
    </row>
    <row r="2118" spans="1:12">
      <c r="A2118" s="1">
        <v>38589</v>
      </c>
      <c r="B2118">
        <v>66.44</v>
      </c>
      <c r="C2118">
        <v>66.44</v>
      </c>
      <c r="D2118">
        <v>66.08</v>
      </c>
      <c r="E2118">
        <v>66.14</v>
      </c>
      <c r="F2118">
        <v>167300</v>
      </c>
      <c r="G2118">
        <v>44.55</v>
      </c>
      <c r="L2118">
        <f t="shared" si="33"/>
        <v>-1.5096618357487435E-3</v>
      </c>
    </row>
    <row r="2119" spans="1:12">
      <c r="A2119" s="1">
        <v>38588</v>
      </c>
      <c r="B2119">
        <v>66.13</v>
      </c>
      <c r="C2119">
        <v>66.37</v>
      </c>
      <c r="D2119">
        <v>65.959999999999994</v>
      </c>
      <c r="E2119">
        <v>66.239999999999995</v>
      </c>
      <c r="F2119">
        <v>145800</v>
      </c>
      <c r="G2119">
        <v>44.61</v>
      </c>
      <c r="L2119">
        <f t="shared" si="33"/>
        <v>-4.0595399188093628E-3</v>
      </c>
    </row>
    <row r="2120" spans="1:12">
      <c r="A2120" s="1">
        <v>38587</v>
      </c>
      <c r="B2120">
        <v>66.650000000000006</v>
      </c>
      <c r="C2120">
        <v>66.7</v>
      </c>
      <c r="D2120">
        <v>66.27</v>
      </c>
      <c r="E2120">
        <v>66.510000000000005</v>
      </c>
      <c r="F2120">
        <v>199300</v>
      </c>
      <c r="G2120">
        <v>44.8</v>
      </c>
      <c r="L2120">
        <f t="shared" si="33"/>
        <v>-5.3835800807536804E-3</v>
      </c>
    </row>
    <row r="2121" spans="1:12">
      <c r="A2121" s="1">
        <v>38586</v>
      </c>
      <c r="B2121">
        <v>67.44</v>
      </c>
      <c r="C2121">
        <v>67.52</v>
      </c>
      <c r="D2121">
        <v>66.7</v>
      </c>
      <c r="E2121">
        <v>66.87</v>
      </c>
      <c r="F2121">
        <v>331500</v>
      </c>
      <c r="G2121">
        <v>45.04</v>
      </c>
      <c r="L2121">
        <f t="shared" si="33"/>
        <v>-2.6845637583891024E-3</v>
      </c>
    </row>
    <row r="2122" spans="1:12">
      <c r="A2122" s="1">
        <v>38583</v>
      </c>
      <c r="B2122">
        <v>67.05</v>
      </c>
      <c r="C2122">
        <v>67.28</v>
      </c>
      <c r="D2122">
        <v>66.92</v>
      </c>
      <c r="E2122">
        <v>67.05</v>
      </c>
      <c r="F2122">
        <v>256600</v>
      </c>
      <c r="G2122">
        <v>45.16</v>
      </c>
      <c r="L2122">
        <f t="shared" si="33"/>
        <v>1.4372163388804982E-2</v>
      </c>
    </row>
    <row r="2123" spans="1:12">
      <c r="A2123" s="1">
        <v>38582</v>
      </c>
      <c r="B2123">
        <v>66.41</v>
      </c>
      <c r="C2123">
        <v>66.5</v>
      </c>
      <c r="D2123">
        <v>65.87</v>
      </c>
      <c r="E2123">
        <v>66.099999999999994</v>
      </c>
      <c r="F2123">
        <v>130800</v>
      </c>
      <c r="G2123">
        <v>44.52</v>
      </c>
      <c r="L2123">
        <f t="shared" si="33"/>
        <v>-1.753864447086817E-2</v>
      </c>
    </row>
    <row r="2124" spans="1:12">
      <c r="A2124" s="1">
        <v>38581</v>
      </c>
      <c r="B2124">
        <v>68.209999999999994</v>
      </c>
      <c r="C2124">
        <v>68.400000000000006</v>
      </c>
      <c r="D2124">
        <v>66.94</v>
      </c>
      <c r="E2124">
        <v>67.28</v>
      </c>
      <c r="F2124">
        <v>257100</v>
      </c>
      <c r="G2124">
        <v>45.32</v>
      </c>
      <c r="L2124">
        <f t="shared" si="33"/>
        <v>-1.65180529162402E-2</v>
      </c>
    </row>
    <row r="2125" spans="1:12">
      <c r="A2125" s="1">
        <v>38580</v>
      </c>
      <c r="B2125">
        <v>68.98</v>
      </c>
      <c r="C2125">
        <v>68.98</v>
      </c>
      <c r="D2125">
        <v>68.41</v>
      </c>
      <c r="E2125">
        <v>68.41</v>
      </c>
      <c r="F2125">
        <v>151900</v>
      </c>
      <c r="G2125">
        <v>46.08</v>
      </c>
      <c r="L2125">
        <f t="shared" si="33"/>
        <v>-1.3980974344191432E-2</v>
      </c>
    </row>
    <row r="2126" spans="1:12">
      <c r="A2126" s="1">
        <v>38579</v>
      </c>
      <c r="B2126">
        <v>69.680000000000007</v>
      </c>
      <c r="C2126">
        <v>69.8</v>
      </c>
      <c r="D2126">
        <v>69.3</v>
      </c>
      <c r="E2126">
        <v>69.38</v>
      </c>
      <c r="F2126">
        <v>130200</v>
      </c>
      <c r="G2126">
        <v>46.73</v>
      </c>
      <c r="L2126">
        <f t="shared" si="33"/>
        <v>-8.7155307901128909E-3</v>
      </c>
    </row>
    <row r="2127" spans="1:12">
      <c r="A2127" s="1">
        <v>38576</v>
      </c>
      <c r="B2127">
        <v>70.22</v>
      </c>
      <c r="C2127">
        <v>70.3</v>
      </c>
      <c r="D2127">
        <v>69.75</v>
      </c>
      <c r="E2127">
        <v>69.989999999999995</v>
      </c>
      <c r="F2127">
        <v>178700</v>
      </c>
      <c r="G2127">
        <v>47.14</v>
      </c>
      <c r="L2127">
        <f t="shared" si="33"/>
        <v>-4.1263517359135804E-3</v>
      </c>
    </row>
    <row r="2128" spans="1:12">
      <c r="A2128" s="1">
        <v>38575</v>
      </c>
      <c r="B2128">
        <v>70.290000000000006</v>
      </c>
      <c r="C2128">
        <v>70.94</v>
      </c>
      <c r="D2128">
        <v>70</v>
      </c>
      <c r="E2128">
        <v>70.28</v>
      </c>
      <c r="F2128">
        <v>169400</v>
      </c>
      <c r="G2128">
        <v>47.34</v>
      </c>
      <c r="L2128">
        <f t="shared" si="33"/>
        <v>7.4541284403668584E-3</v>
      </c>
    </row>
    <row r="2129" spans="1:12">
      <c r="A2129" s="1">
        <v>38574</v>
      </c>
      <c r="B2129">
        <v>69.75</v>
      </c>
      <c r="C2129">
        <v>69.930000000000007</v>
      </c>
      <c r="D2129">
        <v>69.48</v>
      </c>
      <c r="E2129">
        <v>69.760000000000005</v>
      </c>
      <c r="F2129">
        <v>250400</v>
      </c>
      <c r="G2129">
        <v>46.99</v>
      </c>
      <c r="L2129">
        <f t="shared" si="33"/>
        <v>2.3324042834091285E-2</v>
      </c>
    </row>
    <row r="2130" spans="1:12">
      <c r="A2130" s="1">
        <v>38573</v>
      </c>
      <c r="B2130">
        <v>68.36</v>
      </c>
      <c r="C2130">
        <v>68.44</v>
      </c>
      <c r="D2130">
        <v>67.94</v>
      </c>
      <c r="E2130">
        <v>68.17</v>
      </c>
      <c r="F2130">
        <v>255600</v>
      </c>
      <c r="G2130">
        <v>45.91</v>
      </c>
      <c r="L2130">
        <f t="shared" si="33"/>
        <v>2.6656626506023962E-2</v>
      </c>
    </row>
    <row r="2131" spans="1:12">
      <c r="A2131" s="1">
        <v>38572</v>
      </c>
      <c r="B2131">
        <v>66.760000000000005</v>
      </c>
      <c r="C2131">
        <v>67.11</v>
      </c>
      <c r="D2131">
        <v>66.400000000000006</v>
      </c>
      <c r="E2131">
        <v>66.400000000000006</v>
      </c>
      <c r="F2131">
        <v>151200</v>
      </c>
      <c r="G2131">
        <v>44.72</v>
      </c>
      <c r="L2131">
        <f t="shared" si="33"/>
        <v>6.9760388231727699E-3</v>
      </c>
    </row>
    <row r="2132" spans="1:12">
      <c r="A2132" s="1">
        <v>38569</v>
      </c>
      <c r="B2132">
        <v>66.069999999999993</v>
      </c>
      <c r="C2132">
        <v>66.25</v>
      </c>
      <c r="D2132">
        <v>65.760000000000005</v>
      </c>
      <c r="E2132">
        <v>65.94</v>
      </c>
      <c r="F2132">
        <v>369300</v>
      </c>
      <c r="G2132">
        <v>44.41</v>
      </c>
      <c r="L2132">
        <f t="shared" si="33"/>
        <v>3.0422878004259246E-3</v>
      </c>
    </row>
    <row r="2133" spans="1:12">
      <c r="A2133" s="1">
        <v>38568</v>
      </c>
      <c r="B2133">
        <v>65.92</v>
      </c>
      <c r="C2133">
        <v>66.33</v>
      </c>
      <c r="D2133">
        <v>65.73</v>
      </c>
      <c r="E2133">
        <v>65.739999999999995</v>
      </c>
      <c r="F2133">
        <v>74900</v>
      </c>
      <c r="G2133">
        <v>44.28</v>
      </c>
      <c r="L2133">
        <f t="shared" si="33"/>
        <v>-3.7884527958781389E-3</v>
      </c>
    </row>
    <row r="2134" spans="1:12">
      <c r="A2134" s="1">
        <v>38567</v>
      </c>
      <c r="B2134">
        <v>66.55</v>
      </c>
      <c r="C2134">
        <v>66.56</v>
      </c>
      <c r="D2134">
        <v>65.89</v>
      </c>
      <c r="E2134">
        <v>65.989999999999995</v>
      </c>
      <c r="F2134">
        <v>297700</v>
      </c>
      <c r="G2134">
        <v>44.45</v>
      </c>
      <c r="L2134">
        <f t="shared" si="33"/>
        <v>1.8217701533320696E-3</v>
      </c>
    </row>
    <row r="2135" spans="1:12">
      <c r="A2135" s="1">
        <v>38566</v>
      </c>
      <c r="B2135">
        <v>66.150000000000006</v>
      </c>
      <c r="C2135">
        <v>66.19</v>
      </c>
      <c r="D2135">
        <v>65.77</v>
      </c>
      <c r="E2135">
        <v>65.87</v>
      </c>
      <c r="F2135">
        <v>349700</v>
      </c>
      <c r="G2135">
        <v>43.99</v>
      </c>
      <c r="L2135">
        <f t="shared" si="33"/>
        <v>7.9571537872993314E-3</v>
      </c>
    </row>
    <row r="2136" spans="1:12">
      <c r="A2136" s="1">
        <v>38565</v>
      </c>
      <c r="B2136">
        <v>65.08</v>
      </c>
      <c r="C2136">
        <v>65.790000000000006</v>
      </c>
      <c r="D2136">
        <v>65.010000000000005</v>
      </c>
      <c r="E2136">
        <v>65.349999999999994</v>
      </c>
      <c r="F2136">
        <v>230100</v>
      </c>
      <c r="G2136">
        <v>43.64</v>
      </c>
      <c r="L2136">
        <f t="shared" si="33"/>
        <v>2.6386053086225658E-2</v>
      </c>
    </row>
    <row r="2137" spans="1:12">
      <c r="A2137" s="1">
        <v>38562</v>
      </c>
      <c r="B2137">
        <v>64.08</v>
      </c>
      <c r="C2137">
        <v>64.260000000000005</v>
      </c>
      <c r="D2137">
        <v>63.6</v>
      </c>
      <c r="E2137">
        <v>63.67</v>
      </c>
      <c r="F2137">
        <v>306700</v>
      </c>
      <c r="G2137">
        <v>42.52</v>
      </c>
      <c r="L2137">
        <f t="shared" si="33"/>
        <v>2.0843354176687479E-2</v>
      </c>
    </row>
    <row r="2138" spans="1:12">
      <c r="A2138" s="1">
        <v>38561</v>
      </c>
      <c r="B2138">
        <v>61.94</v>
      </c>
      <c r="C2138">
        <v>62.63</v>
      </c>
      <c r="D2138">
        <v>61.77</v>
      </c>
      <c r="E2138">
        <v>62.37</v>
      </c>
      <c r="F2138">
        <v>176200</v>
      </c>
      <c r="G2138">
        <v>41.65</v>
      </c>
      <c r="L2138">
        <f t="shared" si="33"/>
        <v>-7.6372315035799776E-3</v>
      </c>
    </row>
    <row r="2139" spans="1:12">
      <c r="A2139" s="1">
        <v>38560</v>
      </c>
      <c r="B2139">
        <v>62.8</v>
      </c>
      <c r="C2139">
        <v>62.99</v>
      </c>
      <c r="D2139">
        <v>62.53</v>
      </c>
      <c r="E2139">
        <v>62.85</v>
      </c>
      <c r="F2139">
        <v>394300</v>
      </c>
      <c r="G2139">
        <v>41.98</v>
      </c>
      <c r="L2139">
        <f t="shared" si="33"/>
        <v>-2.5392794794476536E-3</v>
      </c>
    </row>
    <row r="2140" spans="1:12">
      <c r="A2140" s="1">
        <v>38559</v>
      </c>
      <c r="B2140">
        <v>62.9</v>
      </c>
      <c r="C2140">
        <v>63.23</v>
      </c>
      <c r="D2140">
        <v>62.66</v>
      </c>
      <c r="E2140">
        <v>63.01</v>
      </c>
      <c r="F2140">
        <v>535400</v>
      </c>
      <c r="G2140">
        <v>42.08</v>
      </c>
      <c r="L2140">
        <f t="shared" si="33"/>
        <v>5.5857006064474746E-3</v>
      </c>
    </row>
    <row r="2141" spans="1:12">
      <c r="A2141" s="1">
        <v>38558</v>
      </c>
      <c r="B2141">
        <v>63.31</v>
      </c>
      <c r="C2141">
        <v>63.47</v>
      </c>
      <c r="D2141">
        <v>62.4</v>
      </c>
      <c r="E2141">
        <v>62.66</v>
      </c>
      <c r="F2141">
        <v>523500</v>
      </c>
      <c r="G2141">
        <v>41.85</v>
      </c>
      <c r="L2141">
        <f t="shared" si="33"/>
        <v>4.7900367236142216E-4</v>
      </c>
    </row>
    <row r="2142" spans="1:12">
      <c r="A2142" s="1">
        <v>38555</v>
      </c>
      <c r="B2142">
        <v>62.62</v>
      </c>
      <c r="C2142">
        <v>62.95</v>
      </c>
      <c r="D2142">
        <v>62.61</v>
      </c>
      <c r="E2142">
        <v>62.63</v>
      </c>
      <c r="F2142">
        <v>251000</v>
      </c>
      <c r="G2142">
        <v>41.83</v>
      </c>
      <c r="L2142">
        <f t="shared" si="33"/>
        <v>-6.8189026324135815E-3</v>
      </c>
    </row>
    <row r="2143" spans="1:12">
      <c r="A2143" s="1">
        <v>38554</v>
      </c>
      <c r="B2143">
        <v>63.1</v>
      </c>
      <c r="C2143">
        <v>63.43</v>
      </c>
      <c r="D2143">
        <v>62.62</v>
      </c>
      <c r="E2143">
        <v>63.06</v>
      </c>
      <c r="F2143">
        <v>192300</v>
      </c>
      <c r="G2143">
        <v>42.12</v>
      </c>
      <c r="L2143">
        <f t="shared" si="33"/>
        <v>0.13315363881401621</v>
      </c>
    </row>
    <row r="2144" spans="1:12">
      <c r="A2144" s="1">
        <v>38552</v>
      </c>
      <c r="B2144">
        <v>56.68</v>
      </c>
      <c r="C2144">
        <v>57.15</v>
      </c>
      <c r="D2144">
        <v>54.8</v>
      </c>
      <c r="E2144">
        <v>55.65</v>
      </c>
      <c r="F2144">
        <v>1051100</v>
      </c>
      <c r="G2144">
        <v>43.11</v>
      </c>
      <c r="L2144">
        <f t="shared" si="33"/>
        <v>-1.6784452296819796E-2</v>
      </c>
    </row>
    <row r="2145" spans="1:12">
      <c r="A2145" s="1">
        <v>38551</v>
      </c>
      <c r="B2145">
        <v>56.91</v>
      </c>
      <c r="C2145">
        <v>56.95</v>
      </c>
      <c r="D2145">
        <v>56.42</v>
      </c>
      <c r="E2145">
        <v>56.6</v>
      </c>
      <c r="F2145">
        <v>262900</v>
      </c>
      <c r="G2145">
        <v>43.85</v>
      </c>
      <c r="L2145">
        <f t="shared" si="33"/>
        <v>-5.9711977520195969E-3</v>
      </c>
    </row>
    <row r="2146" spans="1:12">
      <c r="A2146" s="1">
        <v>38548</v>
      </c>
      <c r="B2146">
        <v>57.14</v>
      </c>
      <c r="C2146">
        <v>57.2</v>
      </c>
      <c r="D2146">
        <v>56.9</v>
      </c>
      <c r="E2146">
        <v>56.94</v>
      </c>
      <c r="F2146">
        <v>364700</v>
      </c>
      <c r="G2146">
        <v>44.11</v>
      </c>
      <c r="L2146">
        <f t="shared" si="33"/>
        <v>-1.1458333333333348E-2</v>
      </c>
    </row>
    <row r="2147" spans="1:12">
      <c r="A2147" s="1">
        <v>38547</v>
      </c>
      <c r="B2147">
        <v>58.75</v>
      </c>
      <c r="C2147">
        <v>58.83</v>
      </c>
      <c r="D2147">
        <v>57.34</v>
      </c>
      <c r="E2147">
        <v>57.6</v>
      </c>
      <c r="F2147">
        <v>493400</v>
      </c>
      <c r="G2147">
        <v>44.62</v>
      </c>
      <c r="L2147">
        <f t="shared" si="33"/>
        <v>-8.6730268863832727E-4</v>
      </c>
    </row>
    <row r="2148" spans="1:12">
      <c r="A2148" s="1">
        <v>38546</v>
      </c>
      <c r="B2148">
        <v>57.4</v>
      </c>
      <c r="C2148">
        <v>57.77</v>
      </c>
      <c r="D2148">
        <v>57.38</v>
      </c>
      <c r="E2148">
        <v>57.65</v>
      </c>
      <c r="F2148">
        <v>401900</v>
      </c>
      <c r="G2148">
        <v>44.66</v>
      </c>
      <c r="L2148">
        <f t="shared" si="33"/>
        <v>-8.086717136957966E-3</v>
      </c>
    </row>
    <row r="2149" spans="1:12">
      <c r="A2149" s="1">
        <v>38545</v>
      </c>
      <c r="B2149">
        <v>57.71</v>
      </c>
      <c r="C2149">
        <v>58.37</v>
      </c>
      <c r="D2149">
        <v>57.63</v>
      </c>
      <c r="E2149">
        <v>58.12</v>
      </c>
      <c r="F2149">
        <v>375200</v>
      </c>
      <c r="G2149">
        <v>45.03</v>
      </c>
      <c r="L2149">
        <f t="shared" si="33"/>
        <v>1.2058570198105745E-3</v>
      </c>
    </row>
    <row r="2150" spans="1:12">
      <c r="A2150" s="1">
        <v>38544</v>
      </c>
      <c r="B2150">
        <v>57.68</v>
      </c>
      <c r="C2150">
        <v>58.29</v>
      </c>
      <c r="D2150">
        <v>57.66</v>
      </c>
      <c r="E2150">
        <v>58.05</v>
      </c>
      <c r="F2150">
        <v>619600</v>
      </c>
      <c r="G2150">
        <v>44.97</v>
      </c>
      <c r="L2150">
        <f t="shared" si="33"/>
        <v>-1.191489361702136E-2</v>
      </c>
    </row>
    <row r="2151" spans="1:12">
      <c r="A2151" s="1">
        <v>38541</v>
      </c>
      <c r="B2151">
        <v>58.89</v>
      </c>
      <c r="C2151">
        <v>59.14</v>
      </c>
      <c r="D2151">
        <v>58.45</v>
      </c>
      <c r="E2151">
        <v>58.75</v>
      </c>
      <c r="F2151">
        <v>564100</v>
      </c>
      <c r="G2151">
        <v>45.52</v>
      </c>
      <c r="L2151">
        <f t="shared" si="33"/>
        <v>-3.8996269922006999E-3</v>
      </c>
    </row>
    <row r="2152" spans="1:12">
      <c r="A2152" s="1">
        <v>38540</v>
      </c>
      <c r="B2152">
        <v>58.1</v>
      </c>
      <c r="C2152">
        <v>59.11</v>
      </c>
      <c r="D2152">
        <v>57.95</v>
      </c>
      <c r="E2152">
        <v>58.98</v>
      </c>
      <c r="F2152">
        <v>972900</v>
      </c>
      <c r="G2152">
        <v>45.69</v>
      </c>
      <c r="L2152">
        <f t="shared" si="33"/>
        <v>-1.4206919605549095E-2</v>
      </c>
    </row>
    <row r="2153" spans="1:12">
      <c r="A2153" s="1">
        <v>38539</v>
      </c>
      <c r="B2153">
        <v>60.08</v>
      </c>
      <c r="C2153">
        <v>60.22</v>
      </c>
      <c r="D2153">
        <v>59.67</v>
      </c>
      <c r="E2153">
        <v>59.83</v>
      </c>
      <c r="F2153">
        <v>1383900</v>
      </c>
      <c r="G2153">
        <v>46.35</v>
      </c>
      <c r="L2153">
        <f t="shared" si="33"/>
        <v>-3.6636136552872234E-3</v>
      </c>
    </row>
    <row r="2154" spans="1:12">
      <c r="A2154" s="1">
        <v>38538</v>
      </c>
      <c r="B2154">
        <v>59.1</v>
      </c>
      <c r="C2154">
        <v>60.08</v>
      </c>
      <c r="D2154">
        <v>59.1</v>
      </c>
      <c r="E2154">
        <v>60.05</v>
      </c>
      <c r="F2154">
        <v>526700</v>
      </c>
      <c r="G2154">
        <v>46.52</v>
      </c>
      <c r="L2154">
        <f t="shared" si="33"/>
        <v>1.7107046070460763E-2</v>
      </c>
    </row>
    <row r="2155" spans="1:12">
      <c r="A2155" s="1">
        <v>38534</v>
      </c>
      <c r="B2155">
        <v>58.73</v>
      </c>
      <c r="C2155">
        <v>59.04</v>
      </c>
      <c r="D2155">
        <v>58.6</v>
      </c>
      <c r="E2155">
        <v>59.04</v>
      </c>
      <c r="F2155">
        <v>238900</v>
      </c>
      <c r="G2155">
        <v>45.74</v>
      </c>
      <c r="L2155">
        <f t="shared" si="33"/>
        <v>1.6879090595935287E-2</v>
      </c>
    </row>
    <row r="2156" spans="1:12">
      <c r="A2156" s="1">
        <v>38533</v>
      </c>
      <c r="B2156">
        <v>58.41</v>
      </c>
      <c r="C2156">
        <v>58.73</v>
      </c>
      <c r="D2156">
        <v>57.99</v>
      </c>
      <c r="E2156">
        <v>58.06</v>
      </c>
      <c r="F2156">
        <v>265200</v>
      </c>
      <c r="G2156">
        <v>44.98</v>
      </c>
      <c r="L2156">
        <f t="shared" si="33"/>
        <v>-2.405498281786933E-3</v>
      </c>
    </row>
    <row r="2157" spans="1:12">
      <c r="A2157" s="1">
        <v>38532</v>
      </c>
      <c r="B2157">
        <v>58.64</v>
      </c>
      <c r="C2157">
        <v>58.66</v>
      </c>
      <c r="D2157">
        <v>58.05</v>
      </c>
      <c r="E2157">
        <v>58.2</v>
      </c>
      <c r="F2157">
        <v>272200</v>
      </c>
      <c r="G2157">
        <v>45.09</v>
      </c>
      <c r="L2157">
        <f t="shared" si="33"/>
        <v>-1.6227180527383256E-2</v>
      </c>
    </row>
    <row r="2158" spans="1:12">
      <c r="A2158" s="1">
        <v>38531</v>
      </c>
      <c r="B2158">
        <v>59.13</v>
      </c>
      <c r="C2158">
        <v>59.47</v>
      </c>
      <c r="D2158">
        <v>58.89</v>
      </c>
      <c r="E2158">
        <v>59.16</v>
      </c>
      <c r="F2158">
        <v>569300</v>
      </c>
      <c r="G2158">
        <v>45.83</v>
      </c>
      <c r="L2158">
        <f t="shared" si="33"/>
        <v>2.140883977900554E-2</v>
      </c>
    </row>
    <row r="2159" spans="1:12">
      <c r="A2159" s="1">
        <v>38530</v>
      </c>
      <c r="B2159">
        <v>57.43</v>
      </c>
      <c r="C2159">
        <v>58.11</v>
      </c>
      <c r="D2159">
        <v>57.4</v>
      </c>
      <c r="E2159">
        <v>57.92</v>
      </c>
      <c r="F2159">
        <v>365500</v>
      </c>
      <c r="G2159">
        <v>44.87</v>
      </c>
      <c r="L2159">
        <f t="shared" si="33"/>
        <v>1.9359380499823997E-2</v>
      </c>
    </row>
    <row r="2160" spans="1:12">
      <c r="A2160" s="1">
        <v>38527</v>
      </c>
      <c r="B2160">
        <v>57.03</v>
      </c>
      <c r="C2160">
        <v>57.17</v>
      </c>
      <c r="D2160">
        <v>56.66</v>
      </c>
      <c r="E2160">
        <v>56.82</v>
      </c>
      <c r="F2160">
        <v>383900</v>
      </c>
      <c r="G2160">
        <v>44.02</v>
      </c>
      <c r="L2160">
        <f t="shared" si="33"/>
        <v>1.1032028469750932E-2</v>
      </c>
    </row>
    <row r="2161" spans="1:12">
      <c r="A2161" s="1">
        <v>38526</v>
      </c>
      <c r="B2161">
        <v>56.28</v>
      </c>
      <c r="C2161">
        <v>56.85</v>
      </c>
      <c r="D2161">
        <v>56.13</v>
      </c>
      <c r="E2161">
        <v>56.2</v>
      </c>
      <c r="F2161">
        <v>293100</v>
      </c>
      <c r="G2161">
        <v>43.54</v>
      </c>
      <c r="L2161">
        <f t="shared" si="33"/>
        <v>-2.8388928317955031E-3</v>
      </c>
    </row>
    <row r="2162" spans="1:12">
      <c r="A2162" s="1">
        <v>38525</v>
      </c>
      <c r="B2162">
        <v>56.37</v>
      </c>
      <c r="C2162">
        <v>56.67</v>
      </c>
      <c r="D2162">
        <v>56.05</v>
      </c>
      <c r="E2162">
        <v>56.36</v>
      </c>
      <c r="F2162">
        <v>235000</v>
      </c>
      <c r="G2162">
        <v>43.66</v>
      </c>
      <c r="L2162">
        <f t="shared" si="33"/>
        <v>2.3119331317802416E-3</v>
      </c>
    </row>
    <row r="2163" spans="1:12">
      <c r="A2163" s="1">
        <v>38524</v>
      </c>
      <c r="B2163">
        <v>56.56</v>
      </c>
      <c r="C2163">
        <v>56.69</v>
      </c>
      <c r="D2163">
        <v>56.19</v>
      </c>
      <c r="E2163">
        <v>56.23</v>
      </c>
      <c r="F2163">
        <v>271400</v>
      </c>
      <c r="G2163">
        <v>43.56</v>
      </c>
      <c r="L2163">
        <f t="shared" si="33"/>
        <v>-1.3335672925074649E-2</v>
      </c>
    </row>
    <row r="2164" spans="1:12">
      <c r="A2164" s="1">
        <v>38523</v>
      </c>
      <c r="B2164">
        <v>57.14</v>
      </c>
      <c r="C2164">
        <v>57.23</v>
      </c>
      <c r="D2164">
        <v>56.7</v>
      </c>
      <c r="E2164">
        <v>56.99</v>
      </c>
      <c r="F2164">
        <v>261400</v>
      </c>
      <c r="G2164">
        <v>44.15</v>
      </c>
      <c r="L2164">
        <f t="shared" si="33"/>
        <v>3.1684562577010134E-3</v>
      </c>
    </row>
    <row r="2165" spans="1:12">
      <c r="A2165" s="1">
        <v>38520</v>
      </c>
      <c r="B2165">
        <v>56.5</v>
      </c>
      <c r="C2165">
        <v>57</v>
      </c>
      <c r="D2165">
        <v>56.5</v>
      </c>
      <c r="E2165">
        <v>56.81</v>
      </c>
      <c r="F2165">
        <v>312300</v>
      </c>
      <c r="G2165">
        <v>44.01</v>
      </c>
      <c r="L2165">
        <f t="shared" si="33"/>
        <v>2.3234870317002887E-2</v>
      </c>
    </row>
    <row r="2166" spans="1:12">
      <c r="A2166" s="1">
        <v>38519</v>
      </c>
      <c r="B2166">
        <v>55.38</v>
      </c>
      <c r="C2166">
        <v>55.53</v>
      </c>
      <c r="D2166">
        <v>55.11</v>
      </c>
      <c r="E2166">
        <v>55.52</v>
      </c>
      <c r="F2166">
        <v>401500</v>
      </c>
      <c r="G2166">
        <v>43.01</v>
      </c>
      <c r="L2166">
        <f t="shared" si="33"/>
        <v>1.5919487648673458E-2</v>
      </c>
    </row>
    <row r="2167" spans="1:12">
      <c r="A2167" s="1">
        <v>38518</v>
      </c>
      <c r="B2167">
        <v>54.52</v>
      </c>
      <c r="C2167">
        <v>54.72</v>
      </c>
      <c r="D2167">
        <v>54.31</v>
      </c>
      <c r="E2167">
        <v>54.65</v>
      </c>
      <c r="F2167">
        <v>352000</v>
      </c>
      <c r="G2167">
        <v>42.34</v>
      </c>
      <c r="L2167">
        <f t="shared" si="33"/>
        <v>2.2006235099945037E-3</v>
      </c>
    </row>
    <row r="2168" spans="1:12">
      <c r="A2168" s="1">
        <v>38517</v>
      </c>
      <c r="B2168">
        <v>54.42</v>
      </c>
      <c r="C2168">
        <v>54.58</v>
      </c>
      <c r="D2168">
        <v>54.35</v>
      </c>
      <c r="E2168">
        <v>54.53</v>
      </c>
      <c r="F2168">
        <v>212200</v>
      </c>
      <c r="G2168">
        <v>42.25</v>
      </c>
      <c r="L2168">
        <f t="shared" si="33"/>
        <v>3.4965034965035446E-3</v>
      </c>
    </row>
    <row r="2169" spans="1:12">
      <c r="A2169" s="1">
        <v>38516</v>
      </c>
      <c r="B2169">
        <v>53.66</v>
      </c>
      <c r="C2169">
        <v>54.39</v>
      </c>
      <c r="D2169">
        <v>53.48</v>
      </c>
      <c r="E2169">
        <v>54.34</v>
      </c>
      <c r="F2169">
        <v>307000</v>
      </c>
      <c r="G2169">
        <v>42.1</v>
      </c>
      <c r="L2169">
        <f t="shared" si="33"/>
        <v>1.5890820714152154E-2</v>
      </c>
    </row>
    <row r="2170" spans="1:12">
      <c r="A2170" s="1">
        <v>38513</v>
      </c>
      <c r="B2170">
        <v>53.9</v>
      </c>
      <c r="C2170">
        <v>53.95</v>
      </c>
      <c r="D2170">
        <v>53.2</v>
      </c>
      <c r="E2170">
        <v>53.49</v>
      </c>
      <c r="F2170">
        <v>268500</v>
      </c>
      <c r="G2170">
        <v>41.44</v>
      </c>
      <c r="L2170">
        <f t="shared" si="33"/>
        <v>7.4836295603364356E-4</v>
      </c>
    </row>
    <row r="2171" spans="1:12">
      <c r="A2171" s="1">
        <v>38512</v>
      </c>
      <c r="B2171">
        <v>52.86</v>
      </c>
      <c r="C2171">
        <v>53.5</v>
      </c>
      <c r="D2171">
        <v>52.63</v>
      </c>
      <c r="E2171">
        <v>53.45</v>
      </c>
      <c r="F2171">
        <v>250000</v>
      </c>
      <c r="G2171">
        <v>41.41</v>
      </c>
      <c r="L2171">
        <f t="shared" si="33"/>
        <v>1.1352885525071077E-2</v>
      </c>
    </row>
    <row r="2172" spans="1:12">
      <c r="A2172" s="1">
        <v>38511</v>
      </c>
      <c r="B2172">
        <v>53.4</v>
      </c>
      <c r="C2172">
        <v>53.6</v>
      </c>
      <c r="D2172">
        <v>52.71</v>
      </c>
      <c r="E2172">
        <v>52.85</v>
      </c>
      <c r="F2172">
        <v>309500</v>
      </c>
      <c r="G2172">
        <v>40.94</v>
      </c>
      <c r="L2172">
        <f t="shared" si="33"/>
        <v>-1.0670160988393906E-2</v>
      </c>
    </row>
    <row r="2173" spans="1:12">
      <c r="A2173" s="1">
        <v>38510</v>
      </c>
      <c r="B2173">
        <v>53.42</v>
      </c>
      <c r="C2173">
        <v>53.75</v>
      </c>
      <c r="D2173">
        <v>53.37</v>
      </c>
      <c r="E2173">
        <v>53.42</v>
      </c>
      <c r="F2173">
        <v>202200</v>
      </c>
      <c r="G2173">
        <v>41.39</v>
      </c>
      <c r="L2173">
        <f t="shared" si="33"/>
        <v>3.56941574300218E-3</v>
      </c>
    </row>
    <row r="2174" spans="1:12">
      <c r="A2174" s="1">
        <v>38509</v>
      </c>
      <c r="B2174">
        <v>53.42</v>
      </c>
      <c r="C2174">
        <v>53.46</v>
      </c>
      <c r="D2174">
        <v>52.94</v>
      </c>
      <c r="E2174">
        <v>53.23</v>
      </c>
      <c r="F2174">
        <v>302600</v>
      </c>
      <c r="G2174">
        <v>41.24</v>
      </c>
      <c r="L2174">
        <f t="shared" si="33"/>
        <v>1.5051740357479026E-3</v>
      </c>
    </row>
    <row r="2175" spans="1:12">
      <c r="A2175" s="1">
        <v>38506</v>
      </c>
      <c r="B2175">
        <v>53.25</v>
      </c>
      <c r="C2175">
        <v>53.38</v>
      </c>
      <c r="D2175">
        <v>52.88</v>
      </c>
      <c r="E2175">
        <v>53.15</v>
      </c>
      <c r="F2175">
        <v>184500</v>
      </c>
      <c r="G2175">
        <v>41.18</v>
      </c>
      <c r="L2175">
        <f t="shared" si="33"/>
        <v>-4.4952238246862564E-3</v>
      </c>
    </row>
    <row r="2176" spans="1:12">
      <c r="A2176" s="1">
        <v>38505</v>
      </c>
      <c r="B2176">
        <v>53.22</v>
      </c>
      <c r="C2176">
        <v>53.57</v>
      </c>
      <c r="D2176">
        <v>53.13</v>
      </c>
      <c r="E2176">
        <v>53.39</v>
      </c>
      <c r="F2176">
        <v>219200</v>
      </c>
      <c r="G2176">
        <v>41.36</v>
      </c>
      <c r="L2176">
        <f t="shared" si="33"/>
        <v>3.9488529522377913E-3</v>
      </c>
    </row>
    <row r="2177" spans="1:12">
      <c r="A2177" s="1">
        <v>38504</v>
      </c>
      <c r="B2177">
        <v>52.43</v>
      </c>
      <c r="C2177">
        <v>53.31</v>
      </c>
      <c r="D2177">
        <v>52.41</v>
      </c>
      <c r="E2177">
        <v>53.18</v>
      </c>
      <c r="F2177">
        <v>281200</v>
      </c>
      <c r="G2177">
        <v>41.2</v>
      </c>
      <c r="L2177">
        <f t="shared" si="33"/>
        <v>1.391801715919927E-2</v>
      </c>
    </row>
    <row r="2178" spans="1:12">
      <c r="A2178" s="1">
        <v>38503</v>
      </c>
      <c r="B2178">
        <v>52.67</v>
      </c>
      <c r="C2178">
        <v>52.78</v>
      </c>
      <c r="D2178">
        <v>52.3</v>
      </c>
      <c r="E2178">
        <v>52.45</v>
      </c>
      <c r="F2178">
        <v>375200</v>
      </c>
      <c r="G2178">
        <v>40.630000000000003</v>
      </c>
      <c r="L2178">
        <f t="shared" si="33"/>
        <v>-1.9442886520845026E-2</v>
      </c>
    </row>
    <row r="2179" spans="1:12">
      <c r="A2179" s="1">
        <v>38499</v>
      </c>
      <c r="B2179">
        <v>53.23</v>
      </c>
      <c r="C2179">
        <v>53.58</v>
      </c>
      <c r="D2179">
        <v>53.04</v>
      </c>
      <c r="E2179">
        <v>53.49</v>
      </c>
      <c r="F2179">
        <v>202900</v>
      </c>
      <c r="G2179">
        <v>41.44</v>
      </c>
      <c r="L2179">
        <f t="shared" ref="L2179:L2242" si="34">IFERROR(E2179/E2180-1,10000)</f>
        <v>5.0732807215332354E-3</v>
      </c>
    </row>
    <row r="2180" spans="1:12">
      <c r="A2180" s="1">
        <v>38498</v>
      </c>
      <c r="B2180">
        <v>53.58</v>
      </c>
      <c r="C2180">
        <v>53.58</v>
      </c>
      <c r="D2180">
        <v>53.18</v>
      </c>
      <c r="E2180">
        <v>53.22</v>
      </c>
      <c r="F2180">
        <v>284800</v>
      </c>
      <c r="G2180">
        <v>41.23</v>
      </c>
      <c r="L2180">
        <f t="shared" si="34"/>
        <v>3.9615166949631408E-3</v>
      </c>
    </row>
    <row r="2181" spans="1:12">
      <c r="A2181" s="1">
        <v>38497</v>
      </c>
      <c r="B2181">
        <v>52.94</v>
      </c>
      <c r="C2181">
        <v>53.28</v>
      </c>
      <c r="D2181">
        <v>52.72</v>
      </c>
      <c r="E2181">
        <v>53.01</v>
      </c>
      <c r="F2181">
        <v>307200</v>
      </c>
      <c r="G2181">
        <v>41.07</v>
      </c>
      <c r="L2181">
        <f t="shared" si="34"/>
        <v>3.4071550255536653E-3</v>
      </c>
    </row>
    <row r="2182" spans="1:12">
      <c r="A2182" s="1">
        <v>38496</v>
      </c>
      <c r="B2182">
        <v>52.78</v>
      </c>
      <c r="C2182">
        <v>52.95</v>
      </c>
      <c r="D2182">
        <v>52.66</v>
      </c>
      <c r="E2182">
        <v>52.83</v>
      </c>
      <c r="F2182">
        <v>212200</v>
      </c>
      <c r="G2182">
        <v>40.93</v>
      </c>
      <c r="L2182">
        <f t="shared" si="34"/>
        <v>5.7110222729868099E-3</v>
      </c>
    </row>
    <row r="2183" spans="1:12">
      <c r="A2183" s="1">
        <v>38495</v>
      </c>
      <c r="B2183">
        <v>52.21</v>
      </c>
      <c r="C2183">
        <v>52.69</v>
      </c>
      <c r="D2183">
        <v>52.19</v>
      </c>
      <c r="E2183">
        <v>52.53</v>
      </c>
      <c r="F2183">
        <v>342400</v>
      </c>
      <c r="G2183">
        <v>40.700000000000003</v>
      </c>
      <c r="L2183">
        <f t="shared" si="34"/>
        <v>1.1748844375963019E-2</v>
      </c>
    </row>
    <row r="2184" spans="1:12">
      <c r="A2184" s="1">
        <v>38492</v>
      </c>
      <c r="B2184">
        <v>52.19</v>
      </c>
      <c r="C2184">
        <v>52.21</v>
      </c>
      <c r="D2184">
        <v>51.8</v>
      </c>
      <c r="E2184">
        <v>51.92</v>
      </c>
      <c r="F2184">
        <v>427900</v>
      </c>
      <c r="G2184">
        <v>40.22</v>
      </c>
      <c r="L2184">
        <f t="shared" si="34"/>
        <v>-8.2139446036294528E-3</v>
      </c>
    </row>
    <row r="2185" spans="1:12">
      <c r="A2185" s="1">
        <v>38491</v>
      </c>
      <c r="B2185">
        <v>52.26</v>
      </c>
      <c r="C2185">
        <v>52.44</v>
      </c>
      <c r="D2185">
        <v>52.12</v>
      </c>
      <c r="E2185">
        <v>52.35</v>
      </c>
      <c r="F2185">
        <v>411400</v>
      </c>
      <c r="G2185">
        <v>40.56</v>
      </c>
      <c r="L2185">
        <f t="shared" si="34"/>
        <v>4.2202186840589739E-3</v>
      </c>
    </row>
    <row r="2186" spans="1:12">
      <c r="A2186" s="1">
        <v>38490</v>
      </c>
      <c r="B2186">
        <v>52.19</v>
      </c>
      <c r="C2186">
        <v>52.48</v>
      </c>
      <c r="D2186">
        <v>52</v>
      </c>
      <c r="E2186">
        <v>52.13</v>
      </c>
      <c r="F2186">
        <v>508500</v>
      </c>
      <c r="G2186">
        <v>40.39</v>
      </c>
      <c r="L2186">
        <f t="shared" si="34"/>
        <v>1.2626262626262763E-2</v>
      </c>
    </row>
    <row r="2187" spans="1:12">
      <c r="A2187" s="1">
        <v>38489</v>
      </c>
      <c r="B2187">
        <v>51.26</v>
      </c>
      <c r="C2187">
        <v>51.52</v>
      </c>
      <c r="D2187">
        <v>51.19</v>
      </c>
      <c r="E2187">
        <v>51.48</v>
      </c>
      <c r="F2187">
        <v>508900</v>
      </c>
      <c r="G2187">
        <v>39.880000000000003</v>
      </c>
      <c r="L2187">
        <f t="shared" si="34"/>
        <v>5.4687499999999112E-3</v>
      </c>
    </row>
    <row r="2188" spans="1:12">
      <c r="A2188" s="1">
        <v>38488</v>
      </c>
      <c r="B2188">
        <v>51.12</v>
      </c>
      <c r="C2188">
        <v>51.25</v>
      </c>
      <c r="D2188">
        <v>50.88</v>
      </c>
      <c r="E2188">
        <v>51.2</v>
      </c>
      <c r="F2188">
        <v>502200</v>
      </c>
      <c r="G2188">
        <v>39.67</v>
      </c>
      <c r="L2188">
        <f t="shared" si="34"/>
        <v>1.1732499022292231E-3</v>
      </c>
    </row>
    <row r="2189" spans="1:12">
      <c r="A2189" s="1">
        <v>38485</v>
      </c>
      <c r="B2189">
        <v>51.5</v>
      </c>
      <c r="C2189">
        <v>51.72</v>
      </c>
      <c r="D2189">
        <v>51.07</v>
      </c>
      <c r="E2189">
        <v>51.14</v>
      </c>
      <c r="F2189">
        <v>285200</v>
      </c>
      <c r="G2189">
        <v>39.619999999999997</v>
      </c>
      <c r="L2189">
        <f t="shared" si="34"/>
        <v>-1.6538461538461502E-2</v>
      </c>
    </row>
    <row r="2190" spans="1:12">
      <c r="A2190" s="1">
        <v>38484</v>
      </c>
      <c r="B2190">
        <v>52.73</v>
      </c>
      <c r="C2190">
        <v>52.77</v>
      </c>
      <c r="D2190">
        <v>51.93</v>
      </c>
      <c r="E2190">
        <v>52</v>
      </c>
      <c r="F2190">
        <v>356600</v>
      </c>
      <c r="G2190">
        <v>40.29</v>
      </c>
      <c r="L2190">
        <f t="shared" si="34"/>
        <v>-2.2372626433540099E-2</v>
      </c>
    </row>
    <row r="2191" spans="1:12">
      <c r="A2191" s="1">
        <v>38483</v>
      </c>
      <c r="B2191">
        <v>53.28</v>
      </c>
      <c r="C2191">
        <v>53.34</v>
      </c>
      <c r="D2191">
        <v>52.97</v>
      </c>
      <c r="E2191">
        <v>53.19</v>
      </c>
      <c r="F2191">
        <v>242800</v>
      </c>
      <c r="G2191">
        <v>41.21</v>
      </c>
      <c r="L2191">
        <f t="shared" si="34"/>
        <v>-1.0602678571428603E-2</v>
      </c>
    </row>
    <row r="2192" spans="1:12">
      <c r="A2192" s="1">
        <v>38482</v>
      </c>
      <c r="B2192">
        <v>53.99</v>
      </c>
      <c r="C2192">
        <v>54.04</v>
      </c>
      <c r="D2192">
        <v>53.54</v>
      </c>
      <c r="E2192">
        <v>53.76</v>
      </c>
      <c r="F2192">
        <v>683200</v>
      </c>
      <c r="G2192">
        <v>41.25</v>
      </c>
      <c r="L2192">
        <f t="shared" si="34"/>
        <v>-4.4444444444444731E-3</v>
      </c>
    </row>
    <row r="2193" spans="1:12">
      <c r="A2193" s="1">
        <v>38481</v>
      </c>
      <c r="B2193">
        <v>53.91</v>
      </c>
      <c r="C2193">
        <v>54.05</v>
      </c>
      <c r="D2193">
        <v>53.84</v>
      </c>
      <c r="E2193">
        <v>54</v>
      </c>
      <c r="F2193">
        <v>821500</v>
      </c>
      <c r="G2193">
        <v>41.43</v>
      </c>
      <c r="L2193">
        <f t="shared" si="34"/>
        <v>-4.6082949308755561E-3</v>
      </c>
    </row>
    <row r="2194" spans="1:12">
      <c r="A2194" s="1">
        <v>38478</v>
      </c>
      <c r="B2194">
        <v>54.37</v>
      </c>
      <c r="C2194">
        <v>54.69</v>
      </c>
      <c r="D2194">
        <v>54.25</v>
      </c>
      <c r="E2194">
        <v>54.25</v>
      </c>
      <c r="F2194">
        <v>658600</v>
      </c>
      <c r="G2194">
        <v>41.62</v>
      </c>
      <c r="L2194">
        <f t="shared" si="34"/>
        <v>-8.7703270601132699E-3</v>
      </c>
    </row>
    <row r="2195" spans="1:12">
      <c r="A2195" s="1">
        <v>38477</v>
      </c>
      <c r="B2195">
        <v>54.65</v>
      </c>
      <c r="C2195">
        <v>54.93</v>
      </c>
      <c r="D2195">
        <v>54.54</v>
      </c>
      <c r="E2195">
        <v>54.73</v>
      </c>
      <c r="F2195">
        <v>413400</v>
      </c>
      <c r="G2195">
        <v>41.99</v>
      </c>
      <c r="L2195">
        <f t="shared" si="34"/>
        <v>7.5478645066273664E-3</v>
      </c>
    </row>
    <row r="2196" spans="1:12">
      <c r="A2196" s="1">
        <v>38476</v>
      </c>
      <c r="B2196">
        <v>54.19</v>
      </c>
      <c r="C2196">
        <v>54.32</v>
      </c>
      <c r="D2196">
        <v>53.95</v>
      </c>
      <c r="E2196">
        <v>54.32</v>
      </c>
      <c r="F2196">
        <v>476500</v>
      </c>
      <c r="G2196">
        <v>41.68</v>
      </c>
      <c r="L2196">
        <f t="shared" si="34"/>
        <v>1.0416666666666741E-2</v>
      </c>
    </row>
    <row r="2197" spans="1:12">
      <c r="A2197" s="1">
        <v>38475</v>
      </c>
      <c r="B2197">
        <v>54.17</v>
      </c>
      <c r="C2197">
        <v>54.17</v>
      </c>
      <c r="D2197">
        <v>53.61</v>
      </c>
      <c r="E2197">
        <v>53.76</v>
      </c>
      <c r="F2197">
        <v>457400</v>
      </c>
      <c r="G2197">
        <v>41.25</v>
      </c>
      <c r="L2197">
        <f t="shared" si="34"/>
        <v>-1.2672176308540006E-2</v>
      </c>
    </row>
    <row r="2198" spans="1:12">
      <c r="A2198" s="1">
        <v>38474</v>
      </c>
      <c r="B2198">
        <v>54.1</v>
      </c>
      <c r="C2198">
        <v>54.55</v>
      </c>
      <c r="D2198">
        <v>54.04</v>
      </c>
      <c r="E2198">
        <v>54.45</v>
      </c>
      <c r="F2198">
        <v>767300</v>
      </c>
      <c r="G2198">
        <v>41.78</v>
      </c>
      <c r="L2198">
        <f t="shared" si="34"/>
        <v>1.0766660478930934E-2</v>
      </c>
    </row>
    <row r="2199" spans="1:12">
      <c r="A2199" s="1">
        <v>38471</v>
      </c>
      <c r="B2199">
        <v>54.38</v>
      </c>
      <c r="C2199">
        <v>54.45</v>
      </c>
      <c r="D2199">
        <v>53.53</v>
      </c>
      <c r="E2199">
        <v>53.87</v>
      </c>
      <c r="F2199">
        <v>643100</v>
      </c>
      <c r="G2199">
        <v>41.33</v>
      </c>
      <c r="L2199">
        <f t="shared" si="34"/>
        <v>4.8498414474911211E-3</v>
      </c>
    </row>
    <row r="2200" spans="1:12">
      <c r="A2200" s="1">
        <v>38470</v>
      </c>
      <c r="B2200">
        <v>53.69</v>
      </c>
      <c r="C2200">
        <v>53.96</v>
      </c>
      <c r="D2200">
        <v>53.44</v>
      </c>
      <c r="E2200">
        <v>53.61</v>
      </c>
      <c r="F2200">
        <v>576000</v>
      </c>
      <c r="G2200">
        <v>41.13</v>
      </c>
      <c r="L2200">
        <f t="shared" si="34"/>
        <v>-1.8649757553146351E-4</v>
      </c>
    </row>
    <row r="2201" spans="1:12">
      <c r="A2201" s="1">
        <v>38469</v>
      </c>
      <c r="B2201">
        <v>54.38</v>
      </c>
      <c r="C2201">
        <v>54.38</v>
      </c>
      <c r="D2201">
        <v>53.6</v>
      </c>
      <c r="E2201">
        <v>53.62</v>
      </c>
      <c r="F2201">
        <v>640600</v>
      </c>
      <c r="G2201">
        <v>41.14</v>
      </c>
      <c r="L2201">
        <f t="shared" si="34"/>
        <v>-1.7768822128595096E-2</v>
      </c>
    </row>
    <row r="2202" spans="1:12">
      <c r="A2202" s="1">
        <v>38468</v>
      </c>
      <c r="B2202">
        <v>55.01</v>
      </c>
      <c r="C2202">
        <v>55.08</v>
      </c>
      <c r="D2202">
        <v>54.59</v>
      </c>
      <c r="E2202">
        <v>54.59</v>
      </c>
      <c r="F2202">
        <v>352800</v>
      </c>
      <c r="G2202">
        <v>41.89</v>
      </c>
      <c r="L2202">
        <f t="shared" si="34"/>
        <v>-1.2303238646643733E-2</v>
      </c>
    </row>
    <row r="2203" spans="1:12">
      <c r="A2203" s="1">
        <v>38467</v>
      </c>
      <c r="B2203">
        <v>55.09</v>
      </c>
      <c r="C2203">
        <v>55.27</v>
      </c>
      <c r="D2203">
        <v>54.93</v>
      </c>
      <c r="E2203">
        <v>55.27</v>
      </c>
      <c r="F2203">
        <v>309400</v>
      </c>
      <c r="G2203">
        <v>42.41</v>
      </c>
      <c r="L2203">
        <f t="shared" si="34"/>
        <v>1.2827560930914528E-2</v>
      </c>
    </row>
    <row r="2204" spans="1:12">
      <c r="A2204" s="1">
        <v>38464</v>
      </c>
      <c r="B2204">
        <v>54.61</v>
      </c>
      <c r="C2204">
        <v>54.86</v>
      </c>
      <c r="D2204">
        <v>54.26</v>
      </c>
      <c r="E2204">
        <v>54.57</v>
      </c>
      <c r="F2204">
        <v>425600</v>
      </c>
      <c r="G2204">
        <v>41.87</v>
      </c>
      <c r="L2204">
        <f t="shared" si="34"/>
        <v>2.7563395810363822E-3</v>
      </c>
    </row>
    <row r="2205" spans="1:12">
      <c r="A2205" s="1">
        <v>38463</v>
      </c>
      <c r="B2205">
        <v>54.03</v>
      </c>
      <c r="C2205">
        <v>54.42</v>
      </c>
      <c r="D2205">
        <v>53.78</v>
      </c>
      <c r="E2205">
        <v>54.42</v>
      </c>
      <c r="F2205">
        <v>423600</v>
      </c>
      <c r="G2205">
        <v>41.76</v>
      </c>
      <c r="L2205">
        <f t="shared" si="34"/>
        <v>1.5298507462686572E-2</v>
      </c>
    </row>
    <row r="2206" spans="1:12">
      <c r="A2206" s="1">
        <v>38462</v>
      </c>
      <c r="B2206">
        <v>54.07</v>
      </c>
      <c r="C2206">
        <v>54.5</v>
      </c>
      <c r="D2206">
        <v>53.5</v>
      </c>
      <c r="E2206">
        <v>53.6</v>
      </c>
      <c r="F2206">
        <v>363600</v>
      </c>
      <c r="G2206">
        <v>41.13</v>
      </c>
      <c r="L2206">
        <f t="shared" si="34"/>
        <v>-1.9930517462058761E-2</v>
      </c>
    </row>
    <row r="2207" spans="1:12">
      <c r="A2207" s="1">
        <v>38461</v>
      </c>
      <c r="B2207">
        <v>54.25</v>
      </c>
      <c r="C2207">
        <v>54.83</v>
      </c>
      <c r="D2207">
        <v>54.23</v>
      </c>
      <c r="E2207">
        <v>54.69</v>
      </c>
      <c r="F2207">
        <v>341300</v>
      </c>
      <c r="G2207">
        <v>41.96</v>
      </c>
      <c r="L2207">
        <f t="shared" si="34"/>
        <v>1.6731734523145469E-2</v>
      </c>
    </row>
    <row r="2208" spans="1:12">
      <c r="A2208" s="1">
        <v>38460</v>
      </c>
      <c r="B2208">
        <v>53.57</v>
      </c>
      <c r="C2208">
        <v>53.87</v>
      </c>
      <c r="D2208">
        <v>53.38</v>
      </c>
      <c r="E2208">
        <v>53.79</v>
      </c>
      <c r="F2208">
        <v>405400</v>
      </c>
      <c r="G2208">
        <v>41.27</v>
      </c>
      <c r="L2208">
        <f t="shared" si="34"/>
        <v>5.2326667912538927E-3</v>
      </c>
    </row>
    <row r="2209" spans="1:12">
      <c r="A2209" s="1">
        <v>38457</v>
      </c>
      <c r="B2209">
        <v>54.4</v>
      </c>
      <c r="C2209">
        <v>54.64</v>
      </c>
      <c r="D2209">
        <v>53.39</v>
      </c>
      <c r="E2209">
        <v>53.51</v>
      </c>
      <c r="F2209">
        <v>697300</v>
      </c>
      <c r="G2209">
        <v>41.06</v>
      </c>
      <c r="L2209">
        <f t="shared" si="34"/>
        <v>-1.5817546441052044E-2</v>
      </c>
    </row>
    <row r="2210" spans="1:12">
      <c r="A2210" s="1">
        <v>38456</v>
      </c>
      <c r="B2210">
        <v>54.65</v>
      </c>
      <c r="C2210">
        <v>54.8</v>
      </c>
      <c r="D2210">
        <v>54.32</v>
      </c>
      <c r="E2210">
        <v>54.37</v>
      </c>
      <c r="F2210">
        <v>495500</v>
      </c>
      <c r="G2210">
        <v>41.72</v>
      </c>
      <c r="L2210">
        <f t="shared" si="34"/>
        <v>-3.2997250229147568E-3</v>
      </c>
    </row>
    <row r="2211" spans="1:12">
      <c r="A2211" s="1">
        <v>38455</v>
      </c>
      <c r="B2211">
        <v>55.02</v>
      </c>
      <c r="C2211">
        <v>55.26</v>
      </c>
      <c r="D2211">
        <v>54.55</v>
      </c>
      <c r="E2211">
        <v>54.55</v>
      </c>
      <c r="F2211">
        <v>473000</v>
      </c>
      <c r="G2211">
        <v>41.85</v>
      </c>
      <c r="L2211">
        <f t="shared" si="34"/>
        <v>-1.3026958567034619E-2</v>
      </c>
    </row>
    <row r="2212" spans="1:12">
      <c r="A2212" s="1">
        <v>38454</v>
      </c>
      <c r="B2212">
        <v>55.52</v>
      </c>
      <c r="C2212">
        <v>55.6</v>
      </c>
      <c r="D2212">
        <v>55.13</v>
      </c>
      <c r="E2212">
        <v>55.27</v>
      </c>
      <c r="F2212">
        <v>467400</v>
      </c>
      <c r="G2212">
        <v>42.41</v>
      </c>
      <c r="L2212">
        <f t="shared" si="34"/>
        <v>-1.2683101107538342E-2</v>
      </c>
    </row>
    <row r="2213" spans="1:12">
      <c r="A2213" s="1">
        <v>38453</v>
      </c>
      <c r="B2213">
        <v>55.5</v>
      </c>
      <c r="C2213">
        <v>56.11</v>
      </c>
      <c r="D2213">
        <v>55.44</v>
      </c>
      <c r="E2213">
        <v>55.98</v>
      </c>
      <c r="F2213">
        <v>448600</v>
      </c>
      <c r="G2213">
        <v>42.95</v>
      </c>
      <c r="L2213">
        <f t="shared" si="34"/>
        <v>8.6486486486485603E-3</v>
      </c>
    </row>
    <row r="2214" spans="1:12">
      <c r="A2214" s="1">
        <v>38450</v>
      </c>
      <c r="B2214">
        <v>55.35</v>
      </c>
      <c r="C2214">
        <v>55.94</v>
      </c>
      <c r="D2214">
        <v>55.2</v>
      </c>
      <c r="E2214">
        <v>55.5</v>
      </c>
      <c r="F2214">
        <v>600900</v>
      </c>
      <c r="G2214">
        <v>42.58</v>
      </c>
      <c r="L2214">
        <f t="shared" si="34"/>
        <v>-2.6954177897573484E-3</v>
      </c>
    </row>
    <row r="2215" spans="1:12">
      <c r="A2215" s="1">
        <v>38449</v>
      </c>
      <c r="B2215">
        <v>55.97</v>
      </c>
      <c r="C2215">
        <v>56.25</v>
      </c>
      <c r="D2215">
        <v>55.42</v>
      </c>
      <c r="E2215">
        <v>55.65</v>
      </c>
      <c r="F2215">
        <v>643900</v>
      </c>
      <c r="G2215">
        <v>42.7</v>
      </c>
      <c r="L2215">
        <f t="shared" si="34"/>
        <v>1.0715583000363127E-2</v>
      </c>
    </row>
    <row r="2216" spans="1:12">
      <c r="A2216" s="1">
        <v>38448</v>
      </c>
      <c r="B2216">
        <v>54.91</v>
      </c>
      <c r="C2216">
        <v>55.23</v>
      </c>
      <c r="D2216">
        <v>54.61</v>
      </c>
      <c r="E2216">
        <v>55.06</v>
      </c>
      <c r="F2216">
        <v>399300</v>
      </c>
      <c r="G2216">
        <v>42.25</v>
      </c>
      <c r="L2216">
        <f t="shared" si="34"/>
        <v>7.3179656055617492E-3</v>
      </c>
    </row>
    <row r="2217" spans="1:12">
      <c r="A2217" s="1">
        <v>38447</v>
      </c>
      <c r="B2217">
        <v>54.71</v>
      </c>
      <c r="C2217">
        <v>55.05</v>
      </c>
      <c r="D2217">
        <v>54.46</v>
      </c>
      <c r="E2217">
        <v>54.66</v>
      </c>
      <c r="F2217">
        <v>635300</v>
      </c>
      <c r="G2217">
        <v>41.94</v>
      </c>
      <c r="L2217">
        <f t="shared" si="34"/>
        <v>9.41828254847632E-3</v>
      </c>
    </row>
    <row r="2218" spans="1:12">
      <c r="A2218" s="1">
        <v>38446</v>
      </c>
      <c r="B2218">
        <v>53.95</v>
      </c>
      <c r="C2218">
        <v>54.36</v>
      </c>
      <c r="D2218">
        <v>53.87</v>
      </c>
      <c r="E2218">
        <v>54.15</v>
      </c>
      <c r="F2218">
        <v>555500</v>
      </c>
      <c r="G2218">
        <v>41.55</v>
      </c>
      <c r="L2218">
        <f t="shared" si="34"/>
        <v>-5.3269654665686339E-3</v>
      </c>
    </row>
    <row r="2219" spans="1:12">
      <c r="A2219" s="1">
        <v>38443</v>
      </c>
      <c r="B2219">
        <v>54.68</v>
      </c>
      <c r="C2219">
        <v>54.74</v>
      </c>
      <c r="D2219">
        <v>53.87</v>
      </c>
      <c r="E2219">
        <v>54.44</v>
      </c>
      <c r="F2219">
        <v>561300</v>
      </c>
      <c r="G2219">
        <v>41.77</v>
      </c>
      <c r="L2219">
        <f t="shared" si="34"/>
        <v>1.4716703458423908E-3</v>
      </c>
    </row>
    <row r="2220" spans="1:12">
      <c r="A2220" s="1">
        <v>38442</v>
      </c>
      <c r="B2220">
        <v>54.38</v>
      </c>
      <c r="C2220">
        <v>54.56</v>
      </c>
      <c r="D2220">
        <v>53.96</v>
      </c>
      <c r="E2220">
        <v>54.36</v>
      </c>
      <c r="F2220">
        <v>328600</v>
      </c>
      <c r="G2220">
        <v>41.71</v>
      </c>
      <c r="L2220">
        <f t="shared" si="34"/>
        <v>1.6583747927030323E-3</v>
      </c>
    </row>
    <row r="2221" spans="1:12">
      <c r="A2221" s="1">
        <v>38441</v>
      </c>
      <c r="B2221">
        <v>54.08</v>
      </c>
      <c r="C2221">
        <v>54.4</v>
      </c>
      <c r="D2221">
        <v>53.54</v>
      </c>
      <c r="E2221">
        <v>54.27</v>
      </c>
      <c r="F2221">
        <v>400500</v>
      </c>
      <c r="G2221">
        <v>41.64</v>
      </c>
      <c r="L2221">
        <f t="shared" si="34"/>
        <v>1.2688934502705695E-2</v>
      </c>
    </row>
    <row r="2222" spans="1:12">
      <c r="A2222" s="1">
        <v>38440</v>
      </c>
      <c r="B2222">
        <v>53.86</v>
      </c>
      <c r="C2222">
        <v>54.33</v>
      </c>
      <c r="D2222">
        <v>53.47</v>
      </c>
      <c r="E2222">
        <v>53.59</v>
      </c>
      <c r="F2222">
        <v>334900</v>
      </c>
      <c r="G2222">
        <v>41.12</v>
      </c>
      <c r="L2222">
        <f t="shared" si="34"/>
        <v>3.7334328915439308E-4</v>
      </c>
    </row>
    <row r="2223" spans="1:12">
      <c r="A2223" s="1">
        <v>38439</v>
      </c>
      <c r="B2223">
        <v>53.62</v>
      </c>
      <c r="C2223">
        <v>53.88</v>
      </c>
      <c r="D2223">
        <v>53.4</v>
      </c>
      <c r="E2223">
        <v>53.57</v>
      </c>
      <c r="F2223">
        <v>308200</v>
      </c>
      <c r="G2223">
        <v>41.1</v>
      </c>
      <c r="L2223">
        <f t="shared" si="34"/>
        <v>-7.461294534601981E-4</v>
      </c>
    </row>
    <row r="2224" spans="1:12">
      <c r="A2224" s="1">
        <v>38435</v>
      </c>
      <c r="B2224">
        <v>54.08</v>
      </c>
      <c r="C2224">
        <v>54.23</v>
      </c>
      <c r="D2224">
        <v>53.46</v>
      </c>
      <c r="E2224">
        <v>53.61</v>
      </c>
      <c r="F2224">
        <v>405400</v>
      </c>
      <c r="G2224">
        <v>41.13</v>
      </c>
      <c r="L2224">
        <f t="shared" si="34"/>
        <v>-8.3240843507215168E-3</v>
      </c>
    </row>
    <row r="2225" spans="1:12">
      <c r="A2225" s="1">
        <v>38434</v>
      </c>
      <c r="B2225">
        <v>54.41</v>
      </c>
      <c r="C2225">
        <v>54.41</v>
      </c>
      <c r="D2225">
        <v>53.78</v>
      </c>
      <c r="E2225">
        <v>54.06</v>
      </c>
      <c r="F2225">
        <v>469300</v>
      </c>
      <c r="G2225">
        <v>41.48</v>
      </c>
      <c r="L2225">
        <f t="shared" si="34"/>
        <v>-1.4043406894036048E-2</v>
      </c>
    </row>
    <row r="2226" spans="1:12">
      <c r="A2226" s="1">
        <v>38433</v>
      </c>
      <c r="B2226">
        <v>55.47</v>
      </c>
      <c r="C2226">
        <v>56.05</v>
      </c>
      <c r="D2226">
        <v>54.78</v>
      </c>
      <c r="E2226">
        <v>54.83</v>
      </c>
      <c r="F2226">
        <v>396500</v>
      </c>
      <c r="G2226">
        <v>42.07</v>
      </c>
      <c r="L2226">
        <f t="shared" si="34"/>
        <v>-1.7735578645646788E-2</v>
      </c>
    </row>
    <row r="2227" spans="1:12">
      <c r="A2227" s="1">
        <v>38432</v>
      </c>
      <c r="B2227">
        <v>56.03</v>
      </c>
      <c r="C2227">
        <v>56.03</v>
      </c>
      <c r="D2227">
        <v>55.48</v>
      </c>
      <c r="E2227">
        <v>55.82</v>
      </c>
      <c r="F2227">
        <v>416500</v>
      </c>
      <c r="G2227">
        <v>42.83</v>
      </c>
      <c r="L2227">
        <f t="shared" si="34"/>
        <v>-1.1685552407931898E-2</v>
      </c>
    </row>
    <row r="2228" spans="1:12">
      <c r="A2228" s="1">
        <v>38429</v>
      </c>
      <c r="B2228">
        <v>55.9</v>
      </c>
      <c r="C2228">
        <v>56.48</v>
      </c>
      <c r="D2228">
        <v>55.85</v>
      </c>
      <c r="E2228">
        <v>56.48</v>
      </c>
      <c r="F2228">
        <v>432100</v>
      </c>
      <c r="G2228">
        <v>43.34</v>
      </c>
      <c r="L2228">
        <f t="shared" si="34"/>
        <v>4.0888888888888086E-3</v>
      </c>
    </row>
    <row r="2229" spans="1:12">
      <c r="A2229" s="1">
        <v>38428</v>
      </c>
      <c r="B2229">
        <v>56.25</v>
      </c>
      <c r="C2229">
        <v>56.44</v>
      </c>
      <c r="D2229">
        <v>55.91</v>
      </c>
      <c r="E2229">
        <v>56.25</v>
      </c>
      <c r="F2229">
        <v>561700</v>
      </c>
      <c r="G2229">
        <v>43.16</v>
      </c>
      <c r="L2229">
        <f t="shared" si="34"/>
        <v>-3.1897926634768536E-3</v>
      </c>
    </row>
    <row r="2230" spans="1:12">
      <c r="A2230" s="1">
        <v>38427</v>
      </c>
      <c r="B2230">
        <v>56.26</v>
      </c>
      <c r="C2230">
        <v>56.88</v>
      </c>
      <c r="D2230">
        <v>56.21</v>
      </c>
      <c r="E2230">
        <v>56.43</v>
      </c>
      <c r="F2230">
        <v>417000</v>
      </c>
      <c r="G2230">
        <v>43.3</v>
      </c>
      <c r="L2230">
        <f t="shared" si="34"/>
        <v>3.0216850337718704E-3</v>
      </c>
    </row>
    <row r="2231" spans="1:12">
      <c r="A2231" s="1">
        <v>38426</v>
      </c>
      <c r="B2231">
        <v>56.99</v>
      </c>
      <c r="C2231">
        <v>56.99</v>
      </c>
      <c r="D2231">
        <v>56.26</v>
      </c>
      <c r="E2231">
        <v>56.26</v>
      </c>
      <c r="F2231">
        <v>339700</v>
      </c>
      <c r="G2231">
        <v>43.17</v>
      </c>
      <c r="L2231">
        <f t="shared" si="34"/>
        <v>-1.2462699666491162E-2</v>
      </c>
    </row>
    <row r="2232" spans="1:12">
      <c r="A2232" s="1">
        <v>38425</v>
      </c>
      <c r="B2232">
        <v>56.64</v>
      </c>
      <c r="C2232">
        <v>57</v>
      </c>
      <c r="D2232">
        <v>56.28</v>
      </c>
      <c r="E2232">
        <v>56.97</v>
      </c>
      <c r="F2232">
        <v>307800</v>
      </c>
      <c r="G2232">
        <v>43.71</v>
      </c>
      <c r="L2232">
        <f t="shared" si="34"/>
        <v>-1.4022787028922234E-3</v>
      </c>
    </row>
    <row r="2233" spans="1:12">
      <c r="A2233" s="1">
        <v>38422</v>
      </c>
      <c r="B2233">
        <v>56.76</v>
      </c>
      <c r="C2233">
        <v>57.31</v>
      </c>
      <c r="D2233">
        <v>56.64</v>
      </c>
      <c r="E2233">
        <v>57.05</v>
      </c>
      <c r="F2233">
        <v>332200</v>
      </c>
      <c r="G2233">
        <v>43.77</v>
      </c>
      <c r="L2233">
        <f t="shared" si="34"/>
        <v>4.4014084507042472E-3</v>
      </c>
    </row>
    <row r="2234" spans="1:12">
      <c r="A2234" s="1">
        <v>38421</v>
      </c>
      <c r="B2234">
        <v>56.78</v>
      </c>
      <c r="C2234">
        <v>56.91</v>
      </c>
      <c r="D2234">
        <v>56.42</v>
      </c>
      <c r="E2234">
        <v>56.8</v>
      </c>
      <c r="F2234">
        <v>617700</v>
      </c>
      <c r="G2234">
        <v>43.58</v>
      </c>
      <c r="L2234">
        <f t="shared" si="34"/>
        <v>-1.2308774397749023E-3</v>
      </c>
    </row>
    <row r="2235" spans="1:12">
      <c r="A2235" s="1">
        <v>38420</v>
      </c>
      <c r="B2235">
        <v>57.82</v>
      </c>
      <c r="C2235">
        <v>58.08</v>
      </c>
      <c r="D2235">
        <v>56.87</v>
      </c>
      <c r="E2235">
        <v>56.87</v>
      </c>
      <c r="F2235">
        <v>751800</v>
      </c>
      <c r="G2235">
        <v>43.63</v>
      </c>
      <c r="L2235">
        <f t="shared" si="34"/>
        <v>-2.2684310018903586E-2</v>
      </c>
    </row>
    <row r="2236" spans="1:12">
      <c r="A2236" s="1">
        <v>38419</v>
      </c>
      <c r="B2236">
        <v>57.9</v>
      </c>
      <c r="C2236">
        <v>58.34</v>
      </c>
      <c r="D2236">
        <v>57.65</v>
      </c>
      <c r="E2236">
        <v>58.19</v>
      </c>
      <c r="F2236">
        <v>328800</v>
      </c>
      <c r="G2236">
        <v>44.65</v>
      </c>
      <c r="L2236">
        <f t="shared" si="34"/>
        <v>5.8772687986170524E-3</v>
      </c>
    </row>
    <row r="2237" spans="1:12">
      <c r="A2237" s="1">
        <v>38418</v>
      </c>
      <c r="B2237">
        <v>58.13</v>
      </c>
      <c r="C2237">
        <v>58.15</v>
      </c>
      <c r="D2237">
        <v>57.61</v>
      </c>
      <c r="E2237">
        <v>57.85</v>
      </c>
      <c r="F2237">
        <v>325100</v>
      </c>
      <c r="G2237">
        <v>44.39</v>
      </c>
      <c r="L2237">
        <f t="shared" si="34"/>
        <v>-1.3640238704177299E-2</v>
      </c>
    </row>
    <row r="2238" spans="1:12">
      <c r="A2238" s="1">
        <v>38415</v>
      </c>
      <c r="B2238">
        <v>58.15</v>
      </c>
      <c r="C2238">
        <v>58.72</v>
      </c>
      <c r="D2238">
        <v>58.06</v>
      </c>
      <c r="E2238">
        <v>58.65</v>
      </c>
      <c r="F2238">
        <v>347100</v>
      </c>
      <c r="G2238">
        <v>45</v>
      </c>
      <c r="L2238">
        <f t="shared" si="34"/>
        <v>1.664066562662514E-2</v>
      </c>
    </row>
    <row r="2239" spans="1:12">
      <c r="A2239" s="1">
        <v>38414</v>
      </c>
      <c r="B2239">
        <v>57.7</v>
      </c>
      <c r="C2239">
        <v>57.85</v>
      </c>
      <c r="D2239">
        <v>57.48</v>
      </c>
      <c r="E2239">
        <v>57.69</v>
      </c>
      <c r="F2239">
        <v>533700</v>
      </c>
      <c r="G2239">
        <v>44.26</v>
      </c>
      <c r="L2239">
        <f t="shared" si="34"/>
        <v>9.4488188976378229E-3</v>
      </c>
    </row>
    <row r="2240" spans="1:12">
      <c r="A2240" s="1">
        <v>38413</v>
      </c>
      <c r="B2240">
        <v>56.37</v>
      </c>
      <c r="C2240">
        <v>57.17</v>
      </c>
      <c r="D2240">
        <v>56.31</v>
      </c>
      <c r="E2240">
        <v>57.15</v>
      </c>
      <c r="F2240">
        <v>498400</v>
      </c>
      <c r="G2240">
        <v>43.85</v>
      </c>
      <c r="L2240">
        <f t="shared" si="34"/>
        <v>3.5118525021948788E-3</v>
      </c>
    </row>
    <row r="2241" spans="1:12">
      <c r="A2241" s="1">
        <v>38412</v>
      </c>
      <c r="B2241">
        <v>57</v>
      </c>
      <c r="C2241">
        <v>57.12</v>
      </c>
      <c r="D2241">
        <v>56.53</v>
      </c>
      <c r="E2241">
        <v>56.95</v>
      </c>
      <c r="F2241">
        <v>587200</v>
      </c>
      <c r="G2241">
        <v>43.7</v>
      </c>
      <c r="L2241">
        <f t="shared" si="34"/>
        <v>4.2320578381238594E-3</v>
      </c>
    </row>
    <row r="2242" spans="1:12">
      <c r="A2242" s="1">
        <v>38411</v>
      </c>
      <c r="B2242">
        <v>57.26</v>
      </c>
      <c r="C2242">
        <v>57.34</v>
      </c>
      <c r="D2242">
        <v>55.77</v>
      </c>
      <c r="E2242">
        <v>56.71</v>
      </c>
      <c r="F2242">
        <v>518400</v>
      </c>
      <c r="G2242">
        <v>43.51</v>
      </c>
      <c r="L2242">
        <f t="shared" si="34"/>
        <v>2.1205159922246253E-3</v>
      </c>
    </row>
    <row r="2243" spans="1:12">
      <c r="A2243" s="1">
        <v>38408</v>
      </c>
      <c r="B2243">
        <v>55.84</v>
      </c>
      <c r="C2243">
        <v>56.69</v>
      </c>
      <c r="D2243">
        <v>55.73</v>
      </c>
      <c r="E2243">
        <v>56.59</v>
      </c>
      <c r="F2243">
        <v>810900</v>
      </c>
      <c r="G2243">
        <v>43.42</v>
      </c>
      <c r="L2243">
        <f t="shared" ref="L2243:L2306" si="35">IFERROR(E2243/E2244-1,10000)</f>
        <v>9.0941512125535251E-3</v>
      </c>
    </row>
    <row r="2244" spans="1:12">
      <c r="A2244" s="1">
        <v>38407</v>
      </c>
      <c r="B2244">
        <v>56.08</v>
      </c>
      <c r="C2244">
        <v>56.12</v>
      </c>
      <c r="D2244">
        <v>55.39</v>
      </c>
      <c r="E2244">
        <v>56.08</v>
      </c>
      <c r="F2244">
        <v>316400</v>
      </c>
      <c r="G2244">
        <v>43.03</v>
      </c>
      <c r="L2244">
        <f t="shared" si="35"/>
        <v>3.758725613030256E-3</v>
      </c>
    </row>
    <row r="2245" spans="1:12">
      <c r="A2245" s="1">
        <v>38406</v>
      </c>
      <c r="B2245">
        <v>55.49</v>
      </c>
      <c r="C2245">
        <v>55.93</v>
      </c>
      <c r="D2245">
        <v>55.33</v>
      </c>
      <c r="E2245">
        <v>55.87</v>
      </c>
      <c r="F2245">
        <v>304800</v>
      </c>
      <c r="G2245">
        <v>42.87</v>
      </c>
      <c r="L2245">
        <f t="shared" si="35"/>
        <v>-1.4298480786417711E-3</v>
      </c>
    </row>
    <row r="2246" spans="1:12">
      <c r="A2246" s="1">
        <v>38405</v>
      </c>
      <c r="B2246">
        <v>56.41</v>
      </c>
      <c r="C2246">
        <v>56.68</v>
      </c>
      <c r="D2246">
        <v>55.92</v>
      </c>
      <c r="E2246">
        <v>55.95</v>
      </c>
      <c r="F2246">
        <v>406000</v>
      </c>
      <c r="G2246">
        <v>42.93</v>
      </c>
      <c r="L2246">
        <f t="shared" si="35"/>
        <v>3.4074605451936968E-3</v>
      </c>
    </row>
    <row r="2247" spans="1:12">
      <c r="A2247" s="1">
        <v>38401</v>
      </c>
      <c r="B2247">
        <v>55.58</v>
      </c>
      <c r="C2247">
        <v>55.9</v>
      </c>
      <c r="D2247">
        <v>55.54</v>
      </c>
      <c r="E2247">
        <v>55.76</v>
      </c>
      <c r="F2247">
        <v>291500</v>
      </c>
      <c r="G2247">
        <v>42.78</v>
      </c>
      <c r="L2247">
        <f t="shared" si="35"/>
        <v>1.5294974508375692E-2</v>
      </c>
    </row>
    <row r="2248" spans="1:12">
      <c r="A2248" s="1">
        <v>38400</v>
      </c>
      <c r="B2248">
        <v>55.43</v>
      </c>
      <c r="C2248">
        <v>55.48</v>
      </c>
      <c r="D2248">
        <v>54.92</v>
      </c>
      <c r="E2248">
        <v>54.92</v>
      </c>
      <c r="F2248">
        <v>379200</v>
      </c>
      <c r="G2248">
        <v>42.14</v>
      </c>
      <c r="L2248">
        <f t="shared" si="35"/>
        <v>3.6429872495458149E-4</v>
      </c>
    </row>
    <row r="2249" spans="1:12">
      <c r="A2249" s="1">
        <v>38399</v>
      </c>
      <c r="B2249">
        <v>54.31</v>
      </c>
      <c r="C2249">
        <v>55</v>
      </c>
      <c r="D2249">
        <v>54.16</v>
      </c>
      <c r="E2249">
        <v>54.9</v>
      </c>
      <c r="F2249">
        <v>524700</v>
      </c>
      <c r="G2249">
        <v>42.12</v>
      </c>
      <c r="L2249">
        <f t="shared" si="35"/>
        <v>1.1422254974207791E-2</v>
      </c>
    </row>
    <row r="2250" spans="1:12">
      <c r="A2250" s="1">
        <v>38398</v>
      </c>
      <c r="B2250">
        <v>53.86</v>
      </c>
      <c r="C2250">
        <v>54.36</v>
      </c>
      <c r="D2250">
        <v>53.85</v>
      </c>
      <c r="E2250">
        <v>54.28</v>
      </c>
      <c r="F2250">
        <v>483300</v>
      </c>
      <c r="G2250">
        <v>41.65</v>
      </c>
      <c r="L2250">
        <f t="shared" si="35"/>
        <v>1.2875536480686733E-2</v>
      </c>
    </row>
    <row r="2251" spans="1:12">
      <c r="A2251" s="1">
        <v>38397</v>
      </c>
      <c r="B2251">
        <v>53.36</v>
      </c>
      <c r="C2251">
        <v>53.65</v>
      </c>
      <c r="D2251">
        <v>53.26</v>
      </c>
      <c r="E2251">
        <v>53.59</v>
      </c>
      <c r="F2251">
        <v>335100</v>
      </c>
      <c r="G2251">
        <v>41.12</v>
      </c>
      <c r="L2251">
        <f t="shared" si="35"/>
        <v>2.6192703461178635E-3</v>
      </c>
    </row>
    <row r="2252" spans="1:12">
      <c r="A2252" s="1">
        <v>38394</v>
      </c>
      <c r="B2252">
        <v>52.82</v>
      </c>
      <c r="C2252">
        <v>53.45</v>
      </c>
      <c r="D2252">
        <v>52.8</v>
      </c>
      <c r="E2252">
        <v>53.45</v>
      </c>
      <c r="F2252">
        <v>478800</v>
      </c>
      <c r="G2252">
        <v>41.01</v>
      </c>
      <c r="L2252">
        <f t="shared" si="35"/>
        <v>5.0770966528770334E-3</v>
      </c>
    </row>
    <row r="2253" spans="1:12">
      <c r="A2253" s="1">
        <v>38393</v>
      </c>
      <c r="B2253">
        <v>52.86</v>
      </c>
      <c r="C2253">
        <v>53.18</v>
      </c>
      <c r="D2253">
        <v>52.76</v>
      </c>
      <c r="E2253">
        <v>53.18</v>
      </c>
      <c r="F2253">
        <v>515400</v>
      </c>
      <c r="G2253">
        <v>40.799999999999997</v>
      </c>
      <c r="L2253">
        <f t="shared" si="35"/>
        <v>9.8746676794532195E-3</v>
      </c>
    </row>
    <row r="2254" spans="1:12">
      <c r="A2254" s="1">
        <v>38392</v>
      </c>
      <c r="B2254">
        <v>52.87</v>
      </c>
      <c r="C2254">
        <v>52.87</v>
      </c>
      <c r="D2254">
        <v>52.52</v>
      </c>
      <c r="E2254">
        <v>52.66</v>
      </c>
      <c r="F2254">
        <v>493200</v>
      </c>
      <c r="G2254">
        <v>40.4</v>
      </c>
      <c r="L2254">
        <f t="shared" si="35"/>
        <v>-3.2341051084160299E-2</v>
      </c>
    </row>
    <row r="2255" spans="1:12">
      <c r="A2255" s="1">
        <v>38391</v>
      </c>
      <c r="B2255">
        <v>53.86</v>
      </c>
      <c r="C2255">
        <v>54.42</v>
      </c>
      <c r="D2255">
        <v>53.85</v>
      </c>
      <c r="E2255">
        <v>54.42</v>
      </c>
      <c r="F2255">
        <v>527200</v>
      </c>
      <c r="G2255">
        <v>40.83</v>
      </c>
      <c r="L2255">
        <f t="shared" si="35"/>
        <v>2.2099447513812542E-3</v>
      </c>
    </row>
    <row r="2256" spans="1:12">
      <c r="A2256" s="1">
        <v>38390</v>
      </c>
      <c r="B2256">
        <v>54.5</v>
      </c>
      <c r="C2256">
        <v>54.51</v>
      </c>
      <c r="D2256">
        <v>54</v>
      </c>
      <c r="E2256">
        <v>54.3</v>
      </c>
      <c r="F2256">
        <v>426000</v>
      </c>
      <c r="G2256">
        <v>40.74</v>
      </c>
      <c r="L2256">
        <f t="shared" si="35"/>
        <v>-1.1109087597887424E-2</v>
      </c>
    </row>
    <row r="2257" spans="1:12">
      <c r="A2257" s="1">
        <v>38387</v>
      </c>
      <c r="B2257">
        <v>54.31</v>
      </c>
      <c r="C2257">
        <v>54.95</v>
      </c>
      <c r="D2257">
        <v>54.25</v>
      </c>
      <c r="E2257">
        <v>54.91</v>
      </c>
      <c r="F2257">
        <v>409700</v>
      </c>
      <c r="G2257">
        <v>41.2</v>
      </c>
      <c r="L2257">
        <f t="shared" si="35"/>
        <v>2.234220815490584E-2</v>
      </c>
    </row>
    <row r="2258" spans="1:12">
      <c r="A2258" s="1">
        <v>38386</v>
      </c>
      <c r="B2258">
        <v>52.98</v>
      </c>
      <c r="C2258">
        <v>53.71</v>
      </c>
      <c r="D2258">
        <v>52.86</v>
      </c>
      <c r="E2258">
        <v>53.71</v>
      </c>
      <c r="F2258">
        <v>522100</v>
      </c>
      <c r="G2258">
        <v>40.299999999999997</v>
      </c>
      <c r="L2258">
        <f t="shared" si="35"/>
        <v>-8.6747877445552124E-3</v>
      </c>
    </row>
    <row r="2259" spans="1:12">
      <c r="A2259" s="1">
        <v>38385</v>
      </c>
      <c r="B2259">
        <v>54.3</v>
      </c>
      <c r="C2259">
        <v>54.59</v>
      </c>
      <c r="D2259">
        <v>54.16</v>
      </c>
      <c r="E2259">
        <v>54.18</v>
      </c>
      <c r="F2259">
        <v>249100</v>
      </c>
      <c r="G2259">
        <v>40.65</v>
      </c>
      <c r="L2259">
        <f t="shared" si="35"/>
        <v>-5.5340343110132917E-4</v>
      </c>
    </row>
    <row r="2260" spans="1:12">
      <c r="A2260" s="1">
        <v>38384</v>
      </c>
      <c r="B2260">
        <v>53.27</v>
      </c>
      <c r="C2260">
        <v>54.21</v>
      </c>
      <c r="D2260">
        <v>53.27</v>
      </c>
      <c r="E2260">
        <v>54.21</v>
      </c>
      <c r="F2260">
        <v>421800</v>
      </c>
      <c r="G2260">
        <v>40.67</v>
      </c>
      <c r="L2260">
        <f t="shared" si="35"/>
        <v>2.7093596059113212E-2</v>
      </c>
    </row>
    <row r="2261" spans="1:12">
      <c r="A2261" s="1">
        <v>38383</v>
      </c>
      <c r="B2261">
        <v>52.27</v>
      </c>
      <c r="C2261">
        <v>53</v>
      </c>
      <c r="D2261">
        <v>52.27</v>
      </c>
      <c r="E2261">
        <v>52.78</v>
      </c>
      <c r="F2261">
        <v>423300</v>
      </c>
      <c r="G2261">
        <v>39.6</v>
      </c>
      <c r="L2261">
        <f t="shared" si="35"/>
        <v>1.0336906584992311E-2</v>
      </c>
    </row>
    <row r="2262" spans="1:12">
      <c r="A2262" s="1">
        <v>38380</v>
      </c>
      <c r="B2262">
        <v>52.51</v>
      </c>
      <c r="C2262">
        <v>52.6</v>
      </c>
      <c r="D2262">
        <v>52.05</v>
      </c>
      <c r="E2262">
        <v>52.24</v>
      </c>
      <c r="F2262">
        <v>309500</v>
      </c>
      <c r="G2262">
        <v>39.19</v>
      </c>
      <c r="L2262">
        <f t="shared" si="35"/>
        <v>-7.5987841945288626E-3</v>
      </c>
    </row>
    <row r="2263" spans="1:12">
      <c r="A2263" s="1">
        <v>38379</v>
      </c>
      <c r="B2263">
        <v>52.5</v>
      </c>
      <c r="C2263">
        <v>52.64</v>
      </c>
      <c r="D2263">
        <v>52.31</v>
      </c>
      <c r="E2263">
        <v>52.64</v>
      </c>
      <c r="F2263">
        <v>347300</v>
      </c>
      <c r="G2263">
        <v>39.49</v>
      </c>
      <c r="L2263">
        <f t="shared" si="35"/>
        <v>1.9000570017091434E-4</v>
      </c>
    </row>
    <row r="2264" spans="1:12">
      <c r="A2264" s="1">
        <v>38378</v>
      </c>
      <c r="B2264">
        <v>52.5</v>
      </c>
      <c r="C2264">
        <v>52.76</v>
      </c>
      <c r="D2264">
        <v>52.28</v>
      </c>
      <c r="E2264">
        <v>52.63</v>
      </c>
      <c r="F2264">
        <v>623200</v>
      </c>
      <c r="G2264">
        <v>39.49</v>
      </c>
      <c r="L2264">
        <f t="shared" si="35"/>
        <v>1.9171185127808021E-2</v>
      </c>
    </row>
    <row r="2265" spans="1:12">
      <c r="A2265" s="1">
        <v>38377</v>
      </c>
      <c r="B2265">
        <v>51.88</v>
      </c>
      <c r="C2265">
        <v>52.01</v>
      </c>
      <c r="D2265">
        <v>51.44</v>
      </c>
      <c r="E2265">
        <v>51.64</v>
      </c>
      <c r="F2265">
        <v>220500</v>
      </c>
      <c r="G2265">
        <v>38.74</v>
      </c>
      <c r="L2265">
        <f t="shared" si="35"/>
        <v>-2.3183925811436357E-3</v>
      </c>
    </row>
    <row r="2266" spans="1:12">
      <c r="A2266" s="1">
        <v>38376</v>
      </c>
      <c r="B2266">
        <v>51.81</v>
      </c>
      <c r="C2266">
        <v>51.96</v>
      </c>
      <c r="D2266">
        <v>51.72</v>
      </c>
      <c r="E2266">
        <v>51.76</v>
      </c>
      <c r="F2266">
        <v>331700</v>
      </c>
      <c r="G2266">
        <v>38.83</v>
      </c>
      <c r="L2266">
        <f t="shared" si="35"/>
        <v>1.4702999411879913E-2</v>
      </c>
    </row>
    <row r="2267" spans="1:12">
      <c r="A2267" s="1">
        <v>38373</v>
      </c>
      <c r="B2267">
        <v>50.8</v>
      </c>
      <c r="C2267">
        <v>51.31</v>
      </c>
      <c r="D2267">
        <v>50.75</v>
      </c>
      <c r="E2267">
        <v>51.01</v>
      </c>
      <c r="F2267">
        <v>359700</v>
      </c>
      <c r="G2267">
        <v>38.270000000000003</v>
      </c>
      <c r="L2267">
        <f t="shared" si="35"/>
        <v>1.8366939508883906E-2</v>
      </c>
    </row>
    <row r="2268" spans="1:12">
      <c r="A2268" s="1">
        <v>38372</v>
      </c>
      <c r="B2268">
        <v>50</v>
      </c>
      <c r="C2268">
        <v>50.25</v>
      </c>
      <c r="D2268">
        <v>49.96</v>
      </c>
      <c r="E2268">
        <v>50.09</v>
      </c>
      <c r="F2268">
        <v>307800</v>
      </c>
      <c r="G2268">
        <v>37.58</v>
      </c>
      <c r="L2268">
        <f t="shared" si="35"/>
        <v>-4.3728880938183057E-3</v>
      </c>
    </row>
    <row r="2269" spans="1:12">
      <c r="A2269" s="1">
        <v>38371</v>
      </c>
      <c r="B2269">
        <v>50.75</v>
      </c>
      <c r="C2269">
        <v>50.75</v>
      </c>
      <c r="D2269">
        <v>50.31</v>
      </c>
      <c r="E2269">
        <v>50.31</v>
      </c>
      <c r="F2269">
        <v>354700</v>
      </c>
      <c r="G2269">
        <v>37.75</v>
      </c>
      <c r="L2269">
        <f t="shared" si="35"/>
        <v>-6.3203634208967019E-3</v>
      </c>
    </row>
    <row r="2270" spans="1:12">
      <c r="A2270" s="1">
        <v>38370</v>
      </c>
      <c r="B2270">
        <v>50.35</v>
      </c>
      <c r="C2270">
        <v>50.64</v>
      </c>
      <c r="D2270">
        <v>50.3</v>
      </c>
      <c r="E2270">
        <v>50.63</v>
      </c>
      <c r="F2270">
        <v>474400</v>
      </c>
      <c r="G2270">
        <v>37.99</v>
      </c>
      <c r="L2270">
        <f t="shared" si="35"/>
        <v>0</v>
      </c>
    </row>
    <row r="2271" spans="1:12">
      <c r="A2271" s="1">
        <v>38366</v>
      </c>
      <c r="B2271">
        <v>50.47</v>
      </c>
      <c r="C2271">
        <v>50.69</v>
      </c>
      <c r="D2271">
        <v>50.45</v>
      </c>
      <c r="E2271">
        <v>50.63</v>
      </c>
      <c r="F2271">
        <v>315600</v>
      </c>
      <c r="G2271">
        <v>37.99</v>
      </c>
      <c r="L2271">
        <f t="shared" si="35"/>
        <v>1.3844936708860001E-3</v>
      </c>
    </row>
    <row r="2272" spans="1:12">
      <c r="A2272" s="1">
        <v>38365</v>
      </c>
      <c r="B2272">
        <v>50.39</v>
      </c>
      <c r="C2272">
        <v>50.9</v>
      </c>
      <c r="D2272">
        <v>50.35</v>
      </c>
      <c r="E2272">
        <v>50.56</v>
      </c>
      <c r="F2272">
        <v>270900</v>
      </c>
      <c r="G2272">
        <v>37.93</v>
      </c>
      <c r="L2272">
        <f t="shared" si="35"/>
        <v>1.1881188118811892E-3</v>
      </c>
    </row>
    <row r="2273" spans="1:12">
      <c r="A2273" s="1">
        <v>38364</v>
      </c>
      <c r="B2273">
        <v>50.2</v>
      </c>
      <c r="C2273">
        <v>50.51</v>
      </c>
      <c r="D2273">
        <v>50.12</v>
      </c>
      <c r="E2273">
        <v>50.5</v>
      </c>
      <c r="F2273">
        <v>285400</v>
      </c>
      <c r="G2273">
        <v>37.89</v>
      </c>
      <c r="L2273">
        <f t="shared" si="35"/>
        <v>6.7783094098883279E-3</v>
      </c>
    </row>
    <row r="2274" spans="1:12">
      <c r="A2274" s="1">
        <v>38363</v>
      </c>
      <c r="B2274">
        <v>50.17</v>
      </c>
      <c r="C2274">
        <v>50.36</v>
      </c>
      <c r="D2274">
        <v>50.08</v>
      </c>
      <c r="E2274">
        <v>50.16</v>
      </c>
      <c r="F2274">
        <v>207800</v>
      </c>
      <c r="G2274">
        <v>37.630000000000003</v>
      </c>
      <c r="L2274">
        <f t="shared" si="35"/>
        <v>2.5984409354387061E-3</v>
      </c>
    </row>
    <row r="2275" spans="1:12">
      <c r="A2275" s="1">
        <v>38362</v>
      </c>
      <c r="B2275">
        <v>50.21</v>
      </c>
      <c r="C2275">
        <v>50.34</v>
      </c>
      <c r="D2275">
        <v>49.99</v>
      </c>
      <c r="E2275">
        <v>50.03</v>
      </c>
      <c r="F2275">
        <v>239800</v>
      </c>
      <c r="G2275">
        <v>37.54</v>
      </c>
      <c r="L2275">
        <f t="shared" si="35"/>
        <v>-5.9928086296445748E-4</v>
      </c>
    </row>
    <row r="2276" spans="1:12">
      <c r="A2276" s="1">
        <v>38359</v>
      </c>
      <c r="B2276">
        <v>50.7</v>
      </c>
      <c r="C2276">
        <v>50.73</v>
      </c>
      <c r="D2276">
        <v>49.78</v>
      </c>
      <c r="E2276">
        <v>50.06</v>
      </c>
      <c r="F2276">
        <v>242700</v>
      </c>
      <c r="G2276">
        <v>37.56</v>
      </c>
      <c r="L2276">
        <f t="shared" si="35"/>
        <v>-1.9936204146728809E-3</v>
      </c>
    </row>
    <row r="2277" spans="1:12">
      <c r="A2277" s="1">
        <v>38358</v>
      </c>
      <c r="B2277">
        <v>49.97</v>
      </c>
      <c r="C2277">
        <v>50.55</v>
      </c>
      <c r="D2277">
        <v>49.87</v>
      </c>
      <c r="E2277">
        <v>50.16</v>
      </c>
      <c r="F2277">
        <v>268100</v>
      </c>
      <c r="G2277">
        <v>37.630000000000003</v>
      </c>
      <c r="L2277">
        <f t="shared" si="35"/>
        <v>4.8076923076922906E-3</v>
      </c>
    </row>
    <row r="2278" spans="1:12">
      <c r="A2278" s="1">
        <v>38357</v>
      </c>
      <c r="B2278">
        <v>50.2</v>
      </c>
      <c r="C2278">
        <v>50.3</v>
      </c>
      <c r="D2278">
        <v>49.91</v>
      </c>
      <c r="E2278">
        <v>49.92</v>
      </c>
      <c r="F2278">
        <v>313400</v>
      </c>
      <c r="G2278">
        <v>37.450000000000003</v>
      </c>
      <c r="L2278">
        <f t="shared" si="35"/>
        <v>1.0026067776218728E-3</v>
      </c>
    </row>
    <row r="2279" spans="1:12">
      <c r="A2279" s="1">
        <v>38356</v>
      </c>
      <c r="B2279">
        <v>50.32</v>
      </c>
      <c r="C2279">
        <v>50.36</v>
      </c>
      <c r="D2279">
        <v>49.82</v>
      </c>
      <c r="E2279">
        <v>49.87</v>
      </c>
      <c r="F2279">
        <v>572000</v>
      </c>
      <c r="G2279">
        <v>37.42</v>
      </c>
      <c r="L2279">
        <f t="shared" si="35"/>
        <v>-7.759649820931136E-3</v>
      </c>
    </row>
    <row r="2280" spans="1:12">
      <c r="A2280" s="1">
        <v>38355</v>
      </c>
      <c r="B2280">
        <v>51.15</v>
      </c>
      <c r="C2280">
        <v>51.2</v>
      </c>
      <c r="D2280">
        <v>50.26</v>
      </c>
      <c r="E2280">
        <v>50.26</v>
      </c>
      <c r="F2280">
        <v>319100</v>
      </c>
      <c r="G2280">
        <v>37.71</v>
      </c>
      <c r="L2280">
        <f t="shared" si="35"/>
        <v>-2.2178988326848281E-2</v>
      </c>
    </row>
    <row r="2281" spans="1:12">
      <c r="A2281" s="1">
        <v>38352</v>
      </c>
      <c r="B2281">
        <v>51.54</v>
      </c>
      <c r="C2281">
        <v>51.65</v>
      </c>
      <c r="D2281">
        <v>51.4</v>
      </c>
      <c r="E2281">
        <v>51.4</v>
      </c>
      <c r="F2281">
        <v>82100</v>
      </c>
      <c r="G2281">
        <v>38.56</v>
      </c>
      <c r="L2281">
        <f t="shared" si="35"/>
        <v>-2.9097963142580285E-3</v>
      </c>
    </row>
    <row r="2282" spans="1:12">
      <c r="A2282" s="1">
        <v>38351</v>
      </c>
      <c r="B2282">
        <v>51.4</v>
      </c>
      <c r="C2282">
        <v>51.69</v>
      </c>
      <c r="D2282">
        <v>51.4</v>
      </c>
      <c r="E2282">
        <v>51.55</v>
      </c>
      <c r="F2282">
        <v>142800</v>
      </c>
      <c r="G2282">
        <v>38.68</v>
      </c>
      <c r="L2282">
        <f t="shared" si="35"/>
        <v>3.894839337877265E-3</v>
      </c>
    </row>
    <row r="2283" spans="1:12">
      <c r="A2283" s="1">
        <v>38350</v>
      </c>
      <c r="B2283">
        <v>51.33</v>
      </c>
      <c r="C2283">
        <v>51.57</v>
      </c>
      <c r="D2283">
        <v>51.21</v>
      </c>
      <c r="E2283">
        <v>51.35</v>
      </c>
      <c r="F2283">
        <v>256900</v>
      </c>
      <c r="G2283">
        <v>38.53</v>
      </c>
      <c r="L2283">
        <f t="shared" si="35"/>
        <v>-4.4590926715780688E-3</v>
      </c>
    </row>
    <row r="2284" spans="1:12">
      <c r="A2284" s="1">
        <v>38349</v>
      </c>
      <c r="B2284">
        <v>51.32</v>
      </c>
      <c r="C2284">
        <v>51.7</v>
      </c>
      <c r="D2284">
        <v>51.32</v>
      </c>
      <c r="E2284">
        <v>51.58</v>
      </c>
      <c r="F2284">
        <v>168400</v>
      </c>
      <c r="G2284">
        <v>38.700000000000003</v>
      </c>
      <c r="L2284">
        <f t="shared" si="35"/>
        <v>6.0464209089134968E-3</v>
      </c>
    </row>
    <row r="2285" spans="1:12">
      <c r="A2285" s="1">
        <v>38348</v>
      </c>
      <c r="B2285">
        <v>51.21</v>
      </c>
      <c r="C2285">
        <v>51.7</v>
      </c>
      <c r="D2285">
        <v>51.21</v>
      </c>
      <c r="E2285">
        <v>51.27</v>
      </c>
      <c r="F2285">
        <v>291600</v>
      </c>
      <c r="G2285">
        <v>38.47</v>
      </c>
      <c r="L2285">
        <f t="shared" si="35"/>
        <v>1.3671875000000888E-3</v>
      </c>
    </row>
    <row r="2286" spans="1:12">
      <c r="A2286" s="1">
        <v>38344</v>
      </c>
      <c r="B2286">
        <v>50.94</v>
      </c>
      <c r="C2286">
        <v>51.34</v>
      </c>
      <c r="D2286">
        <v>50.94</v>
      </c>
      <c r="E2286">
        <v>51.2</v>
      </c>
      <c r="F2286">
        <v>234200</v>
      </c>
      <c r="G2286">
        <v>38.409999999999997</v>
      </c>
      <c r="L2286">
        <f t="shared" si="35"/>
        <v>1.2658227848101333E-2</v>
      </c>
    </row>
    <row r="2287" spans="1:12">
      <c r="A2287" s="1">
        <v>38343</v>
      </c>
      <c r="B2287">
        <v>50.7</v>
      </c>
      <c r="C2287">
        <v>50.73</v>
      </c>
      <c r="D2287">
        <v>50.3</v>
      </c>
      <c r="E2287">
        <v>50.56</v>
      </c>
      <c r="F2287">
        <v>328500</v>
      </c>
      <c r="G2287">
        <v>37.93</v>
      </c>
      <c r="L2287">
        <f t="shared" si="35"/>
        <v>2.3790642347343294E-3</v>
      </c>
    </row>
    <row r="2288" spans="1:12">
      <c r="A2288" s="1">
        <v>38342</v>
      </c>
      <c r="B2288">
        <v>50.43</v>
      </c>
      <c r="C2288">
        <v>50.52</v>
      </c>
      <c r="D2288">
        <v>50.12</v>
      </c>
      <c r="E2288">
        <v>50.44</v>
      </c>
      <c r="F2288">
        <v>374900</v>
      </c>
      <c r="G2288">
        <v>37.840000000000003</v>
      </c>
      <c r="L2288">
        <f t="shared" si="35"/>
        <v>-2.1760633036597143E-3</v>
      </c>
    </row>
    <row r="2289" spans="1:12">
      <c r="A2289" s="1">
        <v>38341</v>
      </c>
      <c r="B2289">
        <v>50.54</v>
      </c>
      <c r="C2289">
        <v>50.66</v>
      </c>
      <c r="D2289">
        <v>50.35</v>
      </c>
      <c r="E2289">
        <v>50.55</v>
      </c>
      <c r="F2289">
        <v>249300</v>
      </c>
      <c r="G2289">
        <v>37.93</v>
      </c>
      <c r="L2289">
        <f t="shared" si="35"/>
        <v>1.5264109258887215E-2</v>
      </c>
    </row>
    <row r="2290" spans="1:12">
      <c r="A2290" s="1">
        <v>38338</v>
      </c>
      <c r="B2290">
        <v>49.75</v>
      </c>
      <c r="C2290">
        <v>49.86</v>
      </c>
      <c r="D2290">
        <v>49.63</v>
      </c>
      <c r="E2290">
        <v>49.79</v>
      </c>
      <c r="F2290">
        <v>347500</v>
      </c>
      <c r="G2290">
        <v>37.36</v>
      </c>
      <c r="L2290">
        <f t="shared" si="35"/>
        <v>-8.0272927955049589E-4</v>
      </c>
    </row>
    <row r="2291" spans="1:12">
      <c r="A2291" s="1">
        <v>38337</v>
      </c>
      <c r="B2291">
        <v>50.2</v>
      </c>
      <c r="C2291">
        <v>50.2</v>
      </c>
      <c r="D2291">
        <v>49.7</v>
      </c>
      <c r="E2291">
        <v>49.83</v>
      </c>
      <c r="F2291">
        <v>264300</v>
      </c>
      <c r="G2291">
        <v>37.39</v>
      </c>
      <c r="L2291">
        <f t="shared" si="35"/>
        <v>-1.6383734701934438E-2</v>
      </c>
    </row>
    <row r="2292" spans="1:12">
      <c r="A2292" s="1">
        <v>38336</v>
      </c>
      <c r="B2292">
        <v>50.57</v>
      </c>
      <c r="C2292">
        <v>50.78</v>
      </c>
      <c r="D2292">
        <v>50.42</v>
      </c>
      <c r="E2292">
        <v>50.66</v>
      </c>
      <c r="F2292">
        <v>450500</v>
      </c>
      <c r="G2292">
        <v>38.01</v>
      </c>
      <c r="L2292">
        <f t="shared" si="35"/>
        <v>5.5577610162762525E-3</v>
      </c>
    </row>
    <row r="2293" spans="1:12">
      <c r="A2293" s="1">
        <v>38335</v>
      </c>
      <c r="B2293">
        <v>50.36</v>
      </c>
      <c r="C2293">
        <v>50.52</v>
      </c>
      <c r="D2293">
        <v>50.26</v>
      </c>
      <c r="E2293">
        <v>50.38</v>
      </c>
      <c r="F2293">
        <v>214200</v>
      </c>
      <c r="G2293">
        <v>37.799999999999997</v>
      </c>
      <c r="L2293">
        <f t="shared" si="35"/>
        <v>-4.1510179877446429E-3</v>
      </c>
    </row>
    <row r="2294" spans="1:12">
      <c r="A2294" s="1">
        <v>38334</v>
      </c>
      <c r="B2294">
        <v>49.9</v>
      </c>
      <c r="C2294">
        <v>50.59</v>
      </c>
      <c r="D2294">
        <v>49.9</v>
      </c>
      <c r="E2294">
        <v>50.59</v>
      </c>
      <c r="F2294">
        <v>262200</v>
      </c>
      <c r="G2294">
        <v>37.96</v>
      </c>
      <c r="L2294">
        <f t="shared" si="35"/>
        <v>1.6271595018079621E-2</v>
      </c>
    </row>
    <row r="2295" spans="1:12">
      <c r="A2295" s="1">
        <v>38331</v>
      </c>
      <c r="B2295">
        <v>49.9</v>
      </c>
      <c r="C2295">
        <v>50.01</v>
      </c>
      <c r="D2295">
        <v>49.7</v>
      </c>
      <c r="E2295">
        <v>49.78</v>
      </c>
      <c r="F2295">
        <v>413000</v>
      </c>
      <c r="G2295">
        <v>37.35</v>
      </c>
      <c r="L2295">
        <f t="shared" si="35"/>
        <v>-1.190948789202062E-2</v>
      </c>
    </row>
    <row r="2296" spans="1:12">
      <c r="A2296" s="1">
        <v>38330</v>
      </c>
      <c r="B2296">
        <v>49.99</v>
      </c>
      <c r="C2296">
        <v>50.52</v>
      </c>
      <c r="D2296">
        <v>49.73</v>
      </c>
      <c r="E2296">
        <v>50.38</v>
      </c>
      <c r="F2296">
        <v>415900</v>
      </c>
      <c r="G2296">
        <v>37.799999999999997</v>
      </c>
      <c r="L2296">
        <f t="shared" si="35"/>
        <v>3.7856146642758493E-3</v>
      </c>
    </row>
    <row r="2297" spans="1:12">
      <c r="A2297" s="1">
        <v>38329</v>
      </c>
      <c r="B2297">
        <v>49.76</v>
      </c>
      <c r="C2297">
        <v>50.26</v>
      </c>
      <c r="D2297">
        <v>49.49</v>
      </c>
      <c r="E2297">
        <v>50.19</v>
      </c>
      <c r="F2297">
        <v>469100</v>
      </c>
      <c r="G2297">
        <v>37.659999999999997</v>
      </c>
      <c r="L2297">
        <f t="shared" si="35"/>
        <v>9.9720781810930248E-4</v>
      </c>
    </row>
    <row r="2298" spans="1:12">
      <c r="A2298" s="1">
        <v>38328</v>
      </c>
      <c r="B2298">
        <v>50.82</v>
      </c>
      <c r="C2298">
        <v>50.94</v>
      </c>
      <c r="D2298">
        <v>50.13</v>
      </c>
      <c r="E2298">
        <v>50.14</v>
      </c>
      <c r="F2298">
        <v>333500</v>
      </c>
      <c r="G2298">
        <v>37.619999999999997</v>
      </c>
      <c r="L2298">
        <f t="shared" si="35"/>
        <v>-1.2214342001576006E-2</v>
      </c>
    </row>
    <row r="2299" spans="1:12">
      <c r="A2299" s="1">
        <v>38327</v>
      </c>
      <c r="B2299">
        <v>50.68</v>
      </c>
      <c r="C2299">
        <v>50.8</v>
      </c>
      <c r="D2299">
        <v>50.46</v>
      </c>
      <c r="E2299">
        <v>50.76</v>
      </c>
      <c r="F2299">
        <v>279500</v>
      </c>
      <c r="G2299">
        <v>38.08</v>
      </c>
      <c r="L2299">
        <f t="shared" si="35"/>
        <v>2.171767028627869E-3</v>
      </c>
    </row>
    <row r="2300" spans="1:12">
      <c r="A2300" s="1">
        <v>38324</v>
      </c>
      <c r="B2300">
        <v>50.4</v>
      </c>
      <c r="C2300">
        <v>50.82</v>
      </c>
      <c r="D2300">
        <v>50.38</v>
      </c>
      <c r="E2300">
        <v>50.65</v>
      </c>
      <c r="F2300">
        <v>399100</v>
      </c>
      <c r="G2300">
        <v>38</v>
      </c>
      <c r="L2300">
        <f t="shared" si="35"/>
        <v>7.5591804257011397E-3</v>
      </c>
    </row>
    <row r="2301" spans="1:12">
      <c r="A2301" s="1">
        <v>38323</v>
      </c>
      <c r="B2301">
        <v>50.79</v>
      </c>
      <c r="C2301">
        <v>50.82</v>
      </c>
      <c r="D2301">
        <v>50.27</v>
      </c>
      <c r="E2301">
        <v>50.27</v>
      </c>
      <c r="F2301">
        <v>626400</v>
      </c>
      <c r="G2301">
        <v>37.72</v>
      </c>
      <c r="L2301">
        <f t="shared" si="35"/>
        <v>-8.0899763220204646E-3</v>
      </c>
    </row>
    <row r="2302" spans="1:12">
      <c r="A2302" s="1">
        <v>38322</v>
      </c>
      <c r="B2302">
        <v>51.04</v>
      </c>
      <c r="C2302">
        <v>51.26</v>
      </c>
      <c r="D2302">
        <v>50.58</v>
      </c>
      <c r="E2302">
        <v>50.68</v>
      </c>
      <c r="F2302">
        <v>465900</v>
      </c>
      <c r="G2302">
        <v>38.020000000000003</v>
      </c>
      <c r="L2302">
        <f t="shared" si="35"/>
        <v>1.1853022520742496E-3</v>
      </c>
    </row>
    <row r="2303" spans="1:12">
      <c r="A2303" s="1">
        <v>38321</v>
      </c>
      <c r="B2303">
        <v>50.95</v>
      </c>
      <c r="C2303">
        <v>51.03</v>
      </c>
      <c r="D2303">
        <v>50.48</v>
      </c>
      <c r="E2303">
        <v>50.62</v>
      </c>
      <c r="F2303">
        <v>250900</v>
      </c>
      <c r="G2303">
        <v>37.979999999999997</v>
      </c>
      <c r="L2303">
        <f t="shared" si="35"/>
        <v>-3.949447077409296E-4</v>
      </c>
    </row>
    <row r="2304" spans="1:12">
      <c r="A2304" s="1">
        <v>38320</v>
      </c>
      <c r="B2304">
        <v>50.86</v>
      </c>
      <c r="C2304">
        <v>50.95</v>
      </c>
      <c r="D2304">
        <v>50.44</v>
      </c>
      <c r="E2304">
        <v>50.64</v>
      </c>
      <c r="F2304">
        <v>374300</v>
      </c>
      <c r="G2304">
        <v>37.99</v>
      </c>
      <c r="L2304">
        <f t="shared" si="35"/>
        <v>-5.3034767236298519E-3</v>
      </c>
    </row>
    <row r="2305" spans="1:12">
      <c r="A2305" s="1">
        <v>38317</v>
      </c>
      <c r="B2305">
        <v>50.61</v>
      </c>
      <c r="C2305">
        <v>50.99</v>
      </c>
      <c r="D2305">
        <v>50.53</v>
      </c>
      <c r="E2305">
        <v>50.91</v>
      </c>
      <c r="F2305">
        <v>237500</v>
      </c>
      <c r="G2305">
        <v>38.200000000000003</v>
      </c>
      <c r="L2305">
        <f t="shared" si="35"/>
        <v>2.6618269812461959E-2</v>
      </c>
    </row>
    <row r="2306" spans="1:12">
      <c r="A2306" s="1">
        <v>38315</v>
      </c>
      <c r="B2306">
        <v>49.44</v>
      </c>
      <c r="C2306">
        <v>49.66</v>
      </c>
      <c r="D2306">
        <v>49.24</v>
      </c>
      <c r="E2306">
        <v>49.59</v>
      </c>
      <c r="F2306">
        <v>208200</v>
      </c>
      <c r="G2306">
        <v>37.21</v>
      </c>
      <c r="L2306">
        <f t="shared" si="35"/>
        <v>6.4948244367768471E-3</v>
      </c>
    </row>
    <row r="2307" spans="1:12">
      <c r="A2307" s="1">
        <v>38314</v>
      </c>
      <c r="B2307">
        <v>49.26</v>
      </c>
      <c r="C2307">
        <v>49.38</v>
      </c>
      <c r="D2307">
        <v>49.17</v>
      </c>
      <c r="E2307">
        <v>49.27</v>
      </c>
      <c r="F2307">
        <v>436800</v>
      </c>
      <c r="G2307">
        <v>36.97</v>
      </c>
      <c r="L2307">
        <f t="shared" ref="L2307:L2370" si="36">IFERROR(E2307/E2308-1,10000)</f>
        <v>-2.8334345274234618E-3</v>
      </c>
    </row>
    <row r="2308" spans="1:12">
      <c r="A2308" s="1">
        <v>38313</v>
      </c>
      <c r="B2308">
        <v>48.92</v>
      </c>
      <c r="C2308">
        <v>49.45</v>
      </c>
      <c r="D2308">
        <v>48.86</v>
      </c>
      <c r="E2308">
        <v>49.41</v>
      </c>
      <c r="F2308">
        <v>310400</v>
      </c>
      <c r="G2308">
        <v>37.07</v>
      </c>
      <c r="L2308">
        <f t="shared" si="36"/>
        <v>1.6217311980539773E-3</v>
      </c>
    </row>
    <row r="2309" spans="1:12">
      <c r="A2309" s="1">
        <v>38310</v>
      </c>
      <c r="B2309">
        <v>49.34</v>
      </c>
      <c r="C2309">
        <v>49.47</v>
      </c>
      <c r="D2309">
        <v>49.15</v>
      </c>
      <c r="E2309">
        <v>49.33</v>
      </c>
      <c r="F2309">
        <v>363600</v>
      </c>
      <c r="G2309">
        <v>37.01</v>
      </c>
      <c r="L2309">
        <f t="shared" si="36"/>
        <v>7.7630234933605546E-3</v>
      </c>
    </row>
    <row r="2310" spans="1:12">
      <c r="A2310" s="1">
        <v>38309</v>
      </c>
      <c r="B2310">
        <v>48.96</v>
      </c>
      <c r="C2310">
        <v>49.07</v>
      </c>
      <c r="D2310">
        <v>48.89</v>
      </c>
      <c r="E2310">
        <v>48.95</v>
      </c>
      <c r="F2310">
        <v>357900</v>
      </c>
      <c r="G2310">
        <v>36.729999999999997</v>
      </c>
      <c r="L2310">
        <f t="shared" si="36"/>
        <v>-4.2717656631406919E-3</v>
      </c>
    </row>
    <row r="2311" spans="1:12">
      <c r="A2311" s="1">
        <v>38308</v>
      </c>
      <c r="B2311">
        <v>49.05</v>
      </c>
      <c r="C2311">
        <v>49.35</v>
      </c>
      <c r="D2311">
        <v>48.95</v>
      </c>
      <c r="E2311">
        <v>49.16</v>
      </c>
      <c r="F2311">
        <v>446800</v>
      </c>
      <c r="G2311">
        <v>36.880000000000003</v>
      </c>
      <c r="L2311">
        <f t="shared" si="36"/>
        <v>1.6752843846949306E-2</v>
      </c>
    </row>
    <row r="2312" spans="1:12">
      <c r="A2312" s="1">
        <v>38307</v>
      </c>
      <c r="B2312">
        <v>48.65</v>
      </c>
      <c r="C2312">
        <v>48.79</v>
      </c>
      <c r="D2312">
        <v>48.32</v>
      </c>
      <c r="E2312">
        <v>48.35</v>
      </c>
      <c r="F2312">
        <v>403400</v>
      </c>
      <c r="G2312">
        <v>36.28</v>
      </c>
      <c r="L2312">
        <f t="shared" si="36"/>
        <v>-1.0032760032760102E-2</v>
      </c>
    </row>
    <row r="2313" spans="1:12">
      <c r="A2313" s="1">
        <v>38306</v>
      </c>
      <c r="B2313">
        <v>49.18</v>
      </c>
      <c r="C2313">
        <v>49.18</v>
      </c>
      <c r="D2313">
        <v>48.59</v>
      </c>
      <c r="E2313">
        <v>48.84</v>
      </c>
      <c r="F2313">
        <v>426600</v>
      </c>
      <c r="G2313">
        <v>36.64</v>
      </c>
      <c r="L2313">
        <f t="shared" si="36"/>
        <v>-1.3333333333333308E-2</v>
      </c>
    </row>
    <row r="2314" spans="1:12">
      <c r="A2314" s="1">
        <v>38303</v>
      </c>
      <c r="B2314">
        <v>48.91</v>
      </c>
      <c r="C2314">
        <v>49.5</v>
      </c>
      <c r="D2314">
        <v>48.87</v>
      </c>
      <c r="E2314">
        <v>49.5</v>
      </c>
      <c r="F2314">
        <v>622500</v>
      </c>
      <c r="G2314">
        <v>37.14</v>
      </c>
      <c r="L2314">
        <f t="shared" si="36"/>
        <v>8.7629916445892686E-3</v>
      </c>
    </row>
    <row r="2315" spans="1:12">
      <c r="A2315" s="1">
        <v>38302</v>
      </c>
      <c r="B2315">
        <v>48.88</v>
      </c>
      <c r="C2315">
        <v>49.15</v>
      </c>
      <c r="D2315">
        <v>48.79</v>
      </c>
      <c r="E2315">
        <v>49.07</v>
      </c>
      <c r="F2315">
        <v>420300</v>
      </c>
      <c r="G2315">
        <v>36.82</v>
      </c>
      <c r="L2315">
        <f t="shared" si="36"/>
        <v>4.0924902803356478E-3</v>
      </c>
    </row>
    <row r="2316" spans="1:12">
      <c r="A2316" s="1">
        <v>38301</v>
      </c>
      <c r="B2316">
        <v>48.62</v>
      </c>
      <c r="C2316">
        <v>48.99</v>
      </c>
      <c r="D2316">
        <v>48.42</v>
      </c>
      <c r="E2316">
        <v>48.87</v>
      </c>
      <c r="F2316">
        <v>509000</v>
      </c>
      <c r="G2316">
        <v>36.67</v>
      </c>
      <c r="L2316">
        <f t="shared" si="36"/>
        <v>6.5911431513903107E-3</v>
      </c>
    </row>
    <row r="2317" spans="1:12">
      <c r="A2317" s="1">
        <v>38300</v>
      </c>
      <c r="B2317">
        <v>48.67</v>
      </c>
      <c r="C2317">
        <v>48.83</v>
      </c>
      <c r="D2317">
        <v>48.43</v>
      </c>
      <c r="E2317">
        <v>48.55</v>
      </c>
      <c r="F2317">
        <v>743800</v>
      </c>
      <c r="G2317">
        <v>36.43</v>
      </c>
      <c r="L2317">
        <f t="shared" si="36"/>
        <v>3.9288668320924813E-3</v>
      </c>
    </row>
    <row r="2318" spans="1:12">
      <c r="A2318" s="1">
        <v>38299</v>
      </c>
      <c r="B2318">
        <v>48.53</v>
      </c>
      <c r="C2318">
        <v>48.59</v>
      </c>
      <c r="D2318">
        <v>48.25</v>
      </c>
      <c r="E2318">
        <v>48.36</v>
      </c>
      <c r="F2318">
        <v>537800</v>
      </c>
      <c r="G2318">
        <v>36.28</v>
      </c>
      <c r="L2318">
        <f t="shared" si="36"/>
        <v>1.657000828500399E-3</v>
      </c>
    </row>
    <row r="2319" spans="1:12">
      <c r="A2319" s="1">
        <v>38296</v>
      </c>
      <c r="B2319">
        <v>48.02</v>
      </c>
      <c r="C2319">
        <v>48.5</v>
      </c>
      <c r="D2319">
        <v>47.96</v>
      </c>
      <c r="E2319">
        <v>48.28</v>
      </c>
      <c r="F2319">
        <v>364300</v>
      </c>
      <c r="G2319">
        <v>36.22</v>
      </c>
      <c r="L2319">
        <f t="shared" si="36"/>
        <v>-1.6542597187758634E-3</v>
      </c>
    </row>
    <row r="2320" spans="1:12">
      <c r="A2320" s="1">
        <v>38295</v>
      </c>
      <c r="B2320">
        <v>48.05</v>
      </c>
      <c r="C2320">
        <v>48.41</v>
      </c>
      <c r="D2320">
        <v>48.01</v>
      </c>
      <c r="E2320">
        <v>48.36</v>
      </c>
      <c r="F2320">
        <v>561000</v>
      </c>
      <c r="G2320">
        <v>36.28</v>
      </c>
      <c r="L2320">
        <f t="shared" si="36"/>
        <v>1.044713748432935E-2</v>
      </c>
    </row>
    <row r="2321" spans="1:12">
      <c r="A2321" s="1">
        <v>38294</v>
      </c>
      <c r="B2321">
        <v>47.99</v>
      </c>
      <c r="C2321">
        <v>47.99</v>
      </c>
      <c r="D2321">
        <v>47.58</v>
      </c>
      <c r="E2321">
        <v>47.86</v>
      </c>
      <c r="F2321">
        <v>477400</v>
      </c>
      <c r="G2321">
        <v>35.909999999999997</v>
      </c>
      <c r="L2321">
        <f t="shared" si="36"/>
        <v>1.9382321618743203E-2</v>
      </c>
    </row>
    <row r="2322" spans="1:12">
      <c r="A2322" s="1">
        <v>38293</v>
      </c>
      <c r="B2322">
        <v>46.92</v>
      </c>
      <c r="C2322">
        <v>47.35</v>
      </c>
      <c r="D2322">
        <v>46.92</v>
      </c>
      <c r="E2322">
        <v>46.95</v>
      </c>
      <c r="F2322">
        <v>554100</v>
      </c>
      <c r="G2322">
        <v>35.229999999999997</v>
      </c>
      <c r="L2322">
        <f t="shared" si="36"/>
        <v>-8.0287344179166276E-3</v>
      </c>
    </row>
    <row r="2323" spans="1:12">
      <c r="A2323" s="1">
        <v>38292</v>
      </c>
      <c r="B2323">
        <v>47.69</v>
      </c>
      <c r="C2323">
        <v>47.83</v>
      </c>
      <c r="D2323">
        <v>47.11</v>
      </c>
      <c r="E2323">
        <v>47.33</v>
      </c>
      <c r="F2323">
        <v>683800</v>
      </c>
      <c r="G2323">
        <v>35.51</v>
      </c>
      <c r="L2323">
        <f t="shared" si="36"/>
        <v>1.4811680067710054E-3</v>
      </c>
    </row>
    <row r="2324" spans="1:12">
      <c r="A2324" s="1">
        <v>38289</v>
      </c>
      <c r="B2324">
        <v>47.4</v>
      </c>
      <c r="C2324">
        <v>47.53</v>
      </c>
      <c r="D2324">
        <v>47.09</v>
      </c>
      <c r="E2324">
        <v>47.26</v>
      </c>
      <c r="F2324">
        <v>955400</v>
      </c>
      <c r="G2324">
        <v>35.46</v>
      </c>
      <c r="L2324">
        <f t="shared" si="36"/>
        <v>-3.1638894747942903E-3</v>
      </c>
    </row>
    <row r="2325" spans="1:12">
      <c r="A2325" s="1">
        <v>38288</v>
      </c>
      <c r="B2325">
        <v>48.31</v>
      </c>
      <c r="C2325">
        <v>48.5</v>
      </c>
      <c r="D2325">
        <v>47.27</v>
      </c>
      <c r="E2325">
        <v>47.41</v>
      </c>
      <c r="F2325">
        <v>1780700</v>
      </c>
      <c r="G2325">
        <v>35.57</v>
      </c>
      <c r="L2325">
        <f t="shared" si="36"/>
        <v>1.3683985460765324E-2</v>
      </c>
    </row>
    <row r="2326" spans="1:12">
      <c r="A2326" s="1">
        <v>38287</v>
      </c>
      <c r="B2326">
        <v>46.8</v>
      </c>
      <c r="C2326">
        <v>47.09</v>
      </c>
      <c r="D2326">
        <v>46.45</v>
      </c>
      <c r="E2326">
        <v>46.77</v>
      </c>
      <c r="F2326">
        <v>837500</v>
      </c>
      <c r="G2326">
        <v>35.090000000000003</v>
      </c>
      <c r="L2326">
        <f t="shared" si="36"/>
        <v>1.762402088772852E-2</v>
      </c>
    </row>
    <row r="2327" spans="1:12">
      <c r="A2327" s="1">
        <v>38286</v>
      </c>
      <c r="B2327">
        <v>45.81</v>
      </c>
      <c r="C2327">
        <v>45.99</v>
      </c>
      <c r="D2327">
        <v>45.48</v>
      </c>
      <c r="E2327">
        <v>45.96</v>
      </c>
      <c r="F2327">
        <v>194900</v>
      </c>
      <c r="G2327">
        <v>34.479999999999997</v>
      </c>
      <c r="L2327">
        <f t="shared" si="36"/>
        <v>0</v>
      </c>
    </row>
    <row r="2328" spans="1:12">
      <c r="A2328" s="1">
        <v>38285</v>
      </c>
      <c r="B2328">
        <v>45.99</v>
      </c>
      <c r="C2328">
        <v>46.14</v>
      </c>
      <c r="D2328">
        <v>45.85</v>
      </c>
      <c r="E2328">
        <v>45.96</v>
      </c>
      <c r="F2328">
        <v>280300</v>
      </c>
      <c r="G2328">
        <v>34.479999999999997</v>
      </c>
      <c r="L2328">
        <f t="shared" si="36"/>
        <v>-1.3037809647979959E-3</v>
      </c>
    </row>
    <row r="2329" spans="1:12">
      <c r="A2329" s="1">
        <v>38282</v>
      </c>
      <c r="B2329">
        <v>46.28</v>
      </c>
      <c r="C2329">
        <v>46.36</v>
      </c>
      <c r="D2329">
        <v>46.01</v>
      </c>
      <c r="E2329">
        <v>46.02</v>
      </c>
      <c r="F2329">
        <v>334100</v>
      </c>
      <c r="G2329">
        <v>34.53</v>
      </c>
      <c r="L2329">
        <f t="shared" si="36"/>
        <v>-1.9518542615484247E-3</v>
      </c>
    </row>
    <row r="2330" spans="1:12">
      <c r="A2330" s="1">
        <v>38281</v>
      </c>
      <c r="B2330">
        <v>45.99</v>
      </c>
      <c r="C2330">
        <v>46.22</v>
      </c>
      <c r="D2330">
        <v>45.85</v>
      </c>
      <c r="E2330">
        <v>46.11</v>
      </c>
      <c r="F2330">
        <v>383400</v>
      </c>
      <c r="G2330">
        <v>34.590000000000003</v>
      </c>
      <c r="L2330">
        <f t="shared" si="36"/>
        <v>6.5487884741322056E-3</v>
      </c>
    </row>
    <row r="2331" spans="1:12">
      <c r="A2331" s="1">
        <v>38280</v>
      </c>
      <c r="B2331">
        <v>45.41</v>
      </c>
      <c r="C2331">
        <v>45.82</v>
      </c>
      <c r="D2331">
        <v>45.3</v>
      </c>
      <c r="E2331">
        <v>45.81</v>
      </c>
      <c r="F2331">
        <v>374200</v>
      </c>
      <c r="G2331">
        <v>34.369999999999997</v>
      </c>
      <c r="L2331">
        <f t="shared" si="36"/>
        <v>8.1426056338029795E-3</v>
      </c>
    </row>
    <row r="2332" spans="1:12">
      <c r="A2332" s="1">
        <v>38279</v>
      </c>
      <c r="B2332">
        <v>45.5</v>
      </c>
      <c r="C2332">
        <v>45.59</v>
      </c>
      <c r="D2332">
        <v>45.29</v>
      </c>
      <c r="E2332">
        <v>45.44</v>
      </c>
      <c r="F2332">
        <v>438900</v>
      </c>
      <c r="G2332">
        <v>34.090000000000003</v>
      </c>
      <c r="L2332">
        <f t="shared" si="36"/>
        <v>-1.0991426687184669E-3</v>
      </c>
    </row>
    <row r="2333" spans="1:12">
      <c r="A2333" s="1">
        <v>38278</v>
      </c>
      <c r="B2333">
        <v>45.99</v>
      </c>
      <c r="C2333">
        <v>46.05</v>
      </c>
      <c r="D2333">
        <v>45.47</v>
      </c>
      <c r="E2333">
        <v>45.49</v>
      </c>
      <c r="F2333">
        <v>270900</v>
      </c>
      <c r="G2333">
        <v>34.130000000000003</v>
      </c>
      <c r="L2333">
        <f t="shared" si="36"/>
        <v>-6.117544242953965E-3</v>
      </c>
    </row>
    <row r="2334" spans="1:12">
      <c r="A2334" s="1">
        <v>38275</v>
      </c>
      <c r="B2334">
        <v>45.74</v>
      </c>
      <c r="C2334">
        <v>45.9</v>
      </c>
      <c r="D2334">
        <v>45.6</v>
      </c>
      <c r="E2334">
        <v>45.77</v>
      </c>
      <c r="F2334">
        <v>290300</v>
      </c>
      <c r="G2334">
        <v>34.340000000000003</v>
      </c>
      <c r="L2334">
        <f t="shared" si="36"/>
        <v>4.8298572996707811E-3</v>
      </c>
    </row>
    <row r="2335" spans="1:12">
      <c r="A2335" s="1">
        <v>38274</v>
      </c>
      <c r="B2335">
        <v>45.54</v>
      </c>
      <c r="C2335">
        <v>45.7</v>
      </c>
      <c r="D2335">
        <v>45.47</v>
      </c>
      <c r="E2335">
        <v>45.55</v>
      </c>
      <c r="F2335">
        <v>530700</v>
      </c>
      <c r="G2335">
        <v>34.17</v>
      </c>
      <c r="L2335">
        <f t="shared" si="36"/>
        <v>9.9778270509975897E-3</v>
      </c>
    </row>
    <row r="2336" spans="1:12">
      <c r="A2336" s="1">
        <v>38273</v>
      </c>
      <c r="B2336">
        <v>45.08</v>
      </c>
      <c r="C2336">
        <v>45.15</v>
      </c>
      <c r="D2336">
        <v>44.83</v>
      </c>
      <c r="E2336">
        <v>45.1</v>
      </c>
      <c r="F2336">
        <v>858400</v>
      </c>
      <c r="G2336">
        <v>33.840000000000003</v>
      </c>
      <c r="L2336">
        <f t="shared" si="36"/>
        <v>6.6563124029284104E-4</v>
      </c>
    </row>
    <row r="2337" spans="1:12">
      <c r="A2337" s="1">
        <v>38272</v>
      </c>
      <c r="B2337">
        <v>45.31</v>
      </c>
      <c r="C2337">
        <v>45.49</v>
      </c>
      <c r="D2337">
        <v>45.07</v>
      </c>
      <c r="E2337">
        <v>45.07</v>
      </c>
      <c r="F2337">
        <v>537300</v>
      </c>
      <c r="G2337">
        <v>33.81</v>
      </c>
      <c r="L2337">
        <f t="shared" si="36"/>
        <v>-2.1706099413935309E-2</v>
      </c>
    </row>
    <row r="2338" spans="1:12">
      <c r="A2338" s="1">
        <v>38271</v>
      </c>
      <c r="B2338">
        <v>46.1</v>
      </c>
      <c r="C2338">
        <v>46.18</v>
      </c>
      <c r="D2338">
        <v>45.87</v>
      </c>
      <c r="E2338">
        <v>46.07</v>
      </c>
      <c r="F2338">
        <v>777900</v>
      </c>
      <c r="G2338">
        <v>34.56</v>
      </c>
      <c r="L2338">
        <f t="shared" si="36"/>
        <v>8.97941305300054E-3</v>
      </c>
    </row>
    <row r="2339" spans="1:12">
      <c r="A2339" s="1">
        <v>38268</v>
      </c>
      <c r="B2339">
        <v>45.63</v>
      </c>
      <c r="C2339">
        <v>45.84</v>
      </c>
      <c r="D2339">
        <v>45.54</v>
      </c>
      <c r="E2339">
        <v>45.66</v>
      </c>
      <c r="F2339">
        <v>255000</v>
      </c>
      <c r="G2339">
        <v>34.26</v>
      </c>
      <c r="L2339">
        <f t="shared" si="36"/>
        <v>5.948446794447948E-3</v>
      </c>
    </row>
    <row r="2340" spans="1:12">
      <c r="A2340" s="1">
        <v>38267</v>
      </c>
      <c r="B2340">
        <v>45.68</v>
      </c>
      <c r="C2340">
        <v>45.68</v>
      </c>
      <c r="D2340">
        <v>45.27</v>
      </c>
      <c r="E2340">
        <v>45.39</v>
      </c>
      <c r="F2340">
        <v>348900</v>
      </c>
      <c r="G2340">
        <v>34.049999999999997</v>
      </c>
      <c r="L2340">
        <f t="shared" si="36"/>
        <v>4.4081992506073142E-4</v>
      </c>
    </row>
    <row r="2341" spans="1:12">
      <c r="A2341" s="1">
        <v>38266</v>
      </c>
      <c r="B2341">
        <v>45.32</v>
      </c>
      <c r="C2341">
        <v>45.6</v>
      </c>
      <c r="D2341">
        <v>45.29</v>
      </c>
      <c r="E2341">
        <v>45.37</v>
      </c>
      <c r="F2341">
        <v>534000</v>
      </c>
      <c r="G2341">
        <v>34.04</v>
      </c>
      <c r="L2341">
        <f t="shared" si="36"/>
        <v>7.7743225233228852E-3</v>
      </c>
    </row>
    <row r="2342" spans="1:12">
      <c r="A2342" s="1">
        <v>38265</v>
      </c>
      <c r="B2342">
        <v>44.72</v>
      </c>
      <c r="C2342">
        <v>45.1</v>
      </c>
      <c r="D2342">
        <v>44.66</v>
      </c>
      <c r="E2342">
        <v>45.02</v>
      </c>
      <c r="F2342">
        <v>394500</v>
      </c>
      <c r="G2342">
        <v>33.78</v>
      </c>
      <c r="L2342">
        <f t="shared" si="36"/>
        <v>1.0549943883277457E-2</v>
      </c>
    </row>
    <row r="2343" spans="1:12">
      <c r="A2343" s="1">
        <v>38264</v>
      </c>
      <c r="B2343">
        <v>44.51</v>
      </c>
      <c r="C2343">
        <v>44.67</v>
      </c>
      <c r="D2343">
        <v>44.37</v>
      </c>
      <c r="E2343">
        <v>44.55</v>
      </c>
      <c r="F2343">
        <v>334600</v>
      </c>
      <c r="G2343">
        <v>33.42</v>
      </c>
      <c r="L2343">
        <f t="shared" si="36"/>
        <v>-1.1537608165076652E-2</v>
      </c>
    </row>
    <row r="2344" spans="1:12">
      <c r="A2344" s="1">
        <v>38261</v>
      </c>
      <c r="B2344">
        <v>44.65</v>
      </c>
      <c r="C2344">
        <v>45.1</v>
      </c>
      <c r="D2344">
        <v>44.59</v>
      </c>
      <c r="E2344">
        <v>45.07</v>
      </c>
      <c r="F2344">
        <v>274100</v>
      </c>
      <c r="G2344">
        <v>33.81</v>
      </c>
      <c r="L2344">
        <f t="shared" si="36"/>
        <v>1.2581442372500584E-2</v>
      </c>
    </row>
    <row r="2345" spans="1:12">
      <c r="A2345" s="1">
        <v>38260</v>
      </c>
      <c r="B2345">
        <v>44.27</v>
      </c>
      <c r="C2345">
        <v>44.55</v>
      </c>
      <c r="D2345">
        <v>44.25</v>
      </c>
      <c r="E2345">
        <v>44.51</v>
      </c>
      <c r="F2345">
        <v>344300</v>
      </c>
      <c r="G2345">
        <v>33.39</v>
      </c>
      <c r="L2345">
        <f t="shared" si="36"/>
        <v>6.7857950689889091E-3</v>
      </c>
    </row>
    <row r="2346" spans="1:12">
      <c r="A2346" s="1">
        <v>38259</v>
      </c>
      <c r="B2346">
        <v>44.2</v>
      </c>
      <c r="C2346">
        <v>44.38</v>
      </c>
      <c r="D2346">
        <v>43.96</v>
      </c>
      <c r="E2346">
        <v>44.21</v>
      </c>
      <c r="F2346">
        <v>822800</v>
      </c>
      <c r="G2346">
        <v>33.17</v>
      </c>
      <c r="L2346">
        <f t="shared" si="36"/>
        <v>-9.4107102845619739E-3</v>
      </c>
    </row>
    <row r="2347" spans="1:12">
      <c r="A2347" s="1">
        <v>38258</v>
      </c>
      <c r="B2347">
        <v>44.87</v>
      </c>
      <c r="C2347">
        <v>45</v>
      </c>
      <c r="D2347">
        <v>44.54</v>
      </c>
      <c r="E2347">
        <v>44.63</v>
      </c>
      <c r="F2347">
        <v>411700</v>
      </c>
      <c r="G2347">
        <v>33.479999999999997</v>
      </c>
      <c r="L2347">
        <f t="shared" si="36"/>
        <v>-1.3425822331616377E-3</v>
      </c>
    </row>
    <row r="2348" spans="1:12">
      <c r="A2348" s="1">
        <v>38257</v>
      </c>
      <c r="B2348">
        <v>44.44</v>
      </c>
      <c r="C2348">
        <v>44.74</v>
      </c>
      <c r="D2348">
        <v>44.44</v>
      </c>
      <c r="E2348">
        <v>44.69</v>
      </c>
      <c r="F2348">
        <v>337000</v>
      </c>
      <c r="G2348">
        <v>33.53</v>
      </c>
      <c r="L2348">
        <f t="shared" si="36"/>
        <v>1.131477709889106E-2</v>
      </c>
    </row>
    <row r="2349" spans="1:12">
      <c r="A2349" s="1">
        <v>38254</v>
      </c>
      <c r="B2349">
        <v>44.41</v>
      </c>
      <c r="C2349">
        <v>44.44</v>
      </c>
      <c r="D2349">
        <v>44.15</v>
      </c>
      <c r="E2349">
        <v>44.19</v>
      </c>
      <c r="F2349">
        <v>439500</v>
      </c>
      <c r="G2349">
        <v>33.15</v>
      </c>
      <c r="L2349">
        <f t="shared" si="36"/>
        <v>1.1327594019030496E-3</v>
      </c>
    </row>
    <row r="2350" spans="1:12">
      <c r="A2350" s="1">
        <v>38253</v>
      </c>
      <c r="B2350">
        <v>44.7</v>
      </c>
      <c r="C2350">
        <v>44.82</v>
      </c>
      <c r="D2350">
        <v>44.13</v>
      </c>
      <c r="E2350">
        <v>44.14</v>
      </c>
      <c r="F2350">
        <v>689500</v>
      </c>
      <c r="G2350">
        <v>33.119999999999997</v>
      </c>
      <c r="L2350">
        <f t="shared" si="36"/>
        <v>-2.9250054981306284E-2</v>
      </c>
    </row>
    <row r="2351" spans="1:12">
      <c r="A2351" s="1">
        <v>38252</v>
      </c>
      <c r="B2351">
        <v>45.42</v>
      </c>
      <c r="C2351">
        <v>45.59</v>
      </c>
      <c r="D2351">
        <v>45.11</v>
      </c>
      <c r="E2351">
        <v>45.47</v>
      </c>
      <c r="F2351">
        <v>786600</v>
      </c>
      <c r="G2351">
        <v>34.11</v>
      </c>
      <c r="L2351">
        <f t="shared" si="36"/>
        <v>-3.3170316819051693E-2</v>
      </c>
    </row>
    <row r="2352" spans="1:12">
      <c r="A2352" s="1">
        <v>38251</v>
      </c>
      <c r="B2352">
        <v>46.46</v>
      </c>
      <c r="C2352">
        <v>47.15</v>
      </c>
      <c r="D2352">
        <v>46.4</v>
      </c>
      <c r="E2352">
        <v>47.03</v>
      </c>
      <c r="F2352">
        <v>674700</v>
      </c>
      <c r="G2352">
        <v>35.29</v>
      </c>
      <c r="L2352">
        <f t="shared" si="36"/>
        <v>3.3853594196526782E-2</v>
      </c>
    </row>
    <row r="2353" spans="1:12">
      <c r="A2353" s="1">
        <v>38250</v>
      </c>
      <c r="B2353">
        <v>45.43</v>
      </c>
      <c r="C2353">
        <v>45.65</v>
      </c>
      <c r="D2353">
        <v>45.37</v>
      </c>
      <c r="E2353">
        <v>45.49</v>
      </c>
      <c r="F2353">
        <v>351500</v>
      </c>
      <c r="G2353">
        <v>34.130000000000003</v>
      </c>
      <c r="L2353">
        <f t="shared" si="36"/>
        <v>3.5296712993604373E-3</v>
      </c>
    </row>
    <row r="2354" spans="1:12">
      <c r="A2354" s="1">
        <v>38247</v>
      </c>
      <c r="B2354">
        <v>45.27</v>
      </c>
      <c r="C2354">
        <v>45.45</v>
      </c>
      <c r="D2354">
        <v>45.14</v>
      </c>
      <c r="E2354">
        <v>45.33</v>
      </c>
      <c r="F2354">
        <v>187800</v>
      </c>
      <c r="G2354">
        <v>34.01</v>
      </c>
      <c r="L2354">
        <f t="shared" si="36"/>
        <v>9.8017375807528673E-3</v>
      </c>
    </row>
    <row r="2355" spans="1:12">
      <c r="A2355" s="1">
        <v>38246</v>
      </c>
      <c r="B2355">
        <v>44.75</v>
      </c>
      <c r="C2355">
        <v>44.91</v>
      </c>
      <c r="D2355">
        <v>44.65</v>
      </c>
      <c r="E2355">
        <v>44.89</v>
      </c>
      <c r="F2355">
        <v>300500</v>
      </c>
      <c r="G2355">
        <v>33.68</v>
      </c>
      <c r="L2355">
        <f t="shared" si="36"/>
        <v>1.5618027666219891E-3</v>
      </c>
    </row>
    <row r="2356" spans="1:12">
      <c r="A2356" s="1">
        <v>38245</v>
      </c>
      <c r="B2356">
        <v>44.9</v>
      </c>
      <c r="C2356">
        <v>45.02</v>
      </c>
      <c r="D2356">
        <v>44.65</v>
      </c>
      <c r="E2356">
        <v>44.82</v>
      </c>
      <c r="F2356">
        <v>184800</v>
      </c>
      <c r="G2356">
        <v>33.630000000000003</v>
      </c>
      <c r="L2356">
        <f t="shared" si="36"/>
        <v>-1.7817371937638438E-3</v>
      </c>
    </row>
    <row r="2357" spans="1:12">
      <c r="A2357" s="1">
        <v>38244</v>
      </c>
      <c r="B2357">
        <v>44.99</v>
      </c>
      <c r="C2357">
        <v>45.05</v>
      </c>
      <c r="D2357">
        <v>44.8</v>
      </c>
      <c r="E2357">
        <v>44.9</v>
      </c>
      <c r="F2357">
        <v>152800</v>
      </c>
      <c r="G2357">
        <v>33.69</v>
      </c>
      <c r="L2357">
        <f t="shared" si="36"/>
        <v>-1.5565932844118224E-3</v>
      </c>
    </row>
    <row r="2358" spans="1:12">
      <c r="A2358" s="1">
        <v>38243</v>
      </c>
      <c r="B2358">
        <v>44.7</v>
      </c>
      <c r="C2358">
        <v>45.12</v>
      </c>
      <c r="D2358">
        <v>44.65</v>
      </c>
      <c r="E2358">
        <v>44.97</v>
      </c>
      <c r="F2358">
        <v>262800</v>
      </c>
      <c r="G2358">
        <v>33.74</v>
      </c>
      <c r="L2358">
        <f t="shared" si="36"/>
        <v>3.3467202141901353E-3</v>
      </c>
    </row>
    <row r="2359" spans="1:12">
      <c r="A2359" s="1">
        <v>38240</v>
      </c>
      <c r="B2359">
        <v>45.2</v>
      </c>
      <c r="C2359">
        <v>45.21</v>
      </c>
      <c r="D2359">
        <v>44.8</v>
      </c>
      <c r="E2359">
        <v>44.82</v>
      </c>
      <c r="F2359">
        <v>233400</v>
      </c>
      <c r="G2359">
        <v>33.630000000000003</v>
      </c>
      <c r="L2359">
        <f t="shared" si="36"/>
        <v>-4.8845470692717718E-3</v>
      </c>
    </row>
    <row r="2360" spans="1:12">
      <c r="A2360" s="1">
        <v>38239</v>
      </c>
      <c r="B2360">
        <v>44.77</v>
      </c>
      <c r="C2360">
        <v>45.1</v>
      </c>
      <c r="D2360">
        <v>44.66</v>
      </c>
      <c r="E2360">
        <v>45.04</v>
      </c>
      <c r="F2360">
        <v>244300</v>
      </c>
      <c r="G2360">
        <v>33.79</v>
      </c>
      <c r="L2360">
        <f t="shared" si="36"/>
        <v>7.6062639821028455E-3</v>
      </c>
    </row>
    <row r="2361" spans="1:12">
      <c r="A2361" s="1">
        <v>38238</v>
      </c>
      <c r="B2361">
        <v>44.35</v>
      </c>
      <c r="C2361">
        <v>44.83</v>
      </c>
      <c r="D2361">
        <v>44.27</v>
      </c>
      <c r="E2361">
        <v>44.7</v>
      </c>
      <c r="F2361">
        <v>332300</v>
      </c>
      <c r="G2361">
        <v>33.54</v>
      </c>
      <c r="L2361">
        <f t="shared" si="36"/>
        <v>-6.4458768615247575E-3</v>
      </c>
    </row>
    <row r="2362" spans="1:12">
      <c r="A2362" s="1">
        <v>38237</v>
      </c>
      <c r="B2362">
        <v>44.9</v>
      </c>
      <c r="C2362">
        <v>45</v>
      </c>
      <c r="D2362">
        <v>44.63</v>
      </c>
      <c r="E2362">
        <v>44.99</v>
      </c>
      <c r="F2362">
        <v>176800</v>
      </c>
      <c r="G2362">
        <v>33.75</v>
      </c>
      <c r="L2362">
        <f t="shared" si="36"/>
        <v>-2.2222222222212373E-4</v>
      </c>
    </row>
    <row r="2363" spans="1:12">
      <c r="A2363" s="1">
        <v>38233</v>
      </c>
      <c r="B2363">
        <v>44.89</v>
      </c>
      <c r="C2363">
        <v>45.09</v>
      </c>
      <c r="D2363">
        <v>44.82</v>
      </c>
      <c r="E2363">
        <v>45</v>
      </c>
      <c r="F2363">
        <v>161400</v>
      </c>
      <c r="G2363">
        <v>33.76</v>
      </c>
      <c r="L2363">
        <f t="shared" si="36"/>
        <v>-4.4247787610620648E-3</v>
      </c>
    </row>
    <row r="2364" spans="1:12">
      <c r="A2364" s="1">
        <v>38232</v>
      </c>
      <c r="B2364">
        <v>44.85</v>
      </c>
      <c r="C2364">
        <v>45.2</v>
      </c>
      <c r="D2364">
        <v>44.78</v>
      </c>
      <c r="E2364">
        <v>45.2</v>
      </c>
      <c r="F2364">
        <v>312600</v>
      </c>
      <c r="G2364">
        <v>33.909999999999997</v>
      </c>
      <c r="L2364">
        <f t="shared" si="36"/>
        <v>1.2998655311519558E-2</v>
      </c>
    </row>
    <row r="2365" spans="1:12">
      <c r="A2365" s="1">
        <v>38231</v>
      </c>
      <c r="B2365">
        <v>44.45</v>
      </c>
      <c r="C2365">
        <v>44.62</v>
      </c>
      <c r="D2365">
        <v>44.34</v>
      </c>
      <c r="E2365">
        <v>44.62</v>
      </c>
      <c r="F2365">
        <v>247300</v>
      </c>
      <c r="G2365">
        <v>33.479999999999997</v>
      </c>
      <c r="L2365">
        <f t="shared" si="36"/>
        <v>7.2234762979683786E-3</v>
      </c>
    </row>
    <row r="2366" spans="1:12">
      <c r="A2366" s="1">
        <v>38230</v>
      </c>
      <c r="B2366">
        <v>44.05</v>
      </c>
      <c r="C2366">
        <v>44.3</v>
      </c>
      <c r="D2366">
        <v>44.01</v>
      </c>
      <c r="E2366">
        <v>44.3</v>
      </c>
      <c r="F2366">
        <v>219100</v>
      </c>
      <c r="G2366">
        <v>33.24</v>
      </c>
      <c r="L2366">
        <f t="shared" si="36"/>
        <v>1.4194139194139144E-2</v>
      </c>
    </row>
    <row r="2367" spans="1:12">
      <c r="A2367" s="1">
        <v>38229</v>
      </c>
      <c r="B2367">
        <v>44.05</v>
      </c>
      <c r="C2367">
        <v>44.05</v>
      </c>
      <c r="D2367">
        <v>43.64</v>
      </c>
      <c r="E2367">
        <v>43.68</v>
      </c>
      <c r="F2367">
        <v>133900</v>
      </c>
      <c r="G2367">
        <v>32.770000000000003</v>
      </c>
      <c r="L2367">
        <f t="shared" si="36"/>
        <v>-7.2727272727273196E-3</v>
      </c>
    </row>
    <row r="2368" spans="1:12">
      <c r="A2368" s="1">
        <v>38226</v>
      </c>
      <c r="B2368">
        <v>43.92</v>
      </c>
      <c r="C2368">
        <v>44.08</v>
      </c>
      <c r="D2368">
        <v>43.81</v>
      </c>
      <c r="E2368">
        <v>44</v>
      </c>
      <c r="F2368">
        <v>324100</v>
      </c>
      <c r="G2368">
        <v>33.01</v>
      </c>
      <c r="L2368">
        <f t="shared" si="36"/>
        <v>1.0332950631458226E-2</v>
      </c>
    </row>
    <row r="2369" spans="1:12">
      <c r="A2369" s="1">
        <v>38225</v>
      </c>
      <c r="B2369">
        <v>43.1</v>
      </c>
      <c r="C2369">
        <v>43.55</v>
      </c>
      <c r="D2369">
        <v>43</v>
      </c>
      <c r="E2369">
        <v>43.55</v>
      </c>
      <c r="F2369">
        <v>172700</v>
      </c>
      <c r="G2369">
        <v>32.67</v>
      </c>
      <c r="L2369">
        <f t="shared" si="36"/>
        <v>9.2699884125144738E-3</v>
      </c>
    </row>
    <row r="2370" spans="1:12">
      <c r="A2370" s="1">
        <v>38224</v>
      </c>
      <c r="B2370">
        <v>42.7</v>
      </c>
      <c r="C2370">
        <v>43.19</v>
      </c>
      <c r="D2370">
        <v>42.7</v>
      </c>
      <c r="E2370">
        <v>43.15</v>
      </c>
      <c r="F2370">
        <v>360400</v>
      </c>
      <c r="G2370">
        <v>32.369999999999997</v>
      </c>
      <c r="L2370">
        <f t="shared" si="36"/>
        <v>3.0218503021848253E-3</v>
      </c>
    </row>
    <row r="2371" spans="1:12">
      <c r="A2371" s="1">
        <v>38223</v>
      </c>
      <c r="B2371">
        <v>43.14</v>
      </c>
      <c r="C2371">
        <v>43.17</v>
      </c>
      <c r="D2371">
        <v>42.79</v>
      </c>
      <c r="E2371">
        <v>43.02</v>
      </c>
      <c r="F2371">
        <v>451300</v>
      </c>
      <c r="G2371">
        <v>32.28</v>
      </c>
      <c r="L2371">
        <f t="shared" ref="L2371:L2434" si="37">IFERROR(E2371/E2372-1,10000)</f>
        <v>-1.5785861358956654E-2</v>
      </c>
    </row>
    <row r="2372" spans="1:12">
      <c r="A2372" s="1">
        <v>38222</v>
      </c>
      <c r="B2372">
        <v>44.25</v>
      </c>
      <c r="C2372">
        <v>44.25</v>
      </c>
      <c r="D2372">
        <v>43.67</v>
      </c>
      <c r="E2372">
        <v>43.71</v>
      </c>
      <c r="F2372">
        <v>175400</v>
      </c>
      <c r="G2372">
        <v>32.79</v>
      </c>
      <c r="L2372">
        <f t="shared" si="37"/>
        <v>-6.1391541609822076E-3</v>
      </c>
    </row>
    <row r="2373" spans="1:12">
      <c r="A2373" s="1">
        <v>38219</v>
      </c>
      <c r="B2373">
        <v>43.88</v>
      </c>
      <c r="C2373">
        <v>44.18</v>
      </c>
      <c r="D2373">
        <v>43.87</v>
      </c>
      <c r="E2373">
        <v>43.98</v>
      </c>
      <c r="F2373">
        <v>242500</v>
      </c>
      <c r="G2373">
        <v>33</v>
      </c>
      <c r="L2373">
        <f t="shared" si="37"/>
        <v>1.0337698139214258E-2</v>
      </c>
    </row>
    <row r="2374" spans="1:12">
      <c r="A2374" s="1">
        <v>38218</v>
      </c>
      <c r="B2374">
        <v>43.55</v>
      </c>
      <c r="C2374">
        <v>43.72</v>
      </c>
      <c r="D2374">
        <v>43.42</v>
      </c>
      <c r="E2374">
        <v>43.53</v>
      </c>
      <c r="F2374">
        <v>172800</v>
      </c>
      <c r="G2374">
        <v>32.659999999999997</v>
      </c>
      <c r="L2374">
        <f t="shared" si="37"/>
        <v>-5.0285714285713823E-3</v>
      </c>
    </row>
    <row r="2375" spans="1:12">
      <c r="A2375" s="1">
        <v>38217</v>
      </c>
      <c r="B2375">
        <v>43.26</v>
      </c>
      <c r="C2375">
        <v>43.75</v>
      </c>
      <c r="D2375">
        <v>43.22</v>
      </c>
      <c r="E2375">
        <v>43.75</v>
      </c>
      <c r="F2375">
        <v>265400</v>
      </c>
      <c r="G2375">
        <v>32.82</v>
      </c>
      <c r="L2375">
        <f t="shared" si="37"/>
        <v>9.6930533117931539E-3</v>
      </c>
    </row>
    <row r="2376" spans="1:12">
      <c r="A2376" s="1">
        <v>38216</v>
      </c>
      <c r="B2376">
        <v>43.74</v>
      </c>
      <c r="C2376">
        <v>43.85</v>
      </c>
      <c r="D2376">
        <v>43.27</v>
      </c>
      <c r="E2376">
        <v>43.33</v>
      </c>
      <c r="F2376">
        <v>326300</v>
      </c>
      <c r="G2376">
        <v>32.51</v>
      </c>
      <c r="L2376">
        <f t="shared" si="37"/>
        <v>-2.1012200632625433E-2</v>
      </c>
    </row>
    <row r="2377" spans="1:12">
      <c r="A2377" s="1">
        <v>38215</v>
      </c>
      <c r="B2377">
        <v>43.8</v>
      </c>
      <c r="C2377">
        <v>44.36</v>
      </c>
      <c r="D2377">
        <v>43.75</v>
      </c>
      <c r="E2377">
        <v>44.26</v>
      </c>
      <c r="F2377">
        <v>413400</v>
      </c>
      <c r="G2377">
        <v>33.21</v>
      </c>
      <c r="L2377">
        <f t="shared" si="37"/>
        <v>2.2643253234750471E-2</v>
      </c>
    </row>
    <row r="2378" spans="1:12">
      <c r="A2378" s="1">
        <v>38212</v>
      </c>
      <c r="B2378">
        <v>43.23</v>
      </c>
      <c r="C2378">
        <v>43.47</v>
      </c>
      <c r="D2378">
        <v>43.2</v>
      </c>
      <c r="E2378">
        <v>43.28</v>
      </c>
      <c r="F2378">
        <v>155100</v>
      </c>
      <c r="G2378">
        <v>32.47</v>
      </c>
      <c r="L2378">
        <f t="shared" si="37"/>
        <v>3.9434006031082713E-3</v>
      </c>
    </row>
    <row r="2379" spans="1:12">
      <c r="A2379" s="1">
        <v>38211</v>
      </c>
      <c r="B2379">
        <v>43.42</v>
      </c>
      <c r="C2379">
        <v>43.46</v>
      </c>
      <c r="D2379">
        <v>43.07</v>
      </c>
      <c r="E2379">
        <v>43.11</v>
      </c>
      <c r="F2379">
        <v>278500</v>
      </c>
      <c r="G2379">
        <v>32.340000000000003</v>
      </c>
      <c r="L2379">
        <f t="shared" si="37"/>
        <v>-1.389854065323215E-3</v>
      </c>
    </row>
    <row r="2380" spans="1:12">
      <c r="A2380" s="1">
        <v>38210</v>
      </c>
      <c r="B2380">
        <v>43.12</v>
      </c>
      <c r="C2380">
        <v>43.25</v>
      </c>
      <c r="D2380">
        <v>42.8</v>
      </c>
      <c r="E2380">
        <v>43.17</v>
      </c>
      <c r="F2380">
        <v>439100</v>
      </c>
      <c r="G2380">
        <v>32.39</v>
      </c>
      <c r="L2380">
        <f t="shared" si="37"/>
        <v>-2.1532184950135869E-2</v>
      </c>
    </row>
    <row r="2381" spans="1:12">
      <c r="A2381" s="1">
        <v>38209</v>
      </c>
      <c r="B2381">
        <v>44.17</v>
      </c>
      <c r="C2381">
        <v>44.46</v>
      </c>
      <c r="D2381">
        <v>44.06</v>
      </c>
      <c r="E2381">
        <v>44.12</v>
      </c>
      <c r="F2381">
        <v>607900</v>
      </c>
      <c r="G2381">
        <v>32.590000000000003</v>
      </c>
      <c r="L2381">
        <f t="shared" si="37"/>
        <v>1.3786764705882248E-2</v>
      </c>
    </row>
    <row r="2382" spans="1:12">
      <c r="A2382" s="1">
        <v>38208</v>
      </c>
      <c r="B2382">
        <v>43.3</v>
      </c>
      <c r="C2382">
        <v>43.78</v>
      </c>
      <c r="D2382">
        <v>43.23</v>
      </c>
      <c r="E2382">
        <v>43.52</v>
      </c>
      <c r="F2382">
        <v>321000</v>
      </c>
      <c r="G2382">
        <v>32.15</v>
      </c>
      <c r="L2382">
        <f t="shared" si="37"/>
        <v>1.2563983248022437E-2</v>
      </c>
    </row>
    <row r="2383" spans="1:12">
      <c r="A2383" s="1">
        <v>38205</v>
      </c>
      <c r="B2383">
        <v>43.77</v>
      </c>
      <c r="C2383">
        <v>43.8</v>
      </c>
      <c r="D2383">
        <v>42.96</v>
      </c>
      <c r="E2383">
        <v>42.98</v>
      </c>
      <c r="F2383">
        <v>520800</v>
      </c>
      <c r="G2383">
        <v>31.75</v>
      </c>
      <c r="L2383">
        <f t="shared" si="37"/>
        <v>-2.0063839489284141E-2</v>
      </c>
    </row>
    <row r="2384" spans="1:12">
      <c r="A2384" s="1">
        <v>38204</v>
      </c>
      <c r="B2384">
        <v>44.33</v>
      </c>
      <c r="C2384">
        <v>44.4</v>
      </c>
      <c r="D2384">
        <v>43.74</v>
      </c>
      <c r="E2384">
        <v>43.86</v>
      </c>
      <c r="F2384">
        <v>1118900</v>
      </c>
      <c r="G2384">
        <v>32.4</v>
      </c>
      <c r="L2384">
        <f t="shared" si="37"/>
        <v>-9.4850948509485056E-3</v>
      </c>
    </row>
    <row r="2385" spans="1:12">
      <c r="A2385" s="1">
        <v>38203</v>
      </c>
      <c r="B2385">
        <v>44.77</v>
      </c>
      <c r="C2385">
        <v>44.77</v>
      </c>
      <c r="D2385">
        <v>44.25</v>
      </c>
      <c r="E2385">
        <v>44.28</v>
      </c>
      <c r="F2385">
        <v>554600</v>
      </c>
      <c r="G2385">
        <v>32.71</v>
      </c>
      <c r="L2385">
        <f t="shared" si="37"/>
        <v>-1.4247551202137165E-2</v>
      </c>
    </row>
    <row r="2386" spans="1:12">
      <c r="A2386" s="1">
        <v>38202</v>
      </c>
      <c r="B2386">
        <v>44.79</v>
      </c>
      <c r="C2386">
        <v>45.1</v>
      </c>
      <c r="D2386">
        <v>44.76</v>
      </c>
      <c r="E2386">
        <v>44.92</v>
      </c>
      <c r="F2386">
        <v>462600</v>
      </c>
      <c r="G2386">
        <v>33.18</v>
      </c>
      <c r="L2386">
        <f t="shared" si="37"/>
        <v>1.582994120307557E-2</v>
      </c>
    </row>
    <row r="2387" spans="1:12">
      <c r="A2387" s="1">
        <v>38201</v>
      </c>
      <c r="B2387">
        <v>43.95</v>
      </c>
      <c r="C2387">
        <v>44.29</v>
      </c>
      <c r="D2387">
        <v>43.87</v>
      </c>
      <c r="E2387">
        <v>44.22</v>
      </c>
      <c r="F2387">
        <v>450200</v>
      </c>
      <c r="G2387">
        <v>32.659999999999997</v>
      </c>
      <c r="L2387">
        <f t="shared" si="37"/>
        <v>9.5890410958905381E-3</v>
      </c>
    </row>
    <row r="2388" spans="1:12">
      <c r="A2388" s="1">
        <v>38198</v>
      </c>
      <c r="B2388">
        <v>43.94</v>
      </c>
      <c r="C2388">
        <v>44.13</v>
      </c>
      <c r="D2388">
        <v>43.8</v>
      </c>
      <c r="E2388">
        <v>43.8</v>
      </c>
      <c r="F2388">
        <v>429800</v>
      </c>
      <c r="G2388">
        <v>32.35</v>
      </c>
      <c r="L2388">
        <f t="shared" si="37"/>
        <v>-7.0278848333711341E-3</v>
      </c>
    </row>
    <row r="2389" spans="1:12">
      <c r="A2389" s="1">
        <v>38197</v>
      </c>
      <c r="B2389">
        <v>43.92</v>
      </c>
      <c r="C2389">
        <v>44.11</v>
      </c>
      <c r="D2389">
        <v>43.53</v>
      </c>
      <c r="E2389">
        <v>44.11</v>
      </c>
      <c r="F2389">
        <v>314400</v>
      </c>
      <c r="G2389">
        <v>32.58</v>
      </c>
      <c r="L2389">
        <f t="shared" si="37"/>
        <v>2.248493277700514E-2</v>
      </c>
    </row>
    <row r="2390" spans="1:12">
      <c r="A2390" s="1">
        <v>38196</v>
      </c>
      <c r="B2390">
        <v>42.79</v>
      </c>
      <c r="C2390">
        <v>43.25</v>
      </c>
      <c r="D2390">
        <v>42.74</v>
      </c>
      <c r="E2390">
        <v>43.14</v>
      </c>
      <c r="F2390">
        <v>471300</v>
      </c>
      <c r="G2390">
        <v>31.86</v>
      </c>
      <c r="L2390">
        <f t="shared" si="37"/>
        <v>8.8868101029000446E-3</v>
      </c>
    </row>
    <row r="2391" spans="1:12">
      <c r="A2391" s="1">
        <v>38195</v>
      </c>
      <c r="B2391">
        <v>42.43</v>
      </c>
      <c r="C2391">
        <v>42.85</v>
      </c>
      <c r="D2391">
        <v>42.19</v>
      </c>
      <c r="E2391">
        <v>42.76</v>
      </c>
      <c r="F2391">
        <v>296700</v>
      </c>
      <c r="G2391">
        <v>31.58</v>
      </c>
      <c r="L2391">
        <f t="shared" si="37"/>
        <v>1.4051522248241799E-3</v>
      </c>
    </row>
    <row r="2392" spans="1:12">
      <c r="A2392" s="1">
        <v>38194</v>
      </c>
      <c r="B2392">
        <v>42.96</v>
      </c>
      <c r="C2392">
        <v>43.16</v>
      </c>
      <c r="D2392">
        <v>42.58</v>
      </c>
      <c r="E2392">
        <v>42.7</v>
      </c>
      <c r="F2392">
        <v>263700</v>
      </c>
      <c r="G2392">
        <v>31.54</v>
      </c>
      <c r="L2392">
        <f t="shared" si="37"/>
        <v>-1.0199350950394037E-2</v>
      </c>
    </row>
    <row r="2393" spans="1:12">
      <c r="A2393" s="1">
        <v>38191</v>
      </c>
      <c r="B2393">
        <v>43.28</v>
      </c>
      <c r="C2393">
        <v>43.37</v>
      </c>
      <c r="D2393">
        <v>43.08</v>
      </c>
      <c r="E2393">
        <v>43.14</v>
      </c>
      <c r="F2393">
        <v>227600</v>
      </c>
      <c r="G2393">
        <v>31.86</v>
      </c>
      <c r="L2393">
        <f t="shared" si="37"/>
        <v>-1.3040494166094763E-2</v>
      </c>
    </row>
    <row r="2394" spans="1:12">
      <c r="A2394" s="1">
        <v>38190</v>
      </c>
      <c r="B2394">
        <v>43.6</v>
      </c>
      <c r="C2394">
        <v>43.81</v>
      </c>
      <c r="D2394">
        <v>43.41</v>
      </c>
      <c r="E2394">
        <v>43.71</v>
      </c>
      <c r="F2394">
        <v>336100</v>
      </c>
      <c r="G2394">
        <v>32.29</v>
      </c>
      <c r="L2394">
        <f t="shared" si="37"/>
        <v>-2.054794520547909E-3</v>
      </c>
    </row>
    <row r="2395" spans="1:12">
      <c r="A2395" s="1">
        <v>38189</v>
      </c>
      <c r="B2395">
        <v>44.24</v>
      </c>
      <c r="C2395">
        <v>44.29</v>
      </c>
      <c r="D2395">
        <v>43.76</v>
      </c>
      <c r="E2395">
        <v>43.8</v>
      </c>
      <c r="F2395">
        <v>442300</v>
      </c>
      <c r="G2395">
        <v>32.35</v>
      </c>
      <c r="L2395">
        <f t="shared" si="37"/>
        <v>-2.1010281627179328E-2</v>
      </c>
    </row>
    <row r="2396" spans="1:12">
      <c r="A2396" s="1">
        <v>38188</v>
      </c>
      <c r="B2396">
        <v>44.72</v>
      </c>
      <c r="C2396">
        <v>44.94</v>
      </c>
      <c r="D2396">
        <v>44.48</v>
      </c>
      <c r="E2396">
        <v>44.74</v>
      </c>
      <c r="F2396">
        <v>247800</v>
      </c>
      <c r="G2396">
        <v>33.049999999999997</v>
      </c>
      <c r="L2396">
        <f t="shared" si="37"/>
        <v>-8.4219858156027172E-3</v>
      </c>
    </row>
    <row r="2397" spans="1:12">
      <c r="A2397" s="1">
        <v>38187</v>
      </c>
      <c r="B2397">
        <v>45.18</v>
      </c>
      <c r="C2397">
        <v>45.32</v>
      </c>
      <c r="D2397">
        <v>45.02</v>
      </c>
      <c r="E2397">
        <v>45.12</v>
      </c>
      <c r="F2397">
        <v>197100</v>
      </c>
      <c r="G2397">
        <v>33.33</v>
      </c>
      <c r="L2397">
        <f t="shared" si="37"/>
        <v>-6.1674008810572722E-3</v>
      </c>
    </row>
    <row r="2398" spans="1:12">
      <c r="A2398" s="1">
        <v>38184</v>
      </c>
      <c r="B2398">
        <v>45.31</v>
      </c>
      <c r="C2398">
        <v>45.56</v>
      </c>
      <c r="D2398">
        <v>45.23</v>
      </c>
      <c r="E2398">
        <v>45.4</v>
      </c>
      <c r="F2398">
        <v>244300</v>
      </c>
      <c r="G2398">
        <v>33.53</v>
      </c>
      <c r="L2398">
        <f t="shared" si="37"/>
        <v>1.4978761457634659E-2</v>
      </c>
    </row>
    <row r="2399" spans="1:12">
      <c r="A2399" s="1">
        <v>38183</v>
      </c>
      <c r="B2399">
        <v>45.14</v>
      </c>
      <c r="C2399">
        <v>45.2</v>
      </c>
      <c r="D2399">
        <v>44.71</v>
      </c>
      <c r="E2399">
        <v>44.73</v>
      </c>
      <c r="F2399">
        <v>368600</v>
      </c>
      <c r="G2399">
        <v>33.04</v>
      </c>
      <c r="L2399">
        <f t="shared" si="37"/>
        <v>-3.3422459893049927E-3</v>
      </c>
    </row>
    <row r="2400" spans="1:12">
      <c r="A2400" s="1">
        <v>38182</v>
      </c>
      <c r="B2400">
        <v>44.71</v>
      </c>
      <c r="C2400">
        <v>45.06</v>
      </c>
      <c r="D2400">
        <v>44.71</v>
      </c>
      <c r="E2400">
        <v>44.88</v>
      </c>
      <c r="F2400">
        <v>382900</v>
      </c>
      <c r="G2400">
        <v>33.15</v>
      </c>
      <c r="L2400">
        <f t="shared" si="37"/>
        <v>3.8022813688214363E-3</v>
      </c>
    </row>
    <row r="2401" spans="1:12">
      <c r="A2401" s="1">
        <v>38181</v>
      </c>
      <c r="B2401">
        <v>44.9</v>
      </c>
      <c r="C2401">
        <v>44.9</v>
      </c>
      <c r="D2401">
        <v>44.51</v>
      </c>
      <c r="E2401">
        <v>44.71</v>
      </c>
      <c r="F2401">
        <v>855700</v>
      </c>
      <c r="G2401">
        <v>33.020000000000003</v>
      </c>
      <c r="L2401">
        <f t="shared" si="37"/>
        <v>-1.0840707964601792E-2</v>
      </c>
    </row>
    <row r="2402" spans="1:12">
      <c r="A2402" s="1">
        <v>38180</v>
      </c>
      <c r="B2402">
        <v>45.29</v>
      </c>
      <c r="C2402">
        <v>45.34</v>
      </c>
      <c r="D2402">
        <v>45.1</v>
      </c>
      <c r="E2402">
        <v>45.2</v>
      </c>
      <c r="F2402">
        <v>271800</v>
      </c>
      <c r="G2402">
        <v>33.39</v>
      </c>
      <c r="L2402">
        <f t="shared" si="37"/>
        <v>-1.9871936409803226E-3</v>
      </c>
    </row>
    <row r="2403" spans="1:12">
      <c r="A2403" s="1">
        <v>38177</v>
      </c>
      <c r="B2403">
        <v>45.2</v>
      </c>
      <c r="C2403">
        <v>45.37</v>
      </c>
      <c r="D2403">
        <v>45.17</v>
      </c>
      <c r="E2403">
        <v>45.29</v>
      </c>
      <c r="F2403">
        <v>242000</v>
      </c>
      <c r="G2403">
        <v>33.450000000000003</v>
      </c>
      <c r="L2403">
        <f t="shared" si="37"/>
        <v>1.2293249888243096E-2</v>
      </c>
    </row>
    <row r="2404" spans="1:12">
      <c r="A2404" s="1">
        <v>38176</v>
      </c>
      <c r="B2404">
        <v>44.71</v>
      </c>
      <c r="C2404">
        <v>44.93</v>
      </c>
      <c r="D2404">
        <v>44.53</v>
      </c>
      <c r="E2404">
        <v>44.74</v>
      </c>
      <c r="F2404">
        <v>517200</v>
      </c>
      <c r="G2404">
        <v>33.049999999999997</v>
      </c>
      <c r="L2404">
        <f t="shared" si="37"/>
        <v>-2.8972587474926925E-3</v>
      </c>
    </row>
    <row r="2405" spans="1:12">
      <c r="A2405" s="1">
        <v>38175</v>
      </c>
      <c r="B2405">
        <v>44.61</v>
      </c>
      <c r="C2405">
        <v>44.95</v>
      </c>
      <c r="D2405">
        <v>44.61</v>
      </c>
      <c r="E2405">
        <v>44.87</v>
      </c>
      <c r="F2405">
        <v>366900</v>
      </c>
      <c r="G2405">
        <v>33.14</v>
      </c>
      <c r="L2405">
        <f t="shared" si="37"/>
        <v>5.8282896211612201E-3</v>
      </c>
    </row>
    <row r="2406" spans="1:12">
      <c r="A2406" s="1">
        <v>38174</v>
      </c>
      <c r="B2406">
        <v>44.83</v>
      </c>
      <c r="C2406">
        <v>44.83</v>
      </c>
      <c r="D2406">
        <v>44.49</v>
      </c>
      <c r="E2406">
        <v>44.61</v>
      </c>
      <c r="F2406">
        <v>206600</v>
      </c>
      <c r="G2406">
        <v>32.950000000000003</v>
      </c>
      <c r="L2406">
        <f t="shared" si="37"/>
        <v>-8.9585666293390265E-4</v>
      </c>
    </row>
    <row r="2407" spans="1:12">
      <c r="A2407" s="1">
        <v>38170</v>
      </c>
      <c r="B2407">
        <v>44.52</v>
      </c>
      <c r="C2407">
        <v>44.69</v>
      </c>
      <c r="D2407">
        <v>44.38</v>
      </c>
      <c r="E2407">
        <v>44.65</v>
      </c>
      <c r="F2407">
        <v>272600</v>
      </c>
      <c r="G2407">
        <v>32.979999999999997</v>
      </c>
      <c r="L2407">
        <f t="shared" si="37"/>
        <v>2.9200359389036645E-3</v>
      </c>
    </row>
    <row r="2408" spans="1:12">
      <c r="A2408" s="1">
        <v>38169</v>
      </c>
      <c r="B2408">
        <v>44.59</v>
      </c>
      <c r="C2408">
        <v>44.59</v>
      </c>
      <c r="D2408">
        <v>44.17</v>
      </c>
      <c r="E2408">
        <v>44.52</v>
      </c>
      <c r="F2408">
        <v>375000</v>
      </c>
      <c r="G2408">
        <v>32.880000000000003</v>
      </c>
      <c r="L2408">
        <f t="shared" si="37"/>
        <v>-4.0268456375839312E-3</v>
      </c>
    </row>
    <row r="2409" spans="1:12">
      <c r="A2409" s="1">
        <v>38168</v>
      </c>
      <c r="B2409">
        <v>44.61</v>
      </c>
      <c r="C2409">
        <v>44.85</v>
      </c>
      <c r="D2409">
        <v>44.33</v>
      </c>
      <c r="E2409">
        <v>44.7</v>
      </c>
      <c r="F2409">
        <v>783700</v>
      </c>
      <c r="G2409">
        <v>33.020000000000003</v>
      </c>
      <c r="L2409">
        <f t="shared" si="37"/>
        <v>-8.2094519636121133E-3</v>
      </c>
    </row>
    <row r="2410" spans="1:12">
      <c r="A2410" s="1">
        <v>38167</v>
      </c>
      <c r="B2410">
        <v>45.2</v>
      </c>
      <c r="C2410">
        <v>45.28</v>
      </c>
      <c r="D2410">
        <v>45.05</v>
      </c>
      <c r="E2410">
        <v>45.07</v>
      </c>
      <c r="F2410">
        <v>569100</v>
      </c>
      <c r="G2410">
        <v>33.29</v>
      </c>
      <c r="L2410">
        <f t="shared" si="37"/>
        <v>-1.6368398079441238E-2</v>
      </c>
    </row>
    <row r="2411" spans="1:12">
      <c r="A2411" s="1">
        <v>38166</v>
      </c>
      <c r="B2411">
        <v>46.25</v>
      </c>
      <c r="C2411">
        <v>46.33</v>
      </c>
      <c r="D2411">
        <v>45.71</v>
      </c>
      <c r="E2411">
        <v>45.82</v>
      </c>
      <c r="F2411">
        <v>402000</v>
      </c>
      <c r="G2411">
        <v>33.840000000000003</v>
      </c>
      <c r="L2411">
        <f t="shared" si="37"/>
        <v>8.7374399300998995E-4</v>
      </c>
    </row>
    <row r="2412" spans="1:12">
      <c r="A2412" s="1">
        <v>38163</v>
      </c>
      <c r="B2412">
        <v>45.82</v>
      </c>
      <c r="C2412">
        <v>46.01</v>
      </c>
      <c r="D2412">
        <v>45.73</v>
      </c>
      <c r="E2412">
        <v>45.78</v>
      </c>
      <c r="F2412">
        <v>312300</v>
      </c>
      <c r="G2412">
        <v>33.81</v>
      </c>
      <c r="L2412">
        <f t="shared" si="37"/>
        <v>-6.5487884741322056E-4</v>
      </c>
    </row>
    <row r="2413" spans="1:12">
      <c r="A2413" s="1">
        <v>38162</v>
      </c>
      <c r="B2413">
        <v>45.91</v>
      </c>
      <c r="C2413">
        <v>46.06</v>
      </c>
      <c r="D2413">
        <v>45.73</v>
      </c>
      <c r="E2413">
        <v>45.81</v>
      </c>
      <c r="F2413">
        <v>409200</v>
      </c>
      <c r="G2413">
        <v>33.840000000000003</v>
      </c>
      <c r="L2413">
        <f t="shared" si="37"/>
        <v>7.6990761108666206E-3</v>
      </c>
    </row>
    <row r="2414" spans="1:12">
      <c r="A2414" s="1">
        <v>38161</v>
      </c>
      <c r="B2414">
        <v>45.09</v>
      </c>
      <c r="C2414">
        <v>45.49</v>
      </c>
      <c r="D2414">
        <v>44.95</v>
      </c>
      <c r="E2414">
        <v>45.46</v>
      </c>
      <c r="F2414">
        <v>358800</v>
      </c>
      <c r="G2414">
        <v>33.58</v>
      </c>
      <c r="L2414">
        <f t="shared" si="37"/>
        <v>5.9747731799071335E-3</v>
      </c>
    </row>
    <row r="2415" spans="1:12">
      <c r="A2415" s="1">
        <v>38160</v>
      </c>
      <c r="B2415">
        <v>45</v>
      </c>
      <c r="C2415">
        <v>45.24</v>
      </c>
      <c r="D2415">
        <v>44.79</v>
      </c>
      <c r="E2415">
        <v>45.19</v>
      </c>
      <c r="F2415">
        <v>311200</v>
      </c>
      <c r="G2415">
        <v>33.380000000000003</v>
      </c>
      <c r="L2415">
        <f t="shared" si="37"/>
        <v>-5.5017605633802535E-3</v>
      </c>
    </row>
    <row r="2416" spans="1:12">
      <c r="A2416" s="1">
        <v>38159</v>
      </c>
      <c r="B2416">
        <v>45.67</v>
      </c>
      <c r="C2416">
        <v>45.78</v>
      </c>
      <c r="D2416">
        <v>45.43</v>
      </c>
      <c r="E2416">
        <v>45.44</v>
      </c>
      <c r="F2416">
        <v>308400</v>
      </c>
      <c r="G2416">
        <v>33.56</v>
      </c>
      <c r="L2416">
        <f t="shared" si="37"/>
        <v>-1.0237421041167427E-2</v>
      </c>
    </row>
    <row r="2417" spans="1:12">
      <c r="A2417" s="1">
        <v>38156</v>
      </c>
      <c r="B2417">
        <v>45.94</v>
      </c>
      <c r="C2417">
        <v>46.36</v>
      </c>
      <c r="D2417">
        <v>45.88</v>
      </c>
      <c r="E2417">
        <v>45.91</v>
      </c>
      <c r="F2417">
        <v>287200</v>
      </c>
      <c r="G2417">
        <v>33.909999999999997</v>
      </c>
      <c r="L2417">
        <f t="shared" si="37"/>
        <v>7.6821773485511446E-3</v>
      </c>
    </row>
    <row r="2418" spans="1:12">
      <c r="A2418" s="1">
        <v>38155</v>
      </c>
      <c r="B2418">
        <v>45.48</v>
      </c>
      <c r="C2418">
        <v>45.62</v>
      </c>
      <c r="D2418">
        <v>45.23</v>
      </c>
      <c r="E2418">
        <v>45.56</v>
      </c>
      <c r="F2418">
        <v>291400</v>
      </c>
      <c r="G2418">
        <v>33.65</v>
      </c>
      <c r="L2418">
        <f t="shared" si="37"/>
        <v>1.3345195729537407E-2</v>
      </c>
    </row>
    <row r="2419" spans="1:12">
      <c r="A2419" s="1">
        <v>38154</v>
      </c>
      <c r="B2419">
        <v>45.02</v>
      </c>
      <c r="C2419">
        <v>45.09</v>
      </c>
      <c r="D2419">
        <v>44.8</v>
      </c>
      <c r="E2419">
        <v>44.96</v>
      </c>
      <c r="F2419">
        <v>315800</v>
      </c>
      <c r="G2419">
        <v>33.21</v>
      </c>
      <c r="L2419">
        <f t="shared" si="37"/>
        <v>1.6964487672472384E-2</v>
      </c>
    </row>
    <row r="2420" spans="1:12">
      <c r="A2420" s="1">
        <v>38153</v>
      </c>
      <c r="B2420">
        <v>44.14</v>
      </c>
      <c r="C2420">
        <v>44.29</v>
      </c>
      <c r="D2420">
        <v>44.02</v>
      </c>
      <c r="E2420">
        <v>44.21</v>
      </c>
      <c r="F2420">
        <v>296100</v>
      </c>
      <c r="G2420">
        <v>32.659999999999997</v>
      </c>
      <c r="L2420">
        <f t="shared" si="37"/>
        <v>1.4921946740128478E-2</v>
      </c>
    </row>
    <row r="2421" spans="1:12">
      <c r="A2421" s="1">
        <v>38152</v>
      </c>
      <c r="B2421">
        <v>43.84</v>
      </c>
      <c r="C2421">
        <v>43.84</v>
      </c>
      <c r="D2421">
        <v>43.53</v>
      </c>
      <c r="E2421">
        <v>43.56</v>
      </c>
      <c r="F2421">
        <v>325300</v>
      </c>
      <c r="G2421">
        <v>32.18</v>
      </c>
      <c r="L2421">
        <f t="shared" si="37"/>
        <v>-2.1783067594879801E-2</v>
      </c>
    </row>
    <row r="2422" spans="1:12">
      <c r="A2422" s="1">
        <v>38148</v>
      </c>
      <c r="B2422">
        <v>44</v>
      </c>
      <c r="C2422">
        <v>44.53</v>
      </c>
      <c r="D2422">
        <v>43.95</v>
      </c>
      <c r="E2422">
        <v>44.53</v>
      </c>
      <c r="F2422">
        <v>351600</v>
      </c>
      <c r="G2422">
        <v>32.89</v>
      </c>
      <c r="L2422">
        <f t="shared" si="37"/>
        <v>1.388888888888884E-2</v>
      </c>
    </row>
    <row r="2423" spans="1:12">
      <c r="A2423" s="1">
        <v>38147</v>
      </c>
      <c r="B2423">
        <v>44.08</v>
      </c>
      <c r="C2423">
        <v>44.15</v>
      </c>
      <c r="D2423">
        <v>43.66</v>
      </c>
      <c r="E2423">
        <v>43.92</v>
      </c>
      <c r="F2423">
        <v>403100</v>
      </c>
      <c r="G2423">
        <v>32.44</v>
      </c>
      <c r="L2423">
        <f t="shared" si="37"/>
        <v>-9.6956031567080325E-3</v>
      </c>
    </row>
    <row r="2424" spans="1:12">
      <c r="A2424" s="1">
        <v>38146</v>
      </c>
      <c r="B2424">
        <v>44.51</v>
      </c>
      <c r="C2424">
        <v>44.67</v>
      </c>
      <c r="D2424">
        <v>44.15</v>
      </c>
      <c r="E2424">
        <v>44.35</v>
      </c>
      <c r="F2424">
        <v>297600</v>
      </c>
      <c r="G2424">
        <v>32.76</v>
      </c>
      <c r="L2424">
        <f t="shared" si="37"/>
        <v>-5.1592642440555503E-3</v>
      </c>
    </row>
    <row r="2425" spans="1:12">
      <c r="A2425" s="1">
        <v>38145</v>
      </c>
      <c r="B2425">
        <v>44.27</v>
      </c>
      <c r="C2425">
        <v>44.6</v>
      </c>
      <c r="D2425">
        <v>44.05</v>
      </c>
      <c r="E2425">
        <v>44.58</v>
      </c>
      <c r="F2425">
        <v>635300</v>
      </c>
      <c r="G2425">
        <v>32.93</v>
      </c>
      <c r="L2425">
        <f t="shared" si="37"/>
        <v>1.618418053339421E-2</v>
      </c>
    </row>
    <row r="2426" spans="1:12">
      <c r="A2426" s="1">
        <v>38142</v>
      </c>
      <c r="B2426">
        <v>43.98</v>
      </c>
      <c r="C2426">
        <v>44</v>
      </c>
      <c r="D2426">
        <v>43.69</v>
      </c>
      <c r="E2426">
        <v>43.87</v>
      </c>
      <c r="F2426">
        <v>364100</v>
      </c>
      <c r="G2426">
        <v>32.4</v>
      </c>
      <c r="L2426">
        <f t="shared" si="37"/>
        <v>-7.2414573432902918E-3</v>
      </c>
    </row>
    <row r="2427" spans="1:12">
      <c r="A2427" s="1">
        <v>38141</v>
      </c>
      <c r="B2427">
        <v>44.18</v>
      </c>
      <c r="C2427">
        <v>44.37</v>
      </c>
      <c r="D2427">
        <v>44</v>
      </c>
      <c r="E2427">
        <v>44.19</v>
      </c>
      <c r="F2427">
        <v>429100</v>
      </c>
      <c r="G2427">
        <v>32.64</v>
      </c>
      <c r="L2427">
        <f t="shared" si="37"/>
        <v>-6.7842605156043234E-4</v>
      </c>
    </row>
    <row r="2428" spans="1:12">
      <c r="A2428" s="1">
        <v>38140</v>
      </c>
      <c r="B2428">
        <v>44.66</v>
      </c>
      <c r="C2428">
        <v>44.71</v>
      </c>
      <c r="D2428">
        <v>44.1</v>
      </c>
      <c r="E2428">
        <v>44.22</v>
      </c>
      <c r="F2428">
        <v>290000</v>
      </c>
      <c r="G2428">
        <v>32.659999999999997</v>
      </c>
      <c r="L2428">
        <f t="shared" si="37"/>
        <v>1.8124150430447461E-3</v>
      </c>
    </row>
    <row r="2429" spans="1:12">
      <c r="A2429" s="1">
        <v>38139</v>
      </c>
      <c r="B2429">
        <v>44.12</v>
      </c>
      <c r="C2429">
        <v>44.21</v>
      </c>
      <c r="D2429">
        <v>43.76</v>
      </c>
      <c r="E2429">
        <v>44.14</v>
      </c>
      <c r="F2429">
        <v>329700</v>
      </c>
      <c r="G2429">
        <v>32.6</v>
      </c>
      <c r="L2429">
        <f t="shared" si="37"/>
        <v>8.2229328460483586E-3</v>
      </c>
    </row>
    <row r="2430" spans="1:12">
      <c r="A2430" s="1">
        <v>38135</v>
      </c>
      <c r="B2430">
        <v>44.03</v>
      </c>
      <c r="C2430">
        <v>44.09</v>
      </c>
      <c r="D2430">
        <v>43.74</v>
      </c>
      <c r="E2430">
        <v>43.78</v>
      </c>
      <c r="F2430">
        <v>307400</v>
      </c>
      <c r="G2430">
        <v>32.340000000000003</v>
      </c>
      <c r="L2430">
        <f t="shared" si="37"/>
        <v>-1.5294646873594275E-2</v>
      </c>
    </row>
    <row r="2431" spans="1:12">
      <c r="A2431" s="1">
        <v>38134</v>
      </c>
      <c r="B2431">
        <v>44.45</v>
      </c>
      <c r="C2431">
        <v>44.49</v>
      </c>
      <c r="D2431">
        <v>44.15</v>
      </c>
      <c r="E2431">
        <v>44.46</v>
      </c>
      <c r="F2431">
        <v>353000</v>
      </c>
      <c r="G2431">
        <v>32.840000000000003</v>
      </c>
      <c r="L2431">
        <f t="shared" si="37"/>
        <v>1.1373976342129222E-2</v>
      </c>
    </row>
    <row r="2432" spans="1:12">
      <c r="A2432" s="1">
        <v>38133</v>
      </c>
      <c r="B2432">
        <v>44.35</v>
      </c>
      <c r="C2432">
        <v>44.37</v>
      </c>
      <c r="D2432">
        <v>43.92</v>
      </c>
      <c r="E2432">
        <v>43.96</v>
      </c>
      <c r="F2432">
        <v>382700</v>
      </c>
      <c r="G2432">
        <v>32.47</v>
      </c>
      <c r="L2432">
        <f t="shared" si="37"/>
        <v>-5.4298642533937569E-3</v>
      </c>
    </row>
    <row r="2433" spans="1:12">
      <c r="A2433" s="1">
        <v>38132</v>
      </c>
      <c r="B2433">
        <v>43.98</v>
      </c>
      <c r="C2433">
        <v>44.22</v>
      </c>
      <c r="D2433">
        <v>43.75</v>
      </c>
      <c r="E2433">
        <v>44.2</v>
      </c>
      <c r="F2433">
        <v>474500</v>
      </c>
      <c r="G2433">
        <v>32.65</v>
      </c>
      <c r="L2433">
        <f t="shared" si="37"/>
        <v>2.5522041763341052E-2</v>
      </c>
    </row>
    <row r="2434" spans="1:12">
      <c r="A2434" s="1">
        <v>38131</v>
      </c>
      <c r="B2434">
        <v>42.65</v>
      </c>
      <c r="C2434">
        <v>43.15</v>
      </c>
      <c r="D2434">
        <v>42.65</v>
      </c>
      <c r="E2434">
        <v>43.1</v>
      </c>
      <c r="F2434">
        <v>509900</v>
      </c>
      <c r="G2434">
        <v>31.84</v>
      </c>
      <c r="L2434">
        <f t="shared" si="37"/>
        <v>1.9394512771996331E-2</v>
      </c>
    </row>
    <row r="2435" spans="1:12">
      <c r="A2435" s="1">
        <v>38128</v>
      </c>
      <c r="B2435">
        <v>42.63</v>
      </c>
      <c r="C2435">
        <v>42.72</v>
      </c>
      <c r="D2435">
        <v>42.21</v>
      </c>
      <c r="E2435">
        <v>42.28</v>
      </c>
      <c r="F2435">
        <v>219700</v>
      </c>
      <c r="G2435">
        <v>31.23</v>
      </c>
      <c r="L2435">
        <f t="shared" ref="L2435:L2498" si="38">IFERROR(E2435/E2436-1,10000)</f>
        <v>-1.1811953697140609E-3</v>
      </c>
    </row>
    <row r="2436" spans="1:12">
      <c r="A2436" s="1">
        <v>38127</v>
      </c>
      <c r="B2436">
        <v>42.34</v>
      </c>
      <c r="C2436">
        <v>42.51</v>
      </c>
      <c r="D2436">
        <v>42.22</v>
      </c>
      <c r="E2436">
        <v>42.33</v>
      </c>
      <c r="F2436">
        <v>449400</v>
      </c>
      <c r="G2436">
        <v>31.27</v>
      </c>
      <c r="L2436">
        <f t="shared" si="38"/>
        <v>-4.9365303244005565E-3</v>
      </c>
    </row>
    <row r="2437" spans="1:12">
      <c r="A2437" s="1">
        <v>38126</v>
      </c>
      <c r="B2437">
        <v>42.35</v>
      </c>
      <c r="C2437">
        <v>43.06</v>
      </c>
      <c r="D2437">
        <v>42.32</v>
      </c>
      <c r="E2437">
        <v>42.54</v>
      </c>
      <c r="F2437">
        <v>598100</v>
      </c>
      <c r="G2437">
        <v>31.42</v>
      </c>
      <c r="L2437">
        <f t="shared" si="38"/>
        <v>8.7740099596869126E-3</v>
      </c>
    </row>
    <row r="2438" spans="1:12">
      <c r="A2438" s="1">
        <v>38125</v>
      </c>
      <c r="B2438">
        <v>42.19</v>
      </c>
      <c r="C2438">
        <v>42.37</v>
      </c>
      <c r="D2438">
        <v>42.03</v>
      </c>
      <c r="E2438">
        <v>42.17</v>
      </c>
      <c r="F2438">
        <v>339900</v>
      </c>
      <c r="G2438">
        <v>31.15</v>
      </c>
      <c r="L2438">
        <f t="shared" si="38"/>
        <v>-1.0790523105794092E-2</v>
      </c>
    </row>
    <row r="2439" spans="1:12">
      <c r="A2439" s="1">
        <v>38124</v>
      </c>
      <c r="B2439">
        <v>42.88</v>
      </c>
      <c r="C2439">
        <v>42.93</v>
      </c>
      <c r="D2439">
        <v>42.58</v>
      </c>
      <c r="E2439">
        <v>42.63</v>
      </c>
      <c r="F2439">
        <v>405300</v>
      </c>
      <c r="G2439">
        <v>31.49</v>
      </c>
      <c r="L2439">
        <f t="shared" si="38"/>
        <v>-1.1134307585246916E-2</v>
      </c>
    </row>
    <row r="2440" spans="1:12">
      <c r="A2440" s="1">
        <v>38121</v>
      </c>
      <c r="B2440">
        <v>43.01</v>
      </c>
      <c r="C2440">
        <v>43.4</v>
      </c>
      <c r="D2440">
        <v>42.89</v>
      </c>
      <c r="E2440">
        <v>43.11</v>
      </c>
      <c r="F2440">
        <v>359000</v>
      </c>
      <c r="G2440">
        <v>31.84</v>
      </c>
      <c r="L2440">
        <f t="shared" si="38"/>
        <v>7.7138849929874187E-3</v>
      </c>
    </row>
    <row r="2441" spans="1:12">
      <c r="A2441" s="1">
        <v>38120</v>
      </c>
      <c r="B2441">
        <v>42.62</v>
      </c>
      <c r="C2441">
        <v>42.92</v>
      </c>
      <c r="D2441">
        <v>42.57</v>
      </c>
      <c r="E2441">
        <v>42.78</v>
      </c>
      <c r="F2441">
        <v>347700</v>
      </c>
      <c r="G2441">
        <v>31.6</v>
      </c>
      <c r="L2441">
        <f t="shared" si="38"/>
        <v>-5.5788005578800703E-3</v>
      </c>
    </row>
    <row r="2442" spans="1:12">
      <c r="A2442" s="1">
        <v>38119</v>
      </c>
      <c r="B2442">
        <v>43.08</v>
      </c>
      <c r="C2442">
        <v>43.19</v>
      </c>
      <c r="D2442">
        <v>42.52</v>
      </c>
      <c r="E2442">
        <v>43.02</v>
      </c>
      <c r="F2442">
        <v>426500</v>
      </c>
      <c r="G2442">
        <v>31.78</v>
      </c>
      <c r="L2442">
        <f t="shared" si="38"/>
        <v>3.4989503149056578E-3</v>
      </c>
    </row>
    <row r="2443" spans="1:12">
      <c r="A2443" s="1">
        <v>38118</v>
      </c>
      <c r="B2443">
        <v>42.44</v>
      </c>
      <c r="C2443">
        <v>42.94</v>
      </c>
      <c r="D2443">
        <v>42.37</v>
      </c>
      <c r="E2443">
        <v>42.87</v>
      </c>
      <c r="F2443">
        <v>349300</v>
      </c>
      <c r="G2443">
        <v>31.67</v>
      </c>
      <c r="L2443">
        <f t="shared" si="38"/>
        <v>1.3235641692271205E-2</v>
      </c>
    </row>
    <row r="2444" spans="1:12">
      <c r="A2444" s="1">
        <v>38117</v>
      </c>
      <c r="B2444">
        <v>42.9</v>
      </c>
      <c r="C2444">
        <v>42.9</v>
      </c>
      <c r="D2444">
        <v>42.25</v>
      </c>
      <c r="E2444">
        <v>42.31</v>
      </c>
      <c r="F2444">
        <v>471000</v>
      </c>
      <c r="G2444">
        <v>31.25</v>
      </c>
      <c r="L2444">
        <f t="shared" si="38"/>
        <v>-2.4665744582757054E-2</v>
      </c>
    </row>
    <row r="2445" spans="1:12">
      <c r="A2445" s="1">
        <v>38114</v>
      </c>
      <c r="B2445">
        <v>43.51</v>
      </c>
      <c r="C2445">
        <v>43.79</v>
      </c>
      <c r="D2445">
        <v>43.26</v>
      </c>
      <c r="E2445">
        <v>43.38</v>
      </c>
      <c r="F2445">
        <v>383300</v>
      </c>
      <c r="G2445">
        <v>32.04</v>
      </c>
      <c r="L2445">
        <f t="shared" si="38"/>
        <v>-1.5209988649262041E-2</v>
      </c>
    </row>
    <row r="2446" spans="1:12">
      <c r="A2446" s="1">
        <v>38113</v>
      </c>
      <c r="B2446">
        <v>44.5</v>
      </c>
      <c r="C2446">
        <v>44.54</v>
      </c>
      <c r="D2446">
        <v>43.79</v>
      </c>
      <c r="E2446">
        <v>44.05</v>
      </c>
      <c r="F2446">
        <v>1122100</v>
      </c>
      <c r="G2446">
        <v>32.54</v>
      </c>
      <c r="L2446">
        <f t="shared" si="38"/>
        <v>-1.1337868480726376E-3</v>
      </c>
    </row>
    <row r="2447" spans="1:12">
      <c r="A2447" s="1">
        <v>38112</v>
      </c>
      <c r="B2447">
        <v>43.55</v>
      </c>
      <c r="C2447">
        <v>44.13</v>
      </c>
      <c r="D2447">
        <v>43.53</v>
      </c>
      <c r="E2447">
        <v>44.1</v>
      </c>
      <c r="F2447">
        <v>544700</v>
      </c>
      <c r="G2447">
        <v>32.57</v>
      </c>
      <c r="L2447">
        <f t="shared" si="38"/>
        <v>2.0124913254684351E-2</v>
      </c>
    </row>
    <row r="2448" spans="1:12">
      <c r="A2448" s="1">
        <v>38111</v>
      </c>
      <c r="B2448">
        <v>43.03</v>
      </c>
      <c r="C2448">
        <v>43.43</v>
      </c>
      <c r="D2448">
        <v>42.81</v>
      </c>
      <c r="E2448">
        <v>43.23</v>
      </c>
      <c r="F2448">
        <v>475100</v>
      </c>
      <c r="G2448">
        <v>31.93</v>
      </c>
      <c r="L2448">
        <f t="shared" si="38"/>
        <v>1.2649332396345692E-2</v>
      </c>
    </row>
    <row r="2449" spans="1:12">
      <c r="A2449" s="1">
        <v>38110</v>
      </c>
      <c r="B2449">
        <v>42.09</v>
      </c>
      <c r="C2449">
        <v>42.78</v>
      </c>
      <c r="D2449">
        <v>41.94</v>
      </c>
      <c r="E2449">
        <v>42.69</v>
      </c>
      <c r="F2449">
        <v>311200</v>
      </c>
      <c r="G2449">
        <v>31.53</v>
      </c>
      <c r="L2449">
        <f t="shared" si="38"/>
        <v>1.4737342524363983E-2</v>
      </c>
    </row>
    <row r="2450" spans="1:12">
      <c r="A2450" s="1">
        <v>38107</v>
      </c>
      <c r="B2450">
        <v>42.12</v>
      </c>
      <c r="C2450">
        <v>42.28</v>
      </c>
      <c r="D2450">
        <v>41.96</v>
      </c>
      <c r="E2450">
        <v>42.07</v>
      </c>
      <c r="F2450">
        <v>420900</v>
      </c>
      <c r="G2450">
        <v>31.07</v>
      </c>
      <c r="L2450">
        <f t="shared" si="38"/>
        <v>0</v>
      </c>
    </row>
    <row r="2451" spans="1:12">
      <c r="A2451" s="1">
        <v>38106</v>
      </c>
      <c r="B2451">
        <v>42.7</v>
      </c>
      <c r="C2451">
        <v>42.83</v>
      </c>
      <c r="D2451">
        <v>42.07</v>
      </c>
      <c r="E2451">
        <v>42.07</v>
      </c>
      <c r="F2451">
        <v>927000</v>
      </c>
      <c r="G2451">
        <v>31.07</v>
      </c>
      <c r="L2451">
        <f t="shared" si="38"/>
        <v>5.2568697729988845E-3</v>
      </c>
    </row>
    <row r="2452" spans="1:12">
      <c r="A2452" s="1">
        <v>38105</v>
      </c>
      <c r="B2452">
        <v>42.13</v>
      </c>
      <c r="C2452">
        <v>42.25</v>
      </c>
      <c r="D2452">
        <v>41.72</v>
      </c>
      <c r="E2452">
        <v>41.85</v>
      </c>
      <c r="F2452">
        <v>341000</v>
      </c>
      <c r="G2452">
        <v>30.91</v>
      </c>
      <c r="L2452">
        <f t="shared" si="38"/>
        <v>-1.3669573415036496E-2</v>
      </c>
    </row>
    <row r="2453" spans="1:12">
      <c r="A2453" s="1">
        <v>38104</v>
      </c>
      <c r="B2453">
        <v>41.78</v>
      </c>
      <c r="C2453">
        <v>42.57</v>
      </c>
      <c r="D2453">
        <v>41.74</v>
      </c>
      <c r="E2453">
        <v>42.43</v>
      </c>
      <c r="F2453">
        <v>393400</v>
      </c>
      <c r="G2453">
        <v>31.34</v>
      </c>
      <c r="L2453">
        <f t="shared" si="38"/>
        <v>8.0779282489902293E-3</v>
      </c>
    </row>
    <row r="2454" spans="1:12">
      <c r="A2454" s="1">
        <v>38103</v>
      </c>
      <c r="B2454">
        <v>42.01</v>
      </c>
      <c r="C2454">
        <v>42.15</v>
      </c>
      <c r="D2454">
        <v>41.89</v>
      </c>
      <c r="E2454">
        <v>42.09</v>
      </c>
      <c r="F2454">
        <v>436700</v>
      </c>
      <c r="G2454">
        <v>31.09</v>
      </c>
      <c r="L2454">
        <f t="shared" si="38"/>
        <v>7.6610007182187356E-3</v>
      </c>
    </row>
    <row r="2455" spans="1:12">
      <c r="A2455" s="1">
        <v>38100</v>
      </c>
      <c r="B2455">
        <v>41.6</v>
      </c>
      <c r="C2455">
        <v>41.9</v>
      </c>
      <c r="D2455">
        <v>41.43</v>
      </c>
      <c r="E2455">
        <v>41.77</v>
      </c>
      <c r="F2455">
        <v>659500</v>
      </c>
      <c r="G2455">
        <v>30.85</v>
      </c>
      <c r="L2455">
        <f t="shared" si="38"/>
        <v>-8.0740916646876437E-3</v>
      </c>
    </row>
    <row r="2456" spans="1:12">
      <c r="A2456" s="1">
        <v>38099</v>
      </c>
      <c r="B2456">
        <v>41.17</v>
      </c>
      <c r="C2456">
        <v>42.16</v>
      </c>
      <c r="D2456">
        <v>41.15</v>
      </c>
      <c r="E2456">
        <v>42.11</v>
      </c>
      <c r="F2456">
        <v>533200</v>
      </c>
      <c r="G2456">
        <v>31.1</v>
      </c>
      <c r="L2456">
        <f t="shared" si="38"/>
        <v>8.6227544910180143E-3</v>
      </c>
    </row>
    <row r="2457" spans="1:12">
      <c r="A2457" s="1">
        <v>38098</v>
      </c>
      <c r="B2457">
        <v>41.58</v>
      </c>
      <c r="C2457">
        <v>41.89</v>
      </c>
      <c r="D2457">
        <v>41.46</v>
      </c>
      <c r="E2457">
        <v>41.75</v>
      </c>
      <c r="F2457">
        <v>937500</v>
      </c>
      <c r="G2457">
        <v>30.84</v>
      </c>
      <c r="L2457">
        <f t="shared" si="38"/>
        <v>-1.4350633819660841E-3</v>
      </c>
    </row>
    <row r="2458" spans="1:12">
      <c r="A2458" s="1">
        <v>38097</v>
      </c>
      <c r="B2458">
        <v>42.53</v>
      </c>
      <c r="C2458">
        <v>42.53</v>
      </c>
      <c r="D2458">
        <v>41.81</v>
      </c>
      <c r="E2458">
        <v>41.81</v>
      </c>
      <c r="F2458">
        <v>361600</v>
      </c>
      <c r="G2458">
        <v>30.88</v>
      </c>
      <c r="L2458">
        <f t="shared" si="38"/>
        <v>-2.3815082885827565E-2</v>
      </c>
    </row>
    <row r="2459" spans="1:12">
      <c r="A2459" s="1">
        <v>38096</v>
      </c>
      <c r="B2459">
        <v>42.55</v>
      </c>
      <c r="C2459">
        <v>42.9</v>
      </c>
      <c r="D2459">
        <v>42.53</v>
      </c>
      <c r="E2459">
        <v>42.83</v>
      </c>
      <c r="F2459">
        <v>457500</v>
      </c>
      <c r="G2459">
        <v>31.64</v>
      </c>
      <c r="L2459">
        <f t="shared" si="38"/>
        <v>-1.1660447761194792E-3</v>
      </c>
    </row>
    <row r="2460" spans="1:12">
      <c r="A2460" s="1">
        <v>38093</v>
      </c>
      <c r="B2460">
        <v>42.54</v>
      </c>
      <c r="C2460">
        <v>43.14</v>
      </c>
      <c r="D2460">
        <v>42.51</v>
      </c>
      <c r="E2460">
        <v>42.88</v>
      </c>
      <c r="F2460">
        <v>635100</v>
      </c>
      <c r="G2460">
        <v>31.67</v>
      </c>
      <c r="L2460">
        <f t="shared" si="38"/>
        <v>1.0843941537010959E-2</v>
      </c>
    </row>
    <row r="2461" spans="1:12">
      <c r="A2461" s="1">
        <v>38092</v>
      </c>
      <c r="B2461">
        <v>42.26</v>
      </c>
      <c r="C2461">
        <v>42.48</v>
      </c>
      <c r="D2461">
        <v>42.24</v>
      </c>
      <c r="E2461">
        <v>42.42</v>
      </c>
      <c r="F2461">
        <v>781000</v>
      </c>
      <c r="G2461">
        <v>31.33</v>
      </c>
      <c r="L2461">
        <f t="shared" si="38"/>
        <v>2.1430291355646558E-2</v>
      </c>
    </row>
    <row r="2462" spans="1:12">
      <c r="A2462" s="1">
        <v>38091</v>
      </c>
      <c r="B2462">
        <v>41.3</v>
      </c>
      <c r="C2462">
        <v>41.69</v>
      </c>
      <c r="D2462">
        <v>41.23</v>
      </c>
      <c r="E2462">
        <v>41.53</v>
      </c>
      <c r="F2462">
        <v>533600</v>
      </c>
      <c r="G2462">
        <v>30.68</v>
      </c>
      <c r="L2462">
        <f t="shared" si="38"/>
        <v>3.8675368624607742E-3</v>
      </c>
    </row>
    <row r="2463" spans="1:12">
      <c r="A2463" s="1">
        <v>38090</v>
      </c>
      <c r="B2463">
        <v>41.77</v>
      </c>
      <c r="C2463">
        <v>41.77</v>
      </c>
      <c r="D2463">
        <v>41.31</v>
      </c>
      <c r="E2463">
        <v>41.37</v>
      </c>
      <c r="F2463">
        <v>490800</v>
      </c>
      <c r="G2463">
        <v>30.56</v>
      </c>
      <c r="L2463">
        <f t="shared" si="38"/>
        <v>-7.6757016071000717E-3</v>
      </c>
    </row>
    <row r="2464" spans="1:12">
      <c r="A2464" s="1">
        <v>38089</v>
      </c>
      <c r="B2464">
        <v>41.11</v>
      </c>
      <c r="C2464">
        <v>41.75</v>
      </c>
      <c r="D2464">
        <v>41.11</v>
      </c>
      <c r="E2464">
        <v>41.69</v>
      </c>
      <c r="F2464">
        <v>321000</v>
      </c>
      <c r="G2464">
        <v>30.79</v>
      </c>
      <c r="L2464">
        <f t="shared" si="38"/>
        <v>8.7103798693441981E-3</v>
      </c>
    </row>
    <row r="2465" spans="1:12">
      <c r="A2465" s="1">
        <v>38085</v>
      </c>
      <c r="B2465">
        <v>41.26</v>
      </c>
      <c r="C2465">
        <v>41.48</v>
      </c>
      <c r="D2465">
        <v>41.15</v>
      </c>
      <c r="E2465">
        <v>41.33</v>
      </c>
      <c r="F2465">
        <v>555900</v>
      </c>
      <c r="G2465">
        <v>30.53</v>
      </c>
      <c r="L2465">
        <f t="shared" si="38"/>
        <v>3.3988832240834377E-3</v>
      </c>
    </row>
    <row r="2466" spans="1:12">
      <c r="A2466" s="1">
        <v>38084</v>
      </c>
      <c r="B2466">
        <v>41.33</v>
      </c>
      <c r="C2466">
        <v>41.38</v>
      </c>
      <c r="D2466">
        <v>41.1</v>
      </c>
      <c r="E2466">
        <v>41.19</v>
      </c>
      <c r="F2466">
        <v>448000</v>
      </c>
      <c r="G2466">
        <v>30.42</v>
      </c>
      <c r="L2466">
        <f t="shared" si="38"/>
        <v>9.72053462940492E-4</v>
      </c>
    </row>
    <row r="2467" spans="1:12">
      <c r="A2467" s="1">
        <v>38083</v>
      </c>
      <c r="B2467">
        <v>41.23</v>
      </c>
      <c r="C2467">
        <v>41.31</v>
      </c>
      <c r="D2467">
        <v>40.97</v>
      </c>
      <c r="E2467">
        <v>41.15</v>
      </c>
      <c r="F2467">
        <v>552200</v>
      </c>
      <c r="G2467">
        <v>30.39</v>
      </c>
      <c r="L2467">
        <f t="shared" si="38"/>
        <v>1.3297217434129482E-2</v>
      </c>
    </row>
    <row r="2468" spans="1:12">
      <c r="A2468" s="1">
        <v>38082</v>
      </c>
      <c r="B2468">
        <v>40.1</v>
      </c>
      <c r="C2468">
        <v>40.61</v>
      </c>
      <c r="D2468">
        <v>40.090000000000003</v>
      </c>
      <c r="E2468">
        <v>40.61</v>
      </c>
      <c r="F2468">
        <v>435900</v>
      </c>
      <c r="G2468">
        <v>30</v>
      </c>
      <c r="L2468">
        <f t="shared" si="38"/>
        <v>8.6934923000496767E-3</v>
      </c>
    </row>
    <row r="2469" spans="1:12">
      <c r="A2469" s="1">
        <v>38079</v>
      </c>
      <c r="B2469">
        <v>40.28</v>
      </c>
      <c r="C2469">
        <v>40.35</v>
      </c>
      <c r="D2469">
        <v>40.090000000000003</v>
      </c>
      <c r="E2469">
        <v>40.26</v>
      </c>
      <c r="F2469">
        <v>1017200</v>
      </c>
      <c r="G2469">
        <v>29.74</v>
      </c>
      <c r="L2469">
        <f t="shared" si="38"/>
        <v>8.2644628099173278E-3</v>
      </c>
    </row>
    <row r="2470" spans="1:12">
      <c r="A2470" s="1">
        <v>38078</v>
      </c>
      <c r="B2470">
        <v>39.9</v>
      </c>
      <c r="C2470">
        <v>40.31</v>
      </c>
      <c r="D2470">
        <v>39.85</v>
      </c>
      <c r="E2470">
        <v>39.93</v>
      </c>
      <c r="F2470">
        <v>924700</v>
      </c>
      <c r="G2470">
        <v>29.49</v>
      </c>
      <c r="L2470">
        <f t="shared" si="38"/>
        <v>5.0112753695819023E-4</v>
      </c>
    </row>
    <row r="2471" spans="1:12">
      <c r="A2471" s="1">
        <v>38077</v>
      </c>
      <c r="B2471">
        <v>39.86</v>
      </c>
      <c r="C2471">
        <v>40</v>
      </c>
      <c r="D2471">
        <v>39.58</v>
      </c>
      <c r="E2471">
        <v>39.909999999999997</v>
      </c>
      <c r="F2471">
        <v>496200</v>
      </c>
      <c r="G2471">
        <v>29.48</v>
      </c>
      <c r="L2471">
        <f t="shared" si="38"/>
        <v>-2.7059970745977768E-2</v>
      </c>
    </row>
    <row r="2472" spans="1:12">
      <c r="A2472" s="1">
        <v>38076</v>
      </c>
      <c r="B2472">
        <v>40.49</v>
      </c>
      <c r="C2472">
        <v>41.05</v>
      </c>
      <c r="D2472">
        <v>40.35</v>
      </c>
      <c r="E2472">
        <v>41.02</v>
      </c>
      <c r="F2472">
        <v>598000</v>
      </c>
      <c r="G2472">
        <v>29.51</v>
      </c>
      <c r="L2472">
        <f t="shared" si="38"/>
        <v>1.4844136566056543E-2</v>
      </c>
    </row>
    <row r="2473" spans="1:12">
      <c r="A2473" s="1">
        <v>38075</v>
      </c>
      <c r="B2473">
        <v>40.17</v>
      </c>
      <c r="C2473">
        <v>40.54</v>
      </c>
      <c r="D2473">
        <v>40.17</v>
      </c>
      <c r="E2473">
        <v>40.42</v>
      </c>
      <c r="F2473">
        <v>542500</v>
      </c>
      <c r="G2473">
        <v>29.08</v>
      </c>
      <c r="L2473">
        <f t="shared" si="38"/>
        <v>1.3286537979443569E-2</v>
      </c>
    </row>
    <row r="2474" spans="1:12">
      <c r="A2474" s="1">
        <v>38072</v>
      </c>
      <c r="B2474">
        <v>39.83</v>
      </c>
      <c r="C2474">
        <v>40.08</v>
      </c>
      <c r="D2474">
        <v>39.520000000000003</v>
      </c>
      <c r="E2474">
        <v>39.89</v>
      </c>
      <c r="F2474">
        <v>346800</v>
      </c>
      <c r="G2474">
        <v>28.7</v>
      </c>
      <c r="L2474">
        <f t="shared" si="38"/>
        <v>9.8734177215189511E-3</v>
      </c>
    </row>
    <row r="2475" spans="1:12">
      <c r="A2475" s="1">
        <v>38071</v>
      </c>
      <c r="B2475">
        <v>39.21</v>
      </c>
      <c r="C2475">
        <v>39.57</v>
      </c>
      <c r="D2475">
        <v>39.200000000000003</v>
      </c>
      <c r="E2475">
        <v>39.5</v>
      </c>
      <c r="F2475">
        <v>389900</v>
      </c>
      <c r="G2475">
        <v>28.42</v>
      </c>
      <c r="L2475">
        <f t="shared" si="38"/>
        <v>2.5380710659899108E-3</v>
      </c>
    </row>
    <row r="2476" spans="1:12">
      <c r="A2476" s="1">
        <v>38070</v>
      </c>
      <c r="B2476">
        <v>39.67</v>
      </c>
      <c r="C2476">
        <v>39.83</v>
      </c>
      <c r="D2476">
        <v>39.4</v>
      </c>
      <c r="E2476">
        <v>39.4</v>
      </c>
      <c r="F2476">
        <v>571700</v>
      </c>
      <c r="G2476">
        <v>28.35</v>
      </c>
      <c r="L2476">
        <f t="shared" si="38"/>
        <v>-7.8065978342987119E-3</v>
      </c>
    </row>
    <row r="2477" spans="1:12">
      <c r="A2477" s="1">
        <v>38069</v>
      </c>
      <c r="B2477">
        <v>39.880000000000003</v>
      </c>
      <c r="C2477">
        <v>39.99</v>
      </c>
      <c r="D2477">
        <v>39.5</v>
      </c>
      <c r="E2477">
        <v>39.71</v>
      </c>
      <c r="F2477">
        <v>397400</v>
      </c>
      <c r="G2477">
        <v>28.57</v>
      </c>
      <c r="L2477">
        <f t="shared" si="38"/>
        <v>5.0390526581001183E-4</v>
      </c>
    </row>
    <row r="2478" spans="1:12">
      <c r="A2478" s="1">
        <v>38068</v>
      </c>
      <c r="B2478">
        <v>39.92</v>
      </c>
      <c r="C2478">
        <v>39.92</v>
      </c>
      <c r="D2478">
        <v>39.61</v>
      </c>
      <c r="E2478">
        <v>39.69</v>
      </c>
      <c r="F2478">
        <v>719000</v>
      </c>
      <c r="G2478">
        <v>28.56</v>
      </c>
      <c r="L2478">
        <f t="shared" si="38"/>
        <v>-1.3913043478260945E-2</v>
      </c>
    </row>
    <row r="2479" spans="1:12">
      <c r="A2479" s="1">
        <v>38065</v>
      </c>
      <c r="B2479">
        <v>40.28</v>
      </c>
      <c r="C2479">
        <v>40.43</v>
      </c>
      <c r="D2479">
        <v>40.06</v>
      </c>
      <c r="E2479">
        <v>40.25</v>
      </c>
      <c r="F2479">
        <v>441200</v>
      </c>
      <c r="G2479">
        <v>28.96</v>
      </c>
      <c r="L2479">
        <f t="shared" si="38"/>
        <v>-6.1728395061728669E-3</v>
      </c>
    </row>
    <row r="2480" spans="1:12">
      <c r="A2480" s="1">
        <v>38064</v>
      </c>
      <c r="B2480">
        <v>40.15</v>
      </c>
      <c r="C2480">
        <v>40.659999999999997</v>
      </c>
      <c r="D2480">
        <v>40.14</v>
      </c>
      <c r="E2480">
        <v>40.5</v>
      </c>
      <c r="F2480">
        <v>601900</v>
      </c>
      <c r="G2480">
        <v>29.14</v>
      </c>
      <c r="L2480">
        <f t="shared" si="38"/>
        <v>-1.3398294762484664E-2</v>
      </c>
    </row>
    <row r="2481" spans="1:12">
      <c r="A2481" s="1">
        <v>38063</v>
      </c>
      <c r="B2481">
        <v>40.619999999999997</v>
      </c>
      <c r="C2481">
        <v>41.11</v>
      </c>
      <c r="D2481">
        <v>40.53</v>
      </c>
      <c r="E2481">
        <v>41.05</v>
      </c>
      <c r="F2481">
        <v>682500</v>
      </c>
      <c r="G2481">
        <v>29.53</v>
      </c>
      <c r="L2481">
        <f t="shared" si="38"/>
        <v>1.1582060128142002E-2</v>
      </c>
    </row>
    <row r="2482" spans="1:12">
      <c r="A2482" s="1">
        <v>38062</v>
      </c>
      <c r="B2482">
        <v>40.81</v>
      </c>
      <c r="C2482">
        <v>40.83</v>
      </c>
      <c r="D2482">
        <v>40.409999999999997</v>
      </c>
      <c r="E2482">
        <v>40.58</v>
      </c>
      <c r="F2482">
        <v>472200</v>
      </c>
      <c r="G2482">
        <v>29.2</v>
      </c>
      <c r="L2482">
        <f t="shared" si="38"/>
        <v>1.727968402863489E-3</v>
      </c>
    </row>
    <row r="2483" spans="1:12">
      <c r="A2483" s="1">
        <v>38061</v>
      </c>
      <c r="B2483">
        <v>40.89</v>
      </c>
      <c r="C2483">
        <v>40.96</v>
      </c>
      <c r="D2483">
        <v>40.340000000000003</v>
      </c>
      <c r="E2483">
        <v>40.51</v>
      </c>
      <c r="F2483">
        <v>620400</v>
      </c>
      <c r="G2483">
        <v>29.15</v>
      </c>
      <c r="L2483">
        <f t="shared" si="38"/>
        <v>-1.411535653443674E-2</v>
      </c>
    </row>
    <row r="2484" spans="1:12">
      <c r="A2484" s="1">
        <v>38058</v>
      </c>
      <c r="B2484">
        <v>40.6</v>
      </c>
      <c r="C2484">
        <v>41.13</v>
      </c>
      <c r="D2484">
        <v>40.43</v>
      </c>
      <c r="E2484">
        <v>41.09</v>
      </c>
      <c r="F2484">
        <v>531900</v>
      </c>
      <c r="G2484">
        <v>29.56</v>
      </c>
      <c r="L2484">
        <f t="shared" si="38"/>
        <v>1.9507437210437573E-3</v>
      </c>
    </row>
    <row r="2485" spans="1:12">
      <c r="A2485" s="1">
        <v>38057</v>
      </c>
      <c r="B2485">
        <v>41.43</v>
      </c>
      <c r="C2485">
        <v>41.54</v>
      </c>
      <c r="D2485">
        <v>41.01</v>
      </c>
      <c r="E2485">
        <v>41.01</v>
      </c>
      <c r="F2485">
        <v>798400</v>
      </c>
      <c r="G2485">
        <v>29.51</v>
      </c>
      <c r="L2485">
        <f t="shared" si="38"/>
        <v>-2.3571428571428577E-2</v>
      </c>
    </row>
    <row r="2486" spans="1:12">
      <c r="A2486" s="1">
        <v>38056</v>
      </c>
      <c r="B2486">
        <v>42.05</v>
      </c>
      <c r="C2486">
        <v>42.23</v>
      </c>
      <c r="D2486">
        <v>41.9</v>
      </c>
      <c r="E2486">
        <v>42</v>
      </c>
      <c r="F2486">
        <v>519800</v>
      </c>
      <c r="G2486">
        <v>30.22</v>
      </c>
      <c r="L2486">
        <f t="shared" si="38"/>
        <v>-7.1377587437548851E-4</v>
      </c>
    </row>
    <row r="2487" spans="1:12">
      <c r="A2487" s="1">
        <v>38055</v>
      </c>
      <c r="B2487">
        <v>42.28</v>
      </c>
      <c r="C2487">
        <v>42.36</v>
      </c>
      <c r="D2487">
        <v>42.01</v>
      </c>
      <c r="E2487">
        <v>42.03</v>
      </c>
      <c r="F2487">
        <v>535400</v>
      </c>
      <c r="G2487">
        <v>30.24</v>
      </c>
      <c r="L2487">
        <f t="shared" si="38"/>
        <v>-8.9601509078046648E-3</v>
      </c>
    </row>
    <row r="2488" spans="1:12">
      <c r="A2488" s="1">
        <v>38054</v>
      </c>
      <c r="B2488">
        <v>42.48</v>
      </c>
      <c r="C2488">
        <v>42.62</v>
      </c>
      <c r="D2488">
        <v>42.36</v>
      </c>
      <c r="E2488">
        <v>42.41</v>
      </c>
      <c r="F2488">
        <v>563100</v>
      </c>
      <c r="G2488">
        <v>30.51</v>
      </c>
      <c r="L2488">
        <f t="shared" si="38"/>
        <v>1.1803588290839606E-3</v>
      </c>
    </row>
    <row r="2489" spans="1:12">
      <c r="A2489" s="1">
        <v>38051</v>
      </c>
      <c r="B2489">
        <v>42.05</v>
      </c>
      <c r="C2489">
        <v>42.47</v>
      </c>
      <c r="D2489">
        <v>41.92</v>
      </c>
      <c r="E2489">
        <v>42.36</v>
      </c>
      <c r="F2489">
        <v>830500</v>
      </c>
      <c r="G2489">
        <v>30.48</v>
      </c>
      <c r="L2489">
        <f t="shared" si="38"/>
        <v>2.3612750885471101E-4</v>
      </c>
    </row>
    <row r="2490" spans="1:12">
      <c r="A2490" s="1">
        <v>38050</v>
      </c>
      <c r="B2490">
        <v>42.04</v>
      </c>
      <c r="C2490">
        <v>42.5</v>
      </c>
      <c r="D2490">
        <v>41.9</v>
      </c>
      <c r="E2490">
        <v>42.35</v>
      </c>
      <c r="F2490">
        <v>570200</v>
      </c>
      <c r="G2490">
        <v>30.47</v>
      </c>
      <c r="L2490">
        <f t="shared" si="38"/>
        <v>-1.3510365711623562E-2</v>
      </c>
    </row>
    <row r="2491" spans="1:12">
      <c r="A2491" s="1">
        <v>38049</v>
      </c>
      <c r="B2491">
        <v>43.38</v>
      </c>
      <c r="C2491">
        <v>43.45</v>
      </c>
      <c r="D2491">
        <v>42.43</v>
      </c>
      <c r="E2491">
        <v>42.93</v>
      </c>
      <c r="F2491">
        <v>523200</v>
      </c>
      <c r="G2491">
        <v>30.89</v>
      </c>
      <c r="L2491">
        <f t="shared" si="38"/>
        <v>2.0199619771863242E-2</v>
      </c>
    </row>
    <row r="2492" spans="1:12">
      <c r="A2492" s="1">
        <v>38048</v>
      </c>
      <c r="B2492">
        <v>42.37</v>
      </c>
      <c r="C2492">
        <v>42.48</v>
      </c>
      <c r="D2492">
        <v>42.01</v>
      </c>
      <c r="E2492">
        <v>42.08</v>
      </c>
      <c r="F2492">
        <v>602500</v>
      </c>
      <c r="G2492">
        <v>30.27</v>
      </c>
      <c r="L2492">
        <f t="shared" si="38"/>
        <v>-2.0712124738189397E-2</v>
      </c>
    </row>
    <row r="2493" spans="1:12">
      <c r="A2493" s="1">
        <v>38047</v>
      </c>
      <c r="B2493">
        <v>42.29</v>
      </c>
      <c r="C2493">
        <v>43.1</v>
      </c>
      <c r="D2493">
        <v>42.18</v>
      </c>
      <c r="E2493">
        <v>42.97</v>
      </c>
      <c r="F2493">
        <v>587400</v>
      </c>
      <c r="G2493">
        <v>30.92</v>
      </c>
      <c r="L2493">
        <f t="shared" si="38"/>
        <v>2.0907578997386489E-2</v>
      </c>
    </row>
    <row r="2494" spans="1:12">
      <c r="A2494" s="1">
        <v>38044</v>
      </c>
      <c r="B2494">
        <v>41.85</v>
      </c>
      <c r="C2494">
        <v>42.09</v>
      </c>
      <c r="D2494">
        <v>41.6</v>
      </c>
      <c r="E2494">
        <v>42.09</v>
      </c>
      <c r="F2494">
        <v>520100</v>
      </c>
      <c r="G2494">
        <v>30.28</v>
      </c>
      <c r="L2494">
        <f t="shared" si="38"/>
        <v>8.3852419741254902E-3</v>
      </c>
    </row>
    <row r="2495" spans="1:12">
      <c r="A2495" s="1">
        <v>38043</v>
      </c>
      <c r="B2495">
        <v>41.53</v>
      </c>
      <c r="C2495">
        <v>41.88</v>
      </c>
      <c r="D2495">
        <v>41.4</v>
      </c>
      <c r="E2495">
        <v>41.74</v>
      </c>
      <c r="F2495">
        <v>353100</v>
      </c>
      <c r="G2495">
        <v>30.03</v>
      </c>
      <c r="L2495">
        <f t="shared" si="38"/>
        <v>1.0409101912369989E-2</v>
      </c>
    </row>
    <row r="2496" spans="1:12">
      <c r="A2496" s="1">
        <v>38042</v>
      </c>
      <c r="B2496">
        <v>41.26</v>
      </c>
      <c r="C2496">
        <v>41.41</v>
      </c>
      <c r="D2496">
        <v>41.08</v>
      </c>
      <c r="E2496">
        <v>41.31</v>
      </c>
      <c r="F2496">
        <v>374300</v>
      </c>
      <c r="G2496">
        <v>29.72</v>
      </c>
      <c r="L2496">
        <f t="shared" si="38"/>
        <v>3.4005343696865697E-3</v>
      </c>
    </row>
    <row r="2497" spans="1:12">
      <c r="A2497" s="1">
        <v>38041</v>
      </c>
      <c r="B2497">
        <v>41.17</v>
      </c>
      <c r="C2497">
        <v>41.4</v>
      </c>
      <c r="D2497">
        <v>41.05</v>
      </c>
      <c r="E2497">
        <v>41.17</v>
      </c>
      <c r="F2497">
        <v>387400</v>
      </c>
      <c r="G2497">
        <v>29.62</v>
      </c>
      <c r="L2497">
        <f t="shared" si="38"/>
        <v>-4.593810444874169E-3</v>
      </c>
    </row>
    <row r="2498" spans="1:12">
      <c r="A2498" s="1">
        <v>38040</v>
      </c>
      <c r="B2498">
        <v>41.33</v>
      </c>
      <c r="C2498">
        <v>41.43</v>
      </c>
      <c r="D2498">
        <v>41.2</v>
      </c>
      <c r="E2498">
        <v>41.36</v>
      </c>
      <c r="F2498">
        <v>320100</v>
      </c>
      <c r="G2498">
        <v>29.76</v>
      </c>
      <c r="L2498">
        <f t="shared" si="38"/>
        <v>1.273261508325163E-2</v>
      </c>
    </row>
    <row r="2499" spans="1:12">
      <c r="A2499" s="1">
        <v>38037</v>
      </c>
      <c r="B2499">
        <v>41.25</v>
      </c>
      <c r="C2499">
        <v>41.3</v>
      </c>
      <c r="D2499">
        <v>40.71</v>
      </c>
      <c r="E2499">
        <v>40.840000000000003</v>
      </c>
      <c r="F2499">
        <v>419100</v>
      </c>
      <c r="G2499">
        <v>29.38</v>
      </c>
      <c r="L2499">
        <f t="shared" ref="L2499:L2562" si="39">IFERROR(E2499/E2500-1,10000)</f>
        <v>1.4713094654241754E-3</v>
      </c>
    </row>
    <row r="2500" spans="1:12">
      <c r="A2500" s="1">
        <v>38036</v>
      </c>
      <c r="B2500">
        <v>40.43</v>
      </c>
      <c r="C2500">
        <v>41.02</v>
      </c>
      <c r="D2500">
        <v>40.43</v>
      </c>
      <c r="E2500">
        <v>40.78</v>
      </c>
      <c r="F2500">
        <v>608600</v>
      </c>
      <c r="G2500">
        <v>29.34</v>
      </c>
      <c r="L2500">
        <f t="shared" si="39"/>
        <v>1.1408730158730229E-2</v>
      </c>
    </row>
    <row r="2501" spans="1:12">
      <c r="A2501" s="1">
        <v>38035</v>
      </c>
      <c r="B2501">
        <v>40.79</v>
      </c>
      <c r="C2501">
        <v>40.869999999999997</v>
      </c>
      <c r="D2501">
        <v>40.32</v>
      </c>
      <c r="E2501">
        <v>40.32</v>
      </c>
      <c r="F2501">
        <v>645300</v>
      </c>
      <c r="G2501">
        <v>29.01</v>
      </c>
      <c r="L2501">
        <f t="shared" si="39"/>
        <v>-1.4903493769851006E-2</v>
      </c>
    </row>
    <row r="2502" spans="1:12">
      <c r="A2502" s="1">
        <v>38034</v>
      </c>
      <c r="B2502">
        <v>40.94</v>
      </c>
      <c r="C2502">
        <v>41.04</v>
      </c>
      <c r="D2502">
        <v>40.65</v>
      </c>
      <c r="E2502">
        <v>40.93</v>
      </c>
      <c r="F2502">
        <v>508000</v>
      </c>
      <c r="G2502">
        <v>29.45</v>
      </c>
      <c r="L2502">
        <f t="shared" si="39"/>
        <v>1.588483494663695E-2</v>
      </c>
    </row>
    <row r="2503" spans="1:12">
      <c r="A2503" s="1">
        <v>38030</v>
      </c>
      <c r="B2503">
        <v>40.36</v>
      </c>
      <c r="C2503">
        <v>40.43</v>
      </c>
      <c r="D2503">
        <v>40.020000000000003</v>
      </c>
      <c r="E2503">
        <v>40.29</v>
      </c>
      <c r="F2503">
        <v>325800</v>
      </c>
      <c r="G2503">
        <v>28.99</v>
      </c>
      <c r="L2503">
        <f t="shared" si="39"/>
        <v>1.491424310216205E-3</v>
      </c>
    </row>
    <row r="2504" spans="1:12">
      <c r="A2504" s="1">
        <v>38029</v>
      </c>
      <c r="B2504">
        <v>40.119999999999997</v>
      </c>
      <c r="C2504">
        <v>40.4</v>
      </c>
      <c r="D2504">
        <v>40.020000000000003</v>
      </c>
      <c r="E2504">
        <v>40.229999999999997</v>
      </c>
      <c r="F2504">
        <v>291600</v>
      </c>
      <c r="G2504">
        <v>28.94</v>
      </c>
      <c r="L2504">
        <f t="shared" si="39"/>
        <v>-7.1569595261600227E-3</v>
      </c>
    </row>
    <row r="2505" spans="1:12">
      <c r="A2505" s="1">
        <v>38028</v>
      </c>
      <c r="B2505">
        <v>39.89</v>
      </c>
      <c r="C2505">
        <v>40.520000000000003</v>
      </c>
      <c r="D2505">
        <v>39.729999999999997</v>
      </c>
      <c r="E2505">
        <v>40.520000000000003</v>
      </c>
      <c r="F2505">
        <v>329300</v>
      </c>
      <c r="G2505">
        <v>29.15</v>
      </c>
      <c r="L2505">
        <f t="shared" si="39"/>
        <v>9.2154420921546354E-3</v>
      </c>
    </row>
    <row r="2506" spans="1:12">
      <c r="A2506" s="1">
        <v>38027</v>
      </c>
      <c r="B2506">
        <v>39.39</v>
      </c>
      <c r="C2506">
        <v>40.15</v>
      </c>
      <c r="D2506">
        <v>39.39</v>
      </c>
      <c r="E2506">
        <v>40.15</v>
      </c>
      <c r="F2506">
        <v>444700</v>
      </c>
      <c r="G2506">
        <v>28.89</v>
      </c>
      <c r="L2506">
        <f t="shared" si="39"/>
        <v>9.8088531187123795E-3</v>
      </c>
    </row>
    <row r="2507" spans="1:12">
      <c r="A2507" s="1">
        <v>38026</v>
      </c>
      <c r="B2507">
        <v>39.26</v>
      </c>
      <c r="C2507">
        <v>39.799999999999997</v>
      </c>
      <c r="D2507">
        <v>39.15</v>
      </c>
      <c r="E2507">
        <v>39.76</v>
      </c>
      <c r="F2507">
        <v>872600</v>
      </c>
      <c r="G2507">
        <v>28.61</v>
      </c>
      <c r="L2507">
        <f t="shared" si="39"/>
        <v>1.5581098339719102E-2</v>
      </c>
    </row>
    <row r="2508" spans="1:12">
      <c r="A2508" s="1">
        <v>38023</v>
      </c>
      <c r="B2508">
        <v>39.19</v>
      </c>
      <c r="C2508">
        <v>39.380000000000003</v>
      </c>
      <c r="D2508">
        <v>39.119999999999997</v>
      </c>
      <c r="E2508">
        <v>39.15</v>
      </c>
      <c r="F2508">
        <v>861000</v>
      </c>
      <c r="G2508">
        <v>28.17</v>
      </c>
      <c r="L2508">
        <f t="shared" si="39"/>
        <v>-1.5589640432486895E-2</v>
      </c>
    </row>
    <row r="2509" spans="1:12">
      <c r="A2509" s="1">
        <v>38022</v>
      </c>
      <c r="B2509">
        <v>40.15</v>
      </c>
      <c r="C2509">
        <v>40.29</v>
      </c>
      <c r="D2509">
        <v>39.700000000000003</v>
      </c>
      <c r="E2509">
        <v>39.770000000000003</v>
      </c>
      <c r="F2509">
        <v>956600</v>
      </c>
      <c r="G2509">
        <v>28.61</v>
      </c>
      <c r="L2509">
        <f t="shared" si="39"/>
        <v>-2.11666256460743E-2</v>
      </c>
    </row>
    <row r="2510" spans="1:12">
      <c r="A2510" s="1">
        <v>38021</v>
      </c>
      <c r="B2510">
        <v>40.700000000000003</v>
      </c>
      <c r="C2510">
        <v>40.79</v>
      </c>
      <c r="D2510">
        <v>40.409999999999997</v>
      </c>
      <c r="E2510">
        <v>40.630000000000003</v>
      </c>
      <c r="F2510">
        <v>305900</v>
      </c>
      <c r="G2510">
        <v>29.23</v>
      </c>
      <c r="L2510">
        <f t="shared" si="39"/>
        <v>-3.6782736635605495E-3</v>
      </c>
    </row>
    <row r="2511" spans="1:12">
      <c r="A2511" s="1">
        <v>38020</v>
      </c>
      <c r="B2511">
        <v>40.479999999999997</v>
      </c>
      <c r="C2511">
        <v>40.93</v>
      </c>
      <c r="D2511">
        <v>40.43</v>
      </c>
      <c r="E2511">
        <v>40.78</v>
      </c>
      <c r="F2511">
        <v>293600</v>
      </c>
      <c r="G2511">
        <v>29.34</v>
      </c>
      <c r="L2511">
        <f t="shared" si="39"/>
        <v>1.1408730158730229E-2</v>
      </c>
    </row>
    <row r="2512" spans="1:12">
      <c r="A2512" s="1">
        <v>38019</v>
      </c>
      <c r="B2512">
        <v>40.200000000000003</v>
      </c>
      <c r="C2512">
        <v>40.549999999999997</v>
      </c>
      <c r="D2512">
        <v>40.04</v>
      </c>
      <c r="E2512">
        <v>40.32</v>
      </c>
      <c r="F2512">
        <v>365100</v>
      </c>
      <c r="G2512">
        <v>29.01</v>
      </c>
      <c r="L2512">
        <f t="shared" si="39"/>
        <v>4.9627791563278123E-4</v>
      </c>
    </row>
    <row r="2513" spans="1:12">
      <c r="A2513" s="1">
        <v>38016</v>
      </c>
      <c r="B2513">
        <v>40.35</v>
      </c>
      <c r="C2513">
        <v>40.4</v>
      </c>
      <c r="D2513">
        <v>40.090000000000003</v>
      </c>
      <c r="E2513">
        <v>40.299999999999997</v>
      </c>
      <c r="F2513">
        <v>441300</v>
      </c>
      <c r="G2513">
        <v>28.99</v>
      </c>
      <c r="L2513">
        <f t="shared" si="39"/>
        <v>-6.1652281134402243E-3</v>
      </c>
    </row>
    <row r="2514" spans="1:12">
      <c r="A2514" s="1">
        <v>38015</v>
      </c>
      <c r="B2514">
        <v>40.590000000000003</v>
      </c>
      <c r="C2514">
        <v>40.770000000000003</v>
      </c>
      <c r="D2514">
        <v>40.25</v>
      </c>
      <c r="E2514">
        <v>40.549999999999997</v>
      </c>
      <c r="F2514">
        <v>393400</v>
      </c>
      <c r="G2514">
        <v>29.17</v>
      </c>
      <c r="L2514">
        <f t="shared" si="39"/>
        <v>-3.6855036855037993E-3</v>
      </c>
    </row>
    <row r="2515" spans="1:12">
      <c r="A2515" s="1">
        <v>38014</v>
      </c>
      <c r="B2515">
        <v>40.659999999999997</v>
      </c>
      <c r="C2515">
        <v>41.06</v>
      </c>
      <c r="D2515">
        <v>40.58</v>
      </c>
      <c r="E2515">
        <v>40.700000000000003</v>
      </c>
      <c r="F2515">
        <v>1143000</v>
      </c>
      <c r="G2515">
        <v>29.28</v>
      </c>
      <c r="L2515">
        <f t="shared" si="39"/>
        <v>8.6741016109046498E-3</v>
      </c>
    </row>
    <row r="2516" spans="1:12">
      <c r="A2516" s="1">
        <v>38013</v>
      </c>
      <c r="B2516">
        <v>40.08</v>
      </c>
      <c r="C2516">
        <v>40.5</v>
      </c>
      <c r="D2516">
        <v>39.979999999999997</v>
      </c>
      <c r="E2516">
        <v>40.35</v>
      </c>
      <c r="F2516">
        <v>731900</v>
      </c>
      <c r="G2516">
        <v>29.03</v>
      </c>
      <c r="L2516">
        <f t="shared" si="39"/>
        <v>3.481720964934043E-3</v>
      </c>
    </row>
    <row r="2517" spans="1:12">
      <c r="A2517" s="1">
        <v>38012</v>
      </c>
      <c r="B2517">
        <v>40</v>
      </c>
      <c r="C2517">
        <v>40.21</v>
      </c>
      <c r="D2517">
        <v>39.65</v>
      </c>
      <c r="E2517">
        <v>40.21</v>
      </c>
      <c r="F2517">
        <v>504500</v>
      </c>
      <c r="G2517">
        <v>28.93</v>
      </c>
      <c r="L2517">
        <f t="shared" si="39"/>
        <v>-2.2332506203472935E-3</v>
      </c>
    </row>
    <row r="2518" spans="1:12">
      <c r="A2518" s="1">
        <v>38009</v>
      </c>
      <c r="B2518">
        <v>40.229999999999997</v>
      </c>
      <c r="C2518">
        <v>40.39</v>
      </c>
      <c r="D2518">
        <v>40.020000000000003</v>
      </c>
      <c r="E2518">
        <v>40.299999999999997</v>
      </c>
      <c r="F2518">
        <v>355900</v>
      </c>
      <c r="G2518">
        <v>28.99</v>
      </c>
      <c r="L2518">
        <f t="shared" si="39"/>
        <v>-1.7339608620262625E-3</v>
      </c>
    </row>
    <row r="2519" spans="1:12">
      <c r="A2519" s="1">
        <v>38008</v>
      </c>
      <c r="B2519">
        <v>40.729999999999997</v>
      </c>
      <c r="C2519">
        <v>40.729999999999997</v>
      </c>
      <c r="D2519">
        <v>40.119999999999997</v>
      </c>
      <c r="E2519">
        <v>40.369999999999997</v>
      </c>
      <c r="F2519">
        <v>430200</v>
      </c>
      <c r="G2519">
        <v>29.04</v>
      </c>
      <c r="L2519">
        <f t="shared" si="39"/>
        <v>-1.1266225814352215E-2</v>
      </c>
    </row>
    <row r="2520" spans="1:12">
      <c r="A2520" s="1">
        <v>38007</v>
      </c>
      <c r="B2520">
        <v>40.700000000000003</v>
      </c>
      <c r="C2520">
        <v>40.97</v>
      </c>
      <c r="D2520">
        <v>40.520000000000003</v>
      </c>
      <c r="E2520">
        <v>40.83</v>
      </c>
      <c r="F2520">
        <v>478900</v>
      </c>
      <c r="G2520">
        <v>29.38</v>
      </c>
      <c r="L2520">
        <f t="shared" si="39"/>
        <v>1.1645193260654052E-2</v>
      </c>
    </row>
    <row r="2521" spans="1:12">
      <c r="A2521" s="1">
        <v>38006</v>
      </c>
      <c r="B2521">
        <v>39.909999999999997</v>
      </c>
      <c r="C2521">
        <v>40.43</v>
      </c>
      <c r="D2521">
        <v>39.909999999999997</v>
      </c>
      <c r="E2521">
        <v>40.36</v>
      </c>
      <c r="F2521">
        <v>737900</v>
      </c>
      <c r="G2521">
        <v>29.04</v>
      </c>
      <c r="L2521">
        <f t="shared" si="39"/>
        <v>1.3561024610748262E-2</v>
      </c>
    </row>
    <row r="2522" spans="1:12">
      <c r="A2522" s="1">
        <v>38002</v>
      </c>
      <c r="B2522">
        <v>39.549999999999997</v>
      </c>
      <c r="C2522">
        <v>39.840000000000003</v>
      </c>
      <c r="D2522">
        <v>39.33</v>
      </c>
      <c r="E2522">
        <v>39.82</v>
      </c>
      <c r="F2522">
        <v>451500</v>
      </c>
      <c r="G2522">
        <v>28.65</v>
      </c>
      <c r="L2522">
        <f t="shared" si="39"/>
        <v>-6.7348465951609926E-3</v>
      </c>
    </row>
    <row r="2523" spans="1:12">
      <c r="A2523" s="1">
        <v>38001</v>
      </c>
      <c r="B2523">
        <v>40.17</v>
      </c>
      <c r="C2523">
        <v>40.31</v>
      </c>
      <c r="D2523">
        <v>39.909999999999997</v>
      </c>
      <c r="E2523">
        <v>40.090000000000003</v>
      </c>
      <c r="F2523">
        <v>419100</v>
      </c>
      <c r="G2523">
        <v>28.84</v>
      </c>
      <c r="L2523">
        <f t="shared" si="39"/>
        <v>-1.0612043435340612E-2</v>
      </c>
    </row>
    <row r="2524" spans="1:12">
      <c r="A2524" s="1">
        <v>38000</v>
      </c>
      <c r="B2524">
        <v>40.26</v>
      </c>
      <c r="C2524">
        <v>40.619999999999997</v>
      </c>
      <c r="D2524">
        <v>40.15</v>
      </c>
      <c r="E2524">
        <v>40.520000000000003</v>
      </c>
      <c r="F2524">
        <v>840300</v>
      </c>
      <c r="G2524">
        <v>29.15</v>
      </c>
      <c r="L2524">
        <f t="shared" si="39"/>
        <v>-1.2911084043848775E-2</v>
      </c>
    </row>
    <row r="2525" spans="1:12">
      <c r="A2525" s="1">
        <v>37999</v>
      </c>
      <c r="B2525">
        <v>41.19</v>
      </c>
      <c r="C2525">
        <v>41.25</v>
      </c>
      <c r="D2525">
        <v>40.869999999999997</v>
      </c>
      <c r="E2525">
        <v>41.05</v>
      </c>
      <c r="F2525">
        <v>633700</v>
      </c>
      <c r="G2525">
        <v>29.53</v>
      </c>
      <c r="L2525">
        <f t="shared" si="39"/>
        <v>-1.3221153846153966E-2</v>
      </c>
    </row>
    <row r="2526" spans="1:12">
      <c r="A2526" s="1">
        <v>37998</v>
      </c>
      <c r="B2526">
        <v>41.27</v>
      </c>
      <c r="C2526">
        <v>41.74</v>
      </c>
      <c r="D2526">
        <v>41.21</v>
      </c>
      <c r="E2526">
        <v>41.6</v>
      </c>
      <c r="F2526">
        <v>1183200</v>
      </c>
      <c r="G2526">
        <v>29.93</v>
      </c>
      <c r="L2526">
        <f t="shared" si="39"/>
        <v>-2.1587910769967911E-3</v>
      </c>
    </row>
    <row r="2527" spans="1:12">
      <c r="A2527" s="1">
        <v>37995</v>
      </c>
      <c r="B2527">
        <v>41.35</v>
      </c>
      <c r="C2527">
        <v>41.81</v>
      </c>
      <c r="D2527">
        <v>41.09</v>
      </c>
      <c r="E2527">
        <v>41.69</v>
      </c>
      <c r="F2527">
        <v>1686700</v>
      </c>
      <c r="G2527">
        <v>29.99</v>
      </c>
      <c r="L2527">
        <f t="shared" si="39"/>
        <v>-6.962731533139932E-2</v>
      </c>
    </row>
    <row r="2528" spans="1:12">
      <c r="A2528" s="1">
        <v>37994</v>
      </c>
      <c r="B2528">
        <v>44.85</v>
      </c>
      <c r="C2528">
        <v>44.95</v>
      </c>
      <c r="D2528">
        <v>44.47</v>
      </c>
      <c r="E2528">
        <v>44.81</v>
      </c>
      <c r="F2528">
        <v>368900</v>
      </c>
      <c r="G2528">
        <v>32.24</v>
      </c>
      <c r="L2528">
        <f t="shared" si="39"/>
        <v>1.7885088307625363E-3</v>
      </c>
    </row>
    <row r="2529" spans="1:12">
      <c r="A2529" s="1">
        <v>37993</v>
      </c>
      <c r="B2529">
        <v>44.82</v>
      </c>
      <c r="C2529">
        <v>44.94</v>
      </c>
      <c r="D2529">
        <v>44.42</v>
      </c>
      <c r="E2529">
        <v>44.73</v>
      </c>
      <c r="F2529">
        <v>337200</v>
      </c>
      <c r="G2529">
        <v>32.18</v>
      </c>
      <c r="L2529">
        <f t="shared" si="39"/>
        <v>-2.6126714565643416E-2</v>
      </c>
    </row>
    <row r="2530" spans="1:12">
      <c r="A2530" s="1">
        <v>37992</v>
      </c>
      <c r="B2530">
        <v>46.17</v>
      </c>
      <c r="C2530">
        <v>46.17</v>
      </c>
      <c r="D2530">
        <v>45.7</v>
      </c>
      <c r="E2530">
        <v>45.93</v>
      </c>
      <c r="F2530">
        <v>415000</v>
      </c>
      <c r="G2530">
        <v>33.04</v>
      </c>
      <c r="L2530">
        <f t="shared" si="39"/>
        <v>-1.3046314416177429E-3</v>
      </c>
    </row>
    <row r="2531" spans="1:12">
      <c r="A2531" s="1">
        <v>37991</v>
      </c>
      <c r="B2531">
        <v>45.27</v>
      </c>
      <c r="C2531">
        <v>45.99</v>
      </c>
      <c r="D2531">
        <v>45.13</v>
      </c>
      <c r="E2531">
        <v>45.99</v>
      </c>
      <c r="F2531">
        <v>355400</v>
      </c>
      <c r="G2531">
        <v>33.090000000000003</v>
      </c>
      <c r="L2531">
        <f t="shared" si="39"/>
        <v>1.5455950540958385E-2</v>
      </c>
    </row>
    <row r="2532" spans="1:12">
      <c r="A2532" s="1">
        <v>37988</v>
      </c>
      <c r="B2532">
        <v>45.38</v>
      </c>
      <c r="C2532">
        <v>45.38</v>
      </c>
      <c r="D2532">
        <v>45.16</v>
      </c>
      <c r="E2532">
        <v>45.29</v>
      </c>
      <c r="F2532">
        <v>184100</v>
      </c>
      <c r="G2532">
        <v>32.58</v>
      </c>
      <c r="L2532">
        <f t="shared" si="39"/>
        <v>5.7739284921163314E-3</v>
      </c>
    </row>
    <row r="2533" spans="1:12">
      <c r="A2533" s="1">
        <v>37986</v>
      </c>
      <c r="B2533">
        <v>44.99</v>
      </c>
      <c r="C2533">
        <v>45.19</v>
      </c>
      <c r="D2533">
        <v>44.72</v>
      </c>
      <c r="E2533">
        <v>45.03</v>
      </c>
      <c r="F2533">
        <v>186700</v>
      </c>
      <c r="G2533">
        <v>32.4</v>
      </c>
      <c r="L2533">
        <f t="shared" si="39"/>
        <v>9.1887046167637987E-3</v>
      </c>
    </row>
    <row r="2534" spans="1:12">
      <c r="A2534" s="1">
        <v>37985</v>
      </c>
      <c r="B2534">
        <v>44.58</v>
      </c>
      <c r="C2534">
        <v>44.69</v>
      </c>
      <c r="D2534">
        <v>44.42</v>
      </c>
      <c r="E2534">
        <v>44.62</v>
      </c>
      <c r="F2534">
        <v>141600</v>
      </c>
      <c r="G2534">
        <v>32.1</v>
      </c>
      <c r="L2534">
        <f t="shared" si="39"/>
        <v>2.9220049449314445E-3</v>
      </c>
    </row>
    <row r="2535" spans="1:12">
      <c r="A2535" s="1">
        <v>37984</v>
      </c>
      <c r="B2535">
        <v>44.21</v>
      </c>
      <c r="C2535">
        <v>44.49</v>
      </c>
      <c r="D2535">
        <v>44.11</v>
      </c>
      <c r="E2535">
        <v>44.49</v>
      </c>
      <c r="F2535">
        <v>167700</v>
      </c>
      <c r="G2535">
        <v>32.01</v>
      </c>
      <c r="L2535">
        <f t="shared" si="39"/>
        <v>1.021798365122617E-2</v>
      </c>
    </row>
    <row r="2536" spans="1:12">
      <c r="A2536" s="1">
        <v>37981</v>
      </c>
      <c r="B2536">
        <v>43.63</v>
      </c>
      <c r="C2536">
        <v>44.04</v>
      </c>
      <c r="D2536">
        <v>43.63</v>
      </c>
      <c r="E2536">
        <v>44.04</v>
      </c>
      <c r="F2536">
        <v>70700</v>
      </c>
      <c r="G2536">
        <v>31.69</v>
      </c>
      <c r="L2536">
        <f t="shared" si="39"/>
        <v>9.3972037588814228E-3</v>
      </c>
    </row>
    <row r="2537" spans="1:12">
      <c r="A2537" s="1">
        <v>37979</v>
      </c>
      <c r="B2537">
        <v>43.85</v>
      </c>
      <c r="C2537">
        <v>43.92</v>
      </c>
      <c r="D2537">
        <v>43.62</v>
      </c>
      <c r="E2537">
        <v>43.63</v>
      </c>
      <c r="F2537">
        <v>87000</v>
      </c>
      <c r="G2537">
        <v>31.39</v>
      </c>
      <c r="L2537">
        <f t="shared" si="39"/>
        <v>-1.8302447952412981E-3</v>
      </c>
    </row>
    <row r="2538" spans="1:12">
      <c r="A2538" s="1">
        <v>37978</v>
      </c>
      <c r="B2538">
        <v>43.54</v>
      </c>
      <c r="C2538">
        <v>43.71</v>
      </c>
      <c r="D2538">
        <v>43.37</v>
      </c>
      <c r="E2538">
        <v>43.71</v>
      </c>
      <c r="F2538">
        <v>195600</v>
      </c>
      <c r="G2538">
        <v>31.45</v>
      </c>
      <c r="L2538">
        <f t="shared" si="39"/>
        <v>-7.2677719736543578E-3</v>
      </c>
    </row>
    <row r="2539" spans="1:12">
      <c r="A2539" s="1">
        <v>37977</v>
      </c>
      <c r="B2539">
        <v>43.94</v>
      </c>
      <c r="C2539">
        <v>44.07</v>
      </c>
      <c r="D2539">
        <v>43.85</v>
      </c>
      <c r="E2539">
        <v>44.03</v>
      </c>
      <c r="F2539">
        <v>320100</v>
      </c>
      <c r="G2539">
        <v>31.68</v>
      </c>
      <c r="L2539">
        <f t="shared" si="39"/>
        <v>7.3209791809654146E-3</v>
      </c>
    </row>
    <row r="2540" spans="1:12">
      <c r="A2540" s="1">
        <v>37974</v>
      </c>
      <c r="B2540">
        <v>43.8</v>
      </c>
      <c r="C2540">
        <v>43.98</v>
      </c>
      <c r="D2540">
        <v>43.65</v>
      </c>
      <c r="E2540">
        <v>43.71</v>
      </c>
      <c r="F2540">
        <v>301200</v>
      </c>
      <c r="G2540">
        <v>31.45</v>
      </c>
      <c r="L2540">
        <f t="shared" si="39"/>
        <v>2.2883295194509046E-4</v>
      </c>
    </row>
    <row r="2541" spans="1:12">
      <c r="A2541" s="1">
        <v>37973</v>
      </c>
      <c r="B2541">
        <v>43.12</v>
      </c>
      <c r="C2541">
        <v>43.91</v>
      </c>
      <c r="D2541">
        <v>43.12</v>
      </c>
      <c r="E2541">
        <v>43.7</v>
      </c>
      <c r="F2541">
        <v>587200</v>
      </c>
      <c r="G2541">
        <v>31.44</v>
      </c>
      <c r="L2541">
        <f t="shared" si="39"/>
        <v>2.1744213233575005E-2</v>
      </c>
    </row>
    <row r="2542" spans="1:12">
      <c r="A2542" s="1">
        <v>37972</v>
      </c>
      <c r="B2542">
        <v>42.34</v>
      </c>
      <c r="C2542">
        <v>42.84</v>
      </c>
      <c r="D2542">
        <v>42.17</v>
      </c>
      <c r="E2542">
        <v>42.77</v>
      </c>
      <c r="F2542">
        <v>500900</v>
      </c>
      <c r="G2542">
        <v>30.77</v>
      </c>
      <c r="L2542">
        <f t="shared" si="39"/>
        <v>2.4185823754789393E-2</v>
      </c>
    </row>
    <row r="2543" spans="1:12">
      <c r="A2543" s="1">
        <v>37971</v>
      </c>
      <c r="B2543">
        <v>41.45</v>
      </c>
      <c r="C2543">
        <v>41.82</v>
      </c>
      <c r="D2543">
        <v>41.38</v>
      </c>
      <c r="E2543">
        <v>41.76</v>
      </c>
      <c r="F2543">
        <v>249600</v>
      </c>
      <c r="G2543">
        <v>30.04</v>
      </c>
      <c r="L2543">
        <f t="shared" si="39"/>
        <v>1.5811238141571371E-2</v>
      </c>
    </row>
    <row r="2544" spans="1:12">
      <c r="A2544" s="1">
        <v>37970</v>
      </c>
      <c r="B2544">
        <v>41.53</v>
      </c>
      <c r="C2544">
        <v>41.54</v>
      </c>
      <c r="D2544">
        <v>41.01</v>
      </c>
      <c r="E2544">
        <v>41.11</v>
      </c>
      <c r="F2544">
        <v>240300</v>
      </c>
      <c r="G2544">
        <v>29.58</v>
      </c>
      <c r="L2544">
        <f t="shared" si="39"/>
        <v>-7.004830917874405E-3</v>
      </c>
    </row>
    <row r="2545" spans="1:12">
      <c r="A2545" s="1">
        <v>37967</v>
      </c>
      <c r="B2545">
        <v>41.41</v>
      </c>
      <c r="C2545">
        <v>41.54</v>
      </c>
      <c r="D2545">
        <v>41.22</v>
      </c>
      <c r="E2545">
        <v>41.4</v>
      </c>
      <c r="F2545">
        <v>185400</v>
      </c>
      <c r="G2545">
        <v>29.79</v>
      </c>
      <c r="L2545">
        <f t="shared" si="39"/>
        <v>1.4513788098693414E-3</v>
      </c>
    </row>
    <row r="2546" spans="1:12">
      <c r="A2546" s="1">
        <v>37966</v>
      </c>
      <c r="B2546">
        <v>40.83</v>
      </c>
      <c r="C2546">
        <v>41.35</v>
      </c>
      <c r="D2546">
        <v>40.770000000000003</v>
      </c>
      <c r="E2546">
        <v>41.34</v>
      </c>
      <c r="F2546">
        <v>176700</v>
      </c>
      <c r="G2546">
        <v>29.74</v>
      </c>
      <c r="L2546">
        <f t="shared" si="39"/>
        <v>1.2738853503184711E-2</v>
      </c>
    </row>
    <row r="2547" spans="1:12">
      <c r="A2547" s="1">
        <v>37965</v>
      </c>
      <c r="B2547">
        <v>40.79</v>
      </c>
      <c r="C2547">
        <v>41.09</v>
      </c>
      <c r="D2547">
        <v>40.72</v>
      </c>
      <c r="E2547">
        <v>40.82</v>
      </c>
      <c r="F2547">
        <v>184900</v>
      </c>
      <c r="G2547">
        <v>29.37</v>
      </c>
      <c r="L2547">
        <f t="shared" si="39"/>
        <v>-2.4437927663734094E-3</v>
      </c>
    </row>
    <row r="2548" spans="1:12">
      <c r="A2548" s="1">
        <v>37964</v>
      </c>
      <c r="B2548">
        <v>41.02</v>
      </c>
      <c r="C2548">
        <v>41.09</v>
      </c>
      <c r="D2548">
        <v>40.75</v>
      </c>
      <c r="E2548">
        <v>40.92</v>
      </c>
      <c r="F2548">
        <v>387000</v>
      </c>
      <c r="G2548">
        <v>29.44</v>
      </c>
      <c r="L2548">
        <f t="shared" si="39"/>
        <v>2.1722846441947663E-2</v>
      </c>
    </row>
    <row r="2549" spans="1:12">
      <c r="A2549" s="1">
        <v>37963</v>
      </c>
      <c r="B2549">
        <v>39.53</v>
      </c>
      <c r="C2549">
        <v>40.14</v>
      </c>
      <c r="D2549">
        <v>39.5</v>
      </c>
      <c r="E2549">
        <v>40.049999999999997</v>
      </c>
      <c r="F2549">
        <v>235300</v>
      </c>
      <c r="G2549">
        <v>28.81</v>
      </c>
      <c r="L2549">
        <f t="shared" si="39"/>
        <v>9.5790269725231081E-3</v>
      </c>
    </row>
    <row r="2550" spans="1:12">
      <c r="A2550" s="1">
        <v>37960</v>
      </c>
      <c r="B2550">
        <v>39.409999999999997</v>
      </c>
      <c r="C2550">
        <v>39.67</v>
      </c>
      <c r="D2550">
        <v>39.32</v>
      </c>
      <c r="E2550">
        <v>39.67</v>
      </c>
      <c r="F2550">
        <v>252300</v>
      </c>
      <c r="G2550">
        <v>28.54</v>
      </c>
      <c r="L2550">
        <f t="shared" si="39"/>
        <v>5.0671395996959578E-3</v>
      </c>
    </row>
    <row r="2551" spans="1:12">
      <c r="A2551" s="1">
        <v>37959</v>
      </c>
      <c r="B2551">
        <v>39.08</v>
      </c>
      <c r="C2551">
        <v>39.65</v>
      </c>
      <c r="D2551">
        <v>39.020000000000003</v>
      </c>
      <c r="E2551">
        <v>39.47</v>
      </c>
      <c r="F2551">
        <v>302000</v>
      </c>
      <c r="G2551">
        <v>28.4</v>
      </c>
      <c r="L2551">
        <f t="shared" si="39"/>
        <v>4.0702111422028509E-3</v>
      </c>
    </row>
    <row r="2552" spans="1:12">
      <c r="A2552" s="1">
        <v>37958</v>
      </c>
      <c r="B2552">
        <v>39.520000000000003</v>
      </c>
      <c r="C2552">
        <v>39.68</v>
      </c>
      <c r="D2552">
        <v>39.28</v>
      </c>
      <c r="E2552">
        <v>39.31</v>
      </c>
      <c r="F2552">
        <v>224800</v>
      </c>
      <c r="G2552">
        <v>28.28</v>
      </c>
      <c r="L2552">
        <f t="shared" si="39"/>
        <v>0</v>
      </c>
    </row>
    <row r="2553" spans="1:12">
      <c r="A2553" s="1">
        <v>37957</v>
      </c>
      <c r="B2553">
        <v>39.28</v>
      </c>
      <c r="C2553">
        <v>39.46</v>
      </c>
      <c r="D2553">
        <v>39.200000000000003</v>
      </c>
      <c r="E2553">
        <v>39.31</v>
      </c>
      <c r="F2553">
        <v>180700</v>
      </c>
      <c r="G2553">
        <v>28.28</v>
      </c>
      <c r="L2553">
        <f t="shared" si="39"/>
        <v>3.8304392236978568E-3</v>
      </c>
    </row>
    <row r="2554" spans="1:12">
      <c r="A2554" s="1">
        <v>37956</v>
      </c>
      <c r="B2554">
        <v>38.979999999999997</v>
      </c>
      <c r="C2554">
        <v>39.159999999999997</v>
      </c>
      <c r="D2554">
        <v>38.840000000000003</v>
      </c>
      <c r="E2554">
        <v>39.159999999999997</v>
      </c>
      <c r="F2554">
        <v>227500</v>
      </c>
      <c r="G2554">
        <v>28.17</v>
      </c>
      <c r="L2554">
        <f t="shared" si="39"/>
        <v>1.3195342820180977E-2</v>
      </c>
    </row>
    <row r="2555" spans="1:12">
      <c r="A2555" s="1">
        <v>37953</v>
      </c>
      <c r="B2555">
        <v>38.450000000000003</v>
      </c>
      <c r="C2555">
        <v>38.65</v>
      </c>
      <c r="D2555">
        <v>38.33</v>
      </c>
      <c r="E2555">
        <v>38.65</v>
      </c>
      <c r="F2555">
        <v>123400</v>
      </c>
      <c r="G2555">
        <v>27.81</v>
      </c>
      <c r="L2555">
        <f t="shared" si="39"/>
        <v>-1.0338588782631275E-3</v>
      </c>
    </row>
    <row r="2556" spans="1:12">
      <c r="A2556" s="1">
        <v>37951</v>
      </c>
      <c r="B2556">
        <v>38.68</v>
      </c>
      <c r="C2556">
        <v>38.729999999999997</v>
      </c>
      <c r="D2556">
        <v>38.479999999999997</v>
      </c>
      <c r="E2556">
        <v>38.69</v>
      </c>
      <c r="F2556">
        <v>149600</v>
      </c>
      <c r="G2556">
        <v>27.84</v>
      </c>
      <c r="L2556">
        <f t="shared" si="39"/>
        <v>7.5520833333333481E-3</v>
      </c>
    </row>
    <row r="2557" spans="1:12">
      <c r="A2557" s="1">
        <v>37950</v>
      </c>
      <c r="B2557">
        <v>38.39</v>
      </c>
      <c r="C2557">
        <v>38.4</v>
      </c>
      <c r="D2557">
        <v>38.03</v>
      </c>
      <c r="E2557">
        <v>38.4</v>
      </c>
      <c r="F2557">
        <v>296500</v>
      </c>
      <c r="G2557">
        <v>27.63</v>
      </c>
      <c r="L2557">
        <f t="shared" si="39"/>
        <v>-2.5974025974025983E-3</v>
      </c>
    </row>
    <row r="2558" spans="1:12">
      <c r="A2558" s="1">
        <v>37949</v>
      </c>
      <c r="B2558">
        <v>38.299999999999997</v>
      </c>
      <c r="C2558">
        <v>38.54</v>
      </c>
      <c r="D2558">
        <v>38.22</v>
      </c>
      <c r="E2558">
        <v>38.5</v>
      </c>
      <c r="F2558">
        <v>192300</v>
      </c>
      <c r="G2558">
        <v>27.7</v>
      </c>
      <c r="L2558">
        <f t="shared" si="39"/>
        <v>1.2891344383057168E-2</v>
      </c>
    </row>
    <row r="2559" spans="1:12">
      <c r="A2559" s="1">
        <v>37946</v>
      </c>
      <c r="B2559">
        <v>38.299999999999997</v>
      </c>
      <c r="C2559">
        <v>38.299999999999997</v>
      </c>
      <c r="D2559">
        <v>38.01</v>
      </c>
      <c r="E2559">
        <v>38.01</v>
      </c>
      <c r="F2559">
        <v>157800</v>
      </c>
      <c r="G2559">
        <v>27.35</v>
      </c>
      <c r="L2559">
        <f t="shared" si="39"/>
        <v>-4.9738219895288927E-3</v>
      </c>
    </row>
    <row r="2560" spans="1:12">
      <c r="A2560" s="1">
        <v>37945</v>
      </c>
      <c r="B2560">
        <v>37.979999999999997</v>
      </c>
      <c r="C2560">
        <v>38.46</v>
      </c>
      <c r="D2560">
        <v>37.93</v>
      </c>
      <c r="E2560">
        <v>38.200000000000003</v>
      </c>
      <c r="F2560">
        <v>155400</v>
      </c>
      <c r="G2560">
        <v>27.48</v>
      </c>
      <c r="L2560">
        <f t="shared" si="39"/>
        <v>-2.3504831548706306E-3</v>
      </c>
    </row>
    <row r="2561" spans="1:12">
      <c r="A2561" s="1">
        <v>37944</v>
      </c>
      <c r="B2561">
        <v>38.25</v>
      </c>
      <c r="C2561">
        <v>38.31</v>
      </c>
      <c r="D2561">
        <v>38.130000000000003</v>
      </c>
      <c r="E2561">
        <v>38.29</v>
      </c>
      <c r="F2561">
        <v>179300</v>
      </c>
      <c r="G2561">
        <v>27.55</v>
      </c>
      <c r="L2561">
        <f t="shared" si="39"/>
        <v>9.4911679409437344E-3</v>
      </c>
    </row>
    <row r="2562" spans="1:12">
      <c r="A2562" s="1">
        <v>37943</v>
      </c>
      <c r="B2562">
        <v>38.159999999999997</v>
      </c>
      <c r="C2562">
        <v>38.22</v>
      </c>
      <c r="D2562">
        <v>37.92</v>
      </c>
      <c r="E2562">
        <v>37.93</v>
      </c>
      <c r="F2562">
        <v>191500</v>
      </c>
      <c r="G2562">
        <v>27.29</v>
      </c>
      <c r="L2562">
        <f t="shared" si="39"/>
        <v>-9.660574412532541E-3</v>
      </c>
    </row>
    <row r="2563" spans="1:12">
      <c r="A2563" s="1">
        <v>37942</v>
      </c>
      <c r="B2563">
        <v>38.49</v>
      </c>
      <c r="C2563">
        <v>38.5</v>
      </c>
      <c r="D2563">
        <v>38.08</v>
      </c>
      <c r="E2563">
        <v>38.299999999999997</v>
      </c>
      <c r="F2563">
        <v>157200</v>
      </c>
      <c r="G2563">
        <v>27.56</v>
      </c>
      <c r="L2563">
        <f t="shared" ref="L2563:L2626" si="40">IFERROR(E2563/E2564-1,10000)</f>
        <v>-7.7720207253887397E-3</v>
      </c>
    </row>
    <row r="2564" spans="1:12">
      <c r="A2564" s="1">
        <v>37939</v>
      </c>
      <c r="B2564">
        <v>38.659999999999997</v>
      </c>
      <c r="C2564">
        <v>38.94</v>
      </c>
      <c r="D2564">
        <v>38.590000000000003</v>
      </c>
      <c r="E2564">
        <v>38.6</v>
      </c>
      <c r="F2564">
        <v>166700</v>
      </c>
      <c r="G2564">
        <v>27.77</v>
      </c>
      <c r="L2564">
        <f t="shared" si="40"/>
        <v>-7.7659849857625307E-4</v>
      </c>
    </row>
    <row r="2565" spans="1:12">
      <c r="A2565" s="1">
        <v>37938</v>
      </c>
      <c r="B2565">
        <v>38.42</v>
      </c>
      <c r="C2565">
        <v>38.630000000000003</v>
      </c>
      <c r="D2565">
        <v>38.26</v>
      </c>
      <c r="E2565">
        <v>38.630000000000003</v>
      </c>
      <c r="F2565">
        <v>244000</v>
      </c>
      <c r="G2565">
        <v>27.79</v>
      </c>
      <c r="L2565">
        <f t="shared" si="40"/>
        <v>1.1786275536930457E-2</v>
      </c>
    </row>
    <row r="2566" spans="1:12">
      <c r="A2566" s="1">
        <v>37937</v>
      </c>
      <c r="B2566">
        <v>38.049999999999997</v>
      </c>
      <c r="C2566">
        <v>38.200000000000003</v>
      </c>
      <c r="D2566">
        <v>37.9</v>
      </c>
      <c r="E2566">
        <v>38.18</v>
      </c>
      <c r="F2566">
        <v>162700</v>
      </c>
      <c r="G2566">
        <v>27.47</v>
      </c>
      <c r="L2566">
        <f t="shared" si="40"/>
        <v>3.6803364879074429E-3</v>
      </c>
    </row>
    <row r="2567" spans="1:12">
      <c r="A2567" s="1">
        <v>37936</v>
      </c>
      <c r="B2567">
        <v>38.01</v>
      </c>
      <c r="C2567">
        <v>38.159999999999997</v>
      </c>
      <c r="D2567">
        <v>37.93</v>
      </c>
      <c r="E2567">
        <v>38.04</v>
      </c>
      <c r="F2567">
        <v>152100</v>
      </c>
      <c r="G2567">
        <v>27.37</v>
      </c>
      <c r="L2567">
        <f t="shared" si="40"/>
        <v>-3.6668412781560855E-3</v>
      </c>
    </row>
    <row r="2568" spans="1:12">
      <c r="A2568" s="1">
        <v>37935</v>
      </c>
      <c r="B2568">
        <v>38.5</v>
      </c>
      <c r="C2568">
        <v>38.5</v>
      </c>
      <c r="D2568">
        <v>38.14</v>
      </c>
      <c r="E2568">
        <v>38.18</v>
      </c>
      <c r="F2568">
        <v>179400</v>
      </c>
      <c r="G2568">
        <v>27.47</v>
      </c>
      <c r="L2568">
        <f t="shared" si="40"/>
        <v>-1.3078733978549861E-3</v>
      </c>
    </row>
    <row r="2569" spans="1:12">
      <c r="A2569" s="1">
        <v>37932</v>
      </c>
      <c r="B2569">
        <v>38.29</v>
      </c>
      <c r="C2569">
        <v>38.4</v>
      </c>
      <c r="D2569">
        <v>38.119999999999997</v>
      </c>
      <c r="E2569">
        <v>38.229999999999997</v>
      </c>
      <c r="F2569">
        <v>234100</v>
      </c>
      <c r="G2569">
        <v>27.51</v>
      </c>
      <c r="L2569">
        <f t="shared" si="40"/>
        <v>1.5719151165836109E-3</v>
      </c>
    </row>
    <row r="2570" spans="1:12">
      <c r="A2570" s="1">
        <v>37931</v>
      </c>
      <c r="B2570">
        <v>37.9</v>
      </c>
      <c r="C2570">
        <v>38.22</v>
      </c>
      <c r="D2570">
        <v>37.85</v>
      </c>
      <c r="E2570">
        <v>38.17</v>
      </c>
      <c r="F2570">
        <v>203200</v>
      </c>
      <c r="G2570">
        <v>27.46</v>
      </c>
      <c r="L2570">
        <f t="shared" si="40"/>
        <v>1.0322922181048133E-2</v>
      </c>
    </row>
    <row r="2571" spans="1:12">
      <c r="A2571" s="1">
        <v>37930</v>
      </c>
      <c r="B2571">
        <v>37.659999999999997</v>
      </c>
      <c r="C2571">
        <v>37.909999999999997</v>
      </c>
      <c r="D2571">
        <v>37.58</v>
      </c>
      <c r="E2571">
        <v>37.78</v>
      </c>
      <c r="F2571">
        <v>336900</v>
      </c>
      <c r="G2571">
        <v>27.18</v>
      </c>
      <c r="L2571">
        <f t="shared" si="40"/>
        <v>-6.3124671225671669E-3</v>
      </c>
    </row>
    <row r="2572" spans="1:12">
      <c r="A2572" s="1">
        <v>37929</v>
      </c>
      <c r="B2572">
        <v>38.229999999999997</v>
      </c>
      <c r="C2572">
        <v>38.229999999999997</v>
      </c>
      <c r="D2572">
        <v>38</v>
      </c>
      <c r="E2572">
        <v>38.020000000000003</v>
      </c>
      <c r="F2572">
        <v>146200</v>
      </c>
      <c r="G2572">
        <v>27.35</v>
      </c>
      <c r="L2572">
        <f t="shared" si="40"/>
        <v>2.6308866087876304E-4</v>
      </c>
    </row>
    <row r="2573" spans="1:12">
      <c r="A2573" s="1">
        <v>37928</v>
      </c>
      <c r="B2573">
        <v>38.43</v>
      </c>
      <c r="C2573">
        <v>38.43</v>
      </c>
      <c r="D2573">
        <v>37.9</v>
      </c>
      <c r="E2573">
        <v>38.01</v>
      </c>
      <c r="F2573">
        <v>209000</v>
      </c>
      <c r="G2573">
        <v>27.35</v>
      </c>
      <c r="L2573">
        <f t="shared" si="40"/>
        <v>-3.9308176100628645E-3</v>
      </c>
    </row>
    <row r="2574" spans="1:12">
      <c r="A2574" s="1">
        <v>37925</v>
      </c>
      <c r="B2574">
        <v>37.82</v>
      </c>
      <c r="C2574">
        <v>38.159999999999997</v>
      </c>
      <c r="D2574">
        <v>37.67</v>
      </c>
      <c r="E2574">
        <v>38.159999999999997</v>
      </c>
      <c r="F2574">
        <v>305300</v>
      </c>
      <c r="G2574">
        <v>27.45</v>
      </c>
      <c r="L2574">
        <f t="shared" si="40"/>
        <v>1.0325655281969714E-2</v>
      </c>
    </row>
    <row r="2575" spans="1:12">
      <c r="A2575" s="1">
        <v>37924</v>
      </c>
      <c r="B2575">
        <v>38.24</v>
      </c>
      <c r="C2575">
        <v>38.24</v>
      </c>
      <c r="D2575">
        <v>37.5</v>
      </c>
      <c r="E2575">
        <v>37.770000000000003</v>
      </c>
      <c r="F2575">
        <v>225600</v>
      </c>
      <c r="G2575">
        <v>27.17</v>
      </c>
      <c r="L2575">
        <f t="shared" si="40"/>
        <v>-3.692957003428976E-3</v>
      </c>
    </row>
    <row r="2576" spans="1:12">
      <c r="A2576" s="1">
        <v>37923</v>
      </c>
      <c r="B2576">
        <v>37.78</v>
      </c>
      <c r="C2576">
        <v>37.979999999999997</v>
      </c>
      <c r="D2576">
        <v>37.61</v>
      </c>
      <c r="E2576">
        <v>37.909999999999997</v>
      </c>
      <c r="F2576">
        <v>292800</v>
      </c>
      <c r="G2576">
        <v>27.27</v>
      </c>
      <c r="L2576">
        <f t="shared" si="40"/>
        <v>-8.3703897462725774E-3</v>
      </c>
    </row>
    <row r="2577" spans="1:12">
      <c r="A2577" s="1">
        <v>37922</v>
      </c>
      <c r="B2577">
        <v>38.229999999999997</v>
      </c>
      <c r="C2577">
        <v>38.229999999999997</v>
      </c>
      <c r="D2577">
        <v>37.83</v>
      </c>
      <c r="E2577">
        <v>38.229999999999997</v>
      </c>
      <c r="F2577">
        <v>386100</v>
      </c>
      <c r="G2577">
        <v>27.51</v>
      </c>
      <c r="L2577">
        <f t="shared" si="40"/>
        <v>4.7306176084098706E-3</v>
      </c>
    </row>
    <row r="2578" spans="1:12">
      <c r="A2578" s="1">
        <v>37921</v>
      </c>
      <c r="B2578">
        <v>38.26</v>
      </c>
      <c r="C2578">
        <v>38.26</v>
      </c>
      <c r="D2578">
        <v>38</v>
      </c>
      <c r="E2578">
        <v>38.049999999999997</v>
      </c>
      <c r="F2578">
        <v>337200</v>
      </c>
      <c r="G2578">
        <v>27.38</v>
      </c>
      <c r="L2578">
        <f t="shared" si="40"/>
        <v>-7.0459290187891988E-3</v>
      </c>
    </row>
    <row r="2579" spans="1:12">
      <c r="A2579" s="1">
        <v>37918</v>
      </c>
      <c r="B2579">
        <v>38.25</v>
      </c>
      <c r="C2579">
        <v>38.53</v>
      </c>
      <c r="D2579">
        <v>38.200000000000003</v>
      </c>
      <c r="E2579">
        <v>38.32</v>
      </c>
      <c r="F2579">
        <v>273700</v>
      </c>
      <c r="G2579">
        <v>27.57</v>
      </c>
      <c r="L2579">
        <f t="shared" si="40"/>
        <v>-1.0841507485802815E-2</v>
      </c>
    </row>
    <row r="2580" spans="1:12">
      <c r="A2580" s="1">
        <v>37917</v>
      </c>
      <c r="B2580">
        <v>38.299999999999997</v>
      </c>
      <c r="C2580">
        <v>38.76</v>
      </c>
      <c r="D2580">
        <v>38.200000000000003</v>
      </c>
      <c r="E2580">
        <v>38.74</v>
      </c>
      <c r="F2580">
        <v>385900</v>
      </c>
      <c r="G2580">
        <v>27.87</v>
      </c>
      <c r="L2580">
        <f t="shared" si="40"/>
        <v>-1.3245033112582627E-2</v>
      </c>
    </row>
    <row r="2581" spans="1:12">
      <c r="A2581" s="1">
        <v>37916</v>
      </c>
      <c r="B2581">
        <v>39.700000000000003</v>
      </c>
      <c r="C2581">
        <v>39.700000000000003</v>
      </c>
      <c r="D2581">
        <v>39.26</v>
      </c>
      <c r="E2581">
        <v>39.26</v>
      </c>
      <c r="F2581">
        <v>143200</v>
      </c>
      <c r="G2581">
        <v>28.25</v>
      </c>
      <c r="L2581">
        <f t="shared" si="40"/>
        <v>-1.1829851497608845E-2</v>
      </c>
    </row>
    <row r="2582" spans="1:12">
      <c r="A2582" s="1">
        <v>37915</v>
      </c>
      <c r="B2582">
        <v>39.6</v>
      </c>
      <c r="C2582">
        <v>39.799999999999997</v>
      </c>
      <c r="D2582">
        <v>39.56</v>
      </c>
      <c r="E2582">
        <v>39.729999999999997</v>
      </c>
      <c r="F2582">
        <v>179800</v>
      </c>
      <c r="G2582">
        <v>28.58</v>
      </c>
      <c r="L2582">
        <f t="shared" si="40"/>
        <v>-2.5106703489832238E-3</v>
      </c>
    </row>
    <row r="2583" spans="1:12">
      <c r="A2583" s="1">
        <v>37914</v>
      </c>
      <c r="B2583">
        <v>39.94</v>
      </c>
      <c r="C2583">
        <v>39.96</v>
      </c>
      <c r="D2583">
        <v>39.729999999999997</v>
      </c>
      <c r="E2583">
        <v>39.83</v>
      </c>
      <c r="F2583">
        <v>114800</v>
      </c>
      <c r="G2583">
        <v>28.66</v>
      </c>
      <c r="L2583">
        <f t="shared" si="40"/>
        <v>-1.7543859649122862E-3</v>
      </c>
    </row>
    <row r="2584" spans="1:12">
      <c r="A2584" s="1">
        <v>37911</v>
      </c>
      <c r="B2584">
        <v>40</v>
      </c>
      <c r="C2584">
        <v>40.159999999999997</v>
      </c>
      <c r="D2584">
        <v>39.75</v>
      </c>
      <c r="E2584">
        <v>39.9</v>
      </c>
      <c r="F2584">
        <v>151700</v>
      </c>
      <c r="G2584">
        <v>28.71</v>
      </c>
      <c r="L2584">
        <f t="shared" si="40"/>
        <v>-5.7313730376278293E-3</v>
      </c>
    </row>
    <row r="2585" spans="1:12">
      <c r="A2585" s="1">
        <v>37910</v>
      </c>
      <c r="B2585">
        <v>40.08</v>
      </c>
      <c r="C2585">
        <v>40.25</v>
      </c>
      <c r="D2585">
        <v>40.020000000000003</v>
      </c>
      <c r="E2585">
        <v>40.130000000000003</v>
      </c>
      <c r="F2585">
        <v>154100</v>
      </c>
      <c r="G2585">
        <v>28.87</v>
      </c>
      <c r="L2585">
        <f t="shared" si="40"/>
        <v>7.0263488080302139E-3</v>
      </c>
    </row>
    <row r="2586" spans="1:12">
      <c r="A2586" s="1">
        <v>37909</v>
      </c>
      <c r="B2586">
        <v>40.25</v>
      </c>
      <c r="C2586">
        <v>40.25</v>
      </c>
      <c r="D2586">
        <v>39.729999999999997</v>
      </c>
      <c r="E2586">
        <v>39.85</v>
      </c>
      <c r="F2586">
        <v>107600</v>
      </c>
      <c r="G2586">
        <v>28.67</v>
      </c>
      <c r="L2586">
        <f t="shared" si="40"/>
        <v>-8.7064676616915859E-3</v>
      </c>
    </row>
    <row r="2587" spans="1:12">
      <c r="A2587" s="1">
        <v>37908</v>
      </c>
      <c r="B2587">
        <v>39.78</v>
      </c>
      <c r="C2587">
        <v>40.299999999999997</v>
      </c>
      <c r="D2587">
        <v>39.65</v>
      </c>
      <c r="E2587">
        <v>40.200000000000003</v>
      </c>
      <c r="F2587">
        <v>185900</v>
      </c>
      <c r="G2587">
        <v>28.92</v>
      </c>
      <c r="L2587">
        <f t="shared" si="40"/>
        <v>1.9940179461617191E-3</v>
      </c>
    </row>
    <row r="2588" spans="1:12">
      <c r="A2588" s="1">
        <v>37907</v>
      </c>
      <c r="B2588">
        <v>39.880000000000003</v>
      </c>
      <c r="C2588">
        <v>40.159999999999997</v>
      </c>
      <c r="D2588">
        <v>39.880000000000003</v>
      </c>
      <c r="E2588">
        <v>40.119999999999997</v>
      </c>
      <c r="F2588">
        <v>192500</v>
      </c>
      <c r="G2588">
        <v>28.86</v>
      </c>
      <c r="L2588">
        <f t="shared" si="40"/>
        <v>1.3387218994695527E-2</v>
      </c>
    </row>
    <row r="2589" spans="1:12">
      <c r="A2589" s="1">
        <v>37904</v>
      </c>
      <c r="B2589">
        <v>39.47</v>
      </c>
      <c r="C2589">
        <v>39.64</v>
      </c>
      <c r="D2589">
        <v>39.44</v>
      </c>
      <c r="E2589">
        <v>39.590000000000003</v>
      </c>
      <c r="F2589">
        <v>325600</v>
      </c>
      <c r="G2589">
        <v>28.48</v>
      </c>
      <c r="L2589">
        <f t="shared" si="40"/>
        <v>1.8523282737329616E-2</v>
      </c>
    </row>
    <row r="2590" spans="1:12">
      <c r="A2590" s="1">
        <v>37903</v>
      </c>
      <c r="B2590">
        <v>38.85</v>
      </c>
      <c r="C2590">
        <v>39.119999999999997</v>
      </c>
      <c r="D2590">
        <v>38.79</v>
      </c>
      <c r="E2590">
        <v>38.869999999999997</v>
      </c>
      <c r="F2590">
        <v>211200</v>
      </c>
      <c r="G2590">
        <v>27.97</v>
      </c>
      <c r="L2590">
        <f t="shared" si="40"/>
        <v>2.0623872131992904E-3</v>
      </c>
    </row>
    <row r="2591" spans="1:12">
      <c r="A2591" s="1">
        <v>37902</v>
      </c>
      <c r="B2591">
        <v>39.32</v>
      </c>
      <c r="C2591">
        <v>39.32</v>
      </c>
      <c r="D2591">
        <v>38.6</v>
      </c>
      <c r="E2591">
        <v>38.79</v>
      </c>
      <c r="F2591">
        <v>311600</v>
      </c>
      <c r="G2591">
        <v>27.91</v>
      </c>
      <c r="L2591">
        <f t="shared" si="40"/>
        <v>-1.0206685378923108E-2</v>
      </c>
    </row>
    <row r="2592" spans="1:12">
      <c r="A2592" s="1">
        <v>37901</v>
      </c>
      <c r="B2592">
        <v>38.99</v>
      </c>
      <c r="C2592">
        <v>39.24</v>
      </c>
      <c r="D2592">
        <v>38.76</v>
      </c>
      <c r="E2592">
        <v>39.19</v>
      </c>
      <c r="F2592">
        <v>235400</v>
      </c>
      <c r="G2592">
        <v>28.2</v>
      </c>
      <c r="L2592">
        <f t="shared" si="40"/>
        <v>-5.100739607243332E-4</v>
      </c>
    </row>
    <row r="2593" spans="1:12">
      <c r="A2593" s="1">
        <v>37900</v>
      </c>
      <c r="B2593">
        <v>39.340000000000003</v>
      </c>
      <c r="C2593">
        <v>39.369999999999997</v>
      </c>
      <c r="D2593">
        <v>39.119999999999997</v>
      </c>
      <c r="E2593">
        <v>39.21</v>
      </c>
      <c r="F2593">
        <v>228300</v>
      </c>
      <c r="G2593">
        <v>28.21</v>
      </c>
      <c r="L2593">
        <f t="shared" si="40"/>
        <v>6.6752246469832244E-3</v>
      </c>
    </row>
    <row r="2594" spans="1:12">
      <c r="A2594" s="1">
        <v>37897</v>
      </c>
      <c r="B2594">
        <v>38.700000000000003</v>
      </c>
      <c r="C2594">
        <v>39.07</v>
      </c>
      <c r="D2594">
        <v>38.700000000000003</v>
      </c>
      <c r="E2594">
        <v>38.950000000000003</v>
      </c>
      <c r="F2594">
        <v>255900</v>
      </c>
      <c r="G2594">
        <v>28.02</v>
      </c>
      <c r="L2594">
        <f t="shared" si="40"/>
        <v>2.5000000000000133E-2</v>
      </c>
    </row>
    <row r="2595" spans="1:12">
      <c r="A2595" s="1">
        <v>37896</v>
      </c>
      <c r="B2595">
        <v>38.020000000000003</v>
      </c>
      <c r="C2595">
        <v>38.29</v>
      </c>
      <c r="D2595">
        <v>37.840000000000003</v>
      </c>
      <c r="E2595">
        <v>38</v>
      </c>
      <c r="F2595">
        <v>330100</v>
      </c>
      <c r="G2595">
        <v>27.34</v>
      </c>
      <c r="L2595">
        <f t="shared" si="40"/>
        <v>-2.1123132405976297E-2</v>
      </c>
    </row>
    <row r="2596" spans="1:12">
      <c r="A2596" s="1">
        <v>37895</v>
      </c>
      <c r="B2596">
        <v>37.82</v>
      </c>
      <c r="C2596">
        <v>38.85</v>
      </c>
      <c r="D2596">
        <v>37.82</v>
      </c>
      <c r="E2596">
        <v>38.82</v>
      </c>
      <c r="F2596">
        <v>319800</v>
      </c>
      <c r="G2596">
        <v>27.93</v>
      </c>
      <c r="L2596">
        <f t="shared" si="40"/>
        <v>2.8072033898305149E-2</v>
      </c>
    </row>
    <row r="2597" spans="1:12">
      <c r="A2597" s="1">
        <v>37894</v>
      </c>
      <c r="B2597">
        <v>38.21</v>
      </c>
      <c r="C2597">
        <v>38.29</v>
      </c>
      <c r="D2597">
        <v>37.51</v>
      </c>
      <c r="E2597">
        <v>37.76</v>
      </c>
      <c r="F2597">
        <v>370200</v>
      </c>
      <c r="G2597">
        <v>27.17</v>
      </c>
      <c r="L2597">
        <f t="shared" si="40"/>
        <v>-1.3841734134238726E-2</v>
      </c>
    </row>
    <row r="2598" spans="1:12">
      <c r="A2598" s="1">
        <v>37893</v>
      </c>
      <c r="B2598">
        <v>38.04</v>
      </c>
      <c r="C2598">
        <v>38.39</v>
      </c>
      <c r="D2598">
        <v>37.93</v>
      </c>
      <c r="E2598">
        <v>38.29</v>
      </c>
      <c r="F2598">
        <v>210900</v>
      </c>
      <c r="G2598">
        <v>27.55</v>
      </c>
      <c r="L2598">
        <f t="shared" si="40"/>
        <v>-3.3836543466945201E-3</v>
      </c>
    </row>
    <row r="2599" spans="1:12">
      <c r="A2599" s="1">
        <v>37890</v>
      </c>
      <c r="B2599">
        <v>38.47</v>
      </c>
      <c r="C2599">
        <v>38.49</v>
      </c>
      <c r="D2599">
        <v>38.25</v>
      </c>
      <c r="E2599">
        <v>38.42</v>
      </c>
      <c r="F2599">
        <v>264300</v>
      </c>
      <c r="G2599">
        <v>27.64</v>
      </c>
      <c r="L2599">
        <f t="shared" si="40"/>
        <v>-1.4366341713699216E-2</v>
      </c>
    </row>
    <row r="2600" spans="1:12">
      <c r="A2600" s="1">
        <v>37889</v>
      </c>
      <c r="B2600">
        <v>39.1</v>
      </c>
      <c r="C2600">
        <v>39.32</v>
      </c>
      <c r="D2600">
        <v>38.94</v>
      </c>
      <c r="E2600">
        <v>38.979999999999997</v>
      </c>
      <c r="F2600">
        <v>156400</v>
      </c>
      <c r="G2600">
        <v>28.04</v>
      </c>
      <c r="L2600">
        <f t="shared" si="40"/>
        <v>2.0565552699227663E-3</v>
      </c>
    </row>
    <row r="2601" spans="1:12">
      <c r="A2601" s="1">
        <v>37888</v>
      </c>
      <c r="B2601">
        <v>39.11</v>
      </c>
      <c r="C2601">
        <v>39.130000000000003</v>
      </c>
      <c r="D2601">
        <v>38.86</v>
      </c>
      <c r="E2601">
        <v>38.9</v>
      </c>
      <c r="F2601">
        <v>224700</v>
      </c>
      <c r="G2601">
        <v>27.99</v>
      </c>
      <c r="L2601">
        <f t="shared" si="40"/>
        <v>9.3409444732746039E-3</v>
      </c>
    </row>
    <row r="2602" spans="1:12">
      <c r="A2602" s="1">
        <v>37887</v>
      </c>
      <c r="B2602">
        <v>38.46</v>
      </c>
      <c r="C2602">
        <v>38.590000000000003</v>
      </c>
      <c r="D2602">
        <v>38.29</v>
      </c>
      <c r="E2602">
        <v>38.54</v>
      </c>
      <c r="F2602">
        <v>140300</v>
      </c>
      <c r="G2602">
        <v>27.73</v>
      </c>
      <c r="L2602">
        <f t="shared" si="40"/>
        <v>-2.0714655618849775E-3</v>
      </c>
    </row>
    <row r="2603" spans="1:12">
      <c r="A2603" s="1">
        <v>37886</v>
      </c>
      <c r="B2603">
        <v>38.4</v>
      </c>
      <c r="C2603">
        <v>38.799999999999997</v>
      </c>
      <c r="D2603">
        <v>38.32</v>
      </c>
      <c r="E2603">
        <v>38.619999999999997</v>
      </c>
      <c r="F2603">
        <v>309100</v>
      </c>
      <c r="G2603">
        <v>27.79</v>
      </c>
      <c r="L2603">
        <f t="shared" si="40"/>
        <v>2.0757654385052948E-3</v>
      </c>
    </row>
    <row r="2604" spans="1:12">
      <c r="A2604" s="1">
        <v>37883</v>
      </c>
      <c r="B2604">
        <v>38.299999999999997</v>
      </c>
      <c r="C2604">
        <v>38.65</v>
      </c>
      <c r="D2604">
        <v>38.21</v>
      </c>
      <c r="E2604">
        <v>38.54</v>
      </c>
      <c r="F2604">
        <v>301600</v>
      </c>
      <c r="G2604">
        <v>27.73</v>
      </c>
      <c r="L2604">
        <f t="shared" si="40"/>
        <v>-5.16262261228706E-3</v>
      </c>
    </row>
    <row r="2605" spans="1:12">
      <c r="A2605" s="1">
        <v>37882</v>
      </c>
      <c r="B2605">
        <v>38.61</v>
      </c>
      <c r="C2605">
        <v>38.79</v>
      </c>
      <c r="D2605">
        <v>38.32</v>
      </c>
      <c r="E2605">
        <v>38.74</v>
      </c>
      <c r="F2605">
        <v>171800</v>
      </c>
      <c r="G2605">
        <v>27.87</v>
      </c>
      <c r="L2605">
        <f t="shared" si="40"/>
        <v>3.6269430051814044E-3</v>
      </c>
    </row>
    <row r="2606" spans="1:12">
      <c r="A2606" s="1">
        <v>37881</v>
      </c>
      <c r="B2606">
        <v>38.96</v>
      </c>
      <c r="C2606">
        <v>39</v>
      </c>
      <c r="D2606">
        <v>38.6</v>
      </c>
      <c r="E2606">
        <v>38.6</v>
      </c>
      <c r="F2606">
        <v>232400</v>
      </c>
      <c r="G2606">
        <v>27.77</v>
      </c>
      <c r="L2606">
        <f t="shared" si="40"/>
        <v>-1.9059720457433316E-2</v>
      </c>
    </row>
    <row r="2607" spans="1:12">
      <c r="A2607" s="1">
        <v>37880</v>
      </c>
      <c r="B2607">
        <v>38.69</v>
      </c>
      <c r="C2607">
        <v>39.35</v>
      </c>
      <c r="D2607">
        <v>38.67</v>
      </c>
      <c r="E2607">
        <v>39.35</v>
      </c>
      <c r="F2607">
        <v>197200</v>
      </c>
      <c r="G2607">
        <v>28.31</v>
      </c>
      <c r="L2607">
        <f t="shared" si="40"/>
        <v>1.1308147005911096E-2</v>
      </c>
    </row>
    <row r="2608" spans="1:12">
      <c r="A2608" s="1">
        <v>37879</v>
      </c>
      <c r="B2608">
        <v>38.909999999999997</v>
      </c>
      <c r="C2608">
        <v>38.99</v>
      </c>
      <c r="D2608">
        <v>38.69</v>
      </c>
      <c r="E2608">
        <v>38.909999999999997</v>
      </c>
      <c r="F2608">
        <v>127600</v>
      </c>
      <c r="G2608">
        <v>27.99</v>
      </c>
      <c r="L2608">
        <f t="shared" si="40"/>
        <v>-3.5851472471191137E-3</v>
      </c>
    </row>
    <row r="2609" spans="1:12">
      <c r="A2609" s="1">
        <v>37876</v>
      </c>
      <c r="B2609">
        <v>39.24</v>
      </c>
      <c r="C2609">
        <v>39.24</v>
      </c>
      <c r="D2609">
        <v>38.83</v>
      </c>
      <c r="E2609">
        <v>39.049999999999997</v>
      </c>
      <c r="F2609">
        <v>195800</v>
      </c>
      <c r="G2609">
        <v>28.09</v>
      </c>
      <c r="L2609">
        <f t="shared" si="40"/>
        <v>-7.6238881829734373E-3</v>
      </c>
    </row>
    <row r="2610" spans="1:12">
      <c r="A2610" s="1">
        <v>37875</v>
      </c>
      <c r="B2610">
        <v>39.07</v>
      </c>
      <c r="C2610">
        <v>39.4</v>
      </c>
      <c r="D2610">
        <v>38.99</v>
      </c>
      <c r="E2610">
        <v>39.35</v>
      </c>
      <c r="F2610">
        <v>190400</v>
      </c>
      <c r="G2610">
        <v>28.31</v>
      </c>
      <c r="L2610">
        <f t="shared" si="40"/>
        <v>1.0269576379974277E-2</v>
      </c>
    </row>
    <row r="2611" spans="1:12">
      <c r="A2611" s="1">
        <v>37874</v>
      </c>
      <c r="B2611">
        <v>39.090000000000003</v>
      </c>
      <c r="C2611">
        <v>39.18</v>
      </c>
      <c r="D2611">
        <v>38.92</v>
      </c>
      <c r="E2611">
        <v>38.950000000000003</v>
      </c>
      <c r="F2611">
        <v>150400</v>
      </c>
      <c r="G2611">
        <v>28.02</v>
      </c>
      <c r="L2611">
        <f t="shared" si="40"/>
        <v>-4.8543689320387218E-3</v>
      </c>
    </row>
    <row r="2612" spans="1:12">
      <c r="A2612" s="1">
        <v>37873</v>
      </c>
      <c r="B2612">
        <v>39.47</v>
      </c>
      <c r="C2612">
        <v>39.47</v>
      </c>
      <c r="D2612">
        <v>39.130000000000003</v>
      </c>
      <c r="E2612">
        <v>39.14</v>
      </c>
      <c r="F2612">
        <v>239000</v>
      </c>
      <c r="G2612">
        <v>28.16</v>
      </c>
      <c r="L2612">
        <f t="shared" si="40"/>
        <v>-1.830950589415592E-2</v>
      </c>
    </row>
    <row r="2613" spans="1:12">
      <c r="A2613" s="1">
        <v>37872</v>
      </c>
      <c r="B2613">
        <v>39.409999999999997</v>
      </c>
      <c r="C2613">
        <v>39.869999999999997</v>
      </c>
      <c r="D2613">
        <v>39.33</v>
      </c>
      <c r="E2613">
        <v>39.869999999999997</v>
      </c>
      <c r="F2613">
        <v>434200</v>
      </c>
      <c r="G2613">
        <v>28.68</v>
      </c>
      <c r="L2613">
        <f t="shared" si="40"/>
        <v>2.6519052523171771E-2</v>
      </c>
    </row>
    <row r="2614" spans="1:12">
      <c r="A2614" s="1">
        <v>37869</v>
      </c>
      <c r="B2614">
        <v>38.880000000000003</v>
      </c>
      <c r="C2614">
        <v>39.130000000000003</v>
      </c>
      <c r="D2614">
        <v>38.799999999999997</v>
      </c>
      <c r="E2614">
        <v>38.840000000000003</v>
      </c>
      <c r="F2614">
        <v>174100</v>
      </c>
      <c r="G2614">
        <v>27.94</v>
      </c>
      <c r="L2614">
        <f t="shared" si="40"/>
        <v>-3.3358994098022787E-3</v>
      </c>
    </row>
    <row r="2615" spans="1:12">
      <c r="A2615" s="1">
        <v>37868</v>
      </c>
      <c r="B2615">
        <v>38.840000000000003</v>
      </c>
      <c r="C2615">
        <v>39.08</v>
      </c>
      <c r="D2615">
        <v>38.67</v>
      </c>
      <c r="E2615">
        <v>38.97</v>
      </c>
      <c r="F2615">
        <v>239900</v>
      </c>
      <c r="G2615">
        <v>28.04</v>
      </c>
      <c r="L2615">
        <f t="shared" si="40"/>
        <v>-2.0486555697822872E-3</v>
      </c>
    </row>
    <row r="2616" spans="1:12">
      <c r="A2616" s="1">
        <v>37867</v>
      </c>
      <c r="B2616">
        <v>38.65</v>
      </c>
      <c r="C2616">
        <v>39.090000000000003</v>
      </c>
      <c r="D2616">
        <v>38.57</v>
      </c>
      <c r="E2616">
        <v>39.049999999999997</v>
      </c>
      <c r="F2616">
        <v>313100</v>
      </c>
      <c r="G2616">
        <v>28.09</v>
      </c>
      <c r="L2616">
        <f t="shared" si="40"/>
        <v>1.2444905366865378E-2</v>
      </c>
    </row>
    <row r="2617" spans="1:12">
      <c r="A2617" s="1">
        <v>37866</v>
      </c>
      <c r="B2617">
        <v>38.159999999999997</v>
      </c>
      <c r="C2617">
        <v>38.57</v>
      </c>
      <c r="D2617">
        <v>38.119999999999997</v>
      </c>
      <c r="E2617">
        <v>38.57</v>
      </c>
      <c r="F2617">
        <v>323700</v>
      </c>
      <c r="G2617">
        <v>27.75</v>
      </c>
      <c r="L2617">
        <f t="shared" si="40"/>
        <v>3.3818938605620907E-3</v>
      </c>
    </row>
    <row r="2618" spans="1:12">
      <c r="A2618" s="1">
        <v>37862</v>
      </c>
      <c r="B2618">
        <v>38.270000000000003</v>
      </c>
      <c r="C2618">
        <v>38.58</v>
      </c>
      <c r="D2618">
        <v>38.159999999999997</v>
      </c>
      <c r="E2618">
        <v>38.44</v>
      </c>
      <c r="F2618">
        <v>246800</v>
      </c>
      <c r="G2618">
        <v>27.66</v>
      </c>
      <c r="L2618">
        <f t="shared" si="40"/>
        <v>-4.1450777202073352E-3</v>
      </c>
    </row>
    <row r="2619" spans="1:12">
      <c r="A2619" s="1">
        <v>37861</v>
      </c>
      <c r="B2619">
        <v>38.44</v>
      </c>
      <c r="C2619">
        <v>38.69</v>
      </c>
      <c r="D2619">
        <v>38.200000000000003</v>
      </c>
      <c r="E2619">
        <v>38.6</v>
      </c>
      <c r="F2619">
        <v>781500</v>
      </c>
      <c r="G2619">
        <v>27.77</v>
      </c>
      <c r="L2619">
        <f t="shared" si="40"/>
        <v>3.3792565635559768E-3</v>
      </c>
    </row>
    <row r="2620" spans="1:12">
      <c r="A2620" s="1">
        <v>37860</v>
      </c>
      <c r="B2620">
        <v>38.32</v>
      </c>
      <c r="C2620">
        <v>38.549999999999997</v>
      </c>
      <c r="D2620">
        <v>38.25</v>
      </c>
      <c r="E2620">
        <v>38.47</v>
      </c>
      <c r="F2620">
        <v>233200</v>
      </c>
      <c r="G2620">
        <v>27.68</v>
      </c>
      <c r="L2620">
        <f t="shared" si="40"/>
        <v>3.6524915210018882E-3</v>
      </c>
    </row>
    <row r="2621" spans="1:12">
      <c r="A2621" s="1">
        <v>37859</v>
      </c>
      <c r="B2621">
        <v>38.18</v>
      </c>
      <c r="C2621">
        <v>38.4</v>
      </c>
      <c r="D2621">
        <v>37.9</v>
      </c>
      <c r="E2621">
        <v>38.33</v>
      </c>
      <c r="F2621">
        <v>349900</v>
      </c>
      <c r="G2621">
        <v>27.58</v>
      </c>
      <c r="L2621">
        <f t="shared" si="40"/>
        <v>-1.3384813384813454E-2</v>
      </c>
    </row>
    <row r="2622" spans="1:12">
      <c r="A2622" s="1">
        <v>37858</v>
      </c>
      <c r="B2622">
        <v>39.01</v>
      </c>
      <c r="C2622">
        <v>39.04</v>
      </c>
      <c r="D2622">
        <v>38.78</v>
      </c>
      <c r="E2622">
        <v>38.85</v>
      </c>
      <c r="F2622">
        <v>102600</v>
      </c>
      <c r="G2622">
        <v>27.95</v>
      </c>
      <c r="L2622">
        <f t="shared" si="40"/>
        <v>2.3219814241486336E-3</v>
      </c>
    </row>
    <row r="2623" spans="1:12">
      <c r="A2623" s="1">
        <v>37855</v>
      </c>
      <c r="B2623">
        <v>39.049999999999997</v>
      </c>
      <c r="C2623">
        <v>39.06</v>
      </c>
      <c r="D2623">
        <v>38.75</v>
      </c>
      <c r="E2623">
        <v>38.76</v>
      </c>
      <c r="F2623">
        <v>157600</v>
      </c>
      <c r="G2623">
        <v>27.89</v>
      </c>
      <c r="L2623">
        <f t="shared" si="40"/>
        <v>-1.1224489795918502E-2</v>
      </c>
    </row>
    <row r="2624" spans="1:12">
      <c r="A2624" s="1">
        <v>37854</v>
      </c>
      <c r="B2624">
        <v>39.33</v>
      </c>
      <c r="C2624">
        <v>39.36</v>
      </c>
      <c r="D2624">
        <v>39.03</v>
      </c>
      <c r="E2624">
        <v>39.200000000000003</v>
      </c>
      <c r="F2624">
        <v>248000</v>
      </c>
      <c r="G2624">
        <v>28.2</v>
      </c>
      <c r="L2624">
        <f t="shared" si="40"/>
        <v>-5.0761421319795996E-3</v>
      </c>
    </row>
    <row r="2625" spans="1:12">
      <c r="A2625" s="1">
        <v>37853</v>
      </c>
      <c r="B2625">
        <v>39.22</v>
      </c>
      <c r="C2625">
        <v>39.49</v>
      </c>
      <c r="D2625">
        <v>39.07</v>
      </c>
      <c r="E2625">
        <v>39.4</v>
      </c>
      <c r="F2625">
        <v>147300</v>
      </c>
      <c r="G2625">
        <v>28.35</v>
      </c>
      <c r="L2625">
        <f t="shared" si="40"/>
        <v>-5.0735667174028887E-4</v>
      </c>
    </row>
    <row r="2626" spans="1:12">
      <c r="A2626" s="1">
        <v>37852</v>
      </c>
      <c r="B2626">
        <v>39.6</v>
      </c>
      <c r="C2626">
        <v>39.6</v>
      </c>
      <c r="D2626">
        <v>39.299999999999997</v>
      </c>
      <c r="E2626">
        <v>39.42</v>
      </c>
      <c r="F2626">
        <v>214600</v>
      </c>
      <c r="G2626">
        <v>28.36</v>
      </c>
      <c r="L2626">
        <f t="shared" si="40"/>
        <v>-1.1286681715575564E-2</v>
      </c>
    </row>
    <row r="2627" spans="1:12">
      <c r="A2627" s="1">
        <v>37851</v>
      </c>
      <c r="B2627">
        <v>39.85</v>
      </c>
      <c r="C2627">
        <v>39.94</v>
      </c>
      <c r="D2627">
        <v>39.75</v>
      </c>
      <c r="E2627">
        <v>39.869999999999997</v>
      </c>
      <c r="F2627">
        <v>203200</v>
      </c>
      <c r="G2627">
        <v>28.68</v>
      </c>
      <c r="L2627">
        <f t="shared" ref="L2627:L2690" si="41">IFERROR(E2627/E2628-1,10000)</f>
        <v>2.5144581342719796E-3</v>
      </c>
    </row>
    <row r="2628" spans="1:12">
      <c r="A2628" s="1">
        <v>37848</v>
      </c>
      <c r="B2628">
        <v>39.880000000000003</v>
      </c>
      <c r="C2628">
        <v>39.89</v>
      </c>
      <c r="D2628">
        <v>39.56</v>
      </c>
      <c r="E2628">
        <v>39.770000000000003</v>
      </c>
      <c r="F2628">
        <v>153000</v>
      </c>
      <c r="G2628">
        <v>28.61</v>
      </c>
      <c r="L2628">
        <f t="shared" si="41"/>
        <v>-3.0082727500626572E-3</v>
      </c>
    </row>
    <row r="2629" spans="1:12">
      <c r="A2629" s="1">
        <v>37847</v>
      </c>
      <c r="B2629">
        <v>39.33</v>
      </c>
      <c r="C2629">
        <v>39.96</v>
      </c>
      <c r="D2629">
        <v>39.33</v>
      </c>
      <c r="E2629">
        <v>39.89</v>
      </c>
      <c r="F2629">
        <v>307600</v>
      </c>
      <c r="G2629">
        <v>28.7</v>
      </c>
      <c r="L2629">
        <f t="shared" si="41"/>
        <v>2.046559222307498E-2</v>
      </c>
    </row>
    <row r="2630" spans="1:12">
      <c r="A2630" s="1">
        <v>37846</v>
      </c>
      <c r="B2630">
        <v>39.43</v>
      </c>
      <c r="C2630">
        <v>39.44</v>
      </c>
      <c r="D2630">
        <v>38.92</v>
      </c>
      <c r="E2630">
        <v>39.090000000000003</v>
      </c>
      <c r="F2630">
        <v>289200</v>
      </c>
      <c r="G2630">
        <v>28.12</v>
      </c>
      <c r="L2630">
        <f t="shared" si="41"/>
        <v>-2.3970037453183379E-2</v>
      </c>
    </row>
    <row r="2631" spans="1:12">
      <c r="A2631" s="1">
        <v>37845</v>
      </c>
      <c r="B2631">
        <v>40.08</v>
      </c>
      <c r="C2631">
        <v>40.119999999999997</v>
      </c>
      <c r="D2631">
        <v>39.700000000000003</v>
      </c>
      <c r="E2631">
        <v>40.049999999999997</v>
      </c>
      <c r="F2631">
        <v>392200</v>
      </c>
      <c r="G2631">
        <v>28.38</v>
      </c>
      <c r="L2631">
        <f t="shared" si="41"/>
        <v>4.9962528103919546E-4</v>
      </c>
    </row>
    <row r="2632" spans="1:12">
      <c r="A2632" s="1">
        <v>37844</v>
      </c>
      <c r="B2632">
        <v>40.200000000000003</v>
      </c>
      <c r="C2632">
        <v>40.200000000000003</v>
      </c>
      <c r="D2632">
        <v>39.85</v>
      </c>
      <c r="E2632">
        <v>40.03</v>
      </c>
      <c r="F2632">
        <v>483500</v>
      </c>
      <c r="G2632">
        <v>28.37</v>
      </c>
      <c r="L2632">
        <f t="shared" si="41"/>
        <v>2.2216547497446504E-2</v>
      </c>
    </row>
    <row r="2633" spans="1:12">
      <c r="A2633" s="1">
        <v>37841</v>
      </c>
      <c r="B2633">
        <v>39.4</v>
      </c>
      <c r="C2633">
        <v>39.44</v>
      </c>
      <c r="D2633">
        <v>38.979999999999997</v>
      </c>
      <c r="E2633">
        <v>39.159999999999997</v>
      </c>
      <c r="F2633">
        <v>231600</v>
      </c>
      <c r="G2633">
        <v>27.75</v>
      </c>
      <c r="L2633">
        <f t="shared" si="41"/>
        <v>7.7200205867213878E-3</v>
      </c>
    </row>
    <row r="2634" spans="1:12">
      <c r="A2634" s="1">
        <v>37840</v>
      </c>
      <c r="B2634">
        <v>38.229999999999997</v>
      </c>
      <c r="C2634">
        <v>38.97</v>
      </c>
      <c r="D2634">
        <v>38.119999999999997</v>
      </c>
      <c r="E2634">
        <v>38.86</v>
      </c>
      <c r="F2634">
        <v>357500</v>
      </c>
      <c r="G2634">
        <v>27.54</v>
      </c>
      <c r="L2634">
        <f t="shared" si="41"/>
        <v>2.5871172122492014E-2</v>
      </c>
    </row>
    <row r="2635" spans="1:12">
      <c r="A2635" s="1">
        <v>37839</v>
      </c>
      <c r="B2635">
        <v>37.85</v>
      </c>
      <c r="C2635">
        <v>38.130000000000003</v>
      </c>
      <c r="D2635">
        <v>37.71</v>
      </c>
      <c r="E2635">
        <v>37.880000000000003</v>
      </c>
      <c r="F2635">
        <v>402200</v>
      </c>
      <c r="G2635">
        <v>26.85</v>
      </c>
      <c r="L2635">
        <f t="shared" si="41"/>
        <v>1.5864621893177944E-3</v>
      </c>
    </row>
    <row r="2636" spans="1:12">
      <c r="A2636" s="1">
        <v>37838</v>
      </c>
      <c r="B2636">
        <v>37.93</v>
      </c>
      <c r="C2636">
        <v>38.19</v>
      </c>
      <c r="D2636">
        <v>37.75</v>
      </c>
      <c r="E2636">
        <v>37.82</v>
      </c>
      <c r="F2636">
        <v>300500</v>
      </c>
      <c r="G2636">
        <v>26.8</v>
      </c>
      <c r="L2636">
        <f t="shared" si="41"/>
        <v>1.0587612493382359E-3</v>
      </c>
    </row>
    <row r="2637" spans="1:12">
      <c r="A2637" s="1">
        <v>37837</v>
      </c>
      <c r="B2637">
        <v>38.24</v>
      </c>
      <c r="C2637">
        <v>38.24</v>
      </c>
      <c r="D2637">
        <v>37.56</v>
      </c>
      <c r="E2637">
        <v>37.78</v>
      </c>
      <c r="F2637">
        <v>395200</v>
      </c>
      <c r="G2637">
        <v>26.78</v>
      </c>
      <c r="L2637">
        <f t="shared" si="41"/>
        <v>-3.6919831223628519E-3</v>
      </c>
    </row>
    <row r="2638" spans="1:12">
      <c r="A2638" s="1">
        <v>37834</v>
      </c>
      <c r="B2638">
        <v>37.75</v>
      </c>
      <c r="C2638">
        <v>37.950000000000003</v>
      </c>
      <c r="D2638">
        <v>37.520000000000003</v>
      </c>
      <c r="E2638">
        <v>37.92</v>
      </c>
      <c r="F2638">
        <v>659500</v>
      </c>
      <c r="G2638">
        <v>26.88</v>
      </c>
      <c r="L2638">
        <f t="shared" si="41"/>
        <v>7.9176563737126671E-4</v>
      </c>
    </row>
    <row r="2639" spans="1:12">
      <c r="A2639" s="1">
        <v>37833</v>
      </c>
      <c r="B2639">
        <v>38.04</v>
      </c>
      <c r="C2639">
        <v>38.33</v>
      </c>
      <c r="D2639">
        <v>37.82</v>
      </c>
      <c r="E2639">
        <v>37.89</v>
      </c>
      <c r="F2639">
        <v>413800</v>
      </c>
      <c r="G2639">
        <v>26.85</v>
      </c>
      <c r="L2639">
        <f t="shared" si="41"/>
        <v>5.2812252442580032E-4</v>
      </c>
    </row>
    <row r="2640" spans="1:12">
      <c r="A2640" s="1">
        <v>37832</v>
      </c>
      <c r="B2640">
        <v>38.14</v>
      </c>
      <c r="C2640">
        <v>38.14</v>
      </c>
      <c r="D2640">
        <v>37.6</v>
      </c>
      <c r="E2640">
        <v>37.869999999999997</v>
      </c>
      <c r="F2640">
        <v>447000</v>
      </c>
      <c r="G2640">
        <v>26.84</v>
      </c>
      <c r="L2640">
        <f t="shared" si="41"/>
        <v>-1.3031013812874637E-2</v>
      </c>
    </row>
    <row r="2641" spans="1:12">
      <c r="A2641" s="1">
        <v>37831</v>
      </c>
      <c r="B2641">
        <v>38.630000000000003</v>
      </c>
      <c r="C2641">
        <v>38.630000000000003</v>
      </c>
      <c r="D2641">
        <v>38.14</v>
      </c>
      <c r="E2641">
        <v>38.369999999999997</v>
      </c>
      <c r="F2641">
        <v>416300</v>
      </c>
      <c r="G2641">
        <v>27.19</v>
      </c>
      <c r="L2641">
        <f t="shared" si="41"/>
        <v>-9.5508518327311887E-3</v>
      </c>
    </row>
    <row r="2642" spans="1:12">
      <c r="A2642" s="1">
        <v>37830</v>
      </c>
      <c r="B2642">
        <v>38.75</v>
      </c>
      <c r="C2642">
        <v>38.799999999999997</v>
      </c>
      <c r="D2642">
        <v>38.4</v>
      </c>
      <c r="E2642">
        <v>38.74</v>
      </c>
      <c r="F2642">
        <v>665500</v>
      </c>
      <c r="G2642">
        <v>27.46</v>
      </c>
      <c r="L2642">
        <f t="shared" si="41"/>
        <v>2.58197779499314E-4</v>
      </c>
    </row>
    <row r="2643" spans="1:12">
      <c r="A2643" s="1">
        <v>37827</v>
      </c>
      <c r="B2643">
        <v>38.68</v>
      </c>
      <c r="C2643">
        <v>38.729999999999997</v>
      </c>
      <c r="D2643">
        <v>38.25</v>
      </c>
      <c r="E2643">
        <v>38.729999999999997</v>
      </c>
      <c r="F2643">
        <v>601600</v>
      </c>
      <c r="G2643">
        <v>27.45</v>
      </c>
      <c r="L2643">
        <f t="shared" si="41"/>
        <v>-1.1737688185761708E-2</v>
      </c>
    </row>
    <row r="2644" spans="1:12">
      <c r="A2644" s="1">
        <v>37826</v>
      </c>
      <c r="B2644">
        <v>39.03</v>
      </c>
      <c r="C2644">
        <v>39.42</v>
      </c>
      <c r="D2644">
        <v>38.92</v>
      </c>
      <c r="E2644">
        <v>39.19</v>
      </c>
      <c r="F2644">
        <v>602500</v>
      </c>
      <c r="G2644">
        <v>27.78</v>
      </c>
      <c r="L2644">
        <f t="shared" si="41"/>
        <v>2.0455126566094606E-3</v>
      </c>
    </row>
    <row r="2645" spans="1:12">
      <c r="A2645" s="1">
        <v>37825</v>
      </c>
      <c r="B2645">
        <v>39.47</v>
      </c>
      <c r="C2645">
        <v>39.479999999999997</v>
      </c>
      <c r="D2645">
        <v>39.11</v>
      </c>
      <c r="E2645">
        <v>39.11</v>
      </c>
      <c r="F2645">
        <v>211300</v>
      </c>
      <c r="G2645">
        <v>27.72</v>
      </c>
      <c r="L2645">
        <f t="shared" si="41"/>
        <v>-7.6647930505879813E-4</v>
      </c>
    </row>
    <row r="2646" spans="1:12">
      <c r="A2646" s="1">
        <v>37824</v>
      </c>
      <c r="B2646">
        <v>38.9</v>
      </c>
      <c r="C2646">
        <v>39.25</v>
      </c>
      <c r="D2646">
        <v>38.83</v>
      </c>
      <c r="E2646">
        <v>39.14</v>
      </c>
      <c r="F2646">
        <v>279800</v>
      </c>
      <c r="G2646">
        <v>27.74</v>
      </c>
      <c r="L2646">
        <f t="shared" si="41"/>
        <v>1.980198019801982E-2</v>
      </c>
    </row>
    <row r="2647" spans="1:12">
      <c r="A2647" s="1">
        <v>37823</v>
      </c>
      <c r="B2647">
        <v>38.74</v>
      </c>
      <c r="C2647">
        <v>38.81</v>
      </c>
      <c r="D2647">
        <v>38.380000000000003</v>
      </c>
      <c r="E2647">
        <v>38.380000000000003</v>
      </c>
      <c r="F2647">
        <v>287800</v>
      </c>
      <c r="G2647">
        <v>27.2</v>
      </c>
      <c r="L2647">
        <f t="shared" si="41"/>
        <v>-1.4634146341463428E-2</v>
      </c>
    </row>
    <row r="2648" spans="1:12">
      <c r="A2648" s="1">
        <v>37820</v>
      </c>
      <c r="B2648">
        <v>38.67</v>
      </c>
      <c r="C2648">
        <v>39</v>
      </c>
      <c r="D2648">
        <v>38.409999999999997</v>
      </c>
      <c r="E2648">
        <v>38.950000000000003</v>
      </c>
      <c r="F2648">
        <v>741700</v>
      </c>
      <c r="G2648">
        <v>27.61</v>
      </c>
      <c r="L2648">
        <f t="shared" si="41"/>
        <v>8.2837173181464774E-3</v>
      </c>
    </row>
    <row r="2649" spans="1:12">
      <c r="A2649" s="1">
        <v>37819</v>
      </c>
      <c r="B2649">
        <v>38.130000000000003</v>
      </c>
      <c r="C2649">
        <v>38.700000000000003</v>
      </c>
      <c r="D2649">
        <v>38</v>
      </c>
      <c r="E2649">
        <v>38.630000000000003</v>
      </c>
      <c r="F2649">
        <v>505500</v>
      </c>
      <c r="G2649">
        <v>27.38</v>
      </c>
      <c r="L2649">
        <f t="shared" si="41"/>
        <v>2.0068655928175527E-2</v>
      </c>
    </row>
    <row r="2650" spans="1:12">
      <c r="A2650" s="1">
        <v>37818</v>
      </c>
      <c r="B2650">
        <v>37.71</v>
      </c>
      <c r="C2650">
        <v>37.96</v>
      </c>
      <c r="D2650">
        <v>37.659999999999997</v>
      </c>
      <c r="E2650">
        <v>37.869999999999997</v>
      </c>
      <c r="F2650">
        <v>280900</v>
      </c>
      <c r="G2650">
        <v>26.84</v>
      </c>
      <c r="L2650">
        <f t="shared" si="41"/>
        <v>1.5281501340482562E-2</v>
      </c>
    </row>
    <row r="2651" spans="1:12">
      <c r="A2651" s="1">
        <v>37817</v>
      </c>
      <c r="B2651">
        <v>38.15</v>
      </c>
      <c r="C2651">
        <v>38.17</v>
      </c>
      <c r="D2651">
        <v>37.299999999999997</v>
      </c>
      <c r="E2651">
        <v>37.299999999999997</v>
      </c>
      <c r="F2651">
        <v>387700</v>
      </c>
      <c r="G2651">
        <v>26.44</v>
      </c>
      <c r="L2651">
        <f t="shared" si="41"/>
        <v>-2.7886369559551705E-2</v>
      </c>
    </row>
    <row r="2652" spans="1:12">
      <c r="A2652" s="1">
        <v>37816</v>
      </c>
      <c r="B2652">
        <v>38.49</v>
      </c>
      <c r="C2652">
        <v>38.75</v>
      </c>
      <c r="D2652">
        <v>38.369999999999997</v>
      </c>
      <c r="E2652">
        <v>38.369999999999997</v>
      </c>
      <c r="F2652">
        <v>284700</v>
      </c>
      <c r="G2652">
        <v>27.19</v>
      </c>
      <c r="L2652">
        <f t="shared" si="41"/>
        <v>-8.270871026104909E-3</v>
      </c>
    </row>
    <row r="2653" spans="1:12">
      <c r="A2653" s="1">
        <v>37813</v>
      </c>
      <c r="B2653">
        <v>38.200000000000003</v>
      </c>
      <c r="C2653">
        <v>38.700000000000003</v>
      </c>
      <c r="D2653">
        <v>38.130000000000003</v>
      </c>
      <c r="E2653">
        <v>38.69</v>
      </c>
      <c r="F2653">
        <v>329900</v>
      </c>
      <c r="G2653">
        <v>27.42</v>
      </c>
      <c r="L2653">
        <f t="shared" si="41"/>
        <v>1.9499341238471635E-2</v>
      </c>
    </row>
    <row r="2654" spans="1:12">
      <c r="A2654" s="1">
        <v>37812</v>
      </c>
      <c r="B2654">
        <v>38</v>
      </c>
      <c r="C2654">
        <v>38.28</v>
      </c>
      <c r="D2654">
        <v>37.85</v>
      </c>
      <c r="E2654">
        <v>37.950000000000003</v>
      </c>
      <c r="F2654">
        <v>327200</v>
      </c>
      <c r="G2654">
        <v>26.9</v>
      </c>
      <c r="L2654">
        <f t="shared" si="41"/>
        <v>-1.8872802481902706E-2</v>
      </c>
    </row>
    <row r="2655" spans="1:12">
      <c r="A2655" s="1">
        <v>37811</v>
      </c>
      <c r="B2655">
        <v>38.71</v>
      </c>
      <c r="C2655">
        <v>38.9</v>
      </c>
      <c r="D2655">
        <v>38.46</v>
      </c>
      <c r="E2655">
        <v>38.68</v>
      </c>
      <c r="F2655">
        <v>318900</v>
      </c>
      <c r="G2655">
        <v>27.41</v>
      </c>
      <c r="L2655">
        <f t="shared" si="41"/>
        <v>-1.2005108556832678E-2</v>
      </c>
    </row>
    <row r="2656" spans="1:12">
      <c r="A2656" s="1">
        <v>37810</v>
      </c>
      <c r="B2656">
        <v>39.130000000000003</v>
      </c>
      <c r="C2656">
        <v>39.25</v>
      </c>
      <c r="D2656">
        <v>38.89</v>
      </c>
      <c r="E2656">
        <v>39.15</v>
      </c>
      <c r="F2656">
        <v>428400</v>
      </c>
      <c r="G2656">
        <v>27.75</v>
      </c>
      <c r="L2656">
        <f t="shared" si="41"/>
        <v>-5.8405281868969539E-3</v>
      </c>
    </row>
    <row r="2657" spans="1:12">
      <c r="A2657" s="1">
        <v>37809</v>
      </c>
      <c r="B2657">
        <v>39.36</v>
      </c>
      <c r="C2657">
        <v>39.61</v>
      </c>
      <c r="D2657">
        <v>39.200000000000003</v>
      </c>
      <c r="E2657">
        <v>39.380000000000003</v>
      </c>
      <c r="F2657">
        <v>331600</v>
      </c>
      <c r="G2657">
        <v>27.91</v>
      </c>
      <c r="L2657">
        <f t="shared" si="41"/>
        <v>-1.5212981744420206E-3</v>
      </c>
    </row>
    <row r="2658" spans="1:12">
      <c r="A2658" s="1">
        <v>37805</v>
      </c>
      <c r="B2658">
        <v>39.299999999999997</v>
      </c>
      <c r="C2658">
        <v>39.700000000000003</v>
      </c>
      <c r="D2658">
        <v>39.14</v>
      </c>
      <c r="E2658">
        <v>39.44</v>
      </c>
      <c r="F2658">
        <v>228100</v>
      </c>
      <c r="G2658">
        <v>27.95</v>
      </c>
      <c r="L2658">
        <f t="shared" si="41"/>
        <v>-1.8417122946739695E-2</v>
      </c>
    </row>
    <row r="2659" spans="1:12">
      <c r="A2659" s="1">
        <v>37804</v>
      </c>
      <c r="B2659">
        <v>39.6</v>
      </c>
      <c r="C2659">
        <v>40.25</v>
      </c>
      <c r="D2659">
        <v>39.58</v>
      </c>
      <c r="E2659">
        <v>40.18</v>
      </c>
      <c r="F2659">
        <v>183000</v>
      </c>
      <c r="G2659">
        <v>28.48</v>
      </c>
      <c r="L2659">
        <f t="shared" si="41"/>
        <v>2.7451959071624898E-3</v>
      </c>
    </row>
    <row r="2660" spans="1:12">
      <c r="A2660" s="1">
        <v>37803</v>
      </c>
      <c r="B2660">
        <v>39.5</v>
      </c>
      <c r="C2660">
        <v>40.07</v>
      </c>
      <c r="D2660">
        <v>39.39</v>
      </c>
      <c r="E2660">
        <v>40.07</v>
      </c>
      <c r="F2660">
        <v>182500</v>
      </c>
      <c r="G2660">
        <v>28.4</v>
      </c>
      <c r="L2660">
        <f t="shared" si="41"/>
        <v>5.520702634880692E-3</v>
      </c>
    </row>
    <row r="2661" spans="1:12">
      <c r="A2661" s="1">
        <v>37802</v>
      </c>
      <c r="B2661">
        <v>40.36</v>
      </c>
      <c r="C2661">
        <v>40.61</v>
      </c>
      <c r="D2661">
        <v>39.85</v>
      </c>
      <c r="E2661">
        <v>39.85</v>
      </c>
      <c r="F2661">
        <v>211600</v>
      </c>
      <c r="G2661">
        <v>28.24</v>
      </c>
      <c r="L2661">
        <f t="shared" si="41"/>
        <v>-7.4719800747197196E-3</v>
      </c>
    </row>
    <row r="2662" spans="1:12">
      <c r="A2662" s="1">
        <v>37799</v>
      </c>
      <c r="B2662">
        <v>40.18</v>
      </c>
      <c r="C2662">
        <v>40.51</v>
      </c>
      <c r="D2662">
        <v>40.08</v>
      </c>
      <c r="E2662">
        <v>40.15</v>
      </c>
      <c r="F2662">
        <v>234800</v>
      </c>
      <c r="G2662">
        <v>28.46</v>
      </c>
      <c r="L2662">
        <f t="shared" si="41"/>
        <v>-1.1813930593157829E-2</v>
      </c>
    </row>
    <row r="2663" spans="1:12">
      <c r="A2663" s="1">
        <v>37798</v>
      </c>
      <c r="B2663">
        <v>40.799999999999997</v>
      </c>
      <c r="C2663">
        <v>40.82</v>
      </c>
      <c r="D2663">
        <v>40.56</v>
      </c>
      <c r="E2663">
        <v>40.630000000000003</v>
      </c>
      <c r="F2663">
        <v>182200</v>
      </c>
      <c r="G2663">
        <v>28.8</v>
      </c>
      <c r="L2663">
        <f t="shared" si="41"/>
        <v>-1.2876579203109695E-2</v>
      </c>
    </row>
    <row r="2664" spans="1:12">
      <c r="A2664" s="1">
        <v>37797</v>
      </c>
      <c r="B2664">
        <v>40.96</v>
      </c>
      <c r="C2664">
        <v>41.43</v>
      </c>
      <c r="D2664">
        <v>40.86</v>
      </c>
      <c r="E2664">
        <v>41.16</v>
      </c>
      <c r="F2664">
        <v>246500</v>
      </c>
      <c r="G2664">
        <v>29.17</v>
      </c>
      <c r="L2664">
        <f t="shared" si="41"/>
        <v>1.9474196689386325E-3</v>
      </c>
    </row>
    <row r="2665" spans="1:12">
      <c r="A2665" s="1">
        <v>37796</v>
      </c>
      <c r="B2665">
        <v>40.71</v>
      </c>
      <c r="C2665">
        <v>41.08</v>
      </c>
      <c r="D2665">
        <v>40.630000000000003</v>
      </c>
      <c r="E2665">
        <v>41.08</v>
      </c>
      <c r="F2665">
        <v>157800</v>
      </c>
      <c r="G2665">
        <v>29.11</v>
      </c>
      <c r="L2665">
        <f t="shared" si="41"/>
        <v>2.9296875E-3</v>
      </c>
    </row>
    <row r="2666" spans="1:12">
      <c r="A2666" s="1">
        <v>37795</v>
      </c>
      <c r="B2666">
        <v>41.17</v>
      </c>
      <c r="C2666">
        <v>41.17</v>
      </c>
      <c r="D2666">
        <v>40.83</v>
      </c>
      <c r="E2666">
        <v>40.96</v>
      </c>
      <c r="F2666">
        <v>207400</v>
      </c>
      <c r="G2666">
        <v>29.03</v>
      </c>
      <c r="L2666">
        <f t="shared" si="41"/>
        <v>-1.3487475915221592E-2</v>
      </c>
    </row>
    <row r="2667" spans="1:12">
      <c r="A2667" s="1">
        <v>37792</v>
      </c>
      <c r="B2667">
        <v>41.95</v>
      </c>
      <c r="C2667">
        <v>42</v>
      </c>
      <c r="D2667">
        <v>41.44</v>
      </c>
      <c r="E2667">
        <v>41.52</v>
      </c>
      <c r="F2667">
        <v>162200</v>
      </c>
      <c r="G2667">
        <v>29.43</v>
      </c>
      <c r="L2667">
        <f t="shared" si="41"/>
        <v>-4.81463649494418E-4</v>
      </c>
    </row>
    <row r="2668" spans="1:12">
      <c r="A2668" s="1">
        <v>37791</v>
      </c>
      <c r="B2668">
        <v>41.75</v>
      </c>
      <c r="C2668">
        <v>41.87</v>
      </c>
      <c r="D2668">
        <v>41.41</v>
      </c>
      <c r="E2668">
        <v>41.54</v>
      </c>
      <c r="F2668">
        <v>448300</v>
      </c>
      <c r="G2668">
        <v>29.44</v>
      </c>
      <c r="L2668">
        <f t="shared" si="41"/>
        <v>-2.4882629107981225E-2</v>
      </c>
    </row>
    <row r="2669" spans="1:12">
      <c r="A2669" s="1">
        <v>37790</v>
      </c>
      <c r="B2669">
        <v>42.47</v>
      </c>
      <c r="C2669">
        <v>42.64</v>
      </c>
      <c r="D2669">
        <v>42.36</v>
      </c>
      <c r="E2669">
        <v>42.6</v>
      </c>
      <c r="F2669">
        <v>201400</v>
      </c>
      <c r="G2669">
        <v>30.19</v>
      </c>
      <c r="L2669">
        <f t="shared" si="41"/>
        <v>4.2432814710042788E-3</v>
      </c>
    </row>
    <row r="2670" spans="1:12">
      <c r="A2670" s="1">
        <v>37789</v>
      </c>
      <c r="B2670">
        <v>42.47</v>
      </c>
      <c r="C2670">
        <v>42.56</v>
      </c>
      <c r="D2670">
        <v>42.25</v>
      </c>
      <c r="E2670">
        <v>42.42</v>
      </c>
      <c r="F2670">
        <v>258700</v>
      </c>
      <c r="G2670">
        <v>30.06</v>
      </c>
      <c r="L2670">
        <f t="shared" si="41"/>
        <v>-1.532033426183832E-2</v>
      </c>
    </row>
    <row r="2671" spans="1:12">
      <c r="A2671" s="1">
        <v>37788</v>
      </c>
      <c r="B2671">
        <v>42.63</v>
      </c>
      <c r="C2671">
        <v>43.18</v>
      </c>
      <c r="D2671">
        <v>42.58</v>
      </c>
      <c r="E2671">
        <v>43.08</v>
      </c>
      <c r="F2671">
        <v>314500</v>
      </c>
      <c r="G2671">
        <v>30.53</v>
      </c>
      <c r="L2671">
        <f t="shared" si="41"/>
        <v>2.9636711281070705E-2</v>
      </c>
    </row>
    <row r="2672" spans="1:12">
      <c r="A2672" s="1">
        <v>37785</v>
      </c>
      <c r="B2672">
        <v>42.54</v>
      </c>
      <c r="C2672">
        <v>42.54</v>
      </c>
      <c r="D2672">
        <v>41.81</v>
      </c>
      <c r="E2672">
        <v>41.84</v>
      </c>
      <c r="F2672">
        <v>150800</v>
      </c>
      <c r="G2672">
        <v>29.65</v>
      </c>
      <c r="L2672">
        <f t="shared" si="41"/>
        <v>-1.8991793669401957E-2</v>
      </c>
    </row>
    <row r="2673" spans="1:12">
      <c r="A2673" s="1">
        <v>37784</v>
      </c>
      <c r="B2673">
        <v>42.84</v>
      </c>
      <c r="C2673">
        <v>42.87</v>
      </c>
      <c r="D2673">
        <v>42.3</v>
      </c>
      <c r="E2673">
        <v>42.65</v>
      </c>
      <c r="F2673">
        <v>210900</v>
      </c>
      <c r="G2673">
        <v>30.23</v>
      </c>
      <c r="L2673">
        <f t="shared" si="41"/>
        <v>3.529411764705781E-3</v>
      </c>
    </row>
    <row r="2674" spans="1:12">
      <c r="A2674" s="1">
        <v>37783</v>
      </c>
      <c r="B2674">
        <v>41.9</v>
      </c>
      <c r="C2674">
        <v>42.58</v>
      </c>
      <c r="D2674">
        <v>41.69</v>
      </c>
      <c r="E2674">
        <v>42.5</v>
      </c>
      <c r="F2674">
        <v>237300</v>
      </c>
      <c r="G2674">
        <v>30.12</v>
      </c>
      <c r="L2674">
        <f t="shared" si="41"/>
        <v>2.8557599225556674E-2</v>
      </c>
    </row>
    <row r="2675" spans="1:12">
      <c r="A2675" s="1">
        <v>37782</v>
      </c>
      <c r="B2675">
        <v>41.27</v>
      </c>
      <c r="C2675">
        <v>41.32</v>
      </c>
      <c r="D2675">
        <v>40.9</v>
      </c>
      <c r="E2675">
        <v>41.32</v>
      </c>
      <c r="F2675">
        <v>142200</v>
      </c>
      <c r="G2675">
        <v>29.29</v>
      </c>
      <c r="L2675">
        <f t="shared" si="41"/>
        <v>1.9995062947420372E-2</v>
      </c>
    </row>
    <row r="2676" spans="1:12">
      <c r="A2676" s="1">
        <v>37781</v>
      </c>
      <c r="B2676">
        <v>40.5</v>
      </c>
      <c r="C2676">
        <v>40.75</v>
      </c>
      <c r="D2676">
        <v>40.49</v>
      </c>
      <c r="E2676">
        <v>40.51</v>
      </c>
      <c r="F2676">
        <v>190900</v>
      </c>
      <c r="G2676">
        <v>28.71</v>
      </c>
      <c r="L2676">
        <f t="shared" si="41"/>
        <v>-1.0744810744810818E-2</v>
      </c>
    </row>
    <row r="2677" spans="1:12">
      <c r="A2677" s="1">
        <v>37778</v>
      </c>
      <c r="B2677">
        <v>41.24</v>
      </c>
      <c r="C2677">
        <v>41.31</v>
      </c>
      <c r="D2677">
        <v>40.72</v>
      </c>
      <c r="E2677">
        <v>40.950000000000003</v>
      </c>
      <c r="F2677">
        <v>192300</v>
      </c>
      <c r="G2677">
        <v>29.02</v>
      </c>
      <c r="L2677">
        <f t="shared" si="41"/>
        <v>6.6371681415930972E-3</v>
      </c>
    </row>
    <row r="2678" spans="1:12">
      <c r="A2678" s="1">
        <v>37777</v>
      </c>
      <c r="B2678">
        <v>40.479999999999997</v>
      </c>
      <c r="C2678">
        <v>40.85</v>
      </c>
      <c r="D2678">
        <v>40.35</v>
      </c>
      <c r="E2678">
        <v>40.68</v>
      </c>
      <c r="F2678">
        <v>90900</v>
      </c>
      <c r="G2678">
        <v>28.83</v>
      </c>
      <c r="L2678">
        <f t="shared" si="41"/>
        <v>-2.4521824423737737E-3</v>
      </c>
    </row>
    <row r="2679" spans="1:12">
      <c r="A2679" s="1">
        <v>37776</v>
      </c>
      <c r="B2679">
        <v>40.450000000000003</v>
      </c>
      <c r="C2679">
        <v>40.840000000000003</v>
      </c>
      <c r="D2679">
        <v>40.29</v>
      </c>
      <c r="E2679">
        <v>40.78</v>
      </c>
      <c r="F2679">
        <v>190400</v>
      </c>
      <c r="G2679">
        <v>28.9</v>
      </c>
      <c r="L2679">
        <f t="shared" si="41"/>
        <v>1.8227215980024969E-2</v>
      </c>
    </row>
    <row r="2680" spans="1:12">
      <c r="A2680" s="1">
        <v>37775</v>
      </c>
      <c r="B2680">
        <v>39.89</v>
      </c>
      <c r="C2680">
        <v>40.11</v>
      </c>
      <c r="D2680">
        <v>39.75</v>
      </c>
      <c r="E2680">
        <v>40.049999999999997</v>
      </c>
      <c r="F2680">
        <v>311800</v>
      </c>
      <c r="G2680">
        <v>28.38</v>
      </c>
      <c r="L2680">
        <f t="shared" si="41"/>
        <v>2.7541311967951287E-3</v>
      </c>
    </row>
    <row r="2681" spans="1:12">
      <c r="A2681" s="1">
        <v>37774</v>
      </c>
      <c r="B2681">
        <v>39.799999999999997</v>
      </c>
      <c r="C2681">
        <v>40.32</v>
      </c>
      <c r="D2681">
        <v>39.6</v>
      </c>
      <c r="E2681">
        <v>39.94</v>
      </c>
      <c r="F2681">
        <v>213200</v>
      </c>
      <c r="G2681">
        <v>28.31</v>
      </c>
      <c r="L2681">
        <f t="shared" si="41"/>
        <v>1.7557060446451445E-3</v>
      </c>
    </row>
    <row r="2682" spans="1:12">
      <c r="A2682" s="1">
        <v>37771</v>
      </c>
      <c r="B2682">
        <v>39.630000000000003</v>
      </c>
      <c r="C2682">
        <v>40</v>
      </c>
      <c r="D2682">
        <v>39.51</v>
      </c>
      <c r="E2682">
        <v>39.869999999999997</v>
      </c>
      <c r="F2682">
        <v>387900</v>
      </c>
      <c r="G2682">
        <v>28.26</v>
      </c>
      <c r="L2682">
        <f t="shared" si="41"/>
        <v>5.0188205771628525E-4</v>
      </c>
    </row>
    <row r="2683" spans="1:12">
      <c r="A2683" s="1">
        <v>37770</v>
      </c>
      <c r="B2683">
        <v>40.090000000000003</v>
      </c>
      <c r="C2683">
        <v>40.15</v>
      </c>
      <c r="D2683">
        <v>39.65</v>
      </c>
      <c r="E2683">
        <v>39.85</v>
      </c>
      <c r="F2683">
        <v>110100</v>
      </c>
      <c r="G2683">
        <v>28.24</v>
      </c>
      <c r="L2683">
        <f t="shared" si="41"/>
        <v>-3.7499999999999201E-3</v>
      </c>
    </row>
    <row r="2684" spans="1:12">
      <c r="A2684" s="1">
        <v>37769</v>
      </c>
      <c r="B2684">
        <v>40.01</v>
      </c>
      <c r="C2684">
        <v>40.25</v>
      </c>
      <c r="D2684">
        <v>39.81</v>
      </c>
      <c r="E2684">
        <v>40</v>
      </c>
      <c r="F2684">
        <v>199900</v>
      </c>
      <c r="G2684">
        <v>28.35</v>
      </c>
      <c r="L2684">
        <f t="shared" si="41"/>
        <v>0</v>
      </c>
    </row>
    <row r="2685" spans="1:12">
      <c r="A2685" s="1">
        <v>37768</v>
      </c>
      <c r="B2685">
        <v>39.1</v>
      </c>
      <c r="C2685">
        <v>40.200000000000003</v>
      </c>
      <c r="D2685">
        <v>39.1</v>
      </c>
      <c r="E2685">
        <v>40</v>
      </c>
      <c r="F2685">
        <v>290100</v>
      </c>
      <c r="G2685">
        <v>28.35</v>
      </c>
      <c r="L2685">
        <f t="shared" si="41"/>
        <v>1.1122345803842304E-2</v>
      </c>
    </row>
    <row r="2686" spans="1:12">
      <c r="A2686" s="1">
        <v>37764</v>
      </c>
      <c r="B2686">
        <v>39.35</v>
      </c>
      <c r="C2686">
        <v>39.99</v>
      </c>
      <c r="D2686">
        <v>39.17</v>
      </c>
      <c r="E2686">
        <v>39.56</v>
      </c>
      <c r="F2686">
        <v>180100</v>
      </c>
      <c r="G2686">
        <v>28.04</v>
      </c>
      <c r="L2686">
        <f t="shared" si="41"/>
        <v>-3.7773860488541366E-3</v>
      </c>
    </row>
    <row r="2687" spans="1:12">
      <c r="A2687" s="1">
        <v>37763</v>
      </c>
      <c r="B2687">
        <v>39.49</v>
      </c>
      <c r="C2687">
        <v>39.799999999999997</v>
      </c>
      <c r="D2687">
        <v>39.21</v>
      </c>
      <c r="E2687">
        <v>39.71</v>
      </c>
      <c r="F2687">
        <v>158800</v>
      </c>
      <c r="G2687">
        <v>28.14</v>
      </c>
      <c r="L2687">
        <f t="shared" si="41"/>
        <v>7.3566717402333559E-3</v>
      </c>
    </row>
    <row r="2688" spans="1:12">
      <c r="A2688" s="1">
        <v>37762</v>
      </c>
      <c r="B2688">
        <v>38.75</v>
      </c>
      <c r="C2688">
        <v>39.51</v>
      </c>
      <c r="D2688">
        <v>38.700000000000003</v>
      </c>
      <c r="E2688">
        <v>39.42</v>
      </c>
      <c r="F2688">
        <v>199400</v>
      </c>
      <c r="G2688">
        <v>27.94</v>
      </c>
      <c r="L2688">
        <f t="shared" si="41"/>
        <v>1.0157440325038181E-3</v>
      </c>
    </row>
    <row r="2689" spans="1:12">
      <c r="A2689" s="1">
        <v>37761</v>
      </c>
      <c r="B2689">
        <v>39.049999999999997</v>
      </c>
      <c r="C2689">
        <v>39.5</v>
      </c>
      <c r="D2689">
        <v>38.97</v>
      </c>
      <c r="E2689">
        <v>39.380000000000003</v>
      </c>
      <c r="F2689">
        <v>181600</v>
      </c>
      <c r="G2689">
        <v>27.91</v>
      </c>
      <c r="L2689">
        <f t="shared" si="41"/>
        <v>1.8887451487710427E-2</v>
      </c>
    </row>
    <row r="2690" spans="1:12">
      <c r="A2690" s="1">
        <v>37760</v>
      </c>
      <c r="B2690">
        <v>39.299999999999997</v>
      </c>
      <c r="C2690">
        <v>39.380000000000003</v>
      </c>
      <c r="D2690">
        <v>38.65</v>
      </c>
      <c r="E2690">
        <v>38.65</v>
      </c>
      <c r="F2690">
        <v>212900</v>
      </c>
      <c r="G2690">
        <v>27.39</v>
      </c>
      <c r="L2690">
        <f t="shared" si="41"/>
        <v>-2.7672955974842761E-2</v>
      </c>
    </row>
    <row r="2691" spans="1:12">
      <c r="A2691" s="1">
        <v>37757</v>
      </c>
      <c r="B2691">
        <v>39.68</v>
      </c>
      <c r="C2691">
        <v>39.9</v>
      </c>
      <c r="D2691">
        <v>39.520000000000003</v>
      </c>
      <c r="E2691">
        <v>39.75</v>
      </c>
      <c r="F2691">
        <v>186000</v>
      </c>
      <c r="G2691">
        <v>28.17</v>
      </c>
      <c r="L2691">
        <f t="shared" ref="L2691:L2754" si="42">IFERROR(E2691/E2692-1,10000)</f>
        <v>8.8832487309644659E-3</v>
      </c>
    </row>
    <row r="2692" spans="1:12">
      <c r="A2692" s="1">
        <v>37756</v>
      </c>
      <c r="B2692">
        <v>39.35</v>
      </c>
      <c r="C2692">
        <v>39.450000000000003</v>
      </c>
      <c r="D2692">
        <v>39.049999999999997</v>
      </c>
      <c r="E2692">
        <v>39.4</v>
      </c>
      <c r="F2692">
        <v>176500</v>
      </c>
      <c r="G2692">
        <v>27.92</v>
      </c>
      <c r="L2692">
        <f t="shared" si="42"/>
        <v>5.1020408163264808E-3</v>
      </c>
    </row>
    <row r="2693" spans="1:12">
      <c r="A2693" s="1">
        <v>37755</v>
      </c>
      <c r="B2693">
        <v>39.520000000000003</v>
      </c>
      <c r="C2693">
        <v>39.56</v>
      </c>
      <c r="D2693">
        <v>39.17</v>
      </c>
      <c r="E2693">
        <v>39.200000000000003</v>
      </c>
      <c r="F2693">
        <v>206500</v>
      </c>
      <c r="G2693">
        <v>27.78</v>
      </c>
      <c r="L2693">
        <f t="shared" si="42"/>
        <v>5.1046452271585885E-4</v>
      </c>
    </row>
    <row r="2694" spans="1:12">
      <c r="A2694" s="1">
        <v>37754</v>
      </c>
      <c r="B2694">
        <v>38.92</v>
      </c>
      <c r="C2694">
        <v>39.369999999999997</v>
      </c>
      <c r="D2694">
        <v>38.75</v>
      </c>
      <c r="E2694">
        <v>39.18</v>
      </c>
      <c r="F2694">
        <v>203800</v>
      </c>
      <c r="G2694">
        <v>27.77</v>
      </c>
      <c r="L2694">
        <f t="shared" si="42"/>
        <v>4.6153846153846878E-3</v>
      </c>
    </row>
    <row r="2695" spans="1:12">
      <c r="A2695" s="1">
        <v>37753</v>
      </c>
      <c r="B2695">
        <v>38.64</v>
      </c>
      <c r="C2695">
        <v>39.130000000000003</v>
      </c>
      <c r="D2695">
        <v>38.6</v>
      </c>
      <c r="E2695">
        <v>39</v>
      </c>
      <c r="F2695">
        <v>360500</v>
      </c>
      <c r="G2695">
        <v>27.64</v>
      </c>
      <c r="L2695">
        <f t="shared" si="42"/>
        <v>1.2836970474967568E-3</v>
      </c>
    </row>
    <row r="2696" spans="1:12">
      <c r="A2696" s="1">
        <v>37750</v>
      </c>
      <c r="B2696">
        <v>38.57</v>
      </c>
      <c r="C2696">
        <v>39.29</v>
      </c>
      <c r="D2696">
        <v>38.39</v>
      </c>
      <c r="E2696">
        <v>38.950000000000003</v>
      </c>
      <c r="F2696">
        <v>236800</v>
      </c>
      <c r="G2696">
        <v>27.61</v>
      </c>
      <c r="L2696">
        <f t="shared" si="42"/>
        <v>2.3922187171398601E-2</v>
      </c>
    </row>
    <row r="2697" spans="1:12">
      <c r="A2697" s="1">
        <v>37749</v>
      </c>
      <c r="B2697">
        <v>37.979999999999997</v>
      </c>
      <c r="C2697">
        <v>38.409999999999997</v>
      </c>
      <c r="D2697">
        <v>37.86</v>
      </c>
      <c r="E2697">
        <v>38.04</v>
      </c>
      <c r="F2697">
        <v>235700</v>
      </c>
      <c r="G2697">
        <v>26.96</v>
      </c>
      <c r="L2697">
        <f t="shared" si="42"/>
        <v>-6.788511749347248E-3</v>
      </c>
    </row>
    <row r="2698" spans="1:12">
      <c r="A2698" s="1">
        <v>37748</v>
      </c>
      <c r="B2698">
        <v>38.5</v>
      </c>
      <c r="C2698">
        <v>38.590000000000003</v>
      </c>
      <c r="D2698">
        <v>38.19</v>
      </c>
      <c r="E2698">
        <v>38.299999999999997</v>
      </c>
      <c r="F2698">
        <v>211000</v>
      </c>
      <c r="G2698">
        <v>27.14</v>
      </c>
      <c r="L2698">
        <f t="shared" si="42"/>
        <v>-1.8243419338024314E-3</v>
      </c>
    </row>
    <row r="2699" spans="1:12">
      <c r="A2699" s="1">
        <v>37747</v>
      </c>
      <c r="B2699">
        <v>38.33</v>
      </c>
      <c r="C2699">
        <v>38.520000000000003</v>
      </c>
      <c r="D2699">
        <v>38.25</v>
      </c>
      <c r="E2699">
        <v>38.369999999999997</v>
      </c>
      <c r="F2699">
        <v>489700</v>
      </c>
      <c r="G2699">
        <v>27.19</v>
      </c>
      <c r="L2699">
        <f t="shared" si="42"/>
        <v>2.210974960042611E-2</v>
      </c>
    </row>
    <row r="2700" spans="1:12">
      <c r="A2700" s="1">
        <v>37746</v>
      </c>
      <c r="B2700">
        <v>37.6</v>
      </c>
      <c r="C2700">
        <v>37.76</v>
      </c>
      <c r="D2700">
        <v>37.369999999999997</v>
      </c>
      <c r="E2700">
        <v>37.54</v>
      </c>
      <c r="F2700">
        <v>309400</v>
      </c>
      <c r="G2700">
        <v>26.61</v>
      </c>
      <c r="L2700">
        <f t="shared" si="42"/>
        <v>9.6826250672403802E-3</v>
      </c>
    </row>
    <row r="2701" spans="1:12">
      <c r="A2701" s="1">
        <v>37743</v>
      </c>
      <c r="B2701">
        <v>36.53</v>
      </c>
      <c r="C2701">
        <v>37.380000000000003</v>
      </c>
      <c r="D2701">
        <v>36.53</v>
      </c>
      <c r="E2701">
        <v>37.18</v>
      </c>
      <c r="F2701">
        <v>396400</v>
      </c>
      <c r="G2701">
        <v>26.35</v>
      </c>
      <c r="L2701">
        <f t="shared" si="42"/>
        <v>2.0867655134541474E-2</v>
      </c>
    </row>
    <row r="2702" spans="1:12">
      <c r="A2702" s="1">
        <v>37742</v>
      </c>
      <c r="B2702">
        <v>36.299999999999997</v>
      </c>
      <c r="C2702">
        <v>36.49</v>
      </c>
      <c r="D2702">
        <v>35.93</v>
      </c>
      <c r="E2702">
        <v>36.42</v>
      </c>
      <c r="F2702">
        <v>224700</v>
      </c>
      <c r="G2702">
        <v>25.81</v>
      </c>
      <c r="L2702">
        <f t="shared" si="42"/>
        <v>9.1438071487945916E-3</v>
      </c>
    </row>
    <row r="2703" spans="1:12">
      <c r="A2703" s="1">
        <v>37741</v>
      </c>
      <c r="B2703">
        <v>36.1</v>
      </c>
      <c r="C2703">
        <v>36.270000000000003</v>
      </c>
      <c r="D2703">
        <v>35.96</v>
      </c>
      <c r="E2703">
        <v>36.090000000000003</v>
      </c>
      <c r="F2703">
        <v>265300</v>
      </c>
      <c r="G2703">
        <v>25.58</v>
      </c>
      <c r="L2703">
        <f t="shared" si="42"/>
        <v>-1.6597510373442814E-3</v>
      </c>
    </row>
    <row r="2704" spans="1:12">
      <c r="A2704" s="1">
        <v>37740</v>
      </c>
      <c r="B2704">
        <v>36.22</v>
      </c>
      <c r="C2704">
        <v>36.46</v>
      </c>
      <c r="D2704">
        <v>35.93</v>
      </c>
      <c r="E2704">
        <v>36.15</v>
      </c>
      <c r="F2704">
        <v>258600</v>
      </c>
      <c r="G2704">
        <v>25.62</v>
      </c>
      <c r="L2704">
        <f t="shared" si="42"/>
        <v>-1.5790906615845368E-2</v>
      </c>
    </row>
    <row r="2705" spans="1:12">
      <c r="A2705" s="1">
        <v>37739</v>
      </c>
      <c r="B2705">
        <v>36.1</v>
      </c>
      <c r="C2705">
        <v>36.729999999999997</v>
      </c>
      <c r="D2705">
        <v>36.07</v>
      </c>
      <c r="E2705">
        <v>36.729999999999997</v>
      </c>
      <c r="F2705">
        <v>187800</v>
      </c>
      <c r="G2705">
        <v>26.03</v>
      </c>
      <c r="L2705">
        <f t="shared" si="42"/>
        <v>1.7451523545706227E-2</v>
      </c>
    </row>
    <row r="2706" spans="1:12">
      <c r="A2706" s="1">
        <v>37736</v>
      </c>
      <c r="B2706">
        <v>36.26</v>
      </c>
      <c r="C2706">
        <v>36.369999999999997</v>
      </c>
      <c r="D2706">
        <v>35.81</v>
      </c>
      <c r="E2706">
        <v>36.1</v>
      </c>
      <c r="F2706">
        <v>309600</v>
      </c>
      <c r="G2706">
        <v>25.59</v>
      </c>
      <c r="L2706">
        <f t="shared" si="42"/>
        <v>-3.0612244897959218E-2</v>
      </c>
    </row>
    <row r="2707" spans="1:12">
      <c r="A2707" s="1">
        <v>37735</v>
      </c>
      <c r="B2707">
        <v>37.200000000000003</v>
      </c>
      <c r="C2707">
        <v>37.44</v>
      </c>
      <c r="D2707">
        <v>36.93</v>
      </c>
      <c r="E2707">
        <v>37.24</v>
      </c>
      <c r="F2707">
        <v>328200</v>
      </c>
      <c r="G2707">
        <v>26.39</v>
      </c>
      <c r="L2707">
        <f t="shared" si="42"/>
        <v>1.3444474321055999E-3</v>
      </c>
    </row>
    <row r="2708" spans="1:12">
      <c r="A2708" s="1">
        <v>37734</v>
      </c>
      <c r="B2708">
        <v>37.799999999999997</v>
      </c>
      <c r="C2708">
        <v>37.83</v>
      </c>
      <c r="D2708">
        <v>37.07</v>
      </c>
      <c r="E2708">
        <v>37.19</v>
      </c>
      <c r="F2708">
        <v>289100</v>
      </c>
      <c r="G2708">
        <v>26.36</v>
      </c>
      <c r="L2708">
        <f t="shared" si="42"/>
        <v>-1.7696777601690528E-2</v>
      </c>
    </row>
    <row r="2709" spans="1:12">
      <c r="A2709" s="1">
        <v>37733</v>
      </c>
      <c r="B2709">
        <v>37.26</v>
      </c>
      <c r="C2709">
        <v>37.9</v>
      </c>
      <c r="D2709">
        <v>36.880000000000003</v>
      </c>
      <c r="E2709">
        <v>37.86</v>
      </c>
      <c r="F2709">
        <v>271400</v>
      </c>
      <c r="G2709">
        <v>26.83</v>
      </c>
      <c r="L2709">
        <f t="shared" si="42"/>
        <v>1.6103059581320522E-2</v>
      </c>
    </row>
    <row r="2710" spans="1:12">
      <c r="A2710" s="1">
        <v>37732</v>
      </c>
      <c r="B2710">
        <v>37.5</v>
      </c>
      <c r="C2710">
        <v>37.5</v>
      </c>
      <c r="D2710">
        <v>37.200000000000003</v>
      </c>
      <c r="E2710">
        <v>37.26</v>
      </c>
      <c r="F2710">
        <v>98300</v>
      </c>
      <c r="G2710">
        <v>26.41</v>
      </c>
      <c r="L2710">
        <f t="shared" si="42"/>
        <v>-1.0723860589811895E-3</v>
      </c>
    </row>
    <row r="2711" spans="1:12">
      <c r="A2711" s="1">
        <v>37728</v>
      </c>
      <c r="B2711">
        <v>37.01</v>
      </c>
      <c r="C2711">
        <v>37.35</v>
      </c>
      <c r="D2711">
        <v>36.96</v>
      </c>
      <c r="E2711">
        <v>37.299999999999997</v>
      </c>
      <c r="F2711">
        <v>223400</v>
      </c>
      <c r="G2711">
        <v>26.44</v>
      </c>
      <c r="L2711">
        <f t="shared" si="42"/>
        <v>1.1937059142702156E-2</v>
      </c>
    </row>
    <row r="2712" spans="1:12">
      <c r="A2712" s="1">
        <v>37727</v>
      </c>
      <c r="B2712">
        <v>37.130000000000003</v>
      </c>
      <c r="C2712">
        <v>37.21</v>
      </c>
      <c r="D2712">
        <v>36.75</v>
      </c>
      <c r="E2712">
        <v>36.86</v>
      </c>
      <c r="F2712">
        <v>190200</v>
      </c>
      <c r="G2712">
        <v>26.12</v>
      </c>
      <c r="L2712">
        <f t="shared" si="42"/>
        <v>-4.5908722657305168E-3</v>
      </c>
    </row>
    <row r="2713" spans="1:12">
      <c r="A2713" s="1">
        <v>37726</v>
      </c>
      <c r="B2713">
        <v>37.119999999999997</v>
      </c>
      <c r="C2713">
        <v>37.130000000000003</v>
      </c>
      <c r="D2713">
        <v>36.909999999999997</v>
      </c>
      <c r="E2713">
        <v>37.03</v>
      </c>
      <c r="F2713">
        <v>289000</v>
      </c>
      <c r="G2713">
        <v>26.24</v>
      </c>
      <c r="L2713">
        <f t="shared" si="42"/>
        <v>-5.3981106612677188E-4</v>
      </c>
    </row>
    <row r="2714" spans="1:12">
      <c r="A2714" s="1">
        <v>37725</v>
      </c>
      <c r="B2714">
        <v>36.76</v>
      </c>
      <c r="C2714">
        <v>37.18</v>
      </c>
      <c r="D2714">
        <v>36.64</v>
      </c>
      <c r="E2714">
        <v>37.049999999999997</v>
      </c>
      <c r="F2714">
        <v>163400</v>
      </c>
      <c r="G2714">
        <v>26.26</v>
      </c>
      <c r="L2714">
        <f t="shared" si="42"/>
        <v>1.2018574160065576E-2</v>
      </c>
    </row>
    <row r="2715" spans="1:12">
      <c r="A2715" s="1">
        <v>37722</v>
      </c>
      <c r="B2715">
        <v>37</v>
      </c>
      <c r="C2715">
        <v>37.08</v>
      </c>
      <c r="D2715">
        <v>36.56</v>
      </c>
      <c r="E2715">
        <v>36.61</v>
      </c>
      <c r="F2715">
        <v>242000</v>
      </c>
      <c r="G2715">
        <v>25.95</v>
      </c>
      <c r="L2715">
        <f t="shared" si="42"/>
        <v>-6.2432138979371388E-3</v>
      </c>
    </row>
    <row r="2716" spans="1:12">
      <c r="A2716" s="1">
        <v>37721</v>
      </c>
      <c r="B2716">
        <v>36.89</v>
      </c>
      <c r="C2716">
        <v>37.04</v>
      </c>
      <c r="D2716">
        <v>36.56</v>
      </c>
      <c r="E2716">
        <v>36.840000000000003</v>
      </c>
      <c r="F2716">
        <v>213000</v>
      </c>
      <c r="G2716">
        <v>26.11</v>
      </c>
      <c r="L2716">
        <f t="shared" si="42"/>
        <v>-7.008086253369239E-3</v>
      </c>
    </row>
    <row r="2717" spans="1:12">
      <c r="A2717" s="1">
        <v>37720</v>
      </c>
      <c r="B2717">
        <v>37.17</v>
      </c>
      <c r="C2717">
        <v>37.5</v>
      </c>
      <c r="D2717">
        <v>37.07</v>
      </c>
      <c r="E2717">
        <v>37.1</v>
      </c>
      <c r="F2717">
        <v>268800</v>
      </c>
      <c r="G2717">
        <v>26.29</v>
      </c>
      <c r="L2717">
        <f t="shared" si="42"/>
        <v>-2.1516944593866771E-3</v>
      </c>
    </row>
    <row r="2718" spans="1:12">
      <c r="A2718" s="1">
        <v>37719</v>
      </c>
      <c r="B2718">
        <v>37.11</v>
      </c>
      <c r="C2718">
        <v>37.18</v>
      </c>
      <c r="D2718">
        <v>36.81</v>
      </c>
      <c r="E2718">
        <v>37.18</v>
      </c>
      <c r="F2718">
        <v>192900</v>
      </c>
      <c r="G2718">
        <v>26.35</v>
      </c>
      <c r="L2718">
        <f t="shared" si="42"/>
        <v>3.5087719298245723E-3</v>
      </c>
    </row>
    <row r="2719" spans="1:12">
      <c r="A2719" s="1">
        <v>37718</v>
      </c>
      <c r="B2719">
        <v>37.64</v>
      </c>
      <c r="C2719">
        <v>37.71</v>
      </c>
      <c r="D2719">
        <v>37</v>
      </c>
      <c r="E2719">
        <v>37.049999999999997</v>
      </c>
      <c r="F2719">
        <v>236600</v>
      </c>
      <c r="G2719">
        <v>26.26</v>
      </c>
      <c r="L2719">
        <f t="shared" si="42"/>
        <v>2.7063599458725385E-3</v>
      </c>
    </row>
    <row r="2720" spans="1:12">
      <c r="A2720" s="1">
        <v>37715</v>
      </c>
      <c r="B2720">
        <v>37.24</v>
      </c>
      <c r="C2720">
        <v>37.24</v>
      </c>
      <c r="D2720">
        <v>36.72</v>
      </c>
      <c r="E2720">
        <v>36.950000000000003</v>
      </c>
      <c r="F2720">
        <v>276600</v>
      </c>
      <c r="G2720">
        <v>26.19</v>
      </c>
      <c r="L2720">
        <f t="shared" si="42"/>
        <v>1.5109890109890278E-2</v>
      </c>
    </row>
    <row r="2721" spans="1:12">
      <c r="A2721" s="1">
        <v>37714</v>
      </c>
      <c r="B2721">
        <v>36.78</v>
      </c>
      <c r="C2721">
        <v>36.869999999999997</v>
      </c>
      <c r="D2721">
        <v>36.369999999999997</v>
      </c>
      <c r="E2721">
        <v>36.4</v>
      </c>
      <c r="F2721">
        <v>351300</v>
      </c>
      <c r="G2721">
        <v>25.8</v>
      </c>
      <c r="L2721">
        <f t="shared" si="42"/>
        <v>-4.6486190866831256E-3</v>
      </c>
    </row>
    <row r="2722" spans="1:12">
      <c r="A2722" s="1">
        <v>37713</v>
      </c>
      <c r="B2722">
        <v>37.04</v>
      </c>
      <c r="C2722">
        <v>37.18</v>
      </c>
      <c r="D2722">
        <v>36.57</v>
      </c>
      <c r="E2722">
        <v>36.57</v>
      </c>
      <c r="F2722">
        <v>360100</v>
      </c>
      <c r="G2722">
        <v>25.92</v>
      </c>
      <c r="L2722">
        <f t="shared" si="42"/>
        <v>-2.7393617021276628E-2</v>
      </c>
    </row>
    <row r="2723" spans="1:12">
      <c r="A2723" s="1">
        <v>37712</v>
      </c>
      <c r="B2723">
        <v>36.96</v>
      </c>
      <c r="C2723">
        <v>37.61</v>
      </c>
      <c r="D2723">
        <v>36.94</v>
      </c>
      <c r="E2723">
        <v>37.6</v>
      </c>
      <c r="F2723">
        <v>319700</v>
      </c>
      <c r="G2723">
        <v>25.94</v>
      </c>
      <c r="L2723">
        <f t="shared" si="42"/>
        <v>3.8100496963003883E-2</v>
      </c>
    </row>
    <row r="2724" spans="1:12">
      <c r="A2724" s="1">
        <v>37711</v>
      </c>
      <c r="B2724">
        <v>36.42</v>
      </c>
      <c r="C2724">
        <v>36.6</v>
      </c>
      <c r="D2724">
        <v>36.090000000000003</v>
      </c>
      <c r="E2724">
        <v>36.22</v>
      </c>
      <c r="F2724">
        <v>298700</v>
      </c>
      <c r="G2724">
        <v>24.98</v>
      </c>
      <c r="L2724">
        <f t="shared" si="42"/>
        <v>-2.5033647375504731E-2</v>
      </c>
    </row>
    <row r="2725" spans="1:12">
      <c r="A2725" s="1">
        <v>37708</v>
      </c>
      <c r="B2725">
        <v>36.840000000000003</v>
      </c>
      <c r="C2725">
        <v>37.35</v>
      </c>
      <c r="D2725">
        <v>36.840000000000003</v>
      </c>
      <c r="E2725">
        <v>37.15</v>
      </c>
      <c r="F2725">
        <v>344600</v>
      </c>
      <c r="G2725">
        <v>25.63</v>
      </c>
      <c r="L2725">
        <f t="shared" si="42"/>
        <v>1.6137855579868576E-2</v>
      </c>
    </row>
    <row r="2726" spans="1:12">
      <c r="A2726" s="1">
        <v>37707</v>
      </c>
      <c r="B2726">
        <v>36.549999999999997</v>
      </c>
      <c r="C2726">
        <v>36.86</v>
      </c>
      <c r="D2726">
        <v>36.36</v>
      </c>
      <c r="E2726">
        <v>36.56</v>
      </c>
      <c r="F2726">
        <v>361000</v>
      </c>
      <c r="G2726">
        <v>25.22</v>
      </c>
      <c r="L2726">
        <f t="shared" si="42"/>
        <v>-2.0626841682293007E-2</v>
      </c>
    </row>
    <row r="2727" spans="1:12">
      <c r="A2727" s="1">
        <v>37706</v>
      </c>
      <c r="B2727">
        <v>37.520000000000003</v>
      </c>
      <c r="C2727">
        <v>37.770000000000003</v>
      </c>
      <c r="D2727">
        <v>37.33</v>
      </c>
      <c r="E2727">
        <v>37.33</v>
      </c>
      <c r="F2727">
        <v>508700</v>
      </c>
      <c r="G2727">
        <v>25.75</v>
      </c>
      <c r="L2727">
        <f t="shared" si="42"/>
        <v>1.3851167843563328E-2</v>
      </c>
    </row>
    <row r="2728" spans="1:12">
      <c r="A2728" s="1">
        <v>37705</v>
      </c>
      <c r="B2728">
        <v>36.42</v>
      </c>
      <c r="C2728">
        <v>37.119999999999997</v>
      </c>
      <c r="D2728">
        <v>36.42</v>
      </c>
      <c r="E2728">
        <v>36.82</v>
      </c>
      <c r="F2728">
        <v>405600</v>
      </c>
      <c r="G2728">
        <v>25.4</v>
      </c>
      <c r="L2728">
        <f t="shared" si="42"/>
        <v>3.7183098591549335E-2</v>
      </c>
    </row>
    <row r="2729" spans="1:12">
      <c r="A2729" s="1">
        <v>37704</v>
      </c>
      <c r="B2729">
        <v>36.36</v>
      </c>
      <c r="C2729">
        <v>36.42</v>
      </c>
      <c r="D2729">
        <v>35.5</v>
      </c>
      <c r="E2729">
        <v>35.5</v>
      </c>
      <c r="F2729">
        <v>228400</v>
      </c>
      <c r="G2729">
        <v>24.49</v>
      </c>
      <c r="L2729">
        <f t="shared" si="42"/>
        <v>-2.3383768913342595E-2</v>
      </c>
    </row>
    <row r="2730" spans="1:12">
      <c r="A2730" s="1">
        <v>37701</v>
      </c>
      <c r="B2730">
        <v>36.5</v>
      </c>
      <c r="C2730">
        <v>36.69</v>
      </c>
      <c r="D2730">
        <v>36.299999999999997</v>
      </c>
      <c r="E2730">
        <v>36.35</v>
      </c>
      <c r="F2730">
        <v>632200</v>
      </c>
      <c r="G2730">
        <v>25.07</v>
      </c>
      <c r="L2730">
        <f t="shared" si="42"/>
        <v>1.4512977951437467E-2</v>
      </c>
    </row>
    <row r="2731" spans="1:12">
      <c r="A2731" s="1">
        <v>37700</v>
      </c>
      <c r="B2731">
        <v>35.74</v>
      </c>
      <c r="C2731">
        <v>36.68</v>
      </c>
      <c r="D2731">
        <v>35.33</v>
      </c>
      <c r="E2731">
        <v>35.83</v>
      </c>
      <c r="F2731">
        <v>330000</v>
      </c>
      <c r="G2731">
        <v>24.72</v>
      </c>
      <c r="L2731">
        <f t="shared" si="42"/>
        <v>-8.5777531820697694E-3</v>
      </c>
    </row>
    <row r="2732" spans="1:12">
      <c r="A2732" s="1">
        <v>37699</v>
      </c>
      <c r="B2732">
        <v>36.200000000000003</v>
      </c>
      <c r="C2732">
        <v>36.4</v>
      </c>
      <c r="D2732">
        <v>35.79</v>
      </c>
      <c r="E2732">
        <v>36.14</v>
      </c>
      <c r="F2732">
        <v>465500</v>
      </c>
      <c r="G2732">
        <v>24.93</v>
      </c>
      <c r="L2732">
        <f t="shared" si="42"/>
        <v>1.2608573830204639E-2</v>
      </c>
    </row>
    <row r="2733" spans="1:12">
      <c r="A2733" s="1">
        <v>37698</v>
      </c>
      <c r="B2733">
        <v>35.39</v>
      </c>
      <c r="C2733">
        <v>35.869999999999997</v>
      </c>
      <c r="D2733">
        <v>35.11</v>
      </c>
      <c r="E2733">
        <v>35.69</v>
      </c>
      <c r="F2733">
        <v>651600</v>
      </c>
      <c r="G2733">
        <v>24.62</v>
      </c>
      <c r="L2733">
        <f t="shared" si="42"/>
        <v>8.4769708957330714E-3</v>
      </c>
    </row>
    <row r="2734" spans="1:12">
      <c r="A2734" s="1">
        <v>37697</v>
      </c>
      <c r="B2734">
        <v>34.700000000000003</v>
      </c>
      <c r="C2734">
        <v>36.36</v>
      </c>
      <c r="D2734">
        <v>34.6</v>
      </c>
      <c r="E2734">
        <v>35.39</v>
      </c>
      <c r="F2734">
        <v>726400</v>
      </c>
      <c r="G2734">
        <v>24.41</v>
      </c>
      <c r="L2734">
        <f t="shared" si="42"/>
        <v>3.0876784153801351E-2</v>
      </c>
    </row>
    <row r="2735" spans="1:12">
      <c r="A2735" s="1">
        <v>37694</v>
      </c>
      <c r="B2735">
        <v>34.479999999999997</v>
      </c>
      <c r="C2735">
        <v>34.6</v>
      </c>
      <c r="D2735">
        <v>33.96</v>
      </c>
      <c r="E2735">
        <v>34.33</v>
      </c>
      <c r="F2735">
        <v>368700</v>
      </c>
      <c r="G2735">
        <v>23.68</v>
      </c>
      <c r="L2735">
        <f t="shared" si="42"/>
        <v>4.9765807962529607E-3</v>
      </c>
    </row>
    <row r="2736" spans="1:12">
      <c r="A2736" s="1">
        <v>37693</v>
      </c>
      <c r="B2736">
        <v>33.44</v>
      </c>
      <c r="C2736">
        <v>34.25</v>
      </c>
      <c r="D2736">
        <v>33.28</v>
      </c>
      <c r="E2736">
        <v>34.159999999999997</v>
      </c>
      <c r="F2736">
        <v>662600</v>
      </c>
      <c r="G2736">
        <v>23.56</v>
      </c>
      <c r="L2736">
        <f t="shared" si="42"/>
        <v>4.1463414634146378E-2</v>
      </c>
    </row>
    <row r="2737" spans="1:12">
      <c r="A2737" s="1">
        <v>37692</v>
      </c>
      <c r="B2737">
        <v>33.15</v>
      </c>
      <c r="C2737">
        <v>33.200000000000003</v>
      </c>
      <c r="D2737">
        <v>32.28</v>
      </c>
      <c r="E2737">
        <v>32.799999999999997</v>
      </c>
      <c r="F2737">
        <v>673200</v>
      </c>
      <c r="G2737">
        <v>22.63</v>
      </c>
      <c r="L2737">
        <f t="shared" si="42"/>
        <v>-3.6993540810334902E-2</v>
      </c>
    </row>
    <row r="2738" spans="1:12">
      <c r="A2738" s="1">
        <v>37691</v>
      </c>
      <c r="B2738">
        <v>34.4</v>
      </c>
      <c r="C2738">
        <v>34.49</v>
      </c>
      <c r="D2738">
        <v>34.049999999999997</v>
      </c>
      <c r="E2738">
        <v>34.06</v>
      </c>
      <c r="F2738">
        <v>285300</v>
      </c>
      <c r="G2738">
        <v>23.49</v>
      </c>
      <c r="L2738">
        <f t="shared" si="42"/>
        <v>3.8314176245211051E-3</v>
      </c>
    </row>
    <row r="2739" spans="1:12">
      <c r="A2739" s="1">
        <v>37690</v>
      </c>
      <c r="B2739">
        <v>34.590000000000003</v>
      </c>
      <c r="C2739">
        <v>34.72</v>
      </c>
      <c r="D2739">
        <v>33.92</v>
      </c>
      <c r="E2739">
        <v>33.93</v>
      </c>
      <c r="F2739">
        <v>368100</v>
      </c>
      <c r="G2739">
        <v>23.4</v>
      </c>
      <c r="L2739">
        <f t="shared" si="42"/>
        <v>-1.7660683265778743E-2</v>
      </c>
    </row>
    <row r="2740" spans="1:12">
      <c r="A2740" s="1">
        <v>37687</v>
      </c>
      <c r="B2740">
        <v>34.6</v>
      </c>
      <c r="C2740">
        <v>34.86</v>
      </c>
      <c r="D2740">
        <v>34.26</v>
      </c>
      <c r="E2740">
        <v>34.54</v>
      </c>
      <c r="F2740">
        <v>345500</v>
      </c>
      <c r="G2740">
        <v>23.83</v>
      </c>
      <c r="L2740">
        <f t="shared" si="42"/>
        <v>-1.7354196301564762E-2</v>
      </c>
    </row>
    <row r="2741" spans="1:12">
      <c r="A2741" s="1">
        <v>37686</v>
      </c>
      <c r="B2741">
        <v>35.11</v>
      </c>
      <c r="C2741">
        <v>35.229999999999997</v>
      </c>
      <c r="D2741">
        <v>34.950000000000003</v>
      </c>
      <c r="E2741">
        <v>35.15</v>
      </c>
      <c r="F2741">
        <v>397500</v>
      </c>
      <c r="G2741">
        <v>24.25</v>
      </c>
      <c r="L2741">
        <f t="shared" si="42"/>
        <v>-4.2492917847024581E-3</v>
      </c>
    </row>
    <row r="2742" spans="1:12">
      <c r="A2742" s="1">
        <v>37685</v>
      </c>
      <c r="B2742">
        <v>35.25</v>
      </c>
      <c r="C2742">
        <v>35.340000000000003</v>
      </c>
      <c r="D2742">
        <v>35</v>
      </c>
      <c r="E2742">
        <v>35.299999999999997</v>
      </c>
      <c r="F2742">
        <v>621200</v>
      </c>
      <c r="G2742">
        <v>24.35</v>
      </c>
      <c r="L2742">
        <f t="shared" si="42"/>
        <v>1.7026106696933496E-3</v>
      </c>
    </row>
    <row r="2743" spans="1:12">
      <c r="A2743" s="1">
        <v>37684</v>
      </c>
      <c r="B2743">
        <v>35.58</v>
      </c>
      <c r="C2743">
        <v>35.68</v>
      </c>
      <c r="D2743">
        <v>35.200000000000003</v>
      </c>
      <c r="E2743">
        <v>35.24</v>
      </c>
      <c r="F2743">
        <v>495800</v>
      </c>
      <c r="G2743">
        <v>24.31</v>
      </c>
      <c r="L2743">
        <f t="shared" si="42"/>
        <v>-3.1117397454031304E-3</v>
      </c>
    </row>
    <row r="2744" spans="1:12">
      <c r="A2744" s="1">
        <v>37683</v>
      </c>
      <c r="B2744">
        <v>35.409999999999997</v>
      </c>
      <c r="C2744">
        <v>35.57</v>
      </c>
      <c r="D2744">
        <v>35.200000000000003</v>
      </c>
      <c r="E2744">
        <v>35.35</v>
      </c>
      <c r="F2744">
        <v>282700</v>
      </c>
      <c r="G2744">
        <v>24.38</v>
      </c>
      <c r="L2744">
        <f t="shared" si="42"/>
        <v>1.7852001151742236E-2</v>
      </c>
    </row>
    <row r="2745" spans="1:12">
      <c r="A2745" s="1">
        <v>37680</v>
      </c>
      <c r="B2745">
        <v>34.43</v>
      </c>
      <c r="C2745">
        <v>34.82</v>
      </c>
      <c r="D2745">
        <v>34.270000000000003</v>
      </c>
      <c r="E2745">
        <v>34.729999999999997</v>
      </c>
      <c r="F2745">
        <v>334300</v>
      </c>
      <c r="G2745">
        <v>23.96</v>
      </c>
      <c r="L2745">
        <f t="shared" si="42"/>
        <v>1.997063142437594E-2</v>
      </c>
    </row>
    <row r="2746" spans="1:12">
      <c r="A2746" s="1">
        <v>37679</v>
      </c>
      <c r="B2746">
        <v>34.200000000000003</v>
      </c>
      <c r="C2746">
        <v>34.380000000000003</v>
      </c>
      <c r="D2746">
        <v>33.880000000000003</v>
      </c>
      <c r="E2746">
        <v>34.049999999999997</v>
      </c>
      <c r="F2746">
        <v>319000</v>
      </c>
      <c r="G2746">
        <v>23.49</v>
      </c>
      <c r="L2746">
        <f t="shared" si="42"/>
        <v>2.9377203290237297E-4</v>
      </c>
    </row>
    <row r="2747" spans="1:12">
      <c r="A2747" s="1">
        <v>37678</v>
      </c>
      <c r="B2747">
        <v>34</v>
      </c>
      <c r="C2747">
        <v>34.369999999999997</v>
      </c>
      <c r="D2747">
        <v>33.9</v>
      </c>
      <c r="E2747">
        <v>34.04</v>
      </c>
      <c r="F2747">
        <v>406300</v>
      </c>
      <c r="G2747">
        <v>23.48</v>
      </c>
      <c r="L2747">
        <f t="shared" si="42"/>
        <v>-1.7037250938492732E-2</v>
      </c>
    </row>
    <row r="2748" spans="1:12">
      <c r="A2748" s="1">
        <v>37677</v>
      </c>
      <c r="B2748">
        <v>34.700000000000003</v>
      </c>
      <c r="C2748">
        <v>34.89</v>
      </c>
      <c r="D2748">
        <v>34.35</v>
      </c>
      <c r="E2748">
        <v>34.630000000000003</v>
      </c>
      <c r="F2748">
        <v>450500</v>
      </c>
      <c r="G2748">
        <v>23.89</v>
      </c>
      <c r="L2748">
        <f t="shared" si="42"/>
        <v>-1.0571428571428454E-2</v>
      </c>
    </row>
    <row r="2749" spans="1:12">
      <c r="A2749" s="1">
        <v>37676</v>
      </c>
      <c r="B2749">
        <v>35.4</v>
      </c>
      <c r="C2749">
        <v>35.53</v>
      </c>
      <c r="D2749">
        <v>34.96</v>
      </c>
      <c r="E2749">
        <v>35</v>
      </c>
      <c r="F2749">
        <v>570600</v>
      </c>
      <c r="G2749">
        <v>24.14</v>
      </c>
      <c r="L2749">
        <f t="shared" si="42"/>
        <v>-1.3250634338877854E-2</v>
      </c>
    </row>
    <row r="2750" spans="1:12">
      <c r="A2750" s="1">
        <v>37673</v>
      </c>
      <c r="B2750">
        <v>34.799999999999997</v>
      </c>
      <c r="C2750">
        <v>35.6</v>
      </c>
      <c r="D2750">
        <v>34.79</v>
      </c>
      <c r="E2750">
        <v>35.47</v>
      </c>
      <c r="F2750">
        <v>503800</v>
      </c>
      <c r="G2750">
        <v>24.47</v>
      </c>
      <c r="L2750">
        <f t="shared" si="42"/>
        <v>2.4552281917966434E-2</v>
      </c>
    </row>
    <row r="2751" spans="1:12">
      <c r="A2751" s="1">
        <v>37672</v>
      </c>
      <c r="B2751">
        <v>35.049999999999997</v>
      </c>
      <c r="C2751">
        <v>35.229999999999997</v>
      </c>
      <c r="D2751">
        <v>34.590000000000003</v>
      </c>
      <c r="E2751">
        <v>34.619999999999997</v>
      </c>
      <c r="F2751">
        <v>275300</v>
      </c>
      <c r="G2751">
        <v>23.88</v>
      </c>
      <c r="L2751">
        <f t="shared" si="42"/>
        <v>-5.1724137931034031E-3</v>
      </c>
    </row>
    <row r="2752" spans="1:12">
      <c r="A2752" s="1">
        <v>37671</v>
      </c>
      <c r="B2752">
        <v>35.28</v>
      </c>
      <c r="C2752">
        <v>35.36</v>
      </c>
      <c r="D2752">
        <v>34.72</v>
      </c>
      <c r="E2752">
        <v>34.799999999999997</v>
      </c>
      <c r="F2752">
        <v>407300</v>
      </c>
      <c r="G2752">
        <v>24</v>
      </c>
      <c r="L2752">
        <f t="shared" si="42"/>
        <v>-1.7211703958692759E-3</v>
      </c>
    </row>
    <row r="2753" spans="1:12">
      <c r="A2753" s="1">
        <v>37670</v>
      </c>
      <c r="B2753">
        <v>34.76</v>
      </c>
      <c r="C2753">
        <v>35.47</v>
      </c>
      <c r="D2753">
        <v>34.729999999999997</v>
      </c>
      <c r="E2753">
        <v>34.86</v>
      </c>
      <c r="F2753">
        <v>284700</v>
      </c>
      <c r="G2753">
        <v>24.05</v>
      </c>
      <c r="L2753">
        <f t="shared" si="42"/>
        <v>1.4256619144602967E-2</v>
      </c>
    </row>
    <row r="2754" spans="1:12">
      <c r="A2754" s="1">
        <v>37666</v>
      </c>
      <c r="B2754">
        <v>33.92</v>
      </c>
      <c r="C2754">
        <v>34.68</v>
      </c>
      <c r="D2754">
        <v>33.92</v>
      </c>
      <c r="E2754">
        <v>34.369999999999997</v>
      </c>
      <c r="F2754">
        <v>464200</v>
      </c>
      <c r="G2754">
        <v>23.71</v>
      </c>
      <c r="L2754">
        <f t="shared" si="42"/>
        <v>7.3270808909731144E-3</v>
      </c>
    </row>
    <row r="2755" spans="1:12">
      <c r="A2755" s="1">
        <v>37665</v>
      </c>
      <c r="B2755">
        <v>33.75</v>
      </c>
      <c r="C2755">
        <v>34.18</v>
      </c>
      <c r="D2755">
        <v>33.590000000000003</v>
      </c>
      <c r="E2755">
        <v>34.119999999999997</v>
      </c>
      <c r="F2755">
        <v>439100</v>
      </c>
      <c r="G2755">
        <v>23.54</v>
      </c>
      <c r="L2755">
        <f t="shared" ref="L2755:L2818" si="43">IFERROR(E2755/E2756-1,10000)</f>
        <v>3.2343428403409646E-3</v>
      </c>
    </row>
    <row r="2756" spans="1:12">
      <c r="A2756" s="1">
        <v>37664</v>
      </c>
      <c r="B2756">
        <v>34.33</v>
      </c>
      <c r="C2756">
        <v>34.44</v>
      </c>
      <c r="D2756">
        <v>34.01</v>
      </c>
      <c r="E2756">
        <v>34.01</v>
      </c>
      <c r="F2756">
        <v>294500</v>
      </c>
      <c r="G2756">
        <v>23.46</v>
      </c>
      <c r="L2756">
        <f t="shared" si="43"/>
        <v>-2.5222126683863699E-2</v>
      </c>
    </row>
    <row r="2757" spans="1:12">
      <c r="A2757" s="1">
        <v>37663</v>
      </c>
      <c r="B2757">
        <v>34.799999999999997</v>
      </c>
      <c r="C2757">
        <v>35.200000000000003</v>
      </c>
      <c r="D2757">
        <v>34.659999999999997</v>
      </c>
      <c r="E2757">
        <v>34.89</v>
      </c>
      <c r="F2757">
        <v>460000</v>
      </c>
      <c r="G2757">
        <v>24.07</v>
      </c>
      <c r="L2757">
        <f t="shared" si="43"/>
        <v>-8.8068181818182767E-3</v>
      </c>
    </row>
    <row r="2758" spans="1:12">
      <c r="A2758" s="1">
        <v>37662</v>
      </c>
      <c r="B2758">
        <v>35.28</v>
      </c>
      <c r="C2758">
        <v>35.520000000000003</v>
      </c>
      <c r="D2758">
        <v>34.840000000000003</v>
      </c>
      <c r="E2758">
        <v>35.200000000000003</v>
      </c>
      <c r="F2758">
        <v>316200</v>
      </c>
      <c r="G2758">
        <v>24.28</v>
      </c>
      <c r="L2758">
        <f t="shared" si="43"/>
        <v>-1.9846895378509144E-3</v>
      </c>
    </row>
    <row r="2759" spans="1:12">
      <c r="A2759" s="1">
        <v>37659</v>
      </c>
      <c r="B2759">
        <v>35.29</v>
      </c>
      <c r="C2759">
        <v>35.369999999999997</v>
      </c>
      <c r="D2759">
        <v>34.69</v>
      </c>
      <c r="E2759">
        <v>35.270000000000003</v>
      </c>
      <c r="F2759">
        <v>358400</v>
      </c>
      <c r="G2759">
        <v>24.33</v>
      </c>
      <c r="L2759">
        <f t="shared" si="43"/>
        <v>-3.9536853996045007E-3</v>
      </c>
    </row>
    <row r="2760" spans="1:12">
      <c r="A2760" s="1">
        <v>37658</v>
      </c>
      <c r="B2760">
        <v>35.6</v>
      </c>
      <c r="C2760">
        <v>35.76</v>
      </c>
      <c r="D2760">
        <v>35.19</v>
      </c>
      <c r="E2760">
        <v>35.409999999999997</v>
      </c>
      <c r="F2760">
        <v>482300</v>
      </c>
      <c r="G2760">
        <v>24.43</v>
      </c>
      <c r="L2760">
        <f t="shared" si="43"/>
        <v>-3.9598589639273096E-2</v>
      </c>
    </row>
    <row r="2761" spans="1:12">
      <c r="A2761" s="1">
        <v>37657</v>
      </c>
      <c r="B2761">
        <v>36.909999999999997</v>
      </c>
      <c r="C2761">
        <v>37.409999999999997</v>
      </c>
      <c r="D2761">
        <v>36.630000000000003</v>
      </c>
      <c r="E2761">
        <v>36.869999999999997</v>
      </c>
      <c r="F2761">
        <v>641200</v>
      </c>
      <c r="G2761">
        <v>25.43</v>
      </c>
      <c r="L2761">
        <f t="shared" si="43"/>
        <v>-3.2441200324413444E-3</v>
      </c>
    </row>
    <row r="2762" spans="1:12">
      <c r="A2762" s="1">
        <v>37656</v>
      </c>
      <c r="B2762">
        <v>36.770000000000003</v>
      </c>
      <c r="C2762">
        <v>37.11</v>
      </c>
      <c r="D2762">
        <v>36.67</v>
      </c>
      <c r="E2762">
        <v>36.99</v>
      </c>
      <c r="F2762">
        <v>303100</v>
      </c>
      <c r="G2762">
        <v>25.52</v>
      </c>
      <c r="L2762">
        <f t="shared" si="43"/>
        <v>0</v>
      </c>
    </row>
    <row r="2763" spans="1:12">
      <c r="A2763" s="1">
        <v>37655</v>
      </c>
      <c r="B2763">
        <v>36.79</v>
      </c>
      <c r="C2763">
        <v>37.29</v>
      </c>
      <c r="D2763">
        <v>36.729999999999997</v>
      </c>
      <c r="E2763">
        <v>36.99</v>
      </c>
      <c r="F2763">
        <v>415100</v>
      </c>
      <c r="G2763">
        <v>25.52</v>
      </c>
      <c r="L2763">
        <f t="shared" si="43"/>
        <v>1.8959913326110911E-3</v>
      </c>
    </row>
    <row r="2764" spans="1:12">
      <c r="A2764" s="1">
        <v>37652</v>
      </c>
      <c r="B2764">
        <v>35.950000000000003</v>
      </c>
      <c r="C2764">
        <v>37.25</v>
      </c>
      <c r="D2764">
        <v>35.85</v>
      </c>
      <c r="E2764">
        <v>36.92</v>
      </c>
      <c r="F2764">
        <v>467200</v>
      </c>
      <c r="G2764">
        <v>25.47</v>
      </c>
      <c r="L2764">
        <f t="shared" si="43"/>
        <v>2.6696329254727535E-2</v>
      </c>
    </row>
    <row r="2765" spans="1:12">
      <c r="A2765" s="1">
        <v>37651</v>
      </c>
      <c r="B2765">
        <v>36.49</v>
      </c>
      <c r="C2765">
        <v>36.57</v>
      </c>
      <c r="D2765">
        <v>35.85</v>
      </c>
      <c r="E2765">
        <v>35.96</v>
      </c>
      <c r="F2765">
        <v>789100</v>
      </c>
      <c r="G2765">
        <v>24.8</v>
      </c>
      <c r="L2765">
        <f t="shared" si="43"/>
        <v>3.0683403068341164E-3</v>
      </c>
    </row>
    <row r="2766" spans="1:12">
      <c r="A2766" s="1">
        <v>37650</v>
      </c>
      <c r="B2766">
        <v>35.47</v>
      </c>
      <c r="C2766">
        <v>36.299999999999997</v>
      </c>
      <c r="D2766">
        <v>35.299999999999997</v>
      </c>
      <c r="E2766">
        <v>35.85</v>
      </c>
      <c r="F2766">
        <v>388700</v>
      </c>
      <c r="G2766">
        <v>24.73</v>
      </c>
      <c r="L2766">
        <f t="shared" si="43"/>
        <v>2.2241231822070162E-2</v>
      </c>
    </row>
    <row r="2767" spans="1:12">
      <c r="A2767" s="1">
        <v>37649</v>
      </c>
      <c r="B2767">
        <v>34.69</v>
      </c>
      <c r="C2767">
        <v>35.299999999999997</v>
      </c>
      <c r="D2767">
        <v>34.6</v>
      </c>
      <c r="E2767">
        <v>35.07</v>
      </c>
      <c r="F2767">
        <v>300900</v>
      </c>
      <c r="G2767">
        <v>24.19</v>
      </c>
      <c r="L2767">
        <f t="shared" si="43"/>
        <v>1.9476744186046613E-2</v>
      </c>
    </row>
    <row r="2768" spans="1:12">
      <c r="A2768" s="1">
        <v>37648</v>
      </c>
      <c r="B2768">
        <v>34.700000000000003</v>
      </c>
      <c r="C2768">
        <v>35</v>
      </c>
      <c r="D2768">
        <v>34.01</v>
      </c>
      <c r="E2768">
        <v>34.4</v>
      </c>
      <c r="F2768">
        <v>425500</v>
      </c>
      <c r="G2768">
        <v>23.73</v>
      </c>
      <c r="L2768">
        <f t="shared" si="43"/>
        <v>-2.5771736052110028E-2</v>
      </c>
    </row>
    <row r="2769" spans="1:12">
      <c r="A2769" s="1">
        <v>37645</v>
      </c>
      <c r="B2769">
        <v>35.35</v>
      </c>
      <c r="C2769">
        <v>35.479999999999997</v>
      </c>
      <c r="D2769">
        <v>34.950000000000003</v>
      </c>
      <c r="E2769">
        <v>35.31</v>
      </c>
      <c r="F2769">
        <v>407600</v>
      </c>
      <c r="G2769">
        <v>24.36</v>
      </c>
      <c r="L2769">
        <f t="shared" si="43"/>
        <v>-9.8149186763879515E-3</v>
      </c>
    </row>
    <row r="2770" spans="1:12">
      <c r="A2770" s="1">
        <v>37644</v>
      </c>
      <c r="B2770">
        <v>35.659999999999997</v>
      </c>
      <c r="C2770">
        <v>35.82</v>
      </c>
      <c r="D2770">
        <v>35.46</v>
      </c>
      <c r="E2770">
        <v>35.659999999999997</v>
      </c>
      <c r="F2770">
        <v>580700</v>
      </c>
      <c r="G2770">
        <v>24.6</v>
      </c>
      <c r="L2770">
        <f t="shared" si="43"/>
        <v>-3.9106145251396329E-3</v>
      </c>
    </row>
    <row r="2771" spans="1:12">
      <c r="A2771" s="1">
        <v>37643</v>
      </c>
      <c r="B2771">
        <v>35.590000000000003</v>
      </c>
      <c r="C2771">
        <v>36.35</v>
      </c>
      <c r="D2771">
        <v>35.44</v>
      </c>
      <c r="E2771">
        <v>35.799999999999997</v>
      </c>
      <c r="F2771">
        <v>480200</v>
      </c>
      <c r="G2771">
        <v>24.69</v>
      </c>
      <c r="L2771">
        <f t="shared" si="43"/>
        <v>-1.7023613399231308E-2</v>
      </c>
    </row>
    <row r="2772" spans="1:12">
      <c r="A2772" s="1">
        <v>37642</v>
      </c>
      <c r="B2772">
        <v>36.9</v>
      </c>
      <c r="C2772">
        <v>36.9</v>
      </c>
      <c r="D2772">
        <v>36.369999999999997</v>
      </c>
      <c r="E2772">
        <v>36.42</v>
      </c>
      <c r="F2772">
        <v>939400</v>
      </c>
      <c r="G2772">
        <v>25.12</v>
      </c>
      <c r="L2772">
        <f t="shared" si="43"/>
        <v>-4.9086161879895451E-2</v>
      </c>
    </row>
    <row r="2773" spans="1:12">
      <c r="A2773" s="1">
        <v>37638</v>
      </c>
      <c r="B2773">
        <v>38.869999999999997</v>
      </c>
      <c r="C2773">
        <v>38.869999999999997</v>
      </c>
      <c r="D2773">
        <v>38.24</v>
      </c>
      <c r="E2773">
        <v>38.299999999999997</v>
      </c>
      <c r="F2773">
        <v>217900</v>
      </c>
      <c r="G2773">
        <v>26.42</v>
      </c>
      <c r="L2773">
        <f t="shared" si="43"/>
        <v>-1.4664265500385909E-2</v>
      </c>
    </row>
    <row r="2774" spans="1:12">
      <c r="A2774" s="1">
        <v>37637</v>
      </c>
      <c r="B2774">
        <v>38.840000000000003</v>
      </c>
      <c r="C2774">
        <v>38.96</v>
      </c>
      <c r="D2774">
        <v>38.6</v>
      </c>
      <c r="E2774">
        <v>38.869999999999997</v>
      </c>
      <c r="F2774">
        <v>252200</v>
      </c>
      <c r="G2774">
        <v>26.81</v>
      </c>
      <c r="L2774">
        <f t="shared" si="43"/>
        <v>3.0967741935483684E-3</v>
      </c>
    </row>
    <row r="2775" spans="1:12">
      <c r="A2775" s="1">
        <v>37636</v>
      </c>
      <c r="B2775">
        <v>38.79</v>
      </c>
      <c r="C2775">
        <v>38.909999999999997</v>
      </c>
      <c r="D2775">
        <v>38.5</v>
      </c>
      <c r="E2775">
        <v>38.75</v>
      </c>
      <c r="F2775">
        <v>347500</v>
      </c>
      <c r="G2775">
        <v>26.73</v>
      </c>
      <c r="L2775">
        <f t="shared" si="43"/>
        <v>-1.3994910941475758E-2</v>
      </c>
    </row>
    <row r="2776" spans="1:12">
      <c r="A2776" s="1">
        <v>37635</v>
      </c>
      <c r="B2776">
        <v>39.049999999999997</v>
      </c>
      <c r="C2776">
        <v>39.35</v>
      </c>
      <c r="D2776">
        <v>38.94</v>
      </c>
      <c r="E2776">
        <v>39.299999999999997</v>
      </c>
      <c r="F2776">
        <v>272000</v>
      </c>
      <c r="G2776">
        <v>27.11</v>
      </c>
      <c r="L2776">
        <f t="shared" si="43"/>
        <v>-4.5592705167173397E-3</v>
      </c>
    </row>
    <row r="2777" spans="1:12">
      <c r="A2777" s="1">
        <v>37634</v>
      </c>
      <c r="B2777">
        <v>39.700000000000003</v>
      </c>
      <c r="C2777">
        <v>39.729999999999997</v>
      </c>
      <c r="D2777">
        <v>38.950000000000003</v>
      </c>
      <c r="E2777">
        <v>39.479999999999997</v>
      </c>
      <c r="F2777">
        <v>368900</v>
      </c>
      <c r="G2777">
        <v>27.23</v>
      </c>
      <c r="L2777">
        <f t="shared" si="43"/>
        <v>-8.040201005025116E-3</v>
      </c>
    </row>
    <row r="2778" spans="1:12">
      <c r="A2778" s="1">
        <v>37631</v>
      </c>
      <c r="B2778">
        <v>39.93</v>
      </c>
      <c r="C2778">
        <v>39.97</v>
      </c>
      <c r="D2778">
        <v>39.549999999999997</v>
      </c>
      <c r="E2778">
        <v>39.799999999999997</v>
      </c>
      <c r="F2778">
        <v>145200</v>
      </c>
      <c r="G2778">
        <v>27.45</v>
      </c>
      <c r="L2778">
        <f t="shared" si="43"/>
        <v>-3.0060120240481547E-3</v>
      </c>
    </row>
    <row r="2779" spans="1:12">
      <c r="A2779" s="1">
        <v>37630</v>
      </c>
      <c r="B2779">
        <v>39.22</v>
      </c>
      <c r="C2779">
        <v>40</v>
      </c>
      <c r="D2779">
        <v>39.22</v>
      </c>
      <c r="E2779">
        <v>39.92</v>
      </c>
      <c r="F2779">
        <v>166500</v>
      </c>
      <c r="G2779">
        <v>27.54</v>
      </c>
      <c r="L2779">
        <f t="shared" si="43"/>
        <v>1.8367346938775508E-2</v>
      </c>
    </row>
    <row r="2780" spans="1:12">
      <c r="A2780" s="1">
        <v>37629</v>
      </c>
      <c r="B2780">
        <v>39.29</v>
      </c>
      <c r="C2780">
        <v>39.43</v>
      </c>
      <c r="D2780">
        <v>39</v>
      </c>
      <c r="E2780">
        <v>39.200000000000003</v>
      </c>
      <c r="F2780">
        <v>328800</v>
      </c>
      <c r="G2780">
        <v>27.04</v>
      </c>
      <c r="L2780">
        <f t="shared" si="43"/>
        <v>-1.6557952834922118E-2</v>
      </c>
    </row>
    <row r="2781" spans="1:12">
      <c r="A2781" s="1">
        <v>37628</v>
      </c>
      <c r="B2781">
        <v>40.340000000000003</v>
      </c>
      <c r="C2781">
        <v>40.43</v>
      </c>
      <c r="D2781">
        <v>39.67</v>
      </c>
      <c r="E2781">
        <v>39.86</v>
      </c>
      <c r="F2781">
        <v>310300</v>
      </c>
      <c r="G2781">
        <v>27.5</v>
      </c>
      <c r="L2781">
        <f t="shared" si="43"/>
        <v>-2.898903775883066E-2</v>
      </c>
    </row>
    <row r="2782" spans="1:12">
      <c r="A2782" s="1">
        <v>37627</v>
      </c>
      <c r="B2782">
        <v>39.770000000000003</v>
      </c>
      <c r="C2782">
        <v>41.25</v>
      </c>
      <c r="D2782">
        <v>39.770000000000003</v>
      </c>
      <c r="E2782">
        <v>41.05</v>
      </c>
      <c r="F2782">
        <v>469300</v>
      </c>
      <c r="G2782">
        <v>28.32</v>
      </c>
      <c r="L2782">
        <f t="shared" si="43"/>
        <v>3.792667509481662E-2</v>
      </c>
    </row>
    <row r="2783" spans="1:12">
      <c r="A2783" s="1">
        <v>37624</v>
      </c>
      <c r="B2783">
        <v>39.65</v>
      </c>
      <c r="C2783">
        <v>39.75</v>
      </c>
      <c r="D2783">
        <v>39.450000000000003</v>
      </c>
      <c r="E2783">
        <v>39.549999999999997</v>
      </c>
      <c r="F2783">
        <v>131700</v>
      </c>
      <c r="G2783">
        <v>27.28</v>
      </c>
      <c r="L2783">
        <f t="shared" si="43"/>
        <v>-8.0260847755204701E-3</v>
      </c>
    </row>
    <row r="2784" spans="1:12">
      <c r="A2784" s="1">
        <v>37623</v>
      </c>
      <c r="B2784">
        <v>39.11</v>
      </c>
      <c r="C2784">
        <v>39.979999999999997</v>
      </c>
      <c r="D2784">
        <v>39.11</v>
      </c>
      <c r="E2784">
        <v>39.869999999999997</v>
      </c>
      <c r="F2784">
        <v>244200</v>
      </c>
      <c r="G2784">
        <v>27.5</v>
      </c>
      <c r="L2784">
        <f t="shared" si="43"/>
        <v>2.4409044193216767E-2</v>
      </c>
    </row>
    <row r="2785" spans="1:12">
      <c r="A2785" s="1">
        <v>37621</v>
      </c>
      <c r="B2785">
        <v>38.96</v>
      </c>
      <c r="C2785">
        <v>39.1</v>
      </c>
      <c r="D2785">
        <v>38.6</v>
      </c>
      <c r="E2785">
        <v>38.92</v>
      </c>
      <c r="F2785">
        <v>209800</v>
      </c>
      <c r="G2785">
        <v>26.85</v>
      </c>
      <c r="L2785">
        <f t="shared" si="43"/>
        <v>-1.0266940451745254E-3</v>
      </c>
    </row>
    <row r="2786" spans="1:12">
      <c r="A2786" s="1">
        <v>37620</v>
      </c>
      <c r="B2786">
        <v>39.04</v>
      </c>
      <c r="C2786">
        <v>39.090000000000003</v>
      </c>
      <c r="D2786">
        <v>38.69</v>
      </c>
      <c r="E2786">
        <v>38.96</v>
      </c>
      <c r="F2786">
        <v>276600</v>
      </c>
      <c r="G2786">
        <v>26.87</v>
      </c>
      <c r="L2786">
        <f t="shared" si="43"/>
        <v>2.3109243697479132E-2</v>
      </c>
    </row>
    <row r="2787" spans="1:12">
      <c r="A2787" s="1">
        <v>37617</v>
      </c>
      <c r="B2787">
        <v>39.01</v>
      </c>
      <c r="C2787">
        <v>39.1</v>
      </c>
      <c r="D2787">
        <v>38.08</v>
      </c>
      <c r="E2787">
        <v>38.08</v>
      </c>
      <c r="F2787">
        <v>275500</v>
      </c>
      <c r="G2787">
        <v>26.27</v>
      </c>
      <c r="L2787">
        <f t="shared" si="43"/>
        <v>-1.8809585158464426E-2</v>
      </c>
    </row>
    <row r="2788" spans="1:12">
      <c r="A2788" s="1">
        <v>37616</v>
      </c>
      <c r="B2788">
        <v>38.85</v>
      </c>
      <c r="C2788">
        <v>39.119999999999997</v>
      </c>
      <c r="D2788">
        <v>38.74</v>
      </c>
      <c r="E2788">
        <v>38.81</v>
      </c>
      <c r="F2788">
        <v>189800</v>
      </c>
      <c r="G2788">
        <v>26.77</v>
      </c>
      <c r="L2788">
        <f t="shared" si="43"/>
        <v>-1.0296010296010349E-3</v>
      </c>
    </row>
    <row r="2789" spans="1:12">
      <c r="A2789" s="1">
        <v>37614</v>
      </c>
      <c r="B2789">
        <v>39.25</v>
      </c>
      <c r="C2789">
        <v>39.35</v>
      </c>
      <c r="D2789">
        <v>38.83</v>
      </c>
      <c r="E2789">
        <v>38.85</v>
      </c>
      <c r="F2789">
        <v>118400</v>
      </c>
      <c r="G2789">
        <v>26.8</v>
      </c>
      <c r="L2789">
        <f t="shared" si="43"/>
        <v>0</v>
      </c>
    </row>
    <row r="2790" spans="1:12">
      <c r="A2790" s="1">
        <v>37613</v>
      </c>
      <c r="B2790">
        <v>39.049999999999997</v>
      </c>
      <c r="C2790">
        <v>39.28</v>
      </c>
      <c r="D2790">
        <v>38.75</v>
      </c>
      <c r="E2790">
        <v>38.85</v>
      </c>
      <c r="F2790">
        <v>256100</v>
      </c>
      <c r="G2790">
        <v>26.8</v>
      </c>
      <c r="L2790">
        <f t="shared" si="43"/>
        <v>1.9952743502231529E-2</v>
      </c>
    </row>
    <row r="2791" spans="1:12">
      <c r="A2791" s="1">
        <v>37610</v>
      </c>
      <c r="B2791">
        <v>37.74</v>
      </c>
      <c r="C2791">
        <v>38.29</v>
      </c>
      <c r="D2791">
        <v>37.74</v>
      </c>
      <c r="E2791">
        <v>38.090000000000003</v>
      </c>
      <c r="F2791">
        <v>255900</v>
      </c>
      <c r="G2791">
        <v>26.27</v>
      </c>
      <c r="L2791">
        <f t="shared" si="43"/>
        <v>1.1686586985391934E-2</v>
      </c>
    </row>
    <row r="2792" spans="1:12">
      <c r="A2792" s="1">
        <v>37609</v>
      </c>
      <c r="B2792">
        <v>37.42</v>
      </c>
      <c r="C2792">
        <v>37.75</v>
      </c>
      <c r="D2792">
        <v>37.369999999999997</v>
      </c>
      <c r="E2792">
        <v>37.65</v>
      </c>
      <c r="F2792">
        <v>375200</v>
      </c>
      <c r="G2792">
        <v>25.97</v>
      </c>
      <c r="L2792">
        <f t="shared" si="43"/>
        <v>-2.9131355932203729E-3</v>
      </c>
    </row>
    <row r="2793" spans="1:12">
      <c r="A2793" s="1">
        <v>37608</v>
      </c>
      <c r="B2793">
        <v>37.799999999999997</v>
      </c>
      <c r="C2793">
        <v>37.950000000000003</v>
      </c>
      <c r="D2793">
        <v>37.51</v>
      </c>
      <c r="E2793">
        <v>37.76</v>
      </c>
      <c r="F2793">
        <v>325700</v>
      </c>
      <c r="G2793">
        <v>26.05</v>
      </c>
      <c r="L2793">
        <f t="shared" si="43"/>
        <v>-1.1518324607329933E-2</v>
      </c>
    </row>
    <row r="2794" spans="1:12">
      <c r="A2794" s="1">
        <v>37607</v>
      </c>
      <c r="B2794">
        <v>39.26</v>
      </c>
      <c r="C2794">
        <v>39.369999999999997</v>
      </c>
      <c r="D2794">
        <v>38.07</v>
      </c>
      <c r="E2794">
        <v>38.200000000000003</v>
      </c>
      <c r="F2794">
        <v>316800</v>
      </c>
      <c r="G2794">
        <v>26.35</v>
      </c>
      <c r="L2794">
        <f t="shared" si="43"/>
        <v>-1.8247237214083611E-2</v>
      </c>
    </row>
    <row r="2795" spans="1:12">
      <c r="A2795" s="1">
        <v>37606</v>
      </c>
      <c r="B2795">
        <v>38.08</v>
      </c>
      <c r="C2795">
        <v>39</v>
      </c>
      <c r="D2795">
        <v>37.979999999999997</v>
      </c>
      <c r="E2795">
        <v>38.909999999999997</v>
      </c>
      <c r="F2795">
        <v>262200</v>
      </c>
      <c r="G2795">
        <v>26.84</v>
      </c>
      <c r="L2795">
        <f t="shared" si="43"/>
        <v>3.9540475554368015E-2</v>
      </c>
    </row>
    <row r="2796" spans="1:12">
      <c r="A2796" s="1">
        <v>37603</v>
      </c>
      <c r="B2796">
        <v>37.6</v>
      </c>
      <c r="C2796">
        <v>37.79</v>
      </c>
      <c r="D2796">
        <v>37.369999999999997</v>
      </c>
      <c r="E2796">
        <v>37.43</v>
      </c>
      <c r="F2796">
        <v>213700</v>
      </c>
      <c r="G2796">
        <v>25.82</v>
      </c>
      <c r="L2796">
        <f t="shared" si="43"/>
        <v>-4.7859611805370905E-3</v>
      </c>
    </row>
    <row r="2797" spans="1:12">
      <c r="A2797" s="1">
        <v>37602</v>
      </c>
      <c r="B2797">
        <v>37.5</v>
      </c>
      <c r="C2797">
        <v>37.97</v>
      </c>
      <c r="D2797">
        <v>37.32</v>
      </c>
      <c r="E2797">
        <v>37.61</v>
      </c>
      <c r="F2797">
        <v>186600</v>
      </c>
      <c r="G2797">
        <v>25.94</v>
      </c>
      <c r="L2797">
        <f t="shared" si="43"/>
        <v>3.7363223912463273E-3</v>
      </c>
    </row>
    <row r="2798" spans="1:12">
      <c r="A2798" s="1">
        <v>37601</v>
      </c>
      <c r="B2798">
        <v>37.200000000000003</v>
      </c>
      <c r="C2798">
        <v>37.65</v>
      </c>
      <c r="D2798">
        <v>37.08</v>
      </c>
      <c r="E2798">
        <v>37.47</v>
      </c>
      <c r="F2798">
        <v>230300</v>
      </c>
      <c r="G2798">
        <v>25.85</v>
      </c>
      <c r="L2798">
        <f t="shared" si="43"/>
        <v>-3.457446808510678E-3</v>
      </c>
    </row>
    <row r="2799" spans="1:12">
      <c r="A2799" s="1">
        <v>37600</v>
      </c>
      <c r="B2799">
        <v>37.340000000000003</v>
      </c>
      <c r="C2799">
        <v>37.700000000000003</v>
      </c>
      <c r="D2799">
        <v>37.020000000000003</v>
      </c>
      <c r="E2799">
        <v>37.6</v>
      </c>
      <c r="F2799">
        <v>454700</v>
      </c>
      <c r="G2799">
        <v>25.94</v>
      </c>
      <c r="L2799">
        <f t="shared" si="43"/>
        <v>3.2017075773747017E-3</v>
      </c>
    </row>
    <row r="2800" spans="1:12">
      <c r="A2800" s="1">
        <v>37599</v>
      </c>
      <c r="B2800">
        <v>38.03</v>
      </c>
      <c r="C2800">
        <v>38.19</v>
      </c>
      <c r="D2800">
        <v>37.35</v>
      </c>
      <c r="E2800">
        <v>37.479999999999997</v>
      </c>
      <c r="F2800">
        <v>251700</v>
      </c>
      <c r="G2800">
        <v>25.85</v>
      </c>
      <c r="L2800">
        <f t="shared" si="43"/>
        <v>-1.7562254259501975E-2</v>
      </c>
    </row>
    <row r="2801" spans="1:12">
      <c r="A2801" s="1">
        <v>37596</v>
      </c>
      <c r="B2801">
        <v>37.200000000000003</v>
      </c>
      <c r="C2801">
        <v>38.24</v>
      </c>
      <c r="D2801">
        <v>37.200000000000003</v>
      </c>
      <c r="E2801">
        <v>38.15</v>
      </c>
      <c r="F2801">
        <v>171800</v>
      </c>
      <c r="G2801">
        <v>26.32</v>
      </c>
      <c r="L2801">
        <f t="shared" si="43"/>
        <v>1.3011152416356975E-2</v>
      </c>
    </row>
    <row r="2802" spans="1:12">
      <c r="A2802" s="1">
        <v>37595</v>
      </c>
      <c r="B2802">
        <v>37.9</v>
      </c>
      <c r="C2802">
        <v>37.92</v>
      </c>
      <c r="D2802">
        <v>37.409999999999997</v>
      </c>
      <c r="E2802">
        <v>37.659999999999997</v>
      </c>
      <c r="F2802">
        <v>330900</v>
      </c>
      <c r="G2802">
        <v>25.98</v>
      </c>
      <c r="L2802">
        <f t="shared" si="43"/>
        <v>-7.9596710002660664E-4</v>
      </c>
    </row>
    <row r="2803" spans="1:12">
      <c r="A2803" s="1">
        <v>37594</v>
      </c>
      <c r="B2803">
        <v>38.119999999999997</v>
      </c>
      <c r="C2803">
        <v>38.119999999999997</v>
      </c>
      <c r="D2803">
        <v>37.47</v>
      </c>
      <c r="E2803">
        <v>37.69</v>
      </c>
      <c r="F2803">
        <v>333900</v>
      </c>
      <c r="G2803">
        <v>26</v>
      </c>
      <c r="L2803">
        <f t="shared" si="43"/>
        <v>-1.128016789087094E-2</v>
      </c>
    </row>
    <row r="2804" spans="1:12">
      <c r="A2804" s="1">
        <v>37593</v>
      </c>
      <c r="B2804">
        <v>38.43</v>
      </c>
      <c r="C2804">
        <v>38.61</v>
      </c>
      <c r="D2804">
        <v>38</v>
      </c>
      <c r="E2804">
        <v>38.119999999999997</v>
      </c>
      <c r="F2804">
        <v>989400</v>
      </c>
      <c r="G2804">
        <v>26.29</v>
      </c>
      <c r="L2804">
        <f t="shared" si="43"/>
        <v>-7.2916666666666963E-3</v>
      </c>
    </row>
    <row r="2805" spans="1:12">
      <c r="A2805" s="1">
        <v>37592</v>
      </c>
      <c r="B2805">
        <v>38.479999999999997</v>
      </c>
      <c r="C2805">
        <v>38.58</v>
      </c>
      <c r="D2805">
        <v>37.99</v>
      </c>
      <c r="E2805">
        <v>38.4</v>
      </c>
      <c r="F2805">
        <v>187800</v>
      </c>
      <c r="G2805">
        <v>26.49</v>
      </c>
      <c r="L2805">
        <f t="shared" si="43"/>
        <v>-4.1493775933610921E-3</v>
      </c>
    </row>
    <row r="2806" spans="1:12">
      <c r="A2806" s="1">
        <v>37589</v>
      </c>
      <c r="B2806">
        <v>38.630000000000003</v>
      </c>
      <c r="C2806">
        <v>38.94</v>
      </c>
      <c r="D2806">
        <v>38.549999999999997</v>
      </c>
      <c r="E2806">
        <v>38.56</v>
      </c>
      <c r="F2806">
        <v>134800</v>
      </c>
      <c r="G2806">
        <v>26.6</v>
      </c>
      <c r="L2806">
        <f t="shared" si="43"/>
        <v>1.5584415584415368E-3</v>
      </c>
    </row>
    <row r="2807" spans="1:12">
      <c r="A2807" s="1">
        <v>37587</v>
      </c>
      <c r="B2807">
        <v>38.11</v>
      </c>
      <c r="C2807">
        <v>38.89</v>
      </c>
      <c r="D2807">
        <v>37.979999999999997</v>
      </c>
      <c r="E2807">
        <v>38.5</v>
      </c>
      <c r="F2807">
        <v>191400</v>
      </c>
      <c r="G2807">
        <v>26.56</v>
      </c>
      <c r="L2807">
        <f t="shared" si="43"/>
        <v>3.106588109266184E-2</v>
      </c>
    </row>
    <row r="2808" spans="1:12">
      <c r="A2808" s="1">
        <v>37586</v>
      </c>
      <c r="B2808">
        <v>38.15</v>
      </c>
      <c r="C2808">
        <v>38.15</v>
      </c>
      <c r="D2808">
        <v>37.29</v>
      </c>
      <c r="E2808">
        <v>37.340000000000003</v>
      </c>
      <c r="F2808">
        <v>182100</v>
      </c>
      <c r="G2808">
        <v>25.76</v>
      </c>
      <c r="L2808">
        <f t="shared" si="43"/>
        <v>-2.1488469601676941E-2</v>
      </c>
    </row>
    <row r="2809" spans="1:12">
      <c r="A2809" s="1">
        <v>37585</v>
      </c>
      <c r="B2809">
        <v>37.99</v>
      </c>
      <c r="C2809">
        <v>38.380000000000003</v>
      </c>
      <c r="D2809">
        <v>37.83</v>
      </c>
      <c r="E2809">
        <v>38.159999999999997</v>
      </c>
      <c r="F2809">
        <v>313200</v>
      </c>
      <c r="G2809">
        <v>26.32</v>
      </c>
      <c r="L2809">
        <f t="shared" si="43"/>
        <v>-8.8311688311689673E-3</v>
      </c>
    </row>
    <row r="2810" spans="1:12">
      <c r="A2810" s="1">
        <v>37582</v>
      </c>
      <c r="B2810">
        <v>38.950000000000003</v>
      </c>
      <c r="C2810">
        <v>38.950000000000003</v>
      </c>
      <c r="D2810">
        <v>38.46</v>
      </c>
      <c r="E2810">
        <v>38.5</v>
      </c>
      <c r="F2810">
        <v>133300</v>
      </c>
      <c r="G2810">
        <v>26.56</v>
      </c>
      <c r="L2810">
        <f t="shared" si="43"/>
        <v>-1.6853932584269593E-2</v>
      </c>
    </row>
    <row r="2811" spans="1:12">
      <c r="A2811" s="1">
        <v>37581</v>
      </c>
      <c r="B2811">
        <v>39.299999999999997</v>
      </c>
      <c r="C2811">
        <v>39.380000000000003</v>
      </c>
      <c r="D2811">
        <v>38.85</v>
      </c>
      <c r="E2811">
        <v>39.159999999999997</v>
      </c>
      <c r="F2811">
        <v>188400</v>
      </c>
      <c r="G2811">
        <v>27.01</v>
      </c>
      <c r="L2811">
        <f t="shared" si="43"/>
        <v>-1.2751849018108885E-3</v>
      </c>
    </row>
    <row r="2812" spans="1:12">
      <c r="A2812" s="1">
        <v>37580</v>
      </c>
      <c r="B2812">
        <v>38.520000000000003</v>
      </c>
      <c r="C2812">
        <v>39.28</v>
      </c>
      <c r="D2812">
        <v>38.450000000000003</v>
      </c>
      <c r="E2812">
        <v>39.21</v>
      </c>
      <c r="F2812">
        <v>175900</v>
      </c>
      <c r="G2812">
        <v>27.05</v>
      </c>
      <c r="L2812">
        <f t="shared" si="43"/>
        <v>1.7884517118038623E-3</v>
      </c>
    </row>
    <row r="2813" spans="1:12">
      <c r="A2813" s="1">
        <v>37579</v>
      </c>
      <c r="B2813">
        <v>39.409999999999997</v>
      </c>
      <c r="C2813">
        <v>39.659999999999997</v>
      </c>
      <c r="D2813">
        <v>39.06</v>
      </c>
      <c r="E2813">
        <v>39.14</v>
      </c>
      <c r="F2813">
        <v>213500</v>
      </c>
      <c r="G2813">
        <v>27</v>
      </c>
      <c r="L2813">
        <f t="shared" si="43"/>
        <v>3.5897435897436214E-3</v>
      </c>
    </row>
    <row r="2814" spans="1:12">
      <c r="A2814" s="1">
        <v>37578</v>
      </c>
      <c r="B2814">
        <v>39.32</v>
      </c>
      <c r="C2814">
        <v>39.46</v>
      </c>
      <c r="D2814">
        <v>39</v>
      </c>
      <c r="E2814">
        <v>39</v>
      </c>
      <c r="F2814">
        <v>229800</v>
      </c>
      <c r="G2814">
        <v>26.9</v>
      </c>
      <c r="L2814">
        <f t="shared" si="43"/>
        <v>-3.5769034236076136E-3</v>
      </c>
    </row>
    <row r="2815" spans="1:12">
      <c r="A2815" s="1">
        <v>37575</v>
      </c>
      <c r="B2815">
        <v>38.4</v>
      </c>
      <c r="C2815">
        <v>39.14</v>
      </c>
      <c r="D2815">
        <v>38.4</v>
      </c>
      <c r="E2815">
        <v>39.14</v>
      </c>
      <c r="F2815">
        <v>178600</v>
      </c>
      <c r="G2815">
        <v>27</v>
      </c>
      <c r="L2815">
        <f t="shared" si="43"/>
        <v>1.3202174475795969E-2</v>
      </c>
    </row>
    <row r="2816" spans="1:12">
      <c r="A2816" s="1">
        <v>37574</v>
      </c>
      <c r="B2816">
        <v>37.85</v>
      </c>
      <c r="C2816">
        <v>38.630000000000003</v>
      </c>
      <c r="D2816">
        <v>37.85</v>
      </c>
      <c r="E2816">
        <v>38.630000000000003</v>
      </c>
      <c r="F2816">
        <v>207800</v>
      </c>
      <c r="G2816">
        <v>26.65</v>
      </c>
      <c r="L2816">
        <f t="shared" si="43"/>
        <v>3.0133333333333345E-2</v>
      </c>
    </row>
    <row r="2817" spans="1:12">
      <c r="A2817" s="1">
        <v>37573</v>
      </c>
      <c r="B2817">
        <v>38.020000000000003</v>
      </c>
      <c r="C2817">
        <v>38.17</v>
      </c>
      <c r="D2817">
        <v>37.369999999999997</v>
      </c>
      <c r="E2817">
        <v>37.5</v>
      </c>
      <c r="F2817">
        <v>210900</v>
      </c>
      <c r="G2817">
        <v>25.87</v>
      </c>
      <c r="L2817">
        <f t="shared" si="43"/>
        <v>-2.2164276401564598E-2</v>
      </c>
    </row>
    <row r="2818" spans="1:12">
      <c r="A2818" s="1">
        <v>37572</v>
      </c>
      <c r="B2818">
        <v>38.68</v>
      </c>
      <c r="C2818">
        <v>38.78</v>
      </c>
      <c r="D2818">
        <v>38.200000000000003</v>
      </c>
      <c r="E2818">
        <v>38.35</v>
      </c>
      <c r="F2818">
        <v>277000</v>
      </c>
      <c r="G2818">
        <v>26.45</v>
      </c>
      <c r="L2818">
        <f t="shared" si="43"/>
        <v>8.9450144698763889E-3</v>
      </c>
    </row>
    <row r="2819" spans="1:12">
      <c r="A2819" s="1">
        <v>37571</v>
      </c>
      <c r="B2819">
        <v>38.28</v>
      </c>
      <c r="C2819">
        <v>38.56</v>
      </c>
      <c r="D2819">
        <v>37.909999999999997</v>
      </c>
      <c r="E2819">
        <v>38.01</v>
      </c>
      <c r="F2819">
        <v>332800</v>
      </c>
      <c r="G2819">
        <v>26.22</v>
      </c>
      <c r="L2819">
        <f t="shared" ref="L2819:L2882" si="44">IFERROR(E2819/E2820-1,10000)</f>
        <v>-8.3485520480042208E-3</v>
      </c>
    </row>
    <row r="2820" spans="1:12">
      <c r="A2820" s="1">
        <v>37568</v>
      </c>
      <c r="B2820">
        <v>38.119999999999997</v>
      </c>
      <c r="C2820">
        <v>38.57</v>
      </c>
      <c r="D2820">
        <v>38</v>
      </c>
      <c r="E2820">
        <v>38.33</v>
      </c>
      <c r="F2820">
        <v>242000</v>
      </c>
      <c r="G2820">
        <v>26.44</v>
      </c>
      <c r="L2820">
        <f t="shared" si="44"/>
        <v>8.4188371481188629E-3</v>
      </c>
    </row>
    <row r="2821" spans="1:12">
      <c r="A2821" s="1">
        <v>37567</v>
      </c>
      <c r="B2821">
        <v>38.25</v>
      </c>
      <c r="C2821">
        <v>38.549999999999997</v>
      </c>
      <c r="D2821">
        <v>37.880000000000003</v>
      </c>
      <c r="E2821">
        <v>38.01</v>
      </c>
      <c r="F2821">
        <v>288800</v>
      </c>
      <c r="G2821">
        <v>26.22</v>
      </c>
      <c r="L2821">
        <f t="shared" si="44"/>
        <v>-2.7379733879222101E-2</v>
      </c>
    </row>
    <row r="2822" spans="1:12">
      <c r="A2822" s="1">
        <v>37566</v>
      </c>
      <c r="B2822">
        <v>38.799999999999997</v>
      </c>
      <c r="C2822">
        <v>39.08</v>
      </c>
      <c r="D2822">
        <v>38.22</v>
      </c>
      <c r="E2822">
        <v>39.08</v>
      </c>
      <c r="F2822">
        <v>421200</v>
      </c>
      <c r="G2822">
        <v>26.96</v>
      </c>
      <c r="L2822">
        <f t="shared" si="44"/>
        <v>-6.3564708873633524E-3</v>
      </c>
    </row>
    <row r="2823" spans="1:12">
      <c r="A2823" s="1">
        <v>37565</v>
      </c>
      <c r="B2823">
        <v>38.65</v>
      </c>
      <c r="C2823">
        <v>39.46</v>
      </c>
      <c r="D2823">
        <v>38.65</v>
      </c>
      <c r="E2823">
        <v>39.33</v>
      </c>
      <c r="F2823">
        <v>348400</v>
      </c>
      <c r="G2823">
        <v>27.13</v>
      </c>
      <c r="L2823">
        <f t="shared" si="44"/>
        <v>1.4967741935483891E-2</v>
      </c>
    </row>
    <row r="2824" spans="1:12">
      <c r="A2824" s="1">
        <v>37564</v>
      </c>
      <c r="B2824">
        <v>39.25</v>
      </c>
      <c r="C2824">
        <v>39.32</v>
      </c>
      <c r="D2824">
        <v>38.58</v>
      </c>
      <c r="E2824">
        <v>38.75</v>
      </c>
      <c r="F2824">
        <v>447700</v>
      </c>
      <c r="G2824">
        <v>26.73</v>
      </c>
      <c r="L2824">
        <f t="shared" si="44"/>
        <v>-2.5740025740026429E-3</v>
      </c>
    </row>
    <row r="2825" spans="1:12">
      <c r="A2825" s="1">
        <v>37561</v>
      </c>
      <c r="B2825">
        <v>38.340000000000003</v>
      </c>
      <c r="C2825">
        <v>38.96</v>
      </c>
      <c r="D2825">
        <v>38.270000000000003</v>
      </c>
      <c r="E2825">
        <v>38.85</v>
      </c>
      <c r="F2825">
        <v>293600</v>
      </c>
      <c r="G2825">
        <v>26.8</v>
      </c>
      <c r="L2825">
        <f t="shared" si="44"/>
        <v>1.9685039370078705E-2</v>
      </c>
    </row>
    <row r="2826" spans="1:12">
      <c r="A2826" s="1">
        <v>37560</v>
      </c>
      <c r="B2826">
        <v>38.020000000000003</v>
      </c>
      <c r="C2826">
        <v>38.729999999999997</v>
      </c>
      <c r="D2826">
        <v>37.770000000000003</v>
      </c>
      <c r="E2826">
        <v>38.1</v>
      </c>
      <c r="F2826">
        <v>412400</v>
      </c>
      <c r="G2826">
        <v>26.28</v>
      </c>
      <c r="L2826">
        <f t="shared" si="44"/>
        <v>3.2800216860938036E-2</v>
      </c>
    </row>
    <row r="2827" spans="1:12">
      <c r="A2827" s="1">
        <v>37559</v>
      </c>
      <c r="B2827">
        <v>36.71</v>
      </c>
      <c r="C2827">
        <v>37.159999999999997</v>
      </c>
      <c r="D2827">
        <v>36.36</v>
      </c>
      <c r="E2827">
        <v>36.89</v>
      </c>
      <c r="F2827">
        <v>453400</v>
      </c>
      <c r="G2827">
        <v>25.45</v>
      </c>
      <c r="L2827">
        <f t="shared" si="44"/>
        <v>3.0446927374301769E-2</v>
      </c>
    </row>
    <row r="2828" spans="1:12">
      <c r="A2828" s="1">
        <v>37558</v>
      </c>
      <c r="B2828">
        <v>36.700000000000003</v>
      </c>
      <c r="C2828">
        <v>36.729999999999997</v>
      </c>
      <c r="D2828">
        <v>35.56</v>
      </c>
      <c r="E2828">
        <v>35.799999999999997</v>
      </c>
      <c r="F2828">
        <v>402700</v>
      </c>
      <c r="G2828">
        <v>24.69</v>
      </c>
      <c r="L2828">
        <f t="shared" si="44"/>
        <v>-4.9389272437599607E-2</v>
      </c>
    </row>
    <row r="2829" spans="1:12">
      <c r="A2829" s="1">
        <v>37557</v>
      </c>
      <c r="B2829">
        <v>37.54</v>
      </c>
      <c r="C2829">
        <v>38.200000000000003</v>
      </c>
      <c r="D2829">
        <v>37.299999999999997</v>
      </c>
      <c r="E2829">
        <v>37.659999999999997</v>
      </c>
      <c r="F2829">
        <v>224100</v>
      </c>
      <c r="G2829">
        <v>25.98</v>
      </c>
      <c r="L2829">
        <f t="shared" si="44"/>
        <v>-1.8552875695733162E-3</v>
      </c>
    </row>
    <row r="2830" spans="1:12">
      <c r="A2830" s="1">
        <v>37554</v>
      </c>
      <c r="B2830">
        <v>37.47</v>
      </c>
      <c r="C2830">
        <v>37.880000000000003</v>
      </c>
      <c r="D2830">
        <v>37.29</v>
      </c>
      <c r="E2830">
        <v>37.729999999999997</v>
      </c>
      <c r="F2830">
        <v>191600</v>
      </c>
      <c r="G2830">
        <v>26.03</v>
      </c>
      <c r="L2830">
        <f t="shared" si="44"/>
        <v>1.0612894667019201E-3</v>
      </c>
    </row>
    <row r="2831" spans="1:12">
      <c r="A2831" s="1">
        <v>37553</v>
      </c>
      <c r="B2831">
        <v>38</v>
      </c>
      <c r="C2831">
        <v>38.15</v>
      </c>
      <c r="D2831">
        <v>37.65</v>
      </c>
      <c r="E2831">
        <v>37.69</v>
      </c>
      <c r="F2831">
        <v>293300</v>
      </c>
      <c r="G2831">
        <v>26</v>
      </c>
      <c r="L2831">
        <f t="shared" si="44"/>
        <v>-8.1578947368421417E-3</v>
      </c>
    </row>
    <row r="2832" spans="1:12">
      <c r="A2832" s="1">
        <v>37552</v>
      </c>
      <c r="B2832">
        <v>37.39</v>
      </c>
      <c r="C2832">
        <v>38.020000000000003</v>
      </c>
      <c r="D2832">
        <v>37.11</v>
      </c>
      <c r="E2832">
        <v>38</v>
      </c>
      <c r="F2832">
        <v>281800</v>
      </c>
      <c r="G2832">
        <v>26.21</v>
      </c>
      <c r="L2832">
        <f t="shared" si="44"/>
        <v>-2.6308866087865201E-4</v>
      </c>
    </row>
    <row r="2833" spans="1:12">
      <c r="A2833" s="1">
        <v>37551</v>
      </c>
      <c r="B2833">
        <v>39.979999999999997</v>
      </c>
      <c r="C2833">
        <v>39.979999999999997</v>
      </c>
      <c r="D2833">
        <v>37.72</v>
      </c>
      <c r="E2833">
        <v>38.01</v>
      </c>
      <c r="F2833">
        <v>439300</v>
      </c>
      <c r="G2833">
        <v>26.22</v>
      </c>
      <c r="L2833">
        <f t="shared" si="44"/>
        <v>-5.0224887556222009E-2</v>
      </c>
    </row>
    <row r="2834" spans="1:12">
      <c r="A2834" s="1">
        <v>37550</v>
      </c>
      <c r="B2834">
        <v>39.299999999999997</v>
      </c>
      <c r="C2834">
        <v>40.020000000000003</v>
      </c>
      <c r="D2834">
        <v>39.229999999999997</v>
      </c>
      <c r="E2834">
        <v>40.020000000000003</v>
      </c>
      <c r="F2834">
        <v>270800</v>
      </c>
      <c r="G2834">
        <v>27.61</v>
      </c>
      <c r="L2834">
        <f t="shared" si="44"/>
        <v>1.3421119270701443E-2</v>
      </c>
    </row>
    <row r="2835" spans="1:12">
      <c r="A2835" s="1">
        <v>37547</v>
      </c>
      <c r="B2835">
        <v>39.65</v>
      </c>
      <c r="C2835">
        <v>39.89</v>
      </c>
      <c r="D2835">
        <v>39.299999999999997</v>
      </c>
      <c r="E2835">
        <v>39.49</v>
      </c>
      <c r="F2835">
        <v>249000</v>
      </c>
      <c r="G2835">
        <v>27.24</v>
      </c>
      <c r="L2835">
        <f t="shared" si="44"/>
        <v>-7.7889447236180187E-3</v>
      </c>
    </row>
    <row r="2836" spans="1:12">
      <c r="A2836" s="1">
        <v>37546</v>
      </c>
      <c r="B2836">
        <v>39.9</v>
      </c>
      <c r="C2836">
        <v>39.9</v>
      </c>
      <c r="D2836">
        <v>39.08</v>
      </c>
      <c r="E2836">
        <v>39.799999999999997</v>
      </c>
      <c r="F2836">
        <v>320300</v>
      </c>
      <c r="G2836">
        <v>27.45</v>
      </c>
      <c r="L2836">
        <f t="shared" si="44"/>
        <v>3.4841393655746122E-2</v>
      </c>
    </row>
    <row r="2837" spans="1:12">
      <c r="A2837" s="1">
        <v>37545</v>
      </c>
      <c r="B2837">
        <v>39.04</v>
      </c>
      <c r="C2837">
        <v>39.340000000000003</v>
      </c>
      <c r="D2837">
        <v>38.43</v>
      </c>
      <c r="E2837">
        <v>38.46</v>
      </c>
      <c r="F2837">
        <v>233200</v>
      </c>
      <c r="G2837">
        <v>26.53</v>
      </c>
      <c r="L2837">
        <f t="shared" si="44"/>
        <v>-2.2617534942820816E-2</v>
      </c>
    </row>
    <row r="2838" spans="1:12">
      <c r="A2838" s="1">
        <v>37544</v>
      </c>
      <c r="B2838">
        <v>39</v>
      </c>
      <c r="C2838">
        <v>39.42</v>
      </c>
      <c r="D2838">
        <v>38.68</v>
      </c>
      <c r="E2838">
        <v>39.35</v>
      </c>
      <c r="F2838">
        <v>492800</v>
      </c>
      <c r="G2838">
        <v>27.14</v>
      </c>
      <c r="L2838">
        <f t="shared" si="44"/>
        <v>4.2384105960264984E-2</v>
      </c>
    </row>
    <row r="2839" spans="1:12">
      <c r="A2839" s="1">
        <v>37543</v>
      </c>
      <c r="B2839">
        <v>37.5</v>
      </c>
      <c r="C2839">
        <v>37.96</v>
      </c>
      <c r="D2839">
        <v>37.21</v>
      </c>
      <c r="E2839">
        <v>37.75</v>
      </c>
      <c r="F2839">
        <v>273700</v>
      </c>
      <c r="G2839">
        <v>26.04</v>
      </c>
      <c r="L2839">
        <f t="shared" si="44"/>
        <v>-2.1147237642082928E-3</v>
      </c>
    </row>
    <row r="2840" spans="1:12">
      <c r="A2840" s="1">
        <v>37540</v>
      </c>
      <c r="B2840">
        <v>37.61</v>
      </c>
      <c r="C2840">
        <v>38.049999999999997</v>
      </c>
      <c r="D2840">
        <v>37.35</v>
      </c>
      <c r="E2840">
        <v>37.83</v>
      </c>
      <c r="F2840">
        <v>301600</v>
      </c>
      <c r="G2840">
        <v>26.09</v>
      </c>
      <c r="L2840">
        <f t="shared" si="44"/>
        <v>2.5203252032520274E-2</v>
      </c>
    </row>
    <row r="2841" spans="1:12">
      <c r="A2841" s="1">
        <v>37539</v>
      </c>
      <c r="B2841">
        <v>35.799999999999997</v>
      </c>
      <c r="C2841">
        <v>36.96</v>
      </c>
      <c r="D2841">
        <v>35.450000000000003</v>
      </c>
      <c r="E2841">
        <v>36.9</v>
      </c>
      <c r="F2841">
        <v>424100</v>
      </c>
      <c r="G2841">
        <v>25.45</v>
      </c>
      <c r="L2841">
        <f t="shared" si="44"/>
        <v>3.7682789651293458E-2</v>
      </c>
    </row>
    <row r="2842" spans="1:12">
      <c r="A2842" s="1">
        <v>37538</v>
      </c>
      <c r="B2842">
        <v>35.340000000000003</v>
      </c>
      <c r="C2842">
        <v>35.880000000000003</v>
      </c>
      <c r="D2842">
        <v>35.159999999999997</v>
      </c>
      <c r="E2842">
        <v>35.56</v>
      </c>
      <c r="F2842">
        <v>310200</v>
      </c>
      <c r="G2842">
        <v>24.53</v>
      </c>
      <c r="L2842">
        <f t="shared" si="44"/>
        <v>-1.4139173828666474E-2</v>
      </c>
    </row>
    <row r="2843" spans="1:12">
      <c r="A2843" s="1">
        <v>37537</v>
      </c>
      <c r="B2843">
        <v>37.130000000000003</v>
      </c>
      <c r="C2843">
        <v>37.159999999999997</v>
      </c>
      <c r="D2843">
        <v>35.61</v>
      </c>
      <c r="E2843">
        <v>36.07</v>
      </c>
      <c r="F2843">
        <v>266500</v>
      </c>
      <c r="G2843">
        <v>24.88</v>
      </c>
      <c r="L2843">
        <f t="shared" si="44"/>
        <v>-1.8770402611534176E-2</v>
      </c>
    </row>
    <row r="2844" spans="1:12">
      <c r="A2844" s="1">
        <v>37536</v>
      </c>
      <c r="B2844">
        <v>37</v>
      </c>
      <c r="C2844">
        <v>37.340000000000003</v>
      </c>
      <c r="D2844">
        <v>36.700000000000003</v>
      </c>
      <c r="E2844">
        <v>36.76</v>
      </c>
      <c r="F2844">
        <v>387900</v>
      </c>
      <c r="G2844">
        <v>25.36</v>
      </c>
      <c r="L2844">
        <f t="shared" si="44"/>
        <v>-9.9649878804202174E-3</v>
      </c>
    </row>
    <row r="2845" spans="1:12">
      <c r="A2845" s="1">
        <v>37533</v>
      </c>
      <c r="B2845">
        <v>37.85</v>
      </c>
      <c r="C2845">
        <v>38</v>
      </c>
      <c r="D2845">
        <v>36.78</v>
      </c>
      <c r="E2845">
        <v>37.130000000000003</v>
      </c>
      <c r="F2845">
        <v>442800</v>
      </c>
      <c r="G2845">
        <v>25.61</v>
      </c>
      <c r="L2845">
        <f t="shared" si="44"/>
        <v>-2.2380200105318493E-2</v>
      </c>
    </row>
    <row r="2846" spans="1:12">
      <c r="A2846" s="1">
        <v>37532</v>
      </c>
      <c r="B2846">
        <v>38.36</v>
      </c>
      <c r="C2846">
        <v>39.03</v>
      </c>
      <c r="D2846">
        <v>37.74</v>
      </c>
      <c r="E2846">
        <v>37.979999999999997</v>
      </c>
      <c r="F2846">
        <v>474500</v>
      </c>
      <c r="G2846">
        <v>26.2</v>
      </c>
      <c r="L2846">
        <f t="shared" si="44"/>
        <v>6.6260270341902405E-3</v>
      </c>
    </row>
    <row r="2847" spans="1:12">
      <c r="A2847" s="1">
        <v>37531</v>
      </c>
      <c r="B2847">
        <v>37.69</v>
      </c>
      <c r="C2847">
        <v>38.9</v>
      </c>
      <c r="D2847">
        <v>37.69</v>
      </c>
      <c r="E2847">
        <v>37.729999999999997</v>
      </c>
      <c r="F2847">
        <v>357600</v>
      </c>
      <c r="G2847">
        <v>26.03</v>
      </c>
      <c r="L2847">
        <f t="shared" si="44"/>
        <v>-1.2045037968054451E-2</v>
      </c>
    </row>
    <row r="2848" spans="1:12">
      <c r="A2848" s="1">
        <v>37530</v>
      </c>
      <c r="B2848">
        <v>37.07</v>
      </c>
      <c r="C2848">
        <v>38.19</v>
      </c>
      <c r="D2848">
        <v>36.65</v>
      </c>
      <c r="E2848">
        <v>38.19</v>
      </c>
      <c r="F2848">
        <v>440900</v>
      </c>
      <c r="G2848">
        <v>26.34</v>
      </c>
      <c r="L2848">
        <f t="shared" si="44"/>
        <v>6.9148936170212671E-2</v>
      </c>
    </row>
    <row r="2849" spans="1:12">
      <c r="A2849" s="1">
        <v>37529</v>
      </c>
      <c r="B2849">
        <v>35.549999999999997</v>
      </c>
      <c r="C2849">
        <v>36.17</v>
      </c>
      <c r="D2849">
        <v>34.94</v>
      </c>
      <c r="E2849">
        <v>35.72</v>
      </c>
      <c r="F2849">
        <v>402600</v>
      </c>
      <c r="G2849">
        <v>24.64</v>
      </c>
      <c r="L2849">
        <f t="shared" si="44"/>
        <v>-1.895083768195549E-2</v>
      </c>
    </row>
    <row r="2850" spans="1:12">
      <c r="A2850" s="1">
        <v>37526</v>
      </c>
      <c r="B2850">
        <v>37.01</v>
      </c>
      <c r="C2850">
        <v>37.58</v>
      </c>
      <c r="D2850">
        <v>36.369999999999997</v>
      </c>
      <c r="E2850">
        <v>36.409999999999997</v>
      </c>
      <c r="F2850">
        <v>299100</v>
      </c>
      <c r="G2850">
        <v>25.12</v>
      </c>
      <c r="L2850">
        <f t="shared" si="44"/>
        <v>-1.3011656275413452E-2</v>
      </c>
    </row>
    <row r="2851" spans="1:12">
      <c r="A2851" s="1">
        <v>37525</v>
      </c>
      <c r="B2851">
        <v>36.51</v>
      </c>
      <c r="C2851">
        <v>36.94</v>
      </c>
      <c r="D2851">
        <v>36.130000000000003</v>
      </c>
      <c r="E2851">
        <v>36.89</v>
      </c>
      <c r="F2851">
        <v>293800</v>
      </c>
      <c r="G2851">
        <v>25.45</v>
      </c>
      <c r="L2851">
        <f t="shared" si="44"/>
        <v>4.950213371265999E-2</v>
      </c>
    </row>
    <row r="2852" spans="1:12">
      <c r="A2852" s="1">
        <v>37524</v>
      </c>
      <c r="B2852">
        <v>35.380000000000003</v>
      </c>
      <c r="C2852">
        <v>35.4</v>
      </c>
      <c r="D2852">
        <v>34.020000000000003</v>
      </c>
      <c r="E2852">
        <v>35.15</v>
      </c>
      <c r="F2852">
        <v>440200</v>
      </c>
      <c r="G2852">
        <v>24.25</v>
      </c>
      <c r="L2852">
        <f t="shared" si="44"/>
        <v>1.6189650187915516E-2</v>
      </c>
    </row>
    <row r="2853" spans="1:12">
      <c r="A2853" s="1">
        <v>37523</v>
      </c>
      <c r="B2853">
        <v>34.590000000000003</v>
      </c>
      <c r="C2853">
        <v>35.08</v>
      </c>
      <c r="D2853">
        <v>34.409999999999997</v>
      </c>
      <c r="E2853">
        <v>34.590000000000003</v>
      </c>
      <c r="F2853">
        <v>418700</v>
      </c>
      <c r="G2853">
        <v>23.86</v>
      </c>
      <c r="L2853">
        <f t="shared" si="44"/>
        <v>-3.0277544154751812E-2</v>
      </c>
    </row>
    <row r="2854" spans="1:12">
      <c r="A2854" s="1">
        <v>37522</v>
      </c>
      <c r="B2854">
        <v>35.89</v>
      </c>
      <c r="C2854">
        <v>36.19</v>
      </c>
      <c r="D2854">
        <v>35.19</v>
      </c>
      <c r="E2854">
        <v>35.67</v>
      </c>
      <c r="F2854">
        <v>253600</v>
      </c>
      <c r="G2854">
        <v>24.6</v>
      </c>
      <c r="L2854">
        <f t="shared" si="44"/>
        <v>-5.8528428093646001E-3</v>
      </c>
    </row>
    <row r="2855" spans="1:12">
      <c r="A2855" s="1">
        <v>37519</v>
      </c>
      <c r="B2855">
        <v>35.68</v>
      </c>
      <c r="C2855">
        <v>36.44</v>
      </c>
      <c r="D2855">
        <v>35.68</v>
      </c>
      <c r="E2855">
        <v>35.880000000000003</v>
      </c>
      <c r="F2855">
        <v>345000</v>
      </c>
      <c r="G2855">
        <v>24.75</v>
      </c>
      <c r="L2855">
        <f t="shared" si="44"/>
        <v>5.887300252312988E-3</v>
      </c>
    </row>
    <row r="2856" spans="1:12">
      <c r="A2856" s="1">
        <v>37518</v>
      </c>
      <c r="B2856">
        <v>35.700000000000003</v>
      </c>
      <c r="C2856">
        <v>36.32</v>
      </c>
      <c r="D2856">
        <v>35.450000000000003</v>
      </c>
      <c r="E2856">
        <v>35.67</v>
      </c>
      <c r="F2856">
        <v>425100</v>
      </c>
      <c r="G2856">
        <v>24.6</v>
      </c>
      <c r="L2856">
        <f t="shared" si="44"/>
        <v>-2.4076607387140792E-2</v>
      </c>
    </row>
    <row r="2857" spans="1:12">
      <c r="A2857" s="1">
        <v>37517</v>
      </c>
      <c r="B2857">
        <v>36.53</v>
      </c>
      <c r="C2857">
        <v>36.9</v>
      </c>
      <c r="D2857">
        <v>36.090000000000003</v>
      </c>
      <c r="E2857">
        <v>36.549999999999997</v>
      </c>
      <c r="F2857">
        <v>431800</v>
      </c>
      <c r="G2857">
        <v>25.21</v>
      </c>
      <c r="L2857">
        <f t="shared" si="44"/>
        <v>-1.1360562618339287E-2</v>
      </c>
    </row>
    <row r="2858" spans="1:12">
      <c r="A2858" s="1">
        <v>37516</v>
      </c>
      <c r="B2858">
        <v>37.6</v>
      </c>
      <c r="C2858">
        <v>37.74</v>
      </c>
      <c r="D2858">
        <v>36.79</v>
      </c>
      <c r="E2858">
        <v>36.97</v>
      </c>
      <c r="F2858">
        <v>394500</v>
      </c>
      <c r="G2858">
        <v>25.5</v>
      </c>
      <c r="L2858">
        <f t="shared" si="44"/>
        <v>-3.5984354628422532E-2</v>
      </c>
    </row>
    <row r="2859" spans="1:12">
      <c r="A2859" s="1">
        <v>37515</v>
      </c>
      <c r="B2859">
        <v>38</v>
      </c>
      <c r="C2859">
        <v>38.36</v>
      </c>
      <c r="D2859">
        <v>37.89</v>
      </c>
      <c r="E2859">
        <v>38.35</v>
      </c>
      <c r="F2859">
        <v>353300</v>
      </c>
      <c r="G2859">
        <v>26.45</v>
      </c>
      <c r="L2859">
        <f t="shared" si="44"/>
        <v>9.2105263157895578E-3</v>
      </c>
    </row>
    <row r="2860" spans="1:12">
      <c r="A2860" s="1">
        <v>37512</v>
      </c>
      <c r="B2860">
        <v>37.729999999999997</v>
      </c>
      <c r="C2860">
        <v>38.380000000000003</v>
      </c>
      <c r="D2860">
        <v>37.47</v>
      </c>
      <c r="E2860">
        <v>38</v>
      </c>
      <c r="F2860">
        <v>318600</v>
      </c>
      <c r="G2860">
        <v>26.21</v>
      </c>
      <c r="L2860">
        <f t="shared" si="44"/>
        <v>-4.1928721174003813E-3</v>
      </c>
    </row>
    <row r="2861" spans="1:12">
      <c r="A2861" s="1">
        <v>37511</v>
      </c>
      <c r="B2861">
        <v>39.15</v>
      </c>
      <c r="C2861">
        <v>39.22</v>
      </c>
      <c r="D2861">
        <v>38.090000000000003</v>
      </c>
      <c r="E2861">
        <v>38.159999999999997</v>
      </c>
      <c r="F2861">
        <v>230500</v>
      </c>
      <c r="G2861">
        <v>26.32</v>
      </c>
      <c r="L2861">
        <f t="shared" si="44"/>
        <v>-2.727504460871788E-2</v>
      </c>
    </row>
    <row r="2862" spans="1:12">
      <c r="A2862" s="1">
        <v>37510</v>
      </c>
      <c r="B2862">
        <v>39.869999999999997</v>
      </c>
      <c r="C2862">
        <v>39.869999999999997</v>
      </c>
      <c r="D2862">
        <v>39.22</v>
      </c>
      <c r="E2862">
        <v>39.229999999999997</v>
      </c>
      <c r="F2862">
        <v>153400</v>
      </c>
      <c r="G2862">
        <v>27.06</v>
      </c>
      <c r="L2862">
        <f t="shared" si="44"/>
        <v>5.8974358974357433E-3</v>
      </c>
    </row>
    <row r="2863" spans="1:12">
      <c r="A2863" s="1">
        <v>37509</v>
      </c>
      <c r="B2863">
        <v>38.92</v>
      </c>
      <c r="C2863">
        <v>39.19</v>
      </c>
      <c r="D2863">
        <v>38.659999999999997</v>
      </c>
      <c r="E2863">
        <v>39</v>
      </c>
      <c r="F2863">
        <v>475200</v>
      </c>
      <c r="G2863">
        <v>26.9</v>
      </c>
      <c r="L2863">
        <f t="shared" si="44"/>
        <v>1.7745302713987554E-2</v>
      </c>
    </row>
    <row r="2864" spans="1:12">
      <c r="A2864" s="1">
        <v>37508</v>
      </c>
      <c r="B2864">
        <v>38.25</v>
      </c>
      <c r="C2864">
        <v>38.39</v>
      </c>
      <c r="D2864">
        <v>37.799999999999997</v>
      </c>
      <c r="E2864">
        <v>38.32</v>
      </c>
      <c r="F2864">
        <v>375700</v>
      </c>
      <c r="G2864">
        <v>26.43</v>
      </c>
      <c r="L2864">
        <f t="shared" si="44"/>
        <v>-7.7679958570687768E-3</v>
      </c>
    </row>
    <row r="2865" spans="1:12">
      <c r="A2865" s="1">
        <v>37505</v>
      </c>
      <c r="B2865">
        <v>38.67</v>
      </c>
      <c r="C2865">
        <v>39</v>
      </c>
      <c r="D2865">
        <v>38.28</v>
      </c>
      <c r="E2865">
        <v>38.619999999999997</v>
      </c>
      <c r="F2865">
        <v>298500</v>
      </c>
      <c r="G2865">
        <v>26.64</v>
      </c>
      <c r="L2865">
        <f t="shared" si="44"/>
        <v>2.7127659574468055E-2</v>
      </c>
    </row>
    <row r="2866" spans="1:12">
      <c r="A2866" s="1">
        <v>37504</v>
      </c>
      <c r="B2866">
        <v>37.090000000000003</v>
      </c>
      <c r="C2866">
        <v>38.04</v>
      </c>
      <c r="D2866">
        <v>37.04</v>
      </c>
      <c r="E2866">
        <v>37.6</v>
      </c>
      <c r="F2866">
        <v>510600</v>
      </c>
      <c r="G2866">
        <v>25.94</v>
      </c>
      <c r="L2866">
        <f t="shared" si="44"/>
        <v>-2.5401762571280351E-2</v>
      </c>
    </row>
    <row r="2867" spans="1:12">
      <c r="A2867" s="1">
        <v>37503</v>
      </c>
      <c r="B2867">
        <v>37.630000000000003</v>
      </c>
      <c r="C2867">
        <v>38.659999999999997</v>
      </c>
      <c r="D2867">
        <v>37.19</v>
      </c>
      <c r="E2867">
        <v>38.58</v>
      </c>
      <c r="F2867">
        <v>451100</v>
      </c>
      <c r="G2867">
        <v>26.61</v>
      </c>
      <c r="L2867">
        <f t="shared" si="44"/>
        <v>9.6833289714732818E-3</v>
      </c>
    </row>
    <row r="2868" spans="1:12">
      <c r="A2868" s="1">
        <v>37502</v>
      </c>
      <c r="B2868">
        <v>39.14</v>
      </c>
      <c r="C2868">
        <v>39.200000000000003</v>
      </c>
      <c r="D2868">
        <v>37.86</v>
      </c>
      <c r="E2868">
        <v>38.21</v>
      </c>
      <c r="F2868">
        <v>397100</v>
      </c>
      <c r="G2868">
        <v>26.36</v>
      </c>
      <c r="L2868">
        <f t="shared" si="44"/>
        <v>-5.8403154263183765E-2</v>
      </c>
    </row>
    <row r="2869" spans="1:12">
      <c r="A2869" s="1">
        <v>37498</v>
      </c>
      <c r="B2869">
        <v>39.700000000000003</v>
      </c>
      <c r="C2869">
        <v>40.869999999999997</v>
      </c>
      <c r="D2869">
        <v>39.700000000000003</v>
      </c>
      <c r="E2869">
        <v>40.58</v>
      </c>
      <c r="F2869">
        <v>205000</v>
      </c>
      <c r="G2869">
        <v>27.99</v>
      </c>
      <c r="L2869">
        <f t="shared" si="44"/>
        <v>1.4499999999999957E-2</v>
      </c>
    </row>
    <row r="2870" spans="1:12">
      <c r="A2870" s="1">
        <v>37497</v>
      </c>
      <c r="B2870">
        <v>40.090000000000003</v>
      </c>
      <c r="C2870">
        <v>40.369999999999997</v>
      </c>
      <c r="D2870">
        <v>39.31</v>
      </c>
      <c r="E2870">
        <v>40</v>
      </c>
      <c r="F2870">
        <v>219400</v>
      </c>
      <c r="G2870">
        <v>27.59</v>
      </c>
      <c r="L2870">
        <f t="shared" si="44"/>
        <v>-4.7275441652151473E-3</v>
      </c>
    </row>
    <row r="2871" spans="1:12">
      <c r="A2871" s="1">
        <v>37496</v>
      </c>
      <c r="B2871">
        <v>41.11</v>
      </c>
      <c r="C2871">
        <v>41.27</v>
      </c>
      <c r="D2871">
        <v>40.19</v>
      </c>
      <c r="E2871">
        <v>40.19</v>
      </c>
      <c r="F2871">
        <v>186600</v>
      </c>
      <c r="G2871">
        <v>27.72</v>
      </c>
      <c r="L2871">
        <f t="shared" si="44"/>
        <v>-3.5517158627309864E-2</v>
      </c>
    </row>
    <row r="2872" spans="1:12">
      <c r="A2872" s="1">
        <v>37495</v>
      </c>
      <c r="B2872">
        <v>42.33</v>
      </c>
      <c r="C2872">
        <v>42.46</v>
      </c>
      <c r="D2872">
        <v>41.53</v>
      </c>
      <c r="E2872">
        <v>41.67</v>
      </c>
      <c r="F2872">
        <v>362600</v>
      </c>
      <c r="G2872">
        <v>28.74</v>
      </c>
      <c r="L2872">
        <f t="shared" si="44"/>
        <v>8.9588377723972545E-3</v>
      </c>
    </row>
    <row r="2873" spans="1:12">
      <c r="A2873" s="1">
        <v>37494</v>
      </c>
      <c r="B2873">
        <v>41.13</v>
      </c>
      <c r="C2873">
        <v>41.3</v>
      </c>
      <c r="D2873">
        <v>40.57</v>
      </c>
      <c r="E2873">
        <v>41.3</v>
      </c>
      <c r="F2873">
        <v>89000</v>
      </c>
      <c r="G2873">
        <v>28.49</v>
      </c>
      <c r="L2873">
        <f t="shared" si="44"/>
        <v>8.5470085470085166E-3</v>
      </c>
    </row>
    <row r="2874" spans="1:12">
      <c r="A2874" s="1">
        <v>37491</v>
      </c>
      <c r="B2874">
        <v>41.66</v>
      </c>
      <c r="C2874">
        <v>41.69</v>
      </c>
      <c r="D2874">
        <v>40.880000000000003</v>
      </c>
      <c r="E2874">
        <v>40.950000000000003</v>
      </c>
      <c r="F2874">
        <v>253100</v>
      </c>
      <c r="G2874">
        <v>28.25</v>
      </c>
      <c r="L2874">
        <f t="shared" si="44"/>
        <v>-2.1505376344086002E-2</v>
      </c>
    </row>
    <row r="2875" spans="1:12">
      <c r="A2875" s="1">
        <v>37490</v>
      </c>
      <c r="B2875">
        <v>41.1</v>
      </c>
      <c r="C2875">
        <v>41.85</v>
      </c>
      <c r="D2875">
        <v>40.96</v>
      </c>
      <c r="E2875">
        <v>41.85</v>
      </c>
      <c r="F2875">
        <v>254200</v>
      </c>
      <c r="G2875">
        <v>28.87</v>
      </c>
      <c r="L2875">
        <f t="shared" si="44"/>
        <v>1.8991964937910888E-2</v>
      </c>
    </row>
    <row r="2876" spans="1:12">
      <c r="A2876" s="1">
        <v>37489</v>
      </c>
      <c r="B2876">
        <v>41.09</v>
      </c>
      <c r="C2876">
        <v>41.36</v>
      </c>
      <c r="D2876">
        <v>40.35</v>
      </c>
      <c r="E2876">
        <v>41.07</v>
      </c>
      <c r="F2876">
        <v>237300</v>
      </c>
      <c r="G2876">
        <v>28.33</v>
      </c>
      <c r="L2876">
        <f t="shared" si="44"/>
        <v>2.2150323544051886E-2</v>
      </c>
    </row>
    <row r="2877" spans="1:12">
      <c r="A2877" s="1">
        <v>37488</v>
      </c>
      <c r="B2877">
        <v>40.950000000000003</v>
      </c>
      <c r="C2877">
        <v>41.04</v>
      </c>
      <c r="D2877">
        <v>40.01</v>
      </c>
      <c r="E2877">
        <v>40.18</v>
      </c>
      <c r="F2877">
        <v>275000</v>
      </c>
      <c r="G2877">
        <v>27.72</v>
      </c>
      <c r="L2877">
        <f t="shared" si="44"/>
        <v>-2.3572296476306209E-2</v>
      </c>
    </row>
    <row r="2878" spans="1:12">
      <c r="A2878" s="1">
        <v>37487</v>
      </c>
      <c r="B2878">
        <v>41</v>
      </c>
      <c r="C2878">
        <v>41.23</v>
      </c>
      <c r="D2878">
        <v>40.76</v>
      </c>
      <c r="E2878">
        <v>41.15</v>
      </c>
      <c r="F2878">
        <v>224900</v>
      </c>
      <c r="G2878">
        <v>28.38</v>
      </c>
      <c r="L2878">
        <f t="shared" si="44"/>
        <v>7.0974057758197429E-3</v>
      </c>
    </row>
    <row r="2879" spans="1:12">
      <c r="A2879" s="1">
        <v>37484</v>
      </c>
      <c r="B2879">
        <v>40.840000000000003</v>
      </c>
      <c r="C2879">
        <v>41.22</v>
      </c>
      <c r="D2879">
        <v>40.549999999999997</v>
      </c>
      <c r="E2879">
        <v>40.86</v>
      </c>
      <c r="F2879">
        <v>230400</v>
      </c>
      <c r="G2879">
        <v>28.18</v>
      </c>
      <c r="L2879">
        <f t="shared" si="44"/>
        <v>2.4479804161559038E-4</v>
      </c>
    </row>
    <row r="2880" spans="1:12">
      <c r="A2880" s="1">
        <v>37483</v>
      </c>
      <c r="B2880">
        <v>40.69</v>
      </c>
      <c r="C2880">
        <v>41.02</v>
      </c>
      <c r="D2880">
        <v>40.28</v>
      </c>
      <c r="E2880">
        <v>40.85</v>
      </c>
      <c r="F2880">
        <v>279100</v>
      </c>
      <c r="G2880">
        <v>28.18</v>
      </c>
      <c r="L2880">
        <f t="shared" si="44"/>
        <v>2.4322968906720144E-2</v>
      </c>
    </row>
    <row r="2881" spans="1:12">
      <c r="A2881" s="1">
        <v>37482</v>
      </c>
      <c r="B2881">
        <v>40</v>
      </c>
      <c r="C2881">
        <v>40.26</v>
      </c>
      <c r="D2881">
        <v>39.06</v>
      </c>
      <c r="E2881">
        <v>39.880000000000003</v>
      </c>
      <c r="F2881">
        <v>367700</v>
      </c>
      <c r="G2881">
        <v>27.51</v>
      </c>
      <c r="L2881">
        <f t="shared" si="44"/>
        <v>-2.5012506253124789E-3</v>
      </c>
    </row>
    <row r="2882" spans="1:12">
      <c r="A2882" s="1">
        <v>37481</v>
      </c>
      <c r="B2882">
        <v>39.85</v>
      </c>
      <c r="C2882">
        <v>40.69</v>
      </c>
      <c r="D2882">
        <v>39.69</v>
      </c>
      <c r="E2882">
        <v>39.979999999999997</v>
      </c>
      <c r="F2882">
        <v>278000</v>
      </c>
      <c r="G2882">
        <v>27.15</v>
      </c>
      <c r="L2882">
        <f t="shared" si="44"/>
        <v>-1.0396039603960405E-2</v>
      </c>
    </row>
    <row r="2883" spans="1:12">
      <c r="A2883" s="1">
        <v>37480</v>
      </c>
      <c r="B2883">
        <v>40.6</v>
      </c>
      <c r="C2883">
        <v>40.6</v>
      </c>
      <c r="D2883">
        <v>39.869999999999997</v>
      </c>
      <c r="E2883">
        <v>40.4</v>
      </c>
      <c r="F2883">
        <v>356600</v>
      </c>
      <c r="G2883">
        <v>27.43</v>
      </c>
      <c r="L2883">
        <f t="shared" ref="L2883:L2946" si="45">IFERROR(E2883/E2884-1,10000)</f>
        <v>-1.0046557216368601E-2</v>
      </c>
    </row>
    <row r="2884" spans="1:12">
      <c r="A2884" s="1">
        <v>37477</v>
      </c>
      <c r="B2884">
        <v>39.53</v>
      </c>
      <c r="C2884">
        <v>41.09</v>
      </c>
      <c r="D2884">
        <v>39.53</v>
      </c>
      <c r="E2884">
        <v>40.81</v>
      </c>
      <c r="F2884">
        <v>463100</v>
      </c>
      <c r="G2884">
        <v>27.71</v>
      </c>
      <c r="L2884">
        <f t="shared" si="45"/>
        <v>0</v>
      </c>
    </row>
    <row r="2885" spans="1:12">
      <c r="A2885" s="1">
        <v>37476</v>
      </c>
      <c r="B2885">
        <v>39.630000000000003</v>
      </c>
      <c r="C2885">
        <v>40.89</v>
      </c>
      <c r="D2885">
        <v>39.5</v>
      </c>
      <c r="E2885">
        <v>40.81</v>
      </c>
      <c r="F2885">
        <v>339700</v>
      </c>
      <c r="G2885">
        <v>27.71</v>
      </c>
      <c r="L2885">
        <f t="shared" si="45"/>
        <v>3.0555555555555669E-2</v>
      </c>
    </row>
    <row r="2886" spans="1:12">
      <c r="A2886" s="1">
        <v>37475</v>
      </c>
      <c r="B2886">
        <v>40</v>
      </c>
      <c r="C2886">
        <v>40</v>
      </c>
      <c r="D2886">
        <v>38.65</v>
      </c>
      <c r="E2886">
        <v>39.6</v>
      </c>
      <c r="F2886">
        <v>484700</v>
      </c>
      <c r="G2886">
        <v>26.89</v>
      </c>
      <c r="L2886">
        <f t="shared" si="45"/>
        <v>1.747173689619741E-2</v>
      </c>
    </row>
    <row r="2887" spans="1:12">
      <c r="A2887" s="1">
        <v>37474</v>
      </c>
      <c r="B2887">
        <v>38.11</v>
      </c>
      <c r="C2887">
        <v>39.43</v>
      </c>
      <c r="D2887">
        <v>38.11</v>
      </c>
      <c r="E2887">
        <v>38.92</v>
      </c>
      <c r="F2887">
        <v>596700</v>
      </c>
      <c r="G2887">
        <v>26.43</v>
      </c>
      <c r="L2887">
        <f t="shared" si="45"/>
        <v>4.4271532063321573E-2</v>
      </c>
    </row>
    <row r="2888" spans="1:12">
      <c r="A2888" s="1">
        <v>37473</v>
      </c>
      <c r="B2888">
        <v>38.619999999999997</v>
      </c>
      <c r="C2888">
        <v>38.97</v>
      </c>
      <c r="D2888">
        <v>37.17</v>
      </c>
      <c r="E2888">
        <v>37.270000000000003</v>
      </c>
      <c r="F2888">
        <v>348000</v>
      </c>
      <c r="G2888">
        <v>25.31</v>
      </c>
      <c r="L2888">
        <f t="shared" si="45"/>
        <v>-2.9679770892996449E-2</v>
      </c>
    </row>
    <row r="2889" spans="1:12">
      <c r="A2889" s="1">
        <v>37470</v>
      </c>
      <c r="B2889">
        <v>39.17</v>
      </c>
      <c r="C2889">
        <v>39.200000000000003</v>
      </c>
      <c r="D2889">
        <v>38.130000000000003</v>
      </c>
      <c r="E2889">
        <v>38.409999999999997</v>
      </c>
      <c r="F2889">
        <v>767100</v>
      </c>
      <c r="G2889">
        <v>26.08</v>
      </c>
      <c r="L2889">
        <f t="shared" si="45"/>
        <v>1.3189132155104089E-2</v>
      </c>
    </row>
    <row r="2890" spans="1:12">
      <c r="A2890" s="1">
        <v>37469</v>
      </c>
      <c r="B2890">
        <v>38.9</v>
      </c>
      <c r="C2890">
        <v>39.18</v>
      </c>
      <c r="D2890">
        <v>37.9</v>
      </c>
      <c r="E2890">
        <v>37.909999999999997</v>
      </c>
      <c r="F2890">
        <v>740200</v>
      </c>
      <c r="G2890">
        <v>25.74</v>
      </c>
      <c r="L2890">
        <f t="shared" si="45"/>
        <v>-7.242476143870813E-2</v>
      </c>
    </row>
    <row r="2891" spans="1:12">
      <c r="A2891" s="1">
        <v>37468</v>
      </c>
      <c r="B2891">
        <v>39.83</v>
      </c>
      <c r="C2891">
        <v>40.869999999999997</v>
      </c>
      <c r="D2891">
        <v>39.68</v>
      </c>
      <c r="E2891">
        <v>40.869999999999997</v>
      </c>
      <c r="F2891">
        <v>767400</v>
      </c>
      <c r="G2891">
        <v>27.75</v>
      </c>
      <c r="L2891">
        <f t="shared" si="45"/>
        <v>2.9989919354838745E-2</v>
      </c>
    </row>
    <row r="2892" spans="1:12">
      <c r="A2892" s="1">
        <v>37467</v>
      </c>
      <c r="B2892">
        <v>40.17</v>
      </c>
      <c r="C2892">
        <v>40.17</v>
      </c>
      <c r="D2892">
        <v>39.119999999999997</v>
      </c>
      <c r="E2892">
        <v>39.68</v>
      </c>
      <c r="F2892">
        <v>813400</v>
      </c>
      <c r="G2892">
        <v>26.94</v>
      </c>
      <c r="L2892">
        <f t="shared" si="45"/>
        <v>9.4123632663443146E-3</v>
      </c>
    </row>
    <row r="2893" spans="1:12">
      <c r="A2893" s="1">
        <v>37466</v>
      </c>
      <c r="B2893">
        <v>38.729999999999997</v>
      </c>
      <c r="C2893">
        <v>39.380000000000003</v>
      </c>
      <c r="D2893">
        <v>38.36</v>
      </c>
      <c r="E2893">
        <v>39.31</v>
      </c>
      <c r="F2893">
        <v>325900</v>
      </c>
      <c r="G2893">
        <v>26.69</v>
      </c>
      <c r="L2893">
        <f t="shared" si="45"/>
        <v>4.6035125066524962E-2</v>
      </c>
    </row>
    <row r="2894" spans="1:12">
      <c r="A2894" s="1">
        <v>37463</v>
      </c>
      <c r="B2894">
        <v>37.549999999999997</v>
      </c>
      <c r="C2894">
        <v>37.909999999999997</v>
      </c>
      <c r="D2894">
        <v>37.119999999999997</v>
      </c>
      <c r="E2894">
        <v>37.58</v>
      </c>
      <c r="F2894">
        <v>707900</v>
      </c>
      <c r="G2894">
        <v>25.52</v>
      </c>
      <c r="L2894">
        <f t="shared" si="45"/>
        <v>6.1579651941097158E-3</v>
      </c>
    </row>
    <row r="2895" spans="1:12">
      <c r="A2895" s="1">
        <v>37462</v>
      </c>
      <c r="B2895">
        <v>37.1</v>
      </c>
      <c r="C2895">
        <v>37.86</v>
      </c>
      <c r="D2895">
        <v>36.75</v>
      </c>
      <c r="E2895">
        <v>37.35</v>
      </c>
      <c r="F2895">
        <v>982700</v>
      </c>
      <c r="G2895">
        <v>25.36</v>
      </c>
      <c r="L2895">
        <f t="shared" si="45"/>
        <v>-2.4038461538460343E-3</v>
      </c>
    </row>
    <row r="2896" spans="1:12">
      <c r="A2896" s="1">
        <v>37461</v>
      </c>
      <c r="B2896">
        <v>35.33</v>
      </c>
      <c r="C2896">
        <v>37.75</v>
      </c>
      <c r="D2896">
        <v>34.9</v>
      </c>
      <c r="E2896">
        <v>37.44</v>
      </c>
      <c r="F2896">
        <v>537600</v>
      </c>
      <c r="G2896">
        <v>25.42</v>
      </c>
      <c r="L2896">
        <f t="shared" si="45"/>
        <v>4.0867389491242578E-2</v>
      </c>
    </row>
    <row r="2897" spans="1:12">
      <c r="A2897" s="1">
        <v>37460</v>
      </c>
      <c r="B2897">
        <v>36.56</v>
      </c>
      <c r="C2897">
        <v>36.659999999999997</v>
      </c>
      <c r="D2897">
        <v>35.61</v>
      </c>
      <c r="E2897">
        <v>35.97</v>
      </c>
      <c r="F2897">
        <v>817100</v>
      </c>
      <c r="G2897">
        <v>24.43</v>
      </c>
      <c r="L2897">
        <f t="shared" si="45"/>
        <v>1.8980169971671401E-2</v>
      </c>
    </row>
    <row r="2898" spans="1:12">
      <c r="A2898" s="1">
        <v>37459</v>
      </c>
      <c r="B2898">
        <v>37.65</v>
      </c>
      <c r="C2898">
        <v>37.65</v>
      </c>
      <c r="D2898">
        <v>34.9</v>
      </c>
      <c r="E2898">
        <v>35.299999999999997</v>
      </c>
      <c r="F2898">
        <v>710600</v>
      </c>
      <c r="G2898">
        <v>23.97</v>
      </c>
      <c r="L2898">
        <f t="shared" si="45"/>
        <v>-6.5148305084745783E-2</v>
      </c>
    </row>
    <row r="2899" spans="1:12">
      <c r="A2899" s="1">
        <v>37456</v>
      </c>
      <c r="B2899">
        <v>39.700000000000003</v>
      </c>
      <c r="C2899">
        <v>40.11</v>
      </c>
      <c r="D2899">
        <v>37.75</v>
      </c>
      <c r="E2899">
        <v>37.76</v>
      </c>
      <c r="F2899">
        <v>1547600</v>
      </c>
      <c r="G2899">
        <v>25.64</v>
      </c>
      <c r="L2899">
        <f t="shared" si="45"/>
        <v>-5.8588880578409386E-2</v>
      </c>
    </row>
    <row r="2900" spans="1:12">
      <c r="A2900" s="1">
        <v>37455</v>
      </c>
      <c r="B2900">
        <v>40.04</v>
      </c>
      <c r="C2900">
        <v>40.71</v>
      </c>
      <c r="D2900">
        <v>39.78</v>
      </c>
      <c r="E2900">
        <v>40.11</v>
      </c>
      <c r="F2900">
        <v>779700</v>
      </c>
      <c r="G2900">
        <v>27.24</v>
      </c>
      <c r="L2900">
        <f t="shared" si="45"/>
        <v>3.2516258129065001E-3</v>
      </c>
    </row>
    <row r="2901" spans="1:12">
      <c r="A2901" s="1">
        <v>37454</v>
      </c>
      <c r="B2901">
        <v>40.76</v>
      </c>
      <c r="C2901">
        <v>41.09</v>
      </c>
      <c r="D2901">
        <v>39.54</v>
      </c>
      <c r="E2901">
        <v>39.979999999999997</v>
      </c>
      <c r="F2901">
        <v>1244100</v>
      </c>
      <c r="G2901">
        <v>27.15</v>
      </c>
      <c r="L2901">
        <f t="shared" si="45"/>
        <v>4.0874772194740894E-2</v>
      </c>
    </row>
    <row r="2902" spans="1:12">
      <c r="A2902" s="1">
        <v>37453</v>
      </c>
      <c r="B2902">
        <v>38.64</v>
      </c>
      <c r="C2902">
        <v>39.020000000000003</v>
      </c>
      <c r="D2902">
        <v>38.020000000000003</v>
      </c>
      <c r="E2902">
        <v>38.409999999999997</v>
      </c>
      <c r="F2902">
        <v>1421600</v>
      </c>
      <c r="G2902">
        <v>26.08</v>
      </c>
      <c r="L2902">
        <f t="shared" si="45"/>
        <v>-3.0295379954557E-2</v>
      </c>
    </row>
    <row r="2903" spans="1:12">
      <c r="A2903" s="1">
        <v>37452</v>
      </c>
      <c r="B2903">
        <v>40.619999999999997</v>
      </c>
      <c r="C2903">
        <v>40.619999999999997</v>
      </c>
      <c r="D2903">
        <v>38.450000000000003</v>
      </c>
      <c r="E2903">
        <v>39.61</v>
      </c>
      <c r="F2903">
        <v>464200</v>
      </c>
      <c r="G2903">
        <v>26.9</v>
      </c>
      <c r="L2903">
        <f t="shared" si="45"/>
        <v>-4.5081967213114749E-2</v>
      </c>
    </row>
    <row r="2904" spans="1:12">
      <c r="A2904" s="1">
        <v>37449</v>
      </c>
      <c r="B2904">
        <v>42.93</v>
      </c>
      <c r="C2904">
        <v>43.04</v>
      </c>
      <c r="D2904">
        <v>41.31</v>
      </c>
      <c r="E2904">
        <v>41.48</v>
      </c>
      <c r="F2904">
        <v>369800</v>
      </c>
      <c r="G2904">
        <v>28.17</v>
      </c>
      <c r="L2904">
        <f t="shared" si="45"/>
        <v>-2.5146886016451209E-2</v>
      </c>
    </row>
    <row r="2905" spans="1:12">
      <c r="A2905" s="1">
        <v>37448</v>
      </c>
      <c r="B2905">
        <v>43.35</v>
      </c>
      <c r="C2905">
        <v>43.48</v>
      </c>
      <c r="D2905">
        <v>42.09</v>
      </c>
      <c r="E2905">
        <v>42.55</v>
      </c>
      <c r="F2905">
        <v>417000</v>
      </c>
      <c r="G2905">
        <v>28.89</v>
      </c>
      <c r="L2905">
        <f t="shared" si="45"/>
        <v>-1.7547910413299617E-2</v>
      </c>
    </row>
    <row r="2906" spans="1:12">
      <c r="A2906" s="1">
        <v>37447</v>
      </c>
      <c r="B2906">
        <v>44.21</v>
      </c>
      <c r="C2906">
        <v>44.4</v>
      </c>
      <c r="D2906">
        <v>43.28</v>
      </c>
      <c r="E2906">
        <v>43.31</v>
      </c>
      <c r="F2906">
        <v>1170300</v>
      </c>
      <c r="G2906">
        <v>29.41</v>
      </c>
      <c r="L2906">
        <f t="shared" si="45"/>
        <v>-4.9385425812115913E-2</v>
      </c>
    </row>
    <row r="2907" spans="1:12">
      <c r="A2907" s="1">
        <v>37446</v>
      </c>
      <c r="B2907">
        <v>46.1</v>
      </c>
      <c r="C2907">
        <v>46.5</v>
      </c>
      <c r="D2907">
        <v>45.56</v>
      </c>
      <c r="E2907">
        <v>45.56</v>
      </c>
      <c r="F2907">
        <v>313300</v>
      </c>
      <c r="G2907">
        <v>30.94</v>
      </c>
      <c r="L2907">
        <f t="shared" si="45"/>
        <v>-2.0215053763440793E-2</v>
      </c>
    </row>
    <row r="2908" spans="1:12">
      <c r="A2908" s="1">
        <v>37445</v>
      </c>
      <c r="B2908">
        <v>46.74</v>
      </c>
      <c r="C2908">
        <v>46.9</v>
      </c>
      <c r="D2908">
        <v>46.16</v>
      </c>
      <c r="E2908">
        <v>46.5</v>
      </c>
      <c r="F2908">
        <v>347700</v>
      </c>
      <c r="G2908">
        <v>31.58</v>
      </c>
      <c r="L2908">
        <f t="shared" si="45"/>
        <v>-4.282655246252709E-3</v>
      </c>
    </row>
    <row r="2909" spans="1:12">
      <c r="A2909" s="1">
        <v>37442</v>
      </c>
      <c r="B2909">
        <v>46.05</v>
      </c>
      <c r="C2909">
        <v>46.7</v>
      </c>
      <c r="D2909">
        <v>45.75</v>
      </c>
      <c r="E2909">
        <v>46.7</v>
      </c>
      <c r="F2909">
        <v>357700</v>
      </c>
      <c r="G2909">
        <v>31.71</v>
      </c>
      <c r="L2909">
        <f t="shared" si="45"/>
        <v>5.1801801801801828E-2</v>
      </c>
    </row>
    <row r="2910" spans="1:12">
      <c r="A2910" s="1">
        <v>37440</v>
      </c>
      <c r="B2910">
        <v>44.6</v>
      </c>
      <c r="C2910">
        <v>45.03</v>
      </c>
      <c r="D2910">
        <v>44.2</v>
      </c>
      <c r="E2910">
        <v>44.4</v>
      </c>
      <c r="F2910">
        <v>472600</v>
      </c>
      <c r="G2910">
        <v>30.15</v>
      </c>
      <c r="L2910">
        <f t="shared" si="45"/>
        <v>6.8027210884353817E-3</v>
      </c>
    </row>
    <row r="2911" spans="1:12">
      <c r="A2911" s="1">
        <v>37439</v>
      </c>
      <c r="B2911">
        <v>45.6</v>
      </c>
      <c r="C2911">
        <v>45.64</v>
      </c>
      <c r="D2911">
        <v>44.05</v>
      </c>
      <c r="E2911">
        <v>44.1</v>
      </c>
      <c r="F2911">
        <v>290500</v>
      </c>
      <c r="G2911">
        <v>29.95</v>
      </c>
      <c r="L2911">
        <f t="shared" si="45"/>
        <v>-2.3472099202834218E-2</v>
      </c>
    </row>
    <row r="2912" spans="1:12">
      <c r="A2912" s="1">
        <v>37438</v>
      </c>
      <c r="B2912">
        <v>45.75</v>
      </c>
      <c r="C2912">
        <v>45.82</v>
      </c>
      <c r="D2912">
        <v>45.11</v>
      </c>
      <c r="E2912">
        <v>45.16</v>
      </c>
      <c r="F2912">
        <v>361600</v>
      </c>
      <c r="G2912">
        <v>30.67</v>
      </c>
      <c r="L2912">
        <f t="shared" si="45"/>
        <v>3.3325927571650205E-3</v>
      </c>
    </row>
    <row r="2913" spans="1:12">
      <c r="A2913" s="1">
        <v>37435</v>
      </c>
      <c r="B2913">
        <v>44.94</v>
      </c>
      <c r="C2913">
        <v>45.5</v>
      </c>
      <c r="D2913">
        <v>44.9</v>
      </c>
      <c r="E2913">
        <v>45.01</v>
      </c>
      <c r="F2913">
        <v>347300</v>
      </c>
      <c r="G2913">
        <v>30.56</v>
      </c>
      <c r="L2913">
        <f t="shared" si="45"/>
        <v>1.9248188405797118E-2</v>
      </c>
    </row>
    <row r="2914" spans="1:12">
      <c r="A2914" s="1">
        <v>37434</v>
      </c>
      <c r="B2914">
        <v>44.03</v>
      </c>
      <c r="C2914">
        <v>44.19</v>
      </c>
      <c r="D2914">
        <v>43.28</v>
      </c>
      <c r="E2914">
        <v>44.16</v>
      </c>
      <c r="F2914">
        <v>233400</v>
      </c>
      <c r="G2914">
        <v>29.99</v>
      </c>
      <c r="L2914">
        <f t="shared" si="45"/>
        <v>1.1452130096197832E-2</v>
      </c>
    </row>
    <row r="2915" spans="1:12">
      <c r="A2915" s="1">
        <v>37433</v>
      </c>
      <c r="B2915">
        <v>43.21</v>
      </c>
      <c r="C2915">
        <v>43.75</v>
      </c>
      <c r="D2915">
        <v>43</v>
      </c>
      <c r="E2915">
        <v>43.66</v>
      </c>
      <c r="F2915">
        <v>317100</v>
      </c>
      <c r="G2915">
        <v>29.65</v>
      </c>
      <c r="L2915">
        <f t="shared" si="45"/>
        <v>4.1398344066236881E-3</v>
      </c>
    </row>
    <row r="2916" spans="1:12">
      <c r="A2916" s="1">
        <v>37432</v>
      </c>
      <c r="B2916">
        <v>43.58</v>
      </c>
      <c r="C2916">
        <v>43.76</v>
      </c>
      <c r="D2916">
        <v>43.26</v>
      </c>
      <c r="E2916">
        <v>43.48</v>
      </c>
      <c r="F2916">
        <v>235200</v>
      </c>
      <c r="G2916">
        <v>29.52</v>
      </c>
      <c r="L2916">
        <f t="shared" si="45"/>
        <v>1.3756120307763853E-2</v>
      </c>
    </row>
    <row r="2917" spans="1:12">
      <c r="A2917" s="1">
        <v>37431</v>
      </c>
      <c r="B2917">
        <v>42.61</v>
      </c>
      <c r="C2917">
        <v>42.93</v>
      </c>
      <c r="D2917">
        <v>42</v>
      </c>
      <c r="E2917">
        <v>42.89</v>
      </c>
      <c r="F2917">
        <v>240100</v>
      </c>
      <c r="G2917">
        <v>29.12</v>
      </c>
      <c r="L2917">
        <f t="shared" si="45"/>
        <v>4.6652670865410251E-4</v>
      </c>
    </row>
    <row r="2918" spans="1:12">
      <c r="A2918" s="1">
        <v>37428</v>
      </c>
      <c r="B2918">
        <v>42.44</v>
      </c>
      <c r="C2918">
        <v>43.1</v>
      </c>
      <c r="D2918">
        <v>42.36</v>
      </c>
      <c r="E2918">
        <v>42.87</v>
      </c>
      <c r="F2918">
        <v>523800</v>
      </c>
      <c r="G2918">
        <v>29.11</v>
      </c>
      <c r="L2918">
        <f t="shared" si="45"/>
        <v>3.2763866136205078E-3</v>
      </c>
    </row>
    <row r="2919" spans="1:12">
      <c r="A2919" s="1">
        <v>37427</v>
      </c>
      <c r="B2919">
        <v>43</v>
      </c>
      <c r="C2919">
        <v>43.38</v>
      </c>
      <c r="D2919">
        <v>42.72</v>
      </c>
      <c r="E2919">
        <v>42.73</v>
      </c>
      <c r="F2919">
        <v>321700</v>
      </c>
      <c r="G2919">
        <v>29.02</v>
      </c>
      <c r="L2919">
        <f t="shared" si="45"/>
        <v>-3.7304733038004967E-3</v>
      </c>
    </row>
    <row r="2920" spans="1:12">
      <c r="A2920" s="1">
        <v>37426</v>
      </c>
      <c r="B2920">
        <v>43.32</v>
      </c>
      <c r="C2920">
        <v>43.69</v>
      </c>
      <c r="D2920">
        <v>42.86</v>
      </c>
      <c r="E2920">
        <v>42.89</v>
      </c>
      <c r="F2920">
        <v>511200</v>
      </c>
      <c r="G2920">
        <v>29.12</v>
      </c>
      <c r="L2920">
        <f t="shared" si="45"/>
        <v>-2.6996370235934597E-2</v>
      </c>
    </row>
    <row r="2921" spans="1:12">
      <c r="A2921" s="1">
        <v>37425</v>
      </c>
      <c r="B2921">
        <v>44.16</v>
      </c>
      <c r="C2921">
        <v>44.33</v>
      </c>
      <c r="D2921">
        <v>43.62</v>
      </c>
      <c r="E2921">
        <v>44.08</v>
      </c>
      <c r="F2921">
        <v>187300</v>
      </c>
      <c r="G2921">
        <v>29.93</v>
      </c>
      <c r="L2921">
        <f t="shared" si="45"/>
        <v>4.3290043290042934E-3</v>
      </c>
    </row>
    <row r="2922" spans="1:12">
      <c r="A2922" s="1">
        <v>37424</v>
      </c>
      <c r="B2922">
        <v>43.11</v>
      </c>
      <c r="C2922">
        <v>43.92</v>
      </c>
      <c r="D2922">
        <v>42.94</v>
      </c>
      <c r="E2922">
        <v>43.89</v>
      </c>
      <c r="F2922">
        <v>676300</v>
      </c>
      <c r="G2922">
        <v>29.8</v>
      </c>
      <c r="L2922">
        <f t="shared" si="45"/>
        <v>3.5385704175513011E-2</v>
      </c>
    </row>
    <row r="2923" spans="1:12">
      <c r="A2923" s="1">
        <v>37421</v>
      </c>
      <c r="B2923">
        <v>42.38</v>
      </c>
      <c r="C2923">
        <v>42.77</v>
      </c>
      <c r="D2923">
        <v>41.58</v>
      </c>
      <c r="E2923">
        <v>42.39</v>
      </c>
      <c r="F2923">
        <v>738200</v>
      </c>
      <c r="G2923">
        <v>28.78</v>
      </c>
      <c r="L2923">
        <f t="shared" si="45"/>
        <v>-2.6412494258153396E-2</v>
      </c>
    </row>
    <row r="2924" spans="1:12">
      <c r="A2924" s="1">
        <v>37420</v>
      </c>
      <c r="B2924">
        <v>43.68</v>
      </c>
      <c r="C2924">
        <v>43.87</v>
      </c>
      <c r="D2924">
        <v>43.38</v>
      </c>
      <c r="E2924">
        <v>43.54</v>
      </c>
      <c r="F2924">
        <v>342100</v>
      </c>
      <c r="G2924">
        <v>29.57</v>
      </c>
      <c r="L2924">
        <f t="shared" si="45"/>
        <v>-1.2698412698412764E-2</v>
      </c>
    </row>
    <row r="2925" spans="1:12">
      <c r="A2925" s="1">
        <v>37419</v>
      </c>
      <c r="B2925">
        <v>44</v>
      </c>
      <c r="C2925">
        <v>44.35</v>
      </c>
      <c r="D2925">
        <v>43.62</v>
      </c>
      <c r="E2925">
        <v>44.1</v>
      </c>
      <c r="F2925">
        <v>330100</v>
      </c>
      <c r="G2925">
        <v>29.95</v>
      </c>
      <c r="L2925">
        <f t="shared" si="45"/>
        <v>-5.636978579481422E-3</v>
      </c>
    </row>
    <row r="2926" spans="1:12">
      <c r="A2926" s="1">
        <v>37418</v>
      </c>
      <c r="B2926">
        <v>44.82</v>
      </c>
      <c r="C2926">
        <v>45.14</v>
      </c>
      <c r="D2926">
        <v>44.35</v>
      </c>
      <c r="E2926">
        <v>44.35</v>
      </c>
      <c r="F2926">
        <v>273400</v>
      </c>
      <c r="G2926">
        <v>30.12</v>
      </c>
      <c r="L2926">
        <f t="shared" si="45"/>
        <v>9.0273076055069623E-4</v>
      </c>
    </row>
    <row r="2927" spans="1:12">
      <c r="A2927" s="1">
        <v>37417</v>
      </c>
      <c r="B2927">
        <v>45.21</v>
      </c>
      <c r="C2927">
        <v>45.36</v>
      </c>
      <c r="D2927">
        <v>44.27</v>
      </c>
      <c r="E2927">
        <v>44.31</v>
      </c>
      <c r="F2927">
        <v>418500</v>
      </c>
      <c r="G2927">
        <v>30.09</v>
      </c>
      <c r="L2927">
        <f t="shared" si="45"/>
        <v>-2.0989836500220904E-2</v>
      </c>
    </row>
    <row r="2928" spans="1:12">
      <c r="A2928" s="1">
        <v>37414</v>
      </c>
      <c r="B2928">
        <v>44.57</v>
      </c>
      <c r="C2928">
        <v>45.37</v>
      </c>
      <c r="D2928">
        <v>44.57</v>
      </c>
      <c r="E2928">
        <v>45.26</v>
      </c>
      <c r="F2928">
        <v>159700</v>
      </c>
      <c r="G2928">
        <v>30.73</v>
      </c>
      <c r="L2928">
        <f t="shared" si="45"/>
        <v>4.4385264092321464E-3</v>
      </c>
    </row>
    <row r="2929" spans="1:12">
      <c r="A2929" s="1">
        <v>37413</v>
      </c>
      <c r="B2929">
        <v>45.7</v>
      </c>
      <c r="C2929">
        <v>45.85</v>
      </c>
      <c r="D2929">
        <v>45.05</v>
      </c>
      <c r="E2929">
        <v>45.06</v>
      </c>
      <c r="F2929">
        <v>252300</v>
      </c>
      <c r="G2929">
        <v>30.6</v>
      </c>
      <c r="L2929">
        <f t="shared" si="45"/>
        <v>-5.5175457956301299E-3</v>
      </c>
    </row>
    <row r="2930" spans="1:12">
      <c r="A2930" s="1">
        <v>37412</v>
      </c>
      <c r="B2930">
        <v>45.12</v>
      </c>
      <c r="C2930">
        <v>45.45</v>
      </c>
      <c r="D2930">
        <v>44.94</v>
      </c>
      <c r="E2930">
        <v>45.31</v>
      </c>
      <c r="F2930">
        <v>230500</v>
      </c>
      <c r="G2930">
        <v>30.77</v>
      </c>
      <c r="L2930">
        <f t="shared" si="45"/>
        <v>6.8888888888889444E-3</v>
      </c>
    </row>
    <row r="2931" spans="1:12">
      <c r="A2931" s="1">
        <v>37411</v>
      </c>
      <c r="B2931">
        <v>44.95</v>
      </c>
      <c r="C2931">
        <v>45.19</v>
      </c>
      <c r="D2931">
        <v>44.65</v>
      </c>
      <c r="E2931">
        <v>45</v>
      </c>
      <c r="F2931">
        <v>350200</v>
      </c>
      <c r="G2931">
        <v>30.56</v>
      </c>
      <c r="L2931">
        <f t="shared" si="45"/>
        <v>-4.4247787610620648E-3</v>
      </c>
    </row>
    <row r="2932" spans="1:12">
      <c r="A2932" s="1">
        <v>37410</v>
      </c>
      <c r="B2932">
        <v>45.7</v>
      </c>
      <c r="C2932">
        <v>45.71</v>
      </c>
      <c r="D2932">
        <v>45.18</v>
      </c>
      <c r="E2932">
        <v>45.2</v>
      </c>
      <c r="F2932">
        <v>323400</v>
      </c>
      <c r="G2932">
        <v>30.69</v>
      </c>
      <c r="L2932">
        <f t="shared" si="45"/>
        <v>-1.2021857923497192E-2</v>
      </c>
    </row>
    <row r="2933" spans="1:12">
      <c r="A2933" s="1">
        <v>37407</v>
      </c>
      <c r="B2933">
        <v>45.37</v>
      </c>
      <c r="C2933">
        <v>46.24</v>
      </c>
      <c r="D2933">
        <v>45.24</v>
      </c>
      <c r="E2933">
        <v>45.75</v>
      </c>
      <c r="F2933">
        <v>422200</v>
      </c>
      <c r="G2933">
        <v>31.07</v>
      </c>
      <c r="L2933">
        <f t="shared" si="45"/>
        <v>1.8930957683741756E-2</v>
      </c>
    </row>
    <row r="2934" spans="1:12">
      <c r="A2934" s="1">
        <v>37406</v>
      </c>
      <c r="B2934">
        <v>45.12</v>
      </c>
      <c r="C2934">
        <v>45.12</v>
      </c>
      <c r="D2934">
        <v>44.45</v>
      </c>
      <c r="E2934">
        <v>44.9</v>
      </c>
      <c r="F2934">
        <v>382600</v>
      </c>
      <c r="G2934">
        <v>30.49</v>
      </c>
      <c r="L2934">
        <f t="shared" si="45"/>
        <v>-1.6429353778751321E-2</v>
      </c>
    </row>
    <row r="2935" spans="1:12">
      <c r="A2935" s="1">
        <v>37405</v>
      </c>
      <c r="B2935">
        <v>45.09</v>
      </c>
      <c r="C2935">
        <v>45.68</v>
      </c>
      <c r="D2935">
        <v>44.9</v>
      </c>
      <c r="E2935">
        <v>45.65</v>
      </c>
      <c r="F2935">
        <v>569700</v>
      </c>
      <c r="G2935">
        <v>31</v>
      </c>
      <c r="L2935">
        <f t="shared" si="45"/>
        <v>-2.1857923497268228E-3</v>
      </c>
    </row>
    <row r="2936" spans="1:12">
      <c r="A2936" s="1">
        <v>37404</v>
      </c>
      <c r="B2936">
        <v>46.25</v>
      </c>
      <c r="C2936">
        <v>46.45</v>
      </c>
      <c r="D2936">
        <v>45.69</v>
      </c>
      <c r="E2936">
        <v>45.75</v>
      </c>
      <c r="F2936">
        <v>646300</v>
      </c>
      <c r="G2936">
        <v>31.07</v>
      </c>
      <c r="L2936">
        <f t="shared" si="45"/>
        <v>-2.7216670210504001E-2</v>
      </c>
    </row>
    <row r="2937" spans="1:12">
      <c r="A2937" s="1">
        <v>37400</v>
      </c>
      <c r="B2937">
        <v>47.03</v>
      </c>
      <c r="C2937">
        <v>47.33</v>
      </c>
      <c r="D2937">
        <v>47</v>
      </c>
      <c r="E2937">
        <v>47.03</v>
      </c>
      <c r="F2937">
        <v>215900</v>
      </c>
      <c r="G2937">
        <v>31.94</v>
      </c>
      <c r="L2937">
        <f t="shared" si="45"/>
        <v>1.9173412867490303E-3</v>
      </c>
    </row>
    <row r="2938" spans="1:12">
      <c r="A2938" s="1">
        <v>37399</v>
      </c>
      <c r="B2938">
        <v>46.22</v>
      </c>
      <c r="C2938">
        <v>47.01</v>
      </c>
      <c r="D2938">
        <v>46.18</v>
      </c>
      <c r="E2938">
        <v>46.94</v>
      </c>
      <c r="F2938">
        <v>254600</v>
      </c>
      <c r="G2938">
        <v>31.87</v>
      </c>
      <c r="L2938">
        <f t="shared" si="45"/>
        <v>6.4322469982847075E-3</v>
      </c>
    </row>
    <row r="2939" spans="1:12">
      <c r="A2939" s="1">
        <v>37398</v>
      </c>
      <c r="B2939">
        <v>46.07</v>
      </c>
      <c r="C2939">
        <v>46.65</v>
      </c>
      <c r="D2939">
        <v>46.07</v>
      </c>
      <c r="E2939">
        <v>46.64</v>
      </c>
      <c r="F2939">
        <v>252600</v>
      </c>
      <c r="G2939">
        <v>31.67</v>
      </c>
      <c r="L2939">
        <f t="shared" si="45"/>
        <v>1.2372476665943211E-2</v>
      </c>
    </row>
    <row r="2940" spans="1:12">
      <c r="A2940" s="1">
        <v>37397</v>
      </c>
      <c r="B2940">
        <v>46.21</v>
      </c>
      <c r="C2940">
        <v>46.49</v>
      </c>
      <c r="D2940">
        <v>46.05</v>
      </c>
      <c r="E2940">
        <v>46.07</v>
      </c>
      <c r="F2940">
        <v>212000</v>
      </c>
      <c r="G2940">
        <v>31.28</v>
      </c>
      <c r="L2940">
        <f t="shared" si="45"/>
        <v>5.0174520069807826E-3</v>
      </c>
    </row>
    <row r="2941" spans="1:12">
      <c r="A2941" s="1">
        <v>37396</v>
      </c>
      <c r="B2941">
        <v>46.14</v>
      </c>
      <c r="C2941">
        <v>46.19</v>
      </c>
      <c r="D2941">
        <v>45.8</v>
      </c>
      <c r="E2941">
        <v>45.84</v>
      </c>
      <c r="F2941">
        <v>239100</v>
      </c>
      <c r="G2941">
        <v>31.13</v>
      </c>
      <c r="L2941">
        <f t="shared" si="45"/>
        <v>-1.4617368873602765E-2</v>
      </c>
    </row>
    <row r="2942" spans="1:12">
      <c r="A2942" s="1">
        <v>37393</v>
      </c>
      <c r="B2942">
        <v>46.42</v>
      </c>
      <c r="C2942">
        <v>46.55</v>
      </c>
      <c r="D2942">
        <v>45.9</v>
      </c>
      <c r="E2942">
        <v>46.52</v>
      </c>
      <c r="F2942">
        <v>331000</v>
      </c>
      <c r="G2942">
        <v>31.59</v>
      </c>
      <c r="L2942">
        <f t="shared" si="45"/>
        <v>4.3177892918826455E-3</v>
      </c>
    </row>
    <row r="2943" spans="1:12">
      <c r="A2943" s="1">
        <v>37392</v>
      </c>
      <c r="B2943">
        <v>46.38</v>
      </c>
      <c r="C2943">
        <v>46.67</v>
      </c>
      <c r="D2943">
        <v>46.09</v>
      </c>
      <c r="E2943">
        <v>46.32</v>
      </c>
      <c r="F2943">
        <v>197100</v>
      </c>
      <c r="G2943">
        <v>31.45</v>
      </c>
      <c r="L2943">
        <f t="shared" si="45"/>
        <v>7.6136610833152929E-3</v>
      </c>
    </row>
    <row r="2944" spans="1:12">
      <c r="A2944" s="1">
        <v>37391</v>
      </c>
      <c r="B2944">
        <v>46.09</v>
      </c>
      <c r="C2944">
        <v>46.4</v>
      </c>
      <c r="D2944">
        <v>45.86</v>
      </c>
      <c r="E2944">
        <v>45.97</v>
      </c>
      <c r="F2944">
        <v>549900</v>
      </c>
      <c r="G2944">
        <v>31.22</v>
      </c>
      <c r="L2944">
        <f t="shared" si="45"/>
        <v>-2.1748586341885368E-4</v>
      </c>
    </row>
    <row r="2945" spans="1:12">
      <c r="A2945" s="1">
        <v>37390</v>
      </c>
      <c r="B2945">
        <v>45.8</v>
      </c>
      <c r="C2945">
        <v>46.05</v>
      </c>
      <c r="D2945">
        <v>45.52</v>
      </c>
      <c r="E2945">
        <v>45.98</v>
      </c>
      <c r="F2945">
        <v>223900</v>
      </c>
      <c r="G2945">
        <v>31.22</v>
      </c>
      <c r="L2945">
        <f t="shared" si="45"/>
        <v>1.1216186496591174E-2</v>
      </c>
    </row>
    <row r="2946" spans="1:12">
      <c r="A2946" s="1">
        <v>37389</v>
      </c>
      <c r="B2946">
        <v>44.94</v>
      </c>
      <c r="C2946">
        <v>45.56</v>
      </c>
      <c r="D2946">
        <v>44.83</v>
      </c>
      <c r="E2946">
        <v>45.47</v>
      </c>
      <c r="F2946">
        <v>308400</v>
      </c>
      <c r="G2946">
        <v>30.88</v>
      </c>
      <c r="L2946">
        <f t="shared" si="45"/>
        <v>2.0192954902400695E-2</v>
      </c>
    </row>
    <row r="2947" spans="1:12">
      <c r="A2947" s="1">
        <v>37386</v>
      </c>
      <c r="B2947">
        <v>44.51</v>
      </c>
      <c r="C2947">
        <v>44.91</v>
      </c>
      <c r="D2947">
        <v>44.46</v>
      </c>
      <c r="E2947">
        <v>44.57</v>
      </c>
      <c r="F2947">
        <v>412200</v>
      </c>
      <c r="G2947">
        <v>30.26</v>
      </c>
      <c r="L2947">
        <f t="shared" ref="L2947:L3010" si="46">IFERROR(E2947/E2948-1,10000)</f>
        <v>1.0886822408709307E-2</v>
      </c>
    </row>
    <row r="2948" spans="1:12">
      <c r="A2948" s="1">
        <v>37385</v>
      </c>
      <c r="B2948">
        <v>44.2</v>
      </c>
      <c r="C2948">
        <v>44.34</v>
      </c>
      <c r="D2948">
        <v>44.04</v>
      </c>
      <c r="E2948">
        <v>44.09</v>
      </c>
      <c r="F2948">
        <v>97700</v>
      </c>
      <c r="G2948">
        <v>29.94</v>
      </c>
      <c r="L2948">
        <f t="shared" si="46"/>
        <v>-1.099147599820538E-2</v>
      </c>
    </row>
    <row r="2949" spans="1:12">
      <c r="A2949" s="1">
        <v>37384</v>
      </c>
      <c r="B2949">
        <v>44.43</v>
      </c>
      <c r="C2949">
        <v>44.58</v>
      </c>
      <c r="D2949">
        <v>44.02</v>
      </c>
      <c r="E2949">
        <v>44.58</v>
      </c>
      <c r="F2949">
        <v>440300</v>
      </c>
      <c r="G2949">
        <v>30.27</v>
      </c>
      <c r="L2949">
        <f t="shared" si="46"/>
        <v>8.369147251752862E-3</v>
      </c>
    </row>
    <row r="2950" spans="1:12">
      <c r="A2950" s="1">
        <v>37383</v>
      </c>
      <c r="B2950">
        <v>44.1</v>
      </c>
      <c r="C2950">
        <v>44.41</v>
      </c>
      <c r="D2950">
        <v>43.84</v>
      </c>
      <c r="E2950">
        <v>44.21</v>
      </c>
      <c r="F2950">
        <v>192800</v>
      </c>
      <c r="G2950">
        <v>30.02</v>
      </c>
      <c r="L2950">
        <f t="shared" si="46"/>
        <v>2.2670596236682439E-3</v>
      </c>
    </row>
    <row r="2951" spans="1:12">
      <c r="A2951" s="1">
        <v>37382</v>
      </c>
      <c r="B2951">
        <v>44.69</v>
      </c>
      <c r="C2951">
        <v>44.69</v>
      </c>
      <c r="D2951">
        <v>44.1</v>
      </c>
      <c r="E2951">
        <v>44.11</v>
      </c>
      <c r="F2951">
        <v>416800</v>
      </c>
      <c r="G2951">
        <v>29.95</v>
      </c>
      <c r="L2951">
        <f t="shared" si="46"/>
        <v>-2.0865704772474958E-2</v>
      </c>
    </row>
    <row r="2952" spans="1:12">
      <c r="A2952" s="1">
        <v>37379</v>
      </c>
      <c r="B2952">
        <v>45.12</v>
      </c>
      <c r="C2952">
        <v>45.29</v>
      </c>
      <c r="D2952">
        <v>44.93</v>
      </c>
      <c r="E2952">
        <v>45.05</v>
      </c>
      <c r="F2952">
        <v>672900</v>
      </c>
      <c r="G2952">
        <v>30.59</v>
      </c>
      <c r="L2952">
        <f t="shared" si="46"/>
        <v>2.9008679762448475E-2</v>
      </c>
    </row>
    <row r="2953" spans="1:12">
      <c r="A2953" s="1">
        <v>37378</v>
      </c>
      <c r="B2953">
        <v>43.6</v>
      </c>
      <c r="C2953">
        <v>43.86</v>
      </c>
      <c r="D2953">
        <v>43.35</v>
      </c>
      <c r="E2953">
        <v>43.78</v>
      </c>
      <c r="F2953">
        <v>839300</v>
      </c>
      <c r="G2953">
        <v>29.73</v>
      </c>
      <c r="L2953">
        <f t="shared" si="46"/>
        <v>3.4254665721710431E-2</v>
      </c>
    </row>
    <row r="2954" spans="1:12">
      <c r="A2954" s="1">
        <v>37377</v>
      </c>
      <c r="B2954">
        <v>42.19</v>
      </c>
      <c r="C2954">
        <v>42.51</v>
      </c>
      <c r="D2954">
        <v>41.9</v>
      </c>
      <c r="E2954">
        <v>42.33</v>
      </c>
      <c r="F2954">
        <v>343700</v>
      </c>
      <c r="G2954">
        <v>28.74</v>
      </c>
      <c r="L2954">
        <f t="shared" si="46"/>
        <v>-1.9003476245654682E-2</v>
      </c>
    </row>
    <row r="2955" spans="1:12">
      <c r="A2955" s="1">
        <v>37376</v>
      </c>
      <c r="B2955">
        <v>42.71</v>
      </c>
      <c r="C2955">
        <v>43.15</v>
      </c>
      <c r="D2955">
        <v>42.47</v>
      </c>
      <c r="E2955">
        <v>43.15</v>
      </c>
      <c r="F2955">
        <v>218500</v>
      </c>
      <c r="G2955">
        <v>29.3</v>
      </c>
      <c r="L2955">
        <f t="shared" si="46"/>
        <v>2.7380952380952284E-2</v>
      </c>
    </row>
    <row r="2956" spans="1:12">
      <c r="A2956" s="1">
        <v>37375</v>
      </c>
      <c r="B2956">
        <v>41.83</v>
      </c>
      <c r="C2956">
        <v>42.29</v>
      </c>
      <c r="D2956">
        <v>41.72</v>
      </c>
      <c r="E2956">
        <v>42</v>
      </c>
      <c r="F2956">
        <v>221200</v>
      </c>
      <c r="G2956">
        <v>28.52</v>
      </c>
      <c r="L2956">
        <f t="shared" si="46"/>
        <v>2.38151940938236E-4</v>
      </c>
    </row>
    <row r="2957" spans="1:12">
      <c r="A2957" s="1">
        <v>37372</v>
      </c>
      <c r="B2957">
        <v>42.17</v>
      </c>
      <c r="C2957">
        <v>42.33</v>
      </c>
      <c r="D2957">
        <v>41.75</v>
      </c>
      <c r="E2957">
        <v>41.99</v>
      </c>
      <c r="F2957">
        <v>323700</v>
      </c>
      <c r="G2957">
        <v>28.51</v>
      </c>
      <c r="L2957">
        <f t="shared" si="46"/>
        <v>-1.6397282736003604E-2</v>
      </c>
    </row>
    <row r="2958" spans="1:12">
      <c r="A2958" s="1">
        <v>37371</v>
      </c>
      <c r="B2958">
        <v>42</v>
      </c>
      <c r="C2958">
        <v>42.69</v>
      </c>
      <c r="D2958">
        <v>41.9</v>
      </c>
      <c r="E2958">
        <v>42.69</v>
      </c>
      <c r="F2958">
        <v>442100</v>
      </c>
      <c r="G2958">
        <v>28.99</v>
      </c>
      <c r="L2958">
        <f t="shared" si="46"/>
        <v>1.4014251781472531E-2</v>
      </c>
    </row>
    <row r="2959" spans="1:12">
      <c r="A2959" s="1">
        <v>37370</v>
      </c>
      <c r="B2959">
        <v>42.59</v>
      </c>
      <c r="C2959">
        <v>42.64</v>
      </c>
      <c r="D2959">
        <v>42.1</v>
      </c>
      <c r="E2959">
        <v>42.1</v>
      </c>
      <c r="F2959">
        <v>552300</v>
      </c>
      <c r="G2959">
        <v>28.59</v>
      </c>
      <c r="L2959">
        <f t="shared" si="46"/>
        <v>-3.5509736540664361E-2</v>
      </c>
    </row>
    <row r="2960" spans="1:12">
      <c r="A2960" s="1">
        <v>37369</v>
      </c>
      <c r="B2960">
        <v>43.04</v>
      </c>
      <c r="C2960">
        <v>43.88</v>
      </c>
      <c r="D2960">
        <v>42.97</v>
      </c>
      <c r="E2960">
        <v>43.65</v>
      </c>
      <c r="F2960">
        <v>399100</v>
      </c>
      <c r="G2960">
        <v>29.64</v>
      </c>
      <c r="L2960">
        <f t="shared" si="46"/>
        <v>-1.4672686230248311E-2</v>
      </c>
    </row>
    <row r="2961" spans="1:12">
      <c r="A2961" s="1">
        <v>37368</v>
      </c>
      <c r="B2961">
        <v>44</v>
      </c>
      <c r="C2961">
        <v>44.4</v>
      </c>
      <c r="D2961">
        <v>43.91</v>
      </c>
      <c r="E2961">
        <v>44.3</v>
      </c>
      <c r="F2961">
        <v>175800</v>
      </c>
      <c r="G2961">
        <v>30.08</v>
      </c>
      <c r="L2961">
        <f t="shared" si="46"/>
        <v>-6.9491145483076E-3</v>
      </c>
    </row>
    <row r="2962" spans="1:12">
      <c r="A2962" s="1">
        <v>37365</v>
      </c>
      <c r="B2962">
        <v>44.43</v>
      </c>
      <c r="C2962">
        <v>44.72</v>
      </c>
      <c r="D2962">
        <v>44.1</v>
      </c>
      <c r="E2962">
        <v>44.61</v>
      </c>
      <c r="F2962">
        <v>167900</v>
      </c>
      <c r="G2962">
        <v>30.29</v>
      </c>
      <c r="L2962">
        <f t="shared" si="46"/>
        <v>3.3738191632928238E-3</v>
      </c>
    </row>
    <row r="2963" spans="1:12">
      <c r="A2963" s="1">
        <v>37364</v>
      </c>
      <c r="B2963">
        <v>44.71</v>
      </c>
      <c r="C2963">
        <v>44.81</v>
      </c>
      <c r="D2963">
        <v>43.83</v>
      </c>
      <c r="E2963">
        <v>44.46</v>
      </c>
      <c r="F2963">
        <v>346900</v>
      </c>
      <c r="G2963">
        <v>30.19</v>
      </c>
      <c r="L2963">
        <f t="shared" si="46"/>
        <v>4.745762711864332E-3</v>
      </c>
    </row>
    <row r="2964" spans="1:12">
      <c r="A2964" s="1">
        <v>37363</v>
      </c>
      <c r="B2964">
        <v>44.48</v>
      </c>
      <c r="C2964">
        <v>44.73</v>
      </c>
      <c r="D2964">
        <v>43.77</v>
      </c>
      <c r="E2964">
        <v>44.25</v>
      </c>
      <c r="F2964">
        <v>451500</v>
      </c>
      <c r="G2964">
        <v>30.05</v>
      </c>
      <c r="L2964">
        <f t="shared" si="46"/>
        <v>-7.8475336322870737E-3</v>
      </c>
    </row>
    <row r="2965" spans="1:12">
      <c r="A2965" s="1">
        <v>37362</v>
      </c>
      <c r="B2965">
        <v>44</v>
      </c>
      <c r="C2965">
        <v>44.66</v>
      </c>
      <c r="D2965">
        <v>44</v>
      </c>
      <c r="E2965">
        <v>44.6</v>
      </c>
      <c r="F2965">
        <v>321300</v>
      </c>
      <c r="G2965">
        <v>29.71</v>
      </c>
      <c r="L2965">
        <f t="shared" si="46"/>
        <v>2.2466758367721384E-2</v>
      </c>
    </row>
    <row r="2966" spans="1:12">
      <c r="A2966" s="1">
        <v>37361</v>
      </c>
      <c r="B2966">
        <v>43.5</v>
      </c>
      <c r="C2966">
        <v>43.85</v>
      </c>
      <c r="D2966">
        <v>43.27</v>
      </c>
      <c r="E2966">
        <v>43.62</v>
      </c>
      <c r="F2966">
        <v>344400</v>
      </c>
      <c r="G2966">
        <v>29.06</v>
      </c>
      <c r="L2966">
        <f t="shared" si="46"/>
        <v>3.3159639981051647E-2</v>
      </c>
    </row>
    <row r="2967" spans="1:12">
      <c r="A2967" s="1">
        <v>37358</v>
      </c>
      <c r="B2967">
        <v>42.97</v>
      </c>
      <c r="C2967">
        <v>42.97</v>
      </c>
      <c r="D2967">
        <v>42.07</v>
      </c>
      <c r="E2967">
        <v>42.22</v>
      </c>
      <c r="F2967">
        <v>413000</v>
      </c>
      <c r="G2967">
        <v>28.13</v>
      </c>
      <c r="L2967">
        <f t="shared" si="46"/>
        <v>-2.2458902523732283E-2</v>
      </c>
    </row>
    <row r="2968" spans="1:12">
      <c r="A2968" s="1">
        <v>37357</v>
      </c>
      <c r="B2968">
        <v>43.79</v>
      </c>
      <c r="C2968">
        <v>43.84</v>
      </c>
      <c r="D2968">
        <v>43.15</v>
      </c>
      <c r="E2968">
        <v>43.19</v>
      </c>
      <c r="F2968">
        <v>308900</v>
      </c>
      <c r="G2968">
        <v>28.77</v>
      </c>
      <c r="L2968">
        <f t="shared" si="46"/>
        <v>-1.8632129061576963E-2</v>
      </c>
    </row>
    <row r="2969" spans="1:12">
      <c r="A2969" s="1">
        <v>37356</v>
      </c>
      <c r="B2969">
        <v>43.55</v>
      </c>
      <c r="C2969">
        <v>44.1</v>
      </c>
      <c r="D2969">
        <v>43.48</v>
      </c>
      <c r="E2969">
        <v>44.01</v>
      </c>
      <c r="F2969">
        <v>272400</v>
      </c>
      <c r="G2969">
        <v>29.32</v>
      </c>
      <c r="L2969">
        <f t="shared" si="46"/>
        <v>1.1491611123879641E-2</v>
      </c>
    </row>
    <row r="2970" spans="1:12">
      <c r="A2970" s="1">
        <v>37355</v>
      </c>
      <c r="B2970">
        <v>43.76</v>
      </c>
      <c r="C2970">
        <v>43.76</v>
      </c>
      <c r="D2970">
        <v>43.32</v>
      </c>
      <c r="E2970">
        <v>43.51</v>
      </c>
      <c r="F2970">
        <v>381600</v>
      </c>
      <c r="G2970">
        <v>28.98</v>
      </c>
      <c r="L2970">
        <f t="shared" si="46"/>
        <v>-1.3770943309616701E-3</v>
      </c>
    </row>
    <row r="2971" spans="1:12">
      <c r="A2971" s="1">
        <v>37354</v>
      </c>
      <c r="B2971">
        <v>43.36</v>
      </c>
      <c r="C2971">
        <v>43.67</v>
      </c>
      <c r="D2971">
        <v>43.17</v>
      </c>
      <c r="E2971">
        <v>43.57</v>
      </c>
      <c r="F2971">
        <v>355600</v>
      </c>
      <c r="G2971">
        <v>29.02</v>
      </c>
      <c r="L2971">
        <f t="shared" si="46"/>
        <v>9.2656937688209151E-3</v>
      </c>
    </row>
    <row r="2972" spans="1:12">
      <c r="A2972" s="1">
        <v>37351</v>
      </c>
      <c r="B2972">
        <v>43.5</v>
      </c>
      <c r="C2972">
        <v>43.55</v>
      </c>
      <c r="D2972">
        <v>42.9</v>
      </c>
      <c r="E2972">
        <v>43.17</v>
      </c>
      <c r="F2972">
        <v>169300</v>
      </c>
      <c r="G2972">
        <v>28.76</v>
      </c>
      <c r="L2972">
        <f t="shared" si="46"/>
        <v>-5.5286800276432846E-3</v>
      </c>
    </row>
    <row r="2973" spans="1:12">
      <c r="A2973" s="1">
        <v>37350</v>
      </c>
      <c r="B2973">
        <v>43.65</v>
      </c>
      <c r="C2973">
        <v>43.98</v>
      </c>
      <c r="D2973">
        <v>43.16</v>
      </c>
      <c r="E2973">
        <v>43.41</v>
      </c>
      <c r="F2973">
        <v>574800</v>
      </c>
      <c r="G2973">
        <v>28.92</v>
      </c>
      <c r="L2973">
        <f t="shared" si="46"/>
        <v>-2.777155655095187E-2</v>
      </c>
    </row>
    <row r="2974" spans="1:12">
      <c r="A2974" s="1">
        <v>37349</v>
      </c>
      <c r="B2974">
        <v>45</v>
      </c>
      <c r="C2974">
        <v>45.1</v>
      </c>
      <c r="D2974">
        <v>44.63</v>
      </c>
      <c r="E2974">
        <v>44.65</v>
      </c>
      <c r="F2974">
        <v>512200</v>
      </c>
      <c r="G2974">
        <v>29.74</v>
      </c>
      <c r="L2974">
        <f t="shared" si="46"/>
        <v>-2.5959860383944267E-2</v>
      </c>
    </row>
    <row r="2975" spans="1:12">
      <c r="A2975" s="1">
        <v>37348</v>
      </c>
      <c r="B2975">
        <v>45.6</v>
      </c>
      <c r="C2975">
        <v>45.85</v>
      </c>
      <c r="D2975">
        <v>45.41</v>
      </c>
      <c r="E2975">
        <v>45.84</v>
      </c>
      <c r="F2975">
        <v>499900</v>
      </c>
      <c r="G2975">
        <v>30.54</v>
      </c>
      <c r="L2975">
        <f t="shared" si="46"/>
        <v>1.6182664597650387E-2</v>
      </c>
    </row>
    <row r="2976" spans="1:12">
      <c r="A2976" s="1">
        <v>37347</v>
      </c>
      <c r="B2976">
        <v>44.45</v>
      </c>
      <c r="C2976">
        <v>45.15</v>
      </c>
      <c r="D2976">
        <v>44.44</v>
      </c>
      <c r="E2976">
        <v>45.11</v>
      </c>
      <c r="F2976">
        <v>161500</v>
      </c>
      <c r="G2976">
        <v>30.05</v>
      </c>
      <c r="L2976">
        <f t="shared" si="46"/>
        <v>1.8744354110207695E-2</v>
      </c>
    </row>
    <row r="2977" spans="1:12">
      <c r="A2977" s="1">
        <v>37343</v>
      </c>
      <c r="B2977">
        <v>44.52</v>
      </c>
      <c r="C2977">
        <v>44.76</v>
      </c>
      <c r="D2977">
        <v>44.25</v>
      </c>
      <c r="E2977">
        <v>44.28</v>
      </c>
      <c r="F2977">
        <v>195600</v>
      </c>
      <c r="G2977">
        <v>29.5</v>
      </c>
      <c r="L2977">
        <f t="shared" si="46"/>
        <v>-4.2725432876096203E-3</v>
      </c>
    </row>
    <row r="2978" spans="1:12">
      <c r="A2978" s="1">
        <v>37342</v>
      </c>
      <c r="B2978">
        <v>43.85</v>
      </c>
      <c r="C2978">
        <v>44.47</v>
      </c>
      <c r="D2978">
        <v>43.8</v>
      </c>
      <c r="E2978">
        <v>44.47</v>
      </c>
      <c r="F2978">
        <v>321100</v>
      </c>
      <c r="G2978">
        <v>29.62</v>
      </c>
      <c r="L2978">
        <f t="shared" si="46"/>
        <v>2.2298850574712592E-2</v>
      </c>
    </row>
    <row r="2979" spans="1:12">
      <c r="A2979" s="1">
        <v>37341</v>
      </c>
      <c r="B2979">
        <v>43.09</v>
      </c>
      <c r="C2979">
        <v>43.65</v>
      </c>
      <c r="D2979">
        <v>43.09</v>
      </c>
      <c r="E2979">
        <v>43.5</v>
      </c>
      <c r="F2979">
        <v>533400</v>
      </c>
      <c r="G2979">
        <v>28.98</v>
      </c>
      <c r="L2979">
        <f t="shared" si="46"/>
        <v>4.6189376443419583E-3</v>
      </c>
    </row>
    <row r="2980" spans="1:12">
      <c r="A2980" s="1">
        <v>37340</v>
      </c>
      <c r="B2980">
        <v>43.68</v>
      </c>
      <c r="C2980">
        <v>43.7</v>
      </c>
      <c r="D2980">
        <v>43.26</v>
      </c>
      <c r="E2980">
        <v>43.3</v>
      </c>
      <c r="F2980">
        <v>202700</v>
      </c>
      <c r="G2980">
        <v>28.84</v>
      </c>
      <c r="L2980">
        <f t="shared" si="46"/>
        <v>-1.9252548131370339E-2</v>
      </c>
    </row>
    <row r="2981" spans="1:12">
      <c r="A2981" s="1">
        <v>37337</v>
      </c>
      <c r="B2981">
        <v>44.09</v>
      </c>
      <c r="C2981">
        <v>44.3</v>
      </c>
      <c r="D2981">
        <v>43.92</v>
      </c>
      <c r="E2981">
        <v>44.15</v>
      </c>
      <c r="F2981">
        <v>249100</v>
      </c>
      <c r="G2981">
        <v>29.41</v>
      </c>
      <c r="L2981">
        <f t="shared" si="46"/>
        <v>-2.4853140533213081E-3</v>
      </c>
    </row>
    <row r="2982" spans="1:12">
      <c r="A2982" s="1">
        <v>37336</v>
      </c>
      <c r="B2982">
        <v>44.12</v>
      </c>
      <c r="C2982">
        <v>44.37</v>
      </c>
      <c r="D2982">
        <v>43.67</v>
      </c>
      <c r="E2982">
        <v>44.26</v>
      </c>
      <c r="F2982">
        <v>183700</v>
      </c>
      <c r="G2982">
        <v>29.48</v>
      </c>
      <c r="L2982">
        <f t="shared" si="46"/>
        <v>-4.0504050405040237E-3</v>
      </c>
    </row>
    <row r="2983" spans="1:12">
      <c r="A2983" s="1">
        <v>37335</v>
      </c>
      <c r="B2983">
        <v>44.75</v>
      </c>
      <c r="C2983">
        <v>44.95</v>
      </c>
      <c r="D2983">
        <v>44.41</v>
      </c>
      <c r="E2983">
        <v>44.44</v>
      </c>
      <c r="F2983">
        <v>105800</v>
      </c>
      <c r="G2983">
        <v>29.6</v>
      </c>
      <c r="L2983">
        <f t="shared" si="46"/>
        <v>-9.5832404724760512E-3</v>
      </c>
    </row>
    <row r="2984" spans="1:12">
      <c r="A2984" s="1">
        <v>37334</v>
      </c>
      <c r="B2984">
        <v>44.97</v>
      </c>
      <c r="C2984">
        <v>45.01</v>
      </c>
      <c r="D2984">
        <v>44.7</v>
      </c>
      <c r="E2984">
        <v>44.87</v>
      </c>
      <c r="F2984">
        <v>207300</v>
      </c>
      <c r="G2984">
        <v>29.89</v>
      </c>
      <c r="L2984">
        <f t="shared" si="46"/>
        <v>2.2336385972747674E-3</v>
      </c>
    </row>
    <row r="2985" spans="1:12">
      <c r="A2985" s="1">
        <v>37333</v>
      </c>
      <c r="B2985">
        <v>44.5</v>
      </c>
      <c r="C2985">
        <v>44.9</v>
      </c>
      <c r="D2985">
        <v>44.37</v>
      </c>
      <c r="E2985">
        <v>44.77</v>
      </c>
      <c r="F2985">
        <v>231500</v>
      </c>
      <c r="G2985">
        <v>29.82</v>
      </c>
      <c r="L2985">
        <f t="shared" si="46"/>
        <v>3.1369034281873986E-3</v>
      </c>
    </row>
    <row r="2986" spans="1:12">
      <c r="A2986" s="1">
        <v>37330</v>
      </c>
      <c r="B2986">
        <v>44.68</v>
      </c>
      <c r="C2986">
        <v>44.93</v>
      </c>
      <c r="D2986">
        <v>44.48</v>
      </c>
      <c r="E2986">
        <v>44.63</v>
      </c>
      <c r="F2986">
        <v>375900</v>
      </c>
      <c r="G2986">
        <v>29.73</v>
      </c>
      <c r="L2986">
        <f t="shared" si="46"/>
        <v>6.7264573991043797E-4</v>
      </c>
    </row>
    <row r="2987" spans="1:12">
      <c r="A2987" s="1">
        <v>37329</v>
      </c>
      <c r="B2987">
        <v>44.43</v>
      </c>
      <c r="C2987">
        <v>44.6</v>
      </c>
      <c r="D2987">
        <v>44.28</v>
      </c>
      <c r="E2987">
        <v>44.6</v>
      </c>
      <c r="F2987">
        <v>154100</v>
      </c>
      <c r="G2987">
        <v>29.71</v>
      </c>
      <c r="L2987">
        <f t="shared" si="46"/>
        <v>4.5045045045044585E-3</v>
      </c>
    </row>
    <row r="2988" spans="1:12">
      <c r="A2988" s="1">
        <v>37328</v>
      </c>
      <c r="B2988">
        <v>44.31</v>
      </c>
      <c r="C2988">
        <v>44.6</v>
      </c>
      <c r="D2988">
        <v>44.2</v>
      </c>
      <c r="E2988">
        <v>44.4</v>
      </c>
      <c r="F2988">
        <v>402000</v>
      </c>
      <c r="G2988">
        <v>29.58</v>
      </c>
      <c r="L2988">
        <f t="shared" si="46"/>
        <v>-8.0428954423592547E-3</v>
      </c>
    </row>
    <row r="2989" spans="1:12">
      <c r="A2989" s="1">
        <v>37327</v>
      </c>
      <c r="B2989">
        <v>44.1</v>
      </c>
      <c r="C2989">
        <v>44.83</v>
      </c>
      <c r="D2989">
        <v>43.9</v>
      </c>
      <c r="E2989">
        <v>44.76</v>
      </c>
      <c r="F2989">
        <v>293700</v>
      </c>
      <c r="G2989">
        <v>29.82</v>
      </c>
      <c r="L2989">
        <f t="shared" si="46"/>
        <v>5.6167153448662965E-3</v>
      </c>
    </row>
    <row r="2990" spans="1:12">
      <c r="A2990" s="1">
        <v>37326</v>
      </c>
      <c r="B2990">
        <v>44.08</v>
      </c>
      <c r="C2990">
        <v>44.61</v>
      </c>
      <c r="D2990">
        <v>43.97</v>
      </c>
      <c r="E2990">
        <v>44.51</v>
      </c>
      <c r="F2990">
        <v>349700</v>
      </c>
      <c r="G2990">
        <v>29.65</v>
      </c>
      <c r="L2990">
        <f t="shared" si="46"/>
        <v>3.3673943334881384E-2</v>
      </c>
    </row>
    <row r="2991" spans="1:12">
      <c r="A2991" s="1">
        <v>37323</v>
      </c>
      <c r="B2991">
        <v>44.05</v>
      </c>
      <c r="C2991">
        <v>44.09</v>
      </c>
      <c r="D2991">
        <v>43.05</v>
      </c>
      <c r="E2991">
        <v>43.06</v>
      </c>
      <c r="F2991">
        <v>149300</v>
      </c>
      <c r="G2991">
        <v>28.69</v>
      </c>
      <c r="L2991">
        <f t="shared" si="46"/>
        <v>-1.3290559120073264E-2</v>
      </c>
    </row>
    <row r="2992" spans="1:12">
      <c r="A2992" s="1">
        <v>37322</v>
      </c>
      <c r="B2992">
        <v>43.8</v>
      </c>
      <c r="C2992">
        <v>43.85</v>
      </c>
      <c r="D2992">
        <v>43.35</v>
      </c>
      <c r="E2992">
        <v>43.64</v>
      </c>
      <c r="F2992">
        <v>269900</v>
      </c>
      <c r="G2992">
        <v>29.07</v>
      </c>
      <c r="L2992">
        <f t="shared" si="46"/>
        <v>6.9220119981541206E-3</v>
      </c>
    </row>
    <row r="2993" spans="1:12">
      <c r="A2993" s="1">
        <v>37321</v>
      </c>
      <c r="B2993">
        <v>42.54</v>
      </c>
      <c r="C2993">
        <v>43.59</v>
      </c>
      <c r="D2993">
        <v>42.41</v>
      </c>
      <c r="E2993">
        <v>43.34</v>
      </c>
      <c r="F2993">
        <v>248500</v>
      </c>
      <c r="G2993">
        <v>28.87</v>
      </c>
      <c r="L2993">
        <f t="shared" si="46"/>
        <v>1.7370892018779394E-2</v>
      </c>
    </row>
    <row r="2994" spans="1:12">
      <c r="A2994" s="1">
        <v>37320</v>
      </c>
      <c r="B2994">
        <v>42.55</v>
      </c>
      <c r="C2994">
        <v>42.74</v>
      </c>
      <c r="D2994">
        <v>42.36</v>
      </c>
      <c r="E2994">
        <v>42.6</v>
      </c>
      <c r="F2994">
        <v>269500</v>
      </c>
      <c r="G2994">
        <v>28.38</v>
      </c>
      <c r="L2994">
        <f t="shared" si="46"/>
        <v>-9.5326668216693111E-3</v>
      </c>
    </row>
    <row r="2995" spans="1:12">
      <c r="A2995" s="1">
        <v>37319</v>
      </c>
      <c r="B2995">
        <v>42.56</v>
      </c>
      <c r="C2995">
        <v>43.14</v>
      </c>
      <c r="D2995">
        <v>42.42</v>
      </c>
      <c r="E2995">
        <v>43.01</v>
      </c>
      <c r="F2995">
        <v>672800</v>
      </c>
      <c r="G2995">
        <v>28.65</v>
      </c>
      <c r="L2995">
        <f t="shared" si="46"/>
        <v>1.414760669653381E-2</v>
      </c>
    </row>
    <row r="2996" spans="1:12">
      <c r="A2996" s="1">
        <v>37316</v>
      </c>
      <c r="B2996">
        <v>41.93</v>
      </c>
      <c r="C2996">
        <v>42.48</v>
      </c>
      <c r="D2996">
        <v>41.78</v>
      </c>
      <c r="E2996">
        <v>42.41</v>
      </c>
      <c r="F2996">
        <v>336900</v>
      </c>
      <c r="G2996">
        <v>28.25</v>
      </c>
      <c r="L2996">
        <f t="shared" si="46"/>
        <v>1.4836085187843961E-2</v>
      </c>
    </row>
    <row r="2997" spans="1:12">
      <c r="A2997" s="1">
        <v>37315</v>
      </c>
      <c r="B2997">
        <v>41.55</v>
      </c>
      <c r="C2997">
        <v>41.9</v>
      </c>
      <c r="D2997">
        <v>41.45</v>
      </c>
      <c r="E2997">
        <v>41.79</v>
      </c>
      <c r="F2997">
        <v>1028200</v>
      </c>
      <c r="G2997">
        <v>27.84</v>
      </c>
      <c r="L2997">
        <f t="shared" si="46"/>
        <v>-1.9106759016001007E-3</v>
      </c>
    </row>
    <row r="2998" spans="1:12">
      <c r="A2998" s="1">
        <v>37314</v>
      </c>
      <c r="B2998">
        <v>42</v>
      </c>
      <c r="C2998">
        <v>42.26</v>
      </c>
      <c r="D2998">
        <v>41.71</v>
      </c>
      <c r="E2998">
        <v>41.87</v>
      </c>
      <c r="F2998">
        <v>270500</v>
      </c>
      <c r="G2998">
        <v>27.89</v>
      </c>
      <c r="L2998">
        <f t="shared" si="46"/>
        <v>8.9156626506023962E-3</v>
      </c>
    </row>
    <row r="2999" spans="1:12">
      <c r="A2999" s="1">
        <v>37313</v>
      </c>
      <c r="B2999">
        <v>41.6</v>
      </c>
      <c r="C2999">
        <v>41.9</v>
      </c>
      <c r="D2999">
        <v>41.39</v>
      </c>
      <c r="E2999">
        <v>41.5</v>
      </c>
      <c r="F2999">
        <v>137300</v>
      </c>
      <c r="G2999">
        <v>27.65</v>
      </c>
      <c r="L2999">
        <f t="shared" si="46"/>
        <v>-4.7961630695444457E-3</v>
      </c>
    </row>
    <row r="3000" spans="1:12">
      <c r="A3000" s="1">
        <v>37312</v>
      </c>
      <c r="B3000">
        <v>41.4</v>
      </c>
      <c r="C3000">
        <v>41.85</v>
      </c>
      <c r="D3000">
        <v>41.25</v>
      </c>
      <c r="E3000">
        <v>41.7</v>
      </c>
      <c r="F3000">
        <v>125700</v>
      </c>
      <c r="G3000">
        <v>27.78</v>
      </c>
      <c r="L3000">
        <f t="shared" si="46"/>
        <v>7.2463768115942351E-3</v>
      </c>
    </row>
    <row r="3001" spans="1:12">
      <c r="A3001" s="1">
        <v>37309</v>
      </c>
      <c r="B3001">
        <v>40.94</v>
      </c>
      <c r="C3001">
        <v>41.81</v>
      </c>
      <c r="D3001">
        <v>40.89</v>
      </c>
      <c r="E3001">
        <v>41.4</v>
      </c>
      <c r="F3001">
        <v>242900</v>
      </c>
      <c r="G3001">
        <v>27.58</v>
      </c>
      <c r="L3001">
        <f t="shared" si="46"/>
        <v>2.0710059171597628E-2</v>
      </c>
    </row>
    <row r="3002" spans="1:12">
      <c r="A3002" s="1">
        <v>37308</v>
      </c>
      <c r="B3002">
        <v>40.51</v>
      </c>
      <c r="C3002">
        <v>41.03</v>
      </c>
      <c r="D3002">
        <v>40.42</v>
      </c>
      <c r="E3002">
        <v>40.56</v>
      </c>
      <c r="F3002">
        <v>287500</v>
      </c>
      <c r="G3002">
        <v>27.02</v>
      </c>
      <c r="L3002">
        <f t="shared" si="46"/>
        <v>3.7119524870083964E-3</v>
      </c>
    </row>
    <row r="3003" spans="1:12">
      <c r="A3003" s="1">
        <v>37307</v>
      </c>
      <c r="B3003">
        <v>40.25</v>
      </c>
      <c r="C3003">
        <v>40.44</v>
      </c>
      <c r="D3003">
        <v>39.770000000000003</v>
      </c>
      <c r="E3003">
        <v>40.409999999999997</v>
      </c>
      <c r="F3003">
        <v>278300</v>
      </c>
      <c r="G3003">
        <v>26.92</v>
      </c>
      <c r="L3003">
        <f t="shared" si="46"/>
        <v>-3.206709422792331E-3</v>
      </c>
    </row>
    <row r="3004" spans="1:12">
      <c r="A3004" s="1">
        <v>37306</v>
      </c>
      <c r="B3004">
        <v>40.85</v>
      </c>
      <c r="C3004">
        <v>40.98</v>
      </c>
      <c r="D3004">
        <v>40.39</v>
      </c>
      <c r="E3004">
        <v>40.54</v>
      </c>
      <c r="F3004">
        <v>180100</v>
      </c>
      <c r="G3004">
        <v>27.01</v>
      </c>
      <c r="L3004">
        <f t="shared" si="46"/>
        <v>-1.6973811833171704E-2</v>
      </c>
    </row>
    <row r="3005" spans="1:12">
      <c r="A3005" s="1">
        <v>37302</v>
      </c>
      <c r="B3005">
        <v>41.18</v>
      </c>
      <c r="C3005">
        <v>41.48</v>
      </c>
      <c r="D3005">
        <v>40.9</v>
      </c>
      <c r="E3005">
        <v>41.24</v>
      </c>
      <c r="F3005">
        <v>138800</v>
      </c>
      <c r="G3005">
        <v>27.47</v>
      </c>
      <c r="L3005">
        <f t="shared" si="46"/>
        <v>1.0041636051922653E-2</v>
      </c>
    </row>
    <row r="3006" spans="1:12">
      <c r="A3006" s="1">
        <v>37301</v>
      </c>
      <c r="B3006">
        <v>40.450000000000003</v>
      </c>
      <c r="C3006">
        <v>40.97</v>
      </c>
      <c r="D3006">
        <v>40.33</v>
      </c>
      <c r="E3006">
        <v>40.83</v>
      </c>
      <c r="F3006">
        <v>538800</v>
      </c>
      <c r="G3006">
        <v>27.2</v>
      </c>
      <c r="L3006">
        <f t="shared" si="46"/>
        <v>-7.2939460247994914E-3</v>
      </c>
    </row>
    <row r="3007" spans="1:12">
      <c r="A3007" s="1">
        <v>37300</v>
      </c>
      <c r="B3007">
        <v>40.68</v>
      </c>
      <c r="C3007">
        <v>41.19</v>
      </c>
      <c r="D3007">
        <v>40.5</v>
      </c>
      <c r="E3007">
        <v>41.13</v>
      </c>
      <c r="F3007">
        <v>266300</v>
      </c>
      <c r="G3007">
        <v>27.4</v>
      </c>
      <c r="L3007">
        <f t="shared" si="46"/>
        <v>1.0813467682477373E-2</v>
      </c>
    </row>
    <row r="3008" spans="1:12">
      <c r="A3008" s="1">
        <v>37299</v>
      </c>
      <c r="B3008">
        <v>40.69</v>
      </c>
      <c r="C3008">
        <v>40.950000000000003</v>
      </c>
      <c r="D3008">
        <v>40.619999999999997</v>
      </c>
      <c r="E3008">
        <v>40.69</v>
      </c>
      <c r="F3008">
        <v>125000</v>
      </c>
      <c r="G3008">
        <v>27.11</v>
      </c>
      <c r="L3008">
        <f t="shared" si="46"/>
        <v>-2.9404557706446122E-3</v>
      </c>
    </row>
    <row r="3009" spans="1:12">
      <c r="A3009" s="1">
        <v>37298</v>
      </c>
      <c r="B3009">
        <v>40.200000000000003</v>
      </c>
      <c r="C3009">
        <v>40.97</v>
      </c>
      <c r="D3009">
        <v>40.11</v>
      </c>
      <c r="E3009">
        <v>40.81</v>
      </c>
      <c r="F3009">
        <v>185000</v>
      </c>
      <c r="G3009">
        <v>27.19</v>
      </c>
      <c r="L3009">
        <f t="shared" si="46"/>
        <v>6.660088801184072E-3</v>
      </c>
    </row>
    <row r="3010" spans="1:12">
      <c r="A3010" s="1">
        <v>37295</v>
      </c>
      <c r="B3010">
        <v>40.340000000000003</v>
      </c>
      <c r="C3010">
        <v>40.67</v>
      </c>
      <c r="D3010">
        <v>40.020000000000003</v>
      </c>
      <c r="E3010">
        <v>40.54</v>
      </c>
      <c r="F3010">
        <v>178800</v>
      </c>
      <c r="G3010">
        <v>27.01</v>
      </c>
      <c r="L3010">
        <f t="shared" si="46"/>
        <v>4.9358341559724295E-4</v>
      </c>
    </row>
    <row r="3011" spans="1:12">
      <c r="A3011" s="1">
        <v>37294</v>
      </c>
      <c r="B3011">
        <v>40.04</v>
      </c>
      <c r="C3011">
        <v>40.700000000000003</v>
      </c>
      <c r="D3011">
        <v>39.979999999999997</v>
      </c>
      <c r="E3011">
        <v>40.520000000000003</v>
      </c>
      <c r="F3011">
        <v>329900</v>
      </c>
      <c r="G3011">
        <v>26.99</v>
      </c>
      <c r="L3011">
        <f t="shared" ref="L3011:L3074" si="47">IFERROR(E3011/E3012-1,10000)</f>
        <v>-1.2911084043848775E-2</v>
      </c>
    </row>
    <row r="3012" spans="1:12">
      <c r="A3012" s="1">
        <v>37293</v>
      </c>
      <c r="B3012">
        <v>40.729999999999997</v>
      </c>
      <c r="C3012">
        <v>41.32</v>
      </c>
      <c r="D3012">
        <v>40.69</v>
      </c>
      <c r="E3012">
        <v>41.05</v>
      </c>
      <c r="F3012">
        <v>153200</v>
      </c>
      <c r="G3012">
        <v>27.35</v>
      </c>
      <c r="L3012">
        <f t="shared" si="47"/>
        <v>1.1083743842364324E-2</v>
      </c>
    </row>
    <row r="3013" spans="1:12">
      <c r="A3013" s="1">
        <v>37292</v>
      </c>
      <c r="B3013">
        <v>40.950000000000003</v>
      </c>
      <c r="C3013">
        <v>41.1</v>
      </c>
      <c r="D3013">
        <v>40.5</v>
      </c>
      <c r="E3013">
        <v>40.6</v>
      </c>
      <c r="F3013">
        <v>241500</v>
      </c>
      <c r="G3013">
        <v>27.05</v>
      </c>
      <c r="L3013">
        <f t="shared" si="47"/>
        <v>-1.3365735115431265E-2</v>
      </c>
    </row>
    <row r="3014" spans="1:12">
      <c r="A3014" s="1">
        <v>37291</v>
      </c>
      <c r="B3014">
        <v>41.66</v>
      </c>
      <c r="C3014">
        <v>41.68</v>
      </c>
      <c r="D3014">
        <v>41.1</v>
      </c>
      <c r="E3014">
        <v>41.15</v>
      </c>
      <c r="F3014">
        <v>242800</v>
      </c>
      <c r="G3014">
        <v>27.41</v>
      </c>
      <c r="L3014">
        <f t="shared" si="47"/>
        <v>1.9478938397856638E-3</v>
      </c>
    </row>
    <row r="3015" spans="1:12">
      <c r="A3015" s="1">
        <v>37287</v>
      </c>
      <c r="B3015">
        <v>40.85</v>
      </c>
      <c r="C3015">
        <v>41.1</v>
      </c>
      <c r="D3015">
        <v>40.5</v>
      </c>
      <c r="E3015">
        <v>41.07</v>
      </c>
      <c r="F3015">
        <v>503500</v>
      </c>
      <c r="G3015">
        <v>27.36</v>
      </c>
      <c r="L3015">
        <f t="shared" si="47"/>
        <v>5.3855569155445426E-3</v>
      </c>
    </row>
    <row r="3016" spans="1:12">
      <c r="A3016" s="1">
        <v>37286</v>
      </c>
      <c r="B3016">
        <v>40.090000000000003</v>
      </c>
      <c r="C3016">
        <v>40.85</v>
      </c>
      <c r="D3016">
        <v>39.869999999999997</v>
      </c>
      <c r="E3016">
        <v>40.85</v>
      </c>
      <c r="F3016">
        <v>803400</v>
      </c>
      <c r="G3016">
        <v>27.21</v>
      </c>
      <c r="L3016">
        <f t="shared" si="47"/>
        <v>2.1505376344086002E-2</v>
      </c>
    </row>
    <row r="3017" spans="1:12">
      <c r="A3017" s="1">
        <v>37285</v>
      </c>
      <c r="B3017">
        <v>40.65</v>
      </c>
      <c r="C3017">
        <v>40.74</v>
      </c>
      <c r="D3017">
        <v>39.75</v>
      </c>
      <c r="E3017">
        <v>39.99</v>
      </c>
      <c r="F3017">
        <v>417800</v>
      </c>
      <c r="G3017">
        <v>26.64</v>
      </c>
      <c r="L3017">
        <f t="shared" si="47"/>
        <v>-2.2249388753056154E-2</v>
      </c>
    </row>
    <row r="3018" spans="1:12">
      <c r="A3018" s="1">
        <v>37284</v>
      </c>
      <c r="B3018">
        <v>41.12</v>
      </c>
      <c r="C3018">
        <v>41.12</v>
      </c>
      <c r="D3018">
        <v>40.43</v>
      </c>
      <c r="E3018">
        <v>40.9</v>
      </c>
      <c r="F3018">
        <v>851600</v>
      </c>
      <c r="G3018">
        <v>27.25</v>
      </c>
      <c r="L3018">
        <f t="shared" si="47"/>
        <v>1.5140233308513329E-2</v>
      </c>
    </row>
    <row r="3019" spans="1:12">
      <c r="A3019" s="1">
        <v>37281</v>
      </c>
      <c r="B3019">
        <v>40.49</v>
      </c>
      <c r="C3019">
        <v>40.549999999999997</v>
      </c>
      <c r="D3019">
        <v>40.200000000000003</v>
      </c>
      <c r="E3019">
        <v>40.29</v>
      </c>
      <c r="F3019">
        <v>1194400</v>
      </c>
      <c r="G3019">
        <v>26.84</v>
      </c>
      <c r="L3019">
        <f t="shared" si="47"/>
        <v>3.4869240348691655E-3</v>
      </c>
    </row>
    <row r="3020" spans="1:12">
      <c r="A3020" s="1">
        <v>37280</v>
      </c>
      <c r="B3020">
        <v>40.07</v>
      </c>
      <c r="C3020">
        <v>40.29</v>
      </c>
      <c r="D3020">
        <v>39.909999999999997</v>
      </c>
      <c r="E3020">
        <v>40.15</v>
      </c>
      <c r="F3020">
        <v>1230900</v>
      </c>
      <c r="G3020">
        <v>26.75</v>
      </c>
      <c r="L3020">
        <f t="shared" si="47"/>
        <v>7.5282308657464991E-3</v>
      </c>
    </row>
    <row r="3021" spans="1:12">
      <c r="A3021" s="1">
        <v>37279</v>
      </c>
      <c r="B3021">
        <v>39.700000000000003</v>
      </c>
      <c r="C3021">
        <v>40.049999999999997</v>
      </c>
      <c r="D3021">
        <v>39.46</v>
      </c>
      <c r="E3021">
        <v>39.85</v>
      </c>
      <c r="F3021">
        <v>1446000</v>
      </c>
      <c r="G3021">
        <v>26.55</v>
      </c>
      <c r="L3021">
        <f t="shared" si="47"/>
        <v>3.5602910602910764E-2</v>
      </c>
    </row>
    <row r="3022" spans="1:12">
      <c r="A3022" s="1">
        <v>37278</v>
      </c>
      <c r="B3022">
        <v>39.21</v>
      </c>
      <c r="C3022">
        <v>39.29</v>
      </c>
      <c r="D3022">
        <v>38.42</v>
      </c>
      <c r="E3022">
        <v>38.479999999999997</v>
      </c>
      <c r="F3022">
        <v>270300</v>
      </c>
      <c r="G3022">
        <v>25.63</v>
      </c>
      <c r="L3022">
        <f t="shared" si="47"/>
        <v>-1.0796915167095134E-2</v>
      </c>
    </row>
    <row r="3023" spans="1:12">
      <c r="A3023" s="1">
        <v>37274</v>
      </c>
      <c r="B3023">
        <v>38.75</v>
      </c>
      <c r="C3023">
        <v>39.200000000000003</v>
      </c>
      <c r="D3023">
        <v>38.75</v>
      </c>
      <c r="E3023">
        <v>38.9</v>
      </c>
      <c r="F3023">
        <v>172600</v>
      </c>
      <c r="G3023">
        <v>25.91</v>
      </c>
      <c r="L3023">
        <f t="shared" si="47"/>
        <v>-1.0178117048346036E-2</v>
      </c>
    </row>
    <row r="3024" spans="1:12">
      <c r="A3024" s="1">
        <v>37273</v>
      </c>
      <c r="B3024">
        <v>39.299999999999997</v>
      </c>
      <c r="C3024">
        <v>39.33</v>
      </c>
      <c r="D3024">
        <v>38.99</v>
      </c>
      <c r="E3024">
        <v>39.299999999999997</v>
      </c>
      <c r="F3024">
        <v>259100</v>
      </c>
      <c r="G3024">
        <v>26.18</v>
      </c>
      <c r="L3024">
        <f t="shared" si="47"/>
        <v>1.681759379042691E-2</v>
      </c>
    </row>
    <row r="3025" spans="1:12">
      <c r="A3025" s="1">
        <v>37272</v>
      </c>
      <c r="B3025">
        <v>39.25</v>
      </c>
      <c r="C3025">
        <v>39.299999999999997</v>
      </c>
      <c r="D3025">
        <v>38.630000000000003</v>
      </c>
      <c r="E3025">
        <v>38.65</v>
      </c>
      <c r="F3025">
        <v>354100</v>
      </c>
      <c r="G3025">
        <v>25.75</v>
      </c>
      <c r="L3025">
        <f t="shared" si="47"/>
        <v>-2.8894472361808976E-2</v>
      </c>
    </row>
    <row r="3026" spans="1:12">
      <c r="A3026" s="1">
        <v>37271</v>
      </c>
      <c r="B3026">
        <v>39.65</v>
      </c>
      <c r="C3026">
        <v>40.200000000000003</v>
      </c>
      <c r="D3026">
        <v>39.51</v>
      </c>
      <c r="E3026">
        <v>39.799999999999997</v>
      </c>
      <c r="F3026">
        <v>706100</v>
      </c>
      <c r="G3026">
        <v>26.51</v>
      </c>
      <c r="L3026">
        <f t="shared" si="47"/>
        <v>1.4012738853503182E-2</v>
      </c>
    </row>
    <row r="3027" spans="1:12">
      <c r="A3027" s="1">
        <v>37270</v>
      </c>
      <c r="B3027">
        <v>39.700000000000003</v>
      </c>
      <c r="C3027">
        <v>39.79</v>
      </c>
      <c r="D3027">
        <v>39.25</v>
      </c>
      <c r="E3027">
        <v>39.25</v>
      </c>
      <c r="F3027">
        <v>218700</v>
      </c>
      <c r="G3027">
        <v>26.15</v>
      </c>
      <c r="L3027">
        <f t="shared" si="47"/>
        <v>-1.456188802410241E-2</v>
      </c>
    </row>
    <row r="3028" spans="1:12">
      <c r="A3028" s="1">
        <v>37267</v>
      </c>
      <c r="B3028">
        <v>40.19</v>
      </c>
      <c r="C3028">
        <v>40.299999999999997</v>
      </c>
      <c r="D3028">
        <v>39.75</v>
      </c>
      <c r="E3028">
        <v>39.83</v>
      </c>
      <c r="F3028">
        <v>681600</v>
      </c>
      <c r="G3028">
        <v>26.53</v>
      </c>
      <c r="L3028">
        <f t="shared" si="47"/>
        <v>-4.7476261869067171E-3</v>
      </c>
    </row>
    <row r="3029" spans="1:12">
      <c r="A3029" s="1">
        <v>37266</v>
      </c>
      <c r="B3029">
        <v>40.35</v>
      </c>
      <c r="C3029">
        <v>40.42</v>
      </c>
      <c r="D3029">
        <v>40</v>
      </c>
      <c r="E3029">
        <v>40.020000000000003</v>
      </c>
      <c r="F3029">
        <v>442300</v>
      </c>
      <c r="G3029">
        <v>26.66</v>
      </c>
      <c r="L3029">
        <f t="shared" si="47"/>
        <v>5.0000000000016698E-4</v>
      </c>
    </row>
    <row r="3030" spans="1:12">
      <c r="A3030" s="1">
        <v>37265</v>
      </c>
      <c r="B3030">
        <v>40.1</v>
      </c>
      <c r="C3030">
        <v>40.450000000000003</v>
      </c>
      <c r="D3030">
        <v>39.89</v>
      </c>
      <c r="E3030">
        <v>40</v>
      </c>
      <c r="F3030">
        <v>890600</v>
      </c>
      <c r="G3030">
        <v>26.65</v>
      </c>
      <c r="L3030">
        <f t="shared" si="47"/>
        <v>-6.2111801242236142E-3</v>
      </c>
    </row>
    <row r="3031" spans="1:12">
      <c r="A3031" s="1">
        <v>37264</v>
      </c>
      <c r="B3031">
        <v>40.86</v>
      </c>
      <c r="C3031">
        <v>41.04</v>
      </c>
      <c r="D3031">
        <v>40.24</v>
      </c>
      <c r="E3031">
        <v>40.25</v>
      </c>
      <c r="F3031">
        <v>625800</v>
      </c>
      <c r="G3031">
        <v>26.81</v>
      </c>
      <c r="L3031">
        <f t="shared" si="47"/>
        <v>-2.0919484310386705E-2</v>
      </c>
    </row>
    <row r="3032" spans="1:12">
      <c r="A3032" s="1">
        <v>37263</v>
      </c>
      <c r="B3032">
        <v>41.34</v>
      </c>
      <c r="C3032">
        <v>41.53</v>
      </c>
      <c r="D3032">
        <v>40.86</v>
      </c>
      <c r="E3032">
        <v>41.11</v>
      </c>
      <c r="F3032">
        <v>333400</v>
      </c>
      <c r="G3032">
        <v>27.39</v>
      </c>
      <c r="L3032">
        <f t="shared" si="47"/>
        <v>-8.2026537997588189E-3</v>
      </c>
    </row>
    <row r="3033" spans="1:12">
      <c r="A3033" s="1">
        <v>37260</v>
      </c>
      <c r="B3033">
        <v>41.9</v>
      </c>
      <c r="C3033">
        <v>41.9</v>
      </c>
      <c r="D3033">
        <v>41.1</v>
      </c>
      <c r="E3033">
        <v>41.45</v>
      </c>
      <c r="F3033">
        <v>441500</v>
      </c>
      <c r="G3033">
        <v>27.61</v>
      </c>
      <c r="L3033">
        <f t="shared" si="47"/>
        <v>6.0679611650484855E-3</v>
      </c>
    </row>
    <row r="3034" spans="1:12">
      <c r="A3034" s="1">
        <v>37259</v>
      </c>
      <c r="B3034">
        <v>41.5</v>
      </c>
      <c r="C3034">
        <v>41.73</v>
      </c>
      <c r="D3034">
        <v>41.06</v>
      </c>
      <c r="E3034">
        <v>41.2</v>
      </c>
      <c r="F3034">
        <v>192600</v>
      </c>
      <c r="G3034">
        <v>27.45</v>
      </c>
      <c r="L3034">
        <f t="shared" si="47"/>
        <v>2.1892483580638888E-3</v>
      </c>
    </row>
    <row r="3035" spans="1:12">
      <c r="A3035" s="1">
        <v>37258</v>
      </c>
      <c r="B3035">
        <v>41.35</v>
      </c>
      <c r="C3035">
        <v>41.45</v>
      </c>
      <c r="D3035">
        <v>40.79</v>
      </c>
      <c r="E3035">
        <v>41.11</v>
      </c>
      <c r="F3035">
        <v>200200</v>
      </c>
      <c r="G3035">
        <v>27.39</v>
      </c>
      <c r="L3035">
        <f t="shared" si="47"/>
        <v>-8.2026537997588189E-3</v>
      </c>
    </row>
    <row r="3036" spans="1:12">
      <c r="A3036" s="1">
        <v>37256</v>
      </c>
      <c r="B3036">
        <v>41.6</v>
      </c>
      <c r="C3036">
        <v>41.7</v>
      </c>
      <c r="D3036">
        <v>41.34</v>
      </c>
      <c r="E3036">
        <v>41.45</v>
      </c>
      <c r="F3036">
        <v>117500</v>
      </c>
      <c r="G3036">
        <v>27.61</v>
      </c>
      <c r="L3036">
        <f t="shared" si="47"/>
        <v>-3.6057692307691624E-3</v>
      </c>
    </row>
    <row r="3037" spans="1:12">
      <c r="A3037" s="1">
        <v>37253</v>
      </c>
      <c r="B3037">
        <v>41.9</v>
      </c>
      <c r="C3037">
        <v>42.1</v>
      </c>
      <c r="D3037">
        <v>41.6</v>
      </c>
      <c r="E3037">
        <v>41.6</v>
      </c>
      <c r="F3037">
        <v>196000</v>
      </c>
      <c r="G3037">
        <v>27.71</v>
      </c>
      <c r="L3037">
        <f t="shared" si="47"/>
        <v>6.0459492140265692E-3</v>
      </c>
    </row>
    <row r="3038" spans="1:12">
      <c r="A3038" s="1">
        <v>37252</v>
      </c>
      <c r="B3038">
        <v>41.51</v>
      </c>
      <c r="C3038">
        <v>41.82</v>
      </c>
      <c r="D3038">
        <v>41.34</v>
      </c>
      <c r="E3038">
        <v>41.35</v>
      </c>
      <c r="F3038">
        <v>152800</v>
      </c>
      <c r="G3038">
        <v>27.55</v>
      </c>
      <c r="L3038">
        <f t="shared" si="47"/>
        <v>-2.8936580660717803E-3</v>
      </c>
    </row>
    <row r="3039" spans="1:12">
      <c r="A3039" s="1">
        <v>37251</v>
      </c>
      <c r="B3039">
        <v>40.71</v>
      </c>
      <c r="C3039">
        <v>41.68</v>
      </c>
      <c r="D3039">
        <v>40.71</v>
      </c>
      <c r="E3039">
        <v>41.47</v>
      </c>
      <c r="F3039">
        <v>245300</v>
      </c>
      <c r="G3039">
        <v>27.63</v>
      </c>
      <c r="L3039">
        <f t="shared" si="47"/>
        <v>1.9419862340216199E-2</v>
      </c>
    </row>
    <row r="3040" spans="1:12">
      <c r="A3040" s="1">
        <v>37249</v>
      </c>
      <c r="B3040">
        <v>40.6</v>
      </c>
      <c r="C3040">
        <v>40.799999999999997</v>
      </c>
      <c r="D3040">
        <v>40.47</v>
      </c>
      <c r="E3040">
        <v>40.68</v>
      </c>
      <c r="F3040">
        <v>90800</v>
      </c>
      <c r="G3040">
        <v>27.1</v>
      </c>
      <c r="L3040">
        <f t="shared" si="47"/>
        <v>1.1185682326622093E-2</v>
      </c>
    </row>
    <row r="3041" spans="1:12">
      <c r="A3041" s="1">
        <v>37246</v>
      </c>
      <c r="B3041">
        <v>40.15</v>
      </c>
      <c r="C3041">
        <v>40.700000000000003</v>
      </c>
      <c r="D3041">
        <v>40.06</v>
      </c>
      <c r="E3041">
        <v>40.229999999999997</v>
      </c>
      <c r="F3041">
        <v>349100</v>
      </c>
      <c r="G3041">
        <v>26.8</v>
      </c>
      <c r="L3041">
        <f t="shared" si="47"/>
        <v>2.1065989847715683E-2</v>
      </c>
    </row>
    <row r="3042" spans="1:12">
      <c r="A3042" s="1">
        <v>37245</v>
      </c>
      <c r="B3042">
        <v>39.9</v>
      </c>
      <c r="C3042">
        <v>40.15</v>
      </c>
      <c r="D3042">
        <v>39.25</v>
      </c>
      <c r="E3042">
        <v>39.4</v>
      </c>
      <c r="F3042">
        <v>322700</v>
      </c>
      <c r="G3042">
        <v>26.25</v>
      </c>
      <c r="L3042">
        <f t="shared" si="47"/>
        <v>-1.5738196352735545E-2</v>
      </c>
    </row>
    <row r="3043" spans="1:12">
      <c r="A3043" s="1">
        <v>37244</v>
      </c>
      <c r="B3043">
        <v>39.299999999999997</v>
      </c>
      <c r="C3043">
        <v>40.03</v>
      </c>
      <c r="D3043">
        <v>39.29</v>
      </c>
      <c r="E3043">
        <v>40.03</v>
      </c>
      <c r="F3043">
        <v>449100</v>
      </c>
      <c r="G3043">
        <v>26.67</v>
      </c>
      <c r="L3043">
        <f t="shared" si="47"/>
        <v>-9.1584158415840555E-3</v>
      </c>
    </row>
    <row r="3044" spans="1:12">
      <c r="A3044" s="1">
        <v>37243</v>
      </c>
      <c r="B3044">
        <v>40.4</v>
      </c>
      <c r="C3044">
        <v>40.61</v>
      </c>
      <c r="D3044">
        <v>40.07</v>
      </c>
      <c r="E3044">
        <v>40.4</v>
      </c>
      <c r="F3044">
        <v>696200</v>
      </c>
      <c r="G3044">
        <v>26.91</v>
      </c>
      <c r="L3044">
        <f t="shared" si="47"/>
        <v>7.2301171777611195E-3</v>
      </c>
    </row>
    <row r="3045" spans="1:12">
      <c r="A3045" s="1">
        <v>37242</v>
      </c>
      <c r="B3045">
        <v>39.86</v>
      </c>
      <c r="C3045">
        <v>40.590000000000003</v>
      </c>
      <c r="D3045">
        <v>39.75</v>
      </c>
      <c r="E3045">
        <v>40.11</v>
      </c>
      <c r="F3045">
        <v>315300</v>
      </c>
      <c r="G3045">
        <v>26.72</v>
      </c>
      <c r="L3045">
        <f t="shared" si="47"/>
        <v>6.5244667503137066E-3</v>
      </c>
    </row>
    <row r="3046" spans="1:12">
      <c r="A3046" s="1">
        <v>37239</v>
      </c>
      <c r="B3046">
        <v>39.630000000000003</v>
      </c>
      <c r="C3046">
        <v>40</v>
      </c>
      <c r="D3046">
        <v>39.44</v>
      </c>
      <c r="E3046">
        <v>39.85</v>
      </c>
      <c r="F3046">
        <v>163400</v>
      </c>
      <c r="G3046">
        <v>26.55</v>
      </c>
      <c r="L3046">
        <f t="shared" si="47"/>
        <v>1.193499238191964E-2</v>
      </c>
    </row>
    <row r="3047" spans="1:12">
      <c r="A3047" s="1">
        <v>37238</v>
      </c>
      <c r="B3047">
        <v>39.93</v>
      </c>
      <c r="C3047">
        <v>39.950000000000003</v>
      </c>
      <c r="D3047">
        <v>39.14</v>
      </c>
      <c r="E3047">
        <v>39.380000000000003</v>
      </c>
      <c r="F3047">
        <v>430400</v>
      </c>
      <c r="G3047">
        <v>26.23</v>
      </c>
      <c r="L3047">
        <f t="shared" si="47"/>
        <v>-2.0641631434966334E-2</v>
      </c>
    </row>
    <row r="3048" spans="1:12">
      <c r="A3048" s="1">
        <v>37237</v>
      </c>
      <c r="B3048">
        <v>40.479999999999997</v>
      </c>
      <c r="C3048">
        <v>40.5</v>
      </c>
      <c r="D3048">
        <v>39.85</v>
      </c>
      <c r="E3048">
        <v>40.21</v>
      </c>
      <c r="F3048">
        <v>485500</v>
      </c>
      <c r="G3048">
        <v>26.79</v>
      </c>
      <c r="L3048">
        <f t="shared" si="47"/>
        <v>-7.4552683896622618E-4</v>
      </c>
    </row>
    <row r="3049" spans="1:12">
      <c r="A3049" s="1">
        <v>37236</v>
      </c>
      <c r="B3049">
        <v>40.799999999999997</v>
      </c>
      <c r="C3049">
        <v>41.12</v>
      </c>
      <c r="D3049">
        <v>40.24</v>
      </c>
      <c r="E3049">
        <v>40.24</v>
      </c>
      <c r="F3049">
        <v>297100</v>
      </c>
      <c r="G3049">
        <v>26.81</v>
      </c>
      <c r="L3049">
        <f t="shared" si="47"/>
        <v>-8.3785115820600442E-3</v>
      </c>
    </row>
    <row r="3050" spans="1:12">
      <c r="A3050" s="1">
        <v>37235</v>
      </c>
      <c r="B3050">
        <v>40.1</v>
      </c>
      <c r="C3050">
        <v>40.700000000000003</v>
      </c>
      <c r="D3050">
        <v>40.1</v>
      </c>
      <c r="E3050">
        <v>40.58</v>
      </c>
      <c r="F3050">
        <v>390100</v>
      </c>
      <c r="G3050">
        <v>27.03</v>
      </c>
      <c r="L3050">
        <f t="shared" si="47"/>
        <v>-1.8621523579201993E-2</v>
      </c>
    </row>
    <row r="3051" spans="1:12">
      <c r="A3051" s="1">
        <v>37232</v>
      </c>
      <c r="B3051">
        <v>40.35</v>
      </c>
      <c r="C3051">
        <v>41.56</v>
      </c>
      <c r="D3051">
        <v>40.21</v>
      </c>
      <c r="E3051">
        <v>41.35</v>
      </c>
      <c r="F3051">
        <v>458700</v>
      </c>
      <c r="G3051">
        <v>27.55</v>
      </c>
      <c r="L3051">
        <f t="shared" si="47"/>
        <v>9.7680097680097333E-3</v>
      </c>
    </row>
    <row r="3052" spans="1:12">
      <c r="A3052" s="1">
        <v>37231</v>
      </c>
      <c r="B3052">
        <v>41.35</v>
      </c>
      <c r="C3052">
        <v>41.59</v>
      </c>
      <c r="D3052">
        <v>40.799999999999997</v>
      </c>
      <c r="E3052">
        <v>40.950000000000003</v>
      </c>
      <c r="F3052">
        <v>541600</v>
      </c>
      <c r="G3052">
        <v>27.28</v>
      </c>
      <c r="L3052">
        <f t="shared" si="47"/>
        <v>-3.4198113207547065E-2</v>
      </c>
    </row>
    <row r="3053" spans="1:12">
      <c r="A3053" s="1">
        <v>37230</v>
      </c>
      <c r="B3053">
        <v>42.17</v>
      </c>
      <c r="C3053">
        <v>42.44</v>
      </c>
      <c r="D3053">
        <v>41.66</v>
      </c>
      <c r="E3053">
        <v>42.4</v>
      </c>
      <c r="F3053">
        <v>620100</v>
      </c>
      <c r="G3053">
        <v>28.25</v>
      </c>
      <c r="L3053">
        <f t="shared" si="47"/>
        <v>1.4354066985645897E-2</v>
      </c>
    </row>
    <row r="3054" spans="1:12">
      <c r="A3054" s="1">
        <v>37229</v>
      </c>
      <c r="B3054">
        <v>41.6</v>
      </c>
      <c r="C3054">
        <v>41.91</v>
      </c>
      <c r="D3054">
        <v>41.15</v>
      </c>
      <c r="E3054">
        <v>41.8</v>
      </c>
      <c r="F3054">
        <v>349600</v>
      </c>
      <c r="G3054">
        <v>27.85</v>
      </c>
      <c r="L3054">
        <f t="shared" si="47"/>
        <v>4.8076923076922906E-3</v>
      </c>
    </row>
    <row r="3055" spans="1:12">
      <c r="A3055" s="1">
        <v>37228</v>
      </c>
      <c r="B3055">
        <v>40.75</v>
      </c>
      <c r="C3055">
        <v>41.79</v>
      </c>
      <c r="D3055">
        <v>40.43</v>
      </c>
      <c r="E3055">
        <v>41.6</v>
      </c>
      <c r="F3055">
        <v>530600</v>
      </c>
      <c r="G3055">
        <v>27.71</v>
      </c>
      <c r="L3055">
        <f t="shared" si="47"/>
        <v>-1.2004801920767472E-3</v>
      </c>
    </row>
    <row r="3056" spans="1:12">
      <c r="A3056" s="1">
        <v>37225</v>
      </c>
      <c r="B3056">
        <v>40.6</v>
      </c>
      <c r="C3056">
        <v>41.65</v>
      </c>
      <c r="D3056">
        <v>40.5</v>
      </c>
      <c r="E3056">
        <v>41.65</v>
      </c>
      <c r="F3056">
        <v>775500</v>
      </c>
      <c r="G3056">
        <v>27.75</v>
      </c>
      <c r="L3056">
        <f t="shared" si="47"/>
        <v>1.6835016835017313E-3</v>
      </c>
    </row>
    <row r="3057" spans="1:12">
      <c r="A3057" s="1">
        <v>37224</v>
      </c>
      <c r="B3057">
        <v>41.47</v>
      </c>
      <c r="C3057">
        <v>41.68</v>
      </c>
      <c r="D3057">
        <v>41.15</v>
      </c>
      <c r="E3057">
        <v>41.58</v>
      </c>
      <c r="F3057">
        <v>219700</v>
      </c>
      <c r="G3057">
        <v>27.7</v>
      </c>
      <c r="L3057">
        <f t="shared" si="47"/>
        <v>1.5880772049841063E-2</v>
      </c>
    </row>
    <row r="3058" spans="1:12">
      <c r="A3058" s="1">
        <v>37223</v>
      </c>
      <c r="B3058">
        <v>41.12</v>
      </c>
      <c r="C3058">
        <v>41.59</v>
      </c>
      <c r="D3058">
        <v>40.799999999999997</v>
      </c>
      <c r="E3058">
        <v>40.93</v>
      </c>
      <c r="F3058">
        <v>337200</v>
      </c>
      <c r="G3058">
        <v>27.27</v>
      </c>
      <c r="L3058">
        <f t="shared" si="47"/>
        <v>-1.3497228247770554E-2</v>
      </c>
    </row>
    <row r="3059" spans="1:12">
      <c r="A3059" s="1">
        <v>37222</v>
      </c>
      <c r="B3059">
        <v>41</v>
      </c>
      <c r="C3059">
        <v>41.85</v>
      </c>
      <c r="D3059">
        <v>40.6</v>
      </c>
      <c r="E3059">
        <v>41.49</v>
      </c>
      <c r="F3059">
        <v>456600</v>
      </c>
      <c r="G3059">
        <v>27.64</v>
      </c>
      <c r="L3059">
        <f t="shared" si="47"/>
        <v>-5.5129434324064919E-3</v>
      </c>
    </row>
    <row r="3060" spans="1:12">
      <c r="A3060" s="1">
        <v>37221</v>
      </c>
      <c r="B3060">
        <v>41.75</v>
      </c>
      <c r="C3060">
        <v>41.75</v>
      </c>
      <c r="D3060">
        <v>41.1</v>
      </c>
      <c r="E3060">
        <v>41.72</v>
      </c>
      <c r="F3060">
        <v>340200</v>
      </c>
      <c r="G3060">
        <v>27.79</v>
      </c>
      <c r="L3060">
        <f t="shared" si="47"/>
        <v>-9.2614580859653461E-3</v>
      </c>
    </row>
    <row r="3061" spans="1:12">
      <c r="A3061" s="1">
        <v>37218</v>
      </c>
      <c r="B3061">
        <v>41.14</v>
      </c>
      <c r="C3061">
        <v>42.18</v>
      </c>
      <c r="D3061">
        <v>41.06</v>
      </c>
      <c r="E3061">
        <v>42.11</v>
      </c>
      <c r="F3061">
        <v>143600</v>
      </c>
      <c r="G3061">
        <v>28.05</v>
      </c>
      <c r="L3061">
        <f t="shared" si="47"/>
        <v>1.2746512746512728E-2</v>
      </c>
    </row>
    <row r="3062" spans="1:12">
      <c r="A3062" s="1">
        <v>37216</v>
      </c>
      <c r="B3062">
        <v>42.05</v>
      </c>
      <c r="C3062">
        <v>42.23</v>
      </c>
      <c r="D3062">
        <v>41.3</v>
      </c>
      <c r="E3062">
        <v>41.58</v>
      </c>
      <c r="F3062">
        <v>265500</v>
      </c>
      <c r="G3062">
        <v>27.7</v>
      </c>
      <c r="L3062">
        <f t="shared" si="47"/>
        <v>-1.0000000000000009E-2</v>
      </c>
    </row>
    <row r="3063" spans="1:12">
      <c r="A3063" s="1">
        <v>37215</v>
      </c>
      <c r="B3063">
        <v>41.6</v>
      </c>
      <c r="C3063">
        <v>42.53</v>
      </c>
      <c r="D3063">
        <v>41.6</v>
      </c>
      <c r="E3063">
        <v>42</v>
      </c>
      <c r="F3063">
        <v>443000</v>
      </c>
      <c r="G3063">
        <v>27.98</v>
      </c>
      <c r="L3063">
        <f t="shared" si="47"/>
        <v>2.4390243902439046E-2</v>
      </c>
    </row>
    <row r="3064" spans="1:12">
      <c r="A3064" s="1">
        <v>37214</v>
      </c>
      <c r="B3064">
        <v>40.54</v>
      </c>
      <c r="C3064">
        <v>41.05</v>
      </c>
      <c r="D3064">
        <v>40</v>
      </c>
      <c r="E3064">
        <v>41</v>
      </c>
      <c r="F3064">
        <v>314400</v>
      </c>
      <c r="G3064">
        <v>27.31</v>
      </c>
      <c r="L3064">
        <f t="shared" si="47"/>
        <v>-3.6452004860266785E-3</v>
      </c>
    </row>
    <row r="3065" spans="1:12">
      <c r="A3065" s="1">
        <v>37211</v>
      </c>
      <c r="B3065">
        <v>40</v>
      </c>
      <c r="C3065">
        <v>41.39</v>
      </c>
      <c r="D3065">
        <v>40</v>
      </c>
      <c r="E3065">
        <v>41.15</v>
      </c>
      <c r="F3065">
        <v>753900</v>
      </c>
      <c r="G3065">
        <v>27.41</v>
      </c>
      <c r="L3065">
        <f t="shared" si="47"/>
        <v>2.8750000000000053E-2</v>
      </c>
    </row>
    <row r="3066" spans="1:12">
      <c r="A3066" s="1">
        <v>37210</v>
      </c>
      <c r="B3066">
        <v>39</v>
      </c>
      <c r="C3066">
        <v>40.11</v>
      </c>
      <c r="D3066">
        <v>38.9</v>
      </c>
      <c r="E3066">
        <v>40</v>
      </c>
      <c r="F3066">
        <v>1065000</v>
      </c>
      <c r="G3066">
        <v>26.65</v>
      </c>
      <c r="L3066">
        <f t="shared" si="47"/>
        <v>-4.3519846963175568E-2</v>
      </c>
    </row>
    <row r="3067" spans="1:12">
      <c r="A3067" s="1">
        <v>37209</v>
      </c>
      <c r="B3067">
        <v>43.3</v>
      </c>
      <c r="C3067">
        <v>43.4</v>
      </c>
      <c r="D3067">
        <v>41.65</v>
      </c>
      <c r="E3067">
        <v>41.82</v>
      </c>
      <c r="F3067">
        <v>1286400</v>
      </c>
      <c r="G3067">
        <v>27.86</v>
      </c>
      <c r="L3067">
        <f t="shared" si="47"/>
        <v>-7.1079520213238601E-2</v>
      </c>
    </row>
    <row r="3068" spans="1:12">
      <c r="A3068" s="1">
        <v>37208</v>
      </c>
      <c r="B3068">
        <v>44.4</v>
      </c>
      <c r="C3068">
        <v>45.08</v>
      </c>
      <c r="D3068">
        <v>44.2</v>
      </c>
      <c r="E3068">
        <v>45.02</v>
      </c>
      <c r="F3068">
        <v>306900</v>
      </c>
      <c r="G3068">
        <v>29.99</v>
      </c>
      <c r="L3068">
        <f t="shared" si="47"/>
        <v>1.5794223826714804E-2</v>
      </c>
    </row>
    <row r="3069" spans="1:12">
      <c r="A3069" s="1">
        <v>37207</v>
      </c>
      <c r="B3069">
        <v>44.6</v>
      </c>
      <c r="C3069">
        <v>44.6</v>
      </c>
      <c r="D3069">
        <v>43.59</v>
      </c>
      <c r="E3069">
        <v>44.32</v>
      </c>
      <c r="F3069">
        <v>438800</v>
      </c>
      <c r="G3069">
        <v>29.52</v>
      </c>
      <c r="L3069">
        <f t="shared" si="47"/>
        <v>-1.9469026548672663E-2</v>
      </c>
    </row>
    <row r="3070" spans="1:12">
      <c r="A3070" s="1">
        <v>37204</v>
      </c>
      <c r="B3070">
        <v>44.85</v>
      </c>
      <c r="C3070">
        <v>45.26</v>
      </c>
      <c r="D3070">
        <v>44.7</v>
      </c>
      <c r="E3070">
        <v>45.2</v>
      </c>
      <c r="F3070">
        <v>2400800</v>
      </c>
      <c r="G3070">
        <v>30.11</v>
      </c>
      <c r="L3070">
        <f t="shared" si="47"/>
        <v>1.3452914798206317E-2</v>
      </c>
    </row>
    <row r="3071" spans="1:12">
      <c r="A3071" s="1">
        <v>37203</v>
      </c>
      <c r="B3071">
        <v>44.54</v>
      </c>
      <c r="C3071">
        <v>44.96</v>
      </c>
      <c r="D3071">
        <v>44.3</v>
      </c>
      <c r="E3071">
        <v>44.6</v>
      </c>
      <c r="F3071">
        <v>599600</v>
      </c>
      <c r="G3071">
        <v>29.71</v>
      </c>
      <c r="L3071">
        <f t="shared" si="47"/>
        <v>4.5045045045044585E-3</v>
      </c>
    </row>
    <row r="3072" spans="1:12">
      <c r="A3072" s="1">
        <v>37202</v>
      </c>
      <c r="B3072">
        <v>43.8</v>
      </c>
      <c r="C3072">
        <v>44.5</v>
      </c>
      <c r="D3072">
        <v>43.75</v>
      </c>
      <c r="E3072">
        <v>44.4</v>
      </c>
      <c r="F3072">
        <v>479300</v>
      </c>
      <c r="G3072">
        <v>29.58</v>
      </c>
      <c r="L3072">
        <f t="shared" si="47"/>
        <v>-2.6954177897574594E-3</v>
      </c>
    </row>
    <row r="3073" spans="1:12">
      <c r="A3073" s="1">
        <v>37201</v>
      </c>
      <c r="B3073">
        <v>44.3</v>
      </c>
      <c r="C3073">
        <v>44.56</v>
      </c>
      <c r="D3073">
        <v>43.7</v>
      </c>
      <c r="E3073">
        <v>44.52</v>
      </c>
      <c r="F3073">
        <v>202200</v>
      </c>
      <c r="G3073">
        <v>29.66</v>
      </c>
      <c r="L3073">
        <f t="shared" si="47"/>
        <v>-1.2203239405369382E-2</v>
      </c>
    </row>
    <row r="3074" spans="1:12">
      <c r="A3074" s="1">
        <v>37200</v>
      </c>
      <c r="B3074">
        <v>45.25</v>
      </c>
      <c r="C3074">
        <v>45.55</v>
      </c>
      <c r="D3074">
        <v>44.97</v>
      </c>
      <c r="E3074">
        <v>45.07</v>
      </c>
      <c r="F3074">
        <v>827600</v>
      </c>
      <c r="G3074">
        <v>30.02</v>
      </c>
      <c r="L3074">
        <f t="shared" si="47"/>
        <v>6.4761054041981847E-3</v>
      </c>
    </row>
    <row r="3075" spans="1:12">
      <c r="A3075" s="1">
        <v>37197</v>
      </c>
      <c r="B3075">
        <v>45.52</v>
      </c>
      <c r="C3075">
        <v>45.52</v>
      </c>
      <c r="D3075">
        <v>44.5</v>
      </c>
      <c r="E3075">
        <v>44.78</v>
      </c>
      <c r="F3075">
        <v>269100</v>
      </c>
      <c r="G3075">
        <v>29.83</v>
      </c>
      <c r="L3075">
        <f t="shared" ref="L3075:L3138" si="48">IFERROR(E3075/E3076-1,10000)</f>
        <v>-1.8197763648322707E-2</v>
      </c>
    </row>
    <row r="3076" spans="1:12">
      <c r="A3076" s="1">
        <v>37196</v>
      </c>
      <c r="B3076">
        <v>45</v>
      </c>
      <c r="C3076">
        <v>45.85</v>
      </c>
      <c r="D3076">
        <v>44.45</v>
      </c>
      <c r="E3076">
        <v>45.61</v>
      </c>
      <c r="F3076">
        <v>286200</v>
      </c>
      <c r="G3076">
        <v>30.38</v>
      </c>
      <c r="L3076">
        <f t="shared" si="48"/>
        <v>2.3793490460157107E-2</v>
      </c>
    </row>
    <row r="3077" spans="1:12">
      <c r="A3077" s="1">
        <v>37195</v>
      </c>
      <c r="B3077">
        <v>45.25</v>
      </c>
      <c r="C3077">
        <v>45.8</v>
      </c>
      <c r="D3077">
        <v>44.46</v>
      </c>
      <c r="E3077">
        <v>44.55</v>
      </c>
      <c r="F3077">
        <v>513900</v>
      </c>
      <c r="G3077">
        <v>29.68</v>
      </c>
      <c r="L3077">
        <f t="shared" si="48"/>
        <v>7.2349084331901903E-3</v>
      </c>
    </row>
    <row r="3078" spans="1:12">
      <c r="A3078" s="1">
        <v>37194</v>
      </c>
      <c r="B3078">
        <v>45.1</v>
      </c>
      <c r="C3078">
        <v>45.2</v>
      </c>
      <c r="D3078">
        <v>44.23</v>
      </c>
      <c r="E3078">
        <v>44.23</v>
      </c>
      <c r="F3078">
        <v>387600</v>
      </c>
      <c r="G3078">
        <v>29.46</v>
      </c>
      <c r="L3078">
        <f t="shared" si="48"/>
        <v>-3.1106243154435997E-2</v>
      </c>
    </row>
    <row r="3079" spans="1:12">
      <c r="A3079" s="1">
        <v>37193</v>
      </c>
      <c r="B3079">
        <v>46.63</v>
      </c>
      <c r="C3079">
        <v>46.65</v>
      </c>
      <c r="D3079">
        <v>45.5</v>
      </c>
      <c r="E3079">
        <v>45.65</v>
      </c>
      <c r="F3079">
        <v>446000</v>
      </c>
      <c r="G3079">
        <v>30.41</v>
      </c>
      <c r="L3079">
        <f t="shared" si="48"/>
        <v>-5.4466230936819349E-3</v>
      </c>
    </row>
    <row r="3080" spans="1:12">
      <c r="A3080" s="1">
        <v>37190</v>
      </c>
      <c r="B3080">
        <v>44.74</v>
      </c>
      <c r="C3080">
        <v>46.21</v>
      </c>
      <c r="D3080">
        <v>44.55</v>
      </c>
      <c r="E3080">
        <v>45.9</v>
      </c>
      <c r="F3080">
        <v>248600</v>
      </c>
      <c r="G3080">
        <v>30.58</v>
      </c>
      <c r="L3080">
        <f t="shared" si="48"/>
        <v>2.2271714922049046E-2</v>
      </c>
    </row>
    <row r="3081" spans="1:12">
      <c r="A3081" s="1">
        <v>37189</v>
      </c>
      <c r="B3081">
        <v>43.75</v>
      </c>
      <c r="C3081">
        <v>44.95</v>
      </c>
      <c r="D3081">
        <v>43.71</v>
      </c>
      <c r="E3081">
        <v>44.9</v>
      </c>
      <c r="F3081">
        <v>342200</v>
      </c>
      <c r="G3081">
        <v>29.91</v>
      </c>
      <c r="L3081">
        <f t="shared" si="48"/>
        <v>1.1148272017835748E-3</v>
      </c>
    </row>
    <row r="3082" spans="1:12">
      <c r="A3082" s="1">
        <v>37188</v>
      </c>
      <c r="B3082">
        <v>44.72</v>
      </c>
      <c r="C3082">
        <v>45</v>
      </c>
      <c r="D3082">
        <v>44.25</v>
      </c>
      <c r="E3082">
        <v>44.85</v>
      </c>
      <c r="F3082">
        <v>172600</v>
      </c>
      <c r="G3082">
        <v>29.88</v>
      </c>
      <c r="L3082">
        <f t="shared" si="48"/>
        <v>2.6827632461436934E-3</v>
      </c>
    </row>
    <row r="3083" spans="1:12">
      <c r="A3083" s="1">
        <v>37187</v>
      </c>
      <c r="B3083">
        <v>44.5</v>
      </c>
      <c r="C3083">
        <v>45.15</v>
      </c>
      <c r="D3083">
        <v>44.26</v>
      </c>
      <c r="E3083">
        <v>44.73</v>
      </c>
      <c r="F3083">
        <v>179800</v>
      </c>
      <c r="G3083">
        <v>29.8</v>
      </c>
      <c r="L3083">
        <f t="shared" si="48"/>
        <v>1.0162601626016121E-2</v>
      </c>
    </row>
    <row r="3084" spans="1:12">
      <c r="A3084" s="1">
        <v>37186</v>
      </c>
      <c r="B3084">
        <v>43.5</v>
      </c>
      <c r="C3084">
        <v>44.5</v>
      </c>
      <c r="D3084">
        <v>43.15</v>
      </c>
      <c r="E3084">
        <v>44.28</v>
      </c>
      <c r="F3084">
        <v>266500</v>
      </c>
      <c r="G3084">
        <v>29.5</v>
      </c>
      <c r="L3084">
        <f t="shared" si="48"/>
        <v>6.8212824010915885E-3</v>
      </c>
    </row>
    <row r="3085" spans="1:12">
      <c r="A3085" s="1">
        <v>37183</v>
      </c>
      <c r="B3085">
        <v>43.5</v>
      </c>
      <c r="C3085">
        <v>44.3</v>
      </c>
      <c r="D3085">
        <v>43.14</v>
      </c>
      <c r="E3085">
        <v>43.98</v>
      </c>
      <c r="F3085">
        <v>1072000</v>
      </c>
      <c r="G3085">
        <v>29.3</v>
      </c>
      <c r="L3085">
        <f t="shared" si="48"/>
        <v>-2.288380359920017E-2</v>
      </c>
    </row>
    <row r="3086" spans="1:12">
      <c r="A3086" s="1">
        <v>37182</v>
      </c>
      <c r="B3086">
        <v>46</v>
      </c>
      <c r="C3086">
        <v>46.13</v>
      </c>
      <c r="D3086">
        <v>44.88</v>
      </c>
      <c r="E3086">
        <v>45.01</v>
      </c>
      <c r="F3086">
        <v>247400</v>
      </c>
      <c r="G3086">
        <v>29.98</v>
      </c>
      <c r="L3086">
        <f t="shared" si="48"/>
        <v>-3.7219251336898407E-2</v>
      </c>
    </row>
    <row r="3087" spans="1:12">
      <c r="A3087" s="1">
        <v>37181</v>
      </c>
      <c r="B3087">
        <v>47.4</v>
      </c>
      <c r="C3087">
        <v>47.88</v>
      </c>
      <c r="D3087">
        <v>46.75</v>
      </c>
      <c r="E3087">
        <v>46.75</v>
      </c>
      <c r="F3087">
        <v>427900</v>
      </c>
      <c r="G3087">
        <v>31.14</v>
      </c>
      <c r="L3087">
        <f t="shared" si="48"/>
        <v>2.1436227224009841E-3</v>
      </c>
    </row>
    <row r="3088" spans="1:12">
      <c r="A3088" s="1">
        <v>37180</v>
      </c>
      <c r="B3088">
        <v>46.2</v>
      </c>
      <c r="C3088">
        <v>46.9</v>
      </c>
      <c r="D3088">
        <v>45.9</v>
      </c>
      <c r="E3088">
        <v>46.65</v>
      </c>
      <c r="F3088">
        <v>308300</v>
      </c>
      <c r="G3088">
        <v>31.08</v>
      </c>
      <c r="L3088">
        <f t="shared" si="48"/>
        <v>1.7178441056473481E-3</v>
      </c>
    </row>
    <row r="3089" spans="1:12">
      <c r="A3089" s="1">
        <v>37179</v>
      </c>
      <c r="B3089">
        <v>46.6</v>
      </c>
      <c r="C3089">
        <v>46.87</v>
      </c>
      <c r="D3089">
        <v>46.07</v>
      </c>
      <c r="E3089">
        <v>46.57</v>
      </c>
      <c r="F3089">
        <v>443800</v>
      </c>
      <c r="G3089">
        <v>31.02</v>
      </c>
      <c r="L3089">
        <f t="shared" si="48"/>
        <v>-2.7766179540709812E-2</v>
      </c>
    </row>
    <row r="3090" spans="1:12">
      <c r="A3090" s="1">
        <v>37176</v>
      </c>
      <c r="B3090">
        <v>46.64</v>
      </c>
      <c r="C3090">
        <v>47.91</v>
      </c>
      <c r="D3090">
        <v>46.64</v>
      </c>
      <c r="E3090">
        <v>47.9</v>
      </c>
      <c r="F3090">
        <v>714700</v>
      </c>
      <c r="G3090">
        <v>31.91</v>
      </c>
      <c r="L3090">
        <f t="shared" si="48"/>
        <v>1.5906680805938489E-2</v>
      </c>
    </row>
    <row r="3091" spans="1:12">
      <c r="A3091" s="1">
        <v>37175</v>
      </c>
      <c r="B3091">
        <v>47.7</v>
      </c>
      <c r="C3091">
        <v>47.85</v>
      </c>
      <c r="D3091">
        <v>46.48</v>
      </c>
      <c r="E3091">
        <v>47.15</v>
      </c>
      <c r="F3091">
        <v>370400</v>
      </c>
      <c r="G3091">
        <v>31.41</v>
      </c>
      <c r="L3091">
        <f t="shared" si="48"/>
        <v>-1.1530398322851187E-2</v>
      </c>
    </row>
    <row r="3092" spans="1:12">
      <c r="A3092" s="1">
        <v>37174</v>
      </c>
      <c r="B3092">
        <v>46.25</v>
      </c>
      <c r="C3092">
        <v>47.7</v>
      </c>
      <c r="D3092">
        <v>46.22</v>
      </c>
      <c r="E3092">
        <v>47.7</v>
      </c>
      <c r="F3092">
        <v>402300</v>
      </c>
      <c r="G3092">
        <v>31.78</v>
      </c>
      <c r="L3092">
        <f t="shared" si="48"/>
        <v>5.2051168945743242E-2</v>
      </c>
    </row>
    <row r="3093" spans="1:12">
      <c r="A3093" s="1">
        <v>37173</v>
      </c>
      <c r="B3093">
        <v>45.49</v>
      </c>
      <c r="C3093">
        <v>45.75</v>
      </c>
      <c r="D3093">
        <v>44.95</v>
      </c>
      <c r="E3093">
        <v>45.34</v>
      </c>
      <c r="F3093">
        <v>296100</v>
      </c>
      <c r="G3093">
        <v>30.2</v>
      </c>
      <c r="L3093">
        <f t="shared" si="48"/>
        <v>-2.6396832380113366E-3</v>
      </c>
    </row>
    <row r="3094" spans="1:12">
      <c r="A3094" s="1">
        <v>37172</v>
      </c>
      <c r="B3094">
        <v>44.45</v>
      </c>
      <c r="C3094">
        <v>45.63</v>
      </c>
      <c r="D3094">
        <v>44.35</v>
      </c>
      <c r="E3094">
        <v>45.46</v>
      </c>
      <c r="F3094">
        <v>232600</v>
      </c>
      <c r="G3094">
        <v>30.28</v>
      </c>
      <c r="L3094">
        <f t="shared" si="48"/>
        <v>-1.2812160694896768E-2</v>
      </c>
    </row>
    <row r="3095" spans="1:12">
      <c r="A3095" s="1">
        <v>37169</v>
      </c>
      <c r="B3095">
        <v>45.68</v>
      </c>
      <c r="C3095">
        <v>46.3</v>
      </c>
      <c r="D3095">
        <v>45.12</v>
      </c>
      <c r="E3095">
        <v>46.05</v>
      </c>
      <c r="F3095">
        <v>265500</v>
      </c>
      <c r="G3095">
        <v>30.68</v>
      </c>
      <c r="L3095">
        <f t="shared" si="48"/>
        <v>5.4585152838428908E-3</v>
      </c>
    </row>
    <row r="3096" spans="1:12">
      <c r="A3096" s="1">
        <v>37168</v>
      </c>
      <c r="B3096">
        <v>45.2</v>
      </c>
      <c r="C3096">
        <v>46.45</v>
      </c>
      <c r="D3096">
        <v>44.98</v>
      </c>
      <c r="E3096">
        <v>45.8</v>
      </c>
      <c r="F3096">
        <v>353700</v>
      </c>
      <c r="G3096">
        <v>30.51</v>
      </c>
      <c r="L3096">
        <f t="shared" si="48"/>
        <v>2.0726543347448168E-2</v>
      </c>
    </row>
    <row r="3097" spans="1:12">
      <c r="A3097" s="1">
        <v>37167</v>
      </c>
      <c r="B3097">
        <v>44.05</v>
      </c>
      <c r="C3097">
        <v>44.87</v>
      </c>
      <c r="D3097">
        <v>43.92</v>
      </c>
      <c r="E3097">
        <v>44.87</v>
      </c>
      <c r="F3097">
        <v>911800</v>
      </c>
      <c r="G3097">
        <v>29.89</v>
      </c>
      <c r="L3097">
        <f t="shared" si="48"/>
        <v>1.5624999999999112E-3</v>
      </c>
    </row>
    <row r="3098" spans="1:12">
      <c r="A3098" s="1">
        <v>37166</v>
      </c>
      <c r="B3098">
        <v>43.6</v>
      </c>
      <c r="C3098">
        <v>44.83</v>
      </c>
      <c r="D3098">
        <v>43.6</v>
      </c>
      <c r="E3098">
        <v>44.8</v>
      </c>
      <c r="F3098">
        <v>361200</v>
      </c>
      <c r="G3098">
        <v>29.84</v>
      </c>
      <c r="L3098">
        <f t="shared" si="48"/>
        <v>2.9885057471264354E-2</v>
      </c>
    </row>
    <row r="3099" spans="1:12">
      <c r="A3099" s="1">
        <v>37165</v>
      </c>
      <c r="B3099">
        <v>43.7</v>
      </c>
      <c r="C3099">
        <v>43.71</v>
      </c>
      <c r="D3099">
        <v>42.6</v>
      </c>
      <c r="E3099">
        <v>43.5</v>
      </c>
      <c r="F3099">
        <v>256000</v>
      </c>
      <c r="G3099">
        <v>28.98</v>
      </c>
      <c r="L3099">
        <f t="shared" si="48"/>
        <v>-2.0270270270270285E-2</v>
      </c>
    </row>
    <row r="3100" spans="1:12">
      <c r="A3100" s="1">
        <v>37162</v>
      </c>
      <c r="B3100">
        <v>43.54</v>
      </c>
      <c r="C3100">
        <v>44.6</v>
      </c>
      <c r="D3100">
        <v>43.15</v>
      </c>
      <c r="E3100">
        <v>44.4</v>
      </c>
      <c r="F3100">
        <v>533300</v>
      </c>
      <c r="G3100">
        <v>29.58</v>
      </c>
      <c r="L3100">
        <f t="shared" si="48"/>
        <v>3.8596491228070073E-2</v>
      </c>
    </row>
    <row r="3101" spans="1:12">
      <c r="A3101" s="1">
        <v>37161</v>
      </c>
      <c r="B3101">
        <v>41.92</v>
      </c>
      <c r="C3101">
        <v>43.17</v>
      </c>
      <c r="D3101">
        <v>41.65</v>
      </c>
      <c r="E3101">
        <v>42.75</v>
      </c>
      <c r="F3101">
        <v>402900</v>
      </c>
      <c r="G3101">
        <v>28.48</v>
      </c>
      <c r="L3101">
        <f t="shared" si="48"/>
        <v>5.7906458797327476E-2</v>
      </c>
    </row>
    <row r="3102" spans="1:12">
      <c r="A3102" s="1">
        <v>37160</v>
      </c>
      <c r="B3102">
        <v>41.54</v>
      </c>
      <c r="C3102">
        <v>41.7</v>
      </c>
      <c r="D3102">
        <v>40.380000000000003</v>
      </c>
      <c r="E3102">
        <v>40.409999999999997</v>
      </c>
      <c r="F3102">
        <v>620300</v>
      </c>
      <c r="G3102">
        <v>26.92</v>
      </c>
      <c r="L3102">
        <f t="shared" si="48"/>
        <v>0</v>
      </c>
    </row>
    <row r="3103" spans="1:12">
      <c r="A3103" s="1">
        <v>37159</v>
      </c>
      <c r="B3103">
        <v>40.200000000000003</v>
      </c>
      <c r="C3103">
        <v>41.05</v>
      </c>
      <c r="D3103">
        <v>39.85</v>
      </c>
      <c r="E3103">
        <v>40.409999999999997</v>
      </c>
      <c r="F3103">
        <v>752300</v>
      </c>
      <c r="G3103">
        <v>26.92</v>
      </c>
      <c r="L3103">
        <f t="shared" si="48"/>
        <v>1.1514392991238909E-2</v>
      </c>
    </row>
    <row r="3104" spans="1:12">
      <c r="A3104" s="1">
        <v>37158</v>
      </c>
      <c r="B3104">
        <v>39.799999999999997</v>
      </c>
      <c r="C3104">
        <v>40.85</v>
      </c>
      <c r="D3104">
        <v>39.44</v>
      </c>
      <c r="E3104">
        <v>39.950000000000003</v>
      </c>
      <c r="F3104">
        <v>1038400</v>
      </c>
      <c r="G3104">
        <v>26.61</v>
      </c>
      <c r="L3104">
        <f t="shared" si="48"/>
        <v>3.176652892561993E-2</v>
      </c>
    </row>
    <row r="3105" spans="1:12">
      <c r="A3105" s="1">
        <v>37155</v>
      </c>
      <c r="B3105">
        <v>35.9</v>
      </c>
      <c r="C3105">
        <v>38.89</v>
      </c>
      <c r="D3105">
        <v>35.83</v>
      </c>
      <c r="E3105">
        <v>38.72</v>
      </c>
      <c r="F3105">
        <v>982000</v>
      </c>
      <c r="G3105">
        <v>25.79</v>
      </c>
      <c r="L3105">
        <f t="shared" si="48"/>
        <v>-2.1480919888804739E-2</v>
      </c>
    </row>
    <row r="3106" spans="1:12">
      <c r="A3106" s="1">
        <v>37154</v>
      </c>
      <c r="B3106">
        <v>40.090000000000003</v>
      </c>
      <c r="C3106">
        <v>40.549999999999997</v>
      </c>
      <c r="D3106">
        <v>39.450000000000003</v>
      </c>
      <c r="E3106">
        <v>39.57</v>
      </c>
      <c r="F3106">
        <v>862800</v>
      </c>
      <c r="G3106">
        <v>26.36</v>
      </c>
      <c r="L3106">
        <f t="shared" si="48"/>
        <v>-6.3431952662721836E-2</v>
      </c>
    </row>
    <row r="3107" spans="1:12">
      <c r="A3107" s="1">
        <v>37153</v>
      </c>
      <c r="B3107">
        <v>43.2</v>
      </c>
      <c r="C3107">
        <v>43.2</v>
      </c>
      <c r="D3107">
        <v>41.41</v>
      </c>
      <c r="E3107">
        <v>42.25</v>
      </c>
      <c r="F3107">
        <v>407300</v>
      </c>
      <c r="G3107">
        <v>28.15</v>
      </c>
      <c r="L3107">
        <f t="shared" si="48"/>
        <v>-4.6060058703996321E-2</v>
      </c>
    </row>
    <row r="3108" spans="1:12">
      <c r="A3108" s="1">
        <v>37152</v>
      </c>
      <c r="B3108">
        <v>44.9</v>
      </c>
      <c r="C3108">
        <v>44.98</v>
      </c>
      <c r="D3108">
        <v>44.24</v>
      </c>
      <c r="E3108">
        <v>44.29</v>
      </c>
      <c r="F3108">
        <v>303000</v>
      </c>
      <c r="G3108">
        <v>29.5</v>
      </c>
      <c r="L3108">
        <f t="shared" si="48"/>
        <v>-2.6807295099978035E-2</v>
      </c>
    </row>
    <row r="3109" spans="1:12">
      <c r="A3109" s="1">
        <v>37151</v>
      </c>
      <c r="B3109">
        <v>45.1</v>
      </c>
      <c r="C3109">
        <v>45.96</v>
      </c>
      <c r="D3109">
        <v>44.76</v>
      </c>
      <c r="E3109">
        <v>45.51</v>
      </c>
      <c r="F3109">
        <v>287500</v>
      </c>
      <c r="G3109">
        <v>30.32</v>
      </c>
      <c r="L3109">
        <f t="shared" si="48"/>
        <v>-2.8601921024546506E-2</v>
      </c>
    </row>
    <row r="3110" spans="1:12">
      <c r="A3110" s="1">
        <v>37144</v>
      </c>
      <c r="B3110">
        <v>46</v>
      </c>
      <c r="C3110">
        <v>46.99</v>
      </c>
      <c r="D3110">
        <v>45.85</v>
      </c>
      <c r="E3110">
        <v>46.85</v>
      </c>
      <c r="F3110">
        <v>340200</v>
      </c>
      <c r="G3110">
        <v>31.21</v>
      </c>
      <c r="L3110">
        <f t="shared" si="48"/>
        <v>-1.2020244622522158E-2</v>
      </c>
    </row>
    <row r="3111" spans="1:12">
      <c r="A3111" s="1">
        <v>37141</v>
      </c>
      <c r="B3111">
        <v>47.4</v>
      </c>
      <c r="C3111">
        <v>47.74</v>
      </c>
      <c r="D3111">
        <v>47.2</v>
      </c>
      <c r="E3111">
        <v>47.42</v>
      </c>
      <c r="F3111">
        <v>379000</v>
      </c>
      <c r="G3111">
        <v>31.59</v>
      </c>
      <c r="L3111">
        <f t="shared" si="48"/>
        <v>-2.1259029927760631E-2</v>
      </c>
    </row>
    <row r="3112" spans="1:12">
      <c r="A3112" s="1">
        <v>37140</v>
      </c>
      <c r="B3112">
        <v>48.51</v>
      </c>
      <c r="C3112">
        <v>48.8</v>
      </c>
      <c r="D3112">
        <v>48.14</v>
      </c>
      <c r="E3112">
        <v>48.45</v>
      </c>
      <c r="F3112">
        <v>294000</v>
      </c>
      <c r="G3112">
        <v>32.28</v>
      </c>
      <c r="L3112">
        <f t="shared" si="48"/>
        <v>-5.3377129952781877E-3</v>
      </c>
    </row>
    <row r="3113" spans="1:12">
      <c r="A3113" s="1">
        <v>37139</v>
      </c>
      <c r="B3113">
        <v>48.73</v>
      </c>
      <c r="C3113">
        <v>48.9</v>
      </c>
      <c r="D3113">
        <v>48.5</v>
      </c>
      <c r="E3113">
        <v>48.71</v>
      </c>
      <c r="F3113">
        <v>203700</v>
      </c>
      <c r="G3113">
        <v>32.450000000000003</v>
      </c>
      <c r="L3113">
        <f t="shared" si="48"/>
        <v>1.8510900863841773E-3</v>
      </c>
    </row>
    <row r="3114" spans="1:12">
      <c r="A3114" s="1">
        <v>37138</v>
      </c>
      <c r="B3114">
        <v>48.4</v>
      </c>
      <c r="C3114">
        <v>49.18</v>
      </c>
      <c r="D3114">
        <v>48.3</v>
      </c>
      <c r="E3114">
        <v>48.62</v>
      </c>
      <c r="F3114">
        <v>293300</v>
      </c>
      <c r="G3114">
        <v>32.39</v>
      </c>
      <c r="L3114">
        <f t="shared" si="48"/>
        <v>-1.6784630940343881E-2</v>
      </c>
    </row>
    <row r="3115" spans="1:12">
      <c r="A3115" s="1">
        <v>37134</v>
      </c>
      <c r="B3115">
        <v>49.4</v>
      </c>
      <c r="C3115">
        <v>49.58</v>
      </c>
      <c r="D3115">
        <v>49.15</v>
      </c>
      <c r="E3115">
        <v>49.45</v>
      </c>
      <c r="F3115">
        <v>291000</v>
      </c>
      <c r="G3115">
        <v>32.94</v>
      </c>
      <c r="L3115">
        <f t="shared" si="48"/>
        <v>-1.0101010101009056E-3</v>
      </c>
    </row>
    <row r="3116" spans="1:12">
      <c r="A3116" s="1">
        <v>37133</v>
      </c>
      <c r="B3116">
        <v>49.55</v>
      </c>
      <c r="C3116">
        <v>49.93</v>
      </c>
      <c r="D3116">
        <v>49.35</v>
      </c>
      <c r="E3116">
        <v>49.5</v>
      </c>
      <c r="F3116">
        <v>347200</v>
      </c>
      <c r="G3116">
        <v>32.979999999999997</v>
      </c>
      <c r="L3116">
        <f t="shared" si="48"/>
        <v>-5.4249547920434127E-3</v>
      </c>
    </row>
    <row r="3117" spans="1:12">
      <c r="A3117" s="1">
        <v>37132</v>
      </c>
      <c r="B3117">
        <v>50</v>
      </c>
      <c r="C3117">
        <v>50.06</v>
      </c>
      <c r="D3117">
        <v>49.61</v>
      </c>
      <c r="E3117">
        <v>49.77</v>
      </c>
      <c r="F3117">
        <v>263500</v>
      </c>
      <c r="G3117">
        <v>33.15</v>
      </c>
      <c r="L3117">
        <f t="shared" si="48"/>
        <v>1.1174319382365017E-2</v>
      </c>
    </row>
    <row r="3118" spans="1:12">
      <c r="A3118" s="1">
        <v>37131</v>
      </c>
      <c r="B3118">
        <v>49.75</v>
      </c>
      <c r="C3118">
        <v>49.8</v>
      </c>
      <c r="D3118">
        <v>49.04</v>
      </c>
      <c r="E3118">
        <v>49.22</v>
      </c>
      <c r="F3118">
        <v>218700</v>
      </c>
      <c r="G3118">
        <v>32.79</v>
      </c>
      <c r="L3118">
        <f t="shared" si="48"/>
        <v>-1.1845011041959563E-2</v>
      </c>
    </row>
    <row r="3119" spans="1:12">
      <c r="A3119" s="1">
        <v>37130</v>
      </c>
      <c r="B3119">
        <v>50</v>
      </c>
      <c r="C3119">
        <v>50.19</v>
      </c>
      <c r="D3119">
        <v>49.7</v>
      </c>
      <c r="E3119">
        <v>49.81</v>
      </c>
      <c r="F3119">
        <v>149700</v>
      </c>
      <c r="G3119">
        <v>33.18</v>
      </c>
      <c r="L3119">
        <f t="shared" si="48"/>
        <v>-3.6007201440287906E-3</v>
      </c>
    </row>
    <row r="3120" spans="1:12">
      <c r="A3120" s="1">
        <v>37127</v>
      </c>
      <c r="B3120">
        <v>49.66</v>
      </c>
      <c r="C3120">
        <v>50.12</v>
      </c>
      <c r="D3120">
        <v>49.63</v>
      </c>
      <c r="E3120">
        <v>49.99</v>
      </c>
      <c r="F3120">
        <v>384700</v>
      </c>
      <c r="G3120">
        <v>33.299999999999997</v>
      </c>
      <c r="L3120">
        <f t="shared" si="48"/>
        <v>1.5850436903068532E-2</v>
      </c>
    </row>
    <row r="3121" spans="1:12">
      <c r="A3121" s="1">
        <v>37126</v>
      </c>
      <c r="B3121">
        <v>49.18</v>
      </c>
      <c r="C3121">
        <v>49.42</v>
      </c>
      <c r="D3121">
        <v>49.12</v>
      </c>
      <c r="E3121">
        <v>49.21</v>
      </c>
      <c r="F3121">
        <v>171900</v>
      </c>
      <c r="G3121">
        <v>32.78</v>
      </c>
      <c r="L3121">
        <f t="shared" si="48"/>
        <v>1.026483268322731E-2</v>
      </c>
    </row>
    <row r="3122" spans="1:12">
      <c r="A3122" s="1">
        <v>37125</v>
      </c>
      <c r="B3122">
        <v>49.32</v>
      </c>
      <c r="C3122">
        <v>49.59</v>
      </c>
      <c r="D3122">
        <v>48.56</v>
      </c>
      <c r="E3122">
        <v>48.71</v>
      </c>
      <c r="F3122">
        <v>421300</v>
      </c>
      <c r="G3122">
        <v>32.450000000000003</v>
      </c>
      <c r="L3122">
        <f t="shared" si="48"/>
        <v>1.4580295771714269E-2</v>
      </c>
    </row>
    <row r="3123" spans="1:12">
      <c r="A3123" s="1">
        <v>37124</v>
      </c>
      <c r="B3123">
        <v>47.82</v>
      </c>
      <c r="C3123">
        <v>48.32</v>
      </c>
      <c r="D3123">
        <v>47.72</v>
      </c>
      <c r="E3123">
        <v>48.01</v>
      </c>
      <c r="F3123">
        <v>201800</v>
      </c>
      <c r="G3123">
        <v>31.98</v>
      </c>
      <c r="L3123">
        <f t="shared" si="48"/>
        <v>3.9732329569217573E-3</v>
      </c>
    </row>
    <row r="3124" spans="1:12">
      <c r="A3124" s="1">
        <v>37123</v>
      </c>
      <c r="B3124">
        <v>47.8</v>
      </c>
      <c r="C3124">
        <v>47.93</v>
      </c>
      <c r="D3124">
        <v>47.29</v>
      </c>
      <c r="E3124">
        <v>47.82</v>
      </c>
      <c r="F3124">
        <v>236300</v>
      </c>
      <c r="G3124">
        <v>31.86</v>
      </c>
      <c r="L3124">
        <f t="shared" si="48"/>
        <v>4.1841004184117736E-4</v>
      </c>
    </row>
    <row r="3125" spans="1:12">
      <c r="A3125" s="1">
        <v>37120</v>
      </c>
      <c r="B3125">
        <v>48.4</v>
      </c>
      <c r="C3125">
        <v>48.4</v>
      </c>
      <c r="D3125">
        <v>47.45</v>
      </c>
      <c r="E3125">
        <v>47.8</v>
      </c>
      <c r="F3125">
        <v>341500</v>
      </c>
      <c r="G3125">
        <v>31.84</v>
      </c>
      <c r="L3125">
        <f t="shared" si="48"/>
        <v>-1.3822983288632185E-2</v>
      </c>
    </row>
    <row r="3126" spans="1:12">
      <c r="A3126" s="1">
        <v>37119</v>
      </c>
      <c r="B3126">
        <v>48.26</v>
      </c>
      <c r="C3126">
        <v>48.7</v>
      </c>
      <c r="D3126">
        <v>47.95</v>
      </c>
      <c r="E3126">
        <v>48.47</v>
      </c>
      <c r="F3126">
        <v>287300</v>
      </c>
      <c r="G3126">
        <v>32.29</v>
      </c>
      <c r="L3126">
        <f t="shared" si="48"/>
        <v>6.4368770764120509E-3</v>
      </c>
    </row>
    <row r="3127" spans="1:12">
      <c r="A3127" s="1">
        <v>37118</v>
      </c>
      <c r="B3127">
        <v>48.1</v>
      </c>
      <c r="C3127">
        <v>48.4</v>
      </c>
      <c r="D3127">
        <v>47.7</v>
      </c>
      <c r="E3127">
        <v>48.16</v>
      </c>
      <c r="F3127">
        <v>366400</v>
      </c>
      <c r="G3127">
        <v>32.08</v>
      </c>
      <c r="L3127">
        <f t="shared" si="48"/>
        <v>6.8994355007316877E-3</v>
      </c>
    </row>
    <row r="3128" spans="1:12">
      <c r="A3128" s="1">
        <v>37117</v>
      </c>
      <c r="B3128">
        <v>47.75</v>
      </c>
      <c r="C3128">
        <v>48.05</v>
      </c>
      <c r="D3128">
        <v>47.65</v>
      </c>
      <c r="E3128">
        <v>47.83</v>
      </c>
      <c r="F3128">
        <v>191100</v>
      </c>
      <c r="G3128">
        <v>31.49</v>
      </c>
      <c r="L3128">
        <f t="shared" si="48"/>
        <v>1.1632825719120055E-2</v>
      </c>
    </row>
    <row r="3129" spans="1:12">
      <c r="A3129" s="1">
        <v>37116</v>
      </c>
      <c r="B3129">
        <v>47.56</v>
      </c>
      <c r="C3129">
        <v>47.7</v>
      </c>
      <c r="D3129">
        <v>47.05</v>
      </c>
      <c r="E3129">
        <v>47.28</v>
      </c>
      <c r="F3129">
        <v>327100</v>
      </c>
      <c r="G3129">
        <v>31.13</v>
      </c>
      <c r="L3129">
        <f t="shared" si="48"/>
        <v>6.3492063492076589E-4</v>
      </c>
    </row>
    <row r="3130" spans="1:12">
      <c r="A3130" s="1">
        <v>37113</v>
      </c>
      <c r="B3130">
        <v>47.21</v>
      </c>
      <c r="C3130">
        <v>47.3</v>
      </c>
      <c r="D3130">
        <v>46.8</v>
      </c>
      <c r="E3130">
        <v>47.25</v>
      </c>
      <c r="F3130">
        <v>276300</v>
      </c>
      <c r="G3130">
        <v>31.11</v>
      </c>
      <c r="L3130">
        <f t="shared" si="48"/>
        <v>5.5330921472653838E-3</v>
      </c>
    </row>
    <row r="3131" spans="1:12">
      <c r="A3131" s="1">
        <v>37112</v>
      </c>
      <c r="B3131">
        <v>46.95</v>
      </c>
      <c r="C3131">
        <v>47.19</v>
      </c>
      <c r="D3131">
        <v>46.74</v>
      </c>
      <c r="E3131">
        <v>46.99</v>
      </c>
      <c r="F3131">
        <v>128400</v>
      </c>
      <c r="G3131">
        <v>30.94</v>
      </c>
      <c r="L3131">
        <f t="shared" si="48"/>
        <v>1.0537634408602115E-2</v>
      </c>
    </row>
    <row r="3132" spans="1:12">
      <c r="A3132" s="1">
        <v>37111</v>
      </c>
      <c r="B3132">
        <v>46.88</v>
      </c>
      <c r="C3132">
        <v>47.39</v>
      </c>
      <c r="D3132">
        <v>46.5</v>
      </c>
      <c r="E3132">
        <v>46.5</v>
      </c>
      <c r="F3132">
        <v>698400</v>
      </c>
      <c r="G3132">
        <v>30.62</v>
      </c>
      <c r="L3132">
        <f t="shared" si="48"/>
        <v>-2.4748322147650992E-2</v>
      </c>
    </row>
    <row r="3133" spans="1:12">
      <c r="A3133" s="1">
        <v>37110</v>
      </c>
      <c r="B3133">
        <v>47.34</v>
      </c>
      <c r="C3133">
        <v>47.9</v>
      </c>
      <c r="D3133">
        <v>47.15</v>
      </c>
      <c r="E3133">
        <v>47.68</v>
      </c>
      <c r="F3133">
        <v>504100</v>
      </c>
      <c r="G3133">
        <v>31.39</v>
      </c>
      <c r="L3133">
        <f t="shared" si="48"/>
        <v>-2.7190964233424486E-3</v>
      </c>
    </row>
    <row r="3134" spans="1:12">
      <c r="A3134" s="1">
        <v>37109</v>
      </c>
      <c r="B3134">
        <v>47.75</v>
      </c>
      <c r="C3134">
        <v>49.18</v>
      </c>
      <c r="D3134">
        <v>47.51</v>
      </c>
      <c r="E3134">
        <v>47.81</v>
      </c>
      <c r="F3134">
        <v>226600</v>
      </c>
      <c r="G3134">
        <v>31.48</v>
      </c>
      <c r="L3134">
        <f t="shared" si="48"/>
        <v>-3.3354179695642694E-3</v>
      </c>
    </row>
    <row r="3135" spans="1:12">
      <c r="A3135" s="1">
        <v>37106</v>
      </c>
      <c r="B3135">
        <v>47.66</v>
      </c>
      <c r="C3135">
        <v>48.09</v>
      </c>
      <c r="D3135">
        <v>47.4</v>
      </c>
      <c r="E3135">
        <v>47.97</v>
      </c>
      <c r="F3135">
        <v>1195300</v>
      </c>
      <c r="G3135">
        <v>31.59</v>
      </c>
      <c r="L3135">
        <f t="shared" si="48"/>
        <v>-3.3057851239669422E-2</v>
      </c>
    </row>
    <row r="3136" spans="1:12">
      <c r="A3136" s="1">
        <v>37105</v>
      </c>
      <c r="B3136">
        <v>49.79</v>
      </c>
      <c r="C3136">
        <v>50</v>
      </c>
      <c r="D3136">
        <v>49.08</v>
      </c>
      <c r="E3136">
        <v>49.61</v>
      </c>
      <c r="F3136">
        <v>900200</v>
      </c>
      <c r="G3136">
        <v>32.67</v>
      </c>
      <c r="L3136">
        <f t="shared" si="48"/>
        <v>-2.6682362173827689E-2</v>
      </c>
    </row>
    <row r="3137" spans="1:12">
      <c r="A3137" s="1">
        <v>37104</v>
      </c>
      <c r="B3137">
        <v>51.15</v>
      </c>
      <c r="C3137">
        <v>51.4</v>
      </c>
      <c r="D3137">
        <v>50.85</v>
      </c>
      <c r="E3137">
        <v>50.97</v>
      </c>
      <c r="F3137">
        <v>665700</v>
      </c>
      <c r="G3137">
        <v>33.56</v>
      </c>
      <c r="L3137">
        <f t="shared" si="48"/>
        <v>9.107107503464773E-3</v>
      </c>
    </row>
    <row r="3138" spans="1:12">
      <c r="A3138" s="1">
        <v>37103</v>
      </c>
      <c r="B3138">
        <v>50.32</v>
      </c>
      <c r="C3138">
        <v>50.74</v>
      </c>
      <c r="D3138">
        <v>50.25</v>
      </c>
      <c r="E3138">
        <v>50.51</v>
      </c>
      <c r="F3138">
        <v>332800</v>
      </c>
      <c r="G3138">
        <v>33.26</v>
      </c>
      <c r="L3138">
        <f t="shared" si="48"/>
        <v>1.6706924315619931E-2</v>
      </c>
    </row>
    <row r="3139" spans="1:12">
      <c r="A3139" s="1">
        <v>37102</v>
      </c>
      <c r="B3139">
        <v>50</v>
      </c>
      <c r="C3139">
        <v>50.2</v>
      </c>
      <c r="D3139">
        <v>49.38</v>
      </c>
      <c r="E3139">
        <v>49.68</v>
      </c>
      <c r="F3139">
        <v>118200</v>
      </c>
      <c r="G3139">
        <v>32.71</v>
      </c>
      <c r="L3139">
        <f t="shared" ref="L3139:L3202" si="49">IFERROR(E3139/E3140-1,10000)</f>
        <v>-1.4070351758793676E-3</v>
      </c>
    </row>
    <row r="3140" spans="1:12">
      <c r="A3140" s="1">
        <v>37099</v>
      </c>
      <c r="B3140">
        <v>49.88</v>
      </c>
      <c r="C3140">
        <v>50.2</v>
      </c>
      <c r="D3140">
        <v>49.56</v>
      </c>
      <c r="E3140">
        <v>49.75</v>
      </c>
      <c r="F3140">
        <v>444200</v>
      </c>
      <c r="G3140">
        <v>32.76</v>
      </c>
      <c r="L3140">
        <f t="shared" si="49"/>
        <v>-3.605047065892264E-3</v>
      </c>
    </row>
    <row r="3141" spans="1:12">
      <c r="A3141" s="1">
        <v>37098</v>
      </c>
      <c r="B3141">
        <v>49.2</v>
      </c>
      <c r="C3141">
        <v>49.93</v>
      </c>
      <c r="D3141">
        <v>49.2</v>
      </c>
      <c r="E3141">
        <v>49.93</v>
      </c>
      <c r="F3141">
        <v>86700</v>
      </c>
      <c r="G3141">
        <v>32.880000000000003</v>
      </c>
      <c r="L3141">
        <f t="shared" si="49"/>
        <v>1.6904276985743261E-2</v>
      </c>
    </row>
    <row r="3142" spans="1:12">
      <c r="A3142" s="1">
        <v>37097</v>
      </c>
      <c r="B3142">
        <v>48.25</v>
      </c>
      <c r="C3142">
        <v>49.1</v>
      </c>
      <c r="D3142">
        <v>47.8</v>
      </c>
      <c r="E3142">
        <v>49.1</v>
      </c>
      <c r="F3142">
        <v>131300</v>
      </c>
      <c r="G3142">
        <v>32.33</v>
      </c>
      <c r="L3142">
        <f t="shared" si="49"/>
        <v>4.0474676838313295E-2</v>
      </c>
    </row>
    <row r="3143" spans="1:12">
      <c r="A3143" s="1">
        <v>37096</v>
      </c>
      <c r="B3143">
        <v>48.44</v>
      </c>
      <c r="C3143">
        <v>48.45</v>
      </c>
      <c r="D3143">
        <v>47.01</v>
      </c>
      <c r="E3143">
        <v>47.19</v>
      </c>
      <c r="F3143">
        <v>149100</v>
      </c>
      <c r="G3143">
        <v>31.07</v>
      </c>
      <c r="L3143">
        <f t="shared" si="49"/>
        <v>-3.0209617755856955E-2</v>
      </c>
    </row>
    <row r="3144" spans="1:12">
      <c r="A3144" s="1">
        <v>37095</v>
      </c>
      <c r="B3144">
        <v>49.05</v>
      </c>
      <c r="C3144">
        <v>49.15</v>
      </c>
      <c r="D3144">
        <v>48.42</v>
      </c>
      <c r="E3144">
        <v>48.66</v>
      </c>
      <c r="F3144">
        <v>194600</v>
      </c>
      <c r="G3144">
        <v>32.04</v>
      </c>
      <c r="L3144">
        <f t="shared" si="49"/>
        <v>-6.5332788893426308E-3</v>
      </c>
    </row>
    <row r="3145" spans="1:12">
      <c r="A3145" s="1">
        <v>37092</v>
      </c>
      <c r="B3145">
        <v>48.41</v>
      </c>
      <c r="C3145">
        <v>48.99</v>
      </c>
      <c r="D3145">
        <v>48.3</v>
      </c>
      <c r="E3145">
        <v>48.98</v>
      </c>
      <c r="F3145">
        <v>144400</v>
      </c>
      <c r="G3145">
        <v>32.25</v>
      </c>
      <c r="L3145">
        <f t="shared" si="49"/>
        <v>2.5759162303664818E-2</v>
      </c>
    </row>
    <row r="3146" spans="1:12">
      <c r="A3146" s="1">
        <v>37091</v>
      </c>
      <c r="B3146">
        <v>47.43</v>
      </c>
      <c r="C3146">
        <v>47.89</v>
      </c>
      <c r="D3146">
        <v>47.2</v>
      </c>
      <c r="E3146">
        <v>47.75</v>
      </c>
      <c r="F3146">
        <v>475900</v>
      </c>
      <c r="G3146">
        <v>31.44</v>
      </c>
      <c r="L3146">
        <f t="shared" si="49"/>
        <v>1.6822827938671292E-2</v>
      </c>
    </row>
    <row r="3147" spans="1:12">
      <c r="A3147" s="1">
        <v>37090</v>
      </c>
      <c r="B3147">
        <v>47.69</v>
      </c>
      <c r="C3147">
        <v>47.69</v>
      </c>
      <c r="D3147">
        <v>46.85</v>
      </c>
      <c r="E3147">
        <v>46.96</v>
      </c>
      <c r="F3147">
        <v>872900</v>
      </c>
      <c r="G3147">
        <v>30.92</v>
      </c>
      <c r="L3147">
        <f t="shared" si="49"/>
        <v>-3.3347056401811348E-2</v>
      </c>
    </row>
    <row r="3148" spans="1:12">
      <c r="A3148" s="1">
        <v>37089</v>
      </c>
      <c r="B3148">
        <v>48.6</v>
      </c>
      <c r="C3148">
        <v>48.76</v>
      </c>
      <c r="D3148">
        <v>48.22</v>
      </c>
      <c r="E3148">
        <v>48.58</v>
      </c>
      <c r="F3148">
        <v>199000</v>
      </c>
      <c r="G3148">
        <v>31.99</v>
      </c>
      <c r="L3148">
        <f t="shared" si="49"/>
        <v>-2.4640657084189499E-3</v>
      </c>
    </row>
    <row r="3149" spans="1:12">
      <c r="A3149" s="1">
        <v>37088</v>
      </c>
      <c r="B3149">
        <v>49</v>
      </c>
      <c r="C3149">
        <v>49.1</v>
      </c>
      <c r="D3149">
        <v>48.6</v>
      </c>
      <c r="E3149">
        <v>48.7</v>
      </c>
      <c r="F3149">
        <v>282700</v>
      </c>
      <c r="G3149">
        <v>32.07</v>
      </c>
      <c r="L3149">
        <f t="shared" si="49"/>
        <v>7.864238410596025E-3</v>
      </c>
    </row>
    <row r="3150" spans="1:12">
      <c r="A3150" s="1">
        <v>37085</v>
      </c>
      <c r="B3150">
        <v>48.92</v>
      </c>
      <c r="C3150">
        <v>49.4</v>
      </c>
      <c r="D3150">
        <v>48.32</v>
      </c>
      <c r="E3150">
        <v>48.32</v>
      </c>
      <c r="F3150">
        <v>198300</v>
      </c>
      <c r="G3150">
        <v>31.82</v>
      </c>
      <c r="L3150">
        <f t="shared" si="49"/>
        <v>-1.4480930042830908E-2</v>
      </c>
    </row>
    <row r="3151" spans="1:12">
      <c r="A3151" s="1">
        <v>37084</v>
      </c>
      <c r="B3151">
        <v>48.67</v>
      </c>
      <c r="C3151">
        <v>49.1</v>
      </c>
      <c r="D3151">
        <v>48.6</v>
      </c>
      <c r="E3151">
        <v>49.03</v>
      </c>
      <c r="F3151">
        <v>299600</v>
      </c>
      <c r="G3151">
        <v>32.28</v>
      </c>
      <c r="L3151">
        <f t="shared" si="49"/>
        <v>7.1898110106820567E-3</v>
      </c>
    </row>
    <row r="3152" spans="1:12">
      <c r="A3152" s="1">
        <v>37083</v>
      </c>
      <c r="B3152">
        <v>48.9</v>
      </c>
      <c r="C3152">
        <v>49.05</v>
      </c>
      <c r="D3152">
        <v>48.38</v>
      </c>
      <c r="E3152">
        <v>48.68</v>
      </c>
      <c r="F3152">
        <v>254600</v>
      </c>
      <c r="G3152">
        <v>32.049999999999997</v>
      </c>
      <c r="L3152">
        <f t="shared" si="49"/>
        <v>-4.7025148231444325E-3</v>
      </c>
    </row>
    <row r="3153" spans="1:12">
      <c r="A3153" s="1">
        <v>37082</v>
      </c>
      <c r="B3153">
        <v>49.42</v>
      </c>
      <c r="C3153">
        <v>49.42</v>
      </c>
      <c r="D3153">
        <v>48.8</v>
      </c>
      <c r="E3153">
        <v>48.91</v>
      </c>
      <c r="F3153">
        <v>282200</v>
      </c>
      <c r="G3153">
        <v>32.200000000000003</v>
      </c>
      <c r="L3153">
        <f t="shared" si="49"/>
        <v>-1.0119409026512871E-2</v>
      </c>
    </row>
    <row r="3154" spans="1:12">
      <c r="A3154" s="1">
        <v>37081</v>
      </c>
      <c r="B3154">
        <v>49.5</v>
      </c>
      <c r="C3154">
        <v>49.65</v>
      </c>
      <c r="D3154">
        <v>49.33</v>
      </c>
      <c r="E3154">
        <v>49.41</v>
      </c>
      <c r="F3154">
        <v>360300</v>
      </c>
      <c r="G3154">
        <v>32.53</v>
      </c>
      <c r="L3154">
        <f t="shared" si="49"/>
        <v>8.102086287218313E-4</v>
      </c>
    </row>
    <row r="3155" spans="1:12">
      <c r="A3155" s="1">
        <v>37078</v>
      </c>
      <c r="B3155">
        <v>49.26</v>
      </c>
      <c r="C3155">
        <v>49.5</v>
      </c>
      <c r="D3155">
        <v>48.91</v>
      </c>
      <c r="E3155">
        <v>49.37</v>
      </c>
      <c r="F3155">
        <v>448800</v>
      </c>
      <c r="G3155">
        <v>32.51</v>
      </c>
      <c r="L3155">
        <f t="shared" si="49"/>
        <v>-2.8277115734195446E-3</v>
      </c>
    </row>
    <row r="3156" spans="1:12">
      <c r="A3156" s="1">
        <v>37077</v>
      </c>
      <c r="B3156">
        <v>49.2</v>
      </c>
      <c r="C3156">
        <v>49.65</v>
      </c>
      <c r="D3156">
        <v>49.1</v>
      </c>
      <c r="E3156">
        <v>49.51</v>
      </c>
      <c r="F3156">
        <v>286000</v>
      </c>
      <c r="G3156">
        <v>32.6</v>
      </c>
      <c r="L3156">
        <f t="shared" si="49"/>
        <v>1.8724279835390822E-2</v>
      </c>
    </row>
    <row r="3157" spans="1:12">
      <c r="A3157" s="1">
        <v>37075</v>
      </c>
      <c r="B3157">
        <v>48.65</v>
      </c>
      <c r="C3157">
        <v>49</v>
      </c>
      <c r="D3157">
        <v>48.59</v>
      </c>
      <c r="E3157">
        <v>48.6</v>
      </c>
      <c r="F3157">
        <v>250900</v>
      </c>
      <c r="G3157">
        <v>32</v>
      </c>
      <c r="L3157">
        <f t="shared" si="49"/>
        <v>-2.9940119760479056E-2</v>
      </c>
    </row>
    <row r="3158" spans="1:12">
      <c r="A3158" s="1">
        <v>37074</v>
      </c>
      <c r="B3158">
        <v>49.51</v>
      </c>
      <c r="C3158">
        <v>50.15</v>
      </c>
      <c r="D3158">
        <v>49.51</v>
      </c>
      <c r="E3158">
        <v>50.1</v>
      </c>
      <c r="F3158">
        <v>303800</v>
      </c>
      <c r="G3158">
        <v>32.99</v>
      </c>
      <c r="L3158">
        <f t="shared" si="49"/>
        <v>-4.7675804529201393E-3</v>
      </c>
    </row>
    <row r="3159" spans="1:12">
      <c r="A3159" s="1">
        <v>37071</v>
      </c>
      <c r="B3159">
        <v>48.89</v>
      </c>
      <c r="C3159">
        <v>50.34</v>
      </c>
      <c r="D3159">
        <v>48.82</v>
      </c>
      <c r="E3159">
        <v>50.34</v>
      </c>
      <c r="F3159">
        <v>519200</v>
      </c>
      <c r="G3159">
        <v>33.15</v>
      </c>
      <c r="L3159">
        <f t="shared" si="49"/>
        <v>2.3170731707317094E-2</v>
      </c>
    </row>
    <row r="3160" spans="1:12">
      <c r="A3160" s="1">
        <v>37070</v>
      </c>
      <c r="B3160">
        <v>49.25</v>
      </c>
      <c r="C3160">
        <v>49.4</v>
      </c>
      <c r="D3160">
        <v>48.71</v>
      </c>
      <c r="E3160">
        <v>49.2</v>
      </c>
      <c r="F3160">
        <v>438300</v>
      </c>
      <c r="G3160">
        <v>32.4</v>
      </c>
      <c r="L3160">
        <f t="shared" si="49"/>
        <v>-3.2828779241202977E-2</v>
      </c>
    </row>
    <row r="3161" spans="1:12">
      <c r="A3161" s="1">
        <v>37069</v>
      </c>
      <c r="B3161">
        <v>51.56</v>
      </c>
      <c r="C3161">
        <v>51.61</v>
      </c>
      <c r="D3161">
        <v>50.85</v>
      </c>
      <c r="E3161">
        <v>50.87</v>
      </c>
      <c r="F3161">
        <v>492800</v>
      </c>
      <c r="G3161">
        <v>33.5</v>
      </c>
      <c r="L3161">
        <f t="shared" si="49"/>
        <v>-1.7194744976816057E-2</v>
      </c>
    </row>
    <row r="3162" spans="1:12">
      <c r="A3162" s="1">
        <v>37068</v>
      </c>
      <c r="B3162">
        <v>51.74</v>
      </c>
      <c r="C3162">
        <v>51.95</v>
      </c>
      <c r="D3162">
        <v>51.47</v>
      </c>
      <c r="E3162">
        <v>51.76</v>
      </c>
      <c r="F3162">
        <v>183900</v>
      </c>
      <c r="G3162">
        <v>34.08</v>
      </c>
      <c r="L3162">
        <f t="shared" si="49"/>
        <v>-8.808885484488771E-3</v>
      </c>
    </row>
    <row r="3163" spans="1:12">
      <c r="A3163" s="1">
        <v>37067</v>
      </c>
      <c r="B3163">
        <v>52.2</v>
      </c>
      <c r="C3163">
        <v>52.34</v>
      </c>
      <c r="D3163">
        <v>52</v>
      </c>
      <c r="E3163">
        <v>52.22</v>
      </c>
      <c r="F3163">
        <v>171100</v>
      </c>
      <c r="G3163">
        <v>34.380000000000003</v>
      </c>
      <c r="L3163">
        <f t="shared" si="49"/>
        <v>1.0058027079303589E-2</v>
      </c>
    </row>
    <row r="3164" spans="1:12">
      <c r="A3164" s="1">
        <v>37064</v>
      </c>
      <c r="B3164">
        <v>51.2</v>
      </c>
      <c r="C3164">
        <v>52</v>
      </c>
      <c r="D3164">
        <v>51.08</v>
      </c>
      <c r="E3164">
        <v>51.7</v>
      </c>
      <c r="F3164">
        <v>602800</v>
      </c>
      <c r="G3164">
        <v>34.04</v>
      </c>
      <c r="L3164">
        <f t="shared" si="49"/>
        <v>0</v>
      </c>
    </row>
    <row r="3165" spans="1:12">
      <c r="A3165" s="1">
        <v>37063</v>
      </c>
      <c r="B3165">
        <v>52</v>
      </c>
      <c r="C3165">
        <v>52.13</v>
      </c>
      <c r="D3165">
        <v>51.63</v>
      </c>
      <c r="E3165">
        <v>51.7</v>
      </c>
      <c r="F3165">
        <v>785900</v>
      </c>
      <c r="G3165">
        <v>34.04</v>
      </c>
      <c r="L3165">
        <f t="shared" si="49"/>
        <v>7.7429345722035414E-4</v>
      </c>
    </row>
    <row r="3166" spans="1:12">
      <c r="A3166" s="1">
        <v>37062</v>
      </c>
      <c r="B3166">
        <v>51.8</v>
      </c>
      <c r="C3166">
        <v>52.34</v>
      </c>
      <c r="D3166">
        <v>51.65</v>
      </c>
      <c r="E3166">
        <v>51.66</v>
      </c>
      <c r="F3166">
        <v>669100</v>
      </c>
      <c r="G3166">
        <v>34.020000000000003</v>
      </c>
      <c r="L3166">
        <f t="shared" si="49"/>
        <v>-4.6242774566473965E-3</v>
      </c>
    </row>
    <row r="3167" spans="1:12">
      <c r="A3167" s="1">
        <v>37061</v>
      </c>
      <c r="B3167">
        <v>52.14</v>
      </c>
      <c r="C3167">
        <v>52.2</v>
      </c>
      <c r="D3167">
        <v>51.78</v>
      </c>
      <c r="E3167">
        <v>51.9</v>
      </c>
      <c r="F3167">
        <v>167200</v>
      </c>
      <c r="G3167">
        <v>34.17</v>
      </c>
      <c r="L3167">
        <f t="shared" si="49"/>
        <v>-3.0733768728391508E-3</v>
      </c>
    </row>
    <row r="3168" spans="1:12">
      <c r="A3168" s="1">
        <v>37060</v>
      </c>
      <c r="B3168">
        <v>52.57</v>
      </c>
      <c r="C3168">
        <v>52.57</v>
      </c>
      <c r="D3168">
        <v>51.7</v>
      </c>
      <c r="E3168">
        <v>52.06</v>
      </c>
      <c r="F3168">
        <v>319100</v>
      </c>
      <c r="G3168">
        <v>34.28</v>
      </c>
      <c r="L3168">
        <f t="shared" si="49"/>
        <v>-1.1393847322445749E-2</v>
      </c>
    </row>
    <row r="3169" spans="1:12">
      <c r="A3169" s="1">
        <v>37057</v>
      </c>
      <c r="B3169">
        <v>52.96</v>
      </c>
      <c r="C3169">
        <v>53.23</v>
      </c>
      <c r="D3169">
        <v>52.65</v>
      </c>
      <c r="E3169">
        <v>52.66</v>
      </c>
      <c r="F3169">
        <v>167800</v>
      </c>
      <c r="G3169">
        <v>34.67</v>
      </c>
      <c r="L3169">
        <f t="shared" si="49"/>
        <v>2.8565987430966278E-3</v>
      </c>
    </row>
    <row r="3170" spans="1:12">
      <c r="A3170" s="1">
        <v>37056</v>
      </c>
      <c r="B3170">
        <v>52.76</v>
      </c>
      <c r="C3170">
        <v>53.05</v>
      </c>
      <c r="D3170">
        <v>52.5</v>
      </c>
      <c r="E3170">
        <v>52.51</v>
      </c>
      <c r="F3170">
        <v>308100</v>
      </c>
      <c r="G3170">
        <v>34.58</v>
      </c>
      <c r="L3170">
        <f t="shared" si="49"/>
        <v>-4.7384382107656942E-3</v>
      </c>
    </row>
    <row r="3171" spans="1:12">
      <c r="A3171" s="1">
        <v>37055</v>
      </c>
      <c r="B3171">
        <v>53.18</v>
      </c>
      <c r="C3171">
        <v>53.21</v>
      </c>
      <c r="D3171">
        <v>52.72</v>
      </c>
      <c r="E3171">
        <v>52.76</v>
      </c>
      <c r="F3171">
        <v>220500</v>
      </c>
      <c r="G3171">
        <v>34.74</v>
      </c>
      <c r="L3171">
        <f t="shared" si="49"/>
        <v>-3.023431594860182E-3</v>
      </c>
    </row>
    <row r="3172" spans="1:12">
      <c r="A3172" s="1">
        <v>37054</v>
      </c>
      <c r="B3172">
        <v>52.58</v>
      </c>
      <c r="C3172">
        <v>52.95</v>
      </c>
      <c r="D3172">
        <v>52.5</v>
      </c>
      <c r="E3172">
        <v>52.92</v>
      </c>
      <c r="F3172">
        <v>124100</v>
      </c>
      <c r="G3172">
        <v>34.85</v>
      </c>
      <c r="L3172">
        <f t="shared" si="49"/>
        <v>7.6161462300075033E-3</v>
      </c>
    </row>
    <row r="3173" spans="1:12">
      <c r="A3173" s="1">
        <v>37053</v>
      </c>
      <c r="B3173">
        <v>52.66</v>
      </c>
      <c r="C3173">
        <v>52.79</v>
      </c>
      <c r="D3173">
        <v>52.15</v>
      </c>
      <c r="E3173">
        <v>52.52</v>
      </c>
      <c r="F3173">
        <v>227500</v>
      </c>
      <c r="G3173">
        <v>34.58</v>
      </c>
      <c r="L3173">
        <f t="shared" si="49"/>
        <v>-2.4691358024691024E-3</v>
      </c>
    </row>
    <row r="3174" spans="1:12">
      <c r="A3174" s="1">
        <v>37050</v>
      </c>
      <c r="B3174">
        <v>52.67</v>
      </c>
      <c r="C3174">
        <v>52.85</v>
      </c>
      <c r="D3174">
        <v>52.4</v>
      </c>
      <c r="E3174">
        <v>52.65</v>
      </c>
      <c r="F3174">
        <v>121600</v>
      </c>
      <c r="G3174">
        <v>34.67</v>
      </c>
      <c r="L3174">
        <f t="shared" si="49"/>
        <v>-3.218477849299517E-3</v>
      </c>
    </row>
    <row r="3175" spans="1:12">
      <c r="A3175" s="1">
        <v>37049</v>
      </c>
      <c r="B3175">
        <v>52.1</v>
      </c>
      <c r="C3175">
        <v>52.93</v>
      </c>
      <c r="D3175">
        <v>52.1</v>
      </c>
      <c r="E3175">
        <v>52.82</v>
      </c>
      <c r="F3175">
        <v>455200</v>
      </c>
      <c r="G3175">
        <v>34.78</v>
      </c>
      <c r="L3175">
        <f t="shared" si="49"/>
        <v>1.8707810993249696E-2</v>
      </c>
    </row>
    <row r="3176" spans="1:12">
      <c r="A3176" s="1">
        <v>37048</v>
      </c>
      <c r="B3176">
        <v>52.34</v>
      </c>
      <c r="C3176">
        <v>52.4</v>
      </c>
      <c r="D3176">
        <v>51.83</v>
      </c>
      <c r="E3176">
        <v>51.85</v>
      </c>
      <c r="F3176">
        <v>127200</v>
      </c>
      <c r="G3176">
        <v>34.14</v>
      </c>
      <c r="L3176">
        <f t="shared" si="49"/>
        <v>-3.3550792171481825E-2</v>
      </c>
    </row>
    <row r="3177" spans="1:12">
      <c r="A3177" s="1">
        <v>37047</v>
      </c>
      <c r="B3177">
        <v>53.31</v>
      </c>
      <c r="C3177">
        <v>53.76</v>
      </c>
      <c r="D3177">
        <v>53.17</v>
      </c>
      <c r="E3177">
        <v>53.65</v>
      </c>
      <c r="F3177">
        <v>164700</v>
      </c>
      <c r="G3177">
        <v>35.33</v>
      </c>
      <c r="L3177">
        <f t="shared" si="49"/>
        <v>4.8698258100767777E-3</v>
      </c>
    </row>
    <row r="3178" spans="1:12">
      <c r="A3178" s="1">
        <v>37046</v>
      </c>
      <c r="B3178">
        <v>53.5</v>
      </c>
      <c r="C3178">
        <v>53.55</v>
      </c>
      <c r="D3178">
        <v>53.31</v>
      </c>
      <c r="E3178">
        <v>53.39</v>
      </c>
      <c r="F3178">
        <v>168600</v>
      </c>
      <c r="G3178">
        <v>35.15</v>
      </c>
      <c r="L3178">
        <f t="shared" si="49"/>
        <v>1.6371597182562425E-2</v>
      </c>
    </row>
    <row r="3179" spans="1:12">
      <c r="A3179" s="1">
        <v>37043</v>
      </c>
      <c r="B3179">
        <v>52.38</v>
      </c>
      <c r="C3179">
        <v>52.77</v>
      </c>
      <c r="D3179">
        <v>52.35</v>
      </c>
      <c r="E3179">
        <v>52.53</v>
      </c>
      <c r="F3179">
        <v>117500</v>
      </c>
      <c r="G3179">
        <v>34.590000000000003</v>
      </c>
      <c r="L3179">
        <f t="shared" si="49"/>
        <v>2.8636884306987298E-3</v>
      </c>
    </row>
    <row r="3180" spans="1:12">
      <c r="A3180" s="1">
        <v>37042</v>
      </c>
      <c r="B3180">
        <v>52.86</v>
      </c>
      <c r="C3180">
        <v>52.86</v>
      </c>
      <c r="D3180">
        <v>52.1</v>
      </c>
      <c r="E3180">
        <v>52.38</v>
      </c>
      <c r="F3180">
        <v>470200</v>
      </c>
      <c r="G3180">
        <v>34.49</v>
      </c>
      <c r="L3180">
        <f t="shared" si="49"/>
        <v>-9.0805902383653825E-3</v>
      </c>
    </row>
    <row r="3181" spans="1:12">
      <c r="A3181" s="1">
        <v>37041</v>
      </c>
      <c r="B3181">
        <v>52.78</v>
      </c>
      <c r="C3181">
        <v>53.05</v>
      </c>
      <c r="D3181">
        <v>52.72</v>
      </c>
      <c r="E3181">
        <v>52.86</v>
      </c>
      <c r="F3181">
        <v>363200</v>
      </c>
      <c r="G3181">
        <v>34.81</v>
      </c>
      <c r="L3181">
        <f t="shared" si="49"/>
        <v>8.7786259541984268E-3</v>
      </c>
    </row>
    <row r="3182" spans="1:12">
      <c r="A3182" s="1">
        <v>37040</v>
      </c>
      <c r="B3182">
        <v>52.6</v>
      </c>
      <c r="C3182">
        <v>53.05</v>
      </c>
      <c r="D3182">
        <v>52.31</v>
      </c>
      <c r="E3182">
        <v>52.4</v>
      </c>
      <c r="F3182">
        <v>298600</v>
      </c>
      <c r="G3182">
        <v>34.5</v>
      </c>
      <c r="L3182">
        <f t="shared" si="49"/>
        <v>9.5510983763125168E-4</v>
      </c>
    </row>
    <row r="3183" spans="1:12">
      <c r="A3183" s="1">
        <v>37036</v>
      </c>
      <c r="B3183">
        <v>52.65</v>
      </c>
      <c r="C3183">
        <v>52.65</v>
      </c>
      <c r="D3183">
        <v>52.29</v>
      </c>
      <c r="E3183">
        <v>52.35</v>
      </c>
      <c r="F3183">
        <v>970400</v>
      </c>
      <c r="G3183">
        <v>34.47</v>
      </c>
      <c r="L3183">
        <f t="shared" si="49"/>
        <v>6.7307692307692069E-3</v>
      </c>
    </row>
    <row r="3184" spans="1:12">
      <c r="A3184" s="1">
        <v>37035</v>
      </c>
      <c r="B3184">
        <v>51.99</v>
      </c>
      <c r="C3184">
        <v>52.18</v>
      </c>
      <c r="D3184">
        <v>51.9</v>
      </c>
      <c r="E3184">
        <v>52</v>
      </c>
      <c r="F3184">
        <v>279700</v>
      </c>
      <c r="G3184">
        <v>34.24</v>
      </c>
      <c r="L3184">
        <f t="shared" si="49"/>
        <v>3.8610038610038533E-3</v>
      </c>
    </row>
    <row r="3185" spans="1:12">
      <c r="A3185" s="1">
        <v>37034</v>
      </c>
      <c r="B3185">
        <v>52.25</v>
      </c>
      <c r="C3185">
        <v>52.25</v>
      </c>
      <c r="D3185">
        <v>51.76</v>
      </c>
      <c r="E3185">
        <v>51.8</v>
      </c>
      <c r="F3185">
        <v>392000</v>
      </c>
      <c r="G3185">
        <v>34.11</v>
      </c>
      <c r="L3185">
        <f t="shared" si="49"/>
        <v>-8.612440191387627E-3</v>
      </c>
    </row>
    <row r="3186" spans="1:12">
      <c r="A3186" s="1">
        <v>37033</v>
      </c>
      <c r="B3186">
        <v>52.7</v>
      </c>
      <c r="C3186">
        <v>52.8</v>
      </c>
      <c r="D3186">
        <v>52.1</v>
      </c>
      <c r="E3186">
        <v>52.25</v>
      </c>
      <c r="F3186">
        <v>275900</v>
      </c>
      <c r="G3186">
        <v>34.4</v>
      </c>
      <c r="L3186">
        <f t="shared" si="49"/>
        <v>-5.7088487155090295E-3</v>
      </c>
    </row>
    <row r="3187" spans="1:12">
      <c r="A3187" s="1">
        <v>37032</v>
      </c>
      <c r="B3187">
        <v>53.4</v>
      </c>
      <c r="C3187">
        <v>53.6</v>
      </c>
      <c r="D3187">
        <v>52.41</v>
      </c>
      <c r="E3187">
        <v>52.55</v>
      </c>
      <c r="F3187">
        <v>207200</v>
      </c>
      <c r="G3187">
        <v>34.6</v>
      </c>
      <c r="L3187">
        <f t="shared" si="49"/>
        <v>-1.1288805268109159E-2</v>
      </c>
    </row>
    <row r="3188" spans="1:12">
      <c r="A3188" s="1">
        <v>37029</v>
      </c>
      <c r="B3188">
        <v>52.45</v>
      </c>
      <c r="C3188">
        <v>53.25</v>
      </c>
      <c r="D3188">
        <v>52.2</v>
      </c>
      <c r="E3188">
        <v>53.15</v>
      </c>
      <c r="F3188">
        <v>281800</v>
      </c>
      <c r="G3188">
        <v>35</v>
      </c>
      <c r="L3188">
        <f t="shared" si="49"/>
        <v>3.2038834951456208E-2</v>
      </c>
    </row>
    <row r="3189" spans="1:12">
      <c r="A3189" s="1">
        <v>37028</v>
      </c>
      <c r="B3189">
        <v>51.5</v>
      </c>
      <c r="C3189">
        <v>51.82</v>
      </c>
      <c r="D3189">
        <v>51.45</v>
      </c>
      <c r="E3189">
        <v>51.5</v>
      </c>
      <c r="F3189">
        <v>358600</v>
      </c>
      <c r="G3189">
        <v>33.909999999999997</v>
      </c>
      <c r="L3189">
        <f t="shared" si="49"/>
        <v>1.1787819253438192E-2</v>
      </c>
    </row>
    <row r="3190" spans="1:12">
      <c r="A3190" s="1">
        <v>37027</v>
      </c>
      <c r="B3190">
        <v>50.61</v>
      </c>
      <c r="C3190">
        <v>51.15</v>
      </c>
      <c r="D3190">
        <v>50.5</v>
      </c>
      <c r="E3190">
        <v>50.9</v>
      </c>
      <c r="F3190">
        <v>214900</v>
      </c>
      <c r="G3190">
        <v>33.51</v>
      </c>
      <c r="L3190">
        <f t="shared" si="49"/>
        <v>1.3338642245670052E-2</v>
      </c>
    </row>
    <row r="3191" spans="1:12">
      <c r="A3191" s="1">
        <v>37026</v>
      </c>
      <c r="B3191">
        <v>50.3</v>
      </c>
      <c r="C3191">
        <v>50.45</v>
      </c>
      <c r="D3191">
        <v>50</v>
      </c>
      <c r="E3191">
        <v>50.23</v>
      </c>
      <c r="F3191">
        <v>280900</v>
      </c>
      <c r="G3191">
        <v>33.07</v>
      </c>
      <c r="L3191">
        <f t="shared" si="49"/>
        <v>1.2089462018940011E-2</v>
      </c>
    </row>
    <row r="3192" spans="1:12">
      <c r="A3192" s="1">
        <v>37025</v>
      </c>
      <c r="B3192">
        <v>49.2</v>
      </c>
      <c r="C3192">
        <v>49.7</v>
      </c>
      <c r="D3192">
        <v>49.14</v>
      </c>
      <c r="E3192">
        <v>49.63</v>
      </c>
      <c r="F3192">
        <v>409100</v>
      </c>
      <c r="G3192">
        <v>32.68</v>
      </c>
      <c r="L3192">
        <f t="shared" si="49"/>
        <v>-5.4108216432865452E-3</v>
      </c>
    </row>
    <row r="3193" spans="1:12">
      <c r="A3193" s="1">
        <v>37022</v>
      </c>
      <c r="B3193">
        <v>49.9</v>
      </c>
      <c r="C3193">
        <v>50.01</v>
      </c>
      <c r="D3193">
        <v>49.52</v>
      </c>
      <c r="E3193">
        <v>49.9</v>
      </c>
      <c r="F3193">
        <v>341400</v>
      </c>
      <c r="G3193">
        <v>32.86</v>
      </c>
      <c r="L3193">
        <f t="shared" si="49"/>
        <v>-4.9850448654037427E-3</v>
      </c>
    </row>
    <row r="3194" spans="1:12">
      <c r="A3194" s="1">
        <v>37021</v>
      </c>
      <c r="B3194">
        <v>50.7</v>
      </c>
      <c r="C3194">
        <v>50.7</v>
      </c>
      <c r="D3194">
        <v>50</v>
      </c>
      <c r="E3194">
        <v>50.15</v>
      </c>
      <c r="F3194">
        <v>428300</v>
      </c>
      <c r="G3194">
        <v>33.020000000000003</v>
      </c>
      <c r="L3194">
        <f t="shared" si="49"/>
        <v>-1.6473818395763895E-2</v>
      </c>
    </row>
    <row r="3195" spans="1:12">
      <c r="A3195" s="1">
        <v>37020</v>
      </c>
      <c r="B3195">
        <v>50.45</v>
      </c>
      <c r="C3195">
        <v>51.02</v>
      </c>
      <c r="D3195">
        <v>50.26</v>
      </c>
      <c r="E3195">
        <v>50.99</v>
      </c>
      <c r="F3195">
        <v>324500</v>
      </c>
      <c r="G3195">
        <v>33.57</v>
      </c>
      <c r="L3195">
        <f t="shared" si="49"/>
        <v>2.4306950582563269E-2</v>
      </c>
    </row>
    <row r="3196" spans="1:12">
      <c r="A3196" s="1">
        <v>37019</v>
      </c>
      <c r="B3196">
        <v>49.57</v>
      </c>
      <c r="C3196">
        <v>50.1</v>
      </c>
      <c r="D3196">
        <v>49.4</v>
      </c>
      <c r="E3196">
        <v>49.78</v>
      </c>
      <c r="F3196">
        <v>373500</v>
      </c>
      <c r="G3196">
        <v>32.78</v>
      </c>
      <c r="L3196">
        <f t="shared" si="49"/>
        <v>4.0192926045024002E-4</v>
      </c>
    </row>
    <row r="3197" spans="1:12">
      <c r="A3197" s="1">
        <v>37018</v>
      </c>
      <c r="B3197">
        <v>49.8</v>
      </c>
      <c r="C3197">
        <v>50.14</v>
      </c>
      <c r="D3197">
        <v>49.71</v>
      </c>
      <c r="E3197">
        <v>49.76</v>
      </c>
      <c r="F3197">
        <v>95100</v>
      </c>
      <c r="G3197">
        <v>32.76</v>
      </c>
      <c r="L3197">
        <f t="shared" si="49"/>
        <v>-3.6043251902282414E-3</v>
      </c>
    </row>
    <row r="3198" spans="1:12">
      <c r="A3198" s="1">
        <v>37015</v>
      </c>
      <c r="B3198">
        <v>48.9</v>
      </c>
      <c r="C3198">
        <v>49.94</v>
      </c>
      <c r="D3198">
        <v>48.9</v>
      </c>
      <c r="E3198">
        <v>49.94</v>
      </c>
      <c r="F3198">
        <v>323700</v>
      </c>
      <c r="G3198">
        <v>32.880000000000003</v>
      </c>
      <c r="L3198">
        <f t="shared" si="49"/>
        <v>2.8206711962116549E-2</v>
      </c>
    </row>
    <row r="3199" spans="1:12">
      <c r="A3199" s="1">
        <v>37014</v>
      </c>
      <c r="B3199">
        <v>48.75</v>
      </c>
      <c r="C3199">
        <v>48.75</v>
      </c>
      <c r="D3199">
        <v>48.11</v>
      </c>
      <c r="E3199">
        <v>48.57</v>
      </c>
      <c r="F3199">
        <v>368100</v>
      </c>
      <c r="G3199">
        <v>31.98</v>
      </c>
      <c r="L3199">
        <f t="shared" si="49"/>
        <v>-2.3325960184998884E-2</v>
      </c>
    </row>
    <row r="3200" spans="1:12">
      <c r="A3200" s="1">
        <v>37013</v>
      </c>
      <c r="B3200">
        <v>50.51</v>
      </c>
      <c r="C3200">
        <v>50.59</v>
      </c>
      <c r="D3200">
        <v>49.69</v>
      </c>
      <c r="E3200">
        <v>49.73</v>
      </c>
      <c r="F3200">
        <v>921900</v>
      </c>
      <c r="G3200">
        <v>32.74</v>
      </c>
      <c r="L3200">
        <f t="shared" si="49"/>
        <v>-1.5247524752475261E-2</v>
      </c>
    </row>
    <row r="3201" spans="1:12">
      <c r="A3201" s="1">
        <v>37012</v>
      </c>
      <c r="B3201">
        <v>50.08</v>
      </c>
      <c r="C3201">
        <v>50.5</v>
      </c>
      <c r="D3201">
        <v>50.05</v>
      </c>
      <c r="E3201">
        <v>50.5</v>
      </c>
      <c r="F3201">
        <v>210500</v>
      </c>
      <c r="G3201">
        <v>33.25</v>
      </c>
      <c r="L3201">
        <f t="shared" si="49"/>
        <v>8.1852665202635233E-3</v>
      </c>
    </row>
    <row r="3202" spans="1:12">
      <c r="A3202" s="1">
        <v>37011</v>
      </c>
      <c r="B3202">
        <v>50.2</v>
      </c>
      <c r="C3202">
        <v>50.55</v>
      </c>
      <c r="D3202">
        <v>49.94</v>
      </c>
      <c r="E3202">
        <v>50.09</v>
      </c>
      <c r="F3202">
        <v>180800</v>
      </c>
      <c r="G3202">
        <v>32.979999999999997</v>
      </c>
      <c r="L3202">
        <f t="shared" si="49"/>
        <v>-7.1357779980177893E-3</v>
      </c>
    </row>
    <row r="3203" spans="1:12">
      <c r="A3203" s="1">
        <v>37008</v>
      </c>
      <c r="B3203">
        <v>50.85</v>
      </c>
      <c r="C3203">
        <v>50.9</v>
      </c>
      <c r="D3203">
        <v>50.26</v>
      </c>
      <c r="E3203">
        <v>50.45</v>
      </c>
      <c r="F3203">
        <v>113100</v>
      </c>
      <c r="G3203">
        <v>33.22</v>
      </c>
      <c r="L3203">
        <f t="shared" ref="L3203:L3266" si="50">IFERROR(E3203/E3204-1,10000)</f>
        <v>-2.9644268774703386E-3</v>
      </c>
    </row>
    <row r="3204" spans="1:12">
      <c r="A3204" s="1">
        <v>37007</v>
      </c>
      <c r="B3204">
        <v>50.25</v>
      </c>
      <c r="C3204">
        <v>50.78</v>
      </c>
      <c r="D3204">
        <v>50.25</v>
      </c>
      <c r="E3204">
        <v>50.6</v>
      </c>
      <c r="F3204">
        <v>252200</v>
      </c>
      <c r="G3204">
        <v>33.32</v>
      </c>
      <c r="L3204">
        <f t="shared" si="50"/>
        <v>0</v>
      </c>
    </row>
    <row r="3205" spans="1:12">
      <c r="A3205" s="1">
        <v>37006</v>
      </c>
      <c r="B3205">
        <v>49.6</v>
      </c>
      <c r="C3205">
        <v>50.6</v>
      </c>
      <c r="D3205">
        <v>49.6</v>
      </c>
      <c r="E3205">
        <v>50.6</v>
      </c>
      <c r="F3205">
        <v>195300</v>
      </c>
      <c r="G3205">
        <v>33.32</v>
      </c>
      <c r="L3205">
        <f t="shared" si="50"/>
        <v>2.4706358849736709E-2</v>
      </c>
    </row>
    <row r="3206" spans="1:12">
      <c r="A3206" s="1">
        <v>37005</v>
      </c>
      <c r="B3206">
        <v>49.5</v>
      </c>
      <c r="C3206">
        <v>49.93</v>
      </c>
      <c r="D3206">
        <v>49.32</v>
      </c>
      <c r="E3206">
        <v>49.38</v>
      </c>
      <c r="F3206">
        <v>160000</v>
      </c>
      <c r="G3206">
        <v>32.51</v>
      </c>
      <c r="L3206">
        <f t="shared" si="50"/>
        <v>-2.4242424242423288E-3</v>
      </c>
    </row>
    <row r="3207" spans="1:12">
      <c r="A3207" s="1">
        <v>37004</v>
      </c>
      <c r="B3207">
        <v>49.47</v>
      </c>
      <c r="C3207">
        <v>49.65</v>
      </c>
      <c r="D3207">
        <v>49.1</v>
      </c>
      <c r="E3207">
        <v>49.5</v>
      </c>
      <c r="F3207">
        <v>340500</v>
      </c>
      <c r="G3207">
        <v>32.590000000000003</v>
      </c>
      <c r="L3207">
        <f t="shared" si="50"/>
        <v>1.6427104722792629E-2</v>
      </c>
    </row>
    <row r="3208" spans="1:12">
      <c r="A3208" s="1">
        <v>37001</v>
      </c>
      <c r="B3208">
        <v>48.2</v>
      </c>
      <c r="C3208">
        <v>48.86</v>
      </c>
      <c r="D3208">
        <v>48.2</v>
      </c>
      <c r="E3208">
        <v>48.7</v>
      </c>
      <c r="F3208">
        <v>401100</v>
      </c>
      <c r="G3208">
        <v>32.07</v>
      </c>
      <c r="L3208">
        <f t="shared" si="50"/>
        <v>2.3109243697479132E-2</v>
      </c>
    </row>
    <row r="3209" spans="1:12">
      <c r="A3209" s="1">
        <v>37000</v>
      </c>
      <c r="B3209">
        <v>47.2</v>
      </c>
      <c r="C3209">
        <v>48.1</v>
      </c>
      <c r="D3209">
        <v>47.2</v>
      </c>
      <c r="E3209">
        <v>47.6</v>
      </c>
      <c r="F3209">
        <v>176300</v>
      </c>
      <c r="G3209">
        <v>31.34</v>
      </c>
      <c r="L3209">
        <f t="shared" si="50"/>
        <v>-2.1582733812949617E-2</v>
      </c>
    </row>
    <row r="3210" spans="1:12">
      <c r="A3210" s="1">
        <v>36999</v>
      </c>
      <c r="B3210">
        <v>48.68</v>
      </c>
      <c r="C3210">
        <v>48.68</v>
      </c>
      <c r="D3210">
        <v>47.69</v>
      </c>
      <c r="E3210">
        <v>48.65</v>
      </c>
      <c r="F3210">
        <v>549700</v>
      </c>
      <c r="G3210">
        <v>32.03</v>
      </c>
      <c r="L3210">
        <f t="shared" si="50"/>
        <v>-2.3092369477911601E-2</v>
      </c>
    </row>
    <row r="3211" spans="1:12">
      <c r="A3211" s="1">
        <v>36998</v>
      </c>
      <c r="B3211">
        <v>49.21</v>
      </c>
      <c r="C3211">
        <v>49.8</v>
      </c>
      <c r="D3211">
        <v>49.1</v>
      </c>
      <c r="E3211">
        <v>49.8</v>
      </c>
      <c r="F3211">
        <v>143100</v>
      </c>
      <c r="G3211">
        <v>32.22</v>
      </c>
      <c r="L3211">
        <f t="shared" si="50"/>
        <v>-4.0000000000000036E-3</v>
      </c>
    </row>
    <row r="3212" spans="1:12">
      <c r="A3212" s="1">
        <v>36997</v>
      </c>
      <c r="B3212">
        <v>48.7</v>
      </c>
      <c r="C3212">
        <v>50</v>
      </c>
      <c r="D3212">
        <v>48.7</v>
      </c>
      <c r="E3212">
        <v>50</v>
      </c>
      <c r="F3212">
        <v>151600</v>
      </c>
      <c r="G3212">
        <v>32.35</v>
      </c>
      <c r="L3212">
        <f t="shared" si="50"/>
        <v>2.3541453428863823E-2</v>
      </c>
    </row>
    <row r="3213" spans="1:12">
      <c r="A3213" s="1">
        <v>36993</v>
      </c>
      <c r="B3213">
        <v>49</v>
      </c>
      <c r="C3213">
        <v>49.24</v>
      </c>
      <c r="D3213">
        <v>48.8</v>
      </c>
      <c r="E3213">
        <v>48.85</v>
      </c>
      <c r="F3213">
        <v>164200</v>
      </c>
      <c r="G3213">
        <v>31.61</v>
      </c>
      <c r="L3213">
        <f t="shared" si="50"/>
        <v>1.0968543046357748E-2</v>
      </c>
    </row>
    <row r="3214" spans="1:12">
      <c r="A3214" s="1">
        <v>36992</v>
      </c>
      <c r="B3214">
        <v>49.05</v>
      </c>
      <c r="C3214">
        <v>49.09</v>
      </c>
      <c r="D3214">
        <v>48.32</v>
      </c>
      <c r="E3214">
        <v>48.32</v>
      </c>
      <c r="F3214">
        <v>109400</v>
      </c>
      <c r="G3214">
        <v>31.27</v>
      </c>
      <c r="L3214">
        <f t="shared" si="50"/>
        <v>-1.9878296146044527E-2</v>
      </c>
    </row>
    <row r="3215" spans="1:12">
      <c r="A3215" s="1">
        <v>36991</v>
      </c>
      <c r="B3215">
        <v>49.21</v>
      </c>
      <c r="C3215">
        <v>49.63</v>
      </c>
      <c r="D3215">
        <v>49.07</v>
      </c>
      <c r="E3215">
        <v>49.3</v>
      </c>
      <c r="F3215">
        <v>143400</v>
      </c>
      <c r="G3215">
        <v>31.9</v>
      </c>
      <c r="L3215">
        <f t="shared" si="50"/>
        <v>8.3861730415217828E-3</v>
      </c>
    </row>
    <row r="3216" spans="1:12">
      <c r="A3216" s="1">
        <v>36990</v>
      </c>
      <c r="B3216">
        <v>48.15</v>
      </c>
      <c r="C3216">
        <v>48.89</v>
      </c>
      <c r="D3216">
        <v>48.06</v>
      </c>
      <c r="E3216">
        <v>48.89</v>
      </c>
      <c r="F3216">
        <v>246800</v>
      </c>
      <c r="G3216">
        <v>31.64</v>
      </c>
      <c r="L3216">
        <f t="shared" si="50"/>
        <v>2.926315789473688E-2</v>
      </c>
    </row>
    <row r="3217" spans="1:12">
      <c r="A3217" s="1">
        <v>36987</v>
      </c>
      <c r="B3217">
        <v>46.95</v>
      </c>
      <c r="C3217">
        <v>47.61</v>
      </c>
      <c r="D3217">
        <v>46.75</v>
      </c>
      <c r="E3217">
        <v>47.5</v>
      </c>
      <c r="F3217">
        <v>127900</v>
      </c>
      <c r="G3217">
        <v>30.74</v>
      </c>
      <c r="L3217">
        <f t="shared" si="50"/>
        <v>7.4231177094379319E-3</v>
      </c>
    </row>
    <row r="3218" spans="1:12">
      <c r="A3218" s="1">
        <v>36986</v>
      </c>
      <c r="B3218">
        <v>47</v>
      </c>
      <c r="C3218">
        <v>47.4</v>
      </c>
      <c r="D3218">
        <v>46.47</v>
      </c>
      <c r="E3218">
        <v>47.15</v>
      </c>
      <c r="F3218">
        <v>162800</v>
      </c>
      <c r="G3218">
        <v>30.51</v>
      </c>
      <c r="L3218">
        <f t="shared" si="50"/>
        <v>1.5725980180956389E-2</v>
      </c>
    </row>
    <row r="3219" spans="1:12">
      <c r="A3219" s="1">
        <v>36985</v>
      </c>
      <c r="B3219">
        <v>45.6</v>
      </c>
      <c r="C3219">
        <v>46.64</v>
      </c>
      <c r="D3219">
        <v>45.42</v>
      </c>
      <c r="E3219">
        <v>46.42</v>
      </c>
      <c r="F3219">
        <v>281100</v>
      </c>
      <c r="G3219">
        <v>30.04</v>
      </c>
      <c r="L3219">
        <f t="shared" si="50"/>
        <v>1.5754923413566768E-2</v>
      </c>
    </row>
    <row r="3220" spans="1:12">
      <c r="A3220" s="1">
        <v>36984</v>
      </c>
      <c r="B3220">
        <v>46.2</v>
      </c>
      <c r="C3220">
        <v>46.34</v>
      </c>
      <c r="D3220">
        <v>45.5</v>
      </c>
      <c r="E3220">
        <v>45.7</v>
      </c>
      <c r="F3220">
        <v>200900</v>
      </c>
      <c r="G3220">
        <v>29.57</v>
      </c>
      <c r="L3220">
        <f t="shared" si="50"/>
        <v>-1.1891891891891881E-2</v>
      </c>
    </row>
    <row r="3221" spans="1:12">
      <c r="A3221" s="1">
        <v>36983</v>
      </c>
      <c r="B3221">
        <v>46.35</v>
      </c>
      <c r="C3221">
        <v>46.82</v>
      </c>
      <c r="D3221">
        <v>46.01</v>
      </c>
      <c r="E3221">
        <v>46.25</v>
      </c>
      <c r="F3221">
        <v>125300</v>
      </c>
      <c r="G3221">
        <v>29.93</v>
      </c>
      <c r="L3221">
        <f t="shared" si="50"/>
        <v>-1.0271774020971458E-2</v>
      </c>
    </row>
    <row r="3222" spans="1:12">
      <c r="A3222" s="1">
        <v>36980</v>
      </c>
      <c r="B3222">
        <v>47.07</v>
      </c>
      <c r="C3222">
        <v>47.41</v>
      </c>
      <c r="D3222">
        <v>46.72</v>
      </c>
      <c r="E3222">
        <v>46.73</v>
      </c>
      <c r="F3222">
        <v>360000</v>
      </c>
      <c r="G3222">
        <v>30.24</v>
      </c>
      <c r="L3222">
        <f t="shared" si="50"/>
        <v>-4.6858359957402396E-3</v>
      </c>
    </row>
    <row r="3223" spans="1:12">
      <c r="A3223" s="1">
        <v>36979</v>
      </c>
      <c r="B3223">
        <v>47.3</v>
      </c>
      <c r="C3223">
        <v>47.37</v>
      </c>
      <c r="D3223">
        <v>46.87</v>
      </c>
      <c r="E3223">
        <v>46.95</v>
      </c>
      <c r="F3223">
        <v>111400</v>
      </c>
      <c r="G3223">
        <v>30.38</v>
      </c>
      <c r="L3223">
        <f t="shared" si="50"/>
        <v>-4.0305473058972474E-3</v>
      </c>
    </row>
    <row r="3224" spans="1:12">
      <c r="A3224" s="1">
        <v>36978</v>
      </c>
      <c r="B3224">
        <v>47.45</v>
      </c>
      <c r="C3224">
        <v>47.71</v>
      </c>
      <c r="D3224">
        <v>47.09</v>
      </c>
      <c r="E3224">
        <v>47.14</v>
      </c>
      <c r="F3224">
        <v>323200</v>
      </c>
      <c r="G3224">
        <v>30.5</v>
      </c>
      <c r="L3224">
        <f t="shared" si="50"/>
        <v>-2.5025853154084787E-2</v>
      </c>
    </row>
    <row r="3225" spans="1:12">
      <c r="A3225" s="1">
        <v>36977</v>
      </c>
      <c r="B3225">
        <v>47.5</v>
      </c>
      <c r="C3225">
        <v>48.4</v>
      </c>
      <c r="D3225">
        <v>47.3</v>
      </c>
      <c r="E3225">
        <v>48.35</v>
      </c>
      <c r="F3225">
        <v>247300</v>
      </c>
      <c r="G3225">
        <v>31.29</v>
      </c>
      <c r="L3225">
        <f t="shared" si="50"/>
        <v>3.2017075773745907E-2</v>
      </c>
    </row>
    <row r="3226" spans="1:12">
      <c r="A3226" s="1">
        <v>36976</v>
      </c>
      <c r="B3226">
        <v>47.45</v>
      </c>
      <c r="C3226">
        <v>47.54</v>
      </c>
      <c r="D3226">
        <v>46.75</v>
      </c>
      <c r="E3226">
        <v>46.85</v>
      </c>
      <c r="F3226">
        <v>190800</v>
      </c>
      <c r="G3226">
        <v>30.32</v>
      </c>
      <c r="L3226">
        <f t="shared" si="50"/>
        <v>9.9159301573614744E-3</v>
      </c>
    </row>
    <row r="3227" spans="1:12">
      <c r="A3227" s="1">
        <v>36973</v>
      </c>
      <c r="B3227">
        <v>46.25</v>
      </c>
      <c r="C3227">
        <v>46.54</v>
      </c>
      <c r="D3227">
        <v>45.85</v>
      </c>
      <c r="E3227">
        <v>46.39</v>
      </c>
      <c r="F3227">
        <v>208000</v>
      </c>
      <c r="G3227">
        <v>30.02</v>
      </c>
      <c r="L3227">
        <f t="shared" si="50"/>
        <v>8.629989212514122E-4</v>
      </c>
    </row>
    <row r="3228" spans="1:12">
      <c r="A3228" s="1">
        <v>36972</v>
      </c>
      <c r="B3228">
        <v>47.26</v>
      </c>
      <c r="C3228">
        <v>47.26</v>
      </c>
      <c r="D3228">
        <v>45.37</v>
      </c>
      <c r="E3228">
        <v>46.35</v>
      </c>
      <c r="F3228">
        <v>256600</v>
      </c>
      <c r="G3228">
        <v>29.99</v>
      </c>
      <c r="L3228">
        <f t="shared" si="50"/>
        <v>-1.904761904761898E-2</v>
      </c>
    </row>
    <row r="3229" spans="1:12">
      <c r="A3229" s="1">
        <v>36971</v>
      </c>
      <c r="B3229">
        <v>48.25</v>
      </c>
      <c r="C3229">
        <v>48.3</v>
      </c>
      <c r="D3229">
        <v>47.25</v>
      </c>
      <c r="E3229">
        <v>47.25</v>
      </c>
      <c r="F3229">
        <v>164700</v>
      </c>
      <c r="G3229">
        <v>30.57</v>
      </c>
      <c r="L3229">
        <f t="shared" si="50"/>
        <v>-1.4804003336113425E-2</v>
      </c>
    </row>
    <row r="3230" spans="1:12">
      <c r="A3230" s="1">
        <v>36970</v>
      </c>
      <c r="B3230">
        <v>47.75</v>
      </c>
      <c r="C3230">
        <v>48.47</v>
      </c>
      <c r="D3230">
        <v>47.7</v>
      </c>
      <c r="E3230">
        <v>47.96</v>
      </c>
      <c r="F3230">
        <v>520600</v>
      </c>
      <c r="G3230">
        <v>31.03</v>
      </c>
      <c r="L3230">
        <f t="shared" si="50"/>
        <v>2.0894274968659143E-3</v>
      </c>
    </row>
    <row r="3231" spans="1:12">
      <c r="A3231" s="1">
        <v>36969</v>
      </c>
      <c r="B3231">
        <v>48.25</v>
      </c>
      <c r="C3231">
        <v>48.4</v>
      </c>
      <c r="D3231">
        <v>47.85</v>
      </c>
      <c r="E3231">
        <v>47.86</v>
      </c>
      <c r="F3231">
        <v>685700</v>
      </c>
      <c r="G3231">
        <v>30.97</v>
      </c>
      <c r="L3231">
        <f t="shared" si="50"/>
        <v>-8.0829015544041649E-3</v>
      </c>
    </row>
    <row r="3232" spans="1:12">
      <c r="A3232" s="1">
        <v>36966</v>
      </c>
      <c r="B3232">
        <v>49.41</v>
      </c>
      <c r="C3232">
        <v>49.41</v>
      </c>
      <c r="D3232">
        <v>48.25</v>
      </c>
      <c r="E3232">
        <v>48.25</v>
      </c>
      <c r="F3232">
        <v>191600</v>
      </c>
      <c r="G3232">
        <v>31.22</v>
      </c>
      <c r="L3232">
        <f t="shared" si="50"/>
        <v>-1.8510984540276554E-2</v>
      </c>
    </row>
    <row r="3233" spans="1:12">
      <c r="A3233" s="1">
        <v>36965</v>
      </c>
      <c r="B3233">
        <v>49.02</v>
      </c>
      <c r="C3233">
        <v>49.55</v>
      </c>
      <c r="D3233">
        <v>48.97</v>
      </c>
      <c r="E3233">
        <v>49.16</v>
      </c>
      <c r="F3233">
        <v>257400</v>
      </c>
      <c r="G3233">
        <v>31.81</v>
      </c>
      <c r="L3233">
        <f t="shared" si="50"/>
        <v>1.214741610047354E-2</v>
      </c>
    </row>
    <row r="3234" spans="1:12">
      <c r="A3234" s="1">
        <v>36964</v>
      </c>
      <c r="B3234">
        <v>48.8</v>
      </c>
      <c r="C3234">
        <v>49.19</v>
      </c>
      <c r="D3234">
        <v>48.55</v>
      </c>
      <c r="E3234">
        <v>48.57</v>
      </c>
      <c r="F3234">
        <v>140700</v>
      </c>
      <c r="G3234">
        <v>31.43</v>
      </c>
      <c r="L3234">
        <f t="shared" si="50"/>
        <v>-1.5805471124620052E-2</v>
      </c>
    </row>
    <row r="3235" spans="1:12">
      <c r="A3235" s="1">
        <v>36963</v>
      </c>
      <c r="B3235">
        <v>49.45</v>
      </c>
      <c r="C3235">
        <v>49.5</v>
      </c>
      <c r="D3235">
        <v>48.75</v>
      </c>
      <c r="E3235">
        <v>49.35</v>
      </c>
      <c r="F3235">
        <v>464100</v>
      </c>
      <c r="G3235">
        <v>31.93</v>
      </c>
      <c r="L3235">
        <f t="shared" si="50"/>
        <v>-2.0639015677713868E-2</v>
      </c>
    </row>
    <row r="3236" spans="1:12">
      <c r="A3236" s="1">
        <v>36962</v>
      </c>
      <c r="B3236">
        <v>50.55</v>
      </c>
      <c r="C3236">
        <v>50.75</v>
      </c>
      <c r="D3236">
        <v>50.38</v>
      </c>
      <c r="E3236">
        <v>50.39</v>
      </c>
      <c r="F3236">
        <v>217500</v>
      </c>
      <c r="G3236">
        <v>32.61</v>
      </c>
      <c r="L3236">
        <f t="shared" si="50"/>
        <v>-1.7164033547883761E-2</v>
      </c>
    </row>
    <row r="3237" spans="1:12">
      <c r="A3237" s="1">
        <v>36959</v>
      </c>
      <c r="B3237">
        <v>51.37</v>
      </c>
      <c r="C3237">
        <v>51.49</v>
      </c>
      <c r="D3237">
        <v>50.74</v>
      </c>
      <c r="E3237">
        <v>51.27</v>
      </c>
      <c r="F3237">
        <v>141900</v>
      </c>
      <c r="G3237">
        <v>33.18</v>
      </c>
      <c r="L3237">
        <f t="shared" si="50"/>
        <v>-2.1409108602569171E-3</v>
      </c>
    </row>
    <row r="3238" spans="1:12">
      <c r="A3238" s="1">
        <v>36958</v>
      </c>
      <c r="B3238">
        <v>51</v>
      </c>
      <c r="C3238">
        <v>51.4</v>
      </c>
      <c r="D3238">
        <v>50.89</v>
      </c>
      <c r="E3238">
        <v>51.38</v>
      </c>
      <c r="F3238">
        <v>165400</v>
      </c>
      <c r="G3238">
        <v>33.25</v>
      </c>
      <c r="L3238">
        <f t="shared" si="50"/>
        <v>-4.2635658914728092E-3</v>
      </c>
    </row>
    <row r="3239" spans="1:12">
      <c r="A3239" s="1">
        <v>36957</v>
      </c>
      <c r="B3239">
        <v>50.74</v>
      </c>
      <c r="C3239">
        <v>51.6</v>
      </c>
      <c r="D3239">
        <v>50.74</v>
      </c>
      <c r="E3239">
        <v>51.6</v>
      </c>
      <c r="F3239">
        <v>247200</v>
      </c>
      <c r="G3239">
        <v>33.39</v>
      </c>
      <c r="L3239">
        <f t="shared" si="50"/>
        <v>1.9561351511558911E-2</v>
      </c>
    </row>
    <row r="3240" spans="1:12">
      <c r="A3240" s="1">
        <v>36956</v>
      </c>
      <c r="B3240">
        <v>50.47</v>
      </c>
      <c r="C3240">
        <v>50.8</v>
      </c>
      <c r="D3240">
        <v>50.37</v>
      </c>
      <c r="E3240">
        <v>50.61</v>
      </c>
      <c r="F3240">
        <v>89700</v>
      </c>
      <c r="G3240">
        <v>32.75</v>
      </c>
      <c r="L3240">
        <f t="shared" si="50"/>
        <v>2.1782178217821802E-3</v>
      </c>
    </row>
    <row r="3241" spans="1:12">
      <c r="A3241" s="1">
        <v>36955</v>
      </c>
      <c r="B3241">
        <v>50.05</v>
      </c>
      <c r="C3241">
        <v>50.5</v>
      </c>
      <c r="D3241">
        <v>49.64</v>
      </c>
      <c r="E3241">
        <v>50.5</v>
      </c>
      <c r="F3241">
        <v>139600</v>
      </c>
      <c r="G3241">
        <v>32.68</v>
      </c>
      <c r="L3241">
        <f t="shared" si="50"/>
        <v>3.9761431411531323E-3</v>
      </c>
    </row>
    <row r="3242" spans="1:12">
      <c r="A3242" s="1">
        <v>36952</v>
      </c>
      <c r="B3242">
        <v>49.85</v>
      </c>
      <c r="C3242">
        <v>50.6</v>
      </c>
      <c r="D3242">
        <v>49.85</v>
      </c>
      <c r="E3242">
        <v>50.3</v>
      </c>
      <c r="F3242">
        <v>108000</v>
      </c>
      <c r="G3242">
        <v>32.549999999999997</v>
      </c>
      <c r="L3242">
        <f t="shared" si="50"/>
        <v>1.0040160642570184E-2</v>
      </c>
    </row>
    <row r="3243" spans="1:12">
      <c r="A3243" s="1">
        <v>36951</v>
      </c>
      <c r="B3243">
        <v>49.47</v>
      </c>
      <c r="C3243">
        <v>50.25</v>
      </c>
      <c r="D3243">
        <v>49.4</v>
      </c>
      <c r="E3243">
        <v>49.8</v>
      </c>
      <c r="F3243">
        <v>823400</v>
      </c>
      <c r="G3243">
        <v>32.22</v>
      </c>
      <c r="L3243">
        <f t="shared" si="50"/>
        <v>1.4050091631032435E-2</v>
      </c>
    </row>
    <row r="3244" spans="1:12">
      <c r="A3244" s="1">
        <v>36950</v>
      </c>
      <c r="B3244">
        <v>50.1</v>
      </c>
      <c r="C3244">
        <v>50.2</v>
      </c>
      <c r="D3244">
        <v>49</v>
      </c>
      <c r="E3244">
        <v>49.11</v>
      </c>
      <c r="F3244">
        <v>294800</v>
      </c>
      <c r="G3244">
        <v>31.78</v>
      </c>
      <c r="L3244">
        <f t="shared" si="50"/>
        <v>-1.3855421686746916E-2</v>
      </c>
    </row>
    <row r="3245" spans="1:12">
      <c r="A3245" s="1">
        <v>36949</v>
      </c>
      <c r="B3245">
        <v>50.29</v>
      </c>
      <c r="C3245">
        <v>50.44</v>
      </c>
      <c r="D3245">
        <v>49.6</v>
      </c>
      <c r="E3245">
        <v>49.8</v>
      </c>
      <c r="F3245">
        <v>249900</v>
      </c>
      <c r="G3245">
        <v>32.22</v>
      </c>
      <c r="L3245">
        <f t="shared" si="50"/>
        <v>0</v>
      </c>
    </row>
    <row r="3246" spans="1:12">
      <c r="A3246" s="1">
        <v>36948</v>
      </c>
      <c r="B3246">
        <v>49.6</v>
      </c>
      <c r="C3246">
        <v>49.95</v>
      </c>
      <c r="D3246">
        <v>49.2</v>
      </c>
      <c r="E3246">
        <v>49.8</v>
      </c>
      <c r="F3246">
        <v>94700</v>
      </c>
      <c r="G3246">
        <v>32.22</v>
      </c>
      <c r="L3246">
        <f t="shared" si="50"/>
        <v>6.0606060606060996E-3</v>
      </c>
    </row>
    <row r="3247" spans="1:12">
      <c r="A3247" s="1">
        <v>36945</v>
      </c>
      <c r="B3247">
        <v>49.2</v>
      </c>
      <c r="C3247">
        <v>49.6</v>
      </c>
      <c r="D3247">
        <v>49</v>
      </c>
      <c r="E3247">
        <v>49.5</v>
      </c>
      <c r="F3247">
        <v>102400</v>
      </c>
      <c r="G3247">
        <v>32.03</v>
      </c>
      <c r="L3247">
        <f t="shared" si="50"/>
        <v>-4.2245021122511162E-3</v>
      </c>
    </row>
    <row r="3248" spans="1:12">
      <c r="A3248" s="1">
        <v>36944</v>
      </c>
      <c r="B3248">
        <v>49.75</v>
      </c>
      <c r="C3248">
        <v>49.9</v>
      </c>
      <c r="D3248">
        <v>49.45</v>
      </c>
      <c r="E3248">
        <v>49.71</v>
      </c>
      <c r="F3248">
        <v>230300</v>
      </c>
      <c r="G3248">
        <v>32.17</v>
      </c>
      <c r="L3248">
        <f t="shared" si="50"/>
        <v>-2.0076289901626021E-3</v>
      </c>
    </row>
    <row r="3249" spans="1:12">
      <c r="A3249" s="1">
        <v>36943</v>
      </c>
      <c r="B3249">
        <v>50</v>
      </c>
      <c r="C3249">
        <v>50.01</v>
      </c>
      <c r="D3249">
        <v>49.65</v>
      </c>
      <c r="E3249">
        <v>49.81</v>
      </c>
      <c r="F3249">
        <v>414000</v>
      </c>
      <c r="G3249">
        <v>32.229999999999997</v>
      </c>
      <c r="L3249">
        <f t="shared" si="50"/>
        <v>-8.7562189054726236E-3</v>
      </c>
    </row>
    <row r="3250" spans="1:12">
      <c r="A3250" s="1">
        <v>36942</v>
      </c>
      <c r="B3250">
        <v>50.82</v>
      </c>
      <c r="C3250">
        <v>51.09</v>
      </c>
      <c r="D3250">
        <v>50.25</v>
      </c>
      <c r="E3250">
        <v>50.25</v>
      </c>
      <c r="F3250">
        <v>390300</v>
      </c>
      <c r="G3250">
        <v>32.520000000000003</v>
      </c>
      <c r="L3250">
        <f t="shared" si="50"/>
        <v>-6.9169960474309011E-3</v>
      </c>
    </row>
    <row r="3251" spans="1:12">
      <c r="A3251" s="1">
        <v>36938</v>
      </c>
      <c r="B3251">
        <v>50.55</v>
      </c>
      <c r="C3251">
        <v>51.29</v>
      </c>
      <c r="D3251">
        <v>50.3</v>
      </c>
      <c r="E3251">
        <v>50.6</v>
      </c>
      <c r="F3251">
        <v>251300</v>
      </c>
      <c r="G3251">
        <v>32.74</v>
      </c>
      <c r="L3251">
        <f t="shared" si="50"/>
        <v>1.0181672988620383E-2</v>
      </c>
    </row>
    <row r="3252" spans="1:12">
      <c r="A3252" s="1">
        <v>36937</v>
      </c>
      <c r="B3252">
        <v>49.98</v>
      </c>
      <c r="C3252">
        <v>50.2</v>
      </c>
      <c r="D3252">
        <v>49.65</v>
      </c>
      <c r="E3252">
        <v>50.09</v>
      </c>
      <c r="F3252">
        <v>278400</v>
      </c>
      <c r="G3252">
        <v>32.409999999999997</v>
      </c>
      <c r="L3252">
        <f t="shared" si="50"/>
        <v>-1.027464927879862E-2</v>
      </c>
    </row>
    <row r="3253" spans="1:12">
      <c r="A3253" s="1">
        <v>36936</v>
      </c>
      <c r="B3253">
        <v>50.8</v>
      </c>
      <c r="C3253">
        <v>51.4</v>
      </c>
      <c r="D3253">
        <v>50.6</v>
      </c>
      <c r="E3253">
        <v>50.61</v>
      </c>
      <c r="F3253">
        <v>225900</v>
      </c>
      <c r="G3253">
        <v>32.75</v>
      </c>
      <c r="L3253">
        <f t="shared" si="50"/>
        <v>-1.9719976336028955E-3</v>
      </c>
    </row>
    <row r="3254" spans="1:12">
      <c r="A3254" s="1">
        <v>36935</v>
      </c>
      <c r="B3254">
        <v>51.22</v>
      </c>
      <c r="C3254">
        <v>51.22</v>
      </c>
      <c r="D3254">
        <v>50.56</v>
      </c>
      <c r="E3254">
        <v>50.71</v>
      </c>
      <c r="F3254">
        <v>180600</v>
      </c>
      <c r="G3254">
        <v>32.81</v>
      </c>
      <c r="L3254">
        <f t="shared" si="50"/>
        <v>-2.3305084745762761E-2</v>
      </c>
    </row>
    <row r="3255" spans="1:12">
      <c r="A3255" s="1">
        <v>36934</v>
      </c>
      <c r="B3255">
        <v>52.4</v>
      </c>
      <c r="C3255">
        <v>52.41</v>
      </c>
      <c r="D3255">
        <v>51.85</v>
      </c>
      <c r="E3255">
        <v>51.92</v>
      </c>
      <c r="F3255">
        <v>471600</v>
      </c>
      <c r="G3255">
        <v>33.6</v>
      </c>
      <c r="L3255">
        <f t="shared" si="50"/>
        <v>-9.916094584286772E-3</v>
      </c>
    </row>
    <row r="3256" spans="1:12">
      <c r="A3256" s="1">
        <v>36931</v>
      </c>
      <c r="B3256">
        <v>51.39</v>
      </c>
      <c r="C3256">
        <v>52.55</v>
      </c>
      <c r="D3256">
        <v>51.37</v>
      </c>
      <c r="E3256">
        <v>52.44</v>
      </c>
      <c r="F3256">
        <v>262000</v>
      </c>
      <c r="G3256">
        <v>33.93</v>
      </c>
      <c r="L3256">
        <f t="shared" si="50"/>
        <v>4.4621513944222979E-2</v>
      </c>
    </row>
    <row r="3257" spans="1:12">
      <c r="A3257" s="1">
        <v>36930</v>
      </c>
      <c r="B3257">
        <v>50.28</v>
      </c>
      <c r="C3257">
        <v>50.8</v>
      </c>
      <c r="D3257">
        <v>50.2</v>
      </c>
      <c r="E3257">
        <v>50.2</v>
      </c>
      <c r="F3257">
        <v>189200</v>
      </c>
      <c r="G3257">
        <v>32.479999999999997</v>
      </c>
      <c r="L3257">
        <f t="shared" si="50"/>
        <v>-1.5910898965790787E-3</v>
      </c>
    </row>
    <row r="3258" spans="1:12">
      <c r="A3258" s="1">
        <v>36929</v>
      </c>
      <c r="B3258">
        <v>50.55</v>
      </c>
      <c r="C3258">
        <v>50.76</v>
      </c>
      <c r="D3258">
        <v>50.25</v>
      </c>
      <c r="E3258">
        <v>50.28</v>
      </c>
      <c r="F3258">
        <v>182800</v>
      </c>
      <c r="G3258">
        <v>32.54</v>
      </c>
      <c r="L3258">
        <f t="shared" si="50"/>
        <v>-4.5535537517322755E-3</v>
      </c>
    </row>
    <row r="3259" spans="1:12">
      <c r="A3259" s="1">
        <v>36928</v>
      </c>
      <c r="B3259">
        <v>50.69</v>
      </c>
      <c r="C3259">
        <v>50.69</v>
      </c>
      <c r="D3259">
        <v>50</v>
      </c>
      <c r="E3259">
        <v>50.51</v>
      </c>
      <c r="F3259">
        <v>184100</v>
      </c>
      <c r="G3259">
        <v>32.68</v>
      </c>
      <c r="L3259">
        <f t="shared" si="50"/>
        <v>-7.2720125786164269E-3</v>
      </c>
    </row>
    <row r="3260" spans="1:12">
      <c r="A3260" s="1">
        <v>36927</v>
      </c>
      <c r="B3260">
        <v>50.71</v>
      </c>
      <c r="C3260">
        <v>51</v>
      </c>
      <c r="D3260">
        <v>50.63</v>
      </c>
      <c r="E3260">
        <v>50.88</v>
      </c>
      <c r="F3260">
        <v>160400</v>
      </c>
      <c r="G3260">
        <v>32.92</v>
      </c>
      <c r="L3260">
        <f t="shared" si="50"/>
        <v>2.2919179734619988E-2</v>
      </c>
    </row>
    <row r="3261" spans="1:12">
      <c r="A3261" s="1">
        <v>36924</v>
      </c>
      <c r="B3261">
        <v>49.96</v>
      </c>
      <c r="C3261">
        <v>50.14</v>
      </c>
      <c r="D3261">
        <v>49.25</v>
      </c>
      <c r="E3261">
        <v>49.74</v>
      </c>
      <c r="F3261">
        <v>120300</v>
      </c>
      <c r="G3261">
        <v>32.19</v>
      </c>
      <c r="L3261">
        <f t="shared" si="50"/>
        <v>2.8225806451613877E-3</v>
      </c>
    </row>
    <row r="3262" spans="1:12">
      <c r="A3262" s="1">
        <v>36923</v>
      </c>
      <c r="B3262">
        <v>49.8</v>
      </c>
      <c r="C3262">
        <v>49.83</v>
      </c>
      <c r="D3262">
        <v>49.05</v>
      </c>
      <c r="E3262">
        <v>49.6</v>
      </c>
      <c r="F3262">
        <v>95600</v>
      </c>
      <c r="G3262">
        <v>32.1</v>
      </c>
      <c r="L3262">
        <f t="shared" si="50"/>
        <v>-6.4102564102563875E-3</v>
      </c>
    </row>
    <row r="3263" spans="1:12">
      <c r="A3263" s="1">
        <v>36922</v>
      </c>
      <c r="B3263">
        <v>49.24</v>
      </c>
      <c r="C3263">
        <v>49.99</v>
      </c>
      <c r="D3263">
        <v>49.24</v>
      </c>
      <c r="E3263">
        <v>49.92</v>
      </c>
      <c r="F3263">
        <v>133100</v>
      </c>
      <c r="G3263">
        <v>32.299999999999997</v>
      </c>
      <c r="L3263">
        <f t="shared" si="50"/>
        <v>1.6700610997963272E-2</v>
      </c>
    </row>
    <row r="3264" spans="1:12">
      <c r="A3264" s="1">
        <v>36921</v>
      </c>
      <c r="B3264">
        <v>48.9</v>
      </c>
      <c r="C3264">
        <v>49.15</v>
      </c>
      <c r="D3264">
        <v>48.6</v>
      </c>
      <c r="E3264">
        <v>49.1</v>
      </c>
      <c r="F3264">
        <v>121100</v>
      </c>
      <c r="G3264">
        <v>31.77</v>
      </c>
      <c r="L3264">
        <f t="shared" si="50"/>
        <v>8.006569492917226E-3</v>
      </c>
    </row>
    <row r="3265" spans="1:12">
      <c r="A3265" s="1">
        <v>36920</v>
      </c>
      <c r="B3265">
        <v>49.38</v>
      </c>
      <c r="C3265">
        <v>49.45</v>
      </c>
      <c r="D3265">
        <v>48.7</v>
      </c>
      <c r="E3265">
        <v>48.71</v>
      </c>
      <c r="F3265">
        <v>219400</v>
      </c>
      <c r="G3265">
        <v>31.52</v>
      </c>
      <c r="L3265">
        <f t="shared" si="50"/>
        <v>-4.6996322026970905E-3</v>
      </c>
    </row>
    <row r="3266" spans="1:12">
      <c r="A3266" s="1">
        <v>36917</v>
      </c>
      <c r="B3266">
        <v>49.63</v>
      </c>
      <c r="C3266">
        <v>49.69</v>
      </c>
      <c r="D3266">
        <v>48.94</v>
      </c>
      <c r="E3266">
        <v>48.94</v>
      </c>
      <c r="F3266">
        <v>132500</v>
      </c>
      <c r="G3266">
        <v>31.67</v>
      </c>
      <c r="L3266">
        <f t="shared" si="50"/>
        <v>-8.9104900769543249E-3</v>
      </c>
    </row>
    <row r="3267" spans="1:12">
      <c r="A3267" s="1">
        <v>36916</v>
      </c>
      <c r="B3267">
        <v>48.06</v>
      </c>
      <c r="C3267">
        <v>49.44</v>
      </c>
      <c r="D3267">
        <v>48.06</v>
      </c>
      <c r="E3267">
        <v>49.38</v>
      </c>
      <c r="F3267">
        <v>176300</v>
      </c>
      <c r="G3267">
        <v>31.95</v>
      </c>
      <c r="L3267">
        <f t="shared" ref="L3267:L3330" si="51">IFERROR(E3267/E3268-1,10000)</f>
        <v>3.0037546933667114E-2</v>
      </c>
    </row>
    <row r="3268" spans="1:12">
      <c r="A3268" s="1">
        <v>36915</v>
      </c>
      <c r="B3268">
        <v>48.06</v>
      </c>
      <c r="C3268">
        <v>48.19</v>
      </c>
      <c r="D3268">
        <v>47.75</v>
      </c>
      <c r="E3268">
        <v>47.94</v>
      </c>
      <c r="F3268">
        <v>87700</v>
      </c>
      <c r="G3268">
        <v>31.02</v>
      </c>
      <c r="L3268">
        <f t="shared" si="51"/>
        <v>2.7190964233423376E-3</v>
      </c>
    </row>
    <row r="3269" spans="1:12">
      <c r="A3269" s="1">
        <v>36914</v>
      </c>
      <c r="B3269">
        <v>47.75</v>
      </c>
      <c r="C3269">
        <v>48</v>
      </c>
      <c r="D3269">
        <v>47.38</v>
      </c>
      <c r="E3269">
        <v>47.81</v>
      </c>
      <c r="F3269">
        <v>129800</v>
      </c>
      <c r="G3269">
        <v>30.94</v>
      </c>
      <c r="L3269">
        <f t="shared" si="51"/>
        <v>-5.2018310445276494E-3</v>
      </c>
    </row>
    <row r="3270" spans="1:12">
      <c r="A3270" s="1">
        <v>36913</v>
      </c>
      <c r="B3270">
        <v>47.69</v>
      </c>
      <c r="C3270">
        <v>48.31</v>
      </c>
      <c r="D3270">
        <v>47.63</v>
      </c>
      <c r="E3270">
        <v>48.06</v>
      </c>
      <c r="F3270">
        <v>167900</v>
      </c>
      <c r="G3270">
        <v>31.1</v>
      </c>
      <c r="L3270">
        <f t="shared" si="51"/>
        <v>0</v>
      </c>
    </row>
    <row r="3271" spans="1:12">
      <c r="A3271" s="1">
        <v>36910</v>
      </c>
      <c r="B3271">
        <v>48.06</v>
      </c>
      <c r="C3271">
        <v>48.25</v>
      </c>
      <c r="D3271">
        <v>47.63</v>
      </c>
      <c r="E3271">
        <v>48.06</v>
      </c>
      <c r="F3271">
        <v>259800</v>
      </c>
      <c r="G3271">
        <v>31.1</v>
      </c>
      <c r="L3271">
        <f t="shared" si="51"/>
        <v>-1.172115977791488E-2</v>
      </c>
    </row>
    <row r="3272" spans="1:12">
      <c r="A3272" s="1">
        <v>36909</v>
      </c>
      <c r="B3272">
        <v>48.25</v>
      </c>
      <c r="C3272">
        <v>48.63</v>
      </c>
      <c r="D3272">
        <v>47.94</v>
      </c>
      <c r="E3272">
        <v>48.63</v>
      </c>
      <c r="F3272">
        <v>204500</v>
      </c>
      <c r="G3272">
        <v>31.46</v>
      </c>
      <c r="L3272">
        <f t="shared" si="51"/>
        <v>1.1860174781523014E-2</v>
      </c>
    </row>
    <row r="3273" spans="1:12">
      <c r="A3273" s="1">
        <v>36908</v>
      </c>
      <c r="B3273">
        <v>49.38</v>
      </c>
      <c r="C3273">
        <v>49.5</v>
      </c>
      <c r="D3273">
        <v>47.88</v>
      </c>
      <c r="E3273">
        <v>48.06</v>
      </c>
      <c r="F3273">
        <v>233300</v>
      </c>
      <c r="G3273">
        <v>31.1</v>
      </c>
      <c r="L3273">
        <f t="shared" si="51"/>
        <v>-1.4153846153846072E-2</v>
      </c>
    </row>
    <row r="3274" spans="1:12">
      <c r="A3274" s="1">
        <v>36907</v>
      </c>
      <c r="B3274">
        <v>49.25</v>
      </c>
      <c r="C3274">
        <v>49.25</v>
      </c>
      <c r="D3274">
        <v>48.38</v>
      </c>
      <c r="E3274">
        <v>48.75</v>
      </c>
      <c r="F3274">
        <v>85900</v>
      </c>
      <c r="G3274">
        <v>31.54</v>
      </c>
      <c r="L3274">
        <f t="shared" si="51"/>
        <v>-1.2292562999385304E-3</v>
      </c>
    </row>
    <row r="3275" spans="1:12">
      <c r="A3275" s="1">
        <v>36903</v>
      </c>
      <c r="B3275">
        <v>48.75</v>
      </c>
      <c r="C3275">
        <v>48.94</v>
      </c>
      <c r="D3275">
        <v>48.5</v>
      </c>
      <c r="E3275">
        <v>48.81</v>
      </c>
      <c r="F3275">
        <v>130800</v>
      </c>
      <c r="G3275">
        <v>31.59</v>
      </c>
      <c r="L3275">
        <f t="shared" si="51"/>
        <v>1.2307692307693685E-3</v>
      </c>
    </row>
    <row r="3276" spans="1:12">
      <c r="A3276" s="1">
        <v>36902</v>
      </c>
      <c r="B3276">
        <v>49</v>
      </c>
      <c r="C3276">
        <v>49.25</v>
      </c>
      <c r="D3276">
        <v>48.25</v>
      </c>
      <c r="E3276">
        <v>48.75</v>
      </c>
      <c r="F3276">
        <v>152200</v>
      </c>
      <c r="G3276">
        <v>31.54</v>
      </c>
      <c r="L3276">
        <f t="shared" si="51"/>
        <v>1.96611587533988E-2</v>
      </c>
    </row>
    <row r="3277" spans="1:12">
      <c r="A3277" s="1">
        <v>36901</v>
      </c>
      <c r="B3277">
        <v>48</v>
      </c>
      <c r="C3277">
        <v>48</v>
      </c>
      <c r="D3277">
        <v>47.25</v>
      </c>
      <c r="E3277">
        <v>47.81</v>
      </c>
      <c r="F3277">
        <v>184000</v>
      </c>
      <c r="G3277">
        <v>30.94</v>
      </c>
      <c r="L3277">
        <f t="shared" si="51"/>
        <v>-9.1191709844559155E-3</v>
      </c>
    </row>
    <row r="3278" spans="1:12">
      <c r="A3278" s="1">
        <v>36900</v>
      </c>
      <c r="B3278">
        <v>48.75</v>
      </c>
      <c r="C3278">
        <v>49.06</v>
      </c>
      <c r="D3278">
        <v>47.75</v>
      </c>
      <c r="E3278">
        <v>48.25</v>
      </c>
      <c r="F3278">
        <v>197500</v>
      </c>
      <c r="G3278">
        <v>31.22</v>
      </c>
      <c r="L3278">
        <f t="shared" si="51"/>
        <v>-3.2678428227746692E-2</v>
      </c>
    </row>
    <row r="3279" spans="1:12">
      <c r="A3279" s="1">
        <v>36899</v>
      </c>
      <c r="B3279">
        <v>50.69</v>
      </c>
      <c r="C3279">
        <v>50.81</v>
      </c>
      <c r="D3279">
        <v>49.63</v>
      </c>
      <c r="E3279">
        <v>49.88</v>
      </c>
      <c r="F3279">
        <v>268100</v>
      </c>
      <c r="G3279">
        <v>32.270000000000003</v>
      </c>
      <c r="L3279">
        <f t="shared" si="51"/>
        <v>-4.987033712347877E-3</v>
      </c>
    </row>
    <row r="3280" spans="1:12">
      <c r="A3280" s="1">
        <v>36896</v>
      </c>
      <c r="B3280">
        <v>49.56</v>
      </c>
      <c r="C3280">
        <v>50.75</v>
      </c>
      <c r="D3280">
        <v>49.5</v>
      </c>
      <c r="E3280">
        <v>50.13</v>
      </c>
      <c r="F3280">
        <v>344400</v>
      </c>
      <c r="G3280">
        <v>32.43</v>
      </c>
      <c r="L3280">
        <f t="shared" si="51"/>
        <v>2.3061224489795862E-2</v>
      </c>
    </row>
    <row r="3281" spans="1:12">
      <c r="A3281" s="1">
        <v>36895</v>
      </c>
      <c r="B3281">
        <v>49.38</v>
      </c>
      <c r="C3281">
        <v>49.38</v>
      </c>
      <c r="D3281">
        <v>48.63</v>
      </c>
      <c r="E3281">
        <v>49</v>
      </c>
      <c r="F3281">
        <v>326700</v>
      </c>
      <c r="G3281">
        <v>31.71</v>
      </c>
      <c r="L3281">
        <f t="shared" si="51"/>
        <v>0</v>
      </c>
    </row>
    <row r="3282" spans="1:12">
      <c r="A3282" s="1">
        <v>36894</v>
      </c>
      <c r="B3282">
        <v>50.25</v>
      </c>
      <c r="C3282">
        <v>50.81</v>
      </c>
      <c r="D3282">
        <v>48.5</v>
      </c>
      <c r="E3282">
        <v>49</v>
      </c>
      <c r="F3282">
        <v>415200</v>
      </c>
      <c r="G3282">
        <v>31.71</v>
      </c>
      <c r="L3282">
        <f t="shared" si="51"/>
        <v>-2.603856092228185E-2</v>
      </c>
    </row>
    <row r="3283" spans="1:12">
      <c r="A3283" s="1">
        <v>36893</v>
      </c>
      <c r="B3283">
        <v>49.88</v>
      </c>
      <c r="C3283">
        <v>50.63</v>
      </c>
      <c r="D3283">
        <v>49.88</v>
      </c>
      <c r="E3283">
        <v>50.31</v>
      </c>
      <c r="F3283">
        <v>325100</v>
      </c>
      <c r="G3283">
        <v>32.56</v>
      </c>
      <c r="L3283">
        <f t="shared" si="51"/>
        <v>1.8833535844471339E-2</v>
      </c>
    </row>
    <row r="3284" spans="1:12">
      <c r="A3284" s="1">
        <v>36889</v>
      </c>
      <c r="B3284">
        <v>49.88</v>
      </c>
      <c r="C3284">
        <v>49.88</v>
      </c>
      <c r="D3284">
        <v>49</v>
      </c>
      <c r="E3284">
        <v>49.38</v>
      </c>
      <c r="F3284">
        <v>282300</v>
      </c>
      <c r="G3284">
        <v>31.95</v>
      </c>
      <c r="L3284">
        <f t="shared" si="51"/>
        <v>-1.0024057738572623E-2</v>
      </c>
    </row>
    <row r="3285" spans="1:12">
      <c r="A3285" s="1">
        <v>36888</v>
      </c>
      <c r="B3285">
        <v>49.19</v>
      </c>
      <c r="C3285">
        <v>49.88</v>
      </c>
      <c r="D3285">
        <v>49.13</v>
      </c>
      <c r="E3285">
        <v>49.88</v>
      </c>
      <c r="F3285">
        <v>246700</v>
      </c>
      <c r="G3285">
        <v>32.270000000000003</v>
      </c>
      <c r="L3285">
        <f t="shared" si="51"/>
        <v>1.1559521395254624E-2</v>
      </c>
    </row>
    <row r="3286" spans="1:12">
      <c r="A3286" s="1">
        <v>36887</v>
      </c>
      <c r="B3286">
        <v>48.63</v>
      </c>
      <c r="C3286">
        <v>49.44</v>
      </c>
      <c r="D3286">
        <v>48.63</v>
      </c>
      <c r="E3286">
        <v>49.31</v>
      </c>
      <c r="F3286">
        <v>309900</v>
      </c>
      <c r="G3286">
        <v>31.91</v>
      </c>
      <c r="L3286">
        <f t="shared" si="51"/>
        <v>1.6701030927835037E-2</v>
      </c>
    </row>
    <row r="3287" spans="1:12">
      <c r="A3287" s="1">
        <v>36886</v>
      </c>
      <c r="B3287">
        <v>47.31</v>
      </c>
      <c r="C3287">
        <v>48.5</v>
      </c>
      <c r="D3287">
        <v>47.19</v>
      </c>
      <c r="E3287">
        <v>48.5</v>
      </c>
      <c r="F3287">
        <v>142800</v>
      </c>
      <c r="G3287">
        <v>31.38</v>
      </c>
      <c r="L3287">
        <f t="shared" si="51"/>
        <v>2.6455026455026509E-2</v>
      </c>
    </row>
    <row r="3288" spans="1:12">
      <c r="A3288" s="1">
        <v>36882</v>
      </c>
      <c r="B3288">
        <v>47.25</v>
      </c>
      <c r="C3288">
        <v>47.38</v>
      </c>
      <c r="D3288">
        <v>46.5</v>
      </c>
      <c r="E3288">
        <v>47.25</v>
      </c>
      <c r="F3288">
        <v>122800</v>
      </c>
      <c r="G3288">
        <v>30.57</v>
      </c>
      <c r="L3288">
        <f t="shared" si="51"/>
        <v>1.0695187165775444E-2</v>
      </c>
    </row>
    <row r="3289" spans="1:12">
      <c r="A3289" s="1">
        <v>36881</v>
      </c>
      <c r="B3289">
        <v>46.81</v>
      </c>
      <c r="C3289">
        <v>47.13</v>
      </c>
      <c r="D3289">
        <v>46.5</v>
      </c>
      <c r="E3289">
        <v>46.75</v>
      </c>
      <c r="F3289">
        <v>230800</v>
      </c>
      <c r="G3289">
        <v>30.25</v>
      </c>
      <c r="L3289">
        <f t="shared" si="51"/>
        <v>2.6119402985074647E-2</v>
      </c>
    </row>
    <row r="3290" spans="1:12">
      <c r="A3290" s="1">
        <v>36880</v>
      </c>
      <c r="B3290">
        <v>46.31</v>
      </c>
      <c r="C3290">
        <v>46.63</v>
      </c>
      <c r="D3290">
        <v>45.56</v>
      </c>
      <c r="E3290">
        <v>45.56</v>
      </c>
      <c r="F3290">
        <v>198400</v>
      </c>
      <c r="G3290">
        <v>29.48</v>
      </c>
      <c r="L3290">
        <f t="shared" si="51"/>
        <v>-2.8156996587030747E-2</v>
      </c>
    </row>
    <row r="3291" spans="1:12">
      <c r="A3291" s="1">
        <v>36879</v>
      </c>
      <c r="B3291">
        <v>46.5</v>
      </c>
      <c r="C3291">
        <v>47.19</v>
      </c>
      <c r="D3291">
        <v>46.5</v>
      </c>
      <c r="E3291">
        <v>46.88</v>
      </c>
      <c r="F3291">
        <v>169700</v>
      </c>
      <c r="G3291">
        <v>30.33</v>
      </c>
      <c r="L3291">
        <f t="shared" si="51"/>
        <v>2.8972783143107916E-2</v>
      </c>
    </row>
    <row r="3292" spans="1:12">
      <c r="A3292" s="1">
        <v>36878</v>
      </c>
      <c r="B3292">
        <v>45.25</v>
      </c>
      <c r="C3292">
        <v>45.75</v>
      </c>
      <c r="D3292">
        <v>45.25</v>
      </c>
      <c r="E3292">
        <v>45.56</v>
      </c>
      <c r="F3292">
        <v>202900</v>
      </c>
      <c r="G3292">
        <v>29.48</v>
      </c>
      <c r="L3292">
        <f t="shared" si="51"/>
        <v>8.1876521354282694E-3</v>
      </c>
    </row>
    <row r="3293" spans="1:12">
      <c r="A3293" s="1">
        <v>36875</v>
      </c>
      <c r="B3293">
        <v>45.06</v>
      </c>
      <c r="C3293">
        <v>45.5</v>
      </c>
      <c r="D3293">
        <v>45</v>
      </c>
      <c r="E3293">
        <v>45.19</v>
      </c>
      <c r="F3293">
        <v>262200</v>
      </c>
      <c r="G3293">
        <v>29.24</v>
      </c>
      <c r="L3293">
        <f t="shared" si="51"/>
        <v>4.2222222222221273E-3</v>
      </c>
    </row>
    <row r="3294" spans="1:12">
      <c r="A3294" s="1">
        <v>36874</v>
      </c>
      <c r="B3294">
        <v>46.13</v>
      </c>
      <c r="C3294">
        <v>46.13</v>
      </c>
      <c r="D3294">
        <v>44.56</v>
      </c>
      <c r="E3294">
        <v>45</v>
      </c>
      <c r="F3294">
        <v>235700</v>
      </c>
      <c r="G3294">
        <v>29.12</v>
      </c>
      <c r="L3294">
        <f t="shared" si="51"/>
        <v>-2.7027027027026973E-2</v>
      </c>
    </row>
    <row r="3295" spans="1:12">
      <c r="A3295" s="1">
        <v>36873</v>
      </c>
      <c r="B3295">
        <v>45.63</v>
      </c>
      <c r="C3295">
        <v>46.5</v>
      </c>
      <c r="D3295">
        <v>45.63</v>
      </c>
      <c r="E3295">
        <v>46.25</v>
      </c>
      <c r="F3295">
        <v>427000</v>
      </c>
      <c r="G3295">
        <v>29.93</v>
      </c>
      <c r="L3295">
        <f t="shared" si="51"/>
        <v>2.6013440277476985E-3</v>
      </c>
    </row>
    <row r="3296" spans="1:12">
      <c r="A3296" s="1">
        <v>36872</v>
      </c>
      <c r="B3296">
        <v>46</v>
      </c>
      <c r="C3296">
        <v>46.31</v>
      </c>
      <c r="D3296">
        <v>45.81</v>
      </c>
      <c r="E3296">
        <v>46.13</v>
      </c>
      <c r="F3296">
        <v>377600</v>
      </c>
      <c r="G3296">
        <v>29.85</v>
      </c>
      <c r="L3296">
        <f t="shared" si="51"/>
        <v>2.2158209616663038E-2</v>
      </c>
    </row>
    <row r="3297" spans="1:12">
      <c r="A3297" s="1">
        <v>36871</v>
      </c>
      <c r="B3297">
        <v>45.75</v>
      </c>
      <c r="C3297">
        <v>45.75</v>
      </c>
      <c r="D3297">
        <v>44.38</v>
      </c>
      <c r="E3297">
        <v>45.13</v>
      </c>
      <c r="F3297">
        <v>442100</v>
      </c>
      <c r="G3297">
        <v>29.2</v>
      </c>
      <c r="L3297">
        <f t="shared" si="51"/>
        <v>-1.8913043478260838E-2</v>
      </c>
    </row>
    <row r="3298" spans="1:12">
      <c r="A3298" s="1">
        <v>36868</v>
      </c>
      <c r="B3298">
        <v>47</v>
      </c>
      <c r="C3298">
        <v>47</v>
      </c>
      <c r="D3298">
        <v>45.88</v>
      </c>
      <c r="E3298">
        <v>46</v>
      </c>
      <c r="F3298">
        <v>370000</v>
      </c>
      <c r="G3298">
        <v>29.77</v>
      </c>
      <c r="L3298">
        <f t="shared" si="51"/>
        <v>-8.1931867184131812E-3</v>
      </c>
    </row>
    <row r="3299" spans="1:12">
      <c r="A3299" s="1">
        <v>36867</v>
      </c>
      <c r="B3299">
        <v>46</v>
      </c>
      <c r="C3299">
        <v>46.69</v>
      </c>
      <c r="D3299">
        <v>45.88</v>
      </c>
      <c r="E3299">
        <v>46.38</v>
      </c>
      <c r="F3299">
        <v>240500</v>
      </c>
      <c r="G3299">
        <v>30.01</v>
      </c>
      <c r="L3299">
        <f t="shared" si="51"/>
        <v>2.8108108108109153E-3</v>
      </c>
    </row>
    <row r="3300" spans="1:12">
      <c r="A3300" s="1">
        <v>36866</v>
      </c>
      <c r="B3300">
        <v>46.38</v>
      </c>
      <c r="C3300">
        <v>46.38</v>
      </c>
      <c r="D3300">
        <v>45.13</v>
      </c>
      <c r="E3300">
        <v>46.25</v>
      </c>
      <c r="F3300">
        <v>216000</v>
      </c>
      <c r="G3300">
        <v>29.93</v>
      </c>
      <c r="L3300">
        <f t="shared" si="51"/>
        <v>-2.7544154751892425E-2</v>
      </c>
    </row>
    <row r="3301" spans="1:12">
      <c r="A3301" s="1">
        <v>36865</v>
      </c>
      <c r="B3301">
        <v>48.31</v>
      </c>
      <c r="C3301">
        <v>48.63</v>
      </c>
      <c r="D3301">
        <v>47.31</v>
      </c>
      <c r="E3301">
        <v>47.56</v>
      </c>
      <c r="F3301">
        <v>303400</v>
      </c>
      <c r="G3301">
        <v>30.78</v>
      </c>
      <c r="L3301">
        <f t="shared" si="51"/>
        <v>-1.4300518134715001E-2</v>
      </c>
    </row>
    <row r="3302" spans="1:12">
      <c r="A3302" s="1">
        <v>36864</v>
      </c>
      <c r="B3302">
        <v>47.44</v>
      </c>
      <c r="C3302">
        <v>48.38</v>
      </c>
      <c r="D3302">
        <v>47</v>
      </c>
      <c r="E3302">
        <v>48.25</v>
      </c>
      <c r="F3302">
        <v>230100</v>
      </c>
      <c r="G3302">
        <v>31.22</v>
      </c>
      <c r="L3302">
        <f t="shared" si="51"/>
        <v>1.8362178134233798E-2</v>
      </c>
    </row>
    <row r="3303" spans="1:12">
      <c r="A3303" s="1">
        <v>36861</v>
      </c>
      <c r="B3303">
        <v>47</v>
      </c>
      <c r="C3303">
        <v>47.63</v>
      </c>
      <c r="D3303">
        <v>46.63</v>
      </c>
      <c r="E3303">
        <v>47.38</v>
      </c>
      <c r="F3303">
        <v>222500</v>
      </c>
      <c r="G3303">
        <v>30.66</v>
      </c>
      <c r="L3303">
        <f t="shared" si="51"/>
        <v>-3.784693019344032E-3</v>
      </c>
    </row>
    <row r="3304" spans="1:12">
      <c r="A3304" s="1">
        <v>36860</v>
      </c>
      <c r="B3304">
        <v>48</v>
      </c>
      <c r="C3304">
        <v>48.5</v>
      </c>
      <c r="D3304">
        <v>47.13</v>
      </c>
      <c r="E3304">
        <v>47.56</v>
      </c>
      <c r="F3304">
        <v>229400</v>
      </c>
      <c r="G3304">
        <v>30.78</v>
      </c>
      <c r="L3304">
        <f t="shared" si="51"/>
        <v>-2.4410256410256403E-2</v>
      </c>
    </row>
    <row r="3305" spans="1:12">
      <c r="A3305" s="1">
        <v>36859</v>
      </c>
      <c r="B3305">
        <v>49.63</v>
      </c>
      <c r="C3305">
        <v>49.63</v>
      </c>
      <c r="D3305">
        <v>48.56</v>
      </c>
      <c r="E3305">
        <v>48.75</v>
      </c>
      <c r="F3305">
        <v>165800</v>
      </c>
      <c r="G3305">
        <v>31.54</v>
      </c>
      <c r="L3305">
        <f t="shared" si="51"/>
        <v>-2.010050251256279E-2</v>
      </c>
    </row>
    <row r="3306" spans="1:12">
      <c r="A3306" s="1">
        <v>36858</v>
      </c>
      <c r="B3306">
        <v>48.75</v>
      </c>
      <c r="C3306">
        <v>50.06</v>
      </c>
      <c r="D3306">
        <v>48.75</v>
      </c>
      <c r="E3306">
        <v>49.75</v>
      </c>
      <c r="F3306">
        <v>562900</v>
      </c>
      <c r="G3306">
        <v>32.19</v>
      </c>
      <c r="L3306">
        <f t="shared" si="51"/>
        <v>5.050505050504972E-3</v>
      </c>
    </row>
    <row r="3307" spans="1:12">
      <c r="A3307" s="1">
        <v>36857</v>
      </c>
      <c r="B3307">
        <v>49</v>
      </c>
      <c r="C3307">
        <v>49.69</v>
      </c>
      <c r="D3307">
        <v>49</v>
      </c>
      <c r="E3307">
        <v>49.5</v>
      </c>
      <c r="F3307">
        <v>233200</v>
      </c>
      <c r="G3307">
        <v>32.03</v>
      </c>
      <c r="L3307">
        <f t="shared" si="51"/>
        <v>1.0204081632652962E-2</v>
      </c>
    </row>
    <row r="3308" spans="1:12">
      <c r="A3308" s="1">
        <v>36854</v>
      </c>
      <c r="B3308">
        <v>48.38</v>
      </c>
      <c r="C3308">
        <v>49.13</v>
      </c>
      <c r="D3308">
        <v>48.38</v>
      </c>
      <c r="E3308">
        <v>49</v>
      </c>
      <c r="F3308">
        <v>172600</v>
      </c>
      <c r="G3308">
        <v>31.71</v>
      </c>
      <c r="L3308">
        <f t="shared" si="51"/>
        <v>-1.2229922543823823E-3</v>
      </c>
    </row>
    <row r="3309" spans="1:12">
      <c r="A3309" s="1">
        <v>36852</v>
      </c>
      <c r="B3309">
        <v>49</v>
      </c>
      <c r="C3309">
        <v>49.38</v>
      </c>
      <c r="D3309">
        <v>48.94</v>
      </c>
      <c r="E3309">
        <v>49.06</v>
      </c>
      <c r="F3309">
        <v>171200</v>
      </c>
      <c r="G3309">
        <v>31.75</v>
      </c>
      <c r="L3309">
        <f t="shared" si="51"/>
        <v>-1.5057217426219682E-2</v>
      </c>
    </row>
    <row r="3310" spans="1:12">
      <c r="A3310" s="1">
        <v>36851</v>
      </c>
      <c r="B3310">
        <v>49.25</v>
      </c>
      <c r="C3310">
        <v>50</v>
      </c>
      <c r="D3310">
        <v>49.13</v>
      </c>
      <c r="E3310">
        <v>49.81</v>
      </c>
      <c r="F3310">
        <v>397400</v>
      </c>
      <c r="G3310">
        <v>32.229999999999997</v>
      </c>
      <c r="L3310">
        <f t="shared" si="51"/>
        <v>1.9026186579378157E-2</v>
      </c>
    </row>
    <row r="3311" spans="1:12">
      <c r="A3311" s="1">
        <v>36850</v>
      </c>
      <c r="B3311">
        <v>49.31</v>
      </c>
      <c r="C3311">
        <v>49.44</v>
      </c>
      <c r="D3311">
        <v>48.81</v>
      </c>
      <c r="E3311">
        <v>48.88</v>
      </c>
      <c r="F3311">
        <v>418300</v>
      </c>
      <c r="G3311">
        <v>31.63</v>
      </c>
      <c r="L3311">
        <f t="shared" si="51"/>
        <v>-3.0927835051546282E-2</v>
      </c>
    </row>
    <row r="3312" spans="1:12">
      <c r="A3312" s="1">
        <v>36847</v>
      </c>
      <c r="B3312">
        <v>49.5</v>
      </c>
      <c r="C3312">
        <v>50.44</v>
      </c>
      <c r="D3312">
        <v>49.38</v>
      </c>
      <c r="E3312">
        <v>50.44</v>
      </c>
      <c r="F3312">
        <v>1101300</v>
      </c>
      <c r="G3312">
        <v>32.64</v>
      </c>
      <c r="L3312">
        <f t="shared" si="51"/>
        <v>2.5839793281652312E-3</v>
      </c>
    </row>
    <row r="3313" spans="1:12">
      <c r="A3313" s="1">
        <v>36846</v>
      </c>
      <c r="B3313">
        <v>50.31</v>
      </c>
      <c r="C3313">
        <v>50.38</v>
      </c>
      <c r="D3313">
        <v>50</v>
      </c>
      <c r="E3313">
        <v>50.31</v>
      </c>
      <c r="F3313">
        <v>640600</v>
      </c>
      <c r="G3313">
        <v>32.56</v>
      </c>
      <c r="L3313">
        <f t="shared" si="51"/>
        <v>0</v>
      </c>
    </row>
    <row r="3314" spans="1:12">
      <c r="A3314" s="1">
        <v>36845</v>
      </c>
      <c r="B3314">
        <v>50.31</v>
      </c>
      <c r="C3314">
        <v>50.38</v>
      </c>
      <c r="D3314">
        <v>50</v>
      </c>
      <c r="E3314">
        <v>50.31</v>
      </c>
      <c r="F3314">
        <v>828100</v>
      </c>
      <c r="G3314">
        <v>32.56</v>
      </c>
      <c r="L3314">
        <f t="shared" si="51"/>
        <v>1.7597087378640852E-2</v>
      </c>
    </row>
    <row r="3315" spans="1:12">
      <c r="A3315" s="1">
        <v>36844</v>
      </c>
      <c r="B3315">
        <v>48.13</v>
      </c>
      <c r="C3315">
        <v>49.5</v>
      </c>
      <c r="D3315">
        <v>48.13</v>
      </c>
      <c r="E3315">
        <v>49.44</v>
      </c>
      <c r="F3315">
        <v>393500</v>
      </c>
      <c r="G3315">
        <v>31.99</v>
      </c>
      <c r="L3315">
        <f t="shared" si="51"/>
        <v>1.5403573629081846E-2</v>
      </c>
    </row>
    <row r="3316" spans="1:12">
      <c r="A3316" s="1">
        <v>36843</v>
      </c>
      <c r="B3316">
        <v>49</v>
      </c>
      <c r="C3316">
        <v>49.38</v>
      </c>
      <c r="D3316">
        <v>48.69</v>
      </c>
      <c r="E3316">
        <v>48.69</v>
      </c>
      <c r="F3316">
        <v>173300</v>
      </c>
      <c r="G3316">
        <v>31.5</v>
      </c>
      <c r="L3316">
        <f t="shared" si="51"/>
        <v>-1.0164667615368939E-2</v>
      </c>
    </row>
    <row r="3317" spans="1:12">
      <c r="A3317" s="1">
        <v>36840</v>
      </c>
      <c r="B3317">
        <v>49.5</v>
      </c>
      <c r="C3317">
        <v>49.75</v>
      </c>
      <c r="D3317">
        <v>49.13</v>
      </c>
      <c r="E3317">
        <v>49.19</v>
      </c>
      <c r="F3317">
        <v>176100</v>
      </c>
      <c r="G3317">
        <v>31.83</v>
      </c>
      <c r="L3317">
        <f t="shared" si="51"/>
        <v>1.1515525395846105E-2</v>
      </c>
    </row>
    <row r="3318" spans="1:12">
      <c r="A3318" s="1">
        <v>36839</v>
      </c>
      <c r="B3318">
        <v>48.25</v>
      </c>
      <c r="C3318">
        <v>48.63</v>
      </c>
      <c r="D3318">
        <v>48.19</v>
      </c>
      <c r="E3318">
        <v>48.63</v>
      </c>
      <c r="F3318">
        <v>356200</v>
      </c>
      <c r="G3318">
        <v>31.46</v>
      </c>
      <c r="L3318">
        <f t="shared" si="51"/>
        <v>1.3125000000000053E-2</v>
      </c>
    </row>
    <row r="3319" spans="1:12">
      <c r="A3319" s="1">
        <v>36838</v>
      </c>
      <c r="B3319">
        <v>47.75</v>
      </c>
      <c r="C3319">
        <v>48.25</v>
      </c>
      <c r="D3319">
        <v>47.75</v>
      </c>
      <c r="E3319">
        <v>48</v>
      </c>
      <c r="F3319">
        <v>298600</v>
      </c>
      <c r="G3319">
        <v>31.06</v>
      </c>
      <c r="L3319">
        <f t="shared" si="51"/>
        <v>1.180438448566612E-2</v>
      </c>
    </row>
    <row r="3320" spans="1:12">
      <c r="A3320" s="1">
        <v>36837</v>
      </c>
      <c r="B3320">
        <v>47.31</v>
      </c>
      <c r="C3320">
        <v>48.19</v>
      </c>
      <c r="D3320">
        <v>47.31</v>
      </c>
      <c r="E3320">
        <v>47.44</v>
      </c>
      <c r="F3320">
        <v>146500</v>
      </c>
      <c r="G3320">
        <v>30.7</v>
      </c>
      <c r="L3320">
        <f t="shared" si="51"/>
        <v>8.0747981300466343E-3</v>
      </c>
    </row>
    <row r="3321" spans="1:12">
      <c r="A3321" s="1">
        <v>36836</v>
      </c>
      <c r="B3321">
        <v>47.13</v>
      </c>
      <c r="C3321">
        <v>47.38</v>
      </c>
      <c r="D3321">
        <v>46.75</v>
      </c>
      <c r="E3321">
        <v>47.06</v>
      </c>
      <c r="F3321">
        <v>189300</v>
      </c>
      <c r="G3321">
        <v>30.45</v>
      </c>
      <c r="L3321">
        <f t="shared" si="51"/>
        <v>1.276595744680975E-3</v>
      </c>
    </row>
    <row r="3322" spans="1:12">
      <c r="A3322" s="1">
        <v>36833</v>
      </c>
      <c r="B3322">
        <v>46.38</v>
      </c>
      <c r="C3322">
        <v>47</v>
      </c>
      <c r="D3322">
        <v>46</v>
      </c>
      <c r="E3322">
        <v>47</v>
      </c>
      <c r="F3322">
        <v>436900</v>
      </c>
      <c r="G3322">
        <v>30.41</v>
      </c>
      <c r="L3322">
        <f t="shared" si="51"/>
        <v>1.6216216216216273E-2</v>
      </c>
    </row>
    <row r="3323" spans="1:12">
      <c r="A3323" s="1">
        <v>36832</v>
      </c>
      <c r="B3323">
        <v>47.25</v>
      </c>
      <c r="C3323">
        <v>47.44</v>
      </c>
      <c r="D3323">
        <v>46.06</v>
      </c>
      <c r="E3323">
        <v>46.25</v>
      </c>
      <c r="F3323">
        <v>342200</v>
      </c>
      <c r="G3323">
        <v>29.93</v>
      </c>
      <c r="L3323">
        <f t="shared" si="51"/>
        <v>-6.4522653721682754E-2</v>
      </c>
    </row>
    <row r="3324" spans="1:12">
      <c r="A3324" s="1">
        <v>36831</v>
      </c>
      <c r="B3324">
        <v>48.5</v>
      </c>
      <c r="C3324">
        <v>49.75</v>
      </c>
      <c r="D3324">
        <v>48.5</v>
      </c>
      <c r="E3324">
        <v>49.44</v>
      </c>
      <c r="F3324">
        <v>547700</v>
      </c>
      <c r="G3324">
        <v>31.99</v>
      </c>
      <c r="L3324">
        <f t="shared" si="51"/>
        <v>5.0823338076844138E-3</v>
      </c>
    </row>
    <row r="3325" spans="1:12">
      <c r="A3325" s="1">
        <v>36830</v>
      </c>
      <c r="B3325">
        <v>48.56</v>
      </c>
      <c r="C3325">
        <v>49.19</v>
      </c>
      <c r="D3325">
        <v>48.25</v>
      </c>
      <c r="E3325">
        <v>49.19</v>
      </c>
      <c r="F3325">
        <v>122200</v>
      </c>
      <c r="G3325">
        <v>31.83</v>
      </c>
      <c r="L3325">
        <f t="shared" si="51"/>
        <v>1.4226804123711245E-2</v>
      </c>
    </row>
    <row r="3326" spans="1:12">
      <c r="A3326" s="1">
        <v>36829</v>
      </c>
      <c r="B3326">
        <v>47.25</v>
      </c>
      <c r="C3326">
        <v>48.69</v>
      </c>
      <c r="D3326">
        <v>47.19</v>
      </c>
      <c r="E3326">
        <v>48.5</v>
      </c>
      <c r="F3326">
        <v>288200</v>
      </c>
      <c r="G3326">
        <v>31.38</v>
      </c>
      <c r="L3326">
        <f t="shared" si="51"/>
        <v>-5.12820512820511E-3</v>
      </c>
    </row>
    <row r="3327" spans="1:12">
      <c r="A3327" s="1">
        <v>36826</v>
      </c>
      <c r="B3327">
        <v>49</v>
      </c>
      <c r="C3327">
        <v>49.25</v>
      </c>
      <c r="D3327">
        <v>48.31</v>
      </c>
      <c r="E3327">
        <v>48.75</v>
      </c>
      <c r="F3327">
        <v>256700</v>
      </c>
      <c r="G3327">
        <v>31.54</v>
      </c>
      <c r="L3327">
        <f t="shared" si="51"/>
        <v>-1.0152284263959421E-2</v>
      </c>
    </row>
    <row r="3328" spans="1:12">
      <c r="A3328" s="1">
        <v>36825</v>
      </c>
      <c r="B3328">
        <v>48.75</v>
      </c>
      <c r="C3328">
        <v>49.38</v>
      </c>
      <c r="D3328">
        <v>48.38</v>
      </c>
      <c r="E3328">
        <v>49.25</v>
      </c>
      <c r="F3328">
        <v>304300</v>
      </c>
      <c r="G3328">
        <v>31.87</v>
      </c>
      <c r="L3328">
        <f t="shared" si="51"/>
        <v>2.4424994911458331E-3</v>
      </c>
    </row>
    <row r="3329" spans="1:12">
      <c r="A3329" s="1">
        <v>36824</v>
      </c>
      <c r="B3329">
        <v>49.75</v>
      </c>
      <c r="C3329">
        <v>50</v>
      </c>
      <c r="D3329">
        <v>49</v>
      </c>
      <c r="E3329">
        <v>49.13</v>
      </c>
      <c r="F3329">
        <v>172800</v>
      </c>
      <c r="G3329">
        <v>31.79</v>
      </c>
      <c r="L3329">
        <f t="shared" si="51"/>
        <v>-3.1921182266009818E-2</v>
      </c>
    </row>
    <row r="3330" spans="1:12">
      <c r="A3330" s="1">
        <v>36823</v>
      </c>
      <c r="B3330">
        <v>51</v>
      </c>
      <c r="C3330">
        <v>51.31</v>
      </c>
      <c r="D3330">
        <v>50.69</v>
      </c>
      <c r="E3330">
        <v>50.75</v>
      </c>
      <c r="F3330">
        <v>141900</v>
      </c>
      <c r="G3330">
        <v>32.840000000000003</v>
      </c>
      <c r="L3330">
        <f t="shared" si="51"/>
        <v>-9.7560975609756184E-3</v>
      </c>
    </row>
    <row r="3331" spans="1:12">
      <c r="A3331" s="1">
        <v>36822</v>
      </c>
      <c r="B3331">
        <v>51.5</v>
      </c>
      <c r="C3331">
        <v>51.56</v>
      </c>
      <c r="D3331">
        <v>50.88</v>
      </c>
      <c r="E3331">
        <v>51.25</v>
      </c>
      <c r="F3331">
        <v>184900</v>
      </c>
      <c r="G3331">
        <v>33.159999999999997</v>
      </c>
      <c r="L3331">
        <f t="shared" ref="L3331:L3394" si="52">IFERROR(E3331/E3332-1,10000)</f>
        <v>-7.3600619794693678E-3</v>
      </c>
    </row>
    <row r="3332" spans="1:12">
      <c r="A3332" s="1">
        <v>36819</v>
      </c>
      <c r="B3332">
        <v>51.31</v>
      </c>
      <c r="C3332">
        <v>51.63</v>
      </c>
      <c r="D3332">
        <v>51</v>
      </c>
      <c r="E3332">
        <v>51.63</v>
      </c>
      <c r="F3332">
        <v>94900</v>
      </c>
      <c r="G3332">
        <v>33.409999999999997</v>
      </c>
      <c r="L3332">
        <f t="shared" si="52"/>
        <v>1.975113569030218E-2</v>
      </c>
    </row>
    <row r="3333" spans="1:12">
      <c r="A3333" s="1">
        <v>36818</v>
      </c>
      <c r="B3333">
        <v>50</v>
      </c>
      <c r="C3333">
        <v>50.94</v>
      </c>
      <c r="D3333">
        <v>49.75</v>
      </c>
      <c r="E3333">
        <v>50.63</v>
      </c>
      <c r="F3333">
        <v>133800</v>
      </c>
      <c r="G3333">
        <v>32.76</v>
      </c>
      <c r="L3333">
        <f t="shared" si="52"/>
        <v>7.562189054726387E-3</v>
      </c>
    </row>
    <row r="3334" spans="1:12">
      <c r="A3334" s="1">
        <v>36817</v>
      </c>
      <c r="B3334">
        <v>51.44</v>
      </c>
      <c r="C3334">
        <v>51.56</v>
      </c>
      <c r="D3334">
        <v>50.19</v>
      </c>
      <c r="E3334">
        <v>50.25</v>
      </c>
      <c r="F3334">
        <v>143900</v>
      </c>
      <c r="G3334">
        <v>32.520000000000003</v>
      </c>
      <c r="L3334">
        <f t="shared" si="52"/>
        <v>-2.3133748055987557E-2</v>
      </c>
    </row>
    <row r="3335" spans="1:12">
      <c r="A3335" s="1">
        <v>36816</v>
      </c>
      <c r="B3335">
        <v>51.13</v>
      </c>
      <c r="C3335">
        <v>51.75</v>
      </c>
      <c r="D3335">
        <v>50.94</v>
      </c>
      <c r="E3335">
        <v>51.44</v>
      </c>
      <c r="F3335">
        <v>117900</v>
      </c>
      <c r="G3335">
        <v>33.28</v>
      </c>
      <c r="L3335">
        <f t="shared" si="52"/>
        <v>2.5336191775482408E-3</v>
      </c>
    </row>
    <row r="3336" spans="1:12">
      <c r="A3336" s="1">
        <v>36815</v>
      </c>
      <c r="B3336">
        <v>51.38</v>
      </c>
      <c r="C3336">
        <v>51.63</v>
      </c>
      <c r="D3336">
        <v>51.06</v>
      </c>
      <c r="E3336">
        <v>51.31</v>
      </c>
      <c r="F3336">
        <v>194000</v>
      </c>
      <c r="G3336">
        <v>33.200000000000003</v>
      </c>
      <c r="L3336">
        <f t="shared" si="52"/>
        <v>-6.1979469300794676E-3</v>
      </c>
    </row>
    <row r="3337" spans="1:12">
      <c r="A3337" s="1">
        <v>36812</v>
      </c>
      <c r="B3337">
        <v>53.25</v>
      </c>
      <c r="C3337">
        <v>53.31</v>
      </c>
      <c r="D3337">
        <v>51.19</v>
      </c>
      <c r="E3337">
        <v>51.63</v>
      </c>
      <c r="F3337">
        <v>225300</v>
      </c>
      <c r="G3337">
        <v>33.409999999999997</v>
      </c>
      <c r="L3337">
        <f t="shared" si="52"/>
        <v>-4.4950055493895635E-2</v>
      </c>
    </row>
    <row r="3338" spans="1:12">
      <c r="A3338" s="1">
        <v>36811</v>
      </c>
      <c r="B3338">
        <v>52.75</v>
      </c>
      <c r="C3338">
        <v>54.19</v>
      </c>
      <c r="D3338">
        <v>52.63</v>
      </c>
      <c r="E3338">
        <v>54.06</v>
      </c>
      <c r="F3338">
        <v>315700</v>
      </c>
      <c r="G3338">
        <v>34.979999999999997</v>
      </c>
      <c r="L3338">
        <f t="shared" si="52"/>
        <v>4.2020046260601296E-2</v>
      </c>
    </row>
    <row r="3339" spans="1:12">
      <c r="A3339" s="1">
        <v>36810</v>
      </c>
      <c r="B3339">
        <v>52.5</v>
      </c>
      <c r="C3339">
        <v>52.88</v>
      </c>
      <c r="D3339">
        <v>51.81</v>
      </c>
      <c r="E3339">
        <v>51.88</v>
      </c>
      <c r="F3339">
        <v>335400</v>
      </c>
      <c r="G3339">
        <v>33.57</v>
      </c>
      <c r="L3339">
        <f t="shared" si="52"/>
        <v>1.8453082057322545E-2</v>
      </c>
    </row>
    <row r="3340" spans="1:12">
      <c r="A3340" s="1">
        <v>36809</v>
      </c>
      <c r="B3340">
        <v>50.75</v>
      </c>
      <c r="C3340">
        <v>51.19</v>
      </c>
      <c r="D3340">
        <v>50.63</v>
      </c>
      <c r="E3340">
        <v>50.94</v>
      </c>
      <c r="F3340">
        <v>167900</v>
      </c>
      <c r="G3340">
        <v>32.96</v>
      </c>
      <c r="L3340">
        <f t="shared" si="52"/>
        <v>1.8799999999999928E-2</v>
      </c>
    </row>
    <row r="3341" spans="1:12">
      <c r="A3341" s="1">
        <v>36808</v>
      </c>
      <c r="B3341">
        <v>49.56</v>
      </c>
      <c r="C3341">
        <v>50</v>
      </c>
      <c r="D3341">
        <v>49.44</v>
      </c>
      <c r="E3341">
        <v>50</v>
      </c>
      <c r="F3341">
        <v>92200</v>
      </c>
      <c r="G3341">
        <v>32.35</v>
      </c>
      <c r="L3341">
        <f t="shared" si="52"/>
        <v>1.0101010101010166E-2</v>
      </c>
    </row>
    <row r="3342" spans="1:12">
      <c r="A3342" s="1">
        <v>36805</v>
      </c>
      <c r="B3342">
        <v>49.94</v>
      </c>
      <c r="C3342">
        <v>50.5</v>
      </c>
      <c r="D3342">
        <v>49.38</v>
      </c>
      <c r="E3342">
        <v>49.5</v>
      </c>
      <c r="F3342">
        <v>99200</v>
      </c>
      <c r="G3342">
        <v>32.03</v>
      </c>
      <c r="L3342">
        <f t="shared" si="52"/>
        <v>-3.823706983296371E-3</v>
      </c>
    </row>
    <row r="3343" spans="1:12">
      <c r="A3343" s="1">
        <v>36804</v>
      </c>
      <c r="B3343">
        <v>49.63</v>
      </c>
      <c r="C3343">
        <v>49.69</v>
      </c>
      <c r="D3343">
        <v>49.13</v>
      </c>
      <c r="E3343">
        <v>49.69</v>
      </c>
      <c r="F3343">
        <v>102800</v>
      </c>
      <c r="G3343">
        <v>32.15</v>
      </c>
      <c r="L3343">
        <f t="shared" si="52"/>
        <v>0</v>
      </c>
    </row>
    <row r="3344" spans="1:12">
      <c r="A3344" s="1">
        <v>36803</v>
      </c>
      <c r="B3344">
        <v>49.88</v>
      </c>
      <c r="C3344">
        <v>49.94</v>
      </c>
      <c r="D3344">
        <v>49.56</v>
      </c>
      <c r="E3344">
        <v>49.69</v>
      </c>
      <c r="F3344">
        <v>164700</v>
      </c>
      <c r="G3344">
        <v>32.15</v>
      </c>
      <c r="L3344">
        <f t="shared" si="52"/>
        <v>-3.8091419406576232E-3</v>
      </c>
    </row>
    <row r="3345" spans="1:12">
      <c r="A3345" s="1">
        <v>36802</v>
      </c>
      <c r="B3345">
        <v>49.88</v>
      </c>
      <c r="C3345">
        <v>50</v>
      </c>
      <c r="D3345">
        <v>49.63</v>
      </c>
      <c r="E3345">
        <v>49.88</v>
      </c>
      <c r="F3345">
        <v>112400</v>
      </c>
      <c r="G3345">
        <v>32.270000000000003</v>
      </c>
      <c r="L3345">
        <f t="shared" si="52"/>
        <v>0</v>
      </c>
    </row>
    <row r="3346" spans="1:12">
      <c r="A3346" s="1">
        <v>36801</v>
      </c>
      <c r="B3346">
        <v>49.5</v>
      </c>
      <c r="C3346">
        <v>50.06</v>
      </c>
      <c r="D3346">
        <v>49.5</v>
      </c>
      <c r="E3346">
        <v>49.88</v>
      </c>
      <c r="F3346">
        <v>110300</v>
      </c>
      <c r="G3346">
        <v>32.270000000000003</v>
      </c>
      <c r="L3346">
        <f t="shared" si="52"/>
        <v>1.9207192480588553E-2</v>
      </c>
    </row>
    <row r="3347" spans="1:12">
      <c r="A3347" s="1">
        <v>36798</v>
      </c>
      <c r="B3347">
        <v>48.69</v>
      </c>
      <c r="C3347">
        <v>49.5</v>
      </c>
      <c r="D3347">
        <v>48.56</v>
      </c>
      <c r="E3347">
        <v>48.94</v>
      </c>
      <c r="F3347">
        <v>100000</v>
      </c>
      <c r="G3347">
        <v>31.67</v>
      </c>
      <c r="L3347">
        <f t="shared" si="52"/>
        <v>0</v>
      </c>
    </row>
    <row r="3348" spans="1:12">
      <c r="A3348" s="1">
        <v>36797</v>
      </c>
      <c r="B3348">
        <v>48.69</v>
      </c>
      <c r="C3348">
        <v>49</v>
      </c>
      <c r="D3348">
        <v>48.5</v>
      </c>
      <c r="E3348">
        <v>48.94</v>
      </c>
      <c r="F3348">
        <v>118600</v>
      </c>
      <c r="G3348">
        <v>31.67</v>
      </c>
      <c r="L3348">
        <f t="shared" si="52"/>
        <v>-1.224489795918382E-3</v>
      </c>
    </row>
    <row r="3349" spans="1:12">
      <c r="A3349" s="1">
        <v>36796</v>
      </c>
      <c r="B3349">
        <v>48.88</v>
      </c>
      <c r="C3349">
        <v>49.13</v>
      </c>
      <c r="D3349">
        <v>48.5</v>
      </c>
      <c r="E3349">
        <v>49</v>
      </c>
      <c r="F3349">
        <v>115400</v>
      </c>
      <c r="G3349">
        <v>31.71</v>
      </c>
      <c r="L3349">
        <f t="shared" si="52"/>
        <v>1.2815212897891559E-2</v>
      </c>
    </row>
    <row r="3350" spans="1:12">
      <c r="A3350" s="1">
        <v>36795</v>
      </c>
      <c r="B3350">
        <v>48.25</v>
      </c>
      <c r="C3350">
        <v>48.81</v>
      </c>
      <c r="D3350">
        <v>48.13</v>
      </c>
      <c r="E3350">
        <v>48.38</v>
      </c>
      <c r="F3350">
        <v>396100</v>
      </c>
      <c r="G3350">
        <v>31.3</v>
      </c>
      <c r="L3350">
        <f t="shared" si="52"/>
        <v>-2.4742268041236803E-3</v>
      </c>
    </row>
    <row r="3351" spans="1:12">
      <c r="A3351" s="1">
        <v>36794</v>
      </c>
      <c r="B3351">
        <v>48.5</v>
      </c>
      <c r="C3351">
        <v>48.56</v>
      </c>
      <c r="D3351">
        <v>47.69</v>
      </c>
      <c r="E3351">
        <v>48.5</v>
      </c>
      <c r="F3351">
        <v>132700</v>
      </c>
      <c r="G3351">
        <v>31.38</v>
      </c>
      <c r="L3351">
        <f t="shared" si="52"/>
        <v>-2.3948480579593423E-2</v>
      </c>
    </row>
    <row r="3352" spans="1:12">
      <c r="A3352" s="1">
        <v>36791</v>
      </c>
      <c r="B3352">
        <v>49.94</v>
      </c>
      <c r="C3352">
        <v>50.38</v>
      </c>
      <c r="D3352">
        <v>49.5</v>
      </c>
      <c r="E3352">
        <v>49.69</v>
      </c>
      <c r="F3352">
        <v>241000</v>
      </c>
      <c r="G3352">
        <v>32.15</v>
      </c>
      <c r="L3352">
        <f t="shared" si="52"/>
        <v>-3.8091419406576232E-3</v>
      </c>
    </row>
    <row r="3353" spans="1:12">
      <c r="A3353" s="1">
        <v>36790</v>
      </c>
      <c r="B3353">
        <v>49.56</v>
      </c>
      <c r="C3353">
        <v>50.13</v>
      </c>
      <c r="D3353">
        <v>49.38</v>
      </c>
      <c r="E3353">
        <v>49.88</v>
      </c>
      <c r="F3353">
        <v>217200</v>
      </c>
      <c r="G3353">
        <v>32.270000000000003</v>
      </c>
      <c r="L3353">
        <f t="shared" si="52"/>
        <v>6.4568200161421174E-3</v>
      </c>
    </row>
    <row r="3354" spans="1:12">
      <c r="A3354" s="1">
        <v>36789</v>
      </c>
      <c r="B3354">
        <v>50.75</v>
      </c>
      <c r="C3354">
        <v>50.94</v>
      </c>
      <c r="D3354">
        <v>49.5</v>
      </c>
      <c r="E3354">
        <v>49.56</v>
      </c>
      <c r="F3354">
        <v>232900</v>
      </c>
      <c r="G3354">
        <v>32.07</v>
      </c>
      <c r="L3354">
        <f t="shared" si="52"/>
        <v>-2.8235294117647025E-2</v>
      </c>
    </row>
    <row r="3355" spans="1:12">
      <c r="A3355" s="1">
        <v>36788</v>
      </c>
      <c r="B3355">
        <v>51.31</v>
      </c>
      <c r="C3355">
        <v>51.44</v>
      </c>
      <c r="D3355">
        <v>51</v>
      </c>
      <c r="E3355">
        <v>51</v>
      </c>
      <c r="F3355">
        <v>412000</v>
      </c>
      <c r="G3355">
        <v>33</v>
      </c>
      <c r="L3355">
        <f t="shared" si="52"/>
        <v>-9.7087378640776656E-3</v>
      </c>
    </row>
    <row r="3356" spans="1:12">
      <c r="A3356" s="1">
        <v>36787</v>
      </c>
      <c r="B3356">
        <v>51.38</v>
      </c>
      <c r="C3356">
        <v>52.25</v>
      </c>
      <c r="D3356">
        <v>51.38</v>
      </c>
      <c r="E3356">
        <v>51.5</v>
      </c>
      <c r="F3356">
        <v>412100</v>
      </c>
      <c r="G3356">
        <v>33.32</v>
      </c>
      <c r="L3356">
        <f t="shared" si="52"/>
        <v>6.0558702871655878E-3</v>
      </c>
    </row>
    <row r="3357" spans="1:12">
      <c r="A3357" s="1">
        <v>36784</v>
      </c>
      <c r="B3357">
        <v>50.56</v>
      </c>
      <c r="C3357">
        <v>51.38</v>
      </c>
      <c r="D3357">
        <v>50.38</v>
      </c>
      <c r="E3357">
        <v>51.19</v>
      </c>
      <c r="F3357">
        <v>600900</v>
      </c>
      <c r="G3357">
        <v>33.119999999999997</v>
      </c>
      <c r="L3357">
        <f t="shared" si="52"/>
        <v>1.7491552375273223E-2</v>
      </c>
    </row>
    <row r="3358" spans="1:12">
      <c r="A3358" s="1">
        <v>36783</v>
      </c>
      <c r="B3358">
        <v>50.25</v>
      </c>
      <c r="C3358">
        <v>50.5</v>
      </c>
      <c r="D3358">
        <v>49.5</v>
      </c>
      <c r="E3358">
        <v>50.31</v>
      </c>
      <c r="F3358">
        <v>360900</v>
      </c>
      <c r="G3358">
        <v>32.56</v>
      </c>
      <c r="L3358">
        <f t="shared" si="52"/>
        <v>-1.1202830188679291E-2</v>
      </c>
    </row>
    <row r="3359" spans="1:12">
      <c r="A3359" s="1">
        <v>36782</v>
      </c>
      <c r="B3359">
        <v>51.25</v>
      </c>
      <c r="C3359">
        <v>51.56</v>
      </c>
      <c r="D3359">
        <v>50.63</v>
      </c>
      <c r="E3359">
        <v>50.88</v>
      </c>
      <c r="F3359">
        <v>545300</v>
      </c>
      <c r="G3359">
        <v>32.92</v>
      </c>
      <c r="L3359">
        <f t="shared" si="52"/>
        <v>-3.3250997529925885E-2</v>
      </c>
    </row>
    <row r="3360" spans="1:12">
      <c r="A3360" s="1">
        <v>36781</v>
      </c>
      <c r="B3360">
        <v>53.75</v>
      </c>
      <c r="C3360">
        <v>53.88</v>
      </c>
      <c r="D3360">
        <v>52.31</v>
      </c>
      <c r="E3360">
        <v>52.63</v>
      </c>
      <c r="F3360">
        <v>368900</v>
      </c>
      <c r="G3360">
        <v>34.049999999999997</v>
      </c>
      <c r="L3360">
        <f t="shared" si="52"/>
        <v>-1.6261682242990627E-2</v>
      </c>
    </row>
    <row r="3361" spans="1:12">
      <c r="A3361" s="1">
        <v>36780</v>
      </c>
      <c r="B3361">
        <v>51.88</v>
      </c>
      <c r="C3361">
        <v>53.56</v>
      </c>
      <c r="D3361">
        <v>51.88</v>
      </c>
      <c r="E3361">
        <v>53.5</v>
      </c>
      <c r="F3361">
        <v>239700</v>
      </c>
      <c r="G3361">
        <v>34.619999999999997</v>
      </c>
      <c r="L3361">
        <f t="shared" si="52"/>
        <v>2.6280452714367852E-2</v>
      </c>
    </row>
    <row r="3362" spans="1:12">
      <c r="A3362" s="1">
        <v>36777</v>
      </c>
      <c r="B3362">
        <v>52</v>
      </c>
      <c r="C3362">
        <v>52.44</v>
      </c>
      <c r="D3362">
        <v>51.75</v>
      </c>
      <c r="E3362">
        <v>52.13</v>
      </c>
      <c r="F3362">
        <v>212600</v>
      </c>
      <c r="G3362">
        <v>33.729999999999997</v>
      </c>
      <c r="L3362">
        <f t="shared" si="52"/>
        <v>-1.8821757952192764E-2</v>
      </c>
    </row>
    <row r="3363" spans="1:12">
      <c r="A3363" s="1">
        <v>36776</v>
      </c>
      <c r="B3363">
        <v>53</v>
      </c>
      <c r="C3363">
        <v>53.19</v>
      </c>
      <c r="D3363">
        <v>52.75</v>
      </c>
      <c r="E3363">
        <v>53.13</v>
      </c>
      <c r="F3363">
        <v>95700</v>
      </c>
      <c r="G3363">
        <v>34.380000000000003</v>
      </c>
      <c r="L3363">
        <f t="shared" si="52"/>
        <v>2.4528301886792558E-3</v>
      </c>
    </row>
    <row r="3364" spans="1:12">
      <c r="A3364" s="1">
        <v>36775</v>
      </c>
      <c r="B3364">
        <v>52.44</v>
      </c>
      <c r="C3364">
        <v>53.13</v>
      </c>
      <c r="D3364">
        <v>52.38</v>
      </c>
      <c r="E3364">
        <v>53</v>
      </c>
      <c r="F3364">
        <v>156400</v>
      </c>
      <c r="G3364">
        <v>34.299999999999997</v>
      </c>
      <c r="L3364">
        <f t="shared" si="52"/>
        <v>4.7393364928909332E-3</v>
      </c>
    </row>
    <row r="3365" spans="1:12">
      <c r="A3365" s="1">
        <v>36774</v>
      </c>
      <c r="B3365">
        <v>52.56</v>
      </c>
      <c r="C3365">
        <v>52.94</v>
      </c>
      <c r="D3365">
        <v>52.19</v>
      </c>
      <c r="E3365">
        <v>52.75</v>
      </c>
      <c r="F3365">
        <v>150100</v>
      </c>
      <c r="G3365">
        <v>34.130000000000003</v>
      </c>
      <c r="L3365">
        <f t="shared" si="52"/>
        <v>3.6149162861491835E-3</v>
      </c>
    </row>
    <row r="3366" spans="1:12">
      <c r="A3366" s="1">
        <v>36770</v>
      </c>
      <c r="B3366">
        <v>51.38</v>
      </c>
      <c r="C3366">
        <v>52.94</v>
      </c>
      <c r="D3366">
        <v>51.38</v>
      </c>
      <c r="E3366">
        <v>52.56</v>
      </c>
      <c r="F3366">
        <v>170900</v>
      </c>
      <c r="G3366">
        <v>34.01</v>
      </c>
      <c r="L3366">
        <f t="shared" si="52"/>
        <v>2.1772939346812015E-2</v>
      </c>
    </row>
    <row r="3367" spans="1:12">
      <c r="A3367" s="1">
        <v>36769</v>
      </c>
      <c r="B3367">
        <v>51.56</v>
      </c>
      <c r="C3367">
        <v>51.69</v>
      </c>
      <c r="D3367">
        <v>51</v>
      </c>
      <c r="E3367">
        <v>51.44</v>
      </c>
      <c r="F3367">
        <v>124500</v>
      </c>
      <c r="G3367">
        <v>33.28</v>
      </c>
      <c r="L3367">
        <f t="shared" si="52"/>
        <v>-1.1909335382251363E-2</v>
      </c>
    </row>
    <row r="3368" spans="1:12">
      <c r="A3368" s="1">
        <v>36768</v>
      </c>
      <c r="B3368">
        <v>52.25</v>
      </c>
      <c r="C3368">
        <v>52.31</v>
      </c>
      <c r="D3368">
        <v>51.69</v>
      </c>
      <c r="E3368">
        <v>52.06</v>
      </c>
      <c r="F3368">
        <v>366000</v>
      </c>
      <c r="G3368">
        <v>33.69</v>
      </c>
      <c r="L3368">
        <f t="shared" si="52"/>
        <v>0</v>
      </c>
    </row>
    <row r="3369" spans="1:12">
      <c r="A3369" s="1">
        <v>36763</v>
      </c>
      <c r="B3369">
        <v>52</v>
      </c>
      <c r="C3369">
        <v>52.25</v>
      </c>
      <c r="D3369">
        <v>51.75</v>
      </c>
      <c r="E3369">
        <v>52.06</v>
      </c>
      <c r="F3369">
        <v>115700</v>
      </c>
      <c r="G3369">
        <v>33.69</v>
      </c>
      <c r="L3369">
        <f t="shared" si="52"/>
        <v>-3.6363636363635488E-3</v>
      </c>
    </row>
    <row r="3370" spans="1:12">
      <c r="A3370" s="1">
        <v>36762</v>
      </c>
      <c r="B3370">
        <v>52.75</v>
      </c>
      <c r="C3370">
        <v>52.88</v>
      </c>
      <c r="D3370">
        <v>52.06</v>
      </c>
      <c r="E3370">
        <v>52.25</v>
      </c>
      <c r="F3370">
        <v>158300</v>
      </c>
      <c r="G3370">
        <v>33.81</v>
      </c>
      <c r="L3370">
        <f t="shared" si="52"/>
        <v>-3.240740740740744E-2</v>
      </c>
    </row>
    <row r="3371" spans="1:12">
      <c r="A3371" s="1">
        <v>36761</v>
      </c>
      <c r="B3371">
        <v>53.94</v>
      </c>
      <c r="C3371">
        <v>54.25</v>
      </c>
      <c r="D3371">
        <v>53.75</v>
      </c>
      <c r="E3371">
        <v>54</v>
      </c>
      <c r="F3371">
        <v>174600</v>
      </c>
      <c r="G3371">
        <v>34.94</v>
      </c>
      <c r="L3371">
        <f t="shared" si="52"/>
        <v>1.7715793441386962E-2</v>
      </c>
    </row>
    <row r="3372" spans="1:12">
      <c r="A3372" s="1">
        <v>36760</v>
      </c>
      <c r="B3372">
        <v>53.38</v>
      </c>
      <c r="C3372">
        <v>53.44</v>
      </c>
      <c r="D3372">
        <v>52.94</v>
      </c>
      <c r="E3372">
        <v>53.06</v>
      </c>
      <c r="F3372">
        <v>292800</v>
      </c>
      <c r="G3372">
        <v>34.340000000000003</v>
      </c>
      <c r="L3372">
        <f t="shared" si="52"/>
        <v>1.0666666666666602E-2</v>
      </c>
    </row>
    <row r="3373" spans="1:12">
      <c r="A3373" s="1">
        <v>36759</v>
      </c>
      <c r="B3373">
        <v>52.31</v>
      </c>
      <c r="C3373">
        <v>52.5</v>
      </c>
      <c r="D3373">
        <v>51.94</v>
      </c>
      <c r="E3373">
        <v>52.5</v>
      </c>
      <c r="F3373">
        <v>84100</v>
      </c>
      <c r="G3373">
        <v>33.97</v>
      </c>
      <c r="L3373">
        <f t="shared" si="52"/>
        <v>4.7846889952152249E-3</v>
      </c>
    </row>
    <row r="3374" spans="1:12">
      <c r="A3374" s="1">
        <v>36756</v>
      </c>
      <c r="B3374">
        <v>53.06</v>
      </c>
      <c r="C3374">
        <v>53.19</v>
      </c>
      <c r="D3374">
        <v>52.25</v>
      </c>
      <c r="E3374">
        <v>52.25</v>
      </c>
      <c r="F3374">
        <v>143800</v>
      </c>
      <c r="G3374">
        <v>33.81</v>
      </c>
      <c r="L3374">
        <f t="shared" si="52"/>
        <v>-1.1913767019667176E-2</v>
      </c>
    </row>
    <row r="3375" spans="1:12">
      <c r="A3375" s="1">
        <v>36755</v>
      </c>
      <c r="B3375">
        <v>52.25</v>
      </c>
      <c r="C3375">
        <v>53.06</v>
      </c>
      <c r="D3375">
        <v>52.25</v>
      </c>
      <c r="E3375">
        <v>52.88</v>
      </c>
      <c r="F3375">
        <v>187200</v>
      </c>
      <c r="G3375">
        <v>34.21</v>
      </c>
      <c r="L3375">
        <f t="shared" si="52"/>
        <v>2.4210730195622698E-2</v>
      </c>
    </row>
    <row r="3376" spans="1:12">
      <c r="A3376" s="1">
        <v>36754</v>
      </c>
      <c r="B3376">
        <v>51.31</v>
      </c>
      <c r="C3376">
        <v>51.75</v>
      </c>
      <c r="D3376">
        <v>51.31</v>
      </c>
      <c r="E3376">
        <v>51.63</v>
      </c>
      <c r="F3376">
        <v>255300</v>
      </c>
      <c r="G3376">
        <v>33.409999999999997</v>
      </c>
      <c r="L3376">
        <f t="shared" si="52"/>
        <v>-5.9684251058913507E-3</v>
      </c>
    </row>
    <row r="3377" spans="1:12">
      <c r="A3377" s="1">
        <v>36753</v>
      </c>
      <c r="B3377">
        <v>52</v>
      </c>
      <c r="C3377">
        <v>52.13</v>
      </c>
      <c r="D3377">
        <v>51.63</v>
      </c>
      <c r="E3377">
        <v>51.94</v>
      </c>
      <c r="F3377">
        <v>461700</v>
      </c>
      <c r="G3377">
        <v>33.24</v>
      </c>
      <c r="L3377">
        <f t="shared" si="52"/>
        <v>1.3463414634146353E-2</v>
      </c>
    </row>
    <row r="3378" spans="1:12">
      <c r="A3378" s="1">
        <v>36752</v>
      </c>
      <c r="B3378">
        <v>50.81</v>
      </c>
      <c r="C3378">
        <v>51.25</v>
      </c>
      <c r="D3378">
        <v>50.81</v>
      </c>
      <c r="E3378">
        <v>51.25</v>
      </c>
      <c r="F3378">
        <v>104600</v>
      </c>
      <c r="G3378">
        <v>32.799999999999997</v>
      </c>
      <c r="L3378">
        <f t="shared" si="52"/>
        <v>9.8522167487684609E-3</v>
      </c>
    </row>
    <row r="3379" spans="1:12">
      <c r="A3379" s="1">
        <v>36749</v>
      </c>
      <c r="B3379">
        <v>50.56</v>
      </c>
      <c r="C3379">
        <v>51.06</v>
      </c>
      <c r="D3379">
        <v>50.56</v>
      </c>
      <c r="E3379">
        <v>50.75</v>
      </c>
      <c r="F3379">
        <v>366200</v>
      </c>
      <c r="G3379">
        <v>32.479999999999997</v>
      </c>
      <c r="L3379">
        <f t="shared" si="52"/>
        <v>4.9504950495049549E-3</v>
      </c>
    </row>
    <row r="3380" spans="1:12">
      <c r="A3380" s="1">
        <v>36748</v>
      </c>
      <c r="B3380">
        <v>49.88</v>
      </c>
      <c r="C3380">
        <v>50.5</v>
      </c>
      <c r="D3380">
        <v>49.81</v>
      </c>
      <c r="E3380">
        <v>50.5</v>
      </c>
      <c r="F3380">
        <v>274700</v>
      </c>
      <c r="G3380">
        <v>32.32</v>
      </c>
      <c r="L3380">
        <f t="shared" si="52"/>
        <v>2.3818975784040131E-3</v>
      </c>
    </row>
    <row r="3381" spans="1:12">
      <c r="A3381" s="1">
        <v>36747</v>
      </c>
      <c r="B3381">
        <v>49.63</v>
      </c>
      <c r="C3381">
        <v>50.38</v>
      </c>
      <c r="D3381">
        <v>49.63</v>
      </c>
      <c r="E3381">
        <v>50.38</v>
      </c>
      <c r="F3381">
        <v>485500</v>
      </c>
      <c r="G3381">
        <v>32.24</v>
      </c>
      <c r="L3381">
        <f t="shared" si="52"/>
        <v>2.2944162436548288E-2</v>
      </c>
    </row>
    <row r="3382" spans="1:12">
      <c r="A3382" s="1">
        <v>36746</v>
      </c>
      <c r="B3382">
        <v>49.81</v>
      </c>
      <c r="C3382">
        <v>49.81</v>
      </c>
      <c r="D3382">
        <v>49.06</v>
      </c>
      <c r="E3382">
        <v>49.25</v>
      </c>
      <c r="F3382">
        <v>102800</v>
      </c>
      <c r="G3382">
        <v>31.52</v>
      </c>
      <c r="L3382">
        <f t="shared" si="52"/>
        <v>-1.3816579895875036E-2</v>
      </c>
    </row>
    <row r="3383" spans="1:12">
      <c r="A3383" s="1">
        <v>36745</v>
      </c>
      <c r="B3383">
        <v>50.19</v>
      </c>
      <c r="C3383">
        <v>50.63</v>
      </c>
      <c r="D3383">
        <v>49.5</v>
      </c>
      <c r="E3383">
        <v>49.94</v>
      </c>
      <c r="F3383">
        <v>209500</v>
      </c>
      <c r="G3383">
        <v>31.96</v>
      </c>
      <c r="L3383">
        <f t="shared" si="52"/>
        <v>1.2776313121070748E-2</v>
      </c>
    </row>
    <row r="3384" spans="1:12">
      <c r="A3384" s="1">
        <v>36742</v>
      </c>
      <c r="B3384">
        <v>49.5</v>
      </c>
      <c r="C3384">
        <v>49.63</v>
      </c>
      <c r="D3384">
        <v>48.88</v>
      </c>
      <c r="E3384">
        <v>49.31</v>
      </c>
      <c r="F3384">
        <v>138400</v>
      </c>
      <c r="G3384">
        <v>31.56</v>
      </c>
      <c r="L3384">
        <f t="shared" si="52"/>
        <v>-3.8383838383837521E-3</v>
      </c>
    </row>
    <row r="3385" spans="1:12">
      <c r="A3385" s="1">
        <v>36741</v>
      </c>
      <c r="B3385">
        <v>49.94</v>
      </c>
      <c r="C3385">
        <v>50.25</v>
      </c>
      <c r="D3385">
        <v>49.44</v>
      </c>
      <c r="E3385">
        <v>49.5</v>
      </c>
      <c r="F3385">
        <v>237800</v>
      </c>
      <c r="G3385">
        <v>31.68</v>
      </c>
      <c r="L3385">
        <f t="shared" si="52"/>
        <v>3.853173798418208E-3</v>
      </c>
    </row>
    <row r="3386" spans="1:12">
      <c r="A3386" s="1">
        <v>36740</v>
      </c>
      <c r="B3386">
        <v>48.88</v>
      </c>
      <c r="C3386">
        <v>49.44</v>
      </c>
      <c r="D3386">
        <v>48.88</v>
      </c>
      <c r="E3386">
        <v>49.31</v>
      </c>
      <c r="F3386">
        <v>144700</v>
      </c>
      <c r="G3386">
        <v>31.56</v>
      </c>
      <c r="L3386">
        <f t="shared" si="52"/>
        <v>2.1968911917098488E-2</v>
      </c>
    </row>
    <row r="3387" spans="1:12">
      <c r="A3387" s="1">
        <v>36739</v>
      </c>
      <c r="B3387">
        <v>48.5</v>
      </c>
      <c r="C3387">
        <v>48.88</v>
      </c>
      <c r="D3387">
        <v>48.06</v>
      </c>
      <c r="E3387">
        <v>48.25</v>
      </c>
      <c r="F3387">
        <v>242200</v>
      </c>
      <c r="G3387">
        <v>30.88</v>
      </c>
      <c r="L3387">
        <f t="shared" si="52"/>
        <v>0</v>
      </c>
    </row>
    <row r="3388" spans="1:12">
      <c r="A3388" s="1">
        <v>36738</v>
      </c>
      <c r="B3388">
        <v>48.56</v>
      </c>
      <c r="C3388">
        <v>48.56</v>
      </c>
      <c r="D3388">
        <v>48.06</v>
      </c>
      <c r="E3388">
        <v>48.25</v>
      </c>
      <c r="F3388">
        <v>199700</v>
      </c>
      <c r="G3388">
        <v>30.88</v>
      </c>
      <c r="L3388">
        <f t="shared" si="52"/>
        <v>-5.1546391752577136E-3</v>
      </c>
    </row>
    <row r="3389" spans="1:12">
      <c r="A3389" s="1">
        <v>36735</v>
      </c>
      <c r="B3389">
        <v>48.69</v>
      </c>
      <c r="C3389">
        <v>48.94</v>
      </c>
      <c r="D3389">
        <v>48.25</v>
      </c>
      <c r="E3389">
        <v>48.5</v>
      </c>
      <c r="F3389">
        <v>148900</v>
      </c>
      <c r="G3389">
        <v>31.04</v>
      </c>
      <c r="L3389">
        <f t="shared" si="52"/>
        <v>-1.0204081632653073E-2</v>
      </c>
    </row>
    <row r="3390" spans="1:12">
      <c r="A3390" s="1">
        <v>36734</v>
      </c>
      <c r="B3390">
        <v>47.75</v>
      </c>
      <c r="C3390">
        <v>49</v>
      </c>
      <c r="D3390">
        <v>47.75</v>
      </c>
      <c r="E3390">
        <v>49</v>
      </c>
      <c r="F3390">
        <v>223600</v>
      </c>
      <c r="G3390">
        <v>31.36</v>
      </c>
      <c r="L3390">
        <f t="shared" si="52"/>
        <v>3.9677487799702815E-2</v>
      </c>
    </row>
    <row r="3391" spans="1:12">
      <c r="A3391" s="1">
        <v>36733</v>
      </c>
      <c r="B3391">
        <v>47.63</v>
      </c>
      <c r="C3391">
        <v>48</v>
      </c>
      <c r="D3391">
        <v>47.06</v>
      </c>
      <c r="E3391">
        <v>47.13</v>
      </c>
      <c r="F3391">
        <v>186700</v>
      </c>
      <c r="G3391">
        <v>30.16</v>
      </c>
      <c r="L3391">
        <f t="shared" si="52"/>
        <v>-6.5345699831365067E-3</v>
      </c>
    </row>
    <row r="3392" spans="1:12">
      <c r="A3392" s="1">
        <v>36732</v>
      </c>
      <c r="B3392">
        <v>47.56</v>
      </c>
      <c r="C3392">
        <v>48</v>
      </c>
      <c r="D3392">
        <v>47.06</v>
      </c>
      <c r="E3392">
        <v>47.44</v>
      </c>
      <c r="F3392">
        <v>115700</v>
      </c>
      <c r="G3392">
        <v>30.36</v>
      </c>
      <c r="L3392">
        <f t="shared" si="52"/>
        <v>4.0211640211640365E-3</v>
      </c>
    </row>
    <row r="3393" spans="1:12">
      <c r="A3393" s="1">
        <v>36731</v>
      </c>
      <c r="B3393">
        <v>48.13</v>
      </c>
      <c r="C3393">
        <v>48.25</v>
      </c>
      <c r="D3393">
        <v>47.13</v>
      </c>
      <c r="E3393">
        <v>47.25</v>
      </c>
      <c r="F3393">
        <v>194100</v>
      </c>
      <c r="G3393">
        <v>30.24</v>
      </c>
      <c r="L3393">
        <f t="shared" si="52"/>
        <v>-4.0050590219223858E-3</v>
      </c>
    </row>
    <row r="3394" spans="1:12">
      <c r="A3394" s="1">
        <v>36728</v>
      </c>
      <c r="B3394">
        <v>47.75</v>
      </c>
      <c r="C3394">
        <v>47.81</v>
      </c>
      <c r="D3394">
        <v>47.44</v>
      </c>
      <c r="E3394">
        <v>47.44</v>
      </c>
      <c r="F3394">
        <v>106400</v>
      </c>
      <c r="G3394">
        <v>30.36</v>
      </c>
      <c r="L3394">
        <f t="shared" si="52"/>
        <v>-9.189640768588192E-3</v>
      </c>
    </row>
    <row r="3395" spans="1:12">
      <c r="A3395" s="1">
        <v>36727</v>
      </c>
      <c r="B3395">
        <v>48.25</v>
      </c>
      <c r="C3395">
        <v>48.25</v>
      </c>
      <c r="D3395">
        <v>47.75</v>
      </c>
      <c r="E3395">
        <v>47.88</v>
      </c>
      <c r="F3395">
        <v>110200</v>
      </c>
      <c r="G3395">
        <v>30.64</v>
      </c>
      <c r="L3395">
        <f t="shared" ref="L3395:L3458" si="53">IFERROR(E3395/E3396-1,10000)</f>
        <v>-1.4003294892915963E-2</v>
      </c>
    </row>
    <row r="3396" spans="1:12">
      <c r="A3396" s="1">
        <v>36726</v>
      </c>
      <c r="B3396">
        <v>48.88</v>
      </c>
      <c r="C3396">
        <v>49.13</v>
      </c>
      <c r="D3396">
        <v>48.38</v>
      </c>
      <c r="E3396">
        <v>48.56</v>
      </c>
      <c r="F3396">
        <v>130900</v>
      </c>
      <c r="G3396">
        <v>31.08</v>
      </c>
      <c r="L3396">
        <f t="shared" si="53"/>
        <v>-1.4394406744807631E-3</v>
      </c>
    </row>
    <row r="3397" spans="1:12">
      <c r="A3397" s="1">
        <v>36725</v>
      </c>
      <c r="B3397">
        <v>48.81</v>
      </c>
      <c r="C3397">
        <v>49.19</v>
      </c>
      <c r="D3397">
        <v>48.38</v>
      </c>
      <c r="E3397">
        <v>48.63</v>
      </c>
      <c r="F3397">
        <v>98600</v>
      </c>
      <c r="G3397">
        <v>31.12</v>
      </c>
      <c r="L3397">
        <f t="shared" si="53"/>
        <v>-3.6877688998155911E-3</v>
      </c>
    </row>
    <row r="3398" spans="1:12">
      <c r="A3398" s="1">
        <v>36724</v>
      </c>
      <c r="B3398">
        <v>48.81</v>
      </c>
      <c r="C3398">
        <v>48.88</v>
      </c>
      <c r="D3398">
        <v>48.25</v>
      </c>
      <c r="E3398">
        <v>48.81</v>
      </c>
      <c r="F3398">
        <v>261600</v>
      </c>
      <c r="G3398">
        <v>31.24</v>
      </c>
      <c r="L3398">
        <f t="shared" si="53"/>
        <v>-1.1543134872417982E-2</v>
      </c>
    </row>
    <row r="3399" spans="1:12">
      <c r="A3399" s="1">
        <v>36721</v>
      </c>
      <c r="B3399">
        <v>49.81</v>
      </c>
      <c r="C3399">
        <v>49.94</v>
      </c>
      <c r="D3399">
        <v>49.06</v>
      </c>
      <c r="E3399">
        <v>49.38</v>
      </c>
      <c r="F3399">
        <v>509700</v>
      </c>
      <c r="G3399">
        <v>31.6</v>
      </c>
      <c r="L3399">
        <f t="shared" si="53"/>
        <v>-3.4226481517700025E-2</v>
      </c>
    </row>
    <row r="3400" spans="1:12">
      <c r="A3400" s="1">
        <v>36720</v>
      </c>
      <c r="B3400">
        <v>51.25</v>
      </c>
      <c r="C3400">
        <v>51.44</v>
      </c>
      <c r="D3400">
        <v>50.81</v>
      </c>
      <c r="E3400">
        <v>51.13</v>
      </c>
      <c r="F3400">
        <v>256000</v>
      </c>
      <c r="G3400">
        <v>32.72</v>
      </c>
      <c r="L3400">
        <f t="shared" si="53"/>
        <v>-1.1980676328502415E-2</v>
      </c>
    </row>
    <row r="3401" spans="1:12">
      <c r="A3401" s="1">
        <v>36719</v>
      </c>
      <c r="B3401">
        <v>52.38</v>
      </c>
      <c r="C3401">
        <v>52.5</v>
      </c>
      <c r="D3401">
        <v>51.75</v>
      </c>
      <c r="E3401">
        <v>51.75</v>
      </c>
      <c r="F3401">
        <v>238100</v>
      </c>
      <c r="G3401">
        <v>33.119999999999997</v>
      </c>
      <c r="L3401">
        <f t="shared" si="53"/>
        <v>-1.5410958904109595E-2</v>
      </c>
    </row>
    <row r="3402" spans="1:12">
      <c r="A3402" s="1">
        <v>36718</v>
      </c>
      <c r="B3402">
        <v>51.63</v>
      </c>
      <c r="C3402">
        <v>52.56</v>
      </c>
      <c r="D3402">
        <v>51.63</v>
      </c>
      <c r="E3402">
        <v>52.56</v>
      </c>
      <c r="F3402">
        <v>245200</v>
      </c>
      <c r="G3402">
        <v>33.64</v>
      </c>
      <c r="L3402">
        <f t="shared" si="53"/>
        <v>1.9394879751745586E-2</v>
      </c>
    </row>
    <row r="3403" spans="1:12">
      <c r="A3403" s="1">
        <v>36717</v>
      </c>
      <c r="B3403">
        <v>51.75</v>
      </c>
      <c r="C3403">
        <v>51.88</v>
      </c>
      <c r="D3403">
        <v>51.31</v>
      </c>
      <c r="E3403">
        <v>51.56</v>
      </c>
      <c r="F3403">
        <v>315800</v>
      </c>
      <c r="G3403">
        <v>33</v>
      </c>
      <c r="L3403">
        <f t="shared" si="53"/>
        <v>1.7163148550009888E-2</v>
      </c>
    </row>
    <row r="3404" spans="1:12">
      <c r="A3404" s="1">
        <v>36714</v>
      </c>
      <c r="B3404">
        <v>50.44</v>
      </c>
      <c r="C3404">
        <v>51.13</v>
      </c>
      <c r="D3404">
        <v>50.38</v>
      </c>
      <c r="E3404">
        <v>50.69</v>
      </c>
      <c r="F3404">
        <v>172900</v>
      </c>
      <c r="G3404">
        <v>32.44</v>
      </c>
      <c r="L3404">
        <f t="shared" si="53"/>
        <v>1.7667135113430987E-2</v>
      </c>
    </row>
    <row r="3405" spans="1:12">
      <c r="A3405" s="1">
        <v>36713</v>
      </c>
      <c r="B3405">
        <v>49.5</v>
      </c>
      <c r="C3405">
        <v>50.25</v>
      </c>
      <c r="D3405">
        <v>49.5</v>
      </c>
      <c r="E3405">
        <v>49.81</v>
      </c>
      <c r="F3405">
        <v>101500</v>
      </c>
      <c r="G3405">
        <v>31.88</v>
      </c>
      <c r="L3405">
        <f t="shared" si="53"/>
        <v>1.5287403179779835E-2</v>
      </c>
    </row>
    <row r="3406" spans="1:12">
      <c r="A3406" s="1">
        <v>36712</v>
      </c>
      <c r="B3406">
        <v>49.75</v>
      </c>
      <c r="C3406">
        <v>49.94</v>
      </c>
      <c r="D3406">
        <v>49.06</v>
      </c>
      <c r="E3406">
        <v>49.06</v>
      </c>
      <c r="F3406">
        <v>346600</v>
      </c>
      <c r="G3406">
        <v>31.4</v>
      </c>
      <c r="L3406">
        <f t="shared" si="53"/>
        <v>-4.6267496111975004E-2</v>
      </c>
    </row>
    <row r="3407" spans="1:12">
      <c r="A3407" s="1">
        <v>36710</v>
      </c>
      <c r="B3407">
        <v>50.63</v>
      </c>
      <c r="C3407">
        <v>51.5</v>
      </c>
      <c r="D3407">
        <v>50.63</v>
      </c>
      <c r="E3407">
        <v>51.44</v>
      </c>
      <c r="F3407">
        <v>160000</v>
      </c>
      <c r="G3407">
        <v>32.92</v>
      </c>
      <c r="L3407">
        <f t="shared" si="53"/>
        <v>3.0036043251902234E-2</v>
      </c>
    </row>
    <row r="3408" spans="1:12">
      <c r="A3408" s="1">
        <v>36707</v>
      </c>
      <c r="B3408">
        <v>50.75</v>
      </c>
      <c r="C3408">
        <v>50.81</v>
      </c>
      <c r="D3408">
        <v>49.88</v>
      </c>
      <c r="E3408">
        <v>49.94</v>
      </c>
      <c r="F3408">
        <v>250200</v>
      </c>
      <c r="G3408">
        <v>31.96</v>
      </c>
      <c r="L3408">
        <f t="shared" si="53"/>
        <v>-8.733624454148603E-3</v>
      </c>
    </row>
    <row r="3409" spans="1:12">
      <c r="A3409" s="1">
        <v>36706</v>
      </c>
      <c r="B3409">
        <v>50.56</v>
      </c>
      <c r="C3409">
        <v>51.06</v>
      </c>
      <c r="D3409">
        <v>50.06</v>
      </c>
      <c r="E3409">
        <v>50.38</v>
      </c>
      <c r="F3409">
        <v>191600</v>
      </c>
      <c r="G3409">
        <v>32.24</v>
      </c>
      <c r="L3409">
        <f t="shared" si="53"/>
        <v>-3.5601265822784445E-3</v>
      </c>
    </row>
    <row r="3410" spans="1:12">
      <c r="A3410" s="1">
        <v>36705</v>
      </c>
      <c r="B3410">
        <v>50.5</v>
      </c>
      <c r="C3410">
        <v>51</v>
      </c>
      <c r="D3410">
        <v>50.19</v>
      </c>
      <c r="E3410">
        <v>50.56</v>
      </c>
      <c r="F3410">
        <v>153400</v>
      </c>
      <c r="G3410">
        <v>32.36</v>
      </c>
      <c r="L3410">
        <f t="shared" si="53"/>
        <v>-1.1148053980050809E-2</v>
      </c>
    </row>
    <row r="3411" spans="1:12">
      <c r="A3411" s="1">
        <v>36704</v>
      </c>
      <c r="B3411">
        <v>51.06</v>
      </c>
      <c r="C3411">
        <v>51.25</v>
      </c>
      <c r="D3411">
        <v>50.75</v>
      </c>
      <c r="E3411">
        <v>51.13</v>
      </c>
      <c r="F3411">
        <v>138400</v>
      </c>
      <c r="G3411">
        <v>32.72</v>
      </c>
      <c r="L3411">
        <f t="shared" si="53"/>
        <v>8.680213059775177E-3</v>
      </c>
    </row>
    <row r="3412" spans="1:12">
      <c r="A3412" s="1">
        <v>36703</v>
      </c>
      <c r="B3412">
        <v>51.25</v>
      </c>
      <c r="C3412">
        <v>51.56</v>
      </c>
      <c r="D3412">
        <v>50.69</v>
      </c>
      <c r="E3412">
        <v>50.69</v>
      </c>
      <c r="F3412">
        <v>145300</v>
      </c>
      <c r="G3412">
        <v>32.44</v>
      </c>
      <c r="L3412">
        <f t="shared" si="53"/>
        <v>3.7623762376237657E-3</v>
      </c>
    </row>
    <row r="3413" spans="1:12">
      <c r="A3413" s="1">
        <v>36700</v>
      </c>
      <c r="B3413">
        <v>50.31</v>
      </c>
      <c r="C3413">
        <v>50.81</v>
      </c>
      <c r="D3413">
        <v>50.13</v>
      </c>
      <c r="E3413">
        <v>50.5</v>
      </c>
      <c r="F3413">
        <v>122000</v>
      </c>
      <c r="G3413">
        <v>32.32</v>
      </c>
      <c r="L3413">
        <f t="shared" si="53"/>
        <v>6.1765291890816254E-3</v>
      </c>
    </row>
    <row r="3414" spans="1:12">
      <c r="A3414" s="1">
        <v>36699</v>
      </c>
      <c r="B3414">
        <v>51.81</v>
      </c>
      <c r="C3414">
        <v>52.06</v>
      </c>
      <c r="D3414">
        <v>49.88</v>
      </c>
      <c r="E3414">
        <v>50.19</v>
      </c>
      <c r="F3414">
        <v>186100</v>
      </c>
      <c r="G3414">
        <v>32.119999999999997</v>
      </c>
      <c r="L3414">
        <f t="shared" si="53"/>
        <v>-2.0682926829268311E-2</v>
      </c>
    </row>
    <row r="3415" spans="1:12">
      <c r="A3415" s="1">
        <v>36698</v>
      </c>
      <c r="B3415">
        <v>50.13</v>
      </c>
      <c r="C3415">
        <v>51.63</v>
      </c>
      <c r="D3415">
        <v>49.94</v>
      </c>
      <c r="E3415">
        <v>51.25</v>
      </c>
      <c r="F3415">
        <v>253400</v>
      </c>
      <c r="G3415">
        <v>32.799999999999997</v>
      </c>
      <c r="L3415">
        <f t="shared" si="53"/>
        <v>1.7268757443429816E-2</v>
      </c>
    </row>
    <row r="3416" spans="1:12">
      <c r="A3416" s="1">
        <v>36697</v>
      </c>
      <c r="B3416">
        <v>50.25</v>
      </c>
      <c r="C3416">
        <v>50.5</v>
      </c>
      <c r="D3416">
        <v>49.63</v>
      </c>
      <c r="E3416">
        <v>50.38</v>
      </c>
      <c r="F3416">
        <v>166900</v>
      </c>
      <c r="G3416">
        <v>32.24</v>
      </c>
      <c r="L3416">
        <f t="shared" si="53"/>
        <v>-1.4668492079014328E-2</v>
      </c>
    </row>
    <row r="3417" spans="1:12">
      <c r="A3417" s="1">
        <v>36696</v>
      </c>
      <c r="B3417">
        <v>52.06</v>
      </c>
      <c r="C3417">
        <v>52.06</v>
      </c>
      <c r="D3417">
        <v>50.69</v>
      </c>
      <c r="E3417">
        <v>51.13</v>
      </c>
      <c r="F3417">
        <v>142700</v>
      </c>
      <c r="G3417">
        <v>32.72</v>
      </c>
      <c r="L3417">
        <f t="shared" si="53"/>
        <v>-1.7864003073376877E-2</v>
      </c>
    </row>
    <row r="3418" spans="1:12">
      <c r="A3418" s="1">
        <v>36693</v>
      </c>
      <c r="B3418">
        <v>51.25</v>
      </c>
      <c r="C3418">
        <v>52.38</v>
      </c>
      <c r="D3418">
        <v>51.25</v>
      </c>
      <c r="E3418">
        <v>52.06</v>
      </c>
      <c r="F3418">
        <v>166800</v>
      </c>
      <c r="G3418">
        <v>33.32</v>
      </c>
      <c r="L3418">
        <f t="shared" si="53"/>
        <v>3.0891089108910919E-2</v>
      </c>
    </row>
    <row r="3419" spans="1:12">
      <c r="A3419" s="1">
        <v>36692</v>
      </c>
      <c r="B3419">
        <v>51.19</v>
      </c>
      <c r="C3419">
        <v>51.38</v>
      </c>
      <c r="D3419">
        <v>50.25</v>
      </c>
      <c r="E3419">
        <v>50.5</v>
      </c>
      <c r="F3419">
        <v>374000</v>
      </c>
      <c r="G3419">
        <v>32.32</v>
      </c>
      <c r="L3419">
        <f t="shared" si="53"/>
        <v>-2.9965424510180583E-2</v>
      </c>
    </row>
    <row r="3420" spans="1:12">
      <c r="A3420" s="1">
        <v>36691</v>
      </c>
      <c r="B3420">
        <v>52.5</v>
      </c>
      <c r="C3420">
        <v>52.81</v>
      </c>
      <c r="D3420">
        <v>52</v>
      </c>
      <c r="E3420">
        <v>52.06</v>
      </c>
      <c r="F3420">
        <v>432800</v>
      </c>
      <c r="G3420">
        <v>33.32</v>
      </c>
      <c r="L3420">
        <f t="shared" si="53"/>
        <v>-2.472836268265266E-2</v>
      </c>
    </row>
    <row r="3421" spans="1:12">
      <c r="A3421" s="1">
        <v>36690</v>
      </c>
      <c r="B3421">
        <v>53.94</v>
      </c>
      <c r="C3421">
        <v>54.06</v>
      </c>
      <c r="D3421">
        <v>53.25</v>
      </c>
      <c r="E3421">
        <v>53.38</v>
      </c>
      <c r="F3421">
        <v>240900</v>
      </c>
      <c r="G3421">
        <v>34.159999999999997</v>
      </c>
      <c r="L3421">
        <f t="shared" si="53"/>
        <v>1.3130744700806662E-3</v>
      </c>
    </row>
    <row r="3422" spans="1:12">
      <c r="A3422" s="1">
        <v>36689</v>
      </c>
      <c r="B3422">
        <v>52.13</v>
      </c>
      <c r="C3422">
        <v>53.31</v>
      </c>
      <c r="D3422">
        <v>52.13</v>
      </c>
      <c r="E3422">
        <v>53.31</v>
      </c>
      <c r="F3422">
        <v>215900</v>
      </c>
      <c r="G3422">
        <v>34.119999999999997</v>
      </c>
      <c r="L3422">
        <f t="shared" si="53"/>
        <v>3.2539221382916983E-2</v>
      </c>
    </row>
    <row r="3423" spans="1:12">
      <c r="A3423" s="1">
        <v>36685</v>
      </c>
      <c r="B3423">
        <v>51.81</v>
      </c>
      <c r="C3423">
        <v>52</v>
      </c>
      <c r="D3423">
        <v>51.38</v>
      </c>
      <c r="E3423">
        <v>51.63</v>
      </c>
      <c r="F3423">
        <v>161500</v>
      </c>
      <c r="G3423">
        <v>33.04</v>
      </c>
      <c r="L3423">
        <f t="shared" si="53"/>
        <v>-3.4742327735958201E-3</v>
      </c>
    </row>
    <row r="3424" spans="1:12">
      <c r="A3424" s="1">
        <v>36684</v>
      </c>
      <c r="B3424">
        <v>52.25</v>
      </c>
      <c r="C3424">
        <v>52.31</v>
      </c>
      <c r="D3424">
        <v>51.63</v>
      </c>
      <c r="E3424">
        <v>51.81</v>
      </c>
      <c r="F3424">
        <v>191900</v>
      </c>
      <c r="G3424">
        <v>33.159999999999997</v>
      </c>
      <c r="L3424">
        <f t="shared" si="53"/>
        <v>-1.3492675404780385E-3</v>
      </c>
    </row>
    <row r="3425" spans="1:12">
      <c r="A3425" s="1">
        <v>36683</v>
      </c>
      <c r="B3425">
        <v>51.19</v>
      </c>
      <c r="C3425">
        <v>51.94</v>
      </c>
      <c r="D3425">
        <v>51.13</v>
      </c>
      <c r="E3425">
        <v>51.88</v>
      </c>
      <c r="F3425">
        <v>515600</v>
      </c>
      <c r="G3425">
        <v>33.200000000000003</v>
      </c>
      <c r="L3425">
        <f t="shared" si="53"/>
        <v>3.3672046224347607E-2</v>
      </c>
    </row>
    <row r="3426" spans="1:12">
      <c r="A3426" s="1">
        <v>36682</v>
      </c>
      <c r="B3426">
        <v>49.75</v>
      </c>
      <c r="C3426">
        <v>50.31</v>
      </c>
      <c r="D3426">
        <v>49.5</v>
      </c>
      <c r="E3426">
        <v>50.19</v>
      </c>
      <c r="F3426">
        <v>461600</v>
      </c>
      <c r="G3426">
        <v>32.119999999999997</v>
      </c>
      <c r="L3426">
        <f t="shared" si="53"/>
        <v>-3.7713378324732982E-3</v>
      </c>
    </row>
    <row r="3427" spans="1:12">
      <c r="A3427" s="1">
        <v>36678</v>
      </c>
      <c r="B3427">
        <v>51</v>
      </c>
      <c r="C3427">
        <v>51</v>
      </c>
      <c r="D3427">
        <v>49.63</v>
      </c>
      <c r="E3427">
        <v>50.38</v>
      </c>
      <c r="F3427">
        <v>196500</v>
      </c>
      <c r="G3427">
        <v>32.24</v>
      </c>
      <c r="L3427">
        <f t="shared" si="53"/>
        <v>0</v>
      </c>
    </row>
    <row r="3428" spans="1:12">
      <c r="A3428" s="1">
        <v>36677</v>
      </c>
      <c r="B3428">
        <v>49.38</v>
      </c>
      <c r="C3428">
        <v>50.44</v>
      </c>
      <c r="D3428">
        <v>49.38</v>
      </c>
      <c r="E3428">
        <v>50.38</v>
      </c>
      <c r="F3428">
        <v>375900</v>
      </c>
      <c r="G3428">
        <v>32.24</v>
      </c>
      <c r="L3428">
        <f t="shared" si="53"/>
        <v>2.5442703032770186E-2</v>
      </c>
    </row>
    <row r="3429" spans="1:12">
      <c r="A3429" s="1">
        <v>36676</v>
      </c>
      <c r="B3429">
        <v>49</v>
      </c>
      <c r="C3429">
        <v>49.25</v>
      </c>
      <c r="D3429">
        <v>48.56</v>
      </c>
      <c r="E3429">
        <v>49.13</v>
      </c>
      <c r="F3429">
        <v>197600</v>
      </c>
      <c r="G3429">
        <v>31.44</v>
      </c>
      <c r="L3429">
        <f t="shared" si="53"/>
        <v>1.8238341968912053E-2</v>
      </c>
    </row>
    <row r="3430" spans="1:12">
      <c r="A3430" s="1">
        <v>36672</v>
      </c>
      <c r="B3430">
        <v>48.13</v>
      </c>
      <c r="C3430">
        <v>48.25</v>
      </c>
      <c r="D3430">
        <v>47.44</v>
      </c>
      <c r="E3430">
        <v>48.25</v>
      </c>
      <c r="F3430">
        <v>446800</v>
      </c>
      <c r="G3430">
        <v>30.88</v>
      </c>
      <c r="L3430">
        <f t="shared" si="53"/>
        <v>0</v>
      </c>
    </row>
    <row r="3431" spans="1:12">
      <c r="A3431" s="1">
        <v>36671</v>
      </c>
      <c r="B3431">
        <v>47.75</v>
      </c>
      <c r="C3431">
        <v>48.31</v>
      </c>
      <c r="D3431">
        <v>47.38</v>
      </c>
      <c r="E3431">
        <v>48.25</v>
      </c>
      <c r="F3431">
        <v>597200</v>
      </c>
      <c r="G3431">
        <v>30.88</v>
      </c>
      <c r="L3431">
        <f t="shared" si="53"/>
        <v>-1.7911662935070294E-2</v>
      </c>
    </row>
    <row r="3432" spans="1:12">
      <c r="A3432" s="1">
        <v>36670</v>
      </c>
      <c r="B3432">
        <v>49</v>
      </c>
      <c r="C3432">
        <v>49.81</v>
      </c>
      <c r="D3432">
        <v>48.75</v>
      </c>
      <c r="E3432">
        <v>49.13</v>
      </c>
      <c r="F3432">
        <v>707800</v>
      </c>
      <c r="G3432">
        <v>31.44</v>
      </c>
      <c r="L3432">
        <f t="shared" si="53"/>
        <v>-3.5531998429524814E-2</v>
      </c>
    </row>
    <row r="3433" spans="1:12">
      <c r="A3433" s="1">
        <v>36669</v>
      </c>
      <c r="B3433">
        <v>50.94</v>
      </c>
      <c r="C3433">
        <v>51</v>
      </c>
      <c r="D3433">
        <v>50.69</v>
      </c>
      <c r="E3433">
        <v>50.94</v>
      </c>
      <c r="F3433">
        <v>177100</v>
      </c>
      <c r="G3433">
        <v>32.6</v>
      </c>
      <c r="L3433">
        <f t="shared" si="53"/>
        <v>-1.5652173913043521E-2</v>
      </c>
    </row>
    <row r="3434" spans="1:12">
      <c r="A3434" s="1">
        <v>36668</v>
      </c>
      <c r="B3434">
        <v>51.69</v>
      </c>
      <c r="C3434">
        <v>52</v>
      </c>
      <c r="D3434">
        <v>51.56</v>
      </c>
      <c r="E3434">
        <v>51.75</v>
      </c>
      <c r="F3434">
        <v>251100</v>
      </c>
      <c r="G3434">
        <v>33.119999999999997</v>
      </c>
      <c r="L3434">
        <f t="shared" si="53"/>
        <v>1.1607661056296514E-3</v>
      </c>
    </row>
    <row r="3435" spans="1:12">
      <c r="A3435" s="1">
        <v>36665</v>
      </c>
      <c r="B3435">
        <v>51.5</v>
      </c>
      <c r="C3435">
        <v>52.06</v>
      </c>
      <c r="D3435">
        <v>51.38</v>
      </c>
      <c r="E3435">
        <v>51.69</v>
      </c>
      <c r="F3435">
        <v>79100</v>
      </c>
      <c r="G3435">
        <v>33.08</v>
      </c>
      <c r="L3435">
        <f t="shared" si="53"/>
        <v>9.7675327212345397E-3</v>
      </c>
    </row>
    <row r="3436" spans="1:12">
      <c r="A3436" s="1">
        <v>36664</v>
      </c>
      <c r="B3436">
        <v>51.25</v>
      </c>
      <c r="C3436">
        <v>51.5</v>
      </c>
      <c r="D3436">
        <v>50.94</v>
      </c>
      <c r="E3436">
        <v>51.19</v>
      </c>
      <c r="F3436">
        <v>182800</v>
      </c>
      <c r="G3436">
        <v>32.76</v>
      </c>
      <c r="L3436">
        <f t="shared" si="53"/>
        <v>1.8706467661691484E-2</v>
      </c>
    </row>
    <row r="3437" spans="1:12">
      <c r="A3437" s="1">
        <v>36663</v>
      </c>
      <c r="B3437">
        <v>49.94</v>
      </c>
      <c r="C3437">
        <v>50.5</v>
      </c>
      <c r="D3437">
        <v>49.63</v>
      </c>
      <c r="E3437">
        <v>50.25</v>
      </c>
      <c r="F3437">
        <v>304000</v>
      </c>
      <c r="G3437">
        <v>32.159999999999997</v>
      </c>
      <c r="L3437">
        <f t="shared" si="53"/>
        <v>-8.680213059775066E-3</v>
      </c>
    </row>
    <row r="3438" spans="1:12">
      <c r="A3438" s="1">
        <v>36662</v>
      </c>
      <c r="B3438">
        <v>51.63</v>
      </c>
      <c r="C3438">
        <v>51.63</v>
      </c>
      <c r="D3438">
        <v>50.38</v>
      </c>
      <c r="E3438">
        <v>50.69</v>
      </c>
      <c r="F3438">
        <v>193100</v>
      </c>
      <c r="G3438">
        <v>32.44</v>
      </c>
      <c r="L3438">
        <f t="shared" si="53"/>
        <v>-2.2937548188126544E-2</v>
      </c>
    </row>
    <row r="3439" spans="1:12">
      <c r="A3439" s="1">
        <v>36661</v>
      </c>
      <c r="B3439">
        <v>51.75</v>
      </c>
      <c r="C3439">
        <v>52.13</v>
      </c>
      <c r="D3439">
        <v>51.5</v>
      </c>
      <c r="E3439">
        <v>51.88</v>
      </c>
      <c r="F3439">
        <v>197200</v>
      </c>
      <c r="G3439">
        <v>33.200000000000003</v>
      </c>
      <c r="L3439">
        <f t="shared" si="53"/>
        <v>1.351090523065146E-3</v>
      </c>
    </row>
    <row r="3440" spans="1:12">
      <c r="A3440" s="1">
        <v>36658</v>
      </c>
      <c r="B3440">
        <v>51.19</v>
      </c>
      <c r="C3440">
        <v>51.94</v>
      </c>
      <c r="D3440">
        <v>51.19</v>
      </c>
      <c r="E3440">
        <v>51.81</v>
      </c>
      <c r="F3440">
        <v>175900</v>
      </c>
      <c r="G3440">
        <v>33.159999999999997</v>
      </c>
      <c r="L3440">
        <f t="shared" si="53"/>
        <v>1.2111740574330954E-2</v>
      </c>
    </row>
    <row r="3441" spans="1:12">
      <c r="A3441" s="1">
        <v>36657</v>
      </c>
      <c r="B3441">
        <v>50.5</v>
      </c>
      <c r="C3441">
        <v>51.5</v>
      </c>
      <c r="D3441">
        <v>50.44</v>
      </c>
      <c r="E3441">
        <v>51.19</v>
      </c>
      <c r="F3441">
        <v>205400</v>
      </c>
      <c r="G3441">
        <v>32.76</v>
      </c>
      <c r="L3441">
        <f t="shared" si="53"/>
        <v>3.4141414141414028E-2</v>
      </c>
    </row>
    <row r="3442" spans="1:12">
      <c r="A3442" s="1">
        <v>36656</v>
      </c>
      <c r="B3442">
        <v>49.5</v>
      </c>
      <c r="C3442">
        <v>49.94</v>
      </c>
      <c r="D3442">
        <v>49.38</v>
      </c>
      <c r="E3442">
        <v>49.5</v>
      </c>
      <c r="F3442">
        <v>141100</v>
      </c>
      <c r="G3442">
        <v>31.68</v>
      </c>
      <c r="L3442">
        <f t="shared" si="53"/>
        <v>-5.0251256281407253E-3</v>
      </c>
    </row>
    <row r="3443" spans="1:12">
      <c r="A3443" s="1">
        <v>36655</v>
      </c>
      <c r="B3443">
        <v>49.31</v>
      </c>
      <c r="C3443">
        <v>50</v>
      </c>
      <c r="D3443">
        <v>49.31</v>
      </c>
      <c r="E3443">
        <v>49.75</v>
      </c>
      <c r="F3443">
        <v>150500</v>
      </c>
      <c r="G3443">
        <v>31.84</v>
      </c>
      <c r="L3443">
        <f t="shared" si="53"/>
        <v>8.9231393226525402E-3</v>
      </c>
    </row>
    <row r="3444" spans="1:12">
      <c r="A3444" s="1">
        <v>36654</v>
      </c>
      <c r="B3444">
        <v>48.56</v>
      </c>
      <c r="C3444">
        <v>49.38</v>
      </c>
      <c r="D3444">
        <v>48.56</v>
      </c>
      <c r="E3444">
        <v>49.31</v>
      </c>
      <c r="F3444">
        <v>99700</v>
      </c>
      <c r="G3444">
        <v>31.56</v>
      </c>
      <c r="L3444">
        <f t="shared" si="53"/>
        <v>1.2733620866707929E-2</v>
      </c>
    </row>
    <row r="3445" spans="1:12">
      <c r="A3445" s="1">
        <v>36651</v>
      </c>
      <c r="B3445">
        <v>48.06</v>
      </c>
      <c r="C3445">
        <v>49.13</v>
      </c>
      <c r="D3445">
        <v>48.06</v>
      </c>
      <c r="E3445">
        <v>48.69</v>
      </c>
      <c r="F3445">
        <v>141100</v>
      </c>
      <c r="G3445">
        <v>31.16</v>
      </c>
      <c r="L3445">
        <f t="shared" si="53"/>
        <v>2.2254881377283153E-2</v>
      </c>
    </row>
    <row r="3446" spans="1:12">
      <c r="A3446" s="1">
        <v>36650</v>
      </c>
      <c r="B3446">
        <v>47</v>
      </c>
      <c r="C3446">
        <v>47.81</v>
      </c>
      <c r="D3446">
        <v>46.88</v>
      </c>
      <c r="E3446">
        <v>47.63</v>
      </c>
      <c r="F3446">
        <v>300400</v>
      </c>
      <c r="G3446">
        <v>30.48</v>
      </c>
      <c r="L3446">
        <f t="shared" si="53"/>
        <v>1.2112197195070173E-2</v>
      </c>
    </row>
    <row r="3447" spans="1:12">
      <c r="A3447" s="1">
        <v>36649</v>
      </c>
      <c r="B3447">
        <v>47.75</v>
      </c>
      <c r="C3447">
        <v>47.75</v>
      </c>
      <c r="D3447">
        <v>46.81</v>
      </c>
      <c r="E3447">
        <v>47.06</v>
      </c>
      <c r="F3447">
        <v>140200</v>
      </c>
      <c r="G3447">
        <v>30.12</v>
      </c>
      <c r="L3447">
        <f t="shared" si="53"/>
        <v>-3.3477100020538053E-2</v>
      </c>
    </row>
    <row r="3448" spans="1:12">
      <c r="A3448" s="1">
        <v>36648</v>
      </c>
      <c r="B3448">
        <v>49.19</v>
      </c>
      <c r="C3448">
        <v>49.38</v>
      </c>
      <c r="D3448">
        <v>48.69</v>
      </c>
      <c r="E3448">
        <v>48.69</v>
      </c>
      <c r="F3448">
        <v>307100</v>
      </c>
      <c r="G3448">
        <v>31.16</v>
      </c>
      <c r="L3448">
        <f t="shared" si="53"/>
        <v>1.2338062924119875E-3</v>
      </c>
    </row>
    <row r="3449" spans="1:12">
      <c r="A3449" s="1">
        <v>36647</v>
      </c>
      <c r="B3449">
        <v>48.13</v>
      </c>
      <c r="C3449">
        <v>48.88</v>
      </c>
      <c r="D3449">
        <v>48.13</v>
      </c>
      <c r="E3449">
        <v>48.63</v>
      </c>
      <c r="F3449">
        <v>255700</v>
      </c>
      <c r="G3449">
        <v>31.12</v>
      </c>
      <c r="L3449">
        <f t="shared" si="53"/>
        <v>1.5664160401002603E-2</v>
      </c>
    </row>
    <row r="3450" spans="1:12">
      <c r="A3450" s="1">
        <v>36644</v>
      </c>
      <c r="B3450">
        <v>48.25</v>
      </c>
      <c r="C3450">
        <v>48.88</v>
      </c>
      <c r="D3450">
        <v>47.88</v>
      </c>
      <c r="E3450">
        <v>47.88</v>
      </c>
      <c r="F3450">
        <v>241500</v>
      </c>
      <c r="G3450">
        <v>30.64</v>
      </c>
      <c r="L3450">
        <f t="shared" si="53"/>
        <v>-2.4999999999999467E-3</v>
      </c>
    </row>
    <row r="3451" spans="1:12">
      <c r="A3451" s="1">
        <v>36643</v>
      </c>
      <c r="B3451">
        <v>47.31</v>
      </c>
      <c r="C3451">
        <v>48.31</v>
      </c>
      <c r="D3451">
        <v>47.31</v>
      </c>
      <c r="E3451">
        <v>48</v>
      </c>
      <c r="F3451">
        <v>166100</v>
      </c>
      <c r="G3451">
        <v>30.72</v>
      </c>
      <c r="L3451">
        <f t="shared" si="53"/>
        <v>9.25147182506314E-3</v>
      </c>
    </row>
    <row r="3452" spans="1:12">
      <c r="A3452" s="1">
        <v>36642</v>
      </c>
      <c r="B3452">
        <v>47.56</v>
      </c>
      <c r="C3452">
        <v>48.13</v>
      </c>
      <c r="D3452">
        <v>47.13</v>
      </c>
      <c r="E3452">
        <v>47.56</v>
      </c>
      <c r="F3452">
        <v>149100</v>
      </c>
      <c r="G3452">
        <v>30.44</v>
      </c>
      <c r="L3452">
        <f t="shared" si="53"/>
        <v>-2.725938351855639E-3</v>
      </c>
    </row>
    <row r="3453" spans="1:12">
      <c r="A3453" s="1">
        <v>36641</v>
      </c>
      <c r="B3453">
        <v>47.25</v>
      </c>
      <c r="C3453">
        <v>48</v>
      </c>
      <c r="D3453">
        <v>47.13</v>
      </c>
      <c r="E3453">
        <v>47.69</v>
      </c>
      <c r="F3453">
        <v>468100</v>
      </c>
      <c r="G3453">
        <v>30.52</v>
      </c>
      <c r="L3453">
        <f t="shared" si="53"/>
        <v>3.6739130434782608E-2</v>
      </c>
    </row>
    <row r="3454" spans="1:12">
      <c r="A3454" s="1">
        <v>36640</v>
      </c>
      <c r="B3454">
        <v>45.88</v>
      </c>
      <c r="C3454">
        <v>46.75</v>
      </c>
      <c r="D3454">
        <v>45.56</v>
      </c>
      <c r="E3454">
        <v>46</v>
      </c>
      <c r="F3454">
        <v>99600</v>
      </c>
      <c r="G3454">
        <v>29.44</v>
      </c>
      <c r="L3454">
        <f t="shared" si="53"/>
        <v>1.3060513713540889E-3</v>
      </c>
    </row>
    <row r="3455" spans="1:12">
      <c r="A3455" s="1">
        <v>36636</v>
      </c>
      <c r="B3455">
        <v>45.56</v>
      </c>
      <c r="C3455">
        <v>46.06</v>
      </c>
      <c r="D3455">
        <v>45.38</v>
      </c>
      <c r="E3455">
        <v>45.94</v>
      </c>
      <c r="F3455">
        <v>234100</v>
      </c>
      <c r="G3455">
        <v>29.4</v>
      </c>
      <c r="L3455">
        <f t="shared" si="53"/>
        <v>1.2340237990303926E-2</v>
      </c>
    </row>
    <row r="3456" spans="1:12">
      <c r="A3456" s="1">
        <v>36635</v>
      </c>
      <c r="B3456">
        <v>44.75</v>
      </c>
      <c r="C3456">
        <v>45.38</v>
      </c>
      <c r="D3456">
        <v>44.38</v>
      </c>
      <c r="E3456">
        <v>45.38</v>
      </c>
      <c r="F3456">
        <v>136200</v>
      </c>
      <c r="G3456">
        <v>29.04</v>
      </c>
      <c r="L3456">
        <f t="shared" si="53"/>
        <v>2.8729281767956305E-3</v>
      </c>
    </row>
    <row r="3457" spans="1:12">
      <c r="A3457" s="1">
        <v>36634</v>
      </c>
      <c r="B3457">
        <v>45.44</v>
      </c>
      <c r="C3457">
        <v>45.5</v>
      </c>
      <c r="D3457">
        <v>44.31</v>
      </c>
      <c r="E3457">
        <v>45.25</v>
      </c>
      <c r="F3457">
        <v>230000</v>
      </c>
      <c r="G3457">
        <v>28.96</v>
      </c>
      <c r="L3457">
        <f t="shared" si="53"/>
        <v>-4.1813380281690016E-3</v>
      </c>
    </row>
    <row r="3458" spans="1:12">
      <c r="A3458" s="1">
        <v>36633</v>
      </c>
      <c r="B3458">
        <v>45.13</v>
      </c>
      <c r="C3458">
        <v>46.13</v>
      </c>
      <c r="D3458">
        <v>45.13</v>
      </c>
      <c r="E3458">
        <v>45.44</v>
      </c>
      <c r="F3458">
        <v>195100</v>
      </c>
      <c r="G3458">
        <v>29.08</v>
      </c>
      <c r="L3458">
        <f t="shared" si="53"/>
        <v>5.5321973888027287E-3</v>
      </c>
    </row>
    <row r="3459" spans="1:12">
      <c r="A3459" s="1">
        <v>36630</v>
      </c>
      <c r="B3459">
        <v>45.31</v>
      </c>
      <c r="C3459">
        <v>46.25</v>
      </c>
      <c r="D3459">
        <v>44.81</v>
      </c>
      <c r="E3459">
        <v>45.19</v>
      </c>
      <c r="F3459">
        <v>456600</v>
      </c>
      <c r="G3459">
        <v>28.92</v>
      </c>
      <c r="L3459">
        <f t="shared" ref="L3459:L3522" si="54">IFERROR(E3459/E3460-1,10000)</f>
        <v>-3.9736506587335407E-2</v>
      </c>
    </row>
    <row r="3460" spans="1:12">
      <c r="A3460" s="1">
        <v>36629</v>
      </c>
      <c r="B3460">
        <v>47.13</v>
      </c>
      <c r="C3460">
        <v>47.38</v>
      </c>
      <c r="D3460">
        <v>46.88</v>
      </c>
      <c r="E3460">
        <v>47.06</v>
      </c>
      <c r="F3460">
        <v>432200</v>
      </c>
      <c r="G3460">
        <v>30.12</v>
      </c>
      <c r="L3460">
        <f t="shared" si="54"/>
        <v>2.5564550489989291E-3</v>
      </c>
    </row>
    <row r="3461" spans="1:12">
      <c r="A3461" s="1">
        <v>36628</v>
      </c>
      <c r="B3461">
        <v>46.38</v>
      </c>
      <c r="C3461">
        <v>47.38</v>
      </c>
      <c r="D3461">
        <v>46.38</v>
      </c>
      <c r="E3461">
        <v>46.94</v>
      </c>
      <c r="F3461">
        <v>116700</v>
      </c>
      <c r="G3461">
        <v>30.04</v>
      </c>
      <c r="L3461">
        <f t="shared" si="54"/>
        <v>-1.1789473684210572E-2</v>
      </c>
    </row>
    <row r="3462" spans="1:12">
      <c r="A3462" s="1">
        <v>36627</v>
      </c>
      <c r="B3462">
        <v>47.38</v>
      </c>
      <c r="C3462">
        <v>48.19</v>
      </c>
      <c r="D3462">
        <v>47.38</v>
      </c>
      <c r="E3462">
        <v>47.5</v>
      </c>
      <c r="F3462">
        <v>209700</v>
      </c>
      <c r="G3462">
        <v>29.81</v>
      </c>
      <c r="L3462">
        <f t="shared" si="54"/>
        <v>2.4148339801638663E-2</v>
      </c>
    </row>
    <row r="3463" spans="1:12">
      <c r="A3463" s="1">
        <v>36626</v>
      </c>
      <c r="B3463">
        <v>46.75</v>
      </c>
      <c r="C3463">
        <v>47.38</v>
      </c>
      <c r="D3463">
        <v>46.25</v>
      </c>
      <c r="E3463">
        <v>46.38</v>
      </c>
      <c r="F3463">
        <v>257200</v>
      </c>
      <c r="G3463">
        <v>29.11</v>
      </c>
      <c r="L3463">
        <f t="shared" si="54"/>
        <v>-1.0665529010238872E-2</v>
      </c>
    </row>
    <row r="3464" spans="1:12">
      <c r="A3464" s="1">
        <v>36623</v>
      </c>
      <c r="B3464">
        <v>47.25</v>
      </c>
      <c r="C3464">
        <v>47.63</v>
      </c>
      <c r="D3464">
        <v>46.75</v>
      </c>
      <c r="E3464">
        <v>46.88</v>
      </c>
      <c r="F3464">
        <v>106900</v>
      </c>
      <c r="G3464">
        <v>29.42</v>
      </c>
      <c r="L3464">
        <f t="shared" si="54"/>
        <v>-1.9451997490064876E-2</v>
      </c>
    </row>
    <row r="3465" spans="1:12">
      <c r="A3465" s="1">
        <v>36622</v>
      </c>
      <c r="B3465">
        <v>47</v>
      </c>
      <c r="C3465">
        <v>48.06</v>
      </c>
      <c r="D3465">
        <v>46.94</v>
      </c>
      <c r="E3465">
        <v>47.81</v>
      </c>
      <c r="F3465">
        <v>240300</v>
      </c>
      <c r="G3465">
        <v>30.01</v>
      </c>
      <c r="L3465">
        <f t="shared" si="54"/>
        <v>1.7234042553191609E-2</v>
      </c>
    </row>
    <row r="3466" spans="1:12">
      <c r="A3466" s="1">
        <v>36621</v>
      </c>
      <c r="B3466">
        <v>47.75</v>
      </c>
      <c r="C3466">
        <v>48</v>
      </c>
      <c r="D3466">
        <v>47</v>
      </c>
      <c r="E3466">
        <v>47</v>
      </c>
      <c r="F3466">
        <v>269300</v>
      </c>
      <c r="G3466">
        <v>29.5</v>
      </c>
      <c r="L3466">
        <f t="shared" si="54"/>
        <v>-2.5906735751295318E-2</v>
      </c>
    </row>
    <row r="3467" spans="1:12">
      <c r="A3467" s="1">
        <v>36620</v>
      </c>
      <c r="B3467">
        <v>48.63</v>
      </c>
      <c r="C3467">
        <v>49.13</v>
      </c>
      <c r="D3467">
        <v>47.69</v>
      </c>
      <c r="E3467">
        <v>48.25</v>
      </c>
      <c r="F3467">
        <v>405500</v>
      </c>
      <c r="G3467">
        <v>30.29</v>
      </c>
      <c r="L3467">
        <f t="shared" si="54"/>
        <v>-1.2888707037643221E-2</v>
      </c>
    </row>
    <row r="3468" spans="1:12">
      <c r="A3468" s="1">
        <v>36619</v>
      </c>
      <c r="B3468">
        <v>48.5</v>
      </c>
      <c r="C3468">
        <v>49</v>
      </c>
      <c r="D3468">
        <v>48.06</v>
      </c>
      <c r="E3468">
        <v>48.88</v>
      </c>
      <c r="F3468">
        <v>209200</v>
      </c>
      <c r="G3468">
        <v>30.68</v>
      </c>
      <c r="L3468">
        <f t="shared" si="54"/>
        <v>-3.668976763147147E-3</v>
      </c>
    </row>
    <row r="3469" spans="1:12">
      <c r="A3469" s="1">
        <v>36616</v>
      </c>
      <c r="B3469">
        <v>49.13</v>
      </c>
      <c r="C3469">
        <v>49.63</v>
      </c>
      <c r="D3469">
        <v>48.75</v>
      </c>
      <c r="E3469">
        <v>49.06</v>
      </c>
      <c r="F3469">
        <v>747100</v>
      </c>
      <c r="G3469">
        <v>30.8</v>
      </c>
      <c r="L3469">
        <f t="shared" si="54"/>
        <v>2.8727196477249084E-2</v>
      </c>
    </row>
    <row r="3470" spans="1:12">
      <c r="A3470" s="1">
        <v>36615</v>
      </c>
      <c r="B3470">
        <v>47</v>
      </c>
      <c r="C3470">
        <v>48.13</v>
      </c>
      <c r="D3470">
        <v>47</v>
      </c>
      <c r="E3470">
        <v>47.69</v>
      </c>
      <c r="F3470">
        <v>181500</v>
      </c>
      <c r="G3470">
        <v>29.93</v>
      </c>
      <c r="L3470">
        <f t="shared" si="54"/>
        <v>1.3387165320866812E-2</v>
      </c>
    </row>
    <row r="3471" spans="1:12">
      <c r="A3471" s="1">
        <v>36614</v>
      </c>
      <c r="B3471">
        <v>45.25</v>
      </c>
      <c r="C3471">
        <v>47.44</v>
      </c>
      <c r="D3471">
        <v>45.25</v>
      </c>
      <c r="E3471">
        <v>47.06</v>
      </c>
      <c r="F3471">
        <v>204200</v>
      </c>
      <c r="G3471">
        <v>29.54</v>
      </c>
      <c r="L3471">
        <f t="shared" si="54"/>
        <v>3.7020713970912222E-2</v>
      </c>
    </row>
    <row r="3472" spans="1:12">
      <c r="A3472" s="1">
        <v>36613</v>
      </c>
      <c r="B3472">
        <v>45</v>
      </c>
      <c r="C3472">
        <v>45.63</v>
      </c>
      <c r="D3472">
        <v>45</v>
      </c>
      <c r="E3472">
        <v>45.38</v>
      </c>
      <c r="F3472">
        <v>209600</v>
      </c>
      <c r="G3472">
        <v>28.48</v>
      </c>
      <c r="L3472">
        <f t="shared" si="54"/>
        <v>2.8729281767956305E-3</v>
      </c>
    </row>
    <row r="3473" spans="1:12">
      <c r="A3473" s="1">
        <v>36612</v>
      </c>
      <c r="B3473">
        <v>45.63</v>
      </c>
      <c r="C3473">
        <v>45.88</v>
      </c>
      <c r="D3473">
        <v>44.88</v>
      </c>
      <c r="E3473">
        <v>45.25</v>
      </c>
      <c r="F3473">
        <v>156600</v>
      </c>
      <c r="G3473">
        <v>28.4</v>
      </c>
      <c r="L3473">
        <f t="shared" si="54"/>
        <v>-1.2224405151713635E-2</v>
      </c>
    </row>
    <row r="3474" spans="1:12">
      <c r="A3474" s="1">
        <v>36609</v>
      </c>
      <c r="B3474">
        <v>46.81</v>
      </c>
      <c r="C3474">
        <v>46.81</v>
      </c>
      <c r="D3474">
        <v>45.56</v>
      </c>
      <c r="E3474">
        <v>45.81</v>
      </c>
      <c r="F3474">
        <v>514800</v>
      </c>
      <c r="G3474">
        <v>28.76</v>
      </c>
      <c r="L3474">
        <f t="shared" si="54"/>
        <v>-2.9243483788938263E-2</v>
      </c>
    </row>
    <row r="3475" spans="1:12">
      <c r="A3475" s="1">
        <v>36608</v>
      </c>
      <c r="B3475">
        <v>46.75</v>
      </c>
      <c r="C3475">
        <v>47.63</v>
      </c>
      <c r="D3475">
        <v>46</v>
      </c>
      <c r="E3475">
        <v>47.19</v>
      </c>
      <c r="F3475">
        <v>340900</v>
      </c>
      <c r="G3475">
        <v>29.62</v>
      </c>
      <c r="L3475">
        <f t="shared" si="54"/>
        <v>4.0425531914893842E-3</v>
      </c>
    </row>
    <row r="3476" spans="1:12">
      <c r="A3476" s="1">
        <v>36607</v>
      </c>
      <c r="B3476">
        <v>47.88</v>
      </c>
      <c r="C3476">
        <v>47.88</v>
      </c>
      <c r="D3476">
        <v>46.75</v>
      </c>
      <c r="E3476">
        <v>47</v>
      </c>
      <c r="F3476">
        <v>249500</v>
      </c>
      <c r="G3476">
        <v>29.5</v>
      </c>
      <c r="L3476">
        <f t="shared" si="54"/>
        <v>-3.7082565048145888E-2</v>
      </c>
    </row>
    <row r="3477" spans="1:12">
      <c r="A3477" s="1">
        <v>36606</v>
      </c>
      <c r="B3477">
        <v>47.25</v>
      </c>
      <c r="C3477">
        <v>48.81</v>
      </c>
      <c r="D3477">
        <v>47.13</v>
      </c>
      <c r="E3477">
        <v>48.81</v>
      </c>
      <c r="F3477">
        <v>440300</v>
      </c>
      <c r="G3477">
        <v>30.64</v>
      </c>
      <c r="L3477">
        <f t="shared" si="54"/>
        <v>5.1033591731266315E-2</v>
      </c>
    </row>
    <row r="3478" spans="1:12">
      <c r="A3478" s="1">
        <v>36605</v>
      </c>
      <c r="B3478">
        <v>47</v>
      </c>
      <c r="C3478">
        <v>47.06</v>
      </c>
      <c r="D3478">
        <v>46</v>
      </c>
      <c r="E3478">
        <v>46.44</v>
      </c>
      <c r="F3478">
        <v>203400</v>
      </c>
      <c r="G3478">
        <v>29.15</v>
      </c>
      <c r="L3478">
        <f t="shared" si="54"/>
        <v>-1.290322580645209E-3</v>
      </c>
    </row>
    <row r="3479" spans="1:12">
      <c r="A3479" s="1">
        <v>36602</v>
      </c>
      <c r="B3479">
        <v>48.38</v>
      </c>
      <c r="C3479">
        <v>48.38</v>
      </c>
      <c r="D3479">
        <v>46.5</v>
      </c>
      <c r="E3479">
        <v>46.5</v>
      </c>
      <c r="F3479">
        <v>298200</v>
      </c>
      <c r="G3479">
        <v>29.19</v>
      </c>
      <c r="L3479">
        <f t="shared" si="54"/>
        <v>-5.5837563451776595E-2</v>
      </c>
    </row>
    <row r="3480" spans="1:12">
      <c r="A3480" s="1">
        <v>36601</v>
      </c>
      <c r="B3480">
        <v>46.81</v>
      </c>
      <c r="C3480">
        <v>49.31</v>
      </c>
      <c r="D3480">
        <v>46.81</v>
      </c>
      <c r="E3480">
        <v>49.25</v>
      </c>
      <c r="F3480">
        <v>219700</v>
      </c>
      <c r="G3480">
        <v>30.91</v>
      </c>
      <c r="L3480">
        <f t="shared" si="54"/>
        <v>5.2125614185003055E-2</v>
      </c>
    </row>
    <row r="3481" spans="1:12">
      <c r="A3481" s="1">
        <v>36600</v>
      </c>
      <c r="B3481">
        <v>45.25</v>
      </c>
      <c r="C3481">
        <v>46.81</v>
      </c>
      <c r="D3481">
        <v>45.19</v>
      </c>
      <c r="E3481">
        <v>46.81</v>
      </c>
      <c r="F3481">
        <v>626300</v>
      </c>
      <c r="G3481">
        <v>29.38</v>
      </c>
      <c r="L3481">
        <f t="shared" si="54"/>
        <v>4.300356506238856E-2</v>
      </c>
    </row>
    <row r="3482" spans="1:12">
      <c r="A3482" s="1">
        <v>36599</v>
      </c>
      <c r="B3482">
        <v>44.13</v>
      </c>
      <c r="C3482">
        <v>45.31</v>
      </c>
      <c r="D3482">
        <v>43.94</v>
      </c>
      <c r="E3482">
        <v>44.88</v>
      </c>
      <c r="F3482">
        <v>213800</v>
      </c>
      <c r="G3482">
        <v>28.17</v>
      </c>
      <c r="L3482">
        <f t="shared" si="54"/>
        <v>1.5621513055121827E-3</v>
      </c>
    </row>
    <row r="3483" spans="1:12">
      <c r="A3483" s="1">
        <v>36598</v>
      </c>
      <c r="B3483">
        <v>44.5</v>
      </c>
      <c r="C3483">
        <v>45.38</v>
      </c>
      <c r="D3483">
        <v>44.25</v>
      </c>
      <c r="E3483">
        <v>44.81</v>
      </c>
      <c r="F3483">
        <v>177900</v>
      </c>
      <c r="G3483">
        <v>28.13</v>
      </c>
      <c r="L3483">
        <f t="shared" si="54"/>
        <v>-1.5164835164835133E-2</v>
      </c>
    </row>
    <row r="3484" spans="1:12">
      <c r="A3484" s="1">
        <v>36595</v>
      </c>
      <c r="B3484">
        <v>46.19</v>
      </c>
      <c r="C3484">
        <v>47</v>
      </c>
      <c r="D3484">
        <v>45.31</v>
      </c>
      <c r="E3484">
        <v>45.5</v>
      </c>
      <c r="F3484">
        <v>366600</v>
      </c>
      <c r="G3484">
        <v>28.56</v>
      </c>
      <c r="L3484">
        <f t="shared" si="54"/>
        <v>-1.6216216216216162E-2</v>
      </c>
    </row>
    <row r="3485" spans="1:12">
      <c r="A3485" s="1">
        <v>36594</v>
      </c>
      <c r="B3485">
        <v>45.44</v>
      </c>
      <c r="C3485">
        <v>46.25</v>
      </c>
      <c r="D3485">
        <v>44.88</v>
      </c>
      <c r="E3485">
        <v>46.25</v>
      </c>
      <c r="F3485">
        <v>230300</v>
      </c>
      <c r="G3485">
        <v>29.03</v>
      </c>
      <c r="L3485">
        <f t="shared" si="54"/>
        <v>1.3587552049090457E-2</v>
      </c>
    </row>
    <row r="3486" spans="1:12">
      <c r="A3486" s="1">
        <v>36593</v>
      </c>
      <c r="B3486">
        <v>45.75</v>
      </c>
      <c r="C3486">
        <v>48</v>
      </c>
      <c r="D3486">
        <v>45.38</v>
      </c>
      <c r="E3486">
        <v>45.63</v>
      </c>
      <c r="F3486">
        <v>653400</v>
      </c>
      <c r="G3486">
        <v>28.64</v>
      </c>
      <c r="L3486">
        <f t="shared" si="54"/>
        <v>2.240645305848088E-2</v>
      </c>
    </row>
    <row r="3487" spans="1:12">
      <c r="A3487" s="1">
        <v>36592</v>
      </c>
      <c r="B3487">
        <v>43</v>
      </c>
      <c r="C3487">
        <v>45.13</v>
      </c>
      <c r="D3487">
        <v>43</v>
      </c>
      <c r="E3487">
        <v>44.63</v>
      </c>
      <c r="F3487">
        <v>184100</v>
      </c>
      <c r="G3487">
        <v>28.01</v>
      </c>
      <c r="L3487">
        <f t="shared" si="54"/>
        <v>5.3091080698442594E-2</v>
      </c>
    </row>
    <row r="3488" spans="1:12">
      <c r="A3488" s="1">
        <v>36591</v>
      </c>
      <c r="B3488">
        <v>42.25</v>
      </c>
      <c r="C3488">
        <v>43</v>
      </c>
      <c r="D3488">
        <v>42</v>
      </c>
      <c r="E3488">
        <v>42.38</v>
      </c>
      <c r="F3488">
        <v>268300</v>
      </c>
      <c r="G3488">
        <v>26.6</v>
      </c>
      <c r="L3488">
        <f t="shared" si="54"/>
        <v>-2.1473100900484821E-2</v>
      </c>
    </row>
    <row r="3489" spans="1:12">
      <c r="A3489" s="1">
        <v>36588</v>
      </c>
      <c r="B3489">
        <v>43.38</v>
      </c>
      <c r="C3489">
        <v>43.81</v>
      </c>
      <c r="D3489">
        <v>42.75</v>
      </c>
      <c r="E3489">
        <v>43.31</v>
      </c>
      <c r="F3489">
        <v>372400</v>
      </c>
      <c r="G3489">
        <v>27.19</v>
      </c>
      <c r="L3489">
        <f t="shared" si="54"/>
        <v>1.38728323699433E-3</v>
      </c>
    </row>
    <row r="3490" spans="1:12">
      <c r="A3490" s="1">
        <v>36587</v>
      </c>
      <c r="B3490">
        <v>42.44</v>
      </c>
      <c r="C3490">
        <v>43.44</v>
      </c>
      <c r="D3490">
        <v>42.13</v>
      </c>
      <c r="E3490">
        <v>43.25</v>
      </c>
      <c r="F3490">
        <v>570300</v>
      </c>
      <c r="G3490">
        <v>27.15</v>
      </c>
      <c r="L3490">
        <f t="shared" si="54"/>
        <v>1.7647058823529349E-2</v>
      </c>
    </row>
    <row r="3491" spans="1:12">
      <c r="A3491" s="1">
        <v>36586</v>
      </c>
      <c r="B3491">
        <v>41.31</v>
      </c>
      <c r="C3491">
        <v>42.5</v>
      </c>
      <c r="D3491">
        <v>40.31</v>
      </c>
      <c r="E3491">
        <v>42.5</v>
      </c>
      <c r="F3491">
        <v>547200</v>
      </c>
      <c r="G3491">
        <v>26.68</v>
      </c>
      <c r="L3491">
        <f t="shared" si="54"/>
        <v>2.2617901828681397E-2</v>
      </c>
    </row>
    <row r="3492" spans="1:12">
      <c r="A3492" s="1">
        <v>36585</v>
      </c>
      <c r="B3492">
        <v>41.19</v>
      </c>
      <c r="C3492">
        <v>41.81</v>
      </c>
      <c r="D3492">
        <v>41.13</v>
      </c>
      <c r="E3492">
        <v>41.56</v>
      </c>
      <c r="F3492">
        <v>258000</v>
      </c>
      <c r="G3492">
        <v>26.09</v>
      </c>
      <c r="L3492">
        <f t="shared" si="54"/>
        <v>6.0518034374243967E-3</v>
      </c>
    </row>
    <row r="3493" spans="1:12">
      <c r="A3493" s="1">
        <v>36584</v>
      </c>
      <c r="B3493">
        <v>39.630000000000003</v>
      </c>
      <c r="C3493">
        <v>41.5</v>
      </c>
      <c r="D3493">
        <v>39.630000000000003</v>
      </c>
      <c r="E3493">
        <v>41.31</v>
      </c>
      <c r="F3493">
        <v>166700</v>
      </c>
      <c r="G3493">
        <v>25.93</v>
      </c>
      <c r="L3493">
        <f t="shared" si="54"/>
        <v>2.1513353115727218E-2</v>
      </c>
    </row>
    <row r="3494" spans="1:12">
      <c r="A3494" s="1">
        <v>36581</v>
      </c>
      <c r="B3494">
        <v>40.56</v>
      </c>
      <c r="C3494">
        <v>41.19</v>
      </c>
      <c r="D3494">
        <v>40</v>
      </c>
      <c r="E3494">
        <v>40.44</v>
      </c>
      <c r="F3494">
        <v>275000</v>
      </c>
      <c r="G3494">
        <v>25.38</v>
      </c>
      <c r="L3494">
        <f t="shared" si="54"/>
        <v>1.0999999999999899E-2</v>
      </c>
    </row>
    <row r="3495" spans="1:12">
      <c r="A3495" s="1">
        <v>36580</v>
      </c>
      <c r="B3495">
        <v>40.630000000000003</v>
      </c>
      <c r="C3495">
        <v>40.69</v>
      </c>
      <c r="D3495">
        <v>39.630000000000003</v>
      </c>
      <c r="E3495">
        <v>40</v>
      </c>
      <c r="F3495">
        <v>230700</v>
      </c>
      <c r="G3495">
        <v>25.11</v>
      </c>
      <c r="L3495">
        <f t="shared" si="54"/>
        <v>-7.7916090364223201E-2</v>
      </c>
    </row>
    <row r="3496" spans="1:12">
      <c r="A3496" s="1">
        <v>36578</v>
      </c>
      <c r="B3496">
        <v>43</v>
      </c>
      <c r="C3496">
        <v>43.69</v>
      </c>
      <c r="D3496">
        <v>42.56</v>
      </c>
      <c r="E3496">
        <v>43.38</v>
      </c>
      <c r="F3496">
        <v>351400</v>
      </c>
      <c r="G3496">
        <v>27.23</v>
      </c>
      <c r="L3496">
        <f t="shared" si="54"/>
        <v>-7.0954451819636999E-3</v>
      </c>
    </row>
    <row r="3497" spans="1:12">
      <c r="A3497" s="1">
        <v>36574</v>
      </c>
      <c r="B3497">
        <v>45.5</v>
      </c>
      <c r="C3497">
        <v>45.5</v>
      </c>
      <c r="D3497">
        <v>43.56</v>
      </c>
      <c r="E3497">
        <v>43.69</v>
      </c>
      <c r="F3497">
        <v>107700</v>
      </c>
      <c r="G3497">
        <v>27.42</v>
      </c>
      <c r="L3497">
        <f t="shared" si="54"/>
        <v>-5.2893995230869351E-2</v>
      </c>
    </row>
    <row r="3498" spans="1:12">
      <c r="A3498" s="1">
        <v>36573</v>
      </c>
      <c r="B3498">
        <v>46.88</v>
      </c>
      <c r="C3498">
        <v>47.25</v>
      </c>
      <c r="D3498">
        <v>45.63</v>
      </c>
      <c r="E3498">
        <v>46.13</v>
      </c>
      <c r="F3498">
        <v>161600</v>
      </c>
      <c r="G3498">
        <v>28.95</v>
      </c>
      <c r="L3498">
        <f t="shared" si="54"/>
        <v>0</v>
      </c>
    </row>
    <row r="3499" spans="1:12">
      <c r="A3499" s="1">
        <v>36572</v>
      </c>
      <c r="B3499">
        <v>44.81</v>
      </c>
      <c r="C3499">
        <v>46.31</v>
      </c>
      <c r="D3499">
        <v>44.81</v>
      </c>
      <c r="E3499">
        <v>46.13</v>
      </c>
      <c r="F3499">
        <v>345300</v>
      </c>
      <c r="G3499">
        <v>28.95</v>
      </c>
      <c r="L3499">
        <f t="shared" si="54"/>
        <v>2.9457710332515097E-2</v>
      </c>
    </row>
    <row r="3500" spans="1:12">
      <c r="A3500" s="1">
        <v>36571</v>
      </c>
      <c r="B3500">
        <v>43.69</v>
      </c>
      <c r="C3500">
        <v>44.88</v>
      </c>
      <c r="D3500">
        <v>43.13</v>
      </c>
      <c r="E3500">
        <v>44.81</v>
      </c>
      <c r="F3500">
        <v>213100</v>
      </c>
      <c r="G3500">
        <v>28.13</v>
      </c>
      <c r="L3500">
        <f t="shared" si="54"/>
        <v>3.01149425287357E-2</v>
      </c>
    </row>
    <row r="3501" spans="1:12">
      <c r="A3501" s="1">
        <v>36570</v>
      </c>
      <c r="B3501">
        <v>42.94</v>
      </c>
      <c r="C3501">
        <v>43.81</v>
      </c>
      <c r="D3501">
        <v>42.69</v>
      </c>
      <c r="E3501">
        <v>43.5</v>
      </c>
      <c r="F3501">
        <v>248800</v>
      </c>
      <c r="G3501">
        <v>27.3</v>
      </c>
      <c r="L3501">
        <f t="shared" si="54"/>
        <v>1.6117729502452605E-2</v>
      </c>
    </row>
    <row r="3502" spans="1:12">
      <c r="A3502" s="1">
        <v>36567</v>
      </c>
      <c r="B3502">
        <v>44.81</v>
      </c>
      <c r="C3502">
        <v>45</v>
      </c>
      <c r="D3502">
        <v>42.44</v>
      </c>
      <c r="E3502">
        <v>42.81</v>
      </c>
      <c r="F3502">
        <v>335300</v>
      </c>
      <c r="G3502">
        <v>26.87</v>
      </c>
      <c r="L3502">
        <f t="shared" si="54"/>
        <v>-2.1485714285714219E-2</v>
      </c>
    </row>
    <row r="3503" spans="1:12">
      <c r="A3503" s="1">
        <v>36566</v>
      </c>
      <c r="B3503">
        <v>41.69</v>
      </c>
      <c r="C3503">
        <v>43.75</v>
      </c>
      <c r="D3503">
        <v>41.69</v>
      </c>
      <c r="E3503">
        <v>43.75</v>
      </c>
      <c r="F3503">
        <v>471400</v>
      </c>
      <c r="G3503">
        <v>27.46</v>
      </c>
      <c r="L3503">
        <f t="shared" si="54"/>
        <v>8.1849653808110823E-2</v>
      </c>
    </row>
    <row r="3504" spans="1:12">
      <c r="A3504" s="1">
        <v>36565</v>
      </c>
      <c r="B3504">
        <v>41.75</v>
      </c>
      <c r="C3504">
        <v>41.75</v>
      </c>
      <c r="D3504">
        <v>40.130000000000003</v>
      </c>
      <c r="E3504">
        <v>40.44</v>
      </c>
      <c r="F3504">
        <v>380400</v>
      </c>
      <c r="G3504">
        <v>25.38</v>
      </c>
      <c r="L3504">
        <f t="shared" si="54"/>
        <v>-4.2840236686390587E-2</v>
      </c>
    </row>
    <row r="3505" spans="1:12">
      <c r="A3505" s="1">
        <v>36564</v>
      </c>
      <c r="B3505">
        <v>43.13</v>
      </c>
      <c r="C3505">
        <v>43.5</v>
      </c>
      <c r="D3505">
        <v>42</v>
      </c>
      <c r="E3505">
        <v>42.25</v>
      </c>
      <c r="F3505">
        <v>145300</v>
      </c>
      <c r="G3505">
        <v>26.52</v>
      </c>
      <c r="L3505">
        <f t="shared" si="54"/>
        <v>8.8347659980896331E-3</v>
      </c>
    </row>
    <row r="3506" spans="1:12">
      <c r="A3506" s="1">
        <v>36563</v>
      </c>
      <c r="B3506">
        <v>42.19</v>
      </c>
      <c r="C3506">
        <v>42.25</v>
      </c>
      <c r="D3506">
        <v>41.44</v>
      </c>
      <c r="E3506">
        <v>41.88</v>
      </c>
      <c r="F3506">
        <v>238400</v>
      </c>
      <c r="G3506">
        <v>26.28</v>
      </c>
      <c r="L3506">
        <f t="shared" si="54"/>
        <v>1.9970774476375963E-2</v>
      </c>
    </row>
    <row r="3507" spans="1:12">
      <c r="A3507" s="1">
        <v>36560</v>
      </c>
      <c r="B3507">
        <v>42</v>
      </c>
      <c r="C3507">
        <v>42.13</v>
      </c>
      <c r="D3507">
        <v>40.380000000000003</v>
      </c>
      <c r="E3507">
        <v>41.06</v>
      </c>
      <c r="F3507">
        <v>523100</v>
      </c>
      <c r="G3507">
        <v>25.77</v>
      </c>
      <c r="L3507">
        <f t="shared" si="54"/>
        <v>-4.7994435427776483E-2</v>
      </c>
    </row>
    <row r="3508" spans="1:12">
      <c r="A3508" s="1">
        <v>36559</v>
      </c>
      <c r="B3508">
        <v>42.81</v>
      </c>
      <c r="C3508">
        <v>43.25</v>
      </c>
      <c r="D3508">
        <v>42.44</v>
      </c>
      <c r="E3508">
        <v>43.13</v>
      </c>
      <c r="F3508">
        <v>423400</v>
      </c>
      <c r="G3508">
        <v>27.07</v>
      </c>
      <c r="L3508">
        <f t="shared" si="54"/>
        <v>-2.6630557436244651E-2</v>
      </c>
    </row>
    <row r="3509" spans="1:12">
      <c r="A3509" s="1">
        <v>36558</v>
      </c>
      <c r="B3509">
        <v>44.38</v>
      </c>
      <c r="C3509">
        <v>44.69</v>
      </c>
      <c r="D3509">
        <v>44</v>
      </c>
      <c r="E3509">
        <v>44.31</v>
      </c>
      <c r="F3509">
        <v>313900</v>
      </c>
      <c r="G3509">
        <v>27.81</v>
      </c>
      <c r="L3509">
        <f t="shared" si="54"/>
        <v>4.0788579197823527E-3</v>
      </c>
    </row>
    <row r="3510" spans="1:12">
      <c r="A3510" s="1">
        <v>36557</v>
      </c>
      <c r="B3510">
        <v>43.81</v>
      </c>
      <c r="C3510">
        <v>44.38</v>
      </c>
      <c r="D3510">
        <v>43.75</v>
      </c>
      <c r="E3510">
        <v>44.13</v>
      </c>
      <c r="F3510">
        <v>225000</v>
      </c>
      <c r="G3510">
        <v>27.7</v>
      </c>
      <c r="L3510">
        <f t="shared" si="54"/>
        <v>5.697356426618061E-3</v>
      </c>
    </row>
    <row r="3511" spans="1:12">
      <c r="A3511" s="1">
        <v>36556</v>
      </c>
      <c r="B3511">
        <v>43.13</v>
      </c>
      <c r="C3511">
        <v>44.13</v>
      </c>
      <c r="D3511">
        <v>42.88</v>
      </c>
      <c r="E3511">
        <v>43.88</v>
      </c>
      <c r="F3511">
        <v>355500</v>
      </c>
      <c r="G3511">
        <v>27.54</v>
      </c>
      <c r="L3511">
        <f t="shared" si="54"/>
        <v>1.152604887044717E-2</v>
      </c>
    </row>
    <row r="3512" spans="1:12">
      <c r="A3512" s="1">
        <v>36553</v>
      </c>
      <c r="B3512">
        <v>43.75</v>
      </c>
      <c r="C3512">
        <v>43.88</v>
      </c>
      <c r="D3512">
        <v>43.25</v>
      </c>
      <c r="E3512">
        <v>43.38</v>
      </c>
      <c r="F3512">
        <v>399700</v>
      </c>
      <c r="G3512">
        <v>27.23</v>
      </c>
      <c r="L3512">
        <f t="shared" si="54"/>
        <v>-1.4090909090909043E-2</v>
      </c>
    </row>
    <row r="3513" spans="1:12">
      <c r="A3513" s="1">
        <v>36552</v>
      </c>
      <c r="B3513">
        <v>45.94</v>
      </c>
      <c r="C3513">
        <v>45.94</v>
      </c>
      <c r="D3513">
        <v>44</v>
      </c>
      <c r="E3513">
        <v>44</v>
      </c>
      <c r="F3513">
        <v>189700</v>
      </c>
      <c r="G3513">
        <v>27.62</v>
      </c>
      <c r="L3513">
        <f t="shared" si="54"/>
        <v>-3.9511023793931455E-2</v>
      </c>
    </row>
    <row r="3514" spans="1:12">
      <c r="A3514" s="1">
        <v>36551</v>
      </c>
      <c r="B3514">
        <v>46.31</v>
      </c>
      <c r="C3514">
        <v>46.5</v>
      </c>
      <c r="D3514">
        <v>45.69</v>
      </c>
      <c r="E3514">
        <v>45.81</v>
      </c>
      <c r="F3514">
        <v>133600</v>
      </c>
      <c r="G3514">
        <v>28.76</v>
      </c>
      <c r="L3514">
        <f t="shared" si="54"/>
        <v>-1.7585245550075013E-2</v>
      </c>
    </row>
    <row r="3515" spans="1:12">
      <c r="A3515" s="1">
        <v>36550</v>
      </c>
      <c r="B3515">
        <v>47.06</v>
      </c>
      <c r="C3515">
        <v>47.63</v>
      </c>
      <c r="D3515">
        <v>46.06</v>
      </c>
      <c r="E3515">
        <v>46.63</v>
      </c>
      <c r="F3515">
        <v>211600</v>
      </c>
      <c r="G3515">
        <v>29.27</v>
      </c>
      <c r="L3515">
        <f t="shared" si="54"/>
        <v>-9.1372715682107586E-3</v>
      </c>
    </row>
    <row r="3516" spans="1:12">
      <c r="A3516" s="1">
        <v>36549</v>
      </c>
      <c r="B3516">
        <v>48.19</v>
      </c>
      <c r="C3516">
        <v>48.5</v>
      </c>
      <c r="D3516">
        <v>46.63</v>
      </c>
      <c r="E3516">
        <v>47.06</v>
      </c>
      <c r="F3516">
        <v>211400</v>
      </c>
      <c r="G3516">
        <v>29.54</v>
      </c>
      <c r="L3516">
        <f t="shared" si="54"/>
        <v>-9.263157894736751E-3</v>
      </c>
    </row>
    <row r="3517" spans="1:12">
      <c r="A3517" s="1">
        <v>36546</v>
      </c>
      <c r="B3517">
        <v>47.13</v>
      </c>
      <c r="C3517">
        <v>47.81</v>
      </c>
      <c r="D3517">
        <v>47</v>
      </c>
      <c r="E3517">
        <v>47.5</v>
      </c>
      <c r="F3517">
        <v>433100</v>
      </c>
      <c r="G3517">
        <v>29.81</v>
      </c>
      <c r="L3517">
        <f t="shared" si="54"/>
        <v>6.5691883873701951E-3</v>
      </c>
    </row>
    <row r="3518" spans="1:12">
      <c r="A3518" s="1">
        <v>36545</v>
      </c>
      <c r="B3518">
        <v>48.25</v>
      </c>
      <c r="C3518">
        <v>48.25</v>
      </c>
      <c r="D3518">
        <v>47.06</v>
      </c>
      <c r="E3518">
        <v>47.19</v>
      </c>
      <c r="F3518">
        <v>63400</v>
      </c>
      <c r="G3518">
        <v>29.62</v>
      </c>
      <c r="L3518">
        <f t="shared" si="54"/>
        <v>-2.5805119735755611E-2</v>
      </c>
    </row>
    <row r="3519" spans="1:12">
      <c r="A3519" s="1">
        <v>36544</v>
      </c>
      <c r="B3519">
        <v>48.44</v>
      </c>
      <c r="C3519">
        <v>49</v>
      </c>
      <c r="D3519">
        <v>48.25</v>
      </c>
      <c r="E3519">
        <v>48.44</v>
      </c>
      <c r="F3519">
        <v>153900</v>
      </c>
      <c r="G3519">
        <v>30.4</v>
      </c>
      <c r="L3519">
        <f t="shared" si="54"/>
        <v>-3.9070532593050711E-3</v>
      </c>
    </row>
    <row r="3520" spans="1:12">
      <c r="A3520" s="1">
        <v>36543</v>
      </c>
      <c r="B3520">
        <v>47.63</v>
      </c>
      <c r="C3520">
        <v>48.63</v>
      </c>
      <c r="D3520">
        <v>47.31</v>
      </c>
      <c r="E3520">
        <v>48.63</v>
      </c>
      <c r="F3520">
        <v>219000</v>
      </c>
      <c r="G3520">
        <v>30.52</v>
      </c>
      <c r="L3520">
        <f t="shared" si="54"/>
        <v>-1.1384427729213109E-2</v>
      </c>
    </row>
    <row r="3521" spans="1:12">
      <c r="A3521" s="1">
        <v>36539</v>
      </c>
      <c r="B3521">
        <v>49.75</v>
      </c>
      <c r="C3521">
        <v>49.75</v>
      </c>
      <c r="D3521">
        <v>48.5</v>
      </c>
      <c r="E3521">
        <v>49.19</v>
      </c>
      <c r="F3521">
        <v>187900</v>
      </c>
      <c r="G3521">
        <v>30.87</v>
      </c>
      <c r="L3521">
        <f t="shared" si="54"/>
        <v>-1.1256281407035273E-2</v>
      </c>
    </row>
    <row r="3522" spans="1:12">
      <c r="A3522" s="1">
        <v>36538</v>
      </c>
      <c r="B3522">
        <v>49.63</v>
      </c>
      <c r="C3522">
        <v>50</v>
      </c>
      <c r="D3522">
        <v>49.13</v>
      </c>
      <c r="E3522">
        <v>49.75</v>
      </c>
      <c r="F3522">
        <v>283000</v>
      </c>
      <c r="G3522">
        <v>31.23</v>
      </c>
      <c r="L3522">
        <f t="shared" si="54"/>
        <v>-7.5802912427688218E-3</v>
      </c>
    </row>
    <row r="3523" spans="1:12">
      <c r="A3523" s="1">
        <v>36537</v>
      </c>
      <c r="B3523">
        <v>50.63</v>
      </c>
      <c r="C3523">
        <v>50.63</v>
      </c>
      <c r="D3523">
        <v>49.81</v>
      </c>
      <c r="E3523">
        <v>50.13</v>
      </c>
      <c r="F3523">
        <v>98700</v>
      </c>
      <c r="G3523">
        <v>31.46</v>
      </c>
      <c r="L3523">
        <f t="shared" ref="L3523:L3586" si="55">IFERROR(E3523/E3524-1,10000)</f>
        <v>3.8045654785743288E-3</v>
      </c>
    </row>
    <row r="3524" spans="1:12">
      <c r="A3524" s="1">
        <v>36536</v>
      </c>
      <c r="B3524">
        <v>49.63</v>
      </c>
      <c r="C3524">
        <v>50.5</v>
      </c>
      <c r="D3524">
        <v>49.38</v>
      </c>
      <c r="E3524">
        <v>49.94</v>
      </c>
      <c r="F3524">
        <v>402000</v>
      </c>
      <c r="G3524">
        <v>31.34</v>
      </c>
      <c r="L3524">
        <f t="shared" si="55"/>
        <v>-2.1934978456717658E-2</v>
      </c>
    </row>
    <row r="3525" spans="1:12">
      <c r="A3525" s="1">
        <v>36535</v>
      </c>
      <c r="B3525">
        <v>49.75</v>
      </c>
      <c r="C3525">
        <v>51.13</v>
      </c>
      <c r="D3525">
        <v>49.75</v>
      </c>
      <c r="E3525">
        <v>51.06</v>
      </c>
      <c r="F3525">
        <v>320600</v>
      </c>
      <c r="G3525">
        <v>32.049999999999997</v>
      </c>
      <c r="L3525">
        <f t="shared" si="55"/>
        <v>8.4929883468298772E-3</v>
      </c>
    </row>
    <row r="3526" spans="1:12">
      <c r="A3526" s="1">
        <v>36532</v>
      </c>
      <c r="B3526">
        <v>50.38</v>
      </c>
      <c r="C3526">
        <v>51.06</v>
      </c>
      <c r="D3526">
        <v>50.31</v>
      </c>
      <c r="E3526">
        <v>50.63</v>
      </c>
      <c r="F3526">
        <v>192200</v>
      </c>
      <c r="G3526">
        <v>31.78</v>
      </c>
      <c r="L3526">
        <f t="shared" si="55"/>
        <v>2.8020304568527887E-2</v>
      </c>
    </row>
    <row r="3527" spans="1:12">
      <c r="A3527" s="1">
        <v>36531</v>
      </c>
      <c r="B3527">
        <v>48.5</v>
      </c>
      <c r="C3527">
        <v>49.25</v>
      </c>
      <c r="D3527">
        <v>48.38</v>
      </c>
      <c r="E3527">
        <v>49.25</v>
      </c>
      <c r="F3527">
        <v>375600</v>
      </c>
      <c r="G3527">
        <v>30.91</v>
      </c>
      <c r="L3527">
        <f t="shared" si="55"/>
        <v>1.4209225700164696E-2</v>
      </c>
    </row>
    <row r="3528" spans="1:12">
      <c r="A3528" s="1">
        <v>36530</v>
      </c>
      <c r="B3528">
        <v>47.56</v>
      </c>
      <c r="C3528">
        <v>48.81</v>
      </c>
      <c r="D3528">
        <v>47.56</v>
      </c>
      <c r="E3528">
        <v>48.56</v>
      </c>
      <c r="F3528">
        <v>374700</v>
      </c>
      <c r="G3528">
        <v>30.48</v>
      </c>
      <c r="L3528">
        <f t="shared" si="55"/>
        <v>3.4512143161482767E-2</v>
      </c>
    </row>
    <row r="3529" spans="1:12">
      <c r="A3529" s="1">
        <v>36529</v>
      </c>
      <c r="B3529">
        <v>47.81</v>
      </c>
      <c r="C3529">
        <v>47.88</v>
      </c>
      <c r="D3529">
        <v>46.88</v>
      </c>
      <c r="E3529">
        <v>46.94</v>
      </c>
      <c r="F3529">
        <v>383000</v>
      </c>
      <c r="G3529">
        <v>29.46</v>
      </c>
      <c r="L3529">
        <f t="shared" si="55"/>
        <v>-2.3304203079484109E-2</v>
      </c>
    </row>
    <row r="3530" spans="1:12">
      <c r="A3530" s="1">
        <v>36528</v>
      </c>
      <c r="B3530">
        <v>49.75</v>
      </c>
      <c r="C3530">
        <v>49.75</v>
      </c>
      <c r="D3530">
        <v>47.88</v>
      </c>
      <c r="E3530">
        <v>48.06</v>
      </c>
      <c r="F3530">
        <v>304600</v>
      </c>
      <c r="G3530">
        <v>30.17</v>
      </c>
      <c r="L3530">
        <f t="shared" si="55"/>
        <v>-1.9183673469387763E-2</v>
      </c>
    </row>
    <row r="3531" spans="1:12">
      <c r="A3531" s="1">
        <v>36525</v>
      </c>
      <c r="B3531">
        <v>48.81</v>
      </c>
      <c r="C3531">
        <v>49.44</v>
      </c>
      <c r="D3531">
        <v>48.44</v>
      </c>
      <c r="E3531">
        <v>49</v>
      </c>
      <c r="F3531">
        <v>118600</v>
      </c>
      <c r="G3531">
        <v>30.76</v>
      </c>
      <c r="L3531">
        <f t="shared" si="55"/>
        <v>3.8926449498053461E-3</v>
      </c>
    </row>
    <row r="3532" spans="1:12">
      <c r="A3532" s="1">
        <v>36524</v>
      </c>
      <c r="B3532">
        <v>49.5</v>
      </c>
      <c r="C3532">
        <v>49.69</v>
      </c>
      <c r="D3532">
        <v>48.75</v>
      </c>
      <c r="E3532">
        <v>48.81</v>
      </c>
      <c r="F3532">
        <v>112800</v>
      </c>
      <c r="G3532">
        <v>30.64</v>
      </c>
      <c r="L3532">
        <f t="shared" si="55"/>
        <v>-1.0139931048468886E-2</v>
      </c>
    </row>
    <row r="3533" spans="1:12">
      <c r="A3533" s="1">
        <v>36523</v>
      </c>
      <c r="B3533">
        <v>49</v>
      </c>
      <c r="C3533">
        <v>49.31</v>
      </c>
      <c r="D3533">
        <v>48.75</v>
      </c>
      <c r="E3533">
        <v>49.31</v>
      </c>
      <c r="F3533">
        <v>133000</v>
      </c>
      <c r="G3533">
        <v>30.95</v>
      </c>
      <c r="L3533">
        <f t="shared" si="55"/>
        <v>2.4516933305630539E-2</v>
      </c>
    </row>
    <row r="3534" spans="1:12">
      <c r="A3534" s="1">
        <v>36522</v>
      </c>
      <c r="B3534">
        <v>47.5</v>
      </c>
      <c r="C3534">
        <v>48.25</v>
      </c>
      <c r="D3534">
        <v>47.44</v>
      </c>
      <c r="E3534">
        <v>48.13</v>
      </c>
      <c r="F3534">
        <v>55100</v>
      </c>
      <c r="G3534">
        <v>30.21</v>
      </c>
      <c r="L3534">
        <f t="shared" si="55"/>
        <v>1.3263157894736866E-2</v>
      </c>
    </row>
    <row r="3535" spans="1:12">
      <c r="A3535" s="1">
        <v>36521</v>
      </c>
      <c r="B3535">
        <v>48.69</v>
      </c>
      <c r="C3535">
        <v>48.69</v>
      </c>
      <c r="D3535">
        <v>47.44</v>
      </c>
      <c r="E3535">
        <v>47.5</v>
      </c>
      <c r="F3535">
        <v>70400</v>
      </c>
      <c r="G3535">
        <v>29.81</v>
      </c>
      <c r="L3535">
        <f t="shared" si="55"/>
        <v>-2.5641025641025661E-2</v>
      </c>
    </row>
    <row r="3536" spans="1:12">
      <c r="A3536" s="1">
        <v>36517</v>
      </c>
      <c r="B3536">
        <v>48.13</v>
      </c>
      <c r="C3536">
        <v>49</v>
      </c>
      <c r="D3536">
        <v>48.13</v>
      </c>
      <c r="E3536">
        <v>48.75</v>
      </c>
      <c r="F3536">
        <v>140100</v>
      </c>
      <c r="G3536">
        <v>30.6</v>
      </c>
      <c r="L3536">
        <f t="shared" si="55"/>
        <v>1.4357053682896304E-2</v>
      </c>
    </row>
    <row r="3537" spans="1:12">
      <c r="A3537" s="1">
        <v>36516</v>
      </c>
      <c r="B3537">
        <v>48.13</v>
      </c>
      <c r="C3537">
        <v>48.56</v>
      </c>
      <c r="D3537">
        <v>47.81</v>
      </c>
      <c r="E3537">
        <v>48.06</v>
      </c>
      <c r="F3537">
        <v>261800</v>
      </c>
      <c r="G3537">
        <v>30.17</v>
      </c>
      <c r="L3537">
        <f t="shared" si="55"/>
        <v>-1.5365703749231741E-2</v>
      </c>
    </row>
    <row r="3538" spans="1:12">
      <c r="A3538" s="1">
        <v>36515</v>
      </c>
      <c r="B3538">
        <v>48.38</v>
      </c>
      <c r="C3538">
        <v>49.25</v>
      </c>
      <c r="D3538">
        <v>48.19</v>
      </c>
      <c r="E3538">
        <v>48.81</v>
      </c>
      <c r="F3538">
        <v>232200</v>
      </c>
      <c r="G3538">
        <v>30.64</v>
      </c>
      <c r="L3538">
        <f t="shared" si="55"/>
        <v>7.6383154417838384E-3</v>
      </c>
    </row>
    <row r="3539" spans="1:12">
      <c r="A3539" s="1">
        <v>36514</v>
      </c>
      <c r="B3539">
        <v>49.38</v>
      </c>
      <c r="C3539">
        <v>49.38</v>
      </c>
      <c r="D3539">
        <v>48.44</v>
      </c>
      <c r="E3539">
        <v>48.44</v>
      </c>
      <c r="F3539">
        <v>330900</v>
      </c>
      <c r="G3539">
        <v>30.4</v>
      </c>
      <c r="L3539">
        <f t="shared" si="55"/>
        <v>-1.1428571428571455E-2</v>
      </c>
    </row>
    <row r="3540" spans="1:12">
      <c r="A3540" s="1">
        <v>36511</v>
      </c>
      <c r="B3540">
        <v>50.25</v>
      </c>
      <c r="C3540">
        <v>50.25</v>
      </c>
      <c r="D3540">
        <v>48.81</v>
      </c>
      <c r="E3540">
        <v>49</v>
      </c>
      <c r="F3540">
        <v>466000</v>
      </c>
      <c r="G3540">
        <v>30.76</v>
      </c>
      <c r="L3540">
        <f t="shared" si="55"/>
        <v>-1.5075376884422065E-2</v>
      </c>
    </row>
    <row r="3541" spans="1:12">
      <c r="A3541" s="1">
        <v>36510</v>
      </c>
      <c r="B3541">
        <v>50.38</v>
      </c>
      <c r="C3541">
        <v>50.63</v>
      </c>
      <c r="D3541">
        <v>49.5</v>
      </c>
      <c r="E3541">
        <v>49.75</v>
      </c>
      <c r="F3541">
        <v>475900</v>
      </c>
      <c r="G3541">
        <v>31.23</v>
      </c>
      <c r="L3541">
        <f t="shared" si="55"/>
        <v>4.3195638498637168E-2</v>
      </c>
    </row>
    <row r="3542" spans="1:12">
      <c r="A3542" s="1">
        <v>36509</v>
      </c>
      <c r="B3542">
        <v>47.63</v>
      </c>
      <c r="C3542">
        <v>48.13</v>
      </c>
      <c r="D3542">
        <v>47.63</v>
      </c>
      <c r="E3542">
        <v>47.69</v>
      </c>
      <c r="F3542">
        <v>354600</v>
      </c>
      <c r="G3542">
        <v>29.93</v>
      </c>
      <c r="L3542">
        <f t="shared" si="55"/>
        <v>5.5321973888028397E-2</v>
      </c>
    </row>
    <row r="3543" spans="1:12">
      <c r="A3543" s="1">
        <v>36508</v>
      </c>
      <c r="B3543">
        <v>44.88</v>
      </c>
      <c r="C3543">
        <v>45.69</v>
      </c>
      <c r="D3543">
        <v>44.88</v>
      </c>
      <c r="E3543">
        <v>45.19</v>
      </c>
      <c r="F3543">
        <v>191700</v>
      </c>
      <c r="G3543">
        <v>28.36</v>
      </c>
      <c r="L3543">
        <f t="shared" si="55"/>
        <v>2.2629554197782342E-2</v>
      </c>
    </row>
    <row r="3544" spans="1:12">
      <c r="A3544" s="1">
        <v>36507</v>
      </c>
      <c r="B3544">
        <v>44.25</v>
      </c>
      <c r="C3544">
        <v>45.13</v>
      </c>
      <c r="D3544">
        <v>44</v>
      </c>
      <c r="E3544">
        <v>44.19</v>
      </c>
      <c r="F3544">
        <v>214300</v>
      </c>
      <c r="G3544">
        <v>27.74</v>
      </c>
      <c r="L3544">
        <f t="shared" si="55"/>
        <v>4.3181818181816656E-3</v>
      </c>
    </row>
    <row r="3545" spans="1:12">
      <c r="A3545" s="1">
        <v>36504</v>
      </c>
      <c r="B3545">
        <v>44.81</v>
      </c>
      <c r="C3545">
        <v>44.81</v>
      </c>
      <c r="D3545">
        <v>43.81</v>
      </c>
      <c r="E3545">
        <v>44</v>
      </c>
      <c r="F3545">
        <v>237000</v>
      </c>
      <c r="G3545">
        <v>27.62</v>
      </c>
      <c r="L3545">
        <f t="shared" si="55"/>
        <v>-2.3524189968930354E-2</v>
      </c>
    </row>
    <row r="3546" spans="1:12">
      <c r="A3546" s="1">
        <v>36503</v>
      </c>
      <c r="B3546">
        <v>45.06</v>
      </c>
      <c r="C3546">
        <v>45.5</v>
      </c>
      <c r="D3546">
        <v>44.75</v>
      </c>
      <c r="E3546">
        <v>45.06</v>
      </c>
      <c r="F3546">
        <v>282800</v>
      </c>
      <c r="G3546">
        <v>28.28</v>
      </c>
      <c r="L3546">
        <f t="shared" si="55"/>
        <v>2.9942857142857271E-2</v>
      </c>
    </row>
    <row r="3547" spans="1:12">
      <c r="A3547" s="1">
        <v>36502</v>
      </c>
      <c r="B3547">
        <v>43.5</v>
      </c>
      <c r="C3547">
        <v>43.88</v>
      </c>
      <c r="D3547">
        <v>43</v>
      </c>
      <c r="E3547">
        <v>43.75</v>
      </c>
      <c r="F3547">
        <v>203500</v>
      </c>
      <c r="G3547">
        <v>27.46</v>
      </c>
      <c r="L3547">
        <f t="shared" si="55"/>
        <v>-9.9570038470241373E-3</v>
      </c>
    </row>
    <row r="3548" spans="1:12">
      <c r="A3548" s="1">
        <v>36501</v>
      </c>
      <c r="B3548">
        <v>45</v>
      </c>
      <c r="C3548">
        <v>45</v>
      </c>
      <c r="D3548">
        <v>43.75</v>
      </c>
      <c r="E3548">
        <v>44.19</v>
      </c>
      <c r="F3548">
        <v>173500</v>
      </c>
      <c r="G3548">
        <v>27.74</v>
      </c>
      <c r="L3548">
        <f t="shared" si="55"/>
        <v>-2.0828717039663269E-2</v>
      </c>
    </row>
    <row r="3549" spans="1:12">
      <c r="A3549" s="1">
        <v>36500</v>
      </c>
      <c r="B3549">
        <v>45.63</v>
      </c>
      <c r="C3549">
        <v>45.69</v>
      </c>
      <c r="D3549">
        <v>44.81</v>
      </c>
      <c r="E3549">
        <v>45.13</v>
      </c>
      <c r="F3549">
        <v>275300</v>
      </c>
      <c r="G3549">
        <v>28.32</v>
      </c>
      <c r="L3549">
        <f t="shared" si="55"/>
        <v>-1.095770326539558E-2</v>
      </c>
    </row>
    <row r="3550" spans="1:12">
      <c r="A3550" s="1">
        <v>36497</v>
      </c>
      <c r="B3550">
        <v>45.38</v>
      </c>
      <c r="C3550">
        <v>46.06</v>
      </c>
      <c r="D3550">
        <v>45.13</v>
      </c>
      <c r="E3550">
        <v>45.63</v>
      </c>
      <c r="F3550">
        <v>123400</v>
      </c>
      <c r="G3550">
        <v>28.64</v>
      </c>
      <c r="L3550">
        <f t="shared" si="55"/>
        <v>1.5353805073431426E-2</v>
      </c>
    </row>
    <row r="3551" spans="1:12">
      <c r="A3551" s="1">
        <v>36496</v>
      </c>
      <c r="B3551">
        <v>45.88</v>
      </c>
      <c r="C3551">
        <v>45.88</v>
      </c>
      <c r="D3551">
        <v>44.81</v>
      </c>
      <c r="E3551">
        <v>44.94</v>
      </c>
      <c r="F3551">
        <v>187800</v>
      </c>
      <c r="G3551">
        <v>28.21</v>
      </c>
      <c r="L3551">
        <f t="shared" si="55"/>
        <v>-2.9583243359965539E-2</v>
      </c>
    </row>
    <row r="3552" spans="1:12">
      <c r="A3552" s="1">
        <v>36495</v>
      </c>
      <c r="B3552">
        <v>45.25</v>
      </c>
      <c r="C3552">
        <v>46.38</v>
      </c>
      <c r="D3552">
        <v>45.13</v>
      </c>
      <c r="E3552">
        <v>46.31</v>
      </c>
      <c r="F3552">
        <v>117500</v>
      </c>
      <c r="G3552">
        <v>29.07</v>
      </c>
      <c r="L3552">
        <f t="shared" si="55"/>
        <v>1.4902476440938006E-2</v>
      </c>
    </row>
    <row r="3553" spans="1:12">
      <c r="A3553" s="1">
        <v>36494</v>
      </c>
      <c r="B3553">
        <v>45.94</v>
      </c>
      <c r="C3553">
        <v>46.25</v>
      </c>
      <c r="D3553">
        <v>45.63</v>
      </c>
      <c r="E3553">
        <v>45.63</v>
      </c>
      <c r="F3553">
        <v>207200</v>
      </c>
      <c r="G3553">
        <v>28.64</v>
      </c>
      <c r="L3553">
        <f t="shared" si="55"/>
        <v>-1.9974226804123751E-2</v>
      </c>
    </row>
    <row r="3554" spans="1:12">
      <c r="A3554" s="1">
        <v>36493</v>
      </c>
      <c r="B3554">
        <v>48</v>
      </c>
      <c r="C3554">
        <v>48</v>
      </c>
      <c r="D3554">
        <v>46.44</v>
      </c>
      <c r="E3554">
        <v>46.56</v>
      </c>
      <c r="F3554">
        <v>200500</v>
      </c>
      <c r="G3554">
        <v>29.23</v>
      </c>
      <c r="L3554">
        <f t="shared" si="55"/>
        <v>-2.4921465968586354E-2</v>
      </c>
    </row>
    <row r="3555" spans="1:12">
      <c r="A3555" s="1">
        <v>36490</v>
      </c>
      <c r="B3555">
        <v>48.13</v>
      </c>
      <c r="C3555">
        <v>48.25</v>
      </c>
      <c r="D3555">
        <v>47.63</v>
      </c>
      <c r="E3555">
        <v>47.75</v>
      </c>
      <c r="F3555">
        <v>114500</v>
      </c>
      <c r="G3555">
        <v>29.97</v>
      </c>
      <c r="L3555">
        <f t="shared" si="55"/>
        <v>-1.6680395387149938E-2</v>
      </c>
    </row>
    <row r="3556" spans="1:12">
      <c r="A3556" s="1">
        <v>36488</v>
      </c>
      <c r="B3556">
        <v>47.75</v>
      </c>
      <c r="C3556">
        <v>48.81</v>
      </c>
      <c r="D3556">
        <v>47.44</v>
      </c>
      <c r="E3556">
        <v>48.56</v>
      </c>
      <c r="F3556">
        <v>179100</v>
      </c>
      <c r="G3556">
        <v>30.48</v>
      </c>
      <c r="L3556">
        <f t="shared" si="55"/>
        <v>1.1666666666666714E-2</v>
      </c>
    </row>
    <row r="3557" spans="1:12">
      <c r="A3557" s="1">
        <v>36487</v>
      </c>
      <c r="B3557">
        <v>48.5</v>
      </c>
      <c r="C3557">
        <v>48.69</v>
      </c>
      <c r="D3557">
        <v>47.75</v>
      </c>
      <c r="E3557">
        <v>48</v>
      </c>
      <c r="F3557">
        <v>256100</v>
      </c>
      <c r="G3557">
        <v>30.13</v>
      </c>
      <c r="L3557">
        <f t="shared" si="55"/>
        <v>-1.0309278350515427E-2</v>
      </c>
    </row>
    <row r="3558" spans="1:12">
      <c r="A3558" s="1">
        <v>36486</v>
      </c>
      <c r="B3558">
        <v>48.75</v>
      </c>
      <c r="C3558">
        <v>49.19</v>
      </c>
      <c r="D3558">
        <v>48.19</v>
      </c>
      <c r="E3558">
        <v>48.5</v>
      </c>
      <c r="F3558">
        <v>145500</v>
      </c>
      <c r="G3558">
        <v>30.44</v>
      </c>
      <c r="L3558">
        <f t="shared" si="55"/>
        <v>-8.990600735594545E-3</v>
      </c>
    </row>
    <row r="3559" spans="1:12">
      <c r="A3559" s="1">
        <v>36483</v>
      </c>
      <c r="B3559">
        <v>49.75</v>
      </c>
      <c r="C3559">
        <v>49.88</v>
      </c>
      <c r="D3559">
        <v>48.75</v>
      </c>
      <c r="E3559">
        <v>48.94</v>
      </c>
      <c r="F3559">
        <v>301100</v>
      </c>
      <c r="G3559">
        <v>30.72</v>
      </c>
      <c r="L3559">
        <f t="shared" si="55"/>
        <v>-3.6803778783704111E-2</v>
      </c>
    </row>
    <row r="3560" spans="1:12">
      <c r="A3560" s="1">
        <v>36482</v>
      </c>
      <c r="B3560">
        <v>51.5</v>
      </c>
      <c r="C3560">
        <v>51.63</v>
      </c>
      <c r="D3560">
        <v>50.69</v>
      </c>
      <c r="E3560">
        <v>50.81</v>
      </c>
      <c r="F3560">
        <v>411000</v>
      </c>
      <c r="G3560">
        <v>31.89</v>
      </c>
      <c r="L3560">
        <f t="shared" si="55"/>
        <v>1.2353058378163029E-2</v>
      </c>
    </row>
    <row r="3561" spans="1:12">
      <c r="A3561" s="1">
        <v>36481</v>
      </c>
      <c r="B3561">
        <v>49.63</v>
      </c>
      <c r="C3561">
        <v>50.5</v>
      </c>
      <c r="D3561">
        <v>49.56</v>
      </c>
      <c r="E3561">
        <v>50.19</v>
      </c>
      <c r="F3561">
        <v>259700</v>
      </c>
      <c r="G3561">
        <v>31.5</v>
      </c>
      <c r="L3561">
        <f t="shared" si="55"/>
        <v>2.0329335230737877E-2</v>
      </c>
    </row>
    <row r="3562" spans="1:12">
      <c r="A3562" s="1">
        <v>36480</v>
      </c>
      <c r="B3562">
        <v>48</v>
      </c>
      <c r="C3562">
        <v>49.19</v>
      </c>
      <c r="D3562">
        <v>48</v>
      </c>
      <c r="E3562">
        <v>49.19</v>
      </c>
      <c r="F3562">
        <v>178900</v>
      </c>
      <c r="G3562">
        <v>30.87</v>
      </c>
      <c r="L3562">
        <f t="shared" si="55"/>
        <v>3.0157068062827141E-2</v>
      </c>
    </row>
    <row r="3563" spans="1:12">
      <c r="A3563" s="1">
        <v>36479</v>
      </c>
      <c r="B3563">
        <v>47.56</v>
      </c>
      <c r="C3563">
        <v>48</v>
      </c>
      <c r="D3563">
        <v>47.5</v>
      </c>
      <c r="E3563">
        <v>47.75</v>
      </c>
      <c r="F3563">
        <v>66300</v>
      </c>
      <c r="G3563">
        <v>29.97</v>
      </c>
      <c r="L3563">
        <f t="shared" si="55"/>
        <v>5.2631578947368585E-3</v>
      </c>
    </row>
    <row r="3564" spans="1:12">
      <c r="A3564" s="1">
        <v>36476</v>
      </c>
      <c r="B3564">
        <v>47.25</v>
      </c>
      <c r="C3564">
        <v>47.69</v>
      </c>
      <c r="D3564">
        <v>46.94</v>
      </c>
      <c r="E3564">
        <v>47.5</v>
      </c>
      <c r="F3564">
        <v>317800</v>
      </c>
      <c r="G3564">
        <v>29.81</v>
      </c>
      <c r="L3564">
        <f t="shared" si="55"/>
        <v>1.264755480607116E-3</v>
      </c>
    </row>
    <row r="3565" spans="1:12">
      <c r="A3565" s="1">
        <v>36475</v>
      </c>
      <c r="B3565">
        <v>47.63</v>
      </c>
      <c r="C3565">
        <v>47.63</v>
      </c>
      <c r="D3565">
        <v>47</v>
      </c>
      <c r="E3565">
        <v>47.44</v>
      </c>
      <c r="F3565">
        <v>182000</v>
      </c>
      <c r="G3565">
        <v>29.78</v>
      </c>
      <c r="L3565">
        <f t="shared" si="55"/>
        <v>8.0747981300466343E-3</v>
      </c>
    </row>
    <row r="3566" spans="1:12">
      <c r="A3566" s="1">
        <v>36474</v>
      </c>
      <c r="B3566">
        <v>46</v>
      </c>
      <c r="C3566">
        <v>47.25</v>
      </c>
      <c r="D3566">
        <v>46</v>
      </c>
      <c r="E3566">
        <v>47.06</v>
      </c>
      <c r="F3566">
        <v>213400</v>
      </c>
      <c r="G3566">
        <v>29.54</v>
      </c>
      <c r="L3566">
        <f t="shared" si="55"/>
        <v>4.4385264092321242E-2</v>
      </c>
    </row>
    <row r="3567" spans="1:12">
      <c r="A3567" s="1">
        <v>36473</v>
      </c>
      <c r="B3567">
        <v>45.06</v>
      </c>
      <c r="C3567">
        <v>45.25</v>
      </c>
      <c r="D3567">
        <v>44.69</v>
      </c>
      <c r="E3567">
        <v>45.06</v>
      </c>
      <c r="F3567">
        <v>157800</v>
      </c>
      <c r="G3567">
        <v>28.28</v>
      </c>
      <c r="L3567">
        <f t="shared" si="55"/>
        <v>2.2696323195642298E-2</v>
      </c>
    </row>
    <row r="3568" spans="1:12">
      <c r="A3568" s="1">
        <v>36472</v>
      </c>
      <c r="B3568">
        <v>42.94</v>
      </c>
      <c r="C3568">
        <v>44.06</v>
      </c>
      <c r="D3568">
        <v>42.75</v>
      </c>
      <c r="E3568">
        <v>44.06</v>
      </c>
      <c r="F3568">
        <v>162900</v>
      </c>
      <c r="G3568">
        <v>27.66</v>
      </c>
      <c r="L3568">
        <f t="shared" si="55"/>
        <v>4.2840236686390476E-2</v>
      </c>
    </row>
    <row r="3569" spans="1:12">
      <c r="A3569" s="1">
        <v>36469</v>
      </c>
      <c r="B3569">
        <v>43.5</v>
      </c>
      <c r="C3569">
        <v>43.63</v>
      </c>
      <c r="D3569">
        <v>42</v>
      </c>
      <c r="E3569">
        <v>42.25</v>
      </c>
      <c r="F3569">
        <v>392500</v>
      </c>
      <c r="G3569">
        <v>26.52</v>
      </c>
      <c r="L3569">
        <f t="shared" si="55"/>
        <v>-2.0403431486204604E-2</v>
      </c>
    </row>
    <row r="3570" spans="1:12">
      <c r="A3570" s="1">
        <v>36468</v>
      </c>
      <c r="B3570">
        <v>45.06</v>
      </c>
      <c r="C3570">
        <v>45.13</v>
      </c>
      <c r="D3570">
        <v>43</v>
      </c>
      <c r="E3570">
        <v>43.13</v>
      </c>
      <c r="F3570">
        <v>302300</v>
      </c>
      <c r="G3570">
        <v>27.07</v>
      </c>
      <c r="L3570">
        <f t="shared" si="55"/>
        <v>-5.0836267605633645E-2</v>
      </c>
    </row>
    <row r="3571" spans="1:12">
      <c r="A3571" s="1">
        <v>36467</v>
      </c>
      <c r="B3571">
        <v>46.5</v>
      </c>
      <c r="C3571">
        <v>46.5</v>
      </c>
      <c r="D3571">
        <v>45.38</v>
      </c>
      <c r="E3571">
        <v>45.44</v>
      </c>
      <c r="F3571">
        <v>255900</v>
      </c>
      <c r="G3571">
        <v>28.52</v>
      </c>
      <c r="L3571">
        <f t="shared" si="55"/>
        <v>-6.7759562841530618E-3</v>
      </c>
    </row>
    <row r="3572" spans="1:12">
      <c r="A3572" s="1">
        <v>36466</v>
      </c>
      <c r="B3572">
        <v>45.56</v>
      </c>
      <c r="C3572">
        <v>46.19</v>
      </c>
      <c r="D3572">
        <v>45.38</v>
      </c>
      <c r="E3572">
        <v>45.75</v>
      </c>
      <c r="F3572">
        <v>234400</v>
      </c>
      <c r="G3572">
        <v>28.72</v>
      </c>
      <c r="L3572">
        <f t="shared" si="55"/>
        <v>2.629848783694877E-3</v>
      </c>
    </row>
    <row r="3573" spans="1:12">
      <c r="A3573" s="1">
        <v>36465</v>
      </c>
      <c r="B3573">
        <v>45.88</v>
      </c>
      <c r="C3573">
        <v>45.88</v>
      </c>
      <c r="D3573">
        <v>45.44</v>
      </c>
      <c r="E3573">
        <v>45.63</v>
      </c>
      <c r="F3573">
        <v>233300</v>
      </c>
      <c r="G3573">
        <v>28.64</v>
      </c>
      <c r="L3573">
        <f t="shared" si="55"/>
        <v>-5.4489973844812356E-3</v>
      </c>
    </row>
    <row r="3574" spans="1:12">
      <c r="A3574" s="1">
        <v>36462</v>
      </c>
      <c r="B3574">
        <v>45.69</v>
      </c>
      <c r="C3574">
        <v>46</v>
      </c>
      <c r="D3574">
        <v>45.5</v>
      </c>
      <c r="E3574">
        <v>45.88</v>
      </c>
      <c r="F3574">
        <v>269100</v>
      </c>
      <c r="G3574">
        <v>28.79</v>
      </c>
      <c r="L3574">
        <f t="shared" si="55"/>
        <v>0</v>
      </c>
    </row>
    <row r="3575" spans="1:12">
      <c r="A3575" s="1">
        <v>36461</v>
      </c>
      <c r="B3575">
        <v>45.88</v>
      </c>
      <c r="C3575">
        <v>46.44</v>
      </c>
      <c r="D3575">
        <v>45.75</v>
      </c>
      <c r="E3575">
        <v>45.88</v>
      </c>
      <c r="F3575">
        <v>313000</v>
      </c>
      <c r="G3575">
        <v>28.79</v>
      </c>
      <c r="L3575">
        <f t="shared" si="55"/>
        <v>1.9555555555555548E-2</v>
      </c>
    </row>
    <row r="3576" spans="1:12">
      <c r="A3576" s="1">
        <v>36460</v>
      </c>
      <c r="B3576">
        <v>44.88</v>
      </c>
      <c r="C3576">
        <v>45.13</v>
      </c>
      <c r="D3576">
        <v>44.63</v>
      </c>
      <c r="E3576">
        <v>45</v>
      </c>
      <c r="F3576">
        <v>306400</v>
      </c>
      <c r="G3576">
        <v>28.25</v>
      </c>
      <c r="L3576">
        <f t="shared" si="55"/>
        <v>1.1235955056179803E-2</v>
      </c>
    </row>
    <row r="3577" spans="1:12">
      <c r="A3577" s="1">
        <v>36459</v>
      </c>
      <c r="B3577">
        <v>45.44</v>
      </c>
      <c r="C3577">
        <v>45.44</v>
      </c>
      <c r="D3577">
        <v>44.5</v>
      </c>
      <c r="E3577">
        <v>44.5</v>
      </c>
      <c r="F3577">
        <v>258400</v>
      </c>
      <c r="G3577">
        <v>27.93</v>
      </c>
      <c r="L3577">
        <f t="shared" si="55"/>
        <v>-2.6045086452177624E-2</v>
      </c>
    </row>
    <row r="3578" spans="1:12">
      <c r="A3578" s="1">
        <v>36458</v>
      </c>
      <c r="B3578">
        <v>45.69</v>
      </c>
      <c r="C3578">
        <v>46.13</v>
      </c>
      <c r="D3578">
        <v>45.56</v>
      </c>
      <c r="E3578">
        <v>45.69</v>
      </c>
      <c r="F3578">
        <v>161000</v>
      </c>
      <c r="G3578">
        <v>28.68</v>
      </c>
      <c r="L3578">
        <f t="shared" si="55"/>
        <v>-2.6195153896529932E-3</v>
      </c>
    </row>
    <row r="3579" spans="1:12">
      <c r="A3579" s="1">
        <v>36455</v>
      </c>
      <c r="B3579">
        <v>45.56</v>
      </c>
      <c r="C3579">
        <v>46.06</v>
      </c>
      <c r="D3579">
        <v>45.56</v>
      </c>
      <c r="E3579">
        <v>45.81</v>
      </c>
      <c r="F3579">
        <v>125300</v>
      </c>
      <c r="G3579">
        <v>28.76</v>
      </c>
      <c r="L3579">
        <f t="shared" si="55"/>
        <v>1.5067582539330715E-2</v>
      </c>
    </row>
    <row r="3580" spans="1:12">
      <c r="A3580" s="1">
        <v>36454</v>
      </c>
      <c r="B3580">
        <v>44.5</v>
      </c>
      <c r="C3580">
        <v>45.25</v>
      </c>
      <c r="D3580">
        <v>44.44</v>
      </c>
      <c r="E3580">
        <v>45.13</v>
      </c>
      <c r="F3580">
        <v>520000</v>
      </c>
      <c r="G3580">
        <v>28.32</v>
      </c>
      <c r="L3580">
        <f t="shared" si="55"/>
        <v>-2.6519337016573941E-3</v>
      </c>
    </row>
    <row r="3581" spans="1:12">
      <c r="A3581" s="1">
        <v>36453</v>
      </c>
      <c r="B3581">
        <v>44.31</v>
      </c>
      <c r="C3581">
        <v>45.31</v>
      </c>
      <c r="D3581">
        <v>44.31</v>
      </c>
      <c r="E3581">
        <v>45.25</v>
      </c>
      <c r="F3581">
        <v>731500</v>
      </c>
      <c r="G3581">
        <v>28.4</v>
      </c>
      <c r="L3581">
        <f t="shared" si="55"/>
        <v>3.1221513217866814E-2</v>
      </c>
    </row>
    <row r="3582" spans="1:12">
      <c r="A3582" s="1">
        <v>36452</v>
      </c>
      <c r="B3582">
        <v>44</v>
      </c>
      <c r="C3582">
        <v>44.19</v>
      </c>
      <c r="D3582">
        <v>43.75</v>
      </c>
      <c r="E3582">
        <v>43.88</v>
      </c>
      <c r="F3582">
        <v>554100</v>
      </c>
      <c r="G3582">
        <v>27.54</v>
      </c>
      <c r="L3582">
        <f t="shared" si="55"/>
        <v>-2.7272727272726893E-3</v>
      </c>
    </row>
    <row r="3583" spans="1:12">
      <c r="A3583" s="1">
        <v>36451</v>
      </c>
      <c r="B3583">
        <v>43.63</v>
      </c>
      <c r="C3583">
        <v>44</v>
      </c>
      <c r="D3583">
        <v>43.31</v>
      </c>
      <c r="E3583">
        <v>44</v>
      </c>
      <c r="F3583">
        <v>155500</v>
      </c>
      <c r="G3583">
        <v>27.62</v>
      </c>
      <c r="L3583">
        <f t="shared" si="55"/>
        <v>2.7347310847765094E-3</v>
      </c>
    </row>
    <row r="3584" spans="1:12">
      <c r="A3584" s="1">
        <v>36448</v>
      </c>
      <c r="B3584">
        <v>44.13</v>
      </c>
      <c r="C3584">
        <v>44.25</v>
      </c>
      <c r="D3584">
        <v>43.75</v>
      </c>
      <c r="E3584">
        <v>43.88</v>
      </c>
      <c r="F3584">
        <v>600900</v>
      </c>
      <c r="G3584">
        <v>27.54</v>
      </c>
      <c r="L3584">
        <f t="shared" si="55"/>
        <v>-2.2281639928698804E-2</v>
      </c>
    </row>
    <row r="3585" spans="1:12">
      <c r="A3585" s="1">
        <v>36447</v>
      </c>
      <c r="B3585">
        <v>45</v>
      </c>
      <c r="C3585">
        <v>45</v>
      </c>
      <c r="D3585">
        <v>44.5</v>
      </c>
      <c r="E3585">
        <v>44.88</v>
      </c>
      <c r="F3585">
        <v>341200</v>
      </c>
      <c r="G3585">
        <v>28.17</v>
      </c>
      <c r="L3585">
        <f t="shared" si="55"/>
        <v>2.9050279329609907E-3</v>
      </c>
    </row>
    <row r="3586" spans="1:12">
      <c r="A3586" s="1">
        <v>36446</v>
      </c>
      <c r="B3586">
        <v>45.13</v>
      </c>
      <c r="C3586">
        <v>45.44</v>
      </c>
      <c r="D3586">
        <v>44.5</v>
      </c>
      <c r="E3586">
        <v>44.75</v>
      </c>
      <c r="F3586">
        <v>469100</v>
      </c>
      <c r="G3586">
        <v>28.09</v>
      </c>
      <c r="L3586">
        <f t="shared" si="55"/>
        <v>1.1299435028248483E-2</v>
      </c>
    </row>
    <row r="3587" spans="1:12">
      <c r="A3587" s="1">
        <v>36445</v>
      </c>
      <c r="B3587">
        <v>44.38</v>
      </c>
      <c r="C3587">
        <v>44.69</v>
      </c>
      <c r="D3587">
        <v>44.25</v>
      </c>
      <c r="E3587">
        <v>44.25</v>
      </c>
      <c r="F3587">
        <v>706900</v>
      </c>
      <c r="G3587">
        <v>27.77</v>
      </c>
      <c r="L3587">
        <f t="shared" ref="L3587:L3650" si="56">IFERROR(E3587/E3588-1,10000)</f>
        <v>1.4210405684162319E-2</v>
      </c>
    </row>
    <row r="3588" spans="1:12">
      <c r="A3588" s="1">
        <v>36444</v>
      </c>
      <c r="B3588">
        <v>43.13</v>
      </c>
      <c r="C3588">
        <v>43.75</v>
      </c>
      <c r="D3588">
        <v>43</v>
      </c>
      <c r="E3588">
        <v>43.63</v>
      </c>
      <c r="F3588">
        <v>387800</v>
      </c>
      <c r="G3588">
        <v>27.38</v>
      </c>
      <c r="L3588">
        <f t="shared" si="56"/>
        <v>-4.1086509929240123E-3</v>
      </c>
    </row>
    <row r="3589" spans="1:12">
      <c r="A3589" s="1">
        <v>36441</v>
      </c>
      <c r="B3589">
        <v>43.94</v>
      </c>
      <c r="C3589">
        <v>44.06</v>
      </c>
      <c r="D3589">
        <v>43</v>
      </c>
      <c r="E3589">
        <v>43.81</v>
      </c>
      <c r="F3589">
        <v>1008800</v>
      </c>
      <c r="G3589">
        <v>27.5</v>
      </c>
      <c r="L3589">
        <f t="shared" si="56"/>
        <v>-2.7740790057700804E-2</v>
      </c>
    </row>
    <row r="3590" spans="1:12">
      <c r="A3590" s="1">
        <v>36440</v>
      </c>
      <c r="B3590">
        <v>46</v>
      </c>
      <c r="C3590">
        <v>46</v>
      </c>
      <c r="D3590">
        <v>44.69</v>
      </c>
      <c r="E3590">
        <v>45.06</v>
      </c>
      <c r="F3590">
        <v>379300</v>
      </c>
      <c r="G3590">
        <v>28.28</v>
      </c>
      <c r="L3590">
        <f t="shared" si="56"/>
        <v>-2.8460543337645583E-2</v>
      </c>
    </row>
    <row r="3591" spans="1:12">
      <c r="A3591" s="1">
        <v>36439</v>
      </c>
      <c r="B3591">
        <v>45.5</v>
      </c>
      <c r="C3591">
        <v>46.5</v>
      </c>
      <c r="D3591">
        <v>45.5</v>
      </c>
      <c r="E3591">
        <v>46.38</v>
      </c>
      <c r="F3591">
        <v>440800</v>
      </c>
      <c r="G3591">
        <v>29.11</v>
      </c>
      <c r="L3591">
        <f t="shared" si="56"/>
        <v>2.4972375690607729E-2</v>
      </c>
    </row>
    <row r="3592" spans="1:12">
      <c r="A3592" s="1">
        <v>36438</v>
      </c>
      <c r="B3592">
        <v>45.31</v>
      </c>
      <c r="C3592">
        <v>45.69</v>
      </c>
      <c r="D3592">
        <v>44.81</v>
      </c>
      <c r="E3592">
        <v>45.25</v>
      </c>
      <c r="F3592">
        <v>99300</v>
      </c>
      <c r="G3592">
        <v>28.4</v>
      </c>
      <c r="L3592">
        <f t="shared" si="56"/>
        <v>-2.0350725265208869E-2</v>
      </c>
    </row>
    <row r="3593" spans="1:12">
      <c r="A3593" s="1">
        <v>36437</v>
      </c>
      <c r="B3593">
        <v>46.44</v>
      </c>
      <c r="C3593">
        <v>46.69</v>
      </c>
      <c r="D3593">
        <v>46.06</v>
      </c>
      <c r="E3593">
        <v>46.19</v>
      </c>
      <c r="F3593">
        <v>206000</v>
      </c>
      <c r="G3593">
        <v>28.99</v>
      </c>
      <c r="L3593">
        <f t="shared" si="56"/>
        <v>8.295132067234201E-3</v>
      </c>
    </row>
    <row r="3594" spans="1:12">
      <c r="A3594" s="1">
        <v>36434</v>
      </c>
      <c r="B3594">
        <v>45.44</v>
      </c>
      <c r="C3594">
        <v>46</v>
      </c>
      <c r="D3594">
        <v>45.19</v>
      </c>
      <c r="E3594">
        <v>45.81</v>
      </c>
      <c r="F3594">
        <v>123400</v>
      </c>
      <c r="G3594">
        <v>28.76</v>
      </c>
      <c r="L3594">
        <f t="shared" si="56"/>
        <v>6.8131868131868778E-3</v>
      </c>
    </row>
    <row r="3595" spans="1:12">
      <c r="A3595" s="1">
        <v>36433</v>
      </c>
      <c r="B3595">
        <v>45.19</v>
      </c>
      <c r="C3595">
        <v>45.63</v>
      </c>
      <c r="D3595">
        <v>44.88</v>
      </c>
      <c r="E3595">
        <v>45.5</v>
      </c>
      <c r="F3595">
        <v>158000</v>
      </c>
      <c r="G3595">
        <v>28.56</v>
      </c>
      <c r="L3595">
        <f t="shared" si="56"/>
        <v>8.198537558165242E-3</v>
      </c>
    </row>
    <row r="3596" spans="1:12">
      <c r="A3596" s="1">
        <v>36432</v>
      </c>
      <c r="B3596">
        <v>44.5</v>
      </c>
      <c r="C3596">
        <v>45.81</v>
      </c>
      <c r="D3596">
        <v>44.5</v>
      </c>
      <c r="E3596">
        <v>45.13</v>
      </c>
      <c r="F3596">
        <v>219600</v>
      </c>
      <c r="G3596">
        <v>28.32</v>
      </c>
      <c r="L3596">
        <f t="shared" si="56"/>
        <v>9.1681574239714791E-3</v>
      </c>
    </row>
    <row r="3597" spans="1:12">
      <c r="A3597" s="1">
        <v>36431</v>
      </c>
      <c r="B3597">
        <v>44.79</v>
      </c>
      <c r="C3597">
        <v>45.09</v>
      </c>
      <c r="D3597">
        <v>43.98</v>
      </c>
      <c r="E3597">
        <v>44.72</v>
      </c>
      <c r="F3597">
        <v>130900</v>
      </c>
      <c r="G3597">
        <v>27.7</v>
      </c>
      <c r="L3597">
        <f t="shared" si="56"/>
        <v>-1.7790467823413203E-2</v>
      </c>
    </row>
    <row r="3598" spans="1:12">
      <c r="A3598" s="1">
        <v>36430</v>
      </c>
      <c r="B3598">
        <v>45.4</v>
      </c>
      <c r="C3598">
        <v>45.9</v>
      </c>
      <c r="D3598">
        <v>45.16</v>
      </c>
      <c r="E3598">
        <v>45.53</v>
      </c>
      <c r="F3598">
        <v>211000</v>
      </c>
      <c r="G3598">
        <v>28.2</v>
      </c>
      <c r="L3598">
        <f t="shared" si="56"/>
        <v>2.4988743809094993E-2</v>
      </c>
    </row>
    <row r="3599" spans="1:12">
      <c r="A3599" s="1">
        <v>36427</v>
      </c>
      <c r="B3599">
        <v>44.66</v>
      </c>
      <c r="C3599">
        <v>44.72</v>
      </c>
      <c r="D3599">
        <v>44.05</v>
      </c>
      <c r="E3599">
        <v>44.42</v>
      </c>
      <c r="F3599">
        <v>125300</v>
      </c>
      <c r="G3599">
        <v>27.51</v>
      </c>
      <c r="L3599">
        <f t="shared" si="56"/>
        <v>-1.6386182462355903E-2</v>
      </c>
    </row>
    <row r="3600" spans="1:12">
      <c r="A3600" s="1">
        <v>36426</v>
      </c>
      <c r="B3600">
        <v>45.77</v>
      </c>
      <c r="C3600">
        <v>46.02</v>
      </c>
      <c r="D3600">
        <v>44.91</v>
      </c>
      <c r="E3600">
        <v>45.16</v>
      </c>
      <c r="F3600">
        <v>140900</v>
      </c>
      <c r="G3600">
        <v>27.97</v>
      </c>
      <c r="L3600">
        <f t="shared" si="56"/>
        <v>-1.2032378035440883E-2</v>
      </c>
    </row>
    <row r="3601" spans="1:12">
      <c r="A3601" s="1">
        <v>36425</v>
      </c>
      <c r="B3601">
        <v>45.53</v>
      </c>
      <c r="C3601">
        <v>46.14</v>
      </c>
      <c r="D3601">
        <v>45.53</v>
      </c>
      <c r="E3601">
        <v>45.71</v>
      </c>
      <c r="F3601">
        <v>166000</v>
      </c>
      <c r="G3601">
        <v>28.31</v>
      </c>
      <c r="L3601">
        <f t="shared" si="56"/>
        <v>9.4964664310954738E-3</v>
      </c>
    </row>
    <row r="3602" spans="1:12">
      <c r="A3602" s="1">
        <v>36424</v>
      </c>
      <c r="B3602">
        <v>45.65</v>
      </c>
      <c r="C3602">
        <v>45.77</v>
      </c>
      <c r="D3602">
        <v>44.91</v>
      </c>
      <c r="E3602">
        <v>45.28</v>
      </c>
      <c r="F3602">
        <v>99900</v>
      </c>
      <c r="G3602">
        <v>28.05</v>
      </c>
      <c r="L3602">
        <f t="shared" si="56"/>
        <v>-3.2891926527125137E-2</v>
      </c>
    </row>
    <row r="3603" spans="1:12">
      <c r="A3603" s="1">
        <v>36423</v>
      </c>
      <c r="B3603">
        <v>46.95</v>
      </c>
      <c r="C3603">
        <v>47.32</v>
      </c>
      <c r="D3603">
        <v>46.7</v>
      </c>
      <c r="E3603">
        <v>46.82</v>
      </c>
      <c r="F3603">
        <v>68900</v>
      </c>
      <c r="G3603">
        <v>29</v>
      </c>
      <c r="L3603">
        <f t="shared" si="56"/>
        <v>-1.0566356720202896E-2</v>
      </c>
    </row>
    <row r="3604" spans="1:12">
      <c r="A3604" s="1">
        <v>36420</v>
      </c>
      <c r="B3604">
        <v>47.25</v>
      </c>
      <c r="C3604">
        <v>47.5</v>
      </c>
      <c r="D3604">
        <v>46.7</v>
      </c>
      <c r="E3604">
        <v>47.32</v>
      </c>
      <c r="F3604">
        <v>181500</v>
      </c>
      <c r="G3604">
        <v>29.31</v>
      </c>
      <c r="L3604">
        <f t="shared" si="56"/>
        <v>-2.5295109612141209E-3</v>
      </c>
    </row>
    <row r="3605" spans="1:12">
      <c r="A3605" s="1">
        <v>36419</v>
      </c>
      <c r="B3605">
        <v>47.62</v>
      </c>
      <c r="C3605">
        <v>47.81</v>
      </c>
      <c r="D3605">
        <v>46.95</v>
      </c>
      <c r="E3605">
        <v>47.44</v>
      </c>
      <c r="F3605">
        <v>169700</v>
      </c>
      <c r="G3605">
        <v>29.38</v>
      </c>
      <c r="L3605">
        <f t="shared" si="56"/>
        <v>-1.1460720983538342E-2</v>
      </c>
    </row>
    <row r="3606" spans="1:12">
      <c r="A3606" s="1">
        <v>36418</v>
      </c>
      <c r="B3606">
        <v>47.99</v>
      </c>
      <c r="C3606">
        <v>48.49</v>
      </c>
      <c r="D3606">
        <v>47.75</v>
      </c>
      <c r="E3606">
        <v>47.99</v>
      </c>
      <c r="F3606">
        <v>125300</v>
      </c>
      <c r="G3606">
        <v>29.73</v>
      </c>
      <c r="L3606">
        <f t="shared" si="56"/>
        <v>-1.0311404413281045E-2</v>
      </c>
    </row>
    <row r="3607" spans="1:12">
      <c r="A3607" s="1">
        <v>36417</v>
      </c>
      <c r="B3607">
        <v>48.61</v>
      </c>
      <c r="C3607">
        <v>48.8</v>
      </c>
      <c r="D3607">
        <v>48.36</v>
      </c>
      <c r="E3607">
        <v>48.49</v>
      </c>
      <c r="F3607">
        <v>97300</v>
      </c>
      <c r="G3607">
        <v>30.03</v>
      </c>
      <c r="L3607">
        <f t="shared" si="56"/>
        <v>-1.2423625254582515E-2</v>
      </c>
    </row>
    <row r="3608" spans="1:12">
      <c r="A3608" s="1">
        <v>36416</v>
      </c>
      <c r="B3608">
        <v>49.35</v>
      </c>
      <c r="C3608">
        <v>49.35</v>
      </c>
      <c r="D3608">
        <v>48.8</v>
      </c>
      <c r="E3608">
        <v>49.1</v>
      </c>
      <c r="F3608">
        <v>66600</v>
      </c>
      <c r="G3608">
        <v>30.42</v>
      </c>
      <c r="L3608">
        <f t="shared" si="56"/>
        <v>-1.4847512038523303E-2</v>
      </c>
    </row>
    <row r="3609" spans="1:12">
      <c r="A3609" s="1">
        <v>36413</v>
      </c>
      <c r="B3609">
        <v>50.71</v>
      </c>
      <c r="C3609">
        <v>50.83</v>
      </c>
      <c r="D3609">
        <v>49.72</v>
      </c>
      <c r="E3609">
        <v>49.84</v>
      </c>
      <c r="F3609">
        <v>90800</v>
      </c>
      <c r="G3609">
        <v>30.88</v>
      </c>
      <c r="L3609">
        <f t="shared" si="56"/>
        <v>-1.2286959968291655E-2</v>
      </c>
    </row>
    <row r="3610" spans="1:12">
      <c r="A3610" s="1">
        <v>36412</v>
      </c>
      <c r="B3610">
        <v>49.35</v>
      </c>
      <c r="C3610">
        <v>50.65</v>
      </c>
      <c r="D3610">
        <v>49.35</v>
      </c>
      <c r="E3610">
        <v>50.46</v>
      </c>
      <c r="F3610">
        <v>131900</v>
      </c>
      <c r="G3610">
        <v>31.26</v>
      </c>
      <c r="L3610">
        <f t="shared" si="56"/>
        <v>3.550174430535602E-2</v>
      </c>
    </row>
    <row r="3611" spans="1:12">
      <c r="A3611" s="1">
        <v>36411</v>
      </c>
      <c r="B3611">
        <v>48.36</v>
      </c>
      <c r="C3611">
        <v>48.86</v>
      </c>
      <c r="D3611">
        <v>48.12</v>
      </c>
      <c r="E3611">
        <v>48.73</v>
      </c>
      <c r="F3611">
        <v>150400</v>
      </c>
      <c r="G3611">
        <v>30.19</v>
      </c>
      <c r="L3611">
        <f t="shared" si="56"/>
        <v>2.4686278543508688E-3</v>
      </c>
    </row>
    <row r="3612" spans="1:12">
      <c r="A3612" s="1">
        <v>36410</v>
      </c>
      <c r="B3612">
        <v>48.24</v>
      </c>
      <c r="C3612">
        <v>48.73</v>
      </c>
      <c r="D3612">
        <v>47.99</v>
      </c>
      <c r="E3612">
        <v>48.61</v>
      </c>
      <c r="F3612">
        <v>89600</v>
      </c>
      <c r="G3612">
        <v>30.11</v>
      </c>
      <c r="L3612">
        <f t="shared" si="56"/>
        <v>1.0182876142975861E-2</v>
      </c>
    </row>
    <row r="3613" spans="1:12">
      <c r="A3613" s="1">
        <v>36406</v>
      </c>
      <c r="B3613">
        <v>47.56</v>
      </c>
      <c r="C3613">
        <v>48.3</v>
      </c>
      <c r="D3613">
        <v>47.56</v>
      </c>
      <c r="E3613">
        <v>48.12</v>
      </c>
      <c r="F3613">
        <v>49100</v>
      </c>
      <c r="G3613">
        <v>29.81</v>
      </c>
      <c r="L3613">
        <f t="shared" si="56"/>
        <v>1.1774600504625532E-2</v>
      </c>
    </row>
    <row r="3614" spans="1:12">
      <c r="A3614" s="1">
        <v>36405</v>
      </c>
      <c r="B3614">
        <v>47.93</v>
      </c>
      <c r="C3614">
        <v>48.12</v>
      </c>
      <c r="D3614">
        <v>47.44</v>
      </c>
      <c r="E3614">
        <v>47.56</v>
      </c>
      <c r="F3614">
        <v>113800</v>
      </c>
      <c r="G3614">
        <v>29.46</v>
      </c>
      <c r="L3614">
        <f t="shared" si="56"/>
        <v>-1.6542597187758412E-2</v>
      </c>
    </row>
    <row r="3615" spans="1:12">
      <c r="A3615" s="1">
        <v>36404</v>
      </c>
      <c r="B3615">
        <v>48.06</v>
      </c>
      <c r="C3615">
        <v>48.49</v>
      </c>
      <c r="D3615">
        <v>47.87</v>
      </c>
      <c r="E3615">
        <v>48.36</v>
      </c>
      <c r="F3615">
        <v>187000</v>
      </c>
      <c r="G3615">
        <v>29.96</v>
      </c>
      <c r="L3615">
        <f t="shared" si="56"/>
        <v>1.6820857863750982E-2</v>
      </c>
    </row>
    <row r="3616" spans="1:12">
      <c r="A3616" s="1">
        <v>36403</v>
      </c>
      <c r="B3616">
        <v>47.5</v>
      </c>
      <c r="C3616">
        <v>47.75</v>
      </c>
      <c r="D3616">
        <v>47.25</v>
      </c>
      <c r="E3616">
        <v>47.56</v>
      </c>
      <c r="F3616">
        <v>206200</v>
      </c>
      <c r="G3616">
        <v>29.46</v>
      </c>
      <c r="L3616">
        <f t="shared" si="56"/>
        <v>1.1699638374814025E-2</v>
      </c>
    </row>
    <row r="3617" spans="1:12">
      <c r="A3617" s="1">
        <v>36402</v>
      </c>
      <c r="B3617">
        <v>47.75</v>
      </c>
      <c r="C3617">
        <v>47.87</v>
      </c>
      <c r="D3617">
        <v>47.01</v>
      </c>
      <c r="E3617">
        <v>47.01</v>
      </c>
      <c r="F3617">
        <v>57400</v>
      </c>
      <c r="G3617">
        <v>29.12</v>
      </c>
      <c r="L3617">
        <f t="shared" si="56"/>
        <v>-1.4258754455860778E-2</v>
      </c>
    </row>
    <row r="3618" spans="1:12">
      <c r="A3618" s="1">
        <v>36399</v>
      </c>
      <c r="B3618">
        <v>47.44</v>
      </c>
      <c r="C3618">
        <v>48.06</v>
      </c>
      <c r="D3618">
        <v>47.38</v>
      </c>
      <c r="E3618">
        <v>47.69</v>
      </c>
      <c r="F3618">
        <v>109800</v>
      </c>
      <c r="G3618">
        <v>29.54</v>
      </c>
      <c r="L3618">
        <f t="shared" si="56"/>
        <v>0</v>
      </c>
    </row>
    <row r="3619" spans="1:12">
      <c r="A3619" s="1">
        <v>36398</v>
      </c>
      <c r="B3619">
        <v>47.81</v>
      </c>
      <c r="C3619">
        <v>47.99</v>
      </c>
      <c r="D3619">
        <v>47.5</v>
      </c>
      <c r="E3619">
        <v>47.69</v>
      </c>
      <c r="F3619">
        <v>182800</v>
      </c>
      <c r="G3619">
        <v>29.54</v>
      </c>
      <c r="L3619">
        <f t="shared" si="56"/>
        <v>-3.4810767051204228E-2</v>
      </c>
    </row>
    <row r="3620" spans="1:12">
      <c r="A3620" s="1">
        <v>36397</v>
      </c>
      <c r="B3620">
        <v>49.97</v>
      </c>
      <c r="C3620">
        <v>50.09</v>
      </c>
      <c r="D3620">
        <v>49.1</v>
      </c>
      <c r="E3620">
        <v>49.41</v>
      </c>
      <c r="F3620">
        <v>357500</v>
      </c>
      <c r="G3620">
        <v>30.61</v>
      </c>
      <c r="L3620">
        <f t="shared" si="56"/>
        <v>-8.6276083467096143E-3</v>
      </c>
    </row>
    <row r="3621" spans="1:12">
      <c r="A3621" s="1">
        <v>36396</v>
      </c>
      <c r="B3621">
        <v>49.84</v>
      </c>
      <c r="C3621">
        <v>50.03</v>
      </c>
      <c r="D3621">
        <v>49.35</v>
      </c>
      <c r="E3621">
        <v>49.84</v>
      </c>
      <c r="F3621">
        <v>146900</v>
      </c>
      <c r="G3621">
        <v>30.88</v>
      </c>
      <c r="L3621">
        <f t="shared" si="56"/>
        <v>-4.9910161708923706E-3</v>
      </c>
    </row>
    <row r="3622" spans="1:12">
      <c r="A3622" s="1">
        <v>36395</v>
      </c>
      <c r="B3622">
        <v>49.84</v>
      </c>
      <c r="C3622">
        <v>50.34</v>
      </c>
      <c r="D3622">
        <v>49.72</v>
      </c>
      <c r="E3622">
        <v>50.09</v>
      </c>
      <c r="F3622">
        <v>240300</v>
      </c>
      <c r="G3622">
        <v>31.03</v>
      </c>
      <c r="L3622">
        <f t="shared" si="56"/>
        <v>0</v>
      </c>
    </row>
    <row r="3623" spans="1:12">
      <c r="A3623" s="1">
        <v>36392</v>
      </c>
      <c r="B3623">
        <v>50.21</v>
      </c>
      <c r="C3623">
        <v>50.21</v>
      </c>
      <c r="D3623">
        <v>49.72</v>
      </c>
      <c r="E3623">
        <v>50.09</v>
      </c>
      <c r="F3623">
        <v>135900</v>
      </c>
      <c r="G3623">
        <v>31.03</v>
      </c>
      <c r="L3623">
        <f t="shared" si="56"/>
        <v>-1.1964107676968316E-3</v>
      </c>
    </row>
    <row r="3624" spans="1:12">
      <c r="A3624" s="1">
        <v>36391</v>
      </c>
      <c r="B3624">
        <v>49.35</v>
      </c>
      <c r="C3624">
        <v>50.4</v>
      </c>
      <c r="D3624">
        <v>49.23</v>
      </c>
      <c r="E3624">
        <v>50.15</v>
      </c>
      <c r="F3624">
        <v>166000</v>
      </c>
      <c r="G3624">
        <v>31.07</v>
      </c>
      <c r="L3624">
        <f t="shared" si="56"/>
        <v>7.4327038971473414E-3</v>
      </c>
    </row>
    <row r="3625" spans="1:12">
      <c r="A3625" s="1">
        <v>36390</v>
      </c>
      <c r="B3625">
        <v>50.59</v>
      </c>
      <c r="C3625">
        <v>50.59</v>
      </c>
      <c r="D3625">
        <v>49.78</v>
      </c>
      <c r="E3625">
        <v>49.78</v>
      </c>
      <c r="F3625">
        <v>192500</v>
      </c>
      <c r="G3625">
        <v>30.84</v>
      </c>
      <c r="L3625">
        <f t="shared" si="56"/>
        <v>-1.6011069381300702E-2</v>
      </c>
    </row>
    <row r="3626" spans="1:12">
      <c r="A3626" s="1">
        <v>36389</v>
      </c>
      <c r="B3626">
        <v>50.34</v>
      </c>
      <c r="C3626">
        <v>50.83</v>
      </c>
      <c r="D3626">
        <v>50.21</v>
      </c>
      <c r="E3626">
        <v>50.59</v>
      </c>
      <c r="F3626">
        <v>316300</v>
      </c>
      <c r="G3626">
        <v>31.33</v>
      </c>
      <c r="L3626">
        <f t="shared" si="56"/>
        <v>4.966229638458497E-3</v>
      </c>
    </row>
    <row r="3627" spans="1:12">
      <c r="A3627" s="1">
        <v>36388</v>
      </c>
      <c r="B3627">
        <v>51.33</v>
      </c>
      <c r="C3627">
        <v>51.33</v>
      </c>
      <c r="D3627">
        <v>50.09</v>
      </c>
      <c r="E3627">
        <v>50.34</v>
      </c>
      <c r="F3627">
        <v>174500</v>
      </c>
      <c r="G3627">
        <v>31.18</v>
      </c>
      <c r="L3627">
        <f t="shared" si="56"/>
        <v>-2.6305609284332676E-2</v>
      </c>
    </row>
    <row r="3628" spans="1:12">
      <c r="A3628" s="1">
        <v>36385</v>
      </c>
      <c r="B3628">
        <v>52.13</v>
      </c>
      <c r="C3628">
        <v>52.25</v>
      </c>
      <c r="D3628">
        <v>51.51</v>
      </c>
      <c r="E3628">
        <v>51.7</v>
      </c>
      <c r="F3628">
        <v>128700</v>
      </c>
      <c r="G3628">
        <v>32.020000000000003</v>
      </c>
      <c r="L3628">
        <f t="shared" si="56"/>
        <v>-3.469545104086369E-3</v>
      </c>
    </row>
    <row r="3629" spans="1:12">
      <c r="A3629" s="1">
        <v>36384</v>
      </c>
      <c r="B3629">
        <v>50.89</v>
      </c>
      <c r="C3629">
        <v>52.56</v>
      </c>
      <c r="D3629">
        <v>50.71</v>
      </c>
      <c r="E3629">
        <v>51.88</v>
      </c>
      <c r="F3629">
        <v>277800</v>
      </c>
      <c r="G3629">
        <v>32.14</v>
      </c>
      <c r="L3629">
        <f t="shared" si="56"/>
        <v>2.0657092268345556E-2</v>
      </c>
    </row>
    <row r="3630" spans="1:12">
      <c r="A3630" s="1">
        <v>36383</v>
      </c>
      <c r="B3630">
        <v>50.09</v>
      </c>
      <c r="C3630">
        <v>51.2</v>
      </c>
      <c r="D3630">
        <v>49.78</v>
      </c>
      <c r="E3630">
        <v>50.83</v>
      </c>
      <c r="F3630">
        <v>235000</v>
      </c>
      <c r="G3630">
        <v>31.49</v>
      </c>
      <c r="L3630">
        <f t="shared" si="56"/>
        <v>3.5538005923001492E-3</v>
      </c>
    </row>
    <row r="3631" spans="1:12">
      <c r="A3631" s="1">
        <v>36382</v>
      </c>
      <c r="B3631">
        <v>51.57</v>
      </c>
      <c r="C3631">
        <v>51.7</v>
      </c>
      <c r="D3631">
        <v>50.15</v>
      </c>
      <c r="E3631">
        <v>50.65</v>
      </c>
      <c r="F3631">
        <v>168400</v>
      </c>
      <c r="G3631">
        <v>31.37</v>
      </c>
      <c r="L3631">
        <f t="shared" si="56"/>
        <v>-1.4399688655380438E-2</v>
      </c>
    </row>
    <row r="3632" spans="1:12">
      <c r="A3632" s="1">
        <v>36381</v>
      </c>
      <c r="B3632">
        <v>50.77</v>
      </c>
      <c r="C3632">
        <v>51.39</v>
      </c>
      <c r="D3632">
        <v>50.77</v>
      </c>
      <c r="E3632">
        <v>51.39</v>
      </c>
      <c r="F3632">
        <v>618200</v>
      </c>
      <c r="G3632">
        <v>31.83</v>
      </c>
      <c r="L3632">
        <f t="shared" si="56"/>
        <v>2.7183689786128395E-2</v>
      </c>
    </row>
    <row r="3633" spans="1:12">
      <c r="A3633" s="1">
        <v>36378</v>
      </c>
      <c r="B3633">
        <v>49.6</v>
      </c>
      <c r="C3633">
        <v>50.34</v>
      </c>
      <c r="D3633">
        <v>49.41</v>
      </c>
      <c r="E3633">
        <v>50.03</v>
      </c>
      <c r="F3633">
        <v>580700</v>
      </c>
      <c r="G3633">
        <v>30.99</v>
      </c>
      <c r="L3633">
        <f t="shared" si="56"/>
        <v>1.7490339637990626E-2</v>
      </c>
    </row>
    <row r="3634" spans="1:12">
      <c r="A3634" s="1">
        <v>36377</v>
      </c>
      <c r="B3634">
        <v>49.35</v>
      </c>
      <c r="C3634">
        <v>49.54</v>
      </c>
      <c r="D3634">
        <v>48.8</v>
      </c>
      <c r="E3634">
        <v>49.17</v>
      </c>
      <c r="F3634">
        <v>1006700</v>
      </c>
      <c r="G3634">
        <v>30.45</v>
      </c>
      <c r="L3634">
        <f t="shared" si="56"/>
        <v>4.8848122866894217E-2</v>
      </c>
    </row>
    <row r="3635" spans="1:12">
      <c r="A3635" s="1">
        <v>36376</v>
      </c>
      <c r="B3635">
        <v>47.25</v>
      </c>
      <c r="C3635">
        <v>47.62</v>
      </c>
      <c r="D3635">
        <v>46.88</v>
      </c>
      <c r="E3635">
        <v>46.88</v>
      </c>
      <c r="F3635">
        <v>276400</v>
      </c>
      <c r="G3635">
        <v>29.04</v>
      </c>
      <c r="L3635">
        <f t="shared" si="56"/>
        <v>1.28150363092705E-3</v>
      </c>
    </row>
    <row r="3636" spans="1:12">
      <c r="A3636" s="1">
        <v>36375</v>
      </c>
      <c r="B3636">
        <v>46.64</v>
      </c>
      <c r="C3636">
        <v>46.95</v>
      </c>
      <c r="D3636">
        <v>46.51</v>
      </c>
      <c r="E3636">
        <v>46.82</v>
      </c>
      <c r="F3636">
        <v>275900</v>
      </c>
      <c r="G3636">
        <v>29</v>
      </c>
      <c r="L3636">
        <f t="shared" si="56"/>
        <v>9.2692390601423202E-3</v>
      </c>
    </row>
    <row r="3637" spans="1:12">
      <c r="A3637" s="1">
        <v>36374</v>
      </c>
      <c r="B3637">
        <v>46.88</v>
      </c>
      <c r="C3637">
        <v>47.38</v>
      </c>
      <c r="D3637">
        <v>46.39</v>
      </c>
      <c r="E3637">
        <v>46.39</v>
      </c>
      <c r="F3637">
        <v>158600</v>
      </c>
      <c r="G3637">
        <v>28.74</v>
      </c>
      <c r="L3637">
        <f t="shared" si="56"/>
        <v>-2.7259383518557279E-2</v>
      </c>
    </row>
    <row r="3638" spans="1:12">
      <c r="A3638" s="1">
        <v>36371</v>
      </c>
      <c r="B3638">
        <v>47.87</v>
      </c>
      <c r="C3638">
        <v>48.55</v>
      </c>
      <c r="D3638">
        <v>47.44</v>
      </c>
      <c r="E3638">
        <v>47.69</v>
      </c>
      <c r="F3638">
        <v>527400</v>
      </c>
      <c r="G3638">
        <v>29.54</v>
      </c>
      <c r="L3638">
        <f t="shared" si="56"/>
        <v>3.8997821350762463E-2</v>
      </c>
    </row>
    <row r="3639" spans="1:12">
      <c r="A3639" s="1">
        <v>36370</v>
      </c>
      <c r="B3639">
        <v>45.65</v>
      </c>
      <c r="C3639">
        <v>46.14</v>
      </c>
      <c r="D3639">
        <v>45.46</v>
      </c>
      <c r="E3639">
        <v>45.9</v>
      </c>
      <c r="F3639">
        <v>143600</v>
      </c>
      <c r="G3639">
        <v>28.43</v>
      </c>
      <c r="L3639">
        <f t="shared" si="56"/>
        <v>-2.6075619295958807E-3</v>
      </c>
    </row>
    <row r="3640" spans="1:12">
      <c r="A3640" s="1">
        <v>36369</v>
      </c>
      <c r="B3640">
        <v>45.28</v>
      </c>
      <c r="C3640">
        <v>46.27</v>
      </c>
      <c r="D3640">
        <v>45.28</v>
      </c>
      <c r="E3640">
        <v>46.02</v>
      </c>
      <c r="F3640">
        <v>340800</v>
      </c>
      <c r="G3640">
        <v>28.51</v>
      </c>
      <c r="L3640">
        <f t="shared" si="56"/>
        <v>1.769128704113232E-2</v>
      </c>
    </row>
    <row r="3641" spans="1:12">
      <c r="A3641" s="1">
        <v>36368</v>
      </c>
      <c r="B3641">
        <v>45.65</v>
      </c>
      <c r="C3641">
        <v>45.77</v>
      </c>
      <c r="D3641">
        <v>45.03</v>
      </c>
      <c r="E3641">
        <v>45.22</v>
      </c>
      <c r="F3641">
        <v>161000</v>
      </c>
      <c r="G3641">
        <v>28.01</v>
      </c>
      <c r="L3641">
        <f t="shared" si="56"/>
        <v>-3.9647577092510877E-3</v>
      </c>
    </row>
    <row r="3642" spans="1:12">
      <c r="A3642" s="1">
        <v>36367</v>
      </c>
      <c r="B3642">
        <v>45.65</v>
      </c>
      <c r="C3642">
        <v>46.14</v>
      </c>
      <c r="D3642">
        <v>45.34</v>
      </c>
      <c r="E3642">
        <v>45.4</v>
      </c>
      <c r="F3642">
        <v>249100</v>
      </c>
      <c r="G3642">
        <v>28.12</v>
      </c>
      <c r="L3642">
        <f t="shared" si="56"/>
        <v>-3.1569965870307248E-2</v>
      </c>
    </row>
    <row r="3643" spans="1:12">
      <c r="A3643" s="1">
        <v>36364</v>
      </c>
      <c r="B3643">
        <v>47.38</v>
      </c>
      <c r="C3643">
        <v>47.38</v>
      </c>
      <c r="D3643">
        <v>46.08</v>
      </c>
      <c r="E3643">
        <v>46.88</v>
      </c>
      <c r="F3643">
        <v>186400</v>
      </c>
      <c r="G3643">
        <v>29.04</v>
      </c>
      <c r="L3643">
        <f t="shared" si="56"/>
        <v>2.5662959794696683E-3</v>
      </c>
    </row>
    <row r="3644" spans="1:12">
      <c r="A3644" s="1">
        <v>36363</v>
      </c>
      <c r="B3644">
        <v>46.64</v>
      </c>
      <c r="C3644">
        <v>46.95</v>
      </c>
      <c r="D3644">
        <v>46.39</v>
      </c>
      <c r="E3644">
        <v>46.76</v>
      </c>
      <c r="F3644">
        <v>306200</v>
      </c>
      <c r="G3644">
        <v>28.96</v>
      </c>
      <c r="L3644">
        <f t="shared" si="56"/>
        <v>-2.826267664172899E-2</v>
      </c>
    </row>
    <row r="3645" spans="1:12">
      <c r="A3645" s="1">
        <v>36362</v>
      </c>
      <c r="B3645">
        <v>47.07</v>
      </c>
      <c r="C3645">
        <v>48.43</v>
      </c>
      <c r="D3645">
        <v>47.07</v>
      </c>
      <c r="E3645">
        <v>48.12</v>
      </c>
      <c r="F3645">
        <v>303400</v>
      </c>
      <c r="G3645">
        <v>29.81</v>
      </c>
      <c r="L3645">
        <f t="shared" si="56"/>
        <v>-7.6304392658280706E-3</v>
      </c>
    </row>
    <row r="3646" spans="1:12">
      <c r="A3646" s="1">
        <v>36361</v>
      </c>
      <c r="B3646">
        <v>48.73</v>
      </c>
      <c r="C3646">
        <v>48.92</v>
      </c>
      <c r="D3646">
        <v>48.3</v>
      </c>
      <c r="E3646">
        <v>48.49</v>
      </c>
      <c r="F3646">
        <v>197700</v>
      </c>
      <c r="G3646">
        <v>30.03</v>
      </c>
      <c r="L3646">
        <f t="shared" si="56"/>
        <v>-2.5914021695459977E-2</v>
      </c>
    </row>
    <row r="3647" spans="1:12">
      <c r="A3647" s="1">
        <v>36360</v>
      </c>
      <c r="B3647">
        <v>49.97</v>
      </c>
      <c r="C3647">
        <v>50.03</v>
      </c>
      <c r="D3647">
        <v>49.47</v>
      </c>
      <c r="E3647">
        <v>49.78</v>
      </c>
      <c r="F3647">
        <v>159100</v>
      </c>
      <c r="G3647">
        <v>30.84</v>
      </c>
      <c r="L3647">
        <f t="shared" si="56"/>
        <v>-1.4647664291369766E-2</v>
      </c>
    </row>
    <row r="3648" spans="1:12">
      <c r="A3648" s="1">
        <v>36357</v>
      </c>
      <c r="B3648">
        <v>50.83</v>
      </c>
      <c r="C3648">
        <v>50.96</v>
      </c>
      <c r="D3648">
        <v>50.28</v>
      </c>
      <c r="E3648">
        <v>50.52</v>
      </c>
      <c r="F3648">
        <v>462400</v>
      </c>
      <c r="G3648">
        <v>31.3</v>
      </c>
      <c r="L3648">
        <f t="shared" si="56"/>
        <v>-2.5666337611055523E-3</v>
      </c>
    </row>
    <row r="3649" spans="1:12">
      <c r="A3649" s="1">
        <v>36356</v>
      </c>
      <c r="B3649">
        <v>50.21</v>
      </c>
      <c r="C3649">
        <v>50.65</v>
      </c>
      <c r="D3649">
        <v>50.03</v>
      </c>
      <c r="E3649">
        <v>50.65</v>
      </c>
      <c r="F3649">
        <v>488700</v>
      </c>
      <c r="G3649">
        <v>31.37</v>
      </c>
      <c r="L3649">
        <f t="shared" si="56"/>
        <v>2.6342451874366679E-2</v>
      </c>
    </row>
    <row r="3650" spans="1:12">
      <c r="A3650" s="1">
        <v>36355</v>
      </c>
      <c r="B3650">
        <v>49.66</v>
      </c>
      <c r="C3650">
        <v>49.97</v>
      </c>
      <c r="D3650">
        <v>49.04</v>
      </c>
      <c r="E3650">
        <v>49.35</v>
      </c>
      <c r="F3650">
        <v>457200</v>
      </c>
      <c r="G3650">
        <v>30.57</v>
      </c>
      <c r="L3650">
        <f t="shared" si="56"/>
        <v>-9.8314606741572996E-3</v>
      </c>
    </row>
    <row r="3651" spans="1:12">
      <c r="A3651" s="1">
        <v>36354</v>
      </c>
      <c r="B3651">
        <v>49.23</v>
      </c>
      <c r="C3651">
        <v>49.84</v>
      </c>
      <c r="D3651">
        <v>48.98</v>
      </c>
      <c r="E3651">
        <v>49.84</v>
      </c>
      <c r="F3651">
        <v>370800</v>
      </c>
      <c r="G3651">
        <v>30.88</v>
      </c>
      <c r="L3651">
        <f t="shared" ref="L3651:L3714" si="57">IFERROR(E3651/E3652-1,10000)</f>
        <v>2.4135156878519748E-3</v>
      </c>
    </row>
    <row r="3652" spans="1:12">
      <c r="A3652" s="1">
        <v>36353</v>
      </c>
      <c r="B3652">
        <v>49.97</v>
      </c>
      <c r="C3652">
        <v>50.34</v>
      </c>
      <c r="D3652">
        <v>49.6</v>
      </c>
      <c r="E3652">
        <v>49.72</v>
      </c>
      <c r="F3652">
        <v>537900</v>
      </c>
      <c r="G3652">
        <v>30.8</v>
      </c>
      <c r="L3652">
        <f t="shared" si="57"/>
        <v>0</v>
      </c>
    </row>
    <row r="3653" spans="1:12">
      <c r="A3653" s="1">
        <v>36350</v>
      </c>
      <c r="B3653">
        <v>49.41</v>
      </c>
      <c r="C3653">
        <v>49.91</v>
      </c>
      <c r="D3653">
        <v>49.17</v>
      </c>
      <c r="E3653">
        <v>49.72</v>
      </c>
      <c r="F3653">
        <v>225000</v>
      </c>
      <c r="G3653">
        <v>30.8</v>
      </c>
      <c r="L3653">
        <f t="shared" si="57"/>
        <v>2.4193548387096975E-3</v>
      </c>
    </row>
    <row r="3654" spans="1:12">
      <c r="A3654" s="1">
        <v>36349</v>
      </c>
      <c r="B3654">
        <v>48.98</v>
      </c>
      <c r="C3654">
        <v>49.78</v>
      </c>
      <c r="D3654">
        <v>48.98</v>
      </c>
      <c r="E3654">
        <v>49.6</v>
      </c>
      <c r="F3654">
        <v>368200</v>
      </c>
      <c r="G3654">
        <v>30.72</v>
      </c>
      <c r="L3654">
        <f t="shared" si="57"/>
        <v>1.7853478350092544E-2</v>
      </c>
    </row>
    <row r="3655" spans="1:12">
      <c r="A3655" s="1">
        <v>36348</v>
      </c>
      <c r="B3655">
        <v>48.12</v>
      </c>
      <c r="C3655">
        <v>48.73</v>
      </c>
      <c r="D3655">
        <v>48.12</v>
      </c>
      <c r="E3655">
        <v>48.73</v>
      </c>
      <c r="F3655">
        <v>361800</v>
      </c>
      <c r="G3655">
        <v>30.19</v>
      </c>
      <c r="L3655">
        <f t="shared" si="57"/>
        <v>1.3940907199334163E-2</v>
      </c>
    </row>
    <row r="3656" spans="1:12">
      <c r="A3656" s="1">
        <v>36347</v>
      </c>
      <c r="B3656">
        <v>47.25</v>
      </c>
      <c r="C3656">
        <v>48.55</v>
      </c>
      <c r="D3656">
        <v>47.25</v>
      </c>
      <c r="E3656">
        <v>48.06</v>
      </c>
      <c r="F3656">
        <v>189000</v>
      </c>
      <c r="G3656">
        <v>29.77</v>
      </c>
      <c r="L3656">
        <f t="shared" si="57"/>
        <v>3.5999137745203802E-2</v>
      </c>
    </row>
    <row r="3657" spans="1:12">
      <c r="A3657" s="1">
        <v>36343</v>
      </c>
      <c r="B3657">
        <v>46.88</v>
      </c>
      <c r="C3657">
        <v>46.88</v>
      </c>
      <c r="D3657">
        <v>46.21</v>
      </c>
      <c r="E3657">
        <v>46.39</v>
      </c>
      <c r="F3657">
        <v>160000</v>
      </c>
      <c r="G3657">
        <v>28.74</v>
      </c>
      <c r="L3657">
        <f t="shared" si="57"/>
        <v>-1.5701251856567011E-2</v>
      </c>
    </row>
    <row r="3658" spans="1:12">
      <c r="A3658" s="1">
        <v>36342</v>
      </c>
      <c r="B3658">
        <v>46.27</v>
      </c>
      <c r="C3658">
        <v>47.13</v>
      </c>
      <c r="D3658">
        <v>46.08</v>
      </c>
      <c r="E3658">
        <v>47.13</v>
      </c>
      <c r="F3658">
        <v>348700</v>
      </c>
      <c r="G3658">
        <v>29.19</v>
      </c>
      <c r="L3658">
        <f t="shared" si="57"/>
        <v>2.9713786322918878E-2</v>
      </c>
    </row>
    <row r="3659" spans="1:12">
      <c r="A3659" s="1">
        <v>36341</v>
      </c>
      <c r="B3659">
        <v>45.16</v>
      </c>
      <c r="C3659">
        <v>45.9</v>
      </c>
      <c r="D3659">
        <v>44.91</v>
      </c>
      <c r="E3659">
        <v>45.77</v>
      </c>
      <c r="F3659">
        <v>241600</v>
      </c>
      <c r="G3659">
        <v>28.35</v>
      </c>
      <c r="L3659">
        <f t="shared" si="57"/>
        <v>5.2712497254558954E-3</v>
      </c>
    </row>
    <row r="3660" spans="1:12">
      <c r="A3660" s="1">
        <v>36340</v>
      </c>
      <c r="B3660">
        <v>44.66</v>
      </c>
      <c r="C3660">
        <v>45.53</v>
      </c>
      <c r="D3660">
        <v>44.66</v>
      </c>
      <c r="E3660">
        <v>45.53</v>
      </c>
      <c r="F3660">
        <v>244100</v>
      </c>
      <c r="G3660">
        <v>28.2</v>
      </c>
      <c r="L3660">
        <f t="shared" si="57"/>
        <v>1.3805388554887665E-2</v>
      </c>
    </row>
    <row r="3661" spans="1:12">
      <c r="A3661" s="1">
        <v>36339</v>
      </c>
      <c r="B3661">
        <v>44.91</v>
      </c>
      <c r="C3661">
        <v>45.46</v>
      </c>
      <c r="D3661">
        <v>44.72</v>
      </c>
      <c r="E3661">
        <v>44.91</v>
      </c>
      <c r="F3661">
        <v>89100</v>
      </c>
      <c r="G3661">
        <v>27.82</v>
      </c>
      <c r="L3661">
        <f t="shared" si="57"/>
        <v>-1.0792951541850226E-2</v>
      </c>
    </row>
    <row r="3662" spans="1:12">
      <c r="A3662" s="1">
        <v>36336</v>
      </c>
      <c r="B3662">
        <v>45.03</v>
      </c>
      <c r="C3662">
        <v>45.77</v>
      </c>
      <c r="D3662">
        <v>45.03</v>
      </c>
      <c r="E3662">
        <v>45.4</v>
      </c>
      <c r="F3662">
        <v>139100</v>
      </c>
      <c r="G3662">
        <v>28.12</v>
      </c>
      <c r="L3662">
        <f t="shared" si="57"/>
        <v>5.3144375553588752E-3</v>
      </c>
    </row>
    <row r="3663" spans="1:12">
      <c r="A3663" s="1">
        <v>36335</v>
      </c>
      <c r="B3663">
        <v>46.14</v>
      </c>
      <c r="C3663">
        <v>46.14</v>
      </c>
      <c r="D3663">
        <v>45.16</v>
      </c>
      <c r="E3663">
        <v>45.16</v>
      </c>
      <c r="F3663">
        <v>146600</v>
      </c>
      <c r="G3663">
        <v>27.97</v>
      </c>
      <c r="L3663">
        <f t="shared" si="57"/>
        <v>-2.9026015910556868E-2</v>
      </c>
    </row>
    <row r="3664" spans="1:12">
      <c r="A3664" s="1">
        <v>36334</v>
      </c>
      <c r="B3664">
        <v>45.96</v>
      </c>
      <c r="C3664">
        <v>46.64</v>
      </c>
      <c r="D3664">
        <v>45.96</v>
      </c>
      <c r="E3664">
        <v>46.51</v>
      </c>
      <c r="F3664">
        <v>179100</v>
      </c>
      <c r="G3664">
        <v>28.81</v>
      </c>
      <c r="L3664">
        <f t="shared" si="57"/>
        <v>6.4921012767797937E-3</v>
      </c>
    </row>
    <row r="3665" spans="1:12">
      <c r="A3665" s="1">
        <v>36333</v>
      </c>
      <c r="B3665">
        <v>45.9</v>
      </c>
      <c r="C3665">
        <v>46.58</v>
      </c>
      <c r="D3665">
        <v>45.9</v>
      </c>
      <c r="E3665">
        <v>46.21</v>
      </c>
      <c r="F3665">
        <v>234100</v>
      </c>
      <c r="G3665">
        <v>28.62</v>
      </c>
      <c r="L3665">
        <f t="shared" si="57"/>
        <v>-7.9433233147272464E-3</v>
      </c>
    </row>
    <row r="3666" spans="1:12">
      <c r="A3666" s="1">
        <v>36332</v>
      </c>
      <c r="B3666">
        <v>47.07</v>
      </c>
      <c r="C3666">
        <v>47.13</v>
      </c>
      <c r="D3666">
        <v>46.14</v>
      </c>
      <c r="E3666">
        <v>46.58</v>
      </c>
      <c r="F3666">
        <v>242200</v>
      </c>
      <c r="G3666">
        <v>28.85</v>
      </c>
      <c r="L3666">
        <f t="shared" si="57"/>
        <v>-1.4179894179894181E-2</v>
      </c>
    </row>
    <row r="3667" spans="1:12">
      <c r="A3667" s="1">
        <v>36329</v>
      </c>
      <c r="B3667">
        <v>46.64</v>
      </c>
      <c r="C3667">
        <v>47.5</v>
      </c>
      <c r="D3667">
        <v>46.64</v>
      </c>
      <c r="E3667">
        <v>47.25</v>
      </c>
      <c r="F3667">
        <v>107400</v>
      </c>
      <c r="G3667">
        <v>29.27</v>
      </c>
      <c r="L3667">
        <f t="shared" si="57"/>
        <v>1.5910556869490389E-2</v>
      </c>
    </row>
    <row r="3668" spans="1:12">
      <c r="A3668" s="1">
        <v>36328</v>
      </c>
      <c r="B3668">
        <v>46.51</v>
      </c>
      <c r="C3668">
        <v>46.82</v>
      </c>
      <c r="D3668">
        <v>46.33</v>
      </c>
      <c r="E3668">
        <v>46.51</v>
      </c>
      <c r="F3668">
        <v>227900</v>
      </c>
      <c r="G3668">
        <v>28.81</v>
      </c>
      <c r="L3668">
        <f t="shared" si="57"/>
        <v>-5.3464499572284385E-3</v>
      </c>
    </row>
    <row r="3669" spans="1:12">
      <c r="A3669" s="1">
        <v>36327</v>
      </c>
      <c r="B3669">
        <v>47.13</v>
      </c>
      <c r="C3669">
        <v>47.19</v>
      </c>
      <c r="D3669">
        <v>46.76</v>
      </c>
      <c r="E3669">
        <v>46.76</v>
      </c>
      <c r="F3669">
        <v>218600</v>
      </c>
      <c r="G3669">
        <v>28.96</v>
      </c>
      <c r="L3669">
        <f t="shared" si="57"/>
        <v>-2.5597269624574315E-3</v>
      </c>
    </row>
    <row r="3670" spans="1:12">
      <c r="A3670" s="1">
        <v>36326</v>
      </c>
      <c r="B3670">
        <v>46.14</v>
      </c>
      <c r="C3670">
        <v>47.38</v>
      </c>
      <c r="D3670">
        <v>46.14</v>
      </c>
      <c r="E3670">
        <v>46.88</v>
      </c>
      <c r="F3670">
        <v>248200</v>
      </c>
      <c r="G3670">
        <v>29.04</v>
      </c>
      <c r="L3670">
        <f t="shared" si="57"/>
        <v>1.4499026184808583E-2</v>
      </c>
    </row>
    <row r="3671" spans="1:12">
      <c r="A3671" s="1">
        <v>36325</v>
      </c>
      <c r="B3671">
        <v>46.27</v>
      </c>
      <c r="C3671">
        <v>46.58</v>
      </c>
      <c r="D3671">
        <v>45.96</v>
      </c>
      <c r="E3671">
        <v>46.21</v>
      </c>
      <c r="F3671">
        <v>151900</v>
      </c>
      <c r="G3671">
        <v>28.62</v>
      </c>
      <c r="L3671">
        <f t="shared" si="57"/>
        <v>-7.9433233147272464E-3</v>
      </c>
    </row>
    <row r="3672" spans="1:12">
      <c r="A3672" s="1">
        <v>36322</v>
      </c>
      <c r="B3672">
        <v>46.51</v>
      </c>
      <c r="C3672">
        <v>47.25</v>
      </c>
      <c r="D3672">
        <v>46.51</v>
      </c>
      <c r="E3672">
        <v>46.58</v>
      </c>
      <c r="F3672">
        <v>309200</v>
      </c>
      <c r="G3672">
        <v>28.85</v>
      </c>
      <c r="L3672">
        <f t="shared" si="57"/>
        <v>1.7697181559973574E-2</v>
      </c>
    </row>
    <row r="3673" spans="1:12">
      <c r="A3673" s="1">
        <v>36321</v>
      </c>
      <c r="B3673">
        <v>45.4</v>
      </c>
      <c r="C3673">
        <v>46.27</v>
      </c>
      <c r="D3673">
        <v>45.4</v>
      </c>
      <c r="E3673">
        <v>45.77</v>
      </c>
      <c r="F3673">
        <v>183000</v>
      </c>
      <c r="G3673">
        <v>28.35</v>
      </c>
      <c r="L3673">
        <f t="shared" si="57"/>
        <v>8.1497797356828716E-3</v>
      </c>
    </row>
    <row r="3674" spans="1:12">
      <c r="A3674" s="1">
        <v>36320</v>
      </c>
      <c r="B3674">
        <v>44.91</v>
      </c>
      <c r="C3674">
        <v>45.71</v>
      </c>
      <c r="D3674">
        <v>44.91</v>
      </c>
      <c r="E3674">
        <v>45.4</v>
      </c>
      <c r="F3674">
        <v>154300</v>
      </c>
      <c r="G3674">
        <v>28.12</v>
      </c>
      <c r="L3674">
        <f t="shared" si="57"/>
        <v>1.0910710309507854E-2</v>
      </c>
    </row>
    <row r="3675" spans="1:12">
      <c r="A3675" s="1">
        <v>36319</v>
      </c>
      <c r="B3675">
        <v>45.77</v>
      </c>
      <c r="C3675">
        <v>45.77</v>
      </c>
      <c r="D3675">
        <v>44.91</v>
      </c>
      <c r="E3675">
        <v>44.91</v>
      </c>
      <c r="F3675">
        <v>198800</v>
      </c>
      <c r="G3675">
        <v>27.82</v>
      </c>
      <c r="L3675">
        <f t="shared" si="57"/>
        <v>-2.1568627450980427E-2</v>
      </c>
    </row>
    <row r="3676" spans="1:12">
      <c r="A3676" s="1">
        <v>36318</v>
      </c>
      <c r="B3676">
        <v>45.16</v>
      </c>
      <c r="C3676">
        <v>45.9</v>
      </c>
      <c r="D3676">
        <v>45.16</v>
      </c>
      <c r="E3676">
        <v>45.9</v>
      </c>
      <c r="F3676">
        <v>248400</v>
      </c>
      <c r="G3676">
        <v>28.43</v>
      </c>
      <c r="L3676">
        <f t="shared" si="57"/>
        <v>2.2044088176352838E-2</v>
      </c>
    </row>
    <row r="3677" spans="1:12">
      <c r="A3677" s="1">
        <v>36315</v>
      </c>
      <c r="B3677">
        <v>44.6</v>
      </c>
      <c r="C3677">
        <v>45.03</v>
      </c>
      <c r="D3677">
        <v>44.29</v>
      </c>
      <c r="E3677">
        <v>44.91</v>
      </c>
      <c r="F3677">
        <v>277400</v>
      </c>
      <c r="G3677">
        <v>27.82</v>
      </c>
      <c r="L3677">
        <f t="shared" si="57"/>
        <v>1.95232690124858E-2</v>
      </c>
    </row>
    <row r="3678" spans="1:12">
      <c r="A3678" s="1">
        <v>36314</v>
      </c>
      <c r="B3678">
        <v>43.92</v>
      </c>
      <c r="C3678">
        <v>44.54</v>
      </c>
      <c r="D3678">
        <v>43.92</v>
      </c>
      <c r="E3678">
        <v>44.05</v>
      </c>
      <c r="F3678">
        <v>150700</v>
      </c>
      <c r="G3678">
        <v>27.28</v>
      </c>
      <c r="L3678">
        <f t="shared" si="57"/>
        <v>8.4706959706959406E-3</v>
      </c>
    </row>
    <row r="3679" spans="1:12">
      <c r="A3679" s="1">
        <v>36313</v>
      </c>
      <c r="B3679">
        <v>42.94</v>
      </c>
      <c r="C3679">
        <v>43.74</v>
      </c>
      <c r="D3679">
        <v>42.75</v>
      </c>
      <c r="E3679">
        <v>43.68</v>
      </c>
      <c r="F3679">
        <v>214200</v>
      </c>
      <c r="G3679">
        <v>27.05</v>
      </c>
      <c r="L3679">
        <f t="shared" si="57"/>
        <v>5.7563895924475084E-3</v>
      </c>
    </row>
    <row r="3680" spans="1:12">
      <c r="A3680" s="1">
        <v>36312</v>
      </c>
      <c r="B3680">
        <v>43.18</v>
      </c>
      <c r="C3680">
        <v>43.43</v>
      </c>
      <c r="D3680">
        <v>42.57</v>
      </c>
      <c r="E3680">
        <v>43.43</v>
      </c>
      <c r="F3680">
        <v>563800</v>
      </c>
      <c r="G3680">
        <v>26.9</v>
      </c>
      <c r="L3680">
        <f t="shared" si="57"/>
        <v>-2.7554535017221271E-3</v>
      </c>
    </row>
    <row r="3681" spans="1:12">
      <c r="A3681" s="1">
        <v>36308</v>
      </c>
      <c r="B3681">
        <v>42.94</v>
      </c>
      <c r="C3681">
        <v>43.8</v>
      </c>
      <c r="D3681">
        <v>42.94</v>
      </c>
      <c r="E3681">
        <v>43.55</v>
      </c>
      <c r="F3681">
        <v>387300</v>
      </c>
      <c r="G3681">
        <v>26.98</v>
      </c>
      <c r="L3681">
        <f t="shared" si="57"/>
        <v>2.3020906741836988E-2</v>
      </c>
    </row>
    <row r="3682" spans="1:12">
      <c r="A3682" s="1">
        <v>36307</v>
      </c>
      <c r="B3682">
        <v>43.43</v>
      </c>
      <c r="C3682">
        <v>43.68</v>
      </c>
      <c r="D3682">
        <v>41.89</v>
      </c>
      <c r="E3682">
        <v>42.57</v>
      </c>
      <c r="F3682">
        <v>218200</v>
      </c>
      <c r="G3682">
        <v>26.37</v>
      </c>
      <c r="L3682">
        <f t="shared" si="57"/>
        <v>-4.2940647482014316E-2</v>
      </c>
    </row>
    <row r="3683" spans="1:12">
      <c r="A3683" s="1">
        <v>36306</v>
      </c>
      <c r="B3683">
        <v>43.8</v>
      </c>
      <c r="C3683">
        <v>44.6</v>
      </c>
      <c r="D3683">
        <v>43.43</v>
      </c>
      <c r="E3683">
        <v>44.48</v>
      </c>
      <c r="F3683">
        <v>256300</v>
      </c>
      <c r="G3683">
        <v>27.55</v>
      </c>
      <c r="L3683">
        <f t="shared" si="57"/>
        <v>2.1354764638346735E-2</v>
      </c>
    </row>
    <row r="3684" spans="1:12">
      <c r="A3684" s="1">
        <v>36305</v>
      </c>
      <c r="B3684">
        <v>43.43</v>
      </c>
      <c r="C3684">
        <v>44.29</v>
      </c>
      <c r="D3684">
        <v>43.43</v>
      </c>
      <c r="E3684">
        <v>43.55</v>
      </c>
      <c r="F3684">
        <v>203600</v>
      </c>
      <c r="G3684">
        <v>26.98</v>
      </c>
      <c r="L3684">
        <f t="shared" si="57"/>
        <v>5.5414453936732944E-3</v>
      </c>
    </row>
    <row r="3685" spans="1:12">
      <c r="A3685" s="1">
        <v>36304</v>
      </c>
      <c r="B3685">
        <v>43.92</v>
      </c>
      <c r="C3685">
        <v>44.29</v>
      </c>
      <c r="D3685">
        <v>43.18</v>
      </c>
      <c r="E3685">
        <v>43.31</v>
      </c>
      <c r="F3685">
        <v>283800</v>
      </c>
      <c r="G3685">
        <v>26.82</v>
      </c>
      <c r="L3685">
        <f t="shared" si="57"/>
        <v>-2.7630670043747863E-3</v>
      </c>
    </row>
    <row r="3686" spans="1:12">
      <c r="A3686" s="1">
        <v>36301</v>
      </c>
      <c r="B3686">
        <v>43.18</v>
      </c>
      <c r="C3686">
        <v>43.55</v>
      </c>
      <c r="D3686">
        <v>43</v>
      </c>
      <c r="E3686">
        <v>43.43</v>
      </c>
      <c r="F3686">
        <v>251600</v>
      </c>
      <c r="G3686">
        <v>26.9</v>
      </c>
      <c r="L3686">
        <f t="shared" si="57"/>
        <v>1.7334270320918277E-2</v>
      </c>
    </row>
    <row r="3687" spans="1:12">
      <c r="A3687" s="1">
        <v>36300</v>
      </c>
      <c r="B3687">
        <v>42.13</v>
      </c>
      <c r="C3687">
        <v>42.94</v>
      </c>
      <c r="D3687">
        <v>42.13</v>
      </c>
      <c r="E3687">
        <v>42.69</v>
      </c>
      <c r="F3687">
        <v>576300</v>
      </c>
      <c r="G3687">
        <v>26.44</v>
      </c>
      <c r="L3687">
        <f t="shared" si="57"/>
        <v>1.1611374407582753E-2</v>
      </c>
    </row>
    <row r="3688" spans="1:12">
      <c r="A3688" s="1">
        <v>36299</v>
      </c>
      <c r="B3688">
        <v>42.07</v>
      </c>
      <c r="C3688">
        <v>42.63</v>
      </c>
      <c r="D3688">
        <v>42.01</v>
      </c>
      <c r="E3688">
        <v>42.2</v>
      </c>
      <c r="F3688">
        <v>410100</v>
      </c>
      <c r="G3688">
        <v>26.14</v>
      </c>
      <c r="L3688">
        <f t="shared" si="57"/>
        <v>-1.7233348858872732E-2</v>
      </c>
    </row>
    <row r="3689" spans="1:12">
      <c r="A3689" s="1">
        <v>36298</v>
      </c>
      <c r="B3689">
        <v>42.81</v>
      </c>
      <c r="C3689">
        <v>43.18</v>
      </c>
      <c r="D3689">
        <v>42.63</v>
      </c>
      <c r="E3689">
        <v>42.94</v>
      </c>
      <c r="F3689">
        <v>185600</v>
      </c>
      <c r="G3689">
        <v>26.6</v>
      </c>
      <c r="L3689">
        <f t="shared" si="57"/>
        <v>-2.364711232378347E-2</v>
      </c>
    </row>
    <row r="3690" spans="1:12">
      <c r="A3690" s="1">
        <v>36297</v>
      </c>
      <c r="B3690">
        <v>43.55</v>
      </c>
      <c r="C3690">
        <v>44.42</v>
      </c>
      <c r="D3690">
        <v>43.43</v>
      </c>
      <c r="E3690">
        <v>43.98</v>
      </c>
      <c r="F3690">
        <v>222400</v>
      </c>
      <c r="G3690">
        <v>27.25</v>
      </c>
      <c r="L3690">
        <f t="shared" si="57"/>
        <v>-1.124100719424459E-2</v>
      </c>
    </row>
    <row r="3691" spans="1:12">
      <c r="A3691" s="1">
        <v>36294</v>
      </c>
      <c r="B3691">
        <v>44.66</v>
      </c>
      <c r="C3691">
        <v>44.79</v>
      </c>
      <c r="D3691">
        <v>44.11</v>
      </c>
      <c r="E3691">
        <v>44.48</v>
      </c>
      <c r="F3691">
        <v>542800</v>
      </c>
      <c r="G3691">
        <v>27.55</v>
      </c>
      <c r="L3691">
        <f t="shared" si="57"/>
        <v>-2.0264317180616831E-2</v>
      </c>
    </row>
    <row r="3692" spans="1:12">
      <c r="A3692" s="1">
        <v>36293</v>
      </c>
      <c r="B3692">
        <v>45.28</v>
      </c>
      <c r="C3692">
        <v>45.71</v>
      </c>
      <c r="D3692">
        <v>45.03</v>
      </c>
      <c r="E3692">
        <v>45.4</v>
      </c>
      <c r="F3692">
        <v>303900</v>
      </c>
      <c r="G3692">
        <v>28.12</v>
      </c>
      <c r="L3692">
        <f t="shared" si="57"/>
        <v>8.2167443926270956E-3</v>
      </c>
    </row>
    <row r="3693" spans="1:12">
      <c r="A3693" s="1">
        <v>36292</v>
      </c>
      <c r="B3693">
        <v>45.53</v>
      </c>
      <c r="C3693">
        <v>45.53</v>
      </c>
      <c r="D3693">
        <v>44.79</v>
      </c>
      <c r="E3693">
        <v>45.03</v>
      </c>
      <c r="F3693">
        <v>234700</v>
      </c>
      <c r="G3693">
        <v>27.89</v>
      </c>
      <c r="L3693">
        <f t="shared" si="57"/>
        <v>-2.4057217165149525E-2</v>
      </c>
    </row>
    <row r="3694" spans="1:12">
      <c r="A3694" s="1">
        <v>36291</v>
      </c>
      <c r="B3694">
        <v>46.45</v>
      </c>
      <c r="C3694">
        <v>46.58</v>
      </c>
      <c r="D3694">
        <v>45.77</v>
      </c>
      <c r="E3694">
        <v>46.14</v>
      </c>
      <c r="F3694">
        <v>1033200</v>
      </c>
      <c r="G3694">
        <v>28.58</v>
      </c>
      <c r="L3694">
        <f t="shared" si="57"/>
        <v>5.2287581699346219E-3</v>
      </c>
    </row>
    <row r="3695" spans="1:12">
      <c r="A3695" s="1">
        <v>36290</v>
      </c>
      <c r="B3695">
        <v>45.4</v>
      </c>
      <c r="C3695">
        <v>46.76</v>
      </c>
      <c r="D3695">
        <v>45.4</v>
      </c>
      <c r="E3695">
        <v>45.9</v>
      </c>
      <c r="F3695">
        <v>239200</v>
      </c>
      <c r="G3695">
        <v>28.43</v>
      </c>
      <c r="L3695">
        <f t="shared" si="57"/>
        <v>-1.311545904106648E-2</v>
      </c>
    </row>
    <row r="3696" spans="1:12">
      <c r="A3696" s="1">
        <v>36287</v>
      </c>
      <c r="B3696">
        <v>46.45</v>
      </c>
      <c r="C3696">
        <v>46.95</v>
      </c>
      <c r="D3696">
        <v>45.96</v>
      </c>
      <c r="E3696">
        <v>46.51</v>
      </c>
      <c r="F3696">
        <v>503200</v>
      </c>
      <c r="G3696">
        <v>28.81</v>
      </c>
      <c r="L3696">
        <f t="shared" si="57"/>
        <v>8.0190723883830639E-3</v>
      </c>
    </row>
    <row r="3697" spans="1:12">
      <c r="A3697" s="1">
        <v>36286</v>
      </c>
      <c r="B3697">
        <v>46.51</v>
      </c>
      <c r="C3697">
        <v>46.58</v>
      </c>
      <c r="D3697">
        <v>45.96</v>
      </c>
      <c r="E3697">
        <v>46.14</v>
      </c>
      <c r="F3697">
        <v>843900</v>
      </c>
      <c r="G3697">
        <v>28.58</v>
      </c>
      <c r="L3697">
        <f t="shared" si="57"/>
        <v>3.8721296713192244E-2</v>
      </c>
    </row>
    <row r="3698" spans="1:12">
      <c r="A3698" s="1">
        <v>36285</v>
      </c>
      <c r="B3698">
        <v>44.17</v>
      </c>
      <c r="C3698">
        <v>44.85</v>
      </c>
      <c r="D3698">
        <v>43.37</v>
      </c>
      <c r="E3698">
        <v>44.42</v>
      </c>
      <c r="F3698">
        <v>349600</v>
      </c>
      <c r="G3698">
        <v>27.51</v>
      </c>
      <c r="L3698">
        <f t="shared" si="57"/>
        <v>-1.3546524539196025E-2</v>
      </c>
    </row>
    <row r="3699" spans="1:12">
      <c r="A3699" s="1">
        <v>36284</v>
      </c>
      <c r="B3699">
        <v>45.03</v>
      </c>
      <c r="C3699">
        <v>45.4</v>
      </c>
      <c r="D3699">
        <v>44.85</v>
      </c>
      <c r="E3699">
        <v>45.03</v>
      </c>
      <c r="F3699">
        <v>729000</v>
      </c>
      <c r="G3699">
        <v>27.89</v>
      </c>
      <c r="L3699">
        <f t="shared" si="57"/>
        <v>2.6720106880429029E-3</v>
      </c>
    </row>
    <row r="3700" spans="1:12">
      <c r="A3700" s="1">
        <v>36283</v>
      </c>
      <c r="B3700">
        <v>44.17</v>
      </c>
      <c r="C3700">
        <v>45.03</v>
      </c>
      <c r="D3700">
        <v>44.17</v>
      </c>
      <c r="E3700">
        <v>44.91</v>
      </c>
      <c r="F3700">
        <v>899200</v>
      </c>
      <c r="G3700">
        <v>27.82</v>
      </c>
      <c r="L3700">
        <f t="shared" si="57"/>
        <v>1.3377926421402897E-3</v>
      </c>
    </row>
    <row r="3701" spans="1:12">
      <c r="A3701" s="1">
        <v>36280</v>
      </c>
      <c r="B3701">
        <v>45.59</v>
      </c>
      <c r="C3701">
        <v>45.65</v>
      </c>
      <c r="D3701">
        <v>44.48</v>
      </c>
      <c r="E3701">
        <v>44.85</v>
      </c>
      <c r="F3701">
        <v>461900</v>
      </c>
      <c r="G3701">
        <v>27.78</v>
      </c>
      <c r="L3701">
        <f t="shared" si="57"/>
        <v>-9.4964664310953628E-3</v>
      </c>
    </row>
    <row r="3702" spans="1:12">
      <c r="A3702" s="1">
        <v>36279</v>
      </c>
      <c r="B3702">
        <v>44.54</v>
      </c>
      <c r="C3702">
        <v>45.77</v>
      </c>
      <c r="D3702">
        <v>44.35</v>
      </c>
      <c r="E3702">
        <v>45.28</v>
      </c>
      <c r="F3702">
        <v>210500</v>
      </c>
      <c r="G3702">
        <v>28.05</v>
      </c>
      <c r="L3702">
        <f t="shared" si="57"/>
        <v>1.7985611510791477E-2</v>
      </c>
    </row>
    <row r="3703" spans="1:12">
      <c r="A3703" s="1">
        <v>36278</v>
      </c>
      <c r="B3703">
        <v>43.61</v>
      </c>
      <c r="C3703">
        <v>45.28</v>
      </c>
      <c r="D3703">
        <v>43.61</v>
      </c>
      <c r="E3703">
        <v>44.48</v>
      </c>
      <c r="F3703">
        <v>267900</v>
      </c>
      <c r="G3703">
        <v>27.55</v>
      </c>
      <c r="L3703">
        <f t="shared" si="57"/>
        <v>2.5593728383675352E-2</v>
      </c>
    </row>
    <row r="3704" spans="1:12">
      <c r="A3704" s="1">
        <v>36277</v>
      </c>
      <c r="B3704">
        <v>42.69</v>
      </c>
      <c r="C3704">
        <v>43.55</v>
      </c>
      <c r="D3704">
        <v>42.69</v>
      </c>
      <c r="E3704">
        <v>43.37</v>
      </c>
      <c r="F3704">
        <v>441300</v>
      </c>
      <c r="G3704">
        <v>26.86</v>
      </c>
      <c r="L3704">
        <f t="shared" si="57"/>
        <v>2.6265972550875594E-2</v>
      </c>
    </row>
    <row r="3705" spans="1:12">
      <c r="A3705" s="1">
        <v>36276</v>
      </c>
      <c r="B3705">
        <v>42.2</v>
      </c>
      <c r="C3705">
        <v>42.26</v>
      </c>
      <c r="D3705">
        <v>41.95</v>
      </c>
      <c r="E3705">
        <v>42.26</v>
      </c>
      <c r="F3705">
        <v>432900</v>
      </c>
      <c r="G3705">
        <v>26.18</v>
      </c>
      <c r="L3705">
        <f t="shared" si="57"/>
        <v>-2.8315243039170879E-3</v>
      </c>
    </row>
    <row r="3706" spans="1:12">
      <c r="A3706" s="1">
        <v>36273</v>
      </c>
      <c r="B3706">
        <v>42.69</v>
      </c>
      <c r="C3706">
        <v>42.75</v>
      </c>
      <c r="D3706">
        <v>42.26</v>
      </c>
      <c r="E3706">
        <v>42.38</v>
      </c>
      <c r="F3706">
        <v>411300</v>
      </c>
      <c r="G3706">
        <v>26.25</v>
      </c>
      <c r="L3706">
        <f t="shared" si="57"/>
        <v>-1.7161410018552758E-2</v>
      </c>
    </row>
    <row r="3707" spans="1:12">
      <c r="A3707" s="1">
        <v>36272</v>
      </c>
      <c r="B3707">
        <v>42.13</v>
      </c>
      <c r="C3707">
        <v>43.12</v>
      </c>
      <c r="D3707">
        <v>41.83</v>
      </c>
      <c r="E3707">
        <v>43.12</v>
      </c>
      <c r="F3707">
        <v>625500</v>
      </c>
      <c r="G3707">
        <v>26.71</v>
      </c>
      <c r="L3707">
        <f t="shared" si="57"/>
        <v>1.7461066540821024E-2</v>
      </c>
    </row>
    <row r="3708" spans="1:12">
      <c r="A3708" s="1">
        <v>36271</v>
      </c>
      <c r="B3708">
        <v>41.46</v>
      </c>
      <c r="C3708">
        <v>42.38</v>
      </c>
      <c r="D3708">
        <v>41.46</v>
      </c>
      <c r="E3708">
        <v>42.38</v>
      </c>
      <c r="F3708">
        <v>478000</v>
      </c>
      <c r="G3708">
        <v>26.25</v>
      </c>
      <c r="L3708">
        <f t="shared" si="57"/>
        <v>4.7415836889521668E-3</v>
      </c>
    </row>
    <row r="3709" spans="1:12">
      <c r="A3709" s="1">
        <v>36270</v>
      </c>
      <c r="B3709">
        <v>43.39</v>
      </c>
      <c r="C3709">
        <v>43.39</v>
      </c>
      <c r="D3709">
        <v>41.82</v>
      </c>
      <c r="E3709">
        <v>42.18</v>
      </c>
      <c r="F3709">
        <v>1535300</v>
      </c>
      <c r="G3709">
        <v>25.58</v>
      </c>
      <c r="L3709">
        <f t="shared" si="57"/>
        <v>-2.3837074751214993E-2</v>
      </c>
    </row>
    <row r="3710" spans="1:12">
      <c r="A3710" s="1">
        <v>36269</v>
      </c>
      <c r="B3710">
        <v>42.31</v>
      </c>
      <c r="C3710">
        <v>44</v>
      </c>
      <c r="D3710">
        <v>42.31</v>
      </c>
      <c r="E3710">
        <v>43.21</v>
      </c>
      <c r="F3710">
        <v>466600</v>
      </c>
      <c r="G3710">
        <v>26.2</v>
      </c>
      <c r="L3710">
        <f t="shared" si="57"/>
        <v>2.2964015151515138E-2</v>
      </c>
    </row>
    <row r="3711" spans="1:12">
      <c r="A3711" s="1">
        <v>36266</v>
      </c>
      <c r="B3711">
        <v>41.58</v>
      </c>
      <c r="C3711">
        <v>42.43</v>
      </c>
      <c r="D3711">
        <v>41.34</v>
      </c>
      <c r="E3711">
        <v>42.24</v>
      </c>
      <c r="F3711">
        <v>427800</v>
      </c>
      <c r="G3711">
        <v>25.62</v>
      </c>
      <c r="L3711">
        <f t="shared" si="57"/>
        <v>5.2579117866932368E-2</v>
      </c>
    </row>
    <row r="3712" spans="1:12">
      <c r="A3712" s="1">
        <v>36265</v>
      </c>
      <c r="B3712">
        <v>39.65</v>
      </c>
      <c r="C3712">
        <v>40.25</v>
      </c>
      <c r="D3712">
        <v>39.46</v>
      </c>
      <c r="E3712">
        <v>40.130000000000003</v>
      </c>
      <c r="F3712">
        <v>325700</v>
      </c>
      <c r="G3712">
        <v>24.34</v>
      </c>
      <c r="L3712">
        <f t="shared" si="57"/>
        <v>3.4278350515464018E-2</v>
      </c>
    </row>
    <row r="3713" spans="1:12">
      <c r="A3713" s="1">
        <v>36264</v>
      </c>
      <c r="B3713">
        <v>39.4</v>
      </c>
      <c r="C3713">
        <v>39.4</v>
      </c>
      <c r="D3713">
        <v>38.619999999999997</v>
      </c>
      <c r="E3713">
        <v>38.799999999999997</v>
      </c>
      <c r="F3713">
        <v>477200</v>
      </c>
      <c r="G3713">
        <v>23.53</v>
      </c>
      <c r="L3713">
        <f t="shared" si="57"/>
        <v>4.6607975142414215E-3</v>
      </c>
    </row>
    <row r="3714" spans="1:12">
      <c r="A3714" s="1">
        <v>36263</v>
      </c>
      <c r="B3714">
        <v>38.68</v>
      </c>
      <c r="C3714">
        <v>38.799999999999997</v>
      </c>
      <c r="D3714">
        <v>38.380000000000003</v>
      </c>
      <c r="E3714">
        <v>38.619999999999997</v>
      </c>
      <c r="F3714">
        <v>248600</v>
      </c>
      <c r="G3714">
        <v>23.42</v>
      </c>
      <c r="L3714">
        <f t="shared" si="57"/>
        <v>-7.7081192189106806E-3</v>
      </c>
    </row>
    <row r="3715" spans="1:12">
      <c r="A3715" s="1">
        <v>36262</v>
      </c>
      <c r="B3715">
        <v>38.56</v>
      </c>
      <c r="C3715">
        <v>38.979999999999997</v>
      </c>
      <c r="D3715">
        <v>38.56</v>
      </c>
      <c r="E3715">
        <v>38.92</v>
      </c>
      <c r="F3715">
        <v>266900</v>
      </c>
      <c r="G3715">
        <v>23.6</v>
      </c>
      <c r="L3715">
        <f t="shared" ref="L3715:L3778" si="58">IFERROR(E3715/E3716-1,10000)</f>
        <v>0</v>
      </c>
    </row>
    <row r="3716" spans="1:12">
      <c r="A3716" s="1">
        <v>36259</v>
      </c>
      <c r="B3716">
        <v>38.799999999999997</v>
      </c>
      <c r="C3716">
        <v>39.1</v>
      </c>
      <c r="D3716">
        <v>38.26</v>
      </c>
      <c r="E3716">
        <v>38.92</v>
      </c>
      <c r="F3716">
        <v>182300</v>
      </c>
      <c r="G3716">
        <v>23.6</v>
      </c>
      <c r="L3716">
        <f t="shared" si="58"/>
        <v>4.6463603510582541E-3</v>
      </c>
    </row>
    <row r="3717" spans="1:12">
      <c r="A3717" s="1">
        <v>36258</v>
      </c>
      <c r="B3717">
        <v>38.44</v>
      </c>
      <c r="C3717">
        <v>38.979999999999997</v>
      </c>
      <c r="D3717">
        <v>38.200000000000003</v>
      </c>
      <c r="E3717">
        <v>38.74</v>
      </c>
      <c r="F3717">
        <v>397000</v>
      </c>
      <c r="G3717">
        <v>23.49</v>
      </c>
      <c r="L3717">
        <f t="shared" si="58"/>
        <v>-1.3747454175152773E-2</v>
      </c>
    </row>
    <row r="3718" spans="1:12">
      <c r="A3718" s="1">
        <v>36257</v>
      </c>
      <c r="B3718">
        <v>39.22</v>
      </c>
      <c r="C3718">
        <v>39.4</v>
      </c>
      <c r="D3718">
        <v>39.04</v>
      </c>
      <c r="E3718">
        <v>39.28</v>
      </c>
      <c r="F3718">
        <v>574100</v>
      </c>
      <c r="G3718">
        <v>23.82</v>
      </c>
      <c r="L3718">
        <f t="shared" si="58"/>
        <v>1.5298317185110655E-3</v>
      </c>
    </row>
    <row r="3719" spans="1:12">
      <c r="A3719" s="1">
        <v>36256</v>
      </c>
      <c r="B3719">
        <v>39.53</v>
      </c>
      <c r="C3719">
        <v>39.53</v>
      </c>
      <c r="D3719">
        <v>39.159999999999997</v>
      </c>
      <c r="E3719">
        <v>39.22</v>
      </c>
      <c r="F3719">
        <v>334200</v>
      </c>
      <c r="G3719">
        <v>23.79</v>
      </c>
      <c r="L3719">
        <f t="shared" si="58"/>
        <v>-1.9745063734066481E-2</v>
      </c>
    </row>
    <row r="3720" spans="1:12">
      <c r="A3720" s="1">
        <v>36255</v>
      </c>
      <c r="B3720">
        <v>39.1</v>
      </c>
      <c r="C3720">
        <v>40.369999999999997</v>
      </c>
      <c r="D3720">
        <v>39.1</v>
      </c>
      <c r="E3720">
        <v>40.01</v>
      </c>
      <c r="F3720">
        <v>197200</v>
      </c>
      <c r="G3720">
        <v>24.26</v>
      </c>
      <c r="L3720">
        <f t="shared" si="58"/>
        <v>2.8006166495375018E-2</v>
      </c>
    </row>
    <row r="3721" spans="1:12">
      <c r="A3721" s="1">
        <v>36251</v>
      </c>
      <c r="B3721">
        <v>39.28</v>
      </c>
      <c r="C3721">
        <v>39.46</v>
      </c>
      <c r="D3721">
        <v>38.74</v>
      </c>
      <c r="E3721">
        <v>38.92</v>
      </c>
      <c r="F3721">
        <v>75600</v>
      </c>
      <c r="G3721">
        <v>23.6</v>
      </c>
      <c r="L3721">
        <f t="shared" si="58"/>
        <v>-9.164969450101812E-3</v>
      </c>
    </row>
    <row r="3722" spans="1:12">
      <c r="A3722" s="1">
        <v>36250</v>
      </c>
      <c r="B3722">
        <v>39.71</v>
      </c>
      <c r="C3722">
        <v>40.07</v>
      </c>
      <c r="D3722">
        <v>39.04</v>
      </c>
      <c r="E3722">
        <v>39.28</v>
      </c>
      <c r="F3722">
        <v>360100</v>
      </c>
      <c r="G3722">
        <v>23.82</v>
      </c>
      <c r="L3722">
        <f t="shared" si="58"/>
        <v>-1.0828506673381977E-2</v>
      </c>
    </row>
    <row r="3723" spans="1:12">
      <c r="A3723" s="1">
        <v>36249</v>
      </c>
      <c r="B3723">
        <v>39.950000000000003</v>
      </c>
      <c r="C3723">
        <v>40.130000000000003</v>
      </c>
      <c r="D3723">
        <v>39.65</v>
      </c>
      <c r="E3723">
        <v>39.71</v>
      </c>
      <c r="F3723">
        <v>383400</v>
      </c>
      <c r="G3723">
        <v>24.08</v>
      </c>
      <c r="L3723">
        <f t="shared" si="58"/>
        <v>-3.0990727183992095E-2</v>
      </c>
    </row>
    <row r="3724" spans="1:12">
      <c r="A3724" s="1">
        <v>36248</v>
      </c>
      <c r="B3724">
        <v>39.950000000000003</v>
      </c>
      <c r="C3724">
        <v>41.04</v>
      </c>
      <c r="D3724">
        <v>39.950000000000003</v>
      </c>
      <c r="E3724">
        <v>40.98</v>
      </c>
      <c r="F3724">
        <v>612800</v>
      </c>
      <c r="G3724">
        <v>24.85</v>
      </c>
      <c r="L3724">
        <f t="shared" si="58"/>
        <v>3.1981868546965497E-2</v>
      </c>
    </row>
    <row r="3725" spans="1:12">
      <c r="A3725" s="1">
        <v>36245</v>
      </c>
      <c r="B3725">
        <v>38.799999999999997</v>
      </c>
      <c r="C3725">
        <v>39.71</v>
      </c>
      <c r="D3725">
        <v>38.799999999999997</v>
      </c>
      <c r="E3725">
        <v>39.71</v>
      </c>
      <c r="F3725">
        <v>374100</v>
      </c>
      <c r="G3725">
        <v>24.08</v>
      </c>
      <c r="L3725">
        <f t="shared" si="58"/>
        <v>2.0298047276464448E-2</v>
      </c>
    </row>
    <row r="3726" spans="1:12">
      <c r="A3726" s="1">
        <v>36244</v>
      </c>
      <c r="B3726">
        <v>38.56</v>
      </c>
      <c r="C3726">
        <v>39.04</v>
      </c>
      <c r="D3726">
        <v>38.26</v>
      </c>
      <c r="E3726">
        <v>38.92</v>
      </c>
      <c r="F3726">
        <v>733200</v>
      </c>
      <c r="G3726">
        <v>23.6</v>
      </c>
      <c r="L3726">
        <f t="shared" si="58"/>
        <v>9.3360995850622075E-3</v>
      </c>
    </row>
    <row r="3727" spans="1:12">
      <c r="A3727" s="1">
        <v>36243</v>
      </c>
      <c r="B3727">
        <v>38.56</v>
      </c>
      <c r="C3727">
        <v>38.74</v>
      </c>
      <c r="D3727">
        <v>38.380000000000003</v>
      </c>
      <c r="E3727">
        <v>38.56</v>
      </c>
      <c r="F3727">
        <v>1009200</v>
      </c>
      <c r="G3727">
        <v>23.38</v>
      </c>
      <c r="L3727">
        <f t="shared" si="58"/>
        <v>-1.5321756894790428E-2</v>
      </c>
    </row>
    <row r="3728" spans="1:12">
      <c r="A3728" s="1">
        <v>36242</v>
      </c>
      <c r="B3728">
        <v>39.28</v>
      </c>
      <c r="C3728">
        <v>39.46</v>
      </c>
      <c r="D3728">
        <v>38.979999999999997</v>
      </c>
      <c r="E3728">
        <v>39.159999999999997</v>
      </c>
      <c r="F3728">
        <v>611300</v>
      </c>
      <c r="G3728">
        <v>23.75</v>
      </c>
      <c r="L3728">
        <f t="shared" si="58"/>
        <v>-3.5705491258310795E-2</v>
      </c>
    </row>
    <row r="3729" spans="1:12">
      <c r="A3729" s="1">
        <v>36241</v>
      </c>
      <c r="B3729">
        <v>39.89</v>
      </c>
      <c r="C3729">
        <v>40.729999999999997</v>
      </c>
      <c r="D3729">
        <v>39.89</v>
      </c>
      <c r="E3729">
        <v>40.61</v>
      </c>
      <c r="F3729">
        <v>373900</v>
      </c>
      <c r="G3729">
        <v>24.63</v>
      </c>
      <c r="L3729">
        <f t="shared" si="58"/>
        <v>1.8049636500375943E-2</v>
      </c>
    </row>
    <row r="3730" spans="1:12">
      <c r="A3730" s="1">
        <v>36238</v>
      </c>
      <c r="B3730">
        <v>40.01</v>
      </c>
      <c r="C3730">
        <v>40.31</v>
      </c>
      <c r="D3730">
        <v>39.89</v>
      </c>
      <c r="E3730">
        <v>39.89</v>
      </c>
      <c r="F3730">
        <v>637200</v>
      </c>
      <c r="G3730">
        <v>24.19</v>
      </c>
      <c r="L3730">
        <f t="shared" si="58"/>
        <v>9.1070073362002901E-3</v>
      </c>
    </row>
    <row r="3731" spans="1:12">
      <c r="A3731" s="1">
        <v>36237</v>
      </c>
      <c r="B3731">
        <v>39.159999999999997</v>
      </c>
      <c r="C3731">
        <v>40.01</v>
      </c>
      <c r="D3731">
        <v>39.159999999999997</v>
      </c>
      <c r="E3731">
        <v>39.53</v>
      </c>
      <c r="F3731">
        <v>555100</v>
      </c>
      <c r="G3731">
        <v>23.97</v>
      </c>
      <c r="L3731">
        <f t="shared" si="58"/>
        <v>2.9963522668056131E-2</v>
      </c>
    </row>
    <row r="3732" spans="1:12">
      <c r="A3732" s="1">
        <v>36236</v>
      </c>
      <c r="B3732">
        <v>37.770000000000003</v>
      </c>
      <c r="C3732">
        <v>38.380000000000003</v>
      </c>
      <c r="D3732">
        <v>37.71</v>
      </c>
      <c r="E3732">
        <v>38.380000000000003</v>
      </c>
      <c r="F3732">
        <v>260300</v>
      </c>
      <c r="G3732">
        <v>23.27</v>
      </c>
      <c r="L3732">
        <f t="shared" si="58"/>
        <v>3.0889067955949701E-2</v>
      </c>
    </row>
    <row r="3733" spans="1:12">
      <c r="A3733" s="1">
        <v>36235</v>
      </c>
      <c r="B3733">
        <v>36.93</v>
      </c>
      <c r="C3733">
        <v>37.35</v>
      </c>
      <c r="D3733">
        <v>36.75</v>
      </c>
      <c r="E3733">
        <v>37.229999999999997</v>
      </c>
      <c r="F3733">
        <v>333100</v>
      </c>
      <c r="G3733">
        <v>22.58</v>
      </c>
      <c r="L3733">
        <f t="shared" si="58"/>
        <v>-1.6090104585680942E-3</v>
      </c>
    </row>
    <row r="3734" spans="1:12">
      <c r="A3734" s="1">
        <v>36234</v>
      </c>
      <c r="B3734">
        <v>37.11</v>
      </c>
      <c r="C3734">
        <v>37.35</v>
      </c>
      <c r="D3734">
        <v>36.75</v>
      </c>
      <c r="E3734">
        <v>37.29</v>
      </c>
      <c r="F3734">
        <v>360300</v>
      </c>
      <c r="G3734">
        <v>22.61</v>
      </c>
      <c r="L3734">
        <f t="shared" si="58"/>
        <v>-7.9808459696728562E-3</v>
      </c>
    </row>
    <row r="3735" spans="1:12">
      <c r="A3735" s="1">
        <v>36231</v>
      </c>
      <c r="B3735">
        <v>37.89</v>
      </c>
      <c r="C3735">
        <v>37.89</v>
      </c>
      <c r="D3735">
        <v>37.049999999999997</v>
      </c>
      <c r="E3735">
        <v>37.590000000000003</v>
      </c>
      <c r="F3735">
        <v>227700</v>
      </c>
      <c r="G3735">
        <v>22.8</v>
      </c>
      <c r="L3735">
        <f t="shared" si="58"/>
        <v>-4.7656870532167828E-3</v>
      </c>
    </row>
    <row r="3736" spans="1:12">
      <c r="A3736" s="1">
        <v>36230</v>
      </c>
      <c r="B3736">
        <v>36.5</v>
      </c>
      <c r="C3736">
        <v>38.799999999999997</v>
      </c>
      <c r="D3736">
        <v>36.5</v>
      </c>
      <c r="E3736">
        <v>37.770000000000003</v>
      </c>
      <c r="F3736">
        <v>1064100</v>
      </c>
      <c r="G3736">
        <v>22.91</v>
      </c>
      <c r="L3736">
        <f t="shared" si="58"/>
        <v>5.9169938306225633E-2</v>
      </c>
    </row>
    <row r="3737" spans="1:12">
      <c r="A3737" s="1">
        <v>36229</v>
      </c>
      <c r="B3737">
        <v>34.81</v>
      </c>
      <c r="C3737">
        <v>35.78</v>
      </c>
      <c r="D3737">
        <v>34.33</v>
      </c>
      <c r="E3737">
        <v>35.659999999999997</v>
      </c>
      <c r="F3737">
        <v>404600</v>
      </c>
      <c r="G3737">
        <v>21.62</v>
      </c>
      <c r="L3737">
        <f t="shared" si="58"/>
        <v>3.1530228521839732E-2</v>
      </c>
    </row>
    <row r="3738" spans="1:12">
      <c r="A3738" s="1">
        <v>36228</v>
      </c>
      <c r="B3738">
        <v>34.75</v>
      </c>
      <c r="C3738">
        <v>34.99</v>
      </c>
      <c r="D3738">
        <v>34.39</v>
      </c>
      <c r="E3738">
        <v>34.57</v>
      </c>
      <c r="F3738">
        <v>199300</v>
      </c>
      <c r="G3738">
        <v>20.96</v>
      </c>
      <c r="L3738">
        <f t="shared" si="58"/>
        <v>-1.2003429551300404E-2</v>
      </c>
    </row>
    <row r="3739" spans="1:12">
      <c r="A3739" s="1">
        <v>36227</v>
      </c>
      <c r="B3739">
        <v>34.39</v>
      </c>
      <c r="C3739">
        <v>34.99</v>
      </c>
      <c r="D3739">
        <v>34.33</v>
      </c>
      <c r="E3739">
        <v>34.99</v>
      </c>
      <c r="F3739">
        <v>976600</v>
      </c>
      <c r="G3739">
        <v>21.22</v>
      </c>
      <c r="L3739">
        <f t="shared" si="58"/>
        <v>1.7446932247746405E-2</v>
      </c>
    </row>
    <row r="3740" spans="1:12">
      <c r="A3740" s="1">
        <v>36224</v>
      </c>
      <c r="B3740">
        <v>34.57</v>
      </c>
      <c r="C3740">
        <v>34.57</v>
      </c>
      <c r="D3740">
        <v>33.97</v>
      </c>
      <c r="E3740">
        <v>34.39</v>
      </c>
      <c r="F3740">
        <v>426600</v>
      </c>
      <c r="G3740">
        <v>20.85</v>
      </c>
      <c r="L3740">
        <f t="shared" si="58"/>
        <v>2.9024536205864759E-2</v>
      </c>
    </row>
    <row r="3741" spans="1:12">
      <c r="A3741" s="1">
        <v>36223</v>
      </c>
      <c r="B3741">
        <v>32.880000000000003</v>
      </c>
      <c r="C3741">
        <v>33.54</v>
      </c>
      <c r="D3741">
        <v>32.51</v>
      </c>
      <c r="E3741">
        <v>33.42</v>
      </c>
      <c r="F3741">
        <v>518600</v>
      </c>
      <c r="G3741">
        <v>20.27</v>
      </c>
      <c r="L3741">
        <f t="shared" si="58"/>
        <v>4.3396815485482465E-2</v>
      </c>
    </row>
    <row r="3742" spans="1:12">
      <c r="A3742" s="1">
        <v>36222</v>
      </c>
      <c r="B3742">
        <v>31.12</v>
      </c>
      <c r="C3742">
        <v>32.03</v>
      </c>
      <c r="D3742">
        <v>31.12</v>
      </c>
      <c r="E3742">
        <v>32.03</v>
      </c>
      <c r="F3742">
        <v>276300</v>
      </c>
      <c r="G3742">
        <v>19.420000000000002</v>
      </c>
      <c r="L3742">
        <f t="shared" si="58"/>
        <v>3.1229877656149485E-2</v>
      </c>
    </row>
    <row r="3743" spans="1:12">
      <c r="A3743" s="1">
        <v>36221</v>
      </c>
      <c r="B3743">
        <v>31.43</v>
      </c>
      <c r="C3743">
        <v>31.67</v>
      </c>
      <c r="D3743">
        <v>30.94</v>
      </c>
      <c r="E3743">
        <v>31.06</v>
      </c>
      <c r="F3743">
        <v>222800</v>
      </c>
      <c r="G3743">
        <v>18.84</v>
      </c>
      <c r="L3743">
        <f t="shared" si="58"/>
        <v>-1.5530903328050738E-2</v>
      </c>
    </row>
    <row r="3744" spans="1:12">
      <c r="A3744" s="1">
        <v>36220</v>
      </c>
      <c r="B3744">
        <v>31.91</v>
      </c>
      <c r="C3744">
        <v>32.15</v>
      </c>
      <c r="D3744">
        <v>31.43</v>
      </c>
      <c r="E3744">
        <v>31.55</v>
      </c>
      <c r="F3744">
        <v>411000</v>
      </c>
      <c r="G3744">
        <v>19.13</v>
      </c>
      <c r="L3744">
        <f t="shared" si="58"/>
        <v>-2.7734976887519358E-2</v>
      </c>
    </row>
    <row r="3745" spans="1:12">
      <c r="A3745" s="1">
        <v>36217</v>
      </c>
      <c r="B3745">
        <v>32.33</v>
      </c>
      <c r="C3745">
        <v>32.880000000000003</v>
      </c>
      <c r="D3745">
        <v>31.97</v>
      </c>
      <c r="E3745">
        <v>32.450000000000003</v>
      </c>
      <c r="F3745">
        <v>512600</v>
      </c>
      <c r="G3745">
        <v>19.68</v>
      </c>
      <c r="L3745">
        <f t="shared" si="58"/>
        <v>7.4511021421919121E-3</v>
      </c>
    </row>
    <row r="3746" spans="1:12">
      <c r="A3746" s="1">
        <v>36216</v>
      </c>
      <c r="B3746">
        <v>32.03</v>
      </c>
      <c r="C3746">
        <v>32.270000000000003</v>
      </c>
      <c r="D3746">
        <v>31.55</v>
      </c>
      <c r="E3746">
        <v>32.21</v>
      </c>
      <c r="F3746">
        <v>275300</v>
      </c>
      <c r="G3746">
        <v>19.53</v>
      </c>
      <c r="L3746">
        <f t="shared" si="58"/>
        <v>1.8662519440124647E-3</v>
      </c>
    </row>
    <row r="3747" spans="1:12">
      <c r="A3747" s="1">
        <v>36215</v>
      </c>
      <c r="B3747">
        <v>31.97</v>
      </c>
      <c r="C3747">
        <v>32.76</v>
      </c>
      <c r="D3747">
        <v>31.79</v>
      </c>
      <c r="E3747">
        <v>32.15</v>
      </c>
      <c r="F3747">
        <v>361600</v>
      </c>
      <c r="G3747">
        <v>19.5</v>
      </c>
      <c r="L3747">
        <f t="shared" si="58"/>
        <v>1.5156299336911871E-2</v>
      </c>
    </row>
    <row r="3748" spans="1:12">
      <c r="A3748" s="1">
        <v>36214</v>
      </c>
      <c r="B3748">
        <v>31.79</v>
      </c>
      <c r="C3748">
        <v>32.03</v>
      </c>
      <c r="D3748">
        <v>31.19</v>
      </c>
      <c r="E3748">
        <v>31.67</v>
      </c>
      <c r="F3748">
        <v>176200</v>
      </c>
      <c r="G3748">
        <v>19.2</v>
      </c>
      <c r="L3748">
        <f t="shared" si="58"/>
        <v>-5.6514913657770283E-3</v>
      </c>
    </row>
    <row r="3749" spans="1:12">
      <c r="A3749" s="1">
        <v>36213</v>
      </c>
      <c r="B3749">
        <v>30.82</v>
      </c>
      <c r="C3749">
        <v>31.91</v>
      </c>
      <c r="D3749">
        <v>30.76</v>
      </c>
      <c r="E3749">
        <v>31.85</v>
      </c>
      <c r="F3749">
        <v>256200</v>
      </c>
      <c r="G3749">
        <v>19.309999999999999</v>
      </c>
      <c r="L3749">
        <f t="shared" si="58"/>
        <v>3.9490861618799E-2</v>
      </c>
    </row>
    <row r="3750" spans="1:12">
      <c r="A3750" s="1">
        <v>36210</v>
      </c>
      <c r="B3750">
        <v>29.98</v>
      </c>
      <c r="C3750">
        <v>31.25</v>
      </c>
      <c r="D3750">
        <v>29.73</v>
      </c>
      <c r="E3750">
        <v>30.64</v>
      </c>
      <c r="F3750">
        <v>210900</v>
      </c>
      <c r="G3750">
        <v>18.579999999999998</v>
      </c>
      <c r="L3750">
        <f t="shared" si="58"/>
        <v>0</v>
      </c>
    </row>
    <row r="3751" spans="1:12">
      <c r="A3751" s="1">
        <v>36209</v>
      </c>
      <c r="B3751">
        <v>30.58</v>
      </c>
      <c r="C3751">
        <v>30.76</v>
      </c>
      <c r="D3751">
        <v>29.98</v>
      </c>
      <c r="E3751">
        <v>30.64</v>
      </c>
      <c r="F3751">
        <v>460500</v>
      </c>
      <c r="G3751">
        <v>18.579999999999998</v>
      </c>
      <c r="L3751">
        <f t="shared" si="58"/>
        <v>-5.8403634003894034E-3</v>
      </c>
    </row>
    <row r="3752" spans="1:12">
      <c r="A3752" s="1">
        <v>36208</v>
      </c>
      <c r="B3752">
        <v>30.94</v>
      </c>
      <c r="C3752">
        <v>30.94</v>
      </c>
      <c r="D3752">
        <v>30.52</v>
      </c>
      <c r="E3752">
        <v>30.82</v>
      </c>
      <c r="F3752">
        <v>169100</v>
      </c>
      <c r="G3752">
        <v>18.690000000000001</v>
      </c>
      <c r="L3752">
        <f t="shared" si="58"/>
        <v>-1.3759999999999994E-2</v>
      </c>
    </row>
    <row r="3753" spans="1:12">
      <c r="A3753" s="1">
        <v>36207</v>
      </c>
      <c r="B3753">
        <v>31.79</v>
      </c>
      <c r="C3753">
        <v>31.85</v>
      </c>
      <c r="D3753">
        <v>31.12</v>
      </c>
      <c r="E3753">
        <v>31.25</v>
      </c>
      <c r="F3753">
        <v>174000</v>
      </c>
      <c r="G3753">
        <v>18.95</v>
      </c>
      <c r="L3753">
        <f t="shared" si="58"/>
        <v>-9.5087163232964178E-3</v>
      </c>
    </row>
    <row r="3754" spans="1:12">
      <c r="A3754" s="1">
        <v>36203</v>
      </c>
      <c r="B3754">
        <v>32.15</v>
      </c>
      <c r="C3754">
        <v>32.270000000000003</v>
      </c>
      <c r="D3754">
        <v>31.43</v>
      </c>
      <c r="E3754">
        <v>31.55</v>
      </c>
      <c r="F3754">
        <v>607400</v>
      </c>
      <c r="G3754">
        <v>19.13</v>
      </c>
      <c r="L3754">
        <f t="shared" si="58"/>
        <v>-1.8662519440124314E-2</v>
      </c>
    </row>
    <row r="3755" spans="1:12">
      <c r="A3755" s="1">
        <v>36202</v>
      </c>
      <c r="B3755">
        <v>31.67</v>
      </c>
      <c r="C3755">
        <v>32.39</v>
      </c>
      <c r="D3755">
        <v>31.43</v>
      </c>
      <c r="E3755">
        <v>32.15</v>
      </c>
      <c r="F3755">
        <v>495600</v>
      </c>
      <c r="G3755">
        <v>19.5</v>
      </c>
      <c r="L3755">
        <f t="shared" si="58"/>
        <v>-2.5757575757575757E-2</v>
      </c>
    </row>
    <row r="3756" spans="1:12">
      <c r="A3756" s="1">
        <v>36201</v>
      </c>
      <c r="B3756">
        <v>32.64</v>
      </c>
      <c r="C3756">
        <v>33</v>
      </c>
      <c r="D3756">
        <v>32.51</v>
      </c>
      <c r="E3756">
        <v>33</v>
      </c>
      <c r="F3756">
        <v>304200</v>
      </c>
      <c r="G3756">
        <v>20.010000000000002</v>
      </c>
      <c r="L3756">
        <f t="shared" si="58"/>
        <v>9.1743119266054496E-3</v>
      </c>
    </row>
    <row r="3757" spans="1:12">
      <c r="A3757" s="1">
        <v>36200</v>
      </c>
      <c r="B3757">
        <v>32.880000000000003</v>
      </c>
      <c r="C3757">
        <v>33.18</v>
      </c>
      <c r="D3757">
        <v>32.39</v>
      </c>
      <c r="E3757">
        <v>32.700000000000003</v>
      </c>
      <c r="F3757">
        <v>267300</v>
      </c>
      <c r="G3757">
        <v>19.829999999999998</v>
      </c>
      <c r="L3757">
        <f t="shared" si="58"/>
        <v>-1.2681159420289689E-2</v>
      </c>
    </row>
    <row r="3758" spans="1:12">
      <c r="A3758" s="1">
        <v>36199</v>
      </c>
      <c r="B3758">
        <v>33.6</v>
      </c>
      <c r="C3758">
        <v>33.6</v>
      </c>
      <c r="D3758">
        <v>32.64</v>
      </c>
      <c r="E3758">
        <v>33.119999999999997</v>
      </c>
      <c r="F3758">
        <v>267400</v>
      </c>
      <c r="G3758">
        <v>20.079999999999998</v>
      </c>
      <c r="L3758">
        <f t="shared" si="58"/>
        <v>1.6574585635359185E-2</v>
      </c>
    </row>
    <row r="3759" spans="1:12">
      <c r="A3759" s="1">
        <v>36196</v>
      </c>
      <c r="B3759">
        <v>32.51</v>
      </c>
      <c r="C3759">
        <v>33.18</v>
      </c>
      <c r="D3759">
        <v>32.270000000000003</v>
      </c>
      <c r="E3759">
        <v>32.58</v>
      </c>
      <c r="F3759">
        <v>489600</v>
      </c>
      <c r="G3759">
        <v>19.75</v>
      </c>
      <c r="L3759">
        <f t="shared" si="58"/>
        <v>7.7327559542221813E-3</v>
      </c>
    </row>
    <row r="3760" spans="1:12">
      <c r="A3760" s="1">
        <v>36195</v>
      </c>
      <c r="B3760">
        <v>31.31</v>
      </c>
      <c r="C3760">
        <v>32.33</v>
      </c>
      <c r="D3760">
        <v>31</v>
      </c>
      <c r="E3760">
        <v>32.33</v>
      </c>
      <c r="F3760">
        <v>560900</v>
      </c>
      <c r="G3760">
        <v>19.61</v>
      </c>
      <c r="L3760">
        <f t="shared" si="58"/>
        <v>5.3094462540716592E-2</v>
      </c>
    </row>
    <row r="3761" spans="1:12">
      <c r="A3761" s="1">
        <v>36194</v>
      </c>
      <c r="B3761">
        <v>30.22</v>
      </c>
      <c r="C3761">
        <v>30.76</v>
      </c>
      <c r="D3761">
        <v>29.98</v>
      </c>
      <c r="E3761">
        <v>30.7</v>
      </c>
      <c r="F3761">
        <v>814600</v>
      </c>
      <c r="G3761">
        <v>18.62</v>
      </c>
      <c r="L3761">
        <f t="shared" si="58"/>
        <v>1.1865524060646004E-2</v>
      </c>
    </row>
    <row r="3762" spans="1:12">
      <c r="A3762" s="1">
        <v>36193</v>
      </c>
      <c r="B3762">
        <v>30.28</v>
      </c>
      <c r="C3762">
        <v>30.88</v>
      </c>
      <c r="D3762">
        <v>30.1</v>
      </c>
      <c r="E3762">
        <v>30.34</v>
      </c>
      <c r="F3762">
        <v>1015900</v>
      </c>
      <c r="G3762">
        <v>18.399999999999999</v>
      </c>
      <c r="L3762">
        <f t="shared" si="58"/>
        <v>1.9815059445178473E-3</v>
      </c>
    </row>
    <row r="3763" spans="1:12">
      <c r="A3763" s="1">
        <v>36192</v>
      </c>
      <c r="B3763">
        <v>29.86</v>
      </c>
      <c r="C3763">
        <v>30.46</v>
      </c>
      <c r="D3763">
        <v>29.8</v>
      </c>
      <c r="E3763">
        <v>30.28</v>
      </c>
      <c r="F3763">
        <v>1013100</v>
      </c>
      <c r="G3763">
        <v>18.36</v>
      </c>
      <c r="L3763">
        <f t="shared" si="58"/>
        <v>2.6788741946422556E-2</v>
      </c>
    </row>
    <row r="3764" spans="1:12">
      <c r="A3764" s="1">
        <v>36189</v>
      </c>
      <c r="B3764">
        <v>29.73</v>
      </c>
      <c r="C3764">
        <v>29.73</v>
      </c>
      <c r="D3764">
        <v>29.13</v>
      </c>
      <c r="E3764">
        <v>29.49</v>
      </c>
      <c r="F3764">
        <v>517200</v>
      </c>
      <c r="G3764">
        <v>17.88</v>
      </c>
      <c r="L3764">
        <f t="shared" si="58"/>
        <v>-1.8308921438082604E-2</v>
      </c>
    </row>
    <row r="3765" spans="1:12">
      <c r="A3765" s="1">
        <v>36188</v>
      </c>
      <c r="B3765">
        <v>29.8</v>
      </c>
      <c r="C3765">
        <v>30.1</v>
      </c>
      <c r="D3765">
        <v>29.8</v>
      </c>
      <c r="E3765">
        <v>30.04</v>
      </c>
      <c r="F3765">
        <v>435500</v>
      </c>
      <c r="G3765">
        <v>18.21</v>
      </c>
      <c r="L3765">
        <f t="shared" si="58"/>
        <v>2.001334222815121E-3</v>
      </c>
    </row>
    <row r="3766" spans="1:12">
      <c r="A3766" s="1">
        <v>36187</v>
      </c>
      <c r="B3766">
        <v>30.4</v>
      </c>
      <c r="C3766">
        <v>30.4</v>
      </c>
      <c r="D3766">
        <v>29.61</v>
      </c>
      <c r="E3766">
        <v>29.98</v>
      </c>
      <c r="F3766">
        <v>832700</v>
      </c>
      <c r="G3766">
        <v>18.18</v>
      </c>
      <c r="L3766">
        <f t="shared" si="58"/>
        <v>-3.6632390745501286E-2</v>
      </c>
    </row>
    <row r="3767" spans="1:12">
      <c r="A3767" s="1">
        <v>36186</v>
      </c>
      <c r="B3767">
        <v>31.19</v>
      </c>
      <c r="C3767">
        <v>31.31</v>
      </c>
      <c r="D3767">
        <v>30.94</v>
      </c>
      <c r="E3767">
        <v>31.12</v>
      </c>
      <c r="F3767">
        <v>200600</v>
      </c>
      <c r="G3767">
        <v>18.87</v>
      </c>
      <c r="L3767">
        <f t="shared" si="58"/>
        <v>-1.9224708477781238E-2</v>
      </c>
    </row>
    <row r="3768" spans="1:12">
      <c r="A3768" s="1">
        <v>36185</v>
      </c>
      <c r="B3768">
        <v>31.91</v>
      </c>
      <c r="C3768">
        <v>32.090000000000003</v>
      </c>
      <c r="D3768">
        <v>31.61</v>
      </c>
      <c r="E3768">
        <v>31.73</v>
      </c>
      <c r="F3768">
        <v>271400</v>
      </c>
      <c r="G3768">
        <v>19.239999999999998</v>
      </c>
      <c r="L3768">
        <f t="shared" si="58"/>
        <v>-1.1218448114677537E-2</v>
      </c>
    </row>
    <row r="3769" spans="1:12">
      <c r="A3769" s="1">
        <v>36182</v>
      </c>
      <c r="B3769">
        <v>32.39</v>
      </c>
      <c r="C3769">
        <v>32.39</v>
      </c>
      <c r="D3769">
        <v>31.97</v>
      </c>
      <c r="E3769">
        <v>32.090000000000003</v>
      </c>
      <c r="F3769">
        <v>225200</v>
      </c>
      <c r="G3769">
        <v>19.46</v>
      </c>
      <c r="L3769">
        <f t="shared" si="58"/>
        <v>-2.2242535039609934E-2</v>
      </c>
    </row>
    <row r="3770" spans="1:12">
      <c r="A3770" s="1">
        <v>36181</v>
      </c>
      <c r="B3770">
        <v>32.82</v>
      </c>
      <c r="C3770">
        <v>32.94</v>
      </c>
      <c r="D3770">
        <v>32.64</v>
      </c>
      <c r="E3770">
        <v>32.82</v>
      </c>
      <c r="F3770">
        <v>220600</v>
      </c>
      <c r="G3770">
        <v>19.899999999999999</v>
      </c>
      <c r="L3770">
        <f t="shared" si="58"/>
        <v>-5.4545454545454897E-3</v>
      </c>
    </row>
    <row r="3771" spans="1:12">
      <c r="A3771" s="1">
        <v>36180</v>
      </c>
      <c r="B3771">
        <v>33</v>
      </c>
      <c r="C3771">
        <v>33.42</v>
      </c>
      <c r="D3771">
        <v>32.880000000000003</v>
      </c>
      <c r="E3771">
        <v>33</v>
      </c>
      <c r="F3771">
        <v>315300</v>
      </c>
      <c r="G3771">
        <v>20.010000000000002</v>
      </c>
      <c r="L3771">
        <f t="shared" si="58"/>
        <v>0</v>
      </c>
    </row>
    <row r="3772" spans="1:12">
      <c r="A3772" s="1">
        <v>36179</v>
      </c>
      <c r="B3772">
        <v>33.479999999999997</v>
      </c>
      <c r="C3772">
        <v>33.479999999999997</v>
      </c>
      <c r="D3772">
        <v>32.76</v>
      </c>
      <c r="E3772">
        <v>33</v>
      </c>
      <c r="F3772">
        <v>149100</v>
      </c>
      <c r="G3772">
        <v>20.010000000000002</v>
      </c>
      <c r="L3772">
        <f t="shared" si="58"/>
        <v>-7.2202166064982976E-3</v>
      </c>
    </row>
    <row r="3773" spans="1:12">
      <c r="A3773" s="1">
        <v>36175</v>
      </c>
      <c r="B3773">
        <v>33.119999999999997</v>
      </c>
      <c r="C3773">
        <v>33.299999999999997</v>
      </c>
      <c r="D3773">
        <v>32.880000000000003</v>
      </c>
      <c r="E3773">
        <v>33.24</v>
      </c>
      <c r="F3773">
        <v>154900</v>
      </c>
      <c r="G3773">
        <v>20.16</v>
      </c>
      <c r="L3773">
        <f t="shared" si="58"/>
        <v>3.6231884057973396E-3</v>
      </c>
    </row>
    <row r="3774" spans="1:12">
      <c r="A3774" s="1">
        <v>36174</v>
      </c>
      <c r="B3774">
        <v>33.6</v>
      </c>
      <c r="C3774">
        <v>33.840000000000003</v>
      </c>
      <c r="D3774">
        <v>33.119999999999997</v>
      </c>
      <c r="E3774">
        <v>33.119999999999997</v>
      </c>
      <c r="F3774">
        <v>224100</v>
      </c>
      <c r="G3774">
        <v>20.079999999999998</v>
      </c>
      <c r="L3774">
        <f t="shared" si="58"/>
        <v>-8.9766606822263562E-3</v>
      </c>
    </row>
    <row r="3775" spans="1:12">
      <c r="A3775" s="1">
        <v>36173</v>
      </c>
      <c r="B3775">
        <v>33.36</v>
      </c>
      <c r="C3775">
        <v>33.840000000000003</v>
      </c>
      <c r="D3775">
        <v>32.880000000000003</v>
      </c>
      <c r="E3775">
        <v>33.42</v>
      </c>
      <c r="F3775">
        <v>246400</v>
      </c>
      <c r="G3775">
        <v>20.27</v>
      </c>
      <c r="L3775">
        <f t="shared" si="58"/>
        <v>1.7985611510791255E-3</v>
      </c>
    </row>
    <row r="3776" spans="1:12">
      <c r="A3776" s="1">
        <v>36172</v>
      </c>
      <c r="B3776">
        <v>33.54</v>
      </c>
      <c r="C3776">
        <v>33.72</v>
      </c>
      <c r="D3776">
        <v>33.26</v>
      </c>
      <c r="E3776">
        <v>33.36</v>
      </c>
      <c r="F3776">
        <v>501200</v>
      </c>
      <c r="G3776">
        <v>20.23</v>
      </c>
      <c r="L3776">
        <f t="shared" si="58"/>
        <v>-1.2433392539964561E-2</v>
      </c>
    </row>
    <row r="3777" spans="1:12">
      <c r="A3777" s="1">
        <v>36171</v>
      </c>
      <c r="B3777">
        <v>33.6</v>
      </c>
      <c r="C3777">
        <v>33.9</v>
      </c>
      <c r="D3777">
        <v>33.24</v>
      </c>
      <c r="E3777">
        <v>33.78</v>
      </c>
      <c r="F3777">
        <v>620700</v>
      </c>
      <c r="G3777">
        <v>20.49</v>
      </c>
      <c r="L3777">
        <f t="shared" si="58"/>
        <v>-1.7737714451875553E-2</v>
      </c>
    </row>
    <row r="3778" spans="1:12">
      <c r="A3778" s="1">
        <v>36168</v>
      </c>
      <c r="B3778">
        <v>34.51</v>
      </c>
      <c r="C3778">
        <v>34.51</v>
      </c>
      <c r="D3778">
        <v>33.72</v>
      </c>
      <c r="E3778">
        <v>34.39</v>
      </c>
      <c r="F3778">
        <v>1030300</v>
      </c>
      <c r="G3778">
        <v>20.85</v>
      </c>
      <c r="L3778">
        <f t="shared" si="58"/>
        <v>-8.6480253675409458E-3</v>
      </c>
    </row>
    <row r="3779" spans="1:12">
      <c r="A3779" s="1">
        <v>36167</v>
      </c>
      <c r="B3779">
        <v>34.69</v>
      </c>
      <c r="C3779">
        <v>34.69</v>
      </c>
      <c r="D3779">
        <v>34.33</v>
      </c>
      <c r="E3779">
        <v>34.69</v>
      </c>
      <c r="F3779">
        <v>404300</v>
      </c>
      <c r="G3779">
        <v>21.04</v>
      </c>
      <c r="L3779">
        <f t="shared" ref="L3779:L3842" si="59">IFERROR(E3779/E3780-1,10000)</f>
        <v>-2.2266065388951484E-2</v>
      </c>
    </row>
    <row r="3780" spans="1:12">
      <c r="A3780" s="1">
        <v>36166</v>
      </c>
      <c r="B3780">
        <v>34.090000000000003</v>
      </c>
      <c r="C3780">
        <v>35.659999999999997</v>
      </c>
      <c r="D3780">
        <v>34.090000000000003</v>
      </c>
      <c r="E3780">
        <v>35.479999999999997</v>
      </c>
      <c r="F3780">
        <v>558800</v>
      </c>
      <c r="G3780">
        <v>21.51</v>
      </c>
      <c r="L3780">
        <f t="shared" si="59"/>
        <v>-1.6882386043894915E-3</v>
      </c>
    </row>
    <row r="3781" spans="1:12">
      <c r="A3781" s="1">
        <v>36165</v>
      </c>
      <c r="B3781">
        <v>35.54</v>
      </c>
      <c r="C3781">
        <v>35.9</v>
      </c>
      <c r="D3781">
        <v>35.42</v>
      </c>
      <c r="E3781">
        <v>35.54</v>
      </c>
      <c r="F3781">
        <v>193700</v>
      </c>
      <c r="G3781">
        <v>21.55</v>
      </c>
      <c r="L3781">
        <f t="shared" si="59"/>
        <v>-1.660210293303821E-2</v>
      </c>
    </row>
    <row r="3782" spans="1:12">
      <c r="A3782" s="1">
        <v>36164</v>
      </c>
      <c r="B3782">
        <v>36.020000000000003</v>
      </c>
      <c r="C3782">
        <v>36.81</v>
      </c>
      <c r="D3782">
        <v>35.9</v>
      </c>
      <c r="E3782">
        <v>36.14</v>
      </c>
      <c r="F3782">
        <v>545700</v>
      </c>
      <c r="G3782">
        <v>21.92</v>
      </c>
      <c r="L3782">
        <f t="shared" si="59"/>
        <v>5.0055617352613435E-3</v>
      </c>
    </row>
    <row r="3783" spans="1:12">
      <c r="A3783" s="1">
        <v>36160</v>
      </c>
      <c r="B3783">
        <v>35.54</v>
      </c>
      <c r="C3783">
        <v>36.200000000000003</v>
      </c>
      <c r="D3783">
        <v>35.29</v>
      </c>
      <c r="E3783">
        <v>35.96</v>
      </c>
      <c r="F3783">
        <v>126300</v>
      </c>
      <c r="G3783">
        <v>21.81</v>
      </c>
      <c r="L3783">
        <f t="shared" si="59"/>
        <v>-8.2735797021510349E-3</v>
      </c>
    </row>
    <row r="3784" spans="1:12">
      <c r="A3784" s="1">
        <v>36159</v>
      </c>
      <c r="B3784">
        <v>36.75</v>
      </c>
      <c r="C3784">
        <v>36.93</v>
      </c>
      <c r="D3784">
        <v>36.200000000000003</v>
      </c>
      <c r="E3784">
        <v>36.26</v>
      </c>
      <c r="F3784">
        <v>144300</v>
      </c>
      <c r="G3784">
        <v>21.99</v>
      </c>
      <c r="L3784">
        <f t="shared" si="59"/>
        <v>-2.4482109227872084E-2</v>
      </c>
    </row>
    <row r="3785" spans="1:12">
      <c r="A3785" s="1">
        <v>36158</v>
      </c>
      <c r="B3785">
        <v>36.68</v>
      </c>
      <c r="C3785">
        <v>37.35</v>
      </c>
      <c r="D3785">
        <v>36.5</v>
      </c>
      <c r="E3785">
        <v>37.17</v>
      </c>
      <c r="F3785">
        <v>58600</v>
      </c>
      <c r="G3785">
        <v>22.54</v>
      </c>
      <c r="L3785">
        <f t="shared" si="59"/>
        <v>1.3358778625954359E-2</v>
      </c>
    </row>
    <row r="3786" spans="1:12">
      <c r="A3786" s="1">
        <v>36157</v>
      </c>
      <c r="B3786">
        <v>36.5</v>
      </c>
      <c r="C3786">
        <v>36.68</v>
      </c>
      <c r="D3786">
        <v>36.08</v>
      </c>
      <c r="E3786">
        <v>36.68</v>
      </c>
      <c r="F3786">
        <v>216400</v>
      </c>
      <c r="G3786">
        <v>22.25</v>
      </c>
      <c r="L3786">
        <f t="shared" si="59"/>
        <v>1.6384489350083076E-3</v>
      </c>
    </row>
    <row r="3787" spans="1:12">
      <c r="A3787" s="1">
        <v>36153</v>
      </c>
      <c r="B3787">
        <v>36.99</v>
      </c>
      <c r="C3787">
        <v>36.99</v>
      </c>
      <c r="D3787">
        <v>36.5</v>
      </c>
      <c r="E3787">
        <v>36.619999999999997</v>
      </c>
      <c r="F3787">
        <v>24700</v>
      </c>
      <c r="G3787">
        <v>22.21</v>
      </c>
      <c r="L3787">
        <f t="shared" si="59"/>
        <v>-6.7805804176837015E-3</v>
      </c>
    </row>
    <row r="3788" spans="1:12">
      <c r="A3788" s="1">
        <v>36152</v>
      </c>
      <c r="B3788">
        <v>36.08</v>
      </c>
      <c r="C3788">
        <v>36.99</v>
      </c>
      <c r="D3788">
        <v>36.08</v>
      </c>
      <c r="E3788">
        <v>36.869999999999997</v>
      </c>
      <c r="F3788">
        <v>74100</v>
      </c>
      <c r="G3788">
        <v>22.36</v>
      </c>
      <c r="L3788">
        <f t="shared" si="59"/>
        <v>2.8738839285714191E-2</v>
      </c>
    </row>
    <row r="3789" spans="1:12">
      <c r="A3789" s="1">
        <v>36151</v>
      </c>
      <c r="B3789">
        <v>36.380000000000003</v>
      </c>
      <c r="C3789">
        <v>36.5</v>
      </c>
      <c r="D3789">
        <v>35.840000000000003</v>
      </c>
      <c r="E3789">
        <v>35.840000000000003</v>
      </c>
      <c r="F3789">
        <v>354200</v>
      </c>
      <c r="G3789">
        <v>21.73</v>
      </c>
      <c r="L3789">
        <f t="shared" si="59"/>
        <v>-1.6465422612513603E-2</v>
      </c>
    </row>
    <row r="3790" spans="1:12">
      <c r="A3790" s="1">
        <v>36150</v>
      </c>
      <c r="B3790">
        <v>35.9</v>
      </c>
      <c r="C3790">
        <v>36.81</v>
      </c>
      <c r="D3790">
        <v>35.72</v>
      </c>
      <c r="E3790">
        <v>36.44</v>
      </c>
      <c r="F3790">
        <v>262200</v>
      </c>
      <c r="G3790">
        <v>22.1</v>
      </c>
      <c r="L3790">
        <f t="shared" si="59"/>
        <v>2.1873247335950641E-2</v>
      </c>
    </row>
    <row r="3791" spans="1:12">
      <c r="A3791" s="1">
        <v>36147</v>
      </c>
      <c r="B3791">
        <v>35.229999999999997</v>
      </c>
      <c r="C3791">
        <v>35.840000000000003</v>
      </c>
      <c r="D3791">
        <v>34.99</v>
      </c>
      <c r="E3791">
        <v>35.659999999999997</v>
      </c>
      <c r="F3791">
        <v>194700</v>
      </c>
      <c r="G3791">
        <v>21.62</v>
      </c>
      <c r="L3791">
        <f t="shared" si="59"/>
        <v>1.2205506670451394E-2</v>
      </c>
    </row>
    <row r="3792" spans="1:12">
      <c r="A3792" s="1">
        <v>36146</v>
      </c>
      <c r="B3792">
        <v>35.54</v>
      </c>
      <c r="C3792">
        <v>35.54</v>
      </c>
      <c r="D3792">
        <v>35.049999999999997</v>
      </c>
      <c r="E3792">
        <v>35.229999999999997</v>
      </c>
      <c r="F3792">
        <v>245700</v>
      </c>
      <c r="G3792">
        <v>21.37</v>
      </c>
      <c r="L3792">
        <f t="shared" si="59"/>
        <v>-1.5371716042481998E-2</v>
      </c>
    </row>
    <row r="3793" spans="1:12">
      <c r="A3793" s="1">
        <v>36145</v>
      </c>
      <c r="B3793">
        <v>35.229999999999997</v>
      </c>
      <c r="C3793">
        <v>35.78</v>
      </c>
      <c r="D3793">
        <v>34.57</v>
      </c>
      <c r="E3793">
        <v>35.78</v>
      </c>
      <c r="F3793">
        <v>346000</v>
      </c>
      <c r="G3793">
        <v>21.7</v>
      </c>
      <c r="L3793">
        <f t="shared" si="59"/>
        <v>2.2577879394112488E-2</v>
      </c>
    </row>
    <row r="3794" spans="1:12">
      <c r="A3794" s="1">
        <v>36144</v>
      </c>
      <c r="B3794">
        <v>34.39</v>
      </c>
      <c r="C3794">
        <v>34.99</v>
      </c>
      <c r="D3794">
        <v>34.33</v>
      </c>
      <c r="E3794">
        <v>34.99</v>
      </c>
      <c r="F3794">
        <v>450800</v>
      </c>
      <c r="G3794">
        <v>21.22</v>
      </c>
      <c r="L3794">
        <f t="shared" si="59"/>
        <v>1.2149262366213609E-2</v>
      </c>
    </row>
    <row r="3795" spans="1:12">
      <c r="A3795" s="1">
        <v>36143</v>
      </c>
      <c r="B3795">
        <v>35.29</v>
      </c>
      <c r="C3795">
        <v>35.42</v>
      </c>
      <c r="D3795">
        <v>34.450000000000003</v>
      </c>
      <c r="E3795">
        <v>34.57</v>
      </c>
      <c r="F3795">
        <v>272900</v>
      </c>
      <c r="G3795">
        <v>20.96</v>
      </c>
      <c r="L3795">
        <f t="shared" si="59"/>
        <v>-3.8654060066740881E-2</v>
      </c>
    </row>
    <row r="3796" spans="1:12">
      <c r="A3796" s="1">
        <v>36140</v>
      </c>
      <c r="B3796">
        <v>34.21</v>
      </c>
      <c r="C3796">
        <v>35.96</v>
      </c>
      <c r="D3796">
        <v>34.21</v>
      </c>
      <c r="E3796">
        <v>35.96</v>
      </c>
      <c r="F3796">
        <v>371700</v>
      </c>
      <c r="G3796">
        <v>21.81</v>
      </c>
      <c r="L3796">
        <f t="shared" si="59"/>
        <v>2.2462325845891362E-2</v>
      </c>
    </row>
    <row r="3797" spans="1:12">
      <c r="A3797" s="1">
        <v>36139</v>
      </c>
      <c r="B3797">
        <v>35.54</v>
      </c>
      <c r="C3797">
        <v>35.6</v>
      </c>
      <c r="D3797">
        <v>34.75</v>
      </c>
      <c r="E3797">
        <v>35.17</v>
      </c>
      <c r="F3797">
        <v>471000</v>
      </c>
      <c r="G3797">
        <v>21.33</v>
      </c>
      <c r="L3797">
        <f t="shared" si="59"/>
        <v>-1.2078651685393238E-2</v>
      </c>
    </row>
    <row r="3798" spans="1:12">
      <c r="A3798" s="1">
        <v>36138</v>
      </c>
      <c r="B3798">
        <v>33.97</v>
      </c>
      <c r="C3798">
        <v>35.78</v>
      </c>
      <c r="D3798">
        <v>33.840000000000003</v>
      </c>
      <c r="E3798">
        <v>35.6</v>
      </c>
      <c r="F3798">
        <v>455300</v>
      </c>
      <c r="G3798">
        <v>21.59</v>
      </c>
      <c r="L3798">
        <f t="shared" si="59"/>
        <v>5.7635175282234163E-2</v>
      </c>
    </row>
    <row r="3799" spans="1:12">
      <c r="A3799" s="1">
        <v>36137</v>
      </c>
      <c r="B3799">
        <v>33.840000000000003</v>
      </c>
      <c r="C3799">
        <v>34.21</v>
      </c>
      <c r="D3799">
        <v>33.479999999999997</v>
      </c>
      <c r="E3799">
        <v>33.659999999999997</v>
      </c>
      <c r="F3799">
        <v>283800</v>
      </c>
      <c r="G3799">
        <v>20.41</v>
      </c>
      <c r="L3799">
        <f t="shared" si="59"/>
        <v>1.08108108108107E-2</v>
      </c>
    </row>
    <row r="3800" spans="1:12">
      <c r="A3800" s="1">
        <v>36136</v>
      </c>
      <c r="B3800">
        <v>32.94</v>
      </c>
      <c r="C3800">
        <v>33.36</v>
      </c>
      <c r="D3800">
        <v>32.64</v>
      </c>
      <c r="E3800">
        <v>33.299999999999997</v>
      </c>
      <c r="F3800">
        <v>269800</v>
      </c>
      <c r="G3800">
        <v>20.190000000000001</v>
      </c>
      <c r="L3800">
        <f t="shared" si="59"/>
        <v>1.6483516483516425E-2</v>
      </c>
    </row>
    <row r="3801" spans="1:12">
      <c r="A3801" s="1">
        <v>36133</v>
      </c>
      <c r="B3801">
        <v>32.39</v>
      </c>
      <c r="C3801">
        <v>32.82</v>
      </c>
      <c r="D3801">
        <v>32.33</v>
      </c>
      <c r="E3801">
        <v>32.76</v>
      </c>
      <c r="F3801">
        <v>409300</v>
      </c>
      <c r="G3801">
        <v>19.86</v>
      </c>
      <c r="L3801">
        <f t="shared" si="59"/>
        <v>9.5531587057009482E-3</v>
      </c>
    </row>
    <row r="3802" spans="1:12">
      <c r="A3802" s="1">
        <v>36132</v>
      </c>
      <c r="B3802">
        <v>32.700000000000003</v>
      </c>
      <c r="C3802">
        <v>32.880000000000003</v>
      </c>
      <c r="D3802">
        <v>32.270000000000003</v>
      </c>
      <c r="E3802">
        <v>32.450000000000003</v>
      </c>
      <c r="F3802">
        <v>384500</v>
      </c>
      <c r="G3802">
        <v>19.68</v>
      </c>
      <c r="L3802">
        <f t="shared" si="59"/>
        <v>-3.0764635603345081E-2</v>
      </c>
    </row>
    <row r="3803" spans="1:12">
      <c r="A3803" s="1">
        <v>36131</v>
      </c>
      <c r="B3803">
        <v>34.090000000000003</v>
      </c>
      <c r="C3803">
        <v>34.15</v>
      </c>
      <c r="D3803">
        <v>33.06</v>
      </c>
      <c r="E3803">
        <v>33.479999999999997</v>
      </c>
      <c r="F3803">
        <v>426900</v>
      </c>
      <c r="G3803">
        <v>20.3</v>
      </c>
      <c r="L3803">
        <f t="shared" si="59"/>
        <v>-3.1530228521839843E-2</v>
      </c>
    </row>
    <row r="3804" spans="1:12">
      <c r="A3804" s="1">
        <v>36130</v>
      </c>
      <c r="B3804">
        <v>34.69</v>
      </c>
      <c r="C3804">
        <v>34.93</v>
      </c>
      <c r="D3804">
        <v>34.57</v>
      </c>
      <c r="E3804">
        <v>34.57</v>
      </c>
      <c r="F3804">
        <v>310700</v>
      </c>
      <c r="G3804">
        <v>20.96</v>
      </c>
      <c r="L3804">
        <f t="shared" si="59"/>
        <v>-2.0402380277699028E-2</v>
      </c>
    </row>
    <row r="3805" spans="1:12">
      <c r="A3805" s="1">
        <v>36129</v>
      </c>
      <c r="B3805">
        <v>36.200000000000003</v>
      </c>
      <c r="C3805">
        <v>36.26</v>
      </c>
      <c r="D3805">
        <v>34.93</v>
      </c>
      <c r="E3805">
        <v>35.29</v>
      </c>
      <c r="F3805">
        <v>230100</v>
      </c>
      <c r="G3805">
        <v>21.4</v>
      </c>
      <c r="L3805">
        <f t="shared" si="59"/>
        <v>-3.972789115646258E-2</v>
      </c>
    </row>
    <row r="3806" spans="1:12">
      <c r="A3806" s="1">
        <v>36126</v>
      </c>
      <c r="B3806">
        <v>35.78</v>
      </c>
      <c r="C3806">
        <v>36.75</v>
      </c>
      <c r="D3806">
        <v>35.78</v>
      </c>
      <c r="E3806">
        <v>36.75</v>
      </c>
      <c r="F3806">
        <v>204100</v>
      </c>
      <c r="G3806">
        <v>22.28</v>
      </c>
      <c r="L3806">
        <f t="shared" si="59"/>
        <v>6.1218596592549801E-2</v>
      </c>
    </row>
    <row r="3807" spans="1:12">
      <c r="A3807" s="1">
        <v>36124</v>
      </c>
      <c r="B3807">
        <v>34.93</v>
      </c>
      <c r="C3807">
        <v>34.93</v>
      </c>
      <c r="D3807">
        <v>34.33</v>
      </c>
      <c r="E3807">
        <v>34.630000000000003</v>
      </c>
      <c r="F3807">
        <v>228400</v>
      </c>
      <c r="G3807">
        <v>21</v>
      </c>
      <c r="L3807">
        <f t="shared" si="59"/>
        <v>-8.588605782994474E-3</v>
      </c>
    </row>
    <row r="3808" spans="1:12">
      <c r="A3808" s="1">
        <v>36123</v>
      </c>
      <c r="B3808">
        <v>35.17</v>
      </c>
      <c r="C3808">
        <v>35.29</v>
      </c>
      <c r="D3808">
        <v>34.869999999999997</v>
      </c>
      <c r="E3808">
        <v>34.93</v>
      </c>
      <c r="F3808">
        <v>154500</v>
      </c>
      <c r="G3808">
        <v>21.18</v>
      </c>
      <c r="L3808">
        <f t="shared" si="59"/>
        <v>-1.7163759144625756E-2</v>
      </c>
    </row>
    <row r="3809" spans="1:12">
      <c r="A3809" s="1">
        <v>36122</v>
      </c>
      <c r="B3809">
        <v>35.78</v>
      </c>
      <c r="C3809">
        <v>35.78</v>
      </c>
      <c r="D3809">
        <v>35.229999999999997</v>
      </c>
      <c r="E3809">
        <v>35.54</v>
      </c>
      <c r="F3809">
        <v>226400</v>
      </c>
      <c r="G3809">
        <v>21.55</v>
      </c>
      <c r="L3809">
        <f t="shared" si="59"/>
        <v>5.090497737556543E-3</v>
      </c>
    </row>
    <row r="3810" spans="1:12">
      <c r="A3810" s="1">
        <v>36119</v>
      </c>
      <c r="B3810">
        <v>35.049999999999997</v>
      </c>
      <c r="C3810">
        <v>35.479999999999997</v>
      </c>
      <c r="D3810">
        <v>34.81</v>
      </c>
      <c r="E3810">
        <v>35.36</v>
      </c>
      <c r="F3810">
        <v>446300</v>
      </c>
      <c r="G3810">
        <v>21.44</v>
      </c>
      <c r="L3810">
        <f t="shared" si="59"/>
        <v>1.2310334955625502E-2</v>
      </c>
    </row>
    <row r="3811" spans="1:12">
      <c r="A3811" s="1">
        <v>36118</v>
      </c>
      <c r="B3811">
        <v>35.11</v>
      </c>
      <c r="C3811">
        <v>35.11</v>
      </c>
      <c r="D3811">
        <v>34.57</v>
      </c>
      <c r="E3811">
        <v>34.93</v>
      </c>
      <c r="F3811">
        <v>315900</v>
      </c>
      <c r="G3811">
        <v>21.18</v>
      </c>
      <c r="L3811">
        <f t="shared" si="59"/>
        <v>-1.7147756501858513E-3</v>
      </c>
    </row>
    <row r="3812" spans="1:12">
      <c r="A3812" s="1">
        <v>36117</v>
      </c>
      <c r="B3812">
        <v>35.049999999999997</v>
      </c>
      <c r="C3812">
        <v>35.42</v>
      </c>
      <c r="D3812">
        <v>34.869999999999997</v>
      </c>
      <c r="E3812">
        <v>34.99</v>
      </c>
      <c r="F3812">
        <v>335400</v>
      </c>
      <c r="G3812">
        <v>21.22</v>
      </c>
      <c r="L3812">
        <f t="shared" si="59"/>
        <v>0</v>
      </c>
    </row>
    <row r="3813" spans="1:12">
      <c r="A3813" s="1">
        <v>36116</v>
      </c>
      <c r="B3813">
        <v>35.049999999999997</v>
      </c>
      <c r="C3813">
        <v>35.659999999999997</v>
      </c>
      <c r="D3813">
        <v>34.99</v>
      </c>
      <c r="E3813">
        <v>34.99</v>
      </c>
      <c r="F3813">
        <v>279100</v>
      </c>
      <c r="G3813">
        <v>21.22</v>
      </c>
      <c r="L3813">
        <f t="shared" si="59"/>
        <v>-2.2079373951928383E-2</v>
      </c>
    </row>
    <row r="3814" spans="1:12">
      <c r="A3814" s="1">
        <v>36115</v>
      </c>
      <c r="B3814">
        <v>35.659999999999997</v>
      </c>
      <c r="C3814">
        <v>35.78</v>
      </c>
      <c r="D3814">
        <v>35.17</v>
      </c>
      <c r="E3814">
        <v>35.78</v>
      </c>
      <c r="F3814">
        <v>213700</v>
      </c>
      <c r="G3814">
        <v>21.7</v>
      </c>
      <c r="L3814">
        <f t="shared" si="59"/>
        <v>-1.1602209944751474E-2</v>
      </c>
    </row>
    <row r="3815" spans="1:12">
      <c r="A3815" s="1">
        <v>36112</v>
      </c>
      <c r="B3815">
        <v>35.6</v>
      </c>
      <c r="C3815">
        <v>36.200000000000003</v>
      </c>
      <c r="D3815">
        <v>35.29</v>
      </c>
      <c r="E3815">
        <v>36.200000000000003</v>
      </c>
      <c r="F3815">
        <v>349100</v>
      </c>
      <c r="G3815">
        <v>21.95</v>
      </c>
      <c r="L3815">
        <f t="shared" si="59"/>
        <v>3.6358431148010295E-2</v>
      </c>
    </row>
    <row r="3816" spans="1:12">
      <c r="A3816" s="1">
        <v>36111</v>
      </c>
      <c r="B3816">
        <v>34.33</v>
      </c>
      <c r="C3816">
        <v>35.17</v>
      </c>
      <c r="D3816">
        <v>34.33</v>
      </c>
      <c r="E3816">
        <v>34.93</v>
      </c>
      <c r="F3816">
        <v>503700</v>
      </c>
      <c r="G3816">
        <v>21.18</v>
      </c>
      <c r="L3816">
        <f t="shared" si="59"/>
        <v>3.2210401891252793E-2</v>
      </c>
    </row>
    <row r="3817" spans="1:12">
      <c r="A3817" s="1">
        <v>36110</v>
      </c>
      <c r="B3817">
        <v>33.840000000000003</v>
      </c>
      <c r="C3817">
        <v>33.840000000000003</v>
      </c>
      <c r="D3817">
        <v>33.36</v>
      </c>
      <c r="E3817">
        <v>33.840000000000003</v>
      </c>
      <c r="F3817">
        <v>894100</v>
      </c>
      <c r="G3817">
        <v>20.52</v>
      </c>
      <c r="L3817">
        <f t="shared" si="59"/>
        <v>1.7761989342806039E-3</v>
      </c>
    </row>
    <row r="3818" spans="1:12">
      <c r="A3818" s="1">
        <v>36109</v>
      </c>
      <c r="B3818">
        <v>33.97</v>
      </c>
      <c r="C3818">
        <v>34.03</v>
      </c>
      <c r="D3818">
        <v>33.54</v>
      </c>
      <c r="E3818">
        <v>33.78</v>
      </c>
      <c r="F3818">
        <v>164200</v>
      </c>
      <c r="G3818">
        <v>20.49</v>
      </c>
      <c r="L3818">
        <f t="shared" si="59"/>
        <v>-2.1153288901767486E-2</v>
      </c>
    </row>
    <row r="3819" spans="1:12">
      <c r="A3819" s="1">
        <v>36108</v>
      </c>
      <c r="B3819">
        <v>34.869999999999997</v>
      </c>
      <c r="C3819">
        <v>34.869999999999997</v>
      </c>
      <c r="D3819">
        <v>34.270000000000003</v>
      </c>
      <c r="E3819">
        <v>34.51</v>
      </c>
      <c r="F3819">
        <v>124500</v>
      </c>
      <c r="G3819">
        <v>20.93</v>
      </c>
      <c r="L3819">
        <f t="shared" si="59"/>
        <v>-1.2024048096192397E-2</v>
      </c>
    </row>
    <row r="3820" spans="1:12">
      <c r="A3820" s="1">
        <v>36105</v>
      </c>
      <c r="B3820">
        <v>34.450000000000003</v>
      </c>
      <c r="C3820">
        <v>34.93</v>
      </c>
      <c r="D3820">
        <v>34.21</v>
      </c>
      <c r="E3820">
        <v>34.93</v>
      </c>
      <c r="F3820">
        <v>245300</v>
      </c>
      <c r="G3820">
        <v>21.18</v>
      </c>
      <c r="L3820">
        <f t="shared" si="59"/>
        <v>-5.1267445172314963E-3</v>
      </c>
    </row>
    <row r="3821" spans="1:12">
      <c r="A3821" s="1">
        <v>36104</v>
      </c>
      <c r="B3821">
        <v>34.93</v>
      </c>
      <c r="C3821">
        <v>35.479999999999997</v>
      </c>
      <c r="D3821">
        <v>34.81</v>
      </c>
      <c r="E3821">
        <v>35.11</v>
      </c>
      <c r="F3821">
        <v>846600</v>
      </c>
      <c r="G3821">
        <v>21.29</v>
      </c>
      <c r="L3821">
        <f t="shared" si="59"/>
        <v>-4.1234298197706076E-2</v>
      </c>
    </row>
    <row r="3822" spans="1:12">
      <c r="A3822" s="1">
        <v>36103</v>
      </c>
      <c r="B3822">
        <v>36.26</v>
      </c>
      <c r="C3822">
        <v>37.049999999999997</v>
      </c>
      <c r="D3822">
        <v>36.14</v>
      </c>
      <c r="E3822">
        <v>36.619999999999997</v>
      </c>
      <c r="F3822">
        <v>174400</v>
      </c>
      <c r="G3822">
        <v>22.21</v>
      </c>
      <c r="L3822">
        <f t="shared" si="59"/>
        <v>9.9282956425812419E-3</v>
      </c>
    </row>
    <row r="3823" spans="1:12">
      <c r="A3823" s="1">
        <v>36102</v>
      </c>
      <c r="B3823">
        <v>35.96</v>
      </c>
      <c r="C3823">
        <v>36.26</v>
      </c>
      <c r="D3823">
        <v>35.54</v>
      </c>
      <c r="E3823">
        <v>36.26</v>
      </c>
      <c r="F3823">
        <v>77600</v>
      </c>
      <c r="G3823">
        <v>21.99</v>
      </c>
      <c r="L3823">
        <f t="shared" si="59"/>
        <v>1.0027855153203369E-2</v>
      </c>
    </row>
    <row r="3824" spans="1:12">
      <c r="A3824" s="1">
        <v>36101</v>
      </c>
      <c r="B3824">
        <v>35.54</v>
      </c>
      <c r="C3824">
        <v>36.14</v>
      </c>
      <c r="D3824">
        <v>35.54</v>
      </c>
      <c r="E3824">
        <v>35.9</v>
      </c>
      <c r="F3824">
        <v>143300</v>
      </c>
      <c r="G3824">
        <v>21.77</v>
      </c>
      <c r="L3824">
        <f t="shared" si="59"/>
        <v>1.0129431626336505E-2</v>
      </c>
    </row>
    <row r="3825" spans="1:12">
      <c r="A3825" s="1">
        <v>36098</v>
      </c>
      <c r="B3825">
        <v>35.479999999999997</v>
      </c>
      <c r="C3825">
        <v>36.14</v>
      </c>
      <c r="D3825">
        <v>35.42</v>
      </c>
      <c r="E3825">
        <v>35.54</v>
      </c>
      <c r="F3825">
        <v>123100</v>
      </c>
      <c r="G3825">
        <v>21.55</v>
      </c>
      <c r="L3825">
        <f t="shared" si="59"/>
        <v>3.3879164313945775E-3</v>
      </c>
    </row>
    <row r="3826" spans="1:12">
      <c r="A3826" s="1">
        <v>36097</v>
      </c>
      <c r="B3826">
        <v>35.049999999999997</v>
      </c>
      <c r="C3826">
        <v>35.9</v>
      </c>
      <c r="D3826">
        <v>35.049999999999997</v>
      </c>
      <c r="E3826">
        <v>35.42</v>
      </c>
      <c r="F3826">
        <v>182700</v>
      </c>
      <c r="G3826">
        <v>21.48</v>
      </c>
      <c r="L3826">
        <f t="shared" si="59"/>
        <v>2.4587792884003479E-2</v>
      </c>
    </row>
    <row r="3827" spans="1:12">
      <c r="A3827" s="1">
        <v>36096</v>
      </c>
      <c r="B3827">
        <v>34.21</v>
      </c>
      <c r="C3827">
        <v>34.69</v>
      </c>
      <c r="D3827">
        <v>34.21</v>
      </c>
      <c r="E3827">
        <v>34.57</v>
      </c>
      <c r="F3827">
        <v>114400</v>
      </c>
      <c r="G3827">
        <v>20.96</v>
      </c>
      <c r="L3827">
        <f t="shared" si="59"/>
        <v>-1.3694721825962874E-2</v>
      </c>
    </row>
    <row r="3828" spans="1:12">
      <c r="A3828" s="1">
        <v>36095</v>
      </c>
      <c r="B3828">
        <v>34.450000000000003</v>
      </c>
      <c r="C3828">
        <v>35.049999999999997</v>
      </c>
      <c r="D3828">
        <v>34.450000000000003</v>
      </c>
      <c r="E3828">
        <v>35.049999999999997</v>
      </c>
      <c r="F3828">
        <v>210400</v>
      </c>
      <c r="G3828">
        <v>21.26</v>
      </c>
      <c r="L3828">
        <f t="shared" si="59"/>
        <v>2.6354319180087904E-2</v>
      </c>
    </row>
    <row r="3829" spans="1:12">
      <c r="A3829" s="1">
        <v>36094</v>
      </c>
      <c r="B3829">
        <v>33.72</v>
      </c>
      <c r="C3829">
        <v>34.450000000000003</v>
      </c>
      <c r="D3829">
        <v>33.42</v>
      </c>
      <c r="E3829">
        <v>34.15</v>
      </c>
      <c r="F3829">
        <v>982900</v>
      </c>
      <c r="G3829">
        <v>20.71</v>
      </c>
      <c r="L3829">
        <f t="shared" si="59"/>
        <v>1.636904761904745E-2</v>
      </c>
    </row>
    <row r="3830" spans="1:12">
      <c r="A3830" s="1">
        <v>36091</v>
      </c>
      <c r="B3830">
        <v>33.840000000000003</v>
      </c>
      <c r="C3830">
        <v>33.840000000000003</v>
      </c>
      <c r="D3830">
        <v>33.54</v>
      </c>
      <c r="E3830">
        <v>33.6</v>
      </c>
      <c r="F3830">
        <v>218700</v>
      </c>
      <c r="G3830">
        <v>20.38</v>
      </c>
      <c r="L3830">
        <f t="shared" si="59"/>
        <v>-4.1369472182596123E-2</v>
      </c>
    </row>
    <row r="3831" spans="1:12">
      <c r="A3831" s="1">
        <v>36090</v>
      </c>
      <c r="B3831">
        <v>34.630000000000003</v>
      </c>
      <c r="C3831">
        <v>35.049999999999997</v>
      </c>
      <c r="D3831">
        <v>34.51</v>
      </c>
      <c r="E3831">
        <v>35.049999999999997</v>
      </c>
      <c r="F3831">
        <v>601500</v>
      </c>
      <c r="G3831">
        <v>21.26</v>
      </c>
      <c r="L3831">
        <f t="shared" si="59"/>
        <v>-2.040245947456687E-2</v>
      </c>
    </row>
    <row r="3832" spans="1:12">
      <c r="A3832" s="1">
        <v>36089</v>
      </c>
      <c r="B3832">
        <v>35.36</v>
      </c>
      <c r="C3832">
        <v>35.78</v>
      </c>
      <c r="D3832">
        <v>35.049999999999997</v>
      </c>
      <c r="E3832">
        <v>35.78</v>
      </c>
      <c r="F3832">
        <v>219100</v>
      </c>
      <c r="G3832">
        <v>21.7</v>
      </c>
      <c r="L3832">
        <f t="shared" si="59"/>
        <v>-5.0055617352613435E-3</v>
      </c>
    </row>
    <row r="3833" spans="1:12">
      <c r="A3833" s="1">
        <v>36088</v>
      </c>
      <c r="B3833">
        <v>35.54</v>
      </c>
      <c r="C3833">
        <v>36.08</v>
      </c>
      <c r="D3833">
        <v>35.42</v>
      </c>
      <c r="E3833">
        <v>35.96</v>
      </c>
      <c r="F3833">
        <v>154600</v>
      </c>
      <c r="G3833">
        <v>21.81</v>
      </c>
      <c r="L3833">
        <f t="shared" si="59"/>
        <v>6.7189249720045474E-3</v>
      </c>
    </row>
    <row r="3834" spans="1:12">
      <c r="A3834" s="1">
        <v>36087</v>
      </c>
      <c r="B3834">
        <v>35.229999999999997</v>
      </c>
      <c r="C3834">
        <v>35.78</v>
      </c>
      <c r="D3834">
        <v>34.93</v>
      </c>
      <c r="E3834">
        <v>35.72</v>
      </c>
      <c r="F3834">
        <v>135300</v>
      </c>
      <c r="G3834">
        <v>21.66</v>
      </c>
      <c r="L3834">
        <f t="shared" si="59"/>
        <v>-5.0139275766016844E-3</v>
      </c>
    </row>
    <row r="3835" spans="1:12">
      <c r="A3835" s="1">
        <v>36084</v>
      </c>
      <c r="B3835">
        <v>35.659999999999997</v>
      </c>
      <c r="C3835">
        <v>36.200000000000003</v>
      </c>
      <c r="D3835">
        <v>35.36</v>
      </c>
      <c r="E3835">
        <v>35.9</v>
      </c>
      <c r="F3835">
        <v>147200</v>
      </c>
      <c r="G3835">
        <v>21.77</v>
      </c>
      <c r="L3835">
        <f t="shared" si="59"/>
        <v>-2.1264994547437355E-2</v>
      </c>
    </row>
    <row r="3836" spans="1:12">
      <c r="A3836" s="1">
        <v>36083</v>
      </c>
      <c r="B3836">
        <v>35.36</v>
      </c>
      <c r="C3836">
        <v>36.68</v>
      </c>
      <c r="D3836">
        <v>35.049999999999997</v>
      </c>
      <c r="E3836">
        <v>36.68</v>
      </c>
      <c r="F3836">
        <v>186400</v>
      </c>
      <c r="G3836">
        <v>22.25</v>
      </c>
      <c r="L3836">
        <f t="shared" si="59"/>
        <v>2.5153717160424804E-2</v>
      </c>
    </row>
    <row r="3837" spans="1:12">
      <c r="A3837" s="1">
        <v>36082</v>
      </c>
      <c r="B3837">
        <v>35.659999999999997</v>
      </c>
      <c r="C3837">
        <v>36.14</v>
      </c>
      <c r="D3837">
        <v>35.42</v>
      </c>
      <c r="E3837">
        <v>35.78</v>
      </c>
      <c r="F3837">
        <v>123400</v>
      </c>
      <c r="G3837">
        <v>21.7</v>
      </c>
      <c r="L3837">
        <f t="shared" si="59"/>
        <v>-1.6741071428572063E-3</v>
      </c>
    </row>
    <row r="3838" spans="1:12">
      <c r="A3838" s="1">
        <v>36081</v>
      </c>
      <c r="B3838">
        <v>35.42</v>
      </c>
      <c r="C3838">
        <v>36.200000000000003</v>
      </c>
      <c r="D3838">
        <v>35.42</v>
      </c>
      <c r="E3838">
        <v>35.840000000000003</v>
      </c>
      <c r="F3838">
        <v>183400</v>
      </c>
      <c r="G3838">
        <v>21.73</v>
      </c>
      <c r="L3838">
        <f t="shared" si="59"/>
        <v>6.741573033707926E-3</v>
      </c>
    </row>
    <row r="3839" spans="1:12">
      <c r="A3839" s="1">
        <v>36080</v>
      </c>
      <c r="B3839">
        <v>35.42</v>
      </c>
      <c r="C3839">
        <v>35.659999999999997</v>
      </c>
      <c r="D3839">
        <v>35.29</v>
      </c>
      <c r="E3839">
        <v>35.6</v>
      </c>
      <c r="F3839">
        <v>530700</v>
      </c>
      <c r="G3839">
        <v>21.59</v>
      </c>
      <c r="L3839">
        <f t="shared" si="59"/>
        <v>1.6882386043894915E-3</v>
      </c>
    </row>
    <row r="3840" spans="1:12">
      <c r="A3840" s="1">
        <v>36077</v>
      </c>
      <c r="B3840">
        <v>35.049999999999997</v>
      </c>
      <c r="C3840">
        <v>35.54</v>
      </c>
      <c r="D3840">
        <v>34.51</v>
      </c>
      <c r="E3840">
        <v>35.54</v>
      </c>
      <c r="F3840">
        <v>407300</v>
      </c>
      <c r="G3840">
        <v>21.55</v>
      </c>
      <c r="L3840">
        <f t="shared" si="59"/>
        <v>1.3980028530670596E-2</v>
      </c>
    </row>
    <row r="3841" spans="1:12">
      <c r="A3841" s="1">
        <v>36076</v>
      </c>
      <c r="B3841">
        <v>33.97</v>
      </c>
      <c r="C3841">
        <v>35.17</v>
      </c>
      <c r="D3841">
        <v>33.97</v>
      </c>
      <c r="E3841">
        <v>35.049999999999997</v>
      </c>
      <c r="F3841">
        <v>333200</v>
      </c>
      <c r="G3841">
        <v>21.26</v>
      </c>
      <c r="L3841">
        <f t="shared" si="59"/>
        <v>-1.2119503945885013E-2</v>
      </c>
    </row>
    <row r="3842" spans="1:12">
      <c r="A3842" s="1">
        <v>36075</v>
      </c>
      <c r="B3842">
        <v>35.42</v>
      </c>
      <c r="C3842">
        <v>35.840000000000003</v>
      </c>
      <c r="D3842">
        <v>35.29</v>
      </c>
      <c r="E3842">
        <v>35.479999999999997</v>
      </c>
      <c r="F3842">
        <v>155900</v>
      </c>
      <c r="G3842">
        <v>21.51</v>
      </c>
      <c r="L3842">
        <f t="shared" si="59"/>
        <v>-3.1130529765155623E-2</v>
      </c>
    </row>
    <row r="3843" spans="1:12">
      <c r="A3843" s="1">
        <v>36074</v>
      </c>
      <c r="B3843">
        <v>35.72</v>
      </c>
      <c r="C3843">
        <v>37.11</v>
      </c>
      <c r="D3843">
        <v>35.659999999999997</v>
      </c>
      <c r="E3843">
        <v>36.619999999999997</v>
      </c>
      <c r="F3843">
        <v>513500</v>
      </c>
      <c r="G3843">
        <v>22.21</v>
      </c>
      <c r="L3843">
        <f t="shared" ref="L3843:L3906" si="60">IFERROR(E3843/E3844-1,10000)</f>
        <v>2.519596864501672E-2</v>
      </c>
    </row>
    <row r="3844" spans="1:12">
      <c r="A3844" s="1">
        <v>36073</v>
      </c>
      <c r="B3844">
        <v>34.33</v>
      </c>
      <c r="C3844">
        <v>35.78</v>
      </c>
      <c r="D3844">
        <v>34.03</v>
      </c>
      <c r="E3844">
        <v>35.72</v>
      </c>
      <c r="F3844">
        <v>329000</v>
      </c>
      <c r="G3844">
        <v>21.66</v>
      </c>
      <c r="L3844">
        <f t="shared" si="60"/>
        <v>5.0647158131682524E-3</v>
      </c>
    </row>
    <row r="3845" spans="1:12">
      <c r="A3845" s="1">
        <v>36070</v>
      </c>
      <c r="B3845">
        <v>35.29</v>
      </c>
      <c r="C3845">
        <v>35.54</v>
      </c>
      <c r="D3845">
        <v>34.81</v>
      </c>
      <c r="E3845">
        <v>35.54</v>
      </c>
      <c r="F3845">
        <v>95300</v>
      </c>
      <c r="G3845">
        <v>21.55</v>
      </c>
      <c r="L3845">
        <f t="shared" si="60"/>
        <v>7.084159818645519E-3</v>
      </c>
    </row>
    <row r="3846" spans="1:12">
      <c r="A3846" s="1">
        <v>36069</v>
      </c>
      <c r="B3846">
        <v>35.17</v>
      </c>
      <c r="C3846">
        <v>36.020000000000003</v>
      </c>
      <c r="D3846">
        <v>35.11</v>
      </c>
      <c r="E3846">
        <v>35.29</v>
      </c>
      <c r="F3846">
        <v>186600</v>
      </c>
      <c r="G3846">
        <v>21.4</v>
      </c>
      <c r="L3846">
        <f t="shared" si="60"/>
        <v>1.7030939540165768E-3</v>
      </c>
    </row>
    <row r="3847" spans="1:12">
      <c r="A3847" s="1">
        <v>36068</v>
      </c>
      <c r="B3847">
        <v>35.54</v>
      </c>
      <c r="C3847">
        <v>35.9</v>
      </c>
      <c r="D3847">
        <v>35.049999999999997</v>
      </c>
      <c r="E3847">
        <v>35.229999999999997</v>
      </c>
      <c r="F3847">
        <v>128000</v>
      </c>
      <c r="G3847">
        <v>21.37</v>
      </c>
      <c r="L3847">
        <f t="shared" si="60"/>
        <v>-3.7694618956569337E-2</v>
      </c>
    </row>
    <row r="3848" spans="1:12">
      <c r="A3848" s="1">
        <v>36067</v>
      </c>
      <c r="B3848">
        <v>35.299999999999997</v>
      </c>
      <c r="C3848">
        <v>36.67</v>
      </c>
      <c r="D3848">
        <v>35.299999999999997</v>
      </c>
      <c r="E3848">
        <v>36.61</v>
      </c>
      <c r="F3848">
        <v>371600</v>
      </c>
      <c r="G3848">
        <v>21.89</v>
      </c>
      <c r="L3848">
        <f t="shared" si="60"/>
        <v>2.3197316936836243E-2</v>
      </c>
    </row>
    <row r="3849" spans="1:12">
      <c r="A3849" s="1">
        <v>36066</v>
      </c>
      <c r="B3849">
        <v>35.89</v>
      </c>
      <c r="C3849">
        <v>36.49</v>
      </c>
      <c r="D3849">
        <v>35.6</v>
      </c>
      <c r="E3849">
        <v>35.78</v>
      </c>
      <c r="F3849">
        <v>151500</v>
      </c>
      <c r="G3849">
        <v>21.39</v>
      </c>
      <c r="L3849">
        <f t="shared" si="60"/>
        <v>-2.106703146374822E-2</v>
      </c>
    </row>
    <row r="3850" spans="1:12">
      <c r="A3850" s="1">
        <v>36063</v>
      </c>
      <c r="B3850">
        <v>35.06</v>
      </c>
      <c r="C3850">
        <v>37.68</v>
      </c>
      <c r="D3850">
        <v>35.06</v>
      </c>
      <c r="E3850">
        <v>36.549999999999997</v>
      </c>
      <c r="F3850">
        <v>392100</v>
      </c>
      <c r="G3850">
        <v>21.85</v>
      </c>
      <c r="L3850">
        <f t="shared" si="60"/>
        <v>3.5410764872521261E-2</v>
      </c>
    </row>
    <row r="3851" spans="1:12">
      <c r="A3851" s="1">
        <v>36062</v>
      </c>
      <c r="B3851">
        <v>34.82</v>
      </c>
      <c r="C3851">
        <v>35.54</v>
      </c>
      <c r="D3851">
        <v>34.82</v>
      </c>
      <c r="E3851">
        <v>35.299999999999997</v>
      </c>
      <c r="F3851">
        <v>480300</v>
      </c>
      <c r="G3851">
        <v>21.1</v>
      </c>
      <c r="L3851">
        <f t="shared" si="60"/>
        <v>-4.2062415196743697E-2</v>
      </c>
    </row>
    <row r="3852" spans="1:12">
      <c r="A3852" s="1">
        <v>36061</v>
      </c>
      <c r="B3852">
        <v>35.06</v>
      </c>
      <c r="C3852">
        <v>36.85</v>
      </c>
      <c r="D3852">
        <v>35.06</v>
      </c>
      <c r="E3852">
        <v>36.85</v>
      </c>
      <c r="F3852">
        <v>210900</v>
      </c>
      <c r="G3852">
        <v>22.03</v>
      </c>
      <c r="L3852">
        <f t="shared" si="60"/>
        <v>8.9914226560189325E-2</v>
      </c>
    </row>
    <row r="3853" spans="1:12">
      <c r="A3853" s="1">
        <v>36060</v>
      </c>
      <c r="B3853">
        <v>34.22</v>
      </c>
      <c r="C3853">
        <v>34.340000000000003</v>
      </c>
      <c r="D3853">
        <v>33.630000000000003</v>
      </c>
      <c r="E3853">
        <v>33.81</v>
      </c>
      <c r="F3853">
        <v>142300</v>
      </c>
      <c r="G3853">
        <v>20.21</v>
      </c>
      <c r="L3853">
        <f t="shared" si="60"/>
        <v>-5.295675198587757E-3</v>
      </c>
    </row>
    <row r="3854" spans="1:12">
      <c r="A3854" s="1">
        <v>36059</v>
      </c>
      <c r="B3854">
        <v>31.96</v>
      </c>
      <c r="C3854">
        <v>34.82</v>
      </c>
      <c r="D3854">
        <v>31.96</v>
      </c>
      <c r="E3854">
        <v>33.99</v>
      </c>
      <c r="F3854">
        <v>275900</v>
      </c>
      <c r="G3854">
        <v>20.32</v>
      </c>
      <c r="L3854">
        <f t="shared" si="60"/>
        <v>2.5339366515837236E-2</v>
      </c>
    </row>
    <row r="3855" spans="1:12">
      <c r="A3855" s="1">
        <v>36056</v>
      </c>
      <c r="B3855">
        <v>32.67</v>
      </c>
      <c r="C3855">
        <v>33.39</v>
      </c>
      <c r="D3855">
        <v>32.56</v>
      </c>
      <c r="E3855">
        <v>33.15</v>
      </c>
      <c r="F3855">
        <v>354600</v>
      </c>
      <c r="G3855">
        <v>19.82</v>
      </c>
      <c r="L3855">
        <f t="shared" si="60"/>
        <v>-5.9307604994324747E-2</v>
      </c>
    </row>
    <row r="3856" spans="1:12">
      <c r="A3856" s="1">
        <v>36055</v>
      </c>
      <c r="B3856">
        <v>34.700000000000003</v>
      </c>
      <c r="C3856">
        <v>35.54</v>
      </c>
      <c r="D3856">
        <v>34.58</v>
      </c>
      <c r="E3856">
        <v>35.24</v>
      </c>
      <c r="F3856">
        <v>247800</v>
      </c>
      <c r="G3856">
        <v>21.07</v>
      </c>
      <c r="L3856">
        <f t="shared" si="60"/>
        <v>-2.1382949180782984E-2</v>
      </c>
    </row>
    <row r="3857" spans="1:12">
      <c r="A3857" s="1">
        <v>36054</v>
      </c>
      <c r="B3857">
        <v>36.549999999999997</v>
      </c>
      <c r="C3857">
        <v>36.549999999999997</v>
      </c>
      <c r="D3857">
        <v>35.119999999999997</v>
      </c>
      <c r="E3857">
        <v>36.01</v>
      </c>
      <c r="F3857">
        <v>261200</v>
      </c>
      <c r="G3857">
        <v>21.53</v>
      </c>
      <c r="L3857">
        <f t="shared" si="60"/>
        <v>-2.2795115332428839E-2</v>
      </c>
    </row>
    <row r="3858" spans="1:12">
      <c r="A3858" s="1">
        <v>36053</v>
      </c>
      <c r="B3858">
        <v>35.89</v>
      </c>
      <c r="C3858">
        <v>36.85</v>
      </c>
      <c r="D3858">
        <v>35.659999999999997</v>
      </c>
      <c r="E3858">
        <v>36.85</v>
      </c>
      <c r="F3858">
        <v>124100</v>
      </c>
      <c r="G3858">
        <v>22.03</v>
      </c>
      <c r="L3858">
        <f t="shared" si="60"/>
        <v>-1.6255757247357616E-3</v>
      </c>
    </row>
    <row r="3859" spans="1:12">
      <c r="A3859" s="1">
        <v>36052</v>
      </c>
      <c r="B3859">
        <v>36.369999999999997</v>
      </c>
      <c r="C3859">
        <v>36.909999999999997</v>
      </c>
      <c r="D3859">
        <v>36.25</v>
      </c>
      <c r="E3859">
        <v>36.909999999999997</v>
      </c>
      <c r="F3859">
        <v>144700</v>
      </c>
      <c r="G3859">
        <v>22.07</v>
      </c>
      <c r="L3859">
        <f t="shared" si="60"/>
        <v>3.0142338822215953E-2</v>
      </c>
    </row>
    <row r="3860" spans="1:12">
      <c r="A3860" s="1">
        <v>36049</v>
      </c>
      <c r="B3860">
        <v>34.520000000000003</v>
      </c>
      <c r="C3860">
        <v>35.950000000000003</v>
      </c>
      <c r="D3860">
        <v>34.46</v>
      </c>
      <c r="E3860">
        <v>35.83</v>
      </c>
      <c r="F3860">
        <v>174100</v>
      </c>
      <c r="G3860">
        <v>21.43</v>
      </c>
      <c r="L3860">
        <f t="shared" si="60"/>
        <v>4.3389633080954892E-2</v>
      </c>
    </row>
    <row r="3861" spans="1:12">
      <c r="A3861" s="1">
        <v>36048</v>
      </c>
      <c r="B3861">
        <v>33.57</v>
      </c>
      <c r="C3861">
        <v>34.520000000000003</v>
      </c>
      <c r="D3861">
        <v>33.33</v>
      </c>
      <c r="E3861">
        <v>34.340000000000003</v>
      </c>
      <c r="F3861">
        <v>296600</v>
      </c>
      <c r="G3861">
        <v>20.53</v>
      </c>
      <c r="L3861">
        <f t="shared" si="60"/>
        <v>-3.4822983168890653E-3</v>
      </c>
    </row>
    <row r="3862" spans="1:12">
      <c r="A3862" s="1">
        <v>36047</v>
      </c>
      <c r="B3862">
        <v>34.46</v>
      </c>
      <c r="C3862">
        <v>35.119999999999997</v>
      </c>
      <c r="D3862">
        <v>33.93</v>
      </c>
      <c r="E3862">
        <v>34.46</v>
      </c>
      <c r="F3862">
        <v>196300</v>
      </c>
      <c r="G3862">
        <v>20.61</v>
      </c>
      <c r="L3862">
        <f t="shared" si="60"/>
        <v>-2.7103331451157509E-2</v>
      </c>
    </row>
    <row r="3863" spans="1:12">
      <c r="A3863" s="1">
        <v>36046</v>
      </c>
      <c r="B3863">
        <v>35.299999999999997</v>
      </c>
      <c r="C3863">
        <v>35.6</v>
      </c>
      <c r="D3863">
        <v>34.64</v>
      </c>
      <c r="E3863">
        <v>35.42</v>
      </c>
      <c r="F3863">
        <v>146500</v>
      </c>
      <c r="G3863">
        <v>21.18</v>
      </c>
      <c r="L3863">
        <f t="shared" si="60"/>
        <v>2.4291497975708509E-2</v>
      </c>
    </row>
    <row r="3864" spans="1:12">
      <c r="A3864" s="1">
        <v>36042</v>
      </c>
      <c r="B3864">
        <v>34.11</v>
      </c>
      <c r="C3864">
        <v>35.18</v>
      </c>
      <c r="D3864">
        <v>34.11</v>
      </c>
      <c r="E3864">
        <v>34.58</v>
      </c>
      <c r="F3864">
        <v>167400</v>
      </c>
      <c r="G3864">
        <v>20.68</v>
      </c>
      <c r="L3864">
        <f t="shared" si="60"/>
        <v>6.20393120393119E-2</v>
      </c>
    </row>
    <row r="3865" spans="1:12">
      <c r="A3865" s="1">
        <v>36041</v>
      </c>
      <c r="B3865">
        <v>32.44</v>
      </c>
      <c r="C3865">
        <v>33.270000000000003</v>
      </c>
      <c r="D3865">
        <v>32.32</v>
      </c>
      <c r="E3865">
        <v>32.56</v>
      </c>
      <c r="F3865">
        <v>202200</v>
      </c>
      <c r="G3865">
        <v>19.46</v>
      </c>
      <c r="L3865">
        <f t="shared" si="60"/>
        <v>5.5589870290302379E-3</v>
      </c>
    </row>
    <row r="3866" spans="1:12">
      <c r="A3866" s="1">
        <v>36040</v>
      </c>
      <c r="B3866">
        <v>32.56</v>
      </c>
      <c r="C3866">
        <v>33.15</v>
      </c>
      <c r="D3866">
        <v>32.32</v>
      </c>
      <c r="E3866">
        <v>32.380000000000003</v>
      </c>
      <c r="F3866">
        <v>195000</v>
      </c>
      <c r="G3866">
        <v>19.36</v>
      </c>
      <c r="L3866">
        <f t="shared" si="60"/>
        <v>1.6959798994975017E-2</v>
      </c>
    </row>
    <row r="3867" spans="1:12">
      <c r="A3867" s="1">
        <v>36039</v>
      </c>
      <c r="B3867">
        <v>31.84</v>
      </c>
      <c r="C3867">
        <v>32.44</v>
      </c>
      <c r="D3867">
        <v>31.24</v>
      </c>
      <c r="E3867">
        <v>31.84</v>
      </c>
      <c r="F3867">
        <v>220000</v>
      </c>
      <c r="G3867">
        <v>19.04</v>
      </c>
      <c r="L3867">
        <f t="shared" si="60"/>
        <v>7.0252100840336063E-2</v>
      </c>
    </row>
    <row r="3868" spans="1:12">
      <c r="A3868" s="1">
        <v>36038</v>
      </c>
      <c r="B3868">
        <v>31.96</v>
      </c>
      <c r="C3868">
        <v>32.67</v>
      </c>
      <c r="D3868">
        <v>29.57</v>
      </c>
      <c r="E3868">
        <v>29.75</v>
      </c>
      <c r="F3868">
        <v>407800</v>
      </c>
      <c r="G3868">
        <v>17.79</v>
      </c>
      <c r="L3868">
        <f t="shared" si="60"/>
        <v>-3.1260175838489168E-2</v>
      </c>
    </row>
    <row r="3869" spans="1:12">
      <c r="A3869" s="1">
        <v>36035</v>
      </c>
      <c r="B3869">
        <v>31.54</v>
      </c>
      <c r="C3869">
        <v>31.54</v>
      </c>
      <c r="D3869">
        <v>30.29</v>
      </c>
      <c r="E3869">
        <v>30.71</v>
      </c>
      <c r="F3869">
        <v>136600</v>
      </c>
      <c r="G3869">
        <v>18.36</v>
      </c>
      <c r="L3869">
        <f t="shared" si="60"/>
        <v>-2.0727040816326481E-2</v>
      </c>
    </row>
    <row r="3870" spans="1:12">
      <c r="A3870" s="1">
        <v>36034</v>
      </c>
      <c r="B3870">
        <v>31.96</v>
      </c>
      <c r="C3870">
        <v>31.96</v>
      </c>
      <c r="D3870">
        <v>31.01</v>
      </c>
      <c r="E3870">
        <v>31.36</v>
      </c>
      <c r="F3870">
        <v>168000</v>
      </c>
      <c r="G3870">
        <v>18.75</v>
      </c>
      <c r="L3870">
        <f t="shared" si="60"/>
        <v>-3.6855036855036993E-2</v>
      </c>
    </row>
    <row r="3871" spans="1:12">
      <c r="A3871" s="1">
        <v>36033</v>
      </c>
      <c r="B3871">
        <v>32.44</v>
      </c>
      <c r="C3871">
        <v>32.56</v>
      </c>
      <c r="D3871">
        <v>32.020000000000003</v>
      </c>
      <c r="E3871">
        <v>32.56</v>
      </c>
      <c r="F3871">
        <v>134700</v>
      </c>
      <c r="G3871">
        <v>19.46</v>
      </c>
      <c r="L3871">
        <f t="shared" si="60"/>
        <v>-3.3670033670033517E-3</v>
      </c>
    </row>
    <row r="3872" spans="1:12">
      <c r="A3872" s="1">
        <v>36032</v>
      </c>
      <c r="B3872">
        <v>32.380000000000003</v>
      </c>
      <c r="C3872">
        <v>32.97</v>
      </c>
      <c r="D3872">
        <v>32.380000000000003</v>
      </c>
      <c r="E3872">
        <v>32.67</v>
      </c>
      <c r="F3872">
        <v>160800</v>
      </c>
      <c r="G3872">
        <v>19.54</v>
      </c>
      <c r="L3872">
        <f t="shared" si="60"/>
        <v>1.2709237445753363E-2</v>
      </c>
    </row>
    <row r="3873" spans="1:12">
      <c r="A3873" s="1">
        <v>36031</v>
      </c>
      <c r="B3873">
        <v>32.32</v>
      </c>
      <c r="C3873">
        <v>32.380000000000003</v>
      </c>
      <c r="D3873">
        <v>31.84</v>
      </c>
      <c r="E3873">
        <v>32.26</v>
      </c>
      <c r="F3873">
        <v>118800</v>
      </c>
      <c r="G3873">
        <v>19.29</v>
      </c>
      <c r="L3873">
        <f t="shared" si="60"/>
        <v>-7.3846153846154339E-3</v>
      </c>
    </row>
    <row r="3874" spans="1:12">
      <c r="A3874" s="1">
        <v>36028</v>
      </c>
      <c r="B3874">
        <v>32.61</v>
      </c>
      <c r="C3874">
        <v>32.61</v>
      </c>
      <c r="D3874">
        <v>31.72</v>
      </c>
      <c r="E3874">
        <v>32.5</v>
      </c>
      <c r="F3874">
        <v>218800</v>
      </c>
      <c r="G3874">
        <v>19.43</v>
      </c>
      <c r="L3874">
        <f t="shared" si="60"/>
        <v>-1.6046018770814463E-2</v>
      </c>
    </row>
    <row r="3875" spans="1:12">
      <c r="A3875" s="1">
        <v>36027</v>
      </c>
      <c r="B3875">
        <v>33.15</v>
      </c>
      <c r="C3875">
        <v>33.270000000000003</v>
      </c>
      <c r="D3875">
        <v>32.729999999999997</v>
      </c>
      <c r="E3875">
        <v>33.03</v>
      </c>
      <c r="F3875">
        <v>402900</v>
      </c>
      <c r="G3875">
        <v>19.75</v>
      </c>
      <c r="L3875">
        <f t="shared" si="60"/>
        <v>-1.9590382902938464E-2</v>
      </c>
    </row>
    <row r="3876" spans="1:12">
      <c r="A3876" s="1">
        <v>36026</v>
      </c>
      <c r="B3876">
        <v>33.75</v>
      </c>
      <c r="C3876">
        <v>34.11</v>
      </c>
      <c r="D3876">
        <v>33.57</v>
      </c>
      <c r="E3876">
        <v>33.69</v>
      </c>
      <c r="F3876">
        <v>176800</v>
      </c>
      <c r="G3876">
        <v>20.14</v>
      </c>
      <c r="L3876">
        <f t="shared" si="60"/>
        <v>8.9847259658579759E-3</v>
      </c>
    </row>
    <row r="3877" spans="1:12">
      <c r="A3877" s="1">
        <v>36025</v>
      </c>
      <c r="B3877">
        <v>32.85</v>
      </c>
      <c r="C3877">
        <v>33.51</v>
      </c>
      <c r="D3877">
        <v>32.67</v>
      </c>
      <c r="E3877">
        <v>33.39</v>
      </c>
      <c r="F3877">
        <v>424500</v>
      </c>
      <c r="G3877">
        <v>19.96</v>
      </c>
      <c r="L3877">
        <f t="shared" si="60"/>
        <v>3.1192093885114236E-2</v>
      </c>
    </row>
    <row r="3878" spans="1:12">
      <c r="A3878" s="1">
        <v>36024</v>
      </c>
      <c r="B3878">
        <v>32.5</v>
      </c>
      <c r="C3878">
        <v>32.67</v>
      </c>
      <c r="D3878">
        <v>32.200000000000003</v>
      </c>
      <c r="E3878">
        <v>32.380000000000003</v>
      </c>
      <c r="F3878">
        <v>184700</v>
      </c>
      <c r="G3878">
        <v>19.36</v>
      </c>
      <c r="L3878">
        <f t="shared" si="60"/>
        <v>3.7197768133914177E-3</v>
      </c>
    </row>
    <row r="3879" spans="1:12">
      <c r="A3879" s="1">
        <v>36021</v>
      </c>
      <c r="B3879">
        <v>32.61</v>
      </c>
      <c r="C3879">
        <v>32.61</v>
      </c>
      <c r="D3879">
        <v>32.020000000000003</v>
      </c>
      <c r="E3879">
        <v>32.26</v>
      </c>
      <c r="F3879">
        <v>221300</v>
      </c>
      <c r="G3879">
        <v>19.29</v>
      </c>
      <c r="L3879">
        <f t="shared" si="60"/>
        <v>-1.073290401717264E-2</v>
      </c>
    </row>
    <row r="3880" spans="1:12">
      <c r="A3880" s="1">
        <v>36020</v>
      </c>
      <c r="B3880">
        <v>32.56</v>
      </c>
      <c r="C3880">
        <v>32.909999999999997</v>
      </c>
      <c r="D3880">
        <v>32.44</v>
      </c>
      <c r="E3880">
        <v>32.61</v>
      </c>
      <c r="F3880">
        <v>352200</v>
      </c>
      <c r="G3880">
        <v>19.5</v>
      </c>
      <c r="L3880">
        <f t="shared" si="60"/>
        <v>-7.3059360730594047E-3</v>
      </c>
    </row>
    <row r="3881" spans="1:12">
      <c r="A3881" s="1">
        <v>36019</v>
      </c>
      <c r="B3881">
        <v>32.909999999999997</v>
      </c>
      <c r="C3881">
        <v>33.090000000000003</v>
      </c>
      <c r="D3881">
        <v>32.56</v>
      </c>
      <c r="E3881">
        <v>32.85</v>
      </c>
      <c r="F3881">
        <v>767700</v>
      </c>
      <c r="G3881">
        <v>19.64</v>
      </c>
      <c r="L3881">
        <f t="shared" si="60"/>
        <v>-3.5242290748898508E-2</v>
      </c>
    </row>
    <row r="3882" spans="1:12">
      <c r="A3882" s="1">
        <v>36018</v>
      </c>
      <c r="B3882">
        <v>35</v>
      </c>
      <c r="C3882">
        <v>35.18</v>
      </c>
      <c r="D3882">
        <v>33.21</v>
      </c>
      <c r="E3882">
        <v>34.049999999999997</v>
      </c>
      <c r="F3882">
        <v>369500</v>
      </c>
      <c r="G3882">
        <v>20.36</v>
      </c>
      <c r="L3882">
        <f t="shared" si="60"/>
        <v>-6.7094515752627037E-3</v>
      </c>
    </row>
    <row r="3883" spans="1:12">
      <c r="A3883" s="1">
        <v>36017</v>
      </c>
      <c r="B3883">
        <v>35.299999999999997</v>
      </c>
      <c r="C3883">
        <v>35.299999999999997</v>
      </c>
      <c r="D3883">
        <v>34.11</v>
      </c>
      <c r="E3883">
        <v>34.28</v>
      </c>
      <c r="F3883">
        <v>89800</v>
      </c>
      <c r="G3883">
        <v>20.5</v>
      </c>
      <c r="L3883">
        <f t="shared" si="60"/>
        <v>-3.382187147688831E-2</v>
      </c>
    </row>
    <row r="3884" spans="1:12">
      <c r="A3884" s="1">
        <v>36014</v>
      </c>
      <c r="B3884">
        <v>35.18</v>
      </c>
      <c r="C3884">
        <v>36.130000000000003</v>
      </c>
      <c r="D3884">
        <v>35.18</v>
      </c>
      <c r="E3884">
        <v>35.479999999999997</v>
      </c>
      <c r="F3884">
        <v>173100</v>
      </c>
      <c r="G3884">
        <v>21.21</v>
      </c>
      <c r="L3884">
        <f t="shared" si="60"/>
        <v>4.1997063142437563E-2</v>
      </c>
    </row>
    <row r="3885" spans="1:12">
      <c r="A3885" s="1">
        <v>36013</v>
      </c>
      <c r="B3885">
        <v>33.270000000000003</v>
      </c>
      <c r="C3885">
        <v>34.049999999999997</v>
      </c>
      <c r="D3885">
        <v>33.090000000000003</v>
      </c>
      <c r="E3885">
        <v>34.049999999999997</v>
      </c>
      <c r="F3885">
        <v>172500</v>
      </c>
      <c r="G3885">
        <v>20.36</v>
      </c>
      <c r="L3885">
        <f t="shared" si="60"/>
        <v>-4.3539325842696708E-2</v>
      </c>
    </row>
    <row r="3886" spans="1:12">
      <c r="A3886" s="1">
        <v>36012</v>
      </c>
      <c r="B3886">
        <v>36.19</v>
      </c>
      <c r="C3886">
        <v>36.43</v>
      </c>
      <c r="D3886">
        <v>34.76</v>
      </c>
      <c r="E3886">
        <v>35.6</v>
      </c>
      <c r="F3886">
        <v>176000</v>
      </c>
      <c r="G3886">
        <v>21.28</v>
      </c>
      <c r="L3886">
        <f t="shared" si="60"/>
        <v>-1.3030219018574929E-2</v>
      </c>
    </row>
    <row r="3887" spans="1:12">
      <c r="A3887" s="1">
        <v>36011</v>
      </c>
      <c r="B3887">
        <v>37.56</v>
      </c>
      <c r="C3887">
        <v>37.56</v>
      </c>
      <c r="D3887">
        <v>36.01</v>
      </c>
      <c r="E3887">
        <v>36.07</v>
      </c>
      <c r="F3887">
        <v>100900</v>
      </c>
      <c r="G3887">
        <v>21.57</v>
      </c>
      <c r="L3887">
        <f t="shared" si="60"/>
        <v>-8.2485565026119145E-3</v>
      </c>
    </row>
    <row r="3888" spans="1:12">
      <c r="A3888" s="1">
        <v>36010</v>
      </c>
      <c r="B3888">
        <v>37.090000000000003</v>
      </c>
      <c r="C3888">
        <v>37.090000000000003</v>
      </c>
      <c r="D3888">
        <v>36.369999999999997</v>
      </c>
      <c r="E3888">
        <v>36.369999999999997</v>
      </c>
      <c r="F3888">
        <v>77800</v>
      </c>
      <c r="G3888">
        <v>21.75</v>
      </c>
      <c r="L3888">
        <f t="shared" si="60"/>
        <v>-1.7823386443424405E-2</v>
      </c>
    </row>
    <row r="3889" spans="1:12">
      <c r="A3889" s="1">
        <v>36007</v>
      </c>
      <c r="B3889">
        <v>37.68</v>
      </c>
      <c r="C3889">
        <v>37.68</v>
      </c>
      <c r="D3889">
        <v>36.85</v>
      </c>
      <c r="E3889">
        <v>37.03</v>
      </c>
      <c r="F3889">
        <v>71100</v>
      </c>
      <c r="G3889">
        <v>22.14</v>
      </c>
      <c r="L3889">
        <f t="shared" si="60"/>
        <v>-3.1135531135531025E-2</v>
      </c>
    </row>
    <row r="3890" spans="1:12">
      <c r="A3890" s="1">
        <v>36006</v>
      </c>
      <c r="B3890">
        <v>38.4</v>
      </c>
      <c r="C3890">
        <v>38.64</v>
      </c>
      <c r="D3890">
        <v>38.04</v>
      </c>
      <c r="E3890">
        <v>38.22</v>
      </c>
      <c r="F3890">
        <v>53100</v>
      </c>
      <c r="G3890">
        <v>22.85</v>
      </c>
      <c r="L3890">
        <f t="shared" si="60"/>
        <v>9.5087163232963068E-3</v>
      </c>
    </row>
    <row r="3891" spans="1:12">
      <c r="A3891" s="1">
        <v>36005</v>
      </c>
      <c r="B3891">
        <v>37.68</v>
      </c>
      <c r="C3891">
        <v>38.340000000000003</v>
      </c>
      <c r="D3891">
        <v>37.5</v>
      </c>
      <c r="E3891">
        <v>37.86</v>
      </c>
      <c r="F3891">
        <v>94400</v>
      </c>
      <c r="G3891">
        <v>22.64</v>
      </c>
      <c r="L3891">
        <f t="shared" si="60"/>
        <v>1.5873015873015817E-3</v>
      </c>
    </row>
    <row r="3892" spans="1:12">
      <c r="A3892" s="1">
        <v>36004</v>
      </c>
      <c r="B3892">
        <v>37.68</v>
      </c>
      <c r="C3892">
        <v>37.799999999999997</v>
      </c>
      <c r="D3892">
        <v>36.97</v>
      </c>
      <c r="E3892">
        <v>37.799999999999997</v>
      </c>
      <c r="F3892">
        <v>96500</v>
      </c>
      <c r="G3892">
        <v>22.6</v>
      </c>
      <c r="L3892">
        <f t="shared" si="60"/>
        <v>-1.0989010989011061E-2</v>
      </c>
    </row>
    <row r="3893" spans="1:12">
      <c r="A3893" s="1">
        <v>36003</v>
      </c>
      <c r="B3893">
        <v>38.04</v>
      </c>
      <c r="C3893">
        <v>38.4</v>
      </c>
      <c r="D3893">
        <v>37.979999999999997</v>
      </c>
      <c r="E3893">
        <v>38.22</v>
      </c>
      <c r="F3893">
        <v>109000</v>
      </c>
      <c r="G3893">
        <v>22.85</v>
      </c>
      <c r="L3893">
        <f t="shared" si="60"/>
        <v>-1.5673981191223207E-3</v>
      </c>
    </row>
    <row r="3894" spans="1:12">
      <c r="A3894" s="1">
        <v>36000</v>
      </c>
      <c r="B3894">
        <v>38.28</v>
      </c>
      <c r="C3894">
        <v>38.58</v>
      </c>
      <c r="D3894">
        <v>37.979999999999997</v>
      </c>
      <c r="E3894">
        <v>38.28</v>
      </c>
      <c r="F3894">
        <v>94100</v>
      </c>
      <c r="G3894">
        <v>22.89</v>
      </c>
      <c r="L3894">
        <f t="shared" si="60"/>
        <v>0</v>
      </c>
    </row>
    <row r="3895" spans="1:12">
      <c r="A3895" s="1">
        <v>35999</v>
      </c>
      <c r="B3895">
        <v>38.76</v>
      </c>
      <c r="C3895">
        <v>38.880000000000003</v>
      </c>
      <c r="D3895">
        <v>38.159999999999997</v>
      </c>
      <c r="E3895">
        <v>38.28</v>
      </c>
      <c r="F3895">
        <v>66900</v>
      </c>
      <c r="G3895">
        <v>22.89</v>
      </c>
      <c r="L3895">
        <f t="shared" si="60"/>
        <v>-2.2721470513147879E-2</v>
      </c>
    </row>
    <row r="3896" spans="1:12">
      <c r="A3896" s="1">
        <v>35998</v>
      </c>
      <c r="B3896">
        <v>38.64</v>
      </c>
      <c r="C3896">
        <v>39.47</v>
      </c>
      <c r="D3896">
        <v>38.64</v>
      </c>
      <c r="E3896">
        <v>39.17</v>
      </c>
      <c r="F3896">
        <v>66000</v>
      </c>
      <c r="G3896">
        <v>23.42</v>
      </c>
      <c r="L3896">
        <f t="shared" si="60"/>
        <v>1.6874350986500586E-2</v>
      </c>
    </row>
    <row r="3897" spans="1:12">
      <c r="A3897" s="1">
        <v>35997</v>
      </c>
      <c r="B3897">
        <v>39.229999999999997</v>
      </c>
      <c r="C3897">
        <v>39.409999999999997</v>
      </c>
      <c r="D3897">
        <v>38.340000000000003</v>
      </c>
      <c r="E3897">
        <v>38.520000000000003</v>
      </c>
      <c r="F3897">
        <v>52200</v>
      </c>
      <c r="G3897">
        <v>23.03</v>
      </c>
      <c r="L3897">
        <f t="shared" si="60"/>
        <v>-1.6594332397242728E-2</v>
      </c>
    </row>
    <row r="3898" spans="1:12">
      <c r="A3898" s="1">
        <v>35996</v>
      </c>
      <c r="B3898">
        <v>40.07</v>
      </c>
      <c r="C3898">
        <v>40.130000000000003</v>
      </c>
      <c r="D3898">
        <v>39.049999999999997</v>
      </c>
      <c r="E3898">
        <v>39.17</v>
      </c>
      <c r="F3898">
        <v>131400</v>
      </c>
      <c r="G3898">
        <v>23.42</v>
      </c>
      <c r="L3898">
        <f t="shared" si="60"/>
        <v>-9.1070073362002901E-3</v>
      </c>
    </row>
    <row r="3899" spans="1:12">
      <c r="A3899" s="1">
        <v>35993</v>
      </c>
      <c r="B3899">
        <v>39.35</v>
      </c>
      <c r="C3899">
        <v>39.65</v>
      </c>
      <c r="D3899">
        <v>39.29</v>
      </c>
      <c r="E3899">
        <v>39.53</v>
      </c>
      <c r="F3899">
        <v>51300</v>
      </c>
      <c r="G3899">
        <v>23.64</v>
      </c>
      <c r="L3899">
        <f t="shared" si="60"/>
        <v>7.6472087687995405E-3</v>
      </c>
    </row>
    <row r="3900" spans="1:12">
      <c r="A3900" s="1">
        <v>35992</v>
      </c>
      <c r="B3900">
        <v>39.11</v>
      </c>
      <c r="C3900">
        <v>39.229999999999997</v>
      </c>
      <c r="D3900">
        <v>38.99</v>
      </c>
      <c r="E3900">
        <v>39.229999999999997</v>
      </c>
      <c r="F3900">
        <v>70100</v>
      </c>
      <c r="G3900">
        <v>23.46</v>
      </c>
      <c r="L3900">
        <f t="shared" si="60"/>
        <v>6.1554244678121428E-3</v>
      </c>
    </row>
    <row r="3901" spans="1:12">
      <c r="A3901" s="1">
        <v>35991</v>
      </c>
      <c r="B3901">
        <v>39.35</v>
      </c>
      <c r="C3901">
        <v>39.47</v>
      </c>
      <c r="D3901">
        <v>38.880000000000003</v>
      </c>
      <c r="E3901">
        <v>38.99</v>
      </c>
      <c r="F3901">
        <v>31700</v>
      </c>
      <c r="G3901">
        <v>23.31</v>
      </c>
      <c r="L3901">
        <f t="shared" si="60"/>
        <v>7.4935400516795703E-3</v>
      </c>
    </row>
    <row r="3902" spans="1:12">
      <c r="A3902" s="1">
        <v>35990</v>
      </c>
      <c r="B3902">
        <v>38.520000000000003</v>
      </c>
      <c r="C3902">
        <v>38.82</v>
      </c>
      <c r="D3902">
        <v>38.4</v>
      </c>
      <c r="E3902">
        <v>38.700000000000003</v>
      </c>
      <c r="F3902">
        <v>73300</v>
      </c>
      <c r="G3902">
        <v>23.14</v>
      </c>
      <c r="L3902">
        <f t="shared" si="60"/>
        <v>1.4150943396226578E-2</v>
      </c>
    </row>
    <row r="3903" spans="1:12">
      <c r="A3903" s="1">
        <v>35989</v>
      </c>
      <c r="B3903">
        <v>38.94</v>
      </c>
      <c r="C3903">
        <v>38.94</v>
      </c>
      <c r="D3903">
        <v>38.04</v>
      </c>
      <c r="E3903">
        <v>38.159999999999997</v>
      </c>
      <c r="F3903">
        <v>81000</v>
      </c>
      <c r="G3903">
        <v>22.82</v>
      </c>
      <c r="L3903">
        <f t="shared" si="60"/>
        <v>-2.003081664098616E-2</v>
      </c>
    </row>
    <row r="3904" spans="1:12">
      <c r="A3904" s="1">
        <v>35986</v>
      </c>
      <c r="B3904">
        <v>38.880000000000003</v>
      </c>
      <c r="C3904">
        <v>39.29</v>
      </c>
      <c r="D3904">
        <v>38.700000000000003</v>
      </c>
      <c r="E3904">
        <v>38.94</v>
      </c>
      <c r="F3904">
        <v>34600</v>
      </c>
      <c r="G3904">
        <v>23.28</v>
      </c>
      <c r="L3904">
        <f t="shared" si="60"/>
        <v>-1.2823800974609556E-3</v>
      </c>
    </row>
    <row r="3905" spans="1:12">
      <c r="A3905" s="1">
        <v>35985</v>
      </c>
      <c r="B3905">
        <v>38.880000000000003</v>
      </c>
      <c r="C3905">
        <v>39.29</v>
      </c>
      <c r="D3905">
        <v>38.700000000000003</v>
      </c>
      <c r="E3905">
        <v>38.99</v>
      </c>
      <c r="F3905">
        <v>139100</v>
      </c>
      <c r="G3905">
        <v>23.31</v>
      </c>
      <c r="L3905">
        <f t="shared" si="60"/>
        <v>-9.1486658195679693E-3</v>
      </c>
    </row>
    <row r="3906" spans="1:12">
      <c r="A3906" s="1">
        <v>35984</v>
      </c>
      <c r="B3906">
        <v>39.590000000000003</v>
      </c>
      <c r="C3906">
        <v>39.65</v>
      </c>
      <c r="D3906">
        <v>39.17</v>
      </c>
      <c r="E3906">
        <v>39.35</v>
      </c>
      <c r="F3906">
        <v>49300</v>
      </c>
      <c r="G3906">
        <v>23.53</v>
      </c>
      <c r="L3906">
        <f t="shared" si="60"/>
        <v>-7.5662042875156432E-3</v>
      </c>
    </row>
    <row r="3907" spans="1:12">
      <c r="A3907" s="1">
        <v>35983</v>
      </c>
      <c r="B3907">
        <v>40.07</v>
      </c>
      <c r="C3907">
        <v>40.130000000000003</v>
      </c>
      <c r="D3907">
        <v>39.47</v>
      </c>
      <c r="E3907">
        <v>39.65</v>
      </c>
      <c r="F3907">
        <v>49600</v>
      </c>
      <c r="G3907">
        <v>23.71</v>
      </c>
      <c r="L3907">
        <f t="shared" ref="L3907:L3970" si="61">IFERROR(E3907/E3908-1,10000)</f>
        <v>-2.2194821208384674E-2</v>
      </c>
    </row>
    <row r="3908" spans="1:12">
      <c r="A3908" s="1">
        <v>35982</v>
      </c>
      <c r="B3908">
        <v>40.25</v>
      </c>
      <c r="C3908">
        <v>40.659999999999997</v>
      </c>
      <c r="D3908">
        <v>40.130000000000003</v>
      </c>
      <c r="E3908">
        <v>40.549999999999997</v>
      </c>
      <c r="F3908">
        <v>42700</v>
      </c>
      <c r="G3908">
        <v>24.24</v>
      </c>
      <c r="L3908">
        <f t="shared" si="61"/>
        <v>1.4818473697209011E-3</v>
      </c>
    </row>
    <row r="3909" spans="1:12">
      <c r="A3909" s="1">
        <v>35978</v>
      </c>
      <c r="B3909">
        <v>40.549999999999997</v>
      </c>
      <c r="C3909">
        <v>40.9</v>
      </c>
      <c r="D3909">
        <v>40.31</v>
      </c>
      <c r="E3909">
        <v>40.49</v>
      </c>
      <c r="F3909">
        <v>115500</v>
      </c>
      <c r="G3909">
        <v>24.21</v>
      </c>
      <c r="L3909">
        <f t="shared" si="61"/>
        <v>-2.7093596059113434E-3</v>
      </c>
    </row>
    <row r="3910" spans="1:12">
      <c r="A3910" s="1">
        <v>35977</v>
      </c>
      <c r="B3910">
        <v>40.43</v>
      </c>
      <c r="C3910">
        <v>40.6</v>
      </c>
      <c r="D3910">
        <v>40.07</v>
      </c>
      <c r="E3910">
        <v>40.6</v>
      </c>
      <c r="F3910">
        <v>56000</v>
      </c>
      <c r="G3910">
        <v>24.28</v>
      </c>
      <c r="L3910">
        <f t="shared" si="61"/>
        <v>4.2047984170170416E-3</v>
      </c>
    </row>
    <row r="3911" spans="1:12">
      <c r="A3911" s="1">
        <v>35976</v>
      </c>
      <c r="B3911">
        <v>40.130000000000003</v>
      </c>
      <c r="C3911">
        <v>40.9</v>
      </c>
      <c r="D3911">
        <v>40.130000000000003</v>
      </c>
      <c r="E3911">
        <v>40.43</v>
      </c>
      <c r="F3911">
        <v>51300</v>
      </c>
      <c r="G3911">
        <v>24.17</v>
      </c>
      <c r="L3911">
        <f t="shared" si="61"/>
        <v>-8.5826385483079859E-3</v>
      </c>
    </row>
    <row r="3912" spans="1:12">
      <c r="A3912" s="1">
        <v>35975</v>
      </c>
      <c r="B3912">
        <v>40.840000000000003</v>
      </c>
      <c r="C3912">
        <v>40.9</v>
      </c>
      <c r="D3912">
        <v>40.130000000000003</v>
      </c>
      <c r="E3912">
        <v>40.78</v>
      </c>
      <c r="F3912">
        <v>60700</v>
      </c>
      <c r="G3912">
        <v>24.38</v>
      </c>
      <c r="L3912">
        <f t="shared" si="61"/>
        <v>2.951303492375823E-3</v>
      </c>
    </row>
    <row r="3913" spans="1:12">
      <c r="A3913" s="1">
        <v>35972</v>
      </c>
      <c r="B3913">
        <v>40.659999999999997</v>
      </c>
      <c r="C3913">
        <v>40.96</v>
      </c>
      <c r="D3913">
        <v>40.6</v>
      </c>
      <c r="E3913">
        <v>40.659999999999997</v>
      </c>
      <c r="F3913">
        <v>45300</v>
      </c>
      <c r="G3913">
        <v>24.31</v>
      </c>
      <c r="L3913">
        <f t="shared" si="61"/>
        <v>2.7127003699136676E-3</v>
      </c>
    </row>
    <row r="3914" spans="1:12">
      <c r="A3914" s="1">
        <v>35971</v>
      </c>
      <c r="B3914">
        <v>40.9</v>
      </c>
      <c r="C3914">
        <v>41.08</v>
      </c>
      <c r="D3914">
        <v>40.49</v>
      </c>
      <c r="E3914">
        <v>40.549999999999997</v>
      </c>
      <c r="F3914">
        <v>75700</v>
      </c>
      <c r="G3914">
        <v>24.24</v>
      </c>
      <c r="L3914">
        <f t="shared" si="61"/>
        <v>-1.2315270935961964E-3</v>
      </c>
    </row>
    <row r="3915" spans="1:12">
      <c r="A3915" s="1">
        <v>35970</v>
      </c>
      <c r="B3915">
        <v>40.49</v>
      </c>
      <c r="C3915">
        <v>40.659999999999997</v>
      </c>
      <c r="D3915">
        <v>40.19</v>
      </c>
      <c r="E3915">
        <v>40.6</v>
      </c>
      <c r="F3915">
        <v>63600</v>
      </c>
      <c r="G3915">
        <v>24.28</v>
      </c>
      <c r="L3915">
        <f t="shared" si="61"/>
        <v>1.0201542672306552E-2</v>
      </c>
    </row>
    <row r="3916" spans="1:12">
      <c r="A3916" s="1">
        <v>35969</v>
      </c>
      <c r="B3916">
        <v>39.590000000000003</v>
      </c>
      <c r="C3916">
        <v>40.19</v>
      </c>
      <c r="D3916">
        <v>39.590000000000003</v>
      </c>
      <c r="E3916">
        <v>40.19</v>
      </c>
      <c r="F3916">
        <v>121000</v>
      </c>
      <c r="G3916">
        <v>24.03</v>
      </c>
      <c r="L3916">
        <f t="shared" si="61"/>
        <v>2.9947591714498678E-3</v>
      </c>
    </row>
    <row r="3917" spans="1:12">
      <c r="A3917" s="1">
        <v>35968</v>
      </c>
      <c r="B3917">
        <v>39.590000000000003</v>
      </c>
      <c r="C3917">
        <v>40.07</v>
      </c>
      <c r="D3917">
        <v>39.11</v>
      </c>
      <c r="E3917">
        <v>40.07</v>
      </c>
      <c r="F3917">
        <v>118400</v>
      </c>
      <c r="G3917">
        <v>23.96</v>
      </c>
      <c r="L3917">
        <f t="shared" si="61"/>
        <v>1.2124273806516817E-2</v>
      </c>
    </row>
    <row r="3918" spans="1:12">
      <c r="A3918" s="1">
        <v>35965</v>
      </c>
      <c r="B3918">
        <v>39.11</v>
      </c>
      <c r="C3918">
        <v>39.71</v>
      </c>
      <c r="D3918">
        <v>39.11</v>
      </c>
      <c r="E3918">
        <v>39.590000000000003</v>
      </c>
      <c r="F3918">
        <v>89200</v>
      </c>
      <c r="G3918">
        <v>23.67</v>
      </c>
      <c r="L3918">
        <f t="shared" si="61"/>
        <v>-9.011264080100112E-3</v>
      </c>
    </row>
    <row r="3919" spans="1:12">
      <c r="A3919" s="1">
        <v>35964</v>
      </c>
      <c r="B3919">
        <v>39.950000000000003</v>
      </c>
      <c r="C3919">
        <v>40.01</v>
      </c>
      <c r="D3919">
        <v>39.71</v>
      </c>
      <c r="E3919">
        <v>39.950000000000003</v>
      </c>
      <c r="F3919">
        <v>65000</v>
      </c>
      <c r="G3919">
        <v>23.88</v>
      </c>
      <c r="L3919">
        <f t="shared" si="61"/>
        <v>-2.0353114271701722E-2</v>
      </c>
    </row>
    <row r="3920" spans="1:12">
      <c r="A3920" s="1">
        <v>35963</v>
      </c>
      <c r="B3920">
        <v>40.130000000000003</v>
      </c>
      <c r="C3920">
        <v>41.14</v>
      </c>
      <c r="D3920">
        <v>40.130000000000003</v>
      </c>
      <c r="E3920">
        <v>40.78</v>
      </c>
      <c r="F3920">
        <v>268300</v>
      </c>
      <c r="G3920">
        <v>24.38</v>
      </c>
      <c r="L3920">
        <f t="shared" si="61"/>
        <v>1.619735858460003E-2</v>
      </c>
    </row>
    <row r="3921" spans="1:12">
      <c r="A3921" s="1">
        <v>35962</v>
      </c>
      <c r="B3921">
        <v>39.229999999999997</v>
      </c>
      <c r="C3921">
        <v>40.130000000000003</v>
      </c>
      <c r="D3921">
        <v>39.229999999999997</v>
      </c>
      <c r="E3921">
        <v>40.130000000000003</v>
      </c>
      <c r="F3921">
        <v>65100</v>
      </c>
      <c r="G3921">
        <v>23.99</v>
      </c>
      <c r="L3921">
        <f t="shared" si="61"/>
        <v>1.9822109275730693E-2</v>
      </c>
    </row>
    <row r="3922" spans="1:12">
      <c r="A3922" s="1">
        <v>35961</v>
      </c>
      <c r="B3922">
        <v>39.229999999999997</v>
      </c>
      <c r="C3922">
        <v>39.89</v>
      </c>
      <c r="D3922">
        <v>38.99</v>
      </c>
      <c r="E3922">
        <v>39.35</v>
      </c>
      <c r="F3922">
        <v>123400</v>
      </c>
      <c r="G3922">
        <v>23.53</v>
      </c>
      <c r="L3922">
        <f t="shared" si="61"/>
        <v>-3.0788177339901468E-2</v>
      </c>
    </row>
    <row r="3923" spans="1:12">
      <c r="A3923" s="1">
        <v>35958</v>
      </c>
      <c r="B3923">
        <v>39.89</v>
      </c>
      <c r="C3923">
        <v>40.6</v>
      </c>
      <c r="D3923">
        <v>39.53</v>
      </c>
      <c r="E3923">
        <v>40.6</v>
      </c>
      <c r="F3923">
        <v>240900</v>
      </c>
      <c r="G3923">
        <v>24.28</v>
      </c>
      <c r="L3923">
        <f t="shared" si="61"/>
        <v>1.3226853007237471E-2</v>
      </c>
    </row>
    <row r="3924" spans="1:12">
      <c r="A3924" s="1">
        <v>35957</v>
      </c>
      <c r="B3924">
        <v>41.68</v>
      </c>
      <c r="C3924">
        <v>41.68</v>
      </c>
      <c r="D3924">
        <v>40.07</v>
      </c>
      <c r="E3924">
        <v>40.07</v>
      </c>
      <c r="F3924">
        <v>48700</v>
      </c>
      <c r="G3924">
        <v>23.96</v>
      </c>
      <c r="L3924">
        <f t="shared" si="61"/>
        <v>-4.4131679389313061E-2</v>
      </c>
    </row>
    <row r="3925" spans="1:12">
      <c r="A3925" s="1">
        <v>35956</v>
      </c>
      <c r="B3925">
        <v>41.26</v>
      </c>
      <c r="C3925">
        <v>42.15</v>
      </c>
      <c r="D3925">
        <v>41.26</v>
      </c>
      <c r="E3925">
        <v>41.92</v>
      </c>
      <c r="F3925">
        <v>56800</v>
      </c>
      <c r="G3925">
        <v>25.06</v>
      </c>
      <c r="L3925">
        <f t="shared" si="61"/>
        <v>1.1583011583011782E-2</v>
      </c>
    </row>
    <row r="3926" spans="1:12">
      <c r="A3926" s="1">
        <v>35955</v>
      </c>
      <c r="B3926">
        <v>41.92</v>
      </c>
      <c r="C3926">
        <v>41.92</v>
      </c>
      <c r="D3926">
        <v>41.32</v>
      </c>
      <c r="E3926">
        <v>41.44</v>
      </c>
      <c r="F3926">
        <v>23100</v>
      </c>
      <c r="G3926">
        <v>24.78</v>
      </c>
      <c r="L3926">
        <f t="shared" si="61"/>
        <v>-1.2863268222963242E-2</v>
      </c>
    </row>
    <row r="3927" spans="1:12">
      <c r="A3927" s="1">
        <v>35954</v>
      </c>
      <c r="B3927">
        <v>42.75</v>
      </c>
      <c r="C3927">
        <v>42.75</v>
      </c>
      <c r="D3927">
        <v>41.98</v>
      </c>
      <c r="E3927">
        <v>41.98</v>
      </c>
      <c r="F3927">
        <v>60600</v>
      </c>
      <c r="G3927">
        <v>25.1</v>
      </c>
      <c r="L3927">
        <f t="shared" si="61"/>
        <v>-2.3493835775761918E-2</v>
      </c>
    </row>
    <row r="3928" spans="1:12">
      <c r="A3928" s="1">
        <v>35951</v>
      </c>
      <c r="B3928">
        <v>42.33</v>
      </c>
      <c r="C3928">
        <v>42.99</v>
      </c>
      <c r="D3928">
        <v>42.15</v>
      </c>
      <c r="E3928">
        <v>42.99</v>
      </c>
      <c r="F3928">
        <v>47500</v>
      </c>
      <c r="G3928">
        <v>25.7</v>
      </c>
      <c r="L3928">
        <f t="shared" si="61"/>
        <v>1.5591778880226892E-2</v>
      </c>
    </row>
    <row r="3929" spans="1:12">
      <c r="A3929" s="1">
        <v>35950</v>
      </c>
      <c r="B3929">
        <v>41.62</v>
      </c>
      <c r="C3929">
        <v>42.45</v>
      </c>
      <c r="D3929">
        <v>41.5</v>
      </c>
      <c r="E3929">
        <v>42.33</v>
      </c>
      <c r="F3929">
        <v>70000</v>
      </c>
      <c r="G3929">
        <v>25.31</v>
      </c>
      <c r="L3929">
        <f t="shared" si="61"/>
        <v>1.1227902532250367E-2</v>
      </c>
    </row>
    <row r="3930" spans="1:12">
      <c r="A3930" s="1">
        <v>35949</v>
      </c>
      <c r="B3930">
        <v>41.86</v>
      </c>
      <c r="C3930">
        <v>42.21</v>
      </c>
      <c r="D3930">
        <v>41.74</v>
      </c>
      <c r="E3930">
        <v>41.86</v>
      </c>
      <c r="F3930">
        <v>50000</v>
      </c>
      <c r="G3930">
        <v>25.03</v>
      </c>
      <c r="L3930">
        <f t="shared" si="61"/>
        <v>-1.4312977099236734E-3</v>
      </c>
    </row>
    <row r="3931" spans="1:12">
      <c r="A3931" s="1">
        <v>35948</v>
      </c>
      <c r="B3931">
        <v>42.1</v>
      </c>
      <c r="C3931">
        <v>42.57</v>
      </c>
      <c r="D3931">
        <v>41.86</v>
      </c>
      <c r="E3931">
        <v>41.92</v>
      </c>
      <c r="F3931">
        <v>50900</v>
      </c>
      <c r="G3931">
        <v>25.06</v>
      </c>
      <c r="L3931">
        <f t="shared" si="61"/>
        <v>-2.8544243577544037E-3</v>
      </c>
    </row>
    <row r="3932" spans="1:12">
      <c r="A3932" s="1">
        <v>35947</v>
      </c>
      <c r="B3932">
        <v>41.5</v>
      </c>
      <c r="C3932">
        <v>42.21</v>
      </c>
      <c r="D3932">
        <v>41.5</v>
      </c>
      <c r="E3932">
        <v>42.04</v>
      </c>
      <c r="F3932">
        <v>72600</v>
      </c>
      <c r="G3932">
        <v>25.13</v>
      </c>
      <c r="L3932">
        <f t="shared" si="61"/>
        <v>-6.8509331443420418E-3</v>
      </c>
    </row>
    <row r="3933" spans="1:12">
      <c r="A3933" s="1">
        <v>35944</v>
      </c>
      <c r="B3933">
        <v>42.45</v>
      </c>
      <c r="C3933">
        <v>42.57</v>
      </c>
      <c r="D3933">
        <v>41.86</v>
      </c>
      <c r="E3933">
        <v>42.33</v>
      </c>
      <c r="F3933">
        <v>54400</v>
      </c>
      <c r="G3933">
        <v>25.31</v>
      </c>
      <c r="L3933">
        <f t="shared" si="61"/>
        <v>0</v>
      </c>
    </row>
    <row r="3934" spans="1:12">
      <c r="A3934" s="1">
        <v>35943</v>
      </c>
      <c r="B3934">
        <v>41.98</v>
      </c>
      <c r="C3934">
        <v>42.45</v>
      </c>
      <c r="D3934">
        <v>41.38</v>
      </c>
      <c r="E3934">
        <v>42.33</v>
      </c>
      <c r="F3934">
        <v>87400</v>
      </c>
      <c r="G3934">
        <v>25.31</v>
      </c>
      <c r="L3934">
        <f t="shared" si="61"/>
        <v>9.7805343511450094E-3</v>
      </c>
    </row>
    <row r="3935" spans="1:12">
      <c r="A3935" s="1">
        <v>35942</v>
      </c>
      <c r="B3935">
        <v>41.62</v>
      </c>
      <c r="C3935">
        <v>42.21</v>
      </c>
      <c r="D3935">
        <v>41.32</v>
      </c>
      <c r="E3935">
        <v>41.92</v>
      </c>
      <c r="F3935">
        <v>170400</v>
      </c>
      <c r="G3935">
        <v>25.06</v>
      </c>
      <c r="L3935">
        <f t="shared" si="61"/>
        <v>1.4333492594362784E-3</v>
      </c>
    </row>
    <row r="3936" spans="1:12">
      <c r="A3936" s="1">
        <v>35941</v>
      </c>
      <c r="B3936">
        <v>42.57</v>
      </c>
      <c r="C3936">
        <v>42.69</v>
      </c>
      <c r="D3936">
        <v>41.8</v>
      </c>
      <c r="E3936">
        <v>41.86</v>
      </c>
      <c r="F3936">
        <v>37000</v>
      </c>
      <c r="G3936">
        <v>25.03</v>
      </c>
      <c r="L3936">
        <f t="shared" si="61"/>
        <v>-2.8585040495473502E-3</v>
      </c>
    </row>
    <row r="3937" spans="1:12">
      <c r="A3937" s="1">
        <v>35937</v>
      </c>
      <c r="B3937">
        <v>42.1</v>
      </c>
      <c r="C3937">
        <v>42.15</v>
      </c>
      <c r="D3937">
        <v>41.86</v>
      </c>
      <c r="E3937">
        <v>41.98</v>
      </c>
      <c r="F3937">
        <v>43000</v>
      </c>
      <c r="G3937">
        <v>25.1</v>
      </c>
      <c r="L3937">
        <f t="shared" si="61"/>
        <v>0</v>
      </c>
    </row>
    <row r="3938" spans="1:12">
      <c r="A3938" s="1">
        <v>35936</v>
      </c>
      <c r="B3938">
        <v>42.04</v>
      </c>
      <c r="C3938">
        <v>42.51</v>
      </c>
      <c r="D3938">
        <v>41.74</v>
      </c>
      <c r="E3938">
        <v>41.98</v>
      </c>
      <c r="F3938">
        <v>117900</v>
      </c>
      <c r="G3938">
        <v>25.1</v>
      </c>
      <c r="L3938">
        <f t="shared" si="61"/>
        <v>0</v>
      </c>
    </row>
    <row r="3939" spans="1:12">
      <c r="A3939" s="1">
        <v>35935</v>
      </c>
      <c r="B3939">
        <v>42.1</v>
      </c>
      <c r="C3939">
        <v>42.15</v>
      </c>
      <c r="D3939">
        <v>41.68</v>
      </c>
      <c r="E3939">
        <v>41.98</v>
      </c>
      <c r="F3939">
        <v>100500</v>
      </c>
      <c r="G3939">
        <v>25.1</v>
      </c>
      <c r="L3939">
        <f t="shared" si="61"/>
        <v>2.8666985188723348E-3</v>
      </c>
    </row>
    <row r="3940" spans="1:12">
      <c r="A3940" s="1">
        <v>35934</v>
      </c>
      <c r="B3940">
        <v>41.98</v>
      </c>
      <c r="C3940">
        <v>42.1</v>
      </c>
      <c r="D3940">
        <v>41.68</v>
      </c>
      <c r="E3940">
        <v>41.86</v>
      </c>
      <c r="F3940">
        <v>71600</v>
      </c>
      <c r="G3940">
        <v>25.03</v>
      </c>
      <c r="L3940">
        <f t="shared" si="61"/>
        <v>1.1599806669888801E-2</v>
      </c>
    </row>
    <row r="3941" spans="1:12">
      <c r="A3941" s="1">
        <v>35933</v>
      </c>
      <c r="B3941">
        <v>41.5</v>
      </c>
      <c r="C3941">
        <v>41.92</v>
      </c>
      <c r="D3941">
        <v>41.2</v>
      </c>
      <c r="E3941">
        <v>41.38</v>
      </c>
      <c r="F3941">
        <v>112800</v>
      </c>
      <c r="G3941">
        <v>24.74</v>
      </c>
      <c r="L3941">
        <f t="shared" si="61"/>
        <v>-1.9663586827765922E-2</v>
      </c>
    </row>
    <row r="3942" spans="1:12">
      <c r="A3942" s="1">
        <v>35930</v>
      </c>
      <c r="B3942">
        <v>42.75</v>
      </c>
      <c r="C3942">
        <v>42.93</v>
      </c>
      <c r="D3942">
        <v>42.21</v>
      </c>
      <c r="E3942">
        <v>42.21</v>
      </c>
      <c r="F3942">
        <v>78800</v>
      </c>
      <c r="G3942">
        <v>25.24</v>
      </c>
      <c r="L3942">
        <f t="shared" si="61"/>
        <v>-2.0876826722338149E-2</v>
      </c>
    </row>
    <row r="3943" spans="1:12">
      <c r="A3943" s="1">
        <v>35929</v>
      </c>
      <c r="B3943">
        <v>42.81</v>
      </c>
      <c r="C3943">
        <v>43.23</v>
      </c>
      <c r="D3943">
        <v>42.81</v>
      </c>
      <c r="E3943">
        <v>43.11</v>
      </c>
      <c r="F3943">
        <v>75200</v>
      </c>
      <c r="G3943">
        <v>25.77</v>
      </c>
      <c r="L3943">
        <f t="shared" si="61"/>
        <v>1.3937282229965486E-3</v>
      </c>
    </row>
    <row r="3944" spans="1:12">
      <c r="A3944" s="1">
        <v>35928</v>
      </c>
      <c r="B3944">
        <v>43.17</v>
      </c>
      <c r="C3944">
        <v>43.41</v>
      </c>
      <c r="D3944">
        <v>42.93</v>
      </c>
      <c r="E3944">
        <v>43.05</v>
      </c>
      <c r="F3944">
        <v>97500</v>
      </c>
      <c r="G3944">
        <v>25.74</v>
      </c>
      <c r="L3944">
        <f t="shared" si="61"/>
        <v>-2.77970813064643E-3</v>
      </c>
    </row>
    <row r="3945" spans="1:12">
      <c r="A3945" s="1">
        <v>35927</v>
      </c>
      <c r="B3945">
        <v>42.69</v>
      </c>
      <c r="C3945">
        <v>43.17</v>
      </c>
      <c r="D3945">
        <v>42.57</v>
      </c>
      <c r="E3945">
        <v>43.17</v>
      </c>
      <c r="F3945">
        <v>69700</v>
      </c>
      <c r="G3945">
        <v>25.81</v>
      </c>
      <c r="L3945">
        <f t="shared" si="61"/>
        <v>1.840056617126673E-2</v>
      </c>
    </row>
    <row r="3946" spans="1:12">
      <c r="A3946" s="1">
        <v>35926</v>
      </c>
      <c r="B3946">
        <v>42.45</v>
      </c>
      <c r="C3946">
        <v>42.75</v>
      </c>
      <c r="D3946">
        <v>42.21</v>
      </c>
      <c r="E3946">
        <v>42.39</v>
      </c>
      <c r="F3946">
        <v>92400</v>
      </c>
      <c r="G3946">
        <v>25.35</v>
      </c>
      <c r="L3946">
        <f t="shared" si="61"/>
        <v>-7.0274068868586559E-3</v>
      </c>
    </row>
    <row r="3947" spans="1:12">
      <c r="A3947" s="1">
        <v>35923</v>
      </c>
      <c r="B3947">
        <v>42.45</v>
      </c>
      <c r="C3947">
        <v>43.05</v>
      </c>
      <c r="D3947">
        <v>42.33</v>
      </c>
      <c r="E3947">
        <v>42.69</v>
      </c>
      <c r="F3947">
        <v>52000</v>
      </c>
      <c r="G3947">
        <v>25.52</v>
      </c>
      <c r="L3947">
        <f t="shared" si="61"/>
        <v>8.5046066619418603E-3</v>
      </c>
    </row>
    <row r="3948" spans="1:12">
      <c r="A3948" s="1">
        <v>35922</v>
      </c>
      <c r="B3948">
        <v>43.41</v>
      </c>
      <c r="C3948">
        <v>43.41</v>
      </c>
      <c r="D3948">
        <v>42.21</v>
      </c>
      <c r="E3948">
        <v>42.33</v>
      </c>
      <c r="F3948">
        <v>83500</v>
      </c>
      <c r="G3948">
        <v>25.31</v>
      </c>
      <c r="L3948">
        <f t="shared" si="61"/>
        <v>-1.672473867595814E-2</v>
      </c>
    </row>
    <row r="3949" spans="1:12">
      <c r="A3949" s="1">
        <v>35921</v>
      </c>
      <c r="B3949">
        <v>42.45</v>
      </c>
      <c r="C3949">
        <v>43.05</v>
      </c>
      <c r="D3949">
        <v>42.39</v>
      </c>
      <c r="E3949">
        <v>43.05</v>
      </c>
      <c r="F3949">
        <v>93900</v>
      </c>
      <c r="G3949">
        <v>25.74</v>
      </c>
      <c r="L3949">
        <f t="shared" si="61"/>
        <v>-1.3917884481559062E-3</v>
      </c>
    </row>
    <row r="3950" spans="1:12">
      <c r="A3950" s="1">
        <v>35920</v>
      </c>
      <c r="B3950">
        <v>43.17</v>
      </c>
      <c r="C3950">
        <v>43.41</v>
      </c>
      <c r="D3950">
        <v>42.93</v>
      </c>
      <c r="E3950">
        <v>43.11</v>
      </c>
      <c r="F3950">
        <v>26100</v>
      </c>
      <c r="G3950">
        <v>25.77</v>
      </c>
      <c r="L3950">
        <f t="shared" si="61"/>
        <v>-2.022727272727276E-2</v>
      </c>
    </row>
    <row r="3951" spans="1:12">
      <c r="A3951" s="1">
        <v>35919</v>
      </c>
      <c r="B3951">
        <v>43.76</v>
      </c>
      <c r="C3951">
        <v>44.36</v>
      </c>
      <c r="D3951">
        <v>43.53</v>
      </c>
      <c r="E3951">
        <v>44</v>
      </c>
      <c r="F3951">
        <v>112700</v>
      </c>
      <c r="G3951">
        <v>26.31</v>
      </c>
      <c r="L3951">
        <f t="shared" si="61"/>
        <v>1.365498406918686E-3</v>
      </c>
    </row>
    <row r="3952" spans="1:12">
      <c r="A3952" s="1">
        <v>35916</v>
      </c>
      <c r="B3952">
        <v>42.39</v>
      </c>
      <c r="C3952">
        <v>44</v>
      </c>
      <c r="D3952">
        <v>42.39</v>
      </c>
      <c r="E3952">
        <v>43.94</v>
      </c>
      <c r="F3952">
        <v>81700</v>
      </c>
      <c r="G3952">
        <v>26.27</v>
      </c>
      <c r="L3952">
        <f t="shared" si="61"/>
        <v>3.6565227648030163E-2</v>
      </c>
    </row>
    <row r="3953" spans="1:12">
      <c r="A3953" s="1">
        <v>35915</v>
      </c>
      <c r="B3953">
        <v>42.21</v>
      </c>
      <c r="C3953">
        <v>42.57</v>
      </c>
      <c r="D3953">
        <v>42.15</v>
      </c>
      <c r="E3953">
        <v>42.39</v>
      </c>
      <c r="F3953">
        <v>39600</v>
      </c>
      <c r="G3953">
        <v>25.35</v>
      </c>
      <c r="L3953">
        <f t="shared" si="61"/>
        <v>1.557259223766172E-2</v>
      </c>
    </row>
    <row r="3954" spans="1:12">
      <c r="A3954" s="1">
        <v>35914</v>
      </c>
      <c r="B3954">
        <v>40.96</v>
      </c>
      <c r="C3954">
        <v>41.8</v>
      </c>
      <c r="D3954">
        <v>40.78</v>
      </c>
      <c r="E3954">
        <v>41.74</v>
      </c>
      <c r="F3954">
        <v>55100</v>
      </c>
      <c r="G3954">
        <v>24.95</v>
      </c>
      <c r="L3954">
        <f t="shared" si="61"/>
        <v>1.904296875E-2</v>
      </c>
    </row>
    <row r="3955" spans="1:12">
      <c r="A3955" s="1">
        <v>35913</v>
      </c>
      <c r="B3955">
        <v>41.62</v>
      </c>
      <c r="C3955">
        <v>41.62</v>
      </c>
      <c r="D3955">
        <v>40.78</v>
      </c>
      <c r="E3955">
        <v>40.96</v>
      </c>
      <c r="F3955">
        <v>53400</v>
      </c>
      <c r="G3955">
        <v>24.49</v>
      </c>
      <c r="L3955">
        <f t="shared" si="61"/>
        <v>-1.4627011214042307E-3</v>
      </c>
    </row>
    <row r="3956" spans="1:12">
      <c r="A3956" s="1">
        <v>35912</v>
      </c>
      <c r="B3956">
        <v>41.08</v>
      </c>
      <c r="C3956">
        <v>41.38</v>
      </c>
      <c r="D3956">
        <v>40.549999999999997</v>
      </c>
      <c r="E3956">
        <v>41.02</v>
      </c>
      <c r="F3956">
        <v>50800</v>
      </c>
      <c r="G3956">
        <v>24.53</v>
      </c>
      <c r="L3956">
        <f t="shared" si="61"/>
        <v>-1.1566265060240943E-2</v>
      </c>
    </row>
    <row r="3957" spans="1:12">
      <c r="A3957" s="1">
        <v>35909</v>
      </c>
      <c r="B3957">
        <v>41.38</v>
      </c>
      <c r="C3957">
        <v>41.74</v>
      </c>
      <c r="D3957">
        <v>41.26</v>
      </c>
      <c r="E3957">
        <v>41.5</v>
      </c>
      <c r="F3957">
        <v>38300</v>
      </c>
      <c r="G3957">
        <v>24.81</v>
      </c>
      <c r="L3957">
        <f t="shared" si="61"/>
        <v>0</v>
      </c>
    </row>
    <row r="3958" spans="1:12">
      <c r="A3958" s="1">
        <v>35908</v>
      </c>
      <c r="B3958">
        <v>42.04</v>
      </c>
      <c r="C3958">
        <v>42.04</v>
      </c>
      <c r="D3958">
        <v>41.2</v>
      </c>
      <c r="E3958">
        <v>41.5</v>
      </c>
      <c r="F3958">
        <v>72300</v>
      </c>
      <c r="G3958">
        <v>24.81</v>
      </c>
      <c r="L3958">
        <f t="shared" si="61"/>
        <v>-1.5421115065243129E-2</v>
      </c>
    </row>
    <row r="3959" spans="1:12">
      <c r="A3959" s="1">
        <v>35907</v>
      </c>
      <c r="B3959">
        <v>42.39</v>
      </c>
      <c r="C3959">
        <v>42.63</v>
      </c>
      <c r="D3959">
        <v>41.98</v>
      </c>
      <c r="E3959">
        <v>42.15</v>
      </c>
      <c r="F3959">
        <v>93400</v>
      </c>
      <c r="G3959">
        <v>25.2</v>
      </c>
      <c r="L3959">
        <f t="shared" si="61"/>
        <v>-7.5347303979279578E-3</v>
      </c>
    </row>
    <row r="3960" spans="1:12">
      <c r="A3960" s="1">
        <v>35906</v>
      </c>
      <c r="B3960">
        <v>41.88</v>
      </c>
      <c r="C3960">
        <v>42.59</v>
      </c>
      <c r="D3960">
        <v>41.88</v>
      </c>
      <c r="E3960">
        <v>42.47</v>
      </c>
      <c r="F3960">
        <v>160400</v>
      </c>
      <c r="G3960">
        <v>25.03</v>
      </c>
      <c r="L3960">
        <f t="shared" si="61"/>
        <v>1.7001915708812376E-2</v>
      </c>
    </row>
    <row r="3961" spans="1:12">
      <c r="A3961" s="1">
        <v>35905</v>
      </c>
      <c r="B3961">
        <v>42</v>
      </c>
      <c r="C3961">
        <v>42.17</v>
      </c>
      <c r="D3961">
        <v>41.29</v>
      </c>
      <c r="E3961">
        <v>41.76</v>
      </c>
      <c r="F3961">
        <v>161800</v>
      </c>
      <c r="G3961">
        <v>24.61</v>
      </c>
      <c r="L3961">
        <f t="shared" si="61"/>
        <v>8.4520647186669962E-3</v>
      </c>
    </row>
    <row r="3962" spans="1:12">
      <c r="A3962" s="1">
        <v>35902</v>
      </c>
      <c r="B3962">
        <v>41.59</v>
      </c>
      <c r="C3962">
        <v>41.76</v>
      </c>
      <c r="D3962">
        <v>41.41</v>
      </c>
      <c r="E3962">
        <v>41.41</v>
      </c>
      <c r="F3962">
        <v>267300</v>
      </c>
      <c r="G3962">
        <v>24.4</v>
      </c>
      <c r="L3962">
        <f t="shared" si="61"/>
        <v>-5.523535062440077E-3</v>
      </c>
    </row>
    <row r="3963" spans="1:12">
      <c r="A3963" s="1">
        <v>35901</v>
      </c>
      <c r="B3963">
        <v>41.94</v>
      </c>
      <c r="C3963">
        <v>41.94</v>
      </c>
      <c r="D3963">
        <v>41.41</v>
      </c>
      <c r="E3963">
        <v>41.64</v>
      </c>
      <c r="F3963">
        <v>336400</v>
      </c>
      <c r="G3963">
        <v>24.54</v>
      </c>
      <c r="L3963">
        <f t="shared" si="61"/>
        <v>-1.1161244360009426E-2</v>
      </c>
    </row>
    <row r="3964" spans="1:12">
      <c r="A3964" s="1">
        <v>35900</v>
      </c>
      <c r="B3964">
        <v>42.29</v>
      </c>
      <c r="C3964">
        <v>42.35</v>
      </c>
      <c r="D3964">
        <v>41.94</v>
      </c>
      <c r="E3964">
        <v>42.11</v>
      </c>
      <c r="F3964">
        <v>62200</v>
      </c>
      <c r="G3964">
        <v>24.82</v>
      </c>
      <c r="L3964">
        <f t="shared" si="61"/>
        <v>2.6190476190475209E-3</v>
      </c>
    </row>
    <row r="3965" spans="1:12">
      <c r="A3965" s="1">
        <v>35899</v>
      </c>
      <c r="B3965">
        <v>41.94</v>
      </c>
      <c r="C3965">
        <v>42.11</v>
      </c>
      <c r="D3965">
        <v>41.82</v>
      </c>
      <c r="E3965">
        <v>42</v>
      </c>
      <c r="F3965">
        <v>69500</v>
      </c>
      <c r="G3965">
        <v>24.75</v>
      </c>
      <c r="L3965">
        <f t="shared" si="61"/>
        <v>1.8675721561969505E-2</v>
      </c>
    </row>
    <row r="3966" spans="1:12">
      <c r="A3966" s="1">
        <v>35898</v>
      </c>
      <c r="B3966">
        <v>42.06</v>
      </c>
      <c r="C3966">
        <v>42.06</v>
      </c>
      <c r="D3966">
        <v>40.700000000000003</v>
      </c>
      <c r="E3966">
        <v>41.23</v>
      </c>
      <c r="F3966">
        <v>63500</v>
      </c>
      <c r="G3966">
        <v>24.3</v>
      </c>
      <c r="L3966">
        <f t="shared" si="61"/>
        <v>-1.9733713742273062E-2</v>
      </c>
    </row>
    <row r="3967" spans="1:12">
      <c r="A3967" s="1">
        <v>35894</v>
      </c>
      <c r="B3967">
        <v>41.88</v>
      </c>
      <c r="C3967">
        <v>42.35</v>
      </c>
      <c r="D3967">
        <v>41.82</v>
      </c>
      <c r="E3967">
        <v>42.06</v>
      </c>
      <c r="F3967">
        <v>56600</v>
      </c>
      <c r="G3967">
        <v>24.78</v>
      </c>
      <c r="L3967">
        <f t="shared" si="61"/>
        <v>2.01309725927723E-2</v>
      </c>
    </row>
    <row r="3968" spans="1:12">
      <c r="A3968" s="1">
        <v>35893</v>
      </c>
      <c r="B3968">
        <v>41.59</v>
      </c>
      <c r="C3968">
        <v>41.64</v>
      </c>
      <c r="D3968">
        <v>40.94</v>
      </c>
      <c r="E3968">
        <v>41.23</v>
      </c>
      <c r="F3968">
        <v>92500</v>
      </c>
      <c r="G3968">
        <v>24.3</v>
      </c>
      <c r="L3968">
        <f t="shared" si="61"/>
        <v>-7.2236937153865588E-3</v>
      </c>
    </row>
    <row r="3969" spans="1:12">
      <c r="A3969" s="1">
        <v>35892</v>
      </c>
      <c r="B3969">
        <v>42.88</v>
      </c>
      <c r="C3969">
        <v>42.88</v>
      </c>
      <c r="D3969">
        <v>41.17</v>
      </c>
      <c r="E3969">
        <v>41.53</v>
      </c>
      <c r="F3969">
        <v>127100</v>
      </c>
      <c r="G3969">
        <v>24.47</v>
      </c>
      <c r="L3969">
        <f t="shared" si="61"/>
        <v>-4.4628479411088051E-2</v>
      </c>
    </row>
    <row r="3970" spans="1:12">
      <c r="A3970" s="1">
        <v>35891</v>
      </c>
      <c r="B3970">
        <v>43.29</v>
      </c>
      <c r="C3970">
        <v>43.76</v>
      </c>
      <c r="D3970">
        <v>43.17</v>
      </c>
      <c r="E3970">
        <v>43.47</v>
      </c>
      <c r="F3970">
        <v>105600</v>
      </c>
      <c r="G3970">
        <v>25.62</v>
      </c>
      <c r="L3970">
        <f t="shared" si="61"/>
        <v>2.4994105163876457E-2</v>
      </c>
    </row>
    <row r="3971" spans="1:12">
      <c r="A3971" s="1">
        <v>35888</v>
      </c>
      <c r="B3971">
        <v>42.59</v>
      </c>
      <c r="C3971">
        <v>42.82</v>
      </c>
      <c r="D3971">
        <v>42.11</v>
      </c>
      <c r="E3971">
        <v>42.41</v>
      </c>
      <c r="F3971">
        <v>88300</v>
      </c>
      <c r="G3971">
        <v>24.99</v>
      </c>
      <c r="L3971">
        <f t="shared" ref="L3971:L4034" si="62">IFERROR(E3971/E3972-1,10000)</f>
        <v>-1.372093023255827E-2</v>
      </c>
    </row>
    <row r="3972" spans="1:12">
      <c r="A3972" s="1">
        <v>35887</v>
      </c>
      <c r="B3972">
        <v>42.35</v>
      </c>
      <c r="C3972">
        <v>43.06</v>
      </c>
      <c r="D3972">
        <v>42.35</v>
      </c>
      <c r="E3972">
        <v>43</v>
      </c>
      <c r="F3972">
        <v>137200</v>
      </c>
      <c r="G3972">
        <v>25.34</v>
      </c>
      <c r="L3972">
        <f t="shared" si="62"/>
        <v>2.7985074626866169E-3</v>
      </c>
    </row>
    <row r="3973" spans="1:12">
      <c r="A3973" s="1">
        <v>35886</v>
      </c>
      <c r="B3973">
        <v>42</v>
      </c>
      <c r="C3973">
        <v>43.06</v>
      </c>
      <c r="D3973">
        <v>42</v>
      </c>
      <c r="E3973">
        <v>42.88</v>
      </c>
      <c r="F3973">
        <v>124700</v>
      </c>
      <c r="G3973">
        <v>25.27</v>
      </c>
      <c r="L3973">
        <f t="shared" si="62"/>
        <v>2.9779058597502406E-2</v>
      </c>
    </row>
    <row r="3974" spans="1:12">
      <c r="A3974" s="1">
        <v>35885</v>
      </c>
      <c r="B3974">
        <v>41.64</v>
      </c>
      <c r="C3974">
        <v>42.11</v>
      </c>
      <c r="D3974">
        <v>41.59</v>
      </c>
      <c r="E3974">
        <v>41.64</v>
      </c>
      <c r="F3974">
        <v>115100</v>
      </c>
      <c r="G3974">
        <v>24.54</v>
      </c>
      <c r="L3974">
        <f t="shared" si="62"/>
        <v>-1.1161244360009426E-2</v>
      </c>
    </row>
    <row r="3975" spans="1:12">
      <c r="A3975" s="1">
        <v>35884</v>
      </c>
      <c r="B3975">
        <v>41.94</v>
      </c>
      <c r="C3975">
        <v>42.17</v>
      </c>
      <c r="D3975">
        <v>41.76</v>
      </c>
      <c r="E3975">
        <v>42.11</v>
      </c>
      <c r="F3975">
        <v>57300</v>
      </c>
      <c r="G3975">
        <v>24.82</v>
      </c>
      <c r="L3975">
        <f t="shared" si="62"/>
        <v>4.0534096328088687E-3</v>
      </c>
    </row>
    <row r="3976" spans="1:12">
      <c r="A3976" s="1">
        <v>35881</v>
      </c>
      <c r="B3976">
        <v>43.06</v>
      </c>
      <c r="C3976">
        <v>43.06</v>
      </c>
      <c r="D3976">
        <v>41.82</v>
      </c>
      <c r="E3976">
        <v>41.94</v>
      </c>
      <c r="F3976">
        <v>109600</v>
      </c>
      <c r="G3976">
        <v>24.71</v>
      </c>
      <c r="L3976">
        <f t="shared" si="62"/>
        <v>-2.8530670470756636E-3</v>
      </c>
    </row>
    <row r="3977" spans="1:12">
      <c r="A3977" s="1">
        <v>35880</v>
      </c>
      <c r="B3977">
        <v>41.76</v>
      </c>
      <c r="C3977">
        <v>42.64</v>
      </c>
      <c r="D3977">
        <v>41.7</v>
      </c>
      <c r="E3977">
        <v>42.06</v>
      </c>
      <c r="F3977">
        <v>152900</v>
      </c>
      <c r="G3977">
        <v>24.78</v>
      </c>
      <c r="L3977">
        <f t="shared" si="62"/>
        <v>8.6330935251799357E-3</v>
      </c>
    </row>
    <row r="3978" spans="1:12">
      <c r="A3978" s="1">
        <v>35879</v>
      </c>
      <c r="B3978">
        <v>42.35</v>
      </c>
      <c r="C3978">
        <v>42.47</v>
      </c>
      <c r="D3978">
        <v>41.59</v>
      </c>
      <c r="E3978">
        <v>41.7</v>
      </c>
      <c r="F3978">
        <v>95700</v>
      </c>
      <c r="G3978">
        <v>24.58</v>
      </c>
      <c r="L3978">
        <f t="shared" si="62"/>
        <v>-2.0896924160601071E-2</v>
      </c>
    </row>
    <row r="3979" spans="1:12">
      <c r="A3979" s="1">
        <v>35878</v>
      </c>
      <c r="B3979">
        <v>43.06</v>
      </c>
      <c r="C3979">
        <v>43.17</v>
      </c>
      <c r="D3979">
        <v>42.53</v>
      </c>
      <c r="E3979">
        <v>42.59</v>
      </c>
      <c r="F3979">
        <v>115800</v>
      </c>
      <c r="G3979">
        <v>25.1</v>
      </c>
      <c r="L3979">
        <f t="shared" si="62"/>
        <v>-2.5761124121779222E-3</v>
      </c>
    </row>
    <row r="3980" spans="1:12">
      <c r="A3980" s="1">
        <v>35877</v>
      </c>
      <c r="B3980">
        <v>43.17</v>
      </c>
      <c r="C3980">
        <v>43.64</v>
      </c>
      <c r="D3980">
        <v>42.47</v>
      </c>
      <c r="E3980">
        <v>42.7</v>
      </c>
      <c r="F3980">
        <v>107800</v>
      </c>
      <c r="G3980">
        <v>25.16</v>
      </c>
      <c r="L3980">
        <f t="shared" si="62"/>
        <v>2.3980815347721895E-2</v>
      </c>
    </row>
    <row r="3981" spans="1:12">
      <c r="A3981" s="1">
        <v>35874</v>
      </c>
      <c r="B3981">
        <v>41.06</v>
      </c>
      <c r="C3981">
        <v>41.88</v>
      </c>
      <c r="D3981">
        <v>40.94</v>
      </c>
      <c r="E3981">
        <v>41.7</v>
      </c>
      <c r="F3981">
        <v>144400</v>
      </c>
      <c r="G3981">
        <v>24.58</v>
      </c>
      <c r="L3981">
        <f t="shared" si="62"/>
        <v>3.0392883617494482E-2</v>
      </c>
    </row>
    <row r="3982" spans="1:12">
      <c r="A3982" s="1">
        <v>35873</v>
      </c>
      <c r="B3982">
        <v>40</v>
      </c>
      <c r="C3982">
        <v>40.76</v>
      </c>
      <c r="D3982">
        <v>40</v>
      </c>
      <c r="E3982">
        <v>40.47</v>
      </c>
      <c r="F3982">
        <v>121600</v>
      </c>
      <c r="G3982">
        <v>23.85</v>
      </c>
      <c r="L3982">
        <f t="shared" si="62"/>
        <v>1.7857142857142794E-2</v>
      </c>
    </row>
    <row r="3983" spans="1:12">
      <c r="A3983" s="1">
        <v>35872</v>
      </c>
      <c r="B3983">
        <v>39.35</v>
      </c>
      <c r="C3983">
        <v>39.94</v>
      </c>
      <c r="D3983">
        <v>39.17</v>
      </c>
      <c r="E3983">
        <v>39.76</v>
      </c>
      <c r="F3983">
        <v>272200</v>
      </c>
      <c r="G3983">
        <v>23.43</v>
      </c>
      <c r="L3983">
        <f t="shared" si="62"/>
        <v>-3.0090270812438424E-3</v>
      </c>
    </row>
    <row r="3984" spans="1:12">
      <c r="A3984" s="1">
        <v>35871</v>
      </c>
      <c r="B3984">
        <v>40.11</v>
      </c>
      <c r="C3984">
        <v>40.11</v>
      </c>
      <c r="D3984">
        <v>39.590000000000003</v>
      </c>
      <c r="E3984">
        <v>39.880000000000003</v>
      </c>
      <c r="F3984">
        <v>129700</v>
      </c>
      <c r="G3984">
        <v>23.5</v>
      </c>
      <c r="L3984">
        <f t="shared" si="62"/>
        <v>-1.1648079306071812E-2</v>
      </c>
    </row>
    <row r="3985" spans="1:12">
      <c r="A3985" s="1">
        <v>35870</v>
      </c>
      <c r="B3985">
        <v>40.229999999999997</v>
      </c>
      <c r="C3985">
        <v>40.76</v>
      </c>
      <c r="D3985">
        <v>40.11</v>
      </c>
      <c r="E3985">
        <v>40.35</v>
      </c>
      <c r="F3985">
        <v>192300</v>
      </c>
      <c r="G3985">
        <v>23.78</v>
      </c>
      <c r="L3985">
        <f t="shared" si="62"/>
        <v>7.2391412880679074E-3</v>
      </c>
    </row>
    <row r="3986" spans="1:12">
      <c r="A3986" s="1">
        <v>35867</v>
      </c>
      <c r="B3986">
        <v>40.11</v>
      </c>
      <c r="C3986">
        <v>40.35</v>
      </c>
      <c r="D3986">
        <v>40</v>
      </c>
      <c r="E3986">
        <v>40.06</v>
      </c>
      <c r="F3986">
        <v>157200</v>
      </c>
      <c r="G3986">
        <v>23.6</v>
      </c>
      <c r="L3986">
        <f t="shared" si="62"/>
        <v>7.5452716297788047E-3</v>
      </c>
    </row>
    <row r="3987" spans="1:12">
      <c r="A3987" s="1">
        <v>35866</v>
      </c>
      <c r="B3987">
        <v>39.700000000000003</v>
      </c>
      <c r="C3987">
        <v>39.880000000000003</v>
      </c>
      <c r="D3987">
        <v>39.53</v>
      </c>
      <c r="E3987">
        <v>39.76</v>
      </c>
      <c r="F3987">
        <v>68200</v>
      </c>
      <c r="G3987">
        <v>23.43</v>
      </c>
      <c r="L3987">
        <f t="shared" si="62"/>
        <v>1.5113350125943725E-3</v>
      </c>
    </row>
    <row r="3988" spans="1:12">
      <c r="A3988" s="1">
        <v>35865</v>
      </c>
      <c r="B3988">
        <v>39.29</v>
      </c>
      <c r="C3988">
        <v>39.82</v>
      </c>
      <c r="D3988">
        <v>39.29</v>
      </c>
      <c r="E3988">
        <v>39.700000000000003</v>
      </c>
      <c r="F3988">
        <v>173700</v>
      </c>
      <c r="G3988">
        <v>23.4</v>
      </c>
      <c r="L3988">
        <f t="shared" si="62"/>
        <v>4.3005312420947295E-3</v>
      </c>
    </row>
    <row r="3989" spans="1:12">
      <c r="A3989" s="1">
        <v>35864</v>
      </c>
      <c r="B3989">
        <v>39.11</v>
      </c>
      <c r="C3989">
        <v>39.53</v>
      </c>
      <c r="D3989">
        <v>38.880000000000003</v>
      </c>
      <c r="E3989">
        <v>39.53</v>
      </c>
      <c r="F3989">
        <v>84800</v>
      </c>
      <c r="G3989">
        <v>23.29</v>
      </c>
      <c r="L3989">
        <f t="shared" si="62"/>
        <v>9.1907071738575041E-3</v>
      </c>
    </row>
    <row r="3990" spans="1:12">
      <c r="A3990" s="1">
        <v>35863</v>
      </c>
      <c r="B3990">
        <v>39.409999999999997</v>
      </c>
      <c r="C3990">
        <v>39.590000000000003</v>
      </c>
      <c r="D3990">
        <v>39.11</v>
      </c>
      <c r="E3990">
        <v>39.17</v>
      </c>
      <c r="F3990">
        <v>148500</v>
      </c>
      <c r="G3990">
        <v>23.08</v>
      </c>
      <c r="L3990">
        <f t="shared" si="62"/>
        <v>-6.0898249175335151E-3</v>
      </c>
    </row>
    <row r="3991" spans="1:12">
      <c r="A3991" s="1">
        <v>35860</v>
      </c>
      <c r="B3991">
        <v>40.11</v>
      </c>
      <c r="C3991">
        <v>40.29</v>
      </c>
      <c r="D3991">
        <v>39.409999999999997</v>
      </c>
      <c r="E3991">
        <v>39.409999999999997</v>
      </c>
      <c r="F3991">
        <v>62900</v>
      </c>
      <c r="G3991">
        <v>23.22</v>
      </c>
      <c r="L3991">
        <f t="shared" si="62"/>
        <v>-8.8028169014084945E-3</v>
      </c>
    </row>
    <row r="3992" spans="1:12">
      <c r="A3992" s="1">
        <v>35859</v>
      </c>
      <c r="B3992">
        <v>40.06</v>
      </c>
      <c r="C3992">
        <v>40.229999999999997</v>
      </c>
      <c r="D3992">
        <v>39.409999999999997</v>
      </c>
      <c r="E3992">
        <v>39.76</v>
      </c>
      <c r="F3992">
        <v>89700</v>
      </c>
      <c r="G3992">
        <v>23.43</v>
      </c>
      <c r="L3992">
        <f t="shared" si="62"/>
        <v>-7.4887668497255477E-3</v>
      </c>
    </row>
    <row r="3993" spans="1:12">
      <c r="A3993" s="1">
        <v>35858</v>
      </c>
      <c r="B3993">
        <v>40.47</v>
      </c>
      <c r="C3993">
        <v>40.590000000000003</v>
      </c>
      <c r="D3993">
        <v>39.94</v>
      </c>
      <c r="E3993">
        <v>40.06</v>
      </c>
      <c r="F3993">
        <v>54000</v>
      </c>
      <c r="G3993">
        <v>23.6</v>
      </c>
      <c r="L3993">
        <f t="shared" si="62"/>
        <v>-1.4271653543307061E-2</v>
      </c>
    </row>
    <row r="3994" spans="1:12">
      <c r="A3994" s="1">
        <v>35857</v>
      </c>
      <c r="B3994">
        <v>40.53</v>
      </c>
      <c r="C3994">
        <v>40.76</v>
      </c>
      <c r="D3994">
        <v>40.409999999999997</v>
      </c>
      <c r="E3994">
        <v>40.64</v>
      </c>
      <c r="F3994">
        <v>37100</v>
      </c>
      <c r="G3994">
        <v>23.95</v>
      </c>
      <c r="L3994">
        <f t="shared" si="62"/>
        <v>1.2318305001230989E-3</v>
      </c>
    </row>
    <row r="3995" spans="1:12">
      <c r="A3995" s="1">
        <v>35856</v>
      </c>
      <c r="B3995">
        <v>40.53</v>
      </c>
      <c r="C3995">
        <v>40.82</v>
      </c>
      <c r="D3995">
        <v>40.35</v>
      </c>
      <c r="E3995">
        <v>40.590000000000003</v>
      </c>
      <c r="F3995">
        <v>92600</v>
      </c>
      <c r="G3995">
        <v>23.92</v>
      </c>
      <c r="L3995">
        <f t="shared" si="62"/>
        <v>1.3230154767848168E-2</v>
      </c>
    </row>
    <row r="3996" spans="1:12">
      <c r="A3996" s="1">
        <v>35853</v>
      </c>
      <c r="B3996">
        <v>40.229999999999997</v>
      </c>
      <c r="C3996">
        <v>40.47</v>
      </c>
      <c r="D3996">
        <v>39.94</v>
      </c>
      <c r="E3996">
        <v>40.06</v>
      </c>
      <c r="F3996">
        <v>74100</v>
      </c>
      <c r="G3996">
        <v>23.6</v>
      </c>
      <c r="L3996">
        <f t="shared" si="62"/>
        <v>1.0595358224016138E-2</v>
      </c>
    </row>
    <row r="3997" spans="1:12">
      <c r="A3997" s="1">
        <v>35852</v>
      </c>
      <c r="B3997">
        <v>39.53</v>
      </c>
      <c r="C3997">
        <v>39.82</v>
      </c>
      <c r="D3997">
        <v>39.409999999999997</v>
      </c>
      <c r="E3997">
        <v>39.64</v>
      </c>
      <c r="F3997">
        <v>112600</v>
      </c>
      <c r="G3997">
        <v>23.36</v>
      </c>
      <c r="L3997">
        <f t="shared" si="62"/>
        <v>2.270381836945301E-2</v>
      </c>
    </row>
    <row r="3998" spans="1:12">
      <c r="A3998" s="1">
        <v>35851</v>
      </c>
      <c r="B3998">
        <v>38.82</v>
      </c>
      <c r="C3998">
        <v>39.06</v>
      </c>
      <c r="D3998">
        <v>38.700000000000003</v>
      </c>
      <c r="E3998">
        <v>38.76</v>
      </c>
      <c r="F3998">
        <v>58800</v>
      </c>
      <c r="G3998">
        <v>22.84</v>
      </c>
      <c r="L3998">
        <f t="shared" si="62"/>
        <v>1.2274745364324824E-2</v>
      </c>
    </row>
    <row r="3999" spans="1:12">
      <c r="A3999" s="1">
        <v>35850</v>
      </c>
      <c r="B3999">
        <v>38</v>
      </c>
      <c r="C3999">
        <v>38.64</v>
      </c>
      <c r="D3999">
        <v>37.76</v>
      </c>
      <c r="E3999">
        <v>38.29</v>
      </c>
      <c r="F3999">
        <v>83200</v>
      </c>
      <c r="G3999">
        <v>22.56</v>
      </c>
      <c r="L3999">
        <f t="shared" si="62"/>
        <v>1.5694480774262054E-3</v>
      </c>
    </row>
    <row r="4000" spans="1:12">
      <c r="A4000" s="1">
        <v>35849</v>
      </c>
      <c r="B4000">
        <v>38.53</v>
      </c>
      <c r="C4000">
        <v>38.53</v>
      </c>
      <c r="D4000">
        <v>37.82</v>
      </c>
      <c r="E4000">
        <v>38.229999999999997</v>
      </c>
      <c r="F4000">
        <v>104400</v>
      </c>
      <c r="G4000">
        <v>22.53</v>
      </c>
      <c r="L4000">
        <f t="shared" si="62"/>
        <v>-1.8233179250128462E-2</v>
      </c>
    </row>
    <row r="4001" spans="1:12">
      <c r="A4001" s="1">
        <v>35846</v>
      </c>
      <c r="B4001">
        <v>38.880000000000003</v>
      </c>
      <c r="C4001">
        <v>38.94</v>
      </c>
      <c r="D4001">
        <v>38.35</v>
      </c>
      <c r="E4001">
        <v>38.94</v>
      </c>
      <c r="F4001">
        <v>53000</v>
      </c>
      <c r="G4001">
        <v>22.95</v>
      </c>
      <c r="L4001">
        <f t="shared" si="62"/>
        <v>1.2217312191317831E-2</v>
      </c>
    </row>
    <row r="4002" spans="1:12">
      <c r="A4002" s="1">
        <v>35845</v>
      </c>
      <c r="B4002">
        <v>38.53</v>
      </c>
      <c r="C4002">
        <v>38.590000000000003</v>
      </c>
      <c r="D4002">
        <v>37.94</v>
      </c>
      <c r="E4002">
        <v>38.47</v>
      </c>
      <c r="F4002">
        <v>94100</v>
      </c>
      <c r="G4002">
        <v>22.67</v>
      </c>
      <c r="L4002">
        <f t="shared" si="62"/>
        <v>-5.9431524547804981E-3</v>
      </c>
    </row>
    <row r="4003" spans="1:12">
      <c r="A4003" s="1">
        <v>35844</v>
      </c>
      <c r="B4003">
        <v>38.53</v>
      </c>
      <c r="C4003">
        <v>38.700000000000003</v>
      </c>
      <c r="D4003">
        <v>38.229999999999997</v>
      </c>
      <c r="E4003">
        <v>38.700000000000003</v>
      </c>
      <c r="F4003">
        <v>99600</v>
      </c>
      <c r="G4003">
        <v>22.81</v>
      </c>
      <c r="L4003">
        <f t="shared" si="62"/>
        <v>5.9786846893683521E-3</v>
      </c>
    </row>
    <row r="4004" spans="1:12">
      <c r="A4004" s="1">
        <v>35843</v>
      </c>
      <c r="B4004">
        <v>38.94</v>
      </c>
      <c r="C4004">
        <v>39.11</v>
      </c>
      <c r="D4004">
        <v>38.229999999999997</v>
      </c>
      <c r="E4004">
        <v>38.47</v>
      </c>
      <c r="F4004">
        <v>69700</v>
      </c>
      <c r="G4004">
        <v>22.67</v>
      </c>
      <c r="L4004">
        <f t="shared" si="62"/>
        <v>9.4463395434269959E-3</v>
      </c>
    </row>
    <row r="4005" spans="1:12">
      <c r="A4005" s="1">
        <v>35839</v>
      </c>
      <c r="B4005">
        <v>37.64</v>
      </c>
      <c r="C4005">
        <v>38.11</v>
      </c>
      <c r="D4005">
        <v>37.409999999999997</v>
      </c>
      <c r="E4005">
        <v>38.11</v>
      </c>
      <c r="F4005">
        <v>98500</v>
      </c>
      <c r="G4005">
        <v>22.46</v>
      </c>
      <c r="L4005">
        <f t="shared" si="62"/>
        <v>-7.8104660244727731E-3</v>
      </c>
    </row>
    <row r="4006" spans="1:12">
      <c r="A4006" s="1">
        <v>35838</v>
      </c>
      <c r="B4006">
        <v>38</v>
      </c>
      <c r="C4006">
        <v>38.82</v>
      </c>
      <c r="D4006">
        <v>37.94</v>
      </c>
      <c r="E4006">
        <v>38.409999999999997</v>
      </c>
      <c r="F4006">
        <v>89900</v>
      </c>
      <c r="G4006">
        <v>22.63</v>
      </c>
      <c r="L4006">
        <f t="shared" si="62"/>
        <v>-1.0561566202988204E-2</v>
      </c>
    </row>
    <row r="4007" spans="1:12">
      <c r="A4007" s="1">
        <v>35837</v>
      </c>
      <c r="B4007">
        <v>38.590000000000003</v>
      </c>
      <c r="C4007">
        <v>39</v>
      </c>
      <c r="D4007">
        <v>38.590000000000003</v>
      </c>
      <c r="E4007">
        <v>38.82</v>
      </c>
      <c r="F4007">
        <v>57700</v>
      </c>
      <c r="G4007">
        <v>22.88</v>
      </c>
      <c r="L4007">
        <f t="shared" si="62"/>
        <v>-8.9354097523615117E-3</v>
      </c>
    </row>
    <row r="4008" spans="1:12">
      <c r="A4008" s="1">
        <v>35836</v>
      </c>
      <c r="B4008">
        <v>38.82</v>
      </c>
      <c r="C4008">
        <v>39.35</v>
      </c>
      <c r="D4008">
        <v>38.64</v>
      </c>
      <c r="E4008">
        <v>39.17</v>
      </c>
      <c r="F4008">
        <v>40300</v>
      </c>
      <c r="G4008">
        <v>23.08</v>
      </c>
      <c r="L4008">
        <f t="shared" si="62"/>
        <v>2.8161802355350929E-3</v>
      </c>
    </row>
    <row r="4009" spans="1:12">
      <c r="A4009" s="1">
        <v>35835</v>
      </c>
      <c r="B4009">
        <v>39.53</v>
      </c>
      <c r="C4009">
        <v>39.76</v>
      </c>
      <c r="D4009">
        <v>38.64</v>
      </c>
      <c r="E4009">
        <v>39.06</v>
      </c>
      <c r="F4009">
        <v>49100</v>
      </c>
      <c r="G4009">
        <v>23.02</v>
      </c>
      <c r="L4009">
        <f t="shared" si="62"/>
        <v>-1.1889704022261527E-2</v>
      </c>
    </row>
    <row r="4010" spans="1:12">
      <c r="A4010" s="1">
        <v>35832</v>
      </c>
      <c r="B4010">
        <v>39.06</v>
      </c>
      <c r="C4010">
        <v>39.76</v>
      </c>
      <c r="D4010">
        <v>38.94</v>
      </c>
      <c r="E4010">
        <v>39.53</v>
      </c>
      <c r="F4010">
        <v>59100</v>
      </c>
      <c r="G4010">
        <v>23.29</v>
      </c>
      <c r="L4010">
        <f t="shared" si="62"/>
        <v>1.8289541473467397E-2</v>
      </c>
    </row>
    <row r="4011" spans="1:12">
      <c r="A4011" s="1">
        <v>35831</v>
      </c>
      <c r="B4011">
        <v>39</v>
      </c>
      <c r="C4011">
        <v>39.17</v>
      </c>
      <c r="D4011">
        <v>38.590000000000003</v>
      </c>
      <c r="E4011">
        <v>38.82</v>
      </c>
      <c r="F4011">
        <v>49600</v>
      </c>
      <c r="G4011">
        <v>22.88</v>
      </c>
      <c r="L4011">
        <f t="shared" si="62"/>
        <v>-4.6153846153845768E-3</v>
      </c>
    </row>
    <row r="4012" spans="1:12">
      <c r="A4012" s="1">
        <v>35830</v>
      </c>
      <c r="B4012">
        <v>39.11</v>
      </c>
      <c r="C4012">
        <v>39.11</v>
      </c>
      <c r="D4012">
        <v>38.700000000000003</v>
      </c>
      <c r="E4012">
        <v>39</v>
      </c>
      <c r="F4012">
        <v>29800</v>
      </c>
      <c r="G4012">
        <v>22.98</v>
      </c>
      <c r="L4012">
        <f t="shared" si="62"/>
        <v>-7.3810129804021685E-3</v>
      </c>
    </row>
    <row r="4013" spans="1:12">
      <c r="A4013" s="1">
        <v>35829</v>
      </c>
      <c r="B4013">
        <v>38.880000000000003</v>
      </c>
      <c r="C4013">
        <v>39.29</v>
      </c>
      <c r="D4013">
        <v>38.64</v>
      </c>
      <c r="E4013">
        <v>39.29</v>
      </c>
      <c r="F4013">
        <v>45500</v>
      </c>
      <c r="G4013">
        <v>23.15</v>
      </c>
      <c r="L4013">
        <f t="shared" si="62"/>
        <v>1.6821946169772284E-2</v>
      </c>
    </row>
    <row r="4014" spans="1:12">
      <c r="A4014" s="1">
        <v>35828</v>
      </c>
      <c r="B4014">
        <v>38.35</v>
      </c>
      <c r="C4014">
        <v>38.82</v>
      </c>
      <c r="D4014">
        <v>38.229999999999997</v>
      </c>
      <c r="E4014">
        <v>38.64</v>
      </c>
      <c r="F4014">
        <v>142500</v>
      </c>
      <c r="G4014">
        <v>22.77</v>
      </c>
      <c r="L4014">
        <f t="shared" si="62"/>
        <v>1.3907110994489713E-2</v>
      </c>
    </row>
    <row r="4015" spans="1:12">
      <c r="A4015" s="1">
        <v>35825</v>
      </c>
      <c r="B4015">
        <v>38.700000000000003</v>
      </c>
      <c r="C4015">
        <v>38.700000000000003</v>
      </c>
      <c r="D4015">
        <v>38</v>
      </c>
      <c r="E4015">
        <v>38.11</v>
      </c>
      <c r="F4015">
        <v>48800</v>
      </c>
      <c r="G4015">
        <v>22.46</v>
      </c>
      <c r="L4015">
        <f t="shared" si="62"/>
        <v>-6.2581486310300249E-3</v>
      </c>
    </row>
    <row r="4016" spans="1:12">
      <c r="A4016" s="1">
        <v>35824</v>
      </c>
      <c r="B4016">
        <v>38.409999999999997</v>
      </c>
      <c r="C4016">
        <v>38.94</v>
      </c>
      <c r="D4016">
        <v>38.11</v>
      </c>
      <c r="E4016">
        <v>38.35</v>
      </c>
      <c r="F4016">
        <v>63800</v>
      </c>
      <c r="G4016">
        <v>22.6</v>
      </c>
      <c r="L4016">
        <f t="shared" si="62"/>
        <v>-3.1193137509747393E-3</v>
      </c>
    </row>
    <row r="4017" spans="1:12">
      <c r="A4017" s="1">
        <v>35823</v>
      </c>
      <c r="B4017">
        <v>38.47</v>
      </c>
      <c r="C4017">
        <v>38.53</v>
      </c>
      <c r="D4017">
        <v>37.700000000000003</v>
      </c>
      <c r="E4017">
        <v>38.47</v>
      </c>
      <c r="F4017">
        <v>49000</v>
      </c>
      <c r="G4017">
        <v>22.67</v>
      </c>
      <c r="L4017">
        <f t="shared" si="62"/>
        <v>3.1290743155150125E-3</v>
      </c>
    </row>
    <row r="4018" spans="1:12">
      <c r="A4018" s="1">
        <v>35822</v>
      </c>
      <c r="B4018">
        <v>37.53</v>
      </c>
      <c r="C4018">
        <v>38.590000000000003</v>
      </c>
      <c r="D4018">
        <v>37.35</v>
      </c>
      <c r="E4018">
        <v>38.35</v>
      </c>
      <c r="F4018">
        <v>111200</v>
      </c>
      <c r="G4018">
        <v>22.6</v>
      </c>
      <c r="L4018">
        <f t="shared" si="62"/>
        <v>3.1746031746031633E-2</v>
      </c>
    </row>
    <row r="4019" spans="1:12">
      <c r="A4019" s="1">
        <v>35821</v>
      </c>
      <c r="B4019">
        <v>37.29</v>
      </c>
      <c r="C4019">
        <v>37.409999999999997</v>
      </c>
      <c r="D4019">
        <v>36.94</v>
      </c>
      <c r="E4019">
        <v>37.17</v>
      </c>
      <c r="F4019">
        <v>116300</v>
      </c>
      <c r="G4019">
        <v>21.91</v>
      </c>
      <c r="L4019">
        <f t="shared" si="62"/>
        <v>9.5057034220533687E-3</v>
      </c>
    </row>
    <row r="4020" spans="1:12">
      <c r="A4020" s="1">
        <v>35818</v>
      </c>
      <c r="B4020">
        <v>36.94</v>
      </c>
      <c r="C4020">
        <v>37.17</v>
      </c>
      <c r="D4020">
        <v>36.47</v>
      </c>
      <c r="E4020">
        <v>36.82</v>
      </c>
      <c r="F4020">
        <v>187800</v>
      </c>
      <c r="G4020">
        <v>21.7</v>
      </c>
      <c r="L4020">
        <f t="shared" si="62"/>
        <v>-9.4161958568738102E-3</v>
      </c>
    </row>
    <row r="4021" spans="1:12">
      <c r="A4021" s="1">
        <v>35817</v>
      </c>
      <c r="B4021">
        <v>37.82</v>
      </c>
      <c r="C4021">
        <v>37.82</v>
      </c>
      <c r="D4021">
        <v>36.82</v>
      </c>
      <c r="E4021">
        <v>37.17</v>
      </c>
      <c r="F4021">
        <v>142600</v>
      </c>
      <c r="G4021">
        <v>21.91</v>
      </c>
      <c r="L4021">
        <f t="shared" si="62"/>
        <v>-1.8743400211193251E-2</v>
      </c>
    </row>
    <row r="4022" spans="1:12">
      <c r="A4022" s="1">
        <v>35816</v>
      </c>
      <c r="B4022">
        <v>38</v>
      </c>
      <c r="C4022">
        <v>38.11</v>
      </c>
      <c r="D4022">
        <v>37.82</v>
      </c>
      <c r="E4022">
        <v>37.880000000000003</v>
      </c>
      <c r="F4022">
        <v>193400</v>
      </c>
      <c r="G4022">
        <v>22.32</v>
      </c>
      <c r="L4022">
        <f t="shared" si="62"/>
        <v>-1.0707756594411033E-2</v>
      </c>
    </row>
    <row r="4023" spans="1:12">
      <c r="A4023" s="1">
        <v>35815</v>
      </c>
      <c r="B4023">
        <v>37.64</v>
      </c>
      <c r="C4023">
        <v>38.35</v>
      </c>
      <c r="D4023">
        <v>37.35</v>
      </c>
      <c r="E4023">
        <v>38.29</v>
      </c>
      <c r="F4023">
        <v>145100</v>
      </c>
      <c r="G4023">
        <v>22.56</v>
      </c>
      <c r="L4023">
        <f t="shared" si="62"/>
        <v>-6.2289125356865815E-3</v>
      </c>
    </row>
    <row r="4024" spans="1:12">
      <c r="A4024" s="1">
        <v>35811</v>
      </c>
      <c r="B4024">
        <v>38.35</v>
      </c>
      <c r="C4024">
        <v>38.82</v>
      </c>
      <c r="D4024">
        <v>38.17</v>
      </c>
      <c r="E4024">
        <v>38.53</v>
      </c>
      <c r="F4024">
        <v>68300</v>
      </c>
      <c r="G4024">
        <v>22.7</v>
      </c>
      <c r="L4024">
        <f t="shared" si="62"/>
        <v>1.1020729467331458E-2</v>
      </c>
    </row>
    <row r="4025" spans="1:12">
      <c r="A4025" s="1">
        <v>35810</v>
      </c>
      <c r="B4025">
        <v>37.880000000000003</v>
      </c>
      <c r="C4025">
        <v>38.47</v>
      </c>
      <c r="D4025">
        <v>37.880000000000003</v>
      </c>
      <c r="E4025">
        <v>38.11</v>
      </c>
      <c r="F4025">
        <v>117100</v>
      </c>
      <c r="G4025">
        <v>22.46</v>
      </c>
      <c r="L4025">
        <f t="shared" si="62"/>
        <v>-1.5245478036175819E-2</v>
      </c>
    </row>
    <row r="4026" spans="1:12">
      <c r="A4026" s="1">
        <v>35809</v>
      </c>
      <c r="B4026">
        <v>38.47</v>
      </c>
      <c r="C4026">
        <v>38.700000000000003</v>
      </c>
      <c r="D4026">
        <v>38</v>
      </c>
      <c r="E4026">
        <v>38.700000000000003</v>
      </c>
      <c r="F4026">
        <v>135300</v>
      </c>
      <c r="G4026">
        <v>22.81</v>
      </c>
      <c r="L4026">
        <f t="shared" si="62"/>
        <v>5.9786846893683521E-3</v>
      </c>
    </row>
    <row r="4027" spans="1:12">
      <c r="A4027" s="1">
        <v>35808</v>
      </c>
      <c r="B4027">
        <v>38.29</v>
      </c>
      <c r="C4027">
        <v>38.47</v>
      </c>
      <c r="D4027">
        <v>37.82</v>
      </c>
      <c r="E4027">
        <v>38.47</v>
      </c>
      <c r="F4027">
        <v>106600</v>
      </c>
      <c r="G4027">
        <v>22.67</v>
      </c>
      <c r="L4027">
        <f t="shared" si="62"/>
        <v>6.2777923097043775E-3</v>
      </c>
    </row>
    <row r="4028" spans="1:12">
      <c r="A4028" s="1">
        <v>35807</v>
      </c>
      <c r="B4028">
        <v>36.590000000000003</v>
      </c>
      <c r="C4028">
        <v>38.229999999999997</v>
      </c>
      <c r="D4028">
        <v>36.47</v>
      </c>
      <c r="E4028">
        <v>38.229999999999997</v>
      </c>
      <c r="F4028">
        <v>185900</v>
      </c>
      <c r="G4028">
        <v>22.53</v>
      </c>
      <c r="L4028">
        <f t="shared" si="62"/>
        <v>2.8517621737960575E-2</v>
      </c>
    </row>
    <row r="4029" spans="1:12">
      <c r="A4029" s="1">
        <v>35804</v>
      </c>
      <c r="B4029">
        <v>37.880000000000003</v>
      </c>
      <c r="C4029">
        <v>38.17</v>
      </c>
      <c r="D4029">
        <v>37</v>
      </c>
      <c r="E4029">
        <v>37.17</v>
      </c>
      <c r="F4029">
        <v>117900</v>
      </c>
      <c r="G4029">
        <v>21.91</v>
      </c>
      <c r="L4029">
        <f t="shared" si="62"/>
        <v>-3.6797097693703096E-2</v>
      </c>
    </row>
    <row r="4030" spans="1:12">
      <c r="A4030" s="1">
        <v>35803</v>
      </c>
      <c r="B4030">
        <v>39.06</v>
      </c>
      <c r="C4030">
        <v>39.06</v>
      </c>
      <c r="D4030">
        <v>38.29</v>
      </c>
      <c r="E4030">
        <v>38.590000000000003</v>
      </c>
      <c r="F4030">
        <v>96400</v>
      </c>
      <c r="G4030">
        <v>22.74</v>
      </c>
      <c r="L4030">
        <f t="shared" si="62"/>
        <v>-2.2295414238662215E-2</v>
      </c>
    </row>
    <row r="4031" spans="1:12">
      <c r="A4031" s="1">
        <v>35802</v>
      </c>
      <c r="B4031">
        <v>39.06</v>
      </c>
      <c r="C4031">
        <v>39.47</v>
      </c>
      <c r="D4031">
        <v>38.590000000000003</v>
      </c>
      <c r="E4031">
        <v>39.47</v>
      </c>
      <c r="F4031">
        <v>268800</v>
      </c>
      <c r="G4031">
        <v>23.26</v>
      </c>
      <c r="L4031">
        <f t="shared" si="62"/>
        <v>1.205128205128192E-2</v>
      </c>
    </row>
    <row r="4032" spans="1:12">
      <c r="A4032" s="1">
        <v>35801</v>
      </c>
      <c r="B4032">
        <v>39.590000000000003</v>
      </c>
      <c r="C4032">
        <v>39.64</v>
      </c>
      <c r="D4032">
        <v>38.700000000000003</v>
      </c>
      <c r="E4032">
        <v>39</v>
      </c>
      <c r="F4032">
        <v>134200</v>
      </c>
      <c r="G4032">
        <v>22.98</v>
      </c>
      <c r="L4032">
        <f t="shared" si="62"/>
        <v>-4.0354330708661457E-2</v>
      </c>
    </row>
    <row r="4033" spans="1:12">
      <c r="A4033" s="1">
        <v>35800</v>
      </c>
      <c r="B4033">
        <v>41.41</v>
      </c>
      <c r="C4033">
        <v>41.47</v>
      </c>
      <c r="D4033">
        <v>40.590000000000003</v>
      </c>
      <c r="E4033">
        <v>40.64</v>
      </c>
      <c r="F4033">
        <v>73300</v>
      </c>
      <c r="G4033">
        <v>23.95</v>
      </c>
      <c r="L4033">
        <f t="shared" si="62"/>
        <v>-2.6819923371647403E-2</v>
      </c>
    </row>
    <row r="4034" spans="1:12">
      <c r="A4034" s="1">
        <v>35797</v>
      </c>
      <c r="B4034">
        <v>41.06</v>
      </c>
      <c r="C4034">
        <v>41.88</v>
      </c>
      <c r="D4034">
        <v>41.06</v>
      </c>
      <c r="E4034">
        <v>41.76</v>
      </c>
      <c r="F4034">
        <v>44100</v>
      </c>
      <c r="G4034">
        <v>24.61</v>
      </c>
      <c r="L4034">
        <f t="shared" si="62"/>
        <v>1.4330823415108052E-2</v>
      </c>
    </row>
    <row r="4035" spans="1:12">
      <c r="A4035" s="1">
        <v>35795</v>
      </c>
      <c r="B4035">
        <v>41.06</v>
      </c>
      <c r="C4035">
        <v>41.41</v>
      </c>
      <c r="D4035">
        <v>40.94</v>
      </c>
      <c r="E4035">
        <v>41.17</v>
      </c>
      <c r="F4035">
        <v>61100</v>
      </c>
      <c r="G4035">
        <v>24.26</v>
      </c>
      <c r="L4035">
        <f t="shared" ref="L4035:L4098" si="63">IFERROR(E4035/E4036-1,10000)</f>
        <v>-2.9062727052554527E-3</v>
      </c>
    </row>
    <row r="4036" spans="1:12">
      <c r="A4036" s="1">
        <v>35794</v>
      </c>
      <c r="B4036">
        <v>41.35</v>
      </c>
      <c r="C4036">
        <v>41.41</v>
      </c>
      <c r="D4036">
        <v>40.94</v>
      </c>
      <c r="E4036">
        <v>41.29</v>
      </c>
      <c r="F4036">
        <v>28000</v>
      </c>
      <c r="G4036">
        <v>24.33</v>
      </c>
      <c r="L4036">
        <f t="shared" si="63"/>
        <v>-2.8978507606857162E-3</v>
      </c>
    </row>
    <row r="4037" spans="1:12">
      <c r="A4037" s="1">
        <v>35793</v>
      </c>
      <c r="B4037">
        <v>40.700000000000003</v>
      </c>
      <c r="C4037">
        <v>41.76</v>
      </c>
      <c r="D4037">
        <v>40.590000000000003</v>
      </c>
      <c r="E4037">
        <v>41.41</v>
      </c>
      <c r="F4037">
        <v>50800</v>
      </c>
      <c r="G4037">
        <v>24.4</v>
      </c>
      <c r="L4037">
        <f t="shared" si="63"/>
        <v>3.6805207811717588E-2</v>
      </c>
    </row>
    <row r="4038" spans="1:12">
      <c r="A4038" s="1">
        <v>35790</v>
      </c>
      <c r="B4038">
        <v>40.17</v>
      </c>
      <c r="C4038">
        <v>40.17</v>
      </c>
      <c r="D4038">
        <v>39.700000000000003</v>
      </c>
      <c r="E4038">
        <v>39.94</v>
      </c>
      <c r="F4038">
        <v>16500</v>
      </c>
      <c r="G4038">
        <v>23.54</v>
      </c>
      <c r="L4038">
        <f t="shared" si="63"/>
        <v>-4.2383445524807328E-3</v>
      </c>
    </row>
    <row r="4039" spans="1:12">
      <c r="A4039" s="1">
        <v>35788</v>
      </c>
      <c r="B4039">
        <v>39.76</v>
      </c>
      <c r="C4039">
        <v>40.17</v>
      </c>
      <c r="D4039">
        <v>39.590000000000003</v>
      </c>
      <c r="E4039">
        <v>40.11</v>
      </c>
      <c r="F4039">
        <v>10400</v>
      </c>
      <c r="G4039">
        <v>23.64</v>
      </c>
      <c r="L4039">
        <f t="shared" si="63"/>
        <v>8.8028169014084945E-3</v>
      </c>
    </row>
    <row r="4040" spans="1:12">
      <c r="A4040" s="1">
        <v>35787</v>
      </c>
      <c r="B4040">
        <v>40.11</v>
      </c>
      <c r="C4040">
        <v>40.229999999999997</v>
      </c>
      <c r="D4040">
        <v>39.700000000000003</v>
      </c>
      <c r="E4040">
        <v>39.76</v>
      </c>
      <c r="F4040">
        <v>59300</v>
      </c>
      <c r="G4040">
        <v>23.43</v>
      </c>
      <c r="L4040">
        <f t="shared" si="63"/>
        <v>-1.315462894018371E-2</v>
      </c>
    </row>
    <row r="4041" spans="1:12">
      <c r="A4041" s="1">
        <v>35786</v>
      </c>
      <c r="B4041">
        <v>39.880000000000003</v>
      </c>
      <c r="C4041">
        <v>40.29</v>
      </c>
      <c r="D4041">
        <v>39.880000000000003</v>
      </c>
      <c r="E4041">
        <v>40.29</v>
      </c>
      <c r="F4041">
        <v>137200</v>
      </c>
      <c r="G4041">
        <v>23.74</v>
      </c>
      <c r="L4041">
        <f t="shared" si="63"/>
        <v>-1.4869888475836923E-3</v>
      </c>
    </row>
    <row r="4042" spans="1:12">
      <c r="A4042" s="1">
        <v>35783</v>
      </c>
      <c r="B4042">
        <v>40.47</v>
      </c>
      <c r="C4042">
        <v>40.47</v>
      </c>
      <c r="D4042">
        <v>39.590000000000003</v>
      </c>
      <c r="E4042">
        <v>40.35</v>
      </c>
      <c r="F4042">
        <v>169800</v>
      </c>
      <c r="G4042">
        <v>23.78</v>
      </c>
      <c r="L4042">
        <f t="shared" si="63"/>
        <v>-3.3764367816091823E-2</v>
      </c>
    </row>
    <row r="4043" spans="1:12">
      <c r="A4043" s="1">
        <v>35782</v>
      </c>
      <c r="B4043">
        <v>41.94</v>
      </c>
      <c r="C4043">
        <v>41.94</v>
      </c>
      <c r="D4043">
        <v>41.53</v>
      </c>
      <c r="E4043">
        <v>41.76</v>
      </c>
      <c r="F4043">
        <v>31500</v>
      </c>
      <c r="G4043">
        <v>24.61</v>
      </c>
      <c r="L4043">
        <f t="shared" si="63"/>
        <v>-9.7225515769505666E-3</v>
      </c>
    </row>
    <row r="4044" spans="1:12">
      <c r="A4044" s="1">
        <v>35781</v>
      </c>
      <c r="B4044">
        <v>42.41</v>
      </c>
      <c r="C4044">
        <v>42.64</v>
      </c>
      <c r="D4044">
        <v>42.11</v>
      </c>
      <c r="E4044">
        <v>42.17</v>
      </c>
      <c r="F4044">
        <v>51600</v>
      </c>
      <c r="G4044">
        <v>24.85</v>
      </c>
      <c r="L4044">
        <f t="shared" si="63"/>
        <v>0</v>
      </c>
    </row>
    <row r="4045" spans="1:12">
      <c r="A4045" s="1">
        <v>35780</v>
      </c>
      <c r="B4045">
        <v>41.47</v>
      </c>
      <c r="C4045">
        <v>42.23</v>
      </c>
      <c r="D4045">
        <v>41.47</v>
      </c>
      <c r="E4045">
        <v>42.17</v>
      </c>
      <c r="F4045">
        <v>128900</v>
      </c>
      <c r="G4045">
        <v>24.85</v>
      </c>
      <c r="L4045">
        <f t="shared" si="63"/>
        <v>1.6879672052085848E-2</v>
      </c>
    </row>
    <row r="4046" spans="1:12">
      <c r="A4046" s="1">
        <v>35779</v>
      </c>
      <c r="B4046">
        <v>41</v>
      </c>
      <c r="C4046">
        <v>41.47</v>
      </c>
      <c r="D4046">
        <v>41</v>
      </c>
      <c r="E4046">
        <v>41.47</v>
      </c>
      <c r="F4046">
        <v>161800</v>
      </c>
      <c r="G4046">
        <v>24.44</v>
      </c>
      <c r="L4046">
        <f t="shared" si="63"/>
        <v>3.9869608826479386E-2</v>
      </c>
    </row>
    <row r="4047" spans="1:12">
      <c r="A4047" s="1">
        <v>35776</v>
      </c>
      <c r="B4047">
        <v>40.229999999999997</v>
      </c>
      <c r="C4047">
        <v>40.229999999999997</v>
      </c>
      <c r="D4047">
        <v>39.76</v>
      </c>
      <c r="E4047">
        <v>39.880000000000003</v>
      </c>
      <c r="F4047">
        <v>50600</v>
      </c>
      <c r="G4047">
        <v>23.5</v>
      </c>
      <c r="L4047">
        <f t="shared" si="63"/>
        <v>-1.4578700271806189E-2</v>
      </c>
    </row>
    <row r="4048" spans="1:12">
      <c r="A4048" s="1">
        <v>35775</v>
      </c>
      <c r="B4048">
        <v>40.11</v>
      </c>
      <c r="C4048">
        <v>40.64</v>
      </c>
      <c r="D4048">
        <v>39.880000000000003</v>
      </c>
      <c r="E4048">
        <v>40.47</v>
      </c>
      <c r="F4048">
        <v>28400</v>
      </c>
      <c r="G4048">
        <v>23.85</v>
      </c>
      <c r="L4048">
        <f t="shared" si="63"/>
        <v>-4.1830708661417804E-3</v>
      </c>
    </row>
    <row r="4049" spans="1:12">
      <c r="A4049" s="1">
        <v>35774</v>
      </c>
      <c r="B4049">
        <v>40.82</v>
      </c>
      <c r="C4049">
        <v>41.11</v>
      </c>
      <c r="D4049">
        <v>40.53</v>
      </c>
      <c r="E4049">
        <v>40.64</v>
      </c>
      <c r="F4049">
        <v>43400</v>
      </c>
      <c r="G4049">
        <v>23.95</v>
      </c>
      <c r="L4049">
        <f t="shared" si="63"/>
        <v>-1.4309968469560896E-2</v>
      </c>
    </row>
    <row r="4050" spans="1:12">
      <c r="A4050" s="1">
        <v>35773</v>
      </c>
      <c r="B4050">
        <v>41.41</v>
      </c>
      <c r="C4050">
        <v>41.41</v>
      </c>
      <c r="D4050">
        <v>41</v>
      </c>
      <c r="E4050">
        <v>41.23</v>
      </c>
      <c r="F4050">
        <v>289600</v>
      </c>
      <c r="G4050">
        <v>24.3</v>
      </c>
      <c r="L4050">
        <f t="shared" si="63"/>
        <v>-1.4531363526277818E-3</v>
      </c>
    </row>
    <row r="4051" spans="1:12">
      <c r="A4051" s="1">
        <v>35772</v>
      </c>
      <c r="B4051">
        <v>41.11</v>
      </c>
      <c r="C4051">
        <v>41.35</v>
      </c>
      <c r="D4051">
        <v>41.06</v>
      </c>
      <c r="E4051">
        <v>41.29</v>
      </c>
      <c r="F4051">
        <v>162700</v>
      </c>
      <c r="G4051">
        <v>24.33</v>
      </c>
      <c r="L4051">
        <f t="shared" si="63"/>
        <v>1.1513963743263078E-2</v>
      </c>
    </row>
    <row r="4052" spans="1:12">
      <c r="A4052" s="1">
        <v>35769</v>
      </c>
      <c r="B4052">
        <v>39.409999999999997</v>
      </c>
      <c r="C4052">
        <v>40.94</v>
      </c>
      <c r="D4052">
        <v>39.409999999999997</v>
      </c>
      <c r="E4052">
        <v>40.82</v>
      </c>
      <c r="F4052">
        <v>54200</v>
      </c>
      <c r="G4052">
        <v>24.06</v>
      </c>
      <c r="L4052">
        <f t="shared" si="63"/>
        <v>3.5777721390510164E-2</v>
      </c>
    </row>
    <row r="4053" spans="1:12">
      <c r="A4053" s="1">
        <v>35768</v>
      </c>
      <c r="B4053">
        <v>39.53</v>
      </c>
      <c r="C4053">
        <v>39.94</v>
      </c>
      <c r="D4053">
        <v>39.17</v>
      </c>
      <c r="E4053">
        <v>39.409999999999997</v>
      </c>
      <c r="F4053">
        <v>233900</v>
      </c>
      <c r="G4053">
        <v>23.22</v>
      </c>
      <c r="L4053">
        <f t="shared" si="63"/>
        <v>-2.3296158612143847E-2</v>
      </c>
    </row>
    <row r="4054" spans="1:12">
      <c r="A4054" s="1">
        <v>35767</v>
      </c>
      <c r="B4054">
        <v>40.11</v>
      </c>
      <c r="C4054">
        <v>40.47</v>
      </c>
      <c r="D4054">
        <v>39.82</v>
      </c>
      <c r="E4054">
        <v>40.35</v>
      </c>
      <c r="F4054">
        <v>52800</v>
      </c>
      <c r="G4054">
        <v>23.78</v>
      </c>
      <c r="L4054">
        <f t="shared" si="63"/>
        <v>1.1785356068204633E-2</v>
      </c>
    </row>
    <row r="4055" spans="1:12">
      <c r="A4055" s="1">
        <v>35766</v>
      </c>
      <c r="B4055">
        <v>39.53</v>
      </c>
      <c r="C4055">
        <v>40.17</v>
      </c>
      <c r="D4055">
        <v>39.53</v>
      </c>
      <c r="E4055">
        <v>39.880000000000003</v>
      </c>
      <c r="F4055">
        <v>80000</v>
      </c>
      <c r="G4055">
        <v>23.5</v>
      </c>
      <c r="L4055">
        <f t="shared" si="63"/>
        <v>8.8540349101948745E-3</v>
      </c>
    </row>
    <row r="4056" spans="1:12">
      <c r="A4056" s="1">
        <v>35765</v>
      </c>
      <c r="B4056">
        <v>38.94</v>
      </c>
      <c r="C4056">
        <v>39.590000000000003</v>
      </c>
      <c r="D4056">
        <v>38.880000000000003</v>
      </c>
      <c r="E4056">
        <v>39.53</v>
      </c>
      <c r="F4056">
        <v>106200</v>
      </c>
      <c r="G4056">
        <v>23.29</v>
      </c>
      <c r="L4056">
        <f t="shared" si="63"/>
        <v>7.6472087687995405E-3</v>
      </c>
    </row>
    <row r="4057" spans="1:12">
      <c r="A4057" s="1">
        <v>35762</v>
      </c>
      <c r="B4057">
        <v>38.880000000000003</v>
      </c>
      <c r="C4057">
        <v>39.229999999999997</v>
      </c>
      <c r="D4057">
        <v>38.700000000000003</v>
      </c>
      <c r="E4057">
        <v>39.229999999999997</v>
      </c>
      <c r="F4057">
        <v>79200</v>
      </c>
      <c r="G4057">
        <v>23.12</v>
      </c>
      <c r="L4057">
        <f t="shared" si="63"/>
        <v>-7.5891727801670195E-3</v>
      </c>
    </row>
    <row r="4058" spans="1:12">
      <c r="A4058" s="1">
        <v>35760</v>
      </c>
      <c r="B4058">
        <v>39.590000000000003</v>
      </c>
      <c r="C4058">
        <v>39.880000000000003</v>
      </c>
      <c r="D4058">
        <v>39.29</v>
      </c>
      <c r="E4058">
        <v>39.53</v>
      </c>
      <c r="F4058">
        <v>207800</v>
      </c>
      <c r="G4058">
        <v>23.29</v>
      </c>
      <c r="L4058">
        <f t="shared" si="63"/>
        <v>-1.8863241499131211E-2</v>
      </c>
    </row>
    <row r="4059" spans="1:12">
      <c r="A4059" s="1">
        <v>35759</v>
      </c>
      <c r="B4059">
        <v>40.700000000000003</v>
      </c>
      <c r="C4059">
        <v>40.76</v>
      </c>
      <c r="D4059">
        <v>39.590000000000003</v>
      </c>
      <c r="E4059">
        <v>40.29</v>
      </c>
      <c r="F4059">
        <v>140600</v>
      </c>
      <c r="G4059">
        <v>23.74</v>
      </c>
      <c r="L4059">
        <f t="shared" si="63"/>
        <v>-1.9946485040136186E-2</v>
      </c>
    </row>
    <row r="4060" spans="1:12">
      <c r="A4060" s="1">
        <v>35758</v>
      </c>
      <c r="B4060">
        <v>41.76</v>
      </c>
      <c r="C4060">
        <v>41.76</v>
      </c>
      <c r="D4060">
        <v>40.82</v>
      </c>
      <c r="E4060">
        <v>41.11</v>
      </c>
      <c r="F4060">
        <v>92800</v>
      </c>
      <c r="G4060">
        <v>24.23</v>
      </c>
      <c r="L4060">
        <f t="shared" si="63"/>
        <v>-3.0653147842489958E-2</v>
      </c>
    </row>
    <row r="4061" spans="1:12">
      <c r="A4061" s="1">
        <v>35755</v>
      </c>
      <c r="B4061">
        <v>42.47</v>
      </c>
      <c r="C4061">
        <v>42.7</v>
      </c>
      <c r="D4061">
        <v>42.11</v>
      </c>
      <c r="E4061">
        <v>42.41</v>
      </c>
      <c r="F4061">
        <v>112100</v>
      </c>
      <c r="G4061">
        <v>24.99</v>
      </c>
      <c r="L4061">
        <f t="shared" si="63"/>
        <v>1.4108082257292986E-2</v>
      </c>
    </row>
    <row r="4062" spans="1:12">
      <c r="A4062" s="1">
        <v>35754</v>
      </c>
      <c r="B4062">
        <v>41.64</v>
      </c>
      <c r="C4062">
        <v>41.88</v>
      </c>
      <c r="D4062">
        <v>41.41</v>
      </c>
      <c r="E4062">
        <v>41.82</v>
      </c>
      <c r="F4062">
        <v>89700</v>
      </c>
      <c r="G4062">
        <v>24.64</v>
      </c>
      <c r="L4062">
        <f t="shared" si="63"/>
        <v>3.7974683544303778E-2</v>
      </c>
    </row>
    <row r="4063" spans="1:12">
      <c r="A4063" s="1">
        <v>35753</v>
      </c>
      <c r="B4063">
        <v>39.700000000000003</v>
      </c>
      <c r="C4063">
        <v>40.409999999999997</v>
      </c>
      <c r="D4063">
        <v>39.700000000000003</v>
      </c>
      <c r="E4063">
        <v>40.29</v>
      </c>
      <c r="F4063">
        <v>44100</v>
      </c>
      <c r="G4063">
        <v>23.74</v>
      </c>
      <c r="L4063">
        <f t="shared" si="63"/>
        <v>1.4861460957178663E-2</v>
      </c>
    </row>
    <row r="4064" spans="1:12">
      <c r="A4064" s="1">
        <v>35752</v>
      </c>
      <c r="B4064">
        <v>40.700000000000003</v>
      </c>
      <c r="C4064">
        <v>40.700000000000003</v>
      </c>
      <c r="D4064">
        <v>39.590000000000003</v>
      </c>
      <c r="E4064">
        <v>39.700000000000003</v>
      </c>
      <c r="F4064">
        <v>127800</v>
      </c>
      <c r="G4064">
        <v>23.4</v>
      </c>
      <c r="L4064">
        <f t="shared" si="63"/>
        <v>-1.3174248073576811E-2</v>
      </c>
    </row>
    <row r="4065" spans="1:12">
      <c r="A4065" s="1">
        <v>35751</v>
      </c>
      <c r="B4065">
        <v>39.409999999999997</v>
      </c>
      <c r="C4065">
        <v>40.35</v>
      </c>
      <c r="D4065">
        <v>39.11</v>
      </c>
      <c r="E4065">
        <v>40.229999999999997</v>
      </c>
      <c r="F4065">
        <v>100500</v>
      </c>
      <c r="G4065">
        <v>23.71</v>
      </c>
      <c r="L4065">
        <f t="shared" si="63"/>
        <v>2.3924662764062132E-2</v>
      </c>
    </row>
    <row r="4066" spans="1:12">
      <c r="A4066" s="1">
        <v>35748</v>
      </c>
      <c r="B4066">
        <v>38.94</v>
      </c>
      <c r="C4066">
        <v>39.29</v>
      </c>
      <c r="D4066">
        <v>38.229999999999997</v>
      </c>
      <c r="E4066">
        <v>39.29</v>
      </c>
      <c r="F4066">
        <v>82600</v>
      </c>
      <c r="G4066">
        <v>23.15</v>
      </c>
      <c r="L4066">
        <f t="shared" si="63"/>
        <v>5.8883768561186489E-3</v>
      </c>
    </row>
    <row r="4067" spans="1:12">
      <c r="A4067" s="1">
        <v>35747</v>
      </c>
      <c r="B4067">
        <v>38.590000000000003</v>
      </c>
      <c r="C4067">
        <v>39.17</v>
      </c>
      <c r="D4067">
        <v>38.590000000000003</v>
      </c>
      <c r="E4067">
        <v>39.06</v>
      </c>
      <c r="F4067">
        <v>99300</v>
      </c>
      <c r="G4067">
        <v>23.02</v>
      </c>
      <c r="L4067">
        <f t="shared" si="63"/>
        <v>1.2179321067633975E-2</v>
      </c>
    </row>
    <row r="4068" spans="1:12">
      <c r="A4068" s="1">
        <v>35746</v>
      </c>
      <c r="B4068">
        <v>38.47</v>
      </c>
      <c r="C4068">
        <v>38.82</v>
      </c>
      <c r="D4068">
        <v>38.35</v>
      </c>
      <c r="E4068">
        <v>38.590000000000003</v>
      </c>
      <c r="F4068">
        <v>52200</v>
      </c>
      <c r="G4068">
        <v>22.74</v>
      </c>
      <c r="L4068">
        <f t="shared" si="63"/>
        <v>-8.9881869542884907E-3</v>
      </c>
    </row>
    <row r="4069" spans="1:12">
      <c r="A4069" s="1">
        <v>35745</v>
      </c>
      <c r="B4069">
        <v>38.76</v>
      </c>
      <c r="C4069">
        <v>39.06</v>
      </c>
      <c r="D4069">
        <v>38.700000000000003</v>
      </c>
      <c r="E4069">
        <v>38.94</v>
      </c>
      <c r="F4069">
        <v>24400</v>
      </c>
      <c r="G4069">
        <v>22.95</v>
      </c>
      <c r="L4069">
        <f t="shared" si="63"/>
        <v>6.2015503875967326E-3</v>
      </c>
    </row>
    <row r="4070" spans="1:12">
      <c r="A4070" s="1">
        <v>35744</v>
      </c>
      <c r="B4070">
        <v>38.880000000000003</v>
      </c>
      <c r="C4070">
        <v>39.06</v>
      </c>
      <c r="D4070">
        <v>38.590000000000003</v>
      </c>
      <c r="E4070">
        <v>38.700000000000003</v>
      </c>
      <c r="F4070">
        <v>62600</v>
      </c>
      <c r="G4070">
        <v>22.81</v>
      </c>
      <c r="L4070">
        <f t="shared" si="63"/>
        <v>-3.0911901081915882E-3</v>
      </c>
    </row>
    <row r="4071" spans="1:12">
      <c r="A4071" s="1">
        <v>35741</v>
      </c>
      <c r="B4071">
        <v>38.47</v>
      </c>
      <c r="C4071">
        <v>38.82</v>
      </c>
      <c r="D4071">
        <v>38</v>
      </c>
      <c r="E4071">
        <v>38.82</v>
      </c>
      <c r="F4071">
        <v>79500</v>
      </c>
      <c r="G4071">
        <v>22.88</v>
      </c>
      <c r="L4071">
        <f t="shared" si="63"/>
        <v>-1.7961042246395165E-2</v>
      </c>
    </row>
    <row r="4072" spans="1:12">
      <c r="A4072" s="1">
        <v>35740</v>
      </c>
      <c r="B4072">
        <v>39.409999999999997</v>
      </c>
      <c r="C4072">
        <v>39.590000000000003</v>
      </c>
      <c r="D4072">
        <v>39.06</v>
      </c>
      <c r="E4072">
        <v>39.53</v>
      </c>
      <c r="F4072">
        <v>103900</v>
      </c>
      <c r="G4072">
        <v>23.29</v>
      </c>
      <c r="L4072">
        <f t="shared" si="63"/>
        <v>-1.1749999999999927E-2</v>
      </c>
    </row>
    <row r="4073" spans="1:12">
      <c r="A4073" s="1">
        <v>35739</v>
      </c>
      <c r="B4073">
        <v>40.590000000000003</v>
      </c>
      <c r="C4073">
        <v>40.700000000000003</v>
      </c>
      <c r="D4073">
        <v>39.82</v>
      </c>
      <c r="E4073">
        <v>40</v>
      </c>
      <c r="F4073">
        <v>212200</v>
      </c>
      <c r="G4073">
        <v>23.57</v>
      </c>
      <c r="L4073">
        <f t="shared" si="63"/>
        <v>-1.7199017199017286E-2</v>
      </c>
    </row>
    <row r="4074" spans="1:12">
      <c r="A4074" s="1">
        <v>35738</v>
      </c>
      <c r="B4074">
        <v>41.06</v>
      </c>
      <c r="C4074">
        <v>41.17</v>
      </c>
      <c r="D4074">
        <v>40.590000000000003</v>
      </c>
      <c r="E4074">
        <v>40.700000000000003</v>
      </c>
      <c r="F4074">
        <v>15800</v>
      </c>
      <c r="G4074">
        <v>23.99</v>
      </c>
      <c r="L4074">
        <f t="shared" si="63"/>
        <v>-1.4289174134172855E-2</v>
      </c>
    </row>
    <row r="4075" spans="1:12">
      <c r="A4075" s="1">
        <v>35737</v>
      </c>
      <c r="B4075">
        <v>40.590000000000003</v>
      </c>
      <c r="C4075">
        <v>41.7</v>
      </c>
      <c r="D4075">
        <v>40.47</v>
      </c>
      <c r="E4075">
        <v>41.29</v>
      </c>
      <c r="F4075">
        <v>68000</v>
      </c>
      <c r="G4075">
        <v>24.33</v>
      </c>
      <c r="L4075">
        <f t="shared" si="63"/>
        <v>2.7881503609658909E-2</v>
      </c>
    </row>
    <row r="4076" spans="1:12">
      <c r="A4076" s="1">
        <v>35734</v>
      </c>
      <c r="B4076">
        <v>40.229999999999997</v>
      </c>
      <c r="C4076">
        <v>40.590000000000003</v>
      </c>
      <c r="D4076">
        <v>39.590000000000003</v>
      </c>
      <c r="E4076">
        <v>40.17</v>
      </c>
      <c r="F4076">
        <v>38700</v>
      </c>
      <c r="G4076">
        <v>23.67</v>
      </c>
      <c r="L4076">
        <f t="shared" si="63"/>
        <v>2.0838627700127121E-2</v>
      </c>
    </row>
    <row r="4077" spans="1:12">
      <c r="A4077" s="1">
        <v>35733</v>
      </c>
      <c r="B4077">
        <v>39.06</v>
      </c>
      <c r="C4077">
        <v>40.06</v>
      </c>
      <c r="D4077">
        <v>39.06</v>
      </c>
      <c r="E4077">
        <v>39.35</v>
      </c>
      <c r="F4077">
        <v>90400</v>
      </c>
      <c r="G4077">
        <v>23.19</v>
      </c>
      <c r="L4077">
        <f t="shared" si="63"/>
        <v>0</v>
      </c>
    </row>
    <row r="4078" spans="1:12">
      <c r="A4078" s="1">
        <v>35732</v>
      </c>
      <c r="B4078">
        <v>39.700000000000003</v>
      </c>
      <c r="C4078">
        <v>40.53</v>
      </c>
      <c r="D4078">
        <v>39.29</v>
      </c>
      <c r="E4078">
        <v>39.35</v>
      </c>
      <c r="F4078">
        <v>278600</v>
      </c>
      <c r="G4078">
        <v>23.19</v>
      </c>
      <c r="L4078">
        <f t="shared" si="63"/>
        <v>7.424475166410538E-3</v>
      </c>
    </row>
    <row r="4079" spans="1:12">
      <c r="A4079" s="1">
        <v>35731</v>
      </c>
      <c r="B4079">
        <v>36.47</v>
      </c>
      <c r="C4079">
        <v>39.29</v>
      </c>
      <c r="D4079">
        <v>36.229999999999997</v>
      </c>
      <c r="E4079">
        <v>39.06</v>
      </c>
      <c r="F4079">
        <v>243300</v>
      </c>
      <c r="G4079">
        <v>23.02</v>
      </c>
      <c r="L4079">
        <f t="shared" si="63"/>
        <v>7.8112061827215085E-2</v>
      </c>
    </row>
    <row r="4080" spans="1:12">
      <c r="A4080" s="1">
        <v>35730</v>
      </c>
      <c r="B4080">
        <v>38.82</v>
      </c>
      <c r="C4080">
        <v>39.35</v>
      </c>
      <c r="D4080">
        <v>36.229999999999997</v>
      </c>
      <c r="E4080">
        <v>36.229999999999997</v>
      </c>
      <c r="F4080">
        <v>185400</v>
      </c>
      <c r="G4080">
        <v>21.35</v>
      </c>
      <c r="L4080">
        <f t="shared" si="63"/>
        <v>-7.2452636968766138E-2</v>
      </c>
    </row>
    <row r="4081" spans="1:12">
      <c r="A4081" s="1">
        <v>35727</v>
      </c>
      <c r="B4081">
        <v>40.700000000000003</v>
      </c>
      <c r="C4081">
        <v>40.700000000000003</v>
      </c>
      <c r="D4081">
        <v>38.880000000000003</v>
      </c>
      <c r="E4081">
        <v>39.06</v>
      </c>
      <c r="F4081">
        <v>133200</v>
      </c>
      <c r="G4081">
        <v>23.02</v>
      </c>
      <c r="L4081">
        <f t="shared" si="63"/>
        <v>-2.3499999999999965E-2</v>
      </c>
    </row>
    <row r="4082" spans="1:12">
      <c r="A4082" s="1">
        <v>35726</v>
      </c>
      <c r="B4082">
        <v>40</v>
      </c>
      <c r="C4082">
        <v>40.590000000000003</v>
      </c>
      <c r="D4082">
        <v>39.64</v>
      </c>
      <c r="E4082">
        <v>40</v>
      </c>
      <c r="F4082">
        <v>155700</v>
      </c>
      <c r="G4082">
        <v>23.57</v>
      </c>
      <c r="L4082">
        <f t="shared" si="63"/>
        <v>-3.2648125755743718E-2</v>
      </c>
    </row>
    <row r="4083" spans="1:12">
      <c r="A4083" s="1">
        <v>35725</v>
      </c>
      <c r="B4083">
        <v>41.64</v>
      </c>
      <c r="C4083">
        <v>41.7</v>
      </c>
      <c r="D4083">
        <v>40.94</v>
      </c>
      <c r="E4083">
        <v>41.35</v>
      </c>
      <c r="F4083">
        <v>73300</v>
      </c>
      <c r="G4083">
        <v>24.37</v>
      </c>
      <c r="L4083">
        <f t="shared" si="63"/>
        <v>-2.6371556392747797E-2</v>
      </c>
    </row>
    <row r="4084" spans="1:12">
      <c r="A4084" s="1">
        <v>35724</v>
      </c>
      <c r="B4084">
        <v>42.41</v>
      </c>
      <c r="C4084">
        <v>42.47</v>
      </c>
      <c r="D4084">
        <v>42.11</v>
      </c>
      <c r="E4084">
        <v>42.47</v>
      </c>
      <c r="F4084">
        <v>61500</v>
      </c>
      <c r="G4084">
        <v>25.03</v>
      </c>
      <c r="L4084">
        <f t="shared" si="63"/>
        <v>5.6831636277527853E-3</v>
      </c>
    </row>
    <row r="4085" spans="1:12">
      <c r="A4085" s="1">
        <v>35723</v>
      </c>
      <c r="B4085">
        <v>41.7</v>
      </c>
      <c r="C4085">
        <v>42.35</v>
      </c>
      <c r="D4085">
        <v>41.64</v>
      </c>
      <c r="E4085">
        <v>42.23</v>
      </c>
      <c r="F4085">
        <v>61500</v>
      </c>
      <c r="G4085">
        <v>24.89</v>
      </c>
      <c r="L4085">
        <f t="shared" si="63"/>
        <v>1.8326501085121683E-2</v>
      </c>
    </row>
    <row r="4086" spans="1:12">
      <c r="A4086" s="1">
        <v>35720</v>
      </c>
      <c r="B4086">
        <v>41.88</v>
      </c>
      <c r="C4086">
        <v>41.94</v>
      </c>
      <c r="D4086">
        <v>41.35</v>
      </c>
      <c r="E4086">
        <v>41.47</v>
      </c>
      <c r="F4086">
        <v>74100</v>
      </c>
      <c r="G4086">
        <v>24.44</v>
      </c>
      <c r="L4086">
        <f t="shared" si="63"/>
        <v>-1.4027579648121846E-2</v>
      </c>
    </row>
    <row r="4087" spans="1:12">
      <c r="A4087" s="1">
        <v>35719</v>
      </c>
      <c r="B4087">
        <v>42.59</v>
      </c>
      <c r="C4087">
        <v>42.94</v>
      </c>
      <c r="D4087">
        <v>42.06</v>
      </c>
      <c r="E4087">
        <v>42.06</v>
      </c>
      <c r="F4087">
        <v>26200</v>
      </c>
      <c r="G4087">
        <v>24.78</v>
      </c>
      <c r="L4087">
        <f t="shared" si="63"/>
        <v>-1.7748715553479677E-2</v>
      </c>
    </row>
    <row r="4088" spans="1:12">
      <c r="A4088" s="1">
        <v>35718</v>
      </c>
      <c r="B4088">
        <v>43.29</v>
      </c>
      <c r="C4088">
        <v>43.29</v>
      </c>
      <c r="D4088">
        <v>42.7</v>
      </c>
      <c r="E4088">
        <v>42.82</v>
      </c>
      <c r="F4088">
        <v>87000</v>
      </c>
      <c r="G4088">
        <v>25.23</v>
      </c>
      <c r="L4088">
        <f t="shared" si="63"/>
        <v>-1.0857010857010851E-2</v>
      </c>
    </row>
    <row r="4089" spans="1:12">
      <c r="A4089" s="1">
        <v>35717</v>
      </c>
      <c r="B4089">
        <v>43.06</v>
      </c>
      <c r="C4089">
        <v>43.47</v>
      </c>
      <c r="D4089">
        <v>42.88</v>
      </c>
      <c r="E4089">
        <v>43.29</v>
      </c>
      <c r="F4089">
        <v>157800</v>
      </c>
      <c r="G4089">
        <v>25.51</v>
      </c>
      <c r="L4089">
        <f t="shared" si="63"/>
        <v>6.7441860465116132E-3</v>
      </c>
    </row>
    <row r="4090" spans="1:12">
      <c r="A4090" s="1">
        <v>35716</v>
      </c>
      <c r="B4090">
        <v>42.82</v>
      </c>
      <c r="C4090">
        <v>43.17</v>
      </c>
      <c r="D4090">
        <v>42.82</v>
      </c>
      <c r="E4090">
        <v>43</v>
      </c>
      <c r="F4090">
        <v>31800</v>
      </c>
      <c r="G4090">
        <v>25.34</v>
      </c>
      <c r="L4090">
        <f t="shared" si="63"/>
        <v>8.4427767354595673E-3</v>
      </c>
    </row>
    <row r="4091" spans="1:12">
      <c r="A4091" s="1">
        <v>35713</v>
      </c>
      <c r="B4091">
        <v>42.41</v>
      </c>
      <c r="C4091">
        <v>43.17</v>
      </c>
      <c r="D4091">
        <v>42.29</v>
      </c>
      <c r="E4091">
        <v>42.64</v>
      </c>
      <c r="F4091">
        <v>70100</v>
      </c>
      <c r="G4091">
        <v>25.13</v>
      </c>
      <c r="L4091">
        <f t="shared" si="63"/>
        <v>-1.0902342843887691E-2</v>
      </c>
    </row>
    <row r="4092" spans="1:12">
      <c r="A4092" s="1">
        <v>35712</v>
      </c>
      <c r="B4092">
        <v>42.76</v>
      </c>
      <c r="C4092">
        <v>43.41</v>
      </c>
      <c r="D4092">
        <v>42.41</v>
      </c>
      <c r="E4092">
        <v>43.11</v>
      </c>
      <c r="F4092">
        <v>90900</v>
      </c>
      <c r="G4092">
        <v>25.41</v>
      </c>
      <c r="L4092">
        <f t="shared" si="63"/>
        <v>1.1611704598233352E-3</v>
      </c>
    </row>
    <row r="4093" spans="1:12">
      <c r="A4093" s="1">
        <v>35711</v>
      </c>
      <c r="B4093">
        <v>44.53</v>
      </c>
      <c r="C4093">
        <v>44.53</v>
      </c>
      <c r="D4093">
        <v>43.06</v>
      </c>
      <c r="E4093">
        <v>43.06</v>
      </c>
      <c r="F4093">
        <v>57600</v>
      </c>
      <c r="G4093">
        <v>25.37</v>
      </c>
      <c r="L4093">
        <f t="shared" si="63"/>
        <v>-3.0398558883134252E-2</v>
      </c>
    </row>
    <row r="4094" spans="1:12">
      <c r="A4094" s="1">
        <v>35710</v>
      </c>
      <c r="B4094">
        <v>44.11</v>
      </c>
      <c r="C4094">
        <v>44.47</v>
      </c>
      <c r="D4094">
        <v>44.06</v>
      </c>
      <c r="E4094">
        <v>44.41</v>
      </c>
      <c r="F4094">
        <v>67200</v>
      </c>
      <c r="G4094">
        <v>26.17</v>
      </c>
      <c r="L4094">
        <f t="shared" si="63"/>
        <v>4.0696359936693849E-3</v>
      </c>
    </row>
    <row r="4095" spans="1:12">
      <c r="A4095" s="1">
        <v>35709</v>
      </c>
      <c r="B4095">
        <v>43.7</v>
      </c>
      <c r="C4095">
        <v>44.23</v>
      </c>
      <c r="D4095">
        <v>43.53</v>
      </c>
      <c r="E4095">
        <v>44.23</v>
      </c>
      <c r="F4095">
        <v>87000</v>
      </c>
      <c r="G4095">
        <v>26.07</v>
      </c>
      <c r="L4095">
        <f t="shared" si="63"/>
        <v>1.3519706691109024E-2</v>
      </c>
    </row>
    <row r="4096" spans="1:12">
      <c r="A4096" s="1">
        <v>35706</v>
      </c>
      <c r="B4096">
        <v>43.88</v>
      </c>
      <c r="C4096">
        <v>44.41</v>
      </c>
      <c r="D4096">
        <v>42.94</v>
      </c>
      <c r="E4096">
        <v>43.64</v>
      </c>
      <c r="F4096">
        <v>141200</v>
      </c>
      <c r="G4096">
        <v>25.72</v>
      </c>
      <c r="L4096">
        <f t="shared" si="63"/>
        <v>6.6897347174164068E-3</v>
      </c>
    </row>
    <row r="4097" spans="1:12">
      <c r="A4097" s="1">
        <v>35705</v>
      </c>
      <c r="B4097">
        <v>43.64</v>
      </c>
      <c r="C4097">
        <v>43.64</v>
      </c>
      <c r="D4097">
        <v>43.23</v>
      </c>
      <c r="E4097">
        <v>43.35</v>
      </c>
      <c r="F4097">
        <v>112500</v>
      </c>
      <c r="G4097">
        <v>25.55</v>
      </c>
      <c r="L4097">
        <f t="shared" si="63"/>
        <v>-9.3692870201096401E-3</v>
      </c>
    </row>
    <row r="4098" spans="1:12">
      <c r="A4098" s="1">
        <v>35704</v>
      </c>
      <c r="B4098">
        <v>42.94</v>
      </c>
      <c r="C4098">
        <v>43.82</v>
      </c>
      <c r="D4098">
        <v>42.82</v>
      </c>
      <c r="E4098">
        <v>43.76</v>
      </c>
      <c r="F4098">
        <v>355400</v>
      </c>
      <c r="G4098">
        <v>25.79</v>
      </c>
      <c r="L4098">
        <f t="shared" si="63"/>
        <v>5.9564164648910456E-2</v>
      </c>
    </row>
    <row r="4099" spans="1:12">
      <c r="A4099" s="1">
        <v>35703</v>
      </c>
      <c r="B4099">
        <v>41.42</v>
      </c>
      <c r="C4099">
        <v>41.65</v>
      </c>
      <c r="D4099">
        <v>41.07</v>
      </c>
      <c r="E4099">
        <v>41.3</v>
      </c>
      <c r="F4099">
        <v>114700</v>
      </c>
      <c r="G4099">
        <v>23.98</v>
      </c>
      <c r="L4099">
        <f t="shared" ref="L4099:L4162" si="64">IFERROR(E4099/E4100-1,10000)</f>
        <v>1.4548981571289588E-3</v>
      </c>
    </row>
    <row r="4100" spans="1:12">
      <c r="A4100" s="1">
        <v>35702</v>
      </c>
      <c r="B4100">
        <v>41.3</v>
      </c>
      <c r="C4100">
        <v>41.36</v>
      </c>
      <c r="D4100">
        <v>40.950000000000003</v>
      </c>
      <c r="E4100">
        <v>41.24</v>
      </c>
      <c r="F4100">
        <v>67500</v>
      </c>
      <c r="G4100">
        <v>23.94</v>
      </c>
      <c r="L4100">
        <f t="shared" si="64"/>
        <v>1.1280039234919048E-2</v>
      </c>
    </row>
    <row r="4101" spans="1:12">
      <c r="A4101" s="1">
        <v>35699</v>
      </c>
      <c r="B4101">
        <v>40.49</v>
      </c>
      <c r="C4101">
        <v>40.78</v>
      </c>
      <c r="D4101">
        <v>40.43</v>
      </c>
      <c r="E4101">
        <v>40.78</v>
      </c>
      <c r="F4101">
        <v>35600</v>
      </c>
      <c r="G4101">
        <v>23.67</v>
      </c>
      <c r="L4101">
        <f t="shared" si="64"/>
        <v>2.1799047857679943E-2</v>
      </c>
    </row>
    <row r="4102" spans="1:12">
      <c r="A4102" s="1">
        <v>35698</v>
      </c>
      <c r="B4102">
        <v>39.79</v>
      </c>
      <c r="C4102">
        <v>40.369999999999997</v>
      </c>
      <c r="D4102">
        <v>39.79</v>
      </c>
      <c r="E4102">
        <v>39.909999999999997</v>
      </c>
      <c r="F4102">
        <v>56400</v>
      </c>
      <c r="G4102">
        <v>23.17</v>
      </c>
      <c r="L4102">
        <f t="shared" si="64"/>
        <v>-1.5011258443833331E-3</v>
      </c>
    </row>
    <row r="4103" spans="1:12">
      <c r="A4103" s="1">
        <v>35697</v>
      </c>
      <c r="B4103">
        <v>40.14</v>
      </c>
      <c r="C4103">
        <v>40.369999999999997</v>
      </c>
      <c r="D4103">
        <v>39.909999999999997</v>
      </c>
      <c r="E4103">
        <v>39.97</v>
      </c>
      <c r="F4103">
        <v>123500</v>
      </c>
      <c r="G4103">
        <v>23.2</v>
      </c>
      <c r="L4103">
        <f t="shared" si="64"/>
        <v>3.0112923462985997E-3</v>
      </c>
    </row>
    <row r="4104" spans="1:12">
      <c r="A4104" s="1">
        <v>35696</v>
      </c>
      <c r="B4104">
        <v>39.79</v>
      </c>
      <c r="C4104">
        <v>40.03</v>
      </c>
      <c r="D4104">
        <v>39.5</v>
      </c>
      <c r="E4104">
        <v>39.85</v>
      </c>
      <c r="F4104">
        <v>54500</v>
      </c>
      <c r="G4104">
        <v>23.14</v>
      </c>
      <c r="L4104">
        <f t="shared" si="64"/>
        <v>-8.7064676616915859E-3</v>
      </c>
    </row>
    <row r="4105" spans="1:12">
      <c r="A4105" s="1">
        <v>35695</v>
      </c>
      <c r="B4105">
        <v>40.26</v>
      </c>
      <c r="C4105">
        <v>40.78</v>
      </c>
      <c r="D4105">
        <v>40.08</v>
      </c>
      <c r="E4105">
        <v>40.200000000000003</v>
      </c>
      <c r="F4105">
        <v>143000</v>
      </c>
      <c r="G4105">
        <v>23.34</v>
      </c>
      <c r="L4105">
        <f t="shared" si="64"/>
        <v>-1.4903129657226621E-3</v>
      </c>
    </row>
    <row r="4106" spans="1:12">
      <c r="A4106" s="1">
        <v>35692</v>
      </c>
      <c r="B4106">
        <v>40.26</v>
      </c>
      <c r="C4106">
        <v>40.32</v>
      </c>
      <c r="D4106">
        <v>40.08</v>
      </c>
      <c r="E4106">
        <v>40.26</v>
      </c>
      <c r="F4106">
        <v>58000</v>
      </c>
      <c r="G4106">
        <v>23.37</v>
      </c>
      <c r="L4106">
        <f t="shared" si="64"/>
        <v>-5.6804149172635654E-3</v>
      </c>
    </row>
    <row r="4107" spans="1:12">
      <c r="A4107" s="1">
        <v>35691</v>
      </c>
      <c r="B4107">
        <v>40.43</v>
      </c>
      <c r="C4107">
        <v>40.72</v>
      </c>
      <c r="D4107">
        <v>40.43</v>
      </c>
      <c r="E4107">
        <v>40.49</v>
      </c>
      <c r="F4107">
        <v>111100</v>
      </c>
      <c r="G4107">
        <v>23.51</v>
      </c>
      <c r="L4107">
        <f t="shared" si="64"/>
        <v>5.7128663686041303E-3</v>
      </c>
    </row>
    <row r="4108" spans="1:12">
      <c r="A4108" s="1">
        <v>35690</v>
      </c>
      <c r="B4108">
        <v>40.549999999999997</v>
      </c>
      <c r="C4108">
        <v>40.659999999999997</v>
      </c>
      <c r="D4108">
        <v>40.14</v>
      </c>
      <c r="E4108">
        <v>40.26</v>
      </c>
      <c r="F4108">
        <v>176900</v>
      </c>
      <c r="G4108">
        <v>23.37</v>
      </c>
      <c r="L4108">
        <f t="shared" si="64"/>
        <v>-5.6804149172635654E-3</v>
      </c>
    </row>
    <row r="4109" spans="1:12">
      <c r="A4109" s="1">
        <v>35689</v>
      </c>
      <c r="B4109">
        <v>39.909999999999997</v>
      </c>
      <c r="C4109">
        <v>40.61</v>
      </c>
      <c r="D4109">
        <v>39.79</v>
      </c>
      <c r="E4109">
        <v>40.49</v>
      </c>
      <c r="F4109">
        <v>330100</v>
      </c>
      <c r="G4109">
        <v>23.51</v>
      </c>
      <c r="L4109">
        <f t="shared" si="64"/>
        <v>3.7141393442623016E-2</v>
      </c>
    </row>
    <row r="4110" spans="1:12">
      <c r="A4110" s="1">
        <v>35688</v>
      </c>
      <c r="B4110">
        <v>38.58</v>
      </c>
      <c r="C4110">
        <v>39.21</v>
      </c>
      <c r="D4110">
        <v>38.46</v>
      </c>
      <c r="E4110">
        <v>39.04</v>
      </c>
      <c r="F4110">
        <v>102000</v>
      </c>
      <c r="G4110">
        <v>22.66</v>
      </c>
      <c r="L4110">
        <f t="shared" si="64"/>
        <v>1.8257694314032236E-2</v>
      </c>
    </row>
    <row r="4111" spans="1:12">
      <c r="A4111" s="1">
        <v>35685</v>
      </c>
      <c r="B4111">
        <v>38.049999999999997</v>
      </c>
      <c r="C4111">
        <v>38.630000000000003</v>
      </c>
      <c r="D4111">
        <v>37.76</v>
      </c>
      <c r="E4111">
        <v>38.340000000000003</v>
      </c>
      <c r="F4111">
        <v>67600</v>
      </c>
      <c r="G4111">
        <v>22.26</v>
      </c>
      <c r="L4111">
        <f t="shared" si="64"/>
        <v>1.6976127320954992E-2</v>
      </c>
    </row>
    <row r="4112" spans="1:12">
      <c r="A4112" s="1">
        <v>35684</v>
      </c>
      <c r="B4112">
        <v>37.94</v>
      </c>
      <c r="C4112">
        <v>37.99</v>
      </c>
      <c r="D4112">
        <v>37.36</v>
      </c>
      <c r="E4112">
        <v>37.700000000000003</v>
      </c>
      <c r="F4112">
        <v>113500</v>
      </c>
      <c r="G4112">
        <v>21.89</v>
      </c>
      <c r="L4112">
        <f t="shared" si="64"/>
        <v>-1.3863458017263741E-2</v>
      </c>
    </row>
    <row r="4113" spans="1:12">
      <c r="A4113" s="1">
        <v>35683</v>
      </c>
      <c r="B4113">
        <v>39.1</v>
      </c>
      <c r="C4113">
        <v>39.1</v>
      </c>
      <c r="D4113">
        <v>38.11</v>
      </c>
      <c r="E4113">
        <v>38.229999999999997</v>
      </c>
      <c r="F4113">
        <v>78300</v>
      </c>
      <c r="G4113">
        <v>22.19</v>
      </c>
      <c r="L4113">
        <f t="shared" si="64"/>
        <v>-2.2250639386189319E-2</v>
      </c>
    </row>
    <row r="4114" spans="1:12">
      <c r="A4114" s="1">
        <v>35682</v>
      </c>
      <c r="B4114">
        <v>38.520000000000003</v>
      </c>
      <c r="C4114">
        <v>39.270000000000003</v>
      </c>
      <c r="D4114">
        <v>38.28</v>
      </c>
      <c r="E4114">
        <v>39.1</v>
      </c>
      <c r="F4114">
        <v>25900</v>
      </c>
      <c r="G4114">
        <v>22.7</v>
      </c>
      <c r="L4114">
        <f t="shared" si="64"/>
        <v>-1.5321756894789429E-3</v>
      </c>
    </row>
    <row r="4115" spans="1:12">
      <c r="A4115" s="1">
        <v>35681</v>
      </c>
      <c r="B4115">
        <v>39.21</v>
      </c>
      <c r="C4115">
        <v>39.39</v>
      </c>
      <c r="D4115">
        <v>38.630000000000003</v>
      </c>
      <c r="E4115">
        <v>39.159999999999997</v>
      </c>
      <c r="F4115">
        <v>58700</v>
      </c>
      <c r="G4115">
        <v>22.73</v>
      </c>
      <c r="L4115">
        <f t="shared" si="64"/>
        <v>0</v>
      </c>
    </row>
    <row r="4116" spans="1:12">
      <c r="A4116" s="1">
        <v>35678</v>
      </c>
      <c r="B4116">
        <v>39.909999999999997</v>
      </c>
      <c r="C4116">
        <v>40.26</v>
      </c>
      <c r="D4116">
        <v>38.979999999999997</v>
      </c>
      <c r="E4116">
        <v>39.159999999999997</v>
      </c>
      <c r="F4116">
        <v>53700</v>
      </c>
      <c r="G4116">
        <v>22.73</v>
      </c>
      <c r="L4116">
        <f t="shared" si="64"/>
        <v>-2.8011204481794838E-3</v>
      </c>
    </row>
    <row r="4117" spans="1:12">
      <c r="A4117" s="1">
        <v>35677</v>
      </c>
      <c r="B4117">
        <v>39.270000000000003</v>
      </c>
      <c r="C4117">
        <v>39.450000000000003</v>
      </c>
      <c r="D4117">
        <v>39.159999999999997</v>
      </c>
      <c r="E4117">
        <v>39.270000000000003</v>
      </c>
      <c r="F4117">
        <v>109900</v>
      </c>
      <c r="G4117">
        <v>22.8</v>
      </c>
      <c r="L4117">
        <f t="shared" si="64"/>
        <v>-4.5627376425855237E-3</v>
      </c>
    </row>
    <row r="4118" spans="1:12">
      <c r="A4118" s="1">
        <v>35676</v>
      </c>
      <c r="B4118">
        <v>40.03</v>
      </c>
      <c r="C4118">
        <v>40.08</v>
      </c>
      <c r="D4118">
        <v>39.33</v>
      </c>
      <c r="E4118">
        <v>39.450000000000003</v>
      </c>
      <c r="F4118">
        <v>97900</v>
      </c>
      <c r="G4118">
        <v>22.9</v>
      </c>
      <c r="L4118">
        <f t="shared" si="64"/>
        <v>-7.2974333165576333E-3</v>
      </c>
    </row>
    <row r="4119" spans="1:12">
      <c r="A4119" s="1">
        <v>35675</v>
      </c>
      <c r="B4119">
        <v>38.630000000000003</v>
      </c>
      <c r="C4119">
        <v>39.909999999999997</v>
      </c>
      <c r="D4119">
        <v>38.630000000000003</v>
      </c>
      <c r="E4119">
        <v>39.74</v>
      </c>
      <c r="F4119">
        <v>133500</v>
      </c>
      <c r="G4119">
        <v>23.07</v>
      </c>
      <c r="L4119">
        <f t="shared" si="64"/>
        <v>5.2436440677966267E-2</v>
      </c>
    </row>
    <row r="4120" spans="1:12">
      <c r="A4120" s="1">
        <v>35671</v>
      </c>
      <c r="B4120">
        <v>37.94</v>
      </c>
      <c r="C4120">
        <v>37.94</v>
      </c>
      <c r="D4120">
        <v>37.36</v>
      </c>
      <c r="E4120">
        <v>37.76</v>
      </c>
      <c r="F4120">
        <v>97900</v>
      </c>
      <c r="G4120">
        <v>21.92</v>
      </c>
      <c r="L4120">
        <f t="shared" si="64"/>
        <v>-9.1839412227762152E-3</v>
      </c>
    </row>
    <row r="4121" spans="1:12">
      <c r="A4121" s="1">
        <v>35670</v>
      </c>
      <c r="B4121">
        <v>38.049999999999997</v>
      </c>
      <c r="C4121">
        <v>38.46</v>
      </c>
      <c r="D4121">
        <v>37.590000000000003</v>
      </c>
      <c r="E4121">
        <v>38.11</v>
      </c>
      <c r="F4121">
        <v>126100</v>
      </c>
      <c r="G4121">
        <v>22.12</v>
      </c>
      <c r="L4121">
        <f t="shared" si="64"/>
        <v>-1.6516129032258076E-2</v>
      </c>
    </row>
    <row r="4122" spans="1:12">
      <c r="A4122" s="1">
        <v>35669</v>
      </c>
      <c r="B4122">
        <v>37.880000000000003</v>
      </c>
      <c r="C4122">
        <v>38.75</v>
      </c>
      <c r="D4122">
        <v>37.76</v>
      </c>
      <c r="E4122">
        <v>38.75</v>
      </c>
      <c r="F4122">
        <v>92600</v>
      </c>
      <c r="G4122">
        <v>22.5</v>
      </c>
      <c r="L4122">
        <f t="shared" si="64"/>
        <v>2.2967265047518337E-2</v>
      </c>
    </row>
    <row r="4123" spans="1:12">
      <c r="A4123" s="1">
        <v>35668</v>
      </c>
      <c r="B4123">
        <v>38.17</v>
      </c>
      <c r="C4123">
        <v>38.17</v>
      </c>
      <c r="D4123">
        <v>37.590000000000003</v>
      </c>
      <c r="E4123">
        <v>37.880000000000003</v>
      </c>
      <c r="F4123">
        <v>51600</v>
      </c>
      <c r="G4123">
        <v>21.99</v>
      </c>
      <c r="L4123">
        <f t="shared" si="64"/>
        <v>-7.5975897301545636E-3</v>
      </c>
    </row>
    <row r="4124" spans="1:12">
      <c r="A4124" s="1">
        <v>35667</v>
      </c>
      <c r="B4124">
        <v>38.28</v>
      </c>
      <c r="C4124">
        <v>38.520000000000003</v>
      </c>
      <c r="D4124">
        <v>38.11</v>
      </c>
      <c r="E4124">
        <v>38.17</v>
      </c>
      <c r="F4124">
        <v>45100</v>
      </c>
      <c r="G4124">
        <v>22.16</v>
      </c>
      <c r="L4124">
        <f t="shared" si="64"/>
        <v>0</v>
      </c>
    </row>
    <row r="4125" spans="1:12">
      <c r="A4125" s="1">
        <v>35664</v>
      </c>
      <c r="B4125">
        <v>37.590000000000003</v>
      </c>
      <c r="C4125">
        <v>38.28</v>
      </c>
      <c r="D4125">
        <v>37.299999999999997</v>
      </c>
      <c r="E4125">
        <v>38.17</v>
      </c>
      <c r="F4125">
        <v>138800</v>
      </c>
      <c r="G4125">
        <v>22.16</v>
      </c>
      <c r="L4125">
        <f t="shared" si="64"/>
        <v>-5.9895833333332149E-3</v>
      </c>
    </row>
    <row r="4126" spans="1:12">
      <c r="A4126" s="1">
        <v>35663</v>
      </c>
      <c r="B4126">
        <v>38.869999999999997</v>
      </c>
      <c r="C4126">
        <v>38.869999999999997</v>
      </c>
      <c r="D4126">
        <v>38.4</v>
      </c>
      <c r="E4126">
        <v>38.4</v>
      </c>
      <c r="F4126">
        <v>257200</v>
      </c>
      <c r="G4126">
        <v>22.29</v>
      </c>
      <c r="L4126">
        <f t="shared" si="64"/>
        <v>-9.0322580645161299E-3</v>
      </c>
    </row>
    <row r="4127" spans="1:12">
      <c r="A4127" s="1">
        <v>35662</v>
      </c>
      <c r="B4127">
        <v>38.4</v>
      </c>
      <c r="C4127">
        <v>38.81</v>
      </c>
      <c r="D4127">
        <v>38.4</v>
      </c>
      <c r="E4127">
        <v>38.75</v>
      </c>
      <c r="F4127">
        <v>336300</v>
      </c>
      <c r="G4127">
        <v>22.5</v>
      </c>
      <c r="L4127">
        <f t="shared" si="64"/>
        <v>5.9709241952232706E-3</v>
      </c>
    </row>
    <row r="4128" spans="1:12">
      <c r="A4128" s="1">
        <v>35661</v>
      </c>
      <c r="B4128">
        <v>38.979999999999997</v>
      </c>
      <c r="C4128">
        <v>38.979999999999997</v>
      </c>
      <c r="D4128">
        <v>38.049999999999997</v>
      </c>
      <c r="E4128">
        <v>38.520000000000003</v>
      </c>
      <c r="F4128">
        <v>195400</v>
      </c>
      <c r="G4128">
        <v>22.36</v>
      </c>
      <c r="L4128">
        <f t="shared" si="64"/>
        <v>2.8022417934347565E-2</v>
      </c>
    </row>
    <row r="4129" spans="1:12">
      <c r="A4129" s="1">
        <v>35660</v>
      </c>
      <c r="B4129">
        <v>37.01</v>
      </c>
      <c r="C4129">
        <v>37.700000000000003</v>
      </c>
      <c r="D4129">
        <v>36.78</v>
      </c>
      <c r="E4129">
        <v>37.47</v>
      </c>
      <c r="F4129">
        <v>142100</v>
      </c>
      <c r="G4129">
        <v>21.75</v>
      </c>
      <c r="L4129">
        <f t="shared" si="64"/>
        <v>3.680132816823467E-2</v>
      </c>
    </row>
    <row r="4130" spans="1:12">
      <c r="A4130" s="1">
        <v>35657</v>
      </c>
      <c r="B4130">
        <v>37.82</v>
      </c>
      <c r="C4130">
        <v>37.82</v>
      </c>
      <c r="D4130">
        <v>35.85</v>
      </c>
      <c r="E4130">
        <v>36.14</v>
      </c>
      <c r="F4130">
        <v>143600</v>
      </c>
      <c r="G4130">
        <v>20.98</v>
      </c>
      <c r="L4130">
        <f t="shared" si="64"/>
        <v>-4.7443331576172865E-2</v>
      </c>
    </row>
    <row r="4131" spans="1:12">
      <c r="A4131" s="1">
        <v>35656</v>
      </c>
      <c r="B4131">
        <v>38.81</v>
      </c>
      <c r="C4131">
        <v>38.81</v>
      </c>
      <c r="D4131">
        <v>37.53</v>
      </c>
      <c r="E4131">
        <v>37.94</v>
      </c>
      <c r="F4131">
        <v>88000</v>
      </c>
      <c r="G4131">
        <v>22.02</v>
      </c>
      <c r="L4131">
        <f t="shared" si="64"/>
        <v>-1.7861765467253599E-2</v>
      </c>
    </row>
    <row r="4132" spans="1:12">
      <c r="A4132" s="1">
        <v>35655</v>
      </c>
      <c r="B4132">
        <v>39.39</v>
      </c>
      <c r="C4132">
        <v>39.68</v>
      </c>
      <c r="D4132">
        <v>38.28</v>
      </c>
      <c r="E4132">
        <v>38.630000000000003</v>
      </c>
      <c r="F4132">
        <v>112200</v>
      </c>
      <c r="G4132">
        <v>22.43</v>
      </c>
      <c r="L4132">
        <f t="shared" si="64"/>
        <v>-1.6297428062133967E-2</v>
      </c>
    </row>
    <row r="4133" spans="1:12">
      <c r="A4133" s="1">
        <v>35654</v>
      </c>
      <c r="B4133">
        <v>39.56</v>
      </c>
      <c r="C4133">
        <v>39.68</v>
      </c>
      <c r="D4133">
        <v>39.270000000000003</v>
      </c>
      <c r="E4133">
        <v>39.270000000000003</v>
      </c>
      <c r="F4133">
        <v>53400</v>
      </c>
      <c r="G4133">
        <v>22.8</v>
      </c>
      <c r="L4133">
        <f t="shared" si="64"/>
        <v>-5.8227848101265467E-3</v>
      </c>
    </row>
    <row r="4134" spans="1:12">
      <c r="A4134" s="1">
        <v>35653</v>
      </c>
      <c r="B4134">
        <v>39.450000000000003</v>
      </c>
      <c r="C4134">
        <v>39.56</v>
      </c>
      <c r="D4134">
        <v>38.92</v>
      </c>
      <c r="E4134">
        <v>39.5</v>
      </c>
      <c r="F4134">
        <v>174100</v>
      </c>
      <c r="G4134">
        <v>22.93</v>
      </c>
      <c r="L4134">
        <f t="shared" si="64"/>
        <v>1.4902363823227072E-2</v>
      </c>
    </row>
    <row r="4135" spans="1:12">
      <c r="A4135" s="1">
        <v>35650</v>
      </c>
      <c r="B4135">
        <v>39.450000000000003</v>
      </c>
      <c r="C4135">
        <v>39.5</v>
      </c>
      <c r="D4135">
        <v>38.340000000000003</v>
      </c>
      <c r="E4135">
        <v>38.92</v>
      </c>
      <c r="F4135">
        <v>450800</v>
      </c>
      <c r="G4135">
        <v>22.6</v>
      </c>
      <c r="L4135">
        <f t="shared" si="64"/>
        <v>-2.894211576846295E-2</v>
      </c>
    </row>
    <row r="4136" spans="1:12">
      <c r="A4136" s="1">
        <v>35649</v>
      </c>
      <c r="B4136">
        <v>40.840000000000003</v>
      </c>
      <c r="C4136">
        <v>40.840000000000003</v>
      </c>
      <c r="D4136">
        <v>40.03</v>
      </c>
      <c r="E4136">
        <v>40.08</v>
      </c>
      <c r="F4136">
        <v>237800</v>
      </c>
      <c r="G4136">
        <v>23.27</v>
      </c>
      <c r="L4136">
        <f t="shared" si="64"/>
        <v>-4.7075606276747561E-2</v>
      </c>
    </row>
    <row r="4137" spans="1:12">
      <c r="A4137" s="1">
        <v>35648</v>
      </c>
      <c r="B4137">
        <v>42.29</v>
      </c>
      <c r="C4137">
        <v>42.35</v>
      </c>
      <c r="D4137">
        <v>41.88</v>
      </c>
      <c r="E4137">
        <v>42.06</v>
      </c>
      <c r="F4137">
        <v>248500</v>
      </c>
      <c r="G4137">
        <v>24.41</v>
      </c>
      <c r="L4137">
        <f t="shared" si="64"/>
        <v>1.5451472718493564E-2</v>
      </c>
    </row>
    <row r="4138" spans="1:12">
      <c r="A4138" s="1">
        <v>35647</v>
      </c>
      <c r="B4138">
        <v>41.48</v>
      </c>
      <c r="C4138">
        <v>41.65</v>
      </c>
      <c r="D4138">
        <v>41.19</v>
      </c>
      <c r="E4138">
        <v>41.42</v>
      </c>
      <c r="F4138">
        <v>245900</v>
      </c>
      <c r="G4138">
        <v>24.04</v>
      </c>
      <c r="L4138">
        <f t="shared" si="64"/>
        <v>1.7190569744597317E-2</v>
      </c>
    </row>
    <row r="4139" spans="1:12">
      <c r="A4139" s="1">
        <v>35646</v>
      </c>
      <c r="B4139">
        <v>40.08</v>
      </c>
      <c r="C4139">
        <v>40.9</v>
      </c>
      <c r="D4139">
        <v>39.909999999999997</v>
      </c>
      <c r="E4139">
        <v>40.72</v>
      </c>
      <c r="F4139">
        <v>66000</v>
      </c>
      <c r="G4139">
        <v>23.64</v>
      </c>
      <c r="L4139">
        <f t="shared" si="64"/>
        <v>1.5968063872255467E-2</v>
      </c>
    </row>
    <row r="4140" spans="1:12">
      <c r="A4140" s="1">
        <v>35643</v>
      </c>
      <c r="B4140">
        <v>41.07</v>
      </c>
      <c r="C4140">
        <v>41.07</v>
      </c>
      <c r="D4140">
        <v>39.909999999999997</v>
      </c>
      <c r="E4140">
        <v>40.08</v>
      </c>
      <c r="F4140">
        <v>136200</v>
      </c>
      <c r="G4140">
        <v>23.27</v>
      </c>
      <c r="L4140">
        <f t="shared" si="64"/>
        <v>-3.2351521004345796E-2</v>
      </c>
    </row>
    <row r="4141" spans="1:12">
      <c r="A4141" s="1">
        <v>35642</v>
      </c>
      <c r="B4141">
        <v>41.3</v>
      </c>
      <c r="C4141">
        <v>41.42</v>
      </c>
      <c r="D4141">
        <v>40.840000000000003</v>
      </c>
      <c r="E4141">
        <v>41.42</v>
      </c>
      <c r="F4141">
        <v>82800</v>
      </c>
      <c r="G4141">
        <v>24.04</v>
      </c>
      <c r="L4141">
        <f t="shared" si="64"/>
        <v>1.7190569744597317E-2</v>
      </c>
    </row>
    <row r="4142" spans="1:12">
      <c r="A4142" s="1">
        <v>35641</v>
      </c>
      <c r="B4142">
        <v>40.14</v>
      </c>
      <c r="C4142">
        <v>40.78</v>
      </c>
      <c r="D4142">
        <v>40.14</v>
      </c>
      <c r="E4142">
        <v>40.72</v>
      </c>
      <c r="F4142">
        <v>119100</v>
      </c>
      <c r="G4142">
        <v>23.64</v>
      </c>
      <c r="L4142">
        <f t="shared" si="64"/>
        <v>1.4449427005480686E-2</v>
      </c>
    </row>
    <row r="4143" spans="1:12">
      <c r="A4143" s="1">
        <v>35640</v>
      </c>
      <c r="B4143">
        <v>40.14</v>
      </c>
      <c r="C4143">
        <v>40.43</v>
      </c>
      <c r="D4143">
        <v>39.909999999999997</v>
      </c>
      <c r="E4143">
        <v>40.14</v>
      </c>
      <c r="F4143">
        <v>81000</v>
      </c>
      <c r="G4143">
        <v>23.3</v>
      </c>
      <c r="L4143">
        <f t="shared" si="64"/>
        <v>-8.6441096567053677E-3</v>
      </c>
    </row>
    <row r="4144" spans="1:12">
      <c r="A4144" s="1">
        <v>35639</v>
      </c>
      <c r="B4144">
        <v>40.72</v>
      </c>
      <c r="C4144">
        <v>40.78</v>
      </c>
      <c r="D4144">
        <v>40.200000000000003</v>
      </c>
      <c r="E4144">
        <v>40.49</v>
      </c>
      <c r="F4144">
        <v>116600</v>
      </c>
      <c r="G4144">
        <v>23.51</v>
      </c>
      <c r="L4144">
        <f t="shared" si="64"/>
        <v>-5.648330058939055E-3</v>
      </c>
    </row>
    <row r="4145" spans="1:12">
      <c r="A4145" s="1">
        <v>35636</v>
      </c>
      <c r="B4145">
        <v>40.840000000000003</v>
      </c>
      <c r="C4145">
        <v>40.840000000000003</v>
      </c>
      <c r="D4145">
        <v>40.32</v>
      </c>
      <c r="E4145">
        <v>40.72</v>
      </c>
      <c r="F4145">
        <v>44100</v>
      </c>
      <c r="G4145">
        <v>23.64</v>
      </c>
      <c r="L4145">
        <f t="shared" si="64"/>
        <v>-2.9382957884428462E-3</v>
      </c>
    </row>
    <row r="4146" spans="1:12">
      <c r="A4146" s="1">
        <v>35635</v>
      </c>
      <c r="B4146">
        <v>40.61</v>
      </c>
      <c r="C4146">
        <v>40.840000000000003</v>
      </c>
      <c r="D4146">
        <v>39.909999999999997</v>
      </c>
      <c r="E4146">
        <v>40.840000000000003</v>
      </c>
      <c r="F4146">
        <v>245300</v>
      </c>
      <c r="G4146">
        <v>23.71</v>
      </c>
      <c r="L4146">
        <f t="shared" si="64"/>
        <v>2.6388539834129254E-2</v>
      </c>
    </row>
    <row r="4147" spans="1:12">
      <c r="A4147" s="1">
        <v>35634</v>
      </c>
      <c r="B4147">
        <v>41.07</v>
      </c>
      <c r="C4147">
        <v>41.07</v>
      </c>
      <c r="D4147">
        <v>39.74</v>
      </c>
      <c r="E4147">
        <v>39.79</v>
      </c>
      <c r="F4147">
        <v>156500</v>
      </c>
      <c r="G4147">
        <v>23.1</v>
      </c>
      <c r="L4147">
        <f t="shared" si="64"/>
        <v>-2.5710088148873766E-2</v>
      </c>
    </row>
    <row r="4148" spans="1:12">
      <c r="A4148" s="1">
        <v>35633</v>
      </c>
      <c r="B4148">
        <v>39.97</v>
      </c>
      <c r="C4148">
        <v>40.950000000000003</v>
      </c>
      <c r="D4148">
        <v>39.909999999999997</v>
      </c>
      <c r="E4148">
        <v>40.840000000000003</v>
      </c>
      <c r="F4148">
        <v>148400</v>
      </c>
      <c r="G4148">
        <v>23.71</v>
      </c>
      <c r="L4148">
        <f t="shared" si="64"/>
        <v>2.7679919476597981E-2</v>
      </c>
    </row>
    <row r="4149" spans="1:12">
      <c r="A4149" s="1">
        <v>35632</v>
      </c>
      <c r="B4149">
        <v>39.74</v>
      </c>
      <c r="C4149">
        <v>39.85</v>
      </c>
      <c r="D4149">
        <v>39.270000000000003</v>
      </c>
      <c r="E4149">
        <v>39.74</v>
      </c>
      <c r="F4149">
        <v>207000</v>
      </c>
      <c r="G4149">
        <v>23.07</v>
      </c>
      <c r="L4149">
        <f t="shared" si="64"/>
        <v>3.0287733467946332E-3</v>
      </c>
    </row>
    <row r="4150" spans="1:12">
      <c r="A4150" s="1">
        <v>35629</v>
      </c>
      <c r="B4150">
        <v>40.840000000000003</v>
      </c>
      <c r="C4150">
        <v>40.840000000000003</v>
      </c>
      <c r="D4150">
        <v>39.5</v>
      </c>
      <c r="E4150">
        <v>39.619999999999997</v>
      </c>
      <c r="F4150">
        <v>207300</v>
      </c>
      <c r="G4150">
        <v>23</v>
      </c>
      <c r="L4150">
        <f t="shared" si="64"/>
        <v>-3.2478632478632585E-2</v>
      </c>
    </row>
    <row r="4151" spans="1:12">
      <c r="A4151" s="1">
        <v>35628</v>
      </c>
      <c r="B4151">
        <v>41.07</v>
      </c>
      <c r="C4151">
        <v>41.07</v>
      </c>
      <c r="D4151">
        <v>40.659999999999997</v>
      </c>
      <c r="E4151">
        <v>40.950000000000003</v>
      </c>
      <c r="F4151">
        <v>79100</v>
      </c>
      <c r="G4151">
        <v>23.77</v>
      </c>
      <c r="L4151">
        <f t="shared" si="64"/>
        <v>2.6934378060725628E-3</v>
      </c>
    </row>
    <row r="4152" spans="1:12">
      <c r="A4152" s="1">
        <v>35627</v>
      </c>
      <c r="B4152">
        <v>40.369999999999997</v>
      </c>
      <c r="C4152">
        <v>40.840000000000003</v>
      </c>
      <c r="D4152">
        <v>40.369999999999997</v>
      </c>
      <c r="E4152">
        <v>40.840000000000003</v>
      </c>
      <c r="F4152">
        <v>266600</v>
      </c>
      <c r="G4152">
        <v>23.71</v>
      </c>
      <c r="L4152">
        <f t="shared" si="64"/>
        <v>3.2355915065722884E-2</v>
      </c>
    </row>
    <row r="4153" spans="1:12">
      <c r="A4153" s="1">
        <v>35626</v>
      </c>
      <c r="B4153">
        <v>39.68</v>
      </c>
      <c r="C4153">
        <v>39.68</v>
      </c>
      <c r="D4153">
        <v>39.04</v>
      </c>
      <c r="E4153">
        <v>39.56</v>
      </c>
      <c r="F4153">
        <v>320000</v>
      </c>
      <c r="G4153">
        <v>22.97</v>
      </c>
      <c r="L4153">
        <f t="shared" si="64"/>
        <v>-5.7803468208091902E-3</v>
      </c>
    </row>
    <row r="4154" spans="1:12">
      <c r="A4154" s="1">
        <v>35625</v>
      </c>
      <c r="B4154">
        <v>39.97</v>
      </c>
      <c r="C4154">
        <v>40.26</v>
      </c>
      <c r="D4154">
        <v>39.5</v>
      </c>
      <c r="E4154">
        <v>39.79</v>
      </c>
      <c r="F4154">
        <v>273700</v>
      </c>
      <c r="G4154">
        <v>23.1</v>
      </c>
      <c r="L4154">
        <f t="shared" si="64"/>
        <v>-1.5056461731494108E-3</v>
      </c>
    </row>
    <row r="4155" spans="1:12">
      <c r="A4155" s="1">
        <v>35622</v>
      </c>
      <c r="B4155">
        <v>39.85</v>
      </c>
      <c r="C4155">
        <v>40.03</v>
      </c>
      <c r="D4155">
        <v>39.56</v>
      </c>
      <c r="E4155">
        <v>39.85</v>
      </c>
      <c r="F4155">
        <v>101600</v>
      </c>
      <c r="G4155">
        <v>23.14</v>
      </c>
      <c r="L4155">
        <f t="shared" si="64"/>
        <v>0</v>
      </c>
    </row>
    <row r="4156" spans="1:12">
      <c r="A4156" s="1">
        <v>35621</v>
      </c>
      <c r="B4156">
        <v>38.979999999999997</v>
      </c>
      <c r="C4156">
        <v>39.97</v>
      </c>
      <c r="D4156">
        <v>38.979999999999997</v>
      </c>
      <c r="E4156">
        <v>39.85</v>
      </c>
      <c r="F4156">
        <v>207900</v>
      </c>
      <c r="G4156">
        <v>23.14</v>
      </c>
      <c r="L4156">
        <f t="shared" si="64"/>
        <v>2.2319138019497364E-2</v>
      </c>
    </row>
    <row r="4157" spans="1:12">
      <c r="A4157" s="1">
        <v>35620</v>
      </c>
      <c r="B4157">
        <v>40.26</v>
      </c>
      <c r="C4157">
        <v>40.369999999999997</v>
      </c>
      <c r="D4157">
        <v>38.630000000000003</v>
      </c>
      <c r="E4157">
        <v>38.979999999999997</v>
      </c>
      <c r="F4157">
        <v>360200</v>
      </c>
      <c r="G4157">
        <v>22.63</v>
      </c>
      <c r="L4157">
        <f t="shared" si="64"/>
        <v>-2.8898854010961705E-2</v>
      </c>
    </row>
    <row r="4158" spans="1:12">
      <c r="A4158" s="1">
        <v>35619</v>
      </c>
      <c r="B4158">
        <v>40.61</v>
      </c>
      <c r="C4158">
        <v>40.61</v>
      </c>
      <c r="D4158">
        <v>39.909999999999997</v>
      </c>
      <c r="E4158">
        <v>40.14</v>
      </c>
      <c r="F4158">
        <v>184100</v>
      </c>
      <c r="G4158">
        <v>23.3</v>
      </c>
      <c r="L4158">
        <f t="shared" si="64"/>
        <v>-1.8581907090464478E-2</v>
      </c>
    </row>
    <row r="4159" spans="1:12">
      <c r="A4159" s="1">
        <v>35618</v>
      </c>
      <c r="B4159">
        <v>41.3</v>
      </c>
      <c r="C4159">
        <v>41.88</v>
      </c>
      <c r="D4159">
        <v>40.659999999999997</v>
      </c>
      <c r="E4159">
        <v>40.9</v>
      </c>
      <c r="F4159">
        <v>318900</v>
      </c>
      <c r="G4159">
        <v>23.74</v>
      </c>
      <c r="L4159">
        <f t="shared" si="64"/>
        <v>-1.8007202881152429E-2</v>
      </c>
    </row>
    <row r="4160" spans="1:12">
      <c r="A4160" s="1">
        <v>35614</v>
      </c>
      <c r="B4160">
        <v>41.42</v>
      </c>
      <c r="C4160">
        <v>41.65</v>
      </c>
      <c r="D4160">
        <v>41.07</v>
      </c>
      <c r="E4160">
        <v>41.65</v>
      </c>
      <c r="F4160">
        <v>131000</v>
      </c>
      <c r="G4160">
        <v>24.18</v>
      </c>
      <c r="L4160">
        <f t="shared" si="64"/>
        <v>4.046964776417683E-2</v>
      </c>
    </row>
    <row r="4161" spans="1:12">
      <c r="A4161" s="1">
        <v>35613</v>
      </c>
      <c r="B4161">
        <v>39.909999999999997</v>
      </c>
      <c r="C4161">
        <v>40.369999999999997</v>
      </c>
      <c r="D4161">
        <v>39.68</v>
      </c>
      <c r="E4161">
        <v>40.03</v>
      </c>
      <c r="F4161">
        <v>85700</v>
      </c>
      <c r="G4161">
        <v>23.24</v>
      </c>
      <c r="L4161">
        <f t="shared" si="64"/>
        <v>0</v>
      </c>
    </row>
    <row r="4162" spans="1:12">
      <c r="A4162" s="1">
        <v>35612</v>
      </c>
      <c r="B4162">
        <v>39.56</v>
      </c>
      <c r="C4162">
        <v>40.03</v>
      </c>
      <c r="D4162">
        <v>39.1</v>
      </c>
      <c r="E4162">
        <v>40.03</v>
      </c>
      <c r="F4162">
        <v>113500</v>
      </c>
      <c r="G4162">
        <v>23.24</v>
      </c>
      <c r="L4162">
        <f t="shared" si="64"/>
        <v>-0.65701310941650237</v>
      </c>
    </row>
    <row r="4163" spans="1:12">
      <c r="A4163" s="1">
        <v>35611</v>
      </c>
      <c r="B4163">
        <v>116.01</v>
      </c>
      <c r="C4163">
        <v>116.83</v>
      </c>
      <c r="D4163">
        <v>114.74</v>
      </c>
      <c r="E4163">
        <v>116.71</v>
      </c>
      <c r="F4163">
        <v>108100</v>
      </c>
      <c r="G4163">
        <v>22.59</v>
      </c>
      <c r="L4163">
        <f t="shared" ref="L4163:L4226" si="65">IFERROR(E4163/E4164-1,10000)</f>
        <v>-3.9259196039942434E-3</v>
      </c>
    </row>
    <row r="4164" spans="1:12">
      <c r="A4164" s="1">
        <v>35608</v>
      </c>
      <c r="B4164">
        <v>115.55</v>
      </c>
      <c r="C4164">
        <v>117.99</v>
      </c>
      <c r="D4164">
        <v>115.32</v>
      </c>
      <c r="E4164">
        <v>117.17</v>
      </c>
      <c r="F4164">
        <v>238200</v>
      </c>
      <c r="G4164">
        <v>22.67</v>
      </c>
      <c r="L4164">
        <f t="shared" si="65"/>
        <v>7.913978494623608E-3</v>
      </c>
    </row>
    <row r="4165" spans="1:12">
      <c r="A4165" s="1">
        <v>35607</v>
      </c>
      <c r="B4165">
        <v>115.67</v>
      </c>
      <c r="C4165">
        <v>117.17</v>
      </c>
      <c r="D4165">
        <v>115.67</v>
      </c>
      <c r="E4165">
        <v>116.25</v>
      </c>
      <c r="F4165">
        <v>221100</v>
      </c>
      <c r="G4165">
        <v>22.5</v>
      </c>
      <c r="L4165">
        <f t="shared" si="65"/>
        <v>1.2189812799303423E-2</v>
      </c>
    </row>
    <row r="4166" spans="1:12">
      <c r="A4166" s="1">
        <v>35606</v>
      </c>
      <c r="B4166">
        <v>113.93</v>
      </c>
      <c r="C4166">
        <v>116.13</v>
      </c>
      <c r="D4166">
        <v>113.93</v>
      </c>
      <c r="E4166">
        <v>114.85</v>
      </c>
      <c r="F4166">
        <v>229100</v>
      </c>
      <c r="G4166">
        <v>22.23</v>
      </c>
      <c r="L4166">
        <f t="shared" si="65"/>
        <v>4.0213305358860474E-3</v>
      </c>
    </row>
    <row r="4167" spans="1:12">
      <c r="A4167" s="1">
        <v>35605</v>
      </c>
      <c r="B4167">
        <v>114.04</v>
      </c>
      <c r="C4167">
        <v>114.39</v>
      </c>
      <c r="D4167">
        <v>113.46</v>
      </c>
      <c r="E4167">
        <v>114.39</v>
      </c>
      <c r="F4167">
        <v>114300</v>
      </c>
      <c r="G4167">
        <v>22.14</v>
      </c>
      <c r="L4167">
        <f t="shared" si="65"/>
        <v>5.096212986556603E-3</v>
      </c>
    </row>
    <row r="4168" spans="1:12">
      <c r="A4168" s="1">
        <v>35604</v>
      </c>
      <c r="B4168">
        <v>113.69</v>
      </c>
      <c r="C4168">
        <v>114.74</v>
      </c>
      <c r="D4168">
        <v>113.46</v>
      </c>
      <c r="E4168">
        <v>113.81</v>
      </c>
      <c r="F4168">
        <v>126700</v>
      </c>
      <c r="G4168">
        <v>22.02</v>
      </c>
      <c r="L4168">
        <f t="shared" si="65"/>
        <v>0</v>
      </c>
    </row>
    <row r="4169" spans="1:12">
      <c r="A4169" s="1">
        <v>35601</v>
      </c>
      <c r="B4169">
        <v>112.3</v>
      </c>
      <c r="C4169">
        <v>114.39</v>
      </c>
      <c r="D4169">
        <v>112.3</v>
      </c>
      <c r="E4169">
        <v>113.81</v>
      </c>
      <c r="F4169">
        <v>253200</v>
      </c>
      <c r="G4169">
        <v>22.02</v>
      </c>
      <c r="L4169">
        <f t="shared" si="65"/>
        <v>-5.0703732843779825E-3</v>
      </c>
    </row>
    <row r="4170" spans="1:12">
      <c r="A4170" s="1">
        <v>35600</v>
      </c>
      <c r="B4170">
        <v>113.58</v>
      </c>
      <c r="C4170">
        <v>114.39</v>
      </c>
      <c r="D4170">
        <v>113.35</v>
      </c>
      <c r="E4170">
        <v>114.39</v>
      </c>
      <c r="F4170">
        <v>148400</v>
      </c>
      <c r="G4170">
        <v>22.14</v>
      </c>
      <c r="L4170">
        <f t="shared" si="65"/>
        <v>7.1315372424722856E-3</v>
      </c>
    </row>
    <row r="4171" spans="1:12">
      <c r="A4171" s="1">
        <v>35599</v>
      </c>
      <c r="B4171">
        <v>113.69</v>
      </c>
      <c r="C4171">
        <v>114.04</v>
      </c>
      <c r="D4171">
        <v>113.46</v>
      </c>
      <c r="E4171">
        <v>113.58</v>
      </c>
      <c r="F4171">
        <v>103400</v>
      </c>
      <c r="G4171">
        <v>21.98</v>
      </c>
      <c r="L4171">
        <f t="shared" si="65"/>
        <v>-6.0383302704121178E-3</v>
      </c>
    </row>
    <row r="4172" spans="1:12">
      <c r="A4172" s="1">
        <v>35598</v>
      </c>
      <c r="B4172">
        <v>114.62</v>
      </c>
      <c r="C4172">
        <v>114.62</v>
      </c>
      <c r="D4172">
        <v>113.81</v>
      </c>
      <c r="E4172">
        <v>114.27</v>
      </c>
      <c r="F4172">
        <v>96700</v>
      </c>
      <c r="G4172">
        <v>22.11</v>
      </c>
      <c r="L4172">
        <f t="shared" si="65"/>
        <v>-1.7032258064516137E-2</v>
      </c>
    </row>
    <row r="4173" spans="1:12">
      <c r="A4173" s="1">
        <v>35597</v>
      </c>
      <c r="B4173">
        <v>115.44</v>
      </c>
      <c r="C4173">
        <v>116.6</v>
      </c>
      <c r="D4173">
        <v>115.44</v>
      </c>
      <c r="E4173">
        <v>116.25</v>
      </c>
      <c r="F4173">
        <v>106000</v>
      </c>
      <c r="G4173">
        <v>22.5</v>
      </c>
      <c r="L4173">
        <f t="shared" si="65"/>
        <v>1.1133339131947473E-2</v>
      </c>
    </row>
    <row r="4174" spans="1:12">
      <c r="A4174" s="1">
        <v>35594</v>
      </c>
      <c r="B4174">
        <v>114.16</v>
      </c>
      <c r="C4174">
        <v>115.9</v>
      </c>
      <c r="D4174">
        <v>113.69</v>
      </c>
      <c r="E4174">
        <v>114.97</v>
      </c>
      <c r="F4174">
        <v>289100</v>
      </c>
      <c r="G4174">
        <v>22.25</v>
      </c>
      <c r="L4174">
        <f t="shared" si="65"/>
        <v>1.0192425973112984E-2</v>
      </c>
    </row>
    <row r="4175" spans="1:12">
      <c r="A4175" s="1">
        <v>35593</v>
      </c>
      <c r="B4175">
        <v>112.3</v>
      </c>
      <c r="C4175">
        <v>114.04</v>
      </c>
      <c r="D4175">
        <v>111.84</v>
      </c>
      <c r="E4175">
        <v>113.81</v>
      </c>
      <c r="F4175">
        <v>215400</v>
      </c>
      <c r="G4175">
        <v>22.02</v>
      </c>
      <c r="L4175">
        <f t="shared" si="65"/>
        <v>2.2919288153873785E-2</v>
      </c>
    </row>
    <row r="4176" spans="1:12">
      <c r="A4176" s="1">
        <v>35592</v>
      </c>
      <c r="B4176">
        <v>110.79</v>
      </c>
      <c r="C4176">
        <v>111.37</v>
      </c>
      <c r="D4176">
        <v>110.56</v>
      </c>
      <c r="E4176">
        <v>111.26</v>
      </c>
      <c r="F4176">
        <v>64400</v>
      </c>
      <c r="G4176">
        <v>21.53</v>
      </c>
      <c r="L4176">
        <f t="shared" si="65"/>
        <v>4.2422601317808617E-3</v>
      </c>
    </row>
    <row r="4177" spans="1:12">
      <c r="A4177" s="1">
        <v>35591</v>
      </c>
      <c r="B4177">
        <v>109.63</v>
      </c>
      <c r="C4177">
        <v>111.03</v>
      </c>
      <c r="D4177">
        <v>109.63</v>
      </c>
      <c r="E4177">
        <v>110.79</v>
      </c>
      <c r="F4177">
        <v>213400</v>
      </c>
      <c r="G4177">
        <v>21.44</v>
      </c>
      <c r="L4177">
        <f t="shared" si="65"/>
        <v>1.0581045334306483E-2</v>
      </c>
    </row>
    <row r="4178" spans="1:12">
      <c r="A4178" s="1">
        <v>35590</v>
      </c>
      <c r="B4178">
        <v>109.87</v>
      </c>
      <c r="C4178">
        <v>109.98</v>
      </c>
      <c r="D4178">
        <v>109.17</v>
      </c>
      <c r="E4178">
        <v>109.63</v>
      </c>
      <c r="F4178">
        <v>72700</v>
      </c>
      <c r="G4178">
        <v>21.22</v>
      </c>
      <c r="L4178">
        <f t="shared" si="65"/>
        <v>3.110989111537954E-3</v>
      </c>
    </row>
    <row r="4179" spans="1:12">
      <c r="A4179" s="1">
        <v>35587</v>
      </c>
      <c r="B4179">
        <v>107.66</v>
      </c>
      <c r="C4179">
        <v>109.52</v>
      </c>
      <c r="D4179">
        <v>107.66</v>
      </c>
      <c r="E4179">
        <v>109.29</v>
      </c>
      <c r="F4179">
        <v>102200</v>
      </c>
      <c r="G4179">
        <v>21.15</v>
      </c>
      <c r="L4179">
        <f t="shared" si="65"/>
        <v>6.4462657703288073E-3</v>
      </c>
    </row>
    <row r="4180" spans="1:12">
      <c r="A4180" s="1">
        <v>35586</v>
      </c>
      <c r="B4180">
        <v>107.66</v>
      </c>
      <c r="C4180">
        <v>108.59</v>
      </c>
      <c r="D4180">
        <v>107.43</v>
      </c>
      <c r="E4180">
        <v>108.59</v>
      </c>
      <c r="F4180">
        <v>123600</v>
      </c>
      <c r="G4180">
        <v>21.01</v>
      </c>
      <c r="L4180">
        <f t="shared" si="65"/>
        <v>1.1062966718908829E-3</v>
      </c>
    </row>
    <row r="4181" spans="1:12">
      <c r="A4181" s="1">
        <v>35585</v>
      </c>
      <c r="B4181">
        <v>108.13</v>
      </c>
      <c r="C4181">
        <v>108.47</v>
      </c>
      <c r="D4181">
        <v>107.78</v>
      </c>
      <c r="E4181">
        <v>108.47</v>
      </c>
      <c r="F4181">
        <v>146100</v>
      </c>
      <c r="G4181">
        <v>20.99</v>
      </c>
      <c r="L4181">
        <f t="shared" si="65"/>
        <v>-9.5872899926954247E-3</v>
      </c>
    </row>
    <row r="4182" spans="1:12">
      <c r="A4182" s="1">
        <v>35584</v>
      </c>
      <c r="B4182">
        <v>108.47</v>
      </c>
      <c r="C4182">
        <v>109.63</v>
      </c>
      <c r="D4182">
        <v>108.47</v>
      </c>
      <c r="E4182">
        <v>109.52</v>
      </c>
      <c r="F4182">
        <v>163700</v>
      </c>
      <c r="G4182">
        <v>21.19</v>
      </c>
      <c r="L4182">
        <f t="shared" si="65"/>
        <v>1.096892138939598E-3</v>
      </c>
    </row>
    <row r="4183" spans="1:12">
      <c r="A4183" s="1">
        <v>35583</v>
      </c>
      <c r="B4183">
        <v>109.52</v>
      </c>
      <c r="C4183">
        <v>109.52</v>
      </c>
      <c r="D4183">
        <v>108.47</v>
      </c>
      <c r="E4183">
        <v>109.4</v>
      </c>
      <c r="F4183">
        <v>241000</v>
      </c>
      <c r="G4183">
        <v>21.17</v>
      </c>
      <c r="L4183">
        <f t="shared" si="65"/>
        <v>-1.254625868760717E-2</v>
      </c>
    </row>
    <row r="4184" spans="1:12">
      <c r="A4184" s="1">
        <v>35580</v>
      </c>
      <c r="B4184">
        <v>109.98</v>
      </c>
      <c r="C4184">
        <v>110.79</v>
      </c>
      <c r="D4184">
        <v>109.75</v>
      </c>
      <c r="E4184">
        <v>110.79</v>
      </c>
      <c r="F4184">
        <v>33600</v>
      </c>
      <c r="G4184">
        <v>21.44</v>
      </c>
      <c r="L4184">
        <f t="shared" si="65"/>
        <v>2.0803183791606727E-3</v>
      </c>
    </row>
    <row r="4185" spans="1:12">
      <c r="A4185" s="1">
        <v>35579</v>
      </c>
      <c r="B4185">
        <v>111.03</v>
      </c>
      <c r="C4185">
        <v>111.03</v>
      </c>
      <c r="D4185">
        <v>110.56</v>
      </c>
      <c r="E4185">
        <v>110.56</v>
      </c>
      <c r="F4185">
        <v>55300</v>
      </c>
      <c r="G4185">
        <v>21.4</v>
      </c>
      <c r="L4185">
        <f t="shared" si="65"/>
        <v>9.9592575826168428E-4</v>
      </c>
    </row>
    <row r="4186" spans="1:12">
      <c r="A4186" s="1">
        <v>35578</v>
      </c>
      <c r="B4186">
        <v>110.68</v>
      </c>
      <c r="C4186">
        <v>110.79</v>
      </c>
      <c r="D4186">
        <v>110.21</v>
      </c>
      <c r="E4186">
        <v>110.45</v>
      </c>
      <c r="F4186">
        <v>134000</v>
      </c>
      <c r="G4186">
        <v>21.37</v>
      </c>
      <c r="L4186">
        <f t="shared" si="65"/>
        <v>0</v>
      </c>
    </row>
    <row r="4187" spans="1:12">
      <c r="A4187" s="1">
        <v>35577</v>
      </c>
      <c r="B4187">
        <v>109.4</v>
      </c>
      <c r="C4187">
        <v>111.61</v>
      </c>
      <c r="D4187">
        <v>109.4</v>
      </c>
      <c r="E4187">
        <v>110.45</v>
      </c>
      <c r="F4187">
        <v>185200</v>
      </c>
      <c r="G4187">
        <v>21.37</v>
      </c>
      <c r="L4187">
        <f t="shared" si="65"/>
        <v>1.8253895086199012E-2</v>
      </c>
    </row>
    <row r="4188" spans="1:12">
      <c r="A4188" s="1">
        <v>35573</v>
      </c>
      <c r="B4188">
        <v>107.55</v>
      </c>
      <c r="C4188">
        <v>108.47</v>
      </c>
      <c r="D4188">
        <v>107.55</v>
      </c>
      <c r="E4188">
        <v>108.47</v>
      </c>
      <c r="F4188">
        <v>63400</v>
      </c>
      <c r="G4188">
        <v>20.99</v>
      </c>
      <c r="L4188">
        <f t="shared" si="65"/>
        <v>8.5541608554160486E-3</v>
      </c>
    </row>
    <row r="4189" spans="1:12">
      <c r="A4189" s="1">
        <v>35572</v>
      </c>
      <c r="B4189">
        <v>109.17</v>
      </c>
      <c r="C4189">
        <v>109.29</v>
      </c>
      <c r="D4189">
        <v>107.55</v>
      </c>
      <c r="E4189">
        <v>107.55</v>
      </c>
      <c r="F4189">
        <v>41400</v>
      </c>
      <c r="G4189">
        <v>20.81</v>
      </c>
      <c r="L4189">
        <f t="shared" si="65"/>
        <v>-4.2588649199148954E-3</v>
      </c>
    </row>
    <row r="4190" spans="1:12">
      <c r="A4190" s="1">
        <v>35571</v>
      </c>
      <c r="B4190">
        <v>108.59</v>
      </c>
      <c r="C4190">
        <v>108.82</v>
      </c>
      <c r="D4190">
        <v>107.55</v>
      </c>
      <c r="E4190">
        <v>108.01</v>
      </c>
      <c r="F4190">
        <v>91000</v>
      </c>
      <c r="G4190">
        <v>20.9</v>
      </c>
      <c r="L4190">
        <f t="shared" si="65"/>
        <v>7.555970149253799E-3</v>
      </c>
    </row>
    <row r="4191" spans="1:12">
      <c r="A4191" s="1">
        <v>35570</v>
      </c>
      <c r="B4191">
        <v>106.39</v>
      </c>
      <c r="C4191">
        <v>107.2</v>
      </c>
      <c r="D4191">
        <v>105.81</v>
      </c>
      <c r="E4191">
        <v>107.2</v>
      </c>
      <c r="F4191">
        <v>239200</v>
      </c>
      <c r="G4191">
        <v>20.74</v>
      </c>
      <c r="L4191">
        <f t="shared" si="65"/>
        <v>1.2084592145015227E-2</v>
      </c>
    </row>
    <row r="4192" spans="1:12">
      <c r="A4192" s="1">
        <v>35569</v>
      </c>
      <c r="B4192">
        <v>105.81</v>
      </c>
      <c r="C4192">
        <v>106.15</v>
      </c>
      <c r="D4192">
        <v>105.23</v>
      </c>
      <c r="E4192">
        <v>105.92</v>
      </c>
      <c r="F4192">
        <v>1570100</v>
      </c>
      <c r="G4192">
        <v>20.5</v>
      </c>
      <c r="L4192">
        <f t="shared" si="65"/>
        <v>2.176175607909947E-3</v>
      </c>
    </row>
    <row r="4193" spans="1:12">
      <c r="A4193" s="1">
        <v>35566</v>
      </c>
      <c r="B4193">
        <v>106.5</v>
      </c>
      <c r="C4193">
        <v>106.62</v>
      </c>
      <c r="D4193">
        <v>105.69</v>
      </c>
      <c r="E4193">
        <v>105.69</v>
      </c>
      <c r="F4193">
        <v>195800</v>
      </c>
      <c r="G4193">
        <v>20.45</v>
      </c>
      <c r="L4193">
        <f t="shared" si="65"/>
        <v>-6.5795657486605874E-3</v>
      </c>
    </row>
    <row r="4194" spans="1:12">
      <c r="A4194" s="1">
        <v>35565</v>
      </c>
      <c r="B4194">
        <v>105.23</v>
      </c>
      <c r="C4194">
        <v>106.5</v>
      </c>
      <c r="D4194">
        <v>105.23</v>
      </c>
      <c r="E4194">
        <v>106.39</v>
      </c>
      <c r="F4194">
        <v>303900</v>
      </c>
      <c r="G4194">
        <v>20.59</v>
      </c>
      <c r="L4194">
        <f t="shared" si="65"/>
        <v>9.9677235617998683E-3</v>
      </c>
    </row>
    <row r="4195" spans="1:12">
      <c r="A4195" s="1">
        <v>35564</v>
      </c>
      <c r="B4195">
        <v>105.57</v>
      </c>
      <c r="C4195">
        <v>106.04</v>
      </c>
      <c r="D4195">
        <v>105.34</v>
      </c>
      <c r="E4195">
        <v>105.34</v>
      </c>
      <c r="F4195">
        <v>83300</v>
      </c>
      <c r="G4195">
        <v>20.38</v>
      </c>
      <c r="L4195">
        <f t="shared" si="65"/>
        <v>3.3336508238881457E-3</v>
      </c>
    </row>
    <row r="4196" spans="1:12">
      <c r="A4196" s="1">
        <v>35563</v>
      </c>
      <c r="B4196">
        <v>104.88</v>
      </c>
      <c r="C4196">
        <v>105.46</v>
      </c>
      <c r="D4196">
        <v>104.76</v>
      </c>
      <c r="E4196">
        <v>104.99</v>
      </c>
      <c r="F4196">
        <v>112000</v>
      </c>
      <c r="G4196">
        <v>20.32</v>
      </c>
      <c r="L4196">
        <f t="shared" si="65"/>
        <v>4.4006505309479582E-3</v>
      </c>
    </row>
    <row r="4197" spans="1:12">
      <c r="A4197" s="1">
        <v>35562</v>
      </c>
      <c r="B4197">
        <v>102.56</v>
      </c>
      <c r="C4197">
        <v>104.65</v>
      </c>
      <c r="D4197">
        <v>102.33</v>
      </c>
      <c r="E4197">
        <v>104.53</v>
      </c>
      <c r="F4197">
        <v>87900</v>
      </c>
      <c r="G4197">
        <v>20.23</v>
      </c>
      <c r="L4197">
        <f t="shared" si="65"/>
        <v>2.7321867321867366E-2</v>
      </c>
    </row>
    <row r="4198" spans="1:12">
      <c r="A4198" s="1">
        <v>35559</v>
      </c>
      <c r="B4198">
        <v>101.63</v>
      </c>
      <c r="C4198">
        <v>101.86</v>
      </c>
      <c r="D4198">
        <v>100.7</v>
      </c>
      <c r="E4198">
        <v>101.75</v>
      </c>
      <c r="F4198">
        <v>113800</v>
      </c>
      <c r="G4198">
        <v>19.690000000000001</v>
      </c>
      <c r="L4198">
        <f t="shared" si="65"/>
        <v>1.1531961427577286E-2</v>
      </c>
    </row>
    <row r="4199" spans="1:12">
      <c r="A4199" s="1">
        <v>35558</v>
      </c>
      <c r="B4199">
        <v>99.19</v>
      </c>
      <c r="C4199">
        <v>101.28</v>
      </c>
      <c r="D4199">
        <v>99.19</v>
      </c>
      <c r="E4199">
        <v>100.59</v>
      </c>
      <c r="F4199">
        <v>73400</v>
      </c>
      <c r="G4199">
        <v>19.46</v>
      </c>
      <c r="L4199">
        <f t="shared" si="65"/>
        <v>1.1768255884127887E-2</v>
      </c>
    </row>
    <row r="4200" spans="1:12">
      <c r="A4200" s="1">
        <v>35557</v>
      </c>
      <c r="B4200">
        <v>100.47</v>
      </c>
      <c r="C4200">
        <v>100.7</v>
      </c>
      <c r="D4200">
        <v>99.31</v>
      </c>
      <c r="E4200">
        <v>99.42</v>
      </c>
      <c r="F4200">
        <v>222900</v>
      </c>
      <c r="G4200">
        <v>19.239999999999998</v>
      </c>
      <c r="L4200">
        <f t="shared" si="65"/>
        <v>-5.8000000000000274E-3</v>
      </c>
    </row>
    <row r="4201" spans="1:12">
      <c r="A4201" s="1">
        <v>35556</v>
      </c>
      <c r="B4201">
        <v>99.31</v>
      </c>
      <c r="C4201">
        <v>100.7</v>
      </c>
      <c r="D4201">
        <v>99.31</v>
      </c>
      <c r="E4201">
        <v>100</v>
      </c>
      <c r="F4201">
        <v>120300</v>
      </c>
      <c r="G4201">
        <v>19.350000000000001</v>
      </c>
      <c r="L4201">
        <f t="shared" si="65"/>
        <v>8.1661457808246407E-3</v>
      </c>
    </row>
    <row r="4202" spans="1:12">
      <c r="A4202" s="1">
        <v>35555</v>
      </c>
      <c r="B4202">
        <v>97.8</v>
      </c>
      <c r="C4202">
        <v>99.31</v>
      </c>
      <c r="D4202">
        <v>97.22</v>
      </c>
      <c r="E4202">
        <v>99.19</v>
      </c>
      <c r="F4202">
        <v>134700</v>
      </c>
      <c r="G4202">
        <v>19.2</v>
      </c>
      <c r="L4202">
        <f t="shared" si="65"/>
        <v>1.2969771241829964E-2</v>
      </c>
    </row>
    <row r="4203" spans="1:12">
      <c r="A4203" s="1">
        <v>35552</v>
      </c>
      <c r="B4203">
        <v>97.45</v>
      </c>
      <c r="C4203">
        <v>97.92</v>
      </c>
      <c r="D4203">
        <v>96.87</v>
      </c>
      <c r="E4203">
        <v>97.92</v>
      </c>
      <c r="F4203">
        <v>78400</v>
      </c>
      <c r="G4203">
        <v>18.95</v>
      </c>
      <c r="L4203">
        <f t="shared" si="65"/>
        <v>0</v>
      </c>
    </row>
    <row r="4204" spans="1:12">
      <c r="A4204" s="1">
        <v>35551</v>
      </c>
      <c r="B4204">
        <v>97.45</v>
      </c>
      <c r="C4204">
        <v>98.26</v>
      </c>
      <c r="D4204">
        <v>97.45</v>
      </c>
      <c r="E4204">
        <v>97.92</v>
      </c>
      <c r="F4204">
        <v>226600</v>
      </c>
      <c r="G4204">
        <v>18.95</v>
      </c>
      <c r="L4204">
        <f t="shared" si="65"/>
        <v>-8.2041932543299723E-3</v>
      </c>
    </row>
    <row r="4205" spans="1:12">
      <c r="A4205" s="1">
        <v>35550</v>
      </c>
      <c r="B4205">
        <v>98.38</v>
      </c>
      <c r="C4205">
        <v>99.19</v>
      </c>
      <c r="D4205">
        <v>98.15</v>
      </c>
      <c r="E4205">
        <v>98.73</v>
      </c>
      <c r="F4205">
        <v>253200</v>
      </c>
      <c r="G4205">
        <v>19.11</v>
      </c>
      <c r="L4205">
        <f t="shared" si="65"/>
        <v>3.5576336653793117E-3</v>
      </c>
    </row>
    <row r="4206" spans="1:12">
      <c r="A4206" s="1">
        <v>35549</v>
      </c>
      <c r="B4206">
        <v>96.99</v>
      </c>
      <c r="C4206">
        <v>98.5</v>
      </c>
      <c r="D4206">
        <v>96.99</v>
      </c>
      <c r="E4206">
        <v>98.38</v>
      </c>
      <c r="F4206">
        <v>311100</v>
      </c>
      <c r="G4206">
        <v>19.04</v>
      </c>
      <c r="L4206">
        <f t="shared" si="65"/>
        <v>2.043356498288551E-2</v>
      </c>
    </row>
    <row r="4207" spans="1:12">
      <c r="A4207" s="1">
        <v>35548</v>
      </c>
      <c r="B4207">
        <v>96.52</v>
      </c>
      <c r="C4207">
        <v>96.52</v>
      </c>
      <c r="D4207">
        <v>96.29</v>
      </c>
      <c r="E4207">
        <v>96.41</v>
      </c>
      <c r="F4207">
        <v>152100</v>
      </c>
      <c r="G4207">
        <v>18.66</v>
      </c>
      <c r="L4207">
        <f t="shared" si="65"/>
        <v>-2.3799668874172619E-3</v>
      </c>
    </row>
    <row r="4208" spans="1:12">
      <c r="A4208" s="1">
        <v>35545</v>
      </c>
      <c r="B4208">
        <v>96.76</v>
      </c>
      <c r="C4208">
        <v>96.76</v>
      </c>
      <c r="D4208">
        <v>96.52</v>
      </c>
      <c r="E4208">
        <v>96.64</v>
      </c>
      <c r="F4208">
        <v>245200</v>
      </c>
      <c r="G4208">
        <v>18.7</v>
      </c>
      <c r="L4208">
        <f t="shared" si="65"/>
        <v>-3.6086194453035514E-3</v>
      </c>
    </row>
    <row r="4209" spans="1:12">
      <c r="A4209" s="1">
        <v>35544</v>
      </c>
      <c r="B4209">
        <v>97.34</v>
      </c>
      <c r="C4209">
        <v>97.57</v>
      </c>
      <c r="D4209">
        <v>96.99</v>
      </c>
      <c r="E4209">
        <v>96.99</v>
      </c>
      <c r="F4209">
        <v>196600</v>
      </c>
      <c r="G4209">
        <v>18.77</v>
      </c>
      <c r="L4209">
        <f t="shared" si="65"/>
        <v>-1.1328527291452062E-3</v>
      </c>
    </row>
    <row r="4210" spans="1:12">
      <c r="A4210" s="1">
        <v>35543</v>
      </c>
      <c r="B4210">
        <v>98.38</v>
      </c>
      <c r="C4210">
        <v>98.38</v>
      </c>
      <c r="D4210">
        <v>97.1</v>
      </c>
      <c r="E4210">
        <v>97.1</v>
      </c>
      <c r="F4210">
        <v>288600</v>
      </c>
      <c r="G4210">
        <v>18.79</v>
      </c>
      <c r="L4210">
        <f t="shared" si="65"/>
        <v>-1.9983851433185373E-2</v>
      </c>
    </row>
    <row r="4211" spans="1:12">
      <c r="A4211" s="1">
        <v>35542</v>
      </c>
      <c r="B4211">
        <v>96.52</v>
      </c>
      <c r="C4211">
        <v>99.08</v>
      </c>
      <c r="D4211">
        <v>96.52</v>
      </c>
      <c r="E4211">
        <v>99.08</v>
      </c>
      <c r="F4211">
        <v>196300</v>
      </c>
      <c r="G4211">
        <v>19.170000000000002</v>
      </c>
      <c r="L4211">
        <f t="shared" si="65"/>
        <v>3.1438684155735919E-2</v>
      </c>
    </row>
    <row r="4212" spans="1:12">
      <c r="A4212" s="1">
        <v>35541</v>
      </c>
      <c r="B4212">
        <v>95.6</v>
      </c>
      <c r="C4212">
        <v>96.52</v>
      </c>
      <c r="D4212">
        <v>95.48</v>
      </c>
      <c r="E4212">
        <v>96.06</v>
      </c>
      <c r="F4212">
        <v>216700</v>
      </c>
      <c r="G4212">
        <v>18.59</v>
      </c>
      <c r="L4212">
        <f t="shared" si="65"/>
        <v>2.4000834811646055E-3</v>
      </c>
    </row>
    <row r="4213" spans="1:12">
      <c r="A4213" s="1">
        <v>35538</v>
      </c>
      <c r="B4213">
        <v>94.9</v>
      </c>
      <c r="C4213">
        <v>95.94</v>
      </c>
      <c r="D4213">
        <v>94.9</v>
      </c>
      <c r="E4213">
        <v>95.83</v>
      </c>
      <c r="F4213">
        <v>204100</v>
      </c>
      <c r="G4213">
        <v>18.54</v>
      </c>
      <c r="L4213">
        <f t="shared" si="65"/>
        <v>1.4718339686573545E-2</v>
      </c>
    </row>
    <row r="4214" spans="1:12">
      <c r="A4214" s="1">
        <v>35537</v>
      </c>
      <c r="B4214">
        <v>94.55</v>
      </c>
      <c r="C4214">
        <v>94.9</v>
      </c>
      <c r="D4214">
        <v>94.09</v>
      </c>
      <c r="E4214">
        <v>94.44</v>
      </c>
      <c r="F4214">
        <v>208200</v>
      </c>
      <c r="G4214">
        <v>18.27</v>
      </c>
      <c r="L4214">
        <f t="shared" si="65"/>
        <v>0</v>
      </c>
    </row>
    <row r="4215" spans="1:12">
      <c r="A4215" s="1">
        <v>35536</v>
      </c>
      <c r="B4215">
        <v>93.74</v>
      </c>
      <c r="C4215">
        <v>94.44</v>
      </c>
      <c r="D4215">
        <v>93.28</v>
      </c>
      <c r="E4215">
        <v>94.44</v>
      </c>
      <c r="F4215">
        <v>7507200</v>
      </c>
      <c r="G4215">
        <v>18.27</v>
      </c>
      <c r="L4215">
        <f t="shared" si="65"/>
        <v>7.2525597269623709E-3</v>
      </c>
    </row>
    <row r="4216" spans="1:12">
      <c r="A4216" s="1">
        <v>35535</v>
      </c>
      <c r="B4216">
        <v>93.53</v>
      </c>
      <c r="C4216">
        <v>93.76</v>
      </c>
      <c r="D4216">
        <v>92.97</v>
      </c>
      <c r="E4216">
        <v>93.76</v>
      </c>
      <c r="F4216">
        <v>1621300</v>
      </c>
      <c r="G4216">
        <v>17.61</v>
      </c>
      <c r="L4216">
        <f t="shared" si="65"/>
        <v>9.8007539041466973E-3</v>
      </c>
    </row>
    <row r="4217" spans="1:12">
      <c r="A4217" s="1">
        <v>35534</v>
      </c>
      <c r="B4217">
        <v>92.63</v>
      </c>
      <c r="C4217">
        <v>92.85</v>
      </c>
      <c r="D4217">
        <v>92.4</v>
      </c>
      <c r="E4217">
        <v>92.85</v>
      </c>
      <c r="F4217">
        <v>131400</v>
      </c>
      <c r="G4217">
        <v>17.440000000000001</v>
      </c>
      <c r="L4217">
        <f t="shared" si="65"/>
        <v>3.6752783482865148E-3</v>
      </c>
    </row>
    <row r="4218" spans="1:12">
      <c r="A4218" s="1">
        <v>35531</v>
      </c>
      <c r="B4218">
        <v>93.3</v>
      </c>
      <c r="C4218">
        <v>93.64</v>
      </c>
      <c r="D4218">
        <v>92.51</v>
      </c>
      <c r="E4218">
        <v>92.51</v>
      </c>
      <c r="F4218">
        <v>422600</v>
      </c>
      <c r="G4218">
        <v>17.38</v>
      </c>
      <c r="L4218">
        <f t="shared" si="65"/>
        <v>-4.9478326341829693E-3</v>
      </c>
    </row>
    <row r="4219" spans="1:12">
      <c r="A4219" s="1">
        <v>35530</v>
      </c>
      <c r="B4219">
        <v>92.85</v>
      </c>
      <c r="C4219">
        <v>93.08</v>
      </c>
      <c r="D4219">
        <v>92.63</v>
      </c>
      <c r="E4219">
        <v>92.97</v>
      </c>
      <c r="F4219">
        <v>364400</v>
      </c>
      <c r="G4219">
        <v>17.47</v>
      </c>
      <c r="L4219">
        <f t="shared" si="65"/>
        <v>1.3628434365460018E-2</v>
      </c>
    </row>
    <row r="4220" spans="1:12">
      <c r="A4220" s="1">
        <v>35529</v>
      </c>
      <c r="B4220">
        <v>92.51</v>
      </c>
      <c r="C4220">
        <v>92.74</v>
      </c>
      <c r="D4220">
        <v>91.72</v>
      </c>
      <c r="E4220">
        <v>91.72</v>
      </c>
      <c r="F4220">
        <v>140400</v>
      </c>
      <c r="G4220">
        <v>17.23</v>
      </c>
      <c r="L4220">
        <f t="shared" si="65"/>
        <v>-2.5013594344752699E-3</v>
      </c>
    </row>
    <row r="4221" spans="1:12">
      <c r="A4221" s="1">
        <v>35528</v>
      </c>
      <c r="B4221">
        <v>91.27</v>
      </c>
      <c r="C4221">
        <v>91.95</v>
      </c>
      <c r="D4221">
        <v>90.93</v>
      </c>
      <c r="E4221">
        <v>91.95</v>
      </c>
      <c r="F4221">
        <v>351700</v>
      </c>
      <c r="G4221">
        <v>17.27</v>
      </c>
      <c r="L4221">
        <f t="shared" si="65"/>
        <v>1.1217419993401423E-2</v>
      </c>
    </row>
    <row r="4222" spans="1:12">
      <c r="A4222" s="1">
        <v>35527</v>
      </c>
      <c r="B4222">
        <v>91.5</v>
      </c>
      <c r="C4222">
        <v>91.72</v>
      </c>
      <c r="D4222">
        <v>90.82</v>
      </c>
      <c r="E4222">
        <v>90.93</v>
      </c>
      <c r="F4222">
        <v>112800</v>
      </c>
      <c r="G4222">
        <v>17.079999999999998</v>
      </c>
      <c r="L4222">
        <f t="shared" si="65"/>
        <v>-4.924491135915865E-3</v>
      </c>
    </row>
    <row r="4223" spans="1:12">
      <c r="A4223" s="1">
        <v>35524</v>
      </c>
      <c r="B4223">
        <v>91.84</v>
      </c>
      <c r="C4223">
        <v>92.18</v>
      </c>
      <c r="D4223">
        <v>91.16</v>
      </c>
      <c r="E4223">
        <v>91.38</v>
      </c>
      <c r="F4223">
        <v>47800</v>
      </c>
      <c r="G4223">
        <v>17.170000000000002</v>
      </c>
      <c r="L4223">
        <f t="shared" si="65"/>
        <v>-6.1990212071778572E-3</v>
      </c>
    </row>
    <row r="4224" spans="1:12">
      <c r="A4224" s="1">
        <v>35523</v>
      </c>
      <c r="B4224">
        <v>93.08</v>
      </c>
      <c r="C4224">
        <v>93.19</v>
      </c>
      <c r="D4224">
        <v>91.84</v>
      </c>
      <c r="E4224">
        <v>91.95</v>
      </c>
      <c r="F4224">
        <v>79400</v>
      </c>
      <c r="G4224">
        <v>17.27</v>
      </c>
      <c r="L4224">
        <f t="shared" si="65"/>
        <v>-1.4469453376205754E-2</v>
      </c>
    </row>
    <row r="4225" spans="1:12">
      <c r="A4225" s="1">
        <v>35522</v>
      </c>
      <c r="B4225">
        <v>94.1</v>
      </c>
      <c r="C4225">
        <v>94.1</v>
      </c>
      <c r="D4225">
        <v>93.3</v>
      </c>
      <c r="E4225">
        <v>93.3</v>
      </c>
      <c r="F4225">
        <v>140400</v>
      </c>
      <c r="G4225">
        <v>17.53</v>
      </c>
      <c r="L4225">
        <f t="shared" si="65"/>
        <v>-1.0814249363867656E-2</v>
      </c>
    </row>
    <row r="4226" spans="1:12">
      <c r="A4226" s="1">
        <v>35521</v>
      </c>
      <c r="B4226">
        <v>94.32</v>
      </c>
      <c r="C4226">
        <v>94.32</v>
      </c>
      <c r="D4226">
        <v>93.19</v>
      </c>
      <c r="E4226">
        <v>94.32</v>
      </c>
      <c r="F4226">
        <v>418700</v>
      </c>
      <c r="G4226">
        <v>17.72</v>
      </c>
      <c r="L4226">
        <f t="shared" si="65"/>
        <v>-1.1648840410888317E-3</v>
      </c>
    </row>
    <row r="4227" spans="1:12">
      <c r="A4227" s="1">
        <v>35520</v>
      </c>
      <c r="B4227">
        <v>94.89</v>
      </c>
      <c r="C4227">
        <v>94.89</v>
      </c>
      <c r="D4227">
        <v>93.98</v>
      </c>
      <c r="E4227">
        <v>94.43</v>
      </c>
      <c r="F4227">
        <v>108600</v>
      </c>
      <c r="G4227">
        <v>17.739999999999998</v>
      </c>
      <c r="L4227">
        <f t="shared" ref="L4227:L4290" si="66">IFERROR(E4227/E4228-1,10000)</f>
        <v>-7.1496162338344771E-3</v>
      </c>
    </row>
    <row r="4228" spans="1:12">
      <c r="A4228" s="1">
        <v>35516</v>
      </c>
      <c r="B4228">
        <v>95.79</v>
      </c>
      <c r="C4228">
        <v>96.13</v>
      </c>
      <c r="D4228">
        <v>95</v>
      </c>
      <c r="E4228">
        <v>95.11</v>
      </c>
      <c r="F4228">
        <v>142200</v>
      </c>
      <c r="G4228">
        <v>17.87</v>
      </c>
      <c r="L4228">
        <f t="shared" si="66"/>
        <v>-4.709083298451211E-3</v>
      </c>
    </row>
    <row r="4229" spans="1:12">
      <c r="A4229" s="1">
        <v>35515</v>
      </c>
      <c r="B4229">
        <v>94.66</v>
      </c>
      <c r="C4229">
        <v>95.79</v>
      </c>
      <c r="D4229">
        <v>94.43</v>
      </c>
      <c r="E4229">
        <v>95.56</v>
      </c>
      <c r="F4229">
        <v>66500</v>
      </c>
      <c r="G4229">
        <v>17.95</v>
      </c>
      <c r="L4229">
        <f t="shared" si="66"/>
        <v>1.6812087678229393E-2</v>
      </c>
    </row>
    <row r="4230" spans="1:12">
      <c r="A4230" s="1">
        <v>35514</v>
      </c>
      <c r="B4230">
        <v>93.53</v>
      </c>
      <c r="C4230">
        <v>94.43</v>
      </c>
      <c r="D4230">
        <v>93.53</v>
      </c>
      <c r="E4230">
        <v>93.98</v>
      </c>
      <c r="F4230">
        <v>86400</v>
      </c>
      <c r="G4230">
        <v>17.66</v>
      </c>
      <c r="L4230">
        <f t="shared" si="66"/>
        <v>5.9944337400985592E-3</v>
      </c>
    </row>
    <row r="4231" spans="1:12">
      <c r="A4231" s="1">
        <v>35513</v>
      </c>
      <c r="B4231">
        <v>92.85</v>
      </c>
      <c r="C4231">
        <v>93.42</v>
      </c>
      <c r="D4231">
        <v>92.29</v>
      </c>
      <c r="E4231">
        <v>93.42</v>
      </c>
      <c r="F4231">
        <v>161400</v>
      </c>
      <c r="G4231">
        <v>17.55</v>
      </c>
      <c r="L4231">
        <f t="shared" si="66"/>
        <v>-1.1760932321179807E-3</v>
      </c>
    </row>
    <row r="4232" spans="1:12">
      <c r="A4232" s="1">
        <v>35510</v>
      </c>
      <c r="B4232">
        <v>93.98</v>
      </c>
      <c r="C4232">
        <v>94.21</v>
      </c>
      <c r="D4232">
        <v>93.53</v>
      </c>
      <c r="E4232">
        <v>93.53</v>
      </c>
      <c r="F4232">
        <v>134200</v>
      </c>
      <c r="G4232">
        <v>17.57</v>
      </c>
      <c r="L4232">
        <f t="shared" si="66"/>
        <v>9.7160747058189223E-3</v>
      </c>
    </row>
    <row r="4233" spans="1:12">
      <c r="A4233" s="1">
        <v>35509</v>
      </c>
      <c r="B4233">
        <v>93.98</v>
      </c>
      <c r="C4233">
        <v>93.98</v>
      </c>
      <c r="D4233">
        <v>92.51</v>
      </c>
      <c r="E4233">
        <v>92.63</v>
      </c>
      <c r="F4233">
        <v>63600</v>
      </c>
      <c r="G4233">
        <v>17.399999999999999</v>
      </c>
      <c r="L4233">
        <f t="shared" si="66"/>
        <v>-1.4364758459246785E-2</v>
      </c>
    </row>
    <row r="4234" spans="1:12">
      <c r="A4234" s="1">
        <v>35508</v>
      </c>
      <c r="B4234">
        <v>93.98</v>
      </c>
      <c r="C4234">
        <v>94.21</v>
      </c>
      <c r="D4234">
        <v>93.64</v>
      </c>
      <c r="E4234">
        <v>93.98</v>
      </c>
      <c r="F4234">
        <v>170700</v>
      </c>
      <c r="G4234">
        <v>17.66</v>
      </c>
      <c r="L4234">
        <f t="shared" si="66"/>
        <v>3.6309269542931233E-3</v>
      </c>
    </row>
    <row r="4235" spans="1:12">
      <c r="A4235" s="1">
        <v>35507</v>
      </c>
      <c r="B4235">
        <v>93.98</v>
      </c>
      <c r="C4235">
        <v>94.1</v>
      </c>
      <c r="D4235">
        <v>93.53</v>
      </c>
      <c r="E4235">
        <v>93.64</v>
      </c>
      <c r="F4235">
        <v>201500</v>
      </c>
      <c r="G4235">
        <v>17.59</v>
      </c>
      <c r="L4235">
        <f t="shared" si="66"/>
        <v>-1.2798634812287712E-3</v>
      </c>
    </row>
    <row r="4236" spans="1:12">
      <c r="A4236" s="1">
        <v>35506</v>
      </c>
      <c r="B4236">
        <v>93.3</v>
      </c>
      <c r="C4236">
        <v>93.87</v>
      </c>
      <c r="D4236">
        <v>92.97</v>
      </c>
      <c r="E4236">
        <v>93.76</v>
      </c>
      <c r="F4236">
        <v>67500</v>
      </c>
      <c r="G4236">
        <v>17.61</v>
      </c>
      <c r="L4236">
        <f t="shared" si="66"/>
        <v>-2.3409236007660983E-3</v>
      </c>
    </row>
    <row r="4237" spans="1:12">
      <c r="A4237" s="1">
        <v>35503</v>
      </c>
      <c r="B4237">
        <v>92.63</v>
      </c>
      <c r="C4237">
        <v>93.98</v>
      </c>
      <c r="D4237">
        <v>92.63</v>
      </c>
      <c r="E4237">
        <v>93.98</v>
      </c>
      <c r="F4237">
        <v>125700</v>
      </c>
      <c r="G4237">
        <v>17.66</v>
      </c>
      <c r="L4237">
        <f t="shared" si="66"/>
        <v>1.7099567099567059E-2</v>
      </c>
    </row>
    <row r="4238" spans="1:12">
      <c r="A4238" s="1">
        <v>35502</v>
      </c>
      <c r="B4238">
        <v>93.42</v>
      </c>
      <c r="C4238">
        <v>93.53</v>
      </c>
      <c r="D4238">
        <v>92.29</v>
      </c>
      <c r="E4238">
        <v>92.4</v>
      </c>
      <c r="F4238">
        <v>111500</v>
      </c>
      <c r="G4238">
        <v>17.36</v>
      </c>
      <c r="L4238">
        <f t="shared" si="66"/>
        <v>-1.0918432883750717E-2</v>
      </c>
    </row>
    <row r="4239" spans="1:12">
      <c r="A4239" s="1">
        <v>35501</v>
      </c>
      <c r="B4239">
        <v>93.64</v>
      </c>
      <c r="C4239">
        <v>93.64</v>
      </c>
      <c r="D4239">
        <v>93.3</v>
      </c>
      <c r="E4239">
        <v>93.42</v>
      </c>
      <c r="F4239">
        <v>21700</v>
      </c>
      <c r="G4239">
        <v>17.55</v>
      </c>
      <c r="L4239">
        <f t="shared" si="66"/>
        <v>-4.7938638542666112E-3</v>
      </c>
    </row>
    <row r="4240" spans="1:12">
      <c r="A4240" s="1">
        <v>35500</v>
      </c>
      <c r="B4240">
        <v>94.89</v>
      </c>
      <c r="C4240">
        <v>94.89</v>
      </c>
      <c r="D4240">
        <v>93.76</v>
      </c>
      <c r="E4240">
        <v>93.87</v>
      </c>
      <c r="F4240">
        <v>226800</v>
      </c>
      <c r="G4240">
        <v>17.64</v>
      </c>
      <c r="L4240">
        <f t="shared" si="66"/>
        <v>-1.5418502202643181E-2</v>
      </c>
    </row>
    <row r="4241" spans="1:12">
      <c r="A4241" s="1">
        <v>35499</v>
      </c>
      <c r="B4241">
        <v>94.89</v>
      </c>
      <c r="C4241">
        <v>95.34</v>
      </c>
      <c r="D4241">
        <v>94.77</v>
      </c>
      <c r="E4241">
        <v>95.34</v>
      </c>
      <c r="F4241">
        <v>65900</v>
      </c>
      <c r="G4241">
        <v>17.91</v>
      </c>
      <c r="L4241">
        <f t="shared" si="66"/>
        <v>9.6367679762787706E-3</v>
      </c>
    </row>
    <row r="4242" spans="1:12">
      <c r="A4242" s="1">
        <v>35496</v>
      </c>
      <c r="B4242">
        <v>93.64</v>
      </c>
      <c r="C4242">
        <v>94.43</v>
      </c>
      <c r="D4242">
        <v>93.64</v>
      </c>
      <c r="E4242">
        <v>94.43</v>
      </c>
      <c r="F4242">
        <v>37800</v>
      </c>
      <c r="G4242">
        <v>17.739999999999998</v>
      </c>
      <c r="L4242">
        <f t="shared" si="66"/>
        <v>7.1459044368600289E-3</v>
      </c>
    </row>
    <row r="4243" spans="1:12">
      <c r="A4243" s="1">
        <v>35495</v>
      </c>
      <c r="B4243">
        <v>93.98</v>
      </c>
      <c r="C4243">
        <v>94.1</v>
      </c>
      <c r="D4243">
        <v>93.53</v>
      </c>
      <c r="E4243">
        <v>93.76</v>
      </c>
      <c r="F4243">
        <v>141500</v>
      </c>
      <c r="G4243">
        <v>17.61</v>
      </c>
      <c r="L4243">
        <f t="shared" si="66"/>
        <v>-2.3409236007660983E-3</v>
      </c>
    </row>
    <row r="4244" spans="1:12">
      <c r="A4244" s="1">
        <v>35494</v>
      </c>
      <c r="B4244">
        <v>93.3</v>
      </c>
      <c r="C4244">
        <v>93.98</v>
      </c>
      <c r="D4244">
        <v>92.85</v>
      </c>
      <c r="E4244">
        <v>93.98</v>
      </c>
      <c r="F4244">
        <v>162700</v>
      </c>
      <c r="G4244">
        <v>17.66</v>
      </c>
      <c r="L4244">
        <f t="shared" si="66"/>
        <v>1.4574112058728383E-2</v>
      </c>
    </row>
    <row r="4245" spans="1:12">
      <c r="A4245" s="1">
        <v>35493</v>
      </c>
      <c r="B4245">
        <v>92.18</v>
      </c>
      <c r="C4245">
        <v>93.08</v>
      </c>
      <c r="D4245">
        <v>92.18</v>
      </c>
      <c r="E4245">
        <v>92.63</v>
      </c>
      <c r="F4245">
        <v>126700</v>
      </c>
      <c r="G4245">
        <v>17.399999999999999</v>
      </c>
      <c r="L4245">
        <f t="shared" si="66"/>
        <v>1.7353102690829125E-2</v>
      </c>
    </row>
    <row r="4246" spans="1:12">
      <c r="A4246" s="1">
        <v>35492</v>
      </c>
      <c r="B4246">
        <v>91.27</v>
      </c>
      <c r="C4246">
        <v>91.27</v>
      </c>
      <c r="D4246">
        <v>90.14</v>
      </c>
      <c r="E4246">
        <v>91.05</v>
      </c>
      <c r="F4246">
        <v>110400</v>
      </c>
      <c r="G4246">
        <v>17.11</v>
      </c>
      <c r="L4246">
        <f t="shared" si="66"/>
        <v>-6.1128697740421289E-3</v>
      </c>
    </row>
    <row r="4247" spans="1:12">
      <c r="A4247" s="1">
        <v>35489</v>
      </c>
      <c r="B4247">
        <v>92.18</v>
      </c>
      <c r="C4247">
        <v>92.29</v>
      </c>
      <c r="D4247">
        <v>91.5</v>
      </c>
      <c r="E4247">
        <v>91.61</v>
      </c>
      <c r="F4247">
        <v>45800</v>
      </c>
      <c r="G4247">
        <v>17.21</v>
      </c>
      <c r="L4247">
        <f t="shared" si="66"/>
        <v>-7.3680788817857001E-3</v>
      </c>
    </row>
    <row r="4248" spans="1:12">
      <c r="A4248" s="1">
        <v>35488</v>
      </c>
      <c r="B4248">
        <v>93.19</v>
      </c>
      <c r="C4248">
        <v>93.19</v>
      </c>
      <c r="D4248">
        <v>92.29</v>
      </c>
      <c r="E4248">
        <v>92.29</v>
      </c>
      <c r="F4248">
        <v>81200</v>
      </c>
      <c r="G4248">
        <v>17.34</v>
      </c>
      <c r="L4248">
        <f t="shared" si="66"/>
        <v>-1.2095910939841525E-2</v>
      </c>
    </row>
    <row r="4249" spans="1:12">
      <c r="A4249" s="1">
        <v>35487</v>
      </c>
      <c r="B4249">
        <v>94.89</v>
      </c>
      <c r="C4249">
        <v>94.89</v>
      </c>
      <c r="D4249">
        <v>92.74</v>
      </c>
      <c r="E4249">
        <v>93.42</v>
      </c>
      <c r="F4249">
        <v>81200</v>
      </c>
      <c r="G4249">
        <v>17.55</v>
      </c>
      <c r="L4249">
        <f t="shared" si="66"/>
        <v>-1.5491621877963935E-2</v>
      </c>
    </row>
    <row r="4250" spans="1:12">
      <c r="A4250" s="1">
        <v>35486</v>
      </c>
      <c r="B4250">
        <v>94.43</v>
      </c>
      <c r="C4250">
        <v>94.89</v>
      </c>
      <c r="D4250">
        <v>93.64</v>
      </c>
      <c r="E4250">
        <v>94.89</v>
      </c>
      <c r="F4250">
        <v>87700</v>
      </c>
      <c r="G4250">
        <v>17.829999999999998</v>
      </c>
      <c r="L4250">
        <f t="shared" si="66"/>
        <v>1.0866091403004097E-2</v>
      </c>
    </row>
    <row r="4251" spans="1:12">
      <c r="A4251" s="1">
        <v>35485</v>
      </c>
      <c r="B4251">
        <v>93.42</v>
      </c>
      <c r="C4251">
        <v>93.87</v>
      </c>
      <c r="D4251">
        <v>93.19</v>
      </c>
      <c r="E4251">
        <v>93.87</v>
      </c>
      <c r="F4251">
        <v>53300</v>
      </c>
      <c r="G4251">
        <v>17.64</v>
      </c>
      <c r="L4251">
        <f t="shared" si="66"/>
        <v>2.4562152926099756E-3</v>
      </c>
    </row>
    <row r="4252" spans="1:12">
      <c r="A4252" s="1">
        <v>35482</v>
      </c>
      <c r="B4252">
        <v>93.08</v>
      </c>
      <c r="C4252">
        <v>93.64</v>
      </c>
      <c r="D4252">
        <v>92.97</v>
      </c>
      <c r="E4252">
        <v>93.64</v>
      </c>
      <c r="F4252">
        <v>41100</v>
      </c>
      <c r="G4252">
        <v>17.59</v>
      </c>
      <c r="L4252">
        <f t="shared" si="66"/>
        <v>3.6441586280815397E-3</v>
      </c>
    </row>
    <row r="4253" spans="1:12">
      <c r="A4253" s="1">
        <v>35481</v>
      </c>
      <c r="B4253">
        <v>94.55</v>
      </c>
      <c r="C4253">
        <v>94.55</v>
      </c>
      <c r="D4253">
        <v>93.3</v>
      </c>
      <c r="E4253">
        <v>93.3</v>
      </c>
      <c r="F4253">
        <v>20900</v>
      </c>
      <c r="G4253">
        <v>17.53</v>
      </c>
      <c r="L4253">
        <f t="shared" si="66"/>
        <v>-1.1966536058456101E-2</v>
      </c>
    </row>
    <row r="4254" spans="1:12">
      <c r="A4254" s="1">
        <v>35480</v>
      </c>
      <c r="B4254">
        <v>94.66</v>
      </c>
      <c r="C4254">
        <v>94.77</v>
      </c>
      <c r="D4254">
        <v>93.98</v>
      </c>
      <c r="E4254">
        <v>94.43</v>
      </c>
      <c r="F4254">
        <v>43400</v>
      </c>
      <c r="G4254">
        <v>17.739999999999998</v>
      </c>
      <c r="L4254">
        <f t="shared" si="66"/>
        <v>-5.9999999999998943E-3</v>
      </c>
    </row>
    <row r="4255" spans="1:12">
      <c r="A4255" s="1">
        <v>35479</v>
      </c>
      <c r="B4255">
        <v>95.34</v>
      </c>
      <c r="C4255">
        <v>95.79</v>
      </c>
      <c r="D4255">
        <v>94.1</v>
      </c>
      <c r="E4255">
        <v>95</v>
      </c>
      <c r="F4255">
        <v>98300</v>
      </c>
      <c r="G4255">
        <v>17.850000000000001</v>
      </c>
      <c r="L4255">
        <f t="shared" si="66"/>
        <v>-4.7145102147722051E-3</v>
      </c>
    </row>
    <row r="4256" spans="1:12">
      <c r="A4256" s="1">
        <v>35475</v>
      </c>
      <c r="B4256">
        <v>95.11</v>
      </c>
      <c r="C4256">
        <v>95.56</v>
      </c>
      <c r="D4256">
        <v>95</v>
      </c>
      <c r="E4256">
        <v>95.45</v>
      </c>
      <c r="F4256">
        <v>82200</v>
      </c>
      <c r="G4256">
        <v>17.93</v>
      </c>
      <c r="L4256">
        <f t="shared" si="66"/>
        <v>-7.0737542910641604E-3</v>
      </c>
    </row>
    <row r="4257" spans="1:12">
      <c r="A4257" s="1">
        <v>35474</v>
      </c>
      <c r="B4257">
        <v>96.24</v>
      </c>
      <c r="C4257">
        <v>97.15</v>
      </c>
      <c r="D4257">
        <v>96.02</v>
      </c>
      <c r="E4257">
        <v>96.13</v>
      </c>
      <c r="F4257">
        <v>336700</v>
      </c>
      <c r="G4257">
        <v>18.059999999999999</v>
      </c>
      <c r="L4257">
        <f t="shared" si="66"/>
        <v>2.0380002122917018E-2</v>
      </c>
    </row>
    <row r="4258" spans="1:12">
      <c r="A4258" s="1">
        <v>35473</v>
      </c>
      <c r="B4258">
        <v>93.64</v>
      </c>
      <c r="C4258">
        <v>94.55</v>
      </c>
      <c r="D4258">
        <v>93.64</v>
      </c>
      <c r="E4258">
        <v>94.21</v>
      </c>
      <c r="F4258">
        <v>95200</v>
      </c>
      <c r="G4258">
        <v>17.7</v>
      </c>
      <c r="L4258">
        <f t="shared" si="66"/>
        <v>7.2703945258205671E-3</v>
      </c>
    </row>
    <row r="4259" spans="1:12">
      <c r="A4259" s="1">
        <v>35472</v>
      </c>
      <c r="B4259">
        <v>93.53</v>
      </c>
      <c r="C4259">
        <v>93.87</v>
      </c>
      <c r="D4259">
        <v>93.53</v>
      </c>
      <c r="E4259">
        <v>93.53</v>
      </c>
      <c r="F4259">
        <v>75500</v>
      </c>
      <c r="G4259">
        <v>17.57</v>
      </c>
      <c r="L4259">
        <f t="shared" si="66"/>
        <v>4.8345509239364759E-3</v>
      </c>
    </row>
    <row r="4260" spans="1:12">
      <c r="A4260" s="1">
        <v>35471</v>
      </c>
      <c r="B4260">
        <v>93.98</v>
      </c>
      <c r="C4260">
        <v>94.66</v>
      </c>
      <c r="D4260">
        <v>93.08</v>
      </c>
      <c r="E4260">
        <v>93.08</v>
      </c>
      <c r="F4260">
        <v>56900</v>
      </c>
      <c r="G4260">
        <v>17.489999999999998</v>
      </c>
      <c r="L4260">
        <f t="shared" si="66"/>
        <v>-8.4158943219346805E-3</v>
      </c>
    </row>
    <row r="4261" spans="1:12">
      <c r="A4261" s="1">
        <v>35468</v>
      </c>
      <c r="B4261">
        <v>94.89</v>
      </c>
      <c r="C4261">
        <v>94.89</v>
      </c>
      <c r="D4261">
        <v>93.42</v>
      </c>
      <c r="E4261">
        <v>93.87</v>
      </c>
      <c r="F4261">
        <v>92100</v>
      </c>
      <c r="G4261">
        <v>17.64</v>
      </c>
      <c r="L4261">
        <f t="shared" si="66"/>
        <v>-1.5418502202643181E-2</v>
      </c>
    </row>
    <row r="4262" spans="1:12">
      <c r="A4262" s="1">
        <v>35467</v>
      </c>
      <c r="B4262">
        <v>95.34</v>
      </c>
      <c r="C4262">
        <v>95.79</v>
      </c>
      <c r="D4262">
        <v>95.11</v>
      </c>
      <c r="E4262">
        <v>95.34</v>
      </c>
      <c r="F4262">
        <v>100900</v>
      </c>
      <c r="G4262">
        <v>17.91</v>
      </c>
      <c r="L4262">
        <f t="shared" si="66"/>
        <v>1.155098183345471E-3</v>
      </c>
    </row>
    <row r="4263" spans="1:12">
      <c r="A4263" s="1">
        <v>35466</v>
      </c>
      <c r="B4263">
        <v>94.55</v>
      </c>
      <c r="C4263">
        <v>96.24</v>
      </c>
      <c r="D4263">
        <v>94.55</v>
      </c>
      <c r="E4263">
        <v>95.23</v>
      </c>
      <c r="F4263">
        <v>192900</v>
      </c>
      <c r="G4263">
        <v>17.89</v>
      </c>
      <c r="L4263">
        <f t="shared" si="66"/>
        <v>1.2008501594048981E-2</v>
      </c>
    </row>
    <row r="4264" spans="1:12">
      <c r="A4264" s="1">
        <v>35465</v>
      </c>
      <c r="B4264">
        <v>93.53</v>
      </c>
      <c r="C4264">
        <v>94.1</v>
      </c>
      <c r="D4264">
        <v>93.42</v>
      </c>
      <c r="E4264">
        <v>94.1</v>
      </c>
      <c r="F4264">
        <v>260200</v>
      </c>
      <c r="G4264">
        <v>17.68</v>
      </c>
      <c r="L4264">
        <f t="shared" si="66"/>
        <v>1.2768674185996698E-3</v>
      </c>
    </row>
    <row r="4265" spans="1:12">
      <c r="A4265" s="1">
        <v>35464</v>
      </c>
      <c r="B4265">
        <v>93.3</v>
      </c>
      <c r="C4265">
        <v>94.1</v>
      </c>
      <c r="D4265">
        <v>93.08</v>
      </c>
      <c r="E4265">
        <v>93.98</v>
      </c>
      <c r="F4265">
        <v>72200</v>
      </c>
      <c r="G4265">
        <v>17.66</v>
      </c>
      <c r="L4265">
        <f t="shared" si="66"/>
        <v>4.8112904950283752E-3</v>
      </c>
    </row>
    <row r="4266" spans="1:12">
      <c r="A4266" s="1">
        <v>35461</v>
      </c>
      <c r="B4266">
        <v>93.3</v>
      </c>
      <c r="C4266">
        <v>93.64</v>
      </c>
      <c r="D4266">
        <v>93.3</v>
      </c>
      <c r="E4266">
        <v>93.53</v>
      </c>
      <c r="F4266">
        <v>87200</v>
      </c>
      <c r="G4266">
        <v>17.57</v>
      </c>
      <c r="L4266">
        <f t="shared" si="66"/>
        <v>3.6484601352075874E-3</v>
      </c>
    </row>
    <row r="4267" spans="1:12">
      <c r="A4267" s="1">
        <v>35460</v>
      </c>
      <c r="B4267">
        <v>92.63</v>
      </c>
      <c r="C4267">
        <v>93.19</v>
      </c>
      <c r="D4267">
        <v>92.29</v>
      </c>
      <c r="E4267">
        <v>93.19</v>
      </c>
      <c r="F4267">
        <v>59000</v>
      </c>
      <c r="G4267">
        <v>17.510000000000002</v>
      </c>
      <c r="L4267">
        <f t="shared" si="66"/>
        <v>6.0455575947317985E-3</v>
      </c>
    </row>
    <row r="4268" spans="1:12">
      <c r="A4268" s="1">
        <v>35459</v>
      </c>
      <c r="B4268">
        <v>92.06</v>
      </c>
      <c r="C4268">
        <v>92.63</v>
      </c>
      <c r="D4268">
        <v>91.72</v>
      </c>
      <c r="E4268">
        <v>92.63</v>
      </c>
      <c r="F4268">
        <v>63100</v>
      </c>
      <c r="G4268">
        <v>17.399999999999999</v>
      </c>
      <c r="L4268">
        <f t="shared" si="66"/>
        <v>7.3953235454049526E-3</v>
      </c>
    </row>
    <row r="4269" spans="1:12">
      <c r="A4269" s="1">
        <v>35458</v>
      </c>
      <c r="B4269">
        <v>92.18</v>
      </c>
      <c r="C4269">
        <v>92.63</v>
      </c>
      <c r="D4269">
        <v>91.95</v>
      </c>
      <c r="E4269">
        <v>91.95</v>
      </c>
      <c r="F4269">
        <v>72200</v>
      </c>
      <c r="G4269">
        <v>17.27</v>
      </c>
      <c r="L4269">
        <f t="shared" si="66"/>
        <v>-1.1948729089723553E-3</v>
      </c>
    </row>
    <row r="4270" spans="1:12">
      <c r="A4270" s="1">
        <v>35457</v>
      </c>
      <c r="B4270">
        <v>92.4</v>
      </c>
      <c r="C4270">
        <v>92.4</v>
      </c>
      <c r="D4270">
        <v>91.95</v>
      </c>
      <c r="E4270">
        <v>92.06</v>
      </c>
      <c r="F4270">
        <v>85600</v>
      </c>
      <c r="G4270">
        <v>17.3</v>
      </c>
      <c r="L4270">
        <f t="shared" si="66"/>
        <v>-2.4921443276628708E-3</v>
      </c>
    </row>
    <row r="4271" spans="1:12">
      <c r="A4271" s="1">
        <v>35454</v>
      </c>
      <c r="B4271">
        <v>93.08</v>
      </c>
      <c r="C4271">
        <v>93.08</v>
      </c>
      <c r="D4271">
        <v>92.06</v>
      </c>
      <c r="E4271">
        <v>92.29</v>
      </c>
      <c r="F4271">
        <v>71400</v>
      </c>
      <c r="G4271">
        <v>17.34</v>
      </c>
      <c r="L4271">
        <f t="shared" si="66"/>
        <v>-1.0825294748124215E-2</v>
      </c>
    </row>
    <row r="4272" spans="1:12">
      <c r="A4272" s="1">
        <v>35453</v>
      </c>
      <c r="B4272">
        <v>93.3</v>
      </c>
      <c r="C4272">
        <v>94.1</v>
      </c>
      <c r="D4272">
        <v>93.3</v>
      </c>
      <c r="E4272">
        <v>93.3</v>
      </c>
      <c r="F4272">
        <v>75000</v>
      </c>
      <c r="G4272">
        <v>17.53</v>
      </c>
      <c r="L4272">
        <f t="shared" si="66"/>
        <v>0</v>
      </c>
    </row>
    <row r="4273" spans="1:12">
      <c r="A4273" s="1">
        <v>35452</v>
      </c>
      <c r="B4273">
        <v>93.76</v>
      </c>
      <c r="C4273">
        <v>93.76</v>
      </c>
      <c r="D4273">
        <v>93.08</v>
      </c>
      <c r="E4273">
        <v>93.3</v>
      </c>
      <c r="F4273">
        <v>181600</v>
      </c>
      <c r="G4273">
        <v>17.53</v>
      </c>
      <c r="L4273">
        <f t="shared" si="66"/>
        <v>-2.4591040307923029E-3</v>
      </c>
    </row>
    <row r="4274" spans="1:12">
      <c r="A4274" s="1">
        <v>35451</v>
      </c>
      <c r="B4274">
        <v>92.97</v>
      </c>
      <c r="C4274">
        <v>93.98</v>
      </c>
      <c r="D4274">
        <v>92.63</v>
      </c>
      <c r="E4274">
        <v>93.53</v>
      </c>
      <c r="F4274">
        <v>166800</v>
      </c>
      <c r="G4274">
        <v>17.57</v>
      </c>
      <c r="L4274">
        <f t="shared" si="66"/>
        <v>6.0234484242229769E-3</v>
      </c>
    </row>
    <row r="4275" spans="1:12">
      <c r="A4275" s="1">
        <v>35450</v>
      </c>
      <c r="B4275">
        <v>93.42</v>
      </c>
      <c r="C4275">
        <v>93.42</v>
      </c>
      <c r="D4275">
        <v>92.97</v>
      </c>
      <c r="E4275">
        <v>92.97</v>
      </c>
      <c r="F4275">
        <v>63400</v>
      </c>
      <c r="G4275">
        <v>17.47</v>
      </c>
      <c r="L4275">
        <f t="shared" si="66"/>
        <v>-4.816955684007751E-3</v>
      </c>
    </row>
    <row r="4276" spans="1:12">
      <c r="A4276" s="1">
        <v>35447</v>
      </c>
      <c r="B4276">
        <v>93.98</v>
      </c>
      <c r="C4276">
        <v>93.98</v>
      </c>
      <c r="D4276">
        <v>93.42</v>
      </c>
      <c r="E4276">
        <v>93.42</v>
      </c>
      <c r="F4276">
        <v>33400</v>
      </c>
      <c r="G4276">
        <v>17.55</v>
      </c>
      <c r="L4276">
        <f t="shared" si="66"/>
        <v>-8.3855217068250498E-3</v>
      </c>
    </row>
    <row r="4277" spans="1:12">
      <c r="A4277" s="1">
        <v>35446</v>
      </c>
      <c r="B4277">
        <v>93.42</v>
      </c>
      <c r="C4277">
        <v>94.32</v>
      </c>
      <c r="D4277">
        <v>93.3</v>
      </c>
      <c r="E4277">
        <v>94.21</v>
      </c>
      <c r="F4277">
        <v>158300</v>
      </c>
      <c r="G4277">
        <v>17.7</v>
      </c>
      <c r="L4277">
        <f t="shared" si="66"/>
        <v>8.4564333119245827E-3</v>
      </c>
    </row>
    <row r="4278" spans="1:12">
      <c r="A4278" s="1">
        <v>35445</v>
      </c>
      <c r="B4278">
        <v>93.19</v>
      </c>
      <c r="C4278">
        <v>93.42</v>
      </c>
      <c r="D4278">
        <v>92.4</v>
      </c>
      <c r="E4278">
        <v>93.42</v>
      </c>
      <c r="F4278">
        <v>76600</v>
      </c>
      <c r="G4278">
        <v>17.55</v>
      </c>
      <c r="L4278">
        <f t="shared" si="66"/>
        <v>2.46807597381693E-3</v>
      </c>
    </row>
    <row r="4279" spans="1:12">
      <c r="A4279" s="1">
        <v>35444</v>
      </c>
      <c r="B4279">
        <v>92.97</v>
      </c>
      <c r="C4279">
        <v>93.3</v>
      </c>
      <c r="D4279">
        <v>92.63</v>
      </c>
      <c r="E4279">
        <v>93.19</v>
      </c>
      <c r="F4279">
        <v>42200</v>
      </c>
      <c r="G4279">
        <v>17.510000000000002</v>
      </c>
      <c r="L4279">
        <f t="shared" si="66"/>
        <v>2.3663547380874395E-3</v>
      </c>
    </row>
    <row r="4280" spans="1:12">
      <c r="A4280" s="1">
        <v>35443</v>
      </c>
      <c r="B4280">
        <v>93.19</v>
      </c>
      <c r="C4280">
        <v>93.3</v>
      </c>
      <c r="D4280">
        <v>92.85</v>
      </c>
      <c r="E4280">
        <v>92.97</v>
      </c>
      <c r="F4280">
        <v>137600</v>
      </c>
      <c r="G4280">
        <v>17.47</v>
      </c>
      <c r="L4280">
        <f t="shared" si="66"/>
        <v>-1.1817791147400447E-3</v>
      </c>
    </row>
    <row r="4281" spans="1:12">
      <c r="A4281" s="1">
        <v>35440</v>
      </c>
      <c r="B4281">
        <v>92.18</v>
      </c>
      <c r="C4281">
        <v>93.08</v>
      </c>
      <c r="D4281">
        <v>92.18</v>
      </c>
      <c r="E4281">
        <v>93.08</v>
      </c>
      <c r="F4281">
        <v>391600</v>
      </c>
      <c r="G4281">
        <v>17.489999999999998</v>
      </c>
      <c r="L4281">
        <f t="shared" si="66"/>
        <v>-2.3579849946409048E-3</v>
      </c>
    </row>
    <row r="4282" spans="1:12">
      <c r="A4282" s="1">
        <v>35439</v>
      </c>
      <c r="B4282">
        <v>91.38</v>
      </c>
      <c r="C4282">
        <v>93.53</v>
      </c>
      <c r="D4282">
        <v>91.27</v>
      </c>
      <c r="E4282">
        <v>93.3</v>
      </c>
      <c r="F4282">
        <v>116100</v>
      </c>
      <c r="G4282">
        <v>17.53</v>
      </c>
      <c r="L4282">
        <f t="shared" si="66"/>
        <v>1.9672131147540961E-2</v>
      </c>
    </row>
    <row r="4283" spans="1:12">
      <c r="A4283" s="1">
        <v>35438</v>
      </c>
      <c r="B4283">
        <v>92.06</v>
      </c>
      <c r="C4283">
        <v>92.06</v>
      </c>
      <c r="D4283">
        <v>91.5</v>
      </c>
      <c r="E4283">
        <v>91.5</v>
      </c>
      <c r="F4283">
        <v>35700</v>
      </c>
      <c r="G4283">
        <v>17.190000000000001</v>
      </c>
      <c r="L4283">
        <f t="shared" si="66"/>
        <v>-4.8939641109299048E-3</v>
      </c>
    </row>
    <row r="4284" spans="1:12">
      <c r="A4284" s="1">
        <v>35437</v>
      </c>
      <c r="B4284">
        <v>91.84</v>
      </c>
      <c r="C4284">
        <v>92.06</v>
      </c>
      <c r="D4284">
        <v>91.72</v>
      </c>
      <c r="E4284">
        <v>91.95</v>
      </c>
      <c r="F4284">
        <v>59200</v>
      </c>
      <c r="G4284">
        <v>17.27</v>
      </c>
      <c r="L4284">
        <f t="shared" si="66"/>
        <v>2.5076319232446576E-3</v>
      </c>
    </row>
    <row r="4285" spans="1:12">
      <c r="A4285" s="1">
        <v>35436</v>
      </c>
      <c r="B4285">
        <v>91.16</v>
      </c>
      <c r="C4285">
        <v>92.06</v>
      </c>
      <c r="D4285">
        <v>91.05</v>
      </c>
      <c r="E4285">
        <v>91.72</v>
      </c>
      <c r="F4285">
        <v>111500</v>
      </c>
      <c r="G4285">
        <v>17.23</v>
      </c>
      <c r="L4285">
        <f t="shared" si="66"/>
        <v>3.7207266360255176E-3</v>
      </c>
    </row>
    <row r="4286" spans="1:12">
      <c r="A4286" s="1">
        <v>35433</v>
      </c>
      <c r="B4286">
        <v>91.05</v>
      </c>
      <c r="C4286">
        <v>91.38</v>
      </c>
      <c r="D4286">
        <v>90.82</v>
      </c>
      <c r="E4286">
        <v>91.38</v>
      </c>
      <c r="F4286">
        <v>15300</v>
      </c>
      <c r="G4286">
        <v>17.170000000000002</v>
      </c>
      <c r="L4286">
        <f t="shared" si="66"/>
        <v>3.624382207578325E-3</v>
      </c>
    </row>
    <row r="4287" spans="1:12">
      <c r="A4287" s="1">
        <v>35432</v>
      </c>
      <c r="B4287">
        <v>92.18</v>
      </c>
      <c r="C4287">
        <v>92.4</v>
      </c>
      <c r="D4287">
        <v>90.71</v>
      </c>
      <c r="E4287">
        <v>91.05</v>
      </c>
      <c r="F4287">
        <v>117200</v>
      </c>
      <c r="G4287">
        <v>17.11</v>
      </c>
      <c r="L4287">
        <f t="shared" si="66"/>
        <v>-1.5782077613231138E-2</v>
      </c>
    </row>
    <row r="4288" spans="1:12">
      <c r="A4288" s="1">
        <v>35430</v>
      </c>
      <c r="B4288">
        <v>93.08</v>
      </c>
      <c r="C4288">
        <v>93.19</v>
      </c>
      <c r="D4288">
        <v>92.18</v>
      </c>
      <c r="E4288">
        <v>92.51</v>
      </c>
      <c r="F4288">
        <v>287100</v>
      </c>
      <c r="G4288">
        <v>17.38</v>
      </c>
      <c r="L4288">
        <f t="shared" si="66"/>
        <v>-4.9478326341829693E-3</v>
      </c>
    </row>
    <row r="4289" spans="1:12">
      <c r="A4289" s="1">
        <v>35429</v>
      </c>
      <c r="B4289">
        <v>91.95</v>
      </c>
      <c r="C4289">
        <v>93.08</v>
      </c>
      <c r="D4289">
        <v>91.95</v>
      </c>
      <c r="E4289">
        <v>92.97</v>
      </c>
      <c r="F4289">
        <v>214100</v>
      </c>
      <c r="G4289">
        <v>17.47</v>
      </c>
      <c r="L4289">
        <f t="shared" si="66"/>
        <v>2.3673199735741113E-2</v>
      </c>
    </row>
    <row r="4290" spans="1:12">
      <c r="A4290" s="1">
        <v>35426</v>
      </c>
      <c r="B4290">
        <v>90.59</v>
      </c>
      <c r="C4290">
        <v>91.05</v>
      </c>
      <c r="D4290">
        <v>90.48</v>
      </c>
      <c r="E4290">
        <v>90.82</v>
      </c>
      <c r="F4290">
        <v>32800</v>
      </c>
      <c r="G4290">
        <v>17.059999999999999</v>
      </c>
      <c r="L4290">
        <f t="shared" si="66"/>
        <v>3.7577365163570242E-3</v>
      </c>
    </row>
    <row r="4291" spans="1:12">
      <c r="A4291" s="1">
        <v>35425</v>
      </c>
      <c r="B4291">
        <v>89.69</v>
      </c>
      <c r="C4291">
        <v>90.71</v>
      </c>
      <c r="D4291">
        <v>89.69</v>
      </c>
      <c r="E4291">
        <v>90.48</v>
      </c>
      <c r="F4291">
        <v>27400</v>
      </c>
      <c r="G4291">
        <v>17</v>
      </c>
      <c r="L4291">
        <f t="shared" ref="L4291:L4354" si="67">IFERROR(E4291/E4292-1,10000)</f>
        <v>7.5723830734968356E-3</v>
      </c>
    </row>
    <row r="4292" spans="1:12">
      <c r="A4292" s="1">
        <v>35423</v>
      </c>
      <c r="B4292">
        <v>89.46</v>
      </c>
      <c r="C4292">
        <v>89.92</v>
      </c>
      <c r="D4292">
        <v>89.46</v>
      </c>
      <c r="E4292">
        <v>89.8</v>
      </c>
      <c r="F4292">
        <v>9100</v>
      </c>
      <c r="G4292">
        <v>16.87</v>
      </c>
      <c r="L4292">
        <f t="shared" si="67"/>
        <v>-1.3345195729538295E-3</v>
      </c>
    </row>
    <row r="4293" spans="1:12">
      <c r="A4293" s="1">
        <v>35422</v>
      </c>
      <c r="B4293">
        <v>89.92</v>
      </c>
      <c r="C4293">
        <v>90.14</v>
      </c>
      <c r="D4293">
        <v>89.69</v>
      </c>
      <c r="E4293">
        <v>89.92</v>
      </c>
      <c r="F4293">
        <v>30800</v>
      </c>
      <c r="G4293">
        <v>16.89</v>
      </c>
      <c r="L4293">
        <f t="shared" si="67"/>
        <v>0</v>
      </c>
    </row>
    <row r="4294" spans="1:12">
      <c r="A4294" s="1">
        <v>35419</v>
      </c>
      <c r="B4294">
        <v>90.14</v>
      </c>
      <c r="C4294">
        <v>90.14</v>
      </c>
      <c r="D4294">
        <v>89.58</v>
      </c>
      <c r="E4294">
        <v>89.92</v>
      </c>
      <c r="F4294">
        <v>64100</v>
      </c>
      <c r="G4294">
        <v>16.89</v>
      </c>
      <c r="L4294">
        <f t="shared" si="67"/>
        <v>-1.2218149505720532E-3</v>
      </c>
    </row>
    <row r="4295" spans="1:12">
      <c r="A4295" s="1">
        <v>35418</v>
      </c>
      <c r="B4295">
        <v>88.79</v>
      </c>
      <c r="C4295">
        <v>90.03</v>
      </c>
      <c r="D4295">
        <v>88.56</v>
      </c>
      <c r="E4295">
        <v>90.03</v>
      </c>
      <c r="F4295">
        <v>98500</v>
      </c>
      <c r="G4295">
        <v>16.91</v>
      </c>
      <c r="L4295">
        <f t="shared" si="67"/>
        <v>1.6598915989159968E-2</v>
      </c>
    </row>
    <row r="4296" spans="1:12">
      <c r="A4296" s="1">
        <v>35417</v>
      </c>
      <c r="B4296">
        <v>88.45</v>
      </c>
      <c r="C4296">
        <v>88.79</v>
      </c>
      <c r="D4296">
        <v>88.45</v>
      </c>
      <c r="E4296">
        <v>88.56</v>
      </c>
      <c r="F4296">
        <v>35200</v>
      </c>
      <c r="G4296">
        <v>16.64</v>
      </c>
      <c r="L4296">
        <f t="shared" si="67"/>
        <v>3.8540013602357259E-3</v>
      </c>
    </row>
    <row r="4297" spans="1:12">
      <c r="A4297" s="1">
        <v>35416</v>
      </c>
      <c r="B4297">
        <v>87.43</v>
      </c>
      <c r="C4297">
        <v>88.45</v>
      </c>
      <c r="D4297">
        <v>87.43</v>
      </c>
      <c r="E4297">
        <v>88.22</v>
      </c>
      <c r="F4297">
        <v>85100</v>
      </c>
      <c r="G4297">
        <v>16.57</v>
      </c>
      <c r="L4297">
        <f t="shared" si="67"/>
        <v>5.1270365728608436E-3</v>
      </c>
    </row>
    <row r="4298" spans="1:12">
      <c r="A4298" s="1">
        <v>35415</v>
      </c>
      <c r="B4298">
        <v>88.45</v>
      </c>
      <c r="C4298">
        <v>88.45</v>
      </c>
      <c r="D4298">
        <v>87.77</v>
      </c>
      <c r="E4298">
        <v>87.77</v>
      </c>
      <c r="F4298">
        <v>303600</v>
      </c>
      <c r="G4298">
        <v>16.489999999999998</v>
      </c>
      <c r="L4298">
        <f t="shared" si="67"/>
        <v>-7.6879592990390933E-3</v>
      </c>
    </row>
    <row r="4299" spans="1:12">
      <c r="A4299" s="1">
        <v>35412</v>
      </c>
      <c r="B4299">
        <v>88.11</v>
      </c>
      <c r="C4299">
        <v>88.56</v>
      </c>
      <c r="D4299">
        <v>88</v>
      </c>
      <c r="E4299">
        <v>88.45</v>
      </c>
      <c r="F4299">
        <v>72400</v>
      </c>
      <c r="G4299">
        <v>16.62</v>
      </c>
      <c r="L4299">
        <f t="shared" si="67"/>
        <v>3.8588128475769423E-3</v>
      </c>
    </row>
    <row r="4300" spans="1:12">
      <c r="A4300" s="1">
        <v>35411</v>
      </c>
      <c r="B4300">
        <v>88.11</v>
      </c>
      <c r="C4300">
        <v>88.33</v>
      </c>
      <c r="D4300">
        <v>87.77</v>
      </c>
      <c r="E4300">
        <v>88.11</v>
      </c>
      <c r="F4300">
        <v>120000</v>
      </c>
      <c r="G4300">
        <v>16.55</v>
      </c>
      <c r="L4300">
        <f t="shared" si="67"/>
        <v>1.2293198529411686E-2</v>
      </c>
    </row>
    <row r="4301" spans="1:12">
      <c r="A4301" s="1">
        <v>35410</v>
      </c>
      <c r="B4301">
        <v>86.98</v>
      </c>
      <c r="C4301">
        <v>87.32</v>
      </c>
      <c r="D4301">
        <v>86.64</v>
      </c>
      <c r="E4301">
        <v>87.04</v>
      </c>
      <c r="F4301">
        <v>126700</v>
      </c>
      <c r="G4301">
        <v>16.350000000000001</v>
      </c>
      <c r="L4301">
        <f t="shared" si="67"/>
        <v>-1.0909090909090868E-2</v>
      </c>
    </row>
    <row r="4302" spans="1:12">
      <c r="A4302" s="1">
        <v>35409</v>
      </c>
      <c r="B4302">
        <v>87.77</v>
      </c>
      <c r="C4302">
        <v>88.22</v>
      </c>
      <c r="D4302">
        <v>87.54</v>
      </c>
      <c r="E4302">
        <v>88</v>
      </c>
      <c r="F4302">
        <v>100100</v>
      </c>
      <c r="G4302">
        <v>16.53</v>
      </c>
      <c r="L4302">
        <f t="shared" si="67"/>
        <v>0</v>
      </c>
    </row>
    <row r="4303" spans="1:12">
      <c r="A4303" s="1">
        <v>35408</v>
      </c>
      <c r="B4303">
        <v>87.66</v>
      </c>
      <c r="C4303">
        <v>88</v>
      </c>
      <c r="D4303">
        <v>87.66</v>
      </c>
      <c r="E4303">
        <v>88</v>
      </c>
      <c r="F4303">
        <v>71600</v>
      </c>
      <c r="G4303">
        <v>16.53</v>
      </c>
      <c r="L4303">
        <f t="shared" si="67"/>
        <v>6.51950131533785E-3</v>
      </c>
    </row>
    <row r="4304" spans="1:12">
      <c r="A4304" s="1">
        <v>35405</v>
      </c>
      <c r="B4304">
        <v>87.21</v>
      </c>
      <c r="C4304">
        <v>87.66</v>
      </c>
      <c r="D4304">
        <v>86.98</v>
      </c>
      <c r="E4304">
        <v>87.43</v>
      </c>
      <c r="F4304">
        <v>194000</v>
      </c>
      <c r="G4304">
        <v>16.43</v>
      </c>
      <c r="L4304">
        <f t="shared" si="67"/>
        <v>-1.7750814515222979E-2</v>
      </c>
    </row>
    <row r="4305" spans="1:12">
      <c r="A4305" s="1">
        <v>35404</v>
      </c>
      <c r="B4305">
        <v>87.66</v>
      </c>
      <c r="C4305">
        <v>89.01</v>
      </c>
      <c r="D4305">
        <v>87.66</v>
      </c>
      <c r="E4305">
        <v>89.01</v>
      </c>
      <c r="F4305">
        <v>83500</v>
      </c>
      <c r="G4305">
        <v>16.72</v>
      </c>
      <c r="L4305">
        <f t="shared" si="67"/>
        <v>1.807160013725273E-2</v>
      </c>
    </row>
    <row r="4306" spans="1:12">
      <c r="A4306" s="1">
        <v>35403</v>
      </c>
      <c r="B4306">
        <v>88.11</v>
      </c>
      <c r="C4306">
        <v>88.22</v>
      </c>
      <c r="D4306">
        <v>87.43</v>
      </c>
      <c r="E4306">
        <v>87.43</v>
      </c>
      <c r="F4306">
        <v>79100</v>
      </c>
      <c r="G4306">
        <v>16.43</v>
      </c>
      <c r="L4306">
        <f t="shared" si="67"/>
        <v>-1.6535433070866135E-2</v>
      </c>
    </row>
    <row r="4307" spans="1:12">
      <c r="A4307" s="1">
        <v>35402</v>
      </c>
      <c r="B4307">
        <v>90.14</v>
      </c>
      <c r="C4307">
        <v>90.14</v>
      </c>
      <c r="D4307">
        <v>88.67</v>
      </c>
      <c r="E4307">
        <v>88.9</v>
      </c>
      <c r="F4307">
        <v>88400</v>
      </c>
      <c r="G4307">
        <v>16.7</v>
      </c>
      <c r="L4307">
        <f t="shared" si="67"/>
        <v>-1.3756378966052751E-2</v>
      </c>
    </row>
    <row r="4308" spans="1:12">
      <c r="A4308" s="1">
        <v>35401</v>
      </c>
      <c r="B4308">
        <v>89.46</v>
      </c>
      <c r="C4308">
        <v>90.14</v>
      </c>
      <c r="D4308">
        <v>89.46</v>
      </c>
      <c r="E4308">
        <v>90.14</v>
      </c>
      <c r="F4308">
        <v>70600</v>
      </c>
      <c r="G4308">
        <v>16.940000000000001</v>
      </c>
      <c r="L4308">
        <f t="shared" si="67"/>
        <v>0</v>
      </c>
    </row>
    <row r="4309" spans="1:12">
      <c r="A4309" s="1">
        <v>35398</v>
      </c>
      <c r="B4309">
        <v>89.8</v>
      </c>
      <c r="C4309">
        <v>90.14</v>
      </c>
      <c r="D4309">
        <v>89.8</v>
      </c>
      <c r="E4309">
        <v>90.14</v>
      </c>
      <c r="F4309">
        <v>78900</v>
      </c>
      <c r="G4309">
        <v>16.940000000000001</v>
      </c>
      <c r="L4309">
        <f t="shared" si="67"/>
        <v>6.25139540075903E-3</v>
      </c>
    </row>
    <row r="4310" spans="1:12">
      <c r="A4310" s="1">
        <v>35396</v>
      </c>
      <c r="B4310">
        <v>90.82</v>
      </c>
      <c r="C4310">
        <v>90.82</v>
      </c>
      <c r="D4310">
        <v>89.58</v>
      </c>
      <c r="E4310">
        <v>89.58</v>
      </c>
      <c r="F4310">
        <v>133400</v>
      </c>
      <c r="G4310">
        <v>16.829999999999998</v>
      </c>
      <c r="L4310">
        <f t="shared" si="67"/>
        <v>-1.4846585285384406E-2</v>
      </c>
    </row>
    <row r="4311" spans="1:12">
      <c r="A4311" s="1">
        <v>35395</v>
      </c>
      <c r="B4311">
        <v>90.82</v>
      </c>
      <c r="C4311">
        <v>91.05</v>
      </c>
      <c r="D4311">
        <v>90.48</v>
      </c>
      <c r="E4311">
        <v>90.93</v>
      </c>
      <c r="F4311">
        <v>189100</v>
      </c>
      <c r="G4311">
        <v>17.079999999999998</v>
      </c>
      <c r="L4311">
        <f t="shared" si="67"/>
        <v>1.2111869632240868E-3</v>
      </c>
    </row>
    <row r="4312" spans="1:12">
      <c r="A4312" s="1">
        <v>35394</v>
      </c>
      <c r="B4312">
        <v>91.5</v>
      </c>
      <c r="C4312">
        <v>91.5</v>
      </c>
      <c r="D4312">
        <v>90.37</v>
      </c>
      <c r="E4312">
        <v>90.82</v>
      </c>
      <c r="F4312">
        <v>125400</v>
      </c>
      <c r="G4312">
        <v>17.059999999999999</v>
      </c>
      <c r="L4312">
        <f t="shared" si="67"/>
        <v>-6.1282556358065454E-3</v>
      </c>
    </row>
    <row r="4313" spans="1:12">
      <c r="A4313" s="1">
        <v>35391</v>
      </c>
      <c r="B4313">
        <v>90.26</v>
      </c>
      <c r="C4313">
        <v>91.38</v>
      </c>
      <c r="D4313">
        <v>90.14</v>
      </c>
      <c r="E4313">
        <v>91.38</v>
      </c>
      <c r="F4313">
        <v>112200</v>
      </c>
      <c r="G4313">
        <v>17.170000000000002</v>
      </c>
      <c r="L4313">
        <f t="shared" si="67"/>
        <v>1.7594654788418707E-2</v>
      </c>
    </row>
    <row r="4314" spans="1:12">
      <c r="A4314" s="1">
        <v>35390</v>
      </c>
      <c r="B4314">
        <v>90.93</v>
      </c>
      <c r="C4314">
        <v>90.93</v>
      </c>
      <c r="D4314">
        <v>89.58</v>
      </c>
      <c r="E4314">
        <v>89.8</v>
      </c>
      <c r="F4314">
        <v>103400</v>
      </c>
      <c r="G4314">
        <v>16.87</v>
      </c>
      <c r="L4314">
        <f t="shared" si="67"/>
        <v>-1.2427141757395899E-2</v>
      </c>
    </row>
    <row r="4315" spans="1:12">
      <c r="A4315" s="1">
        <v>35389</v>
      </c>
      <c r="B4315">
        <v>91.05</v>
      </c>
      <c r="C4315">
        <v>91.16</v>
      </c>
      <c r="D4315">
        <v>90.71</v>
      </c>
      <c r="E4315">
        <v>90.93</v>
      </c>
      <c r="F4315">
        <v>24100</v>
      </c>
      <c r="G4315">
        <v>17.079999999999998</v>
      </c>
      <c r="L4315">
        <f t="shared" si="67"/>
        <v>-1.3179571663919365E-3</v>
      </c>
    </row>
    <row r="4316" spans="1:12">
      <c r="A4316" s="1">
        <v>35388</v>
      </c>
      <c r="B4316">
        <v>90.37</v>
      </c>
      <c r="C4316">
        <v>91.16</v>
      </c>
      <c r="D4316">
        <v>90.37</v>
      </c>
      <c r="E4316">
        <v>91.05</v>
      </c>
      <c r="F4316">
        <v>23300</v>
      </c>
      <c r="G4316">
        <v>17.11</v>
      </c>
      <c r="L4316">
        <f t="shared" si="67"/>
        <v>7.5246210025450289E-3</v>
      </c>
    </row>
    <row r="4317" spans="1:12">
      <c r="A4317" s="1">
        <v>35387</v>
      </c>
      <c r="B4317">
        <v>89.24</v>
      </c>
      <c r="C4317">
        <v>90.71</v>
      </c>
      <c r="D4317">
        <v>89.24</v>
      </c>
      <c r="E4317">
        <v>90.37</v>
      </c>
      <c r="F4317">
        <v>77600</v>
      </c>
      <c r="G4317">
        <v>16.98</v>
      </c>
      <c r="L4317">
        <f t="shared" si="67"/>
        <v>1.266248319139418E-2</v>
      </c>
    </row>
    <row r="4318" spans="1:12">
      <c r="A4318" s="1">
        <v>35384</v>
      </c>
      <c r="B4318">
        <v>88.45</v>
      </c>
      <c r="C4318">
        <v>89.69</v>
      </c>
      <c r="D4318">
        <v>88.45</v>
      </c>
      <c r="E4318">
        <v>89.24</v>
      </c>
      <c r="F4318">
        <v>33600</v>
      </c>
      <c r="G4318">
        <v>16.77</v>
      </c>
      <c r="L4318">
        <f t="shared" si="67"/>
        <v>6.4283297620388868E-3</v>
      </c>
    </row>
    <row r="4319" spans="1:12">
      <c r="A4319" s="1">
        <v>35383</v>
      </c>
      <c r="B4319">
        <v>88.11</v>
      </c>
      <c r="C4319">
        <v>89.01</v>
      </c>
      <c r="D4319">
        <v>88.11</v>
      </c>
      <c r="E4319">
        <v>88.67</v>
      </c>
      <c r="F4319">
        <v>24600</v>
      </c>
      <c r="G4319">
        <v>16.66</v>
      </c>
      <c r="L4319">
        <f t="shared" si="67"/>
        <v>6.3556917489502318E-3</v>
      </c>
    </row>
    <row r="4320" spans="1:12">
      <c r="A4320" s="1">
        <v>35382</v>
      </c>
      <c r="B4320">
        <v>88.22</v>
      </c>
      <c r="C4320">
        <v>88.33</v>
      </c>
      <c r="D4320">
        <v>87.88</v>
      </c>
      <c r="E4320">
        <v>88.11</v>
      </c>
      <c r="F4320">
        <v>27700</v>
      </c>
      <c r="G4320">
        <v>16.55</v>
      </c>
      <c r="L4320">
        <f t="shared" si="67"/>
        <v>-3.8439796495195466E-3</v>
      </c>
    </row>
    <row r="4321" spans="1:12">
      <c r="A4321" s="1">
        <v>35381</v>
      </c>
      <c r="B4321">
        <v>88.9</v>
      </c>
      <c r="C4321">
        <v>89.13</v>
      </c>
      <c r="D4321">
        <v>88.33</v>
      </c>
      <c r="E4321">
        <v>88.45</v>
      </c>
      <c r="F4321">
        <v>65400</v>
      </c>
      <c r="G4321">
        <v>16.62</v>
      </c>
      <c r="L4321">
        <f t="shared" si="67"/>
        <v>-6.2914279294461473E-3</v>
      </c>
    </row>
    <row r="4322" spans="1:12">
      <c r="A4322" s="1">
        <v>35380</v>
      </c>
      <c r="B4322">
        <v>88.22</v>
      </c>
      <c r="C4322">
        <v>89.01</v>
      </c>
      <c r="D4322">
        <v>88.22</v>
      </c>
      <c r="E4322">
        <v>89.01</v>
      </c>
      <c r="F4322">
        <v>37800</v>
      </c>
      <c r="G4322">
        <v>16.72</v>
      </c>
      <c r="L4322">
        <f t="shared" si="67"/>
        <v>1.1477272727272725E-2</v>
      </c>
    </row>
    <row r="4323" spans="1:12">
      <c r="A4323" s="1">
        <v>35377</v>
      </c>
      <c r="B4323">
        <v>86.53</v>
      </c>
      <c r="C4323">
        <v>88</v>
      </c>
      <c r="D4323">
        <v>86.53</v>
      </c>
      <c r="E4323">
        <v>88</v>
      </c>
      <c r="F4323">
        <v>50400</v>
      </c>
      <c r="G4323">
        <v>16.53</v>
      </c>
      <c r="L4323">
        <f t="shared" si="67"/>
        <v>1.4409221902017322E-2</v>
      </c>
    </row>
    <row r="4324" spans="1:12">
      <c r="A4324" s="1">
        <v>35376</v>
      </c>
      <c r="B4324">
        <v>86.53</v>
      </c>
      <c r="C4324">
        <v>86.75</v>
      </c>
      <c r="D4324">
        <v>86.41</v>
      </c>
      <c r="E4324">
        <v>86.75</v>
      </c>
      <c r="F4324">
        <v>91000</v>
      </c>
      <c r="G4324">
        <v>16.3</v>
      </c>
      <c r="L4324">
        <f t="shared" si="67"/>
        <v>2.5424708193690915E-3</v>
      </c>
    </row>
    <row r="4325" spans="1:12">
      <c r="A4325" s="1">
        <v>35375</v>
      </c>
      <c r="B4325">
        <v>85.51</v>
      </c>
      <c r="C4325">
        <v>86.53</v>
      </c>
      <c r="D4325">
        <v>85.51</v>
      </c>
      <c r="E4325">
        <v>86.53</v>
      </c>
      <c r="F4325">
        <v>57200</v>
      </c>
      <c r="G4325">
        <v>16.260000000000002</v>
      </c>
      <c r="L4325">
        <f t="shared" si="67"/>
        <v>9.2139024959179139E-3</v>
      </c>
    </row>
    <row r="4326" spans="1:12">
      <c r="A4326" s="1">
        <v>35374</v>
      </c>
      <c r="B4326">
        <v>86.3</v>
      </c>
      <c r="C4326">
        <v>86.53</v>
      </c>
      <c r="D4326">
        <v>85.62</v>
      </c>
      <c r="E4326">
        <v>85.74</v>
      </c>
      <c r="F4326">
        <v>33400</v>
      </c>
      <c r="G4326">
        <v>16.11</v>
      </c>
      <c r="L4326">
        <f t="shared" si="67"/>
        <v>-3.9498141263940578E-3</v>
      </c>
    </row>
    <row r="4327" spans="1:12">
      <c r="A4327" s="1">
        <v>35373</v>
      </c>
      <c r="B4327">
        <v>86.87</v>
      </c>
      <c r="C4327">
        <v>86.87</v>
      </c>
      <c r="D4327">
        <v>85.74</v>
      </c>
      <c r="E4327">
        <v>86.08</v>
      </c>
      <c r="F4327">
        <v>135300</v>
      </c>
      <c r="G4327">
        <v>16.170000000000002</v>
      </c>
      <c r="L4327">
        <f t="shared" si="67"/>
        <v>-1.1597198300608569E-2</v>
      </c>
    </row>
    <row r="4328" spans="1:12">
      <c r="A4328" s="1">
        <v>35370</v>
      </c>
      <c r="B4328">
        <v>88.79</v>
      </c>
      <c r="C4328">
        <v>88.79</v>
      </c>
      <c r="D4328">
        <v>87.09</v>
      </c>
      <c r="E4328">
        <v>87.09</v>
      </c>
      <c r="F4328">
        <v>133400</v>
      </c>
      <c r="G4328">
        <v>16.36</v>
      </c>
      <c r="L4328">
        <f t="shared" si="67"/>
        <v>-1.6598915989159857E-2</v>
      </c>
    </row>
    <row r="4329" spans="1:12">
      <c r="A4329" s="1">
        <v>35369</v>
      </c>
      <c r="B4329">
        <v>89.24</v>
      </c>
      <c r="C4329">
        <v>89.24</v>
      </c>
      <c r="D4329">
        <v>88.45</v>
      </c>
      <c r="E4329">
        <v>88.56</v>
      </c>
      <c r="F4329">
        <v>353300</v>
      </c>
      <c r="G4329">
        <v>16.64</v>
      </c>
      <c r="L4329">
        <f t="shared" si="67"/>
        <v>-2.3701907176716941E-2</v>
      </c>
    </row>
    <row r="4330" spans="1:12">
      <c r="A4330" s="1">
        <v>35368</v>
      </c>
      <c r="B4330">
        <v>90.82</v>
      </c>
      <c r="C4330">
        <v>90.93</v>
      </c>
      <c r="D4330">
        <v>90.59</v>
      </c>
      <c r="E4330">
        <v>90.71</v>
      </c>
      <c r="F4330">
        <v>69100</v>
      </c>
      <c r="G4330">
        <v>17.04</v>
      </c>
      <c r="L4330">
        <f t="shared" si="67"/>
        <v>-1.2111869632239758E-3</v>
      </c>
    </row>
    <row r="4331" spans="1:12">
      <c r="A4331" s="1">
        <v>35367</v>
      </c>
      <c r="B4331">
        <v>90.82</v>
      </c>
      <c r="C4331">
        <v>90.93</v>
      </c>
      <c r="D4331">
        <v>90.37</v>
      </c>
      <c r="E4331">
        <v>90.82</v>
      </c>
      <c r="F4331">
        <v>63600</v>
      </c>
      <c r="G4331">
        <v>17.059999999999999</v>
      </c>
      <c r="L4331">
        <f t="shared" si="67"/>
        <v>0</v>
      </c>
    </row>
    <row r="4332" spans="1:12">
      <c r="A4332" s="1">
        <v>35366</v>
      </c>
      <c r="B4332">
        <v>90.59</v>
      </c>
      <c r="C4332">
        <v>91.38</v>
      </c>
      <c r="D4332">
        <v>90.59</v>
      </c>
      <c r="E4332">
        <v>90.82</v>
      </c>
      <c r="F4332">
        <v>72400</v>
      </c>
      <c r="G4332">
        <v>17.059999999999999</v>
      </c>
      <c r="L4332">
        <f t="shared" si="67"/>
        <v>2.5389115796443651E-3</v>
      </c>
    </row>
    <row r="4333" spans="1:12">
      <c r="A4333" s="1">
        <v>35363</v>
      </c>
      <c r="B4333">
        <v>90.37</v>
      </c>
      <c r="C4333">
        <v>90.82</v>
      </c>
      <c r="D4333">
        <v>90.37</v>
      </c>
      <c r="E4333">
        <v>90.59</v>
      </c>
      <c r="F4333">
        <v>83500</v>
      </c>
      <c r="G4333">
        <v>17.02</v>
      </c>
      <c r="L4333">
        <f t="shared" si="67"/>
        <v>1.2157382847037823E-3</v>
      </c>
    </row>
    <row r="4334" spans="1:12">
      <c r="A4334" s="1">
        <v>35362</v>
      </c>
      <c r="B4334">
        <v>91.72</v>
      </c>
      <c r="C4334">
        <v>91.72</v>
      </c>
      <c r="D4334">
        <v>90.14</v>
      </c>
      <c r="E4334">
        <v>90.48</v>
      </c>
      <c r="F4334">
        <v>75300</v>
      </c>
      <c r="G4334">
        <v>17</v>
      </c>
      <c r="L4334">
        <f t="shared" si="67"/>
        <v>-1.1147540983606485E-2</v>
      </c>
    </row>
    <row r="4335" spans="1:12">
      <c r="A4335" s="1">
        <v>35361</v>
      </c>
      <c r="B4335">
        <v>91.5</v>
      </c>
      <c r="C4335">
        <v>91.72</v>
      </c>
      <c r="D4335">
        <v>91.27</v>
      </c>
      <c r="E4335">
        <v>91.5</v>
      </c>
      <c r="F4335">
        <v>102700</v>
      </c>
      <c r="G4335">
        <v>17.190000000000001</v>
      </c>
      <c r="L4335">
        <f t="shared" si="67"/>
        <v>-2.3986044483209623E-3</v>
      </c>
    </row>
    <row r="4336" spans="1:12">
      <c r="A4336" s="1">
        <v>35360</v>
      </c>
      <c r="B4336">
        <v>91.27</v>
      </c>
      <c r="C4336">
        <v>91.72</v>
      </c>
      <c r="D4336">
        <v>91.27</v>
      </c>
      <c r="E4336">
        <v>91.72</v>
      </c>
      <c r="F4336">
        <v>25600</v>
      </c>
      <c r="G4336">
        <v>17.23</v>
      </c>
      <c r="L4336">
        <f t="shared" si="67"/>
        <v>6.1430451952610987E-3</v>
      </c>
    </row>
    <row r="4337" spans="1:12">
      <c r="A4337" s="1">
        <v>35359</v>
      </c>
      <c r="B4337">
        <v>90.37</v>
      </c>
      <c r="C4337">
        <v>91.27</v>
      </c>
      <c r="D4337">
        <v>90.37</v>
      </c>
      <c r="E4337">
        <v>91.16</v>
      </c>
      <c r="F4337">
        <v>128800</v>
      </c>
      <c r="G4337">
        <v>17.13</v>
      </c>
      <c r="L4337">
        <f t="shared" si="67"/>
        <v>8.7418391058979861E-3</v>
      </c>
    </row>
    <row r="4338" spans="1:12">
      <c r="A4338" s="1">
        <v>35356</v>
      </c>
      <c r="B4338">
        <v>89.46</v>
      </c>
      <c r="C4338">
        <v>90.48</v>
      </c>
      <c r="D4338">
        <v>89.46</v>
      </c>
      <c r="E4338">
        <v>90.37</v>
      </c>
      <c r="F4338">
        <v>60800</v>
      </c>
      <c r="G4338">
        <v>16.98</v>
      </c>
      <c r="L4338">
        <f t="shared" si="67"/>
        <v>1.266248319139418E-2</v>
      </c>
    </row>
    <row r="4339" spans="1:12">
      <c r="A4339" s="1">
        <v>35355</v>
      </c>
      <c r="B4339">
        <v>89.58</v>
      </c>
      <c r="C4339">
        <v>89.69</v>
      </c>
      <c r="D4339">
        <v>89.24</v>
      </c>
      <c r="E4339">
        <v>89.24</v>
      </c>
      <c r="F4339">
        <v>57400</v>
      </c>
      <c r="G4339">
        <v>16.77</v>
      </c>
      <c r="L4339">
        <f t="shared" si="67"/>
        <v>-1.2311135982092658E-3</v>
      </c>
    </row>
    <row r="4340" spans="1:12">
      <c r="A4340" s="1">
        <v>35354</v>
      </c>
      <c r="B4340">
        <v>89.01</v>
      </c>
      <c r="C4340">
        <v>89.35</v>
      </c>
      <c r="D4340">
        <v>88.56</v>
      </c>
      <c r="E4340">
        <v>89.35</v>
      </c>
      <c r="F4340">
        <v>75000</v>
      </c>
      <c r="G4340">
        <v>16.79</v>
      </c>
      <c r="L4340">
        <f t="shared" si="67"/>
        <v>1.2326311071269025E-3</v>
      </c>
    </row>
    <row r="4341" spans="1:12">
      <c r="A4341" s="1">
        <v>35353</v>
      </c>
      <c r="B4341">
        <v>89.13</v>
      </c>
      <c r="C4341">
        <v>89.8</v>
      </c>
      <c r="D4341">
        <v>89.01</v>
      </c>
      <c r="E4341">
        <v>89.24</v>
      </c>
      <c r="F4341">
        <v>219100</v>
      </c>
      <c r="G4341">
        <v>16.77</v>
      </c>
      <c r="L4341">
        <f t="shared" si="67"/>
        <v>1.2341523617187544E-3</v>
      </c>
    </row>
    <row r="4342" spans="1:12">
      <c r="A4342" s="1">
        <v>35352</v>
      </c>
      <c r="B4342">
        <v>88.11</v>
      </c>
      <c r="C4342">
        <v>89.35</v>
      </c>
      <c r="D4342">
        <v>88.11</v>
      </c>
      <c r="E4342">
        <v>89.13</v>
      </c>
      <c r="F4342">
        <v>58200</v>
      </c>
      <c r="G4342">
        <v>16.739999999999998</v>
      </c>
      <c r="L4342">
        <f t="shared" si="67"/>
        <v>1.4223941738734647E-2</v>
      </c>
    </row>
    <row r="4343" spans="1:12">
      <c r="A4343" s="1">
        <v>35349</v>
      </c>
      <c r="B4343">
        <v>87.43</v>
      </c>
      <c r="C4343">
        <v>88.11</v>
      </c>
      <c r="D4343">
        <v>87.43</v>
      </c>
      <c r="E4343">
        <v>87.88</v>
      </c>
      <c r="F4343">
        <v>31800</v>
      </c>
      <c r="G4343">
        <v>16.510000000000002</v>
      </c>
      <c r="L4343">
        <f t="shared" si="67"/>
        <v>7.6826052058249772E-3</v>
      </c>
    </row>
    <row r="4344" spans="1:12">
      <c r="A4344" s="1">
        <v>35348</v>
      </c>
      <c r="B4344">
        <v>86.98</v>
      </c>
      <c r="C4344">
        <v>87.21</v>
      </c>
      <c r="D4344">
        <v>86.53</v>
      </c>
      <c r="E4344">
        <v>87.21</v>
      </c>
      <c r="F4344">
        <v>95400</v>
      </c>
      <c r="G4344">
        <v>16.38</v>
      </c>
      <c r="L4344">
        <f t="shared" si="67"/>
        <v>5.3025936599422341E-3</v>
      </c>
    </row>
    <row r="4345" spans="1:12">
      <c r="A4345" s="1">
        <v>35347</v>
      </c>
      <c r="B4345">
        <v>88.56</v>
      </c>
      <c r="C4345">
        <v>88.56</v>
      </c>
      <c r="D4345">
        <v>86.64</v>
      </c>
      <c r="E4345">
        <v>86.75</v>
      </c>
      <c r="F4345">
        <v>65700</v>
      </c>
      <c r="G4345">
        <v>16.3</v>
      </c>
      <c r="L4345">
        <f t="shared" si="67"/>
        <v>-1.9219898247597511E-2</v>
      </c>
    </row>
    <row r="4346" spans="1:12">
      <c r="A4346" s="1">
        <v>35346</v>
      </c>
      <c r="B4346">
        <v>88.33</v>
      </c>
      <c r="C4346">
        <v>88.79</v>
      </c>
      <c r="D4346">
        <v>88.33</v>
      </c>
      <c r="E4346">
        <v>88.45</v>
      </c>
      <c r="F4346">
        <v>92600</v>
      </c>
      <c r="G4346">
        <v>16.62</v>
      </c>
      <c r="L4346">
        <f t="shared" si="67"/>
        <v>1.4218552918243477E-2</v>
      </c>
    </row>
    <row r="4347" spans="1:12">
      <c r="A4347" s="1">
        <v>35345</v>
      </c>
      <c r="B4347">
        <v>87.21</v>
      </c>
      <c r="C4347">
        <v>87.88</v>
      </c>
      <c r="D4347">
        <v>87.09</v>
      </c>
      <c r="E4347">
        <v>87.21</v>
      </c>
      <c r="F4347">
        <v>127200</v>
      </c>
      <c r="G4347">
        <v>16.38</v>
      </c>
      <c r="L4347">
        <f t="shared" si="67"/>
        <v>1.3127323420074388E-2</v>
      </c>
    </row>
    <row r="4348" spans="1:12">
      <c r="A4348" s="1">
        <v>35342</v>
      </c>
      <c r="B4348">
        <v>85.4</v>
      </c>
      <c r="C4348">
        <v>86.08</v>
      </c>
      <c r="D4348">
        <v>85.4</v>
      </c>
      <c r="E4348">
        <v>86.08</v>
      </c>
      <c r="F4348">
        <v>83000</v>
      </c>
      <c r="G4348">
        <v>16.170000000000002</v>
      </c>
      <c r="L4348">
        <f t="shared" si="67"/>
        <v>7.9625292740046483E-3</v>
      </c>
    </row>
    <row r="4349" spans="1:12">
      <c r="A4349" s="1">
        <v>35341</v>
      </c>
      <c r="B4349">
        <v>85.29</v>
      </c>
      <c r="C4349">
        <v>85.4</v>
      </c>
      <c r="D4349">
        <v>84.83</v>
      </c>
      <c r="E4349">
        <v>85.4</v>
      </c>
      <c r="F4349">
        <v>40100</v>
      </c>
      <c r="G4349">
        <v>16.04</v>
      </c>
      <c r="L4349">
        <f t="shared" si="67"/>
        <v>-1.2863992515494971E-3</v>
      </c>
    </row>
    <row r="4350" spans="1:12">
      <c r="A4350" s="1">
        <v>35340</v>
      </c>
      <c r="B4350">
        <v>85.4</v>
      </c>
      <c r="C4350">
        <v>85.96</v>
      </c>
      <c r="D4350">
        <v>85.17</v>
      </c>
      <c r="E4350">
        <v>85.51</v>
      </c>
      <c r="F4350">
        <v>80900</v>
      </c>
      <c r="G4350">
        <v>16.07</v>
      </c>
      <c r="L4350">
        <f t="shared" si="67"/>
        <v>1.2072434607645954E-2</v>
      </c>
    </row>
    <row r="4351" spans="1:12">
      <c r="A4351" s="1">
        <v>35339</v>
      </c>
      <c r="B4351">
        <v>84.04</v>
      </c>
      <c r="C4351">
        <v>84.72</v>
      </c>
      <c r="D4351">
        <v>84.04</v>
      </c>
      <c r="E4351">
        <v>84.49</v>
      </c>
      <c r="F4351">
        <v>2703400</v>
      </c>
      <c r="G4351">
        <v>15.87</v>
      </c>
      <c r="L4351">
        <f t="shared" si="67"/>
        <v>7.9933190169410029E-3</v>
      </c>
    </row>
    <row r="4352" spans="1:12">
      <c r="A4352" s="1">
        <v>35338</v>
      </c>
      <c r="B4352">
        <v>83.14</v>
      </c>
      <c r="C4352">
        <v>83.93</v>
      </c>
      <c r="D4352">
        <v>83.14</v>
      </c>
      <c r="E4352">
        <v>83.82</v>
      </c>
      <c r="F4352">
        <v>766800</v>
      </c>
      <c r="G4352">
        <v>15.75</v>
      </c>
      <c r="L4352">
        <f t="shared" si="67"/>
        <v>5.5182341650670264E-3</v>
      </c>
    </row>
    <row r="4353" spans="1:12">
      <c r="A4353" s="1">
        <v>35335</v>
      </c>
      <c r="B4353">
        <v>84.04</v>
      </c>
      <c r="C4353">
        <v>84.27</v>
      </c>
      <c r="D4353">
        <v>83.36</v>
      </c>
      <c r="E4353">
        <v>83.36</v>
      </c>
      <c r="F4353">
        <v>7247300</v>
      </c>
      <c r="G4353">
        <v>15.66</v>
      </c>
      <c r="L4353">
        <f t="shared" si="67"/>
        <v>1.9230769230769162E-3</v>
      </c>
    </row>
    <row r="4354" spans="1:12">
      <c r="A4354" s="1">
        <v>35334</v>
      </c>
      <c r="B4354">
        <v>83.31</v>
      </c>
      <c r="C4354">
        <v>83.42</v>
      </c>
      <c r="D4354">
        <v>82.98</v>
      </c>
      <c r="E4354">
        <v>83.2</v>
      </c>
      <c r="F4354">
        <v>505900</v>
      </c>
      <c r="G4354">
        <v>15.32</v>
      </c>
      <c r="L4354">
        <f t="shared" si="67"/>
        <v>0</v>
      </c>
    </row>
    <row r="4355" spans="1:12">
      <c r="A4355" s="1">
        <v>35333</v>
      </c>
      <c r="B4355">
        <v>84.09</v>
      </c>
      <c r="C4355">
        <v>84.09</v>
      </c>
      <c r="D4355">
        <v>83.2</v>
      </c>
      <c r="E4355">
        <v>83.2</v>
      </c>
      <c r="F4355">
        <v>319400</v>
      </c>
      <c r="G4355">
        <v>15.32</v>
      </c>
      <c r="L4355">
        <f t="shared" ref="L4355:L4418" si="68">IFERROR(E4355/E4356-1,10000)</f>
        <v>3.9821407023048483E-3</v>
      </c>
    </row>
    <row r="4356" spans="1:12">
      <c r="A4356" s="1">
        <v>35332</v>
      </c>
      <c r="B4356">
        <v>82.2</v>
      </c>
      <c r="C4356">
        <v>82.98</v>
      </c>
      <c r="D4356">
        <v>82.09</v>
      </c>
      <c r="E4356">
        <v>82.87</v>
      </c>
      <c r="F4356">
        <v>208700</v>
      </c>
      <c r="G4356">
        <v>15.25</v>
      </c>
      <c r="L4356">
        <f t="shared" si="68"/>
        <v>8.1508515815085225E-3</v>
      </c>
    </row>
    <row r="4357" spans="1:12">
      <c r="A4357" s="1">
        <v>35331</v>
      </c>
      <c r="B4357">
        <v>82.43</v>
      </c>
      <c r="C4357">
        <v>82.43</v>
      </c>
      <c r="D4357">
        <v>81.87</v>
      </c>
      <c r="E4357">
        <v>82.2</v>
      </c>
      <c r="F4357">
        <v>118700</v>
      </c>
      <c r="G4357">
        <v>15.13</v>
      </c>
      <c r="L4357">
        <f t="shared" si="68"/>
        <v>0</v>
      </c>
    </row>
    <row r="4358" spans="1:12">
      <c r="A4358" s="1">
        <v>35328</v>
      </c>
      <c r="B4358">
        <v>81.760000000000005</v>
      </c>
      <c r="C4358">
        <v>82.43</v>
      </c>
      <c r="D4358">
        <v>81.760000000000005</v>
      </c>
      <c r="E4358">
        <v>82.2</v>
      </c>
      <c r="F4358">
        <v>156700</v>
      </c>
      <c r="G4358">
        <v>15.13</v>
      </c>
      <c r="L4358">
        <f t="shared" si="68"/>
        <v>5.3816046966732589E-3</v>
      </c>
    </row>
    <row r="4359" spans="1:12">
      <c r="A4359" s="1">
        <v>35327</v>
      </c>
      <c r="B4359">
        <v>81.98</v>
      </c>
      <c r="C4359">
        <v>82.09</v>
      </c>
      <c r="D4359">
        <v>81.650000000000006</v>
      </c>
      <c r="E4359">
        <v>81.760000000000005</v>
      </c>
      <c r="F4359">
        <v>236100</v>
      </c>
      <c r="G4359">
        <v>15.05</v>
      </c>
      <c r="L4359">
        <f t="shared" si="68"/>
        <v>-1.343593501893281E-3</v>
      </c>
    </row>
    <row r="4360" spans="1:12">
      <c r="A4360" s="1">
        <v>35326</v>
      </c>
      <c r="B4360">
        <v>81.540000000000006</v>
      </c>
      <c r="C4360">
        <v>82.09</v>
      </c>
      <c r="D4360">
        <v>81.319999999999993</v>
      </c>
      <c r="E4360">
        <v>81.87</v>
      </c>
      <c r="F4360">
        <v>6805300</v>
      </c>
      <c r="G4360">
        <v>15.07</v>
      </c>
      <c r="L4360">
        <f t="shared" si="68"/>
        <v>-4.0145985401459638E-3</v>
      </c>
    </row>
    <row r="4361" spans="1:12">
      <c r="A4361" s="1">
        <v>35325</v>
      </c>
      <c r="B4361">
        <v>82.09</v>
      </c>
      <c r="C4361">
        <v>82.32</v>
      </c>
      <c r="D4361">
        <v>81.540000000000006</v>
      </c>
      <c r="E4361">
        <v>82.2</v>
      </c>
      <c r="F4361">
        <v>453400</v>
      </c>
      <c r="G4361">
        <v>15.13</v>
      </c>
      <c r="L4361">
        <f t="shared" si="68"/>
        <v>4.0307805056796209E-3</v>
      </c>
    </row>
    <row r="4362" spans="1:12">
      <c r="A4362" s="1">
        <v>35324</v>
      </c>
      <c r="B4362">
        <v>80.760000000000005</v>
      </c>
      <c r="C4362">
        <v>82.2</v>
      </c>
      <c r="D4362">
        <v>80.760000000000005</v>
      </c>
      <c r="E4362">
        <v>81.87</v>
      </c>
      <c r="F4362">
        <v>123100</v>
      </c>
      <c r="G4362">
        <v>15.07</v>
      </c>
      <c r="L4362">
        <f t="shared" si="68"/>
        <v>6.7634038366946037E-3</v>
      </c>
    </row>
    <row r="4363" spans="1:12">
      <c r="A4363" s="1">
        <v>35321</v>
      </c>
      <c r="B4363">
        <v>81.430000000000007</v>
      </c>
      <c r="C4363">
        <v>81.430000000000007</v>
      </c>
      <c r="D4363">
        <v>81.09</v>
      </c>
      <c r="E4363">
        <v>81.319999999999993</v>
      </c>
      <c r="F4363">
        <v>106300</v>
      </c>
      <c r="G4363">
        <v>14.97</v>
      </c>
      <c r="L4363">
        <f t="shared" si="68"/>
        <v>1.1065522814869944E-2</v>
      </c>
    </row>
    <row r="4364" spans="1:12">
      <c r="A4364" s="1">
        <v>35320</v>
      </c>
      <c r="B4364">
        <v>80.650000000000006</v>
      </c>
      <c r="C4364">
        <v>80.760000000000005</v>
      </c>
      <c r="D4364">
        <v>79.209999999999994</v>
      </c>
      <c r="E4364">
        <v>80.430000000000007</v>
      </c>
      <c r="F4364">
        <v>185900</v>
      </c>
      <c r="G4364">
        <v>14.81</v>
      </c>
      <c r="L4364">
        <f t="shared" si="68"/>
        <v>-1.3657809783957919E-3</v>
      </c>
    </row>
    <row r="4365" spans="1:12">
      <c r="A4365" s="1">
        <v>35319</v>
      </c>
      <c r="B4365">
        <v>79.430000000000007</v>
      </c>
      <c r="C4365">
        <v>80.650000000000006</v>
      </c>
      <c r="D4365">
        <v>79.319999999999993</v>
      </c>
      <c r="E4365">
        <v>80.540000000000006</v>
      </c>
      <c r="F4365">
        <v>116900</v>
      </c>
      <c r="G4365">
        <v>14.83</v>
      </c>
      <c r="L4365">
        <f t="shared" si="68"/>
        <v>1.39745688027193E-2</v>
      </c>
    </row>
    <row r="4366" spans="1:12">
      <c r="A4366" s="1">
        <v>35318</v>
      </c>
      <c r="B4366">
        <v>79.540000000000006</v>
      </c>
      <c r="C4366">
        <v>79.540000000000006</v>
      </c>
      <c r="D4366">
        <v>79.319999999999993</v>
      </c>
      <c r="E4366">
        <v>79.430000000000007</v>
      </c>
      <c r="F4366">
        <v>40300</v>
      </c>
      <c r="G4366">
        <v>14.62</v>
      </c>
      <c r="L4366">
        <f t="shared" si="68"/>
        <v>-4.1374122367101585E-3</v>
      </c>
    </row>
    <row r="4367" spans="1:12">
      <c r="A4367" s="1">
        <v>35317</v>
      </c>
      <c r="B4367">
        <v>79.430000000000007</v>
      </c>
      <c r="C4367">
        <v>79.87</v>
      </c>
      <c r="D4367">
        <v>79.209999999999994</v>
      </c>
      <c r="E4367">
        <v>79.760000000000005</v>
      </c>
      <c r="F4367">
        <v>180500</v>
      </c>
      <c r="G4367">
        <v>14.68</v>
      </c>
      <c r="L4367">
        <f t="shared" si="68"/>
        <v>1.3810420590081307E-3</v>
      </c>
    </row>
    <row r="4368" spans="1:12">
      <c r="A4368" s="1">
        <v>35314</v>
      </c>
      <c r="B4368">
        <v>79.319999999999993</v>
      </c>
      <c r="C4368">
        <v>79.87</v>
      </c>
      <c r="D4368">
        <v>79.099999999999994</v>
      </c>
      <c r="E4368">
        <v>79.650000000000006</v>
      </c>
      <c r="F4368">
        <v>252400</v>
      </c>
      <c r="G4368">
        <v>14.66</v>
      </c>
      <c r="L4368">
        <f t="shared" si="68"/>
        <v>2.7697343572956612E-3</v>
      </c>
    </row>
    <row r="4369" spans="1:12">
      <c r="A4369" s="1">
        <v>35313</v>
      </c>
      <c r="B4369">
        <v>79.430000000000007</v>
      </c>
      <c r="C4369">
        <v>80.099999999999994</v>
      </c>
      <c r="D4369">
        <v>79.430000000000007</v>
      </c>
      <c r="E4369">
        <v>79.430000000000007</v>
      </c>
      <c r="F4369">
        <v>408400</v>
      </c>
      <c r="G4369">
        <v>14.62</v>
      </c>
      <c r="L4369">
        <f t="shared" si="68"/>
        <v>-4.1374122367101585E-3</v>
      </c>
    </row>
    <row r="4370" spans="1:12">
      <c r="A4370" s="1">
        <v>35312</v>
      </c>
      <c r="B4370">
        <v>79.209999999999994</v>
      </c>
      <c r="C4370">
        <v>79.87</v>
      </c>
      <c r="D4370">
        <v>79.209999999999994</v>
      </c>
      <c r="E4370">
        <v>79.760000000000005</v>
      </c>
      <c r="F4370">
        <v>125400</v>
      </c>
      <c r="G4370">
        <v>14.68</v>
      </c>
      <c r="L4370">
        <f t="shared" si="68"/>
        <v>6.9435677313471889E-3</v>
      </c>
    </row>
    <row r="4371" spans="1:12">
      <c r="A4371" s="1">
        <v>35311</v>
      </c>
      <c r="B4371">
        <v>78.77</v>
      </c>
      <c r="C4371">
        <v>79.430000000000007</v>
      </c>
      <c r="D4371">
        <v>78.77</v>
      </c>
      <c r="E4371">
        <v>79.209999999999994</v>
      </c>
      <c r="F4371">
        <v>238400</v>
      </c>
      <c r="G4371">
        <v>14.58</v>
      </c>
      <c r="L4371">
        <f t="shared" si="68"/>
        <v>1.9958794746330222E-2</v>
      </c>
    </row>
    <row r="4372" spans="1:12">
      <c r="A4372" s="1">
        <v>35307</v>
      </c>
      <c r="B4372">
        <v>77.66</v>
      </c>
      <c r="C4372">
        <v>77.88</v>
      </c>
      <c r="D4372">
        <v>77.209999999999994</v>
      </c>
      <c r="E4372">
        <v>77.66</v>
      </c>
      <c r="F4372">
        <v>307000</v>
      </c>
      <c r="G4372">
        <v>14.3</v>
      </c>
      <c r="L4372">
        <f t="shared" si="68"/>
        <v>1.5475883415010383E-3</v>
      </c>
    </row>
    <row r="4373" spans="1:12">
      <c r="A4373" s="1">
        <v>35306</v>
      </c>
      <c r="B4373">
        <v>77.88</v>
      </c>
      <c r="C4373">
        <v>77.88</v>
      </c>
      <c r="D4373">
        <v>77.209999999999994</v>
      </c>
      <c r="E4373">
        <v>77.540000000000006</v>
      </c>
      <c r="F4373">
        <v>350900</v>
      </c>
      <c r="G4373">
        <v>14.27</v>
      </c>
      <c r="L4373">
        <f t="shared" si="68"/>
        <v>-8.5666794527552437E-3</v>
      </c>
    </row>
    <row r="4374" spans="1:12">
      <c r="A4374" s="1">
        <v>35305</v>
      </c>
      <c r="B4374">
        <v>78.540000000000006</v>
      </c>
      <c r="C4374">
        <v>78.77</v>
      </c>
      <c r="D4374">
        <v>78.209999999999994</v>
      </c>
      <c r="E4374">
        <v>78.209999999999994</v>
      </c>
      <c r="F4374">
        <v>257300</v>
      </c>
      <c r="G4374">
        <v>14.4</v>
      </c>
      <c r="L4374">
        <f t="shared" si="68"/>
        <v>0</v>
      </c>
    </row>
    <row r="4375" spans="1:12">
      <c r="A4375" s="1">
        <v>35304</v>
      </c>
      <c r="B4375">
        <v>78.209999999999994</v>
      </c>
      <c r="C4375">
        <v>78.77</v>
      </c>
      <c r="D4375">
        <v>77.66</v>
      </c>
      <c r="E4375">
        <v>78.209999999999994</v>
      </c>
      <c r="F4375">
        <v>38500</v>
      </c>
      <c r="G4375">
        <v>14.4</v>
      </c>
      <c r="L4375">
        <f t="shared" si="68"/>
        <v>2.8208744710860323E-3</v>
      </c>
    </row>
    <row r="4376" spans="1:12">
      <c r="A4376" s="1">
        <v>35303</v>
      </c>
      <c r="B4376">
        <v>78.430000000000007</v>
      </c>
      <c r="C4376">
        <v>78.650000000000006</v>
      </c>
      <c r="D4376">
        <v>77.989999999999995</v>
      </c>
      <c r="E4376">
        <v>77.989999999999995</v>
      </c>
      <c r="F4376">
        <v>74700</v>
      </c>
      <c r="G4376">
        <v>14.36</v>
      </c>
      <c r="L4376">
        <f t="shared" si="68"/>
        <v>-5.6100981767182034E-3</v>
      </c>
    </row>
    <row r="4377" spans="1:12">
      <c r="A4377" s="1">
        <v>35300</v>
      </c>
      <c r="B4377">
        <v>79.209999999999994</v>
      </c>
      <c r="C4377">
        <v>79.209999999999994</v>
      </c>
      <c r="D4377">
        <v>78.319999999999993</v>
      </c>
      <c r="E4377">
        <v>78.430000000000007</v>
      </c>
      <c r="F4377">
        <v>66500</v>
      </c>
      <c r="G4377">
        <v>14.44</v>
      </c>
      <c r="L4377">
        <f t="shared" si="68"/>
        <v>-8.4702907711755593E-3</v>
      </c>
    </row>
    <row r="4378" spans="1:12">
      <c r="A4378" s="1">
        <v>35299</v>
      </c>
      <c r="B4378">
        <v>78.989999999999995</v>
      </c>
      <c r="C4378">
        <v>79.319999999999993</v>
      </c>
      <c r="D4378">
        <v>78.77</v>
      </c>
      <c r="E4378">
        <v>79.099999999999994</v>
      </c>
      <c r="F4378">
        <v>26400</v>
      </c>
      <c r="G4378">
        <v>14.56</v>
      </c>
      <c r="L4378">
        <f t="shared" si="68"/>
        <v>5.7215511760964066E-3</v>
      </c>
    </row>
    <row r="4379" spans="1:12">
      <c r="A4379" s="1">
        <v>35298</v>
      </c>
      <c r="B4379">
        <v>78.989999999999995</v>
      </c>
      <c r="C4379">
        <v>79.209999999999994</v>
      </c>
      <c r="D4379">
        <v>78.430000000000007</v>
      </c>
      <c r="E4379">
        <v>78.650000000000006</v>
      </c>
      <c r="F4379">
        <v>39600</v>
      </c>
      <c r="G4379">
        <v>14.48</v>
      </c>
      <c r="L4379">
        <f t="shared" si="68"/>
        <v>-7.0698144173714228E-3</v>
      </c>
    </row>
    <row r="4380" spans="1:12">
      <c r="A4380" s="1">
        <v>35297</v>
      </c>
      <c r="B4380">
        <v>79.430000000000007</v>
      </c>
      <c r="C4380">
        <v>79.430000000000007</v>
      </c>
      <c r="D4380">
        <v>78.989999999999995</v>
      </c>
      <c r="E4380">
        <v>79.209999999999994</v>
      </c>
      <c r="F4380">
        <v>59700</v>
      </c>
      <c r="G4380">
        <v>14.58</v>
      </c>
      <c r="L4380">
        <f t="shared" si="68"/>
        <v>8.5306850012731861E-3</v>
      </c>
    </row>
    <row r="4381" spans="1:12">
      <c r="A4381" s="1">
        <v>35296</v>
      </c>
      <c r="B4381">
        <v>78.319999999999993</v>
      </c>
      <c r="C4381">
        <v>78.540000000000006</v>
      </c>
      <c r="D4381">
        <v>78.209999999999994</v>
      </c>
      <c r="E4381">
        <v>78.540000000000006</v>
      </c>
      <c r="F4381">
        <v>16800</v>
      </c>
      <c r="G4381">
        <v>14.46</v>
      </c>
      <c r="L4381">
        <f t="shared" si="68"/>
        <v>9.9009900990101318E-3</v>
      </c>
    </row>
    <row r="4382" spans="1:12">
      <c r="A4382" s="1">
        <v>35293</v>
      </c>
      <c r="B4382">
        <v>77.430000000000007</v>
      </c>
      <c r="C4382">
        <v>77.989999999999995</v>
      </c>
      <c r="D4382">
        <v>77.430000000000007</v>
      </c>
      <c r="E4382">
        <v>77.77</v>
      </c>
      <c r="F4382">
        <v>19400</v>
      </c>
      <c r="G4382">
        <v>14.32</v>
      </c>
      <c r="L4382">
        <f t="shared" si="68"/>
        <v>4.3910628955183828E-3</v>
      </c>
    </row>
    <row r="4383" spans="1:12">
      <c r="A4383" s="1">
        <v>35292</v>
      </c>
      <c r="B4383">
        <v>77.209999999999994</v>
      </c>
      <c r="C4383">
        <v>77.430000000000007</v>
      </c>
      <c r="D4383">
        <v>76.989999999999995</v>
      </c>
      <c r="E4383">
        <v>77.430000000000007</v>
      </c>
      <c r="F4383">
        <v>32300</v>
      </c>
      <c r="G4383">
        <v>14.25</v>
      </c>
      <c r="L4383">
        <f t="shared" si="68"/>
        <v>1.0044351682755082E-2</v>
      </c>
    </row>
    <row r="4384" spans="1:12">
      <c r="A4384" s="1">
        <v>35291</v>
      </c>
      <c r="B4384">
        <v>76.55</v>
      </c>
      <c r="C4384">
        <v>76.77</v>
      </c>
      <c r="D4384">
        <v>76.099999999999994</v>
      </c>
      <c r="E4384">
        <v>76.66</v>
      </c>
      <c r="F4384">
        <v>94100</v>
      </c>
      <c r="G4384">
        <v>14.11</v>
      </c>
      <c r="L4384">
        <f t="shared" si="68"/>
        <v>1.43696930111048E-3</v>
      </c>
    </row>
    <row r="4385" spans="1:12">
      <c r="A4385" s="1">
        <v>35290</v>
      </c>
      <c r="B4385">
        <v>76.989999999999995</v>
      </c>
      <c r="C4385">
        <v>76.989999999999995</v>
      </c>
      <c r="D4385">
        <v>76.44</v>
      </c>
      <c r="E4385">
        <v>76.55</v>
      </c>
      <c r="F4385">
        <v>47100</v>
      </c>
      <c r="G4385">
        <v>14.09</v>
      </c>
      <c r="L4385">
        <f t="shared" si="68"/>
        <v>-5.7150279257046632E-3</v>
      </c>
    </row>
    <row r="4386" spans="1:12">
      <c r="A4386" s="1">
        <v>35289</v>
      </c>
      <c r="B4386">
        <v>76.77</v>
      </c>
      <c r="C4386">
        <v>77.209999999999994</v>
      </c>
      <c r="D4386">
        <v>76.55</v>
      </c>
      <c r="E4386">
        <v>76.989999999999995</v>
      </c>
      <c r="F4386">
        <v>67200</v>
      </c>
      <c r="G4386">
        <v>14.17</v>
      </c>
      <c r="L4386">
        <f t="shared" si="68"/>
        <v>4.3047221497520827E-3</v>
      </c>
    </row>
    <row r="4387" spans="1:12">
      <c r="A4387" s="1">
        <v>35286</v>
      </c>
      <c r="B4387">
        <v>76.77</v>
      </c>
      <c r="C4387">
        <v>76.88</v>
      </c>
      <c r="D4387">
        <v>76.319999999999993</v>
      </c>
      <c r="E4387">
        <v>76.66</v>
      </c>
      <c r="F4387">
        <v>28400</v>
      </c>
      <c r="G4387">
        <v>14.11</v>
      </c>
      <c r="L4387">
        <f t="shared" si="68"/>
        <v>0</v>
      </c>
    </row>
    <row r="4388" spans="1:12">
      <c r="A4388" s="1">
        <v>35285</v>
      </c>
      <c r="B4388">
        <v>76.77</v>
      </c>
      <c r="C4388">
        <v>76.77</v>
      </c>
      <c r="D4388">
        <v>76.319999999999993</v>
      </c>
      <c r="E4388">
        <v>76.66</v>
      </c>
      <c r="F4388">
        <v>101400</v>
      </c>
      <c r="G4388">
        <v>14.11</v>
      </c>
      <c r="L4388">
        <f t="shared" si="68"/>
        <v>0</v>
      </c>
    </row>
    <row r="4389" spans="1:12">
      <c r="A4389" s="1">
        <v>35284</v>
      </c>
      <c r="B4389">
        <v>77.319999999999993</v>
      </c>
      <c r="C4389">
        <v>77.66</v>
      </c>
      <c r="D4389">
        <v>76.66</v>
      </c>
      <c r="E4389">
        <v>76.66</v>
      </c>
      <c r="F4389">
        <v>46800</v>
      </c>
      <c r="G4389">
        <v>14.11</v>
      </c>
      <c r="L4389">
        <f t="shared" si="68"/>
        <v>-5.7068741893644415E-3</v>
      </c>
    </row>
    <row r="4390" spans="1:12">
      <c r="A4390" s="1">
        <v>35283</v>
      </c>
      <c r="B4390">
        <v>77.099999999999994</v>
      </c>
      <c r="C4390">
        <v>77.099999999999994</v>
      </c>
      <c r="D4390">
        <v>76.88</v>
      </c>
      <c r="E4390">
        <v>77.099999999999994</v>
      </c>
      <c r="F4390">
        <v>57900</v>
      </c>
      <c r="G4390">
        <v>14.19</v>
      </c>
      <c r="L4390">
        <f t="shared" si="68"/>
        <v>2.8616024973984189E-3</v>
      </c>
    </row>
    <row r="4391" spans="1:12">
      <c r="A4391" s="1">
        <v>35282</v>
      </c>
      <c r="B4391">
        <v>76.55</v>
      </c>
      <c r="C4391">
        <v>77.099999999999994</v>
      </c>
      <c r="D4391">
        <v>76.55</v>
      </c>
      <c r="E4391">
        <v>76.88</v>
      </c>
      <c r="F4391">
        <v>22000</v>
      </c>
      <c r="G4391">
        <v>14.15</v>
      </c>
      <c r="L4391">
        <f t="shared" si="68"/>
        <v>1.0249671484888312E-2</v>
      </c>
    </row>
    <row r="4392" spans="1:12">
      <c r="A4392" s="1">
        <v>35279</v>
      </c>
      <c r="B4392">
        <v>75.989999999999995</v>
      </c>
      <c r="C4392">
        <v>76.55</v>
      </c>
      <c r="D4392">
        <v>75.55</v>
      </c>
      <c r="E4392">
        <v>76.099999999999994</v>
      </c>
      <c r="F4392">
        <v>338500</v>
      </c>
      <c r="G4392">
        <v>14.01</v>
      </c>
      <c r="L4392">
        <f t="shared" si="68"/>
        <v>2.8993147074327652E-3</v>
      </c>
    </row>
    <row r="4393" spans="1:12">
      <c r="A4393" s="1">
        <v>35278</v>
      </c>
      <c r="B4393">
        <v>75.88</v>
      </c>
      <c r="C4393">
        <v>76.099999999999994</v>
      </c>
      <c r="D4393">
        <v>75.66</v>
      </c>
      <c r="E4393">
        <v>75.88</v>
      </c>
      <c r="F4393">
        <v>59000</v>
      </c>
      <c r="G4393">
        <v>13.97</v>
      </c>
      <c r="L4393">
        <f t="shared" si="68"/>
        <v>-1.4417456812573004E-2</v>
      </c>
    </row>
    <row r="4394" spans="1:12">
      <c r="A4394" s="1">
        <v>35277</v>
      </c>
      <c r="B4394">
        <v>77.209999999999994</v>
      </c>
      <c r="C4394">
        <v>77.209999999999994</v>
      </c>
      <c r="D4394">
        <v>76.88</v>
      </c>
      <c r="E4394">
        <v>76.989999999999995</v>
      </c>
      <c r="F4394">
        <v>35900</v>
      </c>
      <c r="G4394">
        <v>14.17</v>
      </c>
      <c r="L4394">
        <f t="shared" si="68"/>
        <v>7.1951857666143759E-3</v>
      </c>
    </row>
    <row r="4395" spans="1:12">
      <c r="A4395" s="1">
        <v>35276</v>
      </c>
      <c r="B4395">
        <v>76.319999999999993</v>
      </c>
      <c r="C4395">
        <v>76.44</v>
      </c>
      <c r="D4395">
        <v>76.099999999999994</v>
      </c>
      <c r="E4395">
        <v>76.44</v>
      </c>
      <c r="F4395">
        <v>99600</v>
      </c>
      <c r="G4395">
        <v>14.07</v>
      </c>
      <c r="L4395">
        <f t="shared" si="68"/>
        <v>1.3255567338282148E-2</v>
      </c>
    </row>
    <row r="4396" spans="1:12">
      <c r="A4396" s="1">
        <v>35275</v>
      </c>
      <c r="B4396">
        <v>75.22</v>
      </c>
      <c r="C4396">
        <v>75.77</v>
      </c>
      <c r="D4396">
        <v>75.22</v>
      </c>
      <c r="E4396">
        <v>75.44</v>
      </c>
      <c r="F4396">
        <v>53500</v>
      </c>
      <c r="G4396">
        <v>13.89</v>
      </c>
      <c r="L4396">
        <f t="shared" si="68"/>
        <v>0</v>
      </c>
    </row>
    <row r="4397" spans="1:12">
      <c r="A4397" s="1">
        <v>35272</v>
      </c>
      <c r="B4397">
        <v>76.44</v>
      </c>
      <c r="C4397">
        <v>76.66</v>
      </c>
      <c r="D4397">
        <v>75.099999999999994</v>
      </c>
      <c r="E4397">
        <v>75.44</v>
      </c>
      <c r="F4397">
        <v>76800</v>
      </c>
      <c r="G4397">
        <v>13.89</v>
      </c>
      <c r="L4397">
        <f t="shared" si="68"/>
        <v>-1.7324475706656184E-2</v>
      </c>
    </row>
    <row r="4398" spans="1:12">
      <c r="A4398" s="1">
        <v>35271</v>
      </c>
      <c r="B4398">
        <v>76.55</v>
      </c>
      <c r="C4398">
        <v>76.88</v>
      </c>
      <c r="D4398">
        <v>76.55</v>
      </c>
      <c r="E4398">
        <v>76.77</v>
      </c>
      <c r="F4398">
        <v>83000</v>
      </c>
      <c r="G4398">
        <v>14.13</v>
      </c>
      <c r="L4398">
        <f t="shared" si="68"/>
        <v>8.8042049934298205E-3</v>
      </c>
    </row>
    <row r="4399" spans="1:12">
      <c r="A4399" s="1">
        <v>35270</v>
      </c>
      <c r="B4399">
        <v>76.77</v>
      </c>
      <c r="C4399">
        <v>76.77</v>
      </c>
      <c r="D4399">
        <v>76.099999999999994</v>
      </c>
      <c r="E4399">
        <v>76.099999999999994</v>
      </c>
      <c r="F4399">
        <v>114600</v>
      </c>
      <c r="G4399">
        <v>14.01</v>
      </c>
      <c r="L4399">
        <f t="shared" si="68"/>
        <v>-8.7273674612479146E-3</v>
      </c>
    </row>
    <row r="4400" spans="1:12">
      <c r="A4400" s="1">
        <v>35269</v>
      </c>
      <c r="B4400">
        <v>77.66</v>
      </c>
      <c r="C4400">
        <v>77.88</v>
      </c>
      <c r="D4400">
        <v>76.77</v>
      </c>
      <c r="E4400">
        <v>76.77</v>
      </c>
      <c r="F4400">
        <v>192200</v>
      </c>
      <c r="G4400">
        <v>14.13</v>
      </c>
      <c r="L4400">
        <f t="shared" si="68"/>
        <v>2.873938602220738E-3</v>
      </c>
    </row>
    <row r="4401" spans="1:12">
      <c r="A4401" s="1">
        <v>35268</v>
      </c>
      <c r="B4401">
        <v>77.430000000000007</v>
      </c>
      <c r="C4401">
        <v>77.430000000000007</v>
      </c>
      <c r="D4401">
        <v>76.55</v>
      </c>
      <c r="E4401">
        <v>76.55</v>
      </c>
      <c r="F4401">
        <v>170700</v>
      </c>
      <c r="G4401">
        <v>14.09</v>
      </c>
      <c r="L4401">
        <f t="shared" si="68"/>
        <v>-1.4293072366726722E-2</v>
      </c>
    </row>
    <row r="4402" spans="1:12">
      <c r="A4402" s="1">
        <v>35265</v>
      </c>
      <c r="B4402">
        <v>77.989999999999995</v>
      </c>
      <c r="C4402">
        <v>78.319999999999993</v>
      </c>
      <c r="D4402">
        <v>77.540000000000006</v>
      </c>
      <c r="E4402">
        <v>77.66</v>
      </c>
      <c r="F4402">
        <v>29200</v>
      </c>
      <c r="G4402">
        <v>14.3</v>
      </c>
      <c r="L4402">
        <f t="shared" si="68"/>
        <v>-9.817671809256745E-3</v>
      </c>
    </row>
    <row r="4403" spans="1:12">
      <c r="A4403" s="1">
        <v>35264</v>
      </c>
      <c r="B4403">
        <v>77.77</v>
      </c>
      <c r="C4403">
        <v>78.430000000000007</v>
      </c>
      <c r="D4403">
        <v>77.77</v>
      </c>
      <c r="E4403">
        <v>78.430000000000007</v>
      </c>
      <c r="F4403">
        <v>103700</v>
      </c>
      <c r="G4403">
        <v>14.44</v>
      </c>
      <c r="L4403">
        <f t="shared" si="68"/>
        <v>2.0161290322580738E-2</v>
      </c>
    </row>
    <row r="4404" spans="1:12">
      <c r="A4404" s="1">
        <v>35263</v>
      </c>
      <c r="B4404">
        <v>77.099999999999994</v>
      </c>
      <c r="C4404">
        <v>77.540000000000006</v>
      </c>
      <c r="D4404">
        <v>76.77</v>
      </c>
      <c r="E4404">
        <v>76.88</v>
      </c>
      <c r="F4404">
        <v>107100</v>
      </c>
      <c r="G4404">
        <v>14.15</v>
      </c>
      <c r="L4404">
        <f t="shared" si="68"/>
        <v>4.3109079033312181E-3</v>
      </c>
    </row>
    <row r="4405" spans="1:12">
      <c r="A4405" s="1">
        <v>35262</v>
      </c>
      <c r="B4405">
        <v>77.77</v>
      </c>
      <c r="C4405">
        <v>77.77</v>
      </c>
      <c r="D4405">
        <v>76.099999999999994</v>
      </c>
      <c r="E4405">
        <v>76.55</v>
      </c>
      <c r="F4405">
        <v>78900</v>
      </c>
      <c r="G4405">
        <v>14.09</v>
      </c>
      <c r="L4405">
        <f t="shared" si="68"/>
        <v>-1.9846350832266269E-2</v>
      </c>
    </row>
    <row r="4406" spans="1:12">
      <c r="A4406" s="1">
        <v>35261</v>
      </c>
      <c r="B4406">
        <v>79.319999999999993</v>
      </c>
      <c r="C4406">
        <v>79.319999999999993</v>
      </c>
      <c r="D4406">
        <v>78.099999999999994</v>
      </c>
      <c r="E4406">
        <v>78.099999999999994</v>
      </c>
      <c r="F4406">
        <v>61600</v>
      </c>
      <c r="G4406">
        <v>14.38</v>
      </c>
      <c r="L4406">
        <f t="shared" si="68"/>
        <v>-1.5380736258194694E-2</v>
      </c>
    </row>
    <row r="4407" spans="1:12">
      <c r="A4407" s="1">
        <v>35258</v>
      </c>
      <c r="B4407">
        <v>78.77</v>
      </c>
      <c r="C4407">
        <v>79.319999999999993</v>
      </c>
      <c r="D4407">
        <v>78.77</v>
      </c>
      <c r="E4407">
        <v>79.319999999999993</v>
      </c>
      <c r="F4407">
        <v>45800</v>
      </c>
      <c r="G4407">
        <v>14.6</v>
      </c>
      <c r="L4407">
        <f t="shared" si="68"/>
        <v>5.5780933062881122E-3</v>
      </c>
    </row>
    <row r="4408" spans="1:12">
      <c r="A4408" s="1">
        <v>35257</v>
      </c>
      <c r="B4408">
        <v>78.989999999999995</v>
      </c>
      <c r="C4408">
        <v>79.540000000000006</v>
      </c>
      <c r="D4408">
        <v>78.430000000000007</v>
      </c>
      <c r="E4408">
        <v>78.88</v>
      </c>
      <c r="F4408">
        <v>120800</v>
      </c>
      <c r="G4408">
        <v>14.52</v>
      </c>
      <c r="L4408">
        <f t="shared" si="68"/>
        <v>1.3964707375904162E-3</v>
      </c>
    </row>
    <row r="4409" spans="1:12">
      <c r="A4409" s="1">
        <v>35256</v>
      </c>
      <c r="B4409">
        <v>79.430000000000007</v>
      </c>
      <c r="C4409">
        <v>79.760000000000005</v>
      </c>
      <c r="D4409">
        <v>78.430000000000007</v>
      </c>
      <c r="E4409">
        <v>78.77</v>
      </c>
      <c r="F4409">
        <v>172200</v>
      </c>
      <c r="G4409">
        <v>14.5</v>
      </c>
      <c r="L4409">
        <f t="shared" si="68"/>
        <v>4.3350758638274201E-3</v>
      </c>
    </row>
    <row r="4410" spans="1:12">
      <c r="A4410" s="1">
        <v>35255</v>
      </c>
      <c r="B4410">
        <v>78.099999999999994</v>
      </c>
      <c r="C4410">
        <v>78.77</v>
      </c>
      <c r="D4410">
        <v>78.099999999999994</v>
      </c>
      <c r="E4410">
        <v>78.430000000000007</v>
      </c>
      <c r="F4410">
        <v>120000</v>
      </c>
      <c r="G4410">
        <v>14.44</v>
      </c>
      <c r="L4410">
        <f t="shared" si="68"/>
        <v>7.0621468926554964E-3</v>
      </c>
    </row>
    <row r="4411" spans="1:12">
      <c r="A4411" s="1">
        <v>35254</v>
      </c>
      <c r="B4411">
        <v>78.319999999999993</v>
      </c>
      <c r="C4411">
        <v>78.540000000000006</v>
      </c>
      <c r="D4411">
        <v>77.77</v>
      </c>
      <c r="E4411">
        <v>77.88</v>
      </c>
      <c r="F4411">
        <v>85900</v>
      </c>
      <c r="G4411">
        <v>14.34</v>
      </c>
      <c r="L4411">
        <f t="shared" si="68"/>
        <v>-2.8169014084507005E-3</v>
      </c>
    </row>
    <row r="4412" spans="1:12">
      <c r="A4412" s="1">
        <v>35251</v>
      </c>
      <c r="B4412">
        <v>78.430000000000007</v>
      </c>
      <c r="C4412">
        <v>78.430000000000007</v>
      </c>
      <c r="D4412">
        <v>78.099999999999994</v>
      </c>
      <c r="E4412">
        <v>78.099999999999994</v>
      </c>
      <c r="F4412">
        <v>15300</v>
      </c>
      <c r="G4412">
        <v>14.38</v>
      </c>
      <c r="L4412">
        <f t="shared" si="68"/>
        <v>-5.6022408963587456E-3</v>
      </c>
    </row>
    <row r="4413" spans="1:12">
      <c r="A4413" s="1">
        <v>35249</v>
      </c>
      <c r="B4413">
        <v>78.650000000000006</v>
      </c>
      <c r="C4413">
        <v>78.650000000000006</v>
      </c>
      <c r="D4413">
        <v>78.209999999999994</v>
      </c>
      <c r="E4413">
        <v>78.540000000000006</v>
      </c>
      <c r="F4413">
        <v>60500</v>
      </c>
      <c r="G4413">
        <v>14.46</v>
      </c>
      <c r="L4413">
        <f t="shared" si="68"/>
        <v>0</v>
      </c>
    </row>
    <row r="4414" spans="1:12">
      <c r="A4414" s="1">
        <v>35248</v>
      </c>
      <c r="B4414">
        <v>78.650000000000006</v>
      </c>
      <c r="C4414">
        <v>78.650000000000006</v>
      </c>
      <c r="D4414">
        <v>78.430000000000007</v>
      </c>
      <c r="E4414">
        <v>78.540000000000006</v>
      </c>
      <c r="F4414">
        <v>45300</v>
      </c>
      <c r="G4414">
        <v>14.46</v>
      </c>
      <c r="L4414">
        <f t="shared" si="68"/>
        <v>-4.3103448275860767E-3</v>
      </c>
    </row>
    <row r="4415" spans="1:12">
      <c r="A4415" s="1">
        <v>35247</v>
      </c>
      <c r="B4415">
        <v>78.319999999999993</v>
      </c>
      <c r="C4415">
        <v>78.88</v>
      </c>
      <c r="D4415">
        <v>78.319999999999993</v>
      </c>
      <c r="E4415">
        <v>78.88</v>
      </c>
      <c r="F4415">
        <v>60300</v>
      </c>
      <c r="G4415">
        <v>14.52</v>
      </c>
      <c r="L4415">
        <f t="shared" si="68"/>
        <v>9.9871959026889279E-3</v>
      </c>
    </row>
    <row r="4416" spans="1:12">
      <c r="A4416" s="1">
        <v>35244</v>
      </c>
      <c r="B4416">
        <v>78.989999999999995</v>
      </c>
      <c r="C4416">
        <v>79.430000000000007</v>
      </c>
      <c r="D4416">
        <v>78.099999999999994</v>
      </c>
      <c r="E4416">
        <v>78.099999999999994</v>
      </c>
      <c r="F4416">
        <v>56900</v>
      </c>
      <c r="G4416">
        <v>14.38</v>
      </c>
      <c r="L4416">
        <f t="shared" si="68"/>
        <v>-9.8884381338742999E-3</v>
      </c>
    </row>
    <row r="4417" spans="1:12">
      <c r="A4417" s="1">
        <v>35243</v>
      </c>
      <c r="B4417">
        <v>78.099999999999994</v>
      </c>
      <c r="C4417">
        <v>78.989999999999995</v>
      </c>
      <c r="D4417">
        <v>77.77</v>
      </c>
      <c r="E4417">
        <v>78.88</v>
      </c>
      <c r="F4417">
        <v>65200</v>
      </c>
      <c r="G4417">
        <v>14.52</v>
      </c>
      <c r="L4417">
        <f t="shared" si="68"/>
        <v>9.9871959026889279E-3</v>
      </c>
    </row>
    <row r="4418" spans="1:12">
      <c r="A4418" s="1">
        <v>35242</v>
      </c>
      <c r="B4418">
        <v>77.66</v>
      </c>
      <c r="C4418">
        <v>78.319999999999993</v>
      </c>
      <c r="D4418">
        <v>77.66</v>
      </c>
      <c r="E4418">
        <v>78.099999999999994</v>
      </c>
      <c r="F4418">
        <v>24800</v>
      </c>
      <c r="G4418">
        <v>14.38</v>
      </c>
      <c r="L4418">
        <f t="shared" si="68"/>
        <v>7.2220789270052155E-3</v>
      </c>
    </row>
    <row r="4419" spans="1:12">
      <c r="A4419" s="1">
        <v>35241</v>
      </c>
      <c r="B4419">
        <v>77.66</v>
      </c>
      <c r="C4419">
        <v>77.77</v>
      </c>
      <c r="D4419">
        <v>77.430000000000007</v>
      </c>
      <c r="E4419">
        <v>77.540000000000006</v>
      </c>
      <c r="F4419">
        <v>18400</v>
      </c>
      <c r="G4419">
        <v>14.27</v>
      </c>
      <c r="L4419">
        <f t="shared" ref="L4419:L4482" si="69">IFERROR(E4419/E4420-1,10000)</f>
        <v>-1.5451970126190151E-3</v>
      </c>
    </row>
    <row r="4420" spans="1:12">
      <c r="A4420" s="1">
        <v>35240</v>
      </c>
      <c r="B4420">
        <v>77.319999999999993</v>
      </c>
      <c r="C4420">
        <v>77.88</v>
      </c>
      <c r="D4420">
        <v>77.209999999999994</v>
      </c>
      <c r="E4420">
        <v>77.66</v>
      </c>
      <c r="F4420">
        <v>32600</v>
      </c>
      <c r="G4420">
        <v>14.3</v>
      </c>
      <c r="L4420">
        <f t="shared" si="69"/>
        <v>7.263294422827471E-3</v>
      </c>
    </row>
    <row r="4421" spans="1:12">
      <c r="A4421" s="1">
        <v>35237</v>
      </c>
      <c r="B4421">
        <v>77.099999999999994</v>
      </c>
      <c r="C4421">
        <v>77.430000000000007</v>
      </c>
      <c r="D4421">
        <v>77.099999999999994</v>
      </c>
      <c r="E4421">
        <v>77.099999999999994</v>
      </c>
      <c r="F4421">
        <v>57900</v>
      </c>
      <c r="G4421">
        <v>14.19</v>
      </c>
      <c r="L4421">
        <f t="shared" si="69"/>
        <v>-2.8453181583031339E-3</v>
      </c>
    </row>
    <row r="4422" spans="1:12">
      <c r="A4422" s="1">
        <v>35236</v>
      </c>
      <c r="B4422">
        <v>77.430000000000007</v>
      </c>
      <c r="C4422">
        <v>77.540000000000006</v>
      </c>
      <c r="D4422">
        <v>77.319999999999993</v>
      </c>
      <c r="E4422">
        <v>77.319999999999993</v>
      </c>
      <c r="F4422">
        <v>48100</v>
      </c>
      <c r="G4422">
        <v>14.23</v>
      </c>
      <c r="L4422">
        <f t="shared" si="69"/>
        <v>1.4246859215127916E-3</v>
      </c>
    </row>
    <row r="4423" spans="1:12">
      <c r="A4423" s="1">
        <v>35235</v>
      </c>
      <c r="B4423">
        <v>77.88</v>
      </c>
      <c r="C4423">
        <v>77.88</v>
      </c>
      <c r="D4423">
        <v>77.209999999999994</v>
      </c>
      <c r="E4423">
        <v>77.209999999999994</v>
      </c>
      <c r="F4423">
        <v>56100</v>
      </c>
      <c r="G4423">
        <v>14.21</v>
      </c>
      <c r="L4423">
        <f t="shared" si="69"/>
        <v>-8.6029789419620473E-3</v>
      </c>
    </row>
    <row r="4424" spans="1:12">
      <c r="A4424" s="1">
        <v>35234</v>
      </c>
      <c r="B4424">
        <v>77.88</v>
      </c>
      <c r="C4424">
        <v>78.099999999999994</v>
      </c>
      <c r="D4424">
        <v>77.88</v>
      </c>
      <c r="E4424">
        <v>77.88</v>
      </c>
      <c r="F4424">
        <v>24300</v>
      </c>
      <c r="G4424">
        <v>14.34</v>
      </c>
      <c r="L4424">
        <f t="shared" si="69"/>
        <v>8.6776324310322561E-3</v>
      </c>
    </row>
    <row r="4425" spans="1:12">
      <c r="A4425" s="1">
        <v>35233</v>
      </c>
      <c r="B4425">
        <v>76.55</v>
      </c>
      <c r="C4425">
        <v>77.430000000000007</v>
      </c>
      <c r="D4425">
        <v>76.55</v>
      </c>
      <c r="E4425">
        <v>77.209999999999994</v>
      </c>
      <c r="F4425">
        <v>62100</v>
      </c>
      <c r="G4425">
        <v>14.21</v>
      </c>
      <c r="L4425">
        <f t="shared" si="69"/>
        <v>5.7314054969388462E-3</v>
      </c>
    </row>
    <row r="4426" spans="1:12">
      <c r="A4426" s="1">
        <v>35230</v>
      </c>
      <c r="B4426">
        <v>77.099999999999994</v>
      </c>
      <c r="C4426">
        <v>77.209999999999994</v>
      </c>
      <c r="D4426">
        <v>76.55</v>
      </c>
      <c r="E4426">
        <v>76.77</v>
      </c>
      <c r="F4426">
        <v>310300</v>
      </c>
      <c r="G4426">
        <v>14.13</v>
      </c>
      <c r="L4426">
        <f t="shared" si="69"/>
        <v>-9.9303585246325321E-3</v>
      </c>
    </row>
    <row r="4427" spans="1:12">
      <c r="A4427" s="1">
        <v>35229</v>
      </c>
      <c r="B4427">
        <v>77.989999999999995</v>
      </c>
      <c r="C4427">
        <v>77.989999999999995</v>
      </c>
      <c r="D4427">
        <v>77.209999999999994</v>
      </c>
      <c r="E4427">
        <v>77.540000000000006</v>
      </c>
      <c r="F4427">
        <v>58200</v>
      </c>
      <c r="G4427">
        <v>14.27</v>
      </c>
      <c r="L4427">
        <f t="shared" si="69"/>
        <v>-4.3656908063686162E-3</v>
      </c>
    </row>
    <row r="4428" spans="1:12">
      <c r="A4428" s="1">
        <v>35228</v>
      </c>
      <c r="B4428">
        <v>78.099999999999994</v>
      </c>
      <c r="C4428">
        <v>78.209999999999994</v>
      </c>
      <c r="D4428">
        <v>77.88</v>
      </c>
      <c r="E4428">
        <v>77.88</v>
      </c>
      <c r="F4428">
        <v>69100</v>
      </c>
      <c r="G4428">
        <v>14.34</v>
      </c>
      <c r="L4428">
        <f t="shared" si="69"/>
        <v>4.3848336342531269E-3</v>
      </c>
    </row>
    <row r="4429" spans="1:12">
      <c r="A4429" s="1">
        <v>35227</v>
      </c>
      <c r="B4429">
        <v>76.77</v>
      </c>
      <c r="C4429">
        <v>78.099999999999994</v>
      </c>
      <c r="D4429">
        <v>76.77</v>
      </c>
      <c r="E4429">
        <v>77.540000000000006</v>
      </c>
      <c r="F4429">
        <v>168100</v>
      </c>
      <c r="G4429">
        <v>14.27</v>
      </c>
      <c r="L4429">
        <f t="shared" si="69"/>
        <v>1.0029959619643147E-2</v>
      </c>
    </row>
    <row r="4430" spans="1:12">
      <c r="A4430" s="1">
        <v>35226</v>
      </c>
      <c r="B4430">
        <v>76.55</v>
      </c>
      <c r="C4430">
        <v>76.77</v>
      </c>
      <c r="D4430">
        <v>76.44</v>
      </c>
      <c r="E4430">
        <v>76.77</v>
      </c>
      <c r="F4430">
        <v>314000</v>
      </c>
      <c r="G4430">
        <v>14.13</v>
      </c>
      <c r="L4430">
        <f t="shared" si="69"/>
        <v>2.873938602220738E-3</v>
      </c>
    </row>
    <row r="4431" spans="1:12">
      <c r="A4431" s="1">
        <v>35223</v>
      </c>
      <c r="B4431">
        <v>75.88</v>
      </c>
      <c r="C4431">
        <v>76.55</v>
      </c>
      <c r="D4431">
        <v>75.77</v>
      </c>
      <c r="E4431">
        <v>76.55</v>
      </c>
      <c r="F4431">
        <v>247800</v>
      </c>
      <c r="G4431">
        <v>14.09</v>
      </c>
      <c r="L4431">
        <f t="shared" si="69"/>
        <v>0</v>
      </c>
    </row>
    <row r="4432" spans="1:12">
      <c r="A4432" s="1">
        <v>35222</v>
      </c>
      <c r="B4432">
        <v>76.55</v>
      </c>
      <c r="C4432">
        <v>76.989999999999995</v>
      </c>
      <c r="D4432">
        <v>76.55</v>
      </c>
      <c r="E4432">
        <v>76.55</v>
      </c>
      <c r="F4432">
        <v>270500</v>
      </c>
      <c r="G4432">
        <v>14.09</v>
      </c>
      <c r="L4432">
        <f t="shared" si="69"/>
        <v>1.4390371533228308E-3</v>
      </c>
    </row>
    <row r="4433" spans="1:12">
      <c r="A4433" s="1">
        <v>35221</v>
      </c>
      <c r="B4433">
        <v>75.989999999999995</v>
      </c>
      <c r="C4433">
        <v>76.55</v>
      </c>
      <c r="D4433">
        <v>75.989999999999995</v>
      </c>
      <c r="E4433">
        <v>76.44</v>
      </c>
      <c r="F4433">
        <v>71400</v>
      </c>
      <c r="G4433">
        <v>14.07</v>
      </c>
      <c r="L4433">
        <f t="shared" si="69"/>
        <v>5.9218318199762976E-3</v>
      </c>
    </row>
    <row r="4434" spans="1:12">
      <c r="A4434" s="1">
        <v>35220</v>
      </c>
      <c r="B4434">
        <v>75.66</v>
      </c>
      <c r="C4434">
        <v>76.319999999999993</v>
      </c>
      <c r="D4434">
        <v>75.66</v>
      </c>
      <c r="E4434">
        <v>75.989999999999995</v>
      </c>
      <c r="F4434">
        <v>41600</v>
      </c>
      <c r="G4434">
        <v>13.99</v>
      </c>
      <c r="L4434">
        <f t="shared" si="69"/>
        <v>4.3616177636796039E-3</v>
      </c>
    </row>
    <row r="4435" spans="1:12">
      <c r="A4435" s="1">
        <v>35219</v>
      </c>
      <c r="B4435">
        <v>76.319999999999993</v>
      </c>
      <c r="C4435">
        <v>76.319999999999993</v>
      </c>
      <c r="D4435">
        <v>75.66</v>
      </c>
      <c r="E4435">
        <v>75.66</v>
      </c>
      <c r="F4435">
        <v>177400</v>
      </c>
      <c r="G4435">
        <v>13.93</v>
      </c>
      <c r="L4435">
        <f t="shared" si="69"/>
        <v>-1.0204081632653073E-2</v>
      </c>
    </row>
    <row r="4436" spans="1:12">
      <c r="A4436" s="1">
        <v>35216</v>
      </c>
      <c r="B4436">
        <v>76.099999999999994</v>
      </c>
      <c r="C4436">
        <v>76.88</v>
      </c>
      <c r="D4436">
        <v>76.099999999999994</v>
      </c>
      <c r="E4436">
        <v>76.44</v>
      </c>
      <c r="F4436">
        <v>166000</v>
      </c>
      <c r="G4436">
        <v>14.07</v>
      </c>
      <c r="L4436">
        <f t="shared" si="69"/>
        <v>-1.436969301110369E-3</v>
      </c>
    </row>
    <row r="4437" spans="1:12">
      <c r="A4437" s="1">
        <v>35215</v>
      </c>
      <c r="B4437">
        <v>76.319999999999993</v>
      </c>
      <c r="C4437">
        <v>76.989999999999995</v>
      </c>
      <c r="D4437">
        <v>75.989999999999995</v>
      </c>
      <c r="E4437">
        <v>76.55</v>
      </c>
      <c r="F4437">
        <v>49900</v>
      </c>
      <c r="G4437">
        <v>14.09</v>
      </c>
      <c r="L4437">
        <f t="shared" si="69"/>
        <v>4.4613567773259533E-3</v>
      </c>
    </row>
    <row r="4438" spans="1:12">
      <c r="A4438" s="1">
        <v>35214</v>
      </c>
      <c r="B4438">
        <v>76.319999999999993</v>
      </c>
      <c r="C4438">
        <v>76.319999999999993</v>
      </c>
      <c r="D4438">
        <v>75.989999999999995</v>
      </c>
      <c r="E4438">
        <v>76.209999999999994</v>
      </c>
      <c r="F4438">
        <v>55300</v>
      </c>
      <c r="G4438">
        <v>14.03</v>
      </c>
      <c r="L4438">
        <f t="shared" si="69"/>
        <v>-1.4412997903563429E-3</v>
      </c>
    </row>
    <row r="4439" spans="1:12">
      <c r="A4439" s="1">
        <v>35213</v>
      </c>
      <c r="B4439">
        <v>76.88</v>
      </c>
      <c r="C4439">
        <v>76.989999999999995</v>
      </c>
      <c r="D4439">
        <v>76.209999999999994</v>
      </c>
      <c r="E4439">
        <v>76.319999999999993</v>
      </c>
      <c r="F4439">
        <v>223200</v>
      </c>
      <c r="G4439">
        <v>14.05</v>
      </c>
      <c r="L4439">
        <f t="shared" si="69"/>
        <v>-8.7024288868684518E-3</v>
      </c>
    </row>
    <row r="4440" spans="1:12">
      <c r="A4440" s="1">
        <v>35209</v>
      </c>
      <c r="B4440">
        <v>76.88</v>
      </c>
      <c r="C4440">
        <v>77.209999999999994</v>
      </c>
      <c r="D4440">
        <v>76.66</v>
      </c>
      <c r="E4440">
        <v>76.989999999999995</v>
      </c>
      <c r="F4440">
        <v>60300</v>
      </c>
      <c r="G4440">
        <v>14.17</v>
      </c>
      <c r="L4440">
        <f t="shared" si="69"/>
        <v>0</v>
      </c>
    </row>
    <row r="4441" spans="1:12">
      <c r="A4441" s="1">
        <v>35208</v>
      </c>
      <c r="B4441">
        <v>76.77</v>
      </c>
      <c r="C4441">
        <v>76.989999999999995</v>
      </c>
      <c r="D4441">
        <v>76.66</v>
      </c>
      <c r="E4441">
        <v>76.989999999999995</v>
      </c>
      <c r="F4441">
        <v>60300</v>
      </c>
      <c r="G4441">
        <v>14.17</v>
      </c>
      <c r="L4441">
        <f t="shared" si="69"/>
        <v>1.4308012486992094E-3</v>
      </c>
    </row>
    <row r="4442" spans="1:12">
      <c r="A4442" s="1">
        <v>35207</v>
      </c>
      <c r="B4442">
        <v>75.989999999999995</v>
      </c>
      <c r="C4442">
        <v>76.88</v>
      </c>
      <c r="D4442">
        <v>75.989999999999995</v>
      </c>
      <c r="E4442">
        <v>76.88</v>
      </c>
      <c r="F4442">
        <v>140400</v>
      </c>
      <c r="G4442">
        <v>14.15</v>
      </c>
      <c r="L4442">
        <f t="shared" si="69"/>
        <v>1.0249671484888312E-2</v>
      </c>
    </row>
    <row r="4443" spans="1:12">
      <c r="A4443" s="1">
        <v>35206</v>
      </c>
      <c r="B4443">
        <v>76.88</v>
      </c>
      <c r="C4443">
        <v>76.88</v>
      </c>
      <c r="D4443">
        <v>76.099999999999994</v>
      </c>
      <c r="E4443">
        <v>76.099999999999994</v>
      </c>
      <c r="F4443">
        <v>75500</v>
      </c>
      <c r="G4443">
        <v>14.01</v>
      </c>
      <c r="L4443">
        <f t="shared" si="69"/>
        <v>-7.3049830420036654E-3</v>
      </c>
    </row>
    <row r="4444" spans="1:12">
      <c r="A4444" s="1">
        <v>35205</v>
      </c>
      <c r="B4444">
        <v>75.88</v>
      </c>
      <c r="C4444">
        <v>76.66</v>
      </c>
      <c r="D4444">
        <v>75.44</v>
      </c>
      <c r="E4444">
        <v>76.66</v>
      </c>
      <c r="F4444">
        <v>92300</v>
      </c>
      <c r="G4444">
        <v>14.11</v>
      </c>
      <c r="L4444">
        <f t="shared" si="69"/>
        <v>7.3587385019711071E-3</v>
      </c>
    </row>
    <row r="4445" spans="1:12">
      <c r="A4445" s="1">
        <v>35202</v>
      </c>
      <c r="B4445">
        <v>75.33</v>
      </c>
      <c r="C4445">
        <v>76.209999999999994</v>
      </c>
      <c r="D4445">
        <v>75.33</v>
      </c>
      <c r="E4445">
        <v>76.099999999999994</v>
      </c>
      <c r="F4445">
        <v>72900</v>
      </c>
      <c r="G4445">
        <v>14.01</v>
      </c>
      <c r="L4445">
        <f t="shared" si="69"/>
        <v>1.0221691225275498E-2</v>
      </c>
    </row>
    <row r="4446" spans="1:12">
      <c r="A4446" s="1">
        <v>35201</v>
      </c>
      <c r="B4446">
        <v>75.88</v>
      </c>
      <c r="C4446">
        <v>75.88</v>
      </c>
      <c r="D4446">
        <v>74.989999999999995</v>
      </c>
      <c r="E4446">
        <v>75.33</v>
      </c>
      <c r="F4446">
        <v>96500</v>
      </c>
      <c r="G4446">
        <v>13.87</v>
      </c>
      <c r="L4446">
        <f t="shared" si="69"/>
        <v>-1.297169811320753E-2</v>
      </c>
    </row>
    <row r="4447" spans="1:12">
      <c r="A4447" s="1">
        <v>35200</v>
      </c>
      <c r="B4447">
        <v>75.88</v>
      </c>
      <c r="C4447">
        <v>76.77</v>
      </c>
      <c r="D4447">
        <v>75.88</v>
      </c>
      <c r="E4447">
        <v>76.319999999999993</v>
      </c>
      <c r="F4447">
        <v>135500</v>
      </c>
      <c r="G4447">
        <v>14.05</v>
      </c>
      <c r="L4447">
        <f t="shared" si="69"/>
        <v>1.166489925768821E-2</v>
      </c>
    </row>
    <row r="4448" spans="1:12">
      <c r="A4448" s="1">
        <v>35199</v>
      </c>
      <c r="B4448">
        <v>74.11</v>
      </c>
      <c r="C4448">
        <v>75.44</v>
      </c>
      <c r="D4448">
        <v>74.11</v>
      </c>
      <c r="E4448">
        <v>75.44</v>
      </c>
      <c r="F4448">
        <v>927700</v>
      </c>
      <c r="G4448">
        <v>13.89</v>
      </c>
      <c r="L4448">
        <f t="shared" si="69"/>
        <v>2.5696804894629555E-2</v>
      </c>
    </row>
    <row r="4449" spans="1:12">
      <c r="A4449" s="1">
        <v>35198</v>
      </c>
      <c r="B4449">
        <v>73.66</v>
      </c>
      <c r="C4449">
        <v>73.77</v>
      </c>
      <c r="D4449">
        <v>73.33</v>
      </c>
      <c r="E4449">
        <v>73.55</v>
      </c>
      <c r="F4449">
        <v>74700</v>
      </c>
      <c r="G4449">
        <v>13.54</v>
      </c>
      <c r="L4449">
        <f t="shared" si="69"/>
        <v>4.50696531002448E-3</v>
      </c>
    </row>
    <row r="4450" spans="1:12">
      <c r="A4450" s="1">
        <v>35195</v>
      </c>
      <c r="B4450">
        <v>74.33</v>
      </c>
      <c r="C4450">
        <v>74.33</v>
      </c>
      <c r="D4450">
        <v>73.22</v>
      </c>
      <c r="E4450">
        <v>73.22</v>
      </c>
      <c r="F4450">
        <v>123400</v>
      </c>
      <c r="G4450">
        <v>13.48</v>
      </c>
      <c r="L4450">
        <f t="shared" si="69"/>
        <v>3.0136986301370072E-3</v>
      </c>
    </row>
    <row r="4451" spans="1:12">
      <c r="A4451" s="1">
        <v>35194</v>
      </c>
      <c r="B4451">
        <v>72.66</v>
      </c>
      <c r="C4451">
        <v>73.22</v>
      </c>
      <c r="D4451">
        <v>72.44</v>
      </c>
      <c r="E4451">
        <v>73</v>
      </c>
      <c r="F4451">
        <v>281600</v>
      </c>
      <c r="G4451">
        <v>13.44</v>
      </c>
      <c r="L4451">
        <f t="shared" si="69"/>
        <v>4.2857142857142927E-2</v>
      </c>
    </row>
    <row r="4452" spans="1:12">
      <c r="A4452" s="1">
        <v>35193</v>
      </c>
      <c r="B4452">
        <v>69.67</v>
      </c>
      <c r="C4452">
        <v>70</v>
      </c>
      <c r="D4452">
        <v>69.56</v>
      </c>
      <c r="E4452">
        <v>70</v>
      </c>
      <c r="F4452">
        <v>218800</v>
      </c>
      <c r="G4452">
        <v>12.89</v>
      </c>
      <c r="L4452">
        <f t="shared" si="69"/>
        <v>7.9193664506838068E-3</v>
      </c>
    </row>
    <row r="4453" spans="1:12">
      <c r="A4453" s="1">
        <v>35192</v>
      </c>
      <c r="B4453">
        <v>69.78</v>
      </c>
      <c r="C4453">
        <v>69.78</v>
      </c>
      <c r="D4453">
        <v>69.45</v>
      </c>
      <c r="E4453">
        <v>69.45</v>
      </c>
      <c r="F4453">
        <v>134500</v>
      </c>
      <c r="G4453">
        <v>12.78</v>
      </c>
      <c r="L4453">
        <f t="shared" si="69"/>
        <v>-4.7291487532243881E-3</v>
      </c>
    </row>
    <row r="4454" spans="1:12">
      <c r="A4454" s="1">
        <v>35191</v>
      </c>
      <c r="B4454">
        <v>69.56</v>
      </c>
      <c r="C4454">
        <v>69.78</v>
      </c>
      <c r="D4454">
        <v>69.45</v>
      </c>
      <c r="E4454">
        <v>69.78</v>
      </c>
      <c r="F4454">
        <v>127500</v>
      </c>
      <c r="G4454">
        <v>12.85</v>
      </c>
      <c r="L4454">
        <f t="shared" si="69"/>
        <v>3.1627372052904779E-3</v>
      </c>
    </row>
    <row r="4455" spans="1:12">
      <c r="A4455" s="1">
        <v>35188</v>
      </c>
      <c r="B4455">
        <v>70.11</v>
      </c>
      <c r="C4455">
        <v>70.33</v>
      </c>
      <c r="D4455">
        <v>69.22</v>
      </c>
      <c r="E4455">
        <v>69.56</v>
      </c>
      <c r="F4455">
        <v>178200</v>
      </c>
      <c r="G4455">
        <v>12.8</v>
      </c>
      <c r="L4455">
        <f t="shared" si="69"/>
        <v>1.5838732901367614E-3</v>
      </c>
    </row>
    <row r="4456" spans="1:12">
      <c r="A4456" s="1">
        <v>35187</v>
      </c>
      <c r="B4456">
        <v>70.33</v>
      </c>
      <c r="C4456">
        <v>70.33</v>
      </c>
      <c r="D4456">
        <v>69.34</v>
      </c>
      <c r="E4456">
        <v>69.45</v>
      </c>
      <c r="F4456">
        <v>108600</v>
      </c>
      <c r="G4456">
        <v>12.78</v>
      </c>
      <c r="L4456">
        <f t="shared" si="69"/>
        <v>-1.2512441347931169E-2</v>
      </c>
    </row>
    <row r="4457" spans="1:12">
      <c r="A4457" s="1">
        <v>35186</v>
      </c>
      <c r="B4457">
        <v>70.89</v>
      </c>
      <c r="C4457">
        <v>71.11</v>
      </c>
      <c r="D4457">
        <v>70.33</v>
      </c>
      <c r="E4457">
        <v>70.33</v>
      </c>
      <c r="F4457">
        <v>245200</v>
      </c>
      <c r="G4457">
        <v>12.95</v>
      </c>
      <c r="L4457">
        <f t="shared" si="69"/>
        <v>-1.0968921389396757E-2</v>
      </c>
    </row>
    <row r="4458" spans="1:12">
      <c r="A4458" s="1">
        <v>35185</v>
      </c>
      <c r="B4458">
        <v>71.44</v>
      </c>
      <c r="C4458">
        <v>71.44</v>
      </c>
      <c r="D4458">
        <v>71</v>
      </c>
      <c r="E4458">
        <v>71.11</v>
      </c>
      <c r="F4458">
        <v>97200</v>
      </c>
      <c r="G4458">
        <v>13.09</v>
      </c>
      <c r="L4458">
        <f t="shared" si="69"/>
        <v>-6.1495457721872926E-3</v>
      </c>
    </row>
    <row r="4459" spans="1:12">
      <c r="A4459" s="1">
        <v>35184</v>
      </c>
      <c r="B4459">
        <v>71.11</v>
      </c>
      <c r="C4459">
        <v>71.55</v>
      </c>
      <c r="D4459">
        <v>71.11</v>
      </c>
      <c r="E4459">
        <v>71.55</v>
      </c>
      <c r="F4459">
        <v>93900</v>
      </c>
      <c r="G4459">
        <v>13.17</v>
      </c>
      <c r="L4459">
        <f t="shared" si="69"/>
        <v>6.1875966811981709E-3</v>
      </c>
    </row>
    <row r="4460" spans="1:12">
      <c r="A4460" s="1">
        <v>35181</v>
      </c>
      <c r="B4460">
        <v>71.11</v>
      </c>
      <c r="C4460">
        <v>71.22</v>
      </c>
      <c r="D4460">
        <v>70.67</v>
      </c>
      <c r="E4460">
        <v>71.11</v>
      </c>
      <c r="F4460">
        <v>116600</v>
      </c>
      <c r="G4460">
        <v>13.09</v>
      </c>
      <c r="L4460">
        <f t="shared" si="69"/>
        <v>7.7947845804988702E-3</v>
      </c>
    </row>
    <row r="4461" spans="1:12">
      <c r="A4461" s="1">
        <v>35180</v>
      </c>
      <c r="B4461">
        <v>70.78</v>
      </c>
      <c r="C4461">
        <v>70.78</v>
      </c>
      <c r="D4461">
        <v>70.11</v>
      </c>
      <c r="E4461">
        <v>70.56</v>
      </c>
      <c r="F4461">
        <v>116400</v>
      </c>
      <c r="G4461">
        <v>12.99</v>
      </c>
      <c r="L4461">
        <f t="shared" si="69"/>
        <v>-3.1082226617688002E-3</v>
      </c>
    </row>
    <row r="4462" spans="1:12">
      <c r="A4462" s="1">
        <v>35179</v>
      </c>
      <c r="B4462">
        <v>71</v>
      </c>
      <c r="C4462">
        <v>71</v>
      </c>
      <c r="D4462">
        <v>70.56</v>
      </c>
      <c r="E4462">
        <v>70.78</v>
      </c>
      <c r="F4462">
        <v>147200</v>
      </c>
      <c r="G4462">
        <v>13.03</v>
      </c>
      <c r="L4462">
        <f t="shared" si="69"/>
        <v>-4.6406975108985726E-3</v>
      </c>
    </row>
    <row r="4463" spans="1:12">
      <c r="A4463" s="1">
        <v>35178</v>
      </c>
      <c r="B4463">
        <v>70.67</v>
      </c>
      <c r="C4463">
        <v>71.22</v>
      </c>
      <c r="D4463">
        <v>70.67</v>
      </c>
      <c r="E4463">
        <v>71.11</v>
      </c>
      <c r="F4463">
        <v>237400</v>
      </c>
      <c r="G4463">
        <v>13.09</v>
      </c>
      <c r="L4463">
        <f t="shared" si="69"/>
        <v>6.2261214093675132E-3</v>
      </c>
    </row>
    <row r="4464" spans="1:12">
      <c r="A4464" s="1">
        <v>35177</v>
      </c>
      <c r="B4464">
        <v>71.22</v>
      </c>
      <c r="C4464">
        <v>71.22</v>
      </c>
      <c r="D4464">
        <v>70.67</v>
      </c>
      <c r="E4464">
        <v>70.67</v>
      </c>
      <c r="F4464">
        <v>132400</v>
      </c>
      <c r="G4464">
        <v>13.01</v>
      </c>
      <c r="L4464">
        <f t="shared" si="69"/>
        <v>-6.1875966811980598E-3</v>
      </c>
    </row>
    <row r="4465" spans="1:12">
      <c r="A4465" s="1">
        <v>35174</v>
      </c>
      <c r="B4465">
        <v>71.22</v>
      </c>
      <c r="C4465">
        <v>71.33</v>
      </c>
      <c r="D4465">
        <v>70.89</v>
      </c>
      <c r="E4465">
        <v>71.11</v>
      </c>
      <c r="F4465">
        <v>378100</v>
      </c>
      <c r="G4465">
        <v>13.09</v>
      </c>
      <c r="L4465">
        <f t="shared" si="69"/>
        <v>-3.084256273657604E-3</v>
      </c>
    </row>
    <row r="4466" spans="1:12">
      <c r="A4466" s="1">
        <v>35173</v>
      </c>
      <c r="B4466">
        <v>71.67</v>
      </c>
      <c r="C4466">
        <v>71.67</v>
      </c>
      <c r="D4466">
        <v>70.89</v>
      </c>
      <c r="E4466">
        <v>71.33</v>
      </c>
      <c r="F4466">
        <v>850100</v>
      </c>
      <c r="G4466">
        <v>13.13</v>
      </c>
      <c r="L4466">
        <f t="shared" si="69"/>
        <v>-1.539753639417718E-3</v>
      </c>
    </row>
    <row r="4467" spans="1:12">
      <c r="A4467" s="1">
        <v>35172</v>
      </c>
      <c r="B4467">
        <v>72</v>
      </c>
      <c r="C4467">
        <v>72.11</v>
      </c>
      <c r="D4467">
        <v>71.22</v>
      </c>
      <c r="E4467">
        <v>71.44</v>
      </c>
      <c r="F4467">
        <v>410200</v>
      </c>
      <c r="G4467">
        <v>13.15</v>
      </c>
      <c r="L4467">
        <f t="shared" si="69"/>
        <v>-1.0800332317917438E-2</v>
      </c>
    </row>
    <row r="4468" spans="1:12">
      <c r="A4468" s="1">
        <v>35171</v>
      </c>
      <c r="B4468">
        <v>72.33</v>
      </c>
      <c r="C4468">
        <v>72.33</v>
      </c>
      <c r="D4468">
        <v>71.78</v>
      </c>
      <c r="E4468">
        <v>72.22</v>
      </c>
      <c r="F4468">
        <v>141700</v>
      </c>
      <c r="G4468">
        <v>13.29</v>
      </c>
      <c r="L4468">
        <f t="shared" si="69"/>
        <v>4.5903463624983321E-3</v>
      </c>
    </row>
    <row r="4469" spans="1:12">
      <c r="A4469" s="1">
        <v>35170</v>
      </c>
      <c r="B4469">
        <v>71.89</v>
      </c>
      <c r="C4469">
        <v>72.33</v>
      </c>
      <c r="D4469">
        <v>71.67</v>
      </c>
      <c r="E4469">
        <v>71.89</v>
      </c>
      <c r="F4469">
        <v>160600</v>
      </c>
      <c r="G4469">
        <v>13.23</v>
      </c>
      <c r="L4469">
        <f t="shared" si="69"/>
        <v>4.7519217330538321E-3</v>
      </c>
    </row>
    <row r="4470" spans="1:12">
      <c r="A4470" s="1">
        <v>35167</v>
      </c>
      <c r="B4470">
        <v>72</v>
      </c>
      <c r="C4470">
        <v>72.11</v>
      </c>
      <c r="D4470">
        <v>71.55</v>
      </c>
      <c r="E4470">
        <v>71.55</v>
      </c>
      <c r="F4470">
        <v>305900</v>
      </c>
      <c r="G4470">
        <v>13.17</v>
      </c>
      <c r="L4470">
        <f t="shared" si="69"/>
        <v>-4.7294477674224566E-3</v>
      </c>
    </row>
    <row r="4471" spans="1:12">
      <c r="A4471" s="1">
        <v>35166</v>
      </c>
      <c r="B4471">
        <v>71.67</v>
      </c>
      <c r="C4471">
        <v>71.89</v>
      </c>
      <c r="D4471">
        <v>71.22</v>
      </c>
      <c r="E4471">
        <v>71.89</v>
      </c>
      <c r="F4471">
        <v>15896400</v>
      </c>
      <c r="G4471">
        <v>13.23</v>
      </c>
      <c r="L4471">
        <f t="shared" si="69"/>
        <v>3.0696246686201523E-3</v>
      </c>
    </row>
    <row r="4472" spans="1:12">
      <c r="A4472" s="1">
        <v>35165</v>
      </c>
      <c r="B4472">
        <v>71.89</v>
      </c>
      <c r="C4472">
        <v>72</v>
      </c>
      <c r="D4472">
        <v>71.67</v>
      </c>
      <c r="E4472">
        <v>71.67</v>
      </c>
      <c r="F4472">
        <v>3902300</v>
      </c>
      <c r="G4472">
        <v>13.19</v>
      </c>
      <c r="L4472">
        <f t="shared" si="69"/>
        <v>0</v>
      </c>
    </row>
    <row r="4473" spans="1:12">
      <c r="A4473" s="1">
        <v>35164</v>
      </c>
      <c r="B4473">
        <v>71.44</v>
      </c>
      <c r="C4473">
        <v>71.78</v>
      </c>
      <c r="D4473">
        <v>71.33</v>
      </c>
      <c r="E4473">
        <v>71.67</v>
      </c>
      <c r="F4473">
        <v>9321200</v>
      </c>
      <c r="G4473">
        <v>13.19</v>
      </c>
      <c r="L4473">
        <f t="shared" si="69"/>
        <v>1.7172864036332891E-2</v>
      </c>
    </row>
    <row r="4474" spans="1:12">
      <c r="A4474" s="1">
        <v>35163</v>
      </c>
      <c r="B4474">
        <v>70.89</v>
      </c>
      <c r="C4474">
        <v>70.89</v>
      </c>
      <c r="D4474">
        <v>70.459999999999994</v>
      </c>
      <c r="E4474">
        <v>70.459999999999994</v>
      </c>
      <c r="F4474">
        <v>1834900</v>
      </c>
      <c r="G4474">
        <v>12.54</v>
      </c>
      <c r="L4474">
        <f t="shared" si="69"/>
        <v>-1.357972840543209E-2</v>
      </c>
    </row>
    <row r="4475" spans="1:12">
      <c r="A4475" s="1">
        <v>35159</v>
      </c>
      <c r="B4475">
        <v>71.319999999999993</v>
      </c>
      <c r="C4475">
        <v>71.540000000000006</v>
      </c>
      <c r="D4475">
        <v>71.319999999999993</v>
      </c>
      <c r="E4475">
        <v>71.430000000000007</v>
      </c>
      <c r="F4475">
        <v>643700</v>
      </c>
      <c r="G4475">
        <v>12.71</v>
      </c>
      <c r="L4475">
        <f t="shared" si="69"/>
        <v>4.5000703135986697E-3</v>
      </c>
    </row>
    <row r="4476" spans="1:12">
      <c r="A4476" s="1">
        <v>35158</v>
      </c>
      <c r="B4476">
        <v>70.680000000000007</v>
      </c>
      <c r="C4476">
        <v>71.11</v>
      </c>
      <c r="D4476">
        <v>70.459999999999994</v>
      </c>
      <c r="E4476">
        <v>71.11</v>
      </c>
      <c r="F4476">
        <v>71100</v>
      </c>
      <c r="G4476">
        <v>12.65</v>
      </c>
      <c r="L4476">
        <f t="shared" si="69"/>
        <v>1.5421962016278767E-2</v>
      </c>
    </row>
    <row r="4477" spans="1:12">
      <c r="A4477" s="1">
        <v>35157</v>
      </c>
      <c r="B4477">
        <v>69.709999999999994</v>
      </c>
      <c r="C4477">
        <v>70.03</v>
      </c>
      <c r="D4477">
        <v>69.489999999999995</v>
      </c>
      <c r="E4477">
        <v>70.03</v>
      </c>
      <c r="F4477">
        <v>599200</v>
      </c>
      <c r="G4477">
        <v>12.46</v>
      </c>
      <c r="L4477">
        <f t="shared" si="69"/>
        <v>6.1781609195403764E-3</v>
      </c>
    </row>
    <row r="4478" spans="1:12">
      <c r="A4478" s="1">
        <v>35156</v>
      </c>
      <c r="B4478">
        <v>68.95</v>
      </c>
      <c r="C4478">
        <v>69.819999999999993</v>
      </c>
      <c r="D4478">
        <v>68.95</v>
      </c>
      <c r="E4478">
        <v>69.599999999999994</v>
      </c>
      <c r="F4478">
        <v>206600</v>
      </c>
      <c r="G4478">
        <v>12.38</v>
      </c>
      <c r="L4478">
        <f t="shared" si="69"/>
        <v>6.2165678762469145E-3</v>
      </c>
    </row>
    <row r="4479" spans="1:12">
      <c r="A4479" s="1">
        <v>35153</v>
      </c>
      <c r="B4479">
        <v>69.819999999999993</v>
      </c>
      <c r="C4479">
        <v>69.819999999999993</v>
      </c>
      <c r="D4479">
        <v>68.739999999999995</v>
      </c>
      <c r="E4479">
        <v>69.17</v>
      </c>
      <c r="F4479">
        <v>195500</v>
      </c>
      <c r="G4479">
        <v>12.31</v>
      </c>
      <c r="L4479">
        <f t="shared" si="69"/>
        <v>-1.0726544622425616E-2</v>
      </c>
    </row>
    <row r="4480" spans="1:12">
      <c r="A4480" s="1">
        <v>35152</v>
      </c>
      <c r="B4480">
        <v>68.849999999999994</v>
      </c>
      <c r="C4480">
        <v>69.92</v>
      </c>
      <c r="D4480">
        <v>68.849999999999994</v>
      </c>
      <c r="E4480">
        <v>69.92</v>
      </c>
      <c r="F4480">
        <v>2021600</v>
      </c>
      <c r="G4480">
        <v>12.44</v>
      </c>
      <c r="L4480">
        <f t="shared" si="69"/>
        <v>1.4068165337200789E-2</v>
      </c>
    </row>
    <row r="4481" spans="1:12">
      <c r="A4481" s="1">
        <v>35151</v>
      </c>
      <c r="B4481">
        <v>69.28</v>
      </c>
      <c r="C4481">
        <v>69.38</v>
      </c>
      <c r="D4481">
        <v>68.95</v>
      </c>
      <c r="E4481">
        <v>68.95</v>
      </c>
      <c r="F4481">
        <v>195300</v>
      </c>
      <c r="G4481">
        <v>12.27</v>
      </c>
      <c r="L4481">
        <f t="shared" si="69"/>
        <v>-6.1977515134042926E-3</v>
      </c>
    </row>
    <row r="4482" spans="1:12">
      <c r="A4482" s="1">
        <v>35150</v>
      </c>
      <c r="B4482">
        <v>68.95</v>
      </c>
      <c r="C4482">
        <v>69.489999999999995</v>
      </c>
      <c r="D4482">
        <v>68.95</v>
      </c>
      <c r="E4482">
        <v>69.38</v>
      </c>
      <c r="F4482">
        <v>234300</v>
      </c>
      <c r="G4482">
        <v>12.35</v>
      </c>
      <c r="L4482">
        <f t="shared" si="69"/>
        <v>9.3104451556589307E-3</v>
      </c>
    </row>
    <row r="4483" spans="1:12">
      <c r="A4483" s="1">
        <v>35149</v>
      </c>
      <c r="B4483">
        <v>68.63</v>
      </c>
      <c r="C4483">
        <v>68.849999999999994</v>
      </c>
      <c r="D4483">
        <v>68.52</v>
      </c>
      <c r="E4483">
        <v>68.739999999999995</v>
      </c>
      <c r="F4483">
        <v>787200</v>
      </c>
      <c r="G4483">
        <v>12.23</v>
      </c>
      <c r="L4483">
        <f t="shared" ref="L4483:L4546" si="70">IFERROR(E4483/E4484-1,10000)</f>
        <v>1.6027976103745178E-3</v>
      </c>
    </row>
    <row r="4484" spans="1:12">
      <c r="A4484" s="1">
        <v>35146</v>
      </c>
      <c r="B4484">
        <v>68.41</v>
      </c>
      <c r="C4484">
        <v>68.95</v>
      </c>
      <c r="D4484">
        <v>68.41</v>
      </c>
      <c r="E4484">
        <v>68.63</v>
      </c>
      <c r="F4484">
        <v>159100</v>
      </c>
      <c r="G4484">
        <v>12.21</v>
      </c>
      <c r="L4484">
        <f t="shared" si="70"/>
        <v>3.2159041075865424E-3</v>
      </c>
    </row>
    <row r="4485" spans="1:12">
      <c r="A4485" s="1">
        <v>35145</v>
      </c>
      <c r="B4485">
        <v>68.63</v>
      </c>
      <c r="C4485">
        <v>68.63</v>
      </c>
      <c r="D4485">
        <v>68.2</v>
      </c>
      <c r="E4485">
        <v>68.41</v>
      </c>
      <c r="F4485">
        <v>2360200</v>
      </c>
      <c r="G4485">
        <v>12.17</v>
      </c>
      <c r="L4485">
        <f t="shared" si="70"/>
        <v>-6.3907044299200688E-3</v>
      </c>
    </row>
    <row r="4486" spans="1:12">
      <c r="A4486" s="1">
        <v>35144</v>
      </c>
      <c r="B4486">
        <v>69.489999999999995</v>
      </c>
      <c r="C4486">
        <v>69.489999999999995</v>
      </c>
      <c r="D4486">
        <v>68.739999999999995</v>
      </c>
      <c r="E4486">
        <v>68.849999999999994</v>
      </c>
      <c r="F4486">
        <v>399600</v>
      </c>
      <c r="G4486">
        <v>12.25</v>
      </c>
      <c r="L4486">
        <f t="shared" si="70"/>
        <v>-7.639089074661265E-3</v>
      </c>
    </row>
    <row r="4487" spans="1:12">
      <c r="A4487" s="1">
        <v>35143</v>
      </c>
      <c r="B4487">
        <v>69.28</v>
      </c>
      <c r="C4487">
        <v>69.599999999999994</v>
      </c>
      <c r="D4487">
        <v>69.06</v>
      </c>
      <c r="E4487">
        <v>69.38</v>
      </c>
      <c r="F4487">
        <v>185400</v>
      </c>
      <c r="G4487">
        <v>12.35</v>
      </c>
      <c r="L4487">
        <f t="shared" si="70"/>
        <v>3.03599826514378E-3</v>
      </c>
    </row>
    <row r="4488" spans="1:12">
      <c r="A4488" s="1">
        <v>35142</v>
      </c>
      <c r="B4488">
        <v>67.77</v>
      </c>
      <c r="C4488">
        <v>69.17</v>
      </c>
      <c r="D4488">
        <v>67.77</v>
      </c>
      <c r="E4488">
        <v>69.17</v>
      </c>
      <c r="F4488">
        <v>152800</v>
      </c>
      <c r="G4488">
        <v>12.31</v>
      </c>
      <c r="L4488">
        <f t="shared" si="70"/>
        <v>2.3982235381199146E-2</v>
      </c>
    </row>
    <row r="4489" spans="1:12">
      <c r="A4489" s="1">
        <v>35139</v>
      </c>
      <c r="B4489">
        <v>68.09</v>
      </c>
      <c r="C4489">
        <v>68.09</v>
      </c>
      <c r="D4489">
        <v>67.55</v>
      </c>
      <c r="E4489">
        <v>67.55</v>
      </c>
      <c r="F4489">
        <v>59500</v>
      </c>
      <c r="G4489">
        <v>12.02</v>
      </c>
      <c r="L4489">
        <f t="shared" si="70"/>
        <v>-6.325389820535543E-3</v>
      </c>
    </row>
    <row r="4490" spans="1:12">
      <c r="A4490" s="1">
        <v>35138</v>
      </c>
      <c r="B4490">
        <v>67.34</v>
      </c>
      <c r="C4490">
        <v>68.31</v>
      </c>
      <c r="D4490">
        <v>67.34</v>
      </c>
      <c r="E4490">
        <v>67.98</v>
      </c>
      <c r="F4490">
        <v>721000</v>
      </c>
      <c r="G4490">
        <v>12.1</v>
      </c>
      <c r="L4490">
        <f t="shared" si="70"/>
        <v>9.5040095040095363E-3</v>
      </c>
    </row>
    <row r="4491" spans="1:12">
      <c r="A4491" s="1">
        <v>35137</v>
      </c>
      <c r="B4491">
        <v>67.34</v>
      </c>
      <c r="C4491">
        <v>67.55</v>
      </c>
      <c r="D4491">
        <v>67.23</v>
      </c>
      <c r="E4491">
        <v>67.34</v>
      </c>
      <c r="F4491">
        <v>134200</v>
      </c>
      <c r="G4491">
        <v>11.98</v>
      </c>
      <c r="L4491">
        <f t="shared" si="70"/>
        <v>3.2777115613826791E-3</v>
      </c>
    </row>
    <row r="4492" spans="1:12">
      <c r="A4492" s="1">
        <v>35136</v>
      </c>
      <c r="B4492">
        <v>66.8</v>
      </c>
      <c r="C4492">
        <v>67.12</v>
      </c>
      <c r="D4492">
        <v>66.150000000000006</v>
      </c>
      <c r="E4492">
        <v>67.12</v>
      </c>
      <c r="F4492">
        <v>2964300</v>
      </c>
      <c r="G4492">
        <v>11.94</v>
      </c>
      <c r="L4492">
        <f t="shared" si="70"/>
        <v>-3.2670032670032434E-3</v>
      </c>
    </row>
    <row r="4493" spans="1:12">
      <c r="A4493" s="1">
        <v>35135</v>
      </c>
      <c r="B4493">
        <v>66.69</v>
      </c>
      <c r="C4493">
        <v>67.34</v>
      </c>
      <c r="D4493">
        <v>66.37</v>
      </c>
      <c r="E4493">
        <v>67.34</v>
      </c>
      <c r="F4493">
        <v>264600</v>
      </c>
      <c r="G4493">
        <v>11.98</v>
      </c>
      <c r="L4493">
        <f t="shared" si="70"/>
        <v>1.1414839291078449E-2</v>
      </c>
    </row>
    <row r="4494" spans="1:12">
      <c r="A4494" s="1">
        <v>35132</v>
      </c>
      <c r="B4494">
        <v>68.09</v>
      </c>
      <c r="C4494">
        <v>68.31</v>
      </c>
      <c r="D4494">
        <v>66.37</v>
      </c>
      <c r="E4494">
        <v>66.58</v>
      </c>
      <c r="F4494">
        <v>158800</v>
      </c>
      <c r="G4494">
        <v>11.85</v>
      </c>
      <c r="L4494">
        <f t="shared" si="70"/>
        <v>-3.1422752400349085E-2</v>
      </c>
    </row>
    <row r="4495" spans="1:12">
      <c r="A4495" s="1">
        <v>35131</v>
      </c>
      <c r="B4495">
        <v>68.739999999999995</v>
      </c>
      <c r="C4495">
        <v>68.95</v>
      </c>
      <c r="D4495">
        <v>68.52</v>
      </c>
      <c r="E4495">
        <v>68.739999999999995</v>
      </c>
      <c r="F4495">
        <v>93600</v>
      </c>
      <c r="G4495">
        <v>12.23</v>
      </c>
      <c r="L4495">
        <f t="shared" si="70"/>
        <v>1.6027976103745178E-3</v>
      </c>
    </row>
    <row r="4496" spans="1:12">
      <c r="A4496" s="1">
        <v>35130</v>
      </c>
      <c r="B4496">
        <v>68.2</v>
      </c>
      <c r="C4496">
        <v>68.95</v>
      </c>
      <c r="D4496">
        <v>68.2</v>
      </c>
      <c r="E4496">
        <v>68.63</v>
      </c>
      <c r="F4496">
        <v>318400</v>
      </c>
      <c r="G4496">
        <v>12.21</v>
      </c>
      <c r="L4496">
        <f t="shared" si="70"/>
        <v>6.3049853372432185E-3</v>
      </c>
    </row>
    <row r="4497" spans="1:12">
      <c r="A4497" s="1">
        <v>35129</v>
      </c>
      <c r="B4497">
        <v>67.55</v>
      </c>
      <c r="C4497">
        <v>68.41</v>
      </c>
      <c r="D4497">
        <v>67.45</v>
      </c>
      <c r="E4497">
        <v>68.2</v>
      </c>
      <c r="F4497">
        <v>308300</v>
      </c>
      <c r="G4497">
        <v>12.13</v>
      </c>
      <c r="L4497">
        <f t="shared" si="70"/>
        <v>0</v>
      </c>
    </row>
    <row r="4498" spans="1:12">
      <c r="A4498" s="1">
        <v>35128</v>
      </c>
      <c r="B4498">
        <v>68.739999999999995</v>
      </c>
      <c r="C4498">
        <v>68.739999999999995</v>
      </c>
      <c r="D4498">
        <v>68.2</v>
      </c>
      <c r="E4498">
        <v>68.2</v>
      </c>
      <c r="F4498">
        <v>60800</v>
      </c>
      <c r="G4498">
        <v>12.13</v>
      </c>
      <c r="L4498">
        <f t="shared" si="70"/>
        <v>-1.0877447425670761E-2</v>
      </c>
    </row>
    <row r="4499" spans="1:12">
      <c r="A4499" s="1">
        <v>35125</v>
      </c>
      <c r="B4499">
        <v>68.09</v>
      </c>
      <c r="C4499">
        <v>68.95</v>
      </c>
      <c r="D4499">
        <v>68.09</v>
      </c>
      <c r="E4499">
        <v>68.95</v>
      </c>
      <c r="F4499">
        <v>119200</v>
      </c>
      <c r="G4499">
        <v>12.27</v>
      </c>
      <c r="L4499">
        <f t="shared" si="70"/>
        <v>1.5763111373011229E-2</v>
      </c>
    </row>
    <row r="4500" spans="1:12">
      <c r="A4500" s="1">
        <v>35124</v>
      </c>
      <c r="B4500">
        <v>67.77</v>
      </c>
      <c r="C4500">
        <v>67.98</v>
      </c>
      <c r="D4500">
        <v>67.45</v>
      </c>
      <c r="E4500">
        <v>67.88</v>
      </c>
      <c r="F4500">
        <v>94900</v>
      </c>
      <c r="G4500">
        <v>12.08</v>
      </c>
      <c r="L4500">
        <f t="shared" si="70"/>
        <v>-1.4710208884967102E-3</v>
      </c>
    </row>
    <row r="4501" spans="1:12">
      <c r="A4501" s="1">
        <v>35123</v>
      </c>
      <c r="B4501">
        <v>68.31</v>
      </c>
      <c r="C4501">
        <v>68.63</v>
      </c>
      <c r="D4501">
        <v>67.88</v>
      </c>
      <c r="E4501">
        <v>67.98</v>
      </c>
      <c r="F4501">
        <v>204800</v>
      </c>
      <c r="G4501">
        <v>12.1</v>
      </c>
      <c r="L4501">
        <f t="shared" si="70"/>
        <v>-1.615508885298822E-3</v>
      </c>
    </row>
    <row r="4502" spans="1:12">
      <c r="A4502" s="1">
        <v>35122</v>
      </c>
      <c r="B4502">
        <v>68.09</v>
      </c>
      <c r="C4502">
        <v>68.41</v>
      </c>
      <c r="D4502">
        <v>67.66</v>
      </c>
      <c r="E4502">
        <v>68.09</v>
      </c>
      <c r="F4502">
        <v>157200</v>
      </c>
      <c r="G4502">
        <v>12.12</v>
      </c>
      <c r="L4502">
        <f t="shared" si="70"/>
        <v>0</v>
      </c>
    </row>
    <row r="4503" spans="1:12">
      <c r="A4503" s="1">
        <v>35121</v>
      </c>
      <c r="B4503">
        <v>68.31</v>
      </c>
      <c r="C4503">
        <v>68.31</v>
      </c>
      <c r="D4503">
        <v>67.88</v>
      </c>
      <c r="E4503">
        <v>68.09</v>
      </c>
      <c r="F4503">
        <v>230400</v>
      </c>
      <c r="G4503">
        <v>12.12</v>
      </c>
      <c r="L4503">
        <f t="shared" si="70"/>
        <v>-1.1038489469861856E-2</v>
      </c>
    </row>
    <row r="4504" spans="1:12">
      <c r="A4504" s="1">
        <v>35118</v>
      </c>
      <c r="B4504">
        <v>69.599999999999994</v>
      </c>
      <c r="C4504">
        <v>69.599999999999994</v>
      </c>
      <c r="D4504">
        <v>68.31</v>
      </c>
      <c r="E4504">
        <v>68.849999999999994</v>
      </c>
      <c r="F4504">
        <v>397800</v>
      </c>
      <c r="G4504">
        <v>12.25</v>
      </c>
      <c r="L4504">
        <f t="shared" si="70"/>
        <v>-9.2099582673765834E-3</v>
      </c>
    </row>
    <row r="4505" spans="1:12">
      <c r="A4505" s="1">
        <v>35117</v>
      </c>
      <c r="B4505">
        <v>68.739999999999995</v>
      </c>
      <c r="C4505">
        <v>69.489999999999995</v>
      </c>
      <c r="D4505">
        <v>68.63</v>
      </c>
      <c r="E4505">
        <v>69.489999999999995</v>
      </c>
      <c r="F4505">
        <v>164700</v>
      </c>
      <c r="G4505">
        <v>12.36</v>
      </c>
      <c r="L4505">
        <f t="shared" si="70"/>
        <v>1.5787165619061572E-2</v>
      </c>
    </row>
    <row r="4506" spans="1:12">
      <c r="A4506" s="1">
        <v>35116</v>
      </c>
      <c r="B4506">
        <v>68.2</v>
      </c>
      <c r="C4506">
        <v>68.52</v>
      </c>
      <c r="D4506">
        <v>68.2</v>
      </c>
      <c r="E4506">
        <v>68.41</v>
      </c>
      <c r="F4506">
        <v>478700</v>
      </c>
      <c r="G4506">
        <v>12.17</v>
      </c>
      <c r="L4506">
        <f t="shared" si="70"/>
        <v>4.6996622117785325E-3</v>
      </c>
    </row>
    <row r="4507" spans="1:12">
      <c r="A4507" s="1">
        <v>35115</v>
      </c>
      <c r="B4507">
        <v>68.95</v>
      </c>
      <c r="C4507">
        <v>69.17</v>
      </c>
      <c r="D4507">
        <v>68.09</v>
      </c>
      <c r="E4507">
        <v>68.09</v>
      </c>
      <c r="F4507">
        <v>168900</v>
      </c>
      <c r="G4507">
        <v>12.12</v>
      </c>
      <c r="L4507">
        <f t="shared" si="70"/>
        <v>-2.6172768878718555E-2</v>
      </c>
    </row>
    <row r="4508" spans="1:12">
      <c r="A4508" s="1">
        <v>35111</v>
      </c>
      <c r="B4508">
        <v>69.38</v>
      </c>
      <c r="C4508">
        <v>70.14</v>
      </c>
      <c r="D4508">
        <v>69.28</v>
      </c>
      <c r="E4508">
        <v>69.92</v>
      </c>
      <c r="F4508">
        <v>496300</v>
      </c>
      <c r="G4508">
        <v>12.44</v>
      </c>
      <c r="L4508">
        <f t="shared" si="70"/>
        <v>9.2378752886836946E-3</v>
      </c>
    </row>
    <row r="4509" spans="1:12">
      <c r="A4509" s="1">
        <v>35110</v>
      </c>
      <c r="B4509">
        <v>70.459999999999994</v>
      </c>
      <c r="C4509">
        <v>70.680000000000007</v>
      </c>
      <c r="D4509">
        <v>68.739999999999995</v>
      </c>
      <c r="E4509">
        <v>69.28</v>
      </c>
      <c r="F4509">
        <v>1119800</v>
      </c>
      <c r="G4509">
        <v>12.33</v>
      </c>
      <c r="L4509">
        <f t="shared" si="70"/>
        <v>-2.5734777105892226E-2</v>
      </c>
    </row>
    <row r="4510" spans="1:12">
      <c r="A4510" s="1">
        <v>35109</v>
      </c>
      <c r="B4510">
        <v>71.430000000000007</v>
      </c>
      <c r="C4510">
        <v>71.540000000000006</v>
      </c>
      <c r="D4510">
        <v>70.680000000000007</v>
      </c>
      <c r="E4510">
        <v>71.11</v>
      </c>
      <c r="F4510">
        <v>531500</v>
      </c>
      <c r="G4510">
        <v>12.65</v>
      </c>
      <c r="L4510">
        <f t="shared" si="70"/>
        <v>-8.9198606271777559E-3</v>
      </c>
    </row>
    <row r="4511" spans="1:12">
      <c r="A4511" s="1">
        <v>35108</v>
      </c>
      <c r="B4511">
        <v>70.569999999999993</v>
      </c>
      <c r="C4511">
        <v>71.97</v>
      </c>
      <c r="D4511">
        <v>70.25</v>
      </c>
      <c r="E4511">
        <v>71.75</v>
      </c>
      <c r="F4511">
        <v>1148300</v>
      </c>
      <c r="G4511">
        <v>12.77</v>
      </c>
      <c r="L4511">
        <f t="shared" si="70"/>
        <v>1.6720986254782577E-2</v>
      </c>
    </row>
    <row r="4512" spans="1:12">
      <c r="A4512" s="1">
        <v>35107</v>
      </c>
      <c r="B4512">
        <v>69.599999999999994</v>
      </c>
      <c r="C4512">
        <v>70.680000000000007</v>
      </c>
      <c r="D4512">
        <v>69.599999999999994</v>
      </c>
      <c r="E4512">
        <v>70.569999999999993</v>
      </c>
      <c r="F4512">
        <v>444300</v>
      </c>
      <c r="G4512">
        <v>12.56</v>
      </c>
      <c r="L4512">
        <f t="shared" si="70"/>
        <v>1.7151916978956461E-2</v>
      </c>
    </row>
    <row r="4513" spans="1:12">
      <c r="A4513" s="1">
        <v>35104</v>
      </c>
      <c r="B4513">
        <v>68.95</v>
      </c>
      <c r="C4513">
        <v>69.38</v>
      </c>
      <c r="D4513">
        <v>68.739999999999995</v>
      </c>
      <c r="E4513">
        <v>69.38</v>
      </c>
      <c r="F4513">
        <v>141700</v>
      </c>
      <c r="G4513">
        <v>12.35</v>
      </c>
      <c r="L4513">
        <f t="shared" si="70"/>
        <v>6.2364031907178319E-3</v>
      </c>
    </row>
    <row r="4514" spans="1:12">
      <c r="A4514" s="1">
        <v>35103</v>
      </c>
      <c r="B4514">
        <v>68.52</v>
      </c>
      <c r="C4514">
        <v>68.95</v>
      </c>
      <c r="D4514">
        <v>68.52</v>
      </c>
      <c r="E4514">
        <v>68.95</v>
      </c>
      <c r="F4514">
        <v>421000</v>
      </c>
      <c r="G4514">
        <v>12.27</v>
      </c>
      <c r="L4514">
        <f t="shared" si="70"/>
        <v>4.6626839574530621E-3</v>
      </c>
    </row>
    <row r="4515" spans="1:12">
      <c r="A4515" s="1">
        <v>35102</v>
      </c>
      <c r="B4515">
        <v>68.739999999999995</v>
      </c>
      <c r="C4515">
        <v>68.95</v>
      </c>
      <c r="D4515">
        <v>68.52</v>
      </c>
      <c r="E4515">
        <v>68.63</v>
      </c>
      <c r="F4515">
        <v>180500</v>
      </c>
      <c r="G4515">
        <v>12.21</v>
      </c>
      <c r="L4515">
        <f t="shared" si="70"/>
        <v>-1.2375881421787249E-2</v>
      </c>
    </row>
    <row r="4516" spans="1:12">
      <c r="A4516" s="1">
        <v>35101</v>
      </c>
      <c r="B4516">
        <v>68.95</v>
      </c>
      <c r="C4516">
        <v>69.599999999999994</v>
      </c>
      <c r="D4516">
        <v>68.849999999999994</v>
      </c>
      <c r="E4516">
        <v>69.489999999999995</v>
      </c>
      <c r="F4516">
        <v>114300</v>
      </c>
      <c r="G4516">
        <v>12.36</v>
      </c>
      <c r="L4516">
        <f t="shared" si="70"/>
        <v>6.2264697364609045E-3</v>
      </c>
    </row>
    <row r="4517" spans="1:12">
      <c r="A4517" s="1">
        <v>35100</v>
      </c>
      <c r="B4517">
        <v>69.17</v>
      </c>
      <c r="C4517">
        <v>69.489999999999995</v>
      </c>
      <c r="D4517">
        <v>68.63</v>
      </c>
      <c r="E4517">
        <v>69.06</v>
      </c>
      <c r="F4517">
        <v>78600</v>
      </c>
      <c r="G4517">
        <v>12.29</v>
      </c>
      <c r="L4517">
        <f t="shared" si="70"/>
        <v>-6.1879407108935691E-3</v>
      </c>
    </row>
    <row r="4518" spans="1:12">
      <c r="A4518" s="1">
        <v>35097</v>
      </c>
      <c r="B4518">
        <v>68.52</v>
      </c>
      <c r="C4518">
        <v>69.599999999999994</v>
      </c>
      <c r="D4518">
        <v>68.52</v>
      </c>
      <c r="E4518">
        <v>69.489999999999995</v>
      </c>
      <c r="F4518">
        <v>113300</v>
      </c>
      <c r="G4518">
        <v>12.36</v>
      </c>
      <c r="L4518">
        <f t="shared" si="70"/>
        <v>1.4156450671336751E-2</v>
      </c>
    </row>
    <row r="4519" spans="1:12">
      <c r="A4519" s="1">
        <v>35096</v>
      </c>
      <c r="B4519">
        <v>67.77</v>
      </c>
      <c r="C4519">
        <v>68.849999999999994</v>
      </c>
      <c r="D4519">
        <v>67.77</v>
      </c>
      <c r="E4519">
        <v>68.52</v>
      </c>
      <c r="F4519">
        <v>139900</v>
      </c>
      <c r="G4519">
        <v>12.19</v>
      </c>
      <c r="L4519">
        <f t="shared" si="70"/>
        <v>7.9435127978815245E-3</v>
      </c>
    </row>
    <row r="4520" spans="1:12">
      <c r="A4520" s="1">
        <v>35095</v>
      </c>
      <c r="B4520">
        <v>67.23</v>
      </c>
      <c r="C4520">
        <v>67.98</v>
      </c>
      <c r="D4520">
        <v>67.12</v>
      </c>
      <c r="E4520">
        <v>67.98</v>
      </c>
      <c r="F4520">
        <v>283400</v>
      </c>
      <c r="G4520">
        <v>12.1</v>
      </c>
      <c r="L4520">
        <f t="shared" si="70"/>
        <v>7.8576723498888779E-3</v>
      </c>
    </row>
    <row r="4521" spans="1:12">
      <c r="A4521" s="1">
        <v>35094</v>
      </c>
      <c r="B4521">
        <v>67.34</v>
      </c>
      <c r="C4521">
        <v>67.45</v>
      </c>
      <c r="D4521">
        <v>66.91</v>
      </c>
      <c r="E4521">
        <v>67.45</v>
      </c>
      <c r="F4521">
        <v>340100</v>
      </c>
      <c r="G4521">
        <v>12</v>
      </c>
      <c r="L4521">
        <f t="shared" si="70"/>
        <v>-1.4803849000739611E-3</v>
      </c>
    </row>
    <row r="4522" spans="1:12">
      <c r="A4522" s="1">
        <v>35093</v>
      </c>
      <c r="B4522">
        <v>67.34</v>
      </c>
      <c r="C4522">
        <v>67.88</v>
      </c>
      <c r="D4522">
        <v>67.34</v>
      </c>
      <c r="E4522">
        <v>67.55</v>
      </c>
      <c r="F4522">
        <v>491600</v>
      </c>
      <c r="G4522">
        <v>12.02</v>
      </c>
      <c r="L4522">
        <f t="shared" si="70"/>
        <v>9.5650874308772504E-3</v>
      </c>
    </row>
    <row r="4523" spans="1:12">
      <c r="A4523" s="1">
        <v>35090</v>
      </c>
      <c r="B4523">
        <v>66.37</v>
      </c>
      <c r="C4523">
        <v>67.23</v>
      </c>
      <c r="D4523">
        <v>66.37</v>
      </c>
      <c r="E4523">
        <v>66.91</v>
      </c>
      <c r="F4523">
        <v>340600</v>
      </c>
      <c r="G4523">
        <v>11.9</v>
      </c>
      <c r="L4523">
        <f t="shared" si="70"/>
        <v>8.1362061172214339E-3</v>
      </c>
    </row>
    <row r="4524" spans="1:12">
      <c r="A4524" s="1">
        <v>35089</v>
      </c>
      <c r="B4524">
        <v>67.010000000000005</v>
      </c>
      <c r="C4524">
        <v>67.010000000000005</v>
      </c>
      <c r="D4524">
        <v>66.150000000000006</v>
      </c>
      <c r="E4524">
        <v>66.37</v>
      </c>
      <c r="F4524">
        <v>276200</v>
      </c>
      <c r="G4524">
        <v>11.81</v>
      </c>
      <c r="L4524">
        <f t="shared" si="70"/>
        <v>-6.4371257485028588E-3</v>
      </c>
    </row>
    <row r="4525" spans="1:12">
      <c r="A4525" s="1">
        <v>35088</v>
      </c>
      <c r="B4525">
        <v>66.37</v>
      </c>
      <c r="C4525">
        <v>67.12</v>
      </c>
      <c r="D4525">
        <v>66.260000000000005</v>
      </c>
      <c r="E4525">
        <v>66.8</v>
      </c>
      <c r="F4525">
        <v>281100</v>
      </c>
      <c r="G4525">
        <v>11.89</v>
      </c>
      <c r="L4525">
        <f t="shared" si="70"/>
        <v>6.4788307970466974E-3</v>
      </c>
    </row>
    <row r="4526" spans="1:12">
      <c r="A4526" s="1">
        <v>35087</v>
      </c>
      <c r="B4526">
        <v>66.58</v>
      </c>
      <c r="C4526">
        <v>66.58</v>
      </c>
      <c r="D4526">
        <v>66.040000000000006</v>
      </c>
      <c r="E4526">
        <v>66.37</v>
      </c>
      <c r="F4526">
        <v>208400</v>
      </c>
      <c r="G4526">
        <v>11.81</v>
      </c>
      <c r="L4526">
        <f t="shared" si="70"/>
        <v>-1.4404514404514401E-2</v>
      </c>
    </row>
    <row r="4527" spans="1:12">
      <c r="A4527" s="1">
        <v>35086</v>
      </c>
      <c r="B4527">
        <v>67.23</v>
      </c>
      <c r="C4527">
        <v>67.34</v>
      </c>
      <c r="D4527">
        <v>66.91</v>
      </c>
      <c r="E4527">
        <v>67.34</v>
      </c>
      <c r="F4527">
        <v>253400</v>
      </c>
      <c r="G4527">
        <v>11.98</v>
      </c>
      <c r="L4527">
        <f t="shared" si="70"/>
        <v>0</v>
      </c>
    </row>
    <row r="4528" spans="1:12">
      <c r="A4528" s="1">
        <v>35083</v>
      </c>
      <c r="B4528">
        <v>67.010000000000005</v>
      </c>
      <c r="C4528">
        <v>67.34</v>
      </c>
      <c r="D4528">
        <v>67.010000000000005</v>
      </c>
      <c r="E4528">
        <v>67.34</v>
      </c>
      <c r="F4528">
        <v>243600</v>
      </c>
      <c r="G4528">
        <v>11.98</v>
      </c>
      <c r="L4528">
        <f t="shared" si="70"/>
        <v>3.2777115613826791E-3</v>
      </c>
    </row>
    <row r="4529" spans="1:12">
      <c r="A4529" s="1">
        <v>35082</v>
      </c>
      <c r="B4529">
        <v>67.010000000000005</v>
      </c>
      <c r="C4529">
        <v>67.12</v>
      </c>
      <c r="D4529">
        <v>66.58</v>
      </c>
      <c r="E4529">
        <v>67.12</v>
      </c>
      <c r="F4529">
        <v>321200</v>
      </c>
      <c r="G4529">
        <v>11.94</v>
      </c>
      <c r="L4529">
        <f t="shared" si="70"/>
        <v>1.6415460379046731E-3</v>
      </c>
    </row>
    <row r="4530" spans="1:12">
      <c r="A4530" s="1">
        <v>35081</v>
      </c>
      <c r="B4530">
        <v>66.69</v>
      </c>
      <c r="C4530">
        <v>67.12</v>
      </c>
      <c r="D4530">
        <v>66.58</v>
      </c>
      <c r="E4530">
        <v>67.010000000000005</v>
      </c>
      <c r="F4530">
        <v>971900</v>
      </c>
      <c r="G4530">
        <v>11.92</v>
      </c>
      <c r="L4530">
        <f t="shared" si="70"/>
        <v>-1.6388557806913395E-3</v>
      </c>
    </row>
    <row r="4531" spans="1:12">
      <c r="A4531" s="1">
        <v>35080</v>
      </c>
      <c r="B4531">
        <v>67.010000000000005</v>
      </c>
      <c r="C4531">
        <v>67.12</v>
      </c>
      <c r="D4531">
        <v>66.8</v>
      </c>
      <c r="E4531">
        <v>67.12</v>
      </c>
      <c r="F4531">
        <v>382800</v>
      </c>
      <c r="G4531">
        <v>11.94</v>
      </c>
      <c r="L4531">
        <f t="shared" si="70"/>
        <v>4.7904191616767733E-3</v>
      </c>
    </row>
    <row r="4532" spans="1:12">
      <c r="A4532" s="1">
        <v>35079</v>
      </c>
      <c r="B4532">
        <v>67.34</v>
      </c>
      <c r="C4532">
        <v>67.34</v>
      </c>
      <c r="D4532">
        <v>66.48</v>
      </c>
      <c r="E4532">
        <v>66.8</v>
      </c>
      <c r="F4532">
        <v>229700</v>
      </c>
      <c r="G4532">
        <v>11.89</v>
      </c>
      <c r="L4532">
        <f t="shared" si="70"/>
        <v>-1.8945513291232285E-2</v>
      </c>
    </row>
    <row r="4533" spans="1:12">
      <c r="A4533" s="1">
        <v>35076</v>
      </c>
      <c r="B4533">
        <v>68.31</v>
      </c>
      <c r="C4533">
        <v>68.31</v>
      </c>
      <c r="D4533">
        <v>67.77</v>
      </c>
      <c r="E4533">
        <v>68.09</v>
      </c>
      <c r="F4533">
        <v>143300</v>
      </c>
      <c r="G4533">
        <v>12.12</v>
      </c>
      <c r="L4533">
        <f t="shared" si="70"/>
        <v>-3.2206119162641045E-3</v>
      </c>
    </row>
    <row r="4534" spans="1:12">
      <c r="A4534" s="1">
        <v>35075</v>
      </c>
      <c r="B4534">
        <v>68.63</v>
      </c>
      <c r="C4534">
        <v>68.739999999999995</v>
      </c>
      <c r="D4534">
        <v>68.31</v>
      </c>
      <c r="E4534">
        <v>68.31</v>
      </c>
      <c r="F4534">
        <v>79700</v>
      </c>
      <c r="G4534">
        <v>12.15</v>
      </c>
      <c r="L4534">
        <f t="shared" si="70"/>
        <v>-1.6980860555475541E-2</v>
      </c>
    </row>
    <row r="4535" spans="1:12">
      <c r="A4535" s="1">
        <v>35074</v>
      </c>
      <c r="B4535">
        <v>70.14</v>
      </c>
      <c r="C4535">
        <v>70.349999999999994</v>
      </c>
      <c r="D4535">
        <v>69.28</v>
      </c>
      <c r="E4535">
        <v>69.489999999999995</v>
      </c>
      <c r="F4535">
        <v>221900</v>
      </c>
      <c r="G4535">
        <v>12.36</v>
      </c>
      <c r="L4535">
        <f t="shared" si="70"/>
        <v>-1.8364175731035659E-2</v>
      </c>
    </row>
    <row r="4536" spans="1:12">
      <c r="A4536" s="1">
        <v>35073</v>
      </c>
      <c r="B4536">
        <v>71.11</v>
      </c>
      <c r="C4536">
        <v>71.11</v>
      </c>
      <c r="D4536">
        <v>70.680000000000007</v>
      </c>
      <c r="E4536">
        <v>70.790000000000006</v>
      </c>
      <c r="F4536">
        <v>305700</v>
      </c>
      <c r="G4536">
        <v>12.59</v>
      </c>
      <c r="L4536">
        <f t="shared" si="70"/>
        <v>-1.048364551299974E-2</v>
      </c>
    </row>
    <row r="4537" spans="1:12">
      <c r="A4537" s="1">
        <v>35072</v>
      </c>
      <c r="B4537">
        <v>71.22</v>
      </c>
      <c r="C4537">
        <v>71.650000000000006</v>
      </c>
      <c r="D4537">
        <v>71.22</v>
      </c>
      <c r="E4537">
        <v>71.540000000000006</v>
      </c>
      <c r="F4537">
        <v>50200</v>
      </c>
      <c r="G4537">
        <v>12.73</v>
      </c>
      <c r="L4537">
        <f t="shared" si="70"/>
        <v>6.0469694838982679E-3</v>
      </c>
    </row>
    <row r="4538" spans="1:12">
      <c r="A4538" s="1">
        <v>35069</v>
      </c>
      <c r="B4538">
        <v>70.03</v>
      </c>
      <c r="C4538">
        <v>71.22</v>
      </c>
      <c r="D4538">
        <v>70.03</v>
      </c>
      <c r="E4538">
        <v>71.11</v>
      </c>
      <c r="F4538">
        <v>90800</v>
      </c>
      <c r="G4538">
        <v>12.65</v>
      </c>
      <c r="L4538">
        <f t="shared" si="70"/>
        <v>1.8476081352048146E-2</v>
      </c>
    </row>
    <row r="4539" spans="1:12">
      <c r="A4539" s="1">
        <v>35068</v>
      </c>
      <c r="B4539">
        <v>70.03</v>
      </c>
      <c r="C4539">
        <v>70.03</v>
      </c>
      <c r="D4539">
        <v>69.599999999999994</v>
      </c>
      <c r="E4539">
        <v>69.819999999999993</v>
      </c>
      <c r="F4539">
        <v>117400</v>
      </c>
      <c r="G4539">
        <v>12.42</v>
      </c>
      <c r="L4539">
        <f t="shared" si="70"/>
        <v>-1.0627745500921049E-2</v>
      </c>
    </row>
    <row r="4540" spans="1:12">
      <c r="A4540" s="1">
        <v>35067</v>
      </c>
      <c r="B4540">
        <v>70.25</v>
      </c>
      <c r="C4540">
        <v>70.790000000000006</v>
      </c>
      <c r="D4540">
        <v>69.92</v>
      </c>
      <c r="E4540">
        <v>70.569999999999993</v>
      </c>
      <c r="F4540">
        <v>177900</v>
      </c>
      <c r="G4540">
        <v>12.56</v>
      </c>
      <c r="L4540">
        <f t="shared" si="70"/>
        <v>0</v>
      </c>
    </row>
    <row r="4541" spans="1:12">
      <c r="A4541" s="1">
        <v>35066</v>
      </c>
      <c r="B4541">
        <v>70.14</v>
      </c>
      <c r="C4541">
        <v>70.569999999999993</v>
      </c>
      <c r="D4541">
        <v>69.92</v>
      </c>
      <c r="E4541">
        <v>70.569999999999993</v>
      </c>
      <c r="F4541">
        <v>206900</v>
      </c>
      <c r="G4541">
        <v>12.56</v>
      </c>
      <c r="L4541">
        <f t="shared" si="70"/>
        <v>4.5551601423485799E-3</v>
      </c>
    </row>
    <row r="4542" spans="1:12">
      <c r="A4542" s="1">
        <v>35062</v>
      </c>
      <c r="B4542">
        <v>69.489999999999995</v>
      </c>
      <c r="C4542">
        <v>70.25</v>
      </c>
      <c r="D4542">
        <v>69.38</v>
      </c>
      <c r="E4542">
        <v>70.25</v>
      </c>
      <c r="F4542">
        <v>174100</v>
      </c>
      <c r="G4542">
        <v>12.5</v>
      </c>
      <c r="L4542">
        <f t="shared" si="70"/>
        <v>1.0936825442509734E-2</v>
      </c>
    </row>
    <row r="4543" spans="1:12">
      <c r="A4543" s="1">
        <v>35061</v>
      </c>
      <c r="B4543">
        <v>69.709999999999994</v>
      </c>
      <c r="C4543">
        <v>69.709999999999994</v>
      </c>
      <c r="D4543">
        <v>69.06</v>
      </c>
      <c r="E4543">
        <v>69.489999999999995</v>
      </c>
      <c r="F4543">
        <v>159100</v>
      </c>
      <c r="G4543">
        <v>12.36</v>
      </c>
      <c r="L4543">
        <f t="shared" si="70"/>
        <v>-6.1498855835241395E-3</v>
      </c>
    </row>
    <row r="4544" spans="1:12">
      <c r="A4544" s="1">
        <v>35060</v>
      </c>
      <c r="B4544">
        <v>70.459999999999994</v>
      </c>
      <c r="C4544">
        <v>70.680000000000007</v>
      </c>
      <c r="D4544">
        <v>69.92</v>
      </c>
      <c r="E4544">
        <v>69.92</v>
      </c>
      <c r="F4544">
        <v>57200</v>
      </c>
      <c r="G4544">
        <v>12.44</v>
      </c>
      <c r="L4544">
        <f t="shared" si="70"/>
        <v>-1.5707553905468519E-3</v>
      </c>
    </row>
    <row r="4545" spans="1:12">
      <c r="A4545" s="1">
        <v>35059</v>
      </c>
      <c r="B4545">
        <v>70.03</v>
      </c>
      <c r="C4545">
        <v>70.14</v>
      </c>
      <c r="D4545">
        <v>69.92</v>
      </c>
      <c r="E4545">
        <v>70.03</v>
      </c>
      <c r="F4545">
        <v>20900</v>
      </c>
      <c r="G4545">
        <v>12.46</v>
      </c>
      <c r="L4545">
        <f t="shared" si="70"/>
        <v>3.0077341735892382E-3</v>
      </c>
    </row>
    <row r="4546" spans="1:12">
      <c r="A4546" s="1">
        <v>35055</v>
      </c>
      <c r="B4546">
        <v>68.95</v>
      </c>
      <c r="C4546">
        <v>70.03</v>
      </c>
      <c r="D4546">
        <v>68.95</v>
      </c>
      <c r="E4546">
        <v>69.819999999999993</v>
      </c>
      <c r="F4546">
        <v>51700</v>
      </c>
      <c r="G4546">
        <v>12.42</v>
      </c>
      <c r="L4546">
        <f t="shared" si="70"/>
        <v>9.397137487349827E-3</v>
      </c>
    </row>
    <row r="4547" spans="1:12">
      <c r="A4547" s="1">
        <v>35054</v>
      </c>
      <c r="B4547">
        <v>68.739999999999995</v>
      </c>
      <c r="C4547">
        <v>69.17</v>
      </c>
      <c r="D4547">
        <v>68.739999999999995</v>
      </c>
      <c r="E4547">
        <v>69.17</v>
      </c>
      <c r="F4547">
        <v>73200</v>
      </c>
      <c r="G4547">
        <v>12.31</v>
      </c>
      <c r="L4547">
        <f t="shared" ref="L4547:L4610" si="71">IFERROR(E4547/E4548-1,10000)</f>
        <v>9.4862813777001342E-3</v>
      </c>
    </row>
    <row r="4548" spans="1:12">
      <c r="A4548" s="1">
        <v>35053</v>
      </c>
      <c r="B4548">
        <v>68.31</v>
      </c>
      <c r="C4548">
        <v>68.63</v>
      </c>
      <c r="D4548">
        <v>67.88</v>
      </c>
      <c r="E4548">
        <v>68.52</v>
      </c>
      <c r="F4548">
        <v>228400</v>
      </c>
      <c r="G4548">
        <v>12.19</v>
      </c>
      <c r="L4548">
        <f t="shared" si="71"/>
        <v>6.3151710970772434E-3</v>
      </c>
    </row>
    <row r="4549" spans="1:12">
      <c r="A4549" s="1">
        <v>35052</v>
      </c>
      <c r="B4549">
        <v>67.45</v>
      </c>
      <c r="C4549">
        <v>68.09</v>
      </c>
      <c r="D4549">
        <v>67.23</v>
      </c>
      <c r="E4549">
        <v>68.09</v>
      </c>
      <c r="F4549">
        <v>390300</v>
      </c>
      <c r="G4549">
        <v>12.12</v>
      </c>
      <c r="L4549">
        <f t="shared" si="71"/>
        <v>3.0936947554509597E-3</v>
      </c>
    </row>
    <row r="4550" spans="1:12">
      <c r="A4550" s="1">
        <v>35051</v>
      </c>
      <c r="B4550">
        <v>68.09</v>
      </c>
      <c r="C4550">
        <v>68.09</v>
      </c>
      <c r="D4550">
        <v>67.23</v>
      </c>
      <c r="E4550">
        <v>67.88</v>
      </c>
      <c r="F4550">
        <v>48900</v>
      </c>
      <c r="G4550">
        <v>12.08</v>
      </c>
      <c r="L4550">
        <f t="shared" si="71"/>
        <v>-6.2948323817889618E-3</v>
      </c>
    </row>
    <row r="4551" spans="1:12">
      <c r="A4551" s="1">
        <v>35048</v>
      </c>
      <c r="B4551">
        <v>68.31</v>
      </c>
      <c r="C4551">
        <v>68.31</v>
      </c>
      <c r="D4551">
        <v>67.88</v>
      </c>
      <c r="E4551">
        <v>68.31</v>
      </c>
      <c r="F4551">
        <v>301000</v>
      </c>
      <c r="G4551">
        <v>12.15</v>
      </c>
      <c r="L4551">
        <f t="shared" si="71"/>
        <v>-4.6626839574529511E-3</v>
      </c>
    </row>
    <row r="4552" spans="1:12">
      <c r="A4552" s="1">
        <v>35047</v>
      </c>
      <c r="B4552">
        <v>69.06</v>
      </c>
      <c r="C4552">
        <v>69.599999999999994</v>
      </c>
      <c r="D4552">
        <v>68.52</v>
      </c>
      <c r="E4552">
        <v>68.63</v>
      </c>
      <c r="F4552">
        <v>164700</v>
      </c>
      <c r="G4552">
        <v>12.21</v>
      </c>
      <c r="L4552">
        <f t="shared" si="71"/>
        <v>7.9306799823761764E-3</v>
      </c>
    </row>
    <row r="4553" spans="1:12">
      <c r="A4553" s="1">
        <v>35046</v>
      </c>
      <c r="B4553">
        <v>67.23</v>
      </c>
      <c r="C4553">
        <v>68.2</v>
      </c>
      <c r="D4553">
        <v>67.23</v>
      </c>
      <c r="E4553">
        <v>68.09</v>
      </c>
      <c r="F4553">
        <v>294300</v>
      </c>
      <c r="G4553">
        <v>12.12</v>
      </c>
      <c r="L4553">
        <f t="shared" si="71"/>
        <v>1.1137511137511158E-2</v>
      </c>
    </row>
    <row r="4554" spans="1:12">
      <c r="A4554" s="1">
        <v>35045</v>
      </c>
      <c r="B4554">
        <v>67.23</v>
      </c>
      <c r="C4554">
        <v>67.45</v>
      </c>
      <c r="D4554">
        <v>67.23</v>
      </c>
      <c r="E4554">
        <v>67.34</v>
      </c>
      <c r="F4554">
        <v>272800</v>
      </c>
      <c r="G4554">
        <v>11.98</v>
      </c>
      <c r="L4554">
        <f t="shared" si="71"/>
        <v>-9.4145336863783458E-3</v>
      </c>
    </row>
    <row r="4555" spans="1:12">
      <c r="A4555" s="1">
        <v>35044</v>
      </c>
      <c r="B4555">
        <v>66.69</v>
      </c>
      <c r="C4555">
        <v>68.09</v>
      </c>
      <c r="D4555">
        <v>66.37</v>
      </c>
      <c r="E4555">
        <v>67.98</v>
      </c>
      <c r="F4555">
        <v>339300</v>
      </c>
      <c r="G4555">
        <v>12.1</v>
      </c>
      <c r="L4555">
        <f t="shared" si="71"/>
        <v>2.1027335536197178E-2</v>
      </c>
    </row>
    <row r="4556" spans="1:12">
      <c r="A4556" s="1">
        <v>35041</v>
      </c>
      <c r="B4556">
        <v>66.8</v>
      </c>
      <c r="C4556">
        <v>66.91</v>
      </c>
      <c r="D4556">
        <v>66.150000000000006</v>
      </c>
      <c r="E4556">
        <v>66.58</v>
      </c>
      <c r="F4556">
        <v>165000</v>
      </c>
      <c r="G4556">
        <v>11.85</v>
      </c>
      <c r="L4556">
        <f t="shared" si="71"/>
        <v>-1.6494227020542596E-3</v>
      </c>
    </row>
    <row r="4557" spans="1:12">
      <c r="A4557" s="1">
        <v>35040</v>
      </c>
      <c r="B4557">
        <v>66.37</v>
      </c>
      <c r="C4557">
        <v>67.010000000000005</v>
      </c>
      <c r="D4557">
        <v>66.37</v>
      </c>
      <c r="E4557">
        <v>66.69</v>
      </c>
      <c r="F4557">
        <v>51500</v>
      </c>
      <c r="G4557">
        <v>11.87</v>
      </c>
      <c r="L4557">
        <f t="shared" si="71"/>
        <v>4.8214554768719609E-3</v>
      </c>
    </row>
    <row r="4558" spans="1:12">
      <c r="A4558" s="1">
        <v>35039</v>
      </c>
      <c r="B4558">
        <v>65.83</v>
      </c>
      <c r="C4558">
        <v>66.48</v>
      </c>
      <c r="D4558">
        <v>65.83</v>
      </c>
      <c r="E4558">
        <v>66.37</v>
      </c>
      <c r="F4558">
        <v>323000</v>
      </c>
      <c r="G4558">
        <v>11.81</v>
      </c>
      <c r="L4558">
        <f t="shared" si="71"/>
        <v>8.202946984657622E-3</v>
      </c>
    </row>
    <row r="4559" spans="1:12">
      <c r="A4559" s="1">
        <v>35038</v>
      </c>
      <c r="B4559">
        <v>65.72</v>
      </c>
      <c r="C4559">
        <v>65.94</v>
      </c>
      <c r="D4559">
        <v>65.510000000000005</v>
      </c>
      <c r="E4559">
        <v>65.83</v>
      </c>
      <c r="F4559">
        <v>240000</v>
      </c>
      <c r="G4559">
        <v>11.71</v>
      </c>
      <c r="L4559">
        <f t="shared" si="71"/>
        <v>-1.6681831968455851E-3</v>
      </c>
    </row>
    <row r="4560" spans="1:12">
      <c r="A4560" s="1">
        <v>35037</v>
      </c>
      <c r="B4560">
        <v>65.510000000000005</v>
      </c>
      <c r="C4560">
        <v>66.150000000000006</v>
      </c>
      <c r="D4560">
        <v>65.510000000000005</v>
      </c>
      <c r="E4560">
        <v>65.94</v>
      </c>
      <c r="F4560">
        <v>115900</v>
      </c>
      <c r="G4560">
        <v>11.73</v>
      </c>
      <c r="L4560">
        <f t="shared" si="71"/>
        <v>1.3370216689718939E-2</v>
      </c>
    </row>
    <row r="4561" spans="1:12">
      <c r="A4561" s="1">
        <v>35034</v>
      </c>
      <c r="B4561">
        <v>64.86</v>
      </c>
      <c r="C4561">
        <v>65.400000000000006</v>
      </c>
      <c r="D4561">
        <v>64.86</v>
      </c>
      <c r="E4561">
        <v>65.069999999999993</v>
      </c>
      <c r="F4561">
        <v>290700</v>
      </c>
      <c r="G4561">
        <v>11.58</v>
      </c>
      <c r="L4561">
        <f t="shared" si="71"/>
        <v>1.1660447761194126E-2</v>
      </c>
    </row>
    <row r="4562" spans="1:12">
      <c r="A4562" s="1">
        <v>35033</v>
      </c>
      <c r="B4562">
        <v>64.75</v>
      </c>
      <c r="C4562">
        <v>64.75</v>
      </c>
      <c r="D4562">
        <v>64.209999999999994</v>
      </c>
      <c r="E4562">
        <v>64.319999999999993</v>
      </c>
      <c r="F4562">
        <v>133400</v>
      </c>
      <c r="G4562">
        <v>11.44</v>
      </c>
      <c r="L4562">
        <f t="shared" si="71"/>
        <v>-4.9504950495050659E-3</v>
      </c>
    </row>
    <row r="4563" spans="1:12">
      <c r="A4563" s="1">
        <v>35032</v>
      </c>
      <c r="B4563">
        <v>64.86</v>
      </c>
      <c r="C4563">
        <v>64.86</v>
      </c>
      <c r="D4563">
        <v>64.430000000000007</v>
      </c>
      <c r="E4563">
        <v>64.64</v>
      </c>
      <c r="F4563">
        <v>149200</v>
      </c>
      <c r="G4563">
        <v>11.5</v>
      </c>
      <c r="L4563">
        <f t="shared" si="71"/>
        <v>0</v>
      </c>
    </row>
    <row r="4564" spans="1:12">
      <c r="A4564" s="1">
        <v>35031</v>
      </c>
      <c r="B4564">
        <v>65.069999999999993</v>
      </c>
      <c r="C4564">
        <v>65.069999999999993</v>
      </c>
      <c r="D4564">
        <v>64.64</v>
      </c>
      <c r="E4564">
        <v>64.64</v>
      </c>
      <c r="F4564">
        <v>186200</v>
      </c>
      <c r="G4564">
        <v>11.5</v>
      </c>
      <c r="L4564">
        <f t="shared" si="71"/>
        <v>-6.6082680190563403E-3</v>
      </c>
    </row>
    <row r="4565" spans="1:12">
      <c r="A4565" s="1">
        <v>35030</v>
      </c>
      <c r="B4565">
        <v>65.069999999999993</v>
      </c>
      <c r="C4565">
        <v>65.400000000000006</v>
      </c>
      <c r="D4565">
        <v>64.75</v>
      </c>
      <c r="E4565">
        <v>65.069999999999993</v>
      </c>
      <c r="F4565">
        <v>164700</v>
      </c>
      <c r="G4565">
        <v>11.58</v>
      </c>
      <c r="L4565">
        <f t="shared" si="71"/>
        <v>0</v>
      </c>
    </row>
    <row r="4566" spans="1:12">
      <c r="A4566" s="1">
        <v>35027</v>
      </c>
      <c r="B4566">
        <v>65.180000000000007</v>
      </c>
      <c r="C4566">
        <v>65.180000000000007</v>
      </c>
      <c r="D4566">
        <v>65.069999999999993</v>
      </c>
      <c r="E4566">
        <v>65.069999999999993</v>
      </c>
      <c r="F4566">
        <v>42700</v>
      </c>
      <c r="G4566">
        <v>11.58</v>
      </c>
      <c r="L4566">
        <f t="shared" si="71"/>
        <v>0</v>
      </c>
    </row>
    <row r="4567" spans="1:12">
      <c r="A4567" s="1">
        <v>35025</v>
      </c>
      <c r="B4567">
        <v>65.290000000000006</v>
      </c>
      <c r="C4567">
        <v>65.83</v>
      </c>
      <c r="D4567">
        <v>65.069999999999993</v>
      </c>
      <c r="E4567">
        <v>65.069999999999993</v>
      </c>
      <c r="F4567">
        <v>169700</v>
      </c>
      <c r="G4567">
        <v>11.58</v>
      </c>
      <c r="L4567">
        <f t="shared" si="71"/>
        <v>-6.7165318272021102E-3</v>
      </c>
    </row>
    <row r="4568" spans="1:12">
      <c r="A4568" s="1">
        <v>35024</v>
      </c>
      <c r="B4568">
        <v>64.540000000000006</v>
      </c>
      <c r="C4568">
        <v>65.510000000000005</v>
      </c>
      <c r="D4568">
        <v>64.540000000000006</v>
      </c>
      <c r="E4568">
        <v>65.510000000000005</v>
      </c>
      <c r="F4568">
        <v>369100</v>
      </c>
      <c r="G4568">
        <v>11.66</v>
      </c>
      <c r="L4568">
        <f t="shared" si="71"/>
        <v>1.6762377774328652E-2</v>
      </c>
    </row>
    <row r="4569" spans="1:12">
      <c r="A4569" s="1">
        <v>35023</v>
      </c>
      <c r="B4569">
        <v>64.319999999999993</v>
      </c>
      <c r="C4569">
        <v>64.86</v>
      </c>
      <c r="D4569">
        <v>64.209999999999994</v>
      </c>
      <c r="E4569">
        <v>64.430000000000007</v>
      </c>
      <c r="F4569">
        <v>288100</v>
      </c>
      <c r="G4569">
        <v>11.46</v>
      </c>
      <c r="L4569">
        <f t="shared" si="71"/>
        <v>-1.7043693833281859E-3</v>
      </c>
    </row>
    <row r="4570" spans="1:12">
      <c r="A4570" s="1">
        <v>35020</v>
      </c>
      <c r="B4570">
        <v>63.46</v>
      </c>
      <c r="C4570">
        <v>64.540000000000006</v>
      </c>
      <c r="D4570">
        <v>63.35</v>
      </c>
      <c r="E4570">
        <v>64.540000000000006</v>
      </c>
      <c r="F4570">
        <v>180500</v>
      </c>
      <c r="G4570">
        <v>11.48</v>
      </c>
      <c r="L4570">
        <f t="shared" si="71"/>
        <v>2.3956845946374816E-2</v>
      </c>
    </row>
    <row r="4571" spans="1:12">
      <c r="A4571" s="1">
        <v>35019</v>
      </c>
      <c r="B4571">
        <v>62.92</v>
      </c>
      <c r="C4571">
        <v>63.14</v>
      </c>
      <c r="D4571">
        <v>62.81</v>
      </c>
      <c r="E4571">
        <v>63.03</v>
      </c>
      <c r="F4571">
        <v>284000</v>
      </c>
      <c r="G4571">
        <v>11.21</v>
      </c>
      <c r="L4571">
        <f t="shared" si="71"/>
        <v>1.0420006412311666E-2</v>
      </c>
    </row>
    <row r="4572" spans="1:12">
      <c r="A4572" s="1">
        <v>35018</v>
      </c>
      <c r="B4572">
        <v>61.63</v>
      </c>
      <c r="C4572">
        <v>62.38</v>
      </c>
      <c r="D4572">
        <v>61.52</v>
      </c>
      <c r="E4572">
        <v>62.38</v>
      </c>
      <c r="F4572">
        <v>124900</v>
      </c>
      <c r="G4572">
        <v>11.1</v>
      </c>
      <c r="L4572">
        <f t="shared" si="71"/>
        <v>1.5795473049991848E-2</v>
      </c>
    </row>
    <row r="4573" spans="1:12">
      <c r="A4573" s="1">
        <v>35017</v>
      </c>
      <c r="B4573">
        <v>60.87</v>
      </c>
      <c r="C4573">
        <v>61.52</v>
      </c>
      <c r="D4573">
        <v>60.87</v>
      </c>
      <c r="E4573">
        <v>61.41</v>
      </c>
      <c r="F4573">
        <v>214900</v>
      </c>
      <c r="G4573">
        <v>10.93</v>
      </c>
      <c r="L4573">
        <f t="shared" si="71"/>
        <v>1.2363996043521341E-2</v>
      </c>
    </row>
    <row r="4574" spans="1:12">
      <c r="A4574" s="1">
        <v>35016</v>
      </c>
      <c r="B4574">
        <v>60.77</v>
      </c>
      <c r="C4574">
        <v>60.77</v>
      </c>
      <c r="D4574">
        <v>60.33</v>
      </c>
      <c r="E4574">
        <v>60.66</v>
      </c>
      <c r="F4574">
        <v>226800</v>
      </c>
      <c r="G4574">
        <v>10.79</v>
      </c>
      <c r="L4574">
        <f t="shared" si="71"/>
        <v>-7.0387952201670378E-3</v>
      </c>
    </row>
    <row r="4575" spans="1:12">
      <c r="A4575" s="1">
        <v>35013</v>
      </c>
      <c r="B4575">
        <v>61.09</v>
      </c>
      <c r="C4575">
        <v>61.2</v>
      </c>
      <c r="D4575">
        <v>60.87</v>
      </c>
      <c r="E4575">
        <v>61.09</v>
      </c>
      <c r="F4575">
        <v>167300</v>
      </c>
      <c r="G4575">
        <v>10.87</v>
      </c>
      <c r="L4575">
        <f t="shared" si="71"/>
        <v>-5.2108777072137347E-3</v>
      </c>
    </row>
    <row r="4576" spans="1:12">
      <c r="A4576" s="1">
        <v>35012</v>
      </c>
      <c r="B4576">
        <v>61.3</v>
      </c>
      <c r="C4576">
        <v>61.63</v>
      </c>
      <c r="D4576">
        <v>61.09</v>
      </c>
      <c r="E4576">
        <v>61.41</v>
      </c>
      <c r="F4576">
        <v>241000</v>
      </c>
      <c r="G4576">
        <v>10.93</v>
      </c>
      <c r="L4576">
        <f t="shared" si="71"/>
        <v>7.0514922925548618E-3</v>
      </c>
    </row>
    <row r="4577" spans="1:12">
      <c r="A4577" s="1">
        <v>35011</v>
      </c>
      <c r="B4577">
        <v>60.55</v>
      </c>
      <c r="C4577">
        <v>61.09</v>
      </c>
      <c r="D4577">
        <v>60.44</v>
      </c>
      <c r="E4577">
        <v>60.98</v>
      </c>
      <c r="F4577">
        <v>379400</v>
      </c>
      <c r="G4577">
        <v>10.85</v>
      </c>
      <c r="L4577">
        <f t="shared" si="71"/>
        <v>1.0774075915796377E-2</v>
      </c>
    </row>
    <row r="4578" spans="1:12">
      <c r="A4578" s="1">
        <v>35010</v>
      </c>
      <c r="B4578">
        <v>60.66</v>
      </c>
      <c r="C4578">
        <v>60.66</v>
      </c>
      <c r="D4578">
        <v>60.33</v>
      </c>
      <c r="E4578">
        <v>60.33</v>
      </c>
      <c r="F4578">
        <v>146400</v>
      </c>
      <c r="G4578">
        <v>10.74</v>
      </c>
      <c r="L4578">
        <f t="shared" si="71"/>
        <v>-5.4401582591493414E-3</v>
      </c>
    </row>
    <row r="4579" spans="1:12">
      <c r="A4579" s="1">
        <v>35009</v>
      </c>
      <c r="B4579">
        <v>60.55</v>
      </c>
      <c r="C4579">
        <v>60.66</v>
      </c>
      <c r="D4579">
        <v>60.33</v>
      </c>
      <c r="E4579">
        <v>60.66</v>
      </c>
      <c r="F4579">
        <v>446600</v>
      </c>
      <c r="G4579">
        <v>10.79</v>
      </c>
      <c r="L4579">
        <f t="shared" si="71"/>
        <v>1.8166804293970884E-3</v>
      </c>
    </row>
    <row r="4580" spans="1:12">
      <c r="A4580" s="1">
        <v>35006</v>
      </c>
      <c r="B4580">
        <v>60.55</v>
      </c>
      <c r="C4580">
        <v>60.55</v>
      </c>
      <c r="D4580">
        <v>60.23</v>
      </c>
      <c r="E4580">
        <v>60.55</v>
      </c>
      <c r="F4580">
        <v>62600</v>
      </c>
      <c r="G4580">
        <v>10.77</v>
      </c>
      <c r="L4580">
        <f t="shared" si="71"/>
        <v>3.6466103099619396E-3</v>
      </c>
    </row>
    <row r="4581" spans="1:12">
      <c r="A4581" s="1">
        <v>35005</v>
      </c>
      <c r="B4581">
        <v>60.55</v>
      </c>
      <c r="C4581">
        <v>60.55</v>
      </c>
      <c r="D4581">
        <v>60.01</v>
      </c>
      <c r="E4581">
        <v>60.33</v>
      </c>
      <c r="F4581">
        <v>48600</v>
      </c>
      <c r="G4581">
        <v>10.74</v>
      </c>
      <c r="L4581">
        <f t="shared" si="71"/>
        <v>-1.7586712261846604E-2</v>
      </c>
    </row>
    <row r="4582" spans="1:12">
      <c r="A4582" s="1">
        <v>35004</v>
      </c>
      <c r="B4582">
        <v>61.2</v>
      </c>
      <c r="C4582">
        <v>61.52</v>
      </c>
      <c r="D4582">
        <v>61.2</v>
      </c>
      <c r="E4582">
        <v>61.41</v>
      </c>
      <c r="F4582">
        <v>45500</v>
      </c>
      <c r="G4582">
        <v>10.93</v>
      </c>
      <c r="L4582">
        <f t="shared" si="71"/>
        <v>0</v>
      </c>
    </row>
    <row r="4583" spans="1:12">
      <c r="A4583" s="1">
        <v>35003</v>
      </c>
      <c r="B4583">
        <v>60.55</v>
      </c>
      <c r="C4583">
        <v>61.63</v>
      </c>
      <c r="D4583">
        <v>60.55</v>
      </c>
      <c r="E4583">
        <v>61.41</v>
      </c>
      <c r="F4583">
        <v>55100</v>
      </c>
      <c r="G4583">
        <v>10.93</v>
      </c>
      <c r="L4583">
        <f t="shared" si="71"/>
        <v>1.7901541521631037E-2</v>
      </c>
    </row>
    <row r="4584" spans="1:12">
      <c r="A4584" s="1">
        <v>35002</v>
      </c>
      <c r="B4584">
        <v>60.23</v>
      </c>
      <c r="C4584">
        <v>60.33</v>
      </c>
      <c r="D4584">
        <v>60.01</v>
      </c>
      <c r="E4584">
        <v>60.33</v>
      </c>
      <c r="F4584">
        <v>63100</v>
      </c>
      <c r="G4584">
        <v>10.74</v>
      </c>
      <c r="L4584">
        <f t="shared" si="71"/>
        <v>3.493013972055925E-3</v>
      </c>
    </row>
    <row r="4585" spans="1:12">
      <c r="A4585" s="1">
        <v>34999</v>
      </c>
      <c r="B4585">
        <v>60.23</v>
      </c>
      <c r="C4585">
        <v>60.33</v>
      </c>
      <c r="D4585">
        <v>60.12</v>
      </c>
      <c r="E4585">
        <v>60.12</v>
      </c>
      <c r="F4585">
        <v>24800</v>
      </c>
      <c r="G4585">
        <v>10.7</v>
      </c>
      <c r="L4585">
        <f t="shared" si="71"/>
        <v>-8.9020771513352859E-3</v>
      </c>
    </row>
    <row r="4586" spans="1:12">
      <c r="A4586" s="1">
        <v>34998</v>
      </c>
      <c r="B4586">
        <v>60.77</v>
      </c>
      <c r="C4586">
        <v>60.87</v>
      </c>
      <c r="D4586">
        <v>60.66</v>
      </c>
      <c r="E4586">
        <v>60.66</v>
      </c>
      <c r="F4586">
        <v>8000</v>
      </c>
      <c r="G4586">
        <v>10.79</v>
      </c>
      <c r="L4586">
        <f t="shared" si="71"/>
        <v>-3.4499753573188352E-3</v>
      </c>
    </row>
    <row r="4587" spans="1:12">
      <c r="A4587" s="1">
        <v>34997</v>
      </c>
      <c r="B4587">
        <v>60.77</v>
      </c>
      <c r="C4587">
        <v>61.09</v>
      </c>
      <c r="D4587">
        <v>60.77</v>
      </c>
      <c r="E4587">
        <v>60.87</v>
      </c>
      <c r="F4587">
        <v>37500</v>
      </c>
      <c r="G4587">
        <v>10.83</v>
      </c>
      <c r="L4587">
        <f t="shared" si="71"/>
        <v>0</v>
      </c>
    </row>
    <row r="4588" spans="1:12">
      <c r="A4588" s="1">
        <v>34996</v>
      </c>
      <c r="B4588">
        <v>61.2</v>
      </c>
      <c r="C4588">
        <v>61.2</v>
      </c>
      <c r="D4588">
        <v>60.77</v>
      </c>
      <c r="E4588">
        <v>60.87</v>
      </c>
      <c r="F4588">
        <v>56100</v>
      </c>
      <c r="G4588">
        <v>10.83</v>
      </c>
      <c r="L4588">
        <f t="shared" si="71"/>
        <v>0</v>
      </c>
    </row>
    <row r="4589" spans="1:12">
      <c r="A4589" s="1">
        <v>34995</v>
      </c>
      <c r="B4589">
        <v>61.2</v>
      </c>
      <c r="C4589">
        <v>61.2</v>
      </c>
      <c r="D4589">
        <v>60.66</v>
      </c>
      <c r="E4589">
        <v>60.87</v>
      </c>
      <c r="F4589">
        <v>55600</v>
      </c>
      <c r="G4589">
        <v>10.83</v>
      </c>
      <c r="L4589">
        <f t="shared" si="71"/>
        <v>-5.3921568627451899E-3</v>
      </c>
    </row>
    <row r="4590" spans="1:12">
      <c r="A4590" s="1">
        <v>34992</v>
      </c>
      <c r="B4590">
        <v>60.98</v>
      </c>
      <c r="C4590">
        <v>61.2</v>
      </c>
      <c r="D4590">
        <v>60.77</v>
      </c>
      <c r="E4590">
        <v>61.2</v>
      </c>
      <c r="F4590">
        <v>226600</v>
      </c>
      <c r="G4590">
        <v>10.89</v>
      </c>
      <c r="L4590">
        <f t="shared" si="71"/>
        <v>-1.6313213703098572E-3</v>
      </c>
    </row>
    <row r="4591" spans="1:12">
      <c r="A4591" s="1">
        <v>34991</v>
      </c>
      <c r="B4591">
        <v>61.2</v>
      </c>
      <c r="C4591">
        <v>61.3</v>
      </c>
      <c r="D4591">
        <v>60.77</v>
      </c>
      <c r="E4591">
        <v>61.3</v>
      </c>
      <c r="F4591">
        <v>202200</v>
      </c>
      <c r="G4591">
        <v>10.91</v>
      </c>
      <c r="L4591">
        <f t="shared" si="71"/>
        <v>1.6339869281045694E-3</v>
      </c>
    </row>
    <row r="4592" spans="1:12">
      <c r="A4592" s="1">
        <v>34990</v>
      </c>
      <c r="B4592">
        <v>61.41</v>
      </c>
      <c r="C4592">
        <v>61.41</v>
      </c>
      <c r="D4592">
        <v>60.98</v>
      </c>
      <c r="E4592">
        <v>61.2</v>
      </c>
      <c r="F4592">
        <v>225300</v>
      </c>
      <c r="G4592">
        <v>10.89</v>
      </c>
      <c r="L4592">
        <f t="shared" si="71"/>
        <v>-1.3857557202707094E-2</v>
      </c>
    </row>
    <row r="4593" spans="1:12">
      <c r="A4593" s="1">
        <v>34989</v>
      </c>
      <c r="B4593">
        <v>61.63</v>
      </c>
      <c r="C4593">
        <v>62.17</v>
      </c>
      <c r="D4593">
        <v>61.63</v>
      </c>
      <c r="E4593">
        <v>62.06</v>
      </c>
      <c r="F4593">
        <v>83300</v>
      </c>
      <c r="G4593">
        <v>11.04</v>
      </c>
      <c r="L4593">
        <f t="shared" si="71"/>
        <v>3.5575679172057395E-3</v>
      </c>
    </row>
    <row r="4594" spans="1:12">
      <c r="A4594" s="1">
        <v>34988</v>
      </c>
      <c r="B4594">
        <v>61.84</v>
      </c>
      <c r="C4594">
        <v>61.84</v>
      </c>
      <c r="D4594">
        <v>61.41</v>
      </c>
      <c r="E4594">
        <v>61.84</v>
      </c>
      <c r="F4594">
        <v>9800</v>
      </c>
      <c r="G4594">
        <v>11</v>
      </c>
      <c r="L4594">
        <f t="shared" si="71"/>
        <v>-1.7756255044391045E-3</v>
      </c>
    </row>
    <row r="4595" spans="1:12">
      <c r="A4595" s="1">
        <v>34985</v>
      </c>
      <c r="B4595">
        <v>61.52</v>
      </c>
      <c r="C4595">
        <v>62.06</v>
      </c>
      <c r="D4595">
        <v>61.09</v>
      </c>
      <c r="E4595">
        <v>61.95</v>
      </c>
      <c r="F4595">
        <v>123900</v>
      </c>
      <c r="G4595">
        <v>11.02</v>
      </c>
      <c r="L4595">
        <f t="shared" si="71"/>
        <v>6.989596879063642E-3</v>
      </c>
    </row>
    <row r="4596" spans="1:12">
      <c r="A4596" s="1">
        <v>34984</v>
      </c>
      <c r="B4596">
        <v>61.41</v>
      </c>
      <c r="C4596">
        <v>61.52</v>
      </c>
      <c r="D4596">
        <v>61.2</v>
      </c>
      <c r="E4596">
        <v>61.52</v>
      </c>
      <c r="F4596">
        <v>67200</v>
      </c>
      <c r="G4596">
        <v>10.95</v>
      </c>
      <c r="L4596">
        <f t="shared" si="71"/>
        <v>-1.784845042998584E-3</v>
      </c>
    </row>
    <row r="4597" spans="1:12">
      <c r="A4597" s="1">
        <v>34983</v>
      </c>
      <c r="B4597">
        <v>61.84</v>
      </c>
      <c r="C4597">
        <v>61.84</v>
      </c>
      <c r="D4597">
        <v>61.41</v>
      </c>
      <c r="E4597">
        <v>61.63</v>
      </c>
      <c r="F4597">
        <v>92300</v>
      </c>
      <c r="G4597">
        <v>10.97</v>
      </c>
      <c r="L4597">
        <f t="shared" si="71"/>
        <v>-1.2023084321898025E-2</v>
      </c>
    </row>
    <row r="4598" spans="1:12">
      <c r="A4598" s="1">
        <v>34982</v>
      </c>
      <c r="B4598">
        <v>62.06</v>
      </c>
      <c r="C4598">
        <v>62.49</v>
      </c>
      <c r="D4598">
        <v>61.63</v>
      </c>
      <c r="E4598">
        <v>62.38</v>
      </c>
      <c r="F4598">
        <v>47800</v>
      </c>
      <c r="G4598">
        <v>11.1</v>
      </c>
      <c r="L4598">
        <f t="shared" si="71"/>
        <v>0</v>
      </c>
    </row>
    <row r="4599" spans="1:12">
      <c r="A4599" s="1">
        <v>34981</v>
      </c>
      <c r="B4599">
        <v>62.27</v>
      </c>
      <c r="C4599">
        <v>62.38</v>
      </c>
      <c r="D4599">
        <v>61.84</v>
      </c>
      <c r="E4599">
        <v>62.38</v>
      </c>
      <c r="F4599">
        <v>126500</v>
      </c>
      <c r="G4599">
        <v>11.1</v>
      </c>
      <c r="L4599">
        <f t="shared" si="71"/>
        <v>-5.1036682615630546E-3</v>
      </c>
    </row>
    <row r="4600" spans="1:12">
      <c r="A4600" s="1">
        <v>34978</v>
      </c>
      <c r="B4600">
        <v>62.06</v>
      </c>
      <c r="C4600">
        <v>62.7</v>
      </c>
      <c r="D4600">
        <v>62.06</v>
      </c>
      <c r="E4600">
        <v>62.7</v>
      </c>
      <c r="F4600">
        <v>139900</v>
      </c>
      <c r="G4600">
        <v>11.16</v>
      </c>
      <c r="L4600">
        <f t="shared" si="71"/>
        <v>0</v>
      </c>
    </row>
    <row r="4601" spans="1:12">
      <c r="A4601" s="1">
        <v>34977</v>
      </c>
      <c r="B4601">
        <v>62.27</v>
      </c>
      <c r="C4601">
        <v>62.92</v>
      </c>
      <c r="D4601">
        <v>62.27</v>
      </c>
      <c r="E4601">
        <v>62.7</v>
      </c>
      <c r="F4601">
        <v>252200</v>
      </c>
      <c r="G4601">
        <v>11.16</v>
      </c>
      <c r="L4601">
        <f t="shared" si="71"/>
        <v>3.3605376860297298E-3</v>
      </c>
    </row>
    <row r="4602" spans="1:12">
      <c r="A4602" s="1">
        <v>34976</v>
      </c>
      <c r="B4602">
        <v>61.84</v>
      </c>
      <c r="C4602">
        <v>62.49</v>
      </c>
      <c r="D4602">
        <v>61.52</v>
      </c>
      <c r="E4602">
        <v>62.49</v>
      </c>
      <c r="F4602">
        <v>152100</v>
      </c>
      <c r="G4602">
        <v>11.12</v>
      </c>
      <c r="L4602">
        <f t="shared" si="71"/>
        <v>8.7167070217917253E-3</v>
      </c>
    </row>
    <row r="4603" spans="1:12">
      <c r="A4603" s="1">
        <v>34975</v>
      </c>
      <c r="B4603">
        <v>62.06</v>
      </c>
      <c r="C4603">
        <v>62.06</v>
      </c>
      <c r="D4603">
        <v>61.84</v>
      </c>
      <c r="E4603">
        <v>61.95</v>
      </c>
      <c r="F4603">
        <v>5693000</v>
      </c>
      <c r="G4603">
        <v>11.02</v>
      </c>
      <c r="L4603">
        <f t="shared" si="71"/>
        <v>1.7787839586027587E-3</v>
      </c>
    </row>
    <row r="4604" spans="1:12">
      <c r="A4604" s="1">
        <v>34974</v>
      </c>
      <c r="B4604">
        <v>61.52</v>
      </c>
      <c r="C4604">
        <v>61.95</v>
      </c>
      <c r="D4604">
        <v>61.52</v>
      </c>
      <c r="E4604">
        <v>61.84</v>
      </c>
      <c r="F4604">
        <v>3703700</v>
      </c>
      <c r="G4604">
        <v>11</v>
      </c>
      <c r="L4604">
        <f t="shared" si="71"/>
        <v>1.78195366920475E-3</v>
      </c>
    </row>
    <row r="4605" spans="1:12">
      <c r="A4605" s="1">
        <v>34971</v>
      </c>
      <c r="B4605">
        <v>61.09</v>
      </c>
      <c r="C4605">
        <v>61.73</v>
      </c>
      <c r="D4605">
        <v>61.09</v>
      </c>
      <c r="E4605">
        <v>61.73</v>
      </c>
      <c r="F4605">
        <v>4754200</v>
      </c>
      <c r="G4605">
        <v>10.98</v>
      </c>
      <c r="L4605">
        <f t="shared" si="71"/>
        <v>6.8504322296525366E-3</v>
      </c>
    </row>
    <row r="4606" spans="1:12">
      <c r="A4606" s="1">
        <v>34970</v>
      </c>
      <c r="B4606">
        <v>61.21</v>
      </c>
      <c r="C4606">
        <v>61.31</v>
      </c>
      <c r="D4606">
        <v>61.1</v>
      </c>
      <c r="E4606">
        <v>61.31</v>
      </c>
      <c r="F4606">
        <v>2755600</v>
      </c>
      <c r="G4606">
        <v>10.64</v>
      </c>
      <c r="L4606">
        <f t="shared" si="71"/>
        <v>-8.570504527813716E-3</v>
      </c>
    </row>
    <row r="4607" spans="1:12">
      <c r="A4607" s="1">
        <v>34969</v>
      </c>
      <c r="B4607">
        <v>60.78</v>
      </c>
      <c r="C4607">
        <v>61.95</v>
      </c>
      <c r="D4607">
        <v>60.78</v>
      </c>
      <c r="E4607">
        <v>61.84</v>
      </c>
      <c r="F4607">
        <v>3394100</v>
      </c>
      <c r="G4607">
        <v>10.74</v>
      </c>
      <c r="L4607">
        <f t="shared" si="71"/>
        <v>6.8381634646694778E-3</v>
      </c>
    </row>
    <row r="4608" spans="1:12">
      <c r="A4608" s="1">
        <v>34968</v>
      </c>
      <c r="B4608">
        <v>61.73</v>
      </c>
      <c r="C4608">
        <v>61.73</v>
      </c>
      <c r="D4608">
        <v>61.31</v>
      </c>
      <c r="E4608">
        <v>61.42</v>
      </c>
      <c r="F4608">
        <v>95900</v>
      </c>
      <c r="G4608">
        <v>10.66</v>
      </c>
      <c r="L4608">
        <f t="shared" si="71"/>
        <v>-6.7917205692108462E-3</v>
      </c>
    </row>
    <row r="4609" spans="1:12">
      <c r="A4609" s="1">
        <v>34967</v>
      </c>
      <c r="B4609">
        <v>62.37</v>
      </c>
      <c r="C4609">
        <v>62.37</v>
      </c>
      <c r="D4609">
        <v>61.63</v>
      </c>
      <c r="E4609">
        <v>61.84</v>
      </c>
      <c r="F4609">
        <v>1340200</v>
      </c>
      <c r="G4609">
        <v>10.74</v>
      </c>
      <c r="L4609">
        <f t="shared" si="71"/>
        <v>-1.1824864173857419E-2</v>
      </c>
    </row>
    <row r="4610" spans="1:12">
      <c r="A4610" s="1">
        <v>34964</v>
      </c>
      <c r="B4610">
        <v>61.63</v>
      </c>
      <c r="C4610">
        <v>62.58</v>
      </c>
      <c r="D4610">
        <v>61.63</v>
      </c>
      <c r="E4610">
        <v>62.58</v>
      </c>
      <c r="F4610">
        <v>235900</v>
      </c>
      <c r="G4610">
        <v>10.86</v>
      </c>
      <c r="L4610">
        <f t="shared" si="71"/>
        <v>0</v>
      </c>
    </row>
    <row r="4611" spans="1:12">
      <c r="A4611" s="1">
        <v>34963</v>
      </c>
      <c r="B4611">
        <v>61.95</v>
      </c>
      <c r="C4611">
        <v>62.68</v>
      </c>
      <c r="D4611">
        <v>61.95</v>
      </c>
      <c r="E4611">
        <v>62.58</v>
      </c>
      <c r="F4611">
        <v>226300</v>
      </c>
      <c r="G4611">
        <v>10.86</v>
      </c>
      <c r="L4611">
        <f t="shared" ref="L4611:L4674" si="72">IFERROR(E4611/E4612-1,10000)</f>
        <v>1.3769641989308301E-2</v>
      </c>
    </row>
    <row r="4612" spans="1:12">
      <c r="A4612" s="1">
        <v>34962</v>
      </c>
      <c r="B4612">
        <v>61.21</v>
      </c>
      <c r="C4612">
        <v>61.73</v>
      </c>
      <c r="D4612">
        <v>61.21</v>
      </c>
      <c r="E4612">
        <v>61.73</v>
      </c>
      <c r="F4612">
        <v>134700</v>
      </c>
      <c r="G4612">
        <v>10.72</v>
      </c>
      <c r="L4612">
        <f t="shared" si="72"/>
        <v>6.8504322296525366E-3</v>
      </c>
    </row>
    <row r="4613" spans="1:12">
      <c r="A4613" s="1">
        <v>34961</v>
      </c>
      <c r="B4613">
        <v>61.1</v>
      </c>
      <c r="C4613">
        <v>61.42</v>
      </c>
      <c r="D4613">
        <v>61.1</v>
      </c>
      <c r="E4613">
        <v>61.31</v>
      </c>
      <c r="F4613">
        <v>104200</v>
      </c>
      <c r="G4613">
        <v>10.64</v>
      </c>
      <c r="L4613">
        <f t="shared" si="72"/>
        <v>3.4369885433715996E-3</v>
      </c>
    </row>
    <row r="4614" spans="1:12">
      <c r="A4614" s="1">
        <v>34960</v>
      </c>
      <c r="B4614">
        <v>61.1</v>
      </c>
      <c r="C4614">
        <v>61.21</v>
      </c>
      <c r="D4614">
        <v>60.57</v>
      </c>
      <c r="E4614">
        <v>61.1</v>
      </c>
      <c r="F4614">
        <v>44000</v>
      </c>
      <c r="G4614">
        <v>10.61</v>
      </c>
      <c r="L4614">
        <f t="shared" si="72"/>
        <v>1.6393442622950616E-3</v>
      </c>
    </row>
    <row r="4615" spans="1:12">
      <c r="A4615" s="1">
        <v>34957</v>
      </c>
      <c r="B4615">
        <v>60.78</v>
      </c>
      <c r="C4615">
        <v>61.1</v>
      </c>
      <c r="D4615">
        <v>60.68</v>
      </c>
      <c r="E4615">
        <v>61</v>
      </c>
      <c r="F4615">
        <v>117400</v>
      </c>
      <c r="G4615">
        <v>10.59</v>
      </c>
      <c r="L4615">
        <f t="shared" si="72"/>
        <v>-5.0562714076007875E-3</v>
      </c>
    </row>
    <row r="4616" spans="1:12">
      <c r="A4616" s="1">
        <v>34956</v>
      </c>
      <c r="B4616">
        <v>61.21</v>
      </c>
      <c r="C4616">
        <v>61.42</v>
      </c>
      <c r="D4616">
        <v>61</v>
      </c>
      <c r="E4616">
        <v>61.31</v>
      </c>
      <c r="F4616">
        <v>82200</v>
      </c>
      <c r="G4616">
        <v>10.64</v>
      </c>
      <c r="L4616">
        <f t="shared" si="72"/>
        <v>5.0819672131148241E-3</v>
      </c>
    </row>
    <row r="4617" spans="1:12">
      <c r="A4617" s="1">
        <v>34955</v>
      </c>
      <c r="B4617">
        <v>60.57</v>
      </c>
      <c r="C4617">
        <v>61.21</v>
      </c>
      <c r="D4617">
        <v>60.26</v>
      </c>
      <c r="E4617">
        <v>61</v>
      </c>
      <c r="F4617">
        <v>4463800</v>
      </c>
      <c r="G4617">
        <v>10.59</v>
      </c>
      <c r="L4617">
        <f t="shared" si="72"/>
        <v>7.0992240383027649E-3</v>
      </c>
    </row>
    <row r="4618" spans="1:12">
      <c r="A4618" s="1">
        <v>34954</v>
      </c>
      <c r="B4618">
        <v>60.05</v>
      </c>
      <c r="C4618">
        <v>60.57</v>
      </c>
      <c r="D4618">
        <v>59.73</v>
      </c>
      <c r="E4618">
        <v>60.57</v>
      </c>
      <c r="F4618">
        <v>65700</v>
      </c>
      <c r="G4618">
        <v>10.52</v>
      </c>
      <c r="L4618">
        <f t="shared" si="72"/>
        <v>6.982543640897676E-3</v>
      </c>
    </row>
    <row r="4619" spans="1:12">
      <c r="A4619" s="1">
        <v>34953</v>
      </c>
      <c r="B4619">
        <v>59.52</v>
      </c>
      <c r="C4619">
        <v>60.15</v>
      </c>
      <c r="D4619">
        <v>59.52</v>
      </c>
      <c r="E4619">
        <v>60.15</v>
      </c>
      <c r="F4619">
        <v>47300</v>
      </c>
      <c r="G4619">
        <v>10.44</v>
      </c>
      <c r="L4619">
        <f t="shared" si="72"/>
        <v>1.058467741935476E-2</v>
      </c>
    </row>
    <row r="4620" spans="1:12">
      <c r="A4620" s="1">
        <v>34950</v>
      </c>
      <c r="B4620">
        <v>59.73</v>
      </c>
      <c r="C4620">
        <v>59.84</v>
      </c>
      <c r="D4620">
        <v>59.1</v>
      </c>
      <c r="E4620">
        <v>59.52</v>
      </c>
      <c r="F4620">
        <v>104200</v>
      </c>
      <c r="G4620">
        <v>10.33</v>
      </c>
      <c r="L4620">
        <f t="shared" si="72"/>
        <v>-1.6772895001676558E-3</v>
      </c>
    </row>
    <row r="4621" spans="1:12">
      <c r="A4621" s="1">
        <v>34949</v>
      </c>
      <c r="B4621">
        <v>59.31</v>
      </c>
      <c r="C4621">
        <v>59.73</v>
      </c>
      <c r="D4621">
        <v>59.31</v>
      </c>
      <c r="E4621">
        <v>59.62</v>
      </c>
      <c r="F4621">
        <v>138400</v>
      </c>
      <c r="G4621">
        <v>10.35</v>
      </c>
      <c r="L4621">
        <f t="shared" si="72"/>
        <v>-5.3386720053386627E-3</v>
      </c>
    </row>
    <row r="4622" spans="1:12">
      <c r="A4622" s="1">
        <v>34948</v>
      </c>
      <c r="B4622">
        <v>59.94</v>
      </c>
      <c r="C4622">
        <v>59.94</v>
      </c>
      <c r="D4622">
        <v>59.73</v>
      </c>
      <c r="E4622">
        <v>59.94</v>
      </c>
      <c r="F4622">
        <v>24100</v>
      </c>
      <c r="G4622">
        <v>10.41</v>
      </c>
      <c r="L4622">
        <f t="shared" si="72"/>
        <v>-5.310321938267526E-3</v>
      </c>
    </row>
    <row r="4623" spans="1:12">
      <c r="A4623" s="1">
        <v>34947</v>
      </c>
      <c r="B4623">
        <v>60.26</v>
      </c>
      <c r="C4623">
        <v>60.36</v>
      </c>
      <c r="D4623">
        <v>60.05</v>
      </c>
      <c r="E4623">
        <v>60.26</v>
      </c>
      <c r="F4623">
        <v>238400</v>
      </c>
      <c r="G4623">
        <v>10.46</v>
      </c>
      <c r="L4623">
        <f t="shared" si="72"/>
        <v>5.3386720053387737E-3</v>
      </c>
    </row>
    <row r="4624" spans="1:12">
      <c r="A4624" s="1">
        <v>34943</v>
      </c>
      <c r="B4624">
        <v>58.46</v>
      </c>
      <c r="C4624">
        <v>59.94</v>
      </c>
      <c r="D4624">
        <v>58.46</v>
      </c>
      <c r="E4624">
        <v>59.94</v>
      </c>
      <c r="F4624">
        <v>382200</v>
      </c>
      <c r="G4624">
        <v>10.41</v>
      </c>
      <c r="L4624">
        <f t="shared" si="72"/>
        <v>2.3390814410107597E-2</v>
      </c>
    </row>
    <row r="4625" spans="1:12">
      <c r="A4625" s="1">
        <v>34942</v>
      </c>
      <c r="B4625">
        <v>58.36</v>
      </c>
      <c r="C4625">
        <v>58.57</v>
      </c>
      <c r="D4625">
        <v>58.15</v>
      </c>
      <c r="E4625">
        <v>58.57</v>
      </c>
      <c r="F4625">
        <v>79100</v>
      </c>
      <c r="G4625">
        <v>10.17</v>
      </c>
      <c r="L4625">
        <f t="shared" si="72"/>
        <v>-5.4338597384955278E-3</v>
      </c>
    </row>
    <row r="4626" spans="1:12">
      <c r="A4626" s="1">
        <v>34941</v>
      </c>
      <c r="B4626">
        <v>58.99</v>
      </c>
      <c r="C4626">
        <v>58.99</v>
      </c>
      <c r="D4626">
        <v>58.57</v>
      </c>
      <c r="E4626">
        <v>58.89</v>
      </c>
      <c r="F4626">
        <v>29200</v>
      </c>
      <c r="G4626">
        <v>10.220000000000001</v>
      </c>
      <c r="L4626">
        <f t="shared" si="72"/>
        <v>-1.6952025767079659E-3</v>
      </c>
    </row>
    <row r="4627" spans="1:12">
      <c r="A4627" s="1">
        <v>34940</v>
      </c>
      <c r="B4627">
        <v>59.1</v>
      </c>
      <c r="C4627">
        <v>59.1</v>
      </c>
      <c r="D4627">
        <v>58.78</v>
      </c>
      <c r="E4627">
        <v>58.99</v>
      </c>
      <c r="F4627">
        <v>52200</v>
      </c>
      <c r="G4627">
        <v>10.24</v>
      </c>
      <c r="L4627">
        <f t="shared" si="72"/>
        <v>-1.238908421228857E-2</v>
      </c>
    </row>
    <row r="4628" spans="1:12">
      <c r="A4628" s="1">
        <v>34939</v>
      </c>
      <c r="B4628">
        <v>59.94</v>
      </c>
      <c r="C4628">
        <v>59.94</v>
      </c>
      <c r="D4628">
        <v>59.52</v>
      </c>
      <c r="E4628">
        <v>59.73</v>
      </c>
      <c r="F4628">
        <v>44500</v>
      </c>
      <c r="G4628">
        <v>10.37</v>
      </c>
      <c r="L4628">
        <f t="shared" si="72"/>
        <v>-3.5035035035034801E-3</v>
      </c>
    </row>
    <row r="4629" spans="1:12">
      <c r="A4629" s="1">
        <v>34936</v>
      </c>
      <c r="B4629">
        <v>59.1</v>
      </c>
      <c r="C4629">
        <v>59.94</v>
      </c>
      <c r="D4629">
        <v>58.99</v>
      </c>
      <c r="E4629">
        <v>59.94</v>
      </c>
      <c r="F4629">
        <v>98500</v>
      </c>
      <c r="G4629">
        <v>10.41</v>
      </c>
      <c r="L4629">
        <f t="shared" si="72"/>
        <v>1.0622154779969639E-2</v>
      </c>
    </row>
    <row r="4630" spans="1:12">
      <c r="A4630" s="1">
        <v>34935</v>
      </c>
      <c r="B4630">
        <v>58.99</v>
      </c>
      <c r="C4630">
        <v>59.31</v>
      </c>
      <c r="D4630">
        <v>58.78</v>
      </c>
      <c r="E4630">
        <v>59.31</v>
      </c>
      <c r="F4630">
        <v>34400</v>
      </c>
      <c r="G4630">
        <v>10.3</v>
      </c>
      <c r="L4630">
        <f t="shared" si="72"/>
        <v>7.1319409067753803E-3</v>
      </c>
    </row>
    <row r="4631" spans="1:12">
      <c r="A4631" s="1">
        <v>34934</v>
      </c>
      <c r="B4631">
        <v>58.46</v>
      </c>
      <c r="C4631">
        <v>58.99</v>
      </c>
      <c r="D4631">
        <v>58.36</v>
      </c>
      <c r="E4631">
        <v>58.89</v>
      </c>
      <c r="F4631">
        <v>112800</v>
      </c>
      <c r="G4631">
        <v>10.220000000000001</v>
      </c>
      <c r="L4631">
        <f t="shared" si="72"/>
        <v>5.4635478914120128E-3</v>
      </c>
    </row>
    <row r="4632" spans="1:12">
      <c r="A4632" s="1">
        <v>34933</v>
      </c>
      <c r="B4632">
        <v>58.46</v>
      </c>
      <c r="C4632">
        <v>58.57</v>
      </c>
      <c r="D4632">
        <v>58.25</v>
      </c>
      <c r="E4632">
        <v>58.57</v>
      </c>
      <c r="F4632">
        <v>26400</v>
      </c>
      <c r="G4632">
        <v>10.17</v>
      </c>
      <c r="L4632">
        <f t="shared" si="72"/>
        <v>3.5983550376970097E-3</v>
      </c>
    </row>
    <row r="4633" spans="1:12">
      <c r="A4633" s="1">
        <v>34932</v>
      </c>
      <c r="B4633">
        <v>58.46</v>
      </c>
      <c r="C4633">
        <v>58.67</v>
      </c>
      <c r="D4633">
        <v>58.36</v>
      </c>
      <c r="E4633">
        <v>58.36</v>
      </c>
      <c r="F4633">
        <v>137100</v>
      </c>
      <c r="G4633">
        <v>10.130000000000001</v>
      </c>
      <c r="L4633">
        <f t="shared" si="72"/>
        <v>1.8884120171673846E-3</v>
      </c>
    </row>
    <row r="4634" spans="1:12">
      <c r="A4634" s="1">
        <v>34929</v>
      </c>
      <c r="B4634">
        <v>58.15</v>
      </c>
      <c r="C4634">
        <v>58.46</v>
      </c>
      <c r="D4634">
        <v>58.15</v>
      </c>
      <c r="E4634">
        <v>58.25</v>
      </c>
      <c r="F4634">
        <v>47800</v>
      </c>
      <c r="G4634">
        <v>10.11</v>
      </c>
      <c r="L4634">
        <f t="shared" si="72"/>
        <v>1.7196904557179593E-3</v>
      </c>
    </row>
    <row r="4635" spans="1:12">
      <c r="A4635" s="1">
        <v>34928</v>
      </c>
      <c r="B4635">
        <v>57.83</v>
      </c>
      <c r="C4635">
        <v>58.36</v>
      </c>
      <c r="D4635">
        <v>57.62</v>
      </c>
      <c r="E4635">
        <v>58.15</v>
      </c>
      <c r="F4635">
        <v>119700</v>
      </c>
      <c r="G4635">
        <v>10.09</v>
      </c>
      <c r="L4635">
        <f t="shared" si="72"/>
        <v>5.5334601417948992E-3</v>
      </c>
    </row>
    <row r="4636" spans="1:12">
      <c r="A4636" s="1">
        <v>34927</v>
      </c>
      <c r="B4636">
        <v>58.04</v>
      </c>
      <c r="C4636">
        <v>58.04</v>
      </c>
      <c r="D4636">
        <v>57.72</v>
      </c>
      <c r="E4636">
        <v>57.83</v>
      </c>
      <c r="F4636">
        <v>56400</v>
      </c>
      <c r="G4636">
        <v>10.039999999999999</v>
      </c>
      <c r="L4636">
        <f t="shared" si="72"/>
        <v>-1.4317368331344893E-2</v>
      </c>
    </row>
    <row r="4637" spans="1:12">
      <c r="A4637" s="1">
        <v>34926</v>
      </c>
      <c r="B4637">
        <v>59.1</v>
      </c>
      <c r="C4637">
        <v>59.1</v>
      </c>
      <c r="D4637">
        <v>58.46</v>
      </c>
      <c r="E4637">
        <v>58.67</v>
      </c>
      <c r="F4637">
        <v>251600</v>
      </c>
      <c r="G4637">
        <v>10.19</v>
      </c>
      <c r="L4637">
        <f t="shared" si="72"/>
        <v>-2.4605153782211064E-2</v>
      </c>
    </row>
    <row r="4638" spans="1:12">
      <c r="A4638" s="1">
        <v>34925</v>
      </c>
      <c r="B4638">
        <v>59.94</v>
      </c>
      <c r="C4638">
        <v>60.15</v>
      </c>
      <c r="D4638">
        <v>59.73</v>
      </c>
      <c r="E4638">
        <v>60.15</v>
      </c>
      <c r="F4638">
        <v>44700</v>
      </c>
      <c r="G4638">
        <v>10.44</v>
      </c>
      <c r="L4638">
        <f t="shared" si="72"/>
        <v>1.6652789342215257E-3</v>
      </c>
    </row>
    <row r="4639" spans="1:12">
      <c r="A4639" s="1">
        <v>34922</v>
      </c>
      <c r="B4639">
        <v>61</v>
      </c>
      <c r="C4639">
        <v>61</v>
      </c>
      <c r="D4639">
        <v>60.05</v>
      </c>
      <c r="E4639">
        <v>60.05</v>
      </c>
      <c r="F4639">
        <v>22500</v>
      </c>
      <c r="G4639">
        <v>10.42</v>
      </c>
      <c r="L4639">
        <f t="shared" si="72"/>
        <v>-1.2010529779532764E-2</v>
      </c>
    </row>
    <row r="4640" spans="1:12">
      <c r="A4640" s="1">
        <v>34921</v>
      </c>
      <c r="B4640">
        <v>60.78</v>
      </c>
      <c r="C4640">
        <v>61</v>
      </c>
      <c r="D4640">
        <v>60.68</v>
      </c>
      <c r="E4640">
        <v>60.78</v>
      </c>
      <c r="F4640">
        <v>37000</v>
      </c>
      <c r="G4640">
        <v>10.55</v>
      </c>
      <c r="L4640">
        <f t="shared" si="72"/>
        <v>-7.0249959157000497E-3</v>
      </c>
    </row>
    <row r="4641" spans="1:12">
      <c r="A4641" s="1">
        <v>34920</v>
      </c>
      <c r="B4641">
        <v>61.42</v>
      </c>
      <c r="C4641">
        <v>61.42</v>
      </c>
      <c r="D4641">
        <v>60.89</v>
      </c>
      <c r="E4641">
        <v>61.21</v>
      </c>
      <c r="F4641">
        <v>46800</v>
      </c>
      <c r="G4641">
        <v>10.63</v>
      </c>
      <c r="L4641">
        <f t="shared" si="72"/>
        <v>-3.4190817323347389E-3</v>
      </c>
    </row>
    <row r="4642" spans="1:12">
      <c r="A4642" s="1">
        <v>34919</v>
      </c>
      <c r="B4642">
        <v>61.52</v>
      </c>
      <c r="C4642">
        <v>61.52</v>
      </c>
      <c r="D4642">
        <v>61.31</v>
      </c>
      <c r="E4642">
        <v>61.42</v>
      </c>
      <c r="F4642">
        <v>35400</v>
      </c>
      <c r="G4642">
        <v>10.66</v>
      </c>
      <c r="L4642">
        <f t="shared" si="72"/>
        <v>-5.0218694313947099E-3</v>
      </c>
    </row>
    <row r="4643" spans="1:12">
      <c r="A4643" s="1">
        <v>34918</v>
      </c>
      <c r="B4643">
        <v>61.63</v>
      </c>
      <c r="C4643">
        <v>61.73</v>
      </c>
      <c r="D4643">
        <v>61.63</v>
      </c>
      <c r="E4643">
        <v>61.73</v>
      </c>
      <c r="F4643">
        <v>5400</v>
      </c>
      <c r="G4643">
        <v>10.72</v>
      </c>
      <c r="L4643">
        <f t="shared" si="72"/>
        <v>-1.7787839586029808E-3</v>
      </c>
    </row>
    <row r="4644" spans="1:12">
      <c r="A4644" s="1">
        <v>34915</v>
      </c>
      <c r="B4644">
        <v>61.63</v>
      </c>
      <c r="C4644">
        <v>61.95</v>
      </c>
      <c r="D4644">
        <v>61.63</v>
      </c>
      <c r="E4644">
        <v>61.84</v>
      </c>
      <c r="F4644">
        <v>6700</v>
      </c>
      <c r="G4644">
        <v>10.74</v>
      </c>
      <c r="L4644">
        <f t="shared" si="72"/>
        <v>-8.4976751643417447E-3</v>
      </c>
    </row>
    <row r="4645" spans="1:12">
      <c r="A4645" s="1">
        <v>34914</v>
      </c>
      <c r="B4645">
        <v>62.47</v>
      </c>
      <c r="C4645">
        <v>62.47</v>
      </c>
      <c r="D4645">
        <v>62.05</v>
      </c>
      <c r="E4645">
        <v>62.37</v>
      </c>
      <c r="F4645">
        <v>30800</v>
      </c>
      <c r="G4645">
        <v>10.83</v>
      </c>
      <c r="L4645">
        <f t="shared" si="72"/>
        <v>-8.426073131955536E-3</v>
      </c>
    </row>
    <row r="4646" spans="1:12">
      <c r="A4646" s="1">
        <v>34913</v>
      </c>
      <c r="B4646">
        <v>62.79</v>
      </c>
      <c r="C4646">
        <v>63</v>
      </c>
      <c r="D4646">
        <v>62.79</v>
      </c>
      <c r="E4646">
        <v>62.9</v>
      </c>
      <c r="F4646">
        <v>15000</v>
      </c>
      <c r="G4646">
        <v>10.92</v>
      </c>
      <c r="L4646">
        <f t="shared" si="72"/>
        <v>0</v>
      </c>
    </row>
    <row r="4647" spans="1:12">
      <c r="A4647" s="1">
        <v>34912</v>
      </c>
      <c r="B4647">
        <v>62.68</v>
      </c>
      <c r="C4647">
        <v>62.9</v>
      </c>
      <c r="D4647">
        <v>62.58</v>
      </c>
      <c r="E4647">
        <v>62.9</v>
      </c>
      <c r="F4647">
        <v>44200</v>
      </c>
      <c r="G4647">
        <v>10.92</v>
      </c>
      <c r="L4647">
        <f t="shared" si="72"/>
        <v>0</v>
      </c>
    </row>
    <row r="4648" spans="1:12">
      <c r="A4648" s="1">
        <v>34911</v>
      </c>
      <c r="B4648">
        <v>62.68</v>
      </c>
      <c r="C4648">
        <v>62.9</v>
      </c>
      <c r="D4648">
        <v>62.26</v>
      </c>
      <c r="E4648">
        <v>62.9</v>
      </c>
      <c r="F4648">
        <v>14700</v>
      </c>
      <c r="G4648">
        <v>10.92</v>
      </c>
      <c r="L4648">
        <f t="shared" si="72"/>
        <v>5.1134547778843853E-3</v>
      </c>
    </row>
    <row r="4649" spans="1:12">
      <c r="A4649" s="1">
        <v>34908</v>
      </c>
      <c r="B4649">
        <v>62.79</v>
      </c>
      <c r="C4649">
        <v>62.79</v>
      </c>
      <c r="D4649">
        <v>62.58</v>
      </c>
      <c r="E4649">
        <v>62.58</v>
      </c>
      <c r="F4649">
        <v>34400</v>
      </c>
      <c r="G4649">
        <v>10.86</v>
      </c>
      <c r="L4649">
        <f t="shared" si="72"/>
        <v>-3.3444816053511683E-3</v>
      </c>
    </row>
    <row r="4650" spans="1:12">
      <c r="A4650" s="1">
        <v>34907</v>
      </c>
      <c r="B4650">
        <v>62.58</v>
      </c>
      <c r="C4650">
        <v>63.11</v>
      </c>
      <c r="D4650">
        <v>62.58</v>
      </c>
      <c r="E4650">
        <v>62.79</v>
      </c>
      <c r="F4650">
        <v>98800</v>
      </c>
      <c r="G4650">
        <v>10.9</v>
      </c>
      <c r="L4650">
        <f t="shared" si="72"/>
        <v>0</v>
      </c>
    </row>
    <row r="4651" spans="1:12">
      <c r="A4651" s="1">
        <v>34906</v>
      </c>
      <c r="B4651">
        <v>62.37</v>
      </c>
      <c r="C4651">
        <v>62.79</v>
      </c>
      <c r="D4651">
        <v>62.26</v>
      </c>
      <c r="E4651">
        <v>62.79</v>
      </c>
      <c r="F4651">
        <v>11400</v>
      </c>
      <c r="G4651">
        <v>10.9</v>
      </c>
      <c r="L4651">
        <f t="shared" si="72"/>
        <v>1.0135135135135087E-2</v>
      </c>
    </row>
    <row r="4652" spans="1:12">
      <c r="A4652" s="1">
        <v>34905</v>
      </c>
      <c r="B4652">
        <v>62.37</v>
      </c>
      <c r="C4652">
        <v>62.37</v>
      </c>
      <c r="D4652">
        <v>61.84</v>
      </c>
      <c r="E4652">
        <v>62.16</v>
      </c>
      <c r="F4652">
        <v>39800</v>
      </c>
      <c r="G4652">
        <v>10.79</v>
      </c>
      <c r="L4652">
        <f t="shared" si="72"/>
        <v>-4.962381943332872E-3</v>
      </c>
    </row>
    <row r="4653" spans="1:12">
      <c r="A4653" s="1">
        <v>34904</v>
      </c>
      <c r="B4653">
        <v>62.05</v>
      </c>
      <c r="C4653">
        <v>62.47</v>
      </c>
      <c r="D4653">
        <v>62.05</v>
      </c>
      <c r="E4653">
        <v>62.47</v>
      </c>
      <c r="F4653">
        <v>77100</v>
      </c>
      <c r="G4653">
        <v>10.85</v>
      </c>
      <c r="L4653">
        <f t="shared" si="72"/>
        <v>1.8920241396183313E-2</v>
      </c>
    </row>
    <row r="4654" spans="1:12">
      <c r="A4654" s="1">
        <v>34901</v>
      </c>
      <c r="B4654">
        <v>61.1</v>
      </c>
      <c r="C4654">
        <v>61.42</v>
      </c>
      <c r="D4654">
        <v>61</v>
      </c>
      <c r="E4654">
        <v>61.31</v>
      </c>
      <c r="F4654">
        <v>13400</v>
      </c>
      <c r="G4654">
        <v>10.64</v>
      </c>
      <c r="L4654">
        <f t="shared" si="72"/>
        <v>6.8976843488257611E-3</v>
      </c>
    </row>
    <row r="4655" spans="1:12">
      <c r="A4655" s="1">
        <v>34900</v>
      </c>
      <c r="B4655">
        <v>60.78</v>
      </c>
      <c r="C4655">
        <v>61.21</v>
      </c>
      <c r="D4655">
        <v>60.78</v>
      </c>
      <c r="E4655">
        <v>60.89</v>
      </c>
      <c r="F4655">
        <v>98000</v>
      </c>
      <c r="G4655">
        <v>10.57</v>
      </c>
      <c r="L4655">
        <f t="shared" si="72"/>
        <v>6.9455928559616353E-3</v>
      </c>
    </row>
    <row r="4656" spans="1:12">
      <c r="A4656" s="1">
        <v>34899</v>
      </c>
      <c r="B4656">
        <v>60.47</v>
      </c>
      <c r="C4656">
        <v>60.68</v>
      </c>
      <c r="D4656">
        <v>60.26</v>
      </c>
      <c r="E4656">
        <v>60.47</v>
      </c>
      <c r="F4656">
        <v>184900</v>
      </c>
      <c r="G4656">
        <v>10.5</v>
      </c>
      <c r="L4656">
        <f t="shared" si="72"/>
        <v>-6.8976843488257611E-3</v>
      </c>
    </row>
    <row r="4657" spans="1:12">
      <c r="A4657" s="1">
        <v>34898</v>
      </c>
      <c r="B4657">
        <v>61.1</v>
      </c>
      <c r="C4657">
        <v>61.1</v>
      </c>
      <c r="D4657">
        <v>60.78</v>
      </c>
      <c r="E4657">
        <v>60.89</v>
      </c>
      <c r="F4657">
        <v>25100</v>
      </c>
      <c r="G4657">
        <v>10.57</v>
      </c>
      <c r="L4657">
        <f t="shared" si="72"/>
        <v>-6.8504322296526476E-3</v>
      </c>
    </row>
    <row r="4658" spans="1:12">
      <c r="A4658" s="1">
        <v>34897</v>
      </c>
      <c r="B4658">
        <v>61.42</v>
      </c>
      <c r="C4658">
        <v>61.42</v>
      </c>
      <c r="D4658">
        <v>61.21</v>
      </c>
      <c r="E4658">
        <v>61.31</v>
      </c>
      <c r="F4658">
        <v>78600</v>
      </c>
      <c r="G4658">
        <v>10.64</v>
      </c>
      <c r="L4658">
        <f t="shared" si="72"/>
        <v>0</v>
      </c>
    </row>
    <row r="4659" spans="1:12">
      <c r="A4659" s="1">
        <v>34894</v>
      </c>
      <c r="B4659">
        <v>60.89</v>
      </c>
      <c r="C4659">
        <v>61.31</v>
      </c>
      <c r="D4659">
        <v>60.78</v>
      </c>
      <c r="E4659">
        <v>61.31</v>
      </c>
      <c r="F4659">
        <v>19100</v>
      </c>
      <c r="G4659">
        <v>10.64</v>
      </c>
      <c r="L4659">
        <f t="shared" si="72"/>
        <v>-3.4135240572171766E-3</v>
      </c>
    </row>
    <row r="4660" spans="1:12">
      <c r="A4660" s="1">
        <v>34893</v>
      </c>
      <c r="B4660">
        <v>61.21</v>
      </c>
      <c r="C4660">
        <v>61.63</v>
      </c>
      <c r="D4660">
        <v>61.21</v>
      </c>
      <c r="E4660">
        <v>61.52</v>
      </c>
      <c r="F4660">
        <v>7500</v>
      </c>
      <c r="G4660">
        <v>10.68</v>
      </c>
      <c r="L4660">
        <f t="shared" si="72"/>
        <v>3.4252161148262683E-3</v>
      </c>
    </row>
    <row r="4661" spans="1:12">
      <c r="A4661" s="1">
        <v>34892</v>
      </c>
      <c r="B4661">
        <v>61.21</v>
      </c>
      <c r="C4661">
        <v>61.52</v>
      </c>
      <c r="D4661">
        <v>60.89</v>
      </c>
      <c r="E4661">
        <v>61.31</v>
      </c>
      <c r="F4661">
        <v>52200</v>
      </c>
      <c r="G4661">
        <v>10.64</v>
      </c>
      <c r="L4661">
        <f t="shared" si="72"/>
        <v>1.6337199803952984E-3</v>
      </c>
    </row>
    <row r="4662" spans="1:12">
      <c r="A4662" s="1">
        <v>34891</v>
      </c>
      <c r="B4662">
        <v>61.1</v>
      </c>
      <c r="C4662">
        <v>61.21</v>
      </c>
      <c r="D4662">
        <v>61</v>
      </c>
      <c r="E4662">
        <v>61.21</v>
      </c>
      <c r="F4662">
        <v>30500</v>
      </c>
      <c r="G4662">
        <v>10.63</v>
      </c>
      <c r="L4662">
        <f t="shared" si="72"/>
        <v>-1.6310552927744082E-3</v>
      </c>
    </row>
    <row r="4663" spans="1:12">
      <c r="A4663" s="1">
        <v>34890</v>
      </c>
      <c r="B4663">
        <v>61.42</v>
      </c>
      <c r="C4663">
        <v>61.73</v>
      </c>
      <c r="D4663">
        <v>61.1</v>
      </c>
      <c r="E4663">
        <v>61.31</v>
      </c>
      <c r="F4663">
        <v>36200</v>
      </c>
      <c r="G4663">
        <v>10.64</v>
      </c>
      <c r="L4663">
        <f t="shared" si="72"/>
        <v>-1.1925866236905613E-2</v>
      </c>
    </row>
    <row r="4664" spans="1:12">
      <c r="A4664" s="1">
        <v>34887</v>
      </c>
      <c r="B4664">
        <v>61.42</v>
      </c>
      <c r="C4664">
        <v>62.05</v>
      </c>
      <c r="D4664">
        <v>61.31</v>
      </c>
      <c r="E4664">
        <v>62.05</v>
      </c>
      <c r="F4664">
        <v>58400</v>
      </c>
      <c r="G4664">
        <v>10.77</v>
      </c>
      <c r="L4664">
        <f t="shared" si="72"/>
        <v>3.3958602846053676E-3</v>
      </c>
    </row>
    <row r="4665" spans="1:12">
      <c r="A4665" s="1">
        <v>34886</v>
      </c>
      <c r="B4665">
        <v>61.31</v>
      </c>
      <c r="C4665">
        <v>61.84</v>
      </c>
      <c r="D4665">
        <v>61</v>
      </c>
      <c r="E4665">
        <v>61.84</v>
      </c>
      <c r="F4665">
        <v>81200</v>
      </c>
      <c r="G4665">
        <v>10.74</v>
      </c>
      <c r="L4665">
        <f t="shared" si="72"/>
        <v>1.78195366920475E-3</v>
      </c>
    </row>
    <row r="4666" spans="1:12">
      <c r="A4666" s="1">
        <v>34885</v>
      </c>
      <c r="B4666">
        <v>61.42</v>
      </c>
      <c r="C4666">
        <v>62.05</v>
      </c>
      <c r="D4666">
        <v>61.21</v>
      </c>
      <c r="E4666">
        <v>61.73</v>
      </c>
      <c r="F4666">
        <v>29700</v>
      </c>
      <c r="G4666">
        <v>10.72</v>
      </c>
      <c r="L4666">
        <f t="shared" si="72"/>
        <v>8.4953438980557294E-3</v>
      </c>
    </row>
    <row r="4667" spans="1:12">
      <c r="A4667" s="1">
        <v>34883</v>
      </c>
      <c r="B4667">
        <v>60.89</v>
      </c>
      <c r="C4667">
        <v>61.21</v>
      </c>
      <c r="D4667">
        <v>60.89</v>
      </c>
      <c r="E4667">
        <v>61.21</v>
      </c>
      <c r="F4667">
        <v>6700</v>
      </c>
      <c r="G4667">
        <v>10.63</v>
      </c>
      <c r="L4667">
        <f t="shared" si="72"/>
        <v>1.8003273322422242E-3</v>
      </c>
    </row>
    <row r="4668" spans="1:12">
      <c r="A4668" s="1">
        <v>34880</v>
      </c>
      <c r="B4668">
        <v>61.1</v>
      </c>
      <c r="C4668">
        <v>61.31</v>
      </c>
      <c r="D4668">
        <v>61.1</v>
      </c>
      <c r="E4668">
        <v>61.1</v>
      </c>
      <c r="F4668">
        <v>21700</v>
      </c>
      <c r="G4668">
        <v>10.61</v>
      </c>
      <c r="L4668">
        <f t="shared" si="72"/>
        <v>-1.7970919784349171E-3</v>
      </c>
    </row>
    <row r="4669" spans="1:12">
      <c r="A4669" s="1">
        <v>34879</v>
      </c>
      <c r="B4669">
        <v>61.1</v>
      </c>
      <c r="C4669">
        <v>61.21</v>
      </c>
      <c r="D4669">
        <v>61</v>
      </c>
      <c r="E4669">
        <v>61.21</v>
      </c>
      <c r="F4669">
        <v>26900</v>
      </c>
      <c r="G4669">
        <v>10.63</v>
      </c>
      <c r="L4669">
        <f t="shared" si="72"/>
        <v>1.8003273322422242E-3</v>
      </c>
    </row>
    <row r="4670" spans="1:12">
      <c r="A4670" s="1">
        <v>34878</v>
      </c>
      <c r="B4670">
        <v>61.21</v>
      </c>
      <c r="C4670">
        <v>61.21</v>
      </c>
      <c r="D4670">
        <v>61</v>
      </c>
      <c r="E4670">
        <v>61.1</v>
      </c>
      <c r="F4670">
        <v>5700</v>
      </c>
      <c r="G4670">
        <v>10.61</v>
      </c>
      <c r="L4670">
        <f t="shared" si="72"/>
        <v>-5.2100293064148984E-3</v>
      </c>
    </row>
    <row r="4671" spans="1:12">
      <c r="A4671" s="1">
        <v>34877</v>
      </c>
      <c r="B4671">
        <v>61.21</v>
      </c>
      <c r="C4671">
        <v>61.42</v>
      </c>
      <c r="D4671">
        <v>60.89</v>
      </c>
      <c r="E4671">
        <v>61.42</v>
      </c>
      <c r="F4671">
        <v>33900</v>
      </c>
      <c r="G4671">
        <v>10.66</v>
      </c>
      <c r="L4671">
        <f t="shared" si="72"/>
        <v>3.4308119588302155E-3</v>
      </c>
    </row>
    <row r="4672" spans="1:12">
      <c r="A4672" s="1">
        <v>34876</v>
      </c>
      <c r="B4672">
        <v>61.31</v>
      </c>
      <c r="C4672">
        <v>61.52</v>
      </c>
      <c r="D4672">
        <v>60.36</v>
      </c>
      <c r="E4672">
        <v>61.21</v>
      </c>
      <c r="F4672">
        <v>56100</v>
      </c>
      <c r="G4672">
        <v>10.63</v>
      </c>
      <c r="L4672">
        <f t="shared" si="72"/>
        <v>-1.6310552927744082E-3</v>
      </c>
    </row>
    <row r="4673" spans="1:12">
      <c r="A4673" s="1">
        <v>34873</v>
      </c>
      <c r="B4673">
        <v>60.68</v>
      </c>
      <c r="C4673">
        <v>61.63</v>
      </c>
      <c r="D4673">
        <v>60.36</v>
      </c>
      <c r="E4673">
        <v>61.31</v>
      </c>
      <c r="F4673">
        <v>110900</v>
      </c>
      <c r="G4673">
        <v>10.64</v>
      </c>
      <c r="L4673">
        <f t="shared" si="72"/>
        <v>8.7199736755512181E-3</v>
      </c>
    </row>
    <row r="4674" spans="1:12">
      <c r="A4674" s="1">
        <v>34872</v>
      </c>
      <c r="B4674">
        <v>60.78</v>
      </c>
      <c r="C4674">
        <v>61.1</v>
      </c>
      <c r="D4674">
        <v>60.57</v>
      </c>
      <c r="E4674">
        <v>60.78</v>
      </c>
      <c r="F4674">
        <v>71900</v>
      </c>
      <c r="G4674">
        <v>10.55</v>
      </c>
      <c r="L4674">
        <f t="shared" si="72"/>
        <v>-7.0249959157000497E-3</v>
      </c>
    </row>
    <row r="4675" spans="1:12">
      <c r="A4675" s="1">
        <v>34871</v>
      </c>
      <c r="B4675">
        <v>61.84</v>
      </c>
      <c r="C4675">
        <v>61.84</v>
      </c>
      <c r="D4675">
        <v>60.78</v>
      </c>
      <c r="E4675">
        <v>61.21</v>
      </c>
      <c r="F4675">
        <v>49100</v>
      </c>
      <c r="G4675">
        <v>10.63</v>
      </c>
      <c r="L4675">
        <f t="shared" ref="L4675:L4738" si="73">IFERROR(E4675/E4676-1,10000)</f>
        <v>-1.353746978243342E-2</v>
      </c>
    </row>
    <row r="4676" spans="1:12">
      <c r="A4676" s="1">
        <v>34870</v>
      </c>
      <c r="B4676">
        <v>62.47</v>
      </c>
      <c r="C4676">
        <v>62.47</v>
      </c>
      <c r="D4676">
        <v>61.42</v>
      </c>
      <c r="E4676">
        <v>62.05</v>
      </c>
      <c r="F4676">
        <v>99800</v>
      </c>
      <c r="G4676">
        <v>10.77</v>
      </c>
      <c r="L4676">
        <f t="shared" si="73"/>
        <v>-1.0051052967453789E-2</v>
      </c>
    </row>
    <row r="4677" spans="1:12">
      <c r="A4677" s="1">
        <v>34869</v>
      </c>
      <c r="B4677">
        <v>62.47</v>
      </c>
      <c r="C4677">
        <v>62.68</v>
      </c>
      <c r="D4677">
        <v>62.16</v>
      </c>
      <c r="E4677">
        <v>62.68</v>
      </c>
      <c r="F4677">
        <v>59700</v>
      </c>
      <c r="G4677">
        <v>10.88</v>
      </c>
      <c r="L4677">
        <f t="shared" si="73"/>
        <v>3.3616135745158093E-3</v>
      </c>
    </row>
    <row r="4678" spans="1:12">
      <c r="A4678" s="1">
        <v>34866</v>
      </c>
      <c r="B4678">
        <v>61.73</v>
      </c>
      <c r="C4678">
        <v>62.47</v>
      </c>
      <c r="D4678">
        <v>61.73</v>
      </c>
      <c r="E4678">
        <v>62.47</v>
      </c>
      <c r="F4678">
        <v>26400</v>
      </c>
      <c r="G4678">
        <v>10.85</v>
      </c>
      <c r="L4678">
        <f t="shared" si="73"/>
        <v>1.0187580853816325E-2</v>
      </c>
    </row>
    <row r="4679" spans="1:12">
      <c r="A4679" s="1">
        <v>34865</v>
      </c>
      <c r="B4679">
        <v>62.05</v>
      </c>
      <c r="C4679">
        <v>62.26</v>
      </c>
      <c r="D4679">
        <v>61.84</v>
      </c>
      <c r="E4679">
        <v>61.84</v>
      </c>
      <c r="F4679">
        <v>64400</v>
      </c>
      <c r="G4679">
        <v>10.74</v>
      </c>
      <c r="L4679">
        <f t="shared" si="73"/>
        <v>-1.1824864173857419E-2</v>
      </c>
    </row>
    <row r="4680" spans="1:12">
      <c r="A4680" s="1">
        <v>34864</v>
      </c>
      <c r="B4680">
        <v>62.68</v>
      </c>
      <c r="C4680">
        <v>62.68</v>
      </c>
      <c r="D4680">
        <v>62.26</v>
      </c>
      <c r="E4680">
        <v>62.58</v>
      </c>
      <c r="F4680">
        <v>64900</v>
      </c>
      <c r="G4680">
        <v>10.86</v>
      </c>
      <c r="L4680">
        <f t="shared" si="73"/>
        <v>-9.966777408637939E-3</v>
      </c>
    </row>
    <row r="4681" spans="1:12">
      <c r="A4681" s="1">
        <v>34863</v>
      </c>
      <c r="B4681">
        <v>62.58</v>
      </c>
      <c r="C4681">
        <v>63.32</v>
      </c>
      <c r="D4681">
        <v>62.58</v>
      </c>
      <c r="E4681">
        <v>63.21</v>
      </c>
      <c r="F4681">
        <v>50900</v>
      </c>
      <c r="G4681">
        <v>10.97</v>
      </c>
      <c r="L4681">
        <f t="shared" si="73"/>
        <v>8.4556477345245629E-3</v>
      </c>
    </row>
    <row r="4682" spans="1:12">
      <c r="A4682" s="1">
        <v>34862</v>
      </c>
      <c r="B4682">
        <v>62.26</v>
      </c>
      <c r="C4682">
        <v>62.79</v>
      </c>
      <c r="D4682">
        <v>62.26</v>
      </c>
      <c r="E4682">
        <v>62.68</v>
      </c>
      <c r="F4682">
        <v>65200</v>
      </c>
      <c r="G4682">
        <v>10.88</v>
      </c>
      <c r="L4682">
        <f t="shared" si="73"/>
        <v>6.7459042724060669E-3</v>
      </c>
    </row>
    <row r="4683" spans="1:12">
      <c r="A4683" s="1">
        <v>34859</v>
      </c>
      <c r="B4683">
        <v>62.9</v>
      </c>
      <c r="C4683">
        <v>62.9</v>
      </c>
      <c r="D4683">
        <v>62.16</v>
      </c>
      <c r="E4683">
        <v>62.26</v>
      </c>
      <c r="F4683">
        <v>38000</v>
      </c>
      <c r="G4683">
        <v>10.81</v>
      </c>
      <c r="L4683">
        <f t="shared" si="73"/>
        <v>-8.4408345277910968E-3</v>
      </c>
    </row>
    <row r="4684" spans="1:12">
      <c r="A4684" s="1">
        <v>34858</v>
      </c>
      <c r="B4684">
        <v>62.79</v>
      </c>
      <c r="C4684">
        <v>63.11</v>
      </c>
      <c r="D4684">
        <v>62.58</v>
      </c>
      <c r="E4684">
        <v>62.79</v>
      </c>
      <c r="F4684">
        <v>37000</v>
      </c>
      <c r="G4684">
        <v>10.9</v>
      </c>
      <c r="L4684">
        <f t="shared" si="73"/>
        <v>0</v>
      </c>
    </row>
    <row r="4685" spans="1:12">
      <c r="A4685" s="1">
        <v>34857</v>
      </c>
      <c r="B4685">
        <v>63.11</v>
      </c>
      <c r="C4685">
        <v>63.32</v>
      </c>
      <c r="D4685">
        <v>62.68</v>
      </c>
      <c r="E4685">
        <v>62.79</v>
      </c>
      <c r="F4685">
        <v>27900</v>
      </c>
      <c r="G4685">
        <v>10.9</v>
      </c>
      <c r="L4685">
        <f t="shared" si="73"/>
        <v>0</v>
      </c>
    </row>
    <row r="4686" spans="1:12">
      <c r="A4686" s="1">
        <v>34856</v>
      </c>
      <c r="B4686">
        <v>62.9</v>
      </c>
      <c r="C4686">
        <v>62.9</v>
      </c>
      <c r="D4686">
        <v>62.26</v>
      </c>
      <c r="E4686">
        <v>62.79</v>
      </c>
      <c r="F4686">
        <v>20900</v>
      </c>
      <c r="G4686">
        <v>10.9</v>
      </c>
      <c r="L4686">
        <f t="shared" si="73"/>
        <v>-3.3333333333332993E-3</v>
      </c>
    </row>
    <row r="4687" spans="1:12">
      <c r="A4687" s="1">
        <v>34855</v>
      </c>
      <c r="B4687">
        <v>63.11</v>
      </c>
      <c r="C4687">
        <v>63.21</v>
      </c>
      <c r="D4687">
        <v>62.9</v>
      </c>
      <c r="E4687">
        <v>63</v>
      </c>
      <c r="F4687">
        <v>12200</v>
      </c>
      <c r="G4687">
        <v>10.94</v>
      </c>
      <c r="L4687">
        <f t="shared" si="73"/>
        <v>-3.3222591362126463E-3</v>
      </c>
    </row>
    <row r="4688" spans="1:12">
      <c r="A4688" s="1">
        <v>34852</v>
      </c>
      <c r="B4688">
        <v>63.42</v>
      </c>
      <c r="C4688">
        <v>63.85</v>
      </c>
      <c r="D4688">
        <v>63.11</v>
      </c>
      <c r="E4688">
        <v>63.21</v>
      </c>
      <c r="F4688">
        <v>54300</v>
      </c>
      <c r="G4688">
        <v>10.97</v>
      </c>
      <c r="L4688">
        <f t="shared" si="73"/>
        <v>-5.0369903982370179E-3</v>
      </c>
    </row>
    <row r="4689" spans="1:12">
      <c r="A4689" s="1">
        <v>34851</v>
      </c>
      <c r="B4689">
        <v>63.11</v>
      </c>
      <c r="C4689">
        <v>63.74</v>
      </c>
      <c r="D4689">
        <v>63.11</v>
      </c>
      <c r="E4689">
        <v>63.53</v>
      </c>
      <c r="F4689">
        <v>221100</v>
      </c>
      <c r="G4689">
        <v>11.03</v>
      </c>
      <c r="L4689">
        <f t="shared" si="73"/>
        <v>6.6550467437807015E-3</v>
      </c>
    </row>
    <row r="4690" spans="1:12">
      <c r="A4690" s="1">
        <v>34850</v>
      </c>
      <c r="B4690">
        <v>62.9</v>
      </c>
      <c r="C4690">
        <v>63.11</v>
      </c>
      <c r="D4690">
        <v>62.16</v>
      </c>
      <c r="E4690">
        <v>63.11</v>
      </c>
      <c r="F4690">
        <v>233500</v>
      </c>
      <c r="G4690">
        <v>10.96</v>
      </c>
      <c r="L4690">
        <f t="shared" si="73"/>
        <v>5.0963529224399284E-3</v>
      </c>
    </row>
    <row r="4691" spans="1:12">
      <c r="A4691" s="1">
        <v>34849</v>
      </c>
      <c r="B4691">
        <v>62.9</v>
      </c>
      <c r="C4691">
        <v>63</v>
      </c>
      <c r="D4691">
        <v>62.79</v>
      </c>
      <c r="E4691">
        <v>62.79</v>
      </c>
      <c r="F4691">
        <v>21700</v>
      </c>
      <c r="G4691">
        <v>10.9</v>
      </c>
      <c r="L4691">
        <f t="shared" si="73"/>
        <v>-5.0705118047853492E-3</v>
      </c>
    </row>
    <row r="4692" spans="1:12">
      <c r="A4692" s="1">
        <v>34845</v>
      </c>
      <c r="B4692">
        <v>63.21</v>
      </c>
      <c r="C4692">
        <v>63.21</v>
      </c>
      <c r="D4692">
        <v>63</v>
      </c>
      <c r="E4692">
        <v>63.11</v>
      </c>
      <c r="F4692">
        <v>32800</v>
      </c>
      <c r="G4692">
        <v>10.96</v>
      </c>
      <c r="L4692">
        <f t="shared" si="73"/>
        <v>-1.5820281601012232E-3</v>
      </c>
    </row>
    <row r="4693" spans="1:12">
      <c r="A4693" s="1">
        <v>34844</v>
      </c>
      <c r="B4693">
        <v>62.58</v>
      </c>
      <c r="C4693">
        <v>63.32</v>
      </c>
      <c r="D4693">
        <v>62.58</v>
      </c>
      <c r="E4693">
        <v>63.21</v>
      </c>
      <c r="F4693">
        <v>125400</v>
      </c>
      <c r="G4693">
        <v>10.97</v>
      </c>
      <c r="L4693">
        <f t="shared" si="73"/>
        <v>1.8694601128122601E-2</v>
      </c>
    </row>
    <row r="4694" spans="1:12">
      <c r="A4694" s="1">
        <v>34843</v>
      </c>
      <c r="B4694">
        <v>61.84</v>
      </c>
      <c r="C4694">
        <v>62.47</v>
      </c>
      <c r="D4694">
        <v>61.84</v>
      </c>
      <c r="E4694">
        <v>62.05</v>
      </c>
      <c r="F4694">
        <v>144300</v>
      </c>
      <c r="G4694">
        <v>10.77</v>
      </c>
      <c r="L4694">
        <f t="shared" si="73"/>
        <v>6.8148628914488363E-3</v>
      </c>
    </row>
    <row r="4695" spans="1:12">
      <c r="A4695" s="1">
        <v>34842</v>
      </c>
      <c r="B4695">
        <v>61.73</v>
      </c>
      <c r="C4695">
        <v>61.73</v>
      </c>
      <c r="D4695">
        <v>61.1</v>
      </c>
      <c r="E4695">
        <v>61.63</v>
      </c>
      <c r="F4695">
        <v>104000</v>
      </c>
      <c r="G4695">
        <v>10.7</v>
      </c>
      <c r="L4695">
        <f t="shared" si="73"/>
        <v>1.0990813648293907E-2</v>
      </c>
    </row>
    <row r="4696" spans="1:12">
      <c r="A4696" s="1">
        <v>34841</v>
      </c>
      <c r="B4696">
        <v>60.15</v>
      </c>
      <c r="C4696">
        <v>61.63</v>
      </c>
      <c r="D4696">
        <v>60.05</v>
      </c>
      <c r="E4696">
        <v>60.96</v>
      </c>
      <c r="F4696">
        <v>166000</v>
      </c>
      <c r="G4696">
        <v>10.58</v>
      </c>
      <c r="L4696">
        <f t="shared" si="73"/>
        <v>1.5154038301415484E-2</v>
      </c>
    </row>
    <row r="4697" spans="1:12">
      <c r="A4697" s="1">
        <v>34838</v>
      </c>
      <c r="B4697">
        <v>59.94</v>
      </c>
      <c r="C4697">
        <v>60.26</v>
      </c>
      <c r="D4697">
        <v>59.94</v>
      </c>
      <c r="E4697">
        <v>60.05</v>
      </c>
      <c r="F4697">
        <v>138400</v>
      </c>
      <c r="G4697">
        <v>10.42</v>
      </c>
      <c r="L4697">
        <f t="shared" si="73"/>
        <v>1.8351685018351827E-3</v>
      </c>
    </row>
    <row r="4698" spans="1:12">
      <c r="A4698" s="1">
        <v>34837</v>
      </c>
      <c r="B4698">
        <v>60.57</v>
      </c>
      <c r="C4698">
        <v>60.57</v>
      </c>
      <c r="D4698">
        <v>59.94</v>
      </c>
      <c r="E4698">
        <v>59.94</v>
      </c>
      <c r="F4698">
        <v>136300</v>
      </c>
      <c r="G4698">
        <v>10.41</v>
      </c>
      <c r="L4698">
        <f t="shared" si="73"/>
        <v>-1.2195121951219523E-2</v>
      </c>
    </row>
    <row r="4699" spans="1:12">
      <c r="A4699" s="1">
        <v>34836</v>
      </c>
      <c r="B4699">
        <v>61.1</v>
      </c>
      <c r="C4699">
        <v>61.1</v>
      </c>
      <c r="D4699">
        <v>60.68</v>
      </c>
      <c r="E4699">
        <v>60.68</v>
      </c>
      <c r="F4699">
        <v>98000</v>
      </c>
      <c r="G4699">
        <v>10.53</v>
      </c>
      <c r="L4699">
        <f t="shared" si="73"/>
        <v>-3.4488421744128805E-3</v>
      </c>
    </row>
    <row r="4700" spans="1:12">
      <c r="A4700" s="1">
        <v>34835</v>
      </c>
      <c r="B4700">
        <v>60.89</v>
      </c>
      <c r="C4700">
        <v>61.1</v>
      </c>
      <c r="D4700">
        <v>60.68</v>
      </c>
      <c r="E4700">
        <v>60.89</v>
      </c>
      <c r="F4700">
        <v>58200</v>
      </c>
      <c r="G4700">
        <v>10.57</v>
      </c>
      <c r="L4700">
        <f t="shared" si="73"/>
        <v>0</v>
      </c>
    </row>
    <row r="4701" spans="1:12">
      <c r="A4701" s="1">
        <v>34834</v>
      </c>
      <c r="B4701">
        <v>60.36</v>
      </c>
      <c r="C4701">
        <v>61</v>
      </c>
      <c r="D4701">
        <v>60.26</v>
      </c>
      <c r="E4701">
        <v>60.89</v>
      </c>
      <c r="F4701">
        <v>77600</v>
      </c>
      <c r="G4701">
        <v>10.57</v>
      </c>
      <c r="L4701">
        <f t="shared" si="73"/>
        <v>6.9455928559616353E-3</v>
      </c>
    </row>
    <row r="4702" spans="1:12">
      <c r="A4702" s="1">
        <v>34831</v>
      </c>
      <c r="B4702">
        <v>60.36</v>
      </c>
      <c r="C4702">
        <v>60.57</v>
      </c>
      <c r="D4702">
        <v>60.05</v>
      </c>
      <c r="E4702">
        <v>60.47</v>
      </c>
      <c r="F4702">
        <v>22800</v>
      </c>
      <c r="G4702">
        <v>10.5</v>
      </c>
      <c r="L4702">
        <f t="shared" si="73"/>
        <v>-8.688524590164004E-3</v>
      </c>
    </row>
    <row r="4703" spans="1:12">
      <c r="A4703" s="1">
        <v>34830</v>
      </c>
      <c r="B4703">
        <v>61.21</v>
      </c>
      <c r="C4703">
        <v>61.21</v>
      </c>
      <c r="D4703">
        <v>60.89</v>
      </c>
      <c r="E4703">
        <v>61</v>
      </c>
      <c r="F4703">
        <v>93100</v>
      </c>
      <c r="G4703">
        <v>10.59</v>
      </c>
      <c r="L4703">
        <f t="shared" si="73"/>
        <v>-6.8381634646694778E-3</v>
      </c>
    </row>
    <row r="4704" spans="1:12">
      <c r="A4704" s="1">
        <v>34829</v>
      </c>
      <c r="B4704">
        <v>61.63</v>
      </c>
      <c r="C4704">
        <v>61.63</v>
      </c>
      <c r="D4704">
        <v>61.21</v>
      </c>
      <c r="E4704">
        <v>61.42</v>
      </c>
      <c r="F4704">
        <v>100100</v>
      </c>
      <c r="G4704">
        <v>10.66</v>
      </c>
      <c r="L4704">
        <f t="shared" si="73"/>
        <v>-1.6254876462938883E-3</v>
      </c>
    </row>
    <row r="4705" spans="1:12">
      <c r="A4705" s="1">
        <v>34828</v>
      </c>
      <c r="B4705">
        <v>61.63</v>
      </c>
      <c r="C4705">
        <v>61.63</v>
      </c>
      <c r="D4705">
        <v>61.42</v>
      </c>
      <c r="E4705">
        <v>61.52</v>
      </c>
      <c r="F4705">
        <v>138100</v>
      </c>
      <c r="G4705">
        <v>10.68</v>
      </c>
      <c r="L4705">
        <f t="shared" si="73"/>
        <v>-1.0296010296010238E-2</v>
      </c>
    </row>
    <row r="4706" spans="1:12">
      <c r="A4706" s="1">
        <v>34827</v>
      </c>
      <c r="B4706">
        <v>61.52</v>
      </c>
      <c r="C4706">
        <v>62.16</v>
      </c>
      <c r="D4706">
        <v>61.52</v>
      </c>
      <c r="E4706">
        <v>62.16</v>
      </c>
      <c r="F4706">
        <v>31000</v>
      </c>
      <c r="G4706">
        <v>10.79</v>
      </c>
      <c r="L4706">
        <f t="shared" si="73"/>
        <v>1.5520339813755779E-2</v>
      </c>
    </row>
    <row r="4707" spans="1:12">
      <c r="A4707" s="1">
        <v>34824</v>
      </c>
      <c r="B4707">
        <v>61.84</v>
      </c>
      <c r="C4707">
        <v>61.84</v>
      </c>
      <c r="D4707">
        <v>61.21</v>
      </c>
      <c r="E4707">
        <v>61.21</v>
      </c>
      <c r="F4707">
        <v>114100</v>
      </c>
      <c r="G4707">
        <v>10.63</v>
      </c>
      <c r="L4707">
        <f t="shared" si="73"/>
        <v>-1.0187580853816325E-2</v>
      </c>
    </row>
    <row r="4708" spans="1:12">
      <c r="A4708" s="1">
        <v>34823</v>
      </c>
      <c r="B4708">
        <v>61.63</v>
      </c>
      <c r="C4708">
        <v>62.16</v>
      </c>
      <c r="D4708">
        <v>61.63</v>
      </c>
      <c r="E4708">
        <v>61.84</v>
      </c>
      <c r="F4708">
        <v>551900</v>
      </c>
      <c r="G4708">
        <v>10.74</v>
      </c>
      <c r="L4708">
        <f t="shared" si="73"/>
        <v>5.2015604681403538E-3</v>
      </c>
    </row>
    <row r="4709" spans="1:12">
      <c r="A4709" s="1">
        <v>34822</v>
      </c>
      <c r="B4709">
        <v>61.31</v>
      </c>
      <c r="C4709">
        <v>61.63</v>
      </c>
      <c r="D4709">
        <v>61.31</v>
      </c>
      <c r="E4709">
        <v>61.52</v>
      </c>
      <c r="F4709">
        <v>59000</v>
      </c>
      <c r="G4709">
        <v>10.68</v>
      </c>
      <c r="L4709">
        <f t="shared" si="73"/>
        <v>3.4252161148262683E-3</v>
      </c>
    </row>
    <row r="4710" spans="1:12">
      <c r="A4710" s="1">
        <v>34821</v>
      </c>
      <c r="B4710">
        <v>61.31</v>
      </c>
      <c r="C4710">
        <v>61.52</v>
      </c>
      <c r="D4710">
        <v>61.1</v>
      </c>
      <c r="E4710">
        <v>61.31</v>
      </c>
      <c r="F4710">
        <v>103400</v>
      </c>
      <c r="G4710">
        <v>10.64</v>
      </c>
      <c r="L4710">
        <f t="shared" si="73"/>
        <v>-1.7909475740800485E-3</v>
      </c>
    </row>
    <row r="4711" spans="1:12">
      <c r="A4711" s="1">
        <v>34820</v>
      </c>
      <c r="B4711">
        <v>60.57</v>
      </c>
      <c r="C4711">
        <v>61.73</v>
      </c>
      <c r="D4711">
        <v>60.57</v>
      </c>
      <c r="E4711">
        <v>61.42</v>
      </c>
      <c r="F4711">
        <v>71400</v>
      </c>
      <c r="G4711">
        <v>10.66</v>
      </c>
      <c r="L4711">
        <f t="shared" si="73"/>
        <v>2.1113881961762226E-2</v>
      </c>
    </row>
    <row r="4712" spans="1:12">
      <c r="A4712" s="1">
        <v>34817</v>
      </c>
      <c r="B4712">
        <v>60.57</v>
      </c>
      <c r="C4712">
        <v>60.57</v>
      </c>
      <c r="D4712">
        <v>59.84</v>
      </c>
      <c r="E4712">
        <v>60.15</v>
      </c>
      <c r="F4712">
        <v>52200</v>
      </c>
      <c r="G4712">
        <v>10.44</v>
      </c>
      <c r="L4712">
        <f t="shared" si="73"/>
        <v>-6.9341258048538634E-3</v>
      </c>
    </row>
    <row r="4713" spans="1:12">
      <c r="A4713" s="1">
        <v>34816</v>
      </c>
      <c r="B4713">
        <v>60.47</v>
      </c>
      <c r="C4713">
        <v>60.57</v>
      </c>
      <c r="D4713">
        <v>60.26</v>
      </c>
      <c r="E4713">
        <v>60.57</v>
      </c>
      <c r="F4713">
        <v>31300</v>
      </c>
      <c r="G4713">
        <v>10.52</v>
      </c>
      <c r="L4713">
        <f t="shared" si="73"/>
        <v>-1.8127883981542414E-3</v>
      </c>
    </row>
    <row r="4714" spans="1:12">
      <c r="A4714" s="1">
        <v>34815</v>
      </c>
      <c r="B4714">
        <v>60.26</v>
      </c>
      <c r="C4714">
        <v>60.78</v>
      </c>
      <c r="D4714">
        <v>60.26</v>
      </c>
      <c r="E4714">
        <v>60.68</v>
      </c>
      <c r="F4714">
        <v>75800</v>
      </c>
      <c r="G4714">
        <v>10.53</v>
      </c>
      <c r="L4714">
        <f t="shared" si="73"/>
        <v>1.4037433155080103E-2</v>
      </c>
    </row>
    <row r="4715" spans="1:12">
      <c r="A4715" s="1">
        <v>34814</v>
      </c>
      <c r="B4715">
        <v>59.94</v>
      </c>
      <c r="C4715">
        <v>60.15</v>
      </c>
      <c r="D4715">
        <v>59.84</v>
      </c>
      <c r="E4715">
        <v>59.84</v>
      </c>
      <c r="F4715">
        <v>34700</v>
      </c>
      <c r="G4715">
        <v>10.39</v>
      </c>
      <c r="L4715">
        <f t="shared" si="73"/>
        <v>1.8416206261511192E-3</v>
      </c>
    </row>
    <row r="4716" spans="1:12">
      <c r="A4716" s="1">
        <v>34813</v>
      </c>
      <c r="B4716">
        <v>59.31</v>
      </c>
      <c r="C4716">
        <v>59.94</v>
      </c>
      <c r="D4716">
        <v>59.31</v>
      </c>
      <c r="E4716">
        <v>59.73</v>
      </c>
      <c r="F4716">
        <v>44700</v>
      </c>
      <c r="G4716">
        <v>10.37</v>
      </c>
      <c r="L4716">
        <f t="shared" si="73"/>
        <v>5.3862986029287185E-3</v>
      </c>
    </row>
    <row r="4717" spans="1:12">
      <c r="A4717" s="1">
        <v>34810</v>
      </c>
      <c r="B4717">
        <v>59.73</v>
      </c>
      <c r="C4717">
        <v>59.73</v>
      </c>
      <c r="D4717">
        <v>59.41</v>
      </c>
      <c r="E4717">
        <v>59.41</v>
      </c>
      <c r="F4717">
        <v>40300</v>
      </c>
      <c r="G4717">
        <v>10.31</v>
      </c>
      <c r="L4717">
        <f t="shared" si="73"/>
        <v>3.5472972972971917E-3</v>
      </c>
    </row>
    <row r="4718" spans="1:12">
      <c r="A4718" s="1">
        <v>34809</v>
      </c>
      <c r="B4718">
        <v>59.1</v>
      </c>
      <c r="C4718">
        <v>59.52</v>
      </c>
      <c r="D4718">
        <v>59.1</v>
      </c>
      <c r="E4718">
        <v>59.2</v>
      </c>
      <c r="F4718">
        <v>92600</v>
      </c>
      <c r="G4718">
        <v>10.28</v>
      </c>
      <c r="L4718">
        <f t="shared" si="73"/>
        <v>1.0756359911217483E-2</v>
      </c>
    </row>
    <row r="4719" spans="1:12">
      <c r="A4719" s="1">
        <v>34808</v>
      </c>
      <c r="B4719">
        <v>58.67</v>
      </c>
      <c r="C4719">
        <v>58.89</v>
      </c>
      <c r="D4719">
        <v>58.46</v>
      </c>
      <c r="E4719">
        <v>58.57</v>
      </c>
      <c r="F4719">
        <v>33600</v>
      </c>
      <c r="G4719">
        <v>10.17</v>
      </c>
      <c r="L4719">
        <f t="shared" si="73"/>
        <v>0</v>
      </c>
    </row>
    <row r="4720" spans="1:12">
      <c r="A4720" s="1">
        <v>34807</v>
      </c>
      <c r="B4720">
        <v>58.36</v>
      </c>
      <c r="C4720">
        <v>58.67</v>
      </c>
      <c r="D4720">
        <v>58.36</v>
      </c>
      <c r="E4720">
        <v>58.57</v>
      </c>
      <c r="F4720">
        <v>5700</v>
      </c>
      <c r="G4720">
        <v>10.17</v>
      </c>
      <c r="L4720">
        <f t="shared" si="73"/>
        <v>0</v>
      </c>
    </row>
    <row r="4721" spans="1:12">
      <c r="A4721" s="1">
        <v>34806</v>
      </c>
      <c r="B4721">
        <v>58.46</v>
      </c>
      <c r="C4721">
        <v>58.78</v>
      </c>
      <c r="D4721">
        <v>58.25</v>
      </c>
      <c r="E4721">
        <v>58.57</v>
      </c>
      <c r="F4721">
        <v>28700</v>
      </c>
      <c r="G4721">
        <v>10.17</v>
      </c>
      <c r="L4721">
        <f t="shared" si="73"/>
        <v>3.5983550376970097E-3</v>
      </c>
    </row>
    <row r="4722" spans="1:12">
      <c r="A4722" s="1">
        <v>34802</v>
      </c>
      <c r="B4722">
        <v>57.83</v>
      </c>
      <c r="C4722">
        <v>58.46</v>
      </c>
      <c r="D4722">
        <v>57.83</v>
      </c>
      <c r="E4722">
        <v>58.36</v>
      </c>
      <c r="F4722">
        <v>37500</v>
      </c>
      <c r="G4722">
        <v>10.130000000000001</v>
      </c>
      <c r="L4722">
        <f t="shared" si="73"/>
        <v>7.2488781498101229E-3</v>
      </c>
    </row>
    <row r="4723" spans="1:12">
      <c r="A4723" s="1">
        <v>34801</v>
      </c>
      <c r="B4723">
        <v>57.94</v>
      </c>
      <c r="C4723">
        <v>58.04</v>
      </c>
      <c r="D4723">
        <v>57.83</v>
      </c>
      <c r="E4723">
        <v>57.94</v>
      </c>
      <c r="F4723">
        <v>1007100</v>
      </c>
      <c r="G4723">
        <v>10.06</v>
      </c>
      <c r="L4723">
        <f t="shared" si="73"/>
        <v>0</v>
      </c>
    </row>
    <row r="4724" spans="1:12">
      <c r="A4724" s="1">
        <v>34800</v>
      </c>
      <c r="B4724">
        <v>58.04</v>
      </c>
      <c r="C4724">
        <v>58.04</v>
      </c>
      <c r="D4724">
        <v>57.72</v>
      </c>
      <c r="E4724">
        <v>57.94</v>
      </c>
      <c r="F4724">
        <v>36200</v>
      </c>
      <c r="G4724">
        <v>10.06</v>
      </c>
      <c r="L4724">
        <f t="shared" si="73"/>
        <v>-1.7229496898690799E-3</v>
      </c>
    </row>
    <row r="4725" spans="1:12">
      <c r="A4725" s="1">
        <v>34799</v>
      </c>
      <c r="B4725">
        <v>58.36</v>
      </c>
      <c r="C4725">
        <v>58.36</v>
      </c>
      <c r="D4725">
        <v>57.94</v>
      </c>
      <c r="E4725">
        <v>58.04</v>
      </c>
      <c r="F4725">
        <v>44000</v>
      </c>
      <c r="G4725">
        <v>10.08</v>
      </c>
      <c r="L4725">
        <f t="shared" si="73"/>
        <v>-1.0738026248508614E-2</v>
      </c>
    </row>
    <row r="4726" spans="1:12">
      <c r="A4726" s="1">
        <v>34796</v>
      </c>
      <c r="B4726">
        <v>58.04</v>
      </c>
      <c r="C4726">
        <v>58.67</v>
      </c>
      <c r="D4726">
        <v>58.04</v>
      </c>
      <c r="E4726">
        <v>58.67</v>
      </c>
      <c r="F4726">
        <v>111500</v>
      </c>
      <c r="G4726">
        <v>10.19</v>
      </c>
      <c r="L4726">
        <f t="shared" si="73"/>
        <v>7.5562424866908451E-3</v>
      </c>
    </row>
    <row r="4727" spans="1:12">
      <c r="A4727" s="1">
        <v>34795</v>
      </c>
      <c r="B4727">
        <v>58.64</v>
      </c>
      <c r="C4727">
        <v>58.85</v>
      </c>
      <c r="D4727">
        <v>58.13</v>
      </c>
      <c r="E4727">
        <v>58.23</v>
      </c>
      <c r="F4727">
        <v>349100</v>
      </c>
      <c r="G4727">
        <v>9.7799999999999994</v>
      </c>
      <c r="L4727">
        <f t="shared" si="73"/>
        <v>-6.9918144611187394E-3</v>
      </c>
    </row>
    <row r="4728" spans="1:12">
      <c r="A4728" s="1">
        <v>34794</v>
      </c>
      <c r="B4728">
        <v>58.64</v>
      </c>
      <c r="C4728">
        <v>58.64</v>
      </c>
      <c r="D4728">
        <v>58.44</v>
      </c>
      <c r="E4728">
        <v>58.64</v>
      </c>
      <c r="F4728">
        <v>37800</v>
      </c>
      <c r="G4728">
        <v>9.85</v>
      </c>
      <c r="L4728">
        <f t="shared" si="73"/>
        <v>0</v>
      </c>
    </row>
    <row r="4729" spans="1:12">
      <c r="A4729" s="1">
        <v>34793</v>
      </c>
      <c r="B4729">
        <v>58.44</v>
      </c>
      <c r="C4729">
        <v>58.64</v>
      </c>
      <c r="D4729">
        <v>58.44</v>
      </c>
      <c r="E4729">
        <v>58.64</v>
      </c>
      <c r="F4729">
        <v>16600</v>
      </c>
      <c r="G4729">
        <v>9.85</v>
      </c>
      <c r="L4729">
        <f t="shared" si="73"/>
        <v>7.0410441353254694E-3</v>
      </c>
    </row>
    <row r="4730" spans="1:12">
      <c r="A4730" s="1">
        <v>34792</v>
      </c>
      <c r="B4730">
        <v>58.13</v>
      </c>
      <c r="C4730">
        <v>58.34</v>
      </c>
      <c r="D4730">
        <v>58.03</v>
      </c>
      <c r="E4730">
        <v>58.23</v>
      </c>
      <c r="F4730">
        <v>41600</v>
      </c>
      <c r="G4730">
        <v>9.7799999999999994</v>
      </c>
      <c r="L4730">
        <f t="shared" si="73"/>
        <v>0</v>
      </c>
    </row>
    <row r="4731" spans="1:12">
      <c r="A4731" s="1">
        <v>34789</v>
      </c>
      <c r="B4731">
        <v>57.93</v>
      </c>
      <c r="C4731">
        <v>58.34</v>
      </c>
      <c r="D4731">
        <v>57.82</v>
      </c>
      <c r="E4731">
        <v>58.23</v>
      </c>
      <c r="F4731">
        <v>69800</v>
      </c>
      <c r="G4731">
        <v>9.7799999999999994</v>
      </c>
      <c r="L4731">
        <f t="shared" si="73"/>
        <v>7.0909719820131389E-3</v>
      </c>
    </row>
    <row r="4732" spans="1:12">
      <c r="A4732" s="1">
        <v>34788</v>
      </c>
      <c r="B4732">
        <v>57.82</v>
      </c>
      <c r="C4732">
        <v>57.93</v>
      </c>
      <c r="D4732">
        <v>57.62</v>
      </c>
      <c r="E4732">
        <v>57.82</v>
      </c>
      <c r="F4732">
        <v>28400</v>
      </c>
      <c r="G4732">
        <v>9.7100000000000009</v>
      </c>
      <c r="L4732">
        <f t="shared" si="73"/>
        <v>3.4710170079834679E-3</v>
      </c>
    </row>
    <row r="4733" spans="1:12">
      <c r="A4733" s="1">
        <v>34787</v>
      </c>
      <c r="B4733">
        <v>57.41</v>
      </c>
      <c r="C4733">
        <v>58.03</v>
      </c>
      <c r="D4733">
        <v>57.41</v>
      </c>
      <c r="E4733">
        <v>57.62</v>
      </c>
      <c r="F4733">
        <v>188000</v>
      </c>
      <c r="G4733">
        <v>9.68</v>
      </c>
      <c r="L4733">
        <f t="shared" si="73"/>
        <v>1.9127108328986786E-3</v>
      </c>
    </row>
    <row r="4734" spans="1:12">
      <c r="A4734" s="1">
        <v>34786</v>
      </c>
      <c r="B4734">
        <v>57.31</v>
      </c>
      <c r="C4734">
        <v>57.51</v>
      </c>
      <c r="D4734">
        <v>57.1</v>
      </c>
      <c r="E4734">
        <v>57.51</v>
      </c>
      <c r="F4734">
        <v>71400</v>
      </c>
      <c r="G4734">
        <v>9.66</v>
      </c>
      <c r="L4734">
        <f t="shared" si="73"/>
        <v>7.1803852889666953E-3</v>
      </c>
    </row>
    <row r="4735" spans="1:12">
      <c r="A4735" s="1">
        <v>34785</v>
      </c>
      <c r="B4735">
        <v>57.21</v>
      </c>
      <c r="C4735">
        <v>57.21</v>
      </c>
      <c r="D4735">
        <v>56.8</v>
      </c>
      <c r="E4735">
        <v>57.1</v>
      </c>
      <c r="F4735">
        <v>172200</v>
      </c>
      <c r="G4735">
        <v>9.59</v>
      </c>
      <c r="L4735">
        <f t="shared" si="73"/>
        <v>-1.9227407795839868E-3</v>
      </c>
    </row>
    <row r="4736" spans="1:12">
      <c r="A4736" s="1">
        <v>34782</v>
      </c>
      <c r="B4736">
        <v>56.39</v>
      </c>
      <c r="C4736">
        <v>57.21</v>
      </c>
      <c r="D4736">
        <v>56.39</v>
      </c>
      <c r="E4736">
        <v>57.21</v>
      </c>
      <c r="F4736">
        <v>74200</v>
      </c>
      <c r="G4736">
        <v>9.61</v>
      </c>
      <c r="L4736">
        <f t="shared" si="73"/>
        <v>1.0955999293161378E-2</v>
      </c>
    </row>
    <row r="4737" spans="1:12">
      <c r="A4737" s="1">
        <v>34781</v>
      </c>
      <c r="B4737">
        <v>56.49</v>
      </c>
      <c r="C4737">
        <v>56.69</v>
      </c>
      <c r="D4737">
        <v>56.49</v>
      </c>
      <c r="E4737">
        <v>56.59</v>
      </c>
      <c r="F4737">
        <v>96200</v>
      </c>
      <c r="G4737">
        <v>9.5</v>
      </c>
      <c r="L4737">
        <f t="shared" si="73"/>
        <v>0</v>
      </c>
    </row>
    <row r="4738" spans="1:12">
      <c r="A4738" s="1">
        <v>34780</v>
      </c>
      <c r="B4738">
        <v>56.69</v>
      </c>
      <c r="C4738">
        <v>56.69</v>
      </c>
      <c r="D4738">
        <v>56.28</v>
      </c>
      <c r="E4738">
        <v>56.59</v>
      </c>
      <c r="F4738">
        <v>179000</v>
      </c>
      <c r="G4738">
        <v>9.5</v>
      </c>
      <c r="L4738">
        <f t="shared" si="73"/>
        <v>0</v>
      </c>
    </row>
    <row r="4739" spans="1:12">
      <c r="A4739" s="1">
        <v>34779</v>
      </c>
      <c r="B4739">
        <v>56.8</v>
      </c>
      <c r="C4739">
        <v>56.9</v>
      </c>
      <c r="D4739">
        <v>56.59</v>
      </c>
      <c r="E4739">
        <v>56.59</v>
      </c>
      <c r="F4739">
        <v>1085700</v>
      </c>
      <c r="G4739">
        <v>9.5</v>
      </c>
      <c r="L4739">
        <f t="shared" ref="L4739:L4802" si="74">IFERROR(E4739/E4740-1,10000)</f>
        <v>-7.1929824561403066E-3</v>
      </c>
    </row>
    <row r="4740" spans="1:12">
      <c r="A4740" s="1">
        <v>34778</v>
      </c>
      <c r="B4740">
        <v>57.21</v>
      </c>
      <c r="C4740">
        <v>57.31</v>
      </c>
      <c r="D4740">
        <v>57</v>
      </c>
      <c r="E4740">
        <v>57</v>
      </c>
      <c r="F4740">
        <v>17100</v>
      </c>
      <c r="G4740">
        <v>9.57</v>
      </c>
      <c r="L4740">
        <f t="shared" si="74"/>
        <v>3.5211267605634866E-3</v>
      </c>
    </row>
    <row r="4741" spans="1:12">
      <c r="A4741" s="1">
        <v>34775</v>
      </c>
      <c r="B4741">
        <v>56.9</v>
      </c>
      <c r="C4741">
        <v>56.9</v>
      </c>
      <c r="D4741">
        <v>56.59</v>
      </c>
      <c r="E4741">
        <v>56.8</v>
      </c>
      <c r="F4741">
        <v>33900</v>
      </c>
      <c r="G4741">
        <v>9.5399999999999991</v>
      </c>
      <c r="L4741">
        <f t="shared" si="74"/>
        <v>0</v>
      </c>
    </row>
    <row r="4742" spans="1:12">
      <c r="A4742" s="1">
        <v>34774</v>
      </c>
      <c r="B4742">
        <v>56.39</v>
      </c>
      <c r="C4742">
        <v>57</v>
      </c>
      <c r="D4742">
        <v>56.39</v>
      </c>
      <c r="E4742">
        <v>56.8</v>
      </c>
      <c r="F4742">
        <v>54100</v>
      </c>
      <c r="G4742">
        <v>9.5399999999999991</v>
      </c>
      <c r="L4742">
        <f t="shared" si="74"/>
        <v>5.4876969375110551E-3</v>
      </c>
    </row>
    <row r="4743" spans="1:12">
      <c r="A4743" s="1">
        <v>34773</v>
      </c>
      <c r="B4743">
        <v>56.69</v>
      </c>
      <c r="C4743">
        <v>56.69</v>
      </c>
      <c r="D4743">
        <v>56.39</v>
      </c>
      <c r="E4743">
        <v>56.49</v>
      </c>
      <c r="F4743">
        <v>121300</v>
      </c>
      <c r="G4743">
        <v>9.49</v>
      </c>
      <c r="L4743">
        <f t="shared" si="74"/>
        <v>-3.5279590756746027E-3</v>
      </c>
    </row>
    <row r="4744" spans="1:12">
      <c r="A4744" s="1">
        <v>34772</v>
      </c>
      <c r="B4744">
        <v>56.39</v>
      </c>
      <c r="C4744">
        <v>56.8</v>
      </c>
      <c r="D4744">
        <v>56.39</v>
      </c>
      <c r="E4744">
        <v>56.69</v>
      </c>
      <c r="F4744">
        <v>43700</v>
      </c>
      <c r="G4744">
        <v>9.52</v>
      </c>
      <c r="L4744">
        <f t="shared" si="74"/>
        <v>5.3200922149316821E-3</v>
      </c>
    </row>
    <row r="4745" spans="1:12">
      <c r="A4745" s="1">
        <v>34771</v>
      </c>
      <c r="B4745">
        <v>56.18</v>
      </c>
      <c r="C4745">
        <v>56.49</v>
      </c>
      <c r="D4745">
        <v>56.08</v>
      </c>
      <c r="E4745">
        <v>56.39</v>
      </c>
      <c r="F4745">
        <v>31800</v>
      </c>
      <c r="G4745">
        <v>9.4700000000000006</v>
      </c>
      <c r="L4745">
        <f t="shared" si="74"/>
        <v>-3.5341933203746345E-3</v>
      </c>
    </row>
    <row r="4746" spans="1:12">
      <c r="A4746" s="1">
        <v>34768</v>
      </c>
      <c r="B4746">
        <v>56.18</v>
      </c>
      <c r="C4746">
        <v>56.69</v>
      </c>
      <c r="D4746">
        <v>55.97</v>
      </c>
      <c r="E4746">
        <v>56.59</v>
      </c>
      <c r="F4746">
        <v>110700</v>
      </c>
      <c r="G4746">
        <v>9.5</v>
      </c>
      <c r="L4746">
        <f t="shared" si="74"/>
        <v>1.7702248185520464E-3</v>
      </c>
    </row>
    <row r="4747" spans="1:12">
      <c r="A4747" s="1">
        <v>34767</v>
      </c>
      <c r="B4747">
        <v>56.59</v>
      </c>
      <c r="C4747">
        <v>56.59</v>
      </c>
      <c r="D4747">
        <v>56.28</v>
      </c>
      <c r="E4747">
        <v>56.49</v>
      </c>
      <c r="F4747">
        <v>16300</v>
      </c>
      <c r="G4747">
        <v>9.49</v>
      </c>
      <c r="L4747">
        <f t="shared" si="74"/>
        <v>-7.205623901581637E-3</v>
      </c>
    </row>
    <row r="4748" spans="1:12">
      <c r="A4748" s="1">
        <v>34766</v>
      </c>
      <c r="B4748">
        <v>56.28</v>
      </c>
      <c r="C4748">
        <v>57</v>
      </c>
      <c r="D4748">
        <v>56.28</v>
      </c>
      <c r="E4748">
        <v>56.9</v>
      </c>
      <c r="F4748">
        <v>294100</v>
      </c>
      <c r="G4748">
        <v>9.56</v>
      </c>
      <c r="L4748">
        <f t="shared" si="74"/>
        <v>1.1016346837242397E-2</v>
      </c>
    </row>
    <row r="4749" spans="1:12">
      <c r="A4749" s="1">
        <v>34765</v>
      </c>
      <c r="B4749">
        <v>55.97</v>
      </c>
      <c r="C4749">
        <v>56.49</v>
      </c>
      <c r="D4749">
        <v>55.87</v>
      </c>
      <c r="E4749">
        <v>56.28</v>
      </c>
      <c r="F4749">
        <v>5770100</v>
      </c>
      <c r="G4749">
        <v>9.4499999999999993</v>
      </c>
      <c r="L4749">
        <f t="shared" si="74"/>
        <v>5.5386814364839498E-3</v>
      </c>
    </row>
    <row r="4750" spans="1:12">
      <c r="A4750" s="1">
        <v>34764</v>
      </c>
      <c r="B4750">
        <v>55.77</v>
      </c>
      <c r="C4750">
        <v>56.08</v>
      </c>
      <c r="D4750">
        <v>55.77</v>
      </c>
      <c r="E4750">
        <v>55.97</v>
      </c>
      <c r="F4750">
        <v>78400</v>
      </c>
      <c r="G4750">
        <v>9.4</v>
      </c>
      <c r="L4750">
        <f t="shared" si="74"/>
        <v>7.3794096472281634E-3</v>
      </c>
    </row>
    <row r="4751" spans="1:12">
      <c r="A4751" s="1">
        <v>34761</v>
      </c>
      <c r="B4751">
        <v>55.46</v>
      </c>
      <c r="C4751">
        <v>55.67</v>
      </c>
      <c r="D4751">
        <v>55.46</v>
      </c>
      <c r="E4751">
        <v>55.56</v>
      </c>
      <c r="F4751">
        <v>4478000</v>
      </c>
      <c r="G4751">
        <v>9.33</v>
      </c>
      <c r="L4751">
        <f t="shared" si="74"/>
        <v>1.8031013342949542E-3</v>
      </c>
    </row>
    <row r="4752" spans="1:12">
      <c r="A4752" s="1">
        <v>34760</v>
      </c>
      <c r="B4752">
        <v>54.74</v>
      </c>
      <c r="C4752">
        <v>55.56</v>
      </c>
      <c r="D4752">
        <v>54.74</v>
      </c>
      <c r="E4752">
        <v>55.46</v>
      </c>
      <c r="F4752">
        <v>41900</v>
      </c>
      <c r="G4752">
        <v>9.31</v>
      </c>
      <c r="L4752">
        <f t="shared" si="74"/>
        <v>1.1305616338439073E-2</v>
      </c>
    </row>
    <row r="4753" spans="1:12">
      <c r="A4753" s="1">
        <v>34759</v>
      </c>
      <c r="B4753">
        <v>55.05</v>
      </c>
      <c r="C4753">
        <v>55.15</v>
      </c>
      <c r="D4753">
        <v>54.84</v>
      </c>
      <c r="E4753">
        <v>54.84</v>
      </c>
      <c r="F4753">
        <v>943200</v>
      </c>
      <c r="G4753">
        <v>9.2100000000000009</v>
      </c>
      <c r="L4753">
        <f t="shared" si="74"/>
        <v>-3.8147138964576E-3</v>
      </c>
    </row>
    <row r="4754" spans="1:12">
      <c r="A4754" s="1">
        <v>34758</v>
      </c>
      <c r="B4754">
        <v>55.05</v>
      </c>
      <c r="C4754">
        <v>55.05</v>
      </c>
      <c r="D4754">
        <v>54.64</v>
      </c>
      <c r="E4754">
        <v>55.05</v>
      </c>
      <c r="F4754">
        <v>228400</v>
      </c>
      <c r="G4754">
        <v>9.25</v>
      </c>
      <c r="L4754">
        <f t="shared" si="74"/>
        <v>-1.8132366273798661E-3</v>
      </c>
    </row>
    <row r="4755" spans="1:12">
      <c r="A4755" s="1">
        <v>34757</v>
      </c>
      <c r="B4755">
        <v>55.46</v>
      </c>
      <c r="C4755">
        <v>55.67</v>
      </c>
      <c r="D4755">
        <v>55.15</v>
      </c>
      <c r="E4755">
        <v>55.15</v>
      </c>
      <c r="F4755">
        <v>188000</v>
      </c>
      <c r="G4755">
        <v>9.26</v>
      </c>
      <c r="L4755">
        <f t="shared" si="74"/>
        <v>-1.1117088040165091E-2</v>
      </c>
    </row>
    <row r="4756" spans="1:12">
      <c r="A4756" s="1">
        <v>34754</v>
      </c>
      <c r="B4756">
        <v>56.28</v>
      </c>
      <c r="C4756">
        <v>56.28</v>
      </c>
      <c r="D4756">
        <v>55.05</v>
      </c>
      <c r="E4756">
        <v>55.77</v>
      </c>
      <c r="F4756">
        <v>244100</v>
      </c>
      <c r="G4756">
        <v>9.3699999999999992</v>
      </c>
      <c r="L4756">
        <f t="shared" si="74"/>
        <v>-9.0618336886992834E-3</v>
      </c>
    </row>
    <row r="4757" spans="1:12">
      <c r="A4757" s="1">
        <v>34753</v>
      </c>
      <c r="B4757">
        <v>56.9</v>
      </c>
      <c r="C4757">
        <v>56.9</v>
      </c>
      <c r="D4757">
        <v>56.28</v>
      </c>
      <c r="E4757">
        <v>56.28</v>
      </c>
      <c r="F4757">
        <v>3910300</v>
      </c>
      <c r="G4757">
        <v>9.4499999999999993</v>
      </c>
      <c r="L4757">
        <f t="shared" si="74"/>
        <v>-7.2323161051330853E-3</v>
      </c>
    </row>
    <row r="4758" spans="1:12">
      <c r="A4758" s="1">
        <v>34752</v>
      </c>
      <c r="B4758">
        <v>56.39</v>
      </c>
      <c r="C4758">
        <v>56.69</v>
      </c>
      <c r="D4758">
        <v>56.39</v>
      </c>
      <c r="E4758">
        <v>56.69</v>
      </c>
      <c r="F4758">
        <v>57900</v>
      </c>
      <c r="G4758">
        <v>9.52</v>
      </c>
      <c r="L4758">
        <f t="shared" si="74"/>
        <v>5.3200922149316821E-3</v>
      </c>
    </row>
    <row r="4759" spans="1:12">
      <c r="A4759" s="1">
        <v>34751</v>
      </c>
      <c r="B4759">
        <v>56.28</v>
      </c>
      <c r="C4759">
        <v>57.1</v>
      </c>
      <c r="D4759">
        <v>56.08</v>
      </c>
      <c r="E4759">
        <v>56.39</v>
      </c>
      <c r="F4759">
        <v>104500</v>
      </c>
      <c r="G4759">
        <v>9.4700000000000006</v>
      </c>
      <c r="L4759">
        <f t="shared" si="74"/>
        <v>0</v>
      </c>
    </row>
    <row r="4760" spans="1:12">
      <c r="A4760" s="1">
        <v>34747</v>
      </c>
      <c r="B4760">
        <v>56.28</v>
      </c>
      <c r="C4760">
        <v>56.39</v>
      </c>
      <c r="D4760">
        <v>56.28</v>
      </c>
      <c r="E4760">
        <v>56.39</v>
      </c>
      <c r="F4760">
        <v>7200</v>
      </c>
      <c r="G4760">
        <v>9.4700000000000006</v>
      </c>
      <c r="L4760">
        <f t="shared" si="74"/>
        <v>1.9545131485430023E-3</v>
      </c>
    </row>
    <row r="4761" spans="1:12">
      <c r="A4761" s="1">
        <v>34746</v>
      </c>
      <c r="B4761">
        <v>56.08</v>
      </c>
      <c r="C4761">
        <v>56.49</v>
      </c>
      <c r="D4761">
        <v>55.97</v>
      </c>
      <c r="E4761">
        <v>56.28</v>
      </c>
      <c r="F4761">
        <v>33600</v>
      </c>
      <c r="G4761">
        <v>9.4499999999999993</v>
      </c>
      <c r="L4761">
        <f t="shared" si="74"/>
        <v>3.566333808844524E-3</v>
      </c>
    </row>
    <row r="4762" spans="1:12">
      <c r="A4762" s="1">
        <v>34745</v>
      </c>
      <c r="B4762">
        <v>55.77</v>
      </c>
      <c r="C4762">
        <v>56.18</v>
      </c>
      <c r="D4762">
        <v>55.77</v>
      </c>
      <c r="E4762">
        <v>56.08</v>
      </c>
      <c r="F4762">
        <v>28200</v>
      </c>
      <c r="G4762">
        <v>9.42</v>
      </c>
      <c r="L4762">
        <f t="shared" si="74"/>
        <v>3.758725613030256E-3</v>
      </c>
    </row>
    <row r="4763" spans="1:12">
      <c r="A4763" s="1">
        <v>34744</v>
      </c>
      <c r="B4763">
        <v>55.97</v>
      </c>
      <c r="C4763">
        <v>55.97</v>
      </c>
      <c r="D4763">
        <v>55.67</v>
      </c>
      <c r="E4763">
        <v>55.87</v>
      </c>
      <c r="F4763">
        <v>21700</v>
      </c>
      <c r="G4763">
        <v>9.3800000000000008</v>
      </c>
      <c r="L4763">
        <f t="shared" si="74"/>
        <v>0</v>
      </c>
    </row>
    <row r="4764" spans="1:12">
      <c r="A4764" s="1">
        <v>34743</v>
      </c>
      <c r="B4764">
        <v>55.77</v>
      </c>
      <c r="C4764">
        <v>56.18</v>
      </c>
      <c r="D4764">
        <v>55.77</v>
      </c>
      <c r="E4764">
        <v>55.87</v>
      </c>
      <c r="F4764">
        <v>40600</v>
      </c>
      <c r="G4764">
        <v>9.3800000000000008</v>
      </c>
      <c r="L4764">
        <f t="shared" si="74"/>
        <v>1.7930787161555273E-3</v>
      </c>
    </row>
    <row r="4765" spans="1:12">
      <c r="A4765" s="1">
        <v>34740</v>
      </c>
      <c r="B4765">
        <v>55.87</v>
      </c>
      <c r="C4765">
        <v>55.87</v>
      </c>
      <c r="D4765">
        <v>55.77</v>
      </c>
      <c r="E4765">
        <v>55.77</v>
      </c>
      <c r="F4765">
        <v>18100</v>
      </c>
      <c r="G4765">
        <v>9.3699999999999992</v>
      </c>
      <c r="L4765">
        <f t="shared" si="74"/>
        <v>1.7962996227771644E-3</v>
      </c>
    </row>
    <row r="4766" spans="1:12">
      <c r="A4766" s="1">
        <v>34739</v>
      </c>
      <c r="B4766">
        <v>55.77</v>
      </c>
      <c r="C4766">
        <v>55.77</v>
      </c>
      <c r="D4766">
        <v>55.67</v>
      </c>
      <c r="E4766">
        <v>55.67</v>
      </c>
      <c r="F4766">
        <v>73700</v>
      </c>
      <c r="G4766">
        <v>9.35</v>
      </c>
      <c r="L4766">
        <f t="shared" si="74"/>
        <v>7.4194715888526996E-3</v>
      </c>
    </row>
    <row r="4767" spans="1:12">
      <c r="A4767" s="1">
        <v>34738</v>
      </c>
      <c r="B4767">
        <v>55.05</v>
      </c>
      <c r="C4767">
        <v>55.36</v>
      </c>
      <c r="D4767">
        <v>55.05</v>
      </c>
      <c r="E4767">
        <v>55.26</v>
      </c>
      <c r="F4767">
        <v>14000</v>
      </c>
      <c r="G4767">
        <v>9.2799999999999994</v>
      </c>
      <c r="L4767">
        <f t="shared" si="74"/>
        <v>3.814713896457711E-3</v>
      </c>
    </row>
    <row r="4768" spans="1:12">
      <c r="A4768" s="1">
        <v>34737</v>
      </c>
      <c r="B4768">
        <v>55.26</v>
      </c>
      <c r="C4768">
        <v>55.36</v>
      </c>
      <c r="D4768">
        <v>54.95</v>
      </c>
      <c r="E4768">
        <v>55.05</v>
      </c>
      <c r="F4768">
        <v>189800</v>
      </c>
      <c r="G4768">
        <v>9.25</v>
      </c>
      <c r="L4768">
        <f t="shared" si="74"/>
        <v>0</v>
      </c>
    </row>
    <row r="4769" spans="1:12">
      <c r="A4769" s="1">
        <v>34736</v>
      </c>
      <c r="B4769">
        <v>54.74</v>
      </c>
      <c r="C4769">
        <v>55.26</v>
      </c>
      <c r="D4769">
        <v>54.74</v>
      </c>
      <c r="E4769">
        <v>55.05</v>
      </c>
      <c r="F4769">
        <v>98300</v>
      </c>
      <c r="G4769">
        <v>9.25</v>
      </c>
      <c r="L4769">
        <f t="shared" si="74"/>
        <v>0</v>
      </c>
    </row>
    <row r="4770" spans="1:12">
      <c r="A4770" s="1">
        <v>34733</v>
      </c>
      <c r="B4770">
        <v>55.05</v>
      </c>
      <c r="C4770">
        <v>55.15</v>
      </c>
      <c r="D4770">
        <v>54.64</v>
      </c>
      <c r="E4770">
        <v>55.05</v>
      </c>
      <c r="F4770">
        <v>80700</v>
      </c>
      <c r="G4770">
        <v>9.25</v>
      </c>
      <c r="L4770">
        <f t="shared" si="74"/>
        <v>0</v>
      </c>
    </row>
    <row r="4771" spans="1:12">
      <c r="A4771" s="1">
        <v>34732</v>
      </c>
      <c r="B4771">
        <v>55.15</v>
      </c>
      <c r="C4771">
        <v>55.26</v>
      </c>
      <c r="D4771">
        <v>55.05</v>
      </c>
      <c r="E4771">
        <v>55.05</v>
      </c>
      <c r="F4771">
        <v>10100</v>
      </c>
      <c r="G4771">
        <v>9.25</v>
      </c>
      <c r="L4771">
        <f t="shared" si="74"/>
        <v>-1.8132366273798661E-3</v>
      </c>
    </row>
    <row r="4772" spans="1:12">
      <c r="A4772" s="1">
        <v>34731</v>
      </c>
      <c r="B4772">
        <v>55.05</v>
      </c>
      <c r="C4772">
        <v>55.26</v>
      </c>
      <c r="D4772">
        <v>55.05</v>
      </c>
      <c r="E4772">
        <v>55.15</v>
      </c>
      <c r="F4772">
        <v>27400</v>
      </c>
      <c r="G4772">
        <v>9.26</v>
      </c>
      <c r="L4772">
        <f t="shared" si="74"/>
        <v>3.6396724294813776E-3</v>
      </c>
    </row>
    <row r="4773" spans="1:12">
      <c r="A4773" s="1">
        <v>34730</v>
      </c>
      <c r="B4773">
        <v>55.56</v>
      </c>
      <c r="C4773">
        <v>55.67</v>
      </c>
      <c r="D4773">
        <v>54.95</v>
      </c>
      <c r="E4773">
        <v>54.95</v>
      </c>
      <c r="F4773">
        <v>87400</v>
      </c>
      <c r="G4773">
        <v>9.23</v>
      </c>
      <c r="L4773">
        <f t="shared" si="74"/>
        <v>-1.0979121670266379E-2</v>
      </c>
    </row>
    <row r="4774" spans="1:12">
      <c r="A4774" s="1">
        <v>34729</v>
      </c>
      <c r="B4774">
        <v>55.87</v>
      </c>
      <c r="C4774">
        <v>56.08</v>
      </c>
      <c r="D4774">
        <v>55.56</v>
      </c>
      <c r="E4774">
        <v>55.56</v>
      </c>
      <c r="F4774">
        <v>61300</v>
      </c>
      <c r="G4774">
        <v>9.33</v>
      </c>
      <c r="L4774">
        <f t="shared" si="74"/>
        <v>-1.103595585617656E-2</v>
      </c>
    </row>
    <row r="4775" spans="1:12">
      <c r="A4775" s="1">
        <v>34726</v>
      </c>
      <c r="B4775">
        <v>55.97</v>
      </c>
      <c r="C4775">
        <v>56.28</v>
      </c>
      <c r="D4775">
        <v>55.97</v>
      </c>
      <c r="E4775">
        <v>56.18</v>
      </c>
      <c r="F4775">
        <v>131100</v>
      </c>
      <c r="G4775">
        <v>9.44</v>
      </c>
      <c r="L4775">
        <f t="shared" si="74"/>
        <v>9.1611280761629832E-3</v>
      </c>
    </row>
    <row r="4776" spans="1:12">
      <c r="A4776" s="1">
        <v>34725</v>
      </c>
      <c r="B4776">
        <v>55.87</v>
      </c>
      <c r="C4776">
        <v>55.87</v>
      </c>
      <c r="D4776">
        <v>55.67</v>
      </c>
      <c r="E4776">
        <v>55.67</v>
      </c>
      <c r="F4776">
        <v>27700</v>
      </c>
      <c r="G4776">
        <v>9.35</v>
      </c>
      <c r="L4776">
        <f t="shared" si="74"/>
        <v>-3.5797386790763497E-3</v>
      </c>
    </row>
    <row r="4777" spans="1:12">
      <c r="A4777" s="1">
        <v>34724</v>
      </c>
      <c r="B4777">
        <v>55.36</v>
      </c>
      <c r="C4777">
        <v>55.87</v>
      </c>
      <c r="D4777">
        <v>55.36</v>
      </c>
      <c r="E4777">
        <v>55.87</v>
      </c>
      <c r="F4777">
        <v>239700</v>
      </c>
      <c r="G4777">
        <v>9.3800000000000008</v>
      </c>
      <c r="L4777">
        <f t="shared" si="74"/>
        <v>7.39271547060949E-3</v>
      </c>
    </row>
    <row r="4778" spans="1:12">
      <c r="A4778" s="1">
        <v>34723</v>
      </c>
      <c r="B4778">
        <v>55.67</v>
      </c>
      <c r="C4778">
        <v>55.77</v>
      </c>
      <c r="D4778">
        <v>55.46</v>
      </c>
      <c r="E4778">
        <v>55.46</v>
      </c>
      <c r="F4778">
        <v>213600</v>
      </c>
      <c r="G4778">
        <v>9.31</v>
      </c>
      <c r="L4778">
        <f t="shared" si="74"/>
        <v>3.6192544335866828E-3</v>
      </c>
    </row>
    <row r="4779" spans="1:12">
      <c r="A4779" s="1">
        <v>34722</v>
      </c>
      <c r="B4779">
        <v>54.64</v>
      </c>
      <c r="C4779">
        <v>55.26</v>
      </c>
      <c r="D4779">
        <v>54.43</v>
      </c>
      <c r="E4779">
        <v>55.26</v>
      </c>
      <c r="F4779">
        <v>109700</v>
      </c>
      <c r="G4779">
        <v>9.2799999999999994</v>
      </c>
      <c r="L4779">
        <f t="shared" si="74"/>
        <v>7.6586433260392717E-3</v>
      </c>
    </row>
    <row r="4780" spans="1:12">
      <c r="A4780" s="1">
        <v>34719</v>
      </c>
      <c r="B4780">
        <v>54.84</v>
      </c>
      <c r="C4780">
        <v>54.95</v>
      </c>
      <c r="D4780">
        <v>54.64</v>
      </c>
      <c r="E4780">
        <v>54.84</v>
      </c>
      <c r="F4780">
        <v>68300</v>
      </c>
      <c r="G4780">
        <v>9.2100000000000009</v>
      </c>
      <c r="L4780">
        <f t="shared" si="74"/>
        <v>0</v>
      </c>
    </row>
    <row r="4781" spans="1:12">
      <c r="A4781" s="1">
        <v>34718</v>
      </c>
      <c r="B4781">
        <v>54.43</v>
      </c>
      <c r="C4781">
        <v>55.15</v>
      </c>
      <c r="D4781">
        <v>54.43</v>
      </c>
      <c r="E4781">
        <v>54.84</v>
      </c>
      <c r="F4781">
        <v>60500</v>
      </c>
      <c r="G4781">
        <v>9.2100000000000009</v>
      </c>
      <c r="L4781">
        <f t="shared" si="74"/>
        <v>7.5326106926327796E-3</v>
      </c>
    </row>
    <row r="4782" spans="1:12">
      <c r="A4782" s="1">
        <v>34717</v>
      </c>
      <c r="B4782">
        <v>54.33</v>
      </c>
      <c r="C4782">
        <v>54.54</v>
      </c>
      <c r="D4782">
        <v>54.33</v>
      </c>
      <c r="E4782">
        <v>54.43</v>
      </c>
      <c r="F4782">
        <v>28700</v>
      </c>
      <c r="G4782">
        <v>9.14</v>
      </c>
      <c r="L4782">
        <f t="shared" si="74"/>
        <v>0</v>
      </c>
    </row>
    <row r="4783" spans="1:12">
      <c r="A4783" s="1">
        <v>34716</v>
      </c>
      <c r="B4783">
        <v>54.64</v>
      </c>
      <c r="C4783">
        <v>54.64</v>
      </c>
      <c r="D4783">
        <v>54.33</v>
      </c>
      <c r="E4783">
        <v>54.43</v>
      </c>
      <c r="F4783">
        <v>39100</v>
      </c>
      <c r="G4783">
        <v>9.14</v>
      </c>
      <c r="L4783">
        <f t="shared" si="74"/>
        <v>-9.4631483166515151E-3</v>
      </c>
    </row>
    <row r="4784" spans="1:12">
      <c r="A4784" s="1">
        <v>34715</v>
      </c>
      <c r="B4784">
        <v>54.54</v>
      </c>
      <c r="C4784">
        <v>54.95</v>
      </c>
      <c r="D4784">
        <v>54.54</v>
      </c>
      <c r="E4784">
        <v>54.95</v>
      </c>
      <c r="F4784">
        <v>51200</v>
      </c>
      <c r="G4784">
        <v>9.23</v>
      </c>
      <c r="L4784">
        <f t="shared" si="74"/>
        <v>1.3276784067859149E-2</v>
      </c>
    </row>
    <row r="4785" spans="1:12">
      <c r="A4785" s="1">
        <v>34712</v>
      </c>
      <c r="B4785">
        <v>54.13</v>
      </c>
      <c r="C4785">
        <v>54.33</v>
      </c>
      <c r="D4785">
        <v>54.02</v>
      </c>
      <c r="E4785">
        <v>54.23</v>
      </c>
      <c r="F4785">
        <v>16300</v>
      </c>
      <c r="G4785">
        <v>9.11</v>
      </c>
      <c r="L4785">
        <f t="shared" si="74"/>
        <v>1.8474043968224052E-3</v>
      </c>
    </row>
    <row r="4786" spans="1:12">
      <c r="A4786" s="1">
        <v>34711</v>
      </c>
      <c r="B4786">
        <v>54.33</v>
      </c>
      <c r="C4786">
        <v>54.33</v>
      </c>
      <c r="D4786">
        <v>54.13</v>
      </c>
      <c r="E4786">
        <v>54.13</v>
      </c>
      <c r="F4786">
        <v>48600</v>
      </c>
      <c r="G4786">
        <v>9.09</v>
      </c>
      <c r="L4786">
        <f t="shared" si="74"/>
        <v>2.0362828582005665E-3</v>
      </c>
    </row>
    <row r="4787" spans="1:12">
      <c r="A4787" s="1">
        <v>34710</v>
      </c>
      <c r="B4787">
        <v>53.71</v>
      </c>
      <c r="C4787">
        <v>54.02</v>
      </c>
      <c r="D4787">
        <v>53.71</v>
      </c>
      <c r="E4787">
        <v>54.02</v>
      </c>
      <c r="F4787">
        <v>79400</v>
      </c>
      <c r="G4787">
        <v>9.07</v>
      </c>
      <c r="L4787">
        <f t="shared" si="74"/>
        <v>9.5309287983555979E-3</v>
      </c>
    </row>
    <row r="4788" spans="1:12">
      <c r="A4788" s="1">
        <v>34709</v>
      </c>
      <c r="B4788">
        <v>53.1</v>
      </c>
      <c r="C4788">
        <v>53.61</v>
      </c>
      <c r="D4788">
        <v>53.1</v>
      </c>
      <c r="E4788">
        <v>53.51</v>
      </c>
      <c r="F4788">
        <v>139900</v>
      </c>
      <c r="G4788">
        <v>8.99</v>
      </c>
      <c r="L4788">
        <f t="shared" si="74"/>
        <v>5.8270676691727363E-3</v>
      </c>
    </row>
    <row r="4789" spans="1:12">
      <c r="A4789" s="1">
        <v>34708</v>
      </c>
      <c r="B4789">
        <v>52.79</v>
      </c>
      <c r="C4789">
        <v>53.2</v>
      </c>
      <c r="D4789">
        <v>52.79</v>
      </c>
      <c r="E4789">
        <v>53.2</v>
      </c>
      <c r="F4789">
        <v>66200</v>
      </c>
      <c r="G4789">
        <v>8.94</v>
      </c>
      <c r="L4789">
        <f t="shared" si="74"/>
        <v>5.861221402911676E-3</v>
      </c>
    </row>
    <row r="4790" spans="1:12">
      <c r="A4790" s="1">
        <v>34705</v>
      </c>
      <c r="B4790">
        <v>53.2</v>
      </c>
      <c r="C4790">
        <v>53.2</v>
      </c>
      <c r="D4790">
        <v>52.89</v>
      </c>
      <c r="E4790">
        <v>52.89</v>
      </c>
      <c r="F4790">
        <v>10300</v>
      </c>
      <c r="G4790">
        <v>8.8800000000000008</v>
      </c>
      <c r="L4790">
        <f t="shared" si="74"/>
        <v>-3.9548022598869803E-3</v>
      </c>
    </row>
    <row r="4791" spans="1:12">
      <c r="A4791" s="1">
        <v>34704</v>
      </c>
      <c r="B4791">
        <v>53.3</v>
      </c>
      <c r="C4791">
        <v>53.41</v>
      </c>
      <c r="D4791">
        <v>52.89</v>
      </c>
      <c r="E4791">
        <v>53.1</v>
      </c>
      <c r="F4791">
        <v>16800</v>
      </c>
      <c r="G4791">
        <v>8.92</v>
      </c>
      <c r="L4791">
        <f t="shared" si="74"/>
        <v>-3.7523452157597337E-3</v>
      </c>
    </row>
    <row r="4792" spans="1:12">
      <c r="A4792" s="1">
        <v>34703</v>
      </c>
      <c r="B4792">
        <v>53.51</v>
      </c>
      <c r="C4792">
        <v>53.51</v>
      </c>
      <c r="D4792">
        <v>53.3</v>
      </c>
      <c r="E4792">
        <v>53.3</v>
      </c>
      <c r="F4792">
        <v>37200</v>
      </c>
      <c r="G4792">
        <v>8.9499999999999993</v>
      </c>
      <c r="L4792">
        <f t="shared" si="74"/>
        <v>-2.0595394120951349E-3</v>
      </c>
    </row>
    <row r="4793" spans="1:12">
      <c r="A4793" s="1">
        <v>34702</v>
      </c>
      <c r="B4793">
        <v>53.51</v>
      </c>
      <c r="C4793">
        <v>53.51</v>
      </c>
      <c r="D4793">
        <v>53.2</v>
      </c>
      <c r="E4793">
        <v>53.41</v>
      </c>
      <c r="F4793">
        <v>89700</v>
      </c>
      <c r="G4793">
        <v>8.9700000000000006</v>
      </c>
      <c r="L4793">
        <f t="shared" si="74"/>
        <v>-5.5855520387265711E-3</v>
      </c>
    </row>
    <row r="4794" spans="1:12">
      <c r="A4794" s="1">
        <v>34698</v>
      </c>
      <c r="B4794">
        <v>53.71</v>
      </c>
      <c r="C4794">
        <v>53.82</v>
      </c>
      <c r="D4794">
        <v>53.61</v>
      </c>
      <c r="E4794">
        <v>53.71</v>
      </c>
      <c r="F4794">
        <v>11600</v>
      </c>
      <c r="G4794">
        <v>9.02</v>
      </c>
      <c r="L4794">
        <f t="shared" si="74"/>
        <v>1.8653236336505508E-3</v>
      </c>
    </row>
    <row r="4795" spans="1:12">
      <c r="A4795" s="1">
        <v>34697</v>
      </c>
      <c r="B4795">
        <v>53.82</v>
      </c>
      <c r="C4795">
        <v>53.82</v>
      </c>
      <c r="D4795">
        <v>53.61</v>
      </c>
      <c r="E4795">
        <v>53.61</v>
      </c>
      <c r="F4795">
        <v>11900</v>
      </c>
      <c r="G4795">
        <v>9</v>
      </c>
      <c r="L4795">
        <f t="shared" si="74"/>
        <v>-7.5897815623843234E-3</v>
      </c>
    </row>
    <row r="4796" spans="1:12">
      <c r="A4796" s="1">
        <v>34696</v>
      </c>
      <c r="B4796">
        <v>53.41</v>
      </c>
      <c r="C4796">
        <v>54.02</v>
      </c>
      <c r="D4796">
        <v>53.41</v>
      </c>
      <c r="E4796">
        <v>54.02</v>
      </c>
      <c r="F4796">
        <v>92300</v>
      </c>
      <c r="G4796">
        <v>9.07</v>
      </c>
      <c r="L4796">
        <f t="shared" si="74"/>
        <v>1.3508442776735574E-2</v>
      </c>
    </row>
    <row r="4797" spans="1:12">
      <c r="A4797" s="1">
        <v>34695</v>
      </c>
      <c r="B4797">
        <v>52.79</v>
      </c>
      <c r="C4797">
        <v>53.41</v>
      </c>
      <c r="D4797">
        <v>52.79</v>
      </c>
      <c r="E4797">
        <v>53.3</v>
      </c>
      <c r="F4797">
        <v>34400</v>
      </c>
      <c r="G4797">
        <v>8.9499999999999993</v>
      </c>
      <c r="L4797">
        <f t="shared" si="74"/>
        <v>5.6603773584904538E-3</v>
      </c>
    </row>
    <row r="4798" spans="1:12">
      <c r="A4798" s="1">
        <v>34691</v>
      </c>
      <c r="B4798">
        <v>53.2</v>
      </c>
      <c r="C4798">
        <v>53.3</v>
      </c>
      <c r="D4798">
        <v>53</v>
      </c>
      <c r="E4798">
        <v>53</v>
      </c>
      <c r="F4798">
        <v>9300</v>
      </c>
      <c r="G4798">
        <v>8.9</v>
      </c>
      <c r="L4798">
        <f t="shared" si="74"/>
        <v>-3.7593984962406291E-3</v>
      </c>
    </row>
    <row r="4799" spans="1:12">
      <c r="A4799" s="1">
        <v>34690</v>
      </c>
      <c r="B4799">
        <v>53.41</v>
      </c>
      <c r="C4799">
        <v>53.41</v>
      </c>
      <c r="D4799">
        <v>53.2</v>
      </c>
      <c r="E4799">
        <v>53.2</v>
      </c>
      <c r="F4799">
        <v>61600</v>
      </c>
      <c r="G4799">
        <v>8.94</v>
      </c>
      <c r="L4799">
        <f t="shared" si="74"/>
        <v>0</v>
      </c>
    </row>
    <row r="4800" spans="1:12">
      <c r="A4800" s="1">
        <v>34689</v>
      </c>
      <c r="B4800">
        <v>53.3</v>
      </c>
      <c r="C4800">
        <v>53.61</v>
      </c>
      <c r="D4800">
        <v>53.1</v>
      </c>
      <c r="E4800">
        <v>53.2</v>
      </c>
      <c r="F4800">
        <v>167100</v>
      </c>
      <c r="G4800">
        <v>8.94</v>
      </c>
      <c r="L4800">
        <f t="shared" si="74"/>
        <v>-1.8761726078798668E-3</v>
      </c>
    </row>
    <row r="4801" spans="1:12">
      <c r="A4801" s="1">
        <v>34688</v>
      </c>
      <c r="B4801">
        <v>53.51</v>
      </c>
      <c r="C4801">
        <v>53.51</v>
      </c>
      <c r="D4801">
        <v>53.2</v>
      </c>
      <c r="E4801">
        <v>53.3</v>
      </c>
      <c r="F4801">
        <v>102900</v>
      </c>
      <c r="G4801">
        <v>8.9499999999999993</v>
      </c>
      <c r="L4801">
        <f t="shared" si="74"/>
        <v>0</v>
      </c>
    </row>
    <row r="4802" spans="1:12">
      <c r="A4802" s="1">
        <v>34687</v>
      </c>
      <c r="B4802">
        <v>53.2</v>
      </c>
      <c r="C4802">
        <v>53.41</v>
      </c>
      <c r="D4802">
        <v>53.2</v>
      </c>
      <c r="E4802">
        <v>53.3</v>
      </c>
      <c r="F4802">
        <v>41400</v>
      </c>
      <c r="G4802">
        <v>8.9499999999999993</v>
      </c>
      <c r="L4802">
        <f t="shared" si="74"/>
        <v>7.7519379844961378E-3</v>
      </c>
    </row>
    <row r="4803" spans="1:12">
      <c r="A4803" s="1">
        <v>34684</v>
      </c>
      <c r="B4803">
        <v>52.58</v>
      </c>
      <c r="C4803">
        <v>53.1</v>
      </c>
      <c r="D4803">
        <v>52.58</v>
      </c>
      <c r="E4803">
        <v>52.89</v>
      </c>
      <c r="F4803">
        <v>52500</v>
      </c>
      <c r="G4803">
        <v>8.8800000000000008</v>
      </c>
      <c r="L4803">
        <f t="shared" ref="L4803:L4866" si="75">IFERROR(E4803/E4804-1,10000)</f>
        <v>9.7365406643756813E-3</v>
      </c>
    </row>
    <row r="4804" spans="1:12">
      <c r="A4804" s="1">
        <v>34683</v>
      </c>
      <c r="B4804">
        <v>52.79</v>
      </c>
      <c r="C4804">
        <v>52.79</v>
      </c>
      <c r="D4804">
        <v>52.38</v>
      </c>
      <c r="E4804">
        <v>52.38</v>
      </c>
      <c r="F4804">
        <v>21700</v>
      </c>
      <c r="G4804">
        <v>8.8000000000000007</v>
      </c>
      <c r="L4804">
        <f t="shared" si="75"/>
        <v>-1.1698113207547101E-2</v>
      </c>
    </row>
    <row r="4805" spans="1:12">
      <c r="A4805" s="1">
        <v>34682</v>
      </c>
      <c r="B4805">
        <v>52.58</v>
      </c>
      <c r="C4805">
        <v>53</v>
      </c>
      <c r="D4805">
        <v>52.07</v>
      </c>
      <c r="E4805">
        <v>53</v>
      </c>
      <c r="F4805">
        <v>53800</v>
      </c>
      <c r="G4805">
        <v>8.9</v>
      </c>
      <c r="L4805">
        <f t="shared" si="75"/>
        <v>7.9878280715102168E-3</v>
      </c>
    </row>
    <row r="4806" spans="1:12">
      <c r="A4806" s="1">
        <v>34681</v>
      </c>
      <c r="B4806">
        <v>53.2</v>
      </c>
      <c r="C4806">
        <v>53.2</v>
      </c>
      <c r="D4806">
        <v>52.58</v>
      </c>
      <c r="E4806">
        <v>52.58</v>
      </c>
      <c r="F4806">
        <v>42900</v>
      </c>
      <c r="G4806">
        <v>8.83</v>
      </c>
      <c r="L4806">
        <f t="shared" si="75"/>
        <v>-1.7379928985236437E-2</v>
      </c>
    </row>
    <row r="4807" spans="1:12">
      <c r="A4807" s="1">
        <v>34680</v>
      </c>
      <c r="B4807">
        <v>52.58</v>
      </c>
      <c r="C4807">
        <v>53.51</v>
      </c>
      <c r="D4807">
        <v>52.38</v>
      </c>
      <c r="E4807">
        <v>53.51</v>
      </c>
      <c r="F4807">
        <v>91600</v>
      </c>
      <c r="G4807">
        <v>8.99</v>
      </c>
      <c r="L4807">
        <f t="shared" si="75"/>
        <v>1.556272537483383E-2</v>
      </c>
    </row>
    <row r="4808" spans="1:12">
      <c r="A4808" s="1">
        <v>34677</v>
      </c>
      <c r="B4808">
        <v>52.38</v>
      </c>
      <c r="C4808">
        <v>52.69</v>
      </c>
      <c r="D4808">
        <v>52.38</v>
      </c>
      <c r="E4808">
        <v>52.69</v>
      </c>
      <c r="F4808">
        <v>29500</v>
      </c>
      <c r="G4808">
        <v>8.85</v>
      </c>
      <c r="L4808">
        <f t="shared" si="75"/>
        <v>-1.8942981625308386E-3</v>
      </c>
    </row>
    <row r="4809" spans="1:12">
      <c r="A4809" s="1">
        <v>34676</v>
      </c>
      <c r="B4809">
        <v>52.79</v>
      </c>
      <c r="C4809">
        <v>53.1</v>
      </c>
      <c r="D4809">
        <v>52.69</v>
      </c>
      <c r="E4809">
        <v>52.79</v>
      </c>
      <c r="F4809">
        <v>92100</v>
      </c>
      <c r="G4809">
        <v>8.8699999999999992</v>
      </c>
      <c r="L4809">
        <f t="shared" si="75"/>
        <v>-1.8907165815844618E-3</v>
      </c>
    </row>
    <row r="4810" spans="1:12">
      <c r="A4810" s="1">
        <v>34675</v>
      </c>
      <c r="B4810">
        <v>53.2</v>
      </c>
      <c r="C4810">
        <v>53.2</v>
      </c>
      <c r="D4810">
        <v>52.89</v>
      </c>
      <c r="E4810">
        <v>52.89</v>
      </c>
      <c r="F4810">
        <v>57900</v>
      </c>
      <c r="G4810">
        <v>8.8800000000000008</v>
      </c>
      <c r="L4810">
        <f t="shared" si="75"/>
        <v>-7.692307692307665E-3</v>
      </c>
    </row>
    <row r="4811" spans="1:12">
      <c r="A4811" s="1">
        <v>34674</v>
      </c>
      <c r="B4811">
        <v>53.2</v>
      </c>
      <c r="C4811">
        <v>53.3</v>
      </c>
      <c r="D4811">
        <v>53.1</v>
      </c>
      <c r="E4811">
        <v>53.3</v>
      </c>
      <c r="F4811">
        <v>38300</v>
      </c>
      <c r="G4811">
        <v>8.9499999999999993</v>
      </c>
      <c r="L4811">
        <f t="shared" si="75"/>
        <v>-2.0595394120951349E-3</v>
      </c>
    </row>
    <row r="4812" spans="1:12">
      <c r="A4812" s="1">
        <v>34673</v>
      </c>
      <c r="B4812">
        <v>53.71</v>
      </c>
      <c r="C4812">
        <v>53.71</v>
      </c>
      <c r="D4812">
        <v>53.41</v>
      </c>
      <c r="E4812">
        <v>53.41</v>
      </c>
      <c r="F4812">
        <v>18600</v>
      </c>
      <c r="G4812">
        <v>8.9700000000000006</v>
      </c>
      <c r="L4812">
        <f t="shared" si="75"/>
        <v>-7.6179858788555377E-3</v>
      </c>
    </row>
    <row r="4813" spans="1:12">
      <c r="A4813" s="1">
        <v>34670</v>
      </c>
      <c r="B4813">
        <v>53.92</v>
      </c>
      <c r="C4813">
        <v>53.92</v>
      </c>
      <c r="D4813">
        <v>53.61</v>
      </c>
      <c r="E4813">
        <v>53.82</v>
      </c>
      <c r="F4813">
        <v>13200</v>
      </c>
      <c r="G4813">
        <v>9.0399999999999991</v>
      </c>
      <c r="L4813">
        <f t="shared" si="75"/>
        <v>-7.5603909275308023E-3</v>
      </c>
    </row>
    <row r="4814" spans="1:12">
      <c r="A4814" s="1">
        <v>34669</v>
      </c>
      <c r="B4814">
        <v>54.74</v>
      </c>
      <c r="C4814">
        <v>54.74</v>
      </c>
      <c r="D4814">
        <v>54.23</v>
      </c>
      <c r="E4814">
        <v>54.23</v>
      </c>
      <c r="F4814">
        <v>100100</v>
      </c>
      <c r="G4814">
        <v>9.11</v>
      </c>
      <c r="L4814">
        <f t="shared" si="75"/>
        <v>-1.3102820746133004E-2</v>
      </c>
    </row>
    <row r="4815" spans="1:12">
      <c r="A4815" s="1">
        <v>34668</v>
      </c>
      <c r="B4815">
        <v>54.54</v>
      </c>
      <c r="C4815">
        <v>55.15</v>
      </c>
      <c r="D4815">
        <v>54.54</v>
      </c>
      <c r="E4815">
        <v>54.95</v>
      </c>
      <c r="F4815">
        <v>83300</v>
      </c>
      <c r="G4815">
        <v>9.23</v>
      </c>
      <c r="L4815">
        <f t="shared" si="75"/>
        <v>1.1411743051721102E-2</v>
      </c>
    </row>
    <row r="4816" spans="1:12">
      <c r="A4816" s="1">
        <v>34667</v>
      </c>
      <c r="B4816">
        <v>54.33</v>
      </c>
      <c r="C4816">
        <v>54.54</v>
      </c>
      <c r="D4816">
        <v>54.23</v>
      </c>
      <c r="E4816">
        <v>54.33</v>
      </c>
      <c r="F4816">
        <v>164200</v>
      </c>
      <c r="G4816">
        <v>9.1199999999999992</v>
      </c>
      <c r="L4816">
        <f t="shared" si="75"/>
        <v>3.6948087936448104E-3</v>
      </c>
    </row>
    <row r="4817" spans="1:12">
      <c r="A4817" s="1">
        <v>34666</v>
      </c>
      <c r="B4817">
        <v>53.61</v>
      </c>
      <c r="C4817">
        <v>54.13</v>
      </c>
      <c r="D4817">
        <v>53.61</v>
      </c>
      <c r="E4817">
        <v>54.13</v>
      </c>
      <c r="F4817">
        <v>98000</v>
      </c>
      <c r="G4817">
        <v>9.09</v>
      </c>
      <c r="L4817">
        <f t="shared" si="75"/>
        <v>1.1586619323491032E-2</v>
      </c>
    </row>
    <row r="4818" spans="1:12">
      <c r="A4818" s="1">
        <v>34663</v>
      </c>
      <c r="B4818">
        <v>53.71</v>
      </c>
      <c r="C4818">
        <v>53.71</v>
      </c>
      <c r="D4818">
        <v>53.41</v>
      </c>
      <c r="E4818">
        <v>53.51</v>
      </c>
      <c r="F4818">
        <v>9800</v>
      </c>
      <c r="G4818">
        <v>8.99</v>
      </c>
      <c r="L4818">
        <f t="shared" si="75"/>
        <v>-3.7237013591510104E-3</v>
      </c>
    </row>
    <row r="4819" spans="1:12">
      <c r="A4819" s="1">
        <v>34661</v>
      </c>
      <c r="B4819">
        <v>53.92</v>
      </c>
      <c r="C4819">
        <v>53.92</v>
      </c>
      <c r="D4819">
        <v>52.89</v>
      </c>
      <c r="E4819">
        <v>53.71</v>
      </c>
      <c r="F4819">
        <v>111200</v>
      </c>
      <c r="G4819">
        <v>9.02</v>
      </c>
      <c r="L4819">
        <f t="shared" si="75"/>
        <v>-3.8946587537092014E-3</v>
      </c>
    </row>
    <row r="4820" spans="1:12">
      <c r="A4820" s="1">
        <v>34660</v>
      </c>
      <c r="B4820">
        <v>54.33</v>
      </c>
      <c r="C4820">
        <v>54.43</v>
      </c>
      <c r="D4820">
        <v>53.92</v>
      </c>
      <c r="E4820">
        <v>53.92</v>
      </c>
      <c r="F4820">
        <v>151800</v>
      </c>
      <c r="G4820">
        <v>9.06</v>
      </c>
      <c r="L4820">
        <f t="shared" si="75"/>
        <v>-1.1367803447011271E-2</v>
      </c>
    </row>
    <row r="4821" spans="1:12">
      <c r="A4821" s="1">
        <v>34659</v>
      </c>
      <c r="B4821">
        <v>54.74</v>
      </c>
      <c r="C4821">
        <v>54.84</v>
      </c>
      <c r="D4821">
        <v>54.54</v>
      </c>
      <c r="E4821">
        <v>54.54</v>
      </c>
      <c r="F4821">
        <v>22000</v>
      </c>
      <c r="G4821">
        <v>9.16</v>
      </c>
      <c r="L4821">
        <f t="shared" si="75"/>
        <v>-1.8301610541727742E-3</v>
      </c>
    </row>
    <row r="4822" spans="1:12">
      <c r="A4822" s="1">
        <v>34656</v>
      </c>
      <c r="B4822">
        <v>54.43</v>
      </c>
      <c r="C4822">
        <v>54.64</v>
      </c>
      <c r="D4822">
        <v>54.43</v>
      </c>
      <c r="E4822">
        <v>54.64</v>
      </c>
      <c r="F4822">
        <v>14200</v>
      </c>
      <c r="G4822">
        <v>9.18</v>
      </c>
      <c r="L4822">
        <f t="shared" si="75"/>
        <v>1.833516685001868E-3</v>
      </c>
    </row>
    <row r="4823" spans="1:12">
      <c r="A4823" s="1">
        <v>34655</v>
      </c>
      <c r="B4823">
        <v>55.15</v>
      </c>
      <c r="C4823">
        <v>55.15</v>
      </c>
      <c r="D4823">
        <v>54.33</v>
      </c>
      <c r="E4823">
        <v>54.54</v>
      </c>
      <c r="F4823">
        <v>45000</v>
      </c>
      <c r="G4823">
        <v>9.16</v>
      </c>
      <c r="L4823">
        <f t="shared" si="75"/>
        <v>-1.3029315960912058E-2</v>
      </c>
    </row>
    <row r="4824" spans="1:12">
      <c r="A4824" s="1">
        <v>34654</v>
      </c>
      <c r="B4824">
        <v>55.05</v>
      </c>
      <c r="C4824">
        <v>55.36</v>
      </c>
      <c r="D4824">
        <v>55.05</v>
      </c>
      <c r="E4824">
        <v>55.26</v>
      </c>
      <c r="F4824">
        <v>62600</v>
      </c>
      <c r="G4824">
        <v>9.2799999999999994</v>
      </c>
      <c r="L4824">
        <f t="shared" si="75"/>
        <v>5.6414922656959909E-3</v>
      </c>
    </row>
    <row r="4825" spans="1:12">
      <c r="A4825" s="1">
        <v>34653</v>
      </c>
      <c r="B4825">
        <v>54.95</v>
      </c>
      <c r="C4825">
        <v>55.56</v>
      </c>
      <c r="D4825">
        <v>54.95</v>
      </c>
      <c r="E4825">
        <v>54.95</v>
      </c>
      <c r="F4825">
        <v>100600</v>
      </c>
      <c r="G4825">
        <v>9.23</v>
      </c>
      <c r="L4825">
        <f t="shared" si="75"/>
        <v>0</v>
      </c>
    </row>
    <row r="4826" spans="1:12">
      <c r="A4826" s="1">
        <v>34652</v>
      </c>
      <c r="B4826">
        <v>54.84</v>
      </c>
      <c r="C4826">
        <v>54.95</v>
      </c>
      <c r="D4826">
        <v>54.74</v>
      </c>
      <c r="E4826">
        <v>54.95</v>
      </c>
      <c r="F4826">
        <v>34100</v>
      </c>
      <c r="G4826">
        <v>9.23</v>
      </c>
      <c r="L4826">
        <f t="shared" si="75"/>
        <v>-7.4060693641617714E-3</v>
      </c>
    </row>
    <row r="4827" spans="1:12">
      <c r="A4827" s="1">
        <v>34649</v>
      </c>
      <c r="B4827">
        <v>55.56</v>
      </c>
      <c r="C4827">
        <v>55.56</v>
      </c>
      <c r="D4827">
        <v>55.26</v>
      </c>
      <c r="E4827">
        <v>55.36</v>
      </c>
      <c r="F4827">
        <v>94400</v>
      </c>
      <c r="G4827">
        <v>9.3000000000000007</v>
      </c>
      <c r="L4827">
        <f t="shared" si="75"/>
        <v>-9.1283336316448915E-3</v>
      </c>
    </row>
    <row r="4828" spans="1:12">
      <c r="A4828" s="1">
        <v>34648</v>
      </c>
      <c r="B4828">
        <v>56.39</v>
      </c>
      <c r="C4828">
        <v>56.39</v>
      </c>
      <c r="D4828">
        <v>55.77</v>
      </c>
      <c r="E4828">
        <v>55.87</v>
      </c>
      <c r="F4828">
        <v>29200</v>
      </c>
      <c r="G4828">
        <v>9.3800000000000008</v>
      </c>
      <c r="L4828">
        <f t="shared" si="75"/>
        <v>-7.2850035536603519E-3</v>
      </c>
    </row>
    <row r="4829" spans="1:12">
      <c r="A4829" s="1">
        <v>34647</v>
      </c>
      <c r="B4829">
        <v>57</v>
      </c>
      <c r="C4829">
        <v>57</v>
      </c>
      <c r="D4829">
        <v>56.28</v>
      </c>
      <c r="E4829">
        <v>56.28</v>
      </c>
      <c r="F4829">
        <v>210800</v>
      </c>
      <c r="G4829">
        <v>9.4499999999999993</v>
      </c>
      <c r="L4829">
        <f t="shared" si="75"/>
        <v>-9.1549295774646655E-3</v>
      </c>
    </row>
    <row r="4830" spans="1:12">
      <c r="A4830" s="1">
        <v>34646</v>
      </c>
      <c r="B4830">
        <v>56.69</v>
      </c>
      <c r="C4830">
        <v>56.9</v>
      </c>
      <c r="D4830">
        <v>56.69</v>
      </c>
      <c r="E4830">
        <v>56.8</v>
      </c>
      <c r="F4830">
        <v>324600</v>
      </c>
      <c r="G4830">
        <v>9.5399999999999991</v>
      </c>
      <c r="L4830">
        <f t="shared" si="75"/>
        <v>1.9403774916211258E-3</v>
      </c>
    </row>
    <row r="4831" spans="1:12">
      <c r="A4831" s="1">
        <v>34645</v>
      </c>
      <c r="B4831">
        <v>56.8</v>
      </c>
      <c r="C4831">
        <v>56.8</v>
      </c>
      <c r="D4831">
        <v>56.59</v>
      </c>
      <c r="E4831">
        <v>56.69</v>
      </c>
      <c r="F4831">
        <v>70900</v>
      </c>
      <c r="G4831">
        <v>9.52</v>
      </c>
      <c r="L4831">
        <f t="shared" si="75"/>
        <v>-1.9366197183098288E-3</v>
      </c>
    </row>
    <row r="4832" spans="1:12">
      <c r="A4832" s="1">
        <v>34642</v>
      </c>
      <c r="B4832">
        <v>57.31</v>
      </c>
      <c r="C4832">
        <v>57.31</v>
      </c>
      <c r="D4832">
        <v>56.8</v>
      </c>
      <c r="E4832">
        <v>56.8</v>
      </c>
      <c r="F4832">
        <v>159100</v>
      </c>
      <c r="G4832">
        <v>9.5399999999999991</v>
      </c>
      <c r="L4832">
        <f t="shared" si="75"/>
        <v>-7.1665792693585972E-3</v>
      </c>
    </row>
    <row r="4833" spans="1:12">
      <c r="A4833" s="1">
        <v>34641</v>
      </c>
      <c r="B4833">
        <v>57.31</v>
      </c>
      <c r="C4833">
        <v>57.41</v>
      </c>
      <c r="D4833">
        <v>57.21</v>
      </c>
      <c r="E4833">
        <v>57.21</v>
      </c>
      <c r="F4833">
        <v>75800</v>
      </c>
      <c r="G4833">
        <v>9.61</v>
      </c>
      <c r="L4833">
        <f t="shared" si="75"/>
        <v>-1.7448961786773465E-3</v>
      </c>
    </row>
    <row r="4834" spans="1:12">
      <c r="A4834" s="1">
        <v>34640</v>
      </c>
      <c r="B4834">
        <v>57.62</v>
      </c>
      <c r="C4834">
        <v>57.82</v>
      </c>
      <c r="D4834">
        <v>57.1</v>
      </c>
      <c r="E4834">
        <v>57.31</v>
      </c>
      <c r="F4834">
        <v>100300</v>
      </c>
      <c r="G4834">
        <v>9.6300000000000008</v>
      </c>
      <c r="L4834">
        <f t="shared" si="75"/>
        <v>-8.8204773434796824E-3</v>
      </c>
    </row>
    <row r="4835" spans="1:12">
      <c r="A4835" s="1">
        <v>34639</v>
      </c>
      <c r="B4835">
        <v>58.34</v>
      </c>
      <c r="C4835">
        <v>58.34</v>
      </c>
      <c r="D4835">
        <v>57.72</v>
      </c>
      <c r="E4835">
        <v>57.82</v>
      </c>
      <c r="F4835">
        <v>182600</v>
      </c>
      <c r="G4835">
        <v>9.7100000000000009</v>
      </c>
      <c r="L4835">
        <f t="shared" si="75"/>
        <v>-1.3983628922237368E-2</v>
      </c>
    </row>
    <row r="4836" spans="1:12">
      <c r="A4836" s="1">
        <v>34638</v>
      </c>
      <c r="B4836">
        <v>58.85</v>
      </c>
      <c r="C4836">
        <v>58.95</v>
      </c>
      <c r="D4836">
        <v>58.64</v>
      </c>
      <c r="E4836">
        <v>58.64</v>
      </c>
      <c r="F4836">
        <v>112800</v>
      </c>
      <c r="G4836">
        <v>9.85</v>
      </c>
      <c r="L4836">
        <f t="shared" si="75"/>
        <v>-1.8723404255318599E-3</v>
      </c>
    </row>
    <row r="4837" spans="1:12">
      <c r="A4837" s="1">
        <v>34635</v>
      </c>
      <c r="B4837">
        <v>57.93</v>
      </c>
      <c r="C4837">
        <v>58.75</v>
      </c>
      <c r="D4837">
        <v>57.93</v>
      </c>
      <c r="E4837">
        <v>58.75</v>
      </c>
      <c r="F4837">
        <v>232200</v>
      </c>
      <c r="G4837">
        <v>9.8699999999999992</v>
      </c>
      <c r="L4837">
        <f t="shared" si="75"/>
        <v>1.7844767844767961E-2</v>
      </c>
    </row>
    <row r="4838" spans="1:12">
      <c r="A4838" s="1">
        <v>34634</v>
      </c>
      <c r="B4838">
        <v>56.49</v>
      </c>
      <c r="C4838">
        <v>57.72</v>
      </c>
      <c r="D4838">
        <v>56.49</v>
      </c>
      <c r="E4838">
        <v>57.72</v>
      </c>
      <c r="F4838">
        <v>424400</v>
      </c>
      <c r="G4838">
        <v>9.69</v>
      </c>
      <c r="L4838">
        <f t="shared" si="75"/>
        <v>2.358574215286402E-2</v>
      </c>
    </row>
    <row r="4839" spans="1:12">
      <c r="A4839" s="1">
        <v>34633</v>
      </c>
      <c r="B4839">
        <v>56.59</v>
      </c>
      <c r="C4839">
        <v>56.69</v>
      </c>
      <c r="D4839">
        <v>56.28</v>
      </c>
      <c r="E4839">
        <v>56.39</v>
      </c>
      <c r="F4839">
        <v>364900</v>
      </c>
      <c r="G4839">
        <v>9.4700000000000006</v>
      </c>
      <c r="L4839">
        <f t="shared" si="75"/>
        <v>1.9545131485430023E-3</v>
      </c>
    </row>
    <row r="4840" spans="1:12">
      <c r="A4840" s="1">
        <v>34632</v>
      </c>
      <c r="B4840">
        <v>55.97</v>
      </c>
      <c r="C4840">
        <v>56.28</v>
      </c>
      <c r="D4840">
        <v>55.97</v>
      </c>
      <c r="E4840">
        <v>56.28</v>
      </c>
      <c r="F4840">
        <v>180800</v>
      </c>
      <c r="G4840">
        <v>9.4499999999999993</v>
      </c>
      <c r="L4840">
        <f t="shared" si="75"/>
        <v>3.566333808844524E-3</v>
      </c>
    </row>
    <row r="4841" spans="1:12">
      <c r="A4841" s="1">
        <v>34631</v>
      </c>
      <c r="B4841">
        <v>55.87</v>
      </c>
      <c r="C4841">
        <v>56.28</v>
      </c>
      <c r="D4841">
        <v>55.87</v>
      </c>
      <c r="E4841">
        <v>56.08</v>
      </c>
      <c r="F4841">
        <v>160100</v>
      </c>
      <c r="G4841">
        <v>9.42</v>
      </c>
      <c r="L4841">
        <f t="shared" si="75"/>
        <v>-1.7799928800285025E-3</v>
      </c>
    </row>
    <row r="4842" spans="1:12">
      <c r="A4842" s="1">
        <v>34628</v>
      </c>
      <c r="B4842">
        <v>56.18</v>
      </c>
      <c r="C4842">
        <v>56.18</v>
      </c>
      <c r="D4842">
        <v>55.97</v>
      </c>
      <c r="E4842">
        <v>56.18</v>
      </c>
      <c r="F4842">
        <v>74500</v>
      </c>
      <c r="G4842">
        <v>9.44</v>
      </c>
      <c r="L4842">
        <f t="shared" si="75"/>
        <v>-7.2450963067680618E-3</v>
      </c>
    </row>
    <row r="4843" spans="1:12">
      <c r="A4843" s="1">
        <v>34627</v>
      </c>
      <c r="B4843">
        <v>56.69</v>
      </c>
      <c r="C4843">
        <v>56.69</v>
      </c>
      <c r="D4843">
        <v>56.28</v>
      </c>
      <c r="E4843">
        <v>56.59</v>
      </c>
      <c r="F4843">
        <v>150800</v>
      </c>
      <c r="G4843">
        <v>9.5</v>
      </c>
      <c r="L4843">
        <f t="shared" si="75"/>
        <v>-7.1929824561403066E-3</v>
      </c>
    </row>
    <row r="4844" spans="1:12">
      <c r="A4844" s="1">
        <v>34626</v>
      </c>
      <c r="B4844">
        <v>57.31</v>
      </c>
      <c r="C4844">
        <v>57.31</v>
      </c>
      <c r="D4844">
        <v>56.69</v>
      </c>
      <c r="E4844">
        <v>57</v>
      </c>
      <c r="F4844">
        <v>135500</v>
      </c>
      <c r="G4844">
        <v>9.57</v>
      </c>
      <c r="L4844">
        <f t="shared" si="75"/>
        <v>-3.6706869428422273E-3</v>
      </c>
    </row>
    <row r="4845" spans="1:12">
      <c r="A4845" s="1">
        <v>34625</v>
      </c>
      <c r="B4845">
        <v>57.51</v>
      </c>
      <c r="C4845">
        <v>57.51</v>
      </c>
      <c r="D4845">
        <v>57.21</v>
      </c>
      <c r="E4845">
        <v>57.21</v>
      </c>
      <c r="F4845">
        <v>88700</v>
      </c>
      <c r="G4845">
        <v>9.61</v>
      </c>
      <c r="L4845">
        <f t="shared" si="75"/>
        <v>-1.0549982704946337E-2</v>
      </c>
    </row>
    <row r="4846" spans="1:12">
      <c r="A4846" s="1">
        <v>34624</v>
      </c>
      <c r="B4846">
        <v>57.72</v>
      </c>
      <c r="C4846">
        <v>57.93</v>
      </c>
      <c r="D4846">
        <v>57.51</v>
      </c>
      <c r="E4846">
        <v>57.82</v>
      </c>
      <c r="F4846">
        <v>200700</v>
      </c>
      <c r="G4846">
        <v>9.7100000000000009</v>
      </c>
      <c r="L4846">
        <f t="shared" si="75"/>
        <v>8.8989705112545447E-3</v>
      </c>
    </row>
    <row r="4847" spans="1:12">
      <c r="A4847" s="1">
        <v>34621</v>
      </c>
      <c r="B4847">
        <v>57.41</v>
      </c>
      <c r="C4847">
        <v>57.41</v>
      </c>
      <c r="D4847">
        <v>57.1</v>
      </c>
      <c r="E4847">
        <v>57.31</v>
      </c>
      <c r="F4847">
        <v>73200</v>
      </c>
      <c r="G4847">
        <v>9.6300000000000008</v>
      </c>
      <c r="L4847">
        <f t="shared" si="75"/>
        <v>-1.7418568193693362E-3</v>
      </c>
    </row>
    <row r="4848" spans="1:12">
      <c r="A4848" s="1">
        <v>34620</v>
      </c>
      <c r="B4848">
        <v>56.9</v>
      </c>
      <c r="C4848">
        <v>57.41</v>
      </c>
      <c r="D4848">
        <v>56.9</v>
      </c>
      <c r="E4848">
        <v>57.41</v>
      </c>
      <c r="F4848">
        <v>1360100</v>
      </c>
      <c r="G4848">
        <v>9.64</v>
      </c>
      <c r="L4848">
        <f t="shared" si="75"/>
        <v>1.6286068330677805E-2</v>
      </c>
    </row>
    <row r="4849" spans="1:12">
      <c r="A4849" s="1">
        <v>34619</v>
      </c>
      <c r="B4849">
        <v>56.49</v>
      </c>
      <c r="C4849">
        <v>56.59</v>
      </c>
      <c r="D4849">
        <v>56.28</v>
      </c>
      <c r="E4849">
        <v>56.49</v>
      </c>
      <c r="F4849">
        <v>296400</v>
      </c>
      <c r="G4849">
        <v>9.49</v>
      </c>
      <c r="L4849">
        <f t="shared" si="75"/>
        <v>9.2906914418438014E-3</v>
      </c>
    </row>
    <row r="4850" spans="1:12">
      <c r="A4850" s="1">
        <v>34618</v>
      </c>
      <c r="B4850">
        <v>55.77</v>
      </c>
      <c r="C4850">
        <v>56.18</v>
      </c>
      <c r="D4850">
        <v>55.77</v>
      </c>
      <c r="E4850">
        <v>55.97</v>
      </c>
      <c r="F4850">
        <v>184700</v>
      </c>
      <c r="G4850">
        <v>9.4</v>
      </c>
      <c r="L4850">
        <f t="shared" si="75"/>
        <v>5.3888988683312711E-3</v>
      </c>
    </row>
    <row r="4851" spans="1:12">
      <c r="A4851" s="1">
        <v>34617</v>
      </c>
      <c r="B4851">
        <v>55.26</v>
      </c>
      <c r="C4851">
        <v>55.77</v>
      </c>
      <c r="D4851">
        <v>55.26</v>
      </c>
      <c r="E4851">
        <v>55.67</v>
      </c>
      <c r="F4851">
        <v>109900</v>
      </c>
      <c r="G4851">
        <v>9.35</v>
      </c>
      <c r="L4851">
        <f t="shared" si="75"/>
        <v>9.4288304623753039E-3</v>
      </c>
    </row>
    <row r="4852" spans="1:12">
      <c r="A4852" s="1">
        <v>34614</v>
      </c>
      <c r="B4852">
        <v>54.64</v>
      </c>
      <c r="C4852">
        <v>55.46</v>
      </c>
      <c r="D4852">
        <v>54.64</v>
      </c>
      <c r="E4852">
        <v>55.15</v>
      </c>
      <c r="F4852">
        <v>5876400</v>
      </c>
      <c r="G4852">
        <v>9.26</v>
      </c>
      <c r="L4852">
        <f t="shared" si="75"/>
        <v>1.5092950487759937E-2</v>
      </c>
    </row>
    <row r="4853" spans="1:12">
      <c r="A4853" s="1">
        <v>34613</v>
      </c>
      <c r="B4853">
        <v>54.43</v>
      </c>
      <c r="C4853">
        <v>54.43</v>
      </c>
      <c r="D4853">
        <v>54.13</v>
      </c>
      <c r="E4853">
        <v>54.33</v>
      </c>
      <c r="F4853">
        <v>103400</v>
      </c>
      <c r="G4853">
        <v>9.1199999999999992</v>
      </c>
      <c r="L4853">
        <f t="shared" si="75"/>
        <v>-1.5047135605511186E-2</v>
      </c>
    </row>
    <row r="4854" spans="1:12">
      <c r="A4854" s="1">
        <v>34612</v>
      </c>
      <c r="B4854">
        <v>55.06</v>
      </c>
      <c r="C4854">
        <v>55.16</v>
      </c>
      <c r="D4854">
        <v>54.66</v>
      </c>
      <c r="E4854">
        <v>55.16</v>
      </c>
      <c r="F4854">
        <v>190100</v>
      </c>
      <c r="G4854">
        <v>9.16</v>
      </c>
      <c r="L4854">
        <f t="shared" si="75"/>
        <v>1.8162005085360367E-3</v>
      </c>
    </row>
    <row r="4855" spans="1:12">
      <c r="A4855" s="1">
        <v>34611</v>
      </c>
      <c r="B4855">
        <v>55.37</v>
      </c>
      <c r="C4855">
        <v>55.47</v>
      </c>
      <c r="D4855">
        <v>55.06</v>
      </c>
      <c r="E4855">
        <v>55.06</v>
      </c>
      <c r="F4855">
        <v>874100</v>
      </c>
      <c r="G4855">
        <v>9.15</v>
      </c>
      <c r="L4855">
        <f t="shared" si="75"/>
        <v>-1.8129079042783491E-3</v>
      </c>
    </row>
    <row r="4856" spans="1:12">
      <c r="A4856" s="1">
        <v>34610</v>
      </c>
      <c r="B4856">
        <v>54.66</v>
      </c>
      <c r="C4856">
        <v>55.16</v>
      </c>
      <c r="D4856">
        <v>54.55</v>
      </c>
      <c r="E4856">
        <v>55.16</v>
      </c>
      <c r="F4856">
        <v>11390700</v>
      </c>
      <c r="G4856">
        <v>9.16</v>
      </c>
      <c r="L4856">
        <f t="shared" si="75"/>
        <v>1.3039485766758396E-2</v>
      </c>
    </row>
    <row r="4857" spans="1:12">
      <c r="A4857" s="1">
        <v>34607</v>
      </c>
      <c r="B4857">
        <v>54.25</v>
      </c>
      <c r="C4857">
        <v>54.76</v>
      </c>
      <c r="D4857">
        <v>54.25</v>
      </c>
      <c r="E4857">
        <v>54.45</v>
      </c>
      <c r="F4857">
        <v>906500</v>
      </c>
      <c r="G4857">
        <v>9.0399999999999991</v>
      </c>
      <c r="L4857">
        <f t="shared" si="75"/>
        <v>7.4005550416282873E-3</v>
      </c>
    </row>
    <row r="4858" spans="1:12">
      <c r="A4858" s="1">
        <v>34606</v>
      </c>
      <c r="B4858">
        <v>54.35</v>
      </c>
      <c r="C4858">
        <v>54.35</v>
      </c>
      <c r="D4858">
        <v>54.05</v>
      </c>
      <c r="E4858">
        <v>54.05</v>
      </c>
      <c r="F4858">
        <v>342400</v>
      </c>
      <c r="G4858">
        <v>8.98</v>
      </c>
      <c r="L4858">
        <f t="shared" si="75"/>
        <v>-5.5197792088317321E-3</v>
      </c>
    </row>
    <row r="4859" spans="1:12">
      <c r="A4859" s="1">
        <v>34605</v>
      </c>
      <c r="B4859">
        <v>54.55</v>
      </c>
      <c r="C4859">
        <v>54.66</v>
      </c>
      <c r="D4859">
        <v>54.25</v>
      </c>
      <c r="E4859">
        <v>54.35</v>
      </c>
      <c r="F4859">
        <v>20700</v>
      </c>
      <c r="G4859">
        <v>9.0299999999999994</v>
      </c>
      <c r="L4859">
        <f t="shared" si="75"/>
        <v>3.6934441366573978E-3</v>
      </c>
    </row>
    <row r="4860" spans="1:12">
      <c r="A4860" s="1">
        <v>34604</v>
      </c>
      <c r="B4860">
        <v>54.05</v>
      </c>
      <c r="C4860">
        <v>54.25</v>
      </c>
      <c r="D4860">
        <v>54.05</v>
      </c>
      <c r="E4860">
        <v>54.15</v>
      </c>
      <c r="F4860">
        <v>791900</v>
      </c>
      <c r="G4860">
        <v>8.99</v>
      </c>
      <c r="L4860">
        <f t="shared" si="75"/>
        <v>0</v>
      </c>
    </row>
    <row r="4861" spans="1:12">
      <c r="A4861" s="1">
        <v>34603</v>
      </c>
      <c r="B4861">
        <v>53.94</v>
      </c>
      <c r="C4861">
        <v>54.25</v>
      </c>
      <c r="D4861">
        <v>53.94</v>
      </c>
      <c r="E4861">
        <v>54.15</v>
      </c>
      <c r="F4861">
        <v>2559600</v>
      </c>
      <c r="G4861">
        <v>8.99</v>
      </c>
      <c r="L4861">
        <f t="shared" si="75"/>
        <v>0</v>
      </c>
    </row>
    <row r="4862" spans="1:12">
      <c r="A4862" s="1">
        <v>34600</v>
      </c>
      <c r="B4862">
        <v>54.15</v>
      </c>
      <c r="C4862">
        <v>54.45</v>
      </c>
      <c r="D4862">
        <v>54.15</v>
      </c>
      <c r="E4862">
        <v>54.15</v>
      </c>
      <c r="F4862">
        <v>64100</v>
      </c>
      <c r="G4862">
        <v>8.99</v>
      </c>
      <c r="L4862">
        <f t="shared" si="75"/>
        <v>1.8501387604070718E-3</v>
      </c>
    </row>
    <row r="4863" spans="1:12">
      <c r="A4863" s="1">
        <v>34599</v>
      </c>
      <c r="B4863">
        <v>54.15</v>
      </c>
      <c r="C4863">
        <v>54.15</v>
      </c>
      <c r="D4863">
        <v>53.94</v>
      </c>
      <c r="E4863">
        <v>54.05</v>
      </c>
      <c r="F4863">
        <v>75500</v>
      </c>
      <c r="G4863">
        <v>8.98</v>
      </c>
      <c r="L4863">
        <f t="shared" si="75"/>
        <v>0</v>
      </c>
    </row>
    <row r="4864" spans="1:12">
      <c r="A4864" s="1">
        <v>34598</v>
      </c>
      <c r="B4864">
        <v>54.25</v>
      </c>
      <c r="C4864">
        <v>54.45</v>
      </c>
      <c r="D4864">
        <v>54.05</v>
      </c>
      <c r="E4864">
        <v>54.05</v>
      </c>
      <c r="F4864">
        <v>1572700</v>
      </c>
      <c r="G4864">
        <v>8.98</v>
      </c>
      <c r="L4864">
        <f t="shared" si="75"/>
        <v>2.0393029291805309E-3</v>
      </c>
    </row>
    <row r="4865" spans="1:12">
      <c r="A4865" s="1">
        <v>34597</v>
      </c>
      <c r="B4865">
        <v>54.55</v>
      </c>
      <c r="C4865">
        <v>54.55</v>
      </c>
      <c r="D4865">
        <v>53.94</v>
      </c>
      <c r="E4865">
        <v>53.94</v>
      </c>
      <c r="F4865">
        <v>279800</v>
      </c>
      <c r="G4865">
        <v>8.9600000000000009</v>
      </c>
      <c r="L4865">
        <f t="shared" si="75"/>
        <v>-2.0341445695604921E-2</v>
      </c>
    </row>
    <row r="4866" spans="1:12">
      <c r="A4866" s="1">
        <v>34596</v>
      </c>
      <c r="B4866">
        <v>55.27</v>
      </c>
      <c r="C4866">
        <v>55.27</v>
      </c>
      <c r="D4866">
        <v>54.86</v>
      </c>
      <c r="E4866">
        <v>55.06</v>
      </c>
      <c r="F4866">
        <v>353500</v>
      </c>
      <c r="G4866">
        <v>9.15</v>
      </c>
      <c r="L4866">
        <f t="shared" si="75"/>
        <v>0</v>
      </c>
    </row>
    <row r="4867" spans="1:12">
      <c r="A4867" s="1">
        <v>34593</v>
      </c>
      <c r="B4867">
        <v>54.76</v>
      </c>
      <c r="C4867">
        <v>55.06</v>
      </c>
      <c r="D4867">
        <v>54.76</v>
      </c>
      <c r="E4867">
        <v>55.06</v>
      </c>
      <c r="F4867">
        <v>407800</v>
      </c>
      <c r="G4867">
        <v>9.15</v>
      </c>
      <c r="L4867">
        <f t="shared" ref="L4867:L4930" si="76">IFERROR(E4867/E4868-1,10000)</f>
        <v>0</v>
      </c>
    </row>
    <row r="4868" spans="1:12">
      <c r="A4868" s="1">
        <v>34592</v>
      </c>
      <c r="B4868">
        <v>55.16</v>
      </c>
      <c r="C4868">
        <v>55.16</v>
      </c>
      <c r="D4868">
        <v>54.96</v>
      </c>
      <c r="E4868">
        <v>55.06</v>
      </c>
      <c r="F4868">
        <v>254500</v>
      </c>
      <c r="G4868">
        <v>9.15</v>
      </c>
      <c r="L4868">
        <f t="shared" si="76"/>
        <v>0</v>
      </c>
    </row>
    <row r="4869" spans="1:12">
      <c r="A4869" s="1">
        <v>34591</v>
      </c>
      <c r="B4869">
        <v>55.47</v>
      </c>
      <c r="C4869">
        <v>55.57</v>
      </c>
      <c r="D4869">
        <v>54.96</v>
      </c>
      <c r="E4869">
        <v>55.06</v>
      </c>
      <c r="F4869">
        <v>213900</v>
      </c>
      <c r="G4869">
        <v>9.15</v>
      </c>
      <c r="L4869">
        <f t="shared" si="76"/>
        <v>-1.6434440871739842E-2</v>
      </c>
    </row>
    <row r="4870" spans="1:12">
      <c r="A4870" s="1">
        <v>34590</v>
      </c>
      <c r="B4870">
        <v>55.47</v>
      </c>
      <c r="C4870">
        <v>55.98</v>
      </c>
      <c r="D4870">
        <v>55.47</v>
      </c>
      <c r="E4870">
        <v>55.98</v>
      </c>
      <c r="F4870">
        <v>46000</v>
      </c>
      <c r="G4870">
        <v>9.3000000000000007</v>
      </c>
      <c r="L4870">
        <f t="shared" si="76"/>
        <v>0</v>
      </c>
    </row>
    <row r="4871" spans="1:12">
      <c r="A4871" s="1">
        <v>34589</v>
      </c>
      <c r="B4871">
        <v>56.39</v>
      </c>
      <c r="C4871">
        <v>56.39</v>
      </c>
      <c r="D4871">
        <v>55.88</v>
      </c>
      <c r="E4871">
        <v>55.98</v>
      </c>
      <c r="F4871">
        <v>30000</v>
      </c>
      <c r="G4871">
        <v>9.3000000000000007</v>
      </c>
      <c r="L4871">
        <f t="shared" si="76"/>
        <v>-7.2707926937400913E-3</v>
      </c>
    </row>
    <row r="4872" spans="1:12">
      <c r="A4872" s="1">
        <v>34586</v>
      </c>
      <c r="B4872">
        <v>56.59</v>
      </c>
      <c r="C4872">
        <v>56.69</v>
      </c>
      <c r="D4872">
        <v>56.18</v>
      </c>
      <c r="E4872">
        <v>56.39</v>
      </c>
      <c r="F4872">
        <v>60800</v>
      </c>
      <c r="G4872">
        <v>9.3699999999999992</v>
      </c>
      <c r="L4872">
        <f t="shared" si="76"/>
        <v>-5.2919386135120705E-3</v>
      </c>
    </row>
    <row r="4873" spans="1:12">
      <c r="A4873" s="1">
        <v>34585</v>
      </c>
      <c r="B4873">
        <v>56.69</v>
      </c>
      <c r="C4873">
        <v>56.79</v>
      </c>
      <c r="D4873">
        <v>56.59</v>
      </c>
      <c r="E4873">
        <v>56.69</v>
      </c>
      <c r="F4873">
        <v>67500</v>
      </c>
      <c r="G4873">
        <v>9.42</v>
      </c>
      <c r="L4873">
        <f t="shared" si="76"/>
        <v>-3.6906854130053235E-3</v>
      </c>
    </row>
    <row r="4874" spans="1:12">
      <c r="A4874" s="1">
        <v>34584</v>
      </c>
      <c r="B4874">
        <v>56.79</v>
      </c>
      <c r="C4874">
        <v>57.1</v>
      </c>
      <c r="D4874">
        <v>56.79</v>
      </c>
      <c r="E4874">
        <v>56.9</v>
      </c>
      <c r="F4874">
        <v>150000</v>
      </c>
      <c r="G4874">
        <v>9.4499999999999993</v>
      </c>
      <c r="L4874">
        <f t="shared" si="76"/>
        <v>1.9369607325232518E-3</v>
      </c>
    </row>
    <row r="4875" spans="1:12">
      <c r="A4875" s="1">
        <v>34583</v>
      </c>
      <c r="B4875">
        <v>56.69</v>
      </c>
      <c r="C4875">
        <v>56.79</v>
      </c>
      <c r="D4875">
        <v>56.49</v>
      </c>
      <c r="E4875">
        <v>56.79</v>
      </c>
      <c r="F4875">
        <v>32800</v>
      </c>
      <c r="G4875">
        <v>9.43</v>
      </c>
      <c r="L4875">
        <f t="shared" si="76"/>
        <v>0</v>
      </c>
    </row>
    <row r="4876" spans="1:12">
      <c r="A4876" s="1">
        <v>34579</v>
      </c>
      <c r="B4876">
        <v>56.18</v>
      </c>
      <c r="C4876">
        <v>57</v>
      </c>
      <c r="D4876">
        <v>56.18</v>
      </c>
      <c r="E4876">
        <v>56.79</v>
      </c>
      <c r="F4876">
        <v>85600</v>
      </c>
      <c r="G4876">
        <v>9.43</v>
      </c>
      <c r="L4876">
        <f t="shared" si="76"/>
        <v>1.2660485021398049E-2</v>
      </c>
    </row>
    <row r="4877" spans="1:12">
      <c r="A4877" s="1">
        <v>34578</v>
      </c>
      <c r="B4877">
        <v>55.98</v>
      </c>
      <c r="C4877">
        <v>56.18</v>
      </c>
      <c r="D4877">
        <v>55.98</v>
      </c>
      <c r="E4877">
        <v>56.08</v>
      </c>
      <c r="F4877">
        <v>41100</v>
      </c>
      <c r="G4877">
        <v>9.31</v>
      </c>
      <c r="L4877">
        <f t="shared" si="76"/>
        <v>0</v>
      </c>
    </row>
    <row r="4878" spans="1:12">
      <c r="A4878" s="1">
        <v>34577</v>
      </c>
      <c r="B4878">
        <v>55.88</v>
      </c>
      <c r="C4878">
        <v>56.18</v>
      </c>
      <c r="D4878">
        <v>55.88</v>
      </c>
      <c r="E4878">
        <v>56.08</v>
      </c>
      <c r="F4878">
        <v>86400</v>
      </c>
      <c r="G4878">
        <v>9.31</v>
      </c>
      <c r="L4878">
        <f t="shared" si="76"/>
        <v>5.3782717820005654E-3</v>
      </c>
    </row>
    <row r="4879" spans="1:12">
      <c r="A4879" s="1">
        <v>34576</v>
      </c>
      <c r="B4879">
        <v>55.78</v>
      </c>
      <c r="C4879">
        <v>55.88</v>
      </c>
      <c r="D4879">
        <v>55.78</v>
      </c>
      <c r="E4879">
        <v>55.78</v>
      </c>
      <c r="F4879">
        <v>12200</v>
      </c>
      <c r="G4879">
        <v>9.26</v>
      </c>
      <c r="L4879">
        <f t="shared" si="76"/>
        <v>-1.7895490336435893E-3</v>
      </c>
    </row>
    <row r="4880" spans="1:12">
      <c r="A4880" s="1">
        <v>34575</v>
      </c>
      <c r="B4880">
        <v>55.57</v>
      </c>
      <c r="C4880">
        <v>55.98</v>
      </c>
      <c r="D4880">
        <v>55.57</v>
      </c>
      <c r="E4880">
        <v>55.88</v>
      </c>
      <c r="F4880">
        <v>118200</v>
      </c>
      <c r="G4880">
        <v>9.2799999999999994</v>
      </c>
      <c r="L4880">
        <f t="shared" si="76"/>
        <v>3.7722292078319342E-3</v>
      </c>
    </row>
    <row r="4881" spans="1:12">
      <c r="A4881" s="1">
        <v>34572</v>
      </c>
      <c r="B4881">
        <v>55.47</v>
      </c>
      <c r="C4881">
        <v>55.67</v>
      </c>
      <c r="D4881">
        <v>55.47</v>
      </c>
      <c r="E4881">
        <v>55.67</v>
      </c>
      <c r="F4881">
        <v>112800</v>
      </c>
      <c r="G4881">
        <v>9.25</v>
      </c>
      <c r="L4881">
        <f t="shared" si="76"/>
        <v>1.7995321216484061E-3</v>
      </c>
    </row>
    <row r="4882" spans="1:12">
      <c r="A4882" s="1">
        <v>34571</v>
      </c>
      <c r="B4882">
        <v>55.47</v>
      </c>
      <c r="C4882">
        <v>55.57</v>
      </c>
      <c r="D4882">
        <v>55.37</v>
      </c>
      <c r="E4882">
        <v>55.57</v>
      </c>
      <c r="F4882">
        <v>22800</v>
      </c>
      <c r="G4882">
        <v>9.23</v>
      </c>
      <c r="L4882">
        <f t="shared" si="76"/>
        <v>0</v>
      </c>
    </row>
    <row r="4883" spans="1:12">
      <c r="A4883" s="1">
        <v>34570</v>
      </c>
      <c r="B4883">
        <v>54.66</v>
      </c>
      <c r="C4883">
        <v>55.57</v>
      </c>
      <c r="D4883">
        <v>54.66</v>
      </c>
      <c r="E4883">
        <v>55.57</v>
      </c>
      <c r="F4883">
        <v>194700</v>
      </c>
      <c r="G4883">
        <v>9.23</v>
      </c>
      <c r="L4883">
        <f t="shared" si="76"/>
        <v>2.0569329660238722E-2</v>
      </c>
    </row>
    <row r="4884" spans="1:12">
      <c r="A4884" s="1">
        <v>34569</v>
      </c>
      <c r="B4884">
        <v>54.45</v>
      </c>
      <c r="C4884">
        <v>54.45</v>
      </c>
      <c r="D4884">
        <v>54.35</v>
      </c>
      <c r="E4884">
        <v>54.45</v>
      </c>
      <c r="F4884">
        <v>96200</v>
      </c>
      <c r="G4884">
        <v>9.0399999999999991</v>
      </c>
      <c r="L4884">
        <f t="shared" si="76"/>
        <v>9.4549499443827845E-3</v>
      </c>
    </row>
    <row r="4885" spans="1:12">
      <c r="A4885" s="1">
        <v>34568</v>
      </c>
      <c r="B4885">
        <v>53.74</v>
      </c>
      <c r="C4885">
        <v>54.05</v>
      </c>
      <c r="D4885">
        <v>53.74</v>
      </c>
      <c r="E4885">
        <v>53.94</v>
      </c>
      <c r="F4885">
        <v>121000</v>
      </c>
      <c r="G4885">
        <v>8.9600000000000009</v>
      </c>
      <c r="L4885">
        <f t="shared" si="76"/>
        <v>-7.5436982520700191E-3</v>
      </c>
    </row>
    <row r="4886" spans="1:12">
      <c r="A4886" s="1">
        <v>34565</v>
      </c>
      <c r="B4886">
        <v>54.05</v>
      </c>
      <c r="C4886">
        <v>54.35</v>
      </c>
      <c r="D4886">
        <v>54.05</v>
      </c>
      <c r="E4886">
        <v>54.35</v>
      </c>
      <c r="F4886">
        <v>27900</v>
      </c>
      <c r="G4886">
        <v>9.0299999999999994</v>
      </c>
      <c r="L4886">
        <f t="shared" si="76"/>
        <v>3.6934441366573978E-3</v>
      </c>
    </row>
    <row r="4887" spans="1:12">
      <c r="A4887" s="1">
        <v>34564</v>
      </c>
      <c r="B4887">
        <v>54.25</v>
      </c>
      <c r="C4887">
        <v>54.45</v>
      </c>
      <c r="D4887">
        <v>54.05</v>
      </c>
      <c r="E4887">
        <v>54.15</v>
      </c>
      <c r="F4887">
        <v>170400</v>
      </c>
      <c r="G4887">
        <v>8.99</v>
      </c>
      <c r="L4887">
        <f t="shared" si="76"/>
        <v>-3.6798528058877844E-3</v>
      </c>
    </row>
    <row r="4888" spans="1:12">
      <c r="A4888" s="1">
        <v>34563</v>
      </c>
      <c r="B4888">
        <v>54.45</v>
      </c>
      <c r="C4888">
        <v>54.45</v>
      </c>
      <c r="D4888">
        <v>54.05</v>
      </c>
      <c r="E4888">
        <v>54.35</v>
      </c>
      <c r="F4888">
        <v>129100</v>
      </c>
      <c r="G4888">
        <v>9.0299999999999994</v>
      </c>
      <c r="L4888">
        <f t="shared" si="76"/>
        <v>-1.8365472910927272E-3</v>
      </c>
    </row>
    <row r="4889" spans="1:12">
      <c r="A4889" s="1">
        <v>34562</v>
      </c>
      <c r="B4889">
        <v>54.25</v>
      </c>
      <c r="C4889">
        <v>54.66</v>
      </c>
      <c r="D4889">
        <v>54.25</v>
      </c>
      <c r="E4889">
        <v>54.45</v>
      </c>
      <c r="F4889">
        <v>123600</v>
      </c>
      <c r="G4889">
        <v>9.0399999999999991</v>
      </c>
      <c r="L4889">
        <f t="shared" si="76"/>
        <v>1.8399264029438367E-3</v>
      </c>
    </row>
    <row r="4890" spans="1:12">
      <c r="A4890" s="1">
        <v>34561</v>
      </c>
      <c r="B4890">
        <v>54.45</v>
      </c>
      <c r="C4890">
        <v>54.55</v>
      </c>
      <c r="D4890">
        <v>54.35</v>
      </c>
      <c r="E4890">
        <v>54.35</v>
      </c>
      <c r="F4890">
        <v>75300</v>
      </c>
      <c r="G4890">
        <v>9.0299999999999994</v>
      </c>
      <c r="L4890">
        <f t="shared" si="76"/>
        <v>-3.6663611365719273E-3</v>
      </c>
    </row>
    <row r="4891" spans="1:12">
      <c r="A4891" s="1">
        <v>34558</v>
      </c>
      <c r="B4891">
        <v>53.94</v>
      </c>
      <c r="C4891">
        <v>54.66</v>
      </c>
      <c r="D4891">
        <v>53.94</v>
      </c>
      <c r="E4891">
        <v>54.55</v>
      </c>
      <c r="F4891">
        <v>173800</v>
      </c>
      <c r="G4891">
        <v>9.06</v>
      </c>
      <c r="L4891">
        <f t="shared" si="76"/>
        <v>1.5072571641235433E-2</v>
      </c>
    </row>
    <row r="4892" spans="1:12">
      <c r="A4892" s="1">
        <v>34557</v>
      </c>
      <c r="B4892">
        <v>54.15</v>
      </c>
      <c r="C4892">
        <v>54.15</v>
      </c>
      <c r="D4892">
        <v>53.64</v>
      </c>
      <c r="E4892">
        <v>53.74</v>
      </c>
      <c r="F4892">
        <v>277800</v>
      </c>
      <c r="G4892">
        <v>8.93</v>
      </c>
      <c r="L4892">
        <f t="shared" si="76"/>
        <v>-1.4848762603116294E-2</v>
      </c>
    </row>
    <row r="4893" spans="1:12">
      <c r="A4893" s="1">
        <v>34556</v>
      </c>
      <c r="B4893">
        <v>55.06</v>
      </c>
      <c r="C4893">
        <v>55.06</v>
      </c>
      <c r="D4893">
        <v>54.45</v>
      </c>
      <c r="E4893">
        <v>54.55</v>
      </c>
      <c r="F4893">
        <v>64900</v>
      </c>
      <c r="G4893">
        <v>9.06</v>
      </c>
      <c r="L4893">
        <f t="shared" si="76"/>
        <v>-9.2626225935343864E-3</v>
      </c>
    </row>
    <row r="4894" spans="1:12">
      <c r="A4894" s="1">
        <v>34555</v>
      </c>
      <c r="B4894">
        <v>55.27</v>
      </c>
      <c r="C4894">
        <v>55.47</v>
      </c>
      <c r="D4894">
        <v>54.86</v>
      </c>
      <c r="E4894">
        <v>55.06</v>
      </c>
      <c r="F4894">
        <v>219800</v>
      </c>
      <c r="G4894">
        <v>9.15</v>
      </c>
      <c r="L4894">
        <f t="shared" si="76"/>
        <v>-7.3913827294032064E-3</v>
      </c>
    </row>
    <row r="4895" spans="1:12">
      <c r="A4895" s="1">
        <v>34554</v>
      </c>
      <c r="B4895">
        <v>55.57</v>
      </c>
      <c r="C4895">
        <v>55.67</v>
      </c>
      <c r="D4895">
        <v>55.47</v>
      </c>
      <c r="E4895">
        <v>55.47</v>
      </c>
      <c r="F4895">
        <v>67800</v>
      </c>
      <c r="G4895">
        <v>9.2100000000000009</v>
      </c>
      <c r="L4895">
        <f t="shared" si="76"/>
        <v>0</v>
      </c>
    </row>
    <row r="4896" spans="1:12">
      <c r="A4896" s="1">
        <v>34551</v>
      </c>
      <c r="B4896">
        <v>55.27</v>
      </c>
      <c r="C4896">
        <v>55.57</v>
      </c>
      <c r="D4896">
        <v>55.27</v>
      </c>
      <c r="E4896">
        <v>55.47</v>
      </c>
      <c r="F4896">
        <v>436600</v>
      </c>
      <c r="G4896">
        <v>9.2100000000000009</v>
      </c>
      <c r="L4896">
        <f t="shared" si="76"/>
        <v>1.2965668371073713E-2</v>
      </c>
    </row>
    <row r="4897" spans="1:12">
      <c r="A4897" s="1">
        <v>34550</v>
      </c>
      <c r="B4897">
        <v>55.27</v>
      </c>
      <c r="C4897">
        <v>55.27</v>
      </c>
      <c r="D4897">
        <v>54.66</v>
      </c>
      <c r="E4897">
        <v>54.76</v>
      </c>
      <c r="F4897">
        <v>112800</v>
      </c>
      <c r="G4897">
        <v>9.09</v>
      </c>
      <c r="L4897">
        <f t="shared" si="76"/>
        <v>-1.8286124058802478E-2</v>
      </c>
    </row>
    <row r="4898" spans="1:12">
      <c r="A4898" s="1">
        <v>34549</v>
      </c>
      <c r="B4898">
        <v>55.37</v>
      </c>
      <c r="C4898">
        <v>55.78</v>
      </c>
      <c r="D4898">
        <v>55.37</v>
      </c>
      <c r="E4898">
        <v>55.78</v>
      </c>
      <c r="F4898">
        <v>154700</v>
      </c>
      <c r="G4898">
        <v>9.26</v>
      </c>
      <c r="L4898">
        <f t="shared" si="76"/>
        <v>3.7790174554614975E-3</v>
      </c>
    </row>
    <row r="4899" spans="1:12">
      <c r="A4899" s="1">
        <v>34548</v>
      </c>
      <c r="B4899">
        <v>55.98</v>
      </c>
      <c r="C4899">
        <v>56.08</v>
      </c>
      <c r="D4899">
        <v>55.57</v>
      </c>
      <c r="E4899">
        <v>55.57</v>
      </c>
      <c r="F4899">
        <v>310600</v>
      </c>
      <c r="G4899">
        <v>9.23</v>
      </c>
      <c r="L4899">
        <f t="shared" si="76"/>
        <v>5.4278994029310912E-3</v>
      </c>
    </row>
    <row r="4900" spans="1:12">
      <c r="A4900" s="1">
        <v>34547</v>
      </c>
      <c r="B4900">
        <v>55.37</v>
      </c>
      <c r="C4900">
        <v>55.37</v>
      </c>
      <c r="D4900">
        <v>55.16</v>
      </c>
      <c r="E4900">
        <v>55.27</v>
      </c>
      <c r="F4900">
        <v>170400</v>
      </c>
      <c r="G4900">
        <v>9.18</v>
      </c>
      <c r="L4900">
        <f t="shared" si="76"/>
        <v>5.640465793304239E-3</v>
      </c>
    </row>
    <row r="4901" spans="1:12">
      <c r="A4901" s="1">
        <v>34544</v>
      </c>
      <c r="B4901">
        <v>54.96</v>
      </c>
      <c r="C4901">
        <v>55.16</v>
      </c>
      <c r="D4901">
        <v>54.86</v>
      </c>
      <c r="E4901">
        <v>54.96</v>
      </c>
      <c r="F4901">
        <v>138100</v>
      </c>
      <c r="G4901">
        <v>9.1300000000000008</v>
      </c>
      <c r="L4901">
        <f t="shared" si="76"/>
        <v>3.6523009495983416E-3</v>
      </c>
    </row>
    <row r="4902" spans="1:12">
      <c r="A4902" s="1">
        <v>34543</v>
      </c>
      <c r="B4902">
        <v>54.55</v>
      </c>
      <c r="C4902">
        <v>54.86</v>
      </c>
      <c r="D4902">
        <v>54.45</v>
      </c>
      <c r="E4902">
        <v>54.76</v>
      </c>
      <c r="F4902">
        <v>72900</v>
      </c>
      <c r="G4902">
        <v>9.09</v>
      </c>
      <c r="L4902">
        <f t="shared" si="76"/>
        <v>3.8496791934006236E-3</v>
      </c>
    </row>
    <row r="4903" spans="1:12">
      <c r="A4903" s="1">
        <v>34542</v>
      </c>
      <c r="B4903">
        <v>54.45</v>
      </c>
      <c r="C4903">
        <v>54.55</v>
      </c>
      <c r="D4903">
        <v>54.15</v>
      </c>
      <c r="E4903">
        <v>54.55</v>
      </c>
      <c r="F4903">
        <v>73400</v>
      </c>
      <c r="G4903">
        <v>9.06</v>
      </c>
      <c r="L4903">
        <f t="shared" si="76"/>
        <v>3.6798528058876734E-3</v>
      </c>
    </row>
    <row r="4904" spans="1:12">
      <c r="A4904" s="1">
        <v>34541</v>
      </c>
      <c r="B4904">
        <v>55.06</v>
      </c>
      <c r="C4904">
        <v>55.06</v>
      </c>
      <c r="D4904">
        <v>54.35</v>
      </c>
      <c r="E4904">
        <v>54.35</v>
      </c>
      <c r="F4904">
        <v>179200</v>
      </c>
      <c r="G4904">
        <v>9.0299999999999994</v>
      </c>
      <c r="L4904">
        <f t="shared" si="76"/>
        <v>-1.6645558168988606E-2</v>
      </c>
    </row>
    <row r="4905" spans="1:12">
      <c r="A4905" s="1">
        <v>34540</v>
      </c>
      <c r="B4905">
        <v>55.37</v>
      </c>
      <c r="C4905">
        <v>55.57</v>
      </c>
      <c r="D4905">
        <v>55.27</v>
      </c>
      <c r="E4905">
        <v>55.27</v>
      </c>
      <c r="F4905">
        <v>89700</v>
      </c>
      <c r="G4905">
        <v>9.18</v>
      </c>
      <c r="L4905">
        <f t="shared" si="76"/>
        <v>3.8140210679258324E-3</v>
      </c>
    </row>
    <row r="4906" spans="1:12">
      <c r="A4906" s="1">
        <v>34537</v>
      </c>
      <c r="B4906">
        <v>55.16</v>
      </c>
      <c r="C4906">
        <v>55.37</v>
      </c>
      <c r="D4906">
        <v>55.06</v>
      </c>
      <c r="E4906">
        <v>55.06</v>
      </c>
      <c r="F4906">
        <v>92100</v>
      </c>
      <c r="G4906">
        <v>9.15</v>
      </c>
      <c r="L4906">
        <f t="shared" si="76"/>
        <v>1.8195050946143709E-3</v>
      </c>
    </row>
    <row r="4907" spans="1:12">
      <c r="A4907" s="1">
        <v>34536</v>
      </c>
      <c r="B4907">
        <v>55.06</v>
      </c>
      <c r="C4907">
        <v>55.27</v>
      </c>
      <c r="D4907">
        <v>54.96</v>
      </c>
      <c r="E4907">
        <v>54.96</v>
      </c>
      <c r="F4907">
        <v>151300</v>
      </c>
      <c r="G4907">
        <v>9.1300000000000008</v>
      </c>
      <c r="L4907">
        <f t="shared" si="76"/>
        <v>9.366391184572942E-3</v>
      </c>
    </row>
    <row r="4908" spans="1:12">
      <c r="A4908" s="1">
        <v>34535</v>
      </c>
      <c r="B4908">
        <v>54.45</v>
      </c>
      <c r="C4908">
        <v>54.55</v>
      </c>
      <c r="D4908">
        <v>54.35</v>
      </c>
      <c r="E4908">
        <v>54.45</v>
      </c>
      <c r="F4908">
        <v>206600</v>
      </c>
      <c r="G4908">
        <v>9.0399999999999991</v>
      </c>
      <c r="L4908">
        <f t="shared" si="76"/>
        <v>-3.8419319429197074E-3</v>
      </c>
    </row>
    <row r="4909" spans="1:12">
      <c r="A4909" s="1">
        <v>34534</v>
      </c>
      <c r="B4909">
        <v>54.15</v>
      </c>
      <c r="C4909">
        <v>54.66</v>
      </c>
      <c r="D4909">
        <v>54.15</v>
      </c>
      <c r="E4909">
        <v>54.66</v>
      </c>
      <c r="F4909">
        <v>146600</v>
      </c>
      <c r="G4909">
        <v>9.08</v>
      </c>
      <c r="L4909">
        <f t="shared" si="76"/>
        <v>1.3348164627363657E-2</v>
      </c>
    </row>
    <row r="4910" spans="1:12">
      <c r="A4910" s="1">
        <v>34533</v>
      </c>
      <c r="B4910">
        <v>53.94</v>
      </c>
      <c r="C4910">
        <v>54.15</v>
      </c>
      <c r="D4910">
        <v>53.74</v>
      </c>
      <c r="E4910">
        <v>53.94</v>
      </c>
      <c r="F4910">
        <v>87700</v>
      </c>
      <c r="G4910">
        <v>8.9600000000000009</v>
      </c>
      <c r="L4910">
        <f t="shared" si="76"/>
        <v>-3.8781163434903343E-3</v>
      </c>
    </row>
    <row r="4911" spans="1:12">
      <c r="A4911" s="1">
        <v>34530</v>
      </c>
      <c r="B4911">
        <v>53.84</v>
      </c>
      <c r="C4911">
        <v>54.15</v>
      </c>
      <c r="D4911">
        <v>53.74</v>
      </c>
      <c r="E4911">
        <v>54.15</v>
      </c>
      <c r="F4911">
        <v>187000</v>
      </c>
      <c r="G4911">
        <v>8.99</v>
      </c>
      <c r="L4911">
        <f t="shared" si="76"/>
        <v>1.8501387604070718E-3</v>
      </c>
    </row>
    <row r="4912" spans="1:12">
      <c r="A4912" s="1">
        <v>34529</v>
      </c>
      <c r="B4912">
        <v>53.74</v>
      </c>
      <c r="C4912">
        <v>54.05</v>
      </c>
      <c r="D4912">
        <v>53.74</v>
      </c>
      <c r="E4912">
        <v>54.05</v>
      </c>
      <c r="F4912">
        <v>48600</v>
      </c>
      <c r="G4912">
        <v>8.98</v>
      </c>
      <c r="L4912">
        <f t="shared" si="76"/>
        <v>9.5255883451623724E-3</v>
      </c>
    </row>
    <row r="4913" spans="1:12">
      <c r="A4913" s="1">
        <v>34528</v>
      </c>
      <c r="B4913">
        <v>53.33</v>
      </c>
      <c r="C4913">
        <v>53.64</v>
      </c>
      <c r="D4913">
        <v>53.33</v>
      </c>
      <c r="E4913">
        <v>53.54</v>
      </c>
      <c r="F4913">
        <v>94400</v>
      </c>
      <c r="G4913">
        <v>8.89</v>
      </c>
      <c r="L4913">
        <f t="shared" si="76"/>
        <v>7.716920760398871E-3</v>
      </c>
    </row>
    <row r="4914" spans="1:12">
      <c r="A4914" s="1">
        <v>34527</v>
      </c>
      <c r="B4914">
        <v>53.13</v>
      </c>
      <c r="C4914">
        <v>53.23</v>
      </c>
      <c r="D4914">
        <v>52.93</v>
      </c>
      <c r="E4914">
        <v>53.13</v>
      </c>
      <c r="F4914">
        <v>215900</v>
      </c>
      <c r="G4914">
        <v>8.82</v>
      </c>
      <c r="L4914">
        <f t="shared" si="76"/>
        <v>-5.6148231330712672E-3</v>
      </c>
    </row>
    <row r="4915" spans="1:12">
      <c r="A4915" s="1">
        <v>34526</v>
      </c>
      <c r="B4915">
        <v>53.23</v>
      </c>
      <c r="C4915">
        <v>53.43</v>
      </c>
      <c r="D4915">
        <v>53.23</v>
      </c>
      <c r="E4915">
        <v>53.43</v>
      </c>
      <c r="F4915">
        <v>329000</v>
      </c>
      <c r="G4915">
        <v>8.8800000000000008</v>
      </c>
      <c r="L4915">
        <f t="shared" si="76"/>
        <v>1.7326732673267342E-2</v>
      </c>
    </row>
    <row r="4916" spans="1:12">
      <c r="A4916" s="1">
        <v>34523</v>
      </c>
      <c r="B4916">
        <v>52.21</v>
      </c>
      <c r="C4916">
        <v>52.52</v>
      </c>
      <c r="D4916">
        <v>52.21</v>
      </c>
      <c r="E4916">
        <v>52.52</v>
      </c>
      <c r="F4916">
        <v>128500</v>
      </c>
      <c r="G4916">
        <v>8.7200000000000006</v>
      </c>
      <c r="L4916">
        <f t="shared" si="76"/>
        <v>1.9076688286914223E-3</v>
      </c>
    </row>
    <row r="4917" spans="1:12">
      <c r="A4917" s="1">
        <v>34522</v>
      </c>
      <c r="B4917">
        <v>52.31</v>
      </c>
      <c r="C4917">
        <v>52.42</v>
      </c>
      <c r="D4917">
        <v>52.11</v>
      </c>
      <c r="E4917">
        <v>52.42</v>
      </c>
      <c r="F4917">
        <v>89500</v>
      </c>
      <c r="G4917">
        <v>8.7100000000000009</v>
      </c>
      <c r="L4917">
        <f t="shared" si="76"/>
        <v>0</v>
      </c>
    </row>
    <row r="4918" spans="1:12">
      <c r="A4918" s="1">
        <v>34521</v>
      </c>
      <c r="B4918">
        <v>52.42</v>
      </c>
      <c r="C4918">
        <v>52.42</v>
      </c>
      <c r="D4918">
        <v>52.31</v>
      </c>
      <c r="E4918">
        <v>52.42</v>
      </c>
      <c r="F4918">
        <v>92600</v>
      </c>
      <c r="G4918">
        <v>8.7100000000000009</v>
      </c>
      <c r="L4918">
        <f t="shared" si="76"/>
        <v>5.9489541354826869E-3</v>
      </c>
    </row>
    <row r="4919" spans="1:12">
      <c r="A4919" s="1">
        <v>34520</v>
      </c>
      <c r="B4919">
        <v>51.6</v>
      </c>
      <c r="C4919">
        <v>52.21</v>
      </c>
      <c r="D4919">
        <v>51.6</v>
      </c>
      <c r="E4919">
        <v>52.11</v>
      </c>
      <c r="F4919">
        <v>137600</v>
      </c>
      <c r="G4919">
        <v>8.66</v>
      </c>
      <c r="L4919">
        <f t="shared" si="76"/>
        <v>1.5789473684210575E-2</v>
      </c>
    </row>
    <row r="4920" spans="1:12">
      <c r="A4920" s="1">
        <v>34516</v>
      </c>
      <c r="B4920">
        <v>51.3</v>
      </c>
      <c r="C4920">
        <v>51.4</v>
      </c>
      <c r="D4920">
        <v>51.3</v>
      </c>
      <c r="E4920">
        <v>51.3</v>
      </c>
      <c r="F4920">
        <v>12400</v>
      </c>
      <c r="G4920">
        <v>8.52</v>
      </c>
      <c r="L4920">
        <f t="shared" si="76"/>
        <v>6.0796234555793305E-3</v>
      </c>
    </row>
    <row r="4921" spans="1:12">
      <c r="A4921" s="1">
        <v>34515</v>
      </c>
      <c r="B4921">
        <v>51.2</v>
      </c>
      <c r="C4921">
        <v>51.2</v>
      </c>
      <c r="D4921">
        <v>50.99</v>
      </c>
      <c r="E4921">
        <v>50.99</v>
      </c>
      <c r="F4921">
        <v>124700</v>
      </c>
      <c r="G4921">
        <v>8.4700000000000006</v>
      </c>
      <c r="L4921">
        <f t="shared" si="76"/>
        <v>-7.9766536964980261E-3</v>
      </c>
    </row>
    <row r="4922" spans="1:12">
      <c r="A4922" s="1">
        <v>34514</v>
      </c>
      <c r="B4922">
        <v>51.6</v>
      </c>
      <c r="C4922">
        <v>51.6</v>
      </c>
      <c r="D4922">
        <v>51.4</v>
      </c>
      <c r="E4922">
        <v>51.4</v>
      </c>
      <c r="F4922">
        <v>262200</v>
      </c>
      <c r="G4922">
        <v>8.5399999999999991</v>
      </c>
      <c r="L4922">
        <f t="shared" si="76"/>
        <v>6.0677236249755406E-3</v>
      </c>
    </row>
    <row r="4923" spans="1:12">
      <c r="A4923" s="1">
        <v>34513</v>
      </c>
      <c r="B4923">
        <v>51.5</v>
      </c>
      <c r="C4923">
        <v>51.5</v>
      </c>
      <c r="D4923">
        <v>50.89</v>
      </c>
      <c r="E4923">
        <v>51.09</v>
      </c>
      <c r="F4923">
        <v>155700</v>
      </c>
      <c r="G4923">
        <v>8.49</v>
      </c>
      <c r="L4923">
        <f t="shared" si="76"/>
        <v>-1.5796570988248715E-2</v>
      </c>
    </row>
    <row r="4924" spans="1:12">
      <c r="A4924" s="1">
        <v>34512</v>
      </c>
      <c r="B4924">
        <v>52.01</v>
      </c>
      <c r="C4924">
        <v>52.11</v>
      </c>
      <c r="D4924">
        <v>51.91</v>
      </c>
      <c r="E4924">
        <v>51.91</v>
      </c>
      <c r="F4924">
        <v>175600</v>
      </c>
      <c r="G4924">
        <v>8.6199999999999992</v>
      </c>
      <c r="L4924">
        <f t="shared" si="76"/>
        <v>7.9611650485436058E-3</v>
      </c>
    </row>
    <row r="4925" spans="1:12">
      <c r="A4925" s="1">
        <v>34509</v>
      </c>
      <c r="B4925">
        <v>52.21</v>
      </c>
      <c r="C4925">
        <v>52.21</v>
      </c>
      <c r="D4925">
        <v>51.5</v>
      </c>
      <c r="E4925">
        <v>51.5</v>
      </c>
      <c r="F4925">
        <v>112200</v>
      </c>
      <c r="G4925">
        <v>8.5500000000000007</v>
      </c>
      <c r="L4925">
        <f t="shared" si="76"/>
        <v>-1.1706006524659363E-2</v>
      </c>
    </row>
    <row r="4926" spans="1:12">
      <c r="A4926" s="1">
        <v>34508</v>
      </c>
      <c r="B4926">
        <v>52.11</v>
      </c>
      <c r="C4926">
        <v>52.52</v>
      </c>
      <c r="D4926">
        <v>52.11</v>
      </c>
      <c r="E4926">
        <v>52.11</v>
      </c>
      <c r="F4926">
        <v>125900</v>
      </c>
      <c r="G4926">
        <v>8.66</v>
      </c>
      <c r="L4926">
        <f t="shared" si="76"/>
        <v>0</v>
      </c>
    </row>
    <row r="4927" spans="1:12">
      <c r="A4927" s="1">
        <v>34507</v>
      </c>
      <c r="B4927">
        <v>51.7</v>
      </c>
      <c r="C4927">
        <v>52.11</v>
      </c>
      <c r="D4927">
        <v>51.7</v>
      </c>
      <c r="E4927">
        <v>52.11</v>
      </c>
      <c r="F4927">
        <v>133700</v>
      </c>
      <c r="G4927">
        <v>8.66</v>
      </c>
      <c r="L4927">
        <f t="shared" si="76"/>
        <v>1.7773437499999822E-2</v>
      </c>
    </row>
    <row r="4928" spans="1:12">
      <c r="A4928" s="1">
        <v>34506</v>
      </c>
      <c r="B4928">
        <v>51.91</v>
      </c>
      <c r="C4928">
        <v>51.91</v>
      </c>
      <c r="D4928">
        <v>51.2</v>
      </c>
      <c r="E4928">
        <v>51.2</v>
      </c>
      <c r="F4928">
        <v>124400</v>
      </c>
      <c r="G4928">
        <v>8.5</v>
      </c>
      <c r="L4928">
        <f t="shared" si="76"/>
        <v>-1.7463058913836038E-2</v>
      </c>
    </row>
    <row r="4929" spans="1:12">
      <c r="A4929" s="1">
        <v>34505</v>
      </c>
      <c r="B4929">
        <v>51.91</v>
      </c>
      <c r="C4929">
        <v>52.11</v>
      </c>
      <c r="D4929">
        <v>51.91</v>
      </c>
      <c r="E4929">
        <v>52.11</v>
      </c>
      <c r="F4929">
        <v>130300</v>
      </c>
      <c r="G4929">
        <v>8.66</v>
      </c>
      <c r="L4929">
        <f t="shared" si="76"/>
        <v>-5.9137733689431649E-3</v>
      </c>
    </row>
    <row r="4930" spans="1:12">
      <c r="A4930" s="1">
        <v>34502</v>
      </c>
      <c r="B4930">
        <v>52.72</v>
      </c>
      <c r="C4930">
        <v>52.72</v>
      </c>
      <c r="D4930">
        <v>52.31</v>
      </c>
      <c r="E4930">
        <v>52.42</v>
      </c>
      <c r="F4930">
        <v>70300</v>
      </c>
      <c r="G4930">
        <v>8.7100000000000009</v>
      </c>
      <c r="L4930">
        <f t="shared" si="76"/>
        <v>-9.6353674664650946E-3</v>
      </c>
    </row>
    <row r="4931" spans="1:12">
      <c r="A4931" s="1">
        <v>34501</v>
      </c>
      <c r="B4931">
        <v>53.03</v>
      </c>
      <c r="C4931">
        <v>53.03</v>
      </c>
      <c r="D4931">
        <v>52.82</v>
      </c>
      <c r="E4931">
        <v>52.93</v>
      </c>
      <c r="F4931">
        <v>170200</v>
      </c>
      <c r="G4931">
        <v>8.7899999999999991</v>
      </c>
      <c r="L4931">
        <f t="shared" ref="L4931:L4994" si="77">IFERROR(E4931/E4932-1,10000)</f>
        <v>0</v>
      </c>
    </row>
    <row r="4932" spans="1:12">
      <c r="A4932" s="1">
        <v>34500</v>
      </c>
      <c r="B4932">
        <v>52.93</v>
      </c>
      <c r="C4932">
        <v>53.13</v>
      </c>
      <c r="D4932">
        <v>52.82</v>
      </c>
      <c r="E4932">
        <v>52.93</v>
      </c>
      <c r="F4932">
        <v>373400</v>
      </c>
      <c r="G4932">
        <v>8.7899999999999991</v>
      </c>
      <c r="L4932">
        <f t="shared" si="77"/>
        <v>-1.8857250612860366E-3</v>
      </c>
    </row>
    <row r="4933" spans="1:12">
      <c r="A4933" s="1">
        <v>34499</v>
      </c>
      <c r="B4933">
        <v>52.42</v>
      </c>
      <c r="C4933">
        <v>53.13</v>
      </c>
      <c r="D4933">
        <v>52.42</v>
      </c>
      <c r="E4933">
        <v>53.03</v>
      </c>
      <c r="F4933">
        <v>199900</v>
      </c>
      <c r="G4933">
        <v>8.81</v>
      </c>
      <c r="L4933">
        <f t="shared" si="77"/>
        <v>1.7654960660141938E-2</v>
      </c>
    </row>
    <row r="4934" spans="1:12">
      <c r="A4934" s="1">
        <v>34498</v>
      </c>
      <c r="B4934">
        <v>52.21</v>
      </c>
      <c r="C4934">
        <v>52.21</v>
      </c>
      <c r="D4934">
        <v>51.91</v>
      </c>
      <c r="E4934">
        <v>52.11</v>
      </c>
      <c r="F4934">
        <v>59700</v>
      </c>
      <c r="G4934">
        <v>8.66</v>
      </c>
      <c r="L4934">
        <f t="shared" si="77"/>
        <v>-7.8065498857579074E-3</v>
      </c>
    </row>
    <row r="4935" spans="1:12">
      <c r="A4935" s="1">
        <v>34495</v>
      </c>
      <c r="B4935">
        <v>51.91</v>
      </c>
      <c r="C4935">
        <v>52.52</v>
      </c>
      <c r="D4935">
        <v>51.91</v>
      </c>
      <c r="E4935">
        <v>52.52</v>
      </c>
      <c r="F4935">
        <v>131100</v>
      </c>
      <c r="G4935">
        <v>8.7200000000000006</v>
      </c>
      <c r="L4935">
        <f t="shared" si="77"/>
        <v>9.8058065756585489E-3</v>
      </c>
    </row>
    <row r="4936" spans="1:12">
      <c r="A4936" s="1">
        <v>34494</v>
      </c>
      <c r="B4936">
        <v>51.3</v>
      </c>
      <c r="C4936">
        <v>52.01</v>
      </c>
      <c r="D4936">
        <v>51.2</v>
      </c>
      <c r="E4936">
        <v>52.01</v>
      </c>
      <c r="F4936">
        <v>86400</v>
      </c>
      <c r="G4936">
        <v>8.64</v>
      </c>
      <c r="L4936">
        <f t="shared" si="77"/>
        <v>1.3840155945419097E-2</v>
      </c>
    </row>
    <row r="4937" spans="1:12">
      <c r="A4937" s="1">
        <v>34493</v>
      </c>
      <c r="B4937">
        <v>51.09</v>
      </c>
      <c r="C4937">
        <v>51.3</v>
      </c>
      <c r="D4937">
        <v>51.09</v>
      </c>
      <c r="E4937">
        <v>51.3</v>
      </c>
      <c r="F4937">
        <v>118200</v>
      </c>
      <c r="G4937">
        <v>8.52</v>
      </c>
      <c r="L4937">
        <f t="shared" si="77"/>
        <v>6.0796234555793305E-3</v>
      </c>
    </row>
    <row r="4938" spans="1:12">
      <c r="A4938" s="1">
        <v>34492</v>
      </c>
      <c r="B4938">
        <v>51.3</v>
      </c>
      <c r="C4938">
        <v>51.3</v>
      </c>
      <c r="D4938">
        <v>50.99</v>
      </c>
      <c r="E4938">
        <v>50.99</v>
      </c>
      <c r="F4938">
        <v>106000</v>
      </c>
      <c r="G4938">
        <v>8.4700000000000006</v>
      </c>
      <c r="L4938">
        <f t="shared" si="77"/>
        <v>-1.5827060413047711E-2</v>
      </c>
    </row>
    <row r="4939" spans="1:12">
      <c r="A4939" s="1">
        <v>34491</v>
      </c>
      <c r="B4939">
        <v>51.91</v>
      </c>
      <c r="C4939">
        <v>52.01</v>
      </c>
      <c r="D4939">
        <v>51.81</v>
      </c>
      <c r="E4939">
        <v>51.81</v>
      </c>
      <c r="F4939">
        <v>80900</v>
      </c>
      <c r="G4939">
        <v>8.6</v>
      </c>
      <c r="L4939">
        <f t="shared" si="77"/>
        <v>-3.8454143433954702E-3</v>
      </c>
    </row>
    <row r="4940" spans="1:12">
      <c r="A4940" s="1">
        <v>34488</v>
      </c>
      <c r="B4940">
        <v>51.81</v>
      </c>
      <c r="C4940">
        <v>52.01</v>
      </c>
      <c r="D4940">
        <v>51.6</v>
      </c>
      <c r="E4940">
        <v>52.01</v>
      </c>
      <c r="F4940">
        <v>104500</v>
      </c>
      <c r="G4940">
        <v>8.64</v>
      </c>
      <c r="L4940">
        <f t="shared" si="77"/>
        <v>-5.7350411011279911E-3</v>
      </c>
    </row>
    <row r="4941" spans="1:12">
      <c r="A4941" s="1">
        <v>34487</v>
      </c>
      <c r="B4941">
        <v>52.21</v>
      </c>
      <c r="C4941">
        <v>52.42</v>
      </c>
      <c r="D4941">
        <v>52.01</v>
      </c>
      <c r="E4941">
        <v>52.31</v>
      </c>
      <c r="F4941">
        <v>204800</v>
      </c>
      <c r="G4941">
        <v>8.69</v>
      </c>
      <c r="L4941">
        <f t="shared" si="77"/>
        <v>3.8380349261177837E-3</v>
      </c>
    </row>
    <row r="4942" spans="1:12">
      <c r="A4942" s="1">
        <v>34486</v>
      </c>
      <c r="B4942">
        <v>52.42</v>
      </c>
      <c r="C4942">
        <v>52.42</v>
      </c>
      <c r="D4942">
        <v>52.11</v>
      </c>
      <c r="E4942">
        <v>52.11</v>
      </c>
      <c r="F4942">
        <v>414300</v>
      </c>
      <c r="G4942">
        <v>8.66</v>
      </c>
      <c r="L4942">
        <f t="shared" si="77"/>
        <v>-5.9137733689431649E-3</v>
      </c>
    </row>
    <row r="4943" spans="1:12">
      <c r="A4943" s="1">
        <v>34485</v>
      </c>
      <c r="B4943">
        <v>51.6</v>
      </c>
      <c r="C4943">
        <v>52.42</v>
      </c>
      <c r="D4943">
        <v>51.6</v>
      </c>
      <c r="E4943">
        <v>52.42</v>
      </c>
      <c r="F4943">
        <v>105500</v>
      </c>
      <c r="G4943">
        <v>8.7100000000000009</v>
      </c>
      <c r="L4943">
        <f t="shared" si="77"/>
        <v>1.1773788843852495E-2</v>
      </c>
    </row>
    <row r="4944" spans="1:12">
      <c r="A4944" s="1">
        <v>34481</v>
      </c>
      <c r="B4944">
        <v>51.81</v>
      </c>
      <c r="C4944">
        <v>51.81</v>
      </c>
      <c r="D4944">
        <v>51.5</v>
      </c>
      <c r="E4944">
        <v>51.81</v>
      </c>
      <c r="F4944">
        <v>176100</v>
      </c>
      <c r="G4944">
        <v>8.6</v>
      </c>
      <c r="L4944">
        <f t="shared" si="77"/>
        <v>-1.3518659558263479E-2</v>
      </c>
    </row>
    <row r="4945" spans="1:12">
      <c r="A4945" s="1">
        <v>34480</v>
      </c>
      <c r="B4945">
        <v>52.62</v>
      </c>
      <c r="C4945">
        <v>52.62</v>
      </c>
      <c r="D4945">
        <v>52.42</v>
      </c>
      <c r="E4945">
        <v>52.52</v>
      </c>
      <c r="F4945">
        <v>89000</v>
      </c>
      <c r="G4945">
        <v>8.7200000000000006</v>
      </c>
      <c r="L4945">
        <f t="shared" si="77"/>
        <v>-3.793626707131903E-3</v>
      </c>
    </row>
    <row r="4946" spans="1:12">
      <c r="A4946" s="1">
        <v>34479</v>
      </c>
      <c r="B4946">
        <v>53.13</v>
      </c>
      <c r="C4946">
        <v>53.13</v>
      </c>
      <c r="D4946">
        <v>52.52</v>
      </c>
      <c r="E4946">
        <v>52.72</v>
      </c>
      <c r="F4946">
        <v>252200</v>
      </c>
      <c r="G4946">
        <v>8.76</v>
      </c>
      <c r="L4946">
        <f t="shared" si="77"/>
        <v>-2.4606845513413522E-2</v>
      </c>
    </row>
    <row r="4947" spans="1:12">
      <c r="A4947" s="1">
        <v>34478</v>
      </c>
      <c r="B4947">
        <v>53.84</v>
      </c>
      <c r="C4947">
        <v>54.05</v>
      </c>
      <c r="D4947">
        <v>53.74</v>
      </c>
      <c r="E4947">
        <v>54.05</v>
      </c>
      <c r="F4947">
        <v>46300</v>
      </c>
      <c r="G4947">
        <v>8.98</v>
      </c>
      <c r="L4947">
        <f t="shared" si="77"/>
        <v>0</v>
      </c>
    </row>
    <row r="4948" spans="1:12">
      <c r="A4948" s="1">
        <v>34477</v>
      </c>
      <c r="B4948">
        <v>54.15</v>
      </c>
      <c r="C4948">
        <v>54.25</v>
      </c>
      <c r="D4948">
        <v>53.84</v>
      </c>
      <c r="E4948">
        <v>54.05</v>
      </c>
      <c r="F4948">
        <v>108400</v>
      </c>
      <c r="G4948">
        <v>8.98</v>
      </c>
      <c r="L4948">
        <f t="shared" si="77"/>
        <v>-1.8467220683286989E-3</v>
      </c>
    </row>
    <row r="4949" spans="1:12">
      <c r="A4949" s="1">
        <v>34474</v>
      </c>
      <c r="B4949">
        <v>54.45</v>
      </c>
      <c r="C4949">
        <v>54.45</v>
      </c>
      <c r="D4949">
        <v>53.84</v>
      </c>
      <c r="E4949">
        <v>54.15</v>
      </c>
      <c r="F4949">
        <v>256600</v>
      </c>
      <c r="G4949">
        <v>8.99</v>
      </c>
      <c r="L4949">
        <f t="shared" si="77"/>
        <v>-7.3327222731438546E-3</v>
      </c>
    </row>
    <row r="4950" spans="1:12">
      <c r="A4950" s="1">
        <v>34473</v>
      </c>
      <c r="B4950">
        <v>54.05</v>
      </c>
      <c r="C4950">
        <v>54.55</v>
      </c>
      <c r="D4950">
        <v>54.05</v>
      </c>
      <c r="E4950">
        <v>54.55</v>
      </c>
      <c r="F4950">
        <v>180800</v>
      </c>
      <c r="G4950">
        <v>9.06</v>
      </c>
      <c r="L4950">
        <f t="shared" si="77"/>
        <v>1.1308861698183126E-2</v>
      </c>
    </row>
    <row r="4951" spans="1:12">
      <c r="A4951" s="1">
        <v>34472</v>
      </c>
      <c r="B4951">
        <v>54.35</v>
      </c>
      <c r="C4951">
        <v>54.35</v>
      </c>
      <c r="D4951">
        <v>53.64</v>
      </c>
      <c r="E4951">
        <v>53.94</v>
      </c>
      <c r="F4951">
        <v>124900</v>
      </c>
      <c r="G4951">
        <v>8.9600000000000009</v>
      </c>
      <c r="L4951">
        <f t="shared" si="77"/>
        <v>-7.5436982520700191E-3</v>
      </c>
    </row>
    <row r="4952" spans="1:12">
      <c r="A4952" s="1">
        <v>34471</v>
      </c>
      <c r="B4952">
        <v>54.25</v>
      </c>
      <c r="C4952">
        <v>54.55</v>
      </c>
      <c r="D4952">
        <v>54.25</v>
      </c>
      <c r="E4952">
        <v>54.35</v>
      </c>
      <c r="F4952">
        <v>82800</v>
      </c>
      <c r="G4952">
        <v>9.0299999999999994</v>
      </c>
      <c r="L4952">
        <f t="shared" si="77"/>
        <v>1.8433179723502668E-3</v>
      </c>
    </row>
    <row r="4953" spans="1:12">
      <c r="A4953" s="1">
        <v>34470</v>
      </c>
      <c r="B4953">
        <v>54.25</v>
      </c>
      <c r="C4953">
        <v>54.45</v>
      </c>
      <c r="D4953">
        <v>54.15</v>
      </c>
      <c r="E4953">
        <v>54.25</v>
      </c>
      <c r="F4953">
        <v>274700</v>
      </c>
      <c r="G4953">
        <v>9.01</v>
      </c>
      <c r="L4953">
        <f t="shared" si="77"/>
        <v>0</v>
      </c>
    </row>
    <row r="4954" spans="1:12">
      <c r="A4954" s="1">
        <v>34467</v>
      </c>
      <c r="B4954">
        <v>54.76</v>
      </c>
      <c r="C4954">
        <v>54.86</v>
      </c>
      <c r="D4954">
        <v>54.25</v>
      </c>
      <c r="E4954">
        <v>54.25</v>
      </c>
      <c r="F4954">
        <v>204600</v>
      </c>
      <c r="G4954">
        <v>9.01</v>
      </c>
      <c r="L4954">
        <f t="shared" si="77"/>
        <v>-3.6730945821855654E-3</v>
      </c>
    </row>
    <row r="4955" spans="1:12">
      <c r="A4955" s="1">
        <v>34466</v>
      </c>
      <c r="B4955">
        <v>53.94</v>
      </c>
      <c r="C4955">
        <v>54.45</v>
      </c>
      <c r="D4955">
        <v>53.94</v>
      </c>
      <c r="E4955">
        <v>54.45</v>
      </c>
      <c r="F4955">
        <v>311100</v>
      </c>
      <c r="G4955">
        <v>9.0399999999999991</v>
      </c>
      <c r="L4955">
        <f t="shared" si="77"/>
        <v>1.3211760327502819E-2</v>
      </c>
    </row>
    <row r="4956" spans="1:12">
      <c r="A4956" s="1">
        <v>34465</v>
      </c>
      <c r="B4956">
        <v>53.64</v>
      </c>
      <c r="C4956">
        <v>53.84</v>
      </c>
      <c r="D4956">
        <v>53.64</v>
      </c>
      <c r="E4956">
        <v>53.74</v>
      </c>
      <c r="F4956">
        <v>83800</v>
      </c>
      <c r="G4956">
        <v>8.93</v>
      </c>
      <c r="L4956">
        <f t="shared" si="77"/>
        <v>-3.7078235076009047E-3</v>
      </c>
    </row>
    <row r="4957" spans="1:12">
      <c r="A4957" s="1">
        <v>34464</v>
      </c>
      <c r="B4957">
        <v>53.94</v>
      </c>
      <c r="C4957">
        <v>54.15</v>
      </c>
      <c r="D4957">
        <v>53.74</v>
      </c>
      <c r="E4957">
        <v>53.94</v>
      </c>
      <c r="F4957">
        <v>527100</v>
      </c>
      <c r="G4957">
        <v>8.9600000000000009</v>
      </c>
      <c r="L4957">
        <f t="shared" si="77"/>
        <v>3.7216226274654485E-3</v>
      </c>
    </row>
    <row r="4958" spans="1:12">
      <c r="A4958" s="1">
        <v>34463</v>
      </c>
      <c r="B4958">
        <v>53.74</v>
      </c>
      <c r="C4958">
        <v>53.94</v>
      </c>
      <c r="D4958">
        <v>53.64</v>
      </c>
      <c r="E4958">
        <v>53.74</v>
      </c>
      <c r="F4958">
        <v>165800</v>
      </c>
      <c r="G4958">
        <v>8.93</v>
      </c>
      <c r="L4958">
        <f t="shared" si="77"/>
        <v>7.6879804987812772E-3</v>
      </c>
    </row>
    <row r="4959" spans="1:12">
      <c r="A4959" s="1">
        <v>34460</v>
      </c>
      <c r="B4959">
        <v>53.03</v>
      </c>
      <c r="C4959">
        <v>53.33</v>
      </c>
      <c r="D4959">
        <v>52.93</v>
      </c>
      <c r="E4959">
        <v>53.33</v>
      </c>
      <c r="F4959">
        <v>191100</v>
      </c>
      <c r="G4959">
        <v>8.86</v>
      </c>
      <c r="L4959">
        <f t="shared" si="77"/>
        <v>9.6554335478984399E-3</v>
      </c>
    </row>
    <row r="4960" spans="1:12">
      <c r="A4960" s="1">
        <v>34459</v>
      </c>
      <c r="B4960">
        <v>52.42</v>
      </c>
      <c r="C4960">
        <v>52.82</v>
      </c>
      <c r="D4960">
        <v>52.31</v>
      </c>
      <c r="E4960">
        <v>52.82</v>
      </c>
      <c r="F4960">
        <v>165300</v>
      </c>
      <c r="G4960">
        <v>8.77</v>
      </c>
      <c r="L4960">
        <f t="shared" si="77"/>
        <v>1.9494306118509996E-2</v>
      </c>
    </row>
    <row r="4961" spans="1:12">
      <c r="A4961" s="1">
        <v>34458</v>
      </c>
      <c r="B4961">
        <v>52.11</v>
      </c>
      <c r="C4961">
        <v>52.11</v>
      </c>
      <c r="D4961">
        <v>51.3</v>
      </c>
      <c r="E4961">
        <v>51.81</v>
      </c>
      <c r="F4961">
        <v>172200</v>
      </c>
      <c r="G4961">
        <v>8.6</v>
      </c>
      <c r="L4961">
        <f t="shared" si="77"/>
        <v>-1.163677985501721E-2</v>
      </c>
    </row>
    <row r="4962" spans="1:12">
      <c r="A4962" s="1">
        <v>34457</v>
      </c>
      <c r="B4962">
        <v>52.62</v>
      </c>
      <c r="C4962">
        <v>52.62</v>
      </c>
      <c r="D4962">
        <v>52.21</v>
      </c>
      <c r="E4962">
        <v>52.42</v>
      </c>
      <c r="F4962">
        <v>168900</v>
      </c>
      <c r="G4962">
        <v>8.7100000000000009</v>
      </c>
      <c r="L4962">
        <f t="shared" si="77"/>
        <v>-3.8008361839604321E-3</v>
      </c>
    </row>
    <row r="4963" spans="1:12">
      <c r="A4963" s="1">
        <v>34456</v>
      </c>
      <c r="B4963">
        <v>53.13</v>
      </c>
      <c r="C4963">
        <v>53.13</v>
      </c>
      <c r="D4963">
        <v>52.11</v>
      </c>
      <c r="E4963">
        <v>52.62</v>
      </c>
      <c r="F4963">
        <v>325600</v>
      </c>
      <c r="G4963">
        <v>8.74</v>
      </c>
      <c r="L4963">
        <f t="shared" si="77"/>
        <v>-7.7314727512729498E-3</v>
      </c>
    </row>
    <row r="4964" spans="1:12">
      <c r="A4964" s="1">
        <v>34453</v>
      </c>
      <c r="B4964">
        <v>53.23</v>
      </c>
      <c r="C4964">
        <v>53.43</v>
      </c>
      <c r="D4964">
        <v>52.93</v>
      </c>
      <c r="E4964">
        <v>53.03</v>
      </c>
      <c r="F4964">
        <v>234100</v>
      </c>
      <c r="G4964">
        <v>8.81</v>
      </c>
      <c r="L4964">
        <f t="shared" si="77"/>
        <v>-7.48643084409506E-3</v>
      </c>
    </row>
    <row r="4965" spans="1:12">
      <c r="A4965" s="1">
        <v>34452</v>
      </c>
      <c r="B4965">
        <v>54.15</v>
      </c>
      <c r="C4965">
        <v>54.15</v>
      </c>
      <c r="D4965">
        <v>53.43</v>
      </c>
      <c r="E4965">
        <v>53.43</v>
      </c>
      <c r="F4965">
        <v>331800</v>
      </c>
      <c r="G4965">
        <v>8.8800000000000008</v>
      </c>
      <c r="L4965">
        <f t="shared" si="77"/>
        <v>0</v>
      </c>
    </row>
    <row r="4966" spans="1:12">
      <c r="A4966" s="1">
        <v>34450</v>
      </c>
      <c r="B4966">
        <v>53.54</v>
      </c>
      <c r="C4966">
        <v>53.54</v>
      </c>
      <c r="D4966">
        <v>52.93</v>
      </c>
      <c r="E4966">
        <v>53.43</v>
      </c>
      <c r="F4966">
        <v>244700</v>
      </c>
      <c r="G4966">
        <v>8.8800000000000008</v>
      </c>
      <c r="L4966">
        <f t="shared" si="77"/>
        <v>7.5429002451441463E-3</v>
      </c>
    </row>
    <row r="4967" spans="1:12">
      <c r="A4967" s="1">
        <v>34449</v>
      </c>
      <c r="B4967">
        <v>52.72</v>
      </c>
      <c r="C4967">
        <v>53.13</v>
      </c>
      <c r="D4967">
        <v>52.42</v>
      </c>
      <c r="E4967">
        <v>53.03</v>
      </c>
      <c r="F4967">
        <v>201200</v>
      </c>
      <c r="G4967">
        <v>8.81</v>
      </c>
      <c r="L4967">
        <f t="shared" si="77"/>
        <v>5.8801213960546495E-3</v>
      </c>
    </row>
    <row r="4968" spans="1:12">
      <c r="A4968" s="1">
        <v>34446</v>
      </c>
      <c r="B4968">
        <v>52.21</v>
      </c>
      <c r="C4968">
        <v>52.72</v>
      </c>
      <c r="D4968">
        <v>52.21</v>
      </c>
      <c r="E4968">
        <v>52.72</v>
      </c>
      <c r="F4968">
        <v>179200</v>
      </c>
      <c r="G4968">
        <v>8.76</v>
      </c>
      <c r="L4968">
        <f t="shared" si="77"/>
        <v>1.7564176799845566E-2</v>
      </c>
    </row>
    <row r="4969" spans="1:12">
      <c r="A4969" s="1">
        <v>34445</v>
      </c>
      <c r="B4969">
        <v>51.6</v>
      </c>
      <c r="C4969">
        <v>51.91</v>
      </c>
      <c r="D4969">
        <v>51.5</v>
      </c>
      <c r="E4969">
        <v>51.81</v>
      </c>
      <c r="F4969">
        <v>199700</v>
      </c>
      <c r="G4969">
        <v>8.6</v>
      </c>
      <c r="L4969">
        <f t="shared" si="77"/>
        <v>7.9766536964980261E-3</v>
      </c>
    </row>
    <row r="4970" spans="1:12">
      <c r="A4970" s="1">
        <v>34444</v>
      </c>
      <c r="B4970">
        <v>51.81</v>
      </c>
      <c r="C4970">
        <v>51.91</v>
      </c>
      <c r="D4970">
        <v>51.3</v>
      </c>
      <c r="E4970">
        <v>51.4</v>
      </c>
      <c r="F4970">
        <v>112000</v>
      </c>
      <c r="G4970">
        <v>8.5399999999999991</v>
      </c>
      <c r="L4970">
        <f t="shared" si="77"/>
        <v>-1.1728513747356284E-2</v>
      </c>
    </row>
    <row r="4971" spans="1:12">
      <c r="A4971" s="1">
        <v>34443</v>
      </c>
      <c r="B4971">
        <v>52.01</v>
      </c>
      <c r="C4971">
        <v>52.31</v>
      </c>
      <c r="D4971">
        <v>52.01</v>
      </c>
      <c r="E4971">
        <v>52.01</v>
      </c>
      <c r="F4971">
        <v>78400</v>
      </c>
      <c r="G4971">
        <v>8.64</v>
      </c>
      <c r="L4971">
        <f t="shared" si="77"/>
        <v>-1.9190174630588919E-3</v>
      </c>
    </row>
    <row r="4972" spans="1:12">
      <c r="A4972" s="1">
        <v>34442</v>
      </c>
      <c r="B4972">
        <v>52.52</v>
      </c>
      <c r="C4972">
        <v>52.82</v>
      </c>
      <c r="D4972">
        <v>52.01</v>
      </c>
      <c r="E4972">
        <v>52.11</v>
      </c>
      <c r="F4972">
        <v>270800</v>
      </c>
      <c r="G4972">
        <v>8.66</v>
      </c>
      <c r="L4972">
        <f t="shared" si="77"/>
        <v>-7.8065498857579074E-3</v>
      </c>
    </row>
    <row r="4973" spans="1:12">
      <c r="A4973" s="1">
        <v>34439</v>
      </c>
      <c r="B4973">
        <v>52.31</v>
      </c>
      <c r="C4973">
        <v>52.72</v>
      </c>
      <c r="D4973">
        <v>52.11</v>
      </c>
      <c r="E4973">
        <v>52.52</v>
      </c>
      <c r="F4973">
        <v>1069400</v>
      </c>
      <c r="G4973">
        <v>8.7200000000000006</v>
      </c>
      <c r="L4973">
        <f t="shared" si="77"/>
        <v>2.5781250000000089E-2</v>
      </c>
    </row>
    <row r="4974" spans="1:12">
      <c r="A4974" s="1">
        <v>34438</v>
      </c>
      <c r="B4974">
        <v>50.69</v>
      </c>
      <c r="C4974">
        <v>51.3</v>
      </c>
      <c r="D4974">
        <v>50.48</v>
      </c>
      <c r="E4974">
        <v>51.2</v>
      </c>
      <c r="F4974">
        <v>310600</v>
      </c>
      <c r="G4974">
        <v>8.5</v>
      </c>
      <c r="L4974">
        <f t="shared" si="77"/>
        <v>1.2257809410834319E-2</v>
      </c>
    </row>
    <row r="4975" spans="1:12">
      <c r="A4975" s="1">
        <v>34437</v>
      </c>
      <c r="B4975">
        <v>50.89</v>
      </c>
      <c r="C4975">
        <v>50.99</v>
      </c>
      <c r="D4975">
        <v>50.58</v>
      </c>
      <c r="E4975">
        <v>50.58</v>
      </c>
      <c r="F4975">
        <v>174600</v>
      </c>
      <c r="G4975">
        <v>8.4</v>
      </c>
      <c r="L4975">
        <f t="shared" si="77"/>
        <v>-9.9823840281856313E-3</v>
      </c>
    </row>
    <row r="4976" spans="1:12">
      <c r="A4976" s="1">
        <v>34436</v>
      </c>
      <c r="B4976">
        <v>51.09</v>
      </c>
      <c r="C4976">
        <v>51.2</v>
      </c>
      <c r="D4976">
        <v>50.99</v>
      </c>
      <c r="E4976">
        <v>51.09</v>
      </c>
      <c r="F4976">
        <v>284200</v>
      </c>
      <c r="G4976">
        <v>8.49</v>
      </c>
      <c r="L4976">
        <f t="shared" si="77"/>
        <v>0</v>
      </c>
    </row>
    <row r="4977" spans="1:12">
      <c r="A4977" s="1">
        <v>34435</v>
      </c>
      <c r="B4977">
        <v>50.89</v>
      </c>
      <c r="C4977">
        <v>51.09</v>
      </c>
      <c r="D4977">
        <v>50.79</v>
      </c>
      <c r="E4977">
        <v>51.09</v>
      </c>
      <c r="F4977">
        <v>278300</v>
      </c>
      <c r="G4977">
        <v>8.49</v>
      </c>
      <c r="L4977">
        <f t="shared" si="77"/>
        <v>2.4463605373972408E-2</v>
      </c>
    </row>
    <row r="4978" spans="1:12">
      <c r="A4978" s="1">
        <v>34432</v>
      </c>
      <c r="B4978">
        <v>49.87</v>
      </c>
      <c r="C4978">
        <v>50.08</v>
      </c>
      <c r="D4978">
        <v>49.67</v>
      </c>
      <c r="E4978">
        <v>49.87</v>
      </c>
      <c r="F4978">
        <v>735000</v>
      </c>
      <c r="G4978">
        <v>8.2799999999999994</v>
      </c>
      <c r="L4978">
        <f t="shared" si="77"/>
        <v>1.8586601307189365E-2</v>
      </c>
    </row>
    <row r="4979" spans="1:12">
      <c r="A4979" s="1">
        <v>34431</v>
      </c>
      <c r="B4979">
        <v>49.06</v>
      </c>
      <c r="C4979">
        <v>49.06</v>
      </c>
      <c r="D4979">
        <v>48.85</v>
      </c>
      <c r="E4979">
        <v>48.96</v>
      </c>
      <c r="F4979">
        <v>314700</v>
      </c>
      <c r="G4979">
        <v>8.1300000000000008</v>
      </c>
      <c r="L4979">
        <f t="shared" si="77"/>
        <v>1.4925373134328401E-2</v>
      </c>
    </row>
    <row r="4980" spans="1:12">
      <c r="A4980" s="1">
        <v>34430</v>
      </c>
      <c r="B4980">
        <v>47.94</v>
      </c>
      <c r="C4980">
        <v>48.24</v>
      </c>
      <c r="D4980">
        <v>47.84</v>
      </c>
      <c r="E4980">
        <v>48.24</v>
      </c>
      <c r="F4980">
        <v>168100</v>
      </c>
      <c r="G4980">
        <v>8.01</v>
      </c>
      <c r="L4980">
        <f t="shared" si="77"/>
        <v>1.9226706106063807E-2</v>
      </c>
    </row>
    <row r="4981" spans="1:12">
      <c r="A4981" s="1">
        <v>34429</v>
      </c>
      <c r="B4981">
        <v>46.92</v>
      </c>
      <c r="C4981">
        <v>47.43</v>
      </c>
      <c r="D4981">
        <v>46.92</v>
      </c>
      <c r="E4981">
        <v>47.33</v>
      </c>
      <c r="F4981">
        <v>231200</v>
      </c>
      <c r="G4981">
        <v>7.86</v>
      </c>
      <c r="L4981">
        <f t="shared" si="77"/>
        <v>1.763061707159741E-2</v>
      </c>
    </row>
    <row r="4982" spans="1:12">
      <c r="A4982" s="1">
        <v>34428</v>
      </c>
      <c r="B4982">
        <v>46.92</v>
      </c>
      <c r="C4982">
        <v>46.92</v>
      </c>
      <c r="D4982">
        <v>46.31</v>
      </c>
      <c r="E4982">
        <v>46.51</v>
      </c>
      <c r="F4982">
        <v>141700</v>
      </c>
      <c r="G4982">
        <v>7.73</v>
      </c>
      <c r="L4982">
        <f t="shared" si="77"/>
        <v>-1.9397006114273752E-2</v>
      </c>
    </row>
    <row r="4983" spans="1:12">
      <c r="A4983" s="1">
        <v>34424</v>
      </c>
      <c r="B4983">
        <v>47.53</v>
      </c>
      <c r="C4983">
        <v>47.63</v>
      </c>
      <c r="D4983">
        <v>46.82</v>
      </c>
      <c r="E4983">
        <v>47.43</v>
      </c>
      <c r="F4983">
        <v>324100</v>
      </c>
      <c r="G4983">
        <v>7.88</v>
      </c>
      <c r="L4983">
        <f t="shared" si="77"/>
        <v>4.234596654668632E-3</v>
      </c>
    </row>
    <row r="4984" spans="1:12">
      <c r="A4984" s="1">
        <v>34423</v>
      </c>
      <c r="B4984">
        <v>47.53</v>
      </c>
      <c r="C4984">
        <v>47.63</v>
      </c>
      <c r="D4984">
        <v>47.23</v>
      </c>
      <c r="E4984">
        <v>47.23</v>
      </c>
      <c r="F4984">
        <v>314700</v>
      </c>
      <c r="G4984">
        <v>7.84</v>
      </c>
      <c r="L4984">
        <f t="shared" si="77"/>
        <v>-1.0475591870940715E-2</v>
      </c>
    </row>
    <row r="4985" spans="1:12">
      <c r="A4985" s="1">
        <v>34422</v>
      </c>
      <c r="B4985">
        <v>47.84</v>
      </c>
      <c r="C4985">
        <v>48.04</v>
      </c>
      <c r="D4985">
        <v>47.63</v>
      </c>
      <c r="E4985">
        <v>47.73</v>
      </c>
      <c r="F4985">
        <v>125700</v>
      </c>
      <c r="G4985">
        <v>7.93</v>
      </c>
      <c r="L4985">
        <f t="shared" si="77"/>
        <v>0</v>
      </c>
    </row>
    <row r="4986" spans="1:12">
      <c r="A4986" s="1">
        <v>34421</v>
      </c>
      <c r="B4986">
        <v>48.14</v>
      </c>
      <c r="C4986">
        <v>48.14</v>
      </c>
      <c r="D4986">
        <v>47.63</v>
      </c>
      <c r="E4986">
        <v>47.73</v>
      </c>
      <c r="F4986">
        <v>457000</v>
      </c>
      <c r="G4986">
        <v>7.93</v>
      </c>
      <c r="L4986">
        <f t="shared" si="77"/>
        <v>-8.5168259243872946E-3</v>
      </c>
    </row>
    <row r="4987" spans="1:12">
      <c r="A4987" s="1">
        <v>34418</v>
      </c>
      <c r="B4987">
        <v>48.24</v>
      </c>
      <c r="C4987">
        <v>48.45</v>
      </c>
      <c r="D4987">
        <v>47.94</v>
      </c>
      <c r="E4987">
        <v>48.14</v>
      </c>
      <c r="F4987">
        <v>152800</v>
      </c>
      <c r="G4987">
        <v>8</v>
      </c>
      <c r="L4987">
        <f t="shared" si="77"/>
        <v>-2.0729684908790125E-3</v>
      </c>
    </row>
    <row r="4988" spans="1:12">
      <c r="A4988" s="1">
        <v>34417</v>
      </c>
      <c r="B4988">
        <v>48.75</v>
      </c>
      <c r="C4988">
        <v>48.75</v>
      </c>
      <c r="D4988">
        <v>47.94</v>
      </c>
      <c r="E4988">
        <v>48.24</v>
      </c>
      <c r="F4988">
        <v>247500</v>
      </c>
      <c r="G4988">
        <v>8.01</v>
      </c>
      <c r="L4988">
        <f t="shared" si="77"/>
        <v>-1.4705882352941124E-2</v>
      </c>
    </row>
    <row r="4989" spans="1:12">
      <c r="A4989" s="1">
        <v>34416</v>
      </c>
      <c r="B4989">
        <v>49.16</v>
      </c>
      <c r="C4989">
        <v>49.16</v>
      </c>
      <c r="D4989">
        <v>48.96</v>
      </c>
      <c r="E4989">
        <v>48.96</v>
      </c>
      <c r="F4989">
        <v>172000</v>
      </c>
      <c r="G4989">
        <v>8.1300000000000008</v>
      </c>
      <c r="L4989">
        <f t="shared" si="77"/>
        <v>-8.1037277147487652E-3</v>
      </c>
    </row>
    <row r="4990" spans="1:12">
      <c r="A4990" s="1">
        <v>34415</v>
      </c>
      <c r="B4990">
        <v>49.16</v>
      </c>
      <c r="C4990">
        <v>49.36</v>
      </c>
      <c r="D4990">
        <v>48.85</v>
      </c>
      <c r="E4990">
        <v>49.36</v>
      </c>
      <c r="F4990">
        <v>8007200</v>
      </c>
      <c r="G4990">
        <v>8.1999999999999993</v>
      </c>
      <c r="L4990">
        <f t="shared" si="77"/>
        <v>-9.2332396627859969E-3</v>
      </c>
    </row>
    <row r="4991" spans="1:12">
      <c r="A4991" s="1">
        <v>34414</v>
      </c>
      <c r="B4991">
        <v>50.02</v>
      </c>
      <c r="C4991">
        <v>50.02</v>
      </c>
      <c r="D4991">
        <v>49.52</v>
      </c>
      <c r="E4991">
        <v>49.82</v>
      </c>
      <c r="F4991">
        <v>94100</v>
      </c>
      <c r="G4991">
        <v>8.18</v>
      </c>
      <c r="L4991">
        <f t="shared" si="77"/>
        <v>-9.9364069952305734E-3</v>
      </c>
    </row>
    <row r="4992" spans="1:12">
      <c r="A4992" s="1">
        <v>34411</v>
      </c>
      <c r="B4992">
        <v>49.92</v>
      </c>
      <c r="C4992">
        <v>50.32</v>
      </c>
      <c r="D4992">
        <v>49.82</v>
      </c>
      <c r="E4992">
        <v>50.32</v>
      </c>
      <c r="F4992">
        <v>126500</v>
      </c>
      <c r="G4992">
        <v>8.26</v>
      </c>
      <c r="L4992">
        <f t="shared" si="77"/>
        <v>-1.0033444816053505E-2</v>
      </c>
    </row>
    <row r="4993" spans="1:12">
      <c r="A4993" s="1">
        <v>34410</v>
      </c>
      <c r="B4993">
        <v>50.93</v>
      </c>
      <c r="C4993">
        <v>51.23</v>
      </c>
      <c r="D4993">
        <v>50.83</v>
      </c>
      <c r="E4993">
        <v>50.83</v>
      </c>
      <c r="F4993">
        <v>90000</v>
      </c>
      <c r="G4993">
        <v>8.35</v>
      </c>
      <c r="L4993">
        <f t="shared" si="77"/>
        <v>1.9712201852948308E-3</v>
      </c>
    </row>
    <row r="4994" spans="1:12">
      <c r="A4994" s="1">
        <v>34409</v>
      </c>
      <c r="B4994">
        <v>50.22</v>
      </c>
      <c r="C4994">
        <v>50.83</v>
      </c>
      <c r="D4994">
        <v>50.12</v>
      </c>
      <c r="E4994">
        <v>50.73</v>
      </c>
      <c r="F4994">
        <v>416100</v>
      </c>
      <c r="G4994">
        <v>8.33</v>
      </c>
      <c r="L4994">
        <f t="shared" si="77"/>
        <v>4.1567695961994833E-3</v>
      </c>
    </row>
    <row r="4995" spans="1:12">
      <c r="A4995" s="1">
        <v>34408</v>
      </c>
      <c r="B4995">
        <v>50.02</v>
      </c>
      <c r="C4995">
        <v>50.52</v>
      </c>
      <c r="D4995">
        <v>50.02</v>
      </c>
      <c r="E4995">
        <v>50.52</v>
      </c>
      <c r="F4995">
        <v>2042300</v>
      </c>
      <c r="G4995">
        <v>8.3000000000000007</v>
      </c>
      <c r="L4995">
        <f t="shared" ref="L4995:L5058" si="78">IFERROR(E4995/E4996-1,10000)</f>
        <v>1.2019230769230838E-2</v>
      </c>
    </row>
    <row r="4996" spans="1:12">
      <c r="A4996" s="1">
        <v>34407</v>
      </c>
      <c r="B4996">
        <v>50.42</v>
      </c>
      <c r="C4996">
        <v>50.42</v>
      </c>
      <c r="D4996">
        <v>49.92</v>
      </c>
      <c r="E4996">
        <v>49.92</v>
      </c>
      <c r="F4996">
        <v>270300</v>
      </c>
      <c r="G4996">
        <v>8.1999999999999993</v>
      </c>
      <c r="L4996">
        <f t="shared" si="78"/>
        <v>-9.9166997223324449E-3</v>
      </c>
    </row>
    <row r="4997" spans="1:12">
      <c r="A4997" s="1">
        <v>34404</v>
      </c>
      <c r="B4997">
        <v>50.22</v>
      </c>
      <c r="C4997">
        <v>50.42</v>
      </c>
      <c r="D4997">
        <v>50.02</v>
      </c>
      <c r="E4997">
        <v>50.42</v>
      </c>
      <c r="F4997">
        <v>805300</v>
      </c>
      <c r="G4997">
        <v>8.2799999999999994</v>
      </c>
      <c r="L4997">
        <f t="shared" si="78"/>
        <v>-1.9794140934283888E-3</v>
      </c>
    </row>
    <row r="4998" spans="1:12">
      <c r="A4998" s="1">
        <v>34403</v>
      </c>
      <c r="B4998">
        <v>50.62</v>
      </c>
      <c r="C4998">
        <v>50.83</v>
      </c>
      <c r="D4998">
        <v>50.42</v>
      </c>
      <c r="E4998">
        <v>50.52</v>
      </c>
      <c r="F4998">
        <v>100100</v>
      </c>
      <c r="G4998">
        <v>8.3000000000000007</v>
      </c>
      <c r="L4998">
        <f t="shared" si="78"/>
        <v>0</v>
      </c>
    </row>
    <row r="4999" spans="1:12">
      <c r="A4999" s="1">
        <v>34402</v>
      </c>
      <c r="B4999">
        <v>50.32</v>
      </c>
      <c r="C4999">
        <v>50.52</v>
      </c>
      <c r="D4999">
        <v>50.22</v>
      </c>
      <c r="E4999">
        <v>50.52</v>
      </c>
      <c r="F4999">
        <v>119500</v>
      </c>
      <c r="G4999">
        <v>8.3000000000000007</v>
      </c>
      <c r="L4999">
        <f t="shared" si="78"/>
        <v>0</v>
      </c>
    </row>
    <row r="5000" spans="1:12">
      <c r="A5000" s="1">
        <v>34401</v>
      </c>
      <c r="B5000">
        <v>50.62</v>
      </c>
      <c r="C5000">
        <v>50.62</v>
      </c>
      <c r="D5000">
        <v>50.32</v>
      </c>
      <c r="E5000">
        <v>50.52</v>
      </c>
      <c r="F5000">
        <v>177700</v>
      </c>
      <c r="G5000">
        <v>8.3000000000000007</v>
      </c>
      <c r="L5000">
        <f t="shared" si="78"/>
        <v>-9.9941211052321233E-3</v>
      </c>
    </row>
    <row r="5001" spans="1:12">
      <c r="A5001" s="1">
        <v>34400</v>
      </c>
      <c r="B5001">
        <v>50.83</v>
      </c>
      <c r="C5001">
        <v>51.03</v>
      </c>
      <c r="D5001">
        <v>50.73</v>
      </c>
      <c r="E5001">
        <v>51.03</v>
      </c>
      <c r="F5001">
        <v>52200</v>
      </c>
      <c r="G5001">
        <v>8.3800000000000008</v>
      </c>
      <c r="L5001">
        <f t="shared" si="78"/>
        <v>8.0995653891742236E-3</v>
      </c>
    </row>
    <row r="5002" spans="1:12">
      <c r="A5002" s="1">
        <v>34397</v>
      </c>
      <c r="B5002">
        <v>50.62</v>
      </c>
      <c r="C5002">
        <v>50.73</v>
      </c>
      <c r="D5002">
        <v>50.32</v>
      </c>
      <c r="E5002">
        <v>50.62</v>
      </c>
      <c r="F5002">
        <v>117900</v>
      </c>
      <c r="G5002">
        <v>8.31</v>
      </c>
      <c r="L5002">
        <f t="shared" si="78"/>
        <v>-2.168342203824114E-3</v>
      </c>
    </row>
    <row r="5003" spans="1:12">
      <c r="A5003" s="1">
        <v>34396</v>
      </c>
      <c r="B5003">
        <v>50.73</v>
      </c>
      <c r="C5003">
        <v>50.73</v>
      </c>
      <c r="D5003">
        <v>50.42</v>
      </c>
      <c r="E5003">
        <v>50.73</v>
      </c>
      <c r="F5003">
        <v>188300</v>
      </c>
      <c r="G5003">
        <v>8.33</v>
      </c>
      <c r="L5003">
        <f t="shared" si="78"/>
        <v>-7.8231957754744119E-3</v>
      </c>
    </row>
    <row r="5004" spans="1:12">
      <c r="A5004" s="1">
        <v>34395</v>
      </c>
      <c r="B5004">
        <v>50.42</v>
      </c>
      <c r="C5004">
        <v>51.13</v>
      </c>
      <c r="D5004">
        <v>50.42</v>
      </c>
      <c r="E5004">
        <v>51.13</v>
      </c>
      <c r="F5004">
        <v>2751200</v>
      </c>
      <c r="G5004">
        <v>8.4</v>
      </c>
      <c r="L5004">
        <f t="shared" si="78"/>
        <v>3.9269585705872245E-3</v>
      </c>
    </row>
    <row r="5005" spans="1:12">
      <c r="A5005" s="1">
        <v>34394</v>
      </c>
      <c r="B5005">
        <v>51.23</v>
      </c>
      <c r="C5005">
        <v>51.33</v>
      </c>
      <c r="D5005">
        <v>50.83</v>
      </c>
      <c r="E5005">
        <v>50.93</v>
      </c>
      <c r="F5005">
        <v>166000</v>
      </c>
      <c r="G5005">
        <v>8.36</v>
      </c>
      <c r="L5005">
        <f t="shared" si="78"/>
        <v>-5.8559437829396321E-3</v>
      </c>
    </row>
    <row r="5006" spans="1:12">
      <c r="A5006" s="1">
        <v>34393</v>
      </c>
      <c r="B5006">
        <v>50.93</v>
      </c>
      <c r="C5006">
        <v>51.43</v>
      </c>
      <c r="D5006">
        <v>50.93</v>
      </c>
      <c r="E5006">
        <v>51.23</v>
      </c>
      <c r="F5006">
        <v>193400</v>
      </c>
      <c r="G5006">
        <v>8.41</v>
      </c>
      <c r="L5006">
        <f t="shared" si="78"/>
        <v>1.2050572896088463E-2</v>
      </c>
    </row>
    <row r="5007" spans="1:12">
      <c r="A5007" s="1">
        <v>34390</v>
      </c>
      <c r="B5007">
        <v>50.12</v>
      </c>
      <c r="C5007">
        <v>50.73</v>
      </c>
      <c r="D5007">
        <v>50.12</v>
      </c>
      <c r="E5007">
        <v>50.62</v>
      </c>
      <c r="F5007">
        <v>67800</v>
      </c>
      <c r="G5007">
        <v>8.31</v>
      </c>
      <c r="L5007">
        <f t="shared" si="78"/>
        <v>9.9760574620910702E-3</v>
      </c>
    </row>
    <row r="5008" spans="1:12">
      <c r="A5008" s="1">
        <v>34389</v>
      </c>
      <c r="B5008">
        <v>50.02</v>
      </c>
      <c r="C5008">
        <v>50.32</v>
      </c>
      <c r="D5008">
        <v>50.02</v>
      </c>
      <c r="E5008">
        <v>50.12</v>
      </c>
      <c r="F5008">
        <v>344700</v>
      </c>
      <c r="G5008">
        <v>8.23</v>
      </c>
      <c r="L5008">
        <f t="shared" si="78"/>
        <v>-2.7362701339025852E-2</v>
      </c>
    </row>
    <row r="5009" spans="1:12">
      <c r="A5009" s="1">
        <v>34388</v>
      </c>
      <c r="B5009">
        <v>51.53</v>
      </c>
      <c r="C5009">
        <v>51.63</v>
      </c>
      <c r="D5009">
        <v>51.23</v>
      </c>
      <c r="E5009">
        <v>51.53</v>
      </c>
      <c r="F5009">
        <v>100100</v>
      </c>
      <c r="G5009">
        <v>8.4600000000000009</v>
      </c>
      <c r="L5009">
        <f t="shared" si="78"/>
        <v>0</v>
      </c>
    </row>
    <row r="5010" spans="1:12">
      <c r="A5010" s="1">
        <v>34387</v>
      </c>
      <c r="B5010">
        <v>51.43</v>
      </c>
      <c r="C5010">
        <v>51.53</v>
      </c>
      <c r="D5010">
        <v>51.33</v>
      </c>
      <c r="E5010">
        <v>51.53</v>
      </c>
      <c r="F5010">
        <v>200700</v>
      </c>
      <c r="G5010">
        <v>8.4600000000000009</v>
      </c>
      <c r="L5010">
        <f t="shared" si="78"/>
        <v>-1.1699271192942118E-2</v>
      </c>
    </row>
    <row r="5011" spans="1:12">
      <c r="A5011" s="1">
        <v>34383</v>
      </c>
      <c r="B5011">
        <v>52.14</v>
      </c>
      <c r="C5011">
        <v>52.24</v>
      </c>
      <c r="D5011">
        <v>51.83</v>
      </c>
      <c r="E5011">
        <v>52.14</v>
      </c>
      <c r="F5011">
        <v>127800</v>
      </c>
      <c r="G5011">
        <v>8.56</v>
      </c>
      <c r="L5011">
        <f t="shared" si="78"/>
        <v>0</v>
      </c>
    </row>
    <row r="5012" spans="1:12">
      <c r="A5012" s="1">
        <v>34382</v>
      </c>
      <c r="B5012">
        <v>52.54</v>
      </c>
      <c r="C5012">
        <v>52.64</v>
      </c>
      <c r="D5012">
        <v>52.04</v>
      </c>
      <c r="E5012">
        <v>52.14</v>
      </c>
      <c r="F5012">
        <v>91300</v>
      </c>
      <c r="G5012">
        <v>8.56</v>
      </c>
      <c r="L5012">
        <f t="shared" si="78"/>
        <v>-7.613247049866767E-3</v>
      </c>
    </row>
    <row r="5013" spans="1:12">
      <c r="A5013" s="1">
        <v>34381</v>
      </c>
      <c r="B5013">
        <v>52.54</v>
      </c>
      <c r="C5013">
        <v>52.54</v>
      </c>
      <c r="D5013">
        <v>52.34</v>
      </c>
      <c r="E5013">
        <v>52.54</v>
      </c>
      <c r="F5013">
        <v>86900</v>
      </c>
      <c r="G5013">
        <v>8.6300000000000008</v>
      </c>
      <c r="L5013">
        <f t="shared" si="78"/>
        <v>7.6716532412735017E-3</v>
      </c>
    </row>
    <row r="5014" spans="1:12">
      <c r="A5014" s="1">
        <v>34380</v>
      </c>
      <c r="B5014">
        <v>52.24</v>
      </c>
      <c r="C5014">
        <v>52.44</v>
      </c>
      <c r="D5014">
        <v>52.14</v>
      </c>
      <c r="E5014">
        <v>52.14</v>
      </c>
      <c r="F5014">
        <v>242600</v>
      </c>
      <c r="G5014">
        <v>8.56</v>
      </c>
      <c r="L5014">
        <f t="shared" si="78"/>
        <v>-1.914241960183749E-3</v>
      </c>
    </row>
    <row r="5015" spans="1:12">
      <c r="A5015" s="1">
        <v>34379</v>
      </c>
      <c r="B5015">
        <v>52.24</v>
      </c>
      <c r="C5015">
        <v>52.34</v>
      </c>
      <c r="D5015">
        <v>52.14</v>
      </c>
      <c r="E5015">
        <v>52.24</v>
      </c>
      <c r="F5015">
        <v>188300</v>
      </c>
      <c r="G5015">
        <v>8.58</v>
      </c>
      <c r="L5015">
        <f t="shared" si="78"/>
        <v>1.9179133103184309E-3</v>
      </c>
    </row>
    <row r="5016" spans="1:12">
      <c r="A5016" s="1">
        <v>34376</v>
      </c>
      <c r="B5016">
        <v>51.83</v>
      </c>
      <c r="C5016">
        <v>52.74</v>
      </c>
      <c r="D5016">
        <v>51.83</v>
      </c>
      <c r="E5016">
        <v>52.14</v>
      </c>
      <c r="F5016">
        <v>436000</v>
      </c>
      <c r="G5016">
        <v>8.56</v>
      </c>
      <c r="L5016">
        <f t="shared" si="78"/>
        <v>9.8779779198139295E-3</v>
      </c>
    </row>
    <row r="5017" spans="1:12">
      <c r="A5017" s="1">
        <v>34375</v>
      </c>
      <c r="B5017">
        <v>51.63</v>
      </c>
      <c r="C5017">
        <v>52.04</v>
      </c>
      <c r="D5017">
        <v>51.43</v>
      </c>
      <c r="E5017">
        <v>51.63</v>
      </c>
      <c r="F5017">
        <v>350900</v>
      </c>
      <c r="G5017">
        <v>8.48</v>
      </c>
      <c r="L5017">
        <f t="shared" si="78"/>
        <v>-1.9331142470518925E-3</v>
      </c>
    </row>
    <row r="5018" spans="1:12">
      <c r="A5018" s="1">
        <v>34374</v>
      </c>
      <c r="B5018">
        <v>51.23</v>
      </c>
      <c r="C5018">
        <v>51.73</v>
      </c>
      <c r="D5018">
        <v>51.13</v>
      </c>
      <c r="E5018">
        <v>51.73</v>
      </c>
      <c r="F5018">
        <v>447200</v>
      </c>
      <c r="G5018">
        <v>8.49</v>
      </c>
      <c r="L5018">
        <f t="shared" si="78"/>
        <v>1.3717421124828544E-2</v>
      </c>
    </row>
    <row r="5019" spans="1:12">
      <c r="A5019" s="1">
        <v>34373</v>
      </c>
      <c r="B5019">
        <v>51.33</v>
      </c>
      <c r="C5019">
        <v>51.33</v>
      </c>
      <c r="D5019">
        <v>51.03</v>
      </c>
      <c r="E5019">
        <v>51.03</v>
      </c>
      <c r="F5019">
        <v>222700</v>
      </c>
      <c r="G5019">
        <v>8.3800000000000008</v>
      </c>
      <c r="L5019">
        <f t="shared" si="78"/>
        <v>-7.7775617343962544E-3</v>
      </c>
    </row>
    <row r="5020" spans="1:12">
      <c r="A5020" s="1">
        <v>34372</v>
      </c>
      <c r="B5020">
        <v>50.62</v>
      </c>
      <c r="C5020">
        <v>51.43</v>
      </c>
      <c r="D5020">
        <v>50.62</v>
      </c>
      <c r="E5020">
        <v>51.43</v>
      </c>
      <c r="F5020">
        <v>180500</v>
      </c>
      <c r="G5020">
        <v>8.4499999999999993</v>
      </c>
      <c r="L5020">
        <f t="shared" si="78"/>
        <v>3.9039625219599028E-3</v>
      </c>
    </row>
    <row r="5021" spans="1:12">
      <c r="A5021" s="1">
        <v>34369</v>
      </c>
      <c r="B5021">
        <v>52.34</v>
      </c>
      <c r="C5021">
        <v>52.34</v>
      </c>
      <c r="D5021">
        <v>51.03</v>
      </c>
      <c r="E5021">
        <v>51.23</v>
      </c>
      <c r="F5021">
        <v>104500</v>
      </c>
      <c r="G5021">
        <v>8.41</v>
      </c>
      <c r="L5021">
        <f t="shared" si="78"/>
        <v>-2.1207489491784637E-2</v>
      </c>
    </row>
    <row r="5022" spans="1:12">
      <c r="A5022" s="1">
        <v>34368</v>
      </c>
      <c r="B5022">
        <v>52.64</v>
      </c>
      <c r="C5022">
        <v>52.64</v>
      </c>
      <c r="D5022">
        <v>52.24</v>
      </c>
      <c r="E5022">
        <v>52.34</v>
      </c>
      <c r="F5022">
        <v>184400</v>
      </c>
      <c r="G5022">
        <v>8.59</v>
      </c>
      <c r="L5022">
        <f t="shared" si="78"/>
        <v>-9.4625283875852118E-3</v>
      </c>
    </row>
    <row r="5023" spans="1:12">
      <c r="A5023" s="1">
        <v>34367</v>
      </c>
      <c r="B5023">
        <v>52.74</v>
      </c>
      <c r="C5023">
        <v>53.15</v>
      </c>
      <c r="D5023">
        <v>52.74</v>
      </c>
      <c r="E5023">
        <v>52.84</v>
      </c>
      <c r="F5023">
        <v>210500</v>
      </c>
      <c r="G5023">
        <v>8.68</v>
      </c>
      <c r="L5023">
        <f t="shared" si="78"/>
        <v>3.7993920972645423E-3</v>
      </c>
    </row>
    <row r="5024" spans="1:12">
      <c r="A5024" s="1">
        <v>34366</v>
      </c>
      <c r="B5024">
        <v>53.15</v>
      </c>
      <c r="C5024">
        <v>53.15</v>
      </c>
      <c r="D5024">
        <v>52.64</v>
      </c>
      <c r="E5024">
        <v>52.64</v>
      </c>
      <c r="F5024">
        <v>69100</v>
      </c>
      <c r="G5024">
        <v>8.64</v>
      </c>
      <c r="L5024">
        <f t="shared" si="78"/>
        <v>-1.5154349859682004E-2</v>
      </c>
    </row>
    <row r="5025" spans="1:12">
      <c r="A5025" s="1">
        <v>34365</v>
      </c>
      <c r="B5025">
        <v>52.94</v>
      </c>
      <c r="C5025">
        <v>53.55</v>
      </c>
      <c r="D5025">
        <v>52.94</v>
      </c>
      <c r="E5025">
        <v>53.45</v>
      </c>
      <c r="F5025">
        <v>70100</v>
      </c>
      <c r="G5025">
        <v>8.7799999999999994</v>
      </c>
      <c r="L5025">
        <f t="shared" si="78"/>
        <v>1.1544284632853952E-2</v>
      </c>
    </row>
    <row r="5026" spans="1:12">
      <c r="A5026" s="1">
        <v>34362</v>
      </c>
      <c r="B5026">
        <v>52.54</v>
      </c>
      <c r="C5026">
        <v>52.84</v>
      </c>
      <c r="D5026">
        <v>52.54</v>
      </c>
      <c r="E5026">
        <v>52.84</v>
      </c>
      <c r="F5026">
        <v>74200</v>
      </c>
      <c r="G5026">
        <v>8.68</v>
      </c>
      <c r="L5026">
        <f t="shared" si="78"/>
        <v>5.7099352874001585E-3</v>
      </c>
    </row>
    <row r="5027" spans="1:12">
      <c r="A5027" s="1">
        <v>34361</v>
      </c>
      <c r="B5027">
        <v>52.14</v>
      </c>
      <c r="C5027">
        <v>52.64</v>
      </c>
      <c r="D5027">
        <v>51.83</v>
      </c>
      <c r="E5027">
        <v>52.54</v>
      </c>
      <c r="F5027">
        <v>36200</v>
      </c>
      <c r="G5027">
        <v>8.6300000000000008</v>
      </c>
      <c r="L5027">
        <f t="shared" si="78"/>
        <v>3.8211692777989636E-3</v>
      </c>
    </row>
    <row r="5028" spans="1:12">
      <c r="A5028" s="1">
        <v>34360</v>
      </c>
      <c r="B5028">
        <v>52.54</v>
      </c>
      <c r="C5028">
        <v>52.54</v>
      </c>
      <c r="D5028">
        <v>52.14</v>
      </c>
      <c r="E5028">
        <v>52.34</v>
      </c>
      <c r="F5028">
        <v>130300</v>
      </c>
      <c r="G5028">
        <v>8.59</v>
      </c>
      <c r="L5028">
        <f t="shared" si="78"/>
        <v>-3.806623524933328E-3</v>
      </c>
    </row>
    <row r="5029" spans="1:12">
      <c r="A5029" s="1">
        <v>34359</v>
      </c>
      <c r="B5029">
        <v>52.84</v>
      </c>
      <c r="C5029">
        <v>52.84</v>
      </c>
      <c r="D5029">
        <v>52.44</v>
      </c>
      <c r="E5029">
        <v>52.54</v>
      </c>
      <c r="F5029">
        <v>95700</v>
      </c>
      <c r="G5029">
        <v>8.6300000000000008</v>
      </c>
      <c r="L5029">
        <f t="shared" si="78"/>
        <v>-9.4268476621417463E-3</v>
      </c>
    </row>
    <row r="5030" spans="1:12">
      <c r="A5030" s="1">
        <v>34358</v>
      </c>
      <c r="B5030">
        <v>53.25</v>
      </c>
      <c r="C5030">
        <v>53.35</v>
      </c>
      <c r="D5030">
        <v>53.04</v>
      </c>
      <c r="E5030">
        <v>53.04</v>
      </c>
      <c r="F5030">
        <v>163700</v>
      </c>
      <c r="G5030">
        <v>8.7100000000000009</v>
      </c>
      <c r="L5030">
        <f t="shared" si="78"/>
        <v>-7.670720299345235E-3</v>
      </c>
    </row>
    <row r="5031" spans="1:12">
      <c r="A5031" s="1">
        <v>34355</v>
      </c>
      <c r="B5031">
        <v>53.55</v>
      </c>
      <c r="C5031">
        <v>53.55</v>
      </c>
      <c r="D5031">
        <v>53.15</v>
      </c>
      <c r="E5031">
        <v>53.45</v>
      </c>
      <c r="F5031">
        <v>105000</v>
      </c>
      <c r="G5031">
        <v>8.7799999999999994</v>
      </c>
      <c r="L5031">
        <f t="shared" si="78"/>
        <v>0</v>
      </c>
    </row>
    <row r="5032" spans="1:12">
      <c r="A5032" s="1">
        <v>34354</v>
      </c>
      <c r="B5032">
        <v>53.04</v>
      </c>
      <c r="C5032">
        <v>53.45</v>
      </c>
      <c r="D5032">
        <v>52.94</v>
      </c>
      <c r="E5032">
        <v>53.45</v>
      </c>
      <c r="F5032">
        <v>124100</v>
      </c>
      <c r="G5032">
        <v>8.7799999999999994</v>
      </c>
      <c r="L5032">
        <f t="shared" si="78"/>
        <v>3.755868544601082E-3</v>
      </c>
    </row>
    <row r="5033" spans="1:12">
      <c r="A5033" s="1">
        <v>34353</v>
      </c>
      <c r="B5033">
        <v>53.35</v>
      </c>
      <c r="C5033">
        <v>53.45</v>
      </c>
      <c r="D5033">
        <v>53.04</v>
      </c>
      <c r="E5033">
        <v>53.25</v>
      </c>
      <c r="F5033">
        <v>226600</v>
      </c>
      <c r="G5033">
        <v>8.74</v>
      </c>
      <c r="L5033">
        <f t="shared" si="78"/>
        <v>3.9592760180995334E-3</v>
      </c>
    </row>
    <row r="5034" spans="1:12">
      <c r="A5034" s="1">
        <v>34352</v>
      </c>
      <c r="B5034">
        <v>52.74</v>
      </c>
      <c r="C5034">
        <v>53.04</v>
      </c>
      <c r="D5034">
        <v>52.64</v>
      </c>
      <c r="E5034">
        <v>53.04</v>
      </c>
      <c r="F5034">
        <v>188800</v>
      </c>
      <c r="G5034">
        <v>8.7100000000000009</v>
      </c>
      <c r="L5034">
        <f t="shared" si="78"/>
        <v>7.5987841945288626E-3</v>
      </c>
    </row>
    <row r="5035" spans="1:12">
      <c r="A5035" s="1">
        <v>34351</v>
      </c>
      <c r="B5035">
        <v>52.44</v>
      </c>
      <c r="C5035">
        <v>52.64</v>
      </c>
      <c r="D5035">
        <v>52.14</v>
      </c>
      <c r="E5035">
        <v>52.64</v>
      </c>
      <c r="F5035">
        <v>100100</v>
      </c>
      <c r="G5035">
        <v>8.64</v>
      </c>
      <c r="L5035">
        <f t="shared" si="78"/>
        <v>1.3477088948787186E-2</v>
      </c>
    </row>
    <row r="5036" spans="1:12">
      <c r="A5036" s="1">
        <v>34348</v>
      </c>
      <c r="B5036">
        <v>52.04</v>
      </c>
      <c r="C5036">
        <v>52.14</v>
      </c>
      <c r="D5036">
        <v>51.83</v>
      </c>
      <c r="E5036">
        <v>51.94</v>
      </c>
      <c r="F5036">
        <v>102700</v>
      </c>
      <c r="G5036">
        <v>8.5299999999999994</v>
      </c>
      <c r="L5036">
        <f t="shared" si="78"/>
        <v>2.1223229789697484E-3</v>
      </c>
    </row>
    <row r="5037" spans="1:12">
      <c r="A5037" s="1">
        <v>34347</v>
      </c>
      <c r="B5037">
        <v>51.73</v>
      </c>
      <c r="C5037">
        <v>51.83</v>
      </c>
      <c r="D5037">
        <v>51.43</v>
      </c>
      <c r="E5037">
        <v>51.83</v>
      </c>
      <c r="F5037">
        <v>237400</v>
      </c>
      <c r="G5037">
        <v>8.51</v>
      </c>
      <c r="L5037">
        <f t="shared" si="78"/>
        <v>-1.3513513513513487E-2</v>
      </c>
    </row>
    <row r="5038" spans="1:12">
      <c r="A5038" s="1">
        <v>34346</v>
      </c>
      <c r="B5038">
        <v>52.94</v>
      </c>
      <c r="C5038">
        <v>53.04</v>
      </c>
      <c r="D5038">
        <v>52.54</v>
      </c>
      <c r="E5038">
        <v>52.54</v>
      </c>
      <c r="F5038">
        <v>134500</v>
      </c>
      <c r="G5038">
        <v>8.6300000000000008</v>
      </c>
      <c r="L5038">
        <f t="shared" si="78"/>
        <v>-9.4268476621417463E-3</v>
      </c>
    </row>
    <row r="5039" spans="1:12">
      <c r="A5039" s="1">
        <v>34345</v>
      </c>
      <c r="B5039">
        <v>53.35</v>
      </c>
      <c r="C5039">
        <v>53.35</v>
      </c>
      <c r="D5039">
        <v>52.94</v>
      </c>
      <c r="E5039">
        <v>53.04</v>
      </c>
      <c r="F5039">
        <v>144600</v>
      </c>
      <c r="G5039">
        <v>8.7100000000000009</v>
      </c>
      <c r="L5039">
        <f t="shared" si="78"/>
        <v>-5.8106841611996751E-3</v>
      </c>
    </row>
    <row r="5040" spans="1:12">
      <c r="A5040" s="1">
        <v>34344</v>
      </c>
      <c r="B5040">
        <v>53.45</v>
      </c>
      <c r="C5040">
        <v>53.45</v>
      </c>
      <c r="D5040">
        <v>53.25</v>
      </c>
      <c r="E5040">
        <v>53.35</v>
      </c>
      <c r="F5040">
        <v>143800</v>
      </c>
      <c r="G5040">
        <v>8.76</v>
      </c>
      <c r="L5040">
        <f t="shared" si="78"/>
        <v>-5.5917986952469523E-3</v>
      </c>
    </row>
    <row r="5041" spans="1:12">
      <c r="A5041" s="1">
        <v>34341</v>
      </c>
      <c r="B5041">
        <v>53.75</v>
      </c>
      <c r="C5041">
        <v>53.75</v>
      </c>
      <c r="D5041">
        <v>53.45</v>
      </c>
      <c r="E5041">
        <v>53.65</v>
      </c>
      <c r="F5041">
        <v>77300</v>
      </c>
      <c r="G5041">
        <v>8.81</v>
      </c>
      <c r="L5041">
        <f t="shared" si="78"/>
        <v>5.623242736644718E-3</v>
      </c>
    </row>
    <row r="5042" spans="1:12">
      <c r="A5042" s="1">
        <v>34340</v>
      </c>
      <c r="B5042">
        <v>53.04</v>
      </c>
      <c r="C5042">
        <v>53.45</v>
      </c>
      <c r="D5042">
        <v>52.94</v>
      </c>
      <c r="E5042">
        <v>53.35</v>
      </c>
      <c r="F5042">
        <v>272800</v>
      </c>
      <c r="G5042">
        <v>8.76</v>
      </c>
      <c r="L5042">
        <f t="shared" si="78"/>
        <v>2.320675105485237E-2</v>
      </c>
    </row>
    <row r="5043" spans="1:12">
      <c r="A5043" s="1">
        <v>34339</v>
      </c>
      <c r="B5043">
        <v>51.63</v>
      </c>
      <c r="C5043">
        <v>52.34</v>
      </c>
      <c r="D5043">
        <v>51.43</v>
      </c>
      <c r="E5043">
        <v>52.14</v>
      </c>
      <c r="F5043">
        <v>464700</v>
      </c>
      <c r="G5043">
        <v>8.56</v>
      </c>
      <c r="L5043">
        <f t="shared" si="78"/>
        <v>5.981092031641877E-3</v>
      </c>
    </row>
    <row r="5044" spans="1:12">
      <c r="A5044" s="1">
        <v>34338</v>
      </c>
      <c r="B5044">
        <v>51.43</v>
      </c>
      <c r="C5044">
        <v>51.83</v>
      </c>
      <c r="D5044">
        <v>51.33</v>
      </c>
      <c r="E5044">
        <v>51.83</v>
      </c>
      <c r="F5044">
        <v>125400</v>
      </c>
      <c r="G5044">
        <v>8.51</v>
      </c>
      <c r="L5044">
        <f t="shared" si="78"/>
        <v>3.8737168312994452E-3</v>
      </c>
    </row>
    <row r="5045" spans="1:12">
      <c r="A5045" s="1">
        <v>34337</v>
      </c>
      <c r="B5045">
        <v>52.14</v>
      </c>
      <c r="C5045">
        <v>52.14</v>
      </c>
      <c r="D5045">
        <v>51.63</v>
      </c>
      <c r="E5045">
        <v>51.63</v>
      </c>
      <c r="F5045">
        <v>236900</v>
      </c>
      <c r="G5045">
        <v>8.48</v>
      </c>
      <c r="L5045">
        <f t="shared" si="78"/>
        <v>-1.1676875957120969E-2</v>
      </c>
    </row>
    <row r="5046" spans="1:12">
      <c r="A5046" s="1">
        <v>34334</v>
      </c>
      <c r="B5046">
        <v>51.94</v>
      </c>
      <c r="C5046">
        <v>52.24</v>
      </c>
      <c r="D5046">
        <v>51.94</v>
      </c>
      <c r="E5046">
        <v>52.24</v>
      </c>
      <c r="F5046">
        <v>44500</v>
      </c>
      <c r="G5046">
        <v>8.58</v>
      </c>
      <c r="L5046">
        <f t="shared" si="78"/>
        <v>3.8431975403536711E-3</v>
      </c>
    </row>
    <row r="5047" spans="1:12">
      <c r="A5047" s="1">
        <v>34333</v>
      </c>
      <c r="B5047">
        <v>52.04</v>
      </c>
      <c r="C5047">
        <v>52.04</v>
      </c>
      <c r="D5047">
        <v>51.94</v>
      </c>
      <c r="E5047">
        <v>52.04</v>
      </c>
      <c r="F5047">
        <v>19900</v>
      </c>
      <c r="G5047">
        <v>8.5399999999999991</v>
      </c>
      <c r="L5047">
        <f t="shared" si="78"/>
        <v>1.9252984212552171E-3</v>
      </c>
    </row>
    <row r="5048" spans="1:12">
      <c r="A5048" s="1">
        <v>34332</v>
      </c>
      <c r="B5048">
        <v>52.44</v>
      </c>
      <c r="C5048">
        <v>52.44</v>
      </c>
      <c r="D5048">
        <v>51.94</v>
      </c>
      <c r="E5048">
        <v>51.94</v>
      </c>
      <c r="F5048">
        <v>155200</v>
      </c>
      <c r="G5048">
        <v>8.5299999999999994</v>
      </c>
      <c r="L5048">
        <f t="shared" si="78"/>
        <v>-9.5347063310450286E-3</v>
      </c>
    </row>
    <row r="5049" spans="1:12">
      <c r="A5049" s="1">
        <v>34331</v>
      </c>
      <c r="B5049">
        <v>52.54</v>
      </c>
      <c r="C5049">
        <v>52.54</v>
      </c>
      <c r="D5049">
        <v>52.44</v>
      </c>
      <c r="E5049">
        <v>52.44</v>
      </c>
      <c r="F5049">
        <v>46800</v>
      </c>
      <c r="G5049">
        <v>8.61</v>
      </c>
      <c r="L5049">
        <f t="shared" si="78"/>
        <v>0</v>
      </c>
    </row>
    <row r="5050" spans="1:12">
      <c r="A5050" s="1">
        <v>34330</v>
      </c>
      <c r="B5050">
        <v>52.24</v>
      </c>
      <c r="C5050">
        <v>52.54</v>
      </c>
      <c r="D5050">
        <v>52.24</v>
      </c>
      <c r="E5050">
        <v>52.44</v>
      </c>
      <c r="F5050">
        <v>54800</v>
      </c>
      <c r="G5050">
        <v>8.61</v>
      </c>
      <c r="L5050">
        <f t="shared" si="78"/>
        <v>5.7537399309550707E-3</v>
      </c>
    </row>
    <row r="5051" spans="1:12">
      <c r="A5051" s="1">
        <v>34326</v>
      </c>
      <c r="B5051">
        <v>52.24</v>
      </c>
      <c r="C5051">
        <v>52.44</v>
      </c>
      <c r="D5051">
        <v>52.14</v>
      </c>
      <c r="E5051">
        <v>52.14</v>
      </c>
      <c r="F5051">
        <v>542800</v>
      </c>
      <c r="G5051">
        <v>8.56</v>
      </c>
      <c r="L5051">
        <f t="shared" si="78"/>
        <v>5.981092031641877E-3</v>
      </c>
    </row>
    <row r="5052" spans="1:12">
      <c r="A5052" s="1">
        <v>34325</v>
      </c>
      <c r="B5052">
        <v>51.03</v>
      </c>
      <c r="C5052">
        <v>51.94</v>
      </c>
      <c r="D5052">
        <v>51.03</v>
      </c>
      <c r="E5052">
        <v>51.83</v>
      </c>
      <c r="F5052">
        <v>292200</v>
      </c>
      <c r="G5052">
        <v>8.51</v>
      </c>
      <c r="L5052">
        <f t="shared" si="78"/>
        <v>2.1683422038241806E-2</v>
      </c>
    </row>
    <row r="5053" spans="1:12">
      <c r="A5053" s="1">
        <v>34324</v>
      </c>
      <c r="B5053">
        <v>51.43</v>
      </c>
      <c r="C5053">
        <v>51.43</v>
      </c>
      <c r="D5053">
        <v>50.73</v>
      </c>
      <c r="E5053">
        <v>50.73</v>
      </c>
      <c r="F5053">
        <v>101400</v>
      </c>
      <c r="G5053">
        <v>8.33</v>
      </c>
      <c r="L5053">
        <f t="shared" si="78"/>
        <v>-1.3610733035193556E-2</v>
      </c>
    </row>
    <row r="5054" spans="1:12">
      <c r="A5054" s="1">
        <v>34323</v>
      </c>
      <c r="B5054">
        <v>51.43</v>
      </c>
      <c r="C5054">
        <v>51.43</v>
      </c>
      <c r="D5054">
        <v>51.33</v>
      </c>
      <c r="E5054">
        <v>51.43</v>
      </c>
      <c r="F5054">
        <v>148200</v>
      </c>
      <c r="G5054">
        <v>8.4499999999999993</v>
      </c>
      <c r="L5054">
        <f t="shared" si="78"/>
        <v>1.9481784531463209E-3</v>
      </c>
    </row>
    <row r="5055" spans="1:12">
      <c r="A5055" s="1">
        <v>34320</v>
      </c>
      <c r="B5055">
        <v>50.93</v>
      </c>
      <c r="C5055">
        <v>51.43</v>
      </c>
      <c r="D5055">
        <v>50.93</v>
      </c>
      <c r="E5055">
        <v>51.33</v>
      </c>
      <c r="F5055">
        <v>97800</v>
      </c>
      <c r="G5055">
        <v>8.43</v>
      </c>
      <c r="L5055">
        <f t="shared" si="78"/>
        <v>1.6033254156769594E-2</v>
      </c>
    </row>
    <row r="5056" spans="1:12">
      <c r="A5056" s="1">
        <v>34319</v>
      </c>
      <c r="B5056">
        <v>50.42</v>
      </c>
      <c r="C5056">
        <v>50.83</v>
      </c>
      <c r="D5056">
        <v>50.42</v>
      </c>
      <c r="E5056">
        <v>50.52</v>
      </c>
      <c r="F5056">
        <v>116600</v>
      </c>
      <c r="G5056">
        <v>8.3000000000000007</v>
      </c>
      <c r="L5056">
        <f t="shared" si="78"/>
        <v>1.2019230769230838E-2</v>
      </c>
    </row>
    <row r="5057" spans="1:12">
      <c r="A5057" s="1">
        <v>34318</v>
      </c>
      <c r="B5057">
        <v>49.82</v>
      </c>
      <c r="C5057">
        <v>50.22</v>
      </c>
      <c r="D5057">
        <v>49.82</v>
      </c>
      <c r="E5057">
        <v>49.92</v>
      </c>
      <c r="F5057">
        <v>117900</v>
      </c>
      <c r="G5057">
        <v>8.1999999999999993</v>
      </c>
      <c r="L5057">
        <f t="shared" si="78"/>
        <v>8.0775444264942209E-3</v>
      </c>
    </row>
    <row r="5058" spans="1:12">
      <c r="A5058" s="1">
        <v>34317</v>
      </c>
      <c r="B5058">
        <v>49.82</v>
      </c>
      <c r="C5058">
        <v>49.82</v>
      </c>
      <c r="D5058">
        <v>49.41</v>
      </c>
      <c r="E5058">
        <v>49.52</v>
      </c>
      <c r="F5058">
        <v>387200</v>
      </c>
      <c r="G5058">
        <v>8.1300000000000008</v>
      </c>
      <c r="L5058">
        <f t="shared" si="78"/>
        <v>-9.9960015993602047E-3</v>
      </c>
    </row>
    <row r="5059" spans="1:12">
      <c r="A5059" s="1">
        <v>34316</v>
      </c>
      <c r="B5059">
        <v>50.62</v>
      </c>
      <c r="C5059">
        <v>50.62</v>
      </c>
      <c r="D5059">
        <v>49.82</v>
      </c>
      <c r="E5059">
        <v>50.02</v>
      </c>
      <c r="F5059">
        <v>51500</v>
      </c>
      <c r="G5059">
        <v>8.2100000000000009</v>
      </c>
      <c r="L5059">
        <f t="shared" ref="L5059:L5122" si="79">IFERROR(E5059/E5060-1,10000)</f>
        <v>-1.1853022520742718E-2</v>
      </c>
    </row>
    <row r="5060" spans="1:12">
      <c r="A5060" s="1">
        <v>34313</v>
      </c>
      <c r="B5060">
        <v>50.22</v>
      </c>
      <c r="C5060">
        <v>50.62</v>
      </c>
      <c r="D5060">
        <v>50.12</v>
      </c>
      <c r="E5060">
        <v>50.62</v>
      </c>
      <c r="F5060">
        <v>84100</v>
      </c>
      <c r="G5060">
        <v>8.31</v>
      </c>
      <c r="L5060">
        <f t="shared" si="79"/>
        <v>9.9760574620910702E-3</v>
      </c>
    </row>
    <row r="5061" spans="1:12">
      <c r="A5061" s="1">
        <v>34312</v>
      </c>
      <c r="B5061">
        <v>50.52</v>
      </c>
      <c r="C5061">
        <v>50.52</v>
      </c>
      <c r="D5061">
        <v>50.02</v>
      </c>
      <c r="E5061">
        <v>50.12</v>
      </c>
      <c r="F5061">
        <v>143500</v>
      </c>
      <c r="G5061">
        <v>8.23</v>
      </c>
      <c r="L5061">
        <f t="shared" si="79"/>
        <v>-1.2024443130297602E-2</v>
      </c>
    </row>
    <row r="5062" spans="1:12">
      <c r="A5062" s="1">
        <v>34311</v>
      </c>
      <c r="B5062">
        <v>50.93</v>
      </c>
      <c r="C5062">
        <v>51.13</v>
      </c>
      <c r="D5062">
        <v>50.62</v>
      </c>
      <c r="E5062">
        <v>50.73</v>
      </c>
      <c r="F5062">
        <v>345000</v>
      </c>
      <c r="G5062">
        <v>8.33</v>
      </c>
      <c r="L5062">
        <f t="shared" si="79"/>
        <v>-1.9673421207948572E-3</v>
      </c>
    </row>
    <row r="5063" spans="1:12">
      <c r="A5063" s="1">
        <v>34310</v>
      </c>
      <c r="B5063">
        <v>50.73</v>
      </c>
      <c r="C5063">
        <v>50.93</v>
      </c>
      <c r="D5063">
        <v>50.73</v>
      </c>
      <c r="E5063">
        <v>50.83</v>
      </c>
      <c r="F5063">
        <v>47600</v>
      </c>
      <c r="G5063">
        <v>8.35</v>
      </c>
      <c r="L5063">
        <f t="shared" si="79"/>
        <v>-1.9634792852936123E-3</v>
      </c>
    </row>
    <row r="5064" spans="1:12">
      <c r="A5064" s="1">
        <v>34309</v>
      </c>
      <c r="B5064">
        <v>50.42</v>
      </c>
      <c r="C5064">
        <v>51.23</v>
      </c>
      <c r="D5064">
        <v>50.42</v>
      </c>
      <c r="E5064">
        <v>50.93</v>
      </c>
      <c r="F5064">
        <v>219800</v>
      </c>
      <c r="G5064">
        <v>8.36</v>
      </c>
      <c r="L5064">
        <f t="shared" si="79"/>
        <v>1.0115033716779021E-2</v>
      </c>
    </row>
    <row r="5065" spans="1:12">
      <c r="A5065" s="1">
        <v>34306</v>
      </c>
      <c r="B5065">
        <v>49.72</v>
      </c>
      <c r="C5065">
        <v>50.52</v>
      </c>
      <c r="D5065">
        <v>49.72</v>
      </c>
      <c r="E5065">
        <v>50.42</v>
      </c>
      <c r="F5065">
        <v>196800</v>
      </c>
      <c r="G5065">
        <v>8.2799999999999994</v>
      </c>
      <c r="L5065">
        <f t="shared" si="79"/>
        <v>1.8174474959612219E-2</v>
      </c>
    </row>
    <row r="5066" spans="1:12">
      <c r="A5066" s="1">
        <v>34305</v>
      </c>
      <c r="B5066">
        <v>49.62</v>
      </c>
      <c r="C5066">
        <v>49.82</v>
      </c>
      <c r="D5066">
        <v>49.41</v>
      </c>
      <c r="E5066">
        <v>49.52</v>
      </c>
      <c r="F5066">
        <v>347800</v>
      </c>
      <c r="G5066">
        <v>8.1300000000000008</v>
      </c>
      <c r="L5066">
        <f t="shared" si="79"/>
        <v>0</v>
      </c>
    </row>
    <row r="5067" spans="1:12">
      <c r="A5067" s="1">
        <v>34304</v>
      </c>
      <c r="B5067">
        <v>49.92</v>
      </c>
      <c r="C5067">
        <v>49.92</v>
      </c>
      <c r="D5067">
        <v>49.52</v>
      </c>
      <c r="E5067">
        <v>49.52</v>
      </c>
      <c r="F5067">
        <v>150300</v>
      </c>
      <c r="G5067">
        <v>8.1300000000000008</v>
      </c>
      <c r="L5067">
        <f t="shared" si="79"/>
        <v>1.0406039583758631E-2</v>
      </c>
    </row>
    <row r="5068" spans="1:12">
      <c r="A5068" s="1">
        <v>34303</v>
      </c>
      <c r="B5068">
        <v>48.61</v>
      </c>
      <c r="C5068">
        <v>49.01</v>
      </c>
      <c r="D5068">
        <v>48.51</v>
      </c>
      <c r="E5068">
        <v>49.01</v>
      </c>
      <c r="F5068">
        <v>396700</v>
      </c>
      <c r="G5068">
        <v>8.0500000000000007</v>
      </c>
      <c r="L5068">
        <f t="shared" si="79"/>
        <v>2.5313807531380794E-2</v>
      </c>
    </row>
    <row r="5069" spans="1:12">
      <c r="A5069" s="1">
        <v>34302</v>
      </c>
      <c r="B5069">
        <v>47.8</v>
      </c>
      <c r="C5069">
        <v>48.2</v>
      </c>
      <c r="D5069">
        <v>47.6</v>
      </c>
      <c r="E5069">
        <v>47.8</v>
      </c>
      <c r="F5069">
        <v>396200</v>
      </c>
      <c r="G5069">
        <v>7.85</v>
      </c>
      <c r="L5069">
        <f t="shared" si="79"/>
        <v>-4.1666666666667629E-3</v>
      </c>
    </row>
    <row r="5070" spans="1:12">
      <c r="A5070" s="1">
        <v>34299</v>
      </c>
      <c r="B5070">
        <v>48.41</v>
      </c>
      <c r="C5070">
        <v>48.51</v>
      </c>
      <c r="D5070">
        <v>48</v>
      </c>
      <c r="E5070">
        <v>48</v>
      </c>
      <c r="F5070">
        <v>226800</v>
      </c>
      <c r="G5070">
        <v>7.88</v>
      </c>
      <c r="L5070">
        <f t="shared" si="79"/>
        <v>-2.2602321319486807E-2</v>
      </c>
    </row>
    <row r="5071" spans="1:12">
      <c r="A5071" s="1">
        <v>34297</v>
      </c>
      <c r="B5071">
        <v>49.52</v>
      </c>
      <c r="C5071">
        <v>49.62</v>
      </c>
      <c r="D5071">
        <v>49.11</v>
      </c>
      <c r="E5071">
        <v>49.11</v>
      </c>
      <c r="F5071">
        <v>602100</v>
      </c>
      <c r="G5071">
        <v>8.06</v>
      </c>
      <c r="L5071">
        <f t="shared" si="79"/>
        <v>-6.0716454159076561E-3</v>
      </c>
    </row>
    <row r="5072" spans="1:12">
      <c r="A5072" s="1">
        <v>34296</v>
      </c>
      <c r="B5072">
        <v>48.91</v>
      </c>
      <c r="C5072">
        <v>49.41</v>
      </c>
      <c r="D5072">
        <v>48.91</v>
      </c>
      <c r="E5072">
        <v>49.41</v>
      </c>
      <c r="F5072">
        <v>172200</v>
      </c>
      <c r="G5072">
        <v>8.11</v>
      </c>
      <c r="L5072">
        <f t="shared" si="79"/>
        <v>1.8552875695732718E-2</v>
      </c>
    </row>
    <row r="5073" spans="1:12">
      <c r="A5073" s="1">
        <v>34295</v>
      </c>
      <c r="B5073">
        <v>48.71</v>
      </c>
      <c r="C5073">
        <v>48.81</v>
      </c>
      <c r="D5073">
        <v>48.31</v>
      </c>
      <c r="E5073">
        <v>48.51</v>
      </c>
      <c r="F5073">
        <v>257300</v>
      </c>
      <c r="G5073">
        <v>7.96</v>
      </c>
      <c r="L5073">
        <f t="shared" si="79"/>
        <v>-1.020199959192003E-2</v>
      </c>
    </row>
    <row r="5074" spans="1:12">
      <c r="A5074" s="1">
        <v>34292</v>
      </c>
      <c r="B5074">
        <v>49.41</v>
      </c>
      <c r="C5074">
        <v>49.41</v>
      </c>
      <c r="D5074">
        <v>48.81</v>
      </c>
      <c r="E5074">
        <v>49.01</v>
      </c>
      <c r="F5074">
        <v>67200</v>
      </c>
      <c r="G5074">
        <v>8.0500000000000007</v>
      </c>
      <c r="L5074">
        <f t="shared" si="79"/>
        <v>-6.0839586290813985E-3</v>
      </c>
    </row>
    <row r="5075" spans="1:12">
      <c r="A5075" s="1">
        <v>34291</v>
      </c>
      <c r="B5075">
        <v>49.72</v>
      </c>
      <c r="C5075">
        <v>49.72</v>
      </c>
      <c r="D5075">
        <v>49.31</v>
      </c>
      <c r="E5075">
        <v>49.31</v>
      </c>
      <c r="F5075">
        <v>71900</v>
      </c>
      <c r="G5075">
        <v>8.1</v>
      </c>
      <c r="L5075">
        <f t="shared" si="79"/>
        <v>-6.247480854494003E-3</v>
      </c>
    </row>
    <row r="5076" spans="1:12">
      <c r="A5076" s="1">
        <v>34290</v>
      </c>
      <c r="B5076">
        <v>49.01</v>
      </c>
      <c r="C5076">
        <v>49.72</v>
      </c>
      <c r="D5076">
        <v>48.91</v>
      </c>
      <c r="E5076">
        <v>49.62</v>
      </c>
      <c r="F5076">
        <v>101100</v>
      </c>
      <c r="G5076">
        <v>8.15</v>
      </c>
      <c r="L5076">
        <f t="shared" si="79"/>
        <v>1.2446439502142415E-2</v>
      </c>
    </row>
    <row r="5077" spans="1:12">
      <c r="A5077" s="1">
        <v>34289</v>
      </c>
      <c r="B5077">
        <v>49.41</v>
      </c>
      <c r="C5077">
        <v>49.41</v>
      </c>
      <c r="D5077">
        <v>48.51</v>
      </c>
      <c r="E5077">
        <v>49.01</v>
      </c>
      <c r="F5077">
        <v>147900</v>
      </c>
      <c r="G5077">
        <v>8.0500000000000007</v>
      </c>
      <c r="L5077">
        <f t="shared" si="79"/>
        <v>-1.4279967819790795E-2</v>
      </c>
    </row>
    <row r="5078" spans="1:12">
      <c r="A5078" s="1">
        <v>34288</v>
      </c>
      <c r="B5078">
        <v>50.02</v>
      </c>
      <c r="C5078">
        <v>50.32</v>
      </c>
      <c r="D5078">
        <v>49.52</v>
      </c>
      <c r="E5078">
        <v>49.72</v>
      </c>
      <c r="F5078">
        <v>196000</v>
      </c>
      <c r="G5078">
        <v>8.16</v>
      </c>
      <c r="L5078">
        <f t="shared" si="79"/>
        <v>-7.9808459696727452E-3</v>
      </c>
    </row>
    <row r="5079" spans="1:12">
      <c r="A5079" s="1">
        <v>34285</v>
      </c>
      <c r="B5079">
        <v>49.21</v>
      </c>
      <c r="C5079">
        <v>50.12</v>
      </c>
      <c r="D5079">
        <v>49.11</v>
      </c>
      <c r="E5079">
        <v>50.12</v>
      </c>
      <c r="F5079">
        <v>273600</v>
      </c>
      <c r="G5079">
        <v>8.23</v>
      </c>
      <c r="L5079">
        <f t="shared" si="79"/>
        <v>4.0064102564101312E-3</v>
      </c>
    </row>
    <row r="5080" spans="1:12">
      <c r="A5080" s="1">
        <v>34284</v>
      </c>
      <c r="B5080">
        <v>50.93</v>
      </c>
      <c r="C5080">
        <v>50.93</v>
      </c>
      <c r="D5080">
        <v>49.92</v>
      </c>
      <c r="E5080">
        <v>49.92</v>
      </c>
      <c r="F5080">
        <v>349400</v>
      </c>
      <c r="G5080">
        <v>8.1999999999999993</v>
      </c>
      <c r="L5080">
        <f t="shared" si="79"/>
        <v>-2.9360295547345872E-2</v>
      </c>
    </row>
    <row r="5081" spans="1:12">
      <c r="A5081" s="1">
        <v>34283</v>
      </c>
      <c r="B5081">
        <v>51.43</v>
      </c>
      <c r="C5081">
        <v>51.43</v>
      </c>
      <c r="D5081">
        <v>51.23</v>
      </c>
      <c r="E5081">
        <v>51.43</v>
      </c>
      <c r="F5081">
        <v>412500</v>
      </c>
      <c r="G5081">
        <v>8.4499999999999993</v>
      </c>
      <c r="L5081">
        <f t="shared" si="79"/>
        <v>0</v>
      </c>
    </row>
    <row r="5082" spans="1:12">
      <c r="A5082" s="1">
        <v>34282</v>
      </c>
      <c r="B5082">
        <v>51.73</v>
      </c>
      <c r="C5082">
        <v>51.83</v>
      </c>
      <c r="D5082">
        <v>51.23</v>
      </c>
      <c r="E5082">
        <v>51.43</v>
      </c>
      <c r="F5082">
        <v>71900</v>
      </c>
      <c r="G5082">
        <v>8.4499999999999993</v>
      </c>
      <c r="L5082">
        <f t="shared" si="79"/>
        <v>-7.7175381053443681E-3</v>
      </c>
    </row>
    <row r="5083" spans="1:12">
      <c r="A5083" s="1">
        <v>34281</v>
      </c>
      <c r="B5083">
        <v>51.53</v>
      </c>
      <c r="C5083">
        <v>51.83</v>
      </c>
      <c r="D5083">
        <v>51.53</v>
      </c>
      <c r="E5083">
        <v>51.83</v>
      </c>
      <c r="F5083">
        <v>65400</v>
      </c>
      <c r="G5083">
        <v>8.51</v>
      </c>
      <c r="L5083">
        <f t="shared" si="79"/>
        <v>7.7775617343962544E-3</v>
      </c>
    </row>
    <row r="5084" spans="1:12">
      <c r="A5084" s="1">
        <v>34278</v>
      </c>
      <c r="B5084">
        <v>51.13</v>
      </c>
      <c r="C5084">
        <v>51.53</v>
      </c>
      <c r="D5084">
        <v>51.03</v>
      </c>
      <c r="E5084">
        <v>51.43</v>
      </c>
      <c r="F5084">
        <v>180000</v>
      </c>
      <c r="G5084">
        <v>8.4499999999999993</v>
      </c>
      <c r="L5084">
        <f t="shared" si="79"/>
        <v>3.9039625219599028E-3</v>
      </c>
    </row>
    <row r="5085" spans="1:12">
      <c r="A5085" s="1">
        <v>34277</v>
      </c>
      <c r="B5085">
        <v>51.53</v>
      </c>
      <c r="C5085">
        <v>51.73</v>
      </c>
      <c r="D5085">
        <v>51.23</v>
      </c>
      <c r="E5085">
        <v>51.23</v>
      </c>
      <c r="F5085">
        <v>158500</v>
      </c>
      <c r="G5085">
        <v>8.41</v>
      </c>
      <c r="L5085">
        <f t="shared" si="79"/>
        <v>1.9557989438685475E-3</v>
      </c>
    </row>
    <row r="5086" spans="1:12">
      <c r="A5086" s="1">
        <v>34276</v>
      </c>
      <c r="B5086">
        <v>51.03</v>
      </c>
      <c r="C5086">
        <v>51.23</v>
      </c>
      <c r="D5086">
        <v>50.93</v>
      </c>
      <c r="E5086">
        <v>51.13</v>
      </c>
      <c r="F5086">
        <v>100900</v>
      </c>
      <c r="G5086">
        <v>8.4</v>
      </c>
      <c r="L5086">
        <f t="shared" si="79"/>
        <v>1.9596315892611571E-3</v>
      </c>
    </row>
    <row r="5087" spans="1:12">
      <c r="A5087" s="1">
        <v>34275</v>
      </c>
      <c r="B5087">
        <v>51.53</v>
      </c>
      <c r="C5087">
        <v>51.73</v>
      </c>
      <c r="D5087">
        <v>50.93</v>
      </c>
      <c r="E5087">
        <v>51.03</v>
      </c>
      <c r="F5087">
        <v>207700</v>
      </c>
      <c r="G5087">
        <v>8.3800000000000008</v>
      </c>
      <c r="L5087">
        <f t="shared" si="79"/>
        <v>-1.9557989438685475E-3</v>
      </c>
    </row>
    <row r="5088" spans="1:12">
      <c r="A5088" s="1">
        <v>34274</v>
      </c>
      <c r="B5088">
        <v>50.83</v>
      </c>
      <c r="C5088">
        <v>51.23</v>
      </c>
      <c r="D5088">
        <v>50.83</v>
      </c>
      <c r="E5088">
        <v>51.13</v>
      </c>
      <c r="F5088">
        <v>159300</v>
      </c>
      <c r="G5088">
        <v>8.4</v>
      </c>
      <c r="L5088">
        <f t="shared" si="79"/>
        <v>3.9269585705872245E-3</v>
      </c>
    </row>
    <row r="5089" spans="1:12">
      <c r="A5089" s="1">
        <v>34271</v>
      </c>
      <c r="B5089">
        <v>51.13</v>
      </c>
      <c r="C5089">
        <v>51.23</v>
      </c>
      <c r="D5089">
        <v>50.93</v>
      </c>
      <c r="E5089">
        <v>50.93</v>
      </c>
      <c r="F5089">
        <v>178700</v>
      </c>
      <c r="G5089">
        <v>8.36</v>
      </c>
      <c r="L5089">
        <f t="shared" si="79"/>
        <v>8.1155977830560388E-3</v>
      </c>
    </row>
    <row r="5090" spans="1:12">
      <c r="A5090" s="1">
        <v>34270</v>
      </c>
      <c r="B5090">
        <v>50.02</v>
      </c>
      <c r="C5090">
        <v>50.73</v>
      </c>
      <c r="D5090">
        <v>50.02</v>
      </c>
      <c r="E5090">
        <v>50.52</v>
      </c>
      <c r="F5090">
        <v>173500</v>
      </c>
      <c r="G5090">
        <v>8.3000000000000007</v>
      </c>
      <c r="L5090">
        <f t="shared" si="79"/>
        <v>-4.1395623891187228E-3</v>
      </c>
    </row>
    <row r="5091" spans="1:12">
      <c r="A5091" s="1">
        <v>34269</v>
      </c>
      <c r="B5091">
        <v>50.73</v>
      </c>
      <c r="C5091">
        <v>50.83</v>
      </c>
      <c r="D5091">
        <v>50.62</v>
      </c>
      <c r="E5091">
        <v>50.73</v>
      </c>
      <c r="F5091">
        <v>254200</v>
      </c>
      <c r="G5091">
        <v>8.33</v>
      </c>
      <c r="L5091">
        <f t="shared" si="79"/>
        <v>-1.9673421207948572E-3</v>
      </c>
    </row>
    <row r="5092" spans="1:12">
      <c r="A5092" s="1">
        <v>34268</v>
      </c>
      <c r="B5092">
        <v>50.83</v>
      </c>
      <c r="C5092">
        <v>51.03</v>
      </c>
      <c r="D5092">
        <v>50.73</v>
      </c>
      <c r="E5092">
        <v>50.83</v>
      </c>
      <c r="F5092">
        <v>88400</v>
      </c>
      <c r="G5092">
        <v>8.35</v>
      </c>
      <c r="L5092">
        <f t="shared" si="79"/>
        <v>-1.9634792852936123E-3</v>
      </c>
    </row>
    <row r="5093" spans="1:12">
      <c r="A5093" s="1">
        <v>34267</v>
      </c>
      <c r="B5093">
        <v>50.83</v>
      </c>
      <c r="C5093">
        <v>51.03</v>
      </c>
      <c r="D5093">
        <v>50.83</v>
      </c>
      <c r="E5093">
        <v>50.93</v>
      </c>
      <c r="F5093">
        <v>130600</v>
      </c>
      <c r="G5093">
        <v>8.36</v>
      </c>
      <c r="L5093">
        <f t="shared" si="79"/>
        <v>8.1155977830560388E-3</v>
      </c>
    </row>
    <row r="5094" spans="1:12">
      <c r="A5094" s="1">
        <v>34264</v>
      </c>
      <c r="B5094">
        <v>50.62</v>
      </c>
      <c r="C5094">
        <v>50.83</v>
      </c>
      <c r="D5094">
        <v>50.52</v>
      </c>
      <c r="E5094">
        <v>50.52</v>
      </c>
      <c r="F5094">
        <v>57400</v>
      </c>
      <c r="G5094">
        <v>8.3000000000000007</v>
      </c>
      <c r="L5094">
        <f t="shared" si="79"/>
        <v>-1.9755037534570086E-3</v>
      </c>
    </row>
    <row r="5095" spans="1:12">
      <c r="A5095" s="1">
        <v>34263</v>
      </c>
      <c r="B5095">
        <v>50.73</v>
      </c>
      <c r="C5095">
        <v>50.73</v>
      </c>
      <c r="D5095">
        <v>50.52</v>
      </c>
      <c r="E5095">
        <v>50.62</v>
      </c>
      <c r="F5095">
        <v>127800</v>
      </c>
      <c r="G5095">
        <v>8.31</v>
      </c>
      <c r="L5095">
        <f t="shared" si="79"/>
        <v>-6.0867857844100204E-3</v>
      </c>
    </row>
    <row r="5096" spans="1:12">
      <c r="A5096" s="1">
        <v>34262</v>
      </c>
      <c r="B5096">
        <v>50.83</v>
      </c>
      <c r="C5096">
        <v>50.93</v>
      </c>
      <c r="D5096">
        <v>50.83</v>
      </c>
      <c r="E5096">
        <v>50.93</v>
      </c>
      <c r="F5096">
        <v>169400</v>
      </c>
      <c r="G5096">
        <v>8.36</v>
      </c>
      <c r="L5096">
        <f t="shared" si="79"/>
        <v>0</v>
      </c>
    </row>
    <row r="5097" spans="1:12">
      <c r="A5097" s="1">
        <v>34261</v>
      </c>
      <c r="B5097">
        <v>51.13</v>
      </c>
      <c r="C5097">
        <v>51.13</v>
      </c>
      <c r="D5097">
        <v>50.73</v>
      </c>
      <c r="E5097">
        <v>50.93</v>
      </c>
      <c r="F5097">
        <v>96200</v>
      </c>
      <c r="G5097">
        <v>8.36</v>
      </c>
      <c r="L5097">
        <f t="shared" si="79"/>
        <v>-3.911597887737206E-3</v>
      </c>
    </row>
    <row r="5098" spans="1:12">
      <c r="A5098" s="1">
        <v>34260</v>
      </c>
      <c r="B5098">
        <v>50.83</v>
      </c>
      <c r="C5098">
        <v>51.33</v>
      </c>
      <c r="D5098">
        <v>50.83</v>
      </c>
      <c r="E5098">
        <v>51.13</v>
      </c>
      <c r="F5098">
        <v>124700</v>
      </c>
      <c r="G5098">
        <v>8.4</v>
      </c>
      <c r="L5098">
        <f t="shared" si="79"/>
        <v>7.884880741178879E-3</v>
      </c>
    </row>
    <row r="5099" spans="1:12">
      <c r="A5099" s="1">
        <v>34257</v>
      </c>
      <c r="B5099">
        <v>50.22</v>
      </c>
      <c r="C5099">
        <v>50.93</v>
      </c>
      <c r="D5099">
        <v>50.22</v>
      </c>
      <c r="E5099">
        <v>50.73</v>
      </c>
      <c r="F5099">
        <v>176100</v>
      </c>
      <c r="G5099">
        <v>8.33</v>
      </c>
      <c r="L5099">
        <f t="shared" si="79"/>
        <v>1.4194322271091409E-2</v>
      </c>
    </row>
    <row r="5100" spans="1:12">
      <c r="A5100" s="1">
        <v>34256</v>
      </c>
      <c r="B5100">
        <v>50.32</v>
      </c>
      <c r="C5100">
        <v>50.32</v>
      </c>
      <c r="D5100">
        <v>49.92</v>
      </c>
      <c r="E5100">
        <v>50.02</v>
      </c>
      <c r="F5100">
        <v>70600</v>
      </c>
      <c r="G5100">
        <v>8.2100000000000009</v>
      </c>
      <c r="L5100">
        <f t="shared" si="79"/>
        <v>-3.9824771007566095E-3</v>
      </c>
    </row>
    <row r="5101" spans="1:12">
      <c r="A5101" s="1">
        <v>34255</v>
      </c>
      <c r="B5101">
        <v>50.73</v>
      </c>
      <c r="C5101">
        <v>50.73</v>
      </c>
      <c r="D5101">
        <v>50.22</v>
      </c>
      <c r="E5101">
        <v>50.22</v>
      </c>
      <c r="F5101">
        <v>9100</v>
      </c>
      <c r="G5101">
        <v>8.25</v>
      </c>
      <c r="L5101">
        <f t="shared" si="79"/>
        <v>-7.9020150138284784E-3</v>
      </c>
    </row>
    <row r="5102" spans="1:12">
      <c r="A5102" s="1">
        <v>34254</v>
      </c>
      <c r="B5102">
        <v>50.73</v>
      </c>
      <c r="C5102">
        <v>50.93</v>
      </c>
      <c r="D5102">
        <v>50.62</v>
      </c>
      <c r="E5102">
        <v>50.62</v>
      </c>
      <c r="F5102">
        <v>156700</v>
      </c>
      <c r="G5102">
        <v>8.31</v>
      </c>
      <c r="L5102">
        <f t="shared" si="79"/>
        <v>-2.168342203824114E-3</v>
      </c>
    </row>
    <row r="5103" spans="1:12">
      <c r="A5103" s="1">
        <v>34253</v>
      </c>
      <c r="B5103">
        <v>50.73</v>
      </c>
      <c r="C5103">
        <v>50.73</v>
      </c>
      <c r="D5103">
        <v>50.52</v>
      </c>
      <c r="E5103">
        <v>50.73</v>
      </c>
      <c r="F5103">
        <v>111500</v>
      </c>
      <c r="G5103">
        <v>8.33</v>
      </c>
      <c r="L5103">
        <f t="shared" si="79"/>
        <v>2.1730541288027538E-3</v>
      </c>
    </row>
    <row r="5104" spans="1:12">
      <c r="A5104" s="1">
        <v>34250</v>
      </c>
      <c r="B5104">
        <v>50.42</v>
      </c>
      <c r="C5104">
        <v>50.83</v>
      </c>
      <c r="D5104">
        <v>50.42</v>
      </c>
      <c r="E5104">
        <v>50.62</v>
      </c>
      <c r="F5104">
        <v>243900</v>
      </c>
      <c r="G5104">
        <v>8.31</v>
      </c>
      <c r="L5104">
        <f t="shared" si="79"/>
        <v>1.1995201919232201E-2</v>
      </c>
    </row>
    <row r="5105" spans="1:12">
      <c r="A5105" s="1">
        <v>34249</v>
      </c>
      <c r="B5105">
        <v>50.22</v>
      </c>
      <c r="C5105">
        <v>50.22</v>
      </c>
      <c r="D5105">
        <v>49.92</v>
      </c>
      <c r="E5105">
        <v>50.02</v>
      </c>
      <c r="F5105">
        <v>103400</v>
      </c>
      <c r="G5105">
        <v>8.2100000000000009</v>
      </c>
      <c r="L5105">
        <f t="shared" si="79"/>
        <v>-1.995211492418103E-3</v>
      </c>
    </row>
    <row r="5106" spans="1:12">
      <c r="A5106" s="1">
        <v>34248</v>
      </c>
      <c r="B5106">
        <v>49.92</v>
      </c>
      <c r="C5106">
        <v>50.32</v>
      </c>
      <c r="D5106">
        <v>49.92</v>
      </c>
      <c r="E5106">
        <v>50.12</v>
      </c>
      <c r="F5106">
        <v>50200</v>
      </c>
      <c r="G5106">
        <v>8.23</v>
      </c>
      <c r="L5106">
        <f t="shared" si="79"/>
        <v>6.0216780409474424E-3</v>
      </c>
    </row>
    <row r="5107" spans="1:12">
      <c r="A5107" s="1">
        <v>34247</v>
      </c>
      <c r="B5107">
        <v>50.12</v>
      </c>
      <c r="C5107">
        <v>50.12</v>
      </c>
      <c r="D5107">
        <v>49.72</v>
      </c>
      <c r="E5107">
        <v>49.82</v>
      </c>
      <c r="F5107">
        <v>100600</v>
      </c>
      <c r="G5107">
        <v>8.18</v>
      </c>
      <c r="L5107">
        <f t="shared" si="79"/>
        <v>-2.0032051282051766E-3</v>
      </c>
    </row>
    <row r="5108" spans="1:12">
      <c r="A5108" s="1">
        <v>34246</v>
      </c>
      <c r="B5108">
        <v>49.92</v>
      </c>
      <c r="C5108">
        <v>50.12</v>
      </c>
      <c r="D5108">
        <v>49.92</v>
      </c>
      <c r="E5108">
        <v>49.92</v>
      </c>
      <c r="F5108">
        <v>178200</v>
      </c>
      <c r="G5108">
        <v>8.1999999999999993</v>
      </c>
      <c r="L5108">
        <f t="shared" si="79"/>
        <v>8.0775444264942209E-3</v>
      </c>
    </row>
    <row r="5109" spans="1:12">
      <c r="A5109" s="1">
        <v>34243</v>
      </c>
      <c r="B5109">
        <v>49.31</v>
      </c>
      <c r="C5109">
        <v>49.72</v>
      </c>
      <c r="D5109">
        <v>49.31</v>
      </c>
      <c r="E5109">
        <v>49.52</v>
      </c>
      <c r="F5109">
        <v>100300</v>
      </c>
      <c r="G5109">
        <v>8.1300000000000008</v>
      </c>
      <c r="L5109">
        <f t="shared" si="79"/>
        <v>6.2995326153221232E-3</v>
      </c>
    </row>
    <row r="5110" spans="1:12">
      <c r="A5110" s="1">
        <v>34242</v>
      </c>
      <c r="B5110">
        <v>49.62</v>
      </c>
      <c r="C5110">
        <v>49.62</v>
      </c>
      <c r="D5110">
        <v>49.11</v>
      </c>
      <c r="E5110">
        <v>49.21</v>
      </c>
      <c r="F5110">
        <v>125900</v>
      </c>
      <c r="G5110">
        <v>8.08</v>
      </c>
      <c r="L5110">
        <f t="shared" si="79"/>
        <v>-8.2627972591696741E-3</v>
      </c>
    </row>
    <row r="5111" spans="1:12">
      <c r="A5111" s="1">
        <v>34241</v>
      </c>
      <c r="B5111">
        <v>48.81</v>
      </c>
      <c r="C5111">
        <v>49.62</v>
      </c>
      <c r="D5111">
        <v>48.71</v>
      </c>
      <c r="E5111">
        <v>49.62</v>
      </c>
      <c r="F5111">
        <v>4945100</v>
      </c>
      <c r="G5111">
        <v>8.15</v>
      </c>
      <c r="L5111">
        <f t="shared" si="79"/>
        <v>1.4516458801881127E-2</v>
      </c>
    </row>
    <row r="5112" spans="1:12">
      <c r="A5112" s="1">
        <v>34240</v>
      </c>
      <c r="B5112">
        <v>48.71</v>
      </c>
      <c r="C5112">
        <v>48.91</v>
      </c>
      <c r="D5112">
        <v>48.71</v>
      </c>
      <c r="E5112">
        <v>48.91</v>
      </c>
      <c r="F5112">
        <v>4853300</v>
      </c>
      <c r="G5112">
        <v>8.0299999999999994</v>
      </c>
      <c r="L5112">
        <f t="shared" si="79"/>
        <v>4.1059330732908794E-3</v>
      </c>
    </row>
    <row r="5113" spans="1:12">
      <c r="A5113" s="1">
        <v>34239</v>
      </c>
      <c r="B5113">
        <v>48.51</v>
      </c>
      <c r="C5113">
        <v>48.81</v>
      </c>
      <c r="D5113">
        <v>48.51</v>
      </c>
      <c r="E5113">
        <v>48.71</v>
      </c>
      <c r="F5113">
        <v>226300</v>
      </c>
      <c r="G5113">
        <v>8</v>
      </c>
      <c r="L5113">
        <f t="shared" si="79"/>
        <v>1.5638031693077536E-2</v>
      </c>
    </row>
    <row r="5114" spans="1:12">
      <c r="A5114" s="1">
        <v>34236</v>
      </c>
      <c r="B5114">
        <v>47.76</v>
      </c>
      <c r="C5114">
        <v>48.15</v>
      </c>
      <c r="D5114">
        <v>47.56</v>
      </c>
      <c r="E5114">
        <v>47.96</v>
      </c>
      <c r="F5114">
        <v>55900</v>
      </c>
      <c r="G5114">
        <v>7.68</v>
      </c>
      <c r="L5114">
        <f t="shared" si="79"/>
        <v>6.2945866554764418E-3</v>
      </c>
    </row>
    <row r="5115" spans="1:12">
      <c r="A5115" s="1">
        <v>34235</v>
      </c>
      <c r="B5115">
        <v>47.56</v>
      </c>
      <c r="C5115">
        <v>47.86</v>
      </c>
      <c r="D5115">
        <v>47.56</v>
      </c>
      <c r="E5115">
        <v>47.66</v>
      </c>
      <c r="F5115">
        <v>51700</v>
      </c>
      <c r="G5115">
        <v>7.63</v>
      </c>
      <c r="L5115">
        <f t="shared" si="79"/>
        <v>2.102607232968845E-3</v>
      </c>
    </row>
    <row r="5116" spans="1:12">
      <c r="A5116" s="1">
        <v>34234</v>
      </c>
      <c r="B5116">
        <v>47.26</v>
      </c>
      <c r="C5116">
        <v>47.56</v>
      </c>
      <c r="D5116">
        <v>47.26</v>
      </c>
      <c r="E5116">
        <v>47.56</v>
      </c>
      <c r="F5116">
        <v>166000</v>
      </c>
      <c r="G5116">
        <v>7.62</v>
      </c>
      <c r="L5116">
        <f t="shared" si="79"/>
        <v>2.1070375052676393E-3</v>
      </c>
    </row>
    <row r="5117" spans="1:12">
      <c r="A5117" s="1">
        <v>34233</v>
      </c>
      <c r="B5117">
        <v>47.76</v>
      </c>
      <c r="C5117">
        <v>47.86</v>
      </c>
      <c r="D5117">
        <v>47.26</v>
      </c>
      <c r="E5117">
        <v>47.46</v>
      </c>
      <c r="F5117">
        <v>2154300</v>
      </c>
      <c r="G5117">
        <v>7.6</v>
      </c>
      <c r="L5117">
        <f t="shared" si="79"/>
        <v>-6.2814070351757678E-3</v>
      </c>
    </row>
    <row r="5118" spans="1:12">
      <c r="A5118" s="1">
        <v>34232</v>
      </c>
      <c r="B5118">
        <v>47.96</v>
      </c>
      <c r="C5118">
        <v>47.96</v>
      </c>
      <c r="D5118">
        <v>47.66</v>
      </c>
      <c r="E5118">
        <v>47.76</v>
      </c>
      <c r="F5118">
        <v>541000</v>
      </c>
      <c r="G5118">
        <v>7.65</v>
      </c>
      <c r="L5118">
        <f t="shared" si="79"/>
        <v>-2.0894274968659143E-3</v>
      </c>
    </row>
    <row r="5119" spans="1:12">
      <c r="A5119" s="1">
        <v>34229</v>
      </c>
      <c r="B5119">
        <v>47.96</v>
      </c>
      <c r="C5119">
        <v>48.05</v>
      </c>
      <c r="D5119">
        <v>47.86</v>
      </c>
      <c r="E5119">
        <v>47.86</v>
      </c>
      <c r="F5119">
        <v>224000</v>
      </c>
      <c r="G5119">
        <v>7.66</v>
      </c>
      <c r="L5119">
        <f t="shared" si="79"/>
        <v>-6.0228452751817096E-3</v>
      </c>
    </row>
    <row r="5120" spans="1:12">
      <c r="A5120" s="1">
        <v>34228</v>
      </c>
      <c r="B5120">
        <v>48.25</v>
      </c>
      <c r="C5120">
        <v>48.35</v>
      </c>
      <c r="D5120">
        <v>47.86</v>
      </c>
      <c r="E5120">
        <v>48.15</v>
      </c>
      <c r="F5120">
        <v>546200</v>
      </c>
      <c r="G5120">
        <v>7.71</v>
      </c>
      <c r="L5120">
        <f t="shared" si="79"/>
        <v>-4.1365046535677408E-3</v>
      </c>
    </row>
    <row r="5121" spans="1:12">
      <c r="A5121" s="1">
        <v>34227</v>
      </c>
      <c r="B5121">
        <v>47.86</v>
      </c>
      <c r="C5121">
        <v>48.35</v>
      </c>
      <c r="D5121">
        <v>47.76</v>
      </c>
      <c r="E5121">
        <v>48.35</v>
      </c>
      <c r="F5121">
        <v>302600</v>
      </c>
      <c r="G5121">
        <v>7.74</v>
      </c>
      <c r="L5121">
        <f t="shared" si="79"/>
        <v>-2.0639834881320818E-3</v>
      </c>
    </row>
    <row r="5122" spans="1:12">
      <c r="A5122" s="1">
        <v>34226</v>
      </c>
      <c r="B5122">
        <v>48.35</v>
      </c>
      <c r="C5122">
        <v>48.45</v>
      </c>
      <c r="D5122">
        <v>48.15</v>
      </c>
      <c r="E5122">
        <v>48.45</v>
      </c>
      <c r="F5122">
        <v>167300</v>
      </c>
      <c r="G5122">
        <v>7.76</v>
      </c>
      <c r="L5122">
        <f t="shared" si="79"/>
        <v>0</v>
      </c>
    </row>
    <row r="5123" spans="1:12">
      <c r="A5123" s="1">
        <v>34225</v>
      </c>
      <c r="B5123">
        <v>48.85</v>
      </c>
      <c r="C5123">
        <v>49.04</v>
      </c>
      <c r="D5123">
        <v>48.45</v>
      </c>
      <c r="E5123">
        <v>48.45</v>
      </c>
      <c r="F5123">
        <v>116100</v>
      </c>
      <c r="G5123">
        <v>7.76</v>
      </c>
      <c r="L5123">
        <f t="shared" ref="L5123:L5186" si="80">IFERROR(E5123/E5124-1,10000)</f>
        <v>-1.0012259910093912E-2</v>
      </c>
    </row>
    <row r="5124" spans="1:12">
      <c r="A5124" s="1">
        <v>34222</v>
      </c>
      <c r="B5124">
        <v>47.96</v>
      </c>
      <c r="C5124">
        <v>48.94</v>
      </c>
      <c r="D5124">
        <v>47.96</v>
      </c>
      <c r="E5124">
        <v>48.94</v>
      </c>
      <c r="F5124">
        <v>204100</v>
      </c>
      <c r="G5124">
        <v>7.84</v>
      </c>
      <c r="L5124">
        <f t="shared" si="80"/>
        <v>1.8522372528616105E-2</v>
      </c>
    </row>
    <row r="5125" spans="1:12">
      <c r="A5125" s="1">
        <v>34221</v>
      </c>
      <c r="B5125">
        <v>48.25</v>
      </c>
      <c r="C5125">
        <v>48.25</v>
      </c>
      <c r="D5125">
        <v>47.66</v>
      </c>
      <c r="E5125">
        <v>48.05</v>
      </c>
      <c r="F5125">
        <v>765800</v>
      </c>
      <c r="G5125">
        <v>7.7</v>
      </c>
      <c r="L5125">
        <f t="shared" si="80"/>
        <v>-4.1450777202073352E-3</v>
      </c>
    </row>
    <row r="5126" spans="1:12">
      <c r="A5126" s="1">
        <v>34220</v>
      </c>
      <c r="B5126">
        <v>48.45</v>
      </c>
      <c r="C5126">
        <v>48.65</v>
      </c>
      <c r="D5126">
        <v>48.15</v>
      </c>
      <c r="E5126">
        <v>48.25</v>
      </c>
      <c r="F5126">
        <v>169700</v>
      </c>
      <c r="G5126">
        <v>7.73</v>
      </c>
      <c r="L5126">
        <f t="shared" si="80"/>
        <v>-6.1791967044283469E-3</v>
      </c>
    </row>
    <row r="5127" spans="1:12">
      <c r="A5127" s="1">
        <v>34219</v>
      </c>
      <c r="B5127">
        <v>48.55</v>
      </c>
      <c r="C5127">
        <v>49.04</v>
      </c>
      <c r="D5127">
        <v>48.45</v>
      </c>
      <c r="E5127">
        <v>48.55</v>
      </c>
      <c r="F5127">
        <v>41400</v>
      </c>
      <c r="G5127">
        <v>7.78</v>
      </c>
      <c r="L5127">
        <f t="shared" si="80"/>
        <v>-2.0554984583761593E-3</v>
      </c>
    </row>
    <row r="5128" spans="1:12">
      <c r="A5128" s="1">
        <v>34215</v>
      </c>
      <c r="B5128">
        <v>48.05</v>
      </c>
      <c r="C5128">
        <v>48.85</v>
      </c>
      <c r="D5128">
        <v>48.05</v>
      </c>
      <c r="E5128">
        <v>48.65</v>
      </c>
      <c r="F5128">
        <v>152800</v>
      </c>
      <c r="G5128">
        <v>7.79</v>
      </c>
      <c r="L5128">
        <f t="shared" si="80"/>
        <v>1.0384215991692702E-2</v>
      </c>
    </row>
    <row r="5129" spans="1:12">
      <c r="A5129" s="1">
        <v>34214</v>
      </c>
      <c r="B5129">
        <v>48.15</v>
      </c>
      <c r="C5129">
        <v>48.15</v>
      </c>
      <c r="D5129">
        <v>47.96</v>
      </c>
      <c r="E5129">
        <v>48.15</v>
      </c>
      <c r="F5129">
        <v>32600</v>
      </c>
      <c r="G5129">
        <v>7.71</v>
      </c>
      <c r="L5129">
        <f t="shared" si="80"/>
        <v>0</v>
      </c>
    </row>
    <row r="5130" spans="1:12">
      <c r="A5130" s="1">
        <v>34213</v>
      </c>
      <c r="B5130">
        <v>47.86</v>
      </c>
      <c r="C5130">
        <v>48.25</v>
      </c>
      <c r="D5130">
        <v>47.86</v>
      </c>
      <c r="E5130">
        <v>48.15</v>
      </c>
      <c r="F5130">
        <v>26900</v>
      </c>
      <c r="G5130">
        <v>7.71</v>
      </c>
      <c r="L5130">
        <f t="shared" si="80"/>
        <v>3.9616346955795301E-3</v>
      </c>
    </row>
    <row r="5131" spans="1:12">
      <c r="A5131" s="1">
        <v>34212</v>
      </c>
      <c r="B5131">
        <v>48.25</v>
      </c>
      <c r="C5131">
        <v>48.25</v>
      </c>
      <c r="D5131">
        <v>47.86</v>
      </c>
      <c r="E5131">
        <v>47.96</v>
      </c>
      <c r="F5131">
        <v>55900</v>
      </c>
      <c r="G5131">
        <v>7.68</v>
      </c>
      <c r="L5131">
        <f t="shared" si="80"/>
        <v>-1.0113519091847323E-2</v>
      </c>
    </row>
    <row r="5132" spans="1:12">
      <c r="A5132" s="1">
        <v>34211</v>
      </c>
      <c r="B5132">
        <v>48.35</v>
      </c>
      <c r="C5132">
        <v>48.45</v>
      </c>
      <c r="D5132">
        <v>48.35</v>
      </c>
      <c r="E5132">
        <v>48.45</v>
      </c>
      <c r="F5132">
        <v>146900</v>
      </c>
      <c r="G5132">
        <v>7.76</v>
      </c>
      <c r="L5132">
        <f t="shared" si="80"/>
        <v>0</v>
      </c>
    </row>
    <row r="5133" spans="1:12">
      <c r="A5133" s="1">
        <v>34208</v>
      </c>
      <c r="B5133">
        <v>48.55</v>
      </c>
      <c r="C5133">
        <v>48.55</v>
      </c>
      <c r="D5133">
        <v>47.96</v>
      </c>
      <c r="E5133">
        <v>48.45</v>
      </c>
      <c r="F5133">
        <v>342400</v>
      </c>
      <c r="G5133">
        <v>7.76</v>
      </c>
      <c r="L5133">
        <f t="shared" si="80"/>
        <v>-2.059732234809375E-3</v>
      </c>
    </row>
    <row r="5134" spans="1:12">
      <c r="A5134" s="1">
        <v>34207</v>
      </c>
      <c r="B5134">
        <v>47.76</v>
      </c>
      <c r="C5134">
        <v>48.55</v>
      </c>
      <c r="D5134">
        <v>47.76</v>
      </c>
      <c r="E5134">
        <v>48.55</v>
      </c>
      <c r="F5134">
        <v>360300</v>
      </c>
      <c r="G5134">
        <v>7.78</v>
      </c>
      <c r="L5134">
        <f t="shared" si="80"/>
        <v>2.2966708807416802E-2</v>
      </c>
    </row>
    <row r="5135" spans="1:12">
      <c r="A5135" s="1">
        <v>34206</v>
      </c>
      <c r="B5135">
        <v>47.56</v>
      </c>
      <c r="C5135">
        <v>47.76</v>
      </c>
      <c r="D5135">
        <v>47.46</v>
      </c>
      <c r="E5135">
        <v>47.46</v>
      </c>
      <c r="F5135">
        <v>239500</v>
      </c>
      <c r="G5135">
        <v>7.6</v>
      </c>
      <c r="L5135">
        <f t="shared" si="80"/>
        <v>0</v>
      </c>
    </row>
    <row r="5136" spans="1:12">
      <c r="A5136" s="1">
        <v>34205</v>
      </c>
      <c r="B5136">
        <v>46.87</v>
      </c>
      <c r="C5136">
        <v>47.46</v>
      </c>
      <c r="D5136">
        <v>46.87</v>
      </c>
      <c r="E5136">
        <v>47.46</v>
      </c>
      <c r="F5136">
        <v>192700</v>
      </c>
      <c r="G5136">
        <v>7.6</v>
      </c>
      <c r="L5136">
        <f t="shared" si="80"/>
        <v>1.258800938766802E-2</v>
      </c>
    </row>
    <row r="5137" spans="1:12">
      <c r="A5137" s="1">
        <v>34204</v>
      </c>
      <c r="B5137">
        <v>46.67</v>
      </c>
      <c r="C5137">
        <v>46.87</v>
      </c>
      <c r="D5137">
        <v>46.67</v>
      </c>
      <c r="E5137">
        <v>46.87</v>
      </c>
      <c r="F5137">
        <v>14000</v>
      </c>
      <c r="G5137">
        <v>7.51</v>
      </c>
      <c r="L5137">
        <f t="shared" si="80"/>
        <v>4.2854081851295689E-3</v>
      </c>
    </row>
    <row r="5138" spans="1:12">
      <c r="A5138" s="1">
        <v>34201</v>
      </c>
      <c r="B5138">
        <v>46.87</v>
      </c>
      <c r="C5138">
        <v>46.87</v>
      </c>
      <c r="D5138">
        <v>46.57</v>
      </c>
      <c r="E5138">
        <v>46.67</v>
      </c>
      <c r="F5138">
        <v>71400</v>
      </c>
      <c r="G5138">
        <v>7.47</v>
      </c>
      <c r="L5138">
        <f t="shared" si="80"/>
        <v>-4.2671218263280464E-3</v>
      </c>
    </row>
    <row r="5139" spans="1:12">
      <c r="A5139" s="1">
        <v>34200</v>
      </c>
      <c r="B5139">
        <v>47.16</v>
      </c>
      <c r="C5139">
        <v>47.16</v>
      </c>
      <c r="D5139">
        <v>46.87</v>
      </c>
      <c r="E5139">
        <v>46.87</v>
      </c>
      <c r="F5139">
        <v>101600</v>
      </c>
      <c r="G5139">
        <v>7.51</v>
      </c>
      <c r="L5139">
        <f t="shared" si="80"/>
        <v>-1.0346283783783772E-2</v>
      </c>
    </row>
    <row r="5140" spans="1:12">
      <c r="A5140" s="1">
        <v>34199</v>
      </c>
      <c r="B5140">
        <v>46.97</v>
      </c>
      <c r="C5140">
        <v>47.36</v>
      </c>
      <c r="D5140">
        <v>46.97</v>
      </c>
      <c r="E5140">
        <v>47.36</v>
      </c>
      <c r="F5140">
        <v>377600</v>
      </c>
      <c r="G5140">
        <v>7.59</v>
      </c>
      <c r="L5140">
        <f t="shared" si="80"/>
        <v>1.261492409664311E-2</v>
      </c>
    </row>
    <row r="5141" spans="1:12">
      <c r="A5141" s="1">
        <v>34198</v>
      </c>
      <c r="B5141">
        <v>46.87</v>
      </c>
      <c r="C5141">
        <v>47.07</v>
      </c>
      <c r="D5141">
        <v>46.77</v>
      </c>
      <c r="E5141">
        <v>46.77</v>
      </c>
      <c r="F5141">
        <v>107600</v>
      </c>
      <c r="G5141">
        <v>7.49</v>
      </c>
      <c r="L5141">
        <f t="shared" si="80"/>
        <v>-4.2580370449222249E-3</v>
      </c>
    </row>
    <row r="5142" spans="1:12">
      <c r="A5142" s="1">
        <v>34197</v>
      </c>
      <c r="B5142">
        <v>46.37</v>
      </c>
      <c r="C5142">
        <v>47.07</v>
      </c>
      <c r="D5142">
        <v>46.37</v>
      </c>
      <c r="E5142">
        <v>46.97</v>
      </c>
      <c r="F5142">
        <v>278500</v>
      </c>
      <c r="G5142">
        <v>7.52</v>
      </c>
      <c r="L5142">
        <f t="shared" si="80"/>
        <v>1.931423611111116E-2</v>
      </c>
    </row>
    <row r="5143" spans="1:12">
      <c r="A5143" s="1">
        <v>34194</v>
      </c>
      <c r="B5143">
        <v>45.88</v>
      </c>
      <c r="C5143">
        <v>46.08</v>
      </c>
      <c r="D5143">
        <v>45.88</v>
      </c>
      <c r="E5143">
        <v>46.08</v>
      </c>
      <c r="F5143">
        <v>90300</v>
      </c>
      <c r="G5143">
        <v>7.38</v>
      </c>
      <c r="L5143">
        <f t="shared" si="80"/>
        <v>8.7565674255691839E-3</v>
      </c>
    </row>
    <row r="5144" spans="1:12">
      <c r="A5144" s="1">
        <v>34193</v>
      </c>
      <c r="B5144">
        <v>45.58</v>
      </c>
      <c r="C5144">
        <v>45.78</v>
      </c>
      <c r="D5144">
        <v>45.48</v>
      </c>
      <c r="E5144">
        <v>45.68</v>
      </c>
      <c r="F5144">
        <v>249600</v>
      </c>
      <c r="G5144">
        <v>7.32</v>
      </c>
      <c r="L5144">
        <f t="shared" si="80"/>
        <v>2.1939447125933764E-3</v>
      </c>
    </row>
    <row r="5145" spans="1:12">
      <c r="A5145" s="1">
        <v>34192</v>
      </c>
      <c r="B5145">
        <v>45.38</v>
      </c>
      <c r="C5145">
        <v>45.68</v>
      </c>
      <c r="D5145">
        <v>45.38</v>
      </c>
      <c r="E5145">
        <v>45.58</v>
      </c>
      <c r="F5145">
        <v>98500</v>
      </c>
      <c r="G5145">
        <v>7.3</v>
      </c>
      <c r="L5145">
        <f t="shared" si="80"/>
        <v>2.1987686895339476E-3</v>
      </c>
    </row>
    <row r="5146" spans="1:12">
      <c r="A5146" s="1">
        <v>34191</v>
      </c>
      <c r="B5146">
        <v>45.68</v>
      </c>
      <c r="C5146">
        <v>45.78</v>
      </c>
      <c r="D5146">
        <v>45.38</v>
      </c>
      <c r="E5146">
        <v>45.48</v>
      </c>
      <c r="F5146">
        <v>58700</v>
      </c>
      <c r="G5146">
        <v>7.28</v>
      </c>
      <c r="L5146">
        <f t="shared" si="80"/>
        <v>-8.718395815170088E-3</v>
      </c>
    </row>
    <row r="5147" spans="1:12">
      <c r="A5147" s="1">
        <v>34190</v>
      </c>
      <c r="B5147">
        <v>45.78</v>
      </c>
      <c r="C5147">
        <v>46.08</v>
      </c>
      <c r="D5147">
        <v>45.78</v>
      </c>
      <c r="E5147">
        <v>45.88</v>
      </c>
      <c r="F5147">
        <v>45800</v>
      </c>
      <c r="G5147">
        <v>7.35</v>
      </c>
      <c r="L5147">
        <f t="shared" si="80"/>
        <v>6.5818341377799072E-3</v>
      </c>
    </row>
    <row r="5148" spans="1:12">
      <c r="A5148" s="1">
        <v>34187</v>
      </c>
      <c r="B5148">
        <v>45.38</v>
      </c>
      <c r="C5148">
        <v>45.58</v>
      </c>
      <c r="D5148">
        <v>45.29</v>
      </c>
      <c r="E5148">
        <v>45.58</v>
      </c>
      <c r="F5148">
        <v>242800</v>
      </c>
      <c r="G5148">
        <v>7.3</v>
      </c>
      <c r="L5148">
        <f t="shared" si="80"/>
        <v>6.4031795098256072E-3</v>
      </c>
    </row>
    <row r="5149" spans="1:12">
      <c r="A5149" s="1">
        <v>34186</v>
      </c>
      <c r="B5149">
        <v>45.29</v>
      </c>
      <c r="C5149">
        <v>45.29</v>
      </c>
      <c r="D5149">
        <v>45.09</v>
      </c>
      <c r="E5149">
        <v>45.29</v>
      </c>
      <c r="F5149">
        <v>194000</v>
      </c>
      <c r="G5149">
        <v>7.25</v>
      </c>
      <c r="L5149">
        <f t="shared" si="80"/>
        <v>-8.5376532399299432E-3</v>
      </c>
    </row>
    <row r="5150" spans="1:12">
      <c r="A5150" s="1">
        <v>34185</v>
      </c>
      <c r="B5150">
        <v>45.88</v>
      </c>
      <c r="C5150">
        <v>45.98</v>
      </c>
      <c r="D5150">
        <v>45.58</v>
      </c>
      <c r="E5150">
        <v>45.68</v>
      </c>
      <c r="F5150">
        <v>112000</v>
      </c>
      <c r="G5150">
        <v>7.32</v>
      </c>
      <c r="L5150">
        <f t="shared" si="80"/>
        <v>-2.1843599825251969E-3</v>
      </c>
    </row>
    <row r="5151" spans="1:12">
      <c r="A5151" s="1">
        <v>34184</v>
      </c>
      <c r="B5151">
        <v>46.08</v>
      </c>
      <c r="C5151">
        <v>46.27</v>
      </c>
      <c r="D5151">
        <v>45.78</v>
      </c>
      <c r="E5151">
        <v>45.78</v>
      </c>
      <c r="F5151">
        <v>105500</v>
      </c>
      <c r="G5151">
        <v>7.33</v>
      </c>
      <c r="L5151">
        <f t="shared" si="80"/>
        <v>-2.1795989537924942E-3</v>
      </c>
    </row>
    <row r="5152" spans="1:12">
      <c r="A5152" s="1">
        <v>34183</v>
      </c>
      <c r="B5152">
        <v>45.68</v>
      </c>
      <c r="C5152">
        <v>46.08</v>
      </c>
      <c r="D5152">
        <v>45.58</v>
      </c>
      <c r="E5152">
        <v>45.88</v>
      </c>
      <c r="F5152">
        <v>72400</v>
      </c>
      <c r="G5152">
        <v>7.35</v>
      </c>
      <c r="L5152">
        <f t="shared" si="80"/>
        <v>1.3027158313093423E-2</v>
      </c>
    </row>
    <row r="5153" spans="1:12">
      <c r="A5153" s="1">
        <v>34180</v>
      </c>
      <c r="B5153">
        <v>45.48</v>
      </c>
      <c r="C5153">
        <v>45.48</v>
      </c>
      <c r="D5153">
        <v>45.29</v>
      </c>
      <c r="E5153">
        <v>45.29</v>
      </c>
      <c r="F5153">
        <v>33100</v>
      </c>
      <c r="G5153">
        <v>7.25</v>
      </c>
      <c r="L5153">
        <f t="shared" si="80"/>
        <v>-4.1776605101142561E-3</v>
      </c>
    </row>
    <row r="5154" spans="1:12">
      <c r="A5154" s="1">
        <v>34179</v>
      </c>
      <c r="B5154">
        <v>45.19</v>
      </c>
      <c r="C5154">
        <v>45.58</v>
      </c>
      <c r="D5154">
        <v>45.19</v>
      </c>
      <c r="E5154">
        <v>45.48</v>
      </c>
      <c r="F5154">
        <v>66700</v>
      </c>
      <c r="G5154">
        <v>7.28</v>
      </c>
      <c r="L5154">
        <f t="shared" si="80"/>
        <v>4.1951865754028539E-3</v>
      </c>
    </row>
    <row r="5155" spans="1:12">
      <c r="A5155" s="1">
        <v>34178</v>
      </c>
      <c r="B5155">
        <v>44.89</v>
      </c>
      <c r="C5155">
        <v>45.38</v>
      </c>
      <c r="D5155">
        <v>44.89</v>
      </c>
      <c r="E5155">
        <v>45.29</v>
      </c>
      <c r="F5155">
        <v>210000</v>
      </c>
      <c r="G5155">
        <v>7.25</v>
      </c>
      <c r="L5155">
        <f t="shared" si="80"/>
        <v>8.9106705279571319E-3</v>
      </c>
    </row>
    <row r="5156" spans="1:12">
      <c r="A5156" s="1">
        <v>34177</v>
      </c>
      <c r="B5156">
        <v>44.49</v>
      </c>
      <c r="C5156">
        <v>44.89</v>
      </c>
      <c r="D5156">
        <v>44.49</v>
      </c>
      <c r="E5156">
        <v>44.89</v>
      </c>
      <c r="F5156">
        <v>177400</v>
      </c>
      <c r="G5156">
        <v>7.19</v>
      </c>
      <c r="L5156">
        <f t="shared" si="80"/>
        <v>1.1036036036035979E-2</v>
      </c>
    </row>
    <row r="5157" spans="1:12">
      <c r="A5157" s="1">
        <v>34176</v>
      </c>
      <c r="B5157">
        <v>44.3</v>
      </c>
      <c r="C5157">
        <v>44.49</v>
      </c>
      <c r="D5157">
        <v>44.3</v>
      </c>
      <c r="E5157">
        <v>44.4</v>
      </c>
      <c r="F5157">
        <v>161900</v>
      </c>
      <c r="G5157">
        <v>7.11</v>
      </c>
      <c r="L5157">
        <f t="shared" si="80"/>
        <v>2.2573363431150906E-3</v>
      </c>
    </row>
    <row r="5158" spans="1:12">
      <c r="A5158" s="1">
        <v>34173</v>
      </c>
      <c r="B5158">
        <v>43.9</v>
      </c>
      <c r="C5158">
        <v>44.3</v>
      </c>
      <c r="D5158">
        <v>43.9</v>
      </c>
      <c r="E5158">
        <v>44.3</v>
      </c>
      <c r="F5158">
        <v>59500</v>
      </c>
      <c r="G5158">
        <v>7.09</v>
      </c>
      <c r="L5158">
        <f t="shared" si="80"/>
        <v>9.1116173120728838E-3</v>
      </c>
    </row>
    <row r="5159" spans="1:12">
      <c r="A5159" s="1">
        <v>34172</v>
      </c>
      <c r="B5159">
        <v>44</v>
      </c>
      <c r="C5159">
        <v>44.1</v>
      </c>
      <c r="D5159">
        <v>43.8</v>
      </c>
      <c r="E5159">
        <v>43.9</v>
      </c>
      <c r="F5159">
        <v>15800</v>
      </c>
      <c r="G5159">
        <v>7.03</v>
      </c>
      <c r="L5159">
        <f t="shared" si="80"/>
        <v>0</v>
      </c>
    </row>
    <row r="5160" spans="1:12">
      <c r="A5160" s="1">
        <v>34171</v>
      </c>
      <c r="B5160">
        <v>43.61</v>
      </c>
      <c r="C5160">
        <v>43.9</v>
      </c>
      <c r="D5160">
        <v>43.61</v>
      </c>
      <c r="E5160">
        <v>43.9</v>
      </c>
      <c r="F5160">
        <v>88200</v>
      </c>
      <c r="G5160">
        <v>7.03</v>
      </c>
      <c r="L5160">
        <f t="shared" si="80"/>
        <v>6.6498509516166315E-3</v>
      </c>
    </row>
    <row r="5161" spans="1:12">
      <c r="A5161" s="1">
        <v>34170</v>
      </c>
      <c r="B5161">
        <v>43.61</v>
      </c>
      <c r="C5161">
        <v>43.7</v>
      </c>
      <c r="D5161">
        <v>43.51</v>
      </c>
      <c r="E5161">
        <v>43.61</v>
      </c>
      <c r="F5161">
        <v>179200</v>
      </c>
      <c r="G5161">
        <v>6.98</v>
      </c>
      <c r="L5161">
        <f t="shared" si="80"/>
        <v>2.2983222247758839E-3</v>
      </c>
    </row>
    <row r="5162" spans="1:12">
      <c r="A5162" s="1">
        <v>34169</v>
      </c>
      <c r="B5162">
        <v>43.31</v>
      </c>
      <c r="C5162">
        <v>43.61</v>
      </c>
      <c r="D5162">
        <v>43.21</v>
      </c>
      <c r="E5162">
        <v>43.51</v>
      </c>
      <c r="F5162">
        <v>278000</v>
      </c>
      <c r="G5162">
        <v>6.97</v>
      </c>
      <c r="L5162">
        <f t="shared" si="80"/>
        <v>0</v>
      </c>
    </row>
    <row r="5163" spans="1:12">
      <c r="A5163" s="1">
        <v>34166</v>
      </c>
      <c r="B5163">
        <v>43.41</v>
      </c>
      <c r="C5163">
        <v>43.51</v>
      </c>
      <c r="D5163">
        <v>43.41</v>
      </c>
      <c r="E5163">
        <v>43.51</v>
      </c>
      <c r="F5163">
        <v>162900</v>
      </c>
      <c r="G5163">
        <v>6.97</v>
      </c>
      <c r="L5163">
        <f t="shared" si="80"/>
        <v>-2.2930520522815856E-3</v>
      </c>
    </row>
    <row r="5164" spans="1:12">
      <c r="A5164" s="1">
        <v>34165</v>
      </c>
      <c r="B5164">
        <v>44</v>
      </c>
      <c r="C5164">
        <v>44</v>
      </c>
      <c r="D5164">
        <v>43.41</v>
      </c>
      <c r="E5164">
        <v>43.61</v>
      </c>
      <c r="F5164">
        <v>168400</v>
      </c>
      <c r="G5164">
        <v>6.98</v>
      </c>
      <c r="L5164">
        <f t="shared" si="80"/>
        <v>-8.8636363636364068E-3</v>
      </c>
    </row>
    <row r="5165" spans="1:12">
      <c r="A5165" s="1">
        <v>34164</v>
      </c>
      <c r="B5165">
        <v>44.1</v>
      </c>
      <c r="C5165">
        <v>44.2</v>
      </c>
      <c r="D5165">
        <v>43.9</v>
      </c>
      <c r="E5165">
        <v>44</v>
      </c>
      <c r="F5165">
        <v>39300</v>
      </c>
      <c r="G5165">
        <v>7.05</v>
      </c>
      <c r="L5165">
        <f t="shared" si="80"/>
        <v>0</v>
      </c>
    </row>
    <row r="5166" spans="1:12">
      <c r="A5166" s="1">
        <v>34163</v>
      </c>
      <c r="B5166">
        <v>44</v>
      </c>
      <c r="C5166">
        <v>44.1</v>
      </c>
      <c r="D5166">
        <v>43.9</v>
      </c>
      <c r="E5166">
        <v>44</v>
      </c>
      <c r="F5166">
        <v>50900</v>
      </c>
      <c r="G5166">
        <v>7.05</v>
      </c>
      <c r="L5166">
        <f t="shared" si="80"/>
        <v>2.277904328018332E-3</v>
      </c>
    </row>
    <row r="5167" spans="1:12">
      <c r="A5167" s="1">
        <v>34162</v>
      </c>
      <c r="B5167">
        <v>43.8</v>
      </c>
      <c r="C5167">
        <v>43.9</v>
      </c>
      <c r="D5167">
        <v>43.7</v>
      </c>
      <c r="E5167">
        <v>43.9</v>
      </c>
      <c r="F5167">
        <v>68300</v>
      </c>
      <c r="G5167">
        <v>7.03</v>
      </c>
      <c r="L5167">
        <f t="shared" si="80"/>
        <v>2.2831050228311334E-3</v>
      </c>
    </row>
    <row r="5168" spans="1:12">
      <c r="A5168" s="1">
        <v>34159</v>
      </c>
      <c r="B5168">
        <v>43.9</v>
      </c>
      <c r="C5168">
        <v>43.9</v>
      </c>
      <c r="D5168">
        <v>43.8</v>
      </c>
      <c r="E5168">
        <v>43.8</v>
      </c>
      <c r="F5168">
        <v>54300</v>
      </c>
      <c r="G5168">
        <v>7.02</v>
      </c>
      <c r="L5168">
        <f t="shared" si="80"/>
        <v>-1.1286681715575675E-2</v>
      </c>
    </row>
    <row r="5169" spans="1:12">
      <c r="A5169" s="1">
        <v>34158</v>
      </c>
      <c r="B5169">
        <v>44.2</v>
      </c>
      <c r="C5169">
        <v>44.3</v>
      </c>
      <c r="D5169">
        <v>44</v>
      </c>
      <c r="E5169">
        <v>44.3</v>
      </c>
      <c r="F5169">
        <v>185700</v>
      </c>
      <c r="G5169">
        <v>7.09</v>
      </c>
      <c r="L5169">
        <f t="shared" si="80"/>
        <v>2.2624434389137971E-3</v>
      </c>
    </row>
    <row r="5170" spans="1:12">
      <c r="A5170" s="1">
        <v>34157</v>
      </c>
      <c r="B5170">
        <v>44.4</v>
      </c>
      <c r="C5170">
        <v>44.49</v>
      </c>
      <c r="D5170">
        <v>44.2</v>
      </c>
      <c r="E5170">
        <v>44.2</v>
      </c>
      <c r="F5170">
        <v>66500</v>
      </c>
      <c r="G5170">
        <v>7.08</v>
      </c>
      <c r="L5170">
        <f t="shared" si="80"/>
        <v>-4.5045045045044585E-3</v>
      </c>
    </row>
    <row r="5171" spans="1:12">
      <c r="A5171" s="1">
        <v>34156</v>
      </c>
      <c r="B5171">
        <v>44.49</v>
      </c>
      <c r="C5171">
        <v>44.59</v>
      </c>
      <c r="D5171">
        <v>44.3</v>
      </c>
      <c r="E5171">
        <v>44.4</v>
      </c>
      <c r="F5171">
        <v>31600</v>
      </c>
      <c r="G5171">
        <v>7.11</v>
      </c>
      <c r="L5171">
        <f t="shared" si="80"/>
        <v>2.2573363431150906E-3</v>
      </c>
    </row>
    <row r="5172" spans="1:12">
      <c r="A5172" s="1">
        <v>34152</v>
      </c>
      <c r="B5172">
        <v>44.59</v>
      </c>
      <c r="C5172">
        <v>44.59</v>
      </c>
      <c r="D5172">
        <v>44.2</v>
      </c>
      <c r="E5172">
        <v>44.3</v>
      </c>
      <c r="F5172">
        <v>71400</v>
      </c>
      <c r="G5172">
        <v>7.09</v>
      </c>
      <c r="L5172">
        <f t="shared" si="80"/>
        <v>-1.7520514526502717E-2</v>
      </c>
    </row>
    <row r="5173" spans="1:12">
      <c r="A5173" s="1">
        <v>34151</v>
      </c>
      <c r="B5173">
        <v>44.99</v>
      </c>
      <c r="C5173">
        <v>45.09</v>
      </c>
      <c r="D5173">
        <v>44.89</v>
      </c>
      <c r="E5173">
        <v>45.09</v>
      </c>
      <c r="F5173">
        <v>73200</v>
      </c>
      <c r="G5173">
        <v>7.22</v>
      </c>
      <c r="L5173">
        <f t="shared" si="80"/>
        <v>2.2227161591465983E-3</v>
      </c>
    </row>
    <row r="5174" spans="1:12">
      <c r="A5174" s="1">
        <v>34150</v>
      </c>
      <c r="B5174">
        <v>45.19</v>
      </c>
      <c r="C5174">
        <v>45.38</v>
      </c>
      <c r="D5174">
        <v>44.89</v>
      </c>
      <c r="E5174">
        <v>44.99</v>
      </c>
      <c r="F5174">
        <v>175600</v>
      </c>
      <c r="G5174">
        <v>7.21</v>
      </c>
      <c r="L5174">
        <f t="shared" si="80"/>
        <v>-6.623978803267816E-3</v>
      </c>
    </row>
    <row r="5175" spans="1:12">
      <c r="A5175" s="1">
        <v>34149</v>
      </c>
      <c r="B5175">
        <v>44.99</v>
      </c>
      <c r="C5175">
        <v>45.38</v>
      </c>
      <c r="D5175">
        <v>44.99</v>
      </c>
      <c r="E5175">
        <v>45.29</v>
      </c>
      <c r="F5175">
        <v>92300</v>
      </c>
      <c r="G5175">
        <v>7.25</v>
      </c>
      <c r="L5175">
        <f t="shared" si="80"/>
        <v>6.6681484774393507E-3</v>
      </c>
    </row>
    <row r="5176" spans="1:12">
      <c r="A5176" s="1">
        <v>34148</v>
      </c>
      <c r="B5176">
        <v>44.59</v>
      </c>
      <c r="C5176">
        <v>45.09</v>
      </c>
      <c r="D5176">
        <v>44.59</v>
      </c>
      <c r="E5176">
        <v>44.99</v>
      </c>
      <c r="F5176">
        <v>118400</v>
      </c>
      <c r="G5176">
        <v>7.21</v>
      </c>
      <c r="L5176">
        <f t="shared" si="80"/>
        <v>1.3288288288288319E-2</v>
      </c>
    </row>
    <row r="5177" spans="1:12">
      <c r="A5177" s="1">
        <v>34145</v>
      </c>
      <c r="B5177">
        <v>44.3</v>
      </c>
      <c r="C5177">
        <v>44.59</v>
      </c>
      <c r="D5177">
        <v>44.3</v>
      </c>
      <c r="E5177">
        <v>44.4</v>
      </c>
      <c r="F5177">
        <v>191100</v>
      </c>
      <c r="G5177">
        <v>7.11</v>
      </c>
      <c r="L5177">
        <f t="shared" si="80"/>
        <v>6.8027210884353817E-3</v>
      </c>
    </row>
    <row r="5178" spans="1:12">
      <c r="A5178" s="1">
        <v>34144</v>
      </c>
      <c r="B5178">
        <v>44.3</v>
      </c>
      <c r="C5178">
        <v>44.59</v>
      </c>
      <c r="D5178">
        <v>44.1</v>
      </c>
      <c r="E5178">
        <v>44.1</v>
      </c>
      <c r="F5178">
        <v>360300</v>
      </c>
      <c r="G5178">
        <v>7.06</v>
      </c>
      <c r="L5178">
        <f t="shared" si="80"/>
        <v>-8.7660148347943334E-3</v>
      </c>
    </row>
    <row r="5179" spans="1:12">
      <c r="A5179" s="1">
        <v>34143</v>
      </c>
      <c r="B5179">
        <v>44.69</v>
      </c>
      <c r="C5179">
        <v>44.79</v>
      </c>
      <c r="D5179">
        <v>44.4</v>
      </c>
      <c r="E5179">
        <v>44.49</v>
      </c>
      <c r="F5179">
        <v>176100</v>
      </c>
      <c r="G5179">
        <v>7.13</v>
      </c>
      <c r="L5179">
        <f t="shared" si="80"/>
        <v>-8.9106705279572429E-3</v>
      </c>
    </row>
    <row r="5180" spans="1:12">
      <c r="A5180" s="1">
        <v>34142</v>
      </c>
      <c r="B5180">
        <v>45.29</v>
      </c>
      <c r="C5180">
        <v>45.29</v>
      </c>
      <c r="D5180">
        <v>44.89</v>
      </c>
      <c r="E5180">
        <v>44.89</v>
      </c>
      <c r="F5180">
        <v>29000</v>
      </c>
      <c r="G5180">
        <v>7.19</v>
      </c>
      <c r="L5180">
        <f t="shared" si="80"/>
        <v>-8.8319717376904583E-3</v>
      </c>
    </row>
    <row r="5181" spans="1:12">
      <c r="A5181" s="1">
        <v>34141</v>
      </c>
      <c r="B5181">
        <v>45.19</v>
      </c>
      <c r="C5181">
        <v>45.29</v>
      </c>
      <c r="D5181">
        <v>45.09</v>
      </c>
      <c r="E5181">
        <v>45.29</v>
      </c>
      <c r="F5181">
        <v>43700</v>
      </c>
      <c r="G5181">
        <v>7.25</v>
      </c>
      <c r="L5181">
        <f t="shared" si="80"/>
        <v>4.4355732978487161E-3</v>
      </c>
    </row>
    <row r="5182" spans="1:12">
      <c r="A5182" s="1">
        <v>34138</v>
      </c>
      <c r="B5182">
        <v>45.38</v>
      </c>
      <c r="C5182">
        <v>45.38</v>
      </c>
      <c r="D5182">
        <v>45.09</v>
      </c>
      <c r="E5182">
        <v>45.09</v>
      </c>
      <c r="F5182">
        <v>54600</v>
      </c>
      <c r="G5182">
        <v>7.22</v>
      </c>
      <c r="L5182">
        <f t="shared" si="80"/>
        <v>-1.0750329091706812E-2</v>
      </c>
    </row>
    <row r="5183" spans="1:12">
      <c r="A5183" s="1">
        <v>34137</v>
      </c>
      <c r="B5183">
        <v>45.38</v>
      </c>
      <c r="C5183">
        <v>45.78</v>
      </c>
      <c r="D5183">
        <v>45.29</v>
      </c>
      <c r="E5183">
        <v>45.58</v>
      </c>
      <c r="F5183">
        <v>79400</v>
      </c>
      <c r="G5183">
        <v>7.3</v>
      </c>
      <c r="L5183">
        <f t="shared" si="80"/>
        <v>8.6302279265324522E-3</v>
      </c>
    </row>
    <row r="5184" spans="1:12">
      <c r="A5184" s="1">
        <v>34136</v>
      </c>
      <c r="B5184">
        <v>45.48</v>
      </c>
      <c r="C5184">
        <v>45.48</v>
      </c>
      <c r="D5184">
        <v>45.19</v>
      </c>
      <c r="E5184">
        <v>45.19</v>
      </c>
      <c r="F5184">
        <v>41100</v>
      </c>
      <c r="G5184">
        <v>7.24</v>
      </c>
      <c r="L5184">
        <f t="shared" si="80"/>
        <v>-4.1868664609960859E-3</v>
      </c>
    </row>
    <row r="5185" spans="1:12">
      <c r="A5185" s="1">
        <v>34135</v>
      </c>
      <c r="B5185">
        <v>45.78</v>
      </c>
      <c r="C5185">
        <v>45.78</v>
      </c>
      <c r="D5185">
        <v>45.38</v>
      </c>
      <c r="E5185">
        <v>45.38</v>
      </c>
      <c r="F5185">
        <v>93400</v>
      </c>
      <c r="G5185">
        <v>7.27</v>
      </c>
      <c r="L5185">
        <f t="shared" si="80"/>
        <v>-8.7374399301004546E-3</v>
      </c>
    </row>
    <row r="5186" spans="1:12">
      <c r="A5186" s="1">
        <v>34134</v>
      </c>
      <c r="B5186">
        <v>45.68</v>
      </c>
      <c r="C5186">
        <v>45.78</v>
      </c>
      <c r="D5186">
        <v>45.48</v>
      </c>
      <c r="E5186">
        <v>45.78</v>
      </c>
      <c r="F5186">
        <v>287600</v>
      </c>
      <c r="G5186">
        <v>7.33</v>
      </c>
      <c r="L5186">
        <f t="shared" si="80"/>
        <v>1.0819165378670892E-2</v>
      </c>
    </row>
    <row r="5187" spans="1:12">
      <c r="A5187" s="1">
        <v>34131</v>
      </c>
      <c r="B5187">
        <v>45.58</v>
      </c>
      <c r="C5187">
        <v>45.78</v>
      </c>
      <c r="D5187">
        <v>45.29</v>
      </c>
      <c r="E5187">
        <v>45.29</v>
      </c>
      <c r="F5187">
        <v>112200</v>
      </c>
      <c r="G5187">
        <v>7.25</v>
      </c>
      <c r="L5187">
        <f t="shared" ref="L5187:L5250" si="81">IFERROR(E5187/E5188-1,10000)</f>
        <v>-6.3624396665203919E-3</v>
      </c>
    </row>
    <row r="5188" spans="1:12">
      <c r="A5188" s="1">
        <v>34130</v>
      </c>
      <c r="B5188">
        <v>45.68</v>
      </c>
      <c r="C5188">
        <v>45.68</v>
      </c>
      <c r="D5188">
        <v>45.29</v>
      </c>
      <c r="E5188">
        <v>45.58</v>
      </c>
      <c r="F5188">
        <v>168600</v>
      </c>
      <c r="G5188">
        <v>7.3</v>
      </c>
      <c r="L5188">
        <f t="shared" si="81"/>
        <v>-6.5387968613775937E-3</v>
      </c>
    </row>
    <row r="5189" spans="1:12">
      <c r="A5189" s="1">
        <v>34129</v>
      </c>
      <c r="B5189">
        <v>45.48</v>
      </c>
      <c r="C5189">
        <v>45.98</v>
      </c>
      <c r="D5189">
        <v>45.48</v>
      </c>
      <c r="E5189">
        <v>45.88</v>
      </c>
      <c r="F5189">
        <v>169400</v>
      </c>
      <c r="G5189">
        <v>7.35</v>
      </c>
      <c r="L5189">
        <f t="shared" si="81"/>
        <v>1.7520514526502495E-2</v>
      </c>
    </row>
    <row r="5190" spans="1:12">
      <c r="A5190" s="1">
        <v>34128</v>
      </c>
      <c r="B5190">
        <v>44.59</v>
      </c>
      <c r="C5190">
        <v>45.38</v>
      </c>
      <c r="D5190">
        <v>44.49</v>
      </c>
      <c r="E5190">
        <v>45.09</v>
      </c>
      <c r="F5190">
        <v>292800</v>
      </c>
      <c r="G5190">
        <v>7.22</v>
      </c>
      <c r="L5190">
        <f t="shared" si="81"/>
        <v>8.950548221078769E-3</v>
      </c>
    </row>
    <row r="5191" spans="1:12">
      <c r="A5191" s="1">
        <v>34127</v>
      </c>
      <c r="B5191">
        <v>44.3</v>
      </c>
      <c r="C5191">
        <v>44.69</v>
      </c>
      <c r="D5191">
        <v>44.3</v>
      </c>
      <c r="E5191">
        <v>44.69</v>
      </c>
      <c r="F5191">
        <v>46300</v>
      </c>
      <c r="G5191">
        <v>7.16</v>
      </c>
      <c r="L5191">
        <f t="shared" si="81"/>
        <v>8.8036117381489198E-3</v>
      </c>
    </row>
    <row r="5192" spans="1:12">
      <c r="A5192" s="1">
        <v>34124</v>
      </c>
      <c r="B5192">
        <v>44.49</v>
      </c>
      <c r="C5192">
        <v>44.59</v>
      </c>
      <c r="D5192">
        <v>44</v>
      </c>
      <c r="E5192">
        <v>44.3</v>
      </c>
      <c r="F5192">
        <v>189100</v>
      </c>
      <c r="G5192">
        <v>7.09</v>
      </c>
      <c r="L5192">
        <f t="shared" si="81"/>
        <v>-1.7520514526502717E-2</v>
      </c>
    </row>
    <row r="5193" spans="1:12">
      <c r="A5193" s="1">
        <v>34123</v>
      </c>
      <c r="B5193">
        <v>45.09</v>
      </c>
      <c r="C5193">
        <v>45.09</v>
      </c>
      <c r="D5193">
        <v>44.69</v>
      </c>
      <c r="E5193">
        <v>45.09</v>
      </c>
      <c r="F5193">
        <v>179500</v>
      </c>
      <c r="G5193">
        <v>7.22</v>
      </c>
      <c r="L5193">
        <f t="shared" si="81"/>
        <v>0</v>
      </c>
    </row>
    <row r="5194" spans="1:12">
      <c r="A5194" s="1">
        <v>34122</v>
      </c>
      <c r="B5194">
        <v>45.19</v>
      </c>
      <c r="C5194">
        <v>45.19</v>
      </c>
      <c r="D5194">
        <v>44.89</v>
      </c>
      <c r="E5194">
        <v>45.09</v>
      </c>
      <c r="F5194">
        <v>136300</v>
      </c>
      <c r="G5194">
        <v>7.22</v>
      </c>
      <c r="L5194">
        <f t="shared" si="81"/>
        <v>-6.3904803878360728E-3</v>
      </c>
    </row>
    <row r="5195" spans="1:12">
      <c r="A5195" s="1">
        <v>34121</v>
      </c>
      <c r="B5195">
        <v>45.19</v>
      </c>
      <c r="C5195">
        <v>45.38</v>
      </c>
      <c r="D5195">
        <v>45.09</v>
      </c>
      <c r="E5195">
        <v>45.38</v>
      </c>
      <c r="F5195">
        <v>25300</v>
      </c>
      <c r="G5195">
        <v>7.27</v>
      </c>
      <c r="L5195">
        <f t="shared" si="81"/>
        <v>6.431581281880705E-3</v>
      </c>
    </row>
    <row r="5196" spans="1:12">
      <c r="A5196" s="1">
        <v>34117</v>
      </c>
      <c r="B5196">
        <v>45.58</v>
      </c>
      <c r="C5196">
        <v>45.58</v>
      </c>
      <c r="D5196">
        <v>44.99</v>
      </c>
      <c r="E5196">
        <v>45.09</v>
      </c>
      <c r="F5196">
        <v>59500</v>
      </c>
      <c r="G5196">
        <v>7.22</v>
      </c>
      <c r="L5196">
        <f t="shared" si="81"/>
        <v>-1.7218831734960749E-2</v>
      </c>
    </row>
    <row r="5197" spans="1:12">
      <c r="A5197" s="1">
        <v>34116</v>
      </c>
      <c r="B5197">
        <v>45.58</v>
      </c>
      <c r="C5197">
        <v>45.88</v>
      </c>
      <c r="D5197">
        <v>45.29</v>
      </c>
      <c r="E5197">
        <v>45.88</v>
      </c>
      <c r="F5197">
        <v>63400</v>
      </c>
      <c r="G5197">
        <v>7.35</v>
      </c>
      <c r="L5197">
        <f t="shared" si="81"/>
        <v>1.1018069634200156E-2</v>
      </c>
    </row>
    <row r="5198" spans="1:12">
      <c r="A5198" s="1">
        <v>34115</v>
      </c>
      <c r="B5198">
        <v>45.09</v>
      </c>
      <c r="C5198">
        <v>45.68</v>
      </c>
      <c r="D5198">
        <v>44.99</v>
      </c>
      <c r="E5198">
        <v>45.38</v>
      </c>
      <c r="F5198">
        <v>89200</v>
      </c>
      <c r="G5198">
        <v>7.27</v>
      </c>
      <c r="L5198">
        <f t="shared" si="81"/>
        <v>1.3172583165885321E-2</v>
      </c>
    </row>
    <row r="5199" spans="1:12">
      <c r="A5199" s="1">
        <v>34114</v>
      </c>
      <c r="B5199">
        <v>44.4</v>
      </c>
      <c r="C5199">
        <v>44.79</v>
      </c>
      <c r="D5199">
        <v>44.4</v>
      </c>
      <c r="E5199">
        <v>44.79</v>
      </c>
      <c r="F5199">
        <v>52000</v>
      </c>
      <c r="G5199">
        <v>7.17</v>
      </c>
      <c r="L5199">
        <f t="shared" si="81"/>
        <v>1.3348416289592713E-2</v>
      </c>
    </row>
    <row r="5200" spans="1:12">
      <c r="A5200" s="1">
        <v>34113</v>
      </c>
      <c r="B5200">
        <v>44.2</v>
      </c>
      <c r="C5200">
        <v>44.4</v>
      </c>
      <c r="D5200">
        <v>44.1</v>
      </c>
      <c r="E5200">
        <v>44.2</v>
      </c>
      <c r="F5200">
        <v>90800</v>
      </c>
      <c r="G5200">
        <v>7.08</v>
      </c>
      <c r="L5200">
        <f t="shared" si="81"/>
        <v>0</v>
      </c>
    </row>
    <row r="5201" spans="1:12">
      <c r="A5201" s="1">
        <v>34110</v>
      </c>
      <c r="B5201">
        <v>44.79</v>
      </c>
      <c r="C5201">
        <v>44.79</v>
      </c>
      <c r="D5201">
        <v>44</v>
      </c>
      <c r="E5201">
        <v>44.2</v>
      </c>
      <c r="F5201">
        <v>185700</v>
      </c>
      <c r="G5201">
        <v>7.08</v>
      </c>
      <c r="L5201">
        <f t="shared" si="81"/>
        <v>-1.7559457657257194E-2</v>
      </c>
    </row>
    <row r="5202" spans="1:12">
      <c r="A5202" s="1">
        <v>34109</v>
      </c>
      <c r="B5202">
        <v>44.69</v>
      </c>
      <c r="C5202">
        <v>44.99</v>
      </c>
      <c r="D5202">
        <v>44.69</v>
      </c>
      <c r="E5202">
        <v>44.99</v>
      </c>
      <c r="F5202">
        <v>116600</v>
      </c>
      <c r="G5202">
        <v>7.21</v>
      </c>
      <c r="L5202">
        <f t="shared" si="81"/>
        <v>8.97062121551917E-3</v>
      </c>
    </row>
    <row r="5203" spans="1:12">
      <c r="A5203" s="1">
        <v>34108</v>
      </c>
      <c r="B5203">
        <v>44.49</v>
      </c>
      <c r="C5203">
        <v>44.69</v>
      </c>
      <c r="D5203">
        <v>44.3</v>
      </c>
      <c r="E5203">
        <v>44.59</v>
      </c>
      <c r="F5203">
        <v>334100</v>
      </c>
      <c r="G5203">
        <v>7.14</v>
      </c>
      <c r="L5203">
        <f t="shared" si="81"/>
        <v>4.2792792792794021E-3</v>
      </c>
    </row>
    <row r="5204" spans="1:12">
      <c r="A5204" s="1">
        <v>34107</v>
      </c>
      <c r="B5204">
        <v>44.69</v>
      </c>
      <c r="C5204">
        <v>44.79</v>
      </c>
      <c r="D5204">
        <v>44.3</v>
      </c>
      <c r="E5204">
        <v>44.4</v>
      </c>
      <c r="F5204">
        <v>78400</v>
      </c>
      <c r="G5204">
        <v>7.11</v>
      </c>
      <c r="L5204">
        <f t="shared" si="81"/>
        <v>-6.4891474602819521E-3</v>
      </c>
    </row>
    <row r="5205" spans="1:12">
      <c r="A5205" s="1">
        <v>34106</v>
      </c>
      <c r="B5205">
        <v>44.79</v>
      </c>
      <c r="C5205">
        <v>44.89</v>
      </c>
      <c r="D5205">
        <v>44.69</v>
      </c>
      <c r="E5205">
        <v>44.69</v>
      </c>
      <c r="F5205">
        <v>413300</v>
      </c>
      <c r="G5205">
        <v>7.16</v>
      </c>
      <c r="L5205">
        <f t="shared" si="81"/>
        <v>-6.6681484774395727E-3</v>
      </c>
    </row>
    <row r="5206" spans="1:12">
      <c r="A5206" s="1">
        <v>34103</v>
      </c>
      <c r="B5206">
        <v>45.09</v>
      </c>
      <c r="C5206">
        <v>45.19</v>
      </c>
      <c r="D5206">
        <v>44.99</v>
      </c>
      <c r="E5206">
        <v>44.99</v>
      </c>
      <c r="F5206">
        <v>64100</v>
      </c>
      <c r="G5206">
        <v>7.21</v>
      </c>
      <c r="L5206">
        <f t="shared" si="81"/>
        <v>0</v>
      </c>
    </row>
    <row r="5207" spans="1:12">
      <c r="A5207" s="1">
        <v>34102</v>
      </c>
      <c r="B5207">
        <v>44.4</v>
      </c>
      <c r="C5207">
        <v>44.99</v>
      </c>
      <c r="D5207">
        <v>44.4</v>
      </c>
      <c r="E5207">
        <v>44.99</v>
      </c>
      <c r="F5207">
        <v>410700</v>
      </c>
      <c r="G5207">
        <v>7.21</v>
      </c>
      <c r="L5207">
        <f t="shared" si="81"/>
        <v>2.7168949771689599E-2</v>
      </c>
    </row>
    <row r="5208" spans="1:12">
      <c r="A5208" s="1">
        <v>34101</v>
      </c>
      <c r="B5208">
        <v>43.51</v>
      </c>
      <c r="C5208">
        <v>43.9</v>
      </c>
      <c r="D5208">
        <v>43.51</v>
      </c>
      <c r="E5208">
        <v>43.8</v>
      </c>
      <c r="F5208">
        <v>553700</v>
      </c>
      <c r="G5208">
        <v>7.02</v>
      </c>
      <c r="L5208">
        <f t="shared" si="81"/>
        <v>2.0741085993940755E-2</v>
      </c>
    </row>
    <row r="5209" spans="1:12">
      <c r="A5209" s="1">
        <v>34100</v>
      </c>
      <c r="B5209">
        <v>42.12</v>
      </c>
      <c r="C5209">
        <v>43.01</v>
      </c>
      <c r="D5209">
        <v>42.12</v>
      </c>
      <c r="E5209">
        <v>42.91</v>
      </c>
      <c r="F5209">
        <v>672200</v>
      </c>
      <c r="G5209">
        <v>6.87</v>
      </c>
      <c r="L5209">
        <f t="shared" si="81"/>
        <v>2.3616412213740334E-2</v>
      </c>
    </row>
    <row r="5210" spans="1:12">
      <c r="A5210" s="1">
        <v>34099</v>
      </c>
      <c r="B5210">
        <v>42.52</v>
      </c>
      <c r="C5210">
        <v>42.52</v>
      </c>
      <c r="D5210">
        <v>41.92</v>
      </c>
      <c r="E5210">
        <v>41.92</v>
      </c>
      <c r="F5210">
        <v>188500</v>
      </c>
      <c r="G5210">
        <v>6.71</v>
      </c>
      <c r="L5210">
        <f t="shared" si="81"/>
        <v>-1.872659176029956E-2</v>
      </c>
    </row>
    <row r="5211" spans="1:12">
      <c r="A5211" s="1">
        <v>34096</v>
      </c>
      <c r="B5211">
        <v>42.72</v>
      </c>
      <c r="C5211">
        <v>42.81</v>
      </c>
      <c r="D5211">
        <v>42.62</v>
      </c>
      <c r="E5211">
        <v>42.72</v>
      </c>
      <c r="F5211">
        <v>158000</v>
      </c>
      <c r="G5211">
        <v>6.84</v>
      </c>
      <c r="L5211">
        <f t="shared" si="81"/>
        <v>0</v>
      </c>
    </row>
    <row r="5212" spans="1:12">
      <c r="A5212" s="1">
        <v>34095</v>
      </c>
      <c r="B5212">
        <v>42.42</v>
      </c>
      <c r="C5212">
        <v>42.72</v>
      </c>
      <c r="D5212">
        <v>42.32</v>
      </c>
      <c r="E5212">
        <v>42.72</v>
      </c>
      <c r="F5212">
        <v>37500</v>
      </c>
      <c r="G5212">
        <v>6.84</v>
      </c>
      <c r="L5212">
        <f t="shared" si="81"/>
        <v>7.0721357850069833E-3</v>
      </c>
    </row>
    <row r="5213" spans="1:12">
      <c r="A5213" s="1">
        <v>34094</v>
      </c>
      <c r="B5213">
        <v>42.32</v>
      </c>
      <c r="C5213">
        <v>42.42</v>
      </c>
      <c r="D5213">
        <v>42.22</v>
      </c>
      <c r="E5213">
        <v>42.42</v>
      </c>
      <c r="F5213">
        <v>23500</v>
      </c>
      <c r="G5213">
        <v>6.79</v>
      </c>
      <c r="L5213">
        <f t="shared" si="81"/>
        <v>4.7370914258646479E-3</v>
      </c>
    </row>
    <row r="5214" spans="1:12">
      <c r="A5214" s="1">
        <v>34093</v>
      </c>
      <c r="B5214">
        <v>42.22</v>
      </c>
      <c r="C5214">
        <v>42.32</v>
      </c>
      <c r="D5214">
        <v>42.02</v>
      </c>
      <c r="E5214">
        <v>42.22</v>
      </c>
      <c r="F5214">
        <v>261500</v>
      </c>
      <c r="G5214">
        <v>6.76</v>
      </c>
      <c r="L5214">
        <f t="shared" si="81"/>
        <v>4.7596382674914839E-3</v>
      </c>
    </row>
    <row r="5215" spans="1:12">
      <c r="A5215" s="1">
        <v>34092</v>
      </c>
      <c r="B5215">
        <v>42.02</v>
      </c>
      <c r="C5215">
        <v>42.02</v>
      </c>
      <c r="D5215">
        <v>41.63</v>
      </c>
      <c r="E5215">
        <v>42.02</v>
      </c>
      <c r="F5215">
        <v>43200</v>
      </c>
      <c r="G5215">
        <v>6.73</v>
      </c>
      <c r="L5215">
        <f t="shared" si="81"/>
        <v>0</v>
      </c>
    </row>
    <row r="5216" spans="1:12">
      <c r="A5216" s="1">
        <v>34089</v>
      </c>
      <c r="B5216">
        <v>41.83</v>
      </c>
      <c r="C5216">
        <v>42.12</v>
      </c>
      <c r="D5216">
        <v>41.73</v>
      </c>
      <c r="E5216">
        <v>42.02</v>
      </c>
      <c r="F5216">
        <v>106300</v>
      </c>
      <c r="G5216">
        <v>6.73</v>
      </c>
      <c r="L5216">
        <f t="shared" si="81"/>
        <v>4.5421945971790834E-3</v>
      </c>
    </row>
    <row r="5217" spans="1:12">
      <c r="A5217" s="1">
        <v>34088</v>
      </c>
      <c r="B5217">
        <v>41.92</v>
      </c>
      <c r="C5217">
        <v>41.92</v>
      </c>
      <c r="D5217">
        <v>41.33</v>
      </c>
      <c r="E5217">
        <v>41.83</v>
      </c>
      <c r="F5217">
        <v>269500</v>
      </c>
      <c r="G5217">
        <v>6.7</v>
      </c>
      <c r="L5217">
        <f t="shared" si="81"/>
        <v>-2.1469465648855657E-3</v>
      </c>
    </row>
    <row r="5218" spans="1:12">
      <c r="A5218" s="1">
        <v>34087</v>
      </c>
      <c r="B5218">
        <v>41.92</v>
      </c>
      <c r="C5218">
        <v>42.02</v>
      </c>
      <c r="D5218">
        <v>41.83</v>
      </c>
      <c r="E5218">
        <v>41.92</v>
      </c>
      <c r="F5218">
        <v>256300</v>
      </c>
      <c r="G5218">
        <v>6.71</v>
      </c>
      <c r="L5218">
        <f t="shared" si="81"/>
        <v>-1.6424213984044922E-2</v>
      </c>
    </row>
    <row r="5219" spans="1:12">
      <c r="A5219" s="1">
        <v>34086</v>
      </c>
      <c r="B5219">
        <v>42.72</v>
      </c>
      <c r="C5219">
        <v>42.72</v>
      </c>
      <c r="D5219">
        <v>42.52</v>
      </c>
      <c r="E5219">
        <v>42.62</v>
      </c>
      <c r="F5219">
        <v>64400</v>
      </c>
      <c r="G5219">
        <v>6.82</v>
      </c>
      <c r="L5219">
        <f t="shared" si="81"/>
        <v>0</v>
      </c>
    </row>
    <row r="5220" spans="1:12">
      <c r="A5220" s="1">
        <v>34085</v>
      </c>
      <c r="B5220">
        <v>42.91</v>
      </c>
      <c r="C5220">
        <v>43.01</v>
      </c>
      <c r="D5220">
        <v>42.52</v>
      </c>
      <c r="E5220">
        <v>42.62</v>
      </c>
      <c r="F5220">
        <v>181300</v>
      </c>
      <c r="G5220">
        <v>6.82</v>
      </c>
      <c r="L5220">
        <f t="shared" si="81"/>
        <v>-4.4382153702406946E-3</v>
      </c>
    </row>
    <row r="5221" spans="1:12">
      <c r="A5221" s="1">
        <v>34082</v>
      </c>
      <c r="B5221">
        <v>42.91</v>
      </c>
      <c r="C5221">
        <v>43.01</v>
      </c>
      <c r="D5221">
        <v>42.81</v>
      </c>
      <c r="E5221">
        <v>42.81</v>
      </c>
      <c r="F5221">
        <v>14000</v>
      </c>
      <c r="G5221">
        <v>6.86</v>
      </c>
      <c r="L5221">
        <f t="shared" si="81"/>
        <v>-4.6500813764239757E-3</v>
      </c>
    </row>
    <row r="5222" spans="1:12">
      <c r="A5222" s="1">
        <v>34081</v>
      </c>
      <c r="B5222">
        <v>42.91</v>
      </c>
      <c r="C5222">
        <v>43.01</v>
      </c>
      <c r="D5222">
        <v>42.91</v>
      </c>
      <c r="E5222">
        <v>43.01</v>
      </c>
      <c r="F5222">
        <v>187000</v>
      </c>
      <c r="G5222">
        <v>6.89</v>
      </c>
      <c r="L5222">
        <f t="shared" si="81"/>
        <v>0</v>
      </c>
    </row>
    <row r="5223" spans="1:12">
      <c r="A5223" s="1">
        <v>34080</v>
      </c>
      <c r="B5223">
        <v>43.21</v>
      </c>
      <c r="C5223">
        <v>43.21</v>
      </c>
      <c r="D5223">
        <v>42.91</v>
      </c>
      <c r="E5223">
        <v>43.01</v>
      </c>
      <c r="F5223">
        <v>210800</v>
      </c>
      <c r="G5223">
        <v>6.89</v>
      </c>
      <c r="L5223">
        <f t="shared" si="81"/>
        <v>-2.31964741359314E-3</v>
      </c>
    </row>
    <row r="5224" spans="1:12">
      <c r="A5224" s="1">
        <v>34079</v>
      </c>
      <c r="B5224">
        <v>43.31</v>
      </c>
      <c r="C5224">
        <v>43.31</v>
      </c>
      <c r="D5224">
        <v>43.01</v>
      </c>
      <c r="E5224">
        <v>43.11</v>
      </c>
      <c r="F5224">
        <v>265600</v>
      </c>
      <c r="G5224">
        <v>6.9</v>
      </c>
      <c r="L5224">
        <f t="shared" si="81"/>
        <v>0</v>
      </c>
    </row>
    <row r="5225" spans="1:12">
      <c r="A5225" s="1">
        <v>34078</v>
      </c>
      <c r="B5225">
        <v>43.01</v>
      </c>
      <c r="C5225">
        <v>43.11</v>
      </c>
      <c r="D5225">
        <v>42.91</v>
      </c>
      <c r="E5225">
        <v>43.11</v>
      </c>
      <c r="F5225">
        <v>155200</v>
      </c>
      <c r="G5225">
        <v>6.9</v>
      </c>
      <c r="L5225">
        <f t="shared" si="81"/>
        <v>4.6609182008856553E-3</v>
      </c>
    </row>
    <row r="5226" spans="1:12">
      <c r="A5226" s="1">
        <v>34075</v>
      </c>
      <c r="B5226">
        <v>42.91</v>
      </c>
      <c r="C5226">
        <v>43.01</v>
      </c>
      <c r="D5226">
        <v>42.91</v>
      </c>
      <c r="E5226">
        <v>42.91</v>
      </c>
      <c r="F5226">
        <v>323500</v>
      </c>
      <c r="G5226">
        <v>6.87</v>
      </c>
      <c r="L5226">
        <f t="shared" si="81"/>
        <v>-4.6392948271862799E-3</v>
      </c>
    </row>
    <row r="5227" spans="1:12">
      <c r="A5227" s="1">
        <v>34074</v>
      </c>
      <c r="B5227">
        <v>43.51</v>
      </c>
      <c r="C5227">
        <v>43.51</v>
      </c>
      <c r="D5227">
        <v>43.11</v>
      </c>
      <c r="E5227">
        <v>43.11</v>
      </c>
      <c r="F5227">
        <v>53800</v>
      </c>
      <c r="G5227">
        <v>6.9</v>
      </c>
      <c r="L5227">
        <f t="shared" si="81"/>
        <v>-6.9108500345541612E-3</v>
      </c>
    </row>
    <row r="5228" spans="1:12">
      <c r="A5228" s="1">
        <v>34073</v>
      </c>
      <c r="B5228">
        <v>43.61</v>
      </c>
      <c r="C5228">
        <v>43.61</v>
      </c>
      <c r="D5228">
        <v>43.41</v>
      </c>
      <c r="E5228">
        <v>43.41</v>
      </c>
      <c r="F5228">
        <v>118200</v>
      </c>
      <c r="G5228">
        <v>6.95</v>
      </c>
      <c r="L5228">
        <f t="shared" si="81"/>
        <v>-4.5861041045632822E-3</v>
      </c>
    </row>
    <row r="5229" spans="1:12">
      <c r="A5229" s="1">
        <v>34072</v>
      </c>
      <c r="B5229">
        <v>43.7</v>
      </c>
      <c r="C5229">
        <v>43.8</v>
      </c>
      <c r="D5229">
        <v>43.31</v>
      </c>
      <c r="E5229">
        <v>43.61</v>
      </c>
      <c r="F5229">
        <v>281100</v>
      </c>
      <c r="G5229">
        <v>6.98</v>
      </c>
      <c r="L5229">
        <f t="shared" si="81"/>
        <v>2.2983222247758839E-3</v>
      </c>
    </row>
    <row r="5230" spans="1:12">
      <c r="A5230" s="1">
        <v>34071</v>
      </c>
      <c r="B5230">
        <v>43.11</v>
      </c>
      <c r="C5230">
        <v>43.61</v>
      </c>
      <c r="D5230">
        <v>43.11</v>
      </c>
      <c r="E5230">
        <v>43.51</v>
      </c>
      <c r="F5230">
        <v>213400</v>
      </c>
      <c r="G5230">
        <v>6.97</v>
      </c>
      <c r="L5230">
        <f t="shared" si="81"/>
        <v>9.2785896543725599E-3</v>
      </c>
    </row>
    <row r="5231" spans="1:12">
      <c r="A5231" s="1">
        <v>34067</v>
      </c>
      <c r="B5231">
        <v>43.01</v>
      </c>
      <c r="C5231">
        <v>43.21</v>
      </c>
      <c r="D5231">
        <v>43.01</v>
      </c>
      <c r="E5231">
        <v>43.11</v>
      </c>
      <c r="F5231">
        <v>24300</v>
      </c>
      <c r="G5231">
        <v>6.9</v>
      </c>
      <c r="L5231">
        <f t="shared" si="81"/>
        <v>7.0077084793271904E-3</v>
      </c>
    </row>
    <row r="5232" spans="1:12">
      <c r="A5232" s="1">
        <v>34066</v>
      </c>
      <c r="B5232">
        <v>42.81</v>
      </c>
      <c r="C5232">
        <v>43.01</v>
      </c>
      <c r="D5232">
        <v>42.72</v>
      </c>
      <c r="E5232">
        <v>42.81</v>
      </c>
      <c r="F5232">
        <v>498900</v>
      </c>
      <c r="G5232">
        <v>6.86</v>
      </c>
      <c r="L5232">
        <f t="shared" si="81"/>
        <v>2.1067415730338102E-3</v>
      </c>
    </row>
    <row r="5233" spans="1:12">
      <c r="A5233" s="1">
        <v>34065</v>
      </c>
      <c r="B5233">
        <v>42.72</v>
      </c>
      <c r="C5233">
        <v>42.91</v>
      </c>
      <c r="D5233">
        <v>42.52</v>
      </c>
      <c r="E5233">
        <v>42.72</v>
      </c>
      <c r="F5233">
        <v>261200</v>
      </c>
      <c r="G5233">
        <v>6.84</v>
      </c>
      <c r="L5233">
        <f t="shared" si="81"/>
        <v>2.3463162834349571E-3</v>
      </c>
    </row>
    <row r="5234" spans="1:12">
      <c r="A5234" s="1">
        <v>34064</v>
      </c>
      <c r="B5234">
        <v>42.22</v>
      </c>
      <c r="C5234">
        <v>42.62</v>
      </c>
      <c r="D5234">
        <v>42.12</v>
      </c>
      <c r="E5234">
        <v>42.62</v>
      </c>
      <c r="F5234">
        <v>197800</v>
      </c>
      <c r="G5234">
        <v>6.82</v>
      </c>
      <c r="L5234">
        <f t="shared" si="81"/>
        <v>1.1870845204178471E-2</v>
      </c>
    </row>
    <row r="5235" spans="1:12">
      <c r="A5235" s="1">
        <v>34061</v>
      </c>
      <c r="B5235">
        <v>42.42</v>
      </c>
      <c r="C5235">
        <v>42.42</v>
      </c>
      <c r="D5235">
        <v>41.83</v>
      </c>
      <c r="E5235">
        <v>42.12</v>
      </c>
      <c r="F5235">
        <v>316600</v>
      </c>
      <c r="G5235">
        <v>6.75</v>
      </c>
      <c r="L5235">
        <f t="shared" si="81"/>
        <v>-7.0721357850072053E-3</v>
      </c>
    </row>
    <row r="5236" spans="1:12">
      <c r="A5236" s="1">
        <v>34060</v>
      </c>
      <c r="B5236">
        <v>42.12</v>
      </c>
      <c r="C5236">
        <v>42.52</v>
      </c>
      <c r="D5236">
        <v>42.02</v>
      </c>
      <c r="E5236">
        <v>42.42</v>
      </c>
      <c r="F5236">
        <v>706800</v>
      </c>
      <c r="G5236">
        <v>6.79</v>
      </c>
      <c r="L5236">
        <f t="shared" si="81"/>
        <v>1.6534867002156783E-2</v>
      </c>
    </row>
    <row r="5237" spans="1:12">
      <c r="A5237" s="1">
        <v>34059</v>
      </c>
      <c r="B5237">
        <v>41.73</v>
      </c>
      <c r="C5237">
        <v>41.83</v>
      </c>
      <c r="D5237">
        <v>41.63</v>
      </c>
      <c r="E5237">
        <v>41.73</v>
      </c>
      <c r="F5237">
        <v>430900</v>
      </c>
      <c r="G5237">
        <v>6.68</v>
      </c>
      <c r="L5237">
        <f t="shared" si="81"/>
        <v>1.2127091923356703E-2</v>
      </c>
    </row>
    <row r="5238" spans="1:12">
      <c r="A5238" s="1">
        <v>34058</v>
      </c>
      <c r="B5238">
        <v>41.33</v>
      </c>
      <c r="C5238">
        <v>41.33</v>
      </c>
      <c r="D5238">
        <v>41.13</v>
      </c>
      <c r="E5238">
        <v>41.23</v>
      </c>
      <c r="F5238">
        <v>97200</v>
      </c>
      <c r="G5238">
        <v>6.6</v>
      </c>
      <c r="L5238">
        <f t="shared" si="81"/>
        <v>2.4313153415995714E-3</v>
      </c>
    </row>
    <row r="5239" spans="1:12">
      <c r="A5239" s="1">
        <v>34057</v>
      </c>
      <c r="B5239">
        <v>41.03</v>
      </c>
      <c r="C5239">
        <v>41.23</v>
      </c>
      <c r="D5239">
        <v>41.03</v>
      </c>
      <c r="E5239">
        <v>41.13</v>
      </c>
      <c r="F5239">
        <v>448700</v>
      </c>
      <c r="G5239">
        <v>6.59</v>
      </c>
      <c r="L5239">
        <f t="shared" si="81"/>
        <v>4.6409379579874788E-3</v>
      </c>
    </row>
    <row r="5240" spans="1:12">
      <c r="A5240" s="1">
        <v>34054</v>
      </c>
      <c r="B5240">
        <v>41.03</v>
      </c>
      <c r="C5240">
        <v>41.13</v>
      </c>
      <c r="D5240">
        <v>40.94</v>
      </c>
      <c r="E5240">
        <v>40.94</v>
      </c>
      <c r="F5240">
        <v>97500</v>
      </c>
      <c r="G5240">
        <v>6.56</v>
      </c>
      <c r="L5240">
        <f t="shared" si="81"/>
        <v>7.3818897637794034E-3</v>
      </c>
    </row>
    <row r="5241" spans="1:12">
      <c r="A5241" s="1">
        <v>34053</v>
      </c>
      <c r="B5241">
        <v>40.64</v>
      </c>
      <c r="C5241">
        <v>40.74</v>
      </c>
      <c r="D5241">
        <v>40.44</v>
      </c>
      <c r="E5241">
        <v>40.64</v>
      </c>
      <c r="F5241">
        <v>78900</v>
      </c>
      <c r="G5241">
        <v>6.51</v>
      </c>
      <c r="L5241">
        <f t="shared" si="81"/>
        <v>0</v>
      </c>
    </row>
    <row r="5242" spans="1:12">
      <c r="A5242" s="1">
        <v>34052</v>
      </c>
      <c r="B5242">
        <v>40.24</v>
      </c>
      <c r="C5242">
        <v>40.74</v>
      </c>
      <c r="D5242">
        <v>40.14</v>
      </c>
      <c r="E5242">
        <v>40.64</v>
      </c>
      <c r="F5242">
        <v>457500</v>
      </c>
      <c r="G5242">
        <v>6.51</v>
      </c>
      <c r="L5242">
        <f t="shared" si="81"/>
        <v>9.9403578528827197E-3</v>
      </c>
    </row>
    <row r="5243" spans="1:12">
      <c r="A5243" s="1">
        <v>34051</v>
      </c>
      <c r="B5243">
        <v>40.54</v>
      </c>
      <c r="C5243">
        <v>40.54</v>
      </c>
      <c r="D5243">
        <v>40.24</v>
      </c>
      <c r="E5243">
        <v>40.24</v>
      </c>
      <c r="F5243">
        <v>203300</v>
      </c>
      <c r="G5243">
        <v>6.44</v>
      </c>
      <c r="L5243">
        <f t="shared" si="81"/>
        <v>-4.9455984174083811E-3</v>
      </c>
    </row>
    <row r="5244" spans="1:12">
      <c r="A5244" s="1">
        <v>34050</v>
      </c>
      <c r="B5244">
        <v>40.340000000000003</v>
      </c>
      <c r="C5244">
        <v>40.54</v>
      </c>
      <c r="D5244">
        <v>40.340000000000003</v>
      </c>
      <c r="E5244">
        <v>40.44</v>
      </c>
      <c r="F5244">
        <v>508400</v>
      </c>
      <c r="G5244">
        <v>6.48</v>
      </c>
      <c r="L5244">
        <f t="shared" si="81"/>
        <v>-1.2212994626282336E-2</v>
      </c>
    </row>
    <row r="5245" spans="1:12">
      <c r="A5245" s="1">
        <v>34047</v>
      </c>
      <c r="B5245">
        <v>40.94</v>
      </c>
      <c r="C5245">
        <v>40.94</v>
      </c>
      <c r="D5245">
        <v>40.64</v>
      </c>
      <c r="E5245">
        <v>40.94</v>
      </c>
      <c r="F5245">
        <v>248500</v>
      </c>
      <c r="G5245">
        <v>6.56</v>
      </c>
      <c r="L5245">
        <f t="shared" si="81"/>
        <v>4.9091801669121082E-3</v>
      </c>
    </row>
    <row r="5246" spans="1:12">
      <c r="A5246" s="1">
        <v>34046</v>
      </c>
      <c r="B5246">
        <v>40.340000000000003</v>
      </c>
      <c r="C5246">
        <v>40.94</v>
      </c>
      <c r="D5246">
        <v>40.340000000000003</v>
      </c>
      <c r="E5246">
        <v>40.74</v>
      </c>
      <c r="F5246">
        <v>185900</v>
      </c>
      <c r="G5246">
        <v>6.52</v>
      </c>
      <c r="L5246">
        <f t="shared" si="81"/>
        <v>1.24254473161034E-2</v>
      </c>
    </row>
    <row r="5247" spans="1:12">
      <c r="A5247" s="1">
        <v>34045</v>
      </c>
      <c r="B5247">
        <v>40.24</v>
      </c>
      <c r="C5247">
        <v>40.340000000000003</v>
      </c>
      <c r="D5247">
        <v>39.950000000000003</v>
      </c>
      <c r="E5247">
        <v>40.24</v>
      </c>
      <c r="F5247">
        <v>427800</v>
      </c>
      <c r="G5247">
        <v>6.44</v>
      </c>
      <c r="L5247">
        <f t="shared" si="81"/>
        <v>-1.2272950417280271E-2</v>
      </c>
    </row>
    <row r="5248" spans="1:12">
      <c r="A5248" s="1">
        <v>34044</v>
      </c>
      <c r="B5248">
        <v>40.340000000000003</v>
      </c>
      <c r="C5248">
        <v>40.94</v>
      </c>
      <c r="D5248">
        <v>40.14</v>
      </c>
      <c r="E5248">
        <v>40.74</v>
      </c>
      <c r="F5248">
        <v>313700</v>
      </c>
      <c r="G5248">
        <v>6.52</v>
      </c>
      <c r="L5248">
        <f t="shared" si="81"/>
        <v>9.9157164105105888E-3</v>
      </c>
    </row>
    <row r="5249" spans="1:12">
      <c r="A5249" s="1">
        <v>34043</v>
      </c>
      <c r="B5249">
        <v>39.85</v>
      </c>
      <c r="C5249">
        <v>40.340000000000003</v>
      </c>
      <c r="D5249">
        <v>39.85</v>
      </c>
      <c r="E5249">
        <v>40.340000000000003</v>
      </c>
      <c r="F5249">
        <v>1537000</v>
      </c>
      <c r="G5249">
        <v>6.46</v>
      </c>
      <c r="L5249">
        <f t="shared" si="81"/>
        <v>1.4842767295597525E-2</v>
      </c>
    </row>
    <row r="5250" spans="1:12">
      <c r="A5250" s="1">
        <v>34040</v>
      </c>
      <c r="B5250">
        <v>39.85</v>
      </c>
      <c r="C5250">
        <v>39.85</v>
      </c>
      <c r="D5250">
        <v>39.65</v>
      </c>
      <c r="E5250">
        <v>39.75</v>
      </c>
      <c r="F5250">
        <v>307800</v>
      </c>
      <c r="G5250">
        <v>6.37</v>
      </c>
      <c r="L5250">
        <f t="shared" si="81"/>
        <v>-3.5096515417397667E-3</v>
      </c>
    </row>
    <row r="5251" spans="1:12">
      <c r="A5251" s="1">
        <v>34039</v>
      </c>
      <c r="B5251">
        <v>39.89</v>
      </c>
      <c r="C5251">
        <v>40.090000000000003</v>
      </c>
      <c r="D5251">
        <v>39.799999999999997</v>
      </c>
      <c r="E5251">
        <v>39.89</v>
      </c>
      <c r="F5251">
        <v>676800</v>
      </c>
      <c r="G5251">
        <v>6.16</v>
      </c>
      <c r="L5251">
        <f t="shared" ref="L5251:L5314" si="82">IFERROR(E5251/E5252-1,10000)</f>
        <v>-7.2175211548033413E-3</v>
      </c>
    </row>
    <row r="5252" spans="1:12">
      <c r="A5252" s="1">
        <v>34038</v>
      </c>
      <c r="B5252">
        <v>40.090000000000003</v>
      </c>
      <c r="C5252">
        <v>40.369999999999997</v>
      </c>
      <c r="D5252">
        <v>39.89</v>
      </c>
      <c r="E5252">
        <v>40.18</v>
      </c>
      <c r="F5252">
        <v>825800</v>
      </c>
      <c r="G5252">
        <v>6.2</v>
      </c>
      <c r="L5252">
        <f t="shared" si="82"/>
        <v>-2.4826216484608032E-3</v>
      </c>
    </row>
    <row r="5253" spans="1:12">
      <c r="A5253" s="1">
        <v>34037</v>
      </c>
      <c r="B5253">
        <v>40.369999999999997</v>
      </c>
      <c r="C5253">
        <v>40.369999999999997</v>
      </c>
      <c r="D5253">
        <v>40.090000000000003</v>
      </c>
      <c r="E5253">
        <v>40.28</v>
      </c>
      <c r="F5253">
        <v>179700</v>
      </c>
      <c r="G5253">
        <v>6.22</v>
      </c>
      <c r="L5253">
        <f t="shared" si="82"/>
        <v>-7.1481390189794825E-3</v>
      </c>
    </row>
    <row r="5254" spans="1:12">
      <c r="A5254" s="1">
        <v>34036</v>
      </c>
      <c r="B5254">
        <v>39.99</v>
      </c>
      <c r="C5254">
        <v>40.57</v>
      </c>
      <c r="D5254">
        <v>39.99</v>
      </c>
      <c r="E5254">
        <v>40.57</v>
      </c>
      <c r="F5254">
        <v>78100</v>
      </c>
      <c r="G5254">
        <v>6.26</v>
      </c>
      <c r="L5254">
        <f t="shared" si="82"/>
        <v>1.450362590647658E-2</v>
      </c>
    </row>
    <row r="5255" spans="1:12">
      <c r="A5255" s="1">
        <v>34033</v>
      </c>
      <c r="B5255">
        <v>39.99</v>
      </c>
      <c r="C5255">
        <v>40.18</v>
      </c>
      <c r="D5255">
        <v>39.89</v>
      </c>
      <c r="E5255">
        <v>39.99</v>
      </c>
      <c r="F5255">
        <v>121600</v>
      </c>
      <c r="G5255">
        <v>6.17</v>
      </c>
      <c r="L5255">
        <f t="shared" si="82"/>
        <v>-9.412930393856711E-3</v>
      </c>
    </row>
    <row r="5256" spans="1:12">
      <c r="A5256" s="1">
        <v>34032</v>
      </c>
      <c r="B5256">
        <v>40.369999999999997</v>
      </c>
      <c r="C5256">
        <v>40.369999999999997</v>
      </c>
      <c r="D5256">
        <v>40.090000000000003</v>
      </c>
      <c r="E5256">
        <v>40.369999999999997</v>
      </c>
      <c r="F5256">
        <v>71400</v>
      </c>
      <c r="G5256">
        <v>6.23</v>
      </c>
      <c r="L5256">
        <f t="shared" si="82"/>
        <v>4.7287207565953615E-3</v>
      </c>
    </row>
    <row r="5257" spans="1:12">
      <c r="A5257" s="1">
        <v>34031</v>
      </c>
      <c r="B5257">
        <v>40.369999999999997</v>
      </c>
      <c r="C5257">
        <v>40.47</v>
      </c>
      <c r="D5257">
        <v>40.18</v>
      </c>
      <c r="E5257">
        <v>40.18</v>
      </c>
      <c r="F5257">
        <v>258400</v>
      </c>
      <c r="G5257">
        <v>6.2</v>
      </c>
      <c r="L5257">
        <f t="shared" si="82"/>
        <v>-4.706465196928411E-3</v>
      </c>
    </row>
    <row r="5258" spans="1:12">
      <c r="A5258" s="1">
        <v>34030</v>
      </c>
      <c r="B5258">
        <v>39.61</v>
      </c>
      <c r="C5258">
        <v>40.369999999999997</v>
      </c>
      <c r="D5258">
        <v>39.61</v>
      </c>
      <c r="E5258">
        <v>40.369999999999997</v>
      </c>
      <c r="F5258">
        <v>194500</v>
      </c>
      <c r="G5258">
        <v>6.23</v>
      </c>
      <c r="L5258">
        <f t="shared" si="82"/>
        <v>2.9321774604793349E-2</v>
      </c>
    </row>
    <row r="5259" spans="1:12">
      <c r="A5259" s="1">
        <v>34029</v>
      </c>
      <c r="B5259">
        <v>39.03</v>
      </c>
      <c r="C5259">
        <v>39.22</v>
      </c>
      <c r="D5259">
        <v>39.03</v>
      </c>
      <c r="E5259">
        <v>39.22</v>
      </c>
      <c r="F5259">
        <v>164500</v>
      </c>
      <c r="G5259">
        <v>6.05</v>
      </c>
      <c r="L5259">
        <f t="shared" si="82"/>
        <v>7.4492679167736942E-3</v>
      </c>
    </row>
    <row r="5260" spans="1:12">
      <c r="A5260" s="1">
        <v>34026</v>
      </c>
      <c r="B5260">
        <v>39.03</v>
      </c>
      <c r="C5260">
        <v>39.03</v>
      </c>
      <c r="D5260">
        <v>38.74</v>
      </c>
      <c r="E5260">
        <v>38.93</v>
      </c>
      <c r="F5260">
        <v>148400</v>
      </c>
      <c r="G5260">
        <v>6.01</v>
      </c>
      <c r="L5260">
        <f t="shared" si="82"/>
        <v>-2.5621316935691141E-3</v>
      </c>
    </row>
    <row r="5261" spans="1:12">
      <c r="A5261" s="1">
        <v>34025</v>
      </c>
      <c r="B5261">
        <v>39.22</v>
      </c>
      <c r="C5261">
        <v>39.22</v>
      </c>
      <c r="D5261">
        <v>38.93</v>
      </c>
      <c r="E5261">
        <v>39.03</v>
      </c>
      <c r="F5261">
        <v>309300</v>
      </c>
      <c r="G5261">
        <v>6.02</v>
      </c>
      <c r="L5261">
        <f t="shared" si="82"/>
        <v>-7.3753814852491884E-3</v>
      </c>
    </row>
    <row r="5262" spans="1:12">
      <c r="A5262" s="1">
        <v>34024</v>
      </c>
      <c r="B5262">
        <v>39.22</v>
      </c>
      <c r="C5262">
        <v>39.409999999999997</v>
      </c>
      <c r="D5262">
        <v>39.130000000000003</v>
      </c>
      <c r="E5262">
        <v>39.32</v>
      </c>
      <c r="F5262">
        <v>80700</v>
      </c>
      <c r="G5262">
        <v>6.07</v>
      </c>
      <c r="L5262">
        <f t="shared" si="82"/>
        <v>-2.2836843440749988E-3</v>
      </c>
    </row>
    <row r="5263" spans="1:12">
      <c r="A5263" s="1">
        <v>34023</v>
      </c>
      <c r="B5263">
        <v>39.61</v>
      </c>
      <c r="C5263">
        <v>39.61</v>
      </c>
      <c r="D5263">
        <v>39.32</v>
      </c>
      <c r="E5263">
        <v>39.409999999999997</v>
      </c>
      <c r="F5263">
        <v>77300</v>
      </c>
      <c r="G5263">
        <v>6.08</v>
      </c>
      <c r="L5263">
        <f t="shared" si="82"/>
        <v>-5.0492299924261852E-3</v>
      </c>
    </row>
    <row r="5264" spans="1:12">
      <c r="A5264" s="1">
        <v>34022</v>
      </c>
      <c r="B5264">
        <v>39.22</v>
      </c>
      <c r="C5264">
        <v>39.61</v>
      </c>
      <c r="D5264">
        <v>39.130000000000003</v>
      </c>
      <c r="E5264">
        <v>39.61</v>
      </c>
      <c r="F5264">
        <v>364400</v>
      </c>
      <c r="G5264">
        <v>6.11</v>
      </c>
      <c r="L5264">
        <f t="shared" si="82"/>
        <v>-2.2670025188917808E-3</v>
      </c>
    </row>
    <row r="5265" spans="1:12">
      <c r="A5265" s="1">
        <v>34019</v>
      </c>
      <c r="B5265">
        <v>39.32</v>
      </c>
      <c r="C5265">
        <v>39.799999999999997</v>
      </c>
      <c r="D5265">
        <v>39.32</v>
      </c>
      <c r="E5265">
        <v>39.700000000000003</v>
      </c>
      <c r="F5265">
        <v>297900</v>
      </c>
      <c r="G5265">
        <v>6.13</v>
      </c>
      <c r="L5265">
        <f t="shared" si="82"/>
        <v>1.2238653748087858E-2</v>
      </c>
    </row>
    <row r="5266" spans="1:12">
      <c r="A5266" s="1">
        <v>34018</v>
      </c>
      <c r="B5266">
        <v>39.32</v>
      </c>
      <c r="C5266">
        <v>39.32</v>
      </c>
      <c r="D5266">
        <v>39.130000000000003</v>
      </c>
      <c r="E5266">
        <v>39.22</v>
      </c>
      <c r="F5266">
        <v>180300</v>
      </c>
      <c r="G5266">
        <v>6.05</v>
      </c>
      <c r="L5266">
        <f t="shared" si="82"/>
        <v>-4.821111393047417E-3</v>
      </c>
    </row>
    <row r="5267" spans="1:12">
      <c r="A5267" s="1">
        <v>34017</v>
      </c>
      <c r="B5267">
        <v>39.03</v>
      </c>
      <c r="C5267">
        <v>39.409999999999997</v>
      </c>
      <c r="D5267">
        <v>38.93</v>
      </c>
      <c r="E5267">
        <v>39.409999999999997</v>
      </c>
      <c r="F5267">
        <v>256300</v>
      </c>
      <c r="G5267">
        <v>6.08</v>
      </c>
      <c r="L5267">
        <f t="shared" si="82"/>
        <v>9.7361004355622782E-3</v>
      </c>
    </row>
    <row r="5268" spans="1:12">
      <c r="A5268" s="1">
        <v>34016</v>
      </c>
      <c r="B5268">
        <v>38.840000000000003</v>
      </c>
      <c r="C5268">
        <v>39.22</v>
      </c>
      <c r="D5268">
        <v>38.74</v>
      </c>
      <c r="E5268">
        <v>39.03</v>
      </c>
      <c r="F5268">
        <v>176100</v>
      </c>
      <c r="G5268">
        <v>6.02</v>
      </c>
      <c r="L5268">
        <f t="shared" si="82"/>
        <v>-4.8444671086179669E-3</v>
      </c>
    </row>
    <row r="5269" spans="1:12">
      <c r="A5269" s="1">
        <v>34012</v>
      </c>
      <c r="B5269">
        <v>39.61</v>
      </c>
      <c r="C5269">
        <v>39.61</v>
      </c>
      <c r="D5269">
        <v>39.03</v>
      </c>
      <c r="E5269">
        <v>39.22</v>
      </c>
      <c r="F5269">
        <v>154100</v>
      </c>
      <c r="G5269">
        <v>6.05</v>
      </c>
      <c r="L5269">
        <f t="shared" si="82"/>
        <v>-9.8459984852310445E-3</v>
      </c>
    </row>
    <row r="5270" spans="1:12">
      <c r="A5270" s="1">
        <v>34011</v>
      </c>
      <c r="B5270">
        <v>39.51</v>
      </c>
      <c r="C5270">
        <v>39.799999999999997</v>
      </c>
      <c r="D5270">
        <v>39.22</v>
      </c>
      <c r="E5270">
        <v>39.61</v>
      </c>
      <c r="F5270">
        <v>716900</v>
      </c>
      <c r="G5270">
        <v>6.11</v>
      </c>
      <c r="L5270">
        <f t="shared" si="82"/>
        <v>5.0748540979448364E-3</v>
      </c>
    </row>
    <row r="5271" spans="1:12">
      <c r="A5271" s="1">
        <v>34010</v>
      </c>
      <c r="B5271">
        <v>39.32</v>
      </c>
      <c r="C5271">
        <v>39.409999999999997</v>
      </c>
      <c r="D5271">
        <v>39.22</v>
      </c>
      <c r="E5271">
        <v>39.409999999999997</v>
      </c>
      <c r="F5271">
        <v>191100</v>
      </c>
      <c r="G5271">
        <v>6.08</v>
      </c>
      <c r="L5271">
        <f t="shared" si="82"/>
        <v>-9.7989949748743532E-3</v>
      </c>
    </row>
    <row r="5272" spans="1:12">
      <c r="A5272" s="1">
        <v>34009</v>
      </c>
      <c r="B5272">
        <v>40.090000000000003</v>
      </c>
      <c r="C5272">
        <v>40.090000000000003</v>
      </c>
      <c r="D5272">
        <v>39.700000000000003</v>
      </c>
      <c r="E5272">
        <v>39.799999999999997</v>
      </c>
      <c r="F5272">
        <v>736000</v>
      </c>
      <c r="G5272">
        <v>6.14</v>
      </c>
      <c r="L5272">
        <f t="shared" si="82"/>
        <v>-1.8979541533152622E-2</v>
      </c>
    </row>
    <row r="5273" spans="1:12">
      <c r="A5273" s="1">
        <v>34008</v>
      </c>
      <c r="B5273">
        <v>40.369999999999997</v>
      </c>
      <c r="C5273">
        <v>40.659999999999997</v>
      </c>
      <c r="D5273">
        <v>40.090000000000003</v>
      </c>
      <c r="E5273">
        <v>40.57</v>
      </c>
      <c r="F5273">
        <v>320400</v>
      </c>
      <c r="G5273">
        <v>6.26</v>
      </c>
      <c r="L5273">
        <f t="shared" si="82"/>
        <v>1.1973060613619246E-2</v>
      </c>
    </row>
    <row r="5274" spans="1:12">
      <c r="A5274" s="1">
        <v>34005</v>
      </c>
      <c r="B5274">
        <v>39.700000000000003</v>
      </c>
      <c r="C5274">
        <v>40.090000000000003</v>
      </c>
      <c r="D5274">
        <v>39.61</v>
      </c>
      <c r="E5274">
        <v>40.090000000000003</v>
      </c>
      <c r="F5274">
        <v>92100</v>
      </c>
      <c r="G5274">
        <v>6.19</v>
      </c>
      <c r="L5274">
        <f t="shared" si="82"/>
        <v>1.4679827891673103E-2</v>
      </c>
    </row>
    <row r="5275" spans="1:12">
      <c r="A5275" s="1">
        <v>34004</v>
      </c>
      <c r="B5275">
        <v>39.61</v>
      </c>
      <c r="C5275">
        <v>39.700000000000003</v>
      </c>
      <c r="D5275">
        <v>39.409999999999997</v>
      </c>
      <c r="E5275">
        <v>39.51</v>
      </c>
      <c r="F5275">
        <v>303100</v>
      </c>
      <c r="G5275">
        <v>6.1</v>
      </c>
      <c r="L5275">
        <f t="shared" si="82"/>
        <v>2.5374270489724182E-3</v>
      </c>
    </row>
    <row r="5276" spans="1:12">
      <c r="A5276" s="1">
        <v>34003</v>
      </c>
      <c r="B5276">
        <v>38.549999999999997</v>
      </c>
      <c r="C5276">
        <v>39.409999999999997</v>
      </c>
      <c r="D5276">
        <v>38.450000000000003</v>
      </c>
      <c r="E5276">
        <v>39.409999999999997</v>
      </c>
      <c r="F5276">
        <v>639100</v>
      </c>
      <c r="G5276">
        <v>6.08</v>
      </c>
      <c r="L5276">
        <f t="shared" si="82"/>
        <v>1.729478575116139E-2</v>
      </c>
    </row>
    <row r="5277" spans="1:12">
      <c r="A5277" s="1">
        <v>34002</v>
      </c>
      <c r="B5277">
        <v>38.74</v>
      </c>
      <c r="C5277">
        <v>38.74</v>
      </c>
      <c r="D5277">
        <v>38.450000000000003</v>
      </c>
      <c r="E5277">
        <v>38.74</v>
      </c>
      <c r="F5277">
        <v>244900</v>
      </c>
      <c r="G5277">
        <v>5.98</v>
      </c>
      <c r="L5277">
        <f t="shared" si="82"/>
        <v>-9.966777408637939E-3</v>
      </c>
    </row>
    <row r="5278" spans="1:12">
      <c r="A5278" s="1">
        <v>34001</v>
      </c>
      <c r="B5278">
        <v>39.130000000000003</v>
      </c>
      <c r="C5278">
        <v>39.22</v>
      </c>
      <c r="D5278">
        <v>39.03</v>
      </c>
      <c r="E5278">
        <v>39.130000000000003</v>
      </c>
      <c r="F5278">
        <v>351700</v>
      </c>
      <c r="G5278">
        <v>6.04</v>
      </c>
      <c r="L5278">
        <f t="shared" si="82"/>
        <v>0</v>
      </c>
    </row>
    <row r="5279" spans="1:12">
      <c r="A5279" s="1">
        <v>33998</v>
      </c>
      <c r="B5279">
        <v>39.03</v>
      </c>
      <c r="C5279">
        <v>39.130000000000003</v>
      </c>
      <c r="D5279">
        <v>38.93</v>
      </c>
      <c r="E5279">
        <v>39.130000000000003</v>
      </c>
      <c r="F5279">
        <v>144600</v>
      </c>
      <c r="G5279">
        <v>6.04</v>
      </c>
      <c r="L5279">
        <f t="shared" si="82"/>
        <v>-7.1047957371224157E-3</v>
      </c>
    </row>
    <row r="5280" spans="1:12">
      <c r="A5280" s="1">
        <v>33997</v>
      </c>
      <c r="B5280">
        <v>38.93</v>
      </c>
      <c r="C5280">
        <v>39.409999999999997</v>
      </c>
      <c r="D5280">
        <v>38.93</v>
      </c>
      <c r="E5280">
        <v>39.409999999999997</v>
      </c>
      <c r="F5280">
        <v>130300</v>
      </c>
      <c r="G5280">
        <v>6.08</v>
      </c>
      <c r="L5280">
        <f t="shared" si="82"/>
        <v>9.7361004355622782E-3</v>
      </c>
    </row>
    <row r="5281" spans="1:12">
      <c r="A5281" s="1">
        <v>33996</v>
      </c>
      <c r="B5281">
        <v>39.130000000000003</v>
      </c>
      <c r="C5281">
        <v>39.130000000000003</v>
      </c>
      <c r="D5281">
        <v>38.840000000000003</v>
      </c>
      <c r="E5281">
        <v>39.03</v>
      </c>
      <c r="F5281">
        <v>229100</v>
      </c>
      <c r="G5281">
        <v>6.02</v>
      </c>
      <c r="L5281">
        <f t="shared" si="82"/>
        <v>-2.5555839509328049E-3</v>
      </c>
    </row>
    <row r="5282" spans="1:12">
      <c r="A5282" s="1">
        <v>33995</v>
      </c>
      <c r="B5282">
        <v>38.93</v>
      </c>
      <c r="C5282">
        <v>39.130000000000003</v>
      </c>
      <c r="D5282">
        <v>38.93</v>
      </c>
      <c r="E5282">
        <v>39.130000000000003</v>
      </c>
      <c r="F5282">
        <v>251400</v>
      </c>
      <c r="G5282">
        <v>6.04</v>
      </c>
      <c r="L5282">
        <f t="shared" si="82"/>
        <v>1.26811594202898E-2</v>
      </c>
    </row>
    <row r="5283" spans="1:12">
      <c r="A5283" s="1">
        <v>33994</v>
      </c>
      <c r="B5283">
        <v>38.26</v>
      </c>
      <c r="C5283">
        <v>38.74</v>
      </c>
      <c r="D5283">
        <v>38.26</v>
      </c>
      <c r="E5283">
        <v>38.64</v>
      </c>
      <c r="F5283">
        <v>395900</v>
      </c>
      <c r="G5283">
        <v>5.97</v>
      </c>
      <c r="L5283">
        <f t="shared" si="82"/>
        <v>2.7932960893854775E-2</v>
      </c>
    </row>
    <row r="5284" spans="1:12">
      <c r="A5284" s="1">
        <v>33991</v>
      </c>
      <c r="B5284">
        <v>37.4</v>
      </c>
      <c r="C5284">
        <v>37.68</v>
      </c>
      <c r="D5284">
        <v>37.299999999999997</v>
      </c>
      <c r="E5284">
        <v>37.590000000000003</v>
      </c>
      <c r="F5284">
        <v>826000</v>
      </c>
      <c r="G5284">
        <v>5.8</v>
      </c>
      <c r="L5284">
        <f t="shared" si="82"/>
        <v>5.080213903743358E-3</v>
      </c>
    </row>
    <row r="5285" spans="1:12">
      <c r="A5285" s="1">
        <v>33990</v>
      </c>
      <c r="B5285">
        <v>37.4</v>
      </c>
      <c r="C5285">
        <v>37.4</v>
      </c>
      <c r="D5285">
        <v>36.909999999999997</v>
      </c>
      <c r="E5285">
        <v>37.4</v>
      </c>
      <c r="F5285">
        <v>498600</v>
      </c>
      <c r="G5285">
        <v>5.77</v>
      </c>
      <c r="L5285">
        <f t="shared" si="82"/>
        <v>0</v>
      </c>
    </row>
    <row r="5286" spans="1:12">
      <c r="A5286" s="1">
        <v>33989</v>
      </c>
      <c r="B5286">
        <v>37.299999999999997</v>
      </c>
      <c r="C5286">
        <v>37.4</v>
      </c>
      <c r="D5286">
        <v>37.200000000000003</v>
      </c>
      <c r="E5286">
        <v>37.4</v>
      </c>
      <c r="F5286">
        <v>202800</v>
      </c>
      <c r="G5286">
        <v>5.77</v>
      </c>
      <c r="L5286">
        <f t="shared" si="82"/>
        <v>-2.4006401707122871E-3</v>
      </c>
    </row>
    <row r="5287" spans="1:12">
      <c r="A5287" s="1">
        <v>33988</v>
      </c>
      <c r="B5287">
        <v>37.78</v>
      </c>
      <c r="C5287">
        <v>37.78</v>
      </c>
      <c r="D5287">
        <v>37.4</v>
      </c>
      <c r="E5287">
        <v>37.49</v>
      </c>
      <c r="F5287">
        <v>58400</v>
      </c>
      <c r="G5287">
        <v>5.79</v>
      </c>
      <c r="L5287">
        <f t="shared" si="82"/>
        <v>-7.6760190577024323E-3</v>
      </c>
    </row>
    <row r="5288" spans="1:12">
      <c r="A5288" s="1">
        <v>33987</v>
      </c>
      <c r="B5288">
        <v>37.880000000000003</v>
      </c>
      <c r="C5288">
        <v>37.880000000000003</v>
      </c>
      <c r="D5288">
        <v>37.68</v>
      </c>
      <c r="E5288">
        <v>37.78</v>
      </c>
      <c r="F5288">
        <v>90300</v>
      </c>
      <c r="G5288">
        <v>5.83</v>
      </c>
      <c r="L5288">
        <f t="shared" si="82"/>
        <v>0</v>
      </c>
    </row>
    <row r="5289" spans="1:12">
      <c r="A5289" s="1">
        <v>33984</v>
      </c>
      <c r="B5289">
        <v>37.78</v>
      </c>
      <c r="C5289">
        <v>37.97</v>
      </c>
      <c r="D5289">
        <v>37.68</v>
      </c>
      <c r="E5289">
        <v>37.78</v>
      </c>
      <c r="F5289">
        <v>48900</v>
      </c>
      <c r="G5289">
        <v>5.83</v>
      </c>
      <c r="L5289">
        <f t="shared" si="82"/>
        <v>-2.6399155227032622E-3</v>
      </c>
    </row>
    <row r="5290" spans="1:12">
      <c r="A5290" s="1">
        <v>33983</v>
      </c>
      <c r="B5290">
        <v>37.97</v>
      </c>
      <c r="C5290">
        <v>37.97</v>
      </c>
      <c r="D5290">
        <v>37.78</v>
      </c>
      <c r="E5290">
        <v>37.880000000000003</v>
      </c>
      <c r="F5290">
        <v>52800</v>
      </c>
      <c r="G5290">
        <v>5.85</v>
      </c>
      <c r="L5290">
        <f t="shared" si="82"/>
        <v>-2.3702923360546801E-3</v>
      </c>
    </row>
    <row r="5291" spans="1:12">
      <c r="A5291" s="1">
        <v>33982</v>
      </c>
      <c r="B5291">
        <v>37.590000000000003</v>
      </c>
      <c r="C5291">
        <v>37.97</v>
      </c>
      <c r="D5291">
        <v>37.590000000000003</v>
      </c>
      <c r="E5291">
        <v>37.97</v>
      </c>
      <c r="F5291">
        <v>161400</v>
      </c>
      <c r="G5291">
        <v>5.86</v>
      </c>
      <c r="L5291">
        <f t="shared" si="82"/>
        <v>2.3759239704328472E-3</v>
      </c>
    </row>
    <row r="5292" spans="1:12">
      <c r="A5292" s="1">
        <v>33981</v>
      </c>
      <c r="B5292">
        <v>38.07</v>
      </c>
      <c r="C5292">
        <v>38.07</v>
      </c>
      <c r="D5292">
        <v>37.590000000000003</v>
      </c>
      <c r="E5292">
        <v>37.880000000000003</v>
      </c>
      <c r="F5292">
        <v>319900</v>
      </c>
      <c r="G5292">
        <v>5.85</v>
      </c>
      <c r="L5292">
        <f t="shared" si="82"/>
        <v>-7.3375262054505841E-3</v>
      </c>
    </row>
    <row r="5293" spans="1:12">
      <c r="A5293" s="1">
        <v>33980</v>
      </c>
      <c r="B5293">
        <v>38.26</v>
      </c>
      <c r="C5293">
        <v>38.36</v>
      </c>
      <c r="D5293">
        <v>38.159999999999997</v>
      </c>
      <c r="E5293">
        <v>38.159999999999997</v>
      </c>
      <c r="F5293">
        <v>273400</v>
      </c>
      <c r="G5293">
        <v>5.89</v>
      </c>
      <c r="L5293">
        <f t="shared" si="82"/>
        <v>-5.2137643378520337E-3</v>
      </c>
    </row>
    <row r="5294" spans="1:12">
      <c r="A5294" s="1">
        <v>33977</v>
      </c>
      <c r="B5294">
        <v>38.93</v>
      </c>
      <c r="C5294">
        <v>38.93</v>
      </c>
      <c r="D5294">
        <v>38.26</v>
      </c>
      <c r="E5294">
        <v>38.36</v>
      </c>
      <c r="F5294">
        <v>90000</v>
      </c>
      <c r="G5294">
        <v>5.92</v>
      </c>
      <c r="L5294">
        <f t="shared" si="82"/>
        <v>-1.7166282346912642E-2</v>
      </c>
    </row>
    <row r="5295" spans="1:12">
      <c r="A5295" s="1">
        <v>33976</v>
      </c>
      <c r="B5295">
        <v>39.409999999999997</v>
      </c>
      <c r="C5295">
        <v>39.409999999999997</v>
      </c>
      <c r="D5295">
        <v>38.93</v>
      </c>
      <c r="E5295">
        <v>39.03</v>
      </c>
      <c r="F5295">
        <v>61600</v>
      </c>
      <c r="G5295">
        <v>6.02</v>
      </c>
      <c r="L5295">
        <f t="shared" si="82"/>
        <v>-7.3753814852491884E-3</v>
      </c>
    </row>
    <row r="5296" spans="1:12">
      <c r="A5296" s="1">
        <v>33975</v>
      </c>
      <c r="B5296">
        <v>39.409999999999997</v>
      </c>
      <c r="C5296">
        <v>39.409999999999997</v>
      </c>
      <c r="D5296">
        <v>39.22</v>
      </c>
      <c r="E5296">
        <v>39.32</v>
      </c>
      <c r="F5296">
        <v>96500</v>
      </c>
      <c r="G5296">
        <v>6.07</v>
      </c>
      <c r="L5296">
        <f t="shared" si="82"/>
        <v>-4.8089091369273307E-3</v>
      </c>
    </row>
    <row r="5297" spans="1:12">
      <c r="A5297" s="1">
        <v>33974</v>
      </c>
      <c r="B5297">
        <v>39.130000000000003</v>
      </c>
      <c r="C5297">
        <v>39.51</v>
      </c>
      <c r="D5297">
        <v>39.130000000000003</v>
      </c>
      <c r="E5297">
        <v>39.51</v>
      </c>
      <c r="F5297">
        <v>158300</v>
      </c>
      <c r="G5297">
        <v>6.1</v>
      </c>
      <c r="L5297">
        <f t="shared" si="82"/>
        <v>1.4898535833547388E-2</v>
      </c>
    </row>
    <row r="5298" spans="1:12">
      <c r="A5298" s="1">
        <v>33973</v>
      </c>
      <c r="B5298">
        <v>39.22</v>
      </c>
      <c r="C5298">
        <v>39.22</v>
      </c>
      <c r="D5298">
        <v>38.93</v>
      </c>
      <c r="E5298">
        <v>38.93</v>
      </c>
      <c r="F5298">
        <v>92300</v>
      </c>
      <c r="G5298">
        <v>6.01</v>
      </c>
      <c r="L5298">
        <f t="shared" si="82"/>
        <v>-9.9186164801627896E-3</v>
      </c>
    </row>
    <row r="5299" spans="1:12">
      <c r="A5299" s="1">
        <v>33969</v>
      </c>
      <c r="B5299">
        <v>39.32</v>
      </c>
      <c r="C5299">
        <v>39.409999999999997</v>
      </c>
      <c r="D5299">
        <v>39.22</v>
      </c>
      <c r="E5299">
        <v>39.32</v>
      </c>
      <c r="F5299">
        <v>35200</v>
      </c>
      <c r="G5299">
        <v>6.07</v>
      </c>
      <c r="L5299">
        <f t="shared" si="82"/>
        <v>0</v>
      </c>
    </row>
    <row r="5300" spans="1:12">
      <c r="A5300" s="1">
        <v>33968</v>
      </c>
      <c r="B5300">
        <v>39.32</v>
      </c>
      <c r="C5300">
        <v>39.409999999999997</v>
      </c>
      <c r="D5300">
        <v>39.32</v>
      </c>
      <c r="E5300">
        <v>39.32</v>
      </c>
      <c r="F5300">
        <v>121300</v>
      </c>
      <c r="G5300">
        <v>6.07</v>
      </c>
      <c r="L5300">
        <f t="shared" si="82"/>
        <v>0</v>
      </c>
    </row>
    <row r="5301" spans="1:12">
      <c r="A5301" s="1">
        <v>33967</v>
      </c>
      <c r="B5301">
        <v>38.93</v>
      </c>
      <c r="C5301">
        <v>39.32</v>
      </c>
      <c r="D5301">
        <v>38.93</v>
      </c>
      <c r="E5301">
        <v>39.32</v>
      </c>
      <c r="F5301">
        <v>92300</v>
      </c>
      <c r="G5301">
        <v>6.07</v>
      </c>
      <c r="L5301">
        <f t="shared" si="82"/>
        <v>7.4301819113502532E-3</v>
      </c>
    </row>
    <row r="5302" spans="1:12">
      <c r="A5302" s="1">
        <v>33966</v>
      </c>
      <c r="B5302">
        <v>39.32</v>
      </c>
      <c r="C5302">
        <v>39.32</v>
      </c>
      <c r="D5302">
        <v>38.93</v>
      </c>
      <c r="E5302">
        <v>39.03</v>
      </c>
      <c r="F5302">
        <v>19100</v>
      </c>
      <c r="G5302">
        <v>6.02</v>
      </c>
      <c r="L5302">
        <f t="shared" si="82"/>
        <v>-9.642222786094834E-3</v>
      </c>
    </row>
    <row r="5303" spans="1:12">
      <c r="A5303" s="1">
        <v>33962</v>
      </c>
      <c r="B5303">
        <v>39.409999999999997</v>
      </c>
      <c r="C5303">
        <v>39.409999999999997</v>
      </c>
      <c r="D5303">
        <v>39.32</v>
      </c>
      <c r="E5303">
        <v>39.409999999999997</v>
      </c>
      <c r="F5303">
        <v>15800</v>
      </c>
      <c r="G5303">
        <v>6.08</v>
      </c>
      <c r="L5303">
        <f t="shared" si="82"/>
        <v>0</v>
      </c>
    </row>
    <row r="5304" spans="1:12">
      <c r="A5304" s="1">
        <v>33961</v>
      </c>
      <c r="B5304">
        <v>39.130000000000003</v>
      </c>
      <c r="C5304">
        <v>39.51</v>
      </c>
      <c r="D5304">
        <v>39.03</v>
      </c>
      <c r="E5304">
        <v>39.409999999999997</v>
      </c>
      <c r="F5304">
        <v>159800</v>
      </c>
      <c r="G5304">
        <v>6.08</v>
      </c>
      <c r="L5304">
        <f t="shared" si="82"/>
        <v>9.7361004355622782E-3</v>
      </c>
    </row>
    <row r="5305" spans="1:12">
      <c r="A5305" s="1">
        <v>33960</v>
      </c>
      <c r="B5305">
        <v>39.130000000000003</v>
      </c>
      <c r="C5305">
        <v>39.22</v>
      </c>
      <c r="D5305">
        <v>39.03</v>
      </c>
      <c r="E5305">
        <v>39.03</v>
      </c>
      <c r="F5305">
        <v>132900</v>
      </c>
      <c r="G5305">
        <v>6.02</v>
      </c>
      <c r="L5305">
        <f t="shared" si="82"/>
        <v>-1.9346733668341609E-2</v>
      </c>
    </row>
    <row r="5306" spans="1:12">
      <c r="A5306" s="1">
        <v>33959</v>
      </c>
      <c r="B5306">
        <v>40.090000000000003</v>
      </c>
      <c r="C5306">
        <v>40.18</v>
      </c>
      <c r="D5306">
        <v>39.700000000000003</v>
      </c>
      <c r="E5306">
        <v>39.799999999999997</v>
      </c>
      <c r="F5306">
        <v>402900</v>
      </c>
      <c r="G5306">
        <v>6.14</v>
      </c>
      <c r="L5306">
        <f t="shared" si="82"/>
        <v>-7.2337241207285352E-3</v>
      </c>
    </row>
    <row r="5307" spans="1:12">
      <c r="A5307" s="1">
        <v>33956</v>
      </c>
      <c r="B5307">
        <v>40.369999999999997</v>
      </c>
      <c r="C5307">
        <v>40.369999999999997</v>
      </c>
      <c r="D5307">
        <v>40.090000000000003</v>
      </c>
      <c r="E5307">
        <v>40.090000000000003</v>
      </c>
      <c r="F5307">
        <v>33900</v>
      </c>
      <c r="G5307">
        <v>6.19</v>
      </c>
      <c r="L5307">
        <f t="shared" si="82"/>
        <v>-4.7169811320754151E-3</v>
      </c>
    </row>
    <row r="5308" spans="1:12">
      <c r="A5308" s="1">
        <v>33955</v>
      </c>
      <c r="B5308">
        <v>40.18</v>
      </c>
      <c r="C5308">
        <v>40.28</v>
      </c>
      <c r="D5308">
        <v>39.89</v>
      </c>
      <c r="E5308">
        <v>40.28</v>
      </c>
      <c r="F5308">
        <v>26600</v>
      </c>
      <c r="G5308">
        <v>6.22</v>
      </c>
      <c r="L5308">
        <f t="shared" si="82"/>
        <v>9.7768864377036913E-3</v>
      </c>
    </row>
    <row r="5309" spans="1:12">
      <c r="A5309" s="1">
        <v>33954</v>
      </c>
      <c r="B5309">
        <v>39.99</v>
      </c>
      <c r="C5309">
        <v>40.18</v>
      </c>
      <c r="D5309">
        <v>39.89</v>
      </c>
      <c r="E5309">
        <v>39.89</v>
      </c>
      <c r="F5309">
        <v>117200</v>
      </c>
      <c r="G5309">
        <v>6.16</v>
      </c>
      <c r="L5309">
        <f t="shared" si="82"/>
        <v>2.2613065326633208E-3</v>
      </c>
    </row>
    <row r="5310" spans="1:12">
      <c r="A5310" s="1">
        <v>33953</v>
      </c>
      <c r="B5310">
        <v>39.89</v>
      </c>
      <c r="C5310">
        <v>39.89</v>
      </c>
      <c r="D5310">
        <v>39.799999999999997</v>
      </c>
      <c r="E5310">
        <v>39.799999999999997</v>
      </c>
      <c r="F5310">
        <v>9600</v>
      </c>
      <c r="G5310">
        <v>6.14</v>
      </c>
      <c r="L5310">
        <f t="shared" si="82"/>
        <v>-2.2562045625470484E-3</v>
      </c>
    </row>
    <row r="5311" spans="1:12">
      <c r="A5311" s="1">
        <v>33952</v>
      </c>
      <c r="B5311">
        <v>39.799999999999997</v>
      </c>
      <c r="C5311">
        <v>39.99</v>
      </c>
      <c r="D5311">
        <v>39.700000000000003</v>
      </c>
      <c r="E5311">
        <v>39.89</v>
      </c>
      <c r="F5311">
        <v>221400</v>
      </c>
      <c r="G5311">
        <v>6.16</v>
      </c>
      <c r="L5311">
        <f t="shared" si="82"/>
        <v>-2.5006251562891268E-3</v>
      </c>
    </row>
    <row r="5312" spans="1:12">
      <c r="A5312" s="1">
        <v>33949</v>
      </c>
      <c r="B5312">
        <v>39.99</v>
      </c>
      <c r="C5312">
        <v>39.99</v>
      </c>
      <c r="D5312">
        <v>39.799999999999997</v>
      </c>
      <c r="E5312">
        <v>39.99</v>
      </c>
      <c r="F5312">
        <v>42400</v>
      </c>
      <c r="G5312">
        <v>6.17</v>
      </c>
      <c r="L5312">
        <f t="shared" si="82"/>
        <v>0</v>
      </c>
    </row>
    <row r="5313" spans="1:12">
      <c r="A5313" s="1">
        <v>33948</v>
      </c>
      <c r="B5313">
        <v>40.18</v>
      </c>
      <c r="C5313">
        <v>40.18</v>
      </c>
      <c r="D5313">
        <v>39.799999999999997</v>
      </c>
      <c r="E5313">
        <v>39.99</v>
      </c>
      <c r="F5313">
        <v>201200</v>
      </c>
      <c r="G5313">
        <v>6.17</v>
      </c>
      <c r="L5313">
        <f t="shared" si="82"/>
        <v>-4.7287207565952505E-3</v>
      </c>
    </row>
    <row r="5314" spans="1:12">
      <c r="A5314" s="1">
        <v>33947</v>
      </c>
      <c r="B5314">
        <v>40.369999999999997</v>
      </c>
      <c r="C5314">
        <v>40.369999999999997</v>
      </c>
      <c r="D5314">
        <v>40.090000000000003</v>
      </c>
      <c r="E5314">
        <v>40.18</v>
      </c>
      <c r="F5314">
        <v>111500</v>
      </c>
      <c r="G5314">
        <v>6.2</v>
      </c>
      <c r="L5314">
        <f t="shared" si="82"/>
        <v>-9.613014542765641E-3</v>
      </c>
    </row>
    <row r="5315" spans="1:12">
      <c r="A5315" s="1">
        <v>33946</v>
      </c>
      <c r="B5315">
        <v>40.57</v>
      </c>
      <c r="C5315">
        <v>40.76</v>
      </c>
      <c r="D5315">
        <v>40.369999999999997</v>
      </c>
      <c r="E5315">
        <v>40.57</v>
      </c>
      <c r="F5315">
        <v>60500</v>
      </c>
      <c r="G5315">
        <v>6.26</v>
      </c>
      <c r="L5315">
        <f t="shared" ref="L5315:L5378" si="83">IFERROR(E5315/E5316-1,10000)</f>
        <v>0</v>
      </c>
    </row>
    <row r="5316" spans="1:12">
      <c r="A5316" s="1">
        <v>33945</v>
      </c>
      <c r="B5316">
        <v>39.700000000000003</v>
      </c>
      <c r="C5316">
        <v>40.57</v>
      </c>
      <c r="D5316">
        <v>39.700000000000003</v>
      </c>
      <c r="E5316">
        <v>40.57</v>
      </c>
      <c r="F5316">
        <v>144100</v>
      </c>
      <c r="G5316">
        <v>6.26</v>
      </c>
      <c r="L5316">
        <f t="shared" si="83"/>
        <v>2.6828650974436874E-2</v>
      </c>
    </row>
    <row r="5317" spans="1:12">
      <c r="A5317" s="1">
        <v>33942</v>
      </c>
      <c r="B5317">
        <v>39.61</v>
      </c>
      <c r="C5317">
        <v>39.61</v>
      </c>
      <c r="D5317">
        <v>39.409999999999997</v>
      </c>
      <c r="E5317">
        <v>39.51</v>
      </c>
      <c r="F5317">
        <v>20700</v>
      </c>
      <c r="G5317">
        <v>6.1</v>
      </c>
      <c r="L5317">
        <f t="shared" si="83"/>
        <v>2.5374270489724182E-3</v>
      </c>
    </row>
    <row r="5318" spans="1:12">
      <c r="A5318" s="1">
        <v>33941</v>
      </c>
      <c r="B5318">
        <v>39.51</v>
      </c>
      <c r="C5318">
        <v>39.700000000000003</v>
      </c>
      <c r="D5318">
        <v>39.409999999999997</v>
      </c>
      <c r="E5318">
        <v>39.409999999999997</v>
      </c>
      <c r="F5318">
        <v>98800</v>
      </c>
      <c r="G5318">
        <v>6.08</v>
      </c>
      <c r="L5318">
        <f t="shared" si="83"/>
        <v>0</v>
      </c>
    </row>
    <row r="5319" spans="1:12">
      <c r="A5319" s="1">
        <v>33940</v>
      </c>
      <c r="B5319">
        <v>39.700000000000003</v>
      </c>
      <c r="C5319">
        <v>39.700000000000003</v>
      </c>
      <c r="D5319">
        <v>39.32</v>
      </c>
      <c r="E5319">
        <v>39.409999999999997</v>
      </c>
      <c r="F5319">
        <v>121300</v>
      </c>
      <c r="G5319">
        <v>6.08</v>
      </c>
      <c r="L5319">
        <f t="shared" si="83"/>
        <v>-7.304785894206689E-3</v>
      </c>
    </row>
    <row r="5320" spans="1:12">
      <c r="A5320" s="1">
        <v>33939</v>
      </c>
      <c r="B5320">
        <v>39.32</v>
      </c>
      <c r="C5320">
        <v>39.89</v>
      </c>
      <c r="D5320">
        <v>39.32</v>
      </c>
      <c r="E5320">
        <v>39.700000000000003</v>
      </c>
      <c r="F5320">
        <v>332800</v>
      </c>
      <c r="G5320">
        <v>6.13</v>
      </c>
      <c r="L5320">
        <f t="shared" si="83"/>
        <v>1.2238653748087858E-2</v>
      </c>
    </row>
    <row r="5321" spans="1:12">
      <c r="A5321" s="1">
        <v>33938</v>
      </c>
      <c r="B5321">
        <v>38.93</v>
      </c>
      <c r="C5321">
        <v>39.22</v>
      </c>
      <c r="D5321">
        <v>38.93</v>
      </c>
      <c r="E5321">
        <v>39.22</v>
      </c>
      <c r="F5321">
        <v>286600</v>
      </c>
      <c r="G5321">
        <v>6.05</v>
      </c>
      <c r="L5321">
        <f t="shared" si="83"/>
        <v>1.23902942694889E-2</v>
      </c>
    </row>
    <row r="5322" spans="1:12">
      <c r="A5322" s="1">
        <v>33935</v>
      </c>
      <c r="B5322">
        <v>38.74</v>
      </c>
      <c r="C5322">
        <v>38.74</v>
      </c>
      <c r="D5322">
        <v>38.64</v>
      </c>
      <c r="E5322">
        <v>38.74</v>
      </c>
      <c r="F5322">
        <v>7800</v>
      </c>
      <c r="G5322">
        <v>5.98</v>
      </c>
      <c r="L5322">
        <f t="shared" si="83"/>
        <v>-4.8805548420240985E-3</v>
      </c>
    </row>
    <row r="5323" spans="1:12">
      <c r="A5323" s="1">
        <v>33933</v>
      </c>
      <c r="B5323">
        <v>38.74</v>
      </c>
      <c r="C5323">
        <v>38.93</v>
      </c>
      <c r="D5323">
        <v>38.64</v>
      </c>
      <c r="E5323">
        <v>38.93</v>
      </c>
      <c r="F5323">
        <v>198900</v>
      </c>
      <c r="G5323">
        <v>6.01</v>
      </c>
      <c r="L5323">
        <f t="shared" si="83"/>
        <v>2.3171987641605885E-3</v>
      </c>
    </row>
    <row r="5324" spans="1:12">
      <c r="A5324" s="1">
        <v>33932</v>
      </c>
      <c r="B5324">
        <v>38.74</v>
      </c>
      <c r="C5324">
        <v>39.130000000000003</v>
      </c>
      <c r="D5324">
        <v>38.74</v>
      </c>
      <c r="E5324">
        <v>38.840000000000003</v>
      </c>
      <c r="F5324">
        <v>96700</v>
      </c>
      <c r="G5324">
        <v>6</v>
      </c>
      <c r="L5324">
        <f t="shared" si="83"/>
        <v>7.5226977950715312E-3</v>
      </c>
    </row>
    <row r="5325" spans="1:12">
      <c r="A5325" s="1">
        <v>33931</v>
      </c>
      <c r="B5325">
        <v>38.549999999999997</v>
      </c>
      <c r="C5325">
        <v>38.64</v>
      </c>
      <c r="D5325">
        <v>38.450000000000003</v>
      </c>
      <c r="E5325">
        <v>38.549999999999997</v>
      </c>
      <c r="F5325">
        <v>93600</v>
      </c>
      <c r="G5325">
        <v>5.95</v>
      </c>
      <c r="L5325">
        <f t="shared" si="83"/>
        <v>-4.9044914816728236E-3</v>
      </c>
    </row>
    <row r="5326" spans="1:12">
      <c r="A5326" s="1">
        <v>33928</v>
      </c>
      <c r="B5326">
        <v>38.93</v>
      </c>
      <c r="C5326">
        <v>38.93</v>
      </c>
      <c r="D5326">
        <v>38.549999999999997</v>
      </c>
      <c r="E5326">
        <v>38.74</v>
      </c>
      <c r="F5326">
        <v>210000</v>
      </c>
      <c r="G5326">
        <v>5.98</v>
      </c>
      <c r="L5326">
        <f t="shared" si="83"/>
        <v>-2.574665293511913E-3</v>
      </c>
    </row>
    <row r="5327" spans="1:12">
      <c r="A5327" s="1">
        <v>33927</v>
      </c>
      <c r="B5327">
        <v>38.549999999999997</v>
      </c>
      <c r="C5327">
        <v>38.840000000000003</v>
      </c>
      <c r="D5327">
        <v>38.549999999999997</v>
      </c>
      <c r="E5327">
        <v>38.840000000000003</v>
      </c>
      <c r="F5327">
        <v>55600</v>
      </c>
      <c r="G5327">
        <v>6</v>
      </c>
      <c r="L5327">
        <f t="shared" si="83"/>
        <v>5.1759834368529933E-3</v>
      </c>
    </row>
    <row r="5328" spans="1:12">
      <c r="A5328" s="1">
        <v>33926</v>
      </c>
      <c r="B5328">
        <v>38.36</v>
      </c>
      <c r="C5328">
        <v>38.74</v>
      </c>
      <c r="D5328">
        <v>38.36</v>
      </c>
      <c r="E5328">
        <v>38.64</v>
      </c>
      <c r="F5328">
        <v>188000</v>
      </c>
      <c r="G5328">
        <v>5.97</v>
      </c>
      <c r="L5328">
        <f t="shared" si="83"/>
        <v>4.9414824447333583E-3</v>
      </c>
    </row>
    <row r="5329" spans="1:12">
      <c r="A5329" s="1">
        <v>33925</v>
      </c>
      <c r="B5329">
        <v>38.450000000000003</v>
      </c>
      <c r="C5329">
        <v>38.450000000000003</v>
      </c>
      <c r="D5329">
        <v>38.26</v>
      </c>
      <c r="E5329">
        <v>38.450000000000003</v>
      </c>
      <c r="F5329">
        <v>172800</v>
      </c>
      <c r="G5329">
        <v>5.94</v>
      </c>
      <c r="L5329">
        <f t="shared" si="83"/>
        <v>0</v>
      </c>
    </row>
    <row r="5330" spans="1:12">
      <c r="A5330" s="1">
        <v>33924</v>
      </c>
      <c r="B5330">
        <v>38.840000000000003</v>
      </c>
      <c r="C5330">
        <v>38.840000000000003</v>
      </c>
      <c r="D5330">
        <v>38.450000000000003</v>
      </c>
      <c r="E5330">
        <v>38.450000000000003</v>
      </c>
      <c r="F5330">
        <v>20400</v>
      </c>
      <c r="G5330">
        <v>5.94</v>
      </c>
      <c r="L5330">
        <f t="shared" si="83"/>
        <v>-1.7377970866342962E-2</v>
      </c>
    </row>
    <row r="5331" spans="1:12">
      <c r="A5331" s="1">
        <v>33921</v>
      </c>
      <c r="B5331">
        <v>39.03</v>
      </c>
      <c r="C5331">
        <v>39.130000000000003</v>
      </c>
      <c r="D5331">
        <v>39.03</v>
      </c>
      <c r="E5331">
        <v>39.130000000000003</v>
      </c>
      <c r="F5331">
        <v>135800</v>
      </c>
      <c r="G5331">
        <v>6.04</v>
      </c>
      <c r="L5331">
        <f t="shared" si="83"/>
        <v>2.5621316935691141E-3</v>
      </c>
    </row>
    <row r="5332" spans="1:12">
      <c r="A5332" s="1">
        <v>33920</v>
      </c>
      <c r="B5332">
        <v>39.130000000000003</v>
      </c>
      <c r="C5332">
        <v>39.130000000000003</v>
      </c>
      <c r="D5332">
        <v>38.93</v>
      </c>
      <c r="E5332">
        <v>39.03</v>
      </c>
      <c r="F5332">
        <v>164200</v>
      </c>
      <c r="G5332">
        <v>6.02</v>
      </c>
      <c r="L5332">
        <f t="shared" si="83"/>
        <v>1.5084525357607292E-2</v>
      </c>
    </row>
    <row r="5333" spans="1:12">
      <c r="A5333" s="1">
        <v>33919</v>
      </c>
      <c r="B5333">
        <v>38.159999999999997</v>
      </c>
      <c r="C5333">
        <v>38.450000000000003</v>
      </c>
      <c r="D5333">
        <v>38.07</v>
      </c>
      <c r="E5333">
        <v>38.450000000000003</v>
      </c>
      <c r="F5333">
        <v>134500</v>
      </c>
      <c r="G5333">
        <v>5.94</v>
      </c>
      <c r="L5333">
        <f t="shared" si="83"/>
        <v>9.9816128184924136E-3</v>
      </c>
    </row>
    <row r="5334" spans="1:12">
      <c r="A5334" s="1">
        <v>33918</v>
      </c>
      <c r="B5334">
        <v>38.07</v>
      </c>
      <c r="C5334">
        <v>38.26</v>
      </c>
      <c r="D5334">
        <v>38.07</v>
      </c>
      <c r="E5334">
        <v>38.07</v>
      </c>
      <c r="F5334">
        <v>154100</v>
      </c>
      <c r="G5334">
        <v>5.88</v>
      </c>
      <c r="L5334">
        <f t="shared" si="83"/>
        <v>2.6336581511721135E-3</v>
      </c>
    </row>
    <row r="5335" spans="1:12">
      <c r="A5335" s="1">
        <v>33917</v>
      </c>
      <c r="B5335">
        <v>38.159999999999997</v>
      </c>
      <c r="C5335">
        <v>38.26</v>
      </c>
      <c r="D5335">
        <v>37.880000000000003</v>
      </c>
      <c r="E5335">
        <v>37.97</v>
      </c>
      <c r="F5335">
        <v>95400</v>
      </c>
      <c r="G5335">
        <v>5.86</v>
      </c>
      <c r="L5335">
        <f t="shared" si="83"/>
        <v>-4.979035639412932E-3</v>
      </c>
    </row>
    <row r="5336" spans="1:12">
      <c r="A5336" s="1">
        <v>33914</v>
      </c>
      <c r="B5336">
        <v>38.07</v>
      </c>
      <c r="C5336">
        <v>38.26</v>
      </c>
      <c r="D5336">
        <v>38.07</v>
      </c>
      <c r="E5336">
        <v>38.159999999999997</v>
      </c>
      <c r="F5336">
        <v>117700</v>
      </c>
      <c r="G5336">
        <v>5.89</v>
      </c>
      <c r="L5336">
        <f t="shared" si="83"/>
        <v>2.3640661938533203E-3</v>
      </c>
    </row>
    <row r="5337" spans="1:12">
      <c r="A5337" s="1">
        <v>33913</v>
      </c>
      <c r="B5337">
        <v>38.07</v>
      </c>
      <c r="C5337">
        <v>38.26</v>
      </c>
      <c r="D5337">
        <v>37.880000000000003</v>
      </c>
      <c r="E5337">
        <v>38.07</v>
      </c>
      <c r="F5337">
        <v>378100</v>
      </c>
      <c r="G5337">
        <v>5.88</v>
      </c>
      <c r="L5337">
        <f t="shared" si="83"/>
        <v>2.6336581511721135E-3</v>
      </c>
    </row>
    <row r="5338" spans="1:12">
      <c r="A5338" s="1">
        <v>33912</v>
      </c>
      <c r="B5338">
        <v>38.64</v>
      </c>
      <c r="C5338">
        <v>38.64</v>
      </c>
      <c r="D5338">
        <v>37.97</v>
      </c>
      <c r="E5338">
        <v>37.97</v>
      </c>
      <c r="F5338">
        <v>101400</v>
      </c>
      <c r="G5338">
        <v>5.86</v>
      </c>
      <c r="L5338">
        <f t="shared" si="83"/>
        <v>-2.4659645517595696E-2</v>
      </c>
    </row>
    <row r="5339" spans="1:12">
      <c r="A5339" s="1">
        <v>33911</v>
      </c>
      <c r="B5339">
        <v>39.03</v>
      </c>
      <c r="C5339">
        <v>39.32</v>
      </c>
      <c r="D5339">
        <v>38.93</v>
      </c>
      <c r="E5339">
        <v>38.93</v>
      </c>
      <c r="F5339">
        <v>262500</v>
      </c>
      <c r="G5339">
        <v>6.01</v>
      </c>
      <c r="L5339">
        <f t="shared" si="83"/>
        <v>2.3171987641605885E-3</v>
      </c>
    </row>
    <row r="5340" spans="1:12">
      <c r="A5340" s="1">
        <v>33910</v>
      </c>
      <c r="B5340">
        <v>38.64</v>
      </c>
      <c r="C5340">
        <v>38.840000000000003</v>
      </c>
      <c r="D5340">
        <v>38.450000000000003</v>
      </c>
      <c r="E5340">
        <v>38.840000000000003</v>
      </c>
      <c r="F5340">
        <v>98800</v>
      </c>
      <c r="G5340">
        <v>6</v>
      </c>
      <c r="L5340">
        <f t="shared" si="83"/>
        <v>0</v>
      </c>
    </row>
    <row r="5341" spans="1:12">
      <c r="A5341" s="1">
        <v>33907</v>
      </c>
      <c r="B5341">
        <v>39.32</v>
      </c>
      <c r="C5341">
        <v>39.32</v>
      </c>
      <c r="D5341">
        <v>38.840000000000003</v>
      </c>
      <c r="E5341">
        <v>38.840000000000003</v>
      </c>
      <c r="F5341">
        <v>70600</v>
      </c>
      <c r="G5341">
        <v>6</v>
      </c>
      <c r="L5341">
        <f t="shared" si="83"/>
        <v>-9.6889342172359338E-3</v>
      </c>
    </row>
    <row r="5342" spans="1:12">
      <c r="A5342" s="1">
        <v>33906</v>
      </c>
      <c r="B5342">
        <v>39.409999999999997</v>
      </c>
      <c r="C5342">
        <v>39.409999999999997</v>
      </c>
      <c r="D5342">
        <v>39.22</v>
      </c>
      <c r="E5342">
        <v>39.22</v>
      </c>
      <c r="F5342">
        <v>262000</v>
      </c>
      <c r="G5342">
        <v>6.05</v>
      </c>
      <c r="L5342">
        <f t="shared" si="83"/>
        <v>-1.4572864321607981E-2</v>
      </c>
    </row>
    <row r="5343" spans="1:12">
      <c r="A5343" s="1">
        <v>33905</v>
      </c>
      <c r="B5343">
        <v>39.700000000000003</v>
      </c>
      <c r="C5343">
        <v>39.799999999999997</v>
      </c>
      <c r="D5343">
        <v>39.51</v>
      </c>
      <c r="E5343">
        <v>39.799999999999997</v>
      </c>
      <c r="F5343">
        <v>165800</v>
      </c>
      <c r="G5343">
        <v>6.14</v>
      </c>
      <c r="L5343">
        <f t="shared" si="83"/>
        <v>7.3399139458365514E-3</v>
      </c>
    </row>
    <row r="5344" spans="1:12">
      <c r="A5344" s="1">
        <v>33904</v>
      </c>
      <c r="B5344">
        <v>39.409999999999997</v>
      </c>
      <c r="C5344">
        <v>39.61</v>
      </c>
      <c r="D5344">
        <v>39.32</v>
      </c>
      <c r="E5344">
        <v>39.51</v>
      </c>
      <c r="F5344">
        <v>97200</v>
      </c>
      <c r="G5344">
        <v>6.1</v>
      </c>
      <c r="L5344">
        <f t="shared" si="83"/>
        <v>-7.2864321608040461E-3</v>
      </c>
    </row>
    <row r="5345" spans="1:12">
      <c r="A5345" s="1">
        <v>33903</v>
      </c>
      <c r="B5345">
        <v>39.409999999999997</v>
      </c>
      <c r="C5345">
        <v>39.799999999999997</v>
      </c>
      <c r="D5345">
        <v>39.22</v>
      </c>
      <c r="E5345">
        <v>39.799999999999997</v>
      </c>
      <c r="F5345">
        <v>634900</v>
      </c>
      <c r="G5345">
        <v>6.14</v>
      </c>
      <c r="L5345">
        <f t="shared" si="83"/>
        <v>-9.457441513190723E-3</v>
      </c>
    </row>
    <row r="5346" spans="1:12">
      <c r="A5346" s="1">
        <v>33900</v>
      </c>
      <c r="B5346">
        <v>40.18</v>
      </c>
      <c r="C5346">
        <v>40.18</v>
      </c>
      <c r="D5346">
        <v>39.89</v>
      </c>
      <c r="E5346">
        <v>40.18</v>
      </c>
      <c r="F5346">
        <v>105300</v>
      </c>
      <c r="G5346">
        <v>6.2</v>
      </c>
      <c r="L5346">
        <f t="shared" si="83"/>
        <v>-1.180521396950307E-2</v>
      </c>
    </row>
    <row r="5347" spans="1:12">
      <c r="A5347" s="1">
        <v>33899</v>
      </c>
      <c r="B5347">
        <v>40.659999999999997</v>
      </c>
      <c r="C5347">
        <v>40.950000000000003</v>
      </c>
      <c r="D5347">
        <v>40.47</v>
      </c>
      <c r="E5347">
        <v>40.659999999999997</v>
      </c>
      <c r="F5347">
        <v>313200</v>
      </c>
      <c r="G5347">
        <v>6.28</v>
      </c>
      <c r="L5347">
        <f t="shared" si="83"/>
        <v>7.1835521426801829E-3</v>
      </c>
    </row>
    <row r="5348" spans="1:12">
      <c r="A5348" s="1">
        <v>33898</v>
      </c>
      <c r="B5348">
        <v>40.76</v>
      </c>
      <c r="C5348">
        <v>40.76</v>
      </c>
      <c r="D5348">
        <v>40.369999999999997</v>
      </c>
      <c r="E5348">
        <v>40.369999999999997</v>
      </c>
      <c r="F5348">
        <v>368500</v>
      </c>
      <c r="G5348">
        <v>6.23</v>
      </c>
      <c r="L5348">
        <f t="shared" si="83"/>
        <v>-1.4163614163614335E-2</v>
      </c>
    </row>
    <row r="5349" spans="1:12">
      <c r="A5349" s="1">
        <v>33897</v>
      </c>
      <c r="B5349">
        <v>40.86</v>
      </c>
      <c r="C5349">
        <v>40.950000000000003</v>
      </c>
      <c r="D5349">
        <v>40.57</v>
      </c>
      <c r="E5349">
        <v>40.950000000000003</v>
      </c>
      <c r="F5349">
        <v>60000</v>
      </c>
      <c r="G5349">
        <v>6.32</v>
      </c>
      <c r="L5349">
        <f t="shared" si="83"/>
        <v>0</v>
      </c>
    </row>
    <row r="5350" spans="1:12">
      <c r="A5350" s="1">
        <v>33896</v>
      </c>
      <c r="B5350">
        <v>40.86</v>
      </c>
      <c r="C5350">
        <v>40.950000000000003</v>
      </c>
      <c r="D5350">
        <v>40.86</v>
      </c>
      <c r="E5350">
        <v>40.950000000000003</v>
      </c>
      <c r="F5350">
        <v>326900</v>
      </c>
      <c r="G5350">
        <v>6.32</v>
      </c>
      <c r="L5350">
        <f t="shared" si="83"/>
        <v>-7.032007759456782E-3</v>
      </c>
    </row>
    <row r="5351" spans="1:12">
      <c r="A5351" s="1">
        <v>33893</v>
      </c>
      <c r="B5351">
        <v>41.43</v>
      </c>
      <c r="C5351">
        <v>41.43</v>
      </c>
      <c r="D5351">
        <v>41.14</v>
      </c>
      <c r="E5351">
        <v>41.24</v>
      </c>
      <c r="F5351">
        <v>89200</v>
      </c>
      <c r="G5351">
        <v>6.37</v>
      </c>
      <c r="L5351">
        <f t="shared" si="83"/>
        <v>-6.9829039248735514E-3</v>
      </c>
    </row>
    <row r="5352" spans="1:12">
      <c r="A5352" s="1">
        <v>33892</v>
      </c>
      <c r="B5352">
        <v>41.43</v>
      </c>
      <c r="C5352">
        <v>41.53</v>
      </c>
      <c r="D5352">
        <v>41.43</v>
      </c>
      <c r="E5352">
        <v>41.53</v>
      </c>
      <c r="F5352">
        <v>52800</v>
      </c>
      <c r="G5352">
        <v>6.41</v>
      </c>
      <c r="L5352">
        <f t="shared" si="83"/>
        <v>0</v>
      </c>
    </row>
    <row r="5353" spans="1:12">
      <c r="A5353" s="1">
        <v>33891</v>
      </c>
      <c r="B5353">
        <v>41.34</v>
      </c>
      <c r="C5353">
        <v>41.53</v>
      </c>
      <c r="D5353">
        <v>41.34</v>
      </c>
      <c r="E5353">
        <v>41.53</v>
      </c>
      <c r="F5353">
        <v>44200</v>
      </c>
      <c r="G5353">
        <v>6.41</v>
      </c>
      <c r="L5353">
        <f t="shared" si="83"/>
        <v>0</v>
      </c>
    </row>
    <row r="5354" spans="1:12">
      <c r="A5354" s="1">
        <v>33890</v>
      </c>
      <c r="B5354">
        <v>41.24</v>
      </c>
      <c r="C5354">
        <v>41.72</v>
      </c>
      <c r="D5354">
        <v>41.24</v>
      </c>
      <c r="E5354">
        <v>41.53</v>
      </c>
      <c r="F5354">
        <v>111200</v>
      </c>
      <c r="G5354">
        <v>6.41</v>
      </c>
      <c r="L5354">
        <f t="shared" si="83"/>
        <v>2.4137098720733441E-3</v>
      </c>
    </row>
    <row r="5355" spans="1:12">
      <c r="A5355" s="1">
        <v>33889</v>
      </c>
      <c r="B5355">
        <v>40.950000000000003</v>
      </c>
      <c r="C5355">
        <v>41.53</v>
      </c>
      <c r="D5355">
        <v>40.950000000000003</v>
      </c>
      <c r="E5355">
        <v>41.43</v>
      </c>
      <c r="F5355">
        <v>6500</v>
      </c>
      <c r="G5355">
        <v>6.4</v>
      </c>
      <c r="L5355">
        <f t="shared" si="83"/>
        <v>1.6437684003925535E-2</v>
      </c>
    </row>
    <row r="5356" spans="1:12">
      <c r="A5356" s="1">
        <v>33886</v>
      </c>
      <c r="B5356">
        <v>41.05</v>
      </c>
      <c r="C5356">
        <v>41.24</v>
      </c>
      <c r="D5356">
        <v>40.76</v>
      </c>
      <c r="E5356">
        <v>40.76</v>
      </c>
      <c r="F5356">
        <v>98500</v>
      </c>
      <c r="G5356">
        <v>6.29</v>
      </c>
      <c r="L5356">
        <f t="shared" si="83"/>
        <v>-7.0645554202192207E-3</v>
      </c>
    </row>
    <row r="5357" spans="1:12">
      <c r="A5357" s="1">
        <v>33885</v>
      </c>
      <c r="B5357">
        <v>41.34</v>
      </c>
      <c r="C5357">
        <v>41.34</v>
      </c>
      <c r="D5357">
        <v>40.950000000000003</v>
      </c>
      <c r="E5357">
        <v>41.05</v>
      </c>
      <c r="F5357">
        <v>31600</v>
      </c>
      <c r="G5357">
        <v>6.34</v>
      </c>
      <c r="L5357">
        <f t="shared" si="83"/>
        <v>-1.1557909944618472E-2</v>
      </c>
    </row>
    <row r="5358" spans="1:12">
      <c r="A5358" s="1">
        <v>33884</v>
      </c>
      <c r="B5358">
        <v>42.01</v>
      </c>
      <c r="C5358">
        <v>42.11</v>
      </c>
      <c r="D5358">
        <v>41.53</v>
      </c>
      <c r="E5358">
        <v>41.53</v>
      </c>
      <c r="F5358">
        <v>221100</v>
      </c>
      <c r="G5358">
        <v>6.41</v>
      </c>
      <c r="L5358">
        <f t="shared" si="83"/>
        <v>-1.1425850987859976E-2</v>
      </c>
    </row>
    <row r="5359" spans="1:12">
      <c r="A5359" s="1">
        <v>33883</v>
      </c>
      <c r="B5359">
        <v>42.49</v>
      </c>
      <c r="C5359">
        <v>42.49</v>
      </c>
      <c r="D5359">
        <v>42.01</v>
      </c>
      <c r="E5359">
        <v>42.01</v>
      </c>
      <c r="F5359">
        <v>102700</v>
      </c>
      <c r="G5359">
        <v>6.48</v>
      </c>
      <c r="L5359">
        <f t="shared" si="83"/>
        <v>-1.1296775711932328E-2</v>
      </c>
    </row>
    <row r="5360" spans="1:12">
      <c r="A5360" s="1">
        <v>33882</v>
      </c>
      <c r="B5360">
        <v>42.39</v>
      </c>
      <c r="C5360">
        <v>42.59</v>
      </c>
      <c r="D5360">
        <v>42.39</v>
      </c>
      <c r="E5360">
        <v>42.49</v>
      </c>
      <c r="F5360">
        <v>215900</v>
      </c>
      <c r="G5360">
        <v>6.56</v>
      </c>
      <c r="L5360">
        <f t="shared" si="83"/>
        <v>-2.0064575645756366E-2</v>
      </c>
    </row>
    <row r="5361" spans="1:12">
      <c r="A5361" s="1">
        <v>33879</v>
      </c>
      <c r="B5361">
        <v>44.12</v>
      </c>
      <c r="C5361">
        <v>44.12</v>
      </c>
      <c r="D5361">
        <v>43.26</v>
      </c>
      <c r="E5361">
        <v>43.36</v>
      </c>
      <c r="F5361">
        <v>1369900</v>
      </c>
      <c r="G5361">
        <v>6.69</v>
      </c>
      <c r="L5361">
        <f t="shared" si="83"/>
        <v>-2.166064981949456E-2</v>
      </c>
    </row>
    <row r="5362" spans="1:12">
      <c r="A5362" s="1">
        <v>33878</v>
      </c>
      <c r="B5362">
        <v>44.6</v>
      </c>
      <c r="C5362">
        <v>44.6</v>
      </c>
      <c r="D5362">
        <v>44.22</v>
      </c>
      <c r="E5362">
        <v>44.32</v>
      </c>
      <c r="F5362">
        <v>209000</v>
      </c>
      <c r="G5362">
        <v>6.84</v>
      </c>
      <c r="L5362">
        <f t="shared" si="83"/>
        <v>-6.2780269058295701E-3</v>
      </c>
    </row>
    <row r="5363" spans="1:12">
      <c r="A5363" s="1">
        <v>33877</v>
      </c>
      <c r="B5363">
        <v>44.41</v>
      </c>
      <c r="C5363">
        <v>44.6</v>
      </c>
      <c r="D5363">
        <v>44.22</v>
      </c>
      <c r="E5363">
        <v>44.6</v>
      </c>
      <c r="F5363">
        <v>143300</v>
      </c>
      <c r="G5363">
        <v>6.89</v>
      </c>
      <c r="L5363">
        <f t="shared" si="83"/>
        <v>-2.2371364653244186E-3</v>
      </c>
    </row>
    <row r="5364" spans="1:12">
      <c r="A5364" s="1">
        <v>33876</v>
      </c>
      <c r="B5364">
        <v>44.22</v>
      </c>
      <c r="C5364">
        <v>44.7</v>
      </c>
      <c r="D5364">
        <v>44.12</v>
      </c>
      <c r="E5364">
        <v>44.7</v>
      </c>
      <c r="F5364">
        <v>504600</v>
      </c>
      <c r="G5364">
        <v>6.9</v>
      </c>
      <c r="L5364">
        <f t="shared" si="83"/>
        <v>2.8768699654775576E-2</v>
      </c>
    </row>
    <row r="5365" spans="1:12">
      <c r="A5365" s="1">
        <v>33875</v>
      </c>
      <c r="B5365">
        <v>42.97</v>
      </c>
      <c r="C5365">
        <v>43.45</v>
      </c>
      <c r="D5365">
        <v>42.97</v>
      </c>
      <c r="E5365">
        <v>43.45</v>
      </c>
      <c r="F5365">
        <v>203800</v>
      </c>
      <c r="G5365">
        <v>6.71</v>
      </c>
      <c r="L5365">
        <f t="shared" si="83"/>
        <v>1.7326153125731825E-2</v>
      </c>
    </row>
    <row r="5366" spans="1:12">
      <c r="A5366" s="1">
        <v>33872</v>
      </c>
      <c r="B5366">
        <v>42.42</v>
      </c>
      <c r="C5366">
        <v>42.8</v>
      </c>
      <c r="D5366">
        <v>42.42</v>
      </c>
      <c r="E5366">
        <v>42.71</v>
      </c>
      <c r="F5366">
        <v>195000</v>
      </c>
      <c r="G5366">
        <v>6.37</v>
      </c>
      <c r="L5366">
        <f t="shared" si="83"/>
        <v>6.8363979255068319E-3</v>
      </c>
    </row>
    <row r="5367" spans="1:12">
      <c r="A5367" s="1">
        <v>33871</v>
      </c>
      <c r="B5367">
        <v>42.14</v>
      </c>
      <c r="C5367">
        <v>42.42</v>
      </c>
      <c r="D5367">
        <v>42.14</v>
      </c>
      <c r="E5367">
        <v>42.42</v>
      </c>
      <c r="F5367">
        <v>9800</v>
      </c>
      <c r="G5367">
        <v>6.32</v>
      </c>
      <c r="L5367">
        <f t="shared" si="83"/>
        <v>1.3377926421404673E-2</v>
      </c>
    </row>
    <row r="5368" spans="1:12">
      <c r="A5368" s="1">
        <v>33870</v>
      </c>
      <c r="B5368">
        <v>41.77</v>
      </c>
      <c r="C5368">
        <v>41.96</v>
      </c>
      <c r="D5368">
        <v>41.77</v>
      </c>
      <c r="E5368">
        <v>41.86</v>
      </c>
      <c r="F5368">
        <v>10900</v>
      </c>
      <c r="G5368">
        <v>6.24</v>
      </c>
      <c r="L5368">
        <f t="shared" si="83"/>
        <v>-2.3832221163012646E-3</v>
      </c>
    </row>
    <row r="5369" spans="1:12">
      <c r="A5369" s="1">
        <v>33869</v>
      </c>
      <c r="B5369">
        <v>41.49</v>
      </c>
      <c r="C5369">
        <v>42.33</v>
      </c>
      <c r="D5369">
        <v>41.49</v>
      </c>
      <c r="E5369">
        <v>41.96</v>
      </c>
      <c r="F5369">
        <v>184100</v>
      </c>
      <c r="G5369">
        <v>6.25</v>
      </c>
      <c r="L5369">
        <f t="shared" si="83"/>
        <v>6.7178502879079449E-3</v>
      </c>
    </row>
    <row r="5370" spans="1:12">
      <c r="A5370" s="1">
        <v>33868</v>
      </c>
      <c r="B5370">
        <v>41.96</v>
      </c>
      <c r="C5370">
        <v>41.96</v>
      </c>
      <c r="D5370">
        <v>41.68</v>
      </c>
      <c r="E5370">
        <v>41.68</v>
      </c>
      <c r="F5370">
        <v>55900</v>
      </c>
      <c r="G5370">
        <v>6.21</v>
      </c>
      <c r="L5370">
        <f t="shared" si="83"/>
        <v>-6.673021925643452E-3</v>
      </c>
    </row>
    <row r="5371" spans="1:12">
      <c r="A5371" s="1">
        <v>33865</v>
      </c>
      <c r="B5371">
        <v>42.24</v>
      </c>
      <c r="C5371">
        <v>42.24</v>
      </c>
      <c r="D5371">
        <v>41.68</v>
      </c>
      <c r="E5371">
        <v>41.96</v>
      </c>
      <c r="F5371">
        <v>174300</v>
      </c>
      <c r="G5371">
        <v>6.25</v>
      </c>
      <c r="L5371">
        <f t="shared" si="83"/>
        <v>-4.2714760322734024E-3</v>
      </c>
    </row>
    <row r="5372" spans="1:12">
      <c r="A5372" s="1">
        <v>33864</v>
      </c>
      <c r="B5372">
        <v>42.14</v>
      </c>
      <c r="C5372">
        <v>42.24</v>
      </c>
      <c r="D5372">
        <v>41.86</v>
      </c>
      <c r="E5372">
        <v>42.14</v>
      </c>
      <c r="F5372">
        <v>225000</v>
      </c>
      <c r="G5372">
        <v>6.28</v>
      </c>
      <c r="L5372">
        <f t="shared" si="83"/>
        <v>2.9562667969704304E-2</v>
      </c>
    </row>
    <row r="5373" spans="1:12">
      <c r="A5373" s="1">
        <v>33863</v>
      </c>
      <c r="B5373">
        <v>40.46</v>
      </c>
      <c r="C5373">
        <v>41.11</v>
      </c>
      <c r="D5373">
        <v>40.46</v>
      </c>
      <c r="E5373">
        <v>40.93</v>
      </c>
      <c r="F5373">
        <v>93600</v>
      </c>
      <c r="G5373">
        <v>6.1</v>
      </c>
      <c r="L5373">
        <f t="shared" si="83"/>
        <v>4.6637211585665028E-3</v>
      </c>
    </row>
    <row r="5374" spans="1:12">
      <c r="A5374" s="1">
        <v>33862</v>
      </c>
      <c r="B5374">
        <v>41.21</v>
      </c>
      <c r="C5374">
        <v>41.21</v>
      </c>
      <c r="D5374">
        <v>40.74</v>
      </c>
      <c r="E5374">
        <v>40.74</v>
      </c>
      <c r="F5374">
        <v>333600</v>
      </c>
      <c r="G5374">
        <v>6.07</v>
      </c>
      <c r="L5374">
        <f t="shared" si="83"/>
        <v>-2.2552783109404895E-2</v>
      </c>
    </row>
    <row r="5375" spans="1:12">
      <c r="A5375" s="1">
        <v>33861</v>
      </c>
      <c r="B5375">
        <v>41.39</v>
      </c>
      <c r="C5375">
        <v>41.86</v>
      </c>
      <c r="D5375">
        <v>41.39</v>
      </c>
      <c r="E5375">
        <v>41.68</v>
      </c>
      <c r="F5375">
        <v>97800</v>
      </c>
      <c r="G5375">
        <v>6.21</v>
      </c>
      <c r="L5375">
        <f t="shared" si="83"/>
        <v>4.5794167269221919E-3</v>
      </c>
    </row>
    <row r="5376" spans="1:12">
      <c r="A5376" s="1">
        <v>33858</v>
      </c>
      <c r="B5376">
        <v>41.96</v>
      </c>
      <c r="C5376">
        <v>41.96</v>
      </c>
      <c r="D5376">
        <v>41.39</v>
      </c>
      <c r="E5376">
        <v>41.49</v>
      </c>
      <c r="F5376">
        <v>201500</v>
      </c>
      <c r="G5376">
        <v>6.18</v>
      </c>
      <c r="L5376">
        <f t="shared" si="83"/>
        <v>-8.8389870998566433E-3</v>
      </c>
    </row>
    <row r="5377" spans="1:12">
      <c r="A5377" s="1">
        <v>33857</v>
      </c>
      <c r="B5377">
        <v>41.49</v>
      </c>
      <c r="C5377">
        <v>42.05</v>
      </c>
      <c r="D5377">
        <v>41.49</v>
      </c>
      <c r="E5377">
        <v>41.86</v>
      </c>
      <c r="F5377">
        <v>275900</v>
      </c>
      <c r="G5377">
        <v>6.24</v>
      </c>
      <c r="L5377">
        <f t="shared" si="83"/>
        <v>1.3559322033898313E-2</v>
      </c>
    </row>
    <row r="5378" spans="1:12">
      <c r="A5378" s="1">
        <v>33856</v>
      </c>
      <c r="B5378">
        <v>41.49</v>
      </c>
      <c r="C5378">
        <v>41.68</v>
      </c>
      <c r="D5378">
        <v>41.3</v>
      </c>
      <c r="E5378">
        <v>41.3</v>
      </c>
      <c r="F5378">
        <v>135000</v>
      </c>
      <c r="G5378">
        <v>6.16</v>
      </c>
      <c r="L5378">
        <f t="shared" si="83"/>
        <v>-1.3377926421404784E-2</v>
      </c>
    </row>
    <row r="5379" spans="1:12">
      <c r="A5379" s="1">
        <v>33855</v>
      </c>
      <c r="B5379">
        <v>42.14</v>
      </c>
      <c r="C5379">
        <v>42.14</v>
      </c>
      <c r="D5379">
        <v>41.68</v>
      </c>
      <c r="E5379">
        <v>41.86</v>
      </c>
      <c r="F5379">
        <v>139100</v>
      </c>
      <c r="G5379">
        <v>6.24</v>
      </c>
      <c r="L5379">
        <f t="shared" ref="L5379:L5442" si="84">IFERROR(E5379/E5380-1,10000)</f>
        <v>-2.3832221163012646E-3</v>
      </c>
    </row>
    <row r="5380" spans="1:12">
      <c r="A5380" s="1">
        <v>33851</v>
      </c>
      <c r="B5380">
        <v>42.05</v>
      </c>
      <c r="C5380">
        <v>42.05</v>
      </c>
      <c r="D5380">
        <v>41.96</v>
      </c>
      <c r="E5380">
        <v>41.96</v>
      </c>
      <c r="F5380">
        <v>113800</v>
      </c>
      <c r="G5380">
        <v>6.25</v>
      </c>
      <c r="L5380">
        <f t="shared" si="84"/>
        <v>-2.1403091557669063E-3</v>
      </c>
    </row>
    <row r="5381" spans="1:12">
      <c r="A5381" s="1">
        <v>33850</v>
      </c>
      <c r="B5381">
        <v>42.33</v>
      </c>
      <c r="C5381">
        <v>42.42</v>
      </c>
      <c r="D5381">
        <v>41.96</v>
      </c>
      <c r="E5381">
        <v>42.05</v>
      </c>
      <c r="F5381">
        <v>362600</v>
      </c>
      <c r="G5381">
        <v>6.27</v>
      </c>
      <c r="L5381">
        <f t="shared" si="84"/>
        <v>-2.1357380161367567E-3</v>
      </c>
    </row>
    <row r="5382" spans="1:12">
      <c r="A5382" s="1">
        <v>33849</v>
      </c>
      <c r="B5382">
        <v>42.24</v>
      </c>
      <c r="C5382">
        <v>42.33</v>
      </c>
      <c r="D5382">
        <v>42.05</v>
      </c>
      <c r="E5382">
        <v>42.14</v>
      </c>
      <c r="F5382">
        <v>282900</v>
      </c>
      <c r="G5382">
        <v>6.28</v>
      </c>
      <c r="L5382">
        <f t="shared" si="84"/>
        <v>2.1403091557670173E-3</v>
      </c>
    </row>
    <row r="5383" spans="1:12">
      <c r="A5383" s="1">
        <v>33848</v>
      </c>
      <c r="B5383">
        <v>42.14</v>
      </c>
      <c r="C5383">
        <v>42.14</v>
      </c>
      <c r="D5383">
        <v>41.86</v>
      </c>
      <c r="E5383">
        <v>42.05</v>
      </c>
      <c r="F5383">
        <v>190600</v>
      </c>
      <c r="G5383">
        <v>6.27</v>
      </c>
      <c r="L5383">
        <f t="shared" si="84"/>
        <v>-4.4981060606061884E-3</v>
      </c>
    </row>
    <row r="5384" spans="1:12">
      <c r="A5384" s="1">
        <v>33847</v>
      </c>
      <c r="B5384">
        <v>42.14</v>
      </c>
      <c r="C5384">
        <v>42.24</v>
      </c>
      <c r="D5384">
        <v>41.96</v>
      </c>
      <c r="E5384">
        <v>42.24</v>
      </c>
      <c r="F5384">
        <v>100600</v>
      </c>
      <c r="G5384">
        <v>6.3</v>
      </c>
      <c r="L5384">
        <f t="shared" si="84"/>
        <v>0</v>
      </c>
    </row>
    <row r="5385" spans="1:12">
      <c r="A5385" s="1">
        <v>33844</v>
      </c>
      <c r="B5385">
        <v>41.77</v>
      </c>
      <c r="C5385">
        <v>42.24</v>
      </c>
      <c r="D5385">
        <v>41.58</v>
      </c>
      <c r="E5385">
        <v>42.24</v>
      </c>
      <c r="F5385">
        <v>22500</v>
      </c>
      <c r="G5385">
        <v>6.3</v>
      </c>
      <c r="L5385">
        <f t="shared" si="84"/>
        <v>1.5873015873016039E-2</v>
      </c>
    </row>
    <row r="5386" spans="1:12">
      <c r="A5386" s="1">
        <v>33843</v>
      </c>
      <c r="B5386">
        <v>41.58</v>
      </c>
      <c r="C5386">
        <v>41.86</v>
      </c>
      <c r="D5386">
        <v>41.58</v>
      </c>
      <c r="E5386">
        <v>41.58</v>
      </c>
      <c r="F5386">
        <v>205300</v>
      </c>
      <c r="G5386">
        <v>6.2</v>
      </c>
      <c r="L5386">
        <f t="shared" si="84"/>
        <v>2.1691973969630851E-3</v>
      </c>
    </row>
    <row r="5387" spans="1:12">
      <c r="A5387" s="1">
        <v>33842</v>
      </c>
      <c r="B5387">
        <v>41.21</v>
      </c>
      <c r="C5387">
        <v>41.58</v>
      </c>
      <c r="D5387">
        <v>41.02</v>
      </c>
      <c r="E5387">
        <v>41.49</v>
      </c>
      <c r="F5387">
        <v>163200</v>
      </c>
      <c r="G5387">
        <v>6.18</v>
      </c>
      <c r="L5387">
        <f t="shared" si="84"/>
        <v>4.6004842615012809E-3</v>
      </c>
    </row>
    <row r="5388" spans="1:12">
      <c r="A5388" s="1">
        <v>33841</v>
      </c>
      <c r="B5388">
        <v>40.83</v>
      </c>
      <c r="C5388">
        <v>41.3</v>
      </c>
      <c r="D5388">
        <v>40.74</v>
      </c>
      <c r="E5388">
        <v>41.3</v>
      </c>
      <c r="F5388">
        <v>176600</v>
      </c>
      <c r="G5388">
        <v>6.16</v>
      </c>
      <c r="L5388">
        <f t="shared" si="84"/>
        <v>6.8259385665527805E-3</v>
      </c>
    </row>
    <row r="5389" spans="1:12">
      <c r="A5389" s="1">
        <v>33840</v>
      </c>
      <c r="B5389">
        <v>41.11</v>
      </c>
      <c r="C5389">
        <v>41.11</v>
      </c>
      <c r="D5389">
        <v>40.93</v>
      </c>
      <c r="E5389">
        <v>41.02</v>
      </c>
      <c r="F5389">
        <v>153100</v>
      </c>
      <c r="G5389">
        <v>6.11</v>
      </c>
      <c r="L5389">
        <f t="shared" si="84"/>
        <v>-2.1892483580636668E-3</v>
      </c>
    </row>
    <row r="5390" spans="1:12">
      <c r="A5390" s="1">
        <v>33837</v>
      </c>
      <c r="B5390">
        <v>41.02</v>
      </c>
      <c r="C5390">
        <v>41.21</v>
      </c>
      <c r="D5390">
        <v>40.83</v>
      </c>
      <c r="E5390">
        <v>41.11</v>
      </c>
      <c r="F5390">
        <v>873600</v>
      </c>
      <c r="G5390">
        <v>6.13</v>
      </c>
      <c r="L5390">
        <f t="shared" si="84"/>
        <v>4.3977522599560892E-3</v>
      </c>
    </row>
    <row r="5391" spans="1:12">
      <c r="A5391" s="1">
        <v>33836</v>
      </c>
      <c r="B5391">
        <v>40.74</v>
      </c>
      <c r="C5391">
        <v>41.02</v>
      </c>
      <c r="D5391">
        <v>40.74</v>
      </c>
      <c r="E5391">
        <v>40.93</v>
      </c>
      <c r="F5391">
        <v>62300</v>
      </c>
      <c r="G5391">
        <v>6.1</v>
      </c>
      <c r="L5391">
        <f t="shared" si="84"/>
        <v>7.1358267716534751E-3</v>
      </c>
    </row>
    <row r="5392" spans="1:12">
      <c r="A5392" s="1">
        <v>33835</v>
      </c>
      <c r="B5392">
        <v>40.36</v>
      </c>
      <c r="C5392">
        <v>40.93</v>
      </c>
      <c r="D5392">
        <v>40.36</v>
      </c>
      <c r="E5392">
        <v>40.64</v>
      </c>
      <c r="F5392">
        <v>295300</v>
      </c>
      <c r="G5392">
        <v>6.06</v>
      </c>
      <c r="L5392">
        <f t="shared" si="84"/>
        <v>6.9375619425173785E-3</v>
      </c>
    </row>
    <row r="5393" spans="1:12">
      <c r="A5393" s="1">
        <v>33834</v>
      </c>
      <c r="B5393">
        <v>40.36</v>
      </c>
      <c r="C5393">
        <v>40.36</v>
      </c>
      <c r="D5393">
        <v>39.99</v>
      </c>
      <c r="E5393">
        <v>40.36</v>
      </c>
      <c r="F5393">
        <v>161600</v>
      </c>
      <c r="G5393">
        <v>6.02</v>
      </c>
      <c r="L5393">
        <f t="shared" si="84"/>
        <v>0</v>
      </c>
    </row>
    <row r="5394" spans="1:12">
      <c r="A5394" s="1">
        <v>33833</v>
      </c>
      <c r="B5394">
        <v>40.08</v>
      </c>
      <c r="C5394">
        <v>40.46</v>
      </c>
      <c r="D5394">
        <v>39.99</v>
      </c>
      <c r="E5394">
        <v>40.36</v>
      </c>
      <c r="F5394">
        <v>234300</v>
      </c>
      <c r="G5394">
        <v>6.02</v>
      </c>
      <c r="L5394">
        <f t="shared" si="84"/>
        <v>2.2349143282840433E-3</v>
      </c>
    </row>
    <row r="5395" spans="1:12">
      <c r="A5395" s="1">
        <v>33830</v>
      </c>
      <c r="B5395">
        <v>40.18</v>
      </c>
      <c r="C5395">
        <v>40.270000000000003</v>
      </c>
      <c r="D5395">
        <v>40.18</v>
      </c>
      <c r="E5395">
        <v>40.270000000000003</v>
      </c>
      <c r="F5395">
        <v>63400</v>
      </c>
      <c r="G5395">
        <v>6</v>
      </c>
      <c r="L5395">
        <f t="shared" si="84"/>
        <v>0</v>
      </c>
    </row>
    <row r="5396" spans="1:12">
      <c r="A5396" s="1">
        <v>33829</v>
      </c>
      <c r="B5396">
        <v>39.99</v>
      </c>
      <c r="C5396">
        <v>40.36</v>
      </c>
      <c r="D5396">
        <v>39.99</v>
      </c>
      <c r="E5396">
        <v>40.270000000000003</v>
      </c>
      <c r="F5396">
        <v>199100</v>
      </c>
      <c r="G5396">
        <v>6</v>
      </c>
      <c r="L5396">
        <f t="shared" si="84"/>
        <v>1.1809045226130799E-2</v>
      </c>
    </row>
    <row r="5397" spans="1:12">
      <c r="A5397" s="1">
        <v>33828</v>
      </c>
      <c r="B5397">
        <v>39.520000000000003</v>
      </c>
      <c r="C5397">
        <v>39.99</v>
      </c>
      <c r="D5397">
        <v>39.520000000000003</v>
      </c>
      <c r="E5397">
        <v>39.799999999999997</v>
      </c>
      <c r="F5397">
        <v>473500</v>
      </c>
      <c r="G5397">
        <v>5.93</v>
      </c>
      <c r="L5397">
        <f t="shared" si="84"/>
        <v>2.2664316293123932E-3</v>
      </c>
    </row>
    <row r="5398" spans="1:12">
      <c r="A5398" s="1">
        <v>33827</v>
      </c>
      <c r="B5398">
        <v>39.33</v>
      </c>
      <c r="C5398">
        <v>39.71</v>
      </c>
      <c r="D5398">
        <v>39.24</v>
      </c>
      <c r="E5398">
        <v>39.71</v>
      </c>
      <c r="F5398">
        <v>526800</v>
      </c>
      <c r="G5398">
        <v>5.92</v>
      </c>
      <c r="L5398">
        <f t="shared" si="84"/>
        <v>2.5246149962130371E-3</v>
      </c>
    </row>
    <row r="5399" spans="1:12">
      <c r="A5399" s="1">
        <v>33826</v>
      </c>
      <c r="B5399">
        <v>39.43</v>
      </c>
      <c r="C5399">
        <v>39.61</v>
      </c>
      <c r="D5399">
        <v>39.24</v>
      </c>
      <c r="E5399">
        <v>39.61</v>
      </c>
      <c r="F5399">
        <v>232800</v>
      </c>
      <c r="G5399">
        <v>5.9</v>
      </c>
      <c r="L5399">
        <f t="shared" si="84"/>
        <v>-7.2681704260650903E-3</v>
      </c>
    </row>
    <row r="5400" spans="1:12">
      <c r="A5400" s="1">
        <v>33823</v>
      </c>
      <c r="B5400">
        <v>40.18</v>
      </c>
      <c r="C5400">
        <v>40.18</v>
      </c>
      <c r="D5400">
        <v>39.71</v>
      </c>
      <c r="E5400">
        <v>39.9</v>
      </c>
      <c r="F5400">
        <v>41600</v>
      </c>
      <c r="G5400">
        <v>5.95</v>
      </c>
      <c r="L5400">
        <f t="shared" si="84"/>
        <v>-6.9686411149826322E-3</v>
      </c>
    </row>
    <row r="5401" spans="1:12">
      <c r="A5401" s="1">
        <v>33822</v>
      </c>
      <c r="B5401">
        <v>40.18</v>
      </c>
      <c r="C5401">
        <v>40.270000000000003</v>
      </c>
      <c r="D5401">
        <v>40.08</v>
      </c>
      <c r="E5401">
        <v>40.18</v>
      </c>
      <c r="F5401">
        <v>63900</v>
      </c>
      <c r="G5401">
        <v>5.99</v>
      </c>
      <c r="L5401">
        <f t="shared" si="84"/>
        <v>-9.1245376078914475E-3</v>
      </c>
    </row>
    <row r="5402" spans="1:12">
      <c r="A5402" s="1">
        <v>33821</v>
      </c>
      <c r="B5402">
        <v>40.64</v>
      </c>
      <c r="C5402">
        <v>40.64</v>
      </c>
      <c r="D5402">
        <v>40.46</v>
      </c>
      <c r="E5402">
        <v>40.549999999999997</v>
      </c>
      <c r="F5402">
        <v>190900</v>
      </c>
      <c r="G5402">
        <v>6.04</v>
      </c>
      <c r="L5402">
        <f t="shared" si="84"/>
        <v>-4.6637211585666138E-3</v>
      </c>
    </row>
    <row r="5403" spans="1:12">
      <c r="A5403" s="1">
        <v>33820</v>
      </c>
      <c r="B5403">
        <v>40.93</v>
      </c>
      <c r="C5403">
        <v>40.93</v>
      </c>
      <c r="D5403">
        <v>40.64</v>
      </c>
      <c r="E5403">
        <v>40.74</v>
      </c>
      <c r="F5403">
        <v>77300</v>
      </c>
      <c r="G5403">
        <v>6.07</v>
      </c>
      <c r="L5403">
        <f t="shared" si="84"/>
        <v>-1.1404998786702203E-2</v>
      </c>
    </row>
    <row r="5404" spans="1:12">
      <c r="A5404" s="1">
        <v>33819</v>
      </c>
      <c r="B5404">
        <v>41.02</v>
      </c>
      <c r="C5404">
        <v>41.21</v>
      </c>
      <c r="D5404">
        <v>41.02</v>
      </c>
      <c r="E5404">
        <v>41.21</v>
      </c>
      <c r="F5404">
        <v>35900</v>
      </c>
      <c r="G5404">
        <v>6.14</v>
      </c>
      <c r="L5404">
        <f t="shared" si="84"/>
        <v>-4.3488765402270868E-3</v>
      </c>
    </row>
    <row r="5405" spans="1:12">
      <c r="A5405" s="1">
        <v>33816</v>
      </c>
      <c r="B5405">
        <v>41.02</v>
      </c>
      <c r="C5405">
        <v>41.49</v>
      </c>
      <c r="D5405">
        <v>41.02</v>
      </c>
      <c r="E5405">
        <v>41.39</v>
      </c>
      <c r="F5405">
        <v>44700</v>
      </c>
      <c r="G5405">
        <v>6.17</v>
      </c>
      <c r="L5405">
        <f t="shared" si="84"/>
        <v>1.123870021988771E-2</v>
      </c>
    </row>
    <row r="5406" spans="1:12">
      <c r="A5406" s="1">
        <v>33815</v>
      </c>
      <c r="B5406">
        <v>40.64</v>
      </c>
      <c r="C5406">
        <v>40.93</v>
      </c>
      <c r="D5406">
        <v>40.46</v>
      </c>
      <c r="E5406">
        <v>40.93</v>
      </c>
      <c r="F5406">
        <v>57700</v>
      </c>
      <c r="G5406">
        <v>6.1</v>
      </c>
      <c r="L5406">
        <f t="shared" si="84"/>
        <v>4.6637211585665028E-3</v>
      </c>
    </row>
    <row r="5407" spans="1:12">
      <c r="A5407" s="1">
        <v>33814</v>
      </c>
      <c r="B5407">
        <v>40.46</v>
      </c>
      <c r="C5407">
        <v>40.74</v>
      </c>
      <c r="D5407">
        <v>40.46</v>
      </c>
      <c r="E5407">
        <v>40.74</v>
      </c>
      <c r="F5407">
        <v>38800</v>
      </c>
      <c r="G5407">
        <v>6.07</v>
      </c>
      <c r="L5407">
        <f t="shared" si="84"/>
        <v>1.1671219269927979E-2</v>
      </c>
    </row>
    <row r="5408" spans="1:12">
      <c r="A5408" s="1">
        <v>33813</v>
      </c>
      <c r="B5408">
        <v>39.9</v>
      </c>
      <c r="C5408">
        <v>40.270000000000003</v>
      </c>
      <c r="D5408">
        <v>39.799999999999997</v>
      </c>
      <c r="E5408">
        <v>40.270000000000003</v>
      </c>
      <c r="F5408">
        <v>110700</v>
      </c>
      <c r="G5408">
        <v>6</v>
      </c>
      <c r="L5408">
        <f t="shared" si="84"/>
        <v>1.66624589750064E-2</v>
      </c>
    </row>
    <row r="5409" spans="1:12">
      <c r="A5409" s="1">
        <v>33812</v>
      </c>
      <c r="B5409">
        <v>39.799999999999997</v>
      </c>
      <c r="C5409">
        <v>39.799999999999997</v>
      </c>
      <c r="D5409">
        <v>39.24</v>
      </c>
      <c r="E5409">
        <v>39.61</v>
      </c>
      <c r="F5409">
        <v>103200</v>
      </c>
      <c r="G5409">
        <v>5.9</v>
      </c>
      <c r="L5409">
        <f t="shared" si="84"/>
        <v>0</v>
      </c>
    </row>
    <row r="5410" spans="1:12">
      <c r="A5410" s="1">
        <v>33809</v>
      </c>
      <c r="B5410">
        <v>39.71</v>
      </c>
      <c r="C5410">
        <v>39.799999999999997</v>
      </c>
      <c r="D5410">
        <v>39.43</v>
      </c>
      <c r="E5410">
        <v>39.61</v>
      </c>
      <c r="F5410">
        <v>382800</v>
      </c>
      <c r="G5410">
        <v>5.9</v>
      </c>
      <c r="L5410">
        <f t="shared" si="84"/>
        <v>-2.9879990203281914E-2</v>
      </c>
    </row>
    <row r="5411" spans="1:12">
      <c r="A5411" s="1">
        <v>33808</v>
      </c>
      <c r="B5411">
        <v>40.549999999999997</v>
      </c>
      <c r="C5411">
        <v>40.83</v>
      </c>
      <c r="D5411">
        <v>40.36</v>
      </c>
      <c r="E5411">
        <v>40.83</v>
      </c>
      <c r="F5411">
        <v>264100</v>
      </c>
      <c r="G5411">
        <v>6.09</v>
      </c>
      <c r="L5411">
        <f t="shared" si="84"/>
        <v>0</v>
      </c>
    </row>
    <row r="5412" spans="1:12">
      <c r="A5412" s="1">
        <v>33807</v>
      </c>
      <c r="B5412">
        <v>40.93</v>
      </c>
      <c r="C5412">
        <v>41.02</v>
      </c>
      <c r="D5412">
        <v>40.74</v>
      </c>
      <c r="E5412">
        <v>40.83</v>
      </c>
      <c r="F5412">
        <v>91000</v>
      </c>
      <c r="G5412">
        <v>6.09</v>
      </c>
      <c r="L5412">
        <f t="shared" si="84"/>
        <v>-6.8109948917538521E-3</v>
      </c>
    </row>
    <row r="5413" spans="1:12">
      <c r="A5413" s="1">
        <v>33806</v>
      </c>
      <c r="B5413">
        <v>41.21</v>
      </c>
      <c r="C5413">
        <v>41.21</v>
      </c>
      <c r="D5413">
        <v>41.02</v>
      </c>
      <c r="E5413">
        <v>41.11</v>
      </c>
      <c r="F5413">
        <v>32100</v>
      </c>
      <c r="G5413">
        <v>6.13</v>
      </c>
      <c r="L5413">
        <f t="shared" si="84"/>
        <v>-6.7649190625754807E-3</v>
      </c>
    </row>
    <row r="5414" spans="1:12">
      <c r="A5414" s="1">
        <v>33805</v>
      </c>
      <c r="B5414">
        <v>41.39</v>
      </c>
      <c r="C5414">
        <v>41.68</v>
      </c>
      <c r="D5414">
        <v>41.3</v>
      </c>
      <c r="E5414">
        <v>41.39</v>
      </c>
      <c r="F5414">
        <v>128000</v>
      </c>
      <c r="G5414">
        <v>6.17</v>
      </c>
      <c r="L5414">
        <f t="shared" si="84"/>
        <v>-1.5695600475624127E-2</v>
      </c>
    </row>
    <row r="5415" spans="1:12">
      <c r="A5415" s="1">
        <v>33802</v>
      </c>
      <c r="B5415">
        <v>42.42</v>
      </c>
      <c r="C5415">
        <v>42.42</v>
      </c>
      <c r="D5415">
        <v>41.77</v>
      </c>
      <c r="E5415">
        <v>42.05</v>
      </c>
      <c r="F5415">
        <v>104700</v>
      </c>
      <c r="G5415">
        <v>6.27</v>
      </c>
      <c r="L5415">
        <f t="shared" si="84"/>
        <v>-4.4981060606061884E-3</v>
      </c>
    </row>
    <row r="5416" spans="1:12">
      <c r="A5416" s="1">
        <v>33801</v>
      </c>
      <c r="B5416">
        <v>42.24</v>
      </c>
      <c r="C5416">
        <v>42.33</v>
      </c>
      <c r="D5416">
        <v>42.14</v>
      </c>
      <c r="E5416">
        <v>42.24</v>
      </c>
      <c r="F5416">
        <v>20200</v>
      </c>
      <c r="G5416">
        <v>6.3</v>
      </c>
      <c r="L5416">
        <f t="shared" si="84"/>
        <v>-4.2432814710042788E-3</v>
      </c>
    </row>
    <row r="5417" spans="1:12">
      <c r="A5417" s="1">
        <v>33800</v>
      </c>
      <c r="B5417">
        <v>42.33</v>
      </c>
      <c r="C5417">
        <v>42.42</v>
      </c>
      <c r="D5417">
        <v>42.24</v>
      </c>
      <c r="E5417">
        <v>42.42</v>
      </c>
      <c r="F5417">
        <v>54300</v>
      </c>
      <c r="G5417">
        <v>6.32</v>
      </c>
      <c r="L5417">
        <f t="shared" si="84"/>
        <v>-2.3518344308560701E-3</v>
      </c>
    </row>
    <row r="5418" spans="1:12">
      <c r="A5418" s="1">
        <v>33799</v>
      </c>
      <c r="B5418">
        <v>42.24</v>
      </c>
      <c r="C5418">
        <v>42.71</v>
      </c>
      <c r="D5418">
        <v>41.86</v>
      </c>
      <c r="E5418">
        <v>42.52</v>
      </c>
      <c r="F5418">
        <v>297700</v>
      </c>
      <c r="G5418">
        <v>6.34</v>
      </c>
      <c r="L5418">
        <f t="shared" si="84"/>
        <v>4.48854240491392E-3</v>
      </c>
    </row>
    <row r="5419" spans="1:12">
      <c r="A5419" s="1">
        <v>33798</v>
      </c>
      <c r="B5419">
        <v>42.33</v>
      </c>
      <c r="C5419">
        <v>42.33</v>
      </c>
      <c r="D5419">
        <v>42.14</v>
      </c>
      <c r="E5419">
        <v>42.33</v>
      </c>
      <c r="F5419">
        <v>79900</v>
      </c>
      <c r="G5419">
        <v>6.31</v>
      </c>
      <c r="L5419">
        <f t="shared" si="84"/>
        <v>-4.4684854186266554E-3</v>
      </c>
    </row>
    <row r="5420" spans="1:12">
      <c r="A5420" s="1">
        <v>33795</v>
      </c>
      <c r="B5420">
        <v>42.14</v>
      </c>
      <c r="C5420">
        <v>42.52</v>
      </c>
      <c r="D5420">
        <v>41.49</v>
      </c>
      <c r="E5420">
        <v>42.52</v>
      </c>
      <c r="F5420">
        <v>100600</v>
      </c>
      <c r="G5420">
        <v>6.34</v>
      </c>
      <c r="L5420">
        <f t="shared" si="84"/>
        <v>0</v>
      </c>
    </row>
    <row r="5421" spans="1:12">
      <c r="A5421" s="1">
        <v>33794</v>
      </c>
      <c r="B5421">
        <v>42.24</v>
      </c>
      <c r="C5421">
        <v>42.52</v>
      </c>
      <c r="D5421">
        <v>42.05</v>
      </c>
      <c r="E5421">
        <v>42.52</v>
      </c>
      <c r="F5421">
        <v>248800</v>
      </c>
      <c r="G5421">
        <v>6.34</v>
      </c>
      <c r="L5421">
        <f t="shared" si="84"/>
        <v>-1.0932775063968392E-2</v>
      </c>
    </row>
    <row r="5422" spans="1:12">
      <c r="A5422" s="1">
        <v>33793</v>
      </c>
      <c r="B5422">
        <v>42.99</v>
      </c>
      <c r="C5422">
        <v>42.99</v>
      </c>
      <c r="D5422">
        <v>42.71</v>
      </c>
      <c r="E5422">
        <v>42.99</v>
      </c>
      <c r="F5422">
        <v>258600</v>
      </c>
      <c r="G5422">
        <v>6.41</v>
      </c>
      <c r="L5422">
        <f t="shared" si="84"/>
        <v>-4.1695621959694229E-3</v>
      </c>
    </row>
    <row r="5423" spans="1:12">
      <c r="A5423" s="1">
        <v>33792</v>
      </c>
      <c r="B5423">
        <v>43.08</v>
      </c>
      <c r="C5423">
        <v>43.27</v>
      </c>
      <c r="D5423">
        <v>42.89</v>
      </c>
      <c r="E5423">
        <v>43.17</v>
      </c>
      <c r="F5423">
        <v>77300</v>
      </c>
      <c r="G5423">
        <v>6.44</v>
      </c>
      <c r="L5423">
        <f t="shared" si="84"/>
        <v>6.5283282816508414E-3</v>
      </c>
    </row>
    <row r="5424" spans="1:12">
      <c r="A5424" s="1">
        <v>33791</v>
      </c>
      <c r="B5424">
        <v>42.24</v>
      </c>
      <c r="C5424">
        <v>42.89</v>
      </c>
      <c r="D5424">
        <v>42.24</v>
      </c>
      <c r="E5424">
        <v>42.89</v>
      </c>
      <c r="F5424">
        <v>95200</v>
      </c>
      <c r="G5424">
        <v>6.39</v>
      </c>
      <c r="L5424">
        <f t="shared" si="84"/>
        <v>4.2144696792321135E-3</v>
      </c>
    </row>
    <row r="5425" spans="1:12">
      <c r="A5425" s="1">
        <v>33787</v>
      </c>
      <c r="B5425">
        <v>42.42</v>
      </c>
      <c r="C5425">
        <v>42.8</v>
      </c>
      <c r="D5425">
        <v>42.24</v>
      </c>
      <c r="E5425">
        <v>42.71</v>
      </c>
      <c r="F5425">
        <v>22500</v>
      </c>
      <c r="G5425">
        <v>6.37</v>
      </c>
      <c r="L5425">
        <f t="shared" si="84"/>
        <v>2.3468669326449643E-3</v>
      </c>
    </row>
    <row r="5426" spans="1:12">
      <c r="A5426" s="1">
        <v>33786</v>
      </c>
      <c r="B5426">
        <v>42.99</v>
      </c>
      <c r="C5426">
        <v>42.99</v>
      </c>
      <c r="D5426">
        <v>42.52</v>
      </c>
      <c r="E5426">
        <v>42.61</v>
      </c>
      <c r="F5426">
        <v>74200</v>
      </c>
      <c r="G5426">
        <v>6.35</v>
      </c>
      <c r="L5426">
        <f t="shared" si="84"/>
        <v>-6.5283282816507304E-3</v>
      </c>
    </row>
    <row r="5427" spans="1:12">
      <c r="A5427" s="1">
        <v>33785</v>
      </c>
      <c r="B5427">
        <v>42.89</v>
      </c>
      <c r="C5427">
        <v>42.99</v>
      </c>
      <c r="D5427">
        <v>42.71</v>
      </c>
      <c r="E5427">
        <v>42.89</v>
      </c>
      <c r="F5427">
        <v>19900</v>
      </c>
      <c r="G5427">
        <v>6.39</v>
      </c>
      <c r="L5427">
        <f t="shared" si="84"/>
        <v>-2.3261223540358422E-3</v>
      </c>
    </row>
    <row r="5428" spans="1:12">
      <c r="A5428" s="1">
        <v>33784</v>
      </c>
      <c r="B5428">
        <v>42.89</v>
      </c>
      <c r="C5428">
        <v>42.99</v>
      </c>
      <c r="D5428">
        <v>42.89</v>
      </c>
      <c r="E5428">
        <v>42.99</v>
      </c>
      <c r="F5428">
        <v>59500</v>
      </c>
      <c r="G5428">
        <v>6.41</v>
      </c>
      <c r="L5428">
        <f t="shared" si="84"/>
        <v>1.1053621825023452E-2</v>
      </c>
    </row>
    <row r="5429" spans="1:12">
      <c r="A5429" s="1">
        <v>33781</v>
      </c>
      <c r="B5429">
        <v>42.33</v>
      </c>
      <c r="C5429">
        <v>42.71</v>
      </c>
      <c r="D5429">
        <v>42.33</v>
      </c>
      <c r="E5429">
        <v>42.52</v>
      </c>
      <c r="F5429">
        <v>117200</v>
      </c>
      <c r="G5429">
        <v>6.34</v>
      </c>
      <c r="L5429">
        <f t="shared" si="84"/>
        <v>2.7301280502536995E-2</v>
      </c>
    </row>
    <row r="5430" spans="1:12">
      <c r="A5430" s="1">
        <v>33780</v>
      </c>
      <c r="B5430">
        <v>41.96</v>
      </c>
      <c r="C5430">
        <v>42.24</v>
      </c>
      <c r="D5430">
        <v>41.21</v>
      </c>
      <c r="E5430">
        <v>41.39</v>
      </c>
      <c r="F5430">
        <v>228400</v>
      </c>
      <c r="G5430">
        <v>6.17</v>
      </c>
      <c r="L5430">
        <f t="shared" si="84"/>
        <v>-4.5695045695045566E-3</v>
      </c>
    </row>
    <row r="5431" spans="1:12">
      <c r="A5431" s="1">
        <v>33779</v>
      </c>
      <c r="B5431">
        <v>41.39</v>
      </c>
      <c r="C5431">
        <v>41.58</v>
      </c>
      <c r="D5431">
        <v>40.549999999999997</v>
      </c>
      <c r="E5431">
        <v>41.58</v>
      </c>
      <c r="F5431">
        <v>29700</v>
      </c>
      <c r="G5431">
        <v>6.2</v>
      </c>
      <c r="L5431">
        <f t="shared" si="84"/>
        <v>8.9784033001698571E-3</v>
      </c>
    </row>
    <row r="5432" spans="1:12">
      <c r="A5432" s="1">
        <v>33778</v>
      </c>
      <c r="B5432">
        <v>41.39</v>
      </c>
      <c r="C5432">
        <v>41.39</v>
      </c>
      <c r="D5432">
        <v>41.11</v>
      </c>
      <c r="E5432">
        <v>41.21</v>
      </c>
      <c r="F5432">
        <v>92600</v>
      </c>
      <c r="G5432">
        <v>6.14</v>
      </c>
      <c r="L5432">
        <f t="shared" si="84"/>
        <v>-4.3488765402270868E-3</v>
      </c>
    </row>
    <row r="5433" spans="1:12">
      <c r="A5433" s="1">
        <v>33777</v>
      </c>
      <c r="B5433">
        <v>41.49</v>
      </c>
      <c r="C5433">
        <v>41.49</v>
      </c>
      <c r="D5433">
        <v>41.11</v>
      </c>
      <c r="E5433">
        <v>41.39</v>
      </c>
      <c r="F5433">
        <v>34700</v>
      </c>
      <c r="G5433">
        <v>6.17</v>
      </c>
      <c r="L5433">
        <f t="shared" si="84"/>
        <v>-1.1227902532250367E-2</v>
      </c>
    </row>
    <row r="5434" spans="1:12">
      <c r="A5434" s="1">
        <v>33774</v>
      </c>
      <c r="B5434">
        <v>41.96</v>
      </c>
      <c r="C5434">
        <v>41.96</v>
      </c>
      <c r="D5434">
        <v>41.77</v>
      </c>
      <c r="E5434">
        <v>41.86</v>
      </c>
      <c r="F5434">
        <v>60000</v>
      </c>
      <c r="G5434">
        <v>6.24</v>
      </c>
      <c r="L5434">
        <f t="shared" si="84"/>
        <v>-4.51843043995237E-3</v>
      </c>
    </row>
    <row r="5435" spans="1:12">
      <c r="A5435" s="1">
        <v>33773</v>
      </c>
      <c r="B5435">
        <v>42.24</v>
      </c>
      <c r="C5435">
        <v>42.42</v>
      </c>
      <c r="D5435">
        <v>41.96</v>
      </c>
      <c r="E5435">
        <v>42.05</v>
      </c>
      <c r="F5435">
        <v>75300</v>
      </c>
      <c r="G5435">
        <v>6.27</v>
      </c>
      <c r="L5435">
        <f t="shared" si="84"/>
        <v>-6.614694070399274E-3</v>
      </c>
    </row>
    <row r="5436" spans="1:12">
      <c r="A5436" s="1">
        <v>33772</v>
      </c>
      <c r="B5436">
        <v>42.42</v>
      </c>
      <c r="C5436">
        <v>42.52</v>
      </c>
      <c r="D5436">
        <v>41.96</v>
      </c>
      <c r="E5436">
        <v>42.33</v>
      </c>
      <c r="F5436">
        <v>33400</v>
      </c>
      <c r="G5436">
        <v>6.31</v>
      </c>
      <c r="L5436">
        <f t="shared" si="84"/>
        <v>-8.8972137672677087E-3</v>
      </c>
    </row>
    <row r="5437" spans="1:12">
      <c r="A5437" s="1">
        <v>33771</v>
      </c>
      <c r="B5437">
        <v>42.71</v>
      </c>
      <c r="C5437">
        <v>42.89</v>
      </c>
      <c r="D5437">
        <v>42.61</v>
      </c>
      <c r="E5437">
        <v>42.71</v>
      </c>
      <c r="F5437">
        <v>61600</v>
      </c>
      <c r="G5437">
        <v>6.37</v>
      </c>
      <c r="L5437">
        <f t="shared" si="84"/>
        <v>2.3468669326449643E-3</v>
      </c>
    </row>
    <row r="5438" spans="1:12">
      <c r="A5438" s="1">
        <v>33770</v>
      </c>
      <c r="B5438">
        <v>42.52</v>
      </c>
      <c r="C5438">
        <v>42.8</v>
      </c>
      <c r="D5438">
        <v>42.52</v>
      </c>
      <c r="E5438">
        <v>42.61</v>
      </c>
      <c r="F5438">
        <v>38800</v>
      </c>
      <c r="G5438">
        <v>6.35</v>
      </c>
      <c r="L5438">
        <f t="shared" si="84"/>
        <v>4.4790193305044301E-3</v>
      </c>
    </row>
    <row r="5439" spans="1:12">
      <c r="A5439" s="1">
        <v>33767</v>
      </c>
      <c r="B5439">
        <v>42.33</v>
      </c>
      <c r="C5439">
        <v>42.61</v>
      </c>
      <c r="D5439">
        <v>42.33</v>
      </c>
      <c r="E5439">
        <v>42.42</v>
      </c>
      <c r="F5439">
        <v>38000</v>
      </c>
      <c r="G5439">
        <v>6.32</v>
      </c>
      <c r="L5439">
        <f t="shared" si="84"/>
        <v>-8.8785046728970807E-3</v>
      </c>
    </row>
    <row r="5440" spans="1:12">
      <c r="A5440" s="1">
        <v>33766</v>
      </c>
      <c r="B5440">
        <v>42.33</v>
      </c>
      <c r="C5440">
        <v>42.89</v>
      </c>
      <c r="D5440">
        <v>42.33</v>
      </c>
      <c r="E5440">
        <v>42.8</v>
      </c>
      <c r="F5440">
        <v>196000</v>
      </c>
      <c r="G5440">
        <v>6.38</v>
      </c>
      <c r="L5440">
        <f t="shared" si="84"/>
        <v>8.9580386610088603E-3</v>
      </c>
    </row>
    <row r="5441" spans="1:12">
      <c r="A5441" s="1">
        <v>33765</v>
      </c>
      <c r="B5441">
        <v>42.14</v>
      </c>
      <c r="C5441">
        <v>42.52</v>
      </c>
      <c r="D5441">
        <v>42.14</v>
      </c>
      <c r="E5441">
        <v>42.42</v>
      </c>
      <c r="F5441">
        <v>203300</v>
      </c>
      <c r="G5441">
        <v>6.32</v>
      </c>
      <c r="L5441">
        <f t="shared" si="84"/>
        <v>2.1261516654855761E-3</v>
      </c>
    </row>
    <row r="5442" spans="1:12">
      <c r="A5442" s="1">
        <v>33764</v>
      </c>
      <c r="B5442">
        <v>42.61</v>
      </c>
      <c r="C5442">
        <v>42.61</v>
      </c>
      <c r="D5442">
        <v>42.14</v>
      </c>
      <c r="E5442">
        <v>42.33</v>
      </c>
      <c r="F5442">
        <v>16600</v>
      </c>
      <c r="G5442">
        <v>6.31</v>
      </c>
      <c r="L5442">
        <f t="shared" si="84"/>
        <v>-4.4684854186266554E-3</v>
      </c>
    </row>
    <row r="5443" spans="1:12">
      <c r="A5443" s="1">
        <v>33763</v>
      </c>
      <c r="B5443">
        <v>42.61</v>
      </c>
      <c r="C5443">
        <v>42.61</v>
      </c>
      <c r="D5443">
        <v>42.33</v>
      </c>
      <c r="E5443">
        <v>42.52</v>
      </c>
      <c r="F5443">
        <v>12900</v>
      </c>
      <c r="G5443">
        <v>6.34</v>
      </c>
      <c r="L5443">
        <f t="shared" ref="L5443:L5506" si="85">IFERROR(E5443/E5444-1,10000)</f>
        <v>0</v>
      </c>
    </row>
    <row r="5444" spans="1:12">
      <c r="A5444" s="1">
        <v>33760</v>
      </c>
      <c r="B5444">
        <v>42.71</v>
      </c>
      <c r="C5444">
        <v>42.71</v>
      </c>
      <c r="D5444">
        <v>42.42</v>
      </c>
      <c r="E5444">
        <v>42.52</v>
      </c>
      <c r="F5444">
        <v>167300</v>
      </c>
      <c r="G5444">
        <v>6.34</v>
      </c>
      <c r="L5444">
        <f t="shared" si="85"/>
        <v>1.7955470433325349E-2</v>
      </c>
    </row>
    <row r="5445" spans="1:12">
      <c r="A5445" s="1">
        <v>33759</v>
      </c>
      <c r="B5445">
        <v>41.68</v>
      </c>
      <c r="C5445">
        <v>41.96</v>
      </c>
      <c r="D5445">
        <v>41.58</v>
      </c>
      <c r="E5445">
        <v>41.77</v>
      </c>
      <c r="F5445">
        <v>129800</v>
      </c>
      <c r="G5445">
        <v>6.23</v>
      </c>
      <c r="L5445">
        <f t="shared" si="85"/>
        <v>2.159309021113387E-3</v>
      </c>
    </row>
    <row r="5446" spans="1:12">
      <c r="A5446" s="1">
        <v>33758</v>
      </c>
      <c r="B5446">
        <v>41.49</v>
      </c>
      <c r="C5446">
        <v>41.86</v>
      </c>
      <c r="D5446">
        <v>41.3</v>
      </c>
      <c r="E5446">
        <v>41.68</v>
      </c>
      <c r="F5446">
        <v>371100</v>
      </c>
      <c r="G5446">
        <v>6.21</v>
      </c>
      <c r="L5446">
        <f t="shared" si="85"/>
        <v>0</v>
      </c>
    </row>
    <row r="5447" spans="1:12">
      <c r="A5447" s="1">
        <v>33757</v>
      </c>
      <c r="B5447">
        <v>41.58</v>
      </c>
      <c r="C5447">
        <v>41.86</v>
      </c>
      <c r="D5447">
        <v>41.39</v>
      </c>
      <c r="E5447">
        <v>41.68</v>
      </c>
      <c r="F5447">
        <v>164000</v>
      </c>
      <c r="G5447">
        <v>6.21</v>
      </c>
      <c r="L5447">
        <f t="shared" si="85"/>
        <v>-4.3000477783086133E-3</v>
      </c>
    </row>
    <row r="5448" spans="1:12">
      <c r="A5448" s="1">
        <v>33756</v>
      </c>
      <c r="B5448">
        <v>42.33</v>
      </c>
      <c r="C5448">
        <v>42.33</v>
      </c>
      <c r="D5448">
        <v>41.68</v>
      </c>
      <c r="E5448">
        <v>41.86</v>
      </c>
      <c r="F5448">
        <v>87700</v>
      </c>
      <c r="G5448">
        <v>6.24</v>
      </c>
      <c r="L5448">
        <f t="shared" si="85"/>
        <v>-6.6445182724252927E-3</v>
      </c>
    </row>
    <row r="5449" spans="1:12">
      <c r="A5449" s="1">
        <v>33753</v>
      </c>
      <c r="B5449">
        <v>42.33</v>
      </c>
      <c r="C5449">
        <v>42.61</v>
      </c>
      <c r="D5449">
        <v>41.96</v>
      </c>
      <c r="E5449">
        <v>42.14</v>
      </c>
      <c r="F5449">
        <v>175100</v>
      </c>
      <c r="G5449">
        <v>6.28</v>
      </c>
      <c r="L5449">
        <f t="shared" si="85"/>
        <v>-2.3674242424243097E-3</v>
      </c>
    </row>
    <row r="5450" spans="1:12">
      <c r="A5450" s="1">
        <v>33752</v>
      </c>
      <c r="B5450">
        <v>42.14</v>
      </c>
      <c r="C5450">
        <v>42.33</v>
      </c>
      <c r="D5450">
        <v>42.05</v>
      </c>
      <c r="E5450">
        <v>42.24</v>
      </c>
      <c r="F5450">
        <v>74000</v>
      </c>
      <c r="G5450">
        <v>6.3</v>
      </c>
      <c r="L5450">
        <f t="shared" si="85"/>
        <v>-4.2432814710042788E-3</v>
      </c>
    </row>
    <row r="5451" spans="1:12">
      <c r="A5451" s="1">
        <v>33751</v>
      </c>
      <c r="B5451">
        <v>43.17</v>
      </c>
      <c r="C5451">
        <v>43.17</v>
      </c>
      <c r="D5451">
        <v>42.42</v>
      </c>
      <c r="E5451">
        <v>42.42</v>
      </c>
      <c r="F5451">
        <v>73200</v>
      </c>
      <c r="G5451">
        <v>6.32</v>
      </c>
      <c r="L5451">
        <f t="shared" si="85"/>
        <v>-2.1678966789667853E-2</v>
      </c>
    </row>
    <row r="5452" spans="1:12">
      <c r="A5452" s="1">
        <v>33750</v>
      </c>
      <c r="B5452">
        <v>42.42</v>
      </c>
      <c r="C5452">
        <v>43.36</v>
      </c>
      <c r="D5452">
        <v>42.42</v>
      </c>
      <c r="E5452">
        <v>43.36</v>
      </c>
      <c r="F5452">
        <v>416900</v>
      </c>
      <c r="G5452">
        <v>6.46</v>
      </c>
      <c r="L5452">
        <f t="shared" si="85"/>
        <v>2.895111532985295E-2</v>
      </c>
    </row>
    <row r="5453" spans="1:12">
      <c r="A5453" s="1">
        <v>33746</v>
      </c>
      <c r="B5453">
        <v>41.02</v>
      </c>
      <c r="C5453">
        <v>42.14</v>
      </c>
      <c r="D5453">
        <v>41.02</v>
      </c>
      <c r="E5453">
        <v>42.14</v>
      </c>
      <c r="F5453">
        <v>369600</v>
      </c>
      <c r="G5453">
        <v>6.28</v>
      </c>
      <c r="L5453">
        <f t="shared" si="85"/>
        <v>2.7303754266211566E-2</v>
      </c>
    </row>
    <row r="5454" spans="1:12">
      <c r="A5454" s="1">
        <v>33745</v>
      </c>
      <c r="B5454">
        <v>41.11</v>
      </c>
      <c r="C5454">
        <v>41.11</v>
      </c>
      <c r="D5454">
        <v>40.549999999999997</v>
      </c>
      <c r="E5454">
        <v>41.02</v>
      </c>
      <c r="F5454">
        <v>168400</v>
      </c>
      <c r="G5454">
        <v>6.11</v>
      </c>
      <c r="L5454">
        <f t="shared" si="85"/>
        <v>-1.1328030850807358E-2</v>
      </c>
    </row>
    <row r="5455" spans="1:12">
      <c r="A5455" s="1">
        <v>33744</v>
      </c>
      <c r="B5455">
        <v>41.58</v>
      </c>
      <c r="C5455">
        <v>41.58</v>
      </c>
      <c r="D5455">
        <v>41.39</v>
      </c>
      <c r="E5455">
        <v>41.49</v>
      </c>
      <c r="F5455">
        <v>29500</v>
      </c>
      <c r="G5455">
        <v>6.18</v>
      </c>
      <c r="L5455">
        <f t="shared" si="85"/>
        <v>-2.1645021645020357E-3</v>
      </c>
    </row>
    <row r="5456" spans="1:12">
      <c r="A5456" s="1">
        <v>33743</v>
      </c>
      <c r="B5456">
        <v>41.58</v>
      </c>
      <c r="C5456">
        <v>41.58</v>
      </c>
      <c r="D5456">
        <v>41.21</v>
      </c>
      <c r="E5456">
        <v>41.58</v>
      </c>
      <c r="F5456">
        <v>105800</v>
      </c>
      <c r="G5456">
        <v>6.2</v>
      </c>
      <c r="L5456">
        <f t="shared" si="85"/>
        <v>-4.5487191764425061E-3</v>
      </c>
    </row>
    <row r="5457" spans="1:12">
      <c r="A5457" s="1">
        <v>33742</v>
      </c>
      <c r="B5457">
        <v>42.14</v>
      </c>
      <c r="C5457">
        <v>42.14</v>
      </c>
      <c r="D5457">
        <v>41.77</v>
      </c>
      <c r="E5457">
        <v>41.77</v>
      </c>
      <c r="F5457">
        <v>359500</v>
      </c>
      <c r="G5457">
        <v>6.23</v>
      </c>
      <c r="L5457">
        <f t="shared" si="85"/>
        <v>1.8283764017552384E-2</v>
      </c>
    </row>
    <row r="5458" spans="1:12">
      <c r="A5458" s="1">
        <v>33739</v>
      </c>
      <c r="B5458">
        <v>40.83</v>
      </c>
      <c r="C5458">
        <v>41.11</v>
      </c>
      <c r="D5458">
        <v>40.83</v>
      </c>
      <c r="E5458">
        <v>41.02</v>
      </c>
      <c r="F5458">
        <v>220600</v>
      </c>
      <c r="G5458">
        <v>6.11</v>
      </c>
      <c r="L5458">
        <f t="shared" si="85"/>
        <v>1.384083044982698E-2</v>
      </c>
    </row>
    <row r="5459" spans="1:12">
      <c r="A5459" s="1">
        <v>33738</v>
      </c>
      <c r="B5459">
        <v>39.71</v>
      </c>
      <c r="C5459">
        <v>40.64</v>
      </c>
      <c r="D5459">
        <v>39.71</v>
      </c>
      <c r="E5459">
        <v>40.46</v>
      </c>
      <c r="F5459">
        <v>196800</v>
      </c>
      <c r="G5459">
        <v>6.03</v>
      </c>
      <c r="L5459">
        <f t="shared" si="85"/>
        <v>3.1090723751274085E-2</v>
      </c>
    </row>
    <row r="5460" spans="1:12">
      <c r="A5460" s="1">
        <v>33737</v>
      </c>
      <c r="B5460">
        <v>39.24</v>
      </c>
      <c r="C5460">
        <v>39.24</v>
      </c>
      <c r="D5460">
        <v>39.049999999999997</v>
      </c>
      <c r="E5460">
        <v>39.24</v>
      </c>
      <c r="F5460">
        <v>176100</v>
      </c>
      <c r="G5460">
        <v>5.85</v>
      </c>
      <c r="L5460">
        <f t="shared" si="85"/>
        <v>0</v>
      </c>
    </row>
    <row r="5461" spans="1:12">
      <c r="A5461" s="1">
        <v>33736</v>
      </c>
      <c r="B5461">
        <v>39.15</v>
      </c>
      <c r="C5461">
        <v>39.33</v>
      </c>
      <c r="D5461">
        <v>39.049999999999997</v>
      </c>
      <c r="E5461">
        <v>39.24</v>
      </c>
      <c r="F5461">
        <v>136800</v>
      </c>
      <c r="G5461">
        <v>5.85</v>
      </c>
      <c r="L5461">
        <f t="shared" si="85"/>
        <v>2.2988505747127963E-3</v>
      </c>
    </row>
    <row r="5462" spans="1:12">
      <c r="A5462" s="1">
        <v>33735</v>
      </c>
      <c r="B5462">
        <v>38.58</v>
      </c>
      <c r="C5462">
        <v>39.15</v>
      </c>
      <c r="D5462">
        <v>38.58</v>
      </c>
      <c r="E5462">
        <v>39.15</v>
      </c>
      <c r="F5462">
        <v>65700</v>
      </c>
      <c r="G5462">
        <v>5.83</v>
      </c>
      <c r="L5462">
        <f t="shared" si="85"/>
        <v>1.953125E-2</v>
      </c>
    </row>
    <row r="5463" spans="1:12">
      <c r="A5463" s="1">
        <v>33732</v>
      </c>
      <c r="B5463">
        <v>38.49</v>
      </c>
      <c r="C5463">
        <v>38.58</v>
      </c>
      <c r="D5463">
        <v>38.299999999999997</v>
      </c>
      <c r="E5463">
        <v>38.4</v>
      </c>
      <c r="F5463">
        <v>171700</v>
      </c>
      <c r="G5463">
        <v>5.72</v>
      </c>
      <c r="L5463">
        <f t="shared" si="85"/>
        <v>-2.3382696804365999E-3</v>
      </c>
    </row>
    <row r="5464" spans="1:12">
      <c r="A5464" s="1">
        <v>33731</v>
      </c>
      <c r="B5464">
        <v>38.58</v>
      </c>
      <c r="C5464">
        <v>38.770000000000003</v>
      </c>
      <c r="D5464">
        <v>38.299999999999997</v>
      </c>
      <c r="E5464">
        <v>38.49</v>
      </c>
      <c r="F5464">
        <v>256600</v>
      </c>
      <c r="G5464">
        <v>5.74</v>
      </c>
      <c r="L5464">
        <f t="shared" si="85"/>
        <v>-4.9120992761115811E-3</v>
      </c>
    </row>
    <row r="5465" spans="1:12">
      <c r="A5465" s="1">
        <v>33730</v>
      </c>
      <c r="B5465">
        <v>38.68</v>
      </c>
      <c r="C5465">
        <v>38.770000000000003</v>
      </c>
      <c r="D5465">
        <v>38.58</v>
      </c>
      <c r="E5465">
        <v>38.68</v>
      </c>
      <c r="F5465">
        <v>22000</v>
      </c>
      <c r="G5465">
        <v>5.77</v>
      </c>
      <c r="L5465">
        <f t="shared" si="85"/>
        <v>4.9363471031436124E-3</v>
      </c>
    </row>
    <row r="5466" spans="1:12">
      <c r="A5466" s="1">
        <v>33729</v>
      </c>
      <c r="B5466">
        <v>38.770000000000003</v>
      </c>
      <c r="C5466">
        <v>38.770000000000003</v>
      </c>
      <c r="D5466">
        <v>38.299999999999997</v>
      </c>
      <c r="E5466">
        <v>38.49</v>
      </c>
      <c r="F5466">
        <v>17100</v>
      </c>
      <c r="G5466">
        <v>5.74</v>
      </c>
      <c r="L5466">
        <f t="shared" si="85"/>
        <v>-1.6858237547892618E-2</v>
      </c>
    </row>
    <row r="5467" spans="1:12">
      <c r="A5467" s="1">
        <v>33728</v>
      </c>
      <c r="B5467">
        <v>38.770000000000003</v>
      </c>
      <c r="C5467">
        <v>39.15</v>
      </c>
      <c r="D5467">
        <v>38.68</v>
      </c>
      <c r="E5467">
        <v>39.15</v>
      </c>
      <c r="F5467">
        <v>32800</v>
      </c>
      <c r="G5467">
        <v>5.83</v>
      </c>
      <c r="L5467">
        <f t="shared" si="85"/>
        <v>1.4774494556765161E-2</v>
      </c>
    </row>
    <row r="5468" spans="1:12">
      <c r="A5468" s="1">
        <v>33725</v>
      </c>
      <c r="B5468">
        <v>39.049999999999997</v>
      </c>
      <c r="C5468">
        <v>39.049999999999997</v>
      </c>
      <c r="D5468">
        <v>38.49</v>
      </c>
      <c r="E5468">
        <v>38.58</v>
      </c>
      <c r="F5468">
        <v>80400</v>
      </c>
      <c r="G5468">
        <v>5.75</v>
      </c>
      <c r="L5468">
        <f t="shared" si="85"/>
        <v>-2.585315408479838E-3</v>
      </c>
    </row>
    <row r="5469" spans="1:12">
      <c r="A5469" s="1">
        <v>33724</v>
      </c>
      <c r="B5469">
        <v>38.020000000000003</v>
      </c>
      <c r="C5469">
        <v>38.770000000000003</v>
      </c>
      <c r="D5469">
        <v>38.020000000000003</v>
      </c>
      <c r="E5469">
        <v>38.68</v>
      </c>
      <c r="F5469">
        <v>96200</v>
      </c>
      <c r="G5469">
        <v>5.77</v>
      </c>
      <c r="L5469">
        <f t="shared" si="85"/>
        <v>1.2300444909709496E-2</v>
      </c>
    </row>
    <row r="5470" spans="1:12">
      <c r="A5470" s="1">
        <v>33723</v>
      </c>
      <c r="B5470">
        <v>38.119999999999997</v>
      </c>
      <c r="C5470">
        <v>38.4</v>
      </c>
      <c r="D5470">
        <v>38.119999999999997</v>
      </c>
      <c r="E5470">
        <v>38.21</v>
      </c>
      <c r="F5470">
        <v>220600</v>
      </c>
      <c r="G5470">
        <v>5.7</v>
      </c>
      <c r="L5470">
        <f t="shared" si="85"/>
        <v>9.7780126849893456E-3</v>
      </c>
    </row>
    <row r="5471" spans="1:12">
      <c r="A5471" s="1">
        <v>33722</v>
      </c>
      <c r="B5471">
        <v>37.840000000000003</v>
      </c>
      <c r="C5471">
        <v>37.840000000000003</v>
      </c>
      <c r="D5471">
        <v>37.65</v>
      </c>
      <c r="E5471">
        <v>37.840000000000003</v>
      </c>
      <c r="F5471">
        <v>17300</v>
      </c>
      <c r="G5471">
        <v>5.64</v>
      </c>
      <c r="L5471">
        <f t="shared" si="85"/>
        <v>0</v>
      </c>
    </row>
    <row r="5472" spans="1:12">
      <c r="A5472" s="1">
        <v>33721</v>
      </c>
      <c r="B5472">
        <v>37.18</v>
      </c>
      <c r="C5472">
        <v>37.840000000000003</v>
      </c>
      <c r="D5472">
        <v>37.18</v>
      </c>
      <c r="E5472">
        <v>37.840000000000003</v>
      </c>
      <c r="F5472">
        <v>169100</v>
      </c>
      <c r="G5472">
        <v>5.64</v>
      </c>
      <c r="L5472">
        <f t="shared" si="85"/>
        <v>2.0221083850094468E-2</v>
      </c>
    </row>
    <row r="5473" spans="1:12">
      <c r="A5473" s="1">
        <v>33718</v>
      </c>
      <c r="B5473">
        <v>36.99</v>
      </c>
      <c r="C5473">
        <v>37.090000000000003</v>
      </c>
      <c r="D5473">
        <v>36.520000000000003</v>
      </c>
      <c r="E5473">
        <v>37.090000000000003</v>
      </c>
      <c r="F5473">
        <v>124100</v>
      </c>
      <c r="G5473">
        <v>5.53</v>
      </c>
      <c r="L5473">
        <f t="shared" si="85"/>
        <v>5.1490514905150331E-3</v>
      </c>
    </row>
    <row r="5474" spans="1:12">
      <c r="A5474" s="1">
        <v>33717</v>
      </c>
      <c r="B5474">
        <v>37.090000000000003</v>
      </c>
      <c r="C5474">
        <v>37.18</v>
      </c>
      <c r="D5474">
        <v>36.81</v>
      </c>
      <c r="E5474">
        <v>36.9</v>
      </c>
      <c r="F5474">
        <v>140400</v>
      </c>
      <c r="G5474">
        <v>5.5</v>
      </c>
      <c r="L5474">
        <f t="shared" si="85"/>
        <v>-7.5309306078537031E-3</v>
      </c>
    </row>
    <row r="5475" spans="1:12">
      <c r="A5475" s="1">
        <v>33716</v>
      </c>
      <c r="B5475">
        <v>37.46</v>
      </c>
      <c r="C5475">
        <v>37.46</v>
      </c>
      <c r="D5475">
        <v>37.090000000000003</v>
      </c>
      <c r="E5475">
        <v>37.18</v>
      </c>
      <c r="F5475">
        <v>35900</v>
      </c>
      <c r="G5475">
        <v>5.54</v>
      </c>
      <c r="L5475">
        <f t="shared" si="85"/>
        <v>-7.4746396155900285E-3</v>
      </c>
    </row>
    <row r="5476" spans="1:12">
      <c r="A5476" s="1">
        <v>33715</v>
      </c>
      <c r="B5476">
        <v>37.270000000000003</v>
      </c>
      <c r="C5476">
        <v>37.46</v>
      </c>
      <c r="D5476">
        <v>37.090000000000003</v>
      </c>
      <c r="E5476">
        <v>37.46</v>
      </c>
      <c r="F5476">
        <v>35900</v>
      </c>
      <c r="G5476">
        <v>5.58</v>
      </c>
      <c r="L5476">
        <f t="shared" si="85"/>
        <v>7.5309306078537031E-3</v>
      </c>
    </row>
    <row r="5477" spans="1:12">
      <c r="A5477" s="1">
        <v>33714</v>
      </c>
      <c r="B5477">
        <v>36.99</v>
      </c>
      <c r="C5477">
        <v>37.270000000000003</v>
      </c>
      <c r="D5477">
        <v>36.9</v>
      </c>
      <c r="E5477">
        <v>37.18</v>
      </c>
      <c r="F5477">
        <v>137100</v>
      </c>
      <c r="G5477">
        <v>5.54</v>
      </c>
      <c r="L5477">
        <f t="shared" si="85"/>
        <v>2.4265300620112118E-3</v>
      </c>
    </row>
    <row r="5478" spans="1:12">
      <c r="A5478" s="1">
        <v>33710</v>
      </c>
      <c r="B5478">
        <v>37.65</v>
      </c>
      <c r="C5478">
        <v>37.65</v>
      </c>
      <c r="D5478">
        <v>37.090000000000003</v>
      </c>
      <c r="E5478">
        <v>37.090000000000003</v>
      </c>
      <c r="F5478">
        <v>65700</v>
      </c>
      <c r="G5478">
        <v>5.53</v>
      </c>
      <c r="L5478">
        <f t="shared" si="85"/>
        <v>-9.8772023491723315E-3</v>
      </c>
    </row>
    <row r="5479" spans="1:12">
      <c r="A5479" s="1">
        <v>33709</v>
      </c>
      <c r="B5479">
        <v>36.99</v>
      </c>
      <c r="C5479">
        <v>37.46</v>
      </c>
      <c r="D5479">
        <v>36.99</v>
      </c>
      <c r="E5479">
        <v>37.46</v>
      </c>
      <c r="F5479">
        <v>64400</v>
      </c>
      <c r="G5479">
        <v>5.58</v>
      </c>
      <c r="L5479">
        <f t="shared" si="85"/>
        <v>9.9757346993798457E-3</v>
      </c>
    </row>
    <row r="5480" spans="1:12">
      <c r="A5480" s="1">
        <v>33708</v>
      </c>
      <c r="B5480">
        <v>36.9</v>
      </c>
      <c r="C5480">
        <v>37.090000000000003</v>
      </c>
      <c r="D5480">
        <v>36.71</v>
      </c>
      <c r="E5480">
        <v>37.090000000000003</v>
      </c>
      <c r="F5480">
        <v>143800</v>
      </c>
      <c r="G5480">
        <v>5.53</v>
      </c>
      <c r="L5480">
        <f t="shared" si="85"/>
        <v>-2.420656266809984E-3</v>
      </c>
    </row>
    <row r="5481" spans="1:12">
      <c r="A5481" s="1">
        <v>33707</v>
      </c>
      <c r="B5481">
        <v>36.81</v>
      </c>
      <c r="C5481">
        <v>37.18</v>
      </c>
      <c r="D5481">
        <v>36.81</v>
      </c>
      <c r="E5481">
        <v>37.18</v>
      </c>
      <c r="F5481">
        <v>111200</v>
      </c>
      <c r="G5481">
        <v>5.54</v>
      </c>
      <c r="L5481">
        <f t="shared" si="85"/>
        <v>1.0051616408584652E-2</v>
      </c>
    </row>
    <row r="5482" spans="1:12">
      <c r="A5482" s="1">
        <v>33704</v>
      </c>
      <c r="B5482">
        <v>36.99</v>
      </c>
      <c r="C5482">
        <v>37.090000000000003</v>
      </c>
      <c r="D5482">
        <v>36.81</v>
      </c>
      <c r="E5482">
        <v>36.81</v>
      </c>
      <c r="F5482">
        <v>37200</v>
      </c>
      <c r="G5482">
        <v>5.49</v>
      </c>
      <c r="L5482">
        <f t="shared" si="85"/>
        <v>0</v>
      </c>
    </row>
    <row r="5483" spans="1:12">
      <c r="A5483" s="1">
        <v>33703</v>
      </c>
      <c r="B5483">
        <v>36.43</v>
      </c>
      <c r="C5483">
        <v>36.81</v>
      </c>
      <c r="D5483">
        <v>36.24</v>
      </c>
      <c r="E5483">
        <v>36.81</v>
      </c>
      <c r="F5483">
        <v>83500</v>
      </c>
      <c r="G5483">
        <v>5.49</v>
      </c>
      <c r="L5483">
        <f t="shared" si="85"/>
        <v>1.572847682119205E-2</v>
      </c>
    </row>
    <row r="5484" spans="1:12">
      <c r="A5484" s="1">
        <v>33702</v>
      </c>
      <c r="B5484">
        <v>36.15</v>
      </c>
      <c r="C5484">
        <v>36.340000000000003</v>
      </c>
      <c r="D5484">
        <v>35.78</v>
      </c>
      <c r="E5484">
        <v>36.24</v>
      </c>
      <c r="F5484">
        <v>215900</v>
      </c>
      <c r="G5484">
        <v>5.4</v>
      </c>
      <c r="L5484">
        <f t="shared" si="85"/>
        <v>7.7864293659621886E-3</v>
      </c>
    </row>
    <row r="5485" spans="1:12">
      <c r="A5485" s="1">
        <v>33701</v>
      </c>
      <c r="B5485">
        <v>36.71</v>
      </c>
      <c r="C5485">
        <v>36.71</v>
      </c>
      <c r="D5485">
        <v>35.96</v>
      </c>
      <c r="E5485">
        <v>35.96</v>
      </c>
      <c r="F5485">
        <v>335900</v>
      </c>
      <c r="G5485">
        <v>5.36</v>
      </c>
      <c r="L5485">
        <f t="shared" si="85"/>
        <v>-2.309155120891071E-2</v>
      </c>
    </row>
    <row r="5486" spans="1:12">
      <c r="A5486" s="1">
        <v>33700</v>
      </c>
      <c r="B5486">
        <v>36.15</v>
      </c>
      <c r="C5486">
        <v>37.090000000000003</v>
      </c>
      <c r="D5486">
        <v>36.15</v>
      </c>
      <c r="E5486">
        <v>36.81</v>
      </c>
      <c r="F5486">
        <v>234600</v>
      </c>
      <c r="G5486">
        <v>5.49</v>
      </c>
      <c r="L5486">
        <f t="shared" si="85"/>
        <v>2.878703186137499E-2</v>
      </c>
    </row>
    <row r="5487" spans="1:12">
      <c r="A5487" s="1">
        <v>33697</v>
      </c>
      <c r="B5487">
        <v>34.840000000000003</v>
      </c>
      <c r="C5487">
        <v>35.78</v>
      </c>
      <c r="D5487">
        <v>34.840000000000003</v>
      </c>
      <c r="E5487">
        <v>35.78</v>
      </c>
      <c r="F5487">
        <v>190100</v>
      </c>
      <c r="G5487">
        <v>5.33</v>
      </c>
      <c r="L5487">
        <f t="shared" si="85"/>
        <v>2.6980482204362666E-2</v>
      </c>
    </row>
    <row r="5488" spans="1:12">
      <c r="A5488" s="1">
        <v>33696</v>
      </c>
      <c r="B5488">
        <v>35.21</v>
      </c>
      <c r="C5488">
        <v>35.31</v>
      </c>
      <c r="D5488">
        <v>34.840000000000003</v>
      </c>
      <c r="E5488">
        <v>34.840000000000003</v>
      </c>
      <c r="F5488">
        <v>213900</v>
      </c>
      <c r="G5488">
        <v>5.19</v>
      </c>
      <c r="L5488">
        <f t="shared" si="85"/>
        <v>-1.050837830161877E-2</v>
      </c>
    </row>
    <row r="5489" spans="1:12">
      <c r="A5489" s="1">
        <v>33695</v>
      </c>
      <c r="B5489">
        <v>34.840000000000003</v>
      </c>
      <c r="C5489">
        <v>35.21</v>
      </c>
      <c r="D5489">
        <v>34.74</v>
      </c>
      <c r="E5489">
        <v>35.21</v>
      </c>
      <c r="F5489">
        <v>167100</v>
      </c>
      <c r="G5489">
        <v>5.25</v>
      </c>
      <c r="L5489">
        <f t="shared" si="85"/>
        <v>1.0619977037887418E-2</v>
      </c>
    </row>
    <row r="5490" spans="1:12">
      <c r="A5490" s="1">
        <v>33694</v>
      </c>
      <c r="B5490">
        <v>34.93</v>
      </c>
      <c r="C5490">
        <v>35.03</v>
      </c>
      <c r="D5490">
        <v>34.65</v>
      </c>
      <c r="E5490">
        <v>34.840000000000003</v>
      </c>
      <c r="F5490">
        <v>210300</v>
      </c>
      <c r="G5490">
        <v>5.19</v>
      </c>
      <c r="L5490">
        <f t="shared" si="85"/>
        <v>-7.9726651480636068E-3</v>
      </c>
    </row>
    <row r="5491" spans="1:12">
      <c r="A5491" s="1">
        <v>33693</v>
      </c>
      <c r="B5491">
        <v>34.93</v>
      </c>
      <c r="C5491">
        <v>35.119999999999997</v>
      </c>
      <c r="D5491">
        <v>34.74</v>
      </c>
      <c r="E5491">
        <v>35.119999999999997</v>
      </c>
      <c r="F5491">
        <v>132700</v>
      </c>
      <c r="G5491">
        <v>5.23</v>
      </c>
      <c r="L5491">
        <f t="shared" si="85"/>
        <v>1.093839953943565E-2</v>
      </c>
    </row>
    <row r="5492" spans="1:12">
      <c r="A5492" s="1">
        <v>33690</v>
      </c>
      <c r="B5492">
        <v>34.65</v>
      </c>
      <c r="C5492">
        <v>34.74</v>
      </c>
      <c r="D5492">
        <v>34.56</v>
      </c>
      <c r="E5492">
        <v>34.74</v>
      </c>
      <c r="F5492">
        <v>50900</v>
      </c>
      <c r="G5492">
        <v>5.18</v>
      </c>
      <c r="L5492">
        <f t="shared" si="85"/>
        <v>5.2083333333332593E-3</v>
      </c>
    </row>
    <row r="5493" spans="1:12">
      <c r="A5493" s="1">
        <v>33689</v>
      </c>
      <c r="B5493">
        <v>35.03</v>
      </c>
      <c r="C5493">
        <v>35.03</v>
      </c>
      <c r="D5493">
        <v>34.18</v>
      </c>
      <c r="E5493">
        <v>34.56</v>
      </c>
      <c r="F5493">
        <v>83000</v>
      </c>
      <c r="G5493">
        <v>5.15</v>
      </c>
      <c r="L5493">
        <f t="shared" si="85"/>
        <v>-8.036739380023028E-3</v>
      </c>
    </row>
    <row r="5494" spans="1:12">
      <c r="A5494" s="1">
        <v>33688</v>
      </c>
      <c r="B5494">
        <v>34.74</v>
      </c>
      <c r="C5494">
        <v>35.03</v>
      </c>
      <c r="D5494">
        <v>34.56</v>
      </c>
      <c r="E5494">
        <v>34.840000000000003</v>
      </c>
      <c r="F5494">
        <v>115300</v>
      </c>
      <c r="G5494">
        <v>5.19</v>
      </c>
      <c r="L5494">
        <f t="shared" si="85"/>
        <v>2.8785261945885043E-3</v>
      </c>
    </row>
    <row r="5495" spans="1:12">
      <c r="A5495" s="1">
        <v>33687</v>
      </c>
      <c r="B5495">
        <v>34.74</v>
      </c>
      <c r="C5495">
        <v>34.74</v>
      </c>
      <c r="D5495">
        <v>34.56</v>
      </c>
      <c r="E5495">
        <v>34.74</v>
      </c>
      <c r="F5495">
        <v>176600</v>
      </c>
      <c r="G5495">
        <v>5.18</v>
      </c>
      <c r="L5495">
        <f t="shared" si="85"/>
        <v>2.5974025974027093E-3</v>
      </c>
    </row>
    <row r="5496" spans="1:12">
      <c r="A5496" s="1">
        <v>33686</v>
      </c>
      <c r="B5496">
        <v>34.46</v>
      </c>
      <c r="C5496">
        <v>34.65</v>
      </c>
      <c r="D5496">
        <v>34.18</v>
      </c>
      <c r="E5496">
        <v>34.65</v>
      </c>
      <c r="F5496">
        <v>200700</v>
      </c>
      <c r="G5496">
        <v>5.16</v>
      </c>
      <c r="L5496">
        <f t="shared" si="85"/>
        <v>-5.4535017221585269E-3</v>
      </c>
    </row>
    <row r="5497" spans="1:12">
      <c r="A5497" s="1">
        <v>33683</v>
      </c>
      <c r="B5497">
        <v>34.93</v>
      </c>
      <c r="C5497">
        <v>34.93</v>
      </c>
      <c r="D5497">
        <v>34.56</v>
      </c>
      <c r="E5497">
        <v>34.840000000000003</v>
      </c>
      <c r="F5497">
        <v>183900</v>
      </c>
      <c r="G5497">
        <v>5.19</v>
      </c>
      <c r="L5497">
        <f t="shared" si="85"/>
        <v>-5.4239223522694058E-3</v>
      </c>
    </row>
    <row r="5498" spans="1:12">
      <c r="A5498" s="1">
        <v>33682</v>
      </c>
      <c r="B5498">
        <v>35.21</v>
      </c>
      <c r="C5498">
        <v>35.21</v>
      </c>
      <c r="D5498">
        <v>34.840000000000003</v>
      </c>
      <c r="E5498">
        <v>35.03</v>
      </c>
      <c r="F5498">
        <v>200200</v>
      </c>
      <c r="G5498">
        <v>5.22</v>
      </c>
      <c r="L5498">
        <f t="shared" si="85"/>
        <v>-7.9297649391107949E-3</v>
      </c>
    </row>
    <row r="5499" spans="1:12">
      <c r="A5499" s="1">
        <v>33681</v>
      </c>
      <c r="B5499">
        <v>35.31</v>
      </c>
      <c r="C5499">
        <v>35.590000000000003</v>
      </c>
      <c r="D5499">
        <v>35.21</v>
      </c>
      <c r="E5499">
        <v>35.31</v>
      </c>
      <c r="F5499">
        <v>189300</v>
      </c>
      <c r="G5499">
        <v>5.26</v>
      </c>
      <c r="L5499">
        <f t="shared" si="85"/>
        <v>-2.5423728813558366E-3</v>
      </c>
    </row>
    <row r="5500" spans="1:12">
      <c r="A5500" s="1">
        <v>33680</v>
      </c>
      <c r="B5500">
        <v>35.31</v>
      </c>
      <c r="C5500">
        <v>35.590000000000003</v>
      </c>
      <c r="D5500">
        <v>35.31</v>
      </c>
      <c r="E5500">
        <v>35.4</v>
      </c>
      <c r="F5500">
        <v>308500</v>
      </c>
      <c r="G5500">
        <v>5.28</v>
      </c>
      <c r="L5500">
        <f t="shared" si="85"/>
        <v>7.9726651480638289E-3</v>
      </c>
    </row>
    <row r="5501" spans="1:12">
      <c r="A5501" s="1">
        <v>33679</v>
      </c>
      <c r="B5501">
        <v>35.03</v>
      </c>
      <c r="C5501">
        <v>35.21</v>
      </c>
      <c r="D5501">
        <v>34.93</v>
      </c>
      <c r="E5501">
        <v>35.119999999999997</v>
      </c>
      <c r="F5501">
        <v>80900</v>
      </c>
      <c r="G5501">
        <v>5.23</v>
      </c>
      <c r="L5501">
        <f t="shared" si="85"/>
        <v>8.0367393800226949E-3</v>
      </c>
    </row>
    <row r="5502" spans="1:12">
      <c r="A5502" s="1">
        <v>33676</v>
      </c>
      <c r="B5502">
        <v>34.840000000000003</v>
      </c>
      <c r="C5502">
        <v>34.93</v>
      </c>
      <c r="D5502">
        <v>34.65</v>
      </c>
      <c r="E5502">
        <v>34.840000000000003</v>
      </c>
      <c r="F5502">
        <v>117200</v>
      </c>
      <c r="G5502">
        <v>5.19</v>
      </c>
      <c r="L5502">
        <f t="shared" si="85"/>
        <v>1.1027278003482355E-2</v>
      </c>
    </row>
    <row r="5503" spans="1:12">
      <c r="A5503" s="1">
        <v>33675</v>
      </c>
      <c r="B5503">
        <v>34.46</v>
      </c>
      <c r="C5503">
        <v>34.56</v>
      </c>
      <c r="D5503">
        <v>34.28</v>
      </c>
      <c r="E5503">
        <v>34.46</v>
      </c>
      <c r="F5503">
        <v>304400</v>
      </c>
      <c r="G5503">
        <v>5.14</v>
      </c>
      <c r="L5503">
        <f t="shared" si="85"/>
        <v>-2.8935185185186008E-3</v>
      </c>
    </row>
    <row r="5504" spans="1:12">
      <c r="A5504" s="1">
        <v>33674</v>
      </c>
      <c r="B5504">
        <v>34.840000000000003</v>
      </c>
      <c r="C5504">
        <v>34.840000000000003</v>
      </c>
      <c r="D5504">
        <v>34.56</v>
      </c>
      <c r="E5504">
        <v>34.56</v>
      </c>
      <c r="F5504">
        <v>219600</v>
      </c>
      <c r="G5504">
        <v>5.15</v>
      </c>
      <c r="L5504">
        <f t="shared" si="85"/>
        <v>-1.8460664583925035E-2</v>
      </c>
    </row>
    <row r="5505" spans="1:12">
      <c r="A5505" s="1">
        <v>33673</v>
      </c>
      <c r="B5505">
        <v>35.119999999999997</v>
      </c>
      <c r="C5505">
        <v>35.21</v>
      </c>
      <c r="D5505">
        <v>34.93</v>
      </c>
      <c r="E5505">
        <v>35.21</v>
      </c>
      <c r="F5505">
        <v>152100</v>
      </c>
      <c r="G5505">
        <v>5.25</v>
      </c>
      <c r="L5505">
        <f t="shared" si="85"/>
        <v>5.1384527547815306E-3</v>
      </c>
    </row>
    <row r="5506" spans="1:12">
      <c r="A5506" s="1">
        <v>33672</v>
      </c>
      <c r="B5506">
        <v>34.840000000000003</v>
      </c>
      <c r="C5506">
        <v>35.119999999999997</v>
      </c>
      <c r="D5506">
        <v>34.74</v>
      </c>
      <c r="E5506">
        <v>35.03</v>
      </c>
      <c r="F5506">
        <v>219300</v>
      </c>
      <c r="G5506">
        <v>5.22</v>
      </c>
      <c r="L5506">
        <f t="shared" si="85"/>
        <v>8.3477259643063295E-3</v>
      </c>
    </row>
    <row r="5507" spans="1:12">
      <c r="A5507" s="1">
        <v>33669</v>
      </c>
      <c r="B5507">
        <v>34.840000000000003</v>
      </c>
      <c r="C5507">
        <v>34.840000000000003</v>
      </c>
      <c r="D5507">
        <v>34.56</v>
      </c>
      <c r="E5507">
        <v>34.74</v>
      </c>
      <c r="F5507">
        <v>127200</v>
      </c>
      <c r="G5507">
        <v>5.18</v>
      </c>
      <c r="L5507">
        <f t="shared" ref="L5507:L5570" si="86">IFERROR(E5507/E5508-1,10000)</f>
        <v>-1.7241379310343197E-3</v>
      </c>
    </row>
    <row r="5508" spans="1:12">
      <c r="A5508" s="1">
        <v>33668</v>
      </c>
      <c r="B5508">
        <v>34.619999999999997</v>
      </c>
      <c r="C5508">
        <v>35.08</v>
      </c>
      <c r="D5508">
        <v>34.619999999999997</v>
      </c>
      <c r="E5508">
        <v>34.799999999999997</v>
      </c>
      <c r="F5508">
        <v>262500</v>
      </c>
      <c r="G5508">
        <v>4.9400000000000004</v>
      </c>
      <c r="L5508">
        <f t="shared" si="86"/>
        <v>-1.3045944412932498E-2</v>
      </c>
    </row>
    <row r="5509" spans="1:12">
      <c r="A5509" s="1">
        <v>33667</v>
      </c>
      <c r="B5509">
        <v>35.619999999999997</v>
      </c>
      <c r="C5509">
        <v>35.619999999999997</v>
      </c>
      <c r="D5509">
        <v>35.17</v>
      </c>
      <c r="E5509">
        <v>35.26</v>
      </c>
      <c r="F5509">
        <v>58200</v>
      </c>
      <c r="G5509">
        <v>5</v>
      </c>
      <c r="L5509">
        <f t="shared" si="86"/>
        <v>-7.5992119335773767E-3</v>
      </c>
    </row>
    <row r="5510" spans="1:12">
      <c r="A5510" s="1">
        <v>33666</v>
      </c>
      <c r="B5510">
        <v>35.44</v>
      </c>
      <c r="C5510">
        <v>35.71</v>
      </c>
      <c r="D5510">
        <v>35.44</v>
      </c>
      <c r="E5510">
        <v>35.53</v>
      </c>
      <c r="F5510">
        <v>272800</v>
      </c>
      <c r="G5510">
        <v>5.04</v>
      </c>
      <c r="L5510">
        <f t="shared" si="86"/>
        <v>5.0919377652050013E-3</v>
      </c>
    </row>
    <row r="5511" spans="1:12">
      <c r="A5511" s="1">
        <v>33665</v>
      </c>
      <c r="B5511">
        <v>35.35</v>
      </c>
      <c r="C5511">
        <v>35.799999999999997</v>
      </c>
      <c r="D5511">
        <v>35.26</v>
      </c>
      <c r="E5511">
        <v>35.35</v>
      </c>
      <c r="F5511">
        <v>167300</v>
      </c>
      <c r="G5511">
        <v>5.0199999999999996</v>
      </c>
      <c r="L5511">
        <f t="shared" si="86"/>
        <v>-2.5395033860043936E-3</v>
      </c>
    </row>
    <row r="5512" spans="1:12">
      <c r="A5512" s="1">
        <v>33662</v>
      </c>
      <c r="B5512">
        <v>35.799999999999997</v>
      </c>
      <c r="C5512">
        <v>35.89</v>
      </c>
      <c r="D5512">
        <v>35.26</v>
      </c>
      <c r="E5512">
        <v>35.44</v>
      </c>
      <c r="F5512">
        <v>206900</v>
      </c>
      <c r="G5512">
        <v>5.03</v>
      </c>
      <c r="L5512">
        <f t="shared" si="86"/>
        <v>-1.0055865921787643E-2</v>
      </c>
    </row>
    <row r="5513" spans="1:12">
      <c r="A5513" s="1">
        <v>33661</v>
      </c>
      <c r="B5513">
        <v>36.07</v>
      </c>
      <c r="C5513">
        <v>36.07</v>
      </c>
      <c r="D5513">
        <v>35.53</v>
      </c>
      <c r="E5513">
        <v>35.799999999999997</v>
      </c>
      <c r="F5513">
        <v>220900</v>
      </c>
      <c r="G5513">
        <v>5.08</v>
      </c>
      <c r="L5513">
        <f t="shared" si="86"/>
        <v>5.0533408197641627E-3</v>
      </c>
    </row>
    <row r="5514" spans="1:12">
      <c r="A5514" s="1">
        <v>33660</v>
      </c>
      <c r="B5514">
        <v>35.26</v>
      </c>
      <c r="C5514">
        <v>35.619999999999997</v>
      </c>
      <c r="D5514">
        <v>35.08</v>
      </c>
      <c r="E5514">
        <v>35.619999999999997</v>
      </c>
      <c r="F5514">
        <v>324100</v>
      </c>
      <c r="G5514">
        <v>5.05</v>
      </c>
      <c r="L5514">
        <f t="shared" si="86"/>
        <v>1.5393386545039967E-2</v>
      </c>
    </row>
    <row r="5515" spans="1:12">
      <c r="A5515" s="1">
        <v>33659</v>
      </c>
      <c r="B5515">
        <v>35.35</v>
      </c>
      <c r="C5515">
        <v>35.44</v>
      </c>
      <c r="D5515">
        <v>35.08</v>
      </c>
      <c r="E5515">
        <v>35.08</v>
      </c>
      <c r="F5515">
        <v>203800</v>
      </c>
      <c r="G5515">
        <v>4.9800000000000004</v>
      </c>
      <c r="L5515">
        <f t="shared" si="86"/>
        <v>-1.0158013544018019E-2</v>
      </c>
    </row>
    <row r="5516" spans="1:12">
      <c r="A5516" s="1">
        <v>33658</v>
      </c>
      <c r="B5516">
        <v>34.71</v>
      </c>
      <c r="C5516">
        <v>35.53</v>
      </c>
      <c r="D5516">
        <v>34.71</v>
      </c>
      <c r="E5516">
        <v>35.44</v>
      </c>
      <c r="F5516">
        <v>439100</v>
      </c>
      <c r="G5516">
        <v>5.03</v>
      </c>
      <c r="L5516">
        <f t="shared" si="86"/>
        <v>2.1031403053874964E-2</v>
      </c>
    </row>
    <row r="5517" spans="1:12">
      <c r="A5517" s="1">
        <v>33655</v>
      </c>
      <c r="B5517">
        <v>34.35</v>
      </c>
      <c r="C5517">
        <v>34.71</v>
      </c>
      <c r="D5517">
        <v>34.26</v>
      </c>
      <c r="E5517">
        <v>34.71</v>
      </c>
      <c r="F5517">
        <v>388700</v>
      </c>
      <c r="G5517">
        <v>4.93</v>
      </c>
      <c r="L5517">
        <f t="shared" si="86"/>
        <v>1.5803336259877065E-2</v>
      </c>
    </row>
    <row r="5518" spans="1:12">
      <c r="A5518" s="1">
        <v>33654</v>
      </c>
      <c r="B5518">
        <v>33.72</v>
      </c>
      <c r="C5518">
        <v>34.17</v>
      </c>
      <c r="D5518">
        <v>33.72</v>
      </c>
      <c r="E5518">
        <v>34.17</v>
      </c>
      <c r="F5518">
        <v>833800</v>
      </c>
      <c r="G5518">
        <v>4.8499999999999996</v>
      </c>
      <c r="L5518">
        <f t="shared" si="86"/>
        <v>-2.594070695553008E-2</v>
      </c>
    </row>
    <row r="5519" spans="1:12">
      <c r="A5519" s="1">
        <v>33653</v>
      </c>
      <c r="B5519">
        <v>35.53</v>
      </c>
      <c r="C5519">
        <v>35.53</v>
      </c>
      <c r="D5519">
        <v>35.08</v>
      </c>
      <c r="E5519">
        <v>35.08</v>
      </c>
      <c r="F5519">
        <v>223700</v>
      </c>
      <c r="G5519">
        <v>4.9800000000000004</v>
      </c>
      <c r="L5519">
        <f t="shared" si="86"/>
        <v>-2.501389660922726E-2</v>
      </c>
    </row>
    <row r="5520" spans="1:12">
      <c r="A5520" s="1">
        <v>33652</v>
      </c>
      <c r="B5520">
        <v>36.159999999999997</v>
      </c>
      <c r="C5520">
        <v>36.43</v>
      </c>
      <c r="D5520">
        <v>35.89</v>
      </c>
      <c r="E5520">
        <v>35.979999999999997</v>
      </c>
      <c r="F5520">
        <v>87400</v>
      </c>
      <c r="G5520">
        <v>5.1100000000000003</v>
      </c>
      <c r="L5520">
        <f t="shared" si="86"/>
        <v>-1.7208413001912115E-2</v>
      </c>
    </row>
    <row r="5521" spans="1:12">
      <c r="A5521" s="1">
        <v>33648</v>
      </c>
      <c r="B5521">
        <v>36.79</v>
      </c>
      <c r="C5521">
        <v>36.79</v>
      </c>
      <c r="D5521">
        <v>36.25</v>
      </c>
      <c r="E5521">
        <v>36.61</v>
      </c>
      <c r="F5521">
        <v>101900</v>
      </c>
      <c r="G5521">
        <v>5.2</v>
      </c>
      <c r="L5521">
        <f t="shared" si="86"/>
        <v>-1.9550080342796039E-2</v>
      </c>
    </row>
    <row r="5522" spans="1:12">
      <c r="A5522" s="1">
        <v>33647</v>
      </c>
      <c r="B5522">
        <v>37.06</v>
      </c>
      <c r="C5522">
        <v>37.43</v>
      </c>
      <c r="D5522">
        <v>36.97</v>
      </c>
      <c r="E5522">
        <v>37.340000000000003</v>
      </c>
      <c r="F5522">
        <v>71100</v>
      </c>
      <c r="G5522">
        <v>5.3</v>
      </c>
      <c r="L5522">
        <f t="shared" si="86"/>
        <v>0</v>
      </c>
    </row>
    <row r="5523" spans="1:12">
      <c r="A5523" s="1">
        <v>33646</v>
      </c>
      <c r="B5523">
        <v>37.700000000000003</v>
      </c>
      <c r="C5523">
        <v>37.700000000000003</v>
      </c>
      <c r="D5523">
        <v>37.06</v>
      </c>
      <c r="E5523">
        <v>37.340000000000003</v>
      </c>
      <c r="F5523">
        <v>134700</v>
      </c>
      <c r="G5523">
        <v>5.3</v>
      </c>
      <c r="L5523">
        <f t="shared" si="86"/>
        <v>-7.1789417708055803E-3</v>
      </c>
    </row>
    <row r="5524" spans="1:12">
      <c r="A5524" s="1">
        <v>33645</v>
      </c>
      <c r="B5524">
        <v>37.79</v>
      </c>
      <c r="C5524">
        <v>37.880000000000003</v>
      </c>
      <c r="D5524">
        <v>37.61</v>
      </c>
      <c r="E5524">
        <v>37.61</v>
      </c>
      <c r="F5524">
        <v>110900</v>
      </c>
      <c r="G5524">
        <v>5.34</v>
      </c>
      <c r="L5524">
        <f t="shared" si="86"/>
        <v>-9.4811693442190537E-3</v>
      </c>
    </row>
    <row r="5525" spans="1:12">
      <c r="A5525" s="1">
        <v>33644</v>
      </c>
      <c r="B5525">
        <v>37.97</v>
      </c>
      <c r="C5525">
        <v>38.33</v>
      </c>
      <c r="D5525">
        <v>37.700000000000003</v>
      </c>
      <c r="E5525">
        <v>37.97</v>
      </c>
      <c r="F5525">
        <v>204600</v>
      </c>
      <c r="G5525">
        <v>5.39</v>
      </c>
      <c r="L5525">
        <f t="shared" si="86"/>
        <v>4.7631648584280928E-3</v>
      </c>
    </row>
    <row r="5526" spans="1:12">
      <c r="A5526" s="1">
        <v>33641</v>
      </c>
      <c r="B5526">
        <v>38.15</v>
      </c>
      <c r="C5526">
        <v>38.15</v>
      </c>
      <c r="D5526">
        <v>37.700000000000003</v>
      </c>
      <c r="E5526">
        <v>37.79</v>
      </c>
      <c r="F5526">
        <v>23800</v>
      </c>
      <c r="G5526">
        <v>5.36</v>
      </c>
      <c r="L5526">
        <f t="shared" si="86"/>
        <v>-2.3759239704330692E-3</v>
      </c>
    </row>
    <row r="5527" spans="1:12">
      <c r="A5527" s="1">
        <v>33640</v>
      </c>
      <c r="B5527">
        <v>37.79</v>
      </c>
      <c r="C5527">
        <v>37.97</v>
      </c>
      <c r="D5527">
        <v>37.79</v>
      </c>
      <c r="E5527">
        <v>37.880000000000003</v>
      </c>
      <c r="F5527">
        <v>154400</v>
      </c>
      <c r="G5527">
        <v>5.37</v>
      </c>
      <c r="L5527">
        <f t="shared" si="86"/>
        <v>7.1789417708056913E-3</v>
      </c>
    </row>
    <row r="5528" spans="1:12">
      <c r="A5528" s="1">
        <v>33639</v>
      </c>
      <c r="B5528">
        <v>37.61</v>
      </c>
      <c r="C5528">
        <v>37.880000000000003</v>
      </c>
      <c r="D5528">
        <v>37.61</v>
      </c>
      <c r="E5528">
        <v>37.61</v>
      </c>
      <c r="F5528">
        <v>45500</v>
      </c>
      <c r="G5528">
        <v>5.34</v>
      </c>
      <c r="L5528">
        <f t="shared" si="86"/>
        <v>0</v>
      </c>
    </row>
    <row r="5529" spans="1:12">
      <c r="A5529" s="1">
        <v>33638</v>
      </c>
      <c r="B5529">
        <v>37.61</v>
      </c>
      <c r="C5529">
        <v>37.79</v>
      </c>
      <c r="D5529">
        <v>37.43</v>
      </c>
      <c r="E5529">
        <v>37.61</v>
      </c>
      <c r="F5529">
        <v>47100</v>
      </c>
      <c r="G5529">
        <v>5.34</v>
      </c>
      <c r="L5529">
        <f t="shared" si="86"/>
        <v>-2.3872679045093825E-3</v>
      </c>
    </row>
    <row r="5530" spans="1:12">
      <c r="A5530" s="1">
        <v>33637</v>
      </c>
      <c r="B5530">
        <v>37.520000000000003</v>
      </c>
      <c r="C5530">
        <v>37.700000000000003</v>
      </c>
      <c r="D5530">
        <v>37.340000000000003</v>
      </c>
      <c r="E5530">
        <v>37.700000000000003</v>
      </c>
      <c r="F5530">
        <v>16000</v>
      </c>
      <c r="G5530">
        <v>5.35</v>
      </c>
      <c r="L5530">
        <f t="shared" si="86"/>
        <v>4.7974413646054703E-3</v>
      </c>
    </row>
    <row r="5531" spans="1:12">
      <c r="A5531" s="1">
        <v>33634</v>
      </c>
      <c r="B5531">
        <v>37.520000000000003</v>
      </c>
      <c r="C5531">
        <v>37.700000000000003</v>
      </c>
      <c r="D5531">
        <v>37.43</v>
      </c>
      <c r="E5531">
        <v>37.520000000000003</v>
      </c>
      <c r="F5531">
        <v>26400</v>
      </c>
      <c r="G5531">
        <v>5.32</v>
      </c>
      <c r="L5531">
        <f t="shared" si="86"/>
        <v>2.4044883783063131E-3</v>
      </c>
    </row>
    <row r="5532" spans="1:12">
      <c r="A5532" s="1">
        <v>33633</v>
      </c>
      <c r="B5532">
        <v>37.79</v>
      </c>
      <c r="C5532">
        <v>37.880000000000003</v>
      </c>
      <c r="D5532">
        <v>37.43</v>
      </c>
      <c r="E5532">
        <v>37.43</v>
      </c>
      <c r="F5532">
        <v>62100</v>
      </c>
      <c r="G5532">
        <v>5.31</v>
      </c>
      <c r="L5532">
        <f t="shared" si="86"/>
        <v>-1.1879619852164791E-2</v>
      </c>
    </row>
    <row r="5533" spans="1:12">
      <c r="A5533" s="1">
        <v>33632</v>
      </c>
      <c r="B5533">
        <v>38.33</v>
      </c>
      <c r="C5533">
        <v>38.42</v>
      </c>
      <c r="D5533">
        <v>37.79</v>
      </c>
      <c r="E5533">
        <v>37.880000000000003</v>
      </c>
      <c r="F5533">
        <v>23300</v>
      </c>
      <c r="G5533">
        <v>5.37</v>
      </c>
      <c r="L5533">
        <f t="shared" si="86"/>
        <v>-1.6359387172163009E-2</v>
      </c>
    </row>
    <row r="5534" spans="1:12">
      <c r="A5534" s="1">
        <v>33631</v>
      </c>
      <c r="B5534">
        <v>38.33</v>
      </c>
      <c r="C5534">
        <v>38.51</v>
      </c>
      <c r="D5534">
        <v>38.24</v>
      </c>
      <c r="E5534">
        <v>38.51</v>
      </c>
      <c r="F5534">
        <v>24100</v>
      </c>
      <c r="G5534">
        <v>5.46</v>
      </c>
      <c r="L5534">
        <f t="shared" si="86"/>
        <v>1.1823436678927823E-2</v>
      </c>
    </row>
    <row r="5535" spans="1:12">
      <c r="A5535" s="1">
        <v>33630</v>
      </c>
      <c r="B5535">
        <v>38.69</v>
      </c>
      <c r="C5535">
        <v>38.69</v>
      </c>
      <c r="D5535">
        <v>38.06</v>
      </c>
      <c r="E5535">
        <v>38.06</v>
      </c>
      <c r="F5535">
        <v>34400</v>
      </c>
      <c r="G5535">
        <v>5.4</v>
      </c>
      <c r="L5535">
        <f t="shared" si="86"/>
        <v>-1.6283277332644008E-2</v>
      </c>
    </row>
    <row r="5536" spans="1:12">
      <c r="A5536" s="1">
        <v>33627</v>
      </c>
      <c r="B5536">
        <v>38.06</v>
      </c>
      <c r="C5536">
        <v>38.78</v>
      </c>
      <c r="D5536">
        <v>38.06</v>
      </c>
      <c r="E5536">
        <v>38.69</v>
      </c>
      <c r="F5536">
        <v>99600</v>
      </c>
      <c r="G5536">
        <v>5.49</v>
      </c>
      <c r="L5536">
        <f t="shared" si="86"/>
        <v>1.8962338688438107E-2</v>
      </c>
    </row>
    <row r="5537" spans="1:12">
      <c r="A5537" s="1">
        <v>33626</v>
      </c>
      <c r="B5537">
        <v>38.869999999999997</v>
      </c>
      <c r="C5537">
        <v>39.049999999999997</v>
      </c>
      <c r="D5537">
        <v>37.97</v>
      </c>
      <c r="E5537">
        <v>37.97</v>
      </c>
      <c r="F5537">
        <v>236900</v>
      </c>
      <c r="G5537">
        <v>5.39</v>
      </c>
      <c r="L5537">
        <f t="shared" si="86"/>
        <v>-2.7656850192061433E-2</v>
      </c>
    </row>
    <row r="5538" spans="1:12">
      <c r="A5538" s="1">
        <v>33625</v>
      </c>
      <c r="B5538">
        <v>39.42</v>
      </c>
      <c r="C5538">
        <v>39.42</v>
      </c>
      <c r="D5538">
        <v>38.6</v>
      </c>
      <c r="E5538">
        <v>39.049999999999997</v>
      </c>
      <c r="F5538">
        <v>32100</v>
      </c>
      <c r="G5538">
        <v>5.54</v>
      </c>
      <c r="L5538">
        <f t="shared" si="86"/>
        <v>-9.3860984271944004E-3</v>
      </c>
    </row>
    <row r="5539" spans="1:12">
      <c r="A5539" s="1">
        <v>33624</v>
      </c>
      <c r="B5539">
        <v>39.32</v>
      </c>
      <c r="C5539">
        <v>39.51</v>
      </c>
      <c r="D5539">
        <v>39.229999999999997</v>
      </c>
      <c r="E5539">
        <v>39.42</v>
      </c>
      <c r="F5539">
        <v>84600</v>
      </c>
      <c r="G5539">
        <v>5.59</v>
      </c>
      <c r="L5539">
        <f t="shared" si="86"/>
        <v>0</v>
      </c>
    </row>
    <row r="5540" spans="1:12">
      <c r="A5540" s="1">
        <v>33623</v>
      </c>
      <c r="B5540">
        <v>38.869999999999997</v>
      </c>
      <c r="C5540">
        <v>39.42</v>
      </c>
      <c r="D5540">
        <v>38.869999999999997</v>
      </c>
      <c r="E5540">
        <v>39.42</v>
      </c>
      <c r="F5540">
        <v>36200</v>
      </c>
      <c r="G5540">
        <v>5.59</v>
      </c>
      <c r="L5540">
        <f t="shared" si="86"/>
        <v>1.1806981519507209E-2</v>
      </c>
    </row>
    <row r="5541" spans="1:12">
      <c r="A5541" s="1">
        <v>33620</v>
      </c>
      <c r="B5541">
        <v>38.869999999999997</v>
      </c>
      <c r="C5541">
        <v>39.14</v>
      </c>
      <c r="D5541">
        <v>38.69</v>
      </c>
      <c r="E5541">
        <v>38.96</v>
      </c>
      <c r="F5541">
        <v>42700</v>
      </c>
      <c r="G5541">
        <v>5.53</v>
      </c>
      <c r="L5541">
        <f t="shared" si="86"/>
        <v>2.315410342166313E-3</v>
      </c>
    </row>
    <row r="5542" spans="1:12">
      <c r="A5542" s="1">
        <v>33619</v>
      </c>
      <c r="B5542">
        <v>38.33</v>
      </c>
      <c r="C5542">
        <v>39.049999999999997</v>
      </c>
      <c r="D5542">
        <v>38.33</v>
      </c>
      <c r="E5542">
        <v>38.869999999999997</v>
      </c>
      <c r="F5542">
        <v>63400</v>
      </c>
      <c r="G5542">
        <v>5.52</v>
      </c>
      <c r="L5542">
        <f t="shared" si="86"/>
        <v>1.8872870249017071E-2</v>
      </c>
    </row>
    <row r="5543" spans="1:12">
      <c r="A5543" s="1">
        <v>33618</v>
      </c>
      <c r="B5543">
        <v>38.42</v>
      </c>
      <c r="C5543">
        <v>38.42</v>
      </c>
      <c r="D5543">
        <v>37.97</v>
      </c>
      <c r="E5543">
        <v>38.15</v>
      </c>
      <c r="F5543">
        <v>58700</v>
      </c>
      <c r="G5543">
        <v>5.41</v>
      </c>
      <c r="L5543">
        <f t="shared" si="86"/>
        <v>-7.0275897969808154E-3</v>
      </c>
    </row>
    <row r="5544" spans="1:12">
      <c r="A5544" s="1">
        <v>33617</v>
      </c>
      <c r="B5544">
        <v>38.42</v>
      </c>
      <c r="C5544">
        <v>38.78</v>
      </c>
      <c r="D5544">
        <v>38.06</v>
      </c>
      <c r="E5544">
        <v>38.42</v>
      </c>
      <c r="F5544">
        <v>83000</v>
      </c>
      <c r="G5544">
        <v>5.45</v>
      </c>
      <c r="L5544">
        <f t="shared" si="86"/>
        <v>1.1851461680274067E-2</v>
      </c>
    </row>
    <row r="5545" spans="1:12">
      <c r="A5545" s="1">
        <v>33616</v>
      </c>
      <c r="B5545">
        <v>37.520000000000003</v>
      </c>
      <c r="C5545">
        <v>38.15</v>
      </c>
      <c r="D5545">
        <v>37.520000000000003</v>
      </c>
      <c r="E5545">
        <v>37.97</v>
      </c>
      <c r="F5545">
        <v>22000</v>
      </c>
      <c r="G5545">
        <v>5.39</v>
      </c>
      <c r="L5545">
        <f t="shared" si="86"/>
        <v>1.6871987145152589E-2</v>
      </c>
    </row>
    <row r="5546" spans="1:12">
      <c r="A5546" s="1">
        <v>33613</v>
      </c>
      <c r="B5546">
        <v>37.340000000000003</v>
      </c>
      <c r="C5546">
        <v>37.61</v>
      </c>
      <c r="D5546">
        <v>36.61</v>
      </c>
      <c r="E5546">
        <v>37.340000000000003</v>
      </c>
      <c r="F5546">
        <v>162200</v>
      </c>
      <c r="G5546">
        <v>5.3</v>
      </c>
      <c r="L5546">
        <f t="shared" si="86"/>
        <v>-2.3535564853556457E-2</v>
      </c>
    </row>
    <row r="5547" spans="1:12">
      <c r="A5547" s="1">
        <v>33612</v>
      </c>
      <c r="B5547">
        <v>38.869999999999997</v>
      </c>
      <c r="C5547">
        <v>38.96</v>
      </c>
      <c r="D5547">
        <v>37.97</v>
      </c>
      <c r="E5547">
        <v>38.24</v>
      </c>
      <c r="F5547">
        <v>63900</v>
      </c>
      <c r="G5547">
        <v>5.43</v>
      </c>
      <c r="L5547">
        <f t="shared" si="86"/>
        <v>-1.392470345538932E-2</v>
      </c>
    </row>
    <row r="5548" spans="1:12">
      <c r="A5548" s="1">
        <v>33611</v>
      </c>
      <c r="B5548">
        <v>38.869999999999997</v>
      </c>
      <c r="C5548">
        <v>38.96</v>
      </c>
      <c r="D5548">
        <v>38.6</v>
      </c>
      <c r="E5548">
        <v>38.78</v>
      </c>
      <c r="F5548">
        <v>57900</v>
      </c>
      <c r="G5548">
        <v>5.5</v>
      </c>
      <c r="L5548">
        <f t="shared" si="86"/>
        <v>-1.8476335105036656E-2</v>
      </c>
    </row>
    <row r="5549" spans="1:12">
      <c r="A5549" s="1">
        <v>33610</v>
      </c>
      <c r="B5549">
        <v>39.51</v>
      </c>
      <c r="C5549">
        <v>39.69</v>
      </c>
      <c r="D5549">
        <v>39.32</v>
      </c>
      <c r="E5549">
        <v>39.51</v>
      </c>
      <c r="F5549">
        <v>200400</v>
      </c>
      <c r="G5549">
        <v>5.61</v>
      </c>
      <c r="L5549">
        <f t="shared" si="86"/>
        <v>-1.3483146067415741E-2</v>
      </c>
    </row>
    <row r="5550" spans="1:12">
      <c r="A5550" s="1">
        <v>33609</v>
      </c>
      <c r="B5550">
        <v>40.14</v>
      </c>
      <c r="C5550">
        <v>40.229999999999997</v>
      </c>
      <c r="D5550">
        <v>39.78</v>
      </c>
      <c r="E5550">
        <v>40.049999999999997</v>
      </c>
      <c r="F5550">
        <v>164700</v>
      </c>
      <c r="G5550">
        <v>5.68</v>
      </c>
      <c r="L5550">
        <f t="shared" si="86"/>
        <v>-6.6964285714286031E-3</v>
      </c>
    </row>
    <row r="5551" spans="1:12">
      <c r="A5551" s="1">
        <v>33606</v>
      </c>
      <c r="B5551">
        <v>40.409999999999997</v>
      </c>
      <c r="C5551">
        <v>40.5</v>
      </c>
      <c r="D5551">
        <v>40.32</v>
      </c>
      <c r="E5551">
        <v>40.32</v>
      </c>
      <c r="F5551">
        <v>33900</v>
      </c>
      <c r="G5551">
        <v>5.72</v>
      </c>
      <c r="L5551">
        <f t="shared" si="86"/>
        <v>-1.3215859030836996E-2</v>
      </c>
    </row>
    <row r="5552" spans="1:12">
      <c r="A5552" s="1">
        <v>33605</v>
      </c>
      <c r="B5552">
        <v>41.04</v>
      </c>
      <c r="C5552">
        <v>41.22</v>
      </c>
      <c r="D5552">
        <v>40.5</v>
      </c>
      <c r="E5552">
        <v>40.86</v>
      </c>
      <c r="F5552">
        <v>81500</v>
      </c>
      <c r="G5552">
        <v>5.8</v>
      </c>
      <c r="L5552">
        <f t="shared" si="86"/>
        <v>6.6518847006651338E-3</v>
      </c>
    </row>
    <row r="5553" spans="1:12">
      <c r="A5553" s="1">
        <v>33603</v>
      </c>
      <c r="B5553">
        <v>39.78</v>
      </c>
      <c r="C5553">
        <v>40.68</v>
      </c>
      <c r="D5553">
        <v>39.78</v>
      </c>
      <c r="E5553">
        <v>40.590000000000003</v>
      </c>
      <c r="F5553">
        <v>60300</v>
      </c>
      <c r="G5553">
        <v>5.76</v>
      </c>
      <c r="L5553">
        <f t="shared" si="86"/>
        <v>2.5000000000000133E-2</v>
      </c>
    </row>
    <row r="5554" spans="1:12">
      <c r="A5554" s="1">
        <v>33602</v>
      </c>
      <c r="B5554">
        <v>39.69</v>
      </c>
      <c r="C5554">
        <v>39.78</v>
      </c>
      <c r="D5554">
        <v>39.32</v>
      </c>
      <c r="E5554">
        <v>39.6</v>
      </c>
      <c r="F5554">
        <v>41600</v>
      </c>
      <c r="G5554">
        <v>5.62</v>
      </c>
      <c r="L5554">
        <f t="shared" si="86"/>
        <v>-2.2675736961450532E-3</v>
      </c>
    </row>
    <row r="5555" spans="1:12">
      <c r="A5555" s="1">
        <v>33599</v>
      </c>
      <c r="B5555">
        <v>39.049999999999997</v>
      </c>
      <c r="C5555">
        <v>39.69</v>
      </c>
      <c r="D5555">
        <v>39.049999999999997</v>
      </c>
      <c r="E5555">
        <v>39.69</v>
      </c>
      <c r="F5555">
        <v>63900</v>
      </c>
      <c r="G5555">
        <v>5.63</v>
      </c>
      <c r="L5555">
        <f t="shared" si="86"/>
        <v>6.849315068492956E-3</v>
      </c>
    </row>
    <row r="5556" spans="1:12">
      <c r="A5556" s="1">
        <v>33598</v>
      </c>
      <c r="B5556">
        <v>39.229999999999997</v>
      </c>
      <c r="C5556">
        <v>39.42</v>
      </c>
      <c r="D5556">
        <v>39.049999999999997</v>
      </c>
      <c r="E5556">
        <v>39.42</v>
      </c>
      <c r="F5556">
        <v>29500</v>
      </c>
      <c r="G5556">
        <v>5.59</v>
      </c>
      <c r="L5556">
        <f t="shared" si="86"/>
        <v>7.1538068472152272E-3</v>
      </c>
    </row>
    <row r="5557" spans="1:12">
      <c r="A5557" s="1">
        <v>33596</v>
      </c>
      <c r="B5557">
        <v>39.32</v>
      </c>
      <c r="C5557">
        <v>39.32</v>
      </c>
      <c r="D5557">
        <v>39.14</v>
      </c>
      <c r="E5557">
        <v>39.14</v>
      </c>
      <c r="F5557">
        <v>11100</v>
      </c>
      <c r="G5557">
        <v>5.55</v>
      </c>
      <c r="L5557">
        <f t="shared" si="86"/>
        <v>-2.2941626306397511E-3</v>
      </c>
    </row>
    <row r="5558" spans="1:12">
      <c r="A5558" s="1">
        <v>33595</v>
      </c>
      <c r="B5558">
        <v>38.51</v>
      </c>
      <c r="C5558">
        <v>39.229999999999997</v>
      </c>
      <c r="D5558">
        <v>38.51</v>
      </c>
      <c r="E5558">
        <v>39.229999999999997</v>
      </c>
      <c r="F5558">
        <v>182100</v>
      </c>
      <c r="G5558">
        <v>5.57</v>
      </c>
      <c r="L5558">
        <f t="shared" si="86"/>
        <v>2.3480302635011663E-2</v>
      </c>
    </row>
    <row r="5559" spans="1:12">
      <c r="A5559" s="1">
        <v>33592</v>
      </c>
      <c r="B5559">
        <v>38.06</v>
      </c>
      <c r="C5559">
        <v>38.42</v>
      </c>
      <c r="D5559">
        <v>38.06</v>
      </c>
      <c r="E5559">
        <v>38.33</v>
      </c>
      <c r="F5559">
        <v>89000</v>
      </c>
      <c r="G5559">
        <v>5.44</v>
      </c>
      <c r="L5559">
        <f t="shared" si="86"/>
        <v>7.0940620073567384E-3</v>
      </c>
    </row>
    <row r="5560" spans="1:12">
      <c r="A5560" s="1">
        <v>33591</v>
      </c>
      <c r="B5560">
        <v>38.42</v>
      </c>
      <c r="C5560">
        <v>38.51</v>
      </c>
      <c r="D5560">
        <v>38.06</v>
      </c>
      <c r="E5560">
        <v>38.06</v>
      </c>
      <c r="F5560">
        <v>50400</v>
      </c>
      <c r="G5560">
        <v>5.4</v>
      </c>
      <c r="L5560">
        <f t="shared" si="86"/>
        <v>-1.1685276551544943E-2</v>
      </c>
    </row>
    <row r="5561" spans="1:12">
      <c r="A5561" s="1">
        <v>33590</v>
      </c>
      <c r="B5561">
        <v>38.42</v>
      </c>
      <c r="C5561">
        <v>38.51</v>
      </c>
      <c r="D5561">
        <v>38.42</v>
      </c>
      <c r="E5561">
        <v>38.51</v>
      </c>
      <c r="F5561">
        <v>5700</v>
      </c>
      <c r="G5561">
        <v>5.46</v>
      </c>
      <c r="L5561">
        <f t="shared" si="86"/>
        <v>-2.331606217616633E-3</v>
      </c>
    </row>
    <row r="5562" spans="1:12">
      <c r="A5562" s="1">
        <v>33589</v>
      </c>
      <c r="B5562">
        <v>38.51</v>
      </c>
      <c r="C5562">
        <v>38.69</v>
      </c>
      <c r="D5562">
        <v>38.51</v>
      </c>
      <c r="E5562">
        <v>38.6</v>
      </c>
      <c r="F5562">
        <v>30500</v>
      </c>
      <c r="G5562">
        <v>5.48</v>
      </c>
      <c r="L5562">
        <f t="shared" si="86"/>
        <v>1.1795543905635641E-2</v>
      </c>
    </row>
    <row r="5563" spans="1:12">
      <c r="A5563" s="1">
        <v>33588</v>
      </c>
      <c r="B5563">
        <v>38.06</v>
      </c>
      <c r="C5563">
        <v>38.33</v>
      </c>
      <c r="D5563">
        <v>38.06</v>
      </c>
      <c r="E5563">
        <v>38.15</v>
      </c>
      <c r="F5563">
        <v>18400</v>
      </c>
      <c r="G5563">
        <v>5.41</v>
      </c>
      <c r="L5563">
        <f t="shared" si="86"/>
        <v>7.1277719112987636E-3</v>
      </c>
    </row>
    <row r="5564" spans="1:12">
      <c r="A5564" s="1">
        <v>33585</v>
      </c>
      <c r="B5564">
        <v>37.880000000000003</v>
      </c>
      <c r="C5564">
        <v>38.15</v>
      </c>
      <c r="D5564">
        <v>37.880000000000003</v>
      </c>
      <c r="E5564">
        <v>37.880000000000003</v>
      </c>
      <c r="F5564">
        <v>48100</v>
      </c>
      <c r="G5564">
        <v>5.37</v>
      </c>
      <c r="L5564">
        <f t="shared" si="86"/>
        <v>1.4461703267273585E-2</v>
      </c>
    </row>
    <row r="5565" spans="1:12">
      <c r="A5565" s="1">
        <v>33584</v>
      </c>
      <c r="B5565">
        <v>37.06</v>
      </c>
      <c r="C5565">
        <v>37.43</v>
      </c>
      <c r="D5565">
        <v>36.97</v>
      </c>
      <c r="E5565">
        <v>37.340000000000003</v>
      </c>
      <c r="F5565">
        <v>325900</v>
      </c>
      <c r="G5565">
        <v>5.3</v>
      </c>
      <c r="L5565">
        <f t="shared" si="86"/>
        <v>1.2472885032537961E-2</v>
      </c>
    </row>
    <row r="5566" spans="1:12">
      <c r="A5566" s="1">
        <v>33583</v>
      </c>
      <c r="B5566">
        <v>37.06</v>
      </c>
      <c r="C5566">
        <v>37.25</v>
      </c>
      <c r="D5566">
        <v>36.79</v>
      </c>
      <c r="E5566">
        <v>36.880000000000003</v>
      </c>
      <c r="F5566">
        <v>46000</v>
      </c>
      <c r="G5566">
        <v>5.23</v>
      </c>
      <c r="L5566">
        <f t="shared" si="86"/>
        <v>-9.9328859060402452E-3</v>
      </c>
    </row>
    <row r="5567" spans="1:12">
      <c r="A5567" s="1">
        <v>33582</v>
      </c>
      <c r="B5567">
        <v>37.520000000000003</v>
      </c>
      <c r="C5567">
        <v>37.520000000000003</v>
      </c>
      <c r="D5567">
        <v>37.06</v>
      </c>
      <c r="E5567">
        <v>37.25</v>
      </c>
      <c r="F5567">
        <v>37800</v>
      </c>
      <c r="G5567">
        <v>5.29</v>
      </c>
      <c r="L5567">
        <f t="shared" si="86"/>
        <v>-1.1936339522546469E-2</v>
      </c>
    </row>
    <row r="5568" spans="1:12">
      <c r="A5568" s="1">
        <v>33581</v>
      </c>
      <c r="B5568">
        <v>37.79</v>
      </c>
      <c r="C5568">
        <v>37.880000000000003</v>
      </c>
      <c r="D5568">
        <v>37.700000000000003</v>
      </c>
      <c r="E5568">
        <v>37.700000000000003</v>
      </c>
      <c r="F5568">
        <v>32300</v>
      </c>
      <c r="G5568">
        <v>5.35</v>
      </c>
      <c r="L5568">
        <f t="shared" si="86"/>
        <v>-7.1108770081642625E-3</v>
      </c>
    </row>
    <row r="5569" spans="1:12">
      <c r="A5569" s="1">
        <v>33578</v>
      </c>
      <c r="B5569">
        <v>37.79</v>
      </c>
      <c r="C5569">
        <v>38.24</v>
      </c>
      <c r="D5569">
        <v>37.79</v>
      </c>
      <c r="E5569">
        <v>37.97</v>
      </c>
      <c r="F5569">
        <v>86900</v>
      </c>
      <c r="G5569">
        <v>5.39</v>
      </c>
      <c r="L5569">
        <f t="shared" si="86"/>
        <v>0</v>
      </c>
    </row>
    <row r="5570" spans="1:12">
      <c r="A5570" s="1">
        <v>33577</v>
      </c>
      <c r="B5570">
        <v>38.06</v>
      </c>
      <c r="C5570">
        <v>38.06</v>
      </c>
      <c r="D5570">
        <v>37.880000000000003</v>
      </c>
      <c r="E5570">
        <v>37.97</v>
      </c>
      <c r="F5570">
        <v>6500</v>
      </c>
      <c r="G5570">
        <v>5.39</v>
      </c>
      <c r="L5570">
        <f t="shared" si="86"/>
        <v>0</v>
      </c>
    </row>
    <row r="5571" spans="1:12">
      <c r="A5571" s="1">
        <v>33576</v>
      </c>
      <c r="B5571">
        <v>37.97</v>
      </c>
      <c r="C5571">
        <v>37.97</v>
      </c>
      <c r="D5571">
        <v>37.61</v>
      </c>
      <c r="E5571">
        <v>37.97</v>
      </c>
      <c r="F5571">
        <v>81500</v>
      </c>
      <c r="G5571">
        <v>5.39</v>
      </c>
      <c r="L5571">
        <f t="shared" ref="L5571:L5634" si="87">IFERROR(E5571/E5572-1,10000)</f>
        <v>4.7631648584280928E-3</v>
      </c>
    </row>
    <row r="5572" spans="1:12">
      <c r="A5572" s="1">
        <v>33575</v>
      </c>
      <c r="B5572">
        <v>37.520000000000003</v>
      </c>
      <c r="C5572">
        <v>37.79</v>
      </c>
      <c r="D5572">
        <v>37.520000000000003</v>
      </c>
      <c r="E5572">
        <v>37.79</v>
      </c>
      <c r="F5572">
        <v>120800</v>
      </c>
      <c r="G5572">
        <v>5.36</v>
      </c>
      <c r="L5572">
        <f t="shared" si="87"/>
        <v>2.3872679045091605E-3</v>
      </c>
    </row>
    <row r="5573" spans="1:12">
      <c r="A5573" s="1">
        <v>33574</v>
      </c>
      <c r="B5573">
        <v>37.159999999999997</v>
      </c>
      <c r="C5573">
        <v>37.79</v>
      </c>
      <c r="D5573">
        <v>37.06</v>
      </c>
      <c r="E5573">
        <v>37.700000000000003</v>
      </c>
      <c r="F5573">
        <v>108400</v>
      </c>
      <c r="G5573">
        <v>5.35</v>
      </c>
      <c r="L5573">
        <f t="shared" si="87"/>
        <v>1.4531754574811817E-2</v>
      </c>
    </row>
    <row r="5574" spans="1:12">
      <c r="A5574" s="1">
        <v>33571</v>
      </c>
      <c r="B5574">
        <v>37.700000000000003</v>
      </c>
      <c r="C5574">
        <v>37.700000000000003</v>
      </c>
      <c r="D5574">
        <v>37.159999999999997</v>
      </c>
      <c r="E5574">
        <v>37.159999999999997</v>
      </c>
      <c r="F5574">
        <v>54800</v>
      </c>
      <c r="G5574">
        <v>5.27</v>
      </c>
      <c r="L5574">
        <f t="shared" si="87"/>
        <v>-2.8242677824267926E-2</v>
      </c>
    </row>
    <row r="5575" spans="1:12">
      <c r="A5575" s="1">
        <v>33569</v>
      </c>
      <c r="B5575">
        <v>38.33</v>
      </c>
      <c r="C5575">
        <v>38.42</v>
      </c>
      <c r="D5575">
        <v>38.24</v>
      </c>
      <c r="E5575">
        <v>38.24</v>
      </c>
      <c r="F5575">
        <v>67800</v>
      </c>
      <c r="G5575">
        <v>5.43</v>
      </c>
      <c r="L5575">
        <f t="shared" si="87"/>
        <v>-1.163091238045999E-2</v>
      </c>
    </row>
    <row r="5576" spans="1:12">
      <c r="A5576" s="1">
        <v>33568</v>
      </c>
      <c r="B5576">
        <v>39.14</v>
      </c>
      <c r="C5576">
        <v>39.14</v>
      </c>
      <c r="D5576">
        <v>38.69</v>
      </c>
      <c r="E5576">
        <v>38.69</v>
      </c>
      <c r="F5576">
        <v>273400</v>
      </c>
      <c r="G5576">
        <v>5.49</v>
      </c>
      <c r="L5576">
        <f t="shared" si="87"/>
        <v>-1.1497189575881528E-2</v>
      </c>
    </row>
    <row r="5577" spans="1:12">
      <c r="A5577" s="1">
        <v>33567</v>
      </c>
      <c r="B5577">
        <v>39.32</v>
      </c>
      <c r="C5577">
        <v>39.32</v>
      </c>
      <c r="D5577">
        <v>39.049999999999997</v>
      </c>
      <c r="E5577">
        <v>39.14</v>
      </c>
      <c r="F5577">
        <v>320700</v>
      </c>
      <c r="G5577">
        <v>5.55</v>
      </c>
      <c r="L5577">
        <f t="shared" si="87"/>
        <v>-2.2941626306397511E-3</v>
      </c>
    </row>
    <row r="5578" spans="1:12">
      <c r="A5578" s="1">
        <v>33564</v>
      </c>
      <c r="B5578">
        <v>39.42</v>
      </c>
      <c r="C5578">
        <v>39.51</v>
      </c>
      <c r="D5578">
        <v>39.14</v>
      </c>
      <c r="E5578">
        <v>39.229999999999997</v>
      </c>
      <c r="F5578">
        <v>90300</v>
      </c>
      <c r="G5578">
        <v>5.57</v>
      </c>
      <c r="L5578">
        <f t="shared" si="87"/>
        <v>-7.0868134649456627E-3</v>
      </c>
    </row>
    <row r="5579" spans="1:12">
      <c r="A5579" s="1">
        <v>33563</v>
      </c>
      <c r="B5579">
        <v>39.049999999999997</v>
      </c>
      <c r="C5579">
        <v>39.6</v>
      </c>
      <c r="D5579">
        <v>38.78</v>
      </c>
      <c r="E5579">
        <v>39.51</v>
      </c>
      <c r="F5579">
        <v>113800</v>
      </c>
      <c r="G5579">
        <v>5.61</v>
      </c>
      <c r="L5579">
        <f t="shared" si="87"/>
        <v>1.4117043121149919E-2</v>
      </c>
    </row>
    <row r="5580" spans="1:12">
      <c r="A5580" s="1">
        <v>33562</v>
      </c>
      <c r="B5580">
        <v>39.229999999999997</v>
      </c>
      <c r="C5580">
        <v>39.229999999999997</v>
      </c>
      <c r="D5580">
        <v>38.96</v>
      </c>
      <c r="E5580">
        <v>38.96</v>
      </c>
      <c r="F5580">
        <v>57900</v>
      </c>
      <c r="G5580">
        <v>5.53</v>
      </c>
      <c r="L5580">
        <f t="shared" si="87"/>
        <v>-6.8824878919193644E-3</v>
      </c>
    </row>
    <row r="5581" spans="1:12">
      <c r="A5581" s="1">
        <v>33561</v>
      </c>
      <c r="B5581">
        <v>39.229999999999997</v>
      </c>
      <c r="C5581">
        <v>39.42</v>
      </c>
      <c r="D5581">
        <v>38.96</v>
      </c>
      <c r="E5581">
        <v>39.229999999999997</v>
      </c>
      <c r="F5581">
        <v>248800</v>
      </c>
      <c r="G5581">
        <v>5.57</v>
      </c>
      <c r="L5581">
        <f t="shared" si="87"/>
        <v>-2.2889114954223189E-3</v>
      </c>
    </row>
    <row r="5582" spans="1:12">
      <c r="A5582" s="1">
        <v>33560</v>
      </c>
      <c r="B5582">
        <v>39.32</v>
      </c>
      <c r="C5582">
        <v>39.32</v>
      </c>
      <c r="D5582">
        <v>39.049999999999997</v>
      </c>
      <c r="E5582">
        <v>39.32</v>
      </c>
      <c r="F5582">
        <v>104000</v>
      </c>
      <c r="G5582">
        <v>5.58</v>
      </c>
      <c r="L5582">
        <f t="shared" si="87"/>
        <v>2.3425299323269089E-2</v>
      </c>
    </row>
    <row r="5583" spans="1:12">
      <c r="A5583" s="1">
        <v>33557</v>
      </c>
      <c r="B5583">
        <v>39.229999999999997</v>
      </c>
      <c r="C5583">
        <v>39.229999999999997</v>
      </c>
      <c r="D5583">
        <v>38.42</v>
      </c>
      <c r="E5583">
        <v>38.42</v>
      </c>
      <c r="F5583">
        <v>105800</v>
      </c>
      <c r="G5583">
        <v>5.45</v>
      </c>
      <c r="L5583">
        <f t="shared" si="87"/>
        <v>-1.386036960985626E-2</v>
      </c>
    </row>
    <row r="5584" spans="1:12">
      <c r="A5584" s="1">
        <v>33556</v>
      </c>
      <c r="B5584">
        <v>39.32</v>
      </c>
      <c r="C5584">
        <v>39.51</v>
      </c>
      <c r="D5584">
        <v>38.78</v>
      </c>
      <c r="E5584">
        <v>38.96</v>
      </c>
      <c r="F5584">
        <v>112000</v>
      </c>
      <c r="G5584">
        <v>5.53</v>
      </c>
      <c r="L5584">
        <f t="shared" si="87"/>
        <v>-4.5988758303525668E-3</v>
      </c>
    </row>
    <row r="5585" spans="1:12">
      <c r="A5585" s="1">
        <v>33555</v>
      </c>
      <c r="B5585">
        <v>39.6</v>
      </c>
      <c r="C5585">
        <v>39.6</v>
      </c>
      <c r="D5585">
        <v>39.049999999999997</v>
      </c>
      <c r="E5585">
        <v>39.14</v>
      </c>
      <c r="F5585">
        <v>82000</v>
      </c>
      <c r="G5585">
        <v>5.55</v>
      </c>
      <c r="L5585">
        <f t="shared" si="87"/>
        <v>-1.3857394809775658E-2</v>
      </c>
    </row>
    <row r="5586" spans="1:12">
      <c r="A5586" s="1">
        <v>33554</v>
      </c>
      <c r="B5586">
        <v>39.6</v>
      </c>
      <c r="C5586">
        <v>39.69</v>
      </c>
      <c r="D5586">
        <v>39.42</v>
      </c>
      <c r="E5586">
        <v>39.69</v>
      </c>
      <c r="F5586">
        <v>118200</v>
      </c>
      <c r="G5586">
        <v>5.63</v>
      </c>
      <c r="L5586">
        <f t="shared" si="87"/>
        <v>4.5558086560364419E-3</v>
      </c>
    </row>
    <row r="5587" spans="1:12">
      <c r="A5587" s="1">
        <v>33553</v>
      </c>
      <c r="B5587">
        <v>39.32</v>
      </c>
      <c r="C5587">
        <v>39.51</v>
      </c>
      <c r="D5587">
        <v>39.32</v>
      </c>
      <c r="E5587">
        <v>39.51</v>
      </c>
      <c r="F5587">
        <v>9100</v>
      </c>
      <c r="G5587">
        <v>5.61</v>
      </c>
      <c r="L5587">
        <f t="shared" si="87"/>
        <v>2.2831050228309113E-3</v>
      </c>
    </row>
    <row r="5588" spans="1:12">
      <c r="A5588" s="1">
        <v>33550</v>
      </c>
      <c r="B5588">
        <v>39.51</v>
      </c>
      <c r="C5588">
        <v>39.6</v>
      </c>
      <c r="D5588">
        <v>39.42</v>
      </c>
      <c r="E5588">
        <v>39.42</v>
      </c>
      <c r="F5588">
        <v>18900</v>
      </c>
      <c r="G5588">
        <v>5.59</v>
      </c>
      <c r="L5588">
        <f t="shared" si="87"/>
        <v>-6.8027210884352707E-3</v>
      </c>
    </row>
    <row r="5589" spans="1:12">
      <c r="A5589" s="1">
        <v>33549</v>
      </c>
      <c r="B5589">
        <v>39.6</v>
      </c>
      <c r="C5589">
        <v>39.69</v>
      </c>
      <c r="D5589">
        <v>39.51</v>
      </c>
      <c r="E5589">
        <v>39.69</v>
      </c>
      <c r="F5589">
        <v>143000</v>
      </c>
      <c r="G5589">
        <v>5.63</v>
      </c>
      <c r="L5589">
        <f t="shared" si="87"/>
        <v>1.1725720112158999E-2</v>
      </c>
    </row>
    <row r="5590" spans="1:12">
      <c r="A5590" s="1">
        <v>33548</v>
      </c>
      <c r="B5590">
        <v>39.229999999999997</v>
      </c>
      <c r="C5590">
        <v>39.229999999999997</v>
      </c>
      <c r="D5590">
        <v>39.14</v>
      </c>
      <c r="E5590">
        <v>39.229999999999997</v>
      </c>
      <c r="F5590">
        <v>39100</v>
      </c>
      <c r="G5590">
        <v>5.57</v>
      </c>
      <c r="L5590">
        <f t="shared" si="87"/>
        <v>0</v>
      </c>
    </row>
    <row r="5591" spans="1:12">
      <c r="A5591" s="1">
        <v>33547</v>
      </c>
      <c r="B5591">
        <v>39.229999999999997</v>
      </c>
      <c r="C5591">
        <v>39.42</v>
      </c>
      <c r="D5591">
        <v>39.14</v>
      </c>
      <c r="E5591">
        <v>39.229999999999997</v>
      </c>
      <c r="F5591">
        <v>112800</v>
      </c>
      <c r="G5591">
        <v>5.57</v>
      </c>
      <c r="L5591">
        <f t="shared" si="87"/>
        <v>4.6094750320102573E-3</v>
      </c>
    </row>
    <row r="5592" spans="1:12">
      <c r="A5592" s="1">
        <v>33546</v>
      </c>
      <c r="B5592">
        <v>38.869999999999997</v>
      </c>
      <c r="C5592">
        <v>39.229999999999997</v>
      </c>
      <c r="D5592">
        <v>38.869999999999997</v>
      </c>
      <c r="E5592">
        <v>39.049999999999997</v>
      </c>
      <c r="F5592">
        <v>115900</v>
      </c>
      <c r="G5592">
        <v>5.54</v>
      </c>
      <c r="L5592">
        <f t="shared" si="87"/>
        <v>2.31006160164271E-3</v>
      </c>
    </row>
    <row r="5593" spans="1:12">
      <c r="A5593" s="1">
        <v>33543</v>
      </c>
      <c r="B5593">
        <v>38.6</v>
      </c>
      <c r="C5593">
        <v>38.96</v>
      </c>
      <c r="D5593">
        <v>38.6</v>
      </c>
      <c r="E5593">
        <v>38.96</v>
      </c>
      <c r="F5593">
        <v>88200</v>
      </c>
      <c r="G5593">
        <v>5.53</v>
      </c>
      <c r="L5593">
        <f t="shared" si="87"/>
        <v>9.32642487046631E-3</v>
      </c>
    </row>
    <row r="5594" spans="1:12">
      <c r="A5594" s="1">
        <v>33542</v>
      </c>
      <c r="B5594">
        <v>38.6</v>
      </c>
      <c r="C5594">
        <v>38.6</v>
      </c>
      <c r="D5594">
        <v>38.42</v>
      </c>
      <c r="E5594">
        <v>38.6</v>
      </c>
      <c r="F5594">
        <v>59200</v>
      </c>
      <c r="G5594">
        <v>5.48</v>
      </c>
      <c r="L5594">
        <f t="shared" si="87"/>
        <v>-4.6415678184631437E-3</v>
      </c>
    </row>
    <row r="5595" spans="1:12">
      <c r="A5595" s="1">
        <v>33541</v>
      </c>
      <c r="B5595">
        <v>38.869999999999997</v>
      </c>
      <c r="C5595">
        <v>38.869999999999997</v>
      </c>
      <c r="D5595">
        <v>38.69</v>
      </c>
      <c r="E5595">
        <v>38.78</v>
      </c>
      <c r="F5595">
        <v>136800</v>
      </c>
      <c r="G5595">
        <v>5.5</v>
      </c>
      <c r="L5595">
        <f t="shared" si="87"/>
        <v>-2.315410342166091E-3</v>
      </c>
    </row>
    <row r="5596" spans="1:12">
      <c r="A5596" s="1">
        <v>33540</v>
      </c>
      <c r="B5596">
        <v>38.33</v>
      </c>
      <c r="C5596">
        <v>38.869999999999997</v>
      </c>
      <c r="D5596">
        <v>38.33</v>
      </c>
      <c r="E5596">
        <v>38.869999999999997</v>
      </c>
      <c r="F5596">
        <v>84100</v>
      </c>
      <c r="G5596">
        <v>5.52</v>
      </c>
      <c r="L5596">
        <f t="shared" si="87"/>
        <v>1.6474895397489364E-2</v>
      </c>
    </row>
    <row r="5597" spans="1:12">
      <c r="A5597" s="1">
        <v>33539</v>
      </c>
      <c r="B5597">
        <v>38.42</v>
      </c>
      <c r="C5597">
        <v>38.51</v>
      </c>
      <c r="D5597">
        <v>38.15</v>
      </c>
      <c r="E5597">
        <v>38.24</v>
      </c>
      <c r="F5597">
        <v>124700</v>
      </c>
      <c r="G5597">
        <v>5.43</v>
      </c>
      <c r="L5597">
        <f t="shared" si="87"/>
        <v>0</v>
      </c>
    </row>
    <row r="5598" spans="1:12">
      <c r="A5598" s="1">
        <v>33536</v>
      </c>
      <c r="B5598">
        <v>38.42</v>
      </c>
      <c r="C5598">
        <v>38.42</v>
      </c>
      <c r="D5598">
        <v>38.06</v>
      </c>
      <c r="E5598">
        <v>38.24</v>
      </c>
      <c r="F5598">
        <v>157800</v>
      </c>
      <c r="G5598">
        <v>5.43</v>
      </c>
      <c r="L5598">
        <f t="shared" si="87"/>
        <v>-9.32642487046631E-3</v>
      </c>
    </row>
    <row r="5599" spans="1:12">
      <c r="A5599" s="1">
        <v>33535</v>
      </c>
      <c r="B5599">
        <v>38.69</v>
      </c>
      <c r="C5599">
        <v>38.78</v>
      </c>
      <c r="D5599">
        <v>38.51</v>
      </c>
      <c r="E5599">
        <v>38.6</v>
      </c>
      <c r="F5599">
        <v>106000</v>
      </c>
      <c r="G5599">
        <v>5.48</v>
      </c>
      <c r="L5599">
        <f t="shared" si="87"/>
        <v>-1.1523687580025532E-2</v>
      </c>
    </row>
    <row r="5600" spans="1:12">
      <c r="A5600" s="1">
        <v>33534</v>
      </c>
      <c r="B5600">
        <v>39.229999999999997</v>
      </c>
      <c r="C5600">
        <v>39.32</v>
      </c>
      <c r="D5600">
        <v>39.049999999999997</v>
      </c>
      <c r="E5600">
        <v>39.049999999999997</v>
      </c>
      <c r="F5600">
        <v>160300</v>
      </c>
      <c r="G5600">
        <v>5.54</v>
      </c>
      <c r="L5600">
        <f t="shared" si="87"/>
        <v>-9.3860984271944004E-3</v>
      </c>
    </row>
    <row r="5601" spans="1:12">
      <c r="A5601" s="1">
        <v>33533</v>
      </c>
      <c r="B5601">
        <v>39.42</v>
      </c>
      <c r="C5601">
        <v>39.69</v>
      </c>
      <c r="D5601">
        <v>39.42</v>
      </c>
      <c r="E5601">
        <v>39.42</v>
      </c>
      <c r="F5601">
        <v>20700</v>
      </c>
      <c r="G5601">
        <v>5.59</v>
      </c>
      <c r="L5601">
        <f t="shared" si="87"/>
        <v>-6.8027210884352707E-3</v>
      </c>
    </row>
    <row r="5602" spans="1:12">
      <c r="A5602" s="1">
        <v>33532</v>
      </c>
      <c r="B5602">
        <v>39.6</v>
      </c>
      <c r="C5602">
        <v>39.78</v>
      </c>
      <c r="D5602">
        <v>39.51</v>
      </c>
      <c r="E5602">
        <v>39.69</v>
      </c>
      <c r="F5602">
        <v>52800</v>
      </c>
      <c r="G5602">
        <v>5.63</v>
      </c>
      <c r="L5602">
        <f t="shared" si="87"/>
        <v>-2.2624434389141301E-3</v>
      </c>
    </row>
    <row r="5603" spans="1:12">
      <c r="A5603" s="1">
        <v>33529</v>
      </c>
      <c r="B5603">
        <v>39.78</v>
      </c>
      <c r="C5603">
        <v>40.049999999999997</v>
      </c>
      <c r="D5603">
        <v>39.78</v>
      </c>
      <c r="E5603">
        <v>39.78</v>
      </c>
      <c r="F5603">
        <v>85300</v>
      </c>
      <c r="G5603">
        <v>5.64</v>
      </c>
      <c r="L5603">
        <f t="shared" si="87"/>
        <v>-8.9686098654708779E-3</v>
      </c>
    </row>
    <row r="5604" spans="1:12">
      <c r="A5604" s="1">
        <v>33528</v>
      </c>
      <c r="B5604">
        <v>40.049999999999997</v>
      </c>
      <c r="C5604">
        <v>40.14</v>
      </c>
      <c r="D5604">
        <v>39.78</v>
      </c>
      <c r="E5604">
        <v>40.14</v>
      </c>
      <c r="F5604">
        <v>78600</v>
      </c>
      <c r="G5604">
        <v>5.7</v>
      </c>
      <c r="L5604">
        <f t="shared" si="87"/>
        <v>4.5045045045044585E-3</v>
      </c>
    </row>
    <row r="5605" spans="1:12">
      <c r="A5605" s="1">
        <v>33527</v>
      </c>
      <c r="B5605">
        <v>39.6</v>
      </c>
      <c r="C5605">
        <v>40.14</v>
      </c>
      <c r="D5605">
        <v>39.6</v>
      </c>
      <c r="E5605">
        <v>39.96</v>
      </c>
      <c r="F5605">
        <v>56100</v>
      </c>
      <c r="G5605">
        <v>5.67</v>
      </c>
      <c r="L5605">
        <f t="shared" si="87"/>
        <v>1.3698630136986356E-2</v>
      </c>
    </row>
    <row r="5606" spans="1:12">
      <c r="A5606" s="1">
        <v>33526</v>
      </c>
      <c r="B5606">
        <v>39.32</v>
      </c>
      <c r="C5606">
        <v>39.6</v>
      </c>
      <c r="D5606">
        <v>39.14</v>
      </c>
      <c r="E5606">
        <v>39.42</v>
      </c>
      <c r="F5606">
        <v>40100</v>
      </c>
      <c r="G5606">
        <v>5.59</v>
      </c>
      <c r="L5606">
        <f t="shared" si="87"/>
        <v>1.1806981519507209E-2</v>
      </c>
    </row>
    <row r="5607" spans="1:12">
      <c r="A5607" s="1">
        <v>33525</v>
      </c>
      <c r="B5607">
        <v>38.42</v>
      </c>
      <c r="C5607">
        <v>39.049999999999997</v>
      </c>
      <c r="D5607">
        <v>38.42</v>
      </c>
      <c r="E5607">
        <v>38.96</v>
      </c>
      <c r="F5607">
        <v>29500</v>
      </c>
      <c r="G5607">
        <v>5.53</v>
      </c>
      <c r="L5607">
        <f t="shared" si="87"/>
        <v>1.1685276551545165E-2</v>
      </c>
    </row>
    <row r="5608" spans="1:12">
      <c r="A5608" s="1">
        <v>33522</v>
      </c>
      <c r="B5608">
        <v>38.33</v>
      </c>
      <c r="C5608">
        <v>38.6</v>
      </c>
      <c r="D5608">
        <v>38.33</v>
      </c>
      <c r="E5608">
        <v>38.51</v>
      </c>
      <c r="F5608">
        <v>81500</v>
      </c>
      <c r="G5608">
        <v>5.46</v>
      </c>
      <c r="L5608">
        <f t="shared" si="87"/>
        <v>2.3425299323267534E-3</v>
      </c>
    </row>
    <row r="5609" spans="1:12">
      <c r="A5609" s="1">
        <v>33521</v>
      </c>
      <c r="B5609">
        <v>38.06</v>
      </c>
      <c r="C5609">
        <v>38.51</v>
      </c>
      <c r="D5609">
        <v>38.06</v>
      </c>
      <c r="E5609">
        <v>38.42</v>
      </c>
      <c r="F5609">
        <v>111500</v>
      </c>
      <c r="G5609">
        <v>5.45</v>
      </c>
      <c r="L5609">
        <f t="shared" si="87"/>
        <v>9.4587493431423919E-3</v>
      </c>
    </row>
    <row r="5610" spans="1:12">
      <c r="A5610" s="1">
        <v>33520</v>
      </c>
      <c r="B5610">
        <v>37.97</v>
      </c>
      <c r="C5610">
        <v>38.24</v>
      </c>
      <c r="D5610">
        <v>37.97</v>
      </c>
      <c r="E5610">
        <v>38.06</v>
      </c>
      <c r="F5610">
        <v>21200</v>
      </c>
      <c r="G5610">
        <v>5.4</v>
      </c>
      <c r="L5610">
        <f t="shared" si="87"/>
        <v>-9.3701197293076799E-3</v>
      </c>
    </row>
    <row r="5611" spans="1:12">
      <c r="A5611" s="1">
        <v>33519</v>
      </c>
      <c r="B5611">
        <v>38.51</v>
      </c>
      <c r="C5611">
        <v>38.69</v>
      </c>
      <c r="D5611">
        <v>38.33</v>
      </c>
      <c r="E5611">
        <v>38.42</v>
      </c>
      <c r="F5611">
        <v>24100</v>
      </c>
      <c r="G5611">
        <v>5.45</v>
      </c>
      <c r="L5611">
        <f t="shared" si="87"/>
        <v>0</v>
      </c>
    </row>
    <row r="5612" spans="1:12">
      <c r="A5612" s="1">
        <v>33518</v>
      </c>
      <c r="B5612">
        <v>38.33</v>
      </c>
      <c r="C5612">
        <v>38.51</v>
      </c>
      <c r="D5612">
        <v>38.33</v>
      </c>
      <c r="E5612">
        <v>38.42</v>
      </c>
      <c r="F5612">
        <v>5700</v>
      </c>
      <c r="G5612">
        <v>5.45</v>
      </c>
      <c r="L5612">
        <f t="shared" si="87"/>
        <v>2.3480302635012773E-3</v>
      </c>
    </row>
    <row r="5613" spans="1:12">
      <c r="A5613" s="1">
        <v>33515</v>
      </c>
      <c r="B5613">
        <v>38.24</v>
      </c>
      <c r="C5613">
        <v>38.42</v>
      </c>
      <c r="D5613">
        <v>38.24</v>
      </c>
      <c r="E5613">
        <v>38.33</v>
      </c>
      <c r="F5613">
        <v>100600</v>
      </c>
      <c r="G5613">
        <v>5.44</v>
      </c>
      <c r="L5613">
        <f t="shared" si="87"/>
        <v>0</v>
      </c>
    </row>
    <row r="5614" spans="1:12">
      <c r="A5614" s="1">
        <v>33514</v>
      </c>
      <c r="B5614">
        <v>38.24</v>
      </c>
      <c r="C5614">
        <v>38.42</v>
      </c>
      <c r="D5614">
        <v>38.24</v>
      </c>
      <c r="E5614">
        <v>38.33</v>
      </c>
      <c r="F5614">
        <v>8000</v>
      </c>
      <c r="G5614">
        <v>5.44</v>
      </c>
      <c r="L5614">
        <f t="shared" si="87"/>
        <v>0</v>
      </c>
    </row>
    <row r="5615" spans="1:12">
      <c r="A5615" s="1">
        <v>33513</v>
      </c>
      <c r="B5615">
        <v>38.78</v>
      </c>
      <c r="C5615">
        <v>38.78</v>
      </c>
      <c r="D5615">
        <v>38.33</v>
      </c>
      <c r="E5615">
        <v>38.33</v>
      </c>
      <c r="F5615">
        <v>23000</v>
      </c>
      <c r="G5615">
        <v>5.44</v>
      </c>
      <c r="L5615">
        <f t="shared" si="87"/>
        <v>-1.1603919546157915E-2</v>
      </c>
    </row>
    <row r="5616" spans="1:12">
      <c r="A5616" s="1">
        <v>33512</v>
      </c>
      <c r="B5616">
        <v>38.69</v>
      </c>
      <c r="C5616">
        <v>38.78</v>
      </c>
      <c r="D5616">
        <v>38.6</v>
      </c>
      <c r="E5616">
        <v>38.78</v>
      </c>
      <c r="F5616">
        <v>715100</v>
      </c>
      <c r="G5616">
        <v>5.5</v>
      </c>
      <c r="L5616">
        <f t="shared" si="87"/>
        <v>0</v>
      </c>
    </row>
    <row r="5617" spans="1:12">
      <c r="A5617" s="1">
        <v>33511</v>
      </c>
      <c r="B5617">
        <v>38.33</v>
      </c>
      <c r="C5617">
        <v>38.869999999999997</v>
      </c>
      <c r="D5617">
        <v>38.33</v>
      </c>
      <c r="E5617">
        <v>38.78</v>
      </c>
      <c r="F5617">
        <v>134500</v>
      </c>
      <c r="G5617">
        <v>5.5</v>
      </c>
      <c r="L5617">
        <f t="shared" si="87"/>
        <v>9.3701197293076799E-3</v>
      </c>
    </row>
    <row r="5618" spans="1:12">
      <c r="A5618" s="1">
        <v>33508</v>
      </c>
      <c r="B5618">
        <v>38.06</v>
      </c>
      <c r="C5618">
        <v>38.42</v>
      </c>
      <c r="D5618">
        <v>37.880000000000003</v>
      </c>
      <c r="E5618">
        <v>38.42</v>
      </c>
      <c r="F5618">
        <v>210800</v>
      </c>
      <c r="G5618">
        <v>5.45</v>
      </c>
      <c r="L5618">
        <f t="shared" si="87"/>
        <v>1.3987859593560303E-2</v>
      </c>
    </row>
    <row r="5619" spans="1:12">
      <c r="A5619" s="1">
        <v>33507</v>
      </c>
      <c r="B5619">
        <v>37.979999999999997</v>
      </c>
      <c r="C5619">
        <v>37.979999999999997</v>
      </c>
      <c r="D5619">
        <v>37.799999999999997</v>
      </c>
      <c r="E5619">
        <v>37.89</v>
      </c>
      <c r="F5619">
        <v>182300</v>
      </c>
      <c r="G5619">
        <v>5.2</v>
      </c>
      <c r="L5619">
        <f t="shared" si="87"/>
        <v>2.3809523809523725E-3</v>
      </c>
    </row>
    <row r="5620" spans="1:12">
      <c r="A5620" s="1">
        <v>33506</v>
      </c>
      <c r="B5620">
        <v>37.450000000000003</v>
      </c>
      <c r="C5620">
        <v>37.799999999999997</v>
      </c>
      <c r="D5620">
        <v>37.450000000000003</v>
      </c>
      <c r="E5620">
        <v>37.799999999999997</v>
      </c>
      <c r="F5620">
        <v>215200</v>
      </c>
      <c r="G5620">
        <v>5.19</v>
      </c>
      <c r="L5620">
        <f t="shared" si="87"/>
        <v>1.4220552723369861E-2</v>
      </c>
    </row>
    <row r="5621" spans="1:12">
      <c r="A5621" s="1">
        <v>33505</v>
      </c>
      <c r="B5621">
        <v>37.450000000000003</v>
      </c>
      <c r="C5621">
        <v>37.450000000000003</v>
      </c>
      <c r="D5621">
        <v>37.19</v>
      </c>
      <c r="E5621">
        <v>37.270000000000003</v>
      </c>
      <c r="F5621">
        <v>191900</v>
      </c>
      <c r="G5621">
        <v>5.12</v>
      </c>
      <c r="L5621">
        <f t="shared" si="87"/>
        <v>-4.8064085447262483E-3</v>
      </c>
    </row>
    <row r="5622" spans="1:12">
      <c r="A5622" s="1">
        <v>33504</v>
      </c>
      <c r="B5622">
        <v>37.630000000000003</v>
      </c>
      <c r="C5622">
        <v>37.799999999999997</v>
      </c>
      <c r="D5622">
        <v>37.450000000000003</v>
      </c>
      <c r="E5622">
        <v>37.450000000000003</v>
      </c>
      <c r="F5622">
        <v>327400</v>
      </c>
      <c r="G5622">
        <v>5.14</v>
      </c>
      <c r="L5622">
        <f t="shared" si="87"/>
        <v>-7.1580063626721646E-3</v>
      </c>
    </row>
    <row r="5623" spans="1:12">
      <c r="A5623" s="1">
        <v>33501</v>
      </c>
      <c r="B5623">
        <v>38.07</v>
      </c>
      <c r="C5623">
        <v>38.07</v>
      </c>
      <c r="D5623">
        <v>37.72</v>
      </c>
      <c r="E5623">
        <v>37.72</v>
      </c>
      <c r="F5623">
        <v>485400</v>
      </c>
      <c r="G5623">
        <v>5.18</v>
      </c>
      <c r="L5623">
        <f t="shared" si="87"/>
        <v>-1.1530398322851076E-2</v>
      </c>
    </row>
    <row r="5624" spans="1:12">
      <c r="A5624" s="1">
        <v>33500</v>
      </c>
      <c r="B5624">
        <v>37.979999999999997</v>
      </c>
      <c r="C5624">
        <v>38.25</v>
      </c>
      <c r="D5624">
        <v>37.979999999999997</v>
      </c>
      <c r="E5624">
        <v>38.159999999999997</v>
      </c>
      <c r="F5624">
        <v>421000</v>
      </c>
      <c r="G5624">
        <v>5.24</v>
      </c>
      <c r="L5624">
        <f t="shared" si="87"/>
        <v>-9.0885484289795482E-3</v>
      </c>
    </row>
    <row r="5625" spans="1:12">
      <c r="A5625" s="1">
        <v>33499</v>
      </c>
      <c r="B5625">
        <v>38.07</v>
      </c>
      <c r="C5625">
        <v>38.51</v>
      </c>
      <c r="D5625">
        <v>38.07</v>
      </c>
      <c r="E5625">
        <v>38.51</v>
      </c>
      <c r="F5625">
        <v>298700</v>
      </c>
      <c r="G5625">
        <v>5.29</v>
      </c>
      <c r="L5625">
        <f t="shared" si="87"/>
        <v>-2.331606217616633E-3</v>
      </c>
    </row>
    <row r="5626" spans="1:12">
      <c r="A5626" s="1">
        <v>33498</v>
      </c>
      <c r="B5626">
        <v>38.69</v>
      </c>
      <c r="C5626">
        <v>38.69</v>
      </c>
      <c r="D5626">
        <v>38.42</v>
      </c>
      <c r="E5626">
        <v>38.6</v>
      </c>
      <c r="F5626">
        <v>208400</v>
      </c>
      <c r="G5626">
        <v>5.3</v>
      </c>
      <c r="L5626">
        <f t="shared" si="87"/>
        <v>-6.690684508491973E-3</v>
      </c>
    </row>
    <row r="5627" spans="1:12">
      <c r="A5627" s="1">
        <v>33497</v>
      </c>
      <c r="B5627">
        <v>38.86</v>
      </c>
      <c r="C5627">
        <v>38.86</v>
      </c>
      <c r="D5627">
        <v>38.6</v>
      </c>
      <c r="E5627">
        <v>38.86</v>
      </c>
      <c r="F5627">
        <v>124400</v>
      </c>
      <c r="G5627">
        <v>5.34</v>
      </c>
      <c r="L5627">
        <f t="shared" si="87"/>
        <v>0</v>
      </c>
    </row>
    <row r="5628" spans="1:12">
      <c r="A5628" s="1">
        <v>33494</v>
      </c>
      <c r="B5628">
        <v>38.950000000000003</v>
      </c>
      <c r="C5628">
        <v>38.950000000000003</v>
      </c>
      <c r="D5628">
        <v>38.78</v>
      </c>
      <c r="E5628">
        <v>38.86</v>
      </c>
      <c r="F5628">
        <v>86600</v>
      </c>
      <c r="G5628">
        <v>5.34</v>
      </c>
      <c r="L5628">
        <f t="shared" si="87"/>
        <v>-2.3106546854942955E-3</v>
      </c>
    </row>
    <row r="5629" spans="1:12">
      <c r="A5629" s="1">
        <v>33493</v>
      </c>
      <c r="B5629">
        <v>38.78</v>
      </c>
      <c r="C5629">
        <v>39.130000000000003</v>
      </c>
      <c r="D5629">
        <v>38.78</v>
      </c>
      <c r="E5629">
        <v>38.950000000000003</v>
      </c>
      <c r="F5629">
        <v>77800</v>
      </c>
      <c r="G5629">
        <v>5.35</v>
      </c>
      <c r="L5629">
        <f t="shared" si="87"/>
        <v>9.0673575129534001E-3</v>
      </c>
    </row>
    <row r="5630" spans="1:12">
      <c r="A5630" s="1">
        <v>33492</v>
      </c>
      <c r="B5630">
        <v>38.42</v>
      </c>
      <c r="C5630">
        <v>38.78</v>
      </c>
      <c r="D5630">
        <v>38.42</v>
      </c>
      <c r="E5630">
        <v>38.6</v>
      </c>
      <c r="F5630">
        <v>42700</v>
      </c>
      <c r="G5630">
        <v>5.3</v>
      </c>
      <c r="L5630">
        <f t="shared" si="87"/>
        <v>4.6850598646537289E-3</v>
      </c>
    </row>
    <row r="5631" spans="1:12">
      <c r="A5631" s="1">
        <v>33491</v>
      </c>
      <c r="B5631">
        <v>38.69</v>
      </c>
      <c r="C5631">
        <v>38.69</v>
      </c>
      <c r="D5631">
        <v>38.42</v>
      </c>
      <c r="E5631">
        <v>38.42</v>
      </c>
      <c r="F5631">
        <v>33400</v>
      </c>
      <c r="G5631">
        <v>5.28</v>
      </c>
      <c r="L5631">
        <f t="shared" si="87"/>
        <v>-2.337055310308922E-3</v>
      </c>
    </row>
    <row r="5632" spans="1:12">
      <c r="A5632" s="1">
        <v>33490</v>
      </c>
      <c r="B5632">
        <v>38.33</v>
      </c>
      <c r="C5632">
        <v>38.6</v>
      </c>
      <c r="D5632">
        <v>38.33</v>
      </c>
      <c r="E5632">
        <v>38.51</v>
      </c>
      <c r="F5632">
        <v>24100</v>
      </c>
      <c r="G5632">
        <v>5.29</v>
      </c>
      <c r="L5632">
        <f t="shared" si="87"/>
        <v>6.7973856209149197E-3</v>
      </c>
    </row>
    <row r="5633" spans="1:12">
      <c r="A5633" s="1">
        <v>33487</v>
      </c>
      <c r="B5633">
        <v>38.25</v>
      </c>
      <c r="C5633">
        <v>38.51</v>
      </c>
      <c r="D5633">
        <v>38.07</v>
      </c>
      <c r="E5633">
        <v>38.25</v>
      </c>
      <c r="F5633">
        <v>85100</v>
      </c>
      <c r="G5633">
        <v>5.25</v>
      </c>
      <c r="L5633">
        <f t="shared" si="87"/>
        <v>0</v>
      </c>
    </row>
    <row r="5634" spans="1:12">
      <c r="A5634" s="1">
        <v>33486</v>
      </c>
      <c r="B5634">
        <v>38.33</v>
      </c>
      <c r="C5634">
        <v>38.33</v>
      </c>
      <c r="D5634">
        <v>38.159999999999997</v>
      </c>
      <c r="E5634">
        <v>38.25</v>
      </c>
      <c r="F5634">
        <v>24100</v>
      </c>
      <c r="G5634">
        <v>5.25</v>
      </c>
      <c r="L5634">
        <f t="shared" si="87"/>
        <v>-6.7514931186704041E-3</v>
      </c>
    </row>
    <row r="5635" spans="1:12">
      <c r="A5635" s="1">
        <v>33485</v>
      </c>
      <c r="B5635">
        <v>38.6</v>
      </c>
      <c r="C5635">
        <v>38.6</v>
      </c>
      <c r="D5635">
        <v>38.33</v>
      </c>
      <c r="E5635">
        <v>38.51</v>
      </c>
      <c r="F5635">
        <v>30000</v>
      </c>
      <c r="G5635">
        <v>5.29</v>
      </c>
      <c r="L5635">
        <f t="shared" ref="L5635:L5698" si="88">IFERROR(E5635/E5636-1,10000)</f>
        <v>-2.331606217616633E-3</v>
      </c>
    </row>
    <row r="5636" spans="1:12">
      <c r="A5636" s="1">
        <v>33484</v>
      </c>
      <c r="B5636">
        <v>38.159999999999997</v>
      </c>
      <c r="C5636">
        <v>38.69</v>
      </c>
      <c r="D5636">
        <v>38.159999999999997</v>
      </c>
      <c r="E5636">
        <v>38.6</v>
      </c>
      <c r="F5636">
        <v>69100</v>
      </c>
      <c r="G5636">
        <v>5.3</v>
      </c>
      <c r="L5636">
        <f t="shared" si="88"/>
        <v>1.3921723141581355E-2</v>
      </c>
    </row>
    <row r="5637" spans="1:12">
      <c r="A5637" s="1">
        <v>33480</v>
      </c>
      <c r="B5637">
        <v>38.07</v>
      </c>
      <c r="C5637">
        <v>38.33</v>
      </c>
      <c r="D5637">
        <v>37.979999999999997</v>
      </c>
      <c r="E5637">
        <v>38.07</v>
      </c>
      <c r="F5637">
        <v>19900</v>
      </c>
      <c r="G5637">
        <v>5.23</v>
      </c>
      <c r="L5637">
        <f t="shared" si="88"/>
        <v>-9.1098386257157937E-3</v>
      </c>
    </row>
    <row r="5638" spans="1:12">
      <c r="A5638" s="1">
        <v>33479</v>
      </c>
      <c r="B5638">
        <v>38.33</v>
      </c>
      <c r="C5638">
        <v>38.51</v>
      </c>
      <c r="D5638">
        <v>38.25</v>
      </c>
      <c r="E5638">
        <v>38.42</v>
      </c>
      <c r="F5638">
        <v>20200</v>
      </c>
      <c r="G5638">
        <v>5.28</v>
      </c>
      <c r="L5638">
        <f t="shared" si="88"/>
        <v>0</v>
      </c>
    </row>
    <row r="5639" spans="1:12">
      <c r="A5639" s="1">
        <v>33478</v>
      </c>
      <c r="B5639">
        <v>37.89</v>
      </c>
      <c r="C5639">
        <v>38.51</v>
      </c>
      <c r="D5639">
        <v>37.89</v>
      </c>
      <c r="E5639">
        <v>38.42</v>
      </c>
      <c r="F5639">
        <v>131400</v>
      </c>
      <c r="G5639">
        <v>5.28</v>
      </c>
      <c r="L5639">
        <f t="shared" si="88"/>
        <v>1.3987859593560303E-2</v>
      </c>
    </row>
    <row r="5640" spans="1:12">
      <c r="A5640" s="1">
        <v>33477</v>
      </c>
      <c r="B5640">
        <v>37.979999999999997</v>
      </c>
      <c r="C5640">
        <v>38.07</v>
      </c>
      <c r="D5640">
        <v>37.89</v>
      </c>
      <c r="E5640">
        <v>37.89</v>
      </c>
      <c r="F5640">
        <v>8000</v>
      </c>
      <c r="G5640">
        <v>5.2</v>
      </c>
      <c r="L5640">
        <f t="shared" si="88"/>
        <v>-7.0754716981130672E-3</v>
      </c>
    </row>
    <row r="5641" spans="1:12">
      <c r="A5641" s="1">
        <v>33476</v>
      </c>
      <c r="B5641">
        <v>38.159999999999997</v>
      </c>
      <c r="C5641">
        <v>38.25</v>
      </c>
      <c r="D5641">
        <v>37.979999999999997</v>
      </c>
      <c r="E5641">
        <v>38.159999999999997</v>
      </c>
      <c r="F5641">
        <v>151000</v>
      </c>
      <c r="G5641">
        <v>5.24</v>
      </c>
      <c r="L5641">
        <f t="shared" si="88"/>
        <v>-4.435168275502277E-3</v>
      </c>
    </row>
    <row r="5642" spans="1:12">
      <c r="A5642" s="1">
        <v>33473</v>
      </c>
      <c r="B5642">
        <v>38.25</v>
      </c>
      <c r="C5642">
        <v>38.33</v>
      </c>
      <c r="D5642">
        <v>38.159999999999997</v>
      </c>
      <c r="E5642">
        <v>38.33</v>
      </c>
      <c r="F5642">
        <v>114800</v>
      </c>
      <c r="G5642">
        <v>5.26</v>
      </c>
      <c r="L5642">
        <f t="shared" si="88"/>
        <v>0</v>
      </c>
    </row>
    <row r="5643" spans="1:12">
      <c r="A5643" s="1">
        <v>33472</v>
      </c>
      <c r="B5643">
        <v>38.51</v>
      </c>
      <c r="C5643">
        <v>38.51</v>
      </c>
      <c r="D5643">
        <v>38.159999999999997</v>
      </c>
      <c r="E5643">
        <v>38.33</v>
      </c>
      <c r="F5643">
        <v>121000</v>
      </c>
      <c r="G5643">
        <v>5.26</v>
      </c>
      <c r="L5643">
        <f t="shared" si="88"/>
        <v>1.1612562681446281E-2</v>
      </c>
    </row>
    <row r="5644" spans="1:12">
      <c r="A5644" s="1">
        <v>33471</v>
      </c>
      <c r="B5644">
        <v>37.89</v>
      </c>
      <c r="C5644">
        <v>38.07</v>
      </c>
      <c r="D5644">
        <v>37.630000000000003</v>
      </c>
      <c r="E5644">
        <v>37.89</v>
      </c>
      <c r="F5644">
        <v>53800</v>
      </c>
      <c r="G5644">
        <v>5.2</v>
      </c>
      <c r="L5644">
        <f t="shared" si="88"/>
        <v>2.3777357470953886E-2</v>
      </c>
    </row>
    <row r="5645" spans="1:12">
      <c r="A5645" s="1">
        <v>33470</v>
      </c>
      <c r="B5645">
        <v>37.270000000000003</v>
      </c>
      <c r="C5645">
        <v>37.36</v>
      </c>
      <c r="D5645">
        <v>36.92</v>
      </c>
      <c r="E5645">
        <v>37.01</v>
      </c>
      <c r="F5645">
        <v>67200</v>
      </c>
      <c r="G5645">
        <v>5.08</v>
      </c>
      <c r="L5645">
        <f t="shared" si="88"/>
        <v>1.2031719989062051E-2</v>
      </c>
    </row>
    <row r="5646" spans="1:12">
      <c r="A5646" s="1">
        <v>33469</v>
      </c>
      <c r="B5646">
        <v>36.130000000000003</v>
      </c>
      <c r="C5646">
        <v>36.83</v>
      </c>
      <c r="D5646">
        <v>36.04</v>
      </c>
      <c r="E5646">
        <v>36.57</v>
      </c>
      <c r="F5646">
        <v>280100</v>
      </c>
      <c r="G5646">
        <v>5.0199999999999996</v>
      </c>
      <c r="L5646">
        <f t="shared" si="88"/>
        <v>-2.349799732977309E-2</v>
      </c>
    </row>
    <row r="5647" spans="1:12">
      <c r="A5647" s="1">
        <v>33466</v>
      </c>
      <c r="B5647">
        <v>37.979999999999997</v>
      </c>
      <c r="C5647">
        <v>37.979999999999997</v>
      </c>
      <c r="D5647">
        <v>37.450000000000003</v>
      </c>
      <c r="E5647">
        <v>37.450000000000003</v>
      </c>
      <c r="F5647">
        <v>34700</v>
      </c>
      <c r="G5647">
        <v>5.14</v>
      </c>
      <c r="L5647">
        <f t="shared" si="88"/>
        <v>-1.1612562681446281E-2</v>
      </c>
    </row>
    <row r="5648" spans="1:12">
      <c r="A5648" s="1">
        <v>33465</v>
      </c>
      <c r="B5648">
        <v>38.25</v>
      </c>
      <c r="C5648">
        <v>38.42</v>
      </c>
      <c r="D5648">
        <v>37.89</v>
      </c>
      <c r="E5648">
        <v>37.89</v>
      </c>
      <c r="F5648">
        <v>87700</v>
      </c>
      <c r="G5648">
        <v>5.2</v>
      </c>
      <c r="L5648">
        <f t="shared" si="88"/>
        <v>-7.0754716981130672E-3</v>
      </c>
    </row>
    <row r="5649" spans="1:12">
      <c r="A5649" s="1">
        <v>33464</v>
      </c>
      <c r="B5649">
        <v>38.159999999999997</v>
      </c>
      <c r="C5649">
        <v>38.33</v>
      </c>
      <c r="D5649">
        <v>38.159999999999997</v>
      </c>
      <c r="E5649">
        <v>38.159999999999997</v>
      </c>
      <c r="F5649">
        <v>108900</v>
      </c>
      <c r="G5649">
        <v>5.24</v>
      </c>
      <c r="L5649">
        <f t="shared" si="88"/>
        <v>4.7393364928909332E-3</v>
      </c>
    </row>
    <row r="5650" spans="1:12">
      <c r="A5650" s="1">
        <v>33463</v>
      </c>
      <c r="B5650">
        <v>38.25</v>
      </c>
      <c r="C5650">
        <v>38.33</v>
      </c>
      <c r="D5650">
        <v>37.979999999999997</v>
      </c>
      <c r="E5650">
        <v>37.979999999999997</v>
      </c>
      <c r="F5650">
        <v>79100</v>
      </c>
      <c r="G5650">
        <v>5.21</v>
      </c>
      <c r="L5650">
        <f t="shared" si="88"/>
        <v>0</v>
      </c>
    </row>
    <row r="5651" spans="1:12">
      <c r="A5651" s="1">
        <v>33462</v>
      </c>
      <c r="B5651">
        <v>37.72</v>
      </c>
      <c r="C5651">
        <v>37.979999999999997</v>
      </c>
      <c r="D5651">
        <v>37.630000000000003</v>
      </c>
      <c r="E5651">
        <v>37.979999999999997</v>
      </c>
      <c r="F5651">
        <v>68500</v>
      </c>
      <c r="G5651">
        <v>5.21</v>
      </c>
      <c r="L5651">
        <f t="shared" si="88"/>
        <v>2.3752969121140222E-3</v>
      </c>
    </row>
    <row r="5652" spans="1:12">
      <c r="A5652" s="1">
        <v>33459</v>
      </c>
      <c r="B5652">
        <v>37.89</v>
      </c>
      <c r="C5652">
        <v>37.979999999999997</v>
      </c>
      <c r="D5652">
        <v>37.799999999999997</v>
      </c>
      <c r="E5652">
        <v>37.89</v>
      </c>
      <c r="F5652">
        <v>126700</v>
      </c>
      <c r="G5652">
        <v>5.2</v>
      </c>
      <c r="L5652">
        <f t="shared" si="88"/>
        <v>-2.3696682464453556E-3</v>
      </c>
    </row>
    <row r="5653" spans="1:12">
      <c r="A5653" s="1">
        <v>33458</v>
      </c>
      <c r="B5653">
        <v>38.51</v>
      </c>
      <c r="C5653">
        <v>38.51</v>
      </c>
      <c r="D5653">
        <v>37.89</v>
      </c>
      <c r="E5653">
        <v>37.979999999999997</v>
      </c>
      <c r="F5653">
        <v>26100</v>
      </c>
      <c r="G5653">
        <v>5.21</v>
      </c>
      <c r="L5653">
        <f t="shared" si="88"/>
        <v>-1.8350995089170374E-2</v>
      </c>
    </row>
    <row r="5654" spans="1:12">
      <c r="A5654" s="1">
        <v>33457</v>
      </c>
      <c r="B5654">
        <v>38.51</v>
      </c>
      <c r="C5654">
        <v>38.78</v>
      </c>
      <c r="D5654">
        <v>38.51</v>
      </c>
      <c r="E5654">
        <v>38.69</v>
      </c>
      <c r="F5654">
        <v>31800</v>
      </c>
      <c r="G5654">
        <v>5.31</v>
      </c>
      <c r="L5654">
        <f t="shared" si="88"/>
        <v>-1.3513513513513598E-2</v>
      </c>
    </row>
    <row r="5655" spans="1:12">
      <c r="A5655" s="1">
        <v>33456</v>
      </c>
      <c r="B5655">
        <v>38.86</v>
      </c>
      <c r="C5655">
        <v>39.22</v>
      </c>
      <c r="D5655">
        <v>38.69</v>
      </c>
      <c r="E5655">
        <v>39.22</v>
      </c>
      <c r="F5655">
        <v>80900</v>
      </c>
      <c r="G5655">
        <v>5.38</v>
      </c>
      <c r="L5655">
        <f t="shared" si="88"/>
        <v>4.6106557377048052E-3</v>
      </c>
    </row>
    <row r="5656" spans="1:12">
      <c r="A5656" s="1">
        <v>33455</v>
      </c>
      <c r="B5656">
        <v>38.78</v>
      </c>
      <c r="C5656">
        <v>39.04</v>
      </c>
      <c r="D5656">
        <v>38.78</v>
      </c>
      <c r="E5656">
        <v>39.04</v>
      </c>
      <c r="F5656">
        <v>96700</v>
      </c>
      <c r="G5656">
        <v>5.36</v>
      </c>
      <c r="L5656">
        <f t="shared" si="88"/>
        <v>6.7044868488910225E-3</v>
      </c>
    </row>
    <row r="5657" spans="1:12">
      <c r="A5657" s="1">
        <v>33452</v>
      </c>
      <c r="B5657">
        <v>38.86</v>
      </c>
      <c r="C5657">
        <v>39.130000000000003</v>
      </c>
      <c r="D5657">
        <v>38.6</v>
      </c>
      <c r="E5657">
        <v>38.78</v>
      </c>
      <c r="F5657">
        <v>145900</v>
      </c>
      <c r="G5657">
        <v>5.32</v>
      </c>
      <c r="L5657">
        <f t="shared" si="88"/>
        <v>2.3261824760920646E-3</v>
      </c>
    </row>
    <row r="5658" spans="1:12">
      <c r="A5658" s="1">
        <v>33451</v>
      </c>
      <c r="B5658">
        <v>38.69</v>
      </c>
      <c r="C5658">
        <v>38.950000000000003</v>
      </c>
      <c r="D5658">
        <v>38.69</v>
      </c>
      <c r="E5658">
        <v>38.69</v>
      </c>
      <c r="F5658">
        <v>18600</v>
      </c>
      <c r="G5658">
        <v>5.31</v>
      </c>
      <c r="L5658">
        <f t="shared" si="88"/>
        <v>-4.3746783324756233E-3</v>
      </c>
    </row>
    <row r="5659" spans="1:12">
      <c r="A5659" s="1">
        <v>33450</v>
      </c>
      <c r="B5659">
        <v>38.78</v>
      </c>
      <c r="C5659">
        <v>39.04</v>
      </c>
      <c r="D5659">
        <v>38.78</v>
      </c>
      <c r="E5659">
        <v>38.86</v>
      </c>
      <c r="F5659">
        <v>22500</v>
      </c>
      <c r="G5659">
        <v>5.34</v>
      </c>
      <c r="L5659">
        <f t="shared" si="88"/>
        <v>0</v>
      </c>
    </row>
    <row r="5660" spans="1:12">
      <c r="A5660" s="1">
        <v>33449</v>
      </c>
      <c r="B5660">
        <v>39.130000000000003</v>
      </c>
      <c r="C5660">
        <v>39.479999999999997</v>
      </c>
      <c r="D5660">
        <v>38.86</v>
      </c>
      <c r="E5660">
        <v>38.86</v>
      </c>
      <c r="F5660">
        <v>36700</v>
      </c>
      <c r="G5660">
        <v>5.34</v>
      </c>
      <c r="L5660">
        <f t="shared" si="88"/>
        <v>-2.3106546854942955E-3</v>
      </c>
    </row>
    <row r="5661" spans="1:12">
      <c r="A5661" s="1">
        <v>33448</v>
      </c>
      <c r="B5661">
        <v>38.69</v>
      </c>
      <c r="C5661">
        <v>39.04</v>
      </c>
      <c r="D5661">
        <v>38.69</v>
      </c>
      <c r="E5661">
        <v>38.950000000000003</v>
      </c>
      <c r="F5661">
        <v>119200</v>
      </c>
      <c r="G5661">
        <v>5.35</v>
      </c>
      <c r="L5661">
        <f t="shared" si="88"/>
        <v>1.3794898490369523E-2</v>
      </c>
    </row>
    <row r="5662" spans="1:12">
      <c r="A5662" s="1">
        <v>33445</v>
      </c>
      <c r="B5662">
        <v>38.69</v>
      </c>
      <c r="C5662">
        <v>38.69</v>
      </c>
      <c r="D5662">
        <v>38.42</v>
      </c>
      <c r="E5662">
        <v>38.42</v>
      </c>
      <c r="F5662">
        <v>24100</v>
      </c>
      <c r="G5662">
        <v>5.28</v>
      </c>
      <c r="L5662">
        <f t="shared" si="88"/>
        <v>-2.337055310308922E-3</v>
      </c>
    </row>
    <row r="5663" spans="1:12">
      <c r="A5663" s="1">
        <v>33444</v>
      </c>
      <c r="B5663">
        <v>38.78</v>
      </c>
      <c r="C5663">
        <v>38.78</v>
      </c>
      <c r="D5663">
        <v>38.42</v>
      </c>
      <c r="E5663">
        <v>38.51</v>
      </c>
      <c r="F5663">
        <v>64900</v>
      </c>
      <c r="G5663">
        <v>5.29</v>
      </c>
      <c r="L5663">
        <f t="shared" si="88"/>
        <v>-1.1296534017971926E-2</v>
      </c>
    </row>
    <row r="5664" spans="1:12">
      <c r="A5664" s="1">
        <v>33443</v>
      </c>
      <c r="B5664">
        <v>38.950000000000003</v>
      </c>
      <c r="C5664">
        <v>39.130000000000003</v>
      </c>
      <c r="D5664">
        <v>38.950000000000003</v>
      </c>
      <c r="E5664">
        <v>38.950000000000003</v>
      </c>
      <c r="F5664">
        <v>58200</v>
      </c>
      <c r="G5664">
        <v>5.35</v>
      </c>
      <c r="L5664">
        <f t="shared" si="88"/>
        <v>2.3160061760165718E-3</v>
      </c>
    </row>
    <row r="5665" spans="1:12">
      <c r="A5665" s="1">
        <v>33442</v>
      </c>
      <c r="B5665">
        <v>38.86</v>
      </c>
      <c r="C5665">
        <v>39.130000000000003</v>
      </c>
      <c r="D5665">
        <v>38.86</v>
      </c>
      <c r="E5665">
        <v>38.86</v>
      </c>
      <c r="F5665">
        <v>214700</v>
      </c>
      <c r="G5665">
        <v>5.34</v>
      </c>
      <c r="L5665">
        <f t="shared" si="88"/>
        <v>4.3939002326183196E-3</v>
      </c>
    </row>
    <row r="5666" spans="1:12">
      <c r="A5666" s="1">
        <v>33441</v>
      </c>
      <c r="B5666">
        <v>38.51</v>
      </c>
      <c r="C5666">
        <v>39.04</v>
      </c>
      <c r="D5666">
        <v>38.51</v>
      </c>
      <c r="E5666">
        <v>38.69</v>
      </c>
      <c r="F5666">
        <v>49700</v>
      </c>
      <c r="G5666">
        <v>5.31</v>
      </c>
      <c r="L5666">
        <f t="shared" si="88"/>
        <v>4.674110620618066E-3</v>
      </c>
    </row>
    <row r="5667" spans="1:12">
      <c r="A5667" s="1">
        <v>33438</v>
      </c>
      <c r="B5667">
        <v>38.25</v>
      </c>
      <c r="C5667">
        <v>38.6</v>
      </c>
      <c r="D5667">
        <v>38.159999999999997</v>
      </c>
      <c r="E5667">
        <v>38.51</v>
      </c>
      <c r="F5667">
        <v>90000</v>
      </c>
      <c r="G5667">
        <v>5.29</v>
      </c>
      <c r="L5667">
        <f t="shared" si="88"/>
        <v>6.7973856209149197E-3</v>
      </c>
    </row>
    <row r="5668" spans="1:12">
      <c r="A5668" s="1">
        <v>33437</v>
      </c>
      <c r="B5668">
        <v>37.89</v>
      </c>
      <c r="C5668">
        <v>38.25</v>
      </c>
      <c r="D5668">
        <v>37.89</v>
      </c>
      <c r="E5668">
        <v>38.25</v>
      </c>
      <c r="F5668">
        <v>138600</v>
      </c>
      <c r="G5668">
        <v>5.25</v>
      </c>
      <c r="L5668">
        <f t="shared" si="88"/>
        <v>9.5011876484560887E-3</v>
      </c>
    </row>
    <row r="5669" spans="1:12">
      <c r="A5669" s="1">
        <v>33436</v>
      </c>
      <c r="B5669">
        <v>37.36</v>
      </c>
      <c r="C5669">
        <v>37.979999999999997</v>
      </c>
      <c r="D5669">
        <v>37.36</v>
      </c>
      <c r="E5669">
        <v>37.89</v>
      </c>
      <c r="F5669">
        <v>129300</v>
      </c>
      <c r="G5669">
        <v>5.2</v>
      </c>
      <c r="L5669">
        <f t="shared" si="88"/>
        <v>1.6635363563187511E-2</v>
      </c>
    </row>
    <row r="5670" spans="1:12">
      <c r="A5670" s="1">
        <v>33435</v>
      </c>
      <c r="B5670">
        <v>37.270000000000003</v>
      </c>
      <c r="C5670">
        <v>37.450000000000003</v>
      </c>
      <c r="D5670">
        <v>37.1</v>
      </c>
      <c r="E5670">
        <v>37.270000000000003</v>
      </c>
      <c r="F5670">
        <v>96700</v>
      </c>
      <c r="G5670">
        <v>5.12</v>
      </c>
      <c r="L5670">
        <f t="shared" si="88"/>
        <v>0</v>
      </c>
    </row>
    <row r="5671" spans="1:12">
      <c r="A5671" s="1">
        <v>33434</v>
      </c>
      <c r="B5671">
        <v>36.92</v>
      </c>
      <c r="C5671">
        <v>37.270000000000003</v>
      </c>
      <c r="D5671">
        <v>36.74</v>
      </c>
      <c r="E5671">
        <v>37.270000000000003</v>
      </c>
      <c r="F5671">
        <v>126200</v>
      </c>
      <c r="G5671">
        <v>5.12</v>
      </c>
      <c r="L5671">
        <f t="shared" si="88"/>
        <v>1.1946782514254739E-2</v>
      </c>
    </row>
    <row r="5672" spans="1:12">
      <c r="A5672" s="1">
        <v>33431</v>
      </c>
      <c r="B5672">
        <v>36.130000000000003</v>
      </c>
      <c r="C5672">
        <v>36.92</v>
      </c>
      <c r="D5672">
        <v>36.130000000000003</v>
      </c>
      <c r="E5672">
        <v>36.83</v>
      </c>
      <c r="F5672">
        <v>63600</v>
      </c>
      <c r="G5672">
        <v>5.0599999999999996</v>
      </c>
      <c r="L5672">
        <f t="shared" si="88"/>
        <v>2.4478442280945645E-2</v>
      </c>
    </row>
    <row r="5673" spans="1:12">
      <c r="A5673" s="1">
        <v>33430</v>
      </c>
      <c r="B5673">
        <v>36.21</v>
      </c>
      <c r="C5673">
        <v>36.21</v>
      </c>
      <c r="D5673">
        <v>35.950000000000003</v>
      </c>
      <c r="E5673">
        <v>35.950000000000003</v>
      </c>
      <c r="F5673">
        <v>14000</v>
      </c>
      <c r="G5673">
        <v>4.9400000000000004</v>
      </c>
      <c r="L5673">
        <f t="shared" si="88"/>
        <v>-1.2091233855454742E-2</v>
      </c>
    </row>
    <row r="5674" spans="1:12">
      <c r="A5674" s="1">
        <v>33429</v>
      </c>
      <c r="B5674">
        <v>36.299999999999997</v>
      </c>
      <c r="C5674">
        <v>36.479999999999997</v>
      </c>
      <c r="D5674">
        <v>36.21</v>
      </c>
      <c r="E5674">
        <v>36.39</v>
      </c>
      <c r="F5674">
        <v>72700</v>
      </c>
      <c r="G5674">
        <v>5</v>
      </c>
      <c r="L5674">
        <f t="shared" si="88"/>
        <v>2.4793388429753538E-3</v>
      </c>
    </row>
    <row r="5675" spans="1:12">
      <c r="A5675" s="1">
        <v>33428</v>
      </c>
      <c r="B5675">
        <v>36.479999999999997</v>
      </c>
      <c r="C5675">
        <v>36.479999999999997</v>
      </c>
      <c r="D5675">
        <v>36.130000000000003</v>
      </c>
      <c r="E5675">
        <v>36.299999999999997</v>
      </c>
      <c r="F5675">
        <v>107600</v>
      </c>
      <c r="G5675">
        <v>4.9800000000000004</v>
      </c>
      <c r="L5675">
        <f t="shared" si="88"/>
        <v>0</v>
      </c>
    </row>
    <row r="5676" spans="1:12">
      <c r="A5676" s="1">
        <v>33427</v>
      </c>
      <c r="B5676">
        <v>35.950000000000003</v>
      </c>
      <c r="C5676">
        <v>36.74</v>
      </c>
      <c r="D5676">
        <v>35.770000000000003</v>
      </c>
      <c r="E5676">
        <v>36.299999999999997</v>
      </c>
      <c r="F5676">
        <v>157000</v>
      </c>
      <c r="G5676">
        <v>4.9800000000000004</v>
      </c>
      <c r="L5676">
        <f t="shared" si="88"/>
        <v>9.7357440890124547E-3</v>
      </c>
    </row>
    <row r="5677" spans="1:12">
      <c r="A5677" s="1">
        <v>33424</v>
      </c>
      <c r="B5677">
        <v>35.770000000000003</v>
      </c>
      <c r="C5677">
        <v>35.950000000000003</v>
      </c>
      <c r="D5677">
        <v>35.68</v>
      </c>
      <c r="E5677">
        <v>35.950000000000003</v>
      </c>
      <c r="F5677">
        <v>205600</v>
      </c>
      <c r="G5677">
        <v>4.9400000000000004</v>
      </c>
      <c r="L5677">
        <f t="shared" si="88"/>
        <v>5.0321498462397862E-3</v>
      </c>
    </row>
    <row r="5678" spans="1:12">
      <c r="A5678" s="1">
        <v>33422</v>
      </c>
      <c r="B5678">
        <v>35.86</v>
      </c>
      <c r="C5678">
        <v>36.04</v>
      </c>
      <c r="D5678">
        <v>35.770000000000003</v>
      </c>
      <c r="E5678">
        <v>35.770000000000003</v>
      </c>
      <c r="F5678">
        <v>32300</v>
      </c>
      <c r="G5678">
        <v>4.91</v>
      </c>
      <c r="L5678">
        <f t="shared" si="88"/>
        <v>-5.0069541029207354E-3</v>
      </c>
    </row>
    <row r="5679" spans="1:12">
      <c r="A5679" s="1">
        <v>33421</v>
      </c>
      <c r="B5679">
        <v>36.04</v>
      </c>
      <c r="C5679">
        <v>36.04</v>
      </c>
      <c r="D5679">
        <v>35.86</v>
      </c>
      <c r="E5679">
        <v>35.950000000000003</v>
      </c>
      <c r="F5679">
        <v>25100</v>
      </c>
      <c r="G5679">
        <v>4.9400000000000004</v>
      </c>
      <c r="L5679">
        <f t="shared" si="88"/>
        <v>-4.9820094104622292E-3</v>
      </c>
    </row>
    <row r="5680" spans="1:12">
      <c r="A5680" s="1">
        <v>33420</v>
      </c>
      <c r="B5680">
        <v>35.950000000000003</v>
      </c>
      <c r="C5680">
        <v>36.39</v>
      </c>
      <c r="D5680">
        <v>35.950000000000003</v>
      </c>
      <c r="E5680">
        <v>36.130000000000003</v>
      </c>
      <c r="F5680">
        <v>211300</v>
      </c>
      <c r="G5680">
        <v>4.96</v>
      </c>
      <c r="L5680">
        <f t="shared" si="88"/>
        <v>1.0064299692479795E-2</v>
      </c>
    </row>
    <row r="5681" spans="1:12">
      <c r="A5681" s="1">
        <v>33417</v>
      </c>
      <c r="B5681">
        <v>35.770000000000003</v>
      </c>
      <c r="C5681">
        <v>35.950000000000003</v>
      </c>
      <c r="D5681">
        <v>35.51</v>
      </c>
      <c r="E5681">
        <v>35.770000000000003</v>
      </c>
      <c r="F5681">
        <v>44000</v>
      </c>
      <c r="G5681">
        <v>4.91</v>
      </c>
      <c r="L5681">
        <f t="shared" si="88"/>
        <v>0</v>
      </c>
    </row>
    <row r="5682" spans="1:12">
      <c r="A5682" s="1">
        <v>33416</v>
      </c>
      <c r="B5682">
        <v>35.86</v>
      </c>
      <c r="C5682">
        <v>36.04</v>
      </c>
      <c r="D5682">
        <v>35.770000000000003</v>
      </c>
      <c r="E5682">
        <v>35.770000000000003</v>
      </c>
      <c r="F5682">
        <v>19900</v>
      </c>
      <c r="G5682">
        <v>4.91</v>
      </c>
      <c r="L5682">
        <f t="shared" si="88"/>
        <v>-7.491675915649143E-3</v>
      </c>
    </row>
    <row r="5683" spans="1:12">
      <c r="A5683" s="1">
        <v>33415</v>
      </c>
      <c r="B5683">
        <v>35.950000000000003</v>
      </c>
      <c r="C5683">
        <v>36.130000000000003</v>
      </c>
      <c r="D5683">
        <v>35.6</v>
      </c>
      <c r="E5683">
        <v>36.04</v>
      </c>
      <c r="F5683">
        <v>33100</v>
      </c>
      <c r="G5683">
        <v>4.95</v>
      </c>
      <c r="L5683">
        <f t="shared" si="88"/>
        <v>5.0195203569436408E-3</v>
      </c>
    </row>
    <row r="5684" spans="1:12">
      <c r="A5684" s="1">
        <v>33414</v>
      </c>
      <c r="B5684">
        <v>35.86</v>
      </c>
      <c r="C5684">
        <v>36.21</v>
      </c>
      <c r="D5684">
        <v>35.770000000000003</v>
      </c>
      <c r="E5684">
        <v>35.86</v>
      </c>
      <c r="F5684">
        <v>34400</v>
      </c>
      <c r="G5684">
        <v>4.92</v>
      </c>
      <c r="L5684">
        <f t="shared" si="88"/>
        <v>-2.5034770514604787E-3</v>
      </c>
    </row>
    <row r="5685" spans="1:12">
      <c r="A5685" s="1">
        <v>33413</v>
      </c>
      <c r="B5685">
        <v>36.130000000000003</v>
      </c>
      <c r="C5685">
        <v>36.130000000000003</v>
      </c>
      <c r="D5685">
        <v>35.950000000000003</v>
      </c>
      <c r="E5685">
        <v>35.950000000000003</v>
      </c>
      <c r="F5685">
        <v>18900</v>
      </c>
      <c r="G5685">
        <v>4.9400000000000004</v>
      </c>
      <c r="L5685">
        <f t="shared" si="88"/>
        <v>-2.497225305216344E-3</v>
      </c>
    </row>
    <row r="5686" spans="1:12">
      <c r="A5686" s="1">
        <v>33410</v>
      </c>
      <c r="B5686">
        <v>35.950000000000003</v>
      </c>
      <c r="C5686">
        <v>36.130000000000003</v>
      </c>
      <c r="D5686">
        <v>35.86</v>
      </c>
      <c r="E5686">
        <v>36.04</v>
      </c>
      <c r="F5686">
        <v>67000</v>
      </c>
      <c r="G5686">
        <v>4.95</v>
      </c>
      <c r="L5686">
        <f t="shared" si="88"/>
        <v>2.5034770514602567E-3</v>
      </c>
    </row>
    <row r="5687" spans="1:12">
      <c r="A5687" s="1">
        <v>33409</v>
      </c>
      <c r="B5687">
        <v>35.950000000000003</v>
      </c>
      <c r="C5687">
        <v>35.950000000000003</v>
      </c>
      <c r="D5687">
        <v>35.770000000000003</v>
      </c>
      <c r="E5687">
        <v>35.950000000000003</v>
      </c>
      <c r="F5687">
        <v>38300</v>
      </c>
      <c r="G5687">
        <v>4.9400000000000004</v>
      </c>
      <c r="L5687">
        <f t="shared" si="88"/>
        <v>5.0321498462397862E-3</v>
      </c>
    </row>
    <row r="5688" spans="1:12">
      <c r="A5688" s="1">
        <v>33408</v>
      </c>
      <c r="B5688">
        <v>35.51</v>
      </c>
      <c r="C5688">
        <v>35.770000000000003</v>
      </c>
      <c r="D5688">
        <v>35.51</v>
      </c>
      <c r="E5688">
        <v>35.770000000000003</v>
      </c>
      <c r="F5688">
        <v>39100</v>
      </c>
      <c r="G5688">
        <v>4.91</v>
      </c>
      <c r="L5688">
        <f t="shared" si="88"/>
        <v>-2.5097601784717094E-3</v>
      </c>
    </row>
    <row r="5689" spans="1:12">
      <c r="A5689" s="1">
        <v>33407</v>
      </c>
      <c r="B5689">
        <v>35.68</v>
      </c>
      <c r="C5689">
        <v>36.04</v>
      </c>
      <c r="D5689">
        <v>35.6</v>
      </c>
      <c r="E5689">
        <v>35.86</v>
      </c>
      <c r="F5689">
        <v>64100</v>
      </c>
      <c r="G5689">
        <v>4.92</v>
      </c>
      <c r="L5689">
        <f t="shared" si="88"/>
        <v>-4.994450610432799E-3</v>
      </c>
    </row>
    <row r="5690" spans="1:12">
      <c r="A5690" s="1">
        <v>33406</v>
      </c>
      <c r="B5690">
        <v>36.04</v>
      </c>
      <c r="C5690">
        <v>36.04</v>
      </c>
      <c r="D5690">
        <v>35.770000000000003</v>
      </c>
      <c r="E5690">
        <v>36.04</v>
      </c>
      <c r="F5690">
        <v>95400</v>
      </c>
      <c r="G5690">
        <v>4.95</v>
      </c>
      <c r="L5690">
        <f t="shared" si="88"/>
        <v>-2.4910047052312256E-3</v>
      </c>
    </row>
    <row r="5691" spans="1:12">
      <c r="A5691" s="1">
        <v>33403</v>
      </c>
      <c r="B5691">
        <v>36.21</v>
      </c>
      <c r="C5691">
        <v>36.299999999999997</v>
      </c>
      <c r="D5691">
        <v>35.950000000000003</v>
      </c>
      <c r="E5691">
        <v>36.130000000000003</v>
      </c>
      <c r="F5691">
        <v>30800</v>
      </c>
      <c r="G5691">
        <v>4.96</v>
      </c>
      <c r="L5691">
        <f t="shared" si="88"/>
        <v>0</v>
      </c>
    </row>
    <row r="5692" spans="1:12">
      <c r="A5692" s="1">
        <v>33402</v>
      </c>
      <c r="B5692">
        <v>35.86</v>
      </c>
      <c r="C5692">
        <v>36.21</v>
      </c>
      <c r="D5692">
        <v>35.770000000000003</v>
      </c>
      <c r="E5692">
        <v>36.130000000000003</v>
      </c>
      <c r="F5692">
        <v>52800</v>
      </c>
      <c r="G5692">
        <v>4.96</v>
      </c>
      <c r="L5692">
        <f t="shared" si="88"/>
        <v>2.497225305216455E-3</v>
      </c>
    </row>
    <row r="5693" spans="1:12">
      <c r="A5693" s="1">
        <v>33401</v>
      </c>
      <c r="B5693">
        <v>36.57</v>
      </c>
      <c r="C5693">
        <v>36.57</v>
      </c>
      <c r="D5693">
        <v>35.86</v>
      </c>
      <c r="E5693">
        <v>36.04</v>
      </c>
      <c r="F5693">
        <v>87700</v>
      </c>
      <c r="G5693">
        <v>4.95</v>
      </c>
      <c r="L5693">
        <f t="shared" si="88"/>
        <v>-1.449275362318847E-2</v>
      </c>
    </row>
    <row r="5694" spans="1:12">
      <c r="A5694" s="1">
        <v>33400</v>
      </c>
      <c r="B5694">
        <v>36.74</v>
      </c>
      <c r="C5694">
        <v>37.01</v>
      </c>
      <c r="D5694">
        <v>36.57</v>
      </c>
      <c r="E5694">
        <v>36.57</v>
      </c>
      <c r="F5694">
        <v>54300</v>
      </c>
      <c r="G5694">
        <v>5.0199999999999996</v>
      </c>
      <c r="L5694">
        <f t="shared" si="88"/>
        <v>-2.4549918166938411E-3</v>
      </c>
    </row>
    <row r="5695" spans="1:12">
      <c r="A5695" s="1">
        <v>33399</v>
      </c>
      <c r="B5695">
        <v>36.83</v>
      </c>
      <c r="C5695">
        <v>36.83</v>
      </c>
      <c r="D5695">
        <v>36.479999999999997</v>
      </c>
      <c r="E5695">
        <v>36.659999999999997</v>
      </c>
      <c r="F5695">
        <v>42400</v>
      </c>
      <c r="G5695">
        <v>5.03</v>
      </c>
      <c r="L5695">
        <f t="shared" si="88"/>
        <v>-7.0422535211268622E-3</v>
      </c>
    </row>
    <row r="5696" spans="1:12">
      <c r="A5696" s="1">
        <v>33396</v>
      </c>
      <c r="B5696">
        <v>36.92</v>
      </c>
      <c r="C5696">
        <v>36.92</v>
      </c>
      <c r="D5696">
        <v>36.74</v>
      </c>
      <c r="E5696">
        <v>36.92</v>
      </c>
      <c r="F5696">
        <v>44500</v>
      </c>
      <c r="G5696">
        <v>5.07</v>
      </c>
      <c r="L5696">
        <f t="shared" si="88"/>
        <v>-1.4152202937249725E-2</v>
      </c>
    </row>
    <row r="5697" spans="1:12">
      <c r="A5697" s="1">
        <v>33395</v>
      </c>
      <c r="B5697">
        <v>37.270000000000003</v>
      </c>
      <c r="C5697">
        <v>37.450000000000003</v>
      </c>
      <c r="D5697">
        <v>37.19</v>
      </c>
      <c r="E5697">
        <v>37.450000000000003</v>
      </c>
      <c r="F5697">
        <v>63400</v>
      </c>
      <c r="G5697">
        <v>5.14</v>
      </c>
      <c r="L5697">
        <f t="shared" si="88"/>
        <v>4.8296216796350766E-3</v>
      </c>
    </row>
    <row r="5698" spans="1:12">
      <c r="A5698" s="1">
        <v>33394</v>
      </c>
      <c r="B5698">
        <v>37.450000000000003</v>
      </c>
      <c r="C5698">
        <v>37.630000000000003</v>
      </c>
      <c r="D5698">
        <v>37.270000000000003</v>
      </c>
      <c r="E5698">
        <v>37.270000000000003</v>
      </c>
      <c r="F5698">
        <v>72700</v>
      </c>
      <c r="G5698">
        <v>5.12</v>
      </c>
      <c r="L5698">
        <f t="shared" si="88"/>
        <v>-9.5668349720967605E-3</v>
      </c>
    </row>
    <row r="5699" spans="1:12">
      <c r="A5699" s="1">
        <v>33393</v>
      </c>
      <c r="B5699">
        <v>37.72</v>
      </c>
      <c r="C5699">
        <v>37.72</v>
      </c>
      <c r="D5699">
        <v>37.450000000000003</v>
      </c>
      <c r="E5699">
        <v>37.630000000000003</v>
      </c>
      <c r="F5699">
        <v>26400</v>
      </c>
      <c r="G5699">
        <v>5.17</v>
      </c>
      <c r="L5699">
        <f t="shared" ref="L5699:L5762" si="89">IFERROR(E5699/E5700-1,10000)</f>
        <v>-2.3860021208906845E-3</v>
      </c>
    </row>
    <row r="5700" spans="1:12">
      <c r="A5700" s="1">
        <v>33392</v>
      </c>
      <c r="B5700">
        <v>37.36</v>
      </c>
      <c r="C5700">
        <v>37.72</v>
      </c>
      <c r="D5700">
        <v>37.270000000000003</v>
      </c>
      <c r="E5700">
        <v>37.72</v>
      </c>
      <c r="F5700">
        <v>29700</v>
      </c>
      <c r="G5700">
        <v>5.18</v>
      </c>
      <c r="L5700">
        <f t="shared" si="89"/>
        <v>7.209612817089317E-3</v>
      </c>
    </row>
    <row r="5701" spans="1:12">
      <c r="A5701" s="1">
        <v>33389</v>
      </c>
      <c r="B5701">
        <v>37.450000000000003</v>
      </c>
      <c r="C5701">
        <v>37.54</v>
      </c>
      <c r="D5701">
        <v>37.450000000000003</v>
      </c>
      <c r="E5701">
        <v>37.450000000000003</v>
      </c>
      <c r="F5701">
        <v>57900</v>
      </c>
      <c r="G5701">
        <v>5.14</v>
      </c>
      <c r="L5701">
        <f t="shared" si="89"/>
        <v>0</v>
      </c>
    </row>
    <row r="5702" spans="1:12">
      <c r="A5702" s="1">
        <v>33388</v>
      </c>
      <c r="B5702">
        <v>37.630000000000003</v>
      </c>
      <c r="C5702">
        <v>37.630000000000003</v>
      </c>
      <c r="D5702">
        <v>37.270000000000003</v>
      </c>
      <c r="E5702">
        <v>37.450000000000003</v>
      </c>
      <c r="F5702">
        <v>142800</v>
      </c>
      <c r="G5702">
        <v>5.14</v>
      </c>
      <c r="L5702">
        <f t="shared" si="89"/>
        <v>-9.2592592592590783E-3</v>
      </c>
    </row>
    <row r="5703" spans="1:12">
      <c r="A5703" s="1">
        <v>33387</v>
      </c>
      <c r="B5703">
        <v>37.979999999999997</v>
      </c>
      <c r="C5703">
        <v>38.07</v>
      </c>
      <c r="D5703">
        <v>37.630000000000003</v>
      </c>
      <c r="E5703">
        <v>37.799999999999997</v>
      </c>
      <c r="F5703">
        <v>100300</v>
      </c>
      <c r="G5703">
        <v>5.19</v>
      </c>
      <c r="L5703">
        <f t="shared" si="89"/>
        <v>-4.7393364928909332E-3</v>
      </c>
    </row>
    <row r="5704" spans="1:12">
      <c r="A5704" s="1">
        <v>33386</v>
      </c>
      <c r="B5704">
        <v>37.54</v>
      </c>
      <c r="C5704">
        <v>37.979999999999997</v>
      </c>
      <c r="D5704">
        <v>37.450000000000003</v>
      </c>
      <c r="E5704">
        <v>37.979999999999997</v>
      </c>
      <c r="F5704">
        <v>23000</v>
      </c>
      <c r="G5704">
        <v>5.21</v>
      </c>
      <c r="L5704">
        <f t="shared" si="89"/>
        <v>1.4152202937249614E-2</v>
      </c>
    </row>
    <row r="5705" spans="1:12">
      <c r="A5705" s="1">
        <v>33382</v>
      </c>
      <c r="B5705">
        <v>37.36</v>
      </c>
      <c r="C5705">
        <v>37.450000000000003</v>
      </c>
      <c r="D5705">
        <v>37.270000000000003</v>
      </c>
      <c r="E5705">
        <v>37.450000000000003</v>
      </c>
      <c r="F5705">
        <v>53300</v>
      </c>
      <c r="G5705">
        <v>5.14</v>
      </c>
      <c r="L5705">
        <f t="shared" si="89"/>
        <v>0</v>
      </c>
    </row>
    <row r="5706" spans="1:12">
      <c r="A5706" s="1">
        <v>33381</v>
      </c>
      <c r="B5706">
        <v>37.54</v>
      </c>
      <c r="C5706">
        <v>37.54</v>
      </c>
      <c r="D5706">
        <v>37.270000000000003</v>
      </c>
      <c r="E5706">
        <v>37.450000000000003</v>
      </c>
      <c r="F5706">
        <v>48400</v>
      </c>
      <c r="G5706">
        <v>5.14</v>
      </c>
      <c r="L5706">
        <f t="shared" si="89"/>
        <v>-2.3974427277569932E-3</v>
      </c>
    </row>
    <row r="5707" spans="1:12">
      <c r="A5707" s="1">
        <v>33380</v>
      </c>
      <c r="B5707">
        <v>37.54</v>
      </c>
      <c r="C5707">
        <v>37.54</v>
      </c>
      <c r="D5707">
        <v>37.270000000000003</v>
      </c>
      <c r="E5707">
        <v>37.54</v>
      </c>
      <c r="F5707">
        <v>55300</v>
      </c>
      <c r="G5707">
        <v>5.15</v>
      </c>
      <c r="L5707">
        <f t="shared" si="89"/>
        <v>-1.1585044760400121E-2</v>
      </c>
    </row>
    <row r="5708" spans="1:12">
      <c r="A5708" s="1">
        <v>33379</v>
      </c>
      <c r="B5708">
        <v>37.72</v>
      </c>
      <c r="C5708">
        <v>38.25</v>
      </c>
      <c r="D5708">
        <v>37.72</v>
      </c>
      <c r="E5708">
        <v>37.979999999999997</v>
      </c>
      <c r="F5708">
        <v>108900</v>
      </c>
      <c r="G5708">
        <v>5.21</v>
      </c>
      <c r="L5708">
        <f t="shared" si="89"/>
        <v>6.8928950159066193E-3</v>
      </c>
    </row>
    <row r="5709" spans="1:12">
      <c r="A5709" s="1">
        <v>33378</v>
      </c>
      <c r="B5709">
        <v>37.270000000000003</v>
      </c>
      <c r="C5709">
        <v>37.979999999999997</v>
      </c>
      <c r="D5709">
        <v>37.270000000000003</v>
      </c>
      <c r="E5709">
        <v>37.72</v>
      </c>
      <c r="F5709">
        <v>205900</v>
      </c>
      <c r="G5709">
        <v>5.18</v>
      </c>
      <c r="L5709">
        <f t="shared" si="89"/>
        <v>4.7948854555142084E-3</v>
      </c>
    </row>
    <row r="5710" spans="1:12">
      <c r="A5710" s="1">
        <v>33375</v>
      </c>
      <c r="B5710">
        <v>37.19</v>
      </c>
      <c r="C5710">
        <v>37.54</v>
      </c>
      <c r="D5710">
        <v>37.01</v>
      </c>
      <c r="E5710">
        <v>37.54</v>
      </c>
      <c r="F5710">
        <v>192400</v>
      </c>
      <c r="G5710">
        <v>5.15</v>
      </c>
      <c r="L5710">
        <f t="shared" si="89"/>
        <v>-1.3921723141581355E-2</v>
      </c>
    </row>
    <row r="5711" spans="1:12">
      <c r="A5711" s="1">
        <v>33374</v>
      </c>
      <c r="B5711">
        <v>37.799999999999997</v>
      </c>
      <c r="C5711">
        <v>38.07</v>
      </c>
      <c r="D5711">
        <v>37.799999999999997</v>
      </c>
      <c r="E5711">
        <v>38.07</v>
      </c>
      <c r="F5711">
        <v>86600</v>
      </c>
      <c r="G5711">
        <v>5.23</v>
      </c>
      <c r="L5711">
        <f t="shared" si="89"/>
        <v>1.1692798299229201E-2</v>
      </c>
    </row>
    <row r="5712" spans="1:12">
      <c r="A5712" s="1">
        <v>33373</v>
      </c>
      <c r="B5712">
        <v>37.799999999999997</v>
      </c>
      <c r="C5712">
        <v>37.89</v>
      </c>
      <c r="D5712">
        <v>37.54</v>
      </c>
      <c r="E5712">
        <v>37.630000000000003</v>
      </c>
      <c r="F5712">
        <v>81200</v>
      </c>
      <c r="G5712">
        <v>5.17</v>
      </c>
      <c r="L5712">
        <f t="shared" si="89"/>
        <v>2.3974427277571042E-3</v>
      </c>
    </row>
    <row r="5713" spans="1:12">
      <c r="A5713" s="1">
        <v>33372</v>
      </c>
      <c r="B5713">
        <v>37.72</v>
      </c>
      <c r="C5713">
        <v>37.72</v>
      </c>
      <c r="D5713">
        <v>37.19</v>
      </c>
      <c r="E5713">
        <v>37.54</v>
      </c>
      <c r="F5713">
        <v>42900</v>
      </c>
      <c r="G5713">
        <v>5.15</v>
      </c>
      <c r="L5713">
        <f t="shared" si="89"/>
        <v>-1.6247379454926603E-2</v>
      </c>
    </row>
    <row r="5714" spans="1:12">
      <c r="A5714" s="1">
        <v>33371</v>
      </c>
      <c r="B5714">
        <v>38.25</v>
      </c>
      <c r="C5714">
        <v>38.25</v>
      </c>
      <c r="D5714">
        <v>37.799999999999997</v>
      </c>
      <c r="E5714">
        <v>38.159999999999997</v>
      </c>
      <c r="F5714">
        <v>23800</v>
      </c>
      <c r="G5714">
        <v>5.24</v>
      </c>
      <c r="L5714">
        <f t="shared" si="89"/>
        <v>-4.435168275502277E-3</v>
      </c>
    </row>
    <row r="5715" spans="1:12">
      <c r="A5715" s="1">
        <v>33368</v>
      </c>
      <c r="B5715">
        <v>38.69</v>
      </c>
      <c r="C5715">
        <v>38.69</v>
      </c>
      <c r="D5715">
        <v>38.25</v>
      </c>
      <c r="E5715">
        <v>38.33</v>
      </c>
      <c r="F5715">
        <v>147400</v>
      </c>
      <c r="G5715">
        <v>5.26</v>
      </c>
      <c r="L5715">
        <f t="shared" si="89"/>
        <v>-1.3638703036541466E-2</v>
      </c>
    </row>
    <row r="5716" spans="1:12">
      <c r="A5716" s="1">
        <v>33367</v>
      </c>
      <c r="B5716">
        <v>38.42</v>
      </c>
      <c r="C5716">
        <v>38.86</v>
      </c>
      <c r="D5716">
        <v>38.33</v>
      </c>
      <c r="E5716">
        <v>38.86</v>
      </c>
      <c r="F5716">
        <v>460600</v>
      </c>
      <c r="G5716">
        <v>5.34</v>
      </c>
      <c r="L5716">
        <f t="shared" si="89"/>
        <v>6.7357512953367671E-3</v>
      </c>
    </row>
    <row r="5717" spans="1:12">
      <c r="A5717" s="1">
        <v>33366</v>
      </c>
      <c r="B5717">
        <v>38.42</v>
      </c>
      <c r="C5717">
        <v>38.6</v>
      </c>
      <c r="D5717">
        <v>38.33</v>
      </c>
      <c r="E5717">
        <v>38.6</v>
      </c>
      <c r="F5717">
        <v>150300</v>
      </c>
      <c r="G5717">
        <v>5.3</v>
      </c>
      <c r="L5717">
        <f t="shared" si="89"/>
        <v>-1.1270491803278659E-2</v>
      </c>
    </row>
    <row r="5718" spans="1:12">
      <c r="A5718" s="1">
        <v>33365</v>
      </c>
      <c r="B5718">
        <v>38.950000000000003</v>
      </c>
      <c r="C5718">
        <v>39.130000000000003</v>
      </c>
      <c r="D5718">
        <v>38.78</v>
      </c>
      <c r="E5718">
        <v>39.04</v>
      </c>
      <c r="F5718">
        <v>81700</v>
      </c>
      <c r="G5718">
        <v>5.36</v>
      </c>
      <c r="L5718">
        <f t="shared" si="89"/>
        <v>1.1398963730569811E-2</v>
      </c>
    </row>
    <row r="5719" spans="1:12">
      <c r="A5719" s="1">
        <v>33364</v>
      </c>
      <c r="B5719">
        <v>38.07</v>
      </c>
      <c r="C5719">
        <v>38.69</v>
      </c>
      <c r="D5719">
        <v>38.07</v>
      </c>
      <c r="E5719">
        <v>38.6</v>
      </c>
      <c r="F5719">
        <v>51700</v>
      </c>
      <c r="G5719">
        <v>5.3</v>
      </c>
      <c r="L5719">
        <f t="shared" si="89"/>
        <v>1.8738453417788348E-2</v>
      </c>
    </row>
    <row r="5720" spans="1:12">
      <c r="A5720" s="1">
        <v>33361</v>
      </c>
      <c r="B5720">
        <v>38.159999999999997</v>
      </c>
      <c r="C5720">
        <v>38.42</v>
      </c>
      <c r="D5720">
        <v>37.89</v>
      </c>
      <c r="E5720">
        <v>37.89</v>
      </c>
      <c r="F5720">
        <v>40300</v>
      </c>
      <c r="G5720">
        <v>5.2</v>
      </c>
      <c r="L5720">
        <f t="shared" si="89"/>
        <v>-1.6099714359906425E-2</v>
      </c>
    </row>
    <row r="5721" spans="1:12">
      <c r="A5721" s="1">
        <v>33360</v>
      </c>
      <c r="B5721">
        <v>38.86</v>
      </c>
      <c r="C5721">
        <v>38.86</v>
      </c>
      <c r="D5721">
        <v>38.159999999999997</v>
      </c>
      <c r="E5721">
        <v>38.51</v>
      </c>
      <c r="F5721">
        <v>58700</v>
      </c>
      <c r="G5721">
        <v>5.29</v>
      </c>
      <c r="L5721">
        <f t="shared" si="89"/>
        <v>-1.584462049578339E-2</v>
      </c>
    </row>
    <row r="5722" spans="1:12">
      <c r="A5722" s="1">
        <v>33359</v>
      </c>
      <c r="B5722">
        <v>38.86</v>
      </c>
      <c r="C5722">
        <v>39.130000000000003</v>
      </c>
      <c r="D5722">
        <v>38.69</v>
      </c>
      <c r="E5722">
        <v>39.130000000000003</v>
      </c>
      <c r="F5722">
        <v>471200</v>
      </c>
      <c r="G5722">
        <v>5.37</v>
      </c>
      <c r="L5722">
        <f t="shared" si="89"/>
        <v>2.0871380120010441E-2</v>
      </c>
    </row>
    <row r="5723" spans="1:12">
      <c r="A5723" s="1">
        <v>33358</v>
      </c>
      <c r="B5723">
        <v>38.07</v>
      </c>
      <c r="C5723">
        <v>38.42</v>
      </c>
      <c r="D5723">
        <v>38.07</v>
      </c>
      <c r="E5723">
        <v>38.33</v>
      </c>
      <c r="F5723">
        <v>27200</v>
      </c>
      <c r="G5723">
        <v>5.26</v>
      </c>
      <c r="L5723">
        <f t="shared" si="89"/>
        <v>1.1612562681446281E-2</v>
      </c>
    </row>
    <row r="5724" spans="1:12">
      <c r="A5724" s="1">
        <v>33357</v>
      </c>
      <c r="B5724">
        <v>37.54</v>
      </c>
      <c r="C5724">
        <v>38.25</v>
      </c>
      <c r="D5724">
        <v>37.36</v>
      </c>
      <c r="E5724">
        <v>37.89</v>
      </c>
      <c r="F5724">
        <v>103200</v>
      </c>
      <c r="G5724">
        <v>5.2</v>
      </c>
      <c r="L5724">
        <f t="shared" si="89"/>
        <v>4.5068928950160458E-3</v>
      </c>
    </row>
    <row r="5725" spans="1:12">
      <c r="A5725" s="1">
        <v>33354</v>
      </c>
      <c r="B5725">
        <v>37.799999999999997</v>
      </c>
      <c r="C5725">
        <v>37.799999999999997</v>
      </c>
      <c r="D5725">
        <v>37.450000000000003</v>
      </c>
      <c r="E5725">
        <v>37.72</v>
      </c>
      <c r="F5725">
        <v>194700</v>
      </c>
      <c r="G5725">
        <v>5.18</v>
      </c>
      <c r="L5725">
        <f t="shared" si="89"/>
        <v>-2.1164021164020719E-3</v>
      </c>
    </row>
    <row r="5726" spans="1:12">
      <c r="A5726" s="1">
        <v>33353</v>
      </c>
      <c r="B5726">
        <v>37.979999999999997</v>
      </c>
      <c r="C5726">
        <v>37.979999999999997</v>
      </c>
      <c r="D5726">
        <v>37.54</v>
      </c>
      <c r="E5726">
        <v>37.799999999999997</v>
      </c>
      <c r="F5726">
        <v>49900</v>
      </c>
      <c r="G5726">
        <v>5.19</v>
      </c>
      <c r="L5726">
        <f t="shared" si="89"/>
        <v>0</v>
      </c>
    </row>
    <row r="5727" spans="1:12">
      <c r="A5727" s="1">
        <v>33352</v>
      </c>
      <c r="B5727">
        <v>37.89</v>
      </c>
      <c r="C5727">
        <v>37.89</v>
      </c>
      <c r="D5727">
        <v>37.54</v>
      </c>
      <c r="E5727">
        <v>37.799999999999997</v>
      </c>
      <c r="F5727">
        <v>205600</v>
      </c>
      <c r="G5727">
        <v>5.19</v>
      </c>
      <c r="L5727">
        <f t="shared" si="89"/>
        <v>-7.0921985815604049E-3</v>
      </c>
    </row>
    <row r="5728" spans="1:12">
      <c r="A5728" s="1">
        <v>33351</v>
      </c>
      <c r="B5728">
        <v>37.72</v>
      </c>
      <c r="C5728">
        <v>38.159999999999997</v>
      </c>
      <c r="D5728">
        <v>37.72</v>
      </c>
      <c r="E5728">
        <v>38.07</v>
      </c>
      <c r="F5728">
        <v>26100</v>
      </c>
      <c r="G5728">
        <v>5.23</v>
      </c>
      <c r="L5728">
        <f t="shared" si="89"/>
        <v>2.1464985242822587E-2</v>
      </c>
    </row>
    <row r="5729" spans="1:12">
      <c r="A5729" s="1">
        <v>33350</v>
      </c>
      <c r="B5729">
        <v>37.01</v>
      </c>
      <c r="C5729">
        <v>37.270000000000003</v>
      </c>
      <c r="D5729">
        <v>37.01</v>
      </c>
      <c r="E5729">
        <v>37.270000000000003</v>
      </c>
      <c r="F5729">
        <v>158000</v>
      </c>
      <c r="G5729">
        <v>5.12</v>
      </c>
      <c r="L5729">
        <f t="shared" si="89"/>
        <v>-7.1923281832710906E-3</v>
      </c>
    </row>
    <row r="5730" spans="1:12">
      <c r="A5730" s="1">
        <v>33347</v>
      </c>
      <c r="B5730">
        <v>37.799999999999997</v>
      </c>
      <c r="C5730">
        <v>37.799999999999997</v>
      </c>
      <c r="D5730">
        <v>37.450000000000003</v>
      </c>
      <c r="E5730">
        <v>37.54</v>
      </c>
      <c r="F5730">
        <v>117700</v>
      </c>
      <c r="G5730">
        <v>5.15</v>
      </c>
      <c r="L5730">
        <f t="shared" si="89"/>
        <v>-2.2904737116085427E-2</v>
      </c>
    </row>
    <row r="5731" spans="1:12">
      <c r="A5731" s="1">
        <v>33346</v>
      </c>
      <c r="B5731">
        <v>38.86</v>
      </c>
      <c r="C5731">
        <v>38.86</v>
      </c>
      <c r="D5731">
        <v>38.25</v>
      </c>
      <c r="E5731">
        <v>38.42</v>
      </c>
      <c r="F5731">
        <v>109900</v>
      </c>
      <c r="G5731">
        <v>5.28</v>
      </c>
      <c r="L5731">
        <f t="shared" si="89"/>
        <v>-2.0397756246812726E-2</v>
      </c>
    </row>
    <row r="5732" spans="1:12">
      <c r="A5732" s="1">
        <v>33345</v>
      </c>
      <c r="B5732">
        <v>38.78</v>
      </c>
      <c r="C5732">
        <v>39.31</v>
      </c>
      <c r="D5732">
        <v>38.78</v>
      </c>
      <c r="E5732">
        <v>39.22</v>
      </c>
      <c r="F5732">
        <v>55300</v>
      </c>
      <c r="G5732">
        <v>5.38</v>
      </c>
      <c r="L5732">
        <f t="shared" si="89"/>
        <v>1.1346054667354277E-2</v>
      </c>
    </row>
    <row r="5733" spans="1:12">
      <c r="A5733" s="1">
        <v>33344</v>
      </c>
      <c r="B5733">
        <v>38.69</v>
      </c>
      <c r="C5733">
        <v>38.86</v>
      </c>
      <c r="D5733">
        <v>38.42</v>
      </c>
      <c r="E5733">
        <v>38.78</v>
      </c>
      <c r="F5733">
        <v>84600</v>
      </c>
      <c r="G5733">
        <v>5.32</v>
      </c>
      <c r="L5733">
        <f t="shared" si="89"/>
        <v>2.3261824760920646E-3</v>
      </c>
    </row>
    <row r="5734" spans="1:12">
      <c r="A5734" s="1">
        <v>33343</v>
      </c>
      <c r="B5734">
        <v>38.51</v>
      </c>
      <c r="C5734">
        <v>38.86</v>
      </c>
      <c r="D5734">
        <v>38.51</v>
      </c>
      <c r="E5734">
        <v>38.69</v>
      </c>
      <c r="F5734">
        <v>414600</v>
      </c>
      <c r="G5734">
        <v>5.31</v>
      </c>
      <c r="L5734">
        <f t="shared" si="89"/>
        <v>2.111375032990237E-2</v>
      </c>
    </row>
    <row r="5735" spans="1:12">
      <c r="A5735" s="1">
        <v>33340</v>
      </c>
      <c r="B5735">
        <v>37.799999999999997</v>
      </c>
      <c r="C5735">
        <v>37.89</v>
      </c>
      <c r="D5735">
        <v>37.630000000000003</v>
      </c>
      <c r="E5735">
        <v>37.89</v>
      </c>
      <c r="F5735">
        <v>148400</v>
      </c>
      <c r="G5735">
        <v>5.2</v>
      </c>
      <c r="L5735">
        <f t="shared" si="89"/>
        <v>1.8822264049475734E-2</v>
      </c>
    </row>
    <row r="5736" spans="1:12">
      <c r="A5736" s="1">
        <v>33339</v>
      </c>
      <c r="B5736">
        <v>36.659999999999997</v>
      </c>
      <c r="C5736">
        <v>37.19</v>
      </c>
      <c r="D5736">
        <v>36.659999999999997</v>
      </c>
      <c r="E5736">
        <v>37.19</v>
      </c>
      <c r="F5736">
        <v>96700</v>
      </c>
      <c r="G5736">
        <v>5.1100000000000003</v>
      </c>
      <c r="L5736">
        <f t="shared" si="89"/>
        <v>2.451790633608808E-2</v>
      </c>
    </row>
    <row r="5737" spans="1:12">
      <c r="A5737" s="1">
        <v>33338</v>
      </c>
      <c r="B5737">
        <v>36.57</v>
      </c>
      <c r="C5737">
        <v>36.659999999999997</v>
      </c>
      <c r="D5737">
        <v>36.299999999999997</v>
      </c>
      <c r="E5737">
        <v>36.299999999999997</v>
      </c>
      <c r="F5737">
        <v>43200</v>
      </c>
      <c r="G5737">
        <v>4.9800000000000004</v>
      </c>
      <c r="L5737">
        <f t="shared" si="89"/>
        <v>-2.473206924979432E-3</v>
      </c>
    </row>
    <row r="5738" spans="1:12">
      <c r="A5738" s="1">
        <v>33337</v>
      </c>
      <c r="B5738">
        <v>36.659999999999997</v>
      </c>
      <c r="C5738">
        <v>36.83</v>
      </c>
      <c r="D5738">
        <v>36.39</v>
      </c>
      <c r="E5738">
        <v>36.39</v>
      </c>
      <c r="F5738">
        <v>25900</v>
      </c>
      <c r="G5738">
        <v>5</v>
      </c>
      <c r="L5738">
        <f t="shared" si="89"/>
        <v>-4.9220672682526168E-3</v>
      </c>
    </row>
    <row r="5739" spans="1:12">
      <c r="A5739" s="1">
        <v>33336</v>
      </c>
      <c r="B5739">
        <v>36.479999999999997</v>
      </c>
      <c r="C5739">
        <v>36.57</v>
      </c>
      <c r="D5739">
        <v>36.21</v>
      </c>
      <c r="E5739">
        <v>36.57</v>
      </c>
      <c r="F5739">
        <v>56400</v>
      </c>
      <c r="G5739">
        <v>5.0199999999999996</v>
      </c>
      <c r="L5739">
        <f t="shared" si="89"/>
        <v>4.9464138499588639E-3</v>
      </c>
    </row>
    <row r="5740" spans="1:12">
      <c r="A5740" s="1">
        <v>33333</v>
      </c>
      <c r="B5740">
        <v>36.83</v>
      </c>
      <c r="C5740">
        <v>37.1</v>
      </c>
      <c r="D5740">
        <v>36.299999999999997</v>
      </c>
      <c r="E5740">
        <v>36.39</v>
      </c>
      <c r="F5740">
        <v>65400</v>
      </c>
      <c r="G5740">
        <v>5</v>
      </c>
      <c r="L5740">
        <f t="shared" si="89"/>
        <v>-4.9220672682526168E-3</v>
      </c>
    </row>
    <row r="5741" spans="1:12">
      <c r="A5741" s="1">
        <v>33332</v>
      </c>
      <c r="B5741">
        <v>36.659999999999997</v>
      </c>
      <c r="C5741">
        <v>36.74</v>
      </c>
      <c r="D5741">
        <v>36.39</v>
      </c>
      <c r="E5741">
        <v>36.57</v>
      </c>
      <c r="F5741">
        <v>133200</v>
      </c>
      <c r="G5741">
        <v>5.0199999999999996</v>
      </c>
      <c r="L5741">
        <f t="shared" si="89"/>
        <v>2.4671052631579649E-3</v>
      </c>
    </row>
    <row r="5742" spans="1:12">
      <c r="A5742" s="1">
        <v>33331</v>
      </c>
      <c r="B5742">
        <v>36.57</v>
      </c>
      <c r="C5742">
        <v>36.57</v>
      </c>
      <c r="D5742">
        <v>36.21</v>
      </c>
      <c r="E5742">
        <v>36.479999999999997</v>
      </c>
      <c r="F5742">
        <v>37200</v>
      </c>
      <c r="G5742">
        <v>5.01</v>
      </c>
      <c r="L5742">
        <f t="shared" si="89"/>
        <v>-4.9099836333879043E-3</v>
      </c>
    </row>
    <row r="5743" spans="1:12">
      <c r="A5743" s="1">
        <v>33330</v>
      </c>
      <c r="B5743">
        <v>36.479999999999997</v>
      </c>
      <c r="C5743">
        <v>36.74</v>
      </c>
      <c r="D5743">
        <v>36.39</v>
      </c>
      <c r="E5743">
        <v>36.659999999999997</v>
      </c>
      <c r="F5743">
        <v>36500</v>
      </c>
      <c r="G5743">
        <v>5.03</v>
      </c>
      <c r="L5743">
        <f t="shared" si="89"/>
        <v>9.917355371900749E-3</v>
      </c>
    </row>
    <row r="5744" spans="1:12">
      <c r="A5744" s="1">
        <v>33329</v>
      </c>
      <c r="B5744">
        <v>36.21</v>
      </c>
      <c r="C5744">
        <v>36.39</v>
      </c>
      <c r="D5744">
        <v>36.21</v>
      </c>
      <c r="E5744">
        <v>36.299999999999997</v>
      </c>
      <c r="F5744">
        <v>42900</v>
      </c>
      <c r="G5744">
        <v>4.9800000000000004</v>
      </c>
      <c r="L5744">
        <f t="shared" si="89"/>
        <v>4.7052311098807476E-3</v>
      </c>
    </row>
    <row r="5745" spans="1:12">
      <c r="A5745" s="1">
        <v>33325</v>
      </c>
      <c r="B5745">
        <v>35.950000000000003</v>
      </c>
      <c r="C5745">
        <v>36.130000000000003</v>
      </c>
      <c r="D5745">
        <v>35.86</v>
      </c>
      <c r="E5745">
        <v>36.130000000000003</v>
      </c>
      <c r="F5745">
        <v>73700</v>
      </c>
      <c r="G5745">
        <v>4.96</v>
      </c>
      <c r="L5745">
        <f t="shared" si="89"/>
        <v>7.5292805354156833E-3</v>
      </c>
    </row>
    <row r="5746" spans="1:12">
      <c r="A5746" s="1">
        <v>33324</v>
      </c>
      <c r="B5746">
        <v>36.130000000000003</v>
      </c>
      <c r="C5746">
        <v>36.21</v>
      </c>
      <c r="D5746">
        <v>35.86</v>
      </c>
      <c r="E5746">
        <v>35.86</v>
      </c>
      <c r="F5746">
        <v>122600</v>
      </c>
      <c r="G5746">
        <v>4.92</v>
      </c>
      <c r="L5746">
        <f t="shared" si="89"/>
        <v>-1.9414820891441087E-2</v>
      </c>
    </row>
    <row r="5747" spans="1:12">
      <c r="A5747" s="1">
        <v>33323</v>
      </c>
      <c r="B5747">
        <v>36.04</v>
      </c>
      <c r="C5747">
        <v>36.74</v>
      </c>
      <c r="D5747">
        <v>35.950000000000003</v>
      </c>
      <c r="E5747">
        <v>36.57</v>
      </c>
      <c r="F5747">
        <v>60800</v>
      </c>
      <c r="G5747">
        <v>5.0199999999999996</v>
      </c>
      <c r="L5747">
        <f t="shared" si="89"/>
        <v>1.2178245225574313E-2</v>
      </c>
    </row>
    <row r="5748" spans="1:12">
      <c r="A5748" s="1">
        <v>33322</v>
      </c>
      <c r="B5748">
        <v>36.57</v>
      </c>
      <c r="C5748">
        <v>36.57</v>
      </c>
      <c r="D5748">
        <v>35.950000000000003</v>
      </c>
      <c r="E5748">
        <v>36.130000000000003</v>
      </c>
      <c r="F5748">
        <v>124400</v>
      </c>
      <c r="G5748">
        <v>4.96</v>
      </c>
      <c r="L5748">
        <f t="shared" si="89"/>
        <v>-1.2031719989062051E-2</v>
      </c>
    </row>
    <row r="5749" spans="1:12">
      <c r="A5749" s="1">
        <v>33319</v>
      </c>
      <c r="B5749">
        <v>37.19</v>
      </c>
      <c r="C5749">
        <v>37.19</v>
      </c>
      <c r="D5749">
        <v>36.299999999999997</v>
      </c>
      <c r="E5749">
        <v>36.57</v>
      </c>
      <c r="F5749">
        <v>29200</v>
      </c>
      <c r="G5749">
        <v>5.0199999999999996</v>
      </c>
      <c r="L5749">
        <f t="shared" si="89"/>
        <v>-1.1888678735476832E-2</v>
      </c>
    </row>
    <row r="5750" spans="1:12">
      <c r="A5750" s="1">
        <v>33318</v>
      </c>
      <c r="B5750">
        <v>36.92</v>
      </c>
      <c r="C5750">
        <v>37.1</v>
      </c>
      <c r="D5750">
        <v>36.83</v>
      </c>
      <c r="E5750">
        <v>37.01</v>
      </c>
      <c r="F5750">
        <v>151300</v>
      </c>
      <c r="G5750">
        <v>5.08</v>
      </c>
      <c r="L5750">
        <f t="shared" si="89"/>
        <v>1.9559228650137817E-2</v>
      </c>
    </row>
    <row r="5751" spans="1:12">
      <c r="A5751" s="1">
        <v>33317</v>
      </c>
      <c r="B5751">
        <v>35.6</v>
      </c>
      <c r="C5751">
        <v>36.299999999999997</v>
      </c>
      <c r="D5751">
        <v>35.6</v>
      </c>
      <c r="E5751">
        <v>36.299999999999997</v>
      </c>
      <c r="F5751">
        <v>275200</v>
      </c>
      <c r="G5751">
        <v>4.9800000000000004</v>
      </c>
      <c r="L5751">
        <f t="shared" si="89"/>
        <v>7.2142064372917591E-3</v>
      </c>
    </row>
    <row r="5752" spans="1:12">
      <c r="A5752" s="1">
        <v>33316</v>
      </c>
      <c r="B5752">
        <v>36.479999999999997</v>
      </c>
      <c r="C5752">
        <v>36.479999999999997</v>
      </c>
      <c r="D5752">
        <v>35.68</v>
      </c>
      <c r="E5752">
        <v>36.04</v>
      </c>
      <c r="F5752">
        <v>154900</v>
      </c>
      <c r="G5752">
        <v>4.95</v>
      </c>
      <c r="L5752">
        <f t="shared" si="89"/>
        <v>-1.2061403508771829E-2</v>
      </c>
    </row>
    <row r="5753" spans="1:12">
      <c r="A5753" s="1">
        <v>33315</v>
      </c>
      <c r="B5753">
        <v>36.39</v>
      </c>
      <c r="C5753">
        <v>36.479999999999997</v>
      </c>
      <c r="D5753">
        <v>36.21</v>
      </c>
      <c r="E5753">
        <v>36.479999999999997</v>
      </c>
      <c r="F5753">
        <v>119500</v>
      </c>
      <c r="G5753">
        <v>5.01</v>
      </c>
      <c r="L5753">
        <f t="shared" si="89"/>
        <v>-2.3554603854389788E-2</v>
      </c>
    </row>
    <row r="5754" spans="1:12">
      <c r="A5754" s="1">
        <v>33312</v>
      </c>
      <c r="B5754">
        <v>37.36</v>
      </c>
      <c r="C5754">
        <v>37.54</v>
      </c>
      <c r="D5754">
        <v>37.01</v>
      </c>
      <c r="E5754">
        <v>37.36</v>
      </c>
      <c r="F5754">
        <v>139100</v>
      </c>
      <c r="G5754">
        <v>5.13</v>
      </c>
      <c r="L5754">
        <f t="shared" si="89"/>
        <v>-7.1751262290726814E-3</v>
      </c>
    </row>
    <row r="5755" spans="1:12">
      <c r="A5755" s="1">
        <v>33311</v>
      </c>
      <c r="B5755">
        <v>37.89</v>
      </c>
      <c r="C5755">
        <v>37.979999999999997</v>
      </c>
      <c r="D5755">
        <v>37.630000000000003</v>
      </c>
      <c r="E5755">
        <v>37.630000000000003</v>
      </c>
      <c r="F5755">
        <v>113300</v>
      </c>
      <c r="G5755">
        <v>5.17</v>
      </c>
      <c r="L5755">
        <f t="shared" si="89"/>
        <v>-6.8619688572182369E-3</v>
      </c>
    </row>
    <row r="5756" spans="1:12">
      <c r="A5756" s="1">
        <v>33310</v>
      </c>
      <c r="B5756">
        <v>37.19</v>
      </c>
      <c r="C5756">
        <v>37.89</v>
      </c>
      <c r="D5756">
        <v>37.19</v>
      </c>
      <c r="E5756">
        <v>37.89</v>
      </c>
      <c r="F5756">
        <v>89200</v>
      </c>
      <c r="G5756">
        <v>5.2</v>
      </c>
      <c r="L5756">
        <f t="shared" si="89"/>
        <v>0</v>
      </c>
    </row>
    <row r="5757" spans="1:12">
      <c r="A5757" s="1">
        <v>33309</v>
      </c>
      <c r="B5757">
        <v>37.799999999999997</v>
      </c>
      <c r="C5757">
        <v>37.979999999999997</v>
      </c>
      <c r="D5757">
        <v>37.799999999999997</v>
      </c>
      <c r="E5757">
        <v>37.89</v>
      </c>
      <c r="F5757">
        <v>20700</v>
      </c>
      <c r="G5757">
        <v>5.2</v>
      </c>
      <c r="L5757">
        <f t="shared" si="89"/>
        <v>2.3809523809523725E-3</v>
      </c>
    </row>
    <row r="5758" spans="1:12">
      <c r="A5758" s="1">
        <v>33308</v>
      </c>
      <c r="B5758">
        <v>38.07</v>
      </c>
      <c r="C5758">
        <v>38.07</v>
      </c>
      <c r="D5758">
        <v>37.630000000000003</v>
      </c>
      <c r="E5758">
        <v>37.799999999999997</v>
      </c>
      <c r="F5758">
        <v>71600</v>
      </c>
      <c r="G5758">
        <v>5.19</v>
      </c>
      <c r="L5758">
        <f t="shared" si="89"/>
        <v>-1.8436769670215569E-2</v>
      </c>
    </row>
    <row r="5759" spans="1:12">
      <c r="A5759" s="1">
        <v>33305</v>
      </c>
      <c r="B5759">
        <v>38.78</v>
      </c>
      <c r="C5759">
        <v>38.78</v>
      </c>
      <c r="D5759">
        <v>38.42</v>
      </c>
      <c r="E5759">
        <v>38.51</v>
      </c>
      <c r="F5759">
        <v>180000</v>
      </c>
      <c r="G5759">
        <v>5.29</v>
      </c>
      <c r="L5759">
        <f t="shared" si="89"/>
        <v>-3.3643892339545456E-3</v>
      </c>
    </row>
    <row r="5760" spans="1:12">
      <c r="A5760" s="1">
        <v>33304</v>
      </c>
      <c r="B5760">
        <v>38.299999999999997</v>
      </c>
      <c r="C5760">
        <v>38.729999999999997</v>
      </c>
      <c r="D5760">
        <v>38.299999999999997</v>
      </c>
      <c r="E5760">
        <v>38.64</v>
      </c>
      <c r="F5760">
        <v>151000</v>
      </c>
      <c r="G5760">
        <v>5.0599999999999996</v>
      </c>
      <c r="L5760">
        <f t="shared" si="89"/>
        <v>1.5772870662460692E-2</v>
      </c>
    </row>
    <row r="5761" spans="1:12">
      <c r="A5761" s="1">
        <v>33303</v>
      </c>
      <c r="B5761">
        <v>38.130000000000003</v>
      </c>
      <c r="C5761">
        <v>38.21</v>
      </c>
      <c r="D5761">
        <v>37.96</v>
      </c>
      <c r="E5761">
        <v>38.04</v>
      </c>
      <c r="F5761">
        <v>70300</v>
      </c>
      <c r="G5761">
        <v>4.9800000000000004</v>
      </c>
      <c r="L5761">
        <f t="shared" si="89"/>
        <v>2.1074815595363283E-3</v>
      </c>
    </row>
    <row r="5762" spans="1:12">
      <c r="A5762" s="1">
        <v>33302</v>
      </c>
      <c r="B5762">
        <v>37.450000000000003</v>
      </c>
      <c r="C5762">
        <v>38.04</v>
      </c>
      <c r="D5762">
        <v>37.36</v>
      </c>
      <c r="E5762">
        <v>37.96</v>
      </c>
      <c r="F5762">
        <v>17300</v>
      </c>
      <c r="G5762">
        <v>4.97</v>
      </c>
      <c r="L5762">
        <f t="shared" si="89"/>
        <v>1.3618157543391129E-2</v>
      </c>
    </row>
    <row r="5763" spans="1:12">
      <c r="A5763" s="1">
        <v>33301</v>
      </c>
      <c r="B5763">
        <v>37.79</v>
      </c>
      <c r="C5763">
        <v>37.79</v>
      </c>
      <c r="D5763">
        <v>37.36</v>
      </c>
      <c r="E5763">
        <v>37.450000000000003</v>
      </c>
      <c r="F5763">
        <v>114100</v>
      </c>
      <c r="G5763">
        <v>4.9000000000000004</v>
      </c>
      <c r="L5763">
        <f t="shared" ref="L5763:L5826" si="90">IFERROR(E5763/E5764-1,10000)</f>
        <v>-1.1090573012938809E-2</v>
      </c>
    </row>
    <row r="5764" spans="1:12">
      <c r="A5764" s="1">
        <v>33298</v>
      </c>
      <c r="B5764">
        <v>37.869999999999997</v>
      </c>
      <c r="C5764">
        <v>38.04</v>
      </c>
      <c r="D5764">
        <v>37.79</v>
      </c>
      <c r="E5764">
        <v>37.869999999999997</v>
      </c>
      <c r="F5764">
        <v>20700</v>
      </c>
      <c r="G5764">
        <v>4.96</v>
      </c>
      <c r="L5764">
        <f t="shared" si="90"/>
        <v>-4.4689800210305775E-3</v>
      </c>
    </row>
    <row r="5765" spans="1:12">
      <c r="A5765" s="1">
        <v>33297</v>
      </c>
      <c r="B5765">
        <v>37.96</v>
      </c>
      <c r="C5765">
        <v>38.130000000000003</v>
      </c>
      <c r="D5765">
        <v>37.869999999999997</v>
      </c>
      <c r="E5765">
        <v>38.04</v>
      </c>
      <c r="F5765">
        <v>151600</v>
      </c>
      <c r="G5765">
        <v>4.9800000000000004</v>
      </c>
      <c r="L5765">
        <f t="shared" si="90"/>
        <v>9.0185676392571246E-3</v>
      </c>
    </row>
    <row r="5766" spans="1:12">
      <c r="A5766" s="1">
        <v>33296</v>
      </c>
      <c r="B5766">
        <v>37.19</v>
      </c>
      <c r="C5766">
        <v>37.79</v>
      </c>
      <c r="D5766">
        <v>37.19</v>
      </c>
      <c r="E5766">
        <v>37.700000000000003</v>
      </c>
      <c r="F5766">
        <v>254500</v>
      </c>
      <c r="G5766">
        <v>4.93</v>
      </c>
      <c r="L5766">
        <f t="shared" si="90"/>
        <v>2.5571273122959814E-2</v>
      </c>
    </row>
    <row r="5767" spans="1:12">
      <c r="A5767" s="1">
        <v>33295</v>
      </c>
      <c r="B5767">
        <v>36.68</v>
      </c>
      <c r="C5767">
        <v>36.85</v>
      </c>
      <c r="D5767">
        <v>36.590000000000003</v>
      </c>
      <c r="E5767">
        <v>36.76</v>
      </c>
      <c r="F5767">
        <v>97000</v>
      </c>
      <c r="G5767">
        <v>4.8099999999999996</v>
      </c>
      <c r="L5767">
        <f t="shared" si="90"/>
        <v>-2.4423337856174232E-3</v>
      </c>
    </row>
    <row r="5768" spans="1:12">
      <c r="A5768" s="1">
        <v>33294</v>
      </c>
      <c r="B5768">
        <v>36.76</v>
      </c>
      <c r="C5768">
        <v>36.93</v>
      </c>
      <c r="D5768">
        <v>36.68</v>
      </c>
      <c r="E5768">
        <v>36.85</v>
      </c>
      <c r="F5768">
        <v>121000</v>
      </c>
      <c r="G5768">
        <v>4.82</v>
      </c>
      <c r="L5768">
        <f t="shared" si="90"/>
        <v>2.448313384113332E-3</v>
      </c>
    </row>
    <row r="5769" spans="1:12">
      <c r="A5769" s="1">
        <v>33291</v>
      </c>
      <c r="B5769">
        <v>36.85</v>
      </c>
      <c r="C5769">
        <v>37.1</v>
      </c>
      <c r="D5769">
        <v>36.68</v>
      </c>
      <c r="E5769">
        <v>36.76</v>
      </c>
      <c r="F5769">
        <v>129300</v>
      </c>
      <c r="G5769">
        <v>4.8099999999999996</v>
      </c>
      <c r="L5769">
        <f t="shared" si="90"/>
        <v>-7.0232306861157667E-3</v>
      </c>
    </row>
    <row r="5770" spans="1:12">
      <c r="A5770" s="1">
        <v>33290</v>
      </c>
      <c r="B5770">
        <v>36.85</v>
      </c>
      <c r="C5770">
        <v>37.1</v>
      </c>
      <c r="D5770">
        <v>36.85</v>
      </c>
      <c r="E5770">
        <v>37.020000000000003</v>
      </c>
      <c r="F5770">
        <v>136000</v>
      </c>
      <c r="G5770">
        <v>4.84</v>
      </c>
      <c r="L5770">
        <f t="shared" si="90"/>
        <v>4.6132971506105402E-3</v>
      </c>
    </row>
    <row r="5771" spans="1:12">
      <c r="A5771" s="1">
        <v>33289</v>
      </c>
      <c r="B5771">
        <v>37.1</v>
      </c>
      <c r="C5771">
        <v>37.1</v>
      </c>
      <c r="D5771">
        <v>36.76</v>
      </c>
      <c r="E5771">
        <v>36.85</v>
      </c>
      <c r="F5771">
        <v>35400</v>
      </c>
      <c r="G5771">
        <v>4.82</v>
      </c>
      <c r="L5771">
        <f t="shared" si="90"/>
        <v>-1.1269117252481919E-2</v>
      </c>
    </row>
    <row r="5772" spans="1:12">
      <c r="A5772" s="1">
        <v>33288</v>
      </c>
      <c r="B5772">
        <v>37.1</v>
      </c>
      <c r="C5772">
        <v>37.36</v>
      </c>
      <c r="D5772">
        <v>37.1</v>
      </c>
      <c r="E5772">
        <v>37.270000000000003</v>
      </c>
      <c r="F5772">
        <v>135300</v>
      </c>
      <c r="G5772">
        <v>4.88</v>
      </c>
      <c r="L5772">
        <f t="shared" si="90"/>
        <v>6.7531064289572118E-3</v>
      </c>
    </row>
    <row r="5773" spans="1:12">
      <c r="A5773" s="1">
        <v>33284</v>
      </c>
      <c r="B5773">
        <v>36.590000000000003</v>
      </c>
      <c r="C5773">
        <v>37.1</v>
      </c>
      <c r="D5773">
        <v>36.590000000000003</v>
      </c>
      <c r="E5773">
        <v>37.020000000000003</v>
      </c>
      <c r="F5773">
        <v>155400</v>
      </c>
      <c r="G5773">
        <v>4.84</v>
      </c>
      <c r="L5773">
        <f t="shared" si="90"/>
        <v>2.4370430544273791E-3</v>
      </c>
    </row>
    <row r="5774" spans="1:12">
      <c r="A5774" s="1">
        <v>33283</v>
      </c>
      <c r="B5774">
        <v>37.36</v>
      </c>
      <c r="C5774">
        <v>37.36</v>
      </c>
      <c r="D5774">
        <v>36.93</v>
      </c>
      <c r="E5774">
        <v>36.93</v>
      </c>
      <c r="F5774">
        <v>46300</v>
      </c>
      <c r="G5774">
        <v>4.83</v>
      </c>
      <c r="L5774">
        <f t="shared" si="90"/>
        <v>-9.1226187281997495E-3</v>
      </c>
    </row>
    <row r="5775" spans="1:12">
      <c r="A5775" s="1">
        <v>33282</v>
      </c>
      <c r="B5775">
        <v>37.270000000000003</v>
      </c>
      <c r="C5775">
        <v>37.36</v>
      </c>
      <c r="D5775">
        <v>37.1</v>
      </c>
      <c r="E5775">
        <v>37.270000000000003</v>
      </c>
      <c r="F5775">
        <v>82800</v>
      </c>
      <c r="G5775">
        <v>4.88</v>
      </c>
      <c r="L5775">
        <f t="shared" si="90"/>
        <v>-6.9277911004529402E-3</v>
      </c>
    </row>
    <row r="5776" spans="1:12">
      <c r="A5776" s="1">
        <v>33281</v>
      </c>
      <c r="B5776">
        <v>37.450000000000003</v>
      </c>
      <c r="C5776">
        <v>37.700000000000003</v>
      </c>
      <c r="D5776">
        <v>37.19</v>
      </c>
      <c r="E5776">
        <v>37.53</v>
      </c>
      <c r="F5776">
        <v>223400</v>
      </c>
      <c r="G5776">
        <v>4.91</v>
      </c>
      <c r="L5776">
        <f t="shared" si="90"/>
        <v>2.1361815754339375E-3</v>
      </c>
    </row>
    <row r="5777" spans="1:12">
      <c r="A5777" s="1">
        <v>33280</v>
      </c>
      <c r="B5777">
        <v>37.19</v>
      </c>
      <c r="C5777">
        <v>37.619999999999997</v>
      </c>
      <c r="D5777">
        <v>37.19</v>
      </c>
      <c r="E5777">
        <v>37.450000000000003</v>
      </c>
      <c r="F5777">
        <v>86900</v>
      </c>
      <c r="G5777">
        <v>4.9000000000000004</v>
      </c>
      <c r="L5777">
        <f t="shared" si="90"/>
        <v>4.8296216796350766E-3</v>
      </c>
    </row>
    <row r="5778" spans="1:12">
      <c r="A5778" s="1">
        <v>33277</v>
      </c>
      <c r="B5778">
        <v>36.85</v>
      </c>
      <c r="C5778">
        <v>37.450000000000003</v>
      </c>
      <c r="D5778">
        <v>36.68</v>
      </c>
      <c r="E5778">
        <v>37.270000000000003</v>
      </c>
      <c r="F5778">
        <v>105300</v>
      </c>
      <c r="G5778">
        <v>4.88</v>
      </c>
      <c r="L5778">
        <f t="shared" si="90"/>
        <v>6.7531064289572118E-3</v>
      </c>
    </row>
    <row r="5779" spans="1:12">
      <c r="A5779" s="1">
        <v>33276</v>
      </c>
      <c r="B5779">
        <v>36.42</v>
      </c>
      <c r="C5779">
        <v>37.270000000000003</v>
      </c>
      <c r="D5779">
        <v>36.42</v>
      </c>
      <c r="E5779">
        <v>37.020000000000003</v>
      </c>
      <c r="F5779">
        <v>242300</v>
      </c>
      <c r="G5779">
        <v>4.84</v>
      </c>
      <c r="L5779">
        <f t="shared" si="90"/>
        <v>1.8992568125516307E-2</v>
      </c>
    </row>
    <row r="5780" spans="1:12">
      <c r="A5780" s="1">
        <v>33275</v>
      </c>
      <c r="B5780">
        <v>35.14</v>
      </c>
      <c r="C5780">
        <v>36.33</v>
      </c>
      <c r="D5780">
        <v>35.14</v>
      </c>
      <c r="E5780">
        <v>36.33</v>
      </c>
      <c r="F5780">
        <v>225800</v>
      </c>
      <c r="G5780">
        <v>4.75</v>
      </c>
      <c r="L5780">
        <f t="shared" si="90"/>
        <v>3.3864541832669293E-2</v>
      </c>
    </row>
    <row r="5781" spans="1:12">
      <c r="A5781" s="1">
        <v>33274</v>
      </c>
      <c r="B5781">
        <v>34.880000000000003</v>
      </c>
      <c r="C5781">
        <v>35.31</v>
      </c>
      <c r="D5781">
        <v>34.880000000000003</v>
      </c>
      <c r="E5781">
        <v>35.14</v>
      </c>
      <c r="F5781">
        <v>126500</v>
      </c>
      <c r="G5781">
        <v>4.5999999999999996</v>
      </c>
      <c r="L5781">
        <f t="shared" si="90"/>
        <v>7.4541284403668584E-3</v>
      </c>
    </row>
    <row r="5782" spans="1:12">
      <c r="A5782" s="1">
        <v>33273</v>
      </c>
      <c r="B5782">
        <v>34.71</v>
      </c>
      <c r="C5782">
        <v>34.880000000000003</v>
      </c>
      <c r="D5782">
        <v>34.71</v>
      </c>
      <c r="E5782">
        <v>34.880000000000003</v>
      </c>
      <c r="F5782">
        <v>147900</v>
      </c>
      <c r="G5782">
        <v>4.5599999999999996</v>
      </c>
      <c r="L5782">
        <f t="shared" si="90"/>
        <v>0</v>
      </c>
    </row>
    <row r="5783" spans="1:12">
      <c r="A5783" s="1">
        <v>33270</v>
      </c>
      <c r="B5783">
        <v>34.880000000000003</v>
      </c>
      <c r="C5783">
        <v>34.97</v>
      </c>
      <c r="D5783">
        <v>34.54</v>
      </c>
      <c r="E5783">
        <v>34.880000000000003</v>
      </c>
      <c r="F5783">
        <v>223400</v>
      </c>
      <c r="G5783">
        <v>4.5599999999999996</v>
      </c>
      <c r="L5783">
        <f t="shared" si="90"/>
        <v>0</v>
      </c>
    </row>
    <row r="5784" spans="1:12">
      <c r="A5784" s="1">
        <v>33269</v>
      </c>
      <c r="B5784">
        <v>34.71</v>
      </c>
      <c r="C5784">
        <v>34.880000000000003</v>
      </c>
      <c r="D5784">
        <v>34.619999999999997</v>
      </c>
      <c r="E5784">
        <v>34.880000000000003</v>
      </c>
      <c r="F5784">
        <v>263500</v>
      </c>
      <c r="G5784">
        <v>4.5599999999999996</v>
      </c>
      <c r="L5784">
        <f t="shared" si="90"/>
        <v>7.5101097631429248E-3</v>
      </c>
    </row>
    <row r="5785" spans="1:12">
      <c r="A5785" s="1">
        <v>33268</v>
      </c>
      <c r="B5785">
        <v>34.619999999999997</v>
      </c>
      <c r="C5785">
        <v>34.71</v>
      </c>
      <c r="D5785">
        <v>34.450000000000003</v>
      </c>
      <c r="E5785">
        <v>34.619999999999997</v>
      </c>
      <c r="F5785">
        <v>82200</v>
      </c>
      <c r="G5785">
        <v>4.53</v>
      </c>
      <c r="L5785">
        <f t="shared" si="90"/>
        <v>2.3161551823971394E-3</v>
      </c>
    </row>
    <row r="5786" spans="1:12">
      <c r="A5786" s="1">
        <v>33267</v>
      </c>
      <c r="B5786">
        <v>34.71</v>
      </c>
      <c r="C5786">
        <v>34.71</v>
      </c>
      <c r="D5786">
        <v>34.54</v>
      </c>
      <c r="E5786">
        <v>34.54</v>
      </c>
      <c r="F5786">
        <v>100300</v>
      </c>
      <c r="G5786">
        <v>4.5199999999999996</v>
      </c>
      <c r="L5786">
        <f t="shared" si="90"/>
        <v>2.612481857764859E-3</v>
      </c>
    </row>
    <row r="5787" spans="1:12">
      <c r="A5787" s="1">
        <v>33266</v>
      </c>
      <c r="B5787">
        <v>34.369999999999997</v>
      </c>
      <c r="C5787">
        <v>34.71</v>
      </c>
      <c r="D5787">
        <v>34.369999999999997</v>
      </c>
      <c r="E5787">
        <v>34.450000000000003</v>
      </c>
      <c r="F5787">
        <v>259400</v>
      </c>
      <c r="G5787">
        <v>4.51</v>
      </c>
      <c r="L5787">
        <f t="shared" si="90"/>
        <v>9.9677513925535699E-3</v>
      </c>
    </row>
    <row r="5788" spans="1:12">
      <c r="A5788" s="1">
        <v>33263</v>
      </c>
      <c r="B5788">
        <v>34.200000000000003</v>
      </c>
      <c r="C5788">
        <v>34.28</v>
      </c>
      <c r="D5788">
        <v>34.11</v>
      </c>
      <c r="E5788">
        <v>34.11</v>
      </c>
      <c r="F5788">
        <v>107600</v>
      </c>
      <c r="G5788">
        <v>4.46</v>
      </c>
      <c r="L5788">
        <f t="shared" si="90"/>
        <v>0</v>
      </c>
    </row>
    <row r="5789" spans="1:12">
      <c r="A5789" s="1">
        <v>33262</v>
      </c>
      <c r="B5789">
        <v>33.770000000000003</v>
      </c>
      <c r="C5789">
        <v>34.28</v>
      </c>
      <c r="D5789">
        <v>33.770000000000003</v>
      </c>
      <c r="E5789">
        <v>34.11</v>
      </c>
      <c r="F5789">
        <v>185400</v>
      </c>
      <c r="G5789">
        <v>4.46</v>
      </c>
      <c r="L5789">
        <f t="shared" si="90"/>
        <v>2.3508668821627943E-3</v>
      </c>
    </row>
    <row r="5790" spans="1:12">
      <c r="A5790" s="1">
        <v>33261</v>
      </c>
      <c r="B5790">
        <v>34.200000000000003</v>
      </c>
      <c r="C5790">
        <v>34.200000000000003</v>
      </c>
      <c r="D5790">
        <v>33.770000000000003</v>
      </c>
      <c r="E5790">
        <v>34.03</v>
      </c>
      <c r="F5790">
        <v>385300</v>
      </c>
      <c r="G5790">
        <v>4.45</v>
      </c>
      <c r="L5790">
        <f t="shared" si="90"/>
        <v>-7.2928821470245042E-3</v>
      </c>
    </row>
    <row r="5791" spans="1:12">
      <c r="A5791" s="1">
        <v>33260</v>
      </c>
      <c r="B5791">
        <v>34.54</v>
      </c>
      <c r="C5791">
        <v>34.71</v>
      </c>
      <c r="D5791">
        <v>34.200000000000003</v>
      </c>
      <c r="E5791">
        <v>34.28</v>
      </c>
      <c r="F5791">
        <v>21700</v>
      </c>
      <c r="G5791">
        <v>4.49</v>
      </c>
      <c r="L5791">
        <f t="shared" si="90"/>
        <v>-4.9346879535558941E-3</v>
      </c>
    </row>
    <row r="5792" spans="1:12">
      <c r="A5792" s="1">
        <v>33259</v>
      </c>
      <c r="B5792">
        <v>34.880000000000003</v>
      </c>
      <c r="C5792">
        <v>34.880000000000003</v>
      </c>
      <c r="D5792">
        <v>34.28</v>
      </c>
      <c r="E5792">
        <v>34.450000000000003</v>
      </c>
      <c r="F5792">
        <v>199700</v>
      </c>
      <c r="G5792">
        <v>4.51</v>
      </c>
      <c r="L5792">
        <f t="shared" si="90"/>
        <v>-1.9635742743312368E-2</v>
      </c>
    </row>
    <row r="5793" spans="1:12">
      <c r="A5793" s="1">
        <v>33256</v>
      </c>
      <c r="B5793">
        <v>34.450000000000003</v>
      </c>
      <c r="C5793">
        <v>35.14</v>
      </c>
      <c r="D5793">
        <v>34.450000000000003</v>
      </c>
      <c r="E5793">
        <v>35.14</v>
      </c>
      <c r="F5793">
        <v>267400</v>
      </c>
      <c r="G5793">
        <v>4.5999999999999996</v>
      </c>
      <c r="L5793">
        <f t="shared" si="90"/>
        <v>1.5020219526285405E-2</v>
      </c>
    </row>
    <row r="5794" spans="1:12">
      <c r="A5794" s="1">
        <v>33255</v>
      </c>
      <c r="B5794">
        <v>34.54</v>
      </c>
      <c r="C5794">
        <v>34.71</v>
      </c>
      <c r="D5794">
        <v>34.369999999999997</v>
      </c>
      <c r="E5794">
        <v>34.619999999999997</v>
      </c>
      <c r="F5794">
        <v>183600</v>
      </c>
      <c r="G5794">
        <v>4.53</v>
      </c>
      <c r="L5794">
        <f t="shared" si="90"/>
        <v>1.2280701754385781E-2</v>
      </c>
    </row>
    <row r="5795" spans="1:12">
      <c r="A5795" s="1">
        <v>33254</v>
      </c>
      <c r="B5795">
        <v>34.369999999999997</v>
      </c>
      <c r="C5795">
        <v>34.369999999999997</v>
      </c>
      <c r="D5795">
        <v>34.03</v>
      </c>
      <c r="E5795">
        <v>34.200000000000003</v>
      </c>
      <c r="F5795">
        <v>9600</v>
      </c>
      <c r="G5795">
        <v>4.47</v>
      </c>
      <c r="L5795">
        <f t="shared" si="90"/>
        <v>-9.8436595251880643E-3</v>
      </c>
    </row>
    <row r="5796" spans="1:12">
      <c r="A5796" s="1">
        <v>33253</v>
      </c>
      <c r="B5796">
        <v>34.28</v>
      </c>
      <c r="C5796">
        <v>34.54</v>
      </c>
      <c r="D5796">
        <v>34.200000000000003</v>
      </c>
      <c r="E5796">
        <v>34.54</v>
      </c>
      <c r="F5796">
        <v>69600</v>
      </c>
      <c r="G5796">
        <v>4.5199999999999996</v>
      </c>
      <c r="L5796">
        <f t="shared" si="90"/>
        <v>4.9461739889438139E-3</v>
      </c>
    </row>
    <row r="5797" spans="1:12">
      <c r="A5797" s="1">
        <v>33252</v>
      </c>
      <c r="B5797">
        <v>34.200000000000003</v>
      </c>
      <c r="C5797">
        <v>34.450000000000003</v>
      </c>
      <c r="D5797">
        <v>34.03</v>
      </c>
      <c r="E5797">
        <v>34.369999999999997</v>
      </c>
      <c r="F5797">
        <v>113500</v>
      </c>
      <c r="G5797">
        <v>4.5</v>
      </c>
      <c r="L5797">
        <f t="shared" si="90"/>
        <v>0</v>
      </c>
    </row>
    <row r="5798" spans="1:12">
      <c r="A5798" s="1">
        <v>33249</v>
      </c>
      <c r="B5798">
        <v>34.54</v>
      </c>
      <c r="C5798">
        <v>34.54</v>
      </c>
      <c r="D5798">
        <v>34.200000000000003</v>
      </c>
      <c r="E5798">
        <v>34.369999999999997</v>
      </c>
      <c r="F5798">
        <v>279800</v>
      </c>
      <c r="G5798">
        <v>4.5</v>
      </c>
      <c r="L5798">
        <f t="shared" si="90"/>
        <v>-2.3222060957911461E-3</v>
      </c>
    </row>
    <row r="5799" spans="1:12">
      <c r="A5799" s="1">
        <v>33248</v>
      </c>
      <c r="B5799">
        <v>34.450000000000003</v>
      </c>
      <c r="C5799">
        <v>34.619999999999997</v>
      </c>
      <c r="D5799">
        <v>34.369999999999997</v>
      </c>
      <c r="E5799">
        <v>34.450000000000003</v>
      </c>
      <c r="F5799">
        <v>252400</v>
      </c>
      <c r="G5799">
        <v>4.51</v>
      </c>
      <c r="L5799">
        <f t="shared" si="90"/>
        <v>-4.9104563835931092E-3</v>
      </c>
    </row>
    <row r="5800" spans="1:12">
      <c r="A5800" s="1">
        <v>33247</v>
      </c>
      <c r="B5800">
        <v>34.79</v>
      </c>
      <c r="C5800">
        <v>34.97</v>
      </c>
      <c r="D5800">
        <v>34.619999999999997</v>
      </c>
      <c r="E5800">
        <v>34.619999999999997</v>
      </c>
      <c r="F5800">
        <v>148200</v>
      </c>
      <c r="G5800">
        <v>4.53</v>
      </c>
      <c r="L5800">
        <f t="shared" si="90"/>
        <v>0</v>
      </c>
    </row>
    <row r="5801" spans="1:12">
      <c r="A5801" s="1">
        <v>33246</v>
      </c>
      <c r="B5801">
        <v>34.619999999999997</v>
      </c>
      <c r="C5801">
        <v>34.71</v>
      </c>
      <c r="D5801">
        <v>34.450000000000003</v>
      </c>
      <c r="E5801">
        <v>34.619999999999997</v>
      </c>
      <c r="F5801">
        <v>101400</v>
      </c>
      <c r="G5801">
        <v>4.53</v>
      </c>
      <c r="L5801">
        <f t="shared" si="90"/>
        <v>-4.8864616269043148E-3</v>
      </c>
    </row>
    <row r="5802" spans="1:12">
      <c r="A5802" s="1">
        <v>33245</v>
      </c>
      <c r="B5802">
        <v>34.880000000000003</v>
      </c>
      <c r="C5802">
        <v>34.97</v>
      </c>
      <c r="D5802">
        <v>34.71</v>
      </c>
      <c r="E5802">
        <v>34.79</v>
      </c>
      <c r="F5802">
        <v>87400</v>
      </c>
      <c r="G5802">
        <v>4.55</v>
      </c>
      <c r="L5802">
        <f t="shared" si="90"/>
        <v>-1.4726706315491445E-2</v>
      </c>
    </row>
    <row r="5803" spans="1:12">
      <c r="A5803" s="1">
        <v>33242</v>
      </c>
      <c r="B5803">
        <v>35.65</v>
      </c>
      <c r="C5803">
        <v>35.65</v>
      </c>
      <c r="D5803">
        <v>35.31</v>
      </c>
      <c r="E5803">
        <v>35.31</v>
      </c>
      <c r="F5803">
        <v>29000</v>
      </c>
      <c r="G5803">
        <v>4.62</v>
      </c>
      <c r="L5803">
        <f t="shared" si="90"/>
        <v>-1.4237855946398592E-2</v>
      </c>
    </row>
    <row r="5804" spans="1:12">
      <c r="A5804" s="1">
        <v>33241</v>
      </c>
      <c r="B5804">
        <v>36.159999999999997</v>
      </c>
      <c r="C5804">
        <v>36.159999999999997</v>
      </c>
      <c r="D5804">
        <v>35.82</v>
      </c>
      <c r="E5804">
        <v>35.82</v>
      </c>
      <c r="F5804">
        <v>52800</v>
      </c>
      <c r="G5804">
        <v>4.6900000000000004</v>
      </c>
      <c r="L5804">
        <f t="shared" si="90"/>
        <v>-1.4037985136250986E-2</v>
      </c>
    </row>
    <row r="5805" spans="1:12">
      <c r="A5805" s="1">
        <v>33240</v>
      </c>
      <c r="B5805">
        <v>36.25</v>
      </c>
      <c r="C5805">
        <v>36.42</v>
      </c>
      <c r="D5805">
        <v>36.25</v>
      </c>
      <c r="E5805">
        <v>36.33</v>
      </c>
      <c r="F5805">
        <v>50700</v>
      </c>
      <c r="G5805">
        <v>4.75</v>
      </c>
      <c r="L5805">
        <f t="shared" si="90"/>
        <v>6.92904656319282E-3</v>
      </c>
    </row>
    <row r="5806" spans="1:12">
      <c r="A5806" s="1">
        <v>33238</v>
      </c>
      <c r="B5806">
        <v>36.08</v>
      </c>
      <c r="C5806">
        <v>36.08</v>
      </c>
      <c r="D5806">
        <v>35.909999999999997</v>
      </c>
      <c r="E5806">
        <v>36.08</v>
      </c>
      <c r="F5806">
        <v>23000</v>
      </c>
      <c r="G5806">
        <v>4.72</v>
      </c>
      <c r="L5806">
        <f t="shared" si="90"/>
        <v>-4.6896551724138202E-3</v>
      </c>
    </row>
    <row r="5807" spans="1:12">
      <c r="A5807" s="1">
        <v>33235</v>
      </c>
      <c r="B5807">
        <v>36.159999999999997</v>
      </c>
      <c r="C5807">
        <v>36.33</v>
      </c>
      <c r="D5807">
        <v>36.159999999999997</v>
      </c>
      <c r="E5807">
        <v>36.25</v>
      </c>
      <c r="F5807">
        <v>28200</v>
      </c>
      <c r="G5807">
        <v>4.74</v>
      </c>
      <c r="L5807">
        <f t="shared" si="90"/>
        <v>7.2242289524866443E-3</v>
      </c>
    </row>
    <row r="5808" spans="1:12">
      <c r="A5808" s="1">
        <v>33234</v>
      </c>
      <c r="B5808">
        <v>36.159999999999997</v>
      </c>
      <c r="C5808">
        <v>36.25</v>
      </c>
      <c r="D5808">
        <v>35.82</v>
      </c>
      <c r="E5808">
        <v>35.99</v>
      </c>
      <c r="F5808">
        <v>34100</v>
      </c>
      <c r="G5808">
        <v>4.71</v>
      </c>
      <c r="L5808">
        <f t="shared" si="90"/>
        <v>-4.7013274336281663E-3</v>
      </c>
    </row>
    <row r="5809" spans="1:12">
      <c r="A5809" s="1">
        <v>33233</v>
      </c>
      <c r="B5809">
        <v>35.65</v>
      </c>
      <c r="C5809">
        <v>36.159999999999997</v>
      </c>
      <c r="D5809">
        <v>35.65</v>
      </c>
      <c r="E5809">
        <v>36.159999999999997</v>
      </c>
      <c r="F5809">
        <v>20700</v>
      </c>
      <c r="G5809">
        <v>4.7300000000000004</v>
      </c>
      <c r="L5809">
        <f t="shared" si="90"/>
        <v>1.6872890888638858E-2</v>
      </c>
    </row>
    <row r="5810" spans="1:12">
      <c r="A5810" s="1">
        <v>33231</v>
      </c>
      <c r="B5810">
        <v>35.56</v>
      </c>
      <c r="C5810">
        <v>35.56</v>
      </c>
      <c r="D5810">
        <v>35.479999999999997</v>
      </c>
      <c r="E5810">
        <v>35.56</v>
      </c>
      <c r="F5810">
        <v>3600</v>
      </c>
      <c r="G5810">
        <v>4.6500000000000004</v>
      </c>
      <c r="L5810">
        <f t="shared" si="90"/>
        <v>-5.0363738108561984E-3</v>
      </c>
    </row>
    <row r="5811" spans="1:12">
      <c r="A5811" s="1">
        <v>33228</v>
      </c>
      <c r="B5811">
        <v>35.56</v>
      </c>
      <c r="C5811">
        <v>35.74</v>
      </c>
      <c r="D5811">
        <v>35.56</v>
      </c>
      <c r="E5811">
        <v>35.74</v>
      </c>
      <c r="F5811">
        <v>172500</v>
      </c>
      <c r="G5811">
        <v>4.68</v>
      </c>
      <c r="L5811">
        <f t="shared" si="90"/>
        <v>7.3280721533259818E-3</v>
      </c>
    </row>
    <row r="5812" spans="1:12">
      <c r="A5812" s="1">
        <v>33227</v>
      </c>
      <c r="B5812">
        <v>35.74</v>
      </c>
      <c r="C5812">
        <v>35.909999999999997</v>
      </c>
      <c r="D5812">
        <v>35.479999999999997</v>
      </c>
      <c r="E5812">
        <v>35.479999999999997</v>
      </c>
      <c r="F5812">
        <v>120000</v>
      </c>
      <c r="G5812">
        <v>4.6399999999999997</v>
      </c>
      <c r="L5812">
        <f t="shared" si="90"/>
        <v>-2.3396641893751791E-2</v>
      </c>
    </row>
    <row r="5813" spans="1:12">
      <c r="A5813" s="1">
        <v>33226</v>
      </c>
      <c r="B5813">
        <v>36.42</v>
      </c>
      <c r="C5813">
        <v>36.42</v>
      </c>
      <c r="D5813">
        <v>36.159999999999997</v>
      </c>
      <c r="E5813">
        <v>36.33</v>
      </c>
      <c r="F5813">
        <v>114100</v>
      </c>
      <c r="G5813">
        <v>4.75</v>
      </c>
      <c r="L5813">
        <f t="shared" si="90"/>
        <v>2.2068965517241246E-3</v>
      </c>
    </row>
    <row r="5814" spans="1:12">
      <c r="A5814" s="1">
        <v>33225</v>
      </c>
      <c r="B5814">
        <v>35.479999999999997</v>
      </c>
      <c r="C5814">
        <v>36.33</v>
      </c>
      <c r="D5814">
        <v>35.479999999999997</v>
      </c>
      <c r="E5814">
        <v>36.25</v>
      </c>
      <c r="F5814">
        <v>317600</v>
      </c>
      <c r="G5814">
        <v>4.74</v>
      </c>
      <c r="L5814">
        <f t="shared" si="90"/>
        <v>2.1702367531003519E-2</v>
      </c>
    </row>
    <row r="5815" spans="1:12">
      <c r="A5815" s="1">
        <v>33224</v>
      </c>
      <c r="B5815">
        <v>35.22</v>
      </c>
      <c r="C5815">
        <v>35.479999999999997</v>
      </c>
      <c r="D5815">
        <v>35.22</v>
      </c>
      <c r="E5815">
        <v>35.479999999999997</v>
      </c>
      <c r="F5815">
        <v>45000</v>
      </c>
      <c r="G5815">
        <v>4.6399999999999997</v>
      </c>
      <c r="L5815">
        <f t="shared" si="90"/>
        <v>9.6755833807624647E-3</v>
      </c>
    </row>
    <row r="5816" spans="1:12">
      <c r="A5816" s="1">
        <v>33221</v>
      </c>
      <c r="B5816">
        <v>35.14</v>
      </c>
      <c r="C5816">
        <v>35.31</v>
      </c>
      <c r="D5816">
        <v>35.14</v>
      </c>
      <c r="E5816">
        <v>35.14</v>
      </c>
      <c r="F5816">
        <v>172800</v>
      </c>
      <c r="G5816">
        <v>4.5999999999999996</v>
      </c>
      <c r="L5816">
        <f t="shared" si="90"/>
        <v>2.5677603423681639E-3</v>
      </c>
    </row>
    <row r="5817" spans="1:12">
      <c r="A5817" s="1">
        <v>33220</v>
      </c>
      <c r="B5817">
        <v>35.14</v>
      </c>
      <c r="C5817">
        <v>35.31</v>
      </c>
      <c r="D5817">
        <v>34.97</v>
      </c>
      <c r="E5817">
        <v>35.049999999999997</v>
      </c>
      <c r="F5817">
        <v>561700</v>
      </c>
      <c r="G5817">
        <v>4.59</v>
      </c>
      <c r="L5817">
        <f t="shared" si="90"/>
        <v>-7.3633531577458333E-3</v>
      </c>
    </row>
    <row r="5818" spans="1:12">
      <c r="A5818" s="1">
        <v>33219</v>
      </c>
      <c r="B5818">
        <v>35.39</v>
      </c>
      <c r="C5818">
        <v>35.39</v>
      </c>
      <c r="D5818">
        <v>35.14</v>
      </c>
      <c r="E5818">
        <v>35.31</v>
      </c>
      <c r="F5818">
        <v>197100</v>
      </c>
      <c r="G5818">
        <v>4.62</v>
      </c>
      <c r="L5818">
        <f t="shared" si="90"/>
        <v>-2.2605255721954709E-3</v>
      </c>
    </row>
    <row r="5819" spans="1:12">
      <c r="A5819" s="1">
        <v>33218</v>
      </c>
      <c r="B5819">
        <v>35.479999999999997</v>
      </c>
      <c r="C5819">
        <v>35.56</v>
      </c>
      <c r="D5819">
        <v>35.31</v>
      </c>
      <c r="E5819">
        <v>35.39</v>
      </c>
      <c r="F5819">
        <v>142200</v>
      </c>
      <c r="G5819">
        <v>4.63</v>
      </c>
      <c r="L5819">
        <f t="shared" si="90"/>
        <v>-4.7806524184477173E-3</v>
      </c>
    </row>
    <row r="5820" spans="1:12">
      <c r="A5820" s="1">
        <v>33217</v>
      </c>
      <c r="B5820">
        <v>35.82</v>
      </c>
      <c r="C5820">
        <v>35.82</v>
      </c>
      <c r="D5820">
        <v>35.479999999999997</v>
      </c>
      <c r="E5820">
        <v>35.56</v>
      </c>
      <c r="F5820">
        <v>82000</v>
      </c>
      <c r="G5820">
        <v>4.6500000000000004</v>
      </c>
      <c r="L5820">
        <f t="shared" si="90"/>
        <v>-7.2585147962032082E-3</v>
      </c>
    </row>
    <row r="5821" spans="1:12">
      <c r="A5821" s="1">
        <v>33214</v>
      </c>
      <c r="B5821">
        <v>35.909999999999997</v>
      </c>
      <c r="C5821">
        <v>35.909999999999997</v>
      </c>
      <c r="D5821">
        <v>35.82</v>
      </c>
      <c r="E5821">
        <v>35.82</v>
      </c>
      <c r="F5821">
        <v>141700</v>
      </c>
      <c r="G5821">
        <v>4.6900000000000004</v>
      </c>
      <c r="L5821">
        <f t="shared" si="90"/>
        <v>4.7685834502104729E-3</v>
      </c>
    </row>
    <row r="5822" spans="1:12">
      <c r="A5822" s="1">
        <v>33213</v>
      </c>
      <c r="B5822">
        <v>36.08</v>
      </c>
      <c r="C5822">
        <v>36.08</v>
      </c>
      <c r="D5822">
        <v>35.479999999999997</v>
      </c>
      <c r="E5822">
        <v>35.65</v>
      </c>
      <c r="F5822">
        <v>153600</v>
      </c>
      <c r="G5822">
        <v>4.66</v>
      </c>
      <c r="L5822">
        <f t="shared" si="90"/>
        <v>-2.5181869054281547E-3</v>
      </c>
    </row>
    <row r="5823" spans="1:12">
      <c r="A5823" s="1">
        <v>33212</v>
      </c>
      <c r="B5823">
        <v>36.159999999999997</v>
      </c>
      <c r="C5823">
        <v>36.159999999999997</v>
      </c>
      <c r="D5823">
        <v>35.74</v>
      </c>
      <c r="E5823">
        <v>35.74</v>
      </c>
      <c r="F5823">
        <v>169400</v>
      </c>
      <c r="G5823">
        <v>4.68</v>
      </c>
      <c r="L5823">
        <f t="shared" si="90"/>
        <v>-1.406896551724135E-2</v>
      </c>
    </row>
    <row r="5824" spans="1:12">
      <c r="A5824" s="1">
        <v>33211</v>
      </c>
      <c r="B5824">
        <v>36.33</v>
      </c>
      <c r="C5824">
        <v>36.33</v>
      </c>
      <c r="D5824">
        <v>36.08</v>
      </c>
      <c r="E5824">
        <v>36.25</v>
      </c>
      <c r="F5824">
        <v>114600</v>
      </c>
      <c r="G5824">
        <v>4.74</v>
      </c>
      <c r="L5824">
        <f t="shared" si="90"/>
        <v>-4.667764964305321E-3</v>
      </c>
    </row>
    <row r="5825" spans="1:12">
      <c r="A5825" s="1">
        <v>33210</v>
      </c>
      <c r="B5825">
        <v>36.85</v>
      </c>
      <c r="C5825">
        <v>36.85</v>
      </c>
      <c r="D5825">
        <v>36.42</v>
      </c>
      <c r="E5825">
        <v>36.42</v>
      </c>
      <c r="F5825">
        <v>149000</v>
      </c>
      <c r="G5825">
        <v>4.7699999999999996</v>
      </c>
      <c r="L5825">
        <f t="shared" si="90"/>
        <v>-1.8328840970350369E-2</v>
      </c>
    </row>
    <row r="5826" spans="1:12">
      <c r="A5826" s="1">
        <v>33207</v>
      </c>
      <c r="B5826">
        <v>36.93</v>
      </c>
      <c r="C5826">
        <v>37.1</v>
      </c>
      <c r="D5826">
        <v>36.85</v>
      </c>
      <c r="E5826">
        <v>37.1</v>
      </c>
      <c r="F5826">
        <v>337200</v>
      </c>
      <c r="G5826">
        <v>4.8499999999999996</v>
      </c>
      <c r="L5826">
        <f t="shared" si="90"/>
        <v>4.6033035472516914E-3</v>
      </c>
    </row>
    <row r="5827" spans="1:12">
      <c r="A5827" s="1">
        <v>33206</v>
      </c>
      <c r="B5827">
        <v>36.85</v>
      </c>
      <c r="C5827">
        <v>37.19</v>
      </c>
      <c r="D5827">
        <v>36.85</v>
      </c>
      <c r="E5827">
        <v>36.93</v>
      </c>
      <c r="F5827">
        <v>232800</v>
      </c>
      <c r="G5827">
        <v>4.83</v>
      </c>
      <c r="L5827">
        <f t="shared" ref="L5827:L5890" si="91">IFERROR(E5827/E5828-1,10000)</f>
        <v>0</v>
      </c>
    </row>
    <row r="5828" spans="1:12">
      <c r="A5828" s="1">
        <v>33205</v>
      </c>
      <c r="B5828">
        <v>37.020000000000003</v>
      </c>
      <c r="C5828">
        <v>37.020000000000003</v>
      </c>
      <c r="D5828">
        <v>36.76</v>
      </c>
      <c r="E5828">
        <v>36.93</v>
      </c>
      <c r="F5828">
        <v>255500</v>
      </c>
      <c r="G5828">
        <v>4.83</v>
      </c>
      <c r="L5828">
        <f t="shared" si="91"/>
        <v>-4.5822102425876476E-3</v>
      </c>
    </row>
    <row r="5829" spans="1:12">
      <c r="A5829" s="1">
        <v>33204</v>
      </c>
      <c r="B5829">
        <v>36.85</v>
      </c>
      <c r="C5829">
        <v>37.19</v>
      </c>
      <c r="D5829">
        <v>36.68</v>
      </c>
      <c r="E5829">
        <v>37.1</v>
      </c>
      <c r="F5829">
        <v>1136900</v>
      </c>
      <c r="G5829">
        <v>4.8499999999999996</v>
      </c>
      <c r="L5829">
        <f t="shared" si="91"/>
        <v>2.1194605009634104E-2</v>
      </c>
    </row>
    <row r="5830" spans="1:12">
      <c r="A5830" s="1">
        <v>33203</v>
      </c>
      <c r="B5830">
        <v>36.33</v>
      </c>
      <c r="C5830">
        <v>36.33</v>
      </c>
      <c r="D5830">
        <v>36.25</v>
      </c>
      <c r="E5830">
        <v>36.33</v>
      </c>
      <c r="F5830">
        <v>660300</v>
      </c>
      <c r="G5830">
        <v>4.75</v>
      </c>
      <c r="L5830">
        <f t="shared" si="91"/>
        <v>9.4470686301748596E-3</v>
      </c>
    </row>
    <row r="5831" spans="1:12">
      <c r="A5831" s="1">
        <v>33200</v>
      </c>
      <c r="B5831">
        <v>36.08</v>
      </c>
      <c r="C5831">
        <v>36.159999999999997</v>
      </c>
      <c r="D5831">
        <v>35.99</v>
      </c>
      <c r="E5831">
        <v>35.99</v>
      </c>
      <c r="F5831">
        <v>206600</v>
      </c>
      <c r="G5831">
        <v>4.71</v>
      </c>
      <c r="L5831">
        <f t="shared" si="91"/>
        <v>1.6953941791466587E-2</v>
      </c>
    </row>
    <row r="5832" spans="1:12">
      <c r="A5832" s="1">
        <v>33198</v>
      </c>
      <c r="B5832">
        <v>35.479999999999997</v>
      </c>
      <c r="C5832">
        <v>35.479999999999997</v>
      </c>
      <c r="D5832">
        <v>35.39</v>
      </c>
      <c r="E5832">
        <v>35.39</v>
      </c>
      <c r="F5832">
        <v>268700</v>
      </c>
      <c r="G5832">
        <v>4.63</v>
      </c>
      <c r="L5832">
        <f t="shared" si="91"/>
        <v>4.8268029528677481E-3</v>
      </c>
    </row>
    <row r="5833" spans="1:12">
      <c r="A5833" s="1">
        <v>33197</v>
      </c>
      <c r="B5833">
        <v>35.479999999999997</v>
      </c>
      <c r="C5833">
        <v>35.56</v>
      </c>
      <c r="D5833">
        <v>35.22</v>
      </c>
      <c r="E5833">
        <v>35.22</v>
      </c>
      <c r="F5833">
        <v>258100</v>
      </c>
      <c r="G5833">
        <v>4.6100000000000003</v>
      </c>
      <c r="L5833">
        <f t="shared" si="91"/>
        <v>4.8502139800286059E-3</v>
      </c>
    </row>
    <row r="5834" spans="1:12">
      <c r="A5834" s="1">
        <v>33196</v>
      </c>
      <c r="B5834">
        <v>35.049999999999997</v>
      </c>
      <c r="C5834">
        <v>35.049999999999997</v>
      </c>
      <c r="D5834">
        <v>34.880000000000003</v>
      </c>
      <c r="E5834">
        <v>35.049999999999997</v>
      </c>
      <c r="F5834">
        <v>69800</v>
      </c>
      <c r="G5834">
        <v>4.59</v>
      </c>
      <c r="L5834">
        <f t="shared" si="91"/>
        <v>9.7954479976951614E-3</v>
      </c>
    </row>
    <row r="5835" spans="1:12">
      <c r="A5835" s="1">
        <v>33193</v>
      </c>
      <c r="B5835">
        <v>34.97</v>
      </c>
      <c r="C5835">
        <v>34.97</v>
      </c>
      <c r="D5835">
        <v>34.71</v>
      </c>
      <c r="E5835">
        <v>34.71</v>
      </c>
      <c r="F5835">
        <v>136300</v>
      </c>
      <c r="G5835">
        <v>4.54</v>
      </c>
      <c r="L5835">
        <f t="shared" si="91"/>
        <v>-1.2236767216846856E-2</v>
      </c>
    </row>
    <row r="5836" spans="1:12">
      <c r="A5836" s="1">
        <v>33192</v>
      </c>
      <c r="B5836">
        <v>35.479999999999997</v>
      </c>
      <c r="C5836">
        <v>35.479999999999997</v>
      </c>
      <c r="D5836">
        <v>34.97</v>
      </c>
      <c r="E5836">
        <v>35.14</v>
      </c>
      <c r="F5836">
        <v>34700</v>
      </c>
      <c r="G5836">
        <v>4.5999999999999996</v>
      </c>
      <c r="L5836">
        <f t="shared" si="91"/>
        <v>-9.5828635851182842E-3</v>
      </c>
    </row>
    <row r="5837" spans="1:12">
      <c r="A5837" s="1">
        <v>33191</v>
      </c>
      <c r="B5837">
        <v>35.56</v>
      </c>
      <c r="C5837">
        <v>35.82</v>
      </c>
      <c r="D5837">
        <v>35.479999999999997</v>
      </c>
      <c r="E5837">
        <v>35.479999999999997</v>
      </c>
      <c r="F5837">
        <v>63600</v>
      </c>
      <c r="G5837">
        <v>4.6399999999999997</v>
      </c>
      <c r="L5837">
        <f t="shared" si="91"/>
        <v>-1.1974380395432971E-2</v>
      </c>
    </row>
    <row r="5838" spans="1:12">
      <c r="A5838" s="1">
        <v>33190</v>
      </c>
      <c r="B5838">
        <v>35.82</v>
      </c>
      <c r="C5838">
        <v>35.909999999999997</v>
      </c>
      <c r="D5838">
        <v>35.74</v>
      </c>
      <c r="E5838">
        <v>35.909999999999997</v>
      </c>
      <c r="F5838">
        <v>38500</v>
      </c>
      <c r="G5838">
        <v>4.7</v>
      </c>
      <c r="L5838">
        <f t="shared" si="91"/>
        <v>0</v>
      </c>
    </row>
    <row r="5839" spans="1:12">
      <c r="A5839" s="1">
        <v>33189</v>
      </c>
      <c r="B5839">
        <v>35.82</v>
      </c>
      <c r="C5839">
        <v>35.99</v>
      </c>
      <c r="D5839">
        <v>35.74</v>
      </c>
      <c r="E5839">
        <v>35.909999999999997</v>
      </c>
      <c r="F5839">
        <v>38000</v>
      </c>
      <c r="G5839">
        <v>4.7</v>
      </c>
      <c r="L5839">
        <f t="shared" si="91"/>
        <v>7.2931276297334424E-3</v>
      </c>
    </row>
    <row r="5840" spans="1:12">
      <c r="A5840" s="1">
        <v>33186</v>
      </c>
      <c r="B5840">
        <v>35.74</v>
      </c>
      <c r="C5840">
        <v>35.82</v>
      </c>
      <c r="D5840">
        <v>35.65</v>
      </c>
      <c r="E5840">
        <v>35.65</v>
      </c>
      <c r="F5840">
        <v>102400</v>
      </c>
      <c r="G5840">
        <v>4.66</v>
      </c>
      <c r="L5840">
        <f t="shared" si="91"/>
        <v>4.7914317925592531E-3</v>
      </c>
    </row>
    <row r="5841" spans="1:12">
      <c r="A5841" s="1">
        <v>33185</v>
      </c>
      <c r="B5841">
        <v>35.82</v>
      </c>
      <c r="C5841">
        <v>35.82</v>
      </c>
      <c r="D5841">
        <v>35.39</v>
      </c>
      <c r="E5841">
        <v>35.479999999999997</v>
      </c>
      <c r="F5841">
        <v>102900</v>
      </c>
      <c r="G5841">
        <v>4.6399999999999997</v>
      </c>
      <c r="L5841">
        <f t="shared" si="91"/>
        <v>-1.6629711751663057E-2</v>
      </c>
    </row>
    <row r="5842" spans="1:12">
      <c r="A5842" s="1">
        <v>33184</v>
      </c>
      <c r="B5842">
        <v>36.33</v>
      </c>
      <c r="C5842">
        <v>36.33</v>
      </c>
      <c r="D5842">
        <v>35.99</v>
      </c>
      <c r="E5842">
        <v>36.08</v>
      </c>
      <c r="F5842">
        <v>86900</v>
      </c>
      <c r="G5842">
        <v>4.72</v>
      </c>
      <c r="L5842">
        <f t="shared" si="91"/>
        <v>-4.6896551724138202E-3</v>
      </c>
    </row>
    <row r="5843" spans="1:12">
      <c r="A5843" s="1">
        <v>33183</v>
      </c>
      <c r="B5843">
        <v>36.25</v>
      </c>
      <c r="C5843">
        <v>36.33</v>
      </c>
      <c r="D5843">
        <v>36.159999999999997</v>
      </c>
      <c r="E5843">
        <v>36.25</v>
      </c>
      <c r="F5843">
        <v>70900</v>
      </c>
      <c r="G5843">
        <v>4.74</v>
      </c>
      <c r="L5843">
        <f t="shared" si="91"/>
        <v>2.488938053097467E-3</v>
      </c>
    </row>
    <row r="5844" spans="1:12">
      <c r="A5844" s="1">
        <v>33182</v>
      </c>
      <c r="B5844">
        <v>35.99</v>
      </c>
      <c r="C5844">
        <v>36.159999999999997</v>
      </c>
      <c r="D5844">
        <v>35.909999999999997</v>
      </c>
      <c r="E5844">
        <v>36.159999999999997</v>
      </c>
      <c r="F5844">
        <v>71400</v>
      </c>
      <c r="G5844">
        <v>4.7300000000000004</v>
      </c>
      <c r="L5844">
        <f t="shared" si="91"/>
        <v>6.9618490671121691E-3</v>
      </c>
    </row>
    <row r="5845" spans="1:12">
      <c r="A5845" s="1">
        <v>33179</v>
      </c>
      <c r="B5845">
        <v>35.479999999999997</v>
      </c>
      <c r="C5845">
        <v>35.909999999999997</v>
      </c>
      <c r="D5845">
        <v>35.479999999999997</v>
      </c>
      <c r="E5845">
        <v>35.909999999999997</v>
      </c>
      <c r="F5845">
        <v>8300</v>
      </c>
      <c r="G5845">
        <v>4.7</v>
      </c>
      <c r="L5845">
        <f t="shared" si="91"/>
        <v>9.8425196850391306E-3</v>
      </c>
    </row>
    <row r="5846" spans="1:12">
      <c r="A5846" s="1">
        <v>33178</v>
      </c>
      <c r="B5846">
        <v>35.22</v>
      </c>
      <c r="C5846">
        <v>35.74</v>
      </c>
      <c r="D5846">
        <v>35.22</v>
      </c>
      <c r="E5846">
        <v>35.56</v>
      </c>
      <c r="F5846">
        <v>117200</v>
      </c>
      <c r="G5846">
        <v>4.6500000000000004</v>
      </c>
      <c r="L5846">
        <f t="shared" si="91"/>
        <v>7.080147267063186E-3</v>
      </c>
    </row>
    <row r="5847" spans="1:12">
      <c r="A5847" s="1">
        <v>33177</v>
      </c>
      <c r="B5847">
        <v>35.479999999999997</v>
      </c>
      <c r="C5847">
        <v>35.479999999999997</v>
      </c>
      <c r="D5847">
        <v>35.22</v>
      </c>
      <c r="E5847">
        <v>35.31</v>
      </c>
      <c r="F5847">
        <v>204300</v>
      </c>
      <c r="G5847">
        <v>4.62</v>
      </c>
      <c r="L5847">
        <f t="shared" si="91"/>
        <v>2.5553662691653045E-3</v>
      </c>
    </row>
    <row r="5848" spans="1:12">
      <c r="A5848" s="1">
        <v>33176</v>
      </c>
      <c r="B5848">
        <v>34.97</v>
      </c>
      <c r="C5848">
        <v>35.31</v>
      </c>
      <c r="D5848">
        <v>34.97</v>
      </c>
      <c r="E5848">
        <v>35.22</v>
      </c>
      <c r="F5848">
        <v>49700</v>
      </c>
      <c r="G5848">
        <v>4.6100000000000003</v>
      </c>
      <c r="L5848">
        <f t="shared" si="91"/>
        <v>2.2766078542970636E-3</v>
      </c>
    </row>
    <row r="5849" spans="1:12">
      <c r="A5849" s="1">
        <v>33175</v>
      </c>
      <c r="B5849">
        <v>35.74</v>
      </c>
      <c r="C5849">
        <v>35.74</v>
      </c>
      <c r="D5849">
        <v>35.14</v>
      </c>
      <c r="E5849">
        <v>35.14</v>
      </c>
      <c r="F5849">
        <v>157800</v>
      </c>
      <c r="G5849">
        <v>4.5999999999999996</v>
      </c>
      <c r="L5849">
        <f t="shared" si="91"/>
        <v>-2.1442495126705596E-2</v>
      </c>
    </row>
    <row r="5850" spans="1:12">
      <c r="A5850" s="1">
        <v>33172</v>
      </c>
      <c r="B5850">
        <v>36.42</v>
      </c>
      <c r="C5850">
        <v>36.42</v>
      </c>
      <c r="D5850">
        <v>35.74</v>
      </c>
      <c r="E5850">
        <v>35.909999999999997</v>
      </c>
      <c r="F5850">
        <v>112800</v>
      </c>
      <c r="G5850">
        <v>4.7</v>
      </c>
      <c r="L5850">
        <f t="shared" si="91"/>
        <v>-1.4003294892916074E-2</v>
      </c>
    </row>
    <row r="5851" spans="1:12">
      <c r="A5851" s="1">
        <v>33171</v>
      </c>
      <c r="B5851">
        <v>36.5</v>
      </c>
      <c r="C5851">
        <v>36.5</v>
      </c>
      <c r="D5851">
        <v>36.25</v>
      </c>
      <c r="E5851">
        <v>36.42</v>
      </c>
      <c r="F5851">
        <v>9600</v>
      </c>
      <c r="G5851">
        <v>4.7699999999999996</v>
      </c>
      <c r="L5851">
        <f t="shared" si="91"/>
        <v>-7.0883315158123406E-3</v>
      </c>
    </row>
    <row r="5852" spans="1:12">
      <c r="A5852" s="1">
        <v>33170</v>
      </c>
      <c r="B5852">
        <v>36.25</v>
      </c>
      <c r="C5852">
        <v>36.68</v>
      </c>
      <c r="D5852">
        <v>36.25</v>
      </c>
      <c r="E5852">
        <v>36.68</v>
      </c>
      <c r="F5852">
        <v>193400</v>
      </c>
      <c r="G5852">
        <v>4.8</v>
      </c>
      <c r="L5852">
        <f t="shared" si="91"/>
        <v>1.1862068965517336E-2</v>
      </c>
    </row>
    <row r="5853" spans="1:12">
      <c r="A5853" s="1">
        <v>33169</v>
      </c>
      <c r="B5853">
        <v>36.42</v>
      </c>
      <c r="C5853">
        <v>36.590000000000003</v>
      </c>
      <c r="D5853">
        <v>36.25</v>
      </c>
      <c r="E5853">
        <v>36.25</v>
      </c>
      <c r="F5853">
        <v>118400</v>
      </c>
      <c r="G5853">
        <v>4.74</v>
      </c>
      <c r="L5853">
        <f t="shared" si="91"/>
        <v>4.7117516629713307E-3</v>
      </c>
    </row>
    <row r="5854" spans="1:12">
      <c r="A5854" s="1">
        <v>33168</v>
      </c>
      <c r="B5854">
        <v>36.159999999999997</v>
      </c>
      <c r="C5854">
        <v>36.159999999999997</v>
      </c>
      <c r="D5854">
        <v>36.08</v>
      </c>
      <c r="E5854">
        <v>36.08</v>
      </c>
      <c r="F5854">
        <v>85900</v>
      </c>
      <c r="G5854">
        <v>4.72</v>
      </c>
      <c r="L5854">
        <f t="shared" si="91"/>
        <v>4.7340573656362572E-3</v>
      </c>
    </row>
    <row r="5855" spans="1:12">
      <c r="A5855" s="1">
        <v>33165</v>
      </c>
      <c r="B5855">
        <v>35.99</v>
      </c>
      <c r="C5855">
        <v>35.99</v>
      </c>
      <c r="D5855">
        <v>35.65</v>
      </c>
      <c r="E5855">
        <v>35.909999999999997</v>
      </c>
      <c r="F5855">
        <v>172500</v>
      </c>
      <c r="G5855">
        <v>4.7</v>
      </c>
      <c r="L5855">
        <f t="shared" si="91"/>
        <v>0</v>
      </c>
    </row>
    <row r="5856" spans="1:12">
      <c r="A5856" s="1">
        <v>33164</v>
      </c>
      <c r="B5856">
        <v>35.909999999999997</v>
      </c>
      <c r="C5856">
        <v>35.909999999999997</v>
      </c>
      <c r="D5856">
        <v>35.56</v>
      </c>
      <c r="E5856">
        <v>35.909999999999997</v>
      </c>
      <c r="F5856">
        <v>76000</v>
      </c>
      <c r="G5856">
        <v>4.7</v>
      </c>
      <c r="L5856">
        <f t="shared" si="91"/>
        <v>-2.2228396776884374E-3</v>
      </c>
    </row>
    <row r="5857" spans="1:12">
      <c r="A5857" s="1">
        <v>33163</v>
      </c>
      <c r="B5857">
        <v>35.909999999999997</v>
      </c>
      <c r="C5857">
        <v>36.159999999999997</v>
      </c>
      <c r="D5857">
        <v>35.909999999999997</v>
      </c>
      <c r="E5857">
        <v>35.99</v>
      </c>
      <c r="F5857">
        <v>25300</v>
      </c>
      <c r="G5857">
        <v>4.71</v>
      </c>
      <c r="L5857">
        <f t="shared" si="91"/>
        <v>-7.1724137931034049E-3</v>
      </c>
    </row>
    <row r="5858" spans="1:12">
      <c r="A5858" s="1">
        <v>33162</v>
      </c>
      <c r="B5858">
        <v>36.159999999999997</v>
      </c>
      <c r="C5858">
        <v>36.25</v>
      </c>
      <c r="D5858">
        <v>35.99</v>
      </c>
      <c r="E5858">
        <v>36.25</v>
      </c>
      <c r="F5858">
        <v>83300</v>
      </c>
      <c r="G5858">
        <v>4.74</v>
      </c>
      <c r="L5858">
        <f t="shared" si="91"/>
        <v>2.488938053097467E-3</v>
      </c>
    </row>
    <row r="5859" spans="1:12">
      <c r="A5859" s="1">
        <v>33161</v>
      </c>
      <c r="B5859">
        <v>36.5</v>
      </c>
      <c r="C5859">
        <v>36.5</v>
      </c>
      <c r="D5859">
        <v>36.08</v>
      </c>
      <c r="E5859">
        <v>36.159999999999997</v>
      </c>
      <c r="F5859">
        <v>102900</v>
      </c>
      <c r="G5859">
        <v>4.7300000000000004</v>
      </c>
      <c r="L5859">
        <f t="shared" si="91"/>
        <v>-4.6793283787504025E-3</v>
      </c>
    </row>
    <row r="5860" spans="1:12">
      <c r="A5860" s="1">
        <v>33158</v>
      </c>
      <c r="B5860">
        <v>36.68</v>
      </c>
      <c r="C5860">
        <v>36.76</v>
      </c>
      <c r="D5860">
        <v>36.33</v>
      </c>
      <c r="E5860">
        <v>36.33</v>
      </c>
      <c r="F5860">
        <v>286800</v>
      </c>
      <c r="G5860">
        <v>4.75</v>
      </c>
      <c r="L5860">
        <f t="shared" si="91"/>
        <v>-9.5419847328244156E-3</v>
      </c>
    </row>
    <row r="5861" spans="1:12">
      <c r="A5861" s="1">
        <v>33157</v>
      </c>
      <c r="B5861">
        <v>36.85</v>
      </c>
      <c r="C5861">
        <v>36.85</v>
      </c>
      <c r="D5861">
        <v>36.590000000000003</v>
      </c>
      <c r="E5861">
        <v>36.68</v>
      </c>
      <c r="F5861">
        <v>1313500</v>
      </c>
      <c r="G5861">
        <v>4.8</v>
      </c>
      <c r="L5861">
        <f t="shared" si="91"/>
        <v>2.4596884394643137E-3</v>
      </c>
    </row>
    <row r="5862" spans="1:12">
      <c r="A5862" s="1">
        <v>33156</v>
      </c>
      <c r="B5862">
        <v>37.1</v>
      </c>
      <c r="C5862">
        <v>37.1</v>
      </c>
      <c r="D5862">
        <v>36.590000000000003</v>
      </c>
      <c r="E5862">
        <v>36.590000000000003</v>
      </c>
      <c r="F5862">
        <v>975000</v>
      </c>
      <c r="G5862">
        <v>4.79</v>
      </c>
      <c r="L5862">
        <f t="shared" si="91"/>
        <v>-9.2066070945030498E-3</v>
      </c>
    </row>
    <row r="5863" spans="1:12">
      <c r="A5863" s="1">
        <v>33155</v>
      </c>
      <c r="B5863">
        <v>37.270000000000003</v>
      </c>
      <c r="C5863">
        <v>37.270000000000003</v>
      </c>
      <c r="D5863">
        <v>36.93</v>
      </c>
      <c r="E5863">
        <v>36.93</v>
      </c>
      <c r="F5863">
        <v>863800</v>
      </c>
      <c r="G5863">
        <v>4.83</v>
      </c>
      <c r="L5863">
        <f t="shared" si="91"/>
        <v>-6.9911266469480093E-3</v>
      </c>
    </row>
    <row r="5864" spans="1:12">
      <c r="A5864" s="1">
        <v>33154</v>
      </c>
      <c r="B5864">
        <v>37.36</v>
      </c>
      <c r="C5864">
        <v>37.36</v>
      </c>
      <c r="D5864">
        <v>37.020000000000003</v>
      </c>
      <c r="E5864">
        <v>37.19</v>
      </c>
      <c r="F5864">
        <v>188800</v>
      </c>
      <c r="G5864">
        <v>4.87</v>
      </c>
      <c r="L5864">
        <f t="shared" si="91"/>
        <v>9.2265943012210805E-3</v>
      </c>
    </row>
    <row r="5865" spans="1:12">
      <c r="A5865" s="1">
        <v>33151</v>
      </c>
      <c r="B5865">
        <v>35.82</v>
      </c>
      <c r="C5865">
        <v>37.1</v>
      </c>
      <c r="D5865">
        <v>35.56</v>
      </c>
      <c r="E5865">
        <v>36.85</v>
      </c>
      <c r="F5865">
        <v>659200</v>
      </c>
      <c r="G5865">
        <v>4.82</v>
      </c>
      <c r="L5865">
        <f t="shared" si="91"/>
        <v>1.6551724137931156E-2</v>
      </c>
    </row>
    <row r="5866" spans="1:12">
      <c r="A5866" s="1">
        <v>33150</v>
      </c>
      <c r="B5866">
        <v>36.33</v>
      </c>
      <c r="C5866">
        <v>36.42</v>
      </c>
      <c r="D5866">
        <v>36.25</v>
      </c>
      <c r="E5866">
        <v>36.25</v>
      </c>
      <c r="F5866">
        <v>8800</v>
      </c>
      <c r="G5866">
        <v>4.74</v>
      </c>
      <c r="L5866">
        <f t="shared" si="91"/>
        <v>1.3135830072666277E-2</v>
      </c>
    </row>
    <row r="5867" spans="1:12">
      <c r="A5867" s="1">
        <v>33149</v>
      </c>
      <c r="B5867">
        <v>35.53</v>
      </c>
      <c r="C5867">
        <v>35.86</v>
      </c>
      <c r="D5867">
        <v>35.53</v>
      </c>
      <c r="E5867">
        <v>35.78</v>
      </c>
      <c r="F5867">
        <v>77300</v>
      </c>
      <c r="G5867">
        <v>4.51</v>
      </c>
      <c r="L5867">
        <f t="shared" si="91"/>
        <v>1.9082882369695353E-2</v>
      </c>
    </row>
    <row r="5868" spans="1:12">
      <c r="A5868" s="1">
        <v>33148</v>
      </c>
      <c r="B5868">
        <v>35.28</v>
      </c>
      <c r="C5868">
        <v>35.28</v>
      </c>
      <c r="D5868">
        <v>35.03</v>
      </c>
      <c r="E5868">
        <v>35.11</v>
      </c>
      <c r="F5868">
        <v>164500</v>
      </c>
      <c r="G5868">
        <v>4.43</v>
      </c>
      <c r="L5868">
        <f t="shared" si="91"/>
        <v>0</v>
      </c>
    </row>
    <row r="5869" spans="1:12">
      <c r="A5869" s="1">
        <v>33147</v>
      </c>
      <c r="B5869">
        <v>35.19</v>
      </c>
      <c r="C5869">
        <v>35.53</v>
      </c>
      <c r="D5869">
        <v>35.03</v>
      </c>
      <c r="E5869">
        <v>35.11</v>
      </c>
      <c r="F5869">
        <v>129300</v>
      </c>
      <c r="G5869">
        <v>4.43</v>
      </c>
      <c r="L5869">
        <f t="shared" si="91"/>
        <v>2.2837567799030012E-3</v>
      </c>
    </row>
    <row r="5870" spans="1:12">
      <c r="A5870" s="1">
        <v>33144</v>
      </c>
      <c r="B5870">
        <v>34.28</v>
      </c>
      <c r="C5870">
        <v>35.03</v>
      </c>
      <c r="D5870">
        <v>33.94</v>
      </c>
      <c r="E5870">
        <v>35.03</v>
      </c>
      <c r="F5870">
        <v>138400</v>
      </c>
      <c r="G5870">
        <v>4.41</v>
      </c>
      <c r="L5870">
        <f t="shared" si="91"/>
        <v>1.9499417927823171E-2</v>
      </c>
    </row>
    <row r="5871" spans="1:12">
      <c r="A5871" s="1">
        <v>33143</v>
      </c>
      <c r="B5871">
        <v>35.11</v>
      </c>
      <c r="C5871">
        <v>35.11</v>
      </c>
      <c r="D5871">
        <v>34.36</v>
      </c>
      <c r="E5871">
        <v>34.36</v>
      </c>
      <c r="F5871">
        <v>48100</v>
      </c>
      <c r="G5871">
        <v>4.33</v>
      </c>
      <c r="L5871">
        <f t="shared" si="91"/>
        <v>-1.6599885518030821E-2</v>
      </c>
    </row>
    <row r="5872" spans="1:12">
      <c r="A5872" s="1">
        <v>33142</v>
      </c>
      <c r="B5872">
        <v>34.94</v>
      </c>
      <c r="C5872">
        <v>34.94</v>
      </c>
      <c r="D5872">
        <v>34.69</v>
      </c>
      <c r="E5872">
        <v>34.94</v>
      </c>
      <c r="F5872">
        <v>546700</v>
      </c>
      <c r="G5872">
        <v>4.4000000000000004</v>
      </c>
      <c r="L5872">
        <f t="shared" si="91"/>
        <v>-2.7824151363383454E-2</v>
      </c>
    </row>
    <row r="5873" spans="1:12">
      <c r="A5873" s="1">
        <v>33141</v>
      </c>
      <c r="B5873">
        <v>36.11</v>
      </c>
      <c r="C5873">
        <v>36.19</v>
      </c>
      <c r="D5873">
        <v>35.69</v>
      </c>
      <c r="E5873">
        <v>35.94</v>
      </c>
      <c r="F5873">
        <v>183100</v>
      </c>
      <c r="G5873">
        <v>4.53</v>
      </c>
      <c r="L5873">
        <f t="shared" si="91"/>
        <v>-1.615110867779912E-2</v>
      </c>
    </row>
    <row r="5874" spans="1:12">
      <c r="A5874" s="1">
        <v>33140</v>
      </c>
      <c r="B5874">
        <v>36.36</v>
      </c>
      <c r="C5874">
        <v>36.53</v>
      </c>
      <c r="D5874">
        <v>36.36</v>
      </c>
      <c r="E5874">
        <v>36.53</v>
      </c>
      <c r="F5874">
        <v>54100</v>
      </c>
      <c r="G5874">
        <v>4.5999999999999996</v>
      </c>
      <c r="L5874">
        <f t="shared" si="91"/>
        <v>4.6754675467546303E-3</v>
      </c>
    </row>
    <row r="5875" spans="1:12">
      <c r="A5875" s="1">
        <v>33137</v>
      </c>
      <c r="B5875">
        <v>35.94</v>
      </c>
      <c r="C5875">
        <v>36.36</v>
      </c>
      <c r="D5875">
        <v>35.86</v>
      </c>
      <c r="E5875">
        <v>36.36</v>
      </c>
      <c r="F5875">
        <v>217000</v>
      </c>
      <c r="G5875">
        <v>4.58</v>
      </c>
      <c r="L5875">
        <f t="shared" si="91"/>
        <v>-2.195389681668436E-3</v>
      </c>
    </row>
    <row r="5876" spans="1:12">
      <c r="A5876" s="1">
        <v>33136</v>
      </c>
      <c r="B5876">
        <v>36.61</v>
      </c>
      <c r="C5876">
        <v>36.61</v>
      </c>
      <c r="D5876">
        <v>36.19</v>
      </c>
      <c r="E5876">
        <v>36.44</v>
      </c>
      <c r="F5876">
        <v>125400</v>
      </c>
      <c r="G5876">
        <v>4.59</v>
      </c>
      <c r="L5876">
        <f t="shared" si="91"/>
        <v>-9.2441544317565238E-3</v>
      </c>
    </row>
    <row r="5877" spans="1:12">
      <c r="A5877" s="1">
        <v>33135</v>
      </c>
      <c r="B5877">
        <v>36.94</v>
      </c>
      <c r="C5877">
        <v>36.94</v>
      </c>
      <c r="D5877">
        <v>36.61</v>
      </c>
      <c r="E5877">
        <v>36.78</v>
      </c>
      <c r="F5877">
        <v>397500</v>
      </c>
      <c r="G5877">
        <v>4.6399999999999997</v>
      </c>
      <c r="L5877">
        <f t="shared" si="91"/>
        <v>-1.341201716738194E-2</v>
      </c>
    </row>
    <row r="5878" spans="1:12">
      <c r="A5878" s="1">
        <v>33134</v>
      </c>
      <c r="B5878">
        <v>37.69</v>
      </c>
      <c r="C5878">
        <v>37.69</v>
      </c>
      <c r="D5878">
        <v>37.28</v>
      </c>
      <c r="E5878">
        <v>37.28</v>
      </c>
      <c r="F5878">
        <v>69100</v>
      </c>
      <c r="G5878">
        <v>4.7</v>
      </c>
      <c r="L5878">
        <f t="shared" si="91"/>
        <v>-6.6613375965893784E-3</v>
      </c>
    </row>
    <row r="5879" spans="1:12">
      <c r="A5879" s="1">
        <v>33133</v>
      </c>
      <c r="B5879">
        <v>36.94</v>
      </c>
      <c r="C5879">
        <v>37.61</v>
      </c>
      <c r="D5879">
        <v>36.94</v>
      </c>
      <c r="E5879">
        <v>37.53</v>
      </c>
      <c r="F5879">
        <v>235600</v>
      </c>
      <c r="G5879">
        <v>4.7300000000000004</v>
      </c>
      <c r="L5879">
        <f t="shared" si="91"/>
        <v>1.8176885512751095E-2</v>
      </c>
    </row>
    <row r="5880" spans="1:12">
      <c r="A5880" s="1">
        <v>33130</v>
      </c>
      <c r="B5880">
        <v>36.94</v>
      </c>
      <c r="C5880">
        <v>37.19</v>
      </c>
      <c r="D5880">
        <v>36.86</v>
      </c>
      <c r="E5880">
        <v>36.86</v>
      </c>
      <c r="F5880">
        <v>422100</v>
      </c>
      <c r="G5880">
        <v>4.6500000000000004</v>
      </c>
      <c r="L5880">
        <f t="shared" si="91"/>
        <v>-2.1656740660530582E-3</v>
      </c>
    </row>
    <row r="5881" spans="1:12">
      <c r="A5881" s="1">
        <v>33129</v>
      </c>
      <c r="B5881">
        <v>36.78</v>
      </c>
      <c r="C5881">
        <v>37.03</v>
      </c>
      <c r="D5881">
        <v>36.53</v>
      </c>
      <c r="E5881">
        <v>36.94</v>
      </c>
      <c r="F5881">
        <v>246500</v>
      </c>
      <c r="G5881">
        <v>4.66</v>
      </c>
      <c r="L5881">
        <f t="shared" si="91"/>
        <v>0</v>
      </c>
    </row>
    <row r="5882" spans="1:12">
      <c r="A5882" s="1">
        <v>33128</v>
      </c>
      <c r="B5882">
        <v>37.19</v>
      </c>
      <c r="C5882">
        <v>37.19</v>
      </c>
      <c r="D5882">
        <v>36.69</v>
      </c>
      <c r="E5882">
        <v>36.94</v>
      </c>
      <c r="F5882">
        <v>339100</v>
      </c>
      <c r="G5882">
        <v>4.66</v>
      </c>
      <c r="L5882">
        <f t="shared" si="91"/>
        <v>1.3721185510428002E-2</v>
      </c>
    </row>
    <row r="5883" spans="1:12">
      <c r="A5883" s="1">
        <v>33127</v>
      </c>
      <c r="B5883">
        <v>36.53</v>
      </c>
      <c r="C5883">
        <v>36.53</v>
      </c>
      <c r="D5883">
        <v>36.28</v>
      </c>
      <c r="E5883">
        <v>36.44</v>
      </c>
      <c r="F5883">
        <v>59200</v>
      </c>
      <c r="G5883">
        <v>4.59</v>
      </c>
      <c r="L5883">
        <f t="shared" si="91"/>
        <v>-1.1394465545306653E-2</v>
      </c>
    </row>
    <row r="5884" spans="1:12">
      <c r="A5884" s="1">
        <v>33126</v>
      </c>
      <c r="B5884">
        <v>36.94</v>
      </c>
      <c r="C5884">
        <v>36.94</v>
      </c>
      <c r="D5884">
        <v>36.61</v>
      </c>
      <c r="E5884">
        <v>36.86</v>
      </c>
      <c r="F5884">
        <v>167100</v>
      </c>
      <c r="G5884">
        <v>4.6500000000000004</v>
      </c>
      <c r="L5884">
        <f t="shared" si="91"/>
        <v>-6.7367286445702002E-3</v>
      </c>
    </row>
    <row r="5885" spans="1:12">
      <c r="A5885" s="1">
        <v>33123</v>
      </c>
      <c r="B5885">
        <v>37.28</v>
      </c>
      <c r="C5885">
        <v>37.28</v>
      </c>
      <c r="D5885">
        <v>37.11</v>
      </c>
      <c r="E5885">
        <v>37.11</v>
      </c>
      <c r="F5885">
        <v>310600</v>
      </c>
      <c r="G5885">
        <v>4.68</v>
      </c>
      <c r="L5885">
        <f t="shared" si="91"/>
        <v>-4.5600858369099218E-3</v>
      </c>
    </row>
    <row r="5886" spans="1:12">
      <c r="A5886" s="1">
        <v>33122</v>
      </c>
      <c r="B5886">
        <v>37.36</v>
      </c>
      <c r="C5886">
        <v>37.53</v>
      </c>
      <c r="D5886">
        <v>37.19</v>
      </c>
      <c r="E5886">
        <v>37.28</v>
      </c>
      <c r="F5886">
        <v>281400</v>
      </c>
      <c r="G5886">
        <v>4.7</v>
      </c>
      <c r="L5886">
        <f t="shared" si="91"/>
        <v>-2.1413276231262435E-3</v>
      </c>
    </row>
    <row r="5887" spans="1:12">
      <c r="A5887" s="1">
        <v>33121</v>
      </c>
      <c r="B5887">
        <v>36.86</v>
      </c>
      <c r="C5887">
        <v>37.36</v>
      </c>
      <c r="D5887">
        <v>36.86</v>
      </c>
      <c r="E5887">
        <v>37.36</v>
      </c>
      <c r="F5887">
        <v>201700</v>
      </c>
      <c r="G5887">
        <v>4.71</v>
      </c>
      <c r="L5887">
        <f t="shared" si="91"/>
        <v>2.9768467475192795E-2</v>
      </c>
    </row>
    <row r="5888" spans="1:12">
      <c r="A5888" s="1">
        <v>33120</v>
      </c>
      <c r="B5888">
        <v>36.28</v>
      </c>
      <c r="C5888">
        <v>36.44</v>
      </c>
      <c r="D5888">
        <v>36.19</v>
      </c>
      <c r="E5888">
        <v>36.28</v>
      </c>
      <c r="F5888">
        <v>107600</v>
      </c>
      <c r="G5888">
        <v>4.57</v>
      </c>
      <c r="L5888">
        <f t="shared" si="91"/>
        <v>1.1712214166202051E-2</v>
      </c>
    </row>
    <row r="5889" spans="1:12">
      <c r="A5889" s="1">
        <v>33116</v>
      </c>
      <c r="B5889">
        <v>35.69</v>
      </c>
      <c r="C5889">
        <v>36.03</v>
      </c>
      <c r="D5889">
        <v>35.36</v>
      </c>
      <c r="E5889">
        <v>35.86</v>
      </c>
      <c r="F5889">
        <v>193400</v>
      </c>
      <c r="G5889">
        <v>4.5199999999999996</v>
      </c>
      <c r="L5889">
        <f t="shared" si="91"/>
        <v>7.0204998595899681E-3</v>
      </c>
    </row>
    <row r="5890" spans="1:12">
      <c r="A5890" s="1">
        <v>33115</v>
      </c>
      <c r="B5890">
        <v>35.94</v>
      </c>
      <c r="C5890">
        <v>36.11</v>
      </c>
      <c r="D5890">
        <v>35.61</v>
      </c>
      <c r="E5890">
        <v>35.61</v>
      </c>
      <c r="F5890">
        <v>339100</v>
      </c>
      <c r="G5890">
        <v>4.49</v>
      </c>
      <c r="L5890">
        <f t="shared" si="91"/>
        <v>-1.3846579894766009E-2</v>
      </c>
    </row>
    <row r="5891" spans="1:12">
      <c r="A5891" s="1">
        <v>33114</v>
      </c>
      <c r="B5891">
        <v>36.03</v>
      </c>
      <c r="C5891">
        <v>36.28</v>
      </c>
      <c r="D5891">
        <v>36.03</v>
      </c>
      <c r="E5891">
        <v>36.11</v>
      </c>
      <c r="F5891">
        <v>94700</v>
      </c>
      <c r="G5891">
        <v>4.55</v>
      </c>
      <c r="L5891">
        <f t="shared" ref="L5891:L5954" si="92">IFERROR(E5891/E5892-1,10000)</f>
        <v>4.730105731775236E-3</v>
      </c>
    </row>
    <row r="5892" spans="1:12">
      <c r="A5892" s="1">
        <v>33113</v>
      </c>
      <c r="B5892">
        <v>35.28</v>
      </c>
      <c r="C5892">
        <v>35.94</v>
      </c>
      <c r="D5892">
        <v>35.28</v>
      </c>
      <c r="E5892">
        <v>35.94</v>
      </c>
      <c r="F5892">
        <v>370900</v>
      </c>
      <c r="G5892">
        <v>4.53</v>
      </c>
      <c r="L5892">
        <f t="shared" si="92"/>
        <v>2.3639988607234264E-2</v>
      </c>
    </row>
    <row r="5893" spans="1:12">
      <c r="A5893" s="1">
        <v>33112</v>
      </c>
      <c r="B5893">
        <v>35.69</v>
      </c>
      <c r="C5893">
        <v>35.86</v>
      </c>
      <c r="D5893">
        <v>34.94</v>
      </c>
      <c r="E5893">
        <v>35.11</v>
      </c>
      <c r="F5893">
        <v>184100</v>
      </c>
      <c r="G5893">
        <v>4.43</v>
      </c>
      <c r="L5893">
        <f t="shared" si="92"/>
        <v>2.2837567799030012E-3</v>
      </c>
    </row>
    <row r="5894" spans="1:12">
      <c r="A5894" s="1">
        <v>33109</v>
      </c>
      <c r="B5894">
        <v>35.86</v>
      </c>
      <c r="C5894">
        <v>35.86</v>
      </c>
      <c r="D5894">
        <v>34.53</v>
      </c>
      <c r="E5894">
        <v>35.03</v>
      </c>
      <c r="F5894">
        <v>104700</v>
      </c>
      <c r="G5894">
        <v>4.41</v>
      </c>
      <c r="L5894">
        <f t="shared" si="92"/>
        <v>-2.5319977740678845E-2</v>
      </c>
    </row>
    <row r="5895" spans="1:12">
      <c r="A5895" s="1">
        <v>33108</v>
      </c>
      <c r="B5895">
        <v>36.61</v>
      </c>
      <c r="C5895">
        <v>36.61</v>
      </c>
      <c r="D5895">
        <v>35.86</v>
      </c>
      <c r="E5895">
        <v>35.94</v>
      </c>
      <c r="F5895">
        <v>168900</v>
      </c>
      <c r="G5895">
        <v>4.53</v>
      </c>
      <c r="L5895">
        <f t="shared" si="92"/>
        <v>-1.8301010652827188E-2</v>
      </c>
    </row>
    <row r="5896" spans="1:12">
      <c r="A5896" s="1">
        <v>33107</v>
      </c>
      <c r="B5896">
        <v>36.78</v>
      </c>
      <c r="C5896">
        <v>36.86</v>
      </c>
      <c r="D5896">
        <v>36.61</v>
      </c>
      <c r="E5896">
        <v>36.61</v>
      </c>
      <c r="F5896">
        <v>271000</v>
      </c>
      <c r="G5896">
        <v>4.6100000000000003</v>
      </c>
      <c r="L5896">
        <f t="shared" si="92"/>
        <v>0</v>
      </c>
    </row>
    <row r="5897" spans="1:12">
      <c r="A5897" s="1">
        <v>33106</v>
      </c>
      <c r="B5897">
        <v>37.36</v>
      </c>
      <c r="C5897">
        <v>37.36</v>
      </c>
      <c r="D5897">
        <v>36.44</v>
      </c>
      <c r="E5897">
        <v>36.61</v>
      </c>
      <c r="F5897">
        <v>187200</v>
      </c>
      <c r="G5897">
        <v>4.6100000000000003</v>
      </c>
      <c r="L5897">
        <f t="shared" si="92"/>
        <v>-2.0074946466809407E-2</v>
      </c>
    </row>
    <row r="5898" spans="1:12">
      <c r="A5898" s="1">
        <v>33105</v>
      </c>
      <c r="B5898">
        <v>37.53</v>
      </c>
      <c r="C5898">
        <v>37.61</v>
      </c>
      <c r="D5898">
        <v>37.28</v>
      </c>
      <c r="E5898">
        <v>37.36</v>
      </c>
      <c r="F5898">
        <v>133200</v>
      </c>
      <c r="G5898">
        <v>4.71</v>
      </c>
      <c r="L5898">
        <f t="shared" si="92"/>
        <v>-2.1367521367521292E-3</v>
      </c>
    </row>
    <row r="5899" spans="1:12">
      <c r="A5899" s="1">
        <v>33102</v>
      </c>
      <c r="B5899">
        <v>37.03</v>
      </c>
      <c r="C5899">
        <v>37.61</v>
      </c>
      <c r="D5899">
        <v>37.03</v>
      </c>
      <c r="E5899">
        <v>37.44</v>
      </c>
      <c r="F5899">
        <v>384600</v>
      </c>
      <c r="G5899">
        <v>4.72</v>
      </c>
      <c r="L5899">
        <f t="shared" si="92"/>
        <v>1.7944535073409318E-2</v>
      </c>
    </row>
    <row r="5900" spans="1:12">
      <c r="A5900" s="1">
        <v>33101</v>
      </c>
      <c r="B5900">
        <v>36.19</v>
      </c>
      <c r="C5900">
        <v>36.86</v>
      </c>
      <c r="D5900">
        <v>36.19</v>
      </c>
      <c r="E5900">
        <v>36.78</v>
      </c>
      <c r="F5900">
        <v>213900</v>
      </c>
      <c r="G5900">
        <v>4.6399999999999997</v>
      </c>
      <c r="L5900">
        <f t="shared" si="92"/>
        <v>2.0815986677768628E-2</v>
      </c>
    </row>
    <row r="5901" spans="1:12">
      <c r="A5901" s="1">
        <v>33100</v>
      </c>
      <c r="B5901">
        <v>36.36</v>
      </c>
      <c r="C5901">
        <v>36.36</v>
      </c>
      <c r="D5901">
        <v>36.03</v>
      </c>
      <c r="E5901">
        <v>36.03</v>
      </c>
      <c r="F5901">
        <v>26600</v>
      </c>
      <c r="G5901">
        <v>4.54</v>
      </c>
      <c r="L5901">
        <f t="shared" si="92"/>
        <v>-9.075907590759047E-3</v>
      </c>
    </row>
    <row r="5902" spans="1:12">
      <c r="A5902" s="1">
        <v>33099</v>
      </c>
      <c r="B5902">
        <v>36.19</v>
      </c>
      <c r="C5902">
        <v>36.44</v>
      </c>
      <c r="D5902">
        <v>36.19</v>
      </c>
      <c r="E5902">
        <v>36.36</v>
      </c>
      <c r="F5902">
        <v>82000</v>
      </c>
      <c r="G5902">
        <v>4.58</v>
      </c>
      <c r="L5902">
        <f t="shared" si="92"/>
        <v>2.2050716648289725E-3</v>
      </c>
    </row>
    <row r="5903" spans="1:12">
      <c r="A5903" s="1">
        <v>33098</v>
      </c>
      <c r="B5903">
        <v>35.94</v>
      </c>
      <c r="C5903">
        <v>36.36</v>
      </c>
      <c r="D5903">
        <v>35.94</v>
      </c>
      <c r="E5903">
        <v>36.28</v>
      </c>
      <c r="F5903">
        <v>136800</v>
      </c>
      <c r="G5903">
        <v>4.57</v>
      </c>
      <c r="L5903">
        <f t="shared" si="92"/>
        <v>4.7078371642204075E-3</v>
      </c>
    </row>
    <row r="5904" spans="1:12">
      <c r="A5904" s="1">
        <v>33095</v>
      </c>
      <c r="B5904">
        <v>36.03</v>
      </c>
      <c r="C5904">
        <v>36.28</v>
      </c>
      <c r="D5904">
        <v>35.94</v>
      </c>
      <c r="E5904">
        <v>36.11</v>
      </c>
      <c r="F5904">
        <v>224000</v>
      </c>
      <c r="G5904">
        <v>4.55</v>
      </c>
      <c r="L5904">
        <f t="shared" si="92"/>
        <v>1.17680022415243E-2</v>
      </c>
    </row>
    <row r="5905" spans="1:12">
      <c r="A5905" s="1">
        <v>33094</v>
      </c>
      <c r="B5905">
        <v>35.78</v>
      </c>
      <c r="C5905">
        <v>35.94</v>
      </c>
      <c r="D5905">
        <v>35.53</v>
      </c>
      <c r="E5905">
        <v>35.69</v>
      </c>
      <c r="F5905">
        <v>332800</v>
      </c>
      <c r="G5905">
        <v>4.5</v>
      </c>
      <c r="L5905">
        <f t="shared" si="92"/>
        <v>-9.4365806272551644E-3</v>
      </c>
    </row>
    <row r="5906" spans="1:12">
      <c r="A5906" s="1">
        <v>33093</v>
      </c>
      <c r="B5906">
        <v>36.53</v>
      </c>
      <c r="C5906">
        <v>36.53</v>
      </c>
      <c r="D5906">
        <v>35.61</v>
      </c>
      <c r="E5906">
        <v>36.03</v>
      </c>
      <c r="F5906">
        <v>724900</v>
      </c>
      <c r="G5906">
        <v>4.54</v>
      </c>
      <c r="L5906">
        <f t="shared" si="92"/>
        <v>-2.215452783162486E-3</v>
      </c>
    </row>
    <row r="5907" spans="1:12">
      <c r="A5907" s="1">
        <v>33092</v>
      </c>
      <c r="B5907">
        <v>36.94</v>
      </c>
      <c r="C5907">
        <v>36.94</v>
      </c>
      <c r="D5907">
        <v>36.03</v>
      </c>
      <c r="E5907">
        <v>36.11</v>
      </c>
      <c r="F5907">
        <v>430600</v>
      </c>
      <c r="G5907">
        <v>4.55</v>
      </c>
      <c r="L5907">
        <f t="shared" si="92"/>
        <v>-1.580812210411553E-2</v>
      </c>
    </row>
    <row r="5908" spans="1:12">
      <c r="A5908" s="1">
        <v>33091</v>
      </c>
      <c r="B5908">
        <v>36.61</v>
      </c>
      <c r="C5908">
        <v>37.03</v>
      </c>
      <c r="D5908">
        <v>36.53</v>
      </c>
      <c r="E5908">
        <v>36.69</v>
      </c>
      <c r="F5908">
        <v>223400</v>
      </c>
      <c r="G5908">
        <v>4.62</v>
      </c>
      <c r="L5908">
        <f t="shared" si="92"/>
        <v>1.3815971262779669E-2</v>
      </c>
    </row>
    <row r="5909" spans="1:12">
      <c r="A5909" s="1">
        <v>33088</v>
      </c>
      <c r="B5909">
        <v>36.69</v>
      </c>
      <c r="C5909">
        <v>37.11</v>
      </c>
      <c r="D5909">
        <v>36.11</v>
      </c>
      <c r="E5909">
        <v>36.19</v>
      </c>
      <c r="F5909">
        <v>597900</v>
      </c>
      <c r="G5909">
        <v>4.5599999999999996</v>
      </c>
      <c r="L5909">
        <f t="shared" si="92"/>
        <v>-2.4807056229327884E-3</v>
      </c>
    </row>
    <row r="5910" spans="1:12">
      <c r="A5910" s="1">
        <v>33087</v>
      </c>
      <c r="B5910">
        <v>37.03</v>
      </c>
      <c r="C5910">
        <v>37.03</v>
      </c>
      <c r="D5910">
        <v>36.19</v>
      </c>
      <c r="E5910">
        <v>36.28</v>
      </c>
      <c r="F5910">
        <v>577800</v>
      </c>
      <c r="G5910">
        <v>4.57</v>
      </c>
      <c r="L5910">
        <f t="shared" si="92"/>
        <v>4.7078371642204075E-3</v>
      </c>
    </row>
    <row r="5911" spans="1:12">
      <c r="A5911" s="1">
        <v>33086</v>
      </c>
      <c r="B5911">
        <v>35.78</v>
      </c>
      <c r="C5911">
        <v>36.19</v>
      </c>
      <c r="D5911">
        <v>35.78</v>
      </c>
      <c r="E5911">
        <v>36.11</v>
      </c>
      <c r="F5911">
        <v>149200</v>
      </c>
      <c r="G5911">
        <v>4.55</v>
      </c>
      <c r="L5911">
        <f t="shared" si="92"/>
        <v>1.4040999719179936E-2</v>
      </c>
    </row>
    <row r="5912" spans="1:12">
      <c r="A5912" s="1">
        <v>33085</v>
      </c>
      <c r="B5912">
        <v>35.19</v>
      </c>
      <c r="C5912">
        <v>35.78</v>
      </c>
      <c r="D5912">
        <v>35.11</v>
      </c>
      <c r="E5912">
        <v>35.61</v>
      </c>
      <c r="F5912">
        <v>243600</v>
      </c>
      <c r="G5912">
        <v>4.49</v>
      </c>
      <c r="L5912">
        <f t="shared" si="92"/>
        <v>1.6557236654296315E-2</v>
      </c>
    </row>
    <row r="5913" spans="1:12">
      <c r="A5913" s="1">
        <v>33084</v>
      </c>
      <c r="B5913">
        <v>34.44</v>
      </c>
      <c r="C5913">
        <v>35.19</v>
      </c>
      <c r="D5913">
        <v>34.44</v>
      </c>
      <c r="E5913">
        <v>35.03</v>
      </c>
      <c r="F5913">
        <v>308000</v>
      </c>
      <c r="G5913">
        <v>4.41</v>
      </c>
      <c r="L5913">
        <f t="shared" si="92"/>
        <v>1.2135221034383248E-2</v>
      </c>
    </row>
    <row r="5914" spans="1:12">
      <c r="A5914" s="1">
        <v>33081</v>
      </c>
      <c r="B5914">
        <v>34.61</v>
      </c>
      <c r="C5914">
        <v>34.94</v>
      </c>
      <c r="D5914">
        <v>34.44</v>
      </c>
      <c r="E5914">
        <v>34.61</v>
      </c>
      <c r="F5914">
        <v>226300</v>
      </c>
      <c r="G5914">
        <v>4.3600000000000003</v>
      </c>
      <c r="L5914">
        <f t="shared" si="92"/>
        <v>-2.3061400980108893E-3</v>
      </c>
    </row>
    <row r="5915" spans="1:12">
      <c r="A5915" s="1">
        <v>33080</v>
      </c>
      <c r="B5915">
        <v>34.94</v>
      </c>
      <c r="C5915">
        <v>34.94</v>
      </c>
      <c r="D5915">
        <v>34.53</v>
      </c>
      <c r="E5915">
        <v>34.69</v>
      </c>
      <c r="F5915">
        <v>199900</v>
      </c>
      <c r="G5915">
        <v>4.37</v>
      </c>
      <c r="L5915">
        <f t="shared" si="92"/>
        <v>-1.4208581983518043E-2</v>
      </c>
    </row>
    <row r="5916" spans="1:12">
      <c r="A5916" s="1">
        <v>33079</v>
      </c>
      <c r="B5916">
        <v>35.61</v>
      </c>
      <c r="C5916">
        <v>35.61</v>
      </c>
      <c r="D5916">
        <v>35.11</v>
      </c>
      <c r="E5916">
        <v>35.19</v>
      </c>
      <c r="F5916">
        <v>155700</v>
      </c>
      <c r="G5916">
        <v>4.4400000000000004</v>
      </c>
      <c r="L5916">
        <f t="shared" si="92"/>
        <v>-1.6489659027389747E-2</v>
      </c>
    </row>
    <row r="5917" spans="1:12">
      <c r="A5917" s="1">
        <v>33078</v>
      </c>
      <c r="B5917">
        <v>35.11</v>
      </c>
      <c r="C5917">
        <v>35.86</v>
      </c>
      <c r="D5917">
        <v>35.11</v>
      </c>
      <c r="E5917">
        <v>35.78</v>
      </c>
      <c r="F5917">
        <v>419500</v>
      </c>
      <c r="G5917">
        <v>4.51</v>
      </c>
      <c r="L5917">
        <f t="shared" si="92"/>
        <v>3.1421158835399421E-2</v>
      </c>
    </row>
    <row r="5918" spans="1:12">
      <c r="A5918" s="1">
        <v>33077</v>
      </c>
      <c r="B5918">
        <v>35.28</v>
      </c>
      <c r="C5918">
        <v>35.28</v>
      </c>
      <c r="D5918">
        <v>34.19</v>
      </c>
      <c r="E5918">
        <v>34.69</v>
      </c>
      <c r="F5918">
        <v>270800</v>
      </c>
      <c r="G5918">
        <v>4.37</v>
      </c>
      <c r="L5918">
        <f t="shared" si="92"/>
        <v>-7.1551230681167199E-3</v>
      </c>
    </row>
    <row r="5919" spans="1:12">
      <c r="A5919" s="1">
        <v>33074</v>
      </c>
      <c r="B5919">
        <v>35.03</v>
      </c>
      <c r="C5919">
        <v>35.11</v>
      </c>
      <c r="D5919">
        <v>34.78</v>
      </c>
      <c r="E5919">
        <v>34.94</v>
      </c>
      <c r="F5919">
        <v>131900</v>
      </c>
      <c r="G5919">
        <v>4.4000000000000004</v>
      </c>
      <c r="L5919">
        <f t="shared" si="92"/>
        <v>4.6003450258769174E-3</v>
      </c>
    </row>
    <row r="5920" spans="1:12">
      <c r="A5920" s="1">
        <v>33073</v>
      </c>
      <c r="B5920">
        <v>34.36</v>
      </c>
      <c r="C5920">
        <v>34.86</v>
      </c>
      <c r="D5920">
        <v>34.28</v>
      </c>
      <c r="E5920">
        <v>34.78</v>
      </c>
      <c r="F5920">
        <v>206900</v>
      </c>
      <c r="G5920">
        <v>4.38</v>
      </c>
      <c r="L5920">
        <f t="shared" si="92"/>
        <v>9.8722415795586826E-3</v>
      </c>
    </row>
    <row r="5921" spans="1:12">
      <c r="A5921" s="1">
        <v>33072</v>
      </c>
      <c r="B5921">
        <v>34.69</v>
      </c>
      <c r="C5921">
        <v>34.78</v>
      </c>
      <c r="D5921">
        <v>34.36</v>
      </c>
      <c r="E5921">
        <v>34.44</v>
      </c>
      <c r="F5921">
        <v>478400</v>
      </c>
      <c r="G5921">
        <v>4.34</v>
      </c>
      <c r="L5921">
        <f t="shared" si="92"/>
        <v>-2.6064291920070426E-3</v>
      </c>
    </row>
    <row r="5922" spans="1:12">
      <c r="A5922" s="1">
        <v>33071</v>
      </c>
      <c r="B5922">
        <v>34.69</v>
      </c>
      <c r="C5922">
        <v>34.86</v>
      </c>
      <c r="D5922">
        <v>34.53</v>
      </c>
      <c r="E5922">
        <v>34.53</v>
      </c>
      <c r="F5922">
        <v>102400</v>
      </c>
      <c r="G5922">
        <v>4.3499999999999996</v>
      </c>
      <c r="L5922">
        <f t="shared" si="92"/>
        <v>-9.4664371772804623E-3</v>
      </c>
    </row>
    <row r="5923" spans="1:12">
      <c r="A5923" s="1">
        <v>33070</v>
      </c>
      <c r="B5923">
        <v>34.86</v>
      </c>
      <c r="C5923">
        <v>34.94</v>
      </c>
      <c r="D5923">
        <v>34.78</v>
      </c>
      <c r="E5923">
        <v>34.86</v>
      </c>
      <c r="F5923">
        <v>236100</v>
      </c>
      <c r="G5923">
        <v>4.3899999999999997</v>
      </c>
      <c r="L5923">
        <f t="shared" si="92"/>
        <v>9.5569070373586751E-3</v>
      </c>
    </row>
    <row r="5924" spans="1:12">
      <c r="A5924" s="1">
        <v>33067</v>
      </c>
      <c r="B5924">
        <v>34.53</v>
      </c>
      <c r="C5924">
        <v>34.86</v>
      </c>
      <c r="D5924">
        <v>34.53</v>
      </c>
      <c r="E5924">
        <v>34.53</v>
      </c>
      <c r="F5924">
        <v>369800</v>
      </c>
      <c r="G5924">
        <v>4.3499999999999996</v>
      </c>
      <c r="L5924">
        <f t="shared" si="92"/>
        <v>2.4933214603739984E-2</v>
      </c>
    </row>
    <row r="5925" spans="1:12">
      <c r="A5925" s="1">
        <v>33066</v>
      </c>
      <c r="B5925">
        <v>32.86</v>
      </c>
      <c r="C5925">
        <v>33.86</v>
      </c>
      <c r="D5925">
        <v>32.86</v>
      </c>
      <c r="E5925">
        <v>33.69</v>
      </c>
      <c r="F5925">
        <v>183100</v>
      </c>
      <c r="G5925">
        <v>4.25</v>
      </c>
      <c r="L5925">
        <f t="shared" si="92"/>
        <v>3.0590394616090588E-2</v>
      </c>
    </row>
    <row r="5926" spans="1:12">
      <c r="A5926" s="1">
        <v>33065</v>
      </c>
      <c r="B5926">
        <v>32.36</v>
      </c>
      <c r="C5926">
        <v>32.69</v>
      </c>
      <c r="D5926">
        <v>32.270000000000003</v>
      </c>
      <c r="E5926">
        <v>32.69</v>
      </c>
      <c r="F5926">
        <v>130900</v>
      </c>
      <c r="G5926">
        <v>4.12</v>
      </c>
      <c r="L5926">
        <f t="shared" si="92"/>
        <v>1.8062908751167894E-2</v>
      </c>
    </row>
    <row r="5927" spans="1:12">
      <c r="A5927" s="1">
        <v>33064</v>
      </c>
      <c r="B5927">
        <v>32.19</v>
      </c>
      <c r="C5927">
        <v>32.270000000000003</v>
      </c>
      <c r="D5927">
        <v>32.11</v>
      </c>
      <c r="E5927">
        <v>32.11</v>
      </c>
      <c r="F5927">
        <v>34400</v>
      </c>
      <c r="G5927">
        <v>4.05</v>
      </c>
      <c r="L5927">
        <f t="shared" si="92"/>
        <v>-4.9581654787729246E-3</v>
      </c>
    </row>
    <row r="5928" spans="1:12">
      <c r="A5928" s="1">
        <v>33063</v>
      </c>
      <c r="B5928">
        <v>31.86</v>
      </c>
      <c r="C5928">
        <v>32.520000000000003</v>
      </c>
      <c r="D5928">
        <v>31.86</v>
      </c>
      <c r="E5928">
        <v>32.270000000000003</v>
      </c>
      <c r="F5928">
        <v>315300</v>
      </c>
      <c r="G5928">
        <v>4.07</v>
      </c>
      <c r="L5928">
        <f t="shared" si="92"/>
        <v>7.8076202373515979E-3</v>
      </c>
    </row>
    <row r="5929" spans="1:12">
      <c r="A5929" s="1">
        <v>33060</v>
      </c>
      <c r="B5929">
        <v>32.11</v>
      </c>
      <c r="C5929">
        <v>32.19</v>
      </c>
      <c r="D5929">
        <v>32.020000000000003</v>
      </c>
      <c r="E5929">
        <v>32.020000000000003</v>
      </c>
      <c r="F5929">
        <v>181600</v>
      </c>
      <c r="G5929">
        <v>4.04</v>
      </c>
      <c r="L5929">
        <f t="shared" si="92"/>
        <v>2.5046963055730398E-3</v>
      </c>
    </row>
    <row r="5930" spans="1:12">
      <c r="A5930" s="1">
        <v>33059</v>
      </c>
      <c r="B5930">
        <v>32.11</v>
      </c>
      <c r="C5930">
        <v>32.11</v>
      </c>
      <c r="D5930">
        <v>31.86</v>
      </c>
      <c r="E5930">
        <v>31.94</v>
      </c>
      <c r="F5930">
        <v>121300</v>
      </c>
      <c r="G5930">
        <v>4.03</v>
      </c>
      <c r="L5930">
        <f t="shared" si="92"/>
        <v>-5.2943008408594672E-3</v>
      </c>
    </row>
    <row r="5931" spans="1:12">
      <c r="A5931" s="1">
        <v>33057</v>
      </c>
      <c r="B5931">
        <v>31.94</v>
      </c>
      <c r="C5931">
        <v>32.19</v>
      </c>
      <c r="D5931">
        <v>31.94</v>
      </c>
      <c r="E5931">
        <v>32.11</v>
      </c>
      <c r="F5931">
        <v>119500</v>
      </c>
      <c r="G5931">
        <v>4.05</v>
      </c>
      <c r="L5931">
        <f t="shared" si="92"/>
        <v>5.3224796493425153E-3</v>
      </c>
    </row>
    <row r="5932" spans="1:12">
      <c r="A5932" s="1">
        <v>33056</v>
      </c>
      <c r="B5932">
        <v>31.77</v>
      </c>
      <c r="C5932">
        <v>31.94</v>
      </c>
      <c r="D5932">
        <v>31.77</v>
      </c>
      <c r="E5932">
        <v>31.94</v>
      </c>
      <c r="F5932">
        <v>40300</v>
      </c>
      <c r="G5932">
        <v>4.03</v>
      </c>
      <c r="L5932">
        <f t="shared" si="92"/>
        <v>7.888923950773119E-3</v>
      </c>
    </row>
    <row r="5933" spans="1:12">
      <c r="A5933" s="1">
        <v>33053</v>
      </c>
      <c r="B5933">
        <v>31.77</v>
      </c>
      <c r="C5933">
        <v>31.77</v>
      </c>
      <c r="D5933">
        <v>31.69</v>
      </c>
      <c r="E5933">
        <v>31.69</v>
      </c>
      <c r="F5933">
        <v>106600</v>
      </c>
      <c r="G5933">
        <v>3.99</v>
      </c>
      <c r="L5933">
        <f t="shared" si="92"/>
        <v>2.5308446694085607E-3</v>
      </c>
    </row>
    <row r="5934" spans="1:12">
      <c r="A5934" s="1">
        <v>33052</v>
      </c>
      <c r="B5934">
        <v>31.86</v>
      </c>
      <c r="C5934">
        <v>31.86</v>
      </c>
      <c r="D5934">
        <v>31.61</v>
      </c>
      <c r="E5934">
        <v>31.61</v>
      </c>
      <c r="F5934">
        <v>82800</v>
      </c>
      <c r="G5934">
        <v>3.98</v>
      </c>
      <c r="L5934">
        <f t="shared" si="92"/>
        <v>-1.5571473061351648E-2</v>
      </c>
    </row>
    <row r="5935" spans="1:12">
      <c r="A5935" s="1">
        <v>33051</v>
      </c>
      <c r="B5935">
        <v>32.36</v>
      </c>
      <c r="C5935">
        <v>32.36</v>
      </c>
      <c r="D5935">
        <v>32.020000000000003</v>
      </c>
      <c r="E5935">
        <v>32.11</v>
      </c>
      <c r="F5935">
        <v>86600</v>
      </c>
      <c r="G5935">
        <v>4.05</v>
      </c>
      <c r="L5935">
        <f t="shared" si="92"/>
        <v>-7.725587144623014E-3</v>
      </c>
    </row>
    <row r="5936" spans="1:12">
      <c r="A5936" s="1">
        <v>33050</v>
      </c>
      <c r="B5936">
        <v>32.19</v>
      </c>
      <c r="C5936">
        <v>32.36</v>
      </c>
      <c r="D5936">
        <v>32.19</v>
      </c>
      <c r="E5936">
        <v>32.36</v>
      </c>
      <c r="F5936">
        <v>197800</v>
      </c>
      <c r="G5936">
        <v>4.08</v>
      </c>
      <c r="L5936">
        <f t="shared" si="92"/>
        <v>1.5693659761456313E-2</v>
      </c>
    </row>
    <row r="5937" spans="1:12">
      <c r="A5937" s="1">
        <v>33049</v>
      </c>
      <c r="B5937">
        <v>32.11</v>
      </c>
      <c r="C5937">
        <v>32.11</v>
      </c>
      <c r="D5937">
        <v>31.86</v>
      </c>
      <c r="E5937">
        <v>31.86</v>
      </c>
      <c r="F5937">
        <v>256800</v>
      </c>
      <c r="G5937">
        <v>4.0199999999999996</v>
      </c>
      <c r="L5937">
        <f t="shared" si="92"/>
        <v>2.8328611898016387E-3</v>
      </c>
    </row>
    <row r="5938" spans="1:12">
      <c r="A5938" s="1">
        <v>33046</v>
      </c>
      <c r="B5938">
        <v>32.020000000000003</v>
      </c>
      <c r="C5938">
        <v>32.11</v>
      </c>
      <c r="D5938">
        <v>31.77</v>
      </c>
      <c r="E5938">
        <v>31.77</v>
      </c>
      <c r="F5938">
        <v>285800</v>
      </c>
      <c r="G5938">
        <v>4</v>
      </c>
      <c r="L5938">
        <f t="shared" si="92"/>
        <v>0</v>
      </c>
    </row>
    <row r="5939" spans="1:12">
      <c r="A5939" s="1">
        <v>33045</v>
      </c>
      <c r="B5939">
        <v>31.77</v>
      </c>
      <c r="C5939">
        <v>31.77</v>
      </c>
      <c r="D5939">
        <v>31.69</v>
      </c>
      <c r="E5939">
        <v>31.77</v>
      </c>
      <c r="F5939">
        <v>133200</v>
      </c>
      <c r="G5939">
        <v>4</v>
      </c>
      <c r="L5939">
        <f t="shared" si="92"/>
        <v>-5.3224796493425153E-3</v>
      </c>
    </row>
    <row r="5940" spans="1:12">
      <c r="A5940" s="1">
        <v>33044</v>
      </c>
      <c r="B5940">
        <v>32.19</v>
      </c>
      <c r="C5940">
        <v>32.270000000000003</v>
      </c>
      <c r="D5940">
        <v>31.86</v>
      </c>
      <c r="E5940">
        <v>31.94</v>
      </c>
      <c r="F5940">
        <v>291200</v>
      </c>
      <c r="G5940">
        <v>4.03</v>
      </c>
      <c r="L5940">
        <f t="shared" si="92"/>
        <v>0</v>
      </c>
    </row>
    <row r="5941" spans="1:12">
      <c r="A5941" s="1">
        <v>33043</v>
      </c>
      <c r="B5941">
        <v>31.44</v>
      </c>
      <c r="C5941">
        <v>31.94</v>
      </c>
      <c r="D5941">
        <v>31.44</v>
      </c>
      <c r="E5941">
        <v>31.94</v>
      </c>
      <c r="F5941">
        <v>540800</v>
      </c>
      <c r="G5941">
        <v>4.03</v>
      </c>
      <c r="L5941">
        <f t="shared" si="92"/>
        <v>2.4046168643796051E-2</v>
      </c>
    </row>
    <row r="5942" spans="1:12">
      <c r="A5942" s="1">
        <v>33042</v>
      </c>
      <c r="B5942">
        <v>31.36</v>
      </c>
      <c r="C5942">
        <v>31.36</v>
      </c>
      <c r="D5942">
        <v>31.11</v>
      </c>
      <c r="E5942">
        <v>31.19</v>
      </c>
      <c r="F5942">
        <v>35200</v>
      </c>
      <c r="G5942">
        <v>3.93</v>
      </c>
      <c r="L5942">
        <f t="shared" si="92"/>
        <v>-1.0469543147208049E-2</v>
      </c>
    </row>
    <row r="5943" spans="1:12">
      <c r="A5943" s="1">
        <v>33039</v>
      </c>
      <c r="B5943">
        <v>31.44</v>
      </c>
      <c r="C5943">
        <v>31.61</v>
      </c>
      <c r="D5943">
        <v>31.27</v>
      </c>
      <c r="E5943">
        <v>31.52</v>
      </c>
      <c r="F5943">
        <v>149500</v>
      </c>
      <c r="G5943">
        <v>3.97</v>
      </c>
      <c r="L5943">
        <f t="shared" si="92"/>
        <v>-5.3644682865258142E-3</v>
      </c>
    </row>
    <row r="5944" spans="1:12">
      <c r="A5944" s="1">
        <v>33038</v>
      </c>
      <c r="B5944">
        <v>31.69</v>
      </c>
      <c r="C5944">
        <v>31.86</v>
      </c>
      <c r="D5944">
        <v>31.52</v>
      </c>
      <c r="E5944">
        <v>31.69</v>
      </c>
      <c r="F5944">
        <v>173300</v>
      </c>
      <c r="G5944">
        <v>3.99</v>
      </c>
      <c r="L5944">
        <f t="shared" si="92"/>
        <v>2.5308446694085607E-3</v>
      </c>
    </row>
    <row r="5945" spans="1:12">
      <c r="A5945" s="1">
        <v>33037</v>
      </c>
      <c r="B5945">
        <v>31.69</v>
      </c>
      <c r="C5945">
        <v>31.77</v>
      </c>
      <c r="D5945">
        <v>31.61</v>
      </c>
      <c r="E5945">
        <v>31.61</v>
      </c>
      <c r="F5945">
        <v>254200</v>
      </c>
      <c r="G5945">
        <v>3.98</v>
      </c>
      <c r="L5945">
        <f t="shared" si="92"/>
        <v>-2.5244556642474159E-3</v>
      </c>
    </row>
    <row r="5946" spans="1:12">
      <c r="A5946" s="1">
        <v>33036</v>
      </c>
      <c r="B5946">
        <v>31.36</v>
      </c>
      <c r="C5946">
        <v>31.69</v>
      </c>
      <c r="D5946">
        <v>31.36</v>
      </c>
      <c r="E5946">
        <v>31.69</v>
      </c>
      <c r="F5946">
        <v>505600</v>
      </c>
      <c r="G5946">
        <v>3.99</v>
      </c>
      <c r="L5946">
        <f t="shared" si="92"/>
        <v>1.8643522982963789E-2</v>
      </c>
    </row>
    <row r="5947" spans="1:12">
      <c r="A5947" s="1">
        <v>33035</v>
      </c>
      <c r="B5947">
        <v>30.94</v>
      </c>
      <c r="C5947">
        <v>31.11</v>
      </c>
      <c r="D5947">
        <v>30.86</v>
      </c>
      <c r="E5947">
        <v>31.11</v>
      </c>
      <c r="F5947">
        <v>151600</v>
      </c>
      <c r="G5947">
        <v>3.92</v>
      </c>
      <c r="L5947">
        <f t="shared" si="92"/>
        <v>5.494505494505475E-3</v>
      </c>
    </row>
    <row r="5948" spans="1:12">
      <c r="A5948" s="1">
        <v>33032</v>
      </c>
      <c r="B5948">
        <v>31.02</v>
      </c>
      <c r="C5948">
        <v>31.02</v>
      </c>
      <c r="D5948">
        <v>30.94</v>
      </c>
      <c r="E5948">
        <v>30.94</v>
      </c>
      <c r="F5948">
        <v>52000</v>
      </c>
      <c r="G5948">
        <v>3.9</v>
      </c>
      <c r="L5948">
        <f t="shared" si="92"/>
        <v>0</v>
      </c>
    </row>
    <row r="5949" spans="1:12">
      <c r="A5949" s="1">
        <v>33031</v>
      </c>
      <c r="B5949">
        <v>31.02</v>
      </c>
      <c r="C5949">
        <v>31.19</v>
      </c>
      <c r="D5949">
        <v>30.77</v>
      </c>
      <c r="E5949">
        <v>30.94</v>
      </c>
      <c r="F5949">
        <v>134700</v>
      </c>
      <c r="G5949">
        <v>3.9</v>
      </c>
      <c r="L5949">
        <f t="shared" si="92"/>
        <v>-2.5789813023855412E-3</v>
      </c>
    </row>
    <row r="5950" spans="1:12">
      <c r="A5950" s="1">
        <v>33030</v>
      </c>
      <c r="B5950">
        <v>31.02</v>
      </c>
      <c r="C5950">
        <v>31.19</v>
      </c>
      <c r="D5950">
        <v>30.86</v>
      </c>
      <c r="E5950">
        <v>31.02</v>
      </c>
      <c r="F5950">
        <v>209000</v>
      </c>
      <c r="G5950">
        <v>3.91</v>
      </c>
      <c r="L5950">
        <f t="shared" si="92"/>
        <v>-1.8664979436887053E-2</v>
      </c>
    </row>
    <row r="5951" spans="1:12">
      <c r="A5951" s="1">
        <v>33029</v>
      </c>
      <c r="B5951">
        <v>31.69</v>
      </c>
      <c r="C5951">
        <v>31.69</v>
      </c>
      <c r="D5951">
        <v>31.44</v>
      </c>
      <c r="E5951">
        <v>31.61</v>
      </c>
      <c r="F5951">
        <v>370600</v>
      </c>
      <c r="G5951">
        <v>3.98</v>
      </c>
      <c r="L5951">
        <f t="shared" si="92"/>
        <v>-5.0361976707585798E-3</v>
      </c>
    </row>
    <row r="5952" spans="1:12">
      <c r="A5952" s="1">
        <v>33028</v>
      </c>
      <c r="B5952">
        <v>31.94</v>
      </c>
      <c r="C5952">
        <v>31.94</v>
      </c>
      <c r="D5952">
        <v>31.52</v>
      </c>
      <c r="E5952">
        <v>31.77</v>
      </c>
      <c r="F5952">
        <v>242800</v>
      </c>
      <c r="G5952">
        <v>4</v>
      </c>
      <c r="L5952">
        <f t="shared" si="92"/>
        <v>-5.3224796493425153E-3</v>
      </c>
    </row>
    <row r="5953" spans="1:12">
      <c r="A5953" s="1">
        <v>33025</v>
      </c>
      <c r="B5953">
        <v>31.86</v>
      </c>
      <c r="C5953">
        <v>32.020000000000003</v>
      </c>
      <c r="D5953">
        <v>31.86</v>
      </c>
      <c r="E5953">
        <v>31.94</v>
      </c>
      <c r="F5953">
        <v>205900</v>
      </c>
      <c r="G5953">
        <v>4.03</v>
      </c>
      <c r="L5953">
        <f t="shared" si="92"/>
        <v>7.888923950773119E-3</v>
      </c>
    </row>
    <row r="5954" spans="1:12">
      <c r="A5954" s="1">
        <v>33024</v>
      </c>
      <c r="B5954">
        <v>31.61</v>
      </c>
      <c r="C5954">
        <v>31.77</v>
      </c>
      <c r="D5954">
        <v>31.52</v>
      </c>
      <c r="E5954">
        <v>31.69</v>
      </c>
      <c r="F5954">
        <v>201700</v>
      </c>
      <c r="G5954">
        <v>3.99</v>
      </c>
      <c r="L5954">
        <f t="shared" si="92"/>
        <v>-5.335844318895111E-3</v>
      </c>
    </row>
    <row r="5955" spans="1:12">
      <c r="A5955" s="1">
        <v>33023</v>
      </c>
      <c r="B5955">
        <v>31.77</v>
      </c>
      <c r="C5955">
        <v>32.020000000000003</v>
      </c>
      <c r="D5955">
        <v>31.77</v>
      </c>
      <c r="E5955">
        <v>31.86</v>
      </c>
      <c r="F5955">
        <v>274100</v>
      </c>
      <c r="G5955">
        <v>4.0199999999999996</v>
      </c>
      <c r="L5955">
        <f t="shared" ref="L5955:L6018" si="93">IFERROR(E5955/E5956-1,10000)</f>
        <v>7.9088895919012803E-3</v>
      </c>
    </row>
    <row r="5956" spans="1:12">
      <c r="A5956" s="1">
        <v>33022</v>
      </c>
      <c r="B5956">
        <v>31.19</v>
      </c>
      <c r="C5956">
        <v>31.61</v>
      </c>
      <c r="D5956">
        <v>31.19</v>
      </c>
      <c r="E5956">
        <v>31.61</v>
      </c>
      <c r="F5956">
        <v>326600</v>
      </c>
      <c r="G5956">
        <v>3.98</v>
      </c>
      <c r="L5956">
        <f t="shared" si="93"/>
        <v>1.9019987105093561E-2</v>
      </c>
    </row>
    <row r="5957" spans="1:12">
      <c r="A5957" s="1">
        <v>33018</v>
      </c>
      <c r="B5957">
        <v>31.02</v>
      </c>
      <c r="C5957">
        <v>31.11</v>
      </c>
      <c r="D5957">
        <v>31.02</v>
      </c>
      <c r="E5957">
        <v>31.02</v>
      </c>
      <c r="F5957">
        <v>178200</v>
      </c>
      <c r="G5957">
        <v>3.91</v>
      </c>
      <c r="L5957">
        <f t="shared" si="93"/>
        <v>-2.8929604628736838E-3</v>
      </c>
    </row>
    <row r="5958" spans="1:12">
      <c r="A5958" s="1">
        <v>33017</v>
      </c>
      <c r="B5958">
        <v>31.44</v>
      </c>
      <c r="C5958">
        <v>31.44</v>
      </c>
      <c r="D5958">
        <v>31.02</v>
      </c>
      <c r="E5958">
        <v>31.11</v>
      </c>
      <c r="F5958">
        <v>576200</v>
      </c>
      <c r="G5958">
        <v>3.92</v>
      </c>
      <c r="L5958">
        <f t="shared" si="93"/>
        <v>-1.300761421319796E-2</v>
      </c>
    </row>
    <row r="5959" spans="1:12">
      <c r="A5959" s="1">
        <v>33016</v>
      </c>
      <c r="B5959">
        <v>31.86</v>
      </c>
      <c r="C5959">
        <v>31.94</v>
      </c>
      <c r="D5959">
        <v>31.52</v>
      </c>
      <c r="E5959">
        <v>31.52</v>
      </c>
      <c r="F5959">
        <v>256800</v>
      </c>
      <c r="G5959">
        <v>3.97</v>
      </c>
      <c r="L5959">
        <f t="shared" si="93"/>
        <v>-1.0671688637790333E-2</v>
      </c>
    </row>
    <row r="5960" spans="1:12">
      <c r="A5960" s="1">
        <v>33015</v>
      </c>
      <c r="B5960">
        <v>31.94</v>
      </c>
      <c r="C5960">
        <v>32.020000000000003</v>
      </c>
      <c r="D5960">
        <v>31.77</v>
      </c>
      <c r="E5960">
        <v>31.86</v>
      </c>
      <c r="F5960">
        <v>350700</v>
      </c>
      <c r="G5960">
        <v>4.0199999999999996</v>
      </c>
      <c r="L5960">
        <f t="shared" si="93"/>
        <v>7.9088895919012803E-3</v>
      </c>
    </row>
    <row r="5961" spans="1:12">
      <c r="A5961" s="1">
        <v>33014</v>
      </c>
      <c r="B5961">
        <v>31.52</v>
      </c>
      <c r="C5961">
        <v>31.61</v>
      </c>
      <c r="D5961">
        <v>31.36</v>
      </c>
      <c r="E5961">
        <v>31.61</v>
      </c>
      <c r="F5961">
        <v>151000</v>
      </c>
      <c r="G5961">
        <v>3.98</v>
      </c>
      <c r="L5961">
        <f t="shared" si="93"/>
        <v>2.8553299492386497E-3</v>
      </c>
    </row>
    <row r="5962" spans="1:12">
      <c r="A5962" s="1">
        <v>33011</v>
      </c>
      <c r="B5962">
        <v>31.77</v>
      </c>
      <c r="C5962">
        <v>31.77</v>
      </c>
      <c r="D5962">
        <v>31.44</v>
      </c>
      <c r="E5962">
        <v>31.52</v>
      </c>
      <c r="F5962">
        <v>112800</v>
      </c>
      <c r="G5962">
        <v>3.97</v>
      </c>
      <c r="L5962">
        <f t="shared" si="93"/>
        <v>-7.8690588605603295E-3</v>
      </c>
    </row>
    <row r="5963" spans="1:12">
      <c r="A5963" s="1">
        <v>33010</v>
      </c>
      <c r="B5963">
        <v>31.69</v>
      </c>
      <c r="C5963">
        <v>31.94</v>
      </c>
      <c r="D5963">
        <v>31.61</v>
      </c>
      <c r="E5963">
        <v>31.77</v>
      </c>
      <c r="F5963">
        <v>620200</v>
      </c>
      <c r="G5963">
        <v>4</v>
      </c>
      <c r="L5963">
        <f t="shared" si="93"/>
        <v>1.8595703751202342E-2</v>
      </c>
    </row>
    <row r="5964" spans="1:12">
      <c r="A5964" s="1">
        <v>33009</v>
      </c>
      <c r="B5964">
        <v>31.02</v>
      </c>
      <c r="C5964">
        <v>31.27</v>
      </c>
      <c r="D5964">
        <v>30.86</v>
      </c>
      <c r="E5964">
        <v>31.19</v>
      </c>
      <c r="F5964">
        <v>589900</v>
      </c>
      <c r="G5964">
        <v>3.93</v>
      </c>
      <c r="L5964">
        <f t="shared" si="93"/>
        <v>1.6291951775822655E-2</v>
      </c>
    </row>
    <row r="5965" spans="1:12">
      <c r="A5965" s="1">
        <v>33008</v>
      </c>
      <c r="B5965">
        <v>30.77</v>
      </c>
      <c r="C5965">
        <v>30.86</v>
      </c>
      <c r="D5965">
        <v>30.52</v>
      </c>
      <c r="E5965">
        <v>30.69</v>
      </c>
      <c r="F5965">
        <v>151300</v>
      </c>
      <c r="G5965">
        <v>3.87</v>
      </c>
      <c r="L5965">
        <f t="shared" si="93"/>
        <v>-8.0801551389786397E-3</v>
      </c>
    </row>
    <row r="5966" spans="1:12">
      <c r="A5966" s="1">
        <v>33007</v>
      </c>
      <c r="B5966">
        <v>30.69</v>
      </c>
      <c r="C5966">
        <v>31.11</v>
      </c>
      <c r="D5966">
        <v>30.69</v>
      </c>
      <c r="E5966">
        <v>30.94</v>
      </c>
      <c r="F5966">
        <v>659700</v>
      </c>
      <c r="G5966">
        <v>3.9</v>
      </c>
      <c r="L5966">
        <f t="shared" si="93"/>
        <v>8.1459758879114386E-3</v>
      </c>
    </row>
    <row r="5967" spans="1:12">
      <c r="A5967" s="1">
        <v>33004</v>
      </c>
      <c r="B5967">
        <v>30.02</v>
      </c>
      <c r="C5967">
        <v>30.69</v>
      </c>
      <c r="D5967">
        <v>29.94</v>
      </c>
      <c r="E5967">
        <v>30.69</v>
      </c>
      <c r="F5967">
        <v>120800</v>
      </c>
      <c r="G5967">
        <v>3.87</v>
      </c>
      <c r="L5967">
        <f t="shared" si="93"/>
        <v>3.3681374200067449E-2</v>
      </c>
    </row>
    <row r="5968" spans="1:12">
      <c r="A5968" s="1">
        <v>33003</v>
      </c>
      <c r="B5968">
        <v>29.77</v>
      </c>
      <c r="C5968">
        <v>29.77</v>
      </c>
      <c r="D5968">
        <v>29.69</v>
      </c>
      <c r="E5968">
        <v>29.69</v>
      </c>
      <c r="F5968">
        <v>42200</v>
      </c>
      <c r="G5968">
        <v>3.74</v>
      </c>
      <c r="L5968">
        <f t="shared" si="93"/>
        <v>-5.6932350971198309E-3</v>
      </c>
    </row>
    <row r="5969" spans="1:12">
      <c r="A5969" s="1">
        <v>33002</v>
      </c>
      <c r="B5969">
        <v>30.02</v>
      </c>
      <c r="C5969">
        <v>30.02</v>
      </c>
      <c r="D5969">
        <v>29.77</v>
      </c>
      <c r="E5969">
        <v>29.86</v>
      </c>
      <c r="F5969">
        <v>110900</v>
      </c>
      <c r="G5969">
        <v>3.76</v>
      </c>
      <c r="L5969">
        <f t="shared" si="93"/>
        <v>-8.3028894055131586E-3</v>
      </c>
    </row>
    <row r="5970" spans="1:12">
      <c r="A5970" s="1">
        <v>33001</v>
      </c>
      <c r="B5970">
        <v>30.27</v>
      </c>
      <c r="C5970">
        <v>30.27</v>
      </c>
      <c r="D5970">
        <v>30.02</v>
      </c>
      <c r="E5970">
        <v>30.11</v>
      </c>
      <c r="F5970">
        <v>284700</v>
      </c>
      <c r="G5970">
        <v>3.79</v>
      </c>
      <c r="L5970">
        <f t="shared" si="93"/>
        <v>0</v>
      </c>
    </row>
    <row r="5971" spans="1:12">
      <c r="A5971" s="1">
        <v>33000</v>
      </c>
      <c r="B5971">
        <v>30.02</v>
      </c>
      <c r="C5971">
        <v>30.27</v>
      </c>
      <c r="D5971">
        <v>29.94</v>
      </c>
      <c r="E5971">
        <v>30.11</v>
      </c>
      <c r="F5971">
        <v>69800</v>
      </c>
      <c r="G5971">
        <v>3.79</v>
      </c>
      <c r="L5971">
        <f t="shared" si="93"/>
        <v>2.9980013324450994E-3</v>
      </c>
    </row>
    <row r="5972" spans="1:12">
      <c r="A5972" s="1">
        <v>32997</v>
      </c>
      <c r="B5972">
        <v>29.69</v>
      </c>
      <c r="C5972">
        <v>30.02</v>
      </c>
      <c r="D5972">
        <v>29.61</v>
      </c>
      <c r="E5972">
        <v>30.02</v>
      </c>
      <c r="F5972">
        <v>119200</v>
      </c>
      <c r="G5972">
        <v>3.78</v>
      </c>
      <c r="L5972">
        <f t="shared" si="93"/>
        <v>2.8434395340870111E-2</v>
      </c>
    </row>
    <row r="5973" spans="1:12">
      <c r="A5973" s="1">
        <v>32996</v>
      </c>
      <c r="B5973">
        <v>29.35</v>
      </c>
      <c r="C5973">
        <v>29.44</v>
      </c>
      <c r="D5973">
        <v>29.1</v>
      </c>
      <c r="E5973">
        <v>29.19</v>
      </c>
      <c r="F5973">
        <v>101400</v>
      </c>
      <c r="G5973">
        <v>3.68</v>
      </c>
      <c r="L5973">
        <f t="shared" si="93"/>
        <v>-2.7331738981891673E-3</v>
      </c>
    </row>
    <row r="5974" spans="1:12">
      <c r="A5974" s="1">
        <v>32995</v>
      </c>
      <c r="B5974">
        <v>28.94</v>
      </c>
      <c r="C5974">
        <v>29.27</v>
      </c>
      <c r="D5974">
        <v>28.94</v>
      </c>
      <c r="E5974">
        <v>29.27</v>
      </c>
      <c r="F5974">
        <v>89700</v>
      </c>
      <c r="G5974">
        <v>3.69</v>
      </c>
      <c r="L5974">
        <f t="shared" si="93"/>
        <v>1.4558058925476569E-2</v>
      </c>
    </row>
    <row r="5975" spans="1:12">
      <c r="A5975" s="1">
        <v>32994</v>
      </c>
      <c r="B5975">
        <v>28.77</v>
      </c>
      <c r="C5975">
        <v>28.85</v>
      </c>
      <c r="D5975">
        <v>28.52</v>
      </c>
      <c r="E5975">
        <v>28.85</v>
      </c>
      <c r="F5975">
        <v>124100</v>
      </c>
      <c r="G5975">
        <v>3.64</v>
      </c>
      <c r="L5975">
        <f t="shared" si="93"/>
        <v>1.1570827489481239E-2</v>
      </c>
    </row>
    <row r="5976" spans="1:12">
      <c r="A5976" s="1">
        <v>32993</v>
      </c>
      <c r="B5976">
        <v>28.35</v>
      </c>
      <c r="C5976">
        <v>28.52</v>
      </c>
      <c r="D5976">
        <v>28.35</v>
      </c>
      <c r="E5976">
        <v>28.52</v>
      </c>
      <c r="F5976">
        <v>81700</v>
      </c>
      <c r="G5976">
        <v>3.59</v>
      </c>
      <c r="L5976">
        <f t="shared" si="93"/>
        <v>2.8129395218001729E-3</v>
      </c>
    </row>
    <row r="5977" spans="1:12">
      <c r="A5977" s="1">
        <v>32990</v>
      </c>
      <c r="B5977">
        <v>28.6</v>
      </c>
      <c r="C5977">
        <v>28.6</v>
      </c>
      <c r="D5977">
        <v>28.35</v>
      </c>
      <c r="E5977">
        <v>28.44</v>
      </c>
      <c r="F5977">
        <v>292800</v>
      </c>
      <c r="G5977">
        <v>3.58</v>
      </c>
      <c r="L5977">
        <f t="shared" si="93"/>
        <v>-1.147028154327423E-2</v>
      </c>
    </row>
    <row r="5978" spans="1:12">
      <c r="A5978" s="1">
        <v>32989</v>
      </c>
      <c r="B5978">
        <v>28.94</v>
      </c>
      <c r="C5978">
        <v>29.02</v>
      </c>
      <c r="D5978">
        <v>28.69</v>
      </c>
      <c r="E5978">
        <v>28.77</v>
      </c>
      <c r="F5978">
        <v>410700</v>
      </c>
      <c r="G5978">
        <v>3.63</v>
      </c>
      <c r="L5978">
        <f t="shared" si="93"/>
        <v>-1.4388489208633115E-2</v>
      </c>
    </row>
    <row r="5979" spans="1:12">
      <c r="A5979" s="1">
        <v>32988</v>
      </c>
      <c r="B5979">
        <v>29.27</v>
      </c>
      <c r="C5979">
        <v>29.35</v>
      </c>
      <c r="D5979">
        <v>28.94</v>
      </c>
      <c r="E5979">
        <v>29.19</v>
      </c>
      <c r="F5979">
        <v>130300</v>
      </c>
      <c r="G5979">
        <v>3.68</v>
      </c>
      <c r="L5979">
        <f t="shared" si="93"/>
        <v>-2.7331738981891673E-3</v>
      </c>
    </row>
    <row r="5980" spans="1:12">
      <c r="A5980" s="1">
        <v>32987</v>
      </c>
      <c r="B5980">
        <v>29.52</v>
      </c>
      <c r="C5980">
        <v>29.61</v>
      </c>
      <c r="D5980">
        <v>29.19</v>
      </c>
      <c r="E5980">
        <v>29.27</v>
      </c>
      <c r="F5980">
        <v>115100</v>
      </c>
      <c r="G5980">
        <v>3.69</v>
      </c>
      <c r="L5980">
        <f t="shared" si="93"/>
        <v>-2.7257240204430211E-3</v>
      </c>
    </row>
    <row r="5981" spans="1:12">
      <c r="A5981" s="1">
        <v>32986</v>
      </c>
      <c r="B5981">
        <v>29.35</v>
      </c>
      <c r="C5981">
        <v>29.35</v>
      </c>
      <c r="D5981">
        <v>29.19</v>
      </c>
      <c r="E5981">
        <v>29.35</v>
      </c>
      <c r="F5981">
        <v>78100</v>
      </c>
      <c r="G5981">
        <v>3.7</v>
      </c>
      <c r="L5981">
        <f t="shared" si="93"/>
        <v>-8.7808172914555227E-3</v>
      </c>
    </row>
    <row r="5982" spans="1:12">
      <c r="A5982" s="1">
        <v>32983</v>
      </c>
      <c r="B5982">
        <v>29.86</v>
      </c>
      <c r="C5982">
        <v>29.94</v>
      </c>
      <c r="D5982">
        <v>29.61</v>
      </c>
      <c r="E5982">
        <v>29.61</v>
      </c>
      <c r="F5982">
        <v>1271400</v>
      </c>
      <c r="G5982">
        <v>3.73</v>
      </c>
      <c r="L5982">
        <f t="shared" si="93"/>
        <v>-5.3745381256298241E-3</v>
      </c>
    </row>
    <row r="5983" spans="1:12">
      <c r="A5983" s="1">
        <v>32982</v>
      </c>
      <c r="B5983">
        <v>29.69</v>
      </c>
      <c r="C5983">
        <v>29.86</v>
      </c>
      <c r="D5983">
        <v>29.69</v>
      </c>
      <c r="E5983">
        <v>29.77</v>
      </c>
      <c r="F5983">
        <v>95700</v>
      </c>
      <c r="G5983">
        <v>3.75</v>
      </c>
      <c r="L5983">
        <f t="shared" si="93"/>
        <v>5.4035798716649541E-3</v>
      </c>
    </row>
    <row r="5984" spans="1:12">
      <c r="A5984" s="1">
        <v>32981</v>
      </c>
      <c r="B5984">
        <v>30.02</v>
      </c>
      <c r="C5984">
        <v>30.02</v>
      </c>
      <c r="D5984">
        <v>29.61</v>
      </c>
      <c r="E5984">
        <v>29.61</v>
      </c>
      <c r="F5984">
        <v>157000</v>
      </c>
      <c r="G5984">
        <v>3.73</v>
      </c>
      <c r="L5984">
        <f t="shared" si="93"/>
        <v>-8.3724045545880976E-3</v>
      </c>
    </row>
    <row r="5985" spans="1:12">
      <c r="A5985" s="1">
        <v>32980</v>
      </c>
      <c r="B5985">
        <v>29.61</v>
      </c>
      <c r="C5985">
        <v>29.86</v>
      </c>
      <c r="D5985">
        <v>29.52</v>
      </c>
      <c r="E5985">
        <v>29.86</v>
      </c>
      <c r="F5985">
        <v>338000</v>
      </c>
      <c r="G5985">
        <v>3.76</v>
      </c>
      <c r="L5985">
        <f t="shared" si="93"/>
        <v>5.7258336140113553E-3</v>
      </c>
    </row>
    <row r="5986" spans="1:12">
      <c r="A5986" s="1">
        <v>32979</v>
      </c>
      <c r="B5986">
        <v>29.77</v>
      </c>
      <c r="C5986">
        <v>30.02</v>
      </c>
      <c r="D5986">
        <v>29.69</v>
      </c>
      <c r="E5986">
        <v>29.69</v>
      </c>
      <c r="F5986">
        <v>465500</v>
      </c>
      <c r="G5986">
        <v>3.74</v>
      </c>
      <c r="L5986">
        <f t="shared" si="93"/>
        <v>-2.6872690628149121E-3</v>
      </c>
    </row>
    <row r="5987" spans="1:12">
      <c r="A5987" s="1">
        <v>32975</v>
      </c>
      <c r="B5987">
        <v>29.52</v>
      </c>
      <c r="C5987">
        <v>29.86</v>
      </c>
      <c r="D5987">
        <v>29.52</v>
      </c>
      <c r="E5987">
        <v>29.77</v>
      </c>
      <c r="F5987">
        <v>249100</v>
      </c>
      <c r="G5987">
        <v>3.75</v>
      </c>
      <c r="L5987">
        <f t="shared" si="93"/>
        <v>8.4688346883468046E-3</v>
      </c>
    </row>
    <row r="5988" spans="1:12">
      <c r="A5988" s="1">
        <v>32974</v>
      </c>
      <c r="B5988">
        <v>29.69</v>
      </c>
      <c r="C5988">
        <v>29.69</v>
      </c>
      <c r="D5988">
        <v>29.44</v>
      </c>
      <c r="E5988">
        <v>29.52</v>
      </c>
      <c r="F5988">
        <v>821600</v>
      </c>
      <c r="G5988">
        <v>3.72</v>
      </c>
      <c r="L5988">
        <f t="shared" si="93"/>
        <v>-8.3977158212965586E-3</v>
      </c>
    </row>
    <row r="5989" spans="1:12">
      <c r="A5989" s="1">
        <v>32973</v>
      </c>
      <c r="B5989">
        <v>29.61</v>
      </c>
      <c r="C5989">
        <v>29.77</v>
      </c>
      <c r="D5989">
        <v>29.44</v>
      </c>
      <c r="E5989">
        <v>29.77</v>
      </c>
      <c r="F5989">
        <v>120800</v>
      </c>
      <c r="G5989">
        <v>3.75</v>
      </c>
      <c r="L5989">
        <f t="shared" si="93"/>
        <v>0</v>
      </c>
    </row>
    <row r="5990" spans="1:12">
      <c r="A5990" s="1">
        <v>32972</v>
      </c>
      <c r="B5990">
        <v>29.77</v>
      </c>
      <c r="C5990">
        <v>29.86</v>
      </c>
      <c r="D5990">
        <v>29.69</v>
      </c>
      <c r="E5990">
        <v>29.77</v>
      </c>
      <c r="F5990">
        <v>29500</v>
      </c>
      <c r="G5990">
        <v>3.75</v>
      </c>
      <c r="L5990">
        <f t="shared" si="93"/>
        <v>2.6945099360053959E-3</v>
      </c>
    </row>
    <row r="5991" spans="1:12">
      <c r="A5991" s="1">
        <v>32969</v>
      </c>
      <c r="B5991">
        <v>29.94</v>
      </c>
      <c r="C5991">
        <v>29.94</v>
      </c>
      <c r="D5991">
        <v>29.69</v>
      </c>
      <c r="E5991">
        <v>29.69</v>
      </c>
      <c r="F5991">
        <v>314200</v>
      </c>
      <c r="G5991">
        <v>3.74</v>
      </c>
      <c r="L5991">
        <f t="shared" si="93"/>
        <v>-1.3948854201262018E-2</v>
      </c>
    </row>
    <row r="5992" spans="1:12">
      <c r="A5992" s="1">
        <v>32968</v>
      </c>
      <c r="B5992">
        <v>30.19</v>
      </c>
      <c r="C5992">
        <v>30.19</v>
      </c>
      <c r="D5992">
        <v>30.02</v>
      </c>
      <c r="E5992">
        <v>30.11</v>
      </c>
      <c r="F5992">
        <v>79700</v>
      </c>
      <c r="G5992">
        <v>3.79</v>
      </c>
      <c r="L5992">
        <f t="shared" si="93"/>
        <v>2.9980013324450994E-3</v>
      </c>
    </row>
    <row r="5993" spans="1:12">
      <c r="A5993" s="1">
        <v>32967</v>
      </c>
      <c r="B5993">
        <v>30.36</v>
      </c>
      <c r="C5993">
        <v>30.36</v>
      </c>
      <c r="D5993">
        <v>29.86</v>
      </c>
      <c r="E5993">
        <v>30.02</v>
      </c>
      <c r="F5993">
        <v>99100</v>
      </c>
      <c r="G5993">
        <v>3.78</v>
      </c>
      <c r="L5993">
        <f t="shared" si="93"/>
        <v>-1.1198945981554687E-2</v>
      </c>
    </row>
    <row r="5994" spans="1:12">
      <c r="A5994" s="1">
        <v>32966</v>
      </c>
      <c r="B5994">
        <v>29.86</v>
      </c>
      <c r="C5994">
        <v>30.36</v>
      </c>
      <c r="D5994">
        <v>29.86</v>
      </c>
      <c r="E5994">
        <v>30.36</v>
      </c>
      <c r="F5994">
        <v>1396300</v>
      </c>
      <c r="G5994">
        <v>3.83</v>
      </c>
      <c r="L5994">
        <f t="shared" si="93"/>
        <v>2.256652071404508E-2</v>
      </c>
    </row>
    <row r="5995" spans="1:12">
      <c r="A5995" s="1">
        <v>32965</v>
      </c>
      <c r="B5995">
        <v>29.52</v>
      </c>
      <c r="C5995">
        <v>29.77</v>
      </c>
      <c r="D5995">
        <v>29.52</v>
      </c>
      <c r="E5995">
        <v>29.69</v>
      </c>
      <c r="F5995">
        <v>823400</v>
      </c>
      <c r="G5995">
        <v>3.74</v>
      </c>
      <c r="L5995">
        <f t="shared" si="93"/>
        <v>-2.2068511198945928E-2</v>
      </c>
    </row>
    <row r="5996" spans="1:12">
      <c r="A5996" s="1">
        <v>32962</v>
      </c>
      <c r="B5996">
        <v>30.36</v>
      </c>
      <c r="C5996">
        <v>30.52</v>
      </c>
      <c r="D5996">
        <v>30.27</v>
      </c>
      <c r="E5996">
        <v>30.36</v>
      </c>
      <c r="F5996">
        <v>231500</v>
      </c>
      <c r="G5996">
        <v>3.83</v>
      </c>
      <c r="L5996">
        <f t="shared" si="93"/>
        <v>-2.6281208935611255E-3</v>
      </c>
    </row>
    <row r="5997" spans="1:12">
      <c r="A5997" s="1">
        <v>32961</v>
      </c>
      <c r="B5997">
        <v>30.61</v>
      </c>
      <c r="C5997">
        <v>30.61</v>
      </c>
      <c r="D5997">
        <v>30.44</v>
      </c>
      <c r="E5997">
        <v>30.44</v>
      </c>
      <c r="F5997">
        <v>22800</v>
      </c>
      <c r="G5997">
        <v>3.84</v>
      </c>
      <c r="L5997">
        <f t="shared" si="93"/>
        <v>-8.1459758879113275E-3</v>
      </c>
    </row>
    <row r="5998" spans="1:12">
      <c r="A5998" s="1">
        <v>32960</v>
      </c>
      <c r="B5998">
        <v>30.61</v>
      </c>
      <c r="C5998">
        <v>30.77</v>
      </c>
      <c r="D5998">
        <v>30.61</v>
      </c>
      <c r="E5998">
        <v>30.69</v>
      </c>
      <c r="F5998">
        <v>49700</v>
      </c>
      <c r="G5998">
        <v>3.87</v>
      </c>
      <c r="L5998">
        <f t="shared" si="93"/>
        <v>2.6135249918328718E-3</v>
      </c>
    </row>
    <row r="5999" spans="1:12">
      <c r="A5999" s="1">
        <v>32959</v>
      </c>
      <c r="B5999">
        <v>30.52</v>
      </c>
      <c r="C5999">
        <v>30.61</v>
      </c>
      <c r="D5999">
        <v>30.36</v>
      </c>
      <c r="E5999">
        <v>30.61</v>
      </c>
      <c r="F5999">
        <v>110400</v>
      </c>
      <c r="G5999">
        <v>3.86</v>
      </c>
      <c r="L5999">
        <f t="shared" si="93"/>
        <v>0</v>
      </c>
    </row>
    <row r="6000" spans="1:12">
      <c r="A6000" s="1">
        <v>32958</v>
      </c>
      <c r="B6000">
        <v>30.69</v>
      </c>
      <c r="C6000">
        <v>30.77</v>
      </c>
      <c r="D6000">
        <v>30.61</v>
      </c>
      <c r="E6000">
        <v>30.61</v>
      </c>
      <c r="F6000">
        <v>213600</v>
      </c>
      <c r="G6000">
        <v>3.86</v>
      </c>
      <c r="L6000">
        <f t="shared" si="93"/>
        <v>1.3911891354753125E-2</v>
      </c>
    </row>
    <row r="6001" spans="1:12">
      <c r="A6001" s="1">
        <v>32955</v>
      </c>
      <c r="B6001">
        <v>30.19</v>
      </c>
      <c r="C6001">
        <v>30.27</v>
      </c>
      <c r="D6001">
        <v>30.11</v>
      </c>
      <c r="E6001">
        <v>30.19</v>
      </c>
      <c r="F6001">
        <v>324100</v>
      </c>
      <c r="G6001">
        <v>3.8</v>
      </c>
      <c r="L6001">
        <f t="shared" si="93"/>
        <v>1.1051574012056253E-2</v>
      </c>
    </row>
    <row r="6002" spans="1:12">
      <c r="A6002" s="1">
        <v>32954</v>
      </c>
      <c r="B6002">
        <v>29.86</v>
      </c>
      <c r="C6002">
        <v>30.02</v>
      </c>
      <c r="D6002">
        <v>29.77</v>
      </c>
      <c r="E6002">
        <v>29.86</v>
      </c>
      <c r="F6002">
        <v>157000</v>
      </c>
      <c r="G6002">
        <v>3.76</v>
      </c>
      <c r="L6002">
        <f t="shared" si="93"/>
        <v>3.0231776956668455E-3</v>
      </c>
    </row>
    <row r="6003" spans="1:12">
      <c r="A6003" s="1">
        <v>32953</v>
      </c>
      <c r="B6003">
        <v>29.77</v>
      </c>
      <c r="C6003">
        <v>30.02</v>
      </c>
      <c r="D6003">
        <v>29.77</v>
      </c>
      <c r="E6003">
        <v>29.77</v>
      </c>
      <c r="F6003">
        <v>203300</v>
      </c>
      <c r="G6003">
        <v>3.75</v>
      </c>
      <c r="L6003">
        <f t="shared" si="93"/>
        <v>-5.6780227120909466E-3</v>
      </c>
    </row>
    <row r="6004" spans="1:12">
      <c r="A6004" s="1">
        <v>32952</v>
      </c>
      <c r="B6004">
        <v>30.36</v>
      </c>
      <c r="C6004">
        <v>30.36</v>
      </c>
      <c r="D6004">
        <v>29.94</v>
      </c>
      <c r="E6004">
        <v>29.94</v>
      </c>
      <c r="F6004">
        <v>235100</v>
      </c>
      <c r="G6004">
        <v>3.77</v>
      </c>
      <c r="L6004">
        <f t="shared" si="93"/>
        <v>-1.9003931847968447E-2</v>
      </c>
    </row>
    <row r="6005" spans="1:12">
      <c r="A6005" s="1">
        <v>32951</v>
      </c>
      <c r="B6005">
        <v>30.44</v>
      </c>
      <c r="C6005">
        <v>30.52</v>
      </c>
      <c r="D6005">
        <v>30.02</v>
      </c>
      <c r="E6005">
        <v>30.52</v>
      </c>
      <c r="F6005">
        <v>192400</v>
      </c>
      <c r="G6005">
        <v>3.85</v>
      </c>
      <c r="L6005">
        <f t="shared" si="93"/>
        <v>-8.1247968800779446E-3</v>
      </c>
    </row>
    <row r="6006" spans="1:12">
      <c r="A6006" s="1">
        <v>32948</v>
      </c>
      <c r="B6006">
        <v>30.77</v>
      </c>
      <c r="C6006">
        <v>31.02</v>
      </c>
      <c r="D6006">
        <v>30.69</v>
      </c>
      <c r="E6006">
        <v>30.77</v>
      </c>
      <c r="F6006">
        <v>164500</v>
      </c>
      <c r="G6006">
        <v>3.88</v>
      </c>
      <c r="L6006">
        <f t="shared" si="93"/>
        <v>1.3504611330698246E-2</v>
      </c>
    </row>
    <row r="6007" spans="1:12">
      <c r="A6007" s="1">
        <v>32947</v>
      </c>
      <c r="B6007">
        <v>29.94</v>
      </c>
      <c r="C6007">
        <v>30.36</v>
      </c>
      <c r="D6007">
        <v>29.94</v>
      </c>
      <c r="E6007">
        <v>30.36</v>
      </c>
      <c r="F6007">
        <v>260400</v>
      </c>
      <c r="G6007">
        <v>3.83</v>
      </c>
      <c r="L6007">
        <f t="shared" si="93"/>
        <v>1.1325782811459018E-2</v>
      </c>
    </row>
    <row r="6008" spans="1:12">
      <c r="A6008" s="1">
        <v>32946</v>
      </c>
      <c r="B6008">
        <v>29.94</v>
      </c>
      <c r="C6008">
        <v>30.02</v>
      </c>
      <c r="D6008">
        <v>29.77</v>
      </c>
      <c r="E6008">
        <v>30.02</v>
      </c>
      <c r="F6008">
        <v>98800</v>
      </c>
      <c r="G6008">
        <v>3.78</v>
      </c>
      <c r="L6008">
        <f t="shared" si="93"/>
        <v>8.3977158212966696E-3</v>
      </c>
    </row>
    <row r="6009" spans="1:12">
      <c r="A6009" s="1">
        <v>32945</v>
      </c>
      <c r="B6009">
        <v>29.77</v>
      </c>
      <c r="C6009">
        <v>29.86</v>
      </c>
      <c r="D6009">
        <v>29.69</v>
      </c>
      <c r="E6009">
        <v>29.77</v>
      </c>
      <c r="F6009">
        <v>94900</v>
      </c>
      <c r="G6009">
        <v>3.75</v>
      </c>
      <c r="L6009">
        <f t="shared" si="93"/>
        <v>-1.3911891354753236E-2</v>
      </c>
    </row>
    <row r="6010" spans="1:12">
      <c r="A6010" s="1">
        <v>32944</v>
      </c>
      <c r="B6010">
        <v>30.19</v>
      </c>
      <c r="C6010">
        <v>30.19</v>
      </c>
      <c r="D6010">
        <v>30.02</v>
      </c>
      <c r="E6010">
        <v>30.19</v>
      </c>
      <c r="F6010">
        <v>30000</v>
      </c>
      <c r="G6010">
        <v>3.8</v>
      </c>
      <c r="L6010">
        <f t="shared" si="93"/>
        <v>2.6569246097642996E-3</v>
      </c>
    </row>
    <row r="6011" spans="1:12">
      <c r="A6011" s="1">
        <v>32941</v>
      </c>
      <c r="B6011">
        <v>30.61</v>
      </c>
      <c r="C6011">
        <v>30.69</v>
      </c>
      <c r="D6011">
        <v>30.11</v>
      </c>
      <c r="E6011">
        <v>30.11</v>
      </c>
      <c r="F6011">
        <v>234300</v>
      </c>
      <c r="G6011">
        <v>3.79</v>
      </c>
      <c r="L6011">
        <f t="shared" si="93"/>
        <v>-3.3076429030186261E-2</v>
      </c>
    </row>
    <row r="6012" spans="1:12">
      <c r="A6012" s="1">
        <v>32940</v>
      </c>
      <c r="B6012">
        <v>30.89</v>
      </c>
      <c r="C6012">
        <v>31.22</v>
      </c>
      <c r="D6012">
        <v>30.89</v>
      </c>
      <c r="E6012">
        <v>31.14</v>
      </c>
      <c r="F6012">
        <v>921500</v>
      </c>
      <c r="G6012">
        <v>3.74</v>
      </c>
      <c r="L6012">
        <f t="shared" si="93"/>
        <v>2.1318465070514936E-2</v>
      </c>
    </row>
    <row r="6013" spans="1:12">
      <c r="A6013" s="1">
        <v>32939</v>
      </c>
      <c r="B6013">
        <v>30.73</v>
      </c>
      <c r="C6013">
        <v>30.81</v>
      </c>
      <c r="D6013">
        <v>30.41</v>
      </c>
      <c r="E6013">
        <v>30.49</v>
      </c>
      <c r="F6013">
        <v>335900</v>
      </c>
      <c r="G6013">
        <v>3.66</v>
      </c>
      <c r="L6013">
        <f t="shared" si="93"/>
        <v>-2.6169447170428795E-3</v>
      </c>
    </row>
    <row r="6014" spans="1:12">
      <c r="A6014" s="1">
        <v>32938</v>
      </c>
      <c r="B6014">
        <v>30.41</v>
      </c>
      <c r="C6014">
        <v>30.57</v>
      </c>
      <c r="D6014">
        <v>30.25</v>
      </c>
      <c r="E6014">
        <v>30.57</v>
      </c>
      <c r="F6014">
        <v>311900</v>
      </c>
      <c r="G6014">
        <v>3.67</v>
      </c>
      <c r="L6014">
        <f t="shared" si="93"/>
        <v>1.0578512396694162E-2</v>
      </c>
    </row>
    <row r="6015" spans="1:12">
      <c r="A6015" s="1">
        <v>32937</v>
      </c>
      <c r="B6015">
        <v>30.41</v>
      </c>
      <c r="C6015">
        <v>30.41</v>
      </c>
      <c r="D6015">
        <v>30.17</v>
      </c>
      <c r="E6015">
        <v>30.25</v>
      </c>
      <c r="F6015">
        <v>500900</v>
      </c>
      <c r="G6015">
        <v>3.63</v>
      </c>
      <c r="L6015">
        <f t="shared" si="93"/>
        <v>-7.8714332568055045E-3</v>
      </c>
    </row>
    <row r="6016" spans="1:12">
      <c r="A6016" s="1">
        <v>32934</v>
      </c>
      <c r="B6016">
        <v>30.25</v>
      </c>
      <c r="C6016">
        <v>30.73</v>
      </c>
      <c r="D6016">
        <v>30.25</v>
      </c>
      <c r="E6016">
        <v>30.49</v>
      </c>
      <c r="F6016">
        <v>282900</v>
      </c>
      <c r="G6016">
        <v>3.66</v>
      </c>
      <c r="L6016">
        <f t="shared" si="93"/>
        <v>1.0606562810739018E-2</v>
      </c>
    </row>
    <row r="6017" spans="1:12">
      <c r="A6017" s="1">
        <v>32933</v>
      </c>
      <c r="B6017">
        <v>30.17</v>
      </c>
      <c r="C6017">
        <v>30.17</v>
      </c>
      <c r="D6017">
        <v>29.92</v>
      </c>
      <c r="E6017">
        <v>30.17</v>
      </c>
      <c r="F6017">
        <v>74500</v>
      </c>
      <c r="G6017">
        <v>3.62</v>
      </c>
      <c r="L6017">
        <f t="shared" si="93"/>
        <v>2.9920212765959242E-3</v>
      </c>
    </row>
    <row r="6018" spans="1:12">
      <c r="A6018" s="1">
        <v>32932</v>
      </c>
      <c r="B6018">
        <v>30.41</v>
      </c>
      <c r="C6018">
        <v>30.65</v>
      </c>
      <c r="D6018">
        <v>30.08</v>
      </c>
      <c r="E6018">
        <v>30.08</v>
      </c>
      <c r="F6018">
        <v>56100</v>
      </c>
      <c r="G6018">
        <v>3.61</v>
      </c>
      <c r="L6018">
        <f t="shared" si="93"/>
        <v>-1.602878639188754E-2</v>
      </c>
    </row>
    <row r="6019" spans="1:12">
      <c r="A6019" s="1">
        <v>32931</v>
      </c>
      <c r="B6019">
        <v>30.57</v>
      </c>
      <c r="C6019">
        <v>30.81</v>
      </c>
      <c r="D6019">
        <v>30.57</v>
      </c>
      <c r="E6019">
        <v>30.57</v>
      </c>
      <c r="F6019">
        <v>149500</v>
      </c>
      <c r="G6019">
        <v>3.67</v>
      </c>
      <c r="L6019">
        <f t="shared" ref="L6019:L6082" si="94">IFERROR(E6019/E6020-1,10000)</f>
        <v>0</v>
      </c>
    </row>
    <row r="6020" spans="1:12">
      <c r="A6020" s="1">
        <v>32930</v>
      </c>
      <c r="B6020">
        <v>30.41</v>
      </c>
      <c r="C6020">
        <v>30.73</v>
      </c>
      <c r="D6020">
        <v>30.33</v>
      </c>
      <c r="E6020">
        <v>30.57</v>
      </c>
      <c r="F6020">
        <v>88700</v>
      </c>
      <c r="G6020">
        <v>3.67</v>
      </c>
      <c r="L6020">
        <f t="shared" si="94"/>
        <v>-5.2066384640416796E-3</v>
      </c>
    </row>
    <row r="6021" spans="1:12">
      <c r="A6021" s="1">
        <v>32927</v>
      </c>
      <c r="B6021">
        <v>30.49</v>
      </c>
      <c r="C6021">
        <v>30.73</v>
      </c>
      <c r="D6021">
        <v>30.25</v>
      </c>
      <c r="E6021">
        <v>30.73</v>
      </c>
      <c r="F6021">
        <v>140700</v>
      </c>
      <c r="G6021">
        <v>3.69</v>
      </c>
      <c r="L6021">
        <f t="shared" si="94"/>
        <v>-1.062459755312295E-2</v>
      </c>
    </row>
    <row r="6022" spans="1:12">
      <c r="A6022" s="1">
        <v>32926</v>
      </c>
      <c r="B6022">
        <v>31.22</v>
      </c>
      <c r="C6022">
        <v>31.3</v>
      </c>
      <c r="D6022">
        <v>30.89</v>
      </c>
      <c r="E6022">
        <v>31.06</v>
      </c>
      <c r="F6022">
        <v>202200</v>
      </c>
      <c r="G6022">
        <v>3.73</v>
      </c>
      <c r="L6022">
        <f t="shared" si="94"/>
        <v>-7.6677316293930486E-3</v>
      </c>
    </row>
    <row r="6023" spans="1:12">
      <c r="A6023" s="1">
        <v>32925</v>
      </c>
      <c r="B6023">
        <v>31.14</v>
      </c>
      <c r="C6023">
        <v>31.3</v>
      </c>
      <c r="D6023">
        <v>31.06</v>
      </c>
      <c r="E6023">
        <v>31.3</v>
      </c>
      <c r="F6023">
        <v>167600</v>
      </c>
      <c r="G6023">
        <v>3.76</v>
      </c>
      <c r="L6023">
        <f t="shared" si="94"/>
        <v>-5.0858232676413984E-3</v>
      </c>
    </row>
    <row r="6024" spans="1:12">
      <c r="A6024" s="1">
        <v>32924</v>
      </c>
      <c r="B6024">
        <v>31.38</v>
      </c>
      <c r="C6024">
        <v>31.46</v>
      </c>
      <c r="D6024">
        <v>31.22</v>
      </c>
      <c r="E6024">
        <v>31.46</v>
      </c>
      <c r="F6024">
        <v>87700</v>
      </c>
      <c r="G6024">
        <v>3.78</v>
      </c>
      <c r="L6024">
        <f t="shared" si="94"/>
        <v>-2.0242914979757054E-2</v>
      </c>
    </row>
    <row r="6025" spans="1:12">
      <c r="A6025" s="1">
        <v>32920</v>
      </c>
      <c r="B6025">
        <v>32.11</v>
      </c>
      <c r="C6025">
        <v>32.11</v>
      </c>
      <c r="D6025">
        <v>31.86</v>
      </c>
      <c r="E6025">
        <v>32.11</v>
      </c>
      <c r="F6025">
        <v>273600</v>
      </c>
      <c r="G6025">
        <v>3.86</v>
      </c>
      <c r="L6025">
        <f t="shared" si="94"/>
        <v>1.0383889238514632E-2</v>
      </c>
    </row>
    <row r="6026" spans="1:12">
      <c r="A6026" s="1">
        <v>32919</v>
      </c>
      <c r="B6026">
        <v>31.46</v>
      </c>
      <c r="C6026">
        <v>31.78</v>
      </c>
      <c r="D6026">
        <v>31.38</v>
      </c>
      <c r="E6026">
        <v>31.78</v>
      </c>
      <c r="F6026">
        <v>82500</v>
      </c>
      <c r="G6026">
        <v>3.82</v>
      </c>
      <c r="L6026">
        <f t="shared" si="94"/>
        <v>2.318094011590488E-2</v>
      </c>
    </row>
    <row r="6027" spans="1:12">
      <c r="A6027" s="1">
        <v>32918</v>
      </c>
      <c r="B6027">
        <v>31.14</v>
      </c>
      <c r="C6027">
        <v>31.3</v>
      </c>
      <c r="D6027">
        <v>31.06</v>
      </c>
      <c r="E6027">
        <v>31.06</v>
      </c>
      <c r="F6027">
        <v>73400</v>
      </c>
      <c r="G6027">
        <v>3.73</v>
      </c>
      <c r="L6027">
        <f t="shared" si="94"/>
        <v>-7.6677316293930486E-3</v>
      </c>
    </row>
    <row r="6028" spans="1:12">
      <c r="A6028" s="1">
        <v>32917</v>
      </c>
      <c r="B6028">
        <v>31.06</v>
      </c>
      <c r="C6028">
        <v>31.3</v>
      </c>
      <c r="D6028">
        <v>30.89</v>
      </c>
      <c r="E6028">
        <v>31.3</v>
      </c>
      <c r="F6028">
        <v>343400</v>
      </c>
      <c r="G6028">
        <v>3.76</v>
      </c>
      <c r="L6028">
        <f t="shared" si="94"/>
        <v>-2.5493945188017619E-3</v>
      </c>
    </row>
    <row r="6029" spans="1:12">
      <c r="A6029" s="1">
        <v>32916</v>
      </c>
      <c r="B6029">
        <v>31.54</v>
      </c>
      <c r="C6029">
        <v>31.62</v>
      </c>
      <c r="D6029">
        <v>31.22</v>
      </c>
      <c r="E6029">
        <v>31.38</v>
      </c>
      <c r="F6029">
        <v>91800</v>
      </c>
      <c r="G6029">
        <v>3.77</v>
      </c>
      <c r="L6029">
        <f t="shared" si="94"/>
        <v>-1.0094637223974745E-2</v>
      </c>
    </row>
    <row r="6030" spans="1:12">
      <c r="A6030" s="1">
        <v>32913</v>
      </c>
      <c r="B6030">
        <v>31.46</v>
      </c>
      <c r="C6030">
        <v>31.7</v>
      </c>
      <c r="D6030">
        <v>31.46</v>
      </c>
      <c r="E6030">
        <v>31.7</v>
      </c>
      <c r="F6030">
        <v>27700</v>
      </c>
      <c r="G6030">
        <v>3.81</v>
      </c>
      <c r="L6030">
        <f t="shared" si="94"/>
        <v>2.5300442757747454E-3</v>
      </c>
    </row>
    <row r="6031" spans="1:12">
      <c r="A6031" s="1">
        <v>32912</v>
      </c>
      <c r="B6031">
        <v>31.7</v>
      </c>
      <c r="C6031">
        <v>32.11</v>
      </c>
      <c r="D6031">
        <v>31.62</v>
      </c>
      <c r="E6031">
        <v>31.62</v>
      </c>
      <c r="F6031">
        <v>538200</v>
      </c>
      <c r="G6031">
        <v>3.8</v>
      </c>
      <c r="L6031">
        <f t="shared" si="94"/>
        <v>-7.532956685499026E-3</v>
      </c>
    </row>
    <row r="6032" spans="1:12">
      <c r="A6032" s="1">
        <v>32911</v>
      </c>
      <c r="B6032">
        <v>31.54</v>
      </c>
      <c r="C6032">
        <v>31.86</v>
      </c>
      <c r="D6032">
        <v>31.3</v>
      </c>
      <c r="E6032">
        <v>31.86</v>
      </c>
      <c r="F6032">
        <v>167300</v>
      </c>
      <c r="G6032">
        <v>3.83</v>
      </c>
      <c r="L6032">
        <f t="shared" si="94"/>
        <v>0</v>
      </c>
    </row>
    <row r="6033" spans="1:12">
      <c r="A6033" s="1">
        <v>32910</v>
      </c>
      <c r="B6033">
        <v>31.86</v>
      </c>
      <c r="C6033">
        <v>31.86</v>
      </c>
      <c r="D6033">
        <v>31.46</v>
      </c>
      <c r="E6033">
        <v>31.86</v>
      </c>
      <c r="F6033">
        <v>85600</v>
      </c>
      <c r="G6033">
        <v>3.83</v>
      </c>
      <c r="L6033">
        <f t="shared" si="94"/>
        <v>-5.3075241960662822E-3</v>
      </c>
    </row>
    <row r="6034" spans="1:12">
      <c r="A6034" s="1">
        <v>32909</v>
      </c>
      <c r="B6034">
        <v>31.62</v>
      </c>
      <c r="C6034">
        <v>32.19</v>
      </c>
      <c r="D6034">
        <v>31.62</v>
      </c>
      <c r="E6034">
        <v>32.03</v>
      </c>
      <c r="F6034">
        <v>216700</v>
      </c>
      <c r="G6034">
        <v>3.85</v>
      </c>
      <c r="L6034">
        <f t="shared" si="94"/>
        <v>7.8665827564505797E-3</v>
      </c>
    </row>
    <row r="6035" spans="1:12">
      <c r="A6035" s="1">
        <v>32906</v>
      </c>
      <c r="B6035">
        <v>31.7</v>
      </c>
      <c r="C6035">
        <v>31.86</v>
      </c>
      <c r="D6035">
        <v>31.54</v>
      </c>
      <c r="E6035">
        <v>31.78</v>
      </c>
      <c r="F6035">
        <v>112800</v>
      </c>
      <c r="G6035">
        <v>3.82</v>
      </c>
      <c r="L6035">
        <f t="shared" si="94"/>
        <v>0</v>
      </c>
    </row>
    <row r="6036" spans="1:12">
      <c r="A6036" s="1">
        <v>32905</v>
      </c>
      <c r="B6036">
        <v>31.86</v>
      </c>
      <c r="C6036">
        <v>31.94</v>
      </c>
      <c r="D6036">
        <v>31.7</v>
      </c>
      <c r="E6036">
        <v>31.78</v>
      </c>
      <c r="F6036">
        <v>497300</v>
      </c>
      <c r="G6036">
        <v>3.82</v>
      </c>
      <c r="L6036">
        <f t="shared" si="94"/>
        <v>1.0171646535282797E-2</v>
      </c>
    </row>
    <row r="6037" spans="1:12">
      <c r="A6037" s="1">
        <v>32904</v>
      </c>
      <c r="B6037">
        <v>31.22</v>
      </c>
      <c r="C6037">
        <v>31.54</v>
      </c>
      <c r="D6037">
        <v>31.14</v>
      </c>
      <c r="E6037">
        <v>31.46</v>
      </c>
      <c r="F6037">
        <v>269000</v>
      </c>
      <c r="G6037">
        <v>3.78</v>
      </c>
      <c r="L6037">
        <f t="shared" si="94"/>
        <v>2.9113509977101826E-2</v>
      </c>
    </row>
    <row r="6038" spans="1:12">
      <c r="A6038" s="1">
        <v>32903</v>
      </c>
      <c r="B6038">
        <v>30.57</v>
      </c>
      <c r="C6038">
        <v>30.81</v>
      </c>
      <c r="D6038">
        <v>30.49</v>
      </c>
      <c r="E6038">
        <v>30.57</v>
      </c>
      <c r="F6038">
        <v>234800</v>
      </c>
      <c r="G6038">
        <v>3.67</v>
      </c>
      <c r="L6038">
        <f t="shared" si="94"/>
        <v>5.2614271621176378E-3</v>
      </c>
    </row>
    <row r="6039" spans="1:12">
      <c r="A6039" s="1">
        <v>32902</v>
      </c>
      <c r="B6039">
        <v>30.33</v>
      </c>
      <c r="C6039">
        <v>30.49</v>
      </c>
      <c r="D6039">
        <v>30.17</v>
      </c>
      <c r="E6039">
        <v>30.41</v>
      </c>
      <c r="F6039">
        <v>284000</v>
      </c>
      <c r="G6039">
        <v>3.65</v>
      </c>
      <c r="L6039">
        <f t="shared" si="94"/>
        <v>2.736486486486478E-2</v>
      </c>
    </row>
    <row r="6040" spans="1:12">
      <c r="A6040" s="1">
        <v>32899</v>
      </c>
      <c r="B6040">
        <v>29.6</v>
      </c>
      <c r="C6040">
        <v>29.68</v>
      </c>
      <c r="D6040">
        <v>29.44</v>
      </c>
      <c r="E6040">
        <v>29.6</v>
      </c>
      <c r="F6040">
        <v>469900</v>
      </c>
      <c r="G6040">
        <v>3.56</v>
      </c>
      <c r="L6040">
        <f t="shared" si="94"/>
        <v>1.6832703538303129E-2</v>
      </c>
    </row>
    <row r="6041" spans="1:12">
      <c r="A6041" s="1">
        <v>32898</v>
      </c>
      <c r="B6041">
        <v>29.28</v>
      </c>
      <c r="C6041">
        <v>29.44</v>
      </c>
      <c r="D6041">
        <v>29.11</v>
      </c>
      <c r="E6041">
        <v>29.11</v>
      </c>
      <c r="F6041">
        <v>223400</v>
      </c>
      <c r="G6041">
        <v>3.5</v>
      </c>
      <c r="L6041">
        <f t="shared" si="94"/>
        <v>0</v>
      </c>
    </row>
    <row r="6042" spans="1:12">
      <c r="A6042" s="1">
        <v>32897</v>
      </c>
      <c r="B6042">
        <v>28.79</v>
      </c>
      <c r="C6042">
        <v>29.2</v>
      </c>
      <c r="D6042">
        <v>28.55</v>
      </c>
      <c r="E6042">
        <v>29.11</v>
      </c>
      <c r="F6042">
        <v>186700</v>
      </c>
      <c r="G6042">
        <v>3.5</v>
      </c>
      <c r="L6042">
        <f t="shared" si="94"/>
        <v>-8.5149863760217714E-3</v>
      </c>
    </row>
    <row r="6043" spans="1:12">
      <c r="A6043" s="1">
        <v>32896</v>
      </c>
      <c r="B6043">
        <v>29.11</v>
      </c>
      <c r="C6043">
        <v>29.44</v>
      </c>
      <c r="D6043">
        <v>28.87</v>
      </c>
      <c r="E6043">
        <v>29.36</v>
      </c>
      <c r="F6043">
        <v>91600</v>
      </c>
      <c r="G6043">
        <v>3.53</v>
      </c>
      <c r="L6043">
        <f t="shared" si="94"/>
        <v>1.9798541160125138E-2</v>
      </c>
    </row>
    <row r="6044" spans="1:12">
      <c r="A6044" s="1">
        <v>32895</v>
      </c>
      <c r="B6044">
        <v>29.36</v>
      </c>
      <c r="C6044">
        <v>29.36</v>
      </c>
      <c r="D6044">
        <v>28.79</v>
      </c>
      <c r="E6044">
        <v>28.79</v>
      </c>
      <c r="F6044">
        <v>264100</v>
      </c>
      <c r="G6044">
        <v>3.46</v>
      </c>
      <c r="L6044">
        <f t="shared" si="94"/>
        <v>-2.7364864864864891E-2</v>
      </c>
    </row>
    <row r="6045" spans="1:12">
      <c r="A6045" s="1">
        <v>32892</v>
      </c>
      <c r="B6045">
        <v>29.52</v>
      </c>
      <c r="C6045">
        <v>29.6</v>
      </c>
      <c r="D6045">
        <v>29.36</v>
      </c>
      <c r="E6045">
        <v>29.6</v>
      </c>
      <c r="F6045">
        <v>212800</v>
      </c>
      <c r="G6045">
        <v>3.56</v>
      </c>
      <c r="L6045">
        <f t="shared" si="94"/>
        <v>5.4347826086955653E-3</v>
      </c>
    </row>
    <row r="6046" spans="1:12">
      <c r="A6046" s="1">
        <v>32891</v>
      </c>
      <c r="B6046">
        <v>29.2</v>
      </c>
      <c r="C6046">
        <v>29.44</v>
      </c>
      <c r="D6046">
        <v>29.2</v>
      </c>
      <c r="E6046">
        <v>29.44</v>
      </c>
      <c r="F6046">
        <v>157200</v>
      </c>
      <c r="G6046">
        <v>3.54</v>
      </c>
      <c r="L6046">
        <f t="shared" si="94"/>
        <v>2.7247956403271267E-3</v>
      </c>
    </row>
    <row r="6047" spans="1:12">
      <c r="A6047" s="1">
        <v>32890</v>
      </c>
      <c r="B6047">
        <v>29.52</v>
      </c>
      <c r="C6047">
        <v>29.52</v>
      </c>
      <c r="D6047">
        <v>29.28</v>
      </c>
      <c r="E6047">
        <v>29.36</v>
      </c>
      <c r="F6047">
        <v>106000</v>
      </c>
      <c r="G6047">
        <v>3.53</v>
      </c>
      <c r="L6047">
        <f t="shared" si="94"/>
        <v>-2.7173913043478937E-3</v>
      </c>
    </row>
    <row r="6048" spans="1:12">
      <c r="A6048" s="1">
        <v>32889</v>
      </c>
      <c r="B6048">
        <v>29.28</v>
      </c>
      <c r="C6048">
        <v>29.52</v>
      </c>
      <c r="D6048">
        <v>29.03</v>
      </c>
      <c r="E6048">
        <v>29.44</v>
      </c>
      <c r="F6048">
        <v>226300</v>
      </c>
      <c r="G6048">
        <v>3.54</v>
      </c>
      <c r="L6048">
        <f t="shared" si="94"/>
        <v>0</v>
      </c>
    </row>
    <row r="6049" spans="1:12">
      <c r="A6049" s="1">
        <v>32888</v>
      </c>
      <c r="B6049">
        <v>29.6</v>
      </c>
      <c r="C6049">
        <v>29.76</v>
      </c>
      <c r="D6049">
        <v>29.44</v>
      </c>
      <c r="E6049">
        <v>29.44</v>
      </c>
      <c r="F6049">
        <v>245900</v>
      </c>
      <c r="G6049">
        <v>3.54</v>
      </c>
      <c r="L6049">
        <f t="shared" si="94"/>
        <v>-5.4054054054054612E-3</v>
      </c>
    </row>
    <row r="6050" spans="1:12">
      <c r="A6050" s="1">
        <v>32885</v>
      </c>
      <c r="B6050">
        <v>29.76</v>
      </c>
      <c r="C6050">
        <v>29.84</v>
      </c>
      <c r="D6050">
        <v>29.44</v>
      </c>
      <c r="E6050">
        <v>29.6</v>
      </c>
      <c r="F6050">
        <v>220100</v>
      </c>
      <c r="G6050">
        <v>3.56</v>
      </c>
      <c r="L6050">
        <f t="shared" si="94"/>
        <v>-2.148760330578503E-2</v>
      </c>
    </row>
    <row r="6051" spans="1:12">
      <c r="A6051" s="1">
        <v>32884</v>
      </c>
      <c r="B6051">
        <v>30.17</v>
      </c>
      <c r="C6051">
        <v>30.33</v>
      </c>
      <c r="D6051">
        <v>30.17</v>
      </c>
      <c r="E6051">
        <v>30.25</v>
      </c>
      <c r="F6051">
        <v>121000</v>
      </c>
      <c r="G6051">
        <v>3.63</v>
      </c>
      <c r="L6051">
        <f t="shared" si="94"/>
        <v>5.6515957446809928E-3</v>
      </c>
    </row>
    <row r="6052" spans="1:12">
      <c r="A6052" s="1">
        <v>32883</v>
      </c>
      <c r="B6052">
        <v>30.25</v>
      </c>
      <c r="C6052">
        <v>30.25</v>
      </c>
      <c r="D6052">
        <v>29.84</v>
      </c>
      <c r="E6052">
        <v>30.08</v>
      </c>
      <c r="F6052">
        <v>204300</v>
      </c>
      <c r="G6052">
        <v>3.61</v>
      </c>
      <c r="L6052">
        <f t="shared" si="94"/>
        <v>-1.0851693521867878E-2</v>
      </c>
    </row>
    <row r="6053" spans="1:12">
      <c r="A6053" s="1">
        <v>32882</v>
      </c>
      <c r="B6053">
        <v>30.57</v>
      </c>
      <c r="C6053">
        <v>30.65</v>
      </c>
      <c r="D6053">
        <v>30.41</v>
      </c>
      <c r="E6053">
        <v>30.41</v>
      </c>
      <c r="F6053">
        <v>115100</v>
      </c>
      <c r="G6053">
        <v>3.65</v>
      </c>
      <c r="L6053">
        <f t="shared" si="94"/>
        <v>-1.0413276928083359E-2</v>
      </c>
    </row>
    <row r="6054" spans="1:12">
      <c r="A6054" s="1">
        <v>32881</v>
      </c>
      <c r="B6054">
        <v>30.41</v>
      </c>
      <c r="C6054">
        <v>30.73</v>
      </c>
      <c r="D6054">
        <v>30.41</v>
      </c>
      <c r="E6054">
        <v>30.73</v>
      </c>
      <c r="F6054">
        <v>324300</v>
      </c>
      <c r="G6054">
        <v>3.69</v>
      </c>
      <c r="L6054">
        <f t="shared" si="94"/>
        <v>1.0522854324235498E-2</v>
      </c>
    </row>
    <row r="6055" spans="1:12">
      <c r="A6055" s="1">
        <v>32878</v>
      </c>
      <c r="B6055">
        <v>30.89</v>
      </c>
      <c r="C6055">
        <v>30.97</v>
      </c>
      <c r="D6055">
        <v>30.41</v>
      </c>
      <c r="E6055">
        <v>30.41</v>
      </c>
      <c r="F6055">
        <v>135800</v>
      </c>
      <c r="G6055">
        <v>3.65</v>
      </c>
      <c r="L6055">
        <f t="shared" si="94"/>
        <v>-1.5539009388151559E-2</v>
      </c>
    </row>
    <row r="6056" spans="1:12">
      <c r="A6056" s="1">
        <v>32877</v>
      </c>
      <c r="B6056">
        <v>31.22</v>
      </c>
      <c r="C6056">
        <v>31.22</v>
      </c>
      <c r="D6056">
        <v>30.73</v>
      </c>
      <c r="E6056">
        <v>30.89</v>
      </c>
      <c r="F6056">
        <v>312900</v>
      </c>
      <c r="G6056">
        <v>3.71</v>
      </c>
      <c r="L6056">
        <f t="shared" si="94"/>
        <v>-8.0282594733461776E-3</v>
      </c>
    </row>
    <row r="6057" spans="1:12">
      <c r="A6057" s="1">
        <v>32876</v>
      </c>
      <c r="B6057">
        <v>31.22</v>
      </c>
      <c r="C6057">
        <v>31.38</v>
      </c>
      <c r="D6057">
        <v>31.06</v>
      </c>
      <c r="E6057">
        <v>31.14</v>
      </c>
      <c r="F6057">
        <v>463700</v>
      </c>
      <c r="G6057">
        <v>3.74</v>
      </c>
      <c r="L6057">
        <f t="shared" si="94"/>
        <v>0</v>
      </c>
    </row>
    <row r="6058" spans="1:12">
      <c r="A6058" s="1">
        <v>32875</v>
      </c>
      <c r="B6058">
        <v>31.38</v>
      </c>
      <c r="C6058">
        <v>31.38</v>
      </c>
      <c r="D6058">
        <v>31.06</v>
      </c>
      <c r="E6058">
        <v>31.14</v>
      </c>
      <c r="F6058">
        <v>314200</v>
      </c>
      <c r="G6058">
        <v>3.74</v>
      </c>
      <c r="L6058">
        <f t="shared" si="94"/>
        <v>-7.6481835564052858E-3</v>
      </c>
    </row>
    <row r="6059" spans="1:12">
      <c r="A6059" s="1">
        <v>32871</v>
      </c>
      <c r="B6059">
        <v>31.22</v>
      </c>
      <c r="C6059">
        <v>31.38</v>
      </c>
      <c r="D6059">
        <v>31.14</v>
      </c>
      <c r="E6059">
        <v>31.38</v>
      </c>
      <c r="F6059">
        <v>490300</v>
      </c>
      <c r="G6059">
        <v>3.77</v>
      </c>
      <c r="L6059">
        <f t="shared" si="94"/>
        <v>2.1151968760169115E-2</v>
      </c>
    </row>
    <row r="6060" spans="1:12">
      <c r="A6060" s="1">
        <v>32870</v>
      </c>
      <c r="B6060">
        <v>31.06</v>
      </c>
      <c r="C6060">
        <v>31.06</v>
      </c>
      <c r="D6060">
        <v>30.65</v>
      </c>
      <c r="E6060">
        <v>30.73</v>
      </c>
      <c r="F6060">
        <v>176600</v>
      </c>
      <c r="G6060">
        <v>3.69</v>
      </c>
      <c r="L6060">
        <f t="shared" si="94"/>
        <v>-5.1796697960505567E-3</v>
      </c>
    </row>
    <row r="6061" spans="1:12">
      <c r="A6061" s="1">
        <v>32869</v>
      </c>
      <c r="B6061">
        <v>30.89</v>
      </c>
      <c r="C6061">
        <v>31.06</v>
      </c>
      <c r="D6061">
        <v>30.89</v>
      </c>
      <c r="E6061">
        <v>30.89</v>
      </c>
      <c r="F6061">
        <v>350400</v>
      </c>
      <c r="G6061">
        <v>3.71</v>
      </c>
      <c r="L6061">
        <f t="shared" si="94"/>
        <v>1.0467778868171518E-2</v>
      </c>
    </row>
    <row r="6062" spans="1:12">
      <c r="A6062" s="1">
        <v>32868</v>
      </c>
      <c r="B6062">
        <v>30.41</v>
      </c>
      <c r="C6062">
        <v>30.57</v>
      </c>
      <c r="D6062">
        <v>30.33</v>
      </c>
      <c r="E6062">
        <v>30.57</v>
      </c>
      <c r="F6062">
        <v>135500</v>
      </c>
      <c r="G6062">
        <v>3.67</v>
      </c>
      <c r="L6062">
        <f t="shared" si="94"/>
        <v>5.2614271621176378E-3</v>
      </c>
    </row>
    <row r="6063" spans="1:12">
      <c r="A6063" s="1">
        <v>32864</v>
      </c>
      <c r="B6063">
        <v>30.25</v>
      </c>
      <c r="C6063">
        <v>30.57</v>
      </c>
      <c r="D6063">
        <v>30.17</v>
      </c>
      <c r="E6063">
        <v>30.41</v>
      </c>
      <c r="F6063">
        <v>105300</v>
      </c>
      <c r="G6063">
        <v>3.65</v>
      </c>
      <c r="L6063">
        <f t="shared" si="94"/>
        <v>1.097074468085113E-2</v>
      </c>
    </row>
    <row r="6064" spans="1:12">
      <c r="A6064" s="1">
        <v>32863</v>
      </c>
      <c r="B6064">
        <v>30</v>
      </c>
      <c r="C6064">
        <v>30.17</v>
      </c>
      <c r="D6064">
        <v>30</v>
      </c>
      <c r="E6064">
        <v>30.08</v>
      </c>
      <c r="F6064">
        <v>151300</v>
      </c>
      <c r="G6064">
        <v>3.61</v>
      </c>
      <c r="L6064">
        <f t="shared" si="94"/>
        <v>-2.9830957905204736E-3</v>
      </c>
    </row>
    <row r="6065" spans="1:12">
      <c r="A6065" s="1">
        <v>32862</v>
      </c>
      <c r="B6065">
        <v>30</v>
      </c>
      <c r="C6065">
        <v>30.17</v>
      </c>
      <c r="D6065">
        <v>29.92</v>
      </c>
      <c r="E6065">
        <v>30.17</v>
      </c>
      <c r="F6065">
        <v>473000</v>
      </c>
      <c r="G6065">
        <v>3.62</v>
      </c>
      <c r="L6065">
        <f t="shared" si="94"/>
        <v>5.6666666666667087E-3</v>
      </c>
    </row>
    <row r="6066" spans="1:12">
      <c r="A6066" s="1">
        <v>32861</v>
      </c>
      <c r="B6066">
        <v>29.92</v>
      </c>
      <c r="C6066">
        <v>30</v>
      </c>
      <c r="D6066">
        <v>29.76</v>
      </c>
      <c r="E6066">
        <v>30</v>
      </c>
      <c r="F6066">
        <v>706600</v>
      </c>
      <c r="G6066">
        <v>3.6</v>
      </c>
      <c r="L6066">
        <f t="shared" si="94"/>
        <v>1.6260162601626105E-2</v>
      </c>
    </row>
    <row r="6067" spans="1:12">
      <c r="A6067" s="1">
        <v>32860</v>
      </c>
      <c r="B6067">
        <v>29.76</v>
      </c>
      <c r="C6067">
        <v>29.84</v>
      </c>
      <c r="D6067">
        <v>29.52</v>
      </c>
      <c r="E6067">
        <v>29.52</v>
      </c>
      <c r="F6067">
        <v>880900</v>
      </c>
      <c r="G6067">
        <v>3.55</v>
      </c>
      <c r="L6067">
        <f t="shared" si="94"/>
        <v>-8.0645161290323619E-3</v>
      </c>
    </row>
    <row r="6068" spans="1:12">
      <c r="A6068" s="1">
        <v>32857</v>
      </c>
      <c r="B6068">
        <v>29.76</v>
      </c>
      <c r="C6068">
        <v>29.84</v>
      </c>
      <c r="D6068">
        <v>29.6</v>
      </c>
      <c r="E6068">
        <v>29.76</v>
      </c>
      <c r="F6068">
        <v>213100</v>
      </c>
      <c r="G6068">
        <v>3.58</v>
      </c>
      <c r="L6068">
        <f t="shared" si="94"/>
        <v>-2.6809651474529739E-3</v>
      </c>
    </row>
    <row r="6069" spans="1:12">
      <c r="A6069" s="1">
        <v>32856</v>
      </c>
      <c r="B6069">
        <v>30.08</v>
      </c>
      <c r="C6069">
        <v>30.25</v>
      </c>
      <c r="D6069">
        <v>29.6</v>
      </c>
      <c r="E6069">
        <v>29.84</v>
      </c>
      <c r="F6069">
        <v>503000</v>
      </c>
      <c r="G6069">
        <v>3.59</v>
      </c>
      <c r="L6069">
        <f t="shared" si="94"/>
        <v>-2.1318465070514825E-2</v>
      </c>
    </row>
    <row r="6070" spans="1:12">
      <c r="A6070" s="1">
        <v>32855</v>
      </c>
      <c r="B6070">
        <v>31.06</v>
      </c>
      <c r="C6070">
        <v>31.22</v>
      </c>
      <c r="D6070">
        <v>30.41</v>
      </c>
      <c r="E6070">
        <v>30.49</v>
      </c>
      <c r="F6070">
        <v>629200</v>
      </c>
      <c r="G6070">
        <v>3.66</v>
      </c>
      <c r="L6070">
        <f t="shared" si="94"/>
        <v>-1.8351577591757873E-2</v>
      </c>
    </row>
    <row r="6071" spans="1:12">
      <c r="A6071" s="1">
        <v>32854</v>
      </c>
      <c r="B6071">
        <v>29.92</v>
      </c>
      <c r="C6071">
        <v>31.38</v>
      </c>
      <c r="D6071">
        <v>29.92</v>
      </c>
      <c r="E6071">
        <v>31.06</v>
      </c>
      <c r="F6071">
        <v>1231600</v>
      </c>
      <c r="G6071">
        <v>3.73</v>
      </c>
      <c r="L6071">
        <f t="shared" si="94"/>
        <v>4.9324324324324209E-2</v>
      </c>
    </row>
    <row r="6072" spans="1:12">
      <c r="A6072" s="1">
        <v>32853</v>
      </c>
      <c r="B6072">
        <v>29.52</v>
      </c>
      <c r="C6072">
        <v>29.6</v>
      </c>
      <c r="D6072">
        <v>29.44</v>
      </c>
      <c r="E6072">
        <v>29.6</v>
      </c>
      <c r="F6072">
        <v>308800</v>
      </c>
      <c r="G6072">
        <v>3.56</v>
      </c>
      <c r="L6072">
        <f t="shared" si="94"/>
        <v>5.4347826086955653E-3</v>
      </c>
    </row>
    <row r="6073" spans="1:12">
      <c r="A6073" s="1">
        <v>32850</v>
      </c>
      <c r="B6073">
        <v>29.28</v>
      </c>
      <c r="C6073">
        <v>29.6</v>
      </c>
      <c r="D6073">
        <v>29.28</v>
      </c>
      <c r="E6073">
        <v>29.44</v>
      </c>
      <c r="F6073">
        <v>731600</v>
      </c>
      <c r="G6073">
        <v>3.54</v>
      </c>
      <c r="L6073">
        <f t="shared" si="94"/>
        <v>8.2191780821918581E-3</v>
      </c>
    </row>
    <row r="6074" spans="1:12">
      <c r="A6074" s="1">
        <v>32849</v>
      </c>
      <c r="B6074">
        <v>29.2</v>
      </c>
      <c r="C6074">
        <v>29.28</v>
      </c>
      <c r="D6074">
        <v>29.03</v>
      </c>
      <c r="E6074">
        <v>29.2</v>
      </c>
      <c r="F6074">
        <v>227600</v>
      </c>
      <c r="G6074">
        <v>3.51</v>
      </c>
      <c r="L6074">
        <f t="shared" si="94"/>
        <v>0</v>
      </c>
    </row>
    <row r="6075" spans="1:12">
      <c r="A6075" s="1">
        <v>32848</v>
      </c>
      <c r="B6075">
        <v>28.95</v>
      </c>
      <c r="C6075">
        <v>29.36</v>
      </c>
      <c r="D6075">
        <v>28.95</v>
      </c>
      <c r="E6075">
        <v>29.2</v>
      </c>
      <c r="F6075">
        <v>1272700</v>
      </c>
      <c r="G6075">
        <v>3.51</v>
      </c>
      <c r="L6075">
        <f t="shared" si="94"/>
        <v>1.4241055922195267E-2</v>
      </c>
    </row>
    <row r="6076" spans="1:12">
      <c r="A6076" s="1">
        <v>32847</v>
      </c>
      <c r="B6076">
        <v>28.47</v>
      </c>
      <c r="C6076">
        <v>28.95</v>
      </c>
      <c r="D6076">
        <v>28.47</v>
      </c>
      <c r="E6076">
        <v>28.79</v>
      </c>
      <c r="F6076">
        <v>355300</v>
      </c>
      <c r="G6076">
        <v>3.46</v>
      </c>
      <c r="L6076">
        <f t="shared" si="94"/>
        <v>1.6955139526668939E-2</v>
      </c>
    </row>
    <row r="6077" spans="1:12">
      <c r="A6077" s="1">
        <v>32846</v>
      </c>
      <c r="B6077">
        <v>28.14</v>
      </c>
      <c r="C6077">
        <v>28.31</v>
      </c>
      <c r="D6077">
        <v>28.06</v>
      </c>
      <c r="E6077">
        <v>28.31</v>
      </c>
      <c r="F6077">
        <v>363900</v>
      </c>
      <c r="G6077">
        <v>3.4</v>
      </c>
      <c r="L6077">
        <f t="shared" si="94"/>
        <v>0</v>
      </c>
    </row>
    <row r="6078" spans="1:12">
      <c r="A6078" s="1">
        <v>32843</v>
      </c>
      <c r="B6078">
        <v>27.82</v>
      </c>
      <c r="C6078">
        <v>28.39</v>
      </c>
      <c r="D6078">
        <v>27.82</v>
      </c>
      <c r="E6078">
        <v>28.31</v>
      </c>
      <c r="F6078">
        <v>381200</v>
      </c>
      <c r="G6078">
        <v>3.4</v>
      </c>
      <c r="L6078">
        <f t="shared" si="94"/>
        <v>2.3499638467100459E-2</v>
      </c>
    </row>
    <row r="6079" spans="1:12">
      <c r="A6079" s="1">
        <v>32842</v>
      </c>
      <c r="B6079">
        <v>27.5</v>
      </c>
      <c r="C6079">
        <v>27.74</v>
      </c>
      <c r="D6079">
        <v>27.5</v>
      </c>
      <c r="E6079">
        <v>27.66</v>
      </c>
      <c r="F6079">
        <v>213100</v>
      </c>
      <c r="G6079">
        <v>3.32</v>
      </c>
      <c r="L6079">
        <f t="shared" si="94"/>
        <v>1.1704462326261877E-2</v>
      </c>
    </row>
    <row r="6080" spans="1:12">
      <c r="A6080" s="1">
        <v>32841</v>
      </c>
      <c r="B6080">
        <v>27.5</v>
      </c>
      <c r="C6080">
        <v>27.5</v>
      </c>
      <c r="D6080">
        <v>27.25</v>
      </c>
      <c r="E6080">
        <v>27.34</v>
      </c>
      <c r="F6080">
        <v>234600</v>
      </c>
      <c r="G6080">
        <v>3.28</v>
      </c>
      <c r="L6080">
        <f t="shared" si="94"/>
        <v>-5.8181818181818334E-3</v>
      </c>
    </row>
    <row r="6081" spans="1:12">
      <c r="A6081" s="1">
        <v>32840</v>
      </c>
      <c r="B6081">
        <v>27.17</v>
      </c>
      <c r="C6081">
        <v>27.58</v>
      </c>
      <c r="D6081">
        <v>27.17</v>
      </c>
      <c r="E6081">
        <v>27.5</v>
      </c>
      <c r="F6081">
        <v>570300</v>
      </c>
      <c r="G6081">
        <v>3.3</v>
      </c>
      <c r="L6081">
        <f t="shared" si="94"/>
        <v>1.5134736064968735E-2</v>
      </c>
    </row>
    <row r="6082" spans="1:12">
      <c r="A6082" s="1">
        <v>32839</v>
      </c>
      <c r="B6082">
        <v>27.09</v>
      </c>
      <c r="C6082">
        <v>27.17</v>
      </c>
      <c r="D6082">
        <v>27.01</v>
      </c>
      <c r="E6082">
        <v>27.09</v>
      </c>
      <c r="F6082">
        <v>147700</v>
      </c>
      <c r="G6082">
        <v>3.26</v>
      </c>
      <c r="L6082">
        <f t="shared" si="94"/>
        <v>2.9618659755645815E-3</v>
      </c>
    </row>
    <row r="6083" spans="1:12">
      <c r="A6083" s="1">
        <v>32836</v>
      </c>
      <c r="B6083">
        <v>26.77</v>
      </c>
      <c r="C6083">
        <v>27.01</v>
      </c>
      <c r="D6083">
        <v>26.77</v>
      </c>
      <c r="E6083">
        <v>27.01</v>
      </c>
      <c r="F6083">
        <v>290900</v>
      </c>
      <c r="G6083">
        <v>3.25</v>
      </c>
      <c r="L6083">
        <f t="shared" ref="L6083:L6146" si="95">IFERROR(E6083/E6084-1,10000)</f>
        <v>1.5031942878617199E-2</v>
      </c>
    </row>
    <row r="6084" spans="1:12">
      <c r="A6084" s="1">
        <v>32834</v>
      </c>
      <c r="B6084">
        <v>26.53</v>
      </c>
      <c r="C6084">
        <v>26.69</v>
      </c>
      <c r="D6084">
        <v>26.53</v>
      </c>
      <c r="E6084">
        <v>26.61</v>
      </c>
      <c r="F6084">
        <v>133200</v>
      </c>
      <c r="G6084">
        <v>3.2</v>
      </c>
      <c r="L6084">
        <f t="shared" si="95"/>
        <v>3.0154542027891473E-3</v>
      </c>
    </row>
    <row r="6085" spans="1:12">
      <c r="A6085" s="1">
        <v>32833</v>
      </c>
      <c r="B6085">
        <v>26.36</v>
      </c>
      <c r="C6085">
        <v>26.53</v>
      </c>
      <c r="D6085">
        <v>26.36</v>
      </c>
      <c r="E6085">
        <v>26.53</v>
      </c>
      <c r="F6085">
        <v>113500</v>
      </c>
      <c r="G6085">
        <v>3.19</v>
      </c>
      <c r="L6085">
        <f t="shared" si="95"/>
        <v>3.0245746691872633E-3</v>
      </c>
    </row>
    <row r="6086" spans="1:12">
      <c r="A6086" s="1">
        <v>32832</v>
      </c>
      <c r="B6086">
        <v>26.45</v>
      </c>
      <c r="C6086">
        <v>26.45</v>
      </c>
      <c r="D6086">
        <v>26.36</v>
      </c>
      <c r="E6086">
        <v>26.45</v>
      </c>
      <c r="F6086">
        <v>273400</v>
      </c>
      <c r="G6086">
        <v>3.18</v>
      </c>
      <c r="L6086">
        <f t="shared" si="95"/>
        <v>-1.1953679491968683E-2</v>
      </c>
    </row>
    <row r="6087" spans="1:12">
      <c r="A6087" s="1">
        <v>32829</v>
      </c>
      <c r="B6087">
        <v>26.45</v>
      </c>
      <c r="C6087">
        <v>26.77</v>
      </c>
      <c r="D6087">
        <v>26.45</v>
      </c>
      <c r="E6087">
        <v>26.77</v>
      </c>
      <c r="F6087">
        <v>172200</v>
      </c>
      <c r="G6087">
        <v>3.22</v>
      </c>
      <c r="L6087">
        <f t="shared" si="95"/>
        <v>6.0127771514468797E-3</v>
      </c>
    </row>
    <row r="6088" spans="1:12">
      <c r="A6088" s="1">
        <v>32828</v>
      </c>
      <c r="B6088">
        <v>26.61</v>
      </c>
      <c r="C6088">
        <v>26.69</v>
      </c>
      <c r="D6088">
        <v>26.45</v>
      </c>
      <c r="E6088">
        <v>26.61</v>
      </c>
      <c r="F6088">
        <v>78400</v>
      </c>
      <c r="G6088">
        <v>3.2</v>
      </c>
      <c r="L6088">
        <f t="shared" si="95"/>
        <v>3.0154542027891473E-3</v>
      </c>
    </row>
    <row r="6089" spans="1:12">
      <c r="A6089" s="1">
        <v>32827</v>
      </c>
      <c r="B6089">
        <v>26.61</v>
      </c>
      <c r="C6089">
        <v>26.61</v>
      </c>
      <c r="D6089">
        <v>26.36</v>
      </c>
      <c r="E6089">
        <v>26.53</v>
      </c>
      <c r="F6089">
        <v>123600</v>
      </c>
      <c r="G6089">
        <v>3.19</v>
      </c>
      <c r="L6089">
        <f t="shared" si="95"/>
        <v>-3.0063885757233288E-3</v>
      </c>
    </row>
    <row r="6090" spans="1:12">
      <c r="A6090" s="1">
        <v>32826</v>
      </c>
      <c r="B6090">
        <v>26.45</v>
      </c>
      <c r="C6090">
        <v>26.61</v>
      </c>
      <c r="D6090">
        <v>26.36</v>
      </c>
      <c r="E6090">
        <v>26.61</v>
      </c>
      <c r="F6090">
        <v>205100</v>
      </c>
      <c r="G6090">
        <v>3.2</v>
      </c>
      <c r="L6090">
        <f t="shared" si="95"/>
        <v>1.2557077625570789E-2</v>
      </c>
    </row>
    <row r="6091" spans="1:12">
      <c r="A6091" s="1">
        <v>32825</v>
      </c>
      <c r="B6091">
        <v>26.28</v>
      </c>
      <c r="C6091">
        <v>26.28</v>
      </c>
      <c r="D6091">
        <v>26.04</v>
      </c>
      <c r="E6091">
        <v>26.28</v>
      </c>
      <c r="F6091">
        <v>67000</v>
      </c>
      <c r="G6091">
        <v>3.16</v>
      </c>
      <c r="L6091">
        <f t="shared" si="95"/>
        <v>6.1255742725880857E-3</v>
      </c>
    </row>
    <row r="6092" spans="1:12">
      <c r="A6092" s="1">
        <v>32822</v>
      </c>
      <c r="B6092">
        <v>26.2</v>
      </c>
      <c r="C6092">
        <v>26.2</v>
      </c>
      <c r="D6092">
        <v>26.12</v>
      </c>
      <c r="E6092">
        <v>26.12</v>
      </c>
      <c r="F6092">
        <v>86400</v>
      </c>
      <c r="G6092">
        <v>3.14</v>
      </c>
      <c r="L6092">
        <f t="shared" si="95"/>
        <v>3.0721966205837781E-3</v>
      </c>
    </row>
    <row r="6093" spans="1:12">
      <c r="A6093" s="1">
        <v>32821</v>
      </c>
      <c r="B6093">
        <v>26.12</v>
      </c>
      <c r="C6093">
        <v>26.2</v>
      </c>
      <c r="D6093">
        <v>25.88</v>
      </c>
      <c r="E6093">
        <v>26.04</v>
      </c>
      <c r="F6093">
        <v>138400</v>
      </c>
      <c r="G6093">
        <v>3.13</v>
      </c>
      <c r="L6093">
        <f t="shared" si="95"/>
        <v>-1.5500945179584114E-2</v>
      </c>
    </row>
    <row r="6094" spans="1:12">
      <c r="A6094" s="1">
        <v>32820</v>
      </c>
      <c r="B6094">
        <v>26.36</v>
      </c>
      <c r="C6094">
        <v>26.61</v>
      </c>
      <c r="D6094">
        <v>26.28</v>
      </c>
      <c r="E6094">
        <v>26.45</v>
      </c>
      <c r="F6094">
        <v>99600</v>
      </c>
      <c r="G6094">
        <v>3.18</v>
      </c>
      <c r="L6094">
        <f t="shared" si="95"/>
        <v>3.4142640364187571E-3</v>
      </c>
    </row>
    <row r="6095" spans="1:12">
      <c r="A6095" s="1">
        <v>32819</v>
      </c>
      <c r="B6095">
        <v>26.04</v>
      </c>
      <c r="C6095">
        <v>26.36</v>
      </c>
      <c r="D6095">
        <v>26.04</v>
      </c>
      <c r="E6095">
        <v>26.36</v>
      </c>
      <c r="F6095">
        <v>261200</v>
      </c>
      <c r="G6095">
        <v>3.17</v>
      </c>
      <c r="L6095">
        <f t="shared" si="95"/>
        <v>9.1883614088821286E-3</v>
      </c>
    </row>
    <row r="6096" spans="1:12">
      <c r="A6096" s="1">
        <v>32818</v>
      </c>
      <c r="B6096">
        <v>26.12</v>
      </c>
      <c r="C6096">
        <v>26.12</v>
      </c>
      <c r="D6096">
        <v>26.04</v>
      </c>
      <c r="E6096">
        <v>26.12</v>
      </c>
      <c r="F6096">
        <v>197100</v>
      </c>
      <c r="G6096">
        <v>3.14</v>
      </c>
      <c r="L6096">
        <f t="shared" si="95"/>
        <v>0</v>
      </c>
    </row>
    <row r="6097" spans="1:12">
      <c r="A6097" s="1">
        <v>32815</v>
      </c>
      <c r="B6097">
        <v>26.12</v>
      </c>
      <c r="C6097">
        <v>26.2</v>
      </c>
      <c r="D6097">
        <v>26.04</v>
      </c>
      <c r="E6097">
        <v>26.12</v>
      </c>
      <c r="F6097">
        <v>41600</v>
      </c>
      <c r="G6097">
        <v>3.14</v>
      </c>
      <c r="L6097">
        <f t="shared" si="95"/>
        <v>0</v>
      </c>
    </row>
    <row r="6098" spans="1:12">
      <c r="A6098" s="1">
        <v>32814</v>
      </c>
      <c r="B6098">
        <v>26.12</v>
      </c>
      <c r="C6098">
        <v>26.2</v>
      </c>
      <c r="D6098">
        <v>26.12</v>
      </c>
      <c r="E6098">
        <v>26.12</v>
      </c>
      <c r="F6098">
        <v>46000</v>
      </c>
      <c r="G6098">
        <v>3.14</v>
      </c>
      <c r="L6098">
        <f t="shared" si="95"/>
        <v>-9.1047040971168336E-3</v>
      </c>
    </row>
    <row r="6099" spans="1:12">
      <c r="A6099" s="1">
        <v>32813</v>
      </c>
      <c r="B6099">
        <v>26.45</v>
      </c>
      <c r="C6099">
        <v>26.53</v>
      </c>
      <c r="D6099">
        <v>26.2</v>
      </c>
      <c r="E6099">
        <v>26.36</v>
      </c>
      <c r="F6099">
        <v>133700</v>
      </c>
      <c r="G6099">
        <v>3.17</v>
      </c>
      <c r="L6099">
        <f t="shared" si="95"/>
        <v>-3.4026465028355046E-3</v>
      </c>
    </row>
    <row r="6100" spans="1:12">
      <c r="A6100" s="1">
        <v>32812</v>
      </c>
      <c r="B6100">
        <v>26.2</v>
      </c>
      <c r="C6100">
        <v>26.61</v>
      </c>
      <c r="D6100">
        <v>26.12</v>
      </c>
      <c r="E6100">
        <v>26.45</v>
      </c>
      <c r="F6100">
        <v>228100</v>
      </c>
      <c r="G6100">
        <v>3.18</v>
      </c>
      <c r="L6100">
        <f t="shared" si="95"/>
        <v>1.5745007680491474E-2</v>
      </c>
    </row>
    <row r="6101" spans="1:12">
      <c r="A6101" s="1">
        <v>32811</v>
      </c>
      <c r="B6101">
        <v>26.04</v>
      </c>
      <c r="C6101">
        <v>26.04</v>
      </c>
      <c r="D6101">
        <v>25.88</v>
      </c>
      <c r="E6101">
        <v>26.04</v>
      </c>
      <c r="F6101">
        <v>78400</v>
      </c>
      <c r="G6101">
        <v>3.13</v>
      </c>
      <c r="L6101">
        <f t="shared" si="95"/>
        <v>6.1823802163833985E-3</v>
      </c>
    </row>
    <row r="6102" spans="1:12">
      <c r="A6102" s="1">
        <v>32808</v>
      </c>
      <c r="B6102">
        <v>25.96</v>
      </c>
      <c r="C6102">
        <v>26.04</v>
      </c>
      <c r="D6102">
        <v>25.72</v>
      </c>
      <c r="E6102">
        <v>25.88</v>
      </c>
      <c r="F6102">
        <v>168400</v>
      </c>
      <c r="G6102">
        <v>3.11</v>
      </c>
      <c r="L6102">
        <f t="shared" si="95"/>
        <v>0</v>
      </c>
    </row>
    <row r="6103" spans="1:12">
      <c r="A6103" s="1">
        <v>32807</v>
      </c>
      <c r="B6103">
        <v>26.61</v>
      </c>
      <c r="C6103">
        <v>26.69</v>
      </c>
      <c r="D6103">
        <v>25.8</v>
      </c>
      <c r="E6103">
        <v>25.88</v>
      </c>
      <c r="F6103">
        <v>1002200</v>
      </c>
      <c r="G6103">
        <v>3.11</v>
      </c>
      <c r="L6103">
        <f t="shared" si="95"/>
        <v>-3.6126629422718937E-2</v>
      </c>
    </row>
    <row r="6104" spans="1:12">
      <c r="A6104" s="1">
        <v>32806</v>
      </c>
      <c r="B6104">
        <v>26.53</v>
      </c>
      <c r="C6104">
        <v>26.85</v>
      </c>
      <c r="D6104">
        <v>26.45</v>
      </c>
      <c r="E6104">
        <v>26.85</v>
      </c>
      <c r="F6104">
        <v>216200</v>
      </c>
      <c r="G6104">
        <v>3.23</v>
      </c>
      <c r="L6104">
        <f t="shared" si="95"/>
        <v>0</v>
      </c>
    </row>
    <row r="6105" spans="1:12">
      <c r="A6105" s="1">
        <v>32805</v>
      </c>
      <c r="B6105">
        <v>27.01</v>
      </c>
      <c r="C6105">
        <v>27.17</v>
      </c>
      <c r="D6105">
        <v>26.45</v>
      </c>
      <c r="E6105">
        <v>26.85</v>
      </c>
      <c r="F6105">
        <v>700600</v>
      </c>
      <c r="G6105">
        <v>3.23</v>
      </c>
      <c r="L6105">
        <f t="shared" si="95"/>
        <v>-1.4678899082568808E-2</v>
      </c>
    </row>
    <row r="6106" spans="1:12">
      <c r="A6106" s="1">
        <v>32804</v>
      </c>
      <c r="B6106">
        <v>27.17</v>
      </c>
      <c r="C6106">
        <v>27.25</v>
      </c>
      <c r="D6106">
        <v>27.09</v>
      </c>
      <c r="E6106">
        <v>27.25</v>
      </c>
      <c r="F6106">
        <v>87200</v>
      </c>
      <c r="G6106">
        <v>3.27</v>
      </c>
      <c r="L6106">
        <f t="shared" si="95"/>
        <v>5.9062384643779886E-3</v>
      </c>
    </row>
    <row r="6107" spans="1:12">
      <c r="A6107" s="1">
        <v>32801</v>
      </c>
      <c r="B6107">
        <v>27.09</v>
      </c>
      <c r="C6107">
        <v>27.17</v>
      </c>
      <c r="D6107">
        <v>26.93</v>
      </c>
      <c r="E6107">
        <v>27.09</v>
      </c>
      <c r="F6107">
        <v>308800</v>
      </c>
      <c r="G6107">
        <v>3.26</v>
      </c>
      <c r="L6107">
        <f t="shared" si="95"/>
        <v>-1.4909090909090872E-2</v>
      </c>
    </row>
    <row r="6108" spans="1:12">
      <c r="A6108" s="1">
        <v>32800</v>
      </c>
      <c r="B6108">
        <v>27.5</v>
      </c>
      <c r="C6108">
        <v>27.58</v>
      </c>
      <c r="D6108">
        <v>27.25</v>
      </c>
      <c r="E6108">
        <v>27.5</v>
      </c>
      <c r="F6108">
        <v>514700</v>
      </c>
      <c r="G6108">
        <v>3.3</v>
      </c>
      <c r="L6108">
        <f t="shared" si="95"/>
        <v>5.8522311631310497E-3</v>
      </c>
    </row>
    <row r="6109" spans="1:12">
      <c r="A6109" s="1">
        <v>32799</v>
      </c>
      <c r="B6109">
        <v>27.09</v>
      </c>
      <c r="C6109">
        <v>27.42</v>
      </c>
      <c r="D6109">
        <v>27.09</v>
      </c>
      <c r="E6109">
        <v>27.34</v>
      </c>
      <c r="F6109">
        <v>270300</v>
      </c>
      <c r="G6109">
        <v>3.28</v>
      </c>
      <c r="L6109">
        <f t="shared" si="95"/>
        <v>1.8249534450651694E-2</v>
      </c>
    </row>
    <row r="6110" spans="1:12">
      <c r="A6110" s="1">
        <v>32798</v>
      </c>
      <c r="B6110">
        <v>26.36</v>
      </c>
      <c r="C6110">
        <v>27.17</v>
      </c>
      <c r="D6110">
        <v>26.28</v>
      </c>
      <c r="E6110">
        <v>26.85</v>
      </c>
      <c r="F6110">
        <v>1018200</v>
      </c>
      <c r="G6110">
        <v>3.23</v>
      </c>
      <c r="L6110">
        <f t="shared" si="95"/>
        <v>-5.9237319511291631E-3</v>
      </c>
    </row>
    <row r="6111" spans="1:12">
      <c r="A6111" s="1">
        <v>32797</v>
      </c>
      <c r="B6111">
        <v>25.88</v>
      </c>
      <c r="C6111">
        <v>27.01</v>
      </c>
      <c r="D6111">
        <v>25.64</v>
      </c>
      <c r="E6111">
        <v>27.01</v>
      </c>
      <c r="F6111">
        <v>775600</v>
      </c>
      <c r="G6111">
        <v>3.25</v>
      </c>
      <c r="L6111">
        <f t="shared" si="95"/>
        <v>2.1172022684310177E-2</v>
      </c>
    </row>
    <row r="6112" spans="1:12">
      <c r="A6112" s="1">
        <v>32794</v>
      </c>
      <c r="B6112">
        <v>27.17</v>
      </c>
      <c r="C6112">
        <v>27.25</v>
      </c>
      <c r="D6112">
        <v>26.2</v>
      </c>
      <c r="E6112">
        <v>26.45</v>
      </c>
      <c r="F6112">
        <v>154700</v>
      </c>
      <c r="G6112">
        <v>3.18</v>
      </c>
      <c r="L6112">
        <f t="shared" si="95"/>
        <v>-2.6499815973500263E-2</v>
      </c>
    </row>
    <row r="6113" spans="1:12">
      <c r="A6113" s="1">
        <v>32793</v>
      </c>
      <c r="B6113">
        <v>27.01</v>
      </c>
      <c r="C6113">
        <v>27.17</v>
      </c>
      <c r="D6113">
        <v>27.01</v>
      </c>
      <c r="E6113">
        <v>27.17</v>
      </c>
      <c r="F6113">
        <v>908000</v>
      </c>
      <c r="G6113">
        <v>3.26</v>
      </c>
      <c r="L6113">
        <f t="shared" si="95"/>
        <v>0</v>
      </c>
    </row>
    <row r="6114" spans="1:12">
      <c r="A6114" s="1">
        <v>32792</v>
      </c>
      <c r="B6114">
        <v>27.17</v>
      </c>
      <c r="C6114">
        <v>27.17</v>
      </c>
      <c r="D6114">
        <v>26.85</v>
      </c>
      <c r="E6114">
        <v>27.17</v>
      </c>
      <c r="F6114">
        <v>303600</v>
      </c>
      <c r="G6114">
        <v>3.26</v>
      </c>
      <c r="L6114">
        <f t="shared" si="95"/>
        <v>-1.19999999999999E-2</v>
      </c>
    </row>
    <row r="6115" spans="1:12">
      <c r="A6115" s="1">
        <v>32791</v>
      </c>
      <c r="B6115">
        <v>27.82</v>
      </c>
      <c r="C6115">
        <v>27.82</v>
      </c>
      <c r="D6115">
        <v>27.25</v>
      </c>
      <c r="E6115">
        <v>27.5</v>
      </c>
      <c r="F6115">
        <v>457000</v>
      </c>
      <c r="G6115">
        <v>3.3</v>
      </c>
      <c r="L6115">
        <f t="shared" si="95"/>
        <v>0</v>
      </c>
    </row>
    <row r="6116" spans="1:12">
      <c r="A6116" s="1">
        <v>32790</v>
      </c>
      <c r="B6116">
        <v>27.5</v>
      </c>
      <c r="C6116">
        <v>27.5</v>
      </c>
      <c r="D6116">
        <v>27.34</v>
      </c>
      <c r="E6116">
        <v>27.5</v>
      </c>
      <c r="F6116">
        <v>416900</v>
      </c>
      <c r="G6116">
        <v>3.3</v>
      </c>
      <c r="L6116">
        <f t="shared" si="95"/>
        <v>-1.1502516175413424E-2</v>
      </c>
    </row>
    <row r="6117" spans="1:12">
      <c r="A6117" s="1">
        <v>32787</v>
      </c>
      <c r="B6117">
        <v>27.66</v>
      </c>
      <c r="C6117">
        <v>27.82</v>
      </c>
      <c r="D6117">
        <v>27.42</v>
      </c>
      <c r="E6117">
        <v>27.82</v>
      </c>
      <c r="F6117">
        <v>236600</v>
      </c>
      <c r="G6117">
        <v>3.34</v>
      </c>
      <c r="L6117">
        <f t="shared" si="95"/>
        <v>1.1636363636363667E-2</v>
      </c>
    </row>
    <row r="6118" spans="1:12">
      <c r="A6118" s="1">
        <v>32786</v>
      </c>
      <c r="B6118">
        <v>27.58</v>
      </c>
      <c r="C6118">
        <v>27.66</v>
      </c>
      <c r="D6118">
        <v>27.5</v>
      </c>
      <c r="E6118">
        <v>27.5</v>
      </c>
      <c r="F6118">
        <v>199100</v>
      </c>
      <c r="G6118">
        <v>3.3</v>
      </c>
      <c r="L6118">
        <f t="shared" si="95"/>
        <v>0</v>
      </c>
    </row>
    <row r="6119" spans="1:12">
      <c r="A6119" s="1">
        <v>32785</v>
      </c>
      <c r="B6119">
        <v>27.5</v>
      </c>
      <c r="C6119">
        <v>27.58</v>
      </c>
      <c r="D6119">
        <v>27.42</v>
      </c>
      <c r="E6119">
        <v>27.5</v>
      </c>
      <c r="F6119">
        <v>763200</v>
      </c>
      <c r="G6119">
        <v>3.3</v>
      </c>
      <c r="L6119">
        <f t="shared" si="95"/>
        <v>1.5134736064968735E-2</v>
      </c>
    </row>
    <row r="6120" spans="1:12">
      <c r="A6120" s="1">
        <v>32784</v>
      </c>
      <c r="B6120">
        <v>27.25</v>
      </c>
      <c r="C6120">
        <v>27.34</v>
      </c>
      <c r="D6120">
        <v>27.09</v>
      </c>
      <c r="E6120">
        <v>27.09</v>
      </c>
      <c r="F6120">
        <v>104200</v>
      </c>
      <c r="G6120">
        <v>3.26</v>
      </c>
      <c r="L6120">
        <f t="shared" si="95"/>
        <v>0</v>
      </c>
    </row>
    <row r="6121" spans="1:12">
      <c r="A6121" s="1">
        <v>32783</v>
      </c>
      <c r="B6121">
        <v>27.01</v>
      </c>
      <c r="C6121">
        <v>27.09</v>
      </c>
      <c r="D6121">
        <v>26.93</v>
      </c>
      <c r="E6121">
        <v>27.09</v>
      </c>
      <c r="F6121">
        <v>49100</v>
      </c>
      <c r="G6121">
        <v>3.26</v>
      </c>
      <c r="L6121">
        <f t="shared" si="95"/>
        <v>2.9618659755645815E-3</v>
      </c>
    </row>
    <row r="6122" spans="1:12">
      <c r="A6122" s="1">
        <v>32780</v>
      </c>
      <c r="B6122">
        <v>27.01</v>
      </c>
      <c r="C6122">
        <v>27.01</v>
      </c>
      <c r="D6122">
        <v>26.85</v>
      </c>
      <c r="E6122">
        <v>27.01</v>
      </c>
      <c r="F6122">
        <v>346000</v>
      </c>
      <c r="G6122">
        <v>3.25</v>
      </c>
      <c r="L6122">
        <f t="shared" si="95"/>
        <v>-1.1094674556212381E-3</v>
      </c>
    </row>
    <row r="6123" spans="1:12">
      <c r="A6123" s="1">
        <v>32779</v>
      </c>
      <c r="B6123">
        <v>26.88</v>
      </c>
      <c r="C6123">
        <v>27.04</v>
      </c>
      <c r="D6123">
        <v>26.72</v>
      </c>
      <c r="E6123">
        <v>27.04</v>
      </c>
      <c r="F6123">
        <v>244900</v>
      </c>
      <c r="G6123">
        <v>3.13</v>
      </c>
      <c r="L6123">
        <f t="shared" si="95"/>
        <v>-5.8823529411764497E-3</v>
      </c>
    </row>
    <row r="6124" spans="1:12">
      <c r="A6124" s="1">
        <v>32778</v>
      </c>
      <c r="B6124">
        <v>27.2</v>
      </c>
      <c r="C6124">
        <v>27.28</v>
      </c>
      <c r="D6124">
        <v>27.12</v>
      </c>
      <c r="E6124">
        <v>27.2</v>
      </c>
      <c r="F6124">
        <v>188000</v>
      </c>
      <c r="G6124">
        <v>3.15</v>
      </c>
      <c r="L6124">
        <f t="shared" si="95"/>
        <v>0</v>
      </c>
    </row>
    <row r="6125" spans="1:12">
      <c r="A6125" s="1">
        <v>32777</v>
      </c>
      <c r="B6125">
        <v>27.28</v>
      </c>
      <c r="C6125">
        <v>27.44</v>
      </c>
      <c r="D6125">
        <v>27.2</v>
      </c>
      <c r="E6125">
        <v>27.2</v>
      </c>
      <c r="F6125">
        <v>67800</v>
      </c>
      <c r="G6125">
        <v>3.15</v>
      </c>
      <c r="L6125">
        <f t="shared" si="95"/>
        <v>-8.7463556851312685E-3</v>
      </c>
    </row>
    <row r="6126" spans="1:12">
      <c r="A6126" s="1">
        <v>32776</v>
      </c>
      <c r="B6126">
        <v>27.52</v>
      </c>
      <c r="C6126">
        <v>27.52</v>
      </c>
      <c r="D6126">
        <v>27.28</v>
      </c>
      <c r="E6126">
        <v>27.44</v>
      </c>
      <c r="F6126">
        <v>184700</v>
      </c>
      <c r="G6126">
        <v>3.18</v>
      </c>
      <c r="L6126">
        <f t="shared" si="95"/>
        <v>2.9239766081872176E-3</v>
      </c>
    </row>
    <row r="6127" spans="1:12">
      <c r="A6127" s="1">
        <v>32773</v>
      </c>
      <c r="B6127">
        <v>27.52</v>
      </c>
      <c r="C6127">
        <v>27.52</v>
      </c>
      <c r="D6127">
        <v>27.2</v>
      </c>
      <c r="E6127">
        <v>27.36</v>
      </c>
      <c r="F6127">
        <v>55300</v>
      </c>
      <c r="G6127">
        <v>3.17</v>
      </c>
      <c r="L6127">
        <f t="shared" si="95"/>
        <v>0</v>
      </c>
    </row>
    <row r="6128" spans="1:12">
      <c r="A6128" s="1">
        <v>32772</v>
      </c>
      <c r="B6128">
        <v>27.59</v>
      </c>
      <c r="C6128">
        <v>27.59</v>
      </c>
      <c r="D6128">
        <v>27.36</v>
      </c>
      <c r="E6128">
        <v>27.36</v>
      </c>
      <c r="F6128">
        <v>61300</v>
      </c>
      <c r="G6128">
        <v>3.17</v>
      </c>
      <c r="L6128">
        <f t="shared" si="95"/>
        <v>-8.3363537513592156E-3</v>
      </c>
    </row>
    <row r="6129" spans="1:12">
      <c r="A6129" s="1">
        <v>32771</v>
      </c>
      <c r="B6129">
        <v>27.59</v>
      </c>
      <c r="C6129">
        <v>27.83</v>
      </c>
      <c r="D6129">
        <v>27.44</v>
      </c>
      <c r="E6129">
        <v>27.59</v>
      </c>
      <c r="F6129">
        <v>106600</v>
      </c>
      <c r="G6129">
        <v>3.2</v>
      </c>
      <c r="L6129">
        <f t="shared" si="95"/>
        <v>0</v>
      </c>
    </row>
    <row r="6130" spans="1:12">
      <c r="A6130" s="1">
        <v>32770</v>
      </c>
      <c r="B6130">
        <v>27.52</v>
      </c>
      <c r="C6130">
        <v>27.59</v>
      </c>
      <c r="D6130">
        <v>27.44</v>
      </c>
      <c r="E6130">
        <v>27.59</v>
      </c>
      <c r="F6130">
        <v>79700</v>
      </c>
      <c r="G6130">
        <v>3.2</v>
      </c>
      <c r="L6130">
        <f t="shared" si="95"/>
        <v>-2.8912179255512482E-3</v>
      </c>
    </row>
    <row r="6131" spans="1:12">
      <c r="A6131" s="1">
        <v>32769</v>
      </c>
      <c r="B6131">
        <v>27.36</v>
      </c>
      <c r="C6131">
        <v>27.67</v>
      </c>
      <c r="D6131">
        <v>27.36</v>
      </c>
      <c r="E6131">
        <v>27.67</v>
      </c>
      <c r="F6131">
        <v>132200</v>
      </c>
      <c r="G6131">
        <v>3.21</v>
      </c>
      <c r="L6131">
        <f t="shared" si="95"/>
        <v>1.7279411764705932E-2</v>
      </c>
    </row>
    <row r="6132" spans="1:12">
      <c r="A6132" s="1">
        <v>32766</v>
      </c>
      <c r="B6132">
        <v>27.04</v>
      </c>
      <c r="C6132">
        <v>27.36</v>
      </c>
      <c r="D6132">
        <v>26.88</v>
      </c>
      <c r="E6132">
        <v>27.2</v>
      </c>
      <c r="F6132">
        <v>230200</v>
      </c>
      <c r="G6132">
        <v>3.15</v>
      </c>
      <c r="L6132">
        <f t="shared" si="95"/>
        <v>-8.7463556851312685E-3</v>
      </c>
    </row>
    <row r="6133" spans="1:12">
      <c r="A6133" s="1">
        <v>32765</v>
      </c>
      <c r="B6133">
        <v>27.59</v>
      </c>
      <c r="C6133">
        <v>27.67</v>
      </c>
      <c r="D6133">
        <v>27.36</v>
      </c>
      <c r="E6133">
        <v>27.44</v>
      </c>
      <c r="F6133">
        <v>282400</v>
      </c>
      <c r="G6133">
        <v>3.18</v>
      </c>
      <c r="L6133">
        <f t="shared" si="95"/>
        <v>-2.9069767441859407E-3</v>
      </c>
    </row>
    <row r="6134" spans="1:12">
      <c r="A6134" s="1">
        <v>32764</v>
      </c>
      <c r="B6134">
        <v>27.52</v>
      </c>
      <c r="C6134">
        <v>27.67</v>
      </c>
      <c r="D6134">
        <v>27.36</v>
      </c>
      <c r="E6134">
        <v>27.52</v>
      </c>
      <c r="F6134">
        <v>439900</v>
      </c>
      <c r="G6134">
        <v>3.19</v>
      </c>
      <c r="L6134">
        <f t="shared" si="95"/>
        <v>2.0771513353115667E-2</v>
      </c>
    </row>
    <row r="6135" spans="1:12">
      <c r="A6135" s="1">
        <v>32763</v>
      </c>
      <c r="B6135">
        <v>26.65</v>
      </c>
      <c r="C6135">
        <v>26.96</v>
      </c>
      <c r="D6135">
        <v>26.65</v>
      </c>
      <c r="E6135">
        <v>26.96</v>
      </c>
      <c r="F6135">
        <v>314500</v>
      </c>
      <c r="G6135">
        <v>3.12</v>
      </c>
      <c r="L6135">
        <f t="shared" si="95"/>
        <v>1.1632270168855596E-2</v>
      </c>
    </row>
    <row r="6136" spans="1:12">
      <c r="A6136" s="1">
        <v>32762</v>
      </c>
      <c r="B6136">
        <v>26.72</v>
      </c>
      <c r="C6136">
        <v>26.72</v>
      </c>
      <c r="D6136">
        <v>26.49</v>
      </c>
      <c r="E6136">
        <v>26.65</v>
      </c>
      <c r="F6136">
        <v>65200</v>
      </c>
      <c r="G6136">
        <v>3.09</v>
      </c>
      <c r="L6136">
        <f t="shared" si="95"/>
        <v>-8.5565476190476719E-3</v>
      </c>
    </row>
    <row r="6137" spans="1:12">
      <c r="A6137" s="1">
        <v>32759</v>
      </c>
      <c r="B6137">
        <v>27.04</v>
      </c>
      <c r="C6137">
        <v>27.2</v>
      </c>
      <c r="D6137">
        <v>26.88</v>
      </c>
      <c r="E6137">
        <v>26.88</v>
      </c>
      <c r="F6137">
        <v>175100</v>
      </c>
      <c r="G6137">
        <v>3.12</v>
      </c>
      <c r="L6137">
        <f t="shared" si="95"/>
        <v>5.9880239520957446E-3</v>
      </c>
    </row>
    <row r="6138" spans="1:12">
      <c r="A6138" s="1">
        <v>32758</v>
      </c>
      <c r="B6138">
        <v>26.49</v>
      </c>
      <c r="C6138">
        <v>26.88</v>
      </c>
      <c r="D6138">
        <v>26.33</v>
      </c>
      <c r="E6138">
        <v>26.72</v>
      </c>
      <c r="F6138">
        <v>461100</v>
      </c>
      <c r="G6138">
        <v>3.1</v>
      </c>
      <c r="L6138">
        <f t="shared" si="95"/>
        <v>1.1737978038621755E-2</v>
      </c>
    </row>
    <row r="6139" spans="1:12">
      <c r="A6139" s="1">
        <v>32757</v>
      </c>
      <c r="B6139">
        <v>26.33</v>
      </c>
      <c r="C6139">
        <v>26.41</v>
      </c>
      <c r="D6139">
        <v>26.09</v>
      </c>
      <c r="E6139">
        <v>26.41</v>
      </c>
      <c r="F6139">
        <v>113500</v>
      </c>
      <c r="G6139">
        <v>3.06</v>
      </c>
      <c r="L6139">
        <f t="shared" si="95"/>
        <v>9.1708062667175128E-3</v>
      </c>
    </row>
    <row r="6140" spans="1:12">
      <c r="A6140" s="1">
        <v>32756</v>
      </c>
      <c r="B6140">
        <v>25.93</v>
      </c>
      <c r="C6140">
        <v>26.25</v>
      </c>
      <c r="D6140">
        <v>25.93</v>
      </c>
      <c r="E6140">
        <v>26.17</v>
      </c>
      <c r="F6140">
        <v>336200</v>
      </c>
      <c r="G6140">
        <v>3.03</v>
      </c>
      <c r="L6140">
        <f t="shared" si="95"/>
        <v>9.2556883918242239E-3</v>
      </c>
    </row>
    <row r="6141" spans="1:12">
      <c r="A6141" s="1">
        <v>32752</v>
      </c>
      <c r="B6141">
        <v>25.85</v>
      </c>
      <c r="C6141">
        <v>26.01</v>
      </c>
      <c r="D6141">
        <v>25.85</v>
      </c>
      <c r="E6141">
        <v>25.93</v>
      </c>
      <c r="F6141">
        <v>216200</v>
      </c>
      <c r="G6141">
        <v>3.01</v>
      </c>
      <c r="L6141">
        <f t="shared" si="95"/>
        <v>-3.075740099961588E-3</v>
      </c>
    </row>
    <row r="6142" spans="1:12">
      <c r="A6142" s="1">
        <v>32751</v>
      </c>
      <c r="B6142">
        <v>26.09</v>
      </c>
      <c r="C6142">
        <v>26.09</v>
      </c>
      <c r="D6142">
        <v>26.01</v>
      </c>
      <c r="E6142">
        <v>26.01</v>
      </c>
      <c r="F6142">
        <v>140900</v>
      </c>
      <c r="G6142">
        <v>3.01</v>
      </c>
      <c r="L6142">
        <f t="shared" si="95"/>
        <v>-3.0663089306246505E-3</v>
      </c>
    </row>
    <row r="6143" spans="1:12">
      <c r="A6143" s="1">
        <v>32750</v>
      </c>
      <c r="B6143">
        <v>26.09</v>
      </c>
      <c r="C6143">
        <v>26.25</v>
      </c>
      <c r="D6143">
        <v>26.01</v>
      </c>
      <c r="E6143">
        <v>26.09</v>
      </c>
      <c r="F6143">
        <v>323300</v>
      </c>
      <c r="G6143">
        <v>3.02</v>
      </c>
      <c r="L6143">
        <f t="shared" si="95"/>
        <v>3.075740099961477E-3</v>
      </c>
    </row>
    <row r="6144" spans="1:12">
      <c r="A6144" s="1">
        <v>32749</v>
      </c>
      <c r="B6144">
        <v>26.09</v>
      </c>
      <c r="C6144">
        <v>26.17</v>
      </c>
      <c r="D6144">
        <v>25.93</v>
      </c>
      <c r="E6144">
        <v>26.01</v>
      </c>
      <c r="F6144">
        <v>210000</v>
      </c>
      <c r="G6144">
        <v>3.01</v>
      </c>
      <c r="L6144">
        <f t="shared" si="95"/>
        <v>0</v>
      </c>
    </row>
    <row r="6145" spans="1:12">
      <c r="A6145" s="1">
        <v>32748</v>
      </c>
      <c r="B6145">
        <v>26.09</v>
      </c>
      <c r="C6145">
        <v>26.09</v>
      </c>
      <c r="D6145">
        <v>25.93</v>
      </c>
      <c r="E6145">
        <v>26.01</v>
      </c>
      <c r="F6145">
        <v>173000</v>
      </c>
      <c r="G6145">
        <v>3.01</v>
      </c>
      <c r="L6145">
        <f t="shared" si="95"/>
        <v>-3.0663089306246505E-3</v>
      </c>
    </row>
    <row r="6146" spans="1:12">
      <c r="A6146" s="1">
        <v>32745</v>
      </c>
      <c r="B6146">
        <v>26.01</v>
      </c>
      <c r="C6146">
        <v>26.17</v>
      </c>
      <c r="D6146">
        <v>25.93</v>
      </c>
      <c r="E6146">
        <v>26.09</v>
      </c>
      <c r="F6146">
        <v>357200</v>
      </c>
      <c r="G6146">
        <v>3.02</v>
      </c>
      <c r="L6146">
        <f t="shared" si="95"/>
        <v>6.1704589278828159E-3</v>
      </c>
    </row>
    <row r="6147" spans="1:12">
      <c r="A6147" s="1">
        <v>32744</v>
      </c>
      <c r="B6147">
        <v>25.7</v>
      </c>
      <c r="C6147">
        <v>26.01</v>
      </c>
      <c r="D6147">
        <v>25.46</v>
      </c>
      <c r="E6147">
        <v>25.93</v>
      </c>
      <c r="F6147">
        <v>384300</v>
      </c>
      <c r="G6147">
        <v>3.01</v>
      </c>
      <c r="L6147">
        <f t="shared" ref="L6147:L6210" si="96">IFERROR(E6147/E6148-1,10000)</f>
        <v>0</v>
      </c>
    </row>
    <row r="6148" spans="1:12">
      <c r="A6148" s="1">
        <v>32743</v>
      </c>
      <c r="B6148">
        <v>25.7</v>
      </c>
      <c r="C6148">
        <v>25.93</v>
      </c>
      <c r="D6148">
        <v>25.54</v>
      </c>
      <c r="E6148">
        <v>25.93</v>
      </c>
      <c r="F6148">
        <v>291700</v>
      </c>
      <c r="G6148">
        <v>3.01</v>
      </c>
      <c r="L6148">
        <f t="shared" si="96"/>
        <v>-6.132617861249523E-3</v>
      </c>
    </row>
    <row r="6149" spans="1:12">
      <c r="A6149" s="1">
        <v>32742</v>
      </c>
      <c r="B6149">
        <v>26.17</v>
      </c>
      <c r="C6149">
        <v>26.25</v>
      </c>
      <c r="D6149">
        <v>26.01</v>
      </c>
      <c r="E6149">
        <v>26.09</v>
      </c>
      <c r="F6149">
        <v>124700</v>
      </c>
      <c r="G6149">
        <v>3.02</v>
      </c>
      <c r="L6149">
        <f t="shared" si="96"/>
        <v>0</v>
      </c>
    </row>
    <row r="6150" spans="1:12">
      <c r="A6150" s="1">
        <v>32741</v>
      </c>
      <c r="B6150">
        <v>26.25</v>
      </c>
      <c r="C6150">
        <v>26.33</v>
      </c>
      <c r="D6150">
        <v>26.09</v>
      </c>
      <c r="E6150">
        <v>26.09</v>
      </c>
      <c r="F6150">
        <v>260400</v>
      </c>
      <c r="G6150">
        <v>3.02</v>
      </c>
      <c r="L6150">
        <f t="shared" si="96"/>
        <v>0</v>
      </c>
    </row>
    <row r="6151" spans="1:12">
      <c r="A6151" s="1">
        <v>32738</v>
      </c>
      <c r="B6151">
        <v>26.25</v>
      </c>
      <c r="C6151">
        <v>26.25</v>
      </c>
      <c r="D6151">
        <v>26.09</v>
      </c>
      <c r="E6151">
        <v>26.09</v>
      </c>
      <c r="F6151">
        <v>172500</v>
      </c>
      <c r="G6151">
        <v>3.02</v>
      </c>
      <c r="L6151">
        <f t="shared" si="96"/>
        <v>-9.1150778579566216E-3</v>
      </c>
    </row>
    <row r="6152" spans="1:12">
      <c r="A6152" s="1">
        <v>32737</v>
      </c>
      <c r="B6152">
        <v>26.33</v>
      </c>
      <c r="C6152">
        <v>26.33</v>
      </c>
      <c r="D6152">
        <v>26.25</v>
      </c>
      <c r="E6152">
        <v>26.33</v>
      </c>
      <c r="F6152">
        <v>99600</v>
      </c>
      <c r="G6152">
        <v>3.05</v>
      </c>
      <c r="L6152">
        <f t="shared" si="96"/>
        <v>-9.0327436958976826E-3</v>
      </c>
    </row>
    <row r="6153" spans="1:12">
      <c r="A6153" s="1">
        <v>32736</v>
      </c>
      <c r="B6153">
        <v>26.41</v>
      </c>
      <c r="C6153">
        <v>26.57</v>
      </c>
      <c r="D6153">
        <v>26.25</v>
      </c>
      <c r="E6153">
        <v>26.57</v>
      </c>
      <c r="F6153">
        <v>114600</v>
      </c>
      <c r="G6153">
        <v>3.08</v>
      </c>
      <c r="L6153">
        <f t="shared" si="96"/>
        <v>6.0583112457401889E-3</v>
      </c>
    </row>
    <row r="6154" spans="1:12">
      <c r="A6154" s="1">
        <v>32735</v>
      </c>
      <c r="B6154">
        <v>26.41</v>
      </c>
      <c r="C6154">
        <v>26.41</v>
      </c>
      <c r="D6154">
        <v>26.17</v>
      </c>
      <c r="E6154">
        <v>26.41</v>
      </c>
      <c r="F6154">
        <v>209700</v>
      </c>
      <c r="G6154">
        <v>3.06</v>
      </c>
      <c r="L6154">
        <f t="shared" si="96"/>
        <v>-3.020007550018855E-3</v>
      </c>
    </row>
    <row r="6155" spans="1:12">
      <c r="A6155" s="1">
        <v>32734</v>
      </c>
      <c r="B6155">
        <v>26.49</v>
      </c>
      <c r="C6155">
        <v>26.57</v>
      </c>
      <c r="D6155">
        <v>26.41</v>
      </c>
      <c r="E6155">
        <v>26.49</v>
      </c>
      <c r="F6155">
        <v>32300</v>
      </c>
      <c r="G6155">
        <v>3.07</v>
      </c>
      <c r="L6155">
        <f t="shared" si="96"/>
        <v>0</v>
      </c>
    </row>
    <row r="6156" spans="1:12">
      <c r="A6156" s="1">
        <v>32731</v>
      </c>
      <c r="B6156">
        <v>26.96</v>
      </c>
      <c r="C6156">
        <v>26.96</v>
      </c>
      <c r="D6156">
        <v>26.25</v>
      </c>
      <c r="E6156">
        <v>26.49</v>
      </c>
      <c r="F6156">
        <v>206400</v>
      </c>
      <c r="G6156">
        <v>3.07</v>
      </c>
      <c r="L6156">
        <f t="shared" si="96"/>
        <v>-2.3230088495575285E-2</v>
      </c>
    </row>
    <row r="6157" spans="1:12">
      <c r="A6157" s="1">
        <v>32730</v>
      </c>
      <c r="B6157">
        <v>27.12</v>
      </c>
      <c r="C6157">
        <v>27.2</v>
      </c>
      <c r="D6157">
        <v>27.04</v>
      </c>
      <c r="E6157">
        <v>27.12</v>
      </c>
      <c r="F6157">
        <v>187800</v>
      </c>
      <c r="G6157">
        <v>3.14</v>
      </c>
      <c r="L6157">
        <f t="shared" si="96"/>
        <v>5.9347181008901906E-3</v>
      </c>
    </row>
    <row r="6158" spans="1:12">
      <c r="A6158" s="1">
        <v>32729</v>
      </c>
      <c r="B6158">
        <v>27.04</v>
      </c>
      <c r="C6158">
        <v>27.2</v>
      </c>
      <c r="D6158">
        <v>26.96</v>
      </c>
      <c r="E6158">
        <v>26.96</v>
      </c>
      <c r="F6158">
        <v>98500</v>
      </c>
      <c r="G6158">
        <v>3.12</v>
      </c>
      <c r="L6158">
        <f t="shared" si="96"/>
        <v>-8.8235294117646745E-3</v>
      </c>
    </row>
    <row r="6159" spans="1:12">
      <c r="A6159" s="1">
        <v>32728</v>
      </c>
      <c r="B6159">
        <v>27.12</v>
      </c>
      <c r="C6159">
        <v>27.2</v>
      </c>
      <c r="D6159">
        <v>27.04</v>
      </c>
      <c r="E6159">
        <v>27.2</v>
      </c>
      <c r="F6159">
        <v>150500</v>
      </c>
      <c r="G6159">
        <v>3.15</v>
      </c>
      <c r="L6159">
        <f t="shared" si="96"/>
        <v>5.9171597633136397E-3</v>
      </c>
    </row>
    <row r="6160" spans="1:12">
      <c r="A6160" s="1">
        <v>32727</v>
      </c>
      <c r="B6160">
        <v>26.72</v>
      </c>
      <c r="C6160">
        <v>27.04</v>
      </c>
      <c r="D6160">
        <v>26.72</v>
      </c>
      <c r="E6160">
        <v>27.04</v>
      </c>
      <c r="F6160">
        <v>205300</v>
      </c>
      <c r="G6160">
        <v>3.13</v>
      </c>
      <c r="L6160">
        <f t="shared" si="96"/>
        <v>5.9523809523809312E-3</v>
      </c>
    </row>
    <row r="6161" spans="1:12">
      <c r="A6161" s="1">
        <v>32724</v>
      </c>
      <c r="B6161">
        <v>26.65</v>
      </c>
      <c r="C6161">
        <v>26.88</v>
      </c>
      <c r="D6161">
        <v>26.65</v>
      </c>
      <c r="E6161">
        <v>26.88</v>
      </c>
      <c r="F6161">
        <v>178700</v>
      </c>
      <c r="G6161">
        <v>3.12</v>
      </c>
      <c r="L6161">
        <f t="shared" si="96"/>
        <v>-5.9171597633136397E-3</v>
      </c>
    </row>
    <row r="6162" spans="1:12">
      <c r="A6162" s="1">
        <v>32723</v>
      </c>
      <c r="B6162">
        <v>26.88</v>
      </c>
      <c r="C6162">
        <v>27.04</v>
      </c>
      <c r="D6162">
        <v>26.65</v>
      </c>
      <c r="E6162">
        <v>27.04</v>
      </c>
      <c r="F6162">
        <v>210300</v>
      </c>
      <c r="G6162">
        <v>3.13</v>
      </c>
      <c r="L6162">
        <f t="shared" si="96"/>
        <v>0</v>
      </c>
    </row>
    <row r="6163" spans="1:12">
      <c r="A6163" s="1">
        <v>32722</v>
      </c>
      <c r="B6163">
        <v>26.96</v>
      </c>
      <c r="C6163">
        <v>27.04</v>
      </c>
      <c r="D6163">
        <v>26.88</v>
      </c>
      <c r="E6163">
        <v>27.04</v>
      </c>
      <c r="F6163">
        <v>89200</v>
      </c>
      <c r="G6163">
        <v>3.13</v>
      </c>
      <c r="L6163">
        <f t="shared" si="96"/>
        <v>5.9523809523809312E-3</v>
      </c>
    </row>
    <row r="6164" spans="1:12">
      <c r="A6164" s="1">
        <v>32721</v>
      </c>
      <c r="B6164">
        <v>26.96</v>
      </c>
      <c r="C6164">
        <v>26.96</v>
      </c>
      <c r="D6164">
        <v>26.65</v>
      </c>
      <c r="E6164">
        <v>26.88</v>
      </c>
      <c r="F6164">
        <v>244900</v>
      </c>
      <c r="G6164">
        <v>3.12</v>
      </c>
      <c r="L6164">
        <f t="shared" si="96"/>
        <v>-5.9171597633136397E-3</v>
      </c>
    </row>
    <row r="6165" spans="1:12">
      <c r="A6165" s="1">
        <v>32720</v>
      </c>
      <c r="B6165">
        <v>26.88</v>
      </c>
      <c r="C6165">
        <v>27.04</v>
      </c>
      <c r="D6165">
        <v>26.8</v>
      </c>
      <c r="E6165">
        <v>27.04</v>
      </c>
      <c r="F6165">
        <v>76300</v>
      </c>
      <c r="G6165">
        <v>3.13</v>
      </c>
      <c r="L6165">
        <f t="shared" si="96"/>
        <v>8.9552238805969964E-3</v>
      </c>
    </row>
    <row r="6166" spans="1:12">
      <c r="A6166" s="1">
        <v>32717</v>
      </c>
      <c r="B6166">
        <v>26.88</v>
      </c>
      <c r="C6166">
        <v>26.88</v>
      </c>
      <c r="D6166">
        <v>26.57</v>
      </c>
      <c r="E6166">
        <v>26.8</v>
      </c>
      <c r="F6166">
        <v>59500</v>
      </c>
      <c r="G6166">
        <v>3.11</v>
      </c>
      <c r="L6166">
        <f t="shared" si="96"/>
        <v>0</v>
      </c>
    </row>
    <row r="6167" spans="1:12">
      <c r="A6167" s="1">
        <v>32716</v>
      </c>
      <c r="B6167">
        <v>26.8</v>
      </c>
      <c r="C6167">
        <v>27.04</v>
      </c>
      <c r="D6167">
        <v>26.8</v>
      </c>
      <c r="E6167">
        <v>26.8</v>
      </c>
      <c r="F6167">
        <v>45500</v>
      </c>
      <c r="G6167">
        <v>3.11</v>
      </c>
      <c r="L6167">
        <f t="shared" si="96"/>
        <v>0</v>
      </c>
    </row>
    <row r="6168" spans="1:12">
      <c r="A6168" s="1">
        <v>32715</v>
      </c>
      <c r="B6168">
        <v>26.49</v>
      </c>
      <c r="C6168">
        <v>26.8</v>
      </c>
      <c r="D6168">
        <v>26.41</v>
      </c>
      <c r="E6168">
        <v>26.8</v>
      </c>
      <c r="F6168">
        <v>84800</v>
      </c>
      <c r="G6168">
        <v>3.11</v>
      </c>
      <c r="L6168">
        <f t="shared" si="96"/>
        <v>1.7850360805165222E-2</v>
      </c>
    </row>
    <row r="6169" spans="1:12">
      <c r="A6169" s="1">
        <v>32714</v>
      </c>
      <c r="B6169">
        <v>26.25</v>
      </c>
      <c r="C6169">
        <v>26.49</v>
      </c>
      <c r="D6169">
        <v>26.25</v>
      </c>
      <c r="E6169">
        <v>26.33</v>
      </c>
      <c r="F6169">
        <v>238700</v>
      </c>
      <c r="G6169">
        <v>3.05</v>
      </c>
      <c r="L6169">
        <f t="shared" si="96"/>
        <v>-6.04001510003771E-3</v>
      </c>
    </row>
    <row r="6170" spans="1:12">
      <c r="A6170" s="1">
        <v>32713</v>
      </c>
      <c r="B6170">
        <v>26.72</v>
      </c>
      <c r="C6170">
        <v>26.72</v>
      </c>
      <c r="D6170">
        <v>26.25</v>
      </c>
      <c r="E6170">
        <v>26.49</v>
      </c>
      <c r="F6170">
        <v>104200</v>
      </c>
      <c r="G6170">
        <v>3.07</v>
      </c>
      <c r="L6170">
        <f t="shared" si="96"/>
        <v>-1.4508928571428603E-2</v>
      </c>
    </row>
    <row r="6171" spans="1:12">
      <c r="A6171" s="1">
        <v>32710</v>
      </c>
      <c r="B6171">
        <v>26.65</v>
      </c>
      <c r="C6171">
        <v>26.96</v>
      </c>
      <c r="D6171">
        <v>26.65</v>
      </c>
      <c r="E6171">
        <v>26.88</v>
      </c>
      <c r="F6171">
        <v>73200</v>
      </c>
      <c r="G6171">
        <v>3.12</v>
      </c>
      <c r="L6171">
        <f t="shared" si="96"/>
        <v>2.9850746268655914E-3</v>
      </c>
    </row>
    <row r="6172" spans="1:12">
      <c r="A6172" s="1">
        <v>32709</v>
      </c>
      <c r="B6172">
        <v>26.88</v>
      </c>
      <c r="C6172">
        <v>27.12</v>
      </c>
      <c r="D6172">
        <v>26.8</v>
      </c>
      <c r="E6172">
        <v>26.8</v>
      </c>
      <c r="F6172">
        <v>382500</v>
      </c>
      <c r="G6172">
        <v>3.11</v>
      </c>
      <c r="L6172">
        <f t="shared" si="96"/>
        <v>0</v>
      </c>
    </row>
    <row r="6173" spans="1:12">
      <c r="A6173" s="1">
        <v>32708</v>
      </c>
      <c r="B6173">
        <v>26.72</v>
      </c>
      <c r="C6173">
        <v>26.96</v>
      </c>
      <c r="D6173">
        <v>26.72</v>
      </c>
      <c r="E6173">
        <v>26.8</v>
      </c>
      <c r="F6173">
        <v>217000</v>
      </c>
      <c r="G6173">
        <v>3.11</v>
      </c>
      <c r="L6173">
        <f t="shared" si="96"/>
        <v>1.1702529256323313E-2</v>
      </c>
    </row>
    <row r="6174" spans="1:12">
      <c r="A6174" s="1">
        <v>32707</v>
      </c>
      <c r="B6174">
        <v>26.33</v>
      </c>
      <c r="C6174">
        <v>26.57</v>
      </c>
      <c r="D6174">
        <v>26.33</v>
      </c>
      <c r="E6174">
        <v>26.49</v>
      </c>
      <c r="F6174">
        <v>133200</v>
      </c>
      <c r="G6174">
        <v>3.07</v>
      </c>
      <c r="L6174">
        <f t="shared" si="96"/>
        <v>1.8454440599769306E-2</v>
      </c>
    </row>
    <row r="6175" spans="1:12">
      <c r="A6175" s="1">
        <v>32706</v>
      </c>
      <c r="B6175">
        <v>25.93</v>
      </c>
      <c r="C6175">
        <v>26.01</v>
      </c>
      <c r="D6175">
        <v>25.85</v>
      </c>
      <c r="E6175">
        <v>26.01</v>
      </c>
      <c r="F6175">
        <v>22500</v>
      </c>
      <c r="G6175">
        <v>3.01</v>
      </c>
      <c r="L6175">
        <f t="shared" si="96"/>
        <v>8.9216446858029208E-3</v>
      </c>
    </row>
    <row r="6176" spans="1:12">
      <c r="A6176" s="1">
        <v>32703</v>
      </c>
      <c r="B6176">
        <v>25.93</v>
      </c>
      <c r="C6176">
        <v>25.93</v>
      </c>
      <c r="D6176">
        <v>25.7</v>
      </c>
      <c r="E6176">
        <v>25.78</v>
      </c>
      <c r="F6176">
        <v>395400</v>
      </c>
      <c r="G6176">
        <v>2.99</v>
      </c>
      <c r="L6176">
        <f t="shared" si="96"/>
        <v>-8.8427527873894407E-3</v>
      </c>
    </row>
    <row r="6177" spans="1:12">
      <c r="A6177" s="1">
        <v>32702</v>
      </c>
      <c r="B6177">
        <v>26.09</v>
      </c>
      <c r="C6177">
        <v>26.09</v>
      </c>
      <c r="D6177">
        <v>25.78</v>
      </c>
      <c r="E6177">
        <v>26.01</v>
      </c>
      <c r="F6177">
        <v>243600</v>
      </c>
      <c r="G6177">
        <v>3.01</v>
      </c>
      <c r="L6177">
        <f t="shared" si="96"/>
        <v>-3.0663089306246505E-3</v>
      </c>
    </row>
    <row r="6178" spans="1:12">
      <c r="A6178" s="1">
        <v>32701</v>
      </c>
      <c r="B6178">
        <v>26.01</v>
      </c>
      <c r="C6178">
        <v>26.09</v>
      </c>
      <c r="D6178">
        <v>25.85</v>
      </c>
      <c r="E6178">
        <v>26.09</v>
      </c>
      <c r="F6178">
        <v>138900</v>
      </c>
      <c r="G6178">
        <v>3.02</v>
      </c>
      <c r="L6178">
        <f t="shared" si="96"/>
        <v>3.075740099961477E-3</v>
      </c>
    </row>
    <row r="6179" spans="1:12">
      <c r="A6179" s="1">
        <v>32700</v>
      </c>
      <c r="B6179">
        <v>26.01</v>
      </c>
      <c r="C6179">
        <v>26.01</v>
      </c>
      <c r="D6179">
        <v>25.85</v>
      </c>
      <c r="E6179">
        <v>26.01</v>
      </c>
      <c r="F6179">
        <v>137800</v>
      </c>
      <c r="G6179">
        <v>3.01</v>
      </c>
      <c r="L6179">
        <f t="shared" si="96"/>
        <v>-3.0663089306246505E-3</v>
      </c>
    </row>
    <row r="6180" spans="1:12">
      <c r="A6180" s="1">
        <v>32699</v>
      </c>
      <c r="B6180">
        <v>26.09</v>
      </c>
      <c r="C6180">
        <v>26.09</v>
      </c>
      <c r="D6180">
        <v>26.01</v>
      </c>
      <c r="E6180">
        <v>26.09</v>
      </c>
      <c r="F6180">
        <v>189100</v>
      </c>
      <c r="G6180">
        <v>3.02</v>
      </c>
      <c r="L6180">
        <f t="shared" si="96"/>
        <v>3.075740099961477E-3</v>
      </c>
    </row>
    <row r="6181" spans="1:12">
      <c r="A6181" s="1">
        <v>32696</v>
      </c>
      <c r="B6181">
        <v>25.78</v>
      </c>
      <c r="C6181">
        <v>26.25</v>
      </c>
      <c r="D6181">
        <v>25.7</v>
      </c>
      <c r="E6181">
        <v>26.01</v>
      </c>
      <c r="F6181">
        <v>398500</v>
      </c>
      <c r="G6181">
        <v>3.01</v>
      </c>
      <c r="L6181">
        <f t="shared" si="96"/>
        <v>1.2062256809338701E-2</v>
      </c>
    </row>
    <row r="6182" spans="1:12">
      <c r="A6182" s="1">
        <v>32695</v>
      </c>
      <c r="B6182">
        <v>25.78</v>
      </c>
      <c r="C6182">
        <v>25.78</v>
      </c>
      <c r="D6182">
        <v>25.54</v>
      </c>
      <c r="E6182">
        <v>25.7</v>
      </c>
      <c r="F6182">
        <v>70100</v>
      </c>
      <c r="G6182">
        <v>2.98</v>
      </c>
      <c r="L6182">
        <f t="shared" si="96"/>
        <v>-3.1031807602793782E-3</v>
      </c>
    </row>
    <row r="6183" spans="1:12">
      <c r="A6183" s="1">
        <v>32694</v>
      </c>
      <c r="B6183">
        <v>25.62</v>
      </c>
      <c r="C6183">
        <v>25.85</v>
      </c>
      <c r="D6183">
        <v>25.62</v>
      </c>
      <c r="E6183">
        <v>25.78</v>
      </c>
      <c r="F6183">
        <v>113000</v>
      </c>
      <c r="G6183">
        <v>2.99</v>
      </c>
      <c r="L6183">
        <f t="shared" si="96"/>
        <v>6.2451209992193668E-3</v>
      </c>
    </row>
    <row r="6184" spans="1:12">
      <c r="A6184" s="1">
        <v>32692</v>
      </c>
      <c r="B6184">
        <v>25.46</v>
      </c>
      <c r="C6184">
        <v>25.62</v>
      </c>
      <c r="D6184">
        <v>25.46</v>
      </c>
      <c r="E6184">
        <v>25.62</v>
      </c>
      <c r="F6184">
        <v>91300</v>
      </c>
      <c r="G6184">
        <v>2.97</v>
      </c>
      <c r="L6184">
        <f t="shared" si="96"/>
        <v>2.2346368715083997E-2</v>
      </c>
    </row>
    <row r="6185" spans="1:12">
      <c r="A6185" s="1">
        <v>32689</v>
      </c>
      <c r="B6185">
        <v>24.91</v>
      </c>
      <c r="C6185">
        <v>25.06</v>
      </c>
      <c r="D6185">
        <v>24.75</v>
      </c>
      <c r="E6185">
        <v>25.06</v>
      </c>
      <c r="F6185">
        <v>366700</v>
      </c>
      <c r="G6185">
        <v>2.91</v>
      </c>
      <c r="L6185">
        <f t="shared" si="96"/>
        <v>-9.4861660079051946E-3</v>
      </c>
    </row>
    <row r="6186" spans="1:12">
      <c r="A6186" s="1">
        <v>32688</v>
      </c>
      <c r="B6186">
        <v>25.62</v>
      </c>
      <c r="C6186">
        <v>25.62</v>
      </c>
      <c r="D6186">
        <v>25.22</v>
      </c>
      <c r="E6186">
        <v>25.3</v>
      </c>
      <c r="F6186">
        <v>225500</v>
      </c>
      <c r="G6186">
        <v>2.93</v>
      </c>
      <c r="L6186">
        <f t="shared" si="96"/>
        <v>-1.8619084561675714E-2</v>
      </c>
    </row>
    <row r="6187" spans="1:12">
      <c r="A6187" s="1">
        <v>32687</v>
      </c>
      <c r="B6187">
        <v>25.93</v>
      </c>
      <c r="C6187">
        <v>25.93</v>
      </c>
      <c r="D6187">
        <v>25.62</v>
      </c>
      <c r="E6187">
        <v>25.78</v>
      </c>
      <c r="F6187">
        <v>181600</v>
      </c>
      <c r="G6187">
        <v>2.99</v>
      </c>
      <c r="L6187">
        <f t="shared" si="96"/>
        <v>9.3970242756460376E-3</v>
      </c>
    </row>
    <row r="6188" spans="1:12">
      <c r="A6188" s="1">
        <v>32686</v>
      </c>
      <c r="B6188">
        <v>25.3</v>
      </c>
      <c r="C6188">
        <v>25.7</v>
      </c>
      <c r="D6188">
        <v>25.3</v>
      </c>
      <c r="E6188">
        <v>25.54</v>
      </c>
      <c r="F6188">
        <v>181300</v>
      </c>
      <c r="G6188">
        <v>2.96</v>
      </c>
      <c r="L6188">
        <f t="shared" si="96"/>
        <v>3.1919191919191903E-2</v>
      </c>
    </row>
    <row r="6189" spans="1:12">
      <c r="A6189" s="1">
        <v>32685</v>
      </c>
      <c r="B6189">
        <v>24.67</v>
      </c>
      <c r="C6189">
        <v>24.83</v>
      </c>
      <c r="D6189">
        <v>24.67</v>
      </c>
      <c r="E6189">
        <v>24.75</v>
      </c>
      <c r="F6189">
        <v>79100</v>
      </c>
      <c r="G6189">
        <v>2.87</v>
      </c>
      <c r="L6189">
        <f t="shared" si="96"/>
        <v>-9.6038415366145324E-3</v>
      </c>
    </row>
    <row r="6190" spans="1:12">
      <c r="A6190" s="1">
        <v>32682</v>
      </c>
      <c r="B6190">
        <v>24.75</v>
      </c>
      <c r="C6190">
        <v>24.99</v>
      </c>
      <c r="D6190">
        <v>24.59</v>
      </c>
      <c r="E6190">
        <v>24.99</v>
      </c>
      <c r="F6190">
        <v>99800</v>
      </c>
      <c r="G6190">
        <v>2.9</v>
      </c>
      <c r="L6190">
        <f t="shared" si="96"/>
        <v>9.6969696969695374E-3</v>
      </c>
    </row>
    <row r="6191" spans="1:12">
      <c r="A6191" s="1">
        <v>32681</v>
      </c>
      <c r="B6191">
        <v>24.59</v>
      </c>
      <c r="C6191">
        <v>24.75</v>
      </c>
      <c r="D6191">
        <v>24.59</v>
      </c>
      <c r="E6191">
        <v>24.75</v>
      </c>
      <c r="F6191">
        <v>68500</v>
      </c>
      <c r="G6191">
        <v>2.87</v>
      </c>
      <c r="L6191">
        <f t="shared" si="96"/>
        <v>6.5067100447335768E-3</v>
      </c>
    </row>
    <row r="6192" spans="1:12">
      <c r="A6192" s="1">
        <v>32680</v>
      </c>
      <c r="B6192">
        <v>24.43</v>
      </c>
      <c r="C6192">
        <v>24.59</v>
      </c>
      <c r="D6192">
        <v>24.35</v>
      </c>
      <c r="E6192">
        <v>24.59</v>
      </c>
      <c r="F6192">
        <v>220600</v>
      </c>
      <c r="G6192">
        <v>2.85</v>
      </c>
      <c r="L6192">
        <f t="shared" si="96"/>
        <v>3.2639738882087599E-3</v>
      </c>
    </row>
    <row r="6193" spans="1:12">
      <c r="A6193" s="1">
        <v>32679</v>
      </c>
      <c r="B6193">
        <v>24.51</v>
      </c>
      <c r="C6193">
        <v>24.67</v>
      </c>
      <c r="D6193">
        <v>24.43</v>
      </c>
      <c r="E6193">
        <v>24.51</v>
      </c>
      <c r="F6193">
        <v>124700</v>
      </c>
      <c r="G6193">
        <v>2.84</v>
      </c>
      <c r="L6193">
        <f t="shared" si="96"/>
        <v>0</v>
      </c>
    </row>
    <row r="6194" spans="1:12">
      <c r="A6194" s="1">
        <v>32678</v>
      </c>
      <c r="B6194">
        <v>24.43</v>
      </c>
      <c r="C6194">
        <v>24.51</v>
      </c>
      <c r="D6194">
        <v>24.19</v>
      </c>
      <c r="E6194">
        <v>24.51</v>
      </c>
      <c r="F6194">
        <v>67500</v>
      </c>
      <c r="G6194">
        <v>2.84</v>
      </c>
      <c r="L6194">
        <f t="shared" si="96"/>
        <v>6.5708418891170517E-3</v>
      </c>
    </row>
    <row r="6195" spans="1:12">
      <c r="A6195" s="1">
        <v>32675</v>
      </c>
      <c r="B6195">
        <v>24.19</v>
      </c>
      <c r="C6195">
        <v>24.35</v>
      </c>
      <c r="D6195">
        <v>24.04</v>
      </c>
      <c r="E6195">
        <v>24.35</v>
      </c>
      <c r="F6195">
        <v>135500</v>
      </c>
      <c r="G6195">
        <v>2.82</v>
      </c>
      <c r="L6195">
        <f t="shared" si="96"/>
        <v>6.6143034311698656E-3</v>
      </c>
    </row>
    <row r="6196" spans="1:12">
      <c r="A6196" s="1">
        <v>32674</v>
      </c>
      <c r="B6196">
        <v>23.8</v>
      </c>
      <c r="C6196">
        <v>24.19</v>
      </c>
      <c r="D6196">
        <v>23.72</v>
      </c>
      <c r="E6196">
        <v>24.19</v>
      </c>
      <c r="F6196">
        <v>117400</v>
      </c>
      <c r="G6196">
        <v>2.8</v>
      </c>
      <c r="L6196">
        <f t="shared" si="96"/>
        <v>9.5993322203673515E-3</v>
      </c>
    </row>
    <row r="6197" spans="1:12">
      <c r="A6197" s="1">
        <v>32673</v>
      </c>
      <c r="B6197">
        <v>23.88</v>
      </c>
      <c r="C6197">
        <v>23.96</v>
      </c>
      <c r="D6197">
        <v>23.8</v>
      </c>
      <c r="E6197">
        <v>23.96</v>
      </c>
      <c r="F6197">
        <v>316800</v>
      </c>
      <c r="G6197">
        <v>2.78</v>
      </c>
      <c r="L6197">
        <f t="shared" si="96"/>
        <v>-3.3277870216305017E-3</v>
      </c>
    </row>
    <row r="6198" spans="1:12">
      <c r="A6198" s="1">
        <v>32672</v>
      </c>
      <c r="B6198">
        <v>23.88</v>
      </c>
      <c r="C6198">
        <v>24.04</v>
      </c>
      <c r="D6198">
        <v>23.72</v>
      </c>
      <c r="E6198">
        <v>24.04</v>
      </c>
      <c r="F6198">
        <v>771500</v>
      </c>
      <c r="G6198">
        <v>2.79</v>
      </c>
      <c r="L6198">
        <f t="shared" si="96"/>
        <v>-3.3167495854063977E-3</v>
      </c>
    </row>
    <row r="6199" spans="1:12">
      <c r="A6199" s="1">
        <v>32671</v>
      </c>
      <c r="B6199">
        <v>24.19</v>
      </c>
      <c r="C6199">
        <v>24.19</v>
      </c>
      <c r="D6199">
        <v>23.88</v>
      </c>
      <c r="E6199">
        <v>24.12</v>
      </c>
      <c r="F6199">
        <v>120800</v>
      </c>
      <c r="G6199">
        <v>2.8</v>
      </c>
      <c r="L6199">
        <f t="shared" si="96"/>
        <v>-1.9113460756404965E-2</v>
      </c>
    </row>
    <row r="6200" spans="1:12">
      <c r="A6200" s="1">
        <v>32668</v>
      </c>
      <c r="B6200">
        <v>24.51</v>
      </c>
      <c r="C6200">
        <v>24.59</v>
      </c>
      <c r="D6200">
        <v>24.35</v>
      </c>
      <c r="E6200">
        <v>24.59</v>
      </c>
      <c r="F6200">
        <v>75300</v>
      </c>
      <c r="G6200">
        <v>2.85</v>
      </c>
      <c r="L6200">
        <f t="shared" si="96"/>
        <v>-9.6657269432137705E-3</v>
      </c>
    </row>
    <row r="6201" spans="1:12">
      <c r="A6201" s="1">
        <v>32667</v>
      </c>
      <c r="B6201">
        <v>25.22</v>
      </c>
      <c r="C6201">
        <v>25.22</v>
      </c>
      <c r="D6201">
        <v>24.75</v>
      </c>
      <c r="E6201">
        <v>24.83</v>
      </c>
      <c r="F6201">
        <v>602100</v>
      </c>
      <c r="G6201">
        <v>2.88</v>
      </c>
      <c r="L6201">
        <f t="shared" si="96"/>
        <v>-9.1779728651236736E-3</v>
      </c>
    </row>
    <row r="6202" spans="1:12">
      <c r="A6202" s="1">
        <v>32666</v>
      </c>
      <c r="B6202">
        <v>24.75</v>
      </c>
      <c r="C6202">
        <v>25.3</v>
      </c>
      <c r="D6202">
        <v>24.59</v>
      </c>
      <c r="E6202">
        <v>25.06</v>
      </c>
      <c r="F6202">
        <v>345500</v>
      </c>
      <c r="G6202">
        <v>2.91</v>
      </c>
      <c r="L6202">
        <f t="shared" si="96"/>
        <v>1.9113460756404965E-2</v>
      </c>
    </row>
    <row r="6203" spans="1:12">
      <c r="A6203" s="1">
        <v>32665</v>
      </c>
      <c r="B6203">
        <v>24.43</v>
      </c>
      <c r="C6203">
        <v>24.59</v>
      </c>
      <c r="D6203">
        <v>24.35</v>
      </c>
      <c r="E6203">
        <v>24.59</v>
      </c>
      <c r="F6203">
        <v>213100</v>
      </c>
      <c r="G6203">
        <v>2.85</v>
      </c>
      <c r="L6203">
        <f t="shared" si="96"/>
        <v>6.549324600900519E-3</v>
      </c>
    </row>
    <row r="6204" spans="1:12">
      <c r="A6204" s="1">
        <v>32664</v>
      </c>
      <c r="B6204">
        <v>24.67</v>
      </c>
      <c r="C6204">
        <v>24.67</v>
      </c>
      <c r="D6204">
        <v>24.43</v>
      </c>
      <c r="E6204">
        <v>24.43</v>
      </c>
      <c r="F6204">
        <v>249800</v>
      </c>
      <c r="G6204">
        <v>2.83</v>
      </c>
      <c r="L6204">
        <f t="shared" si="96"/>
        <v>-1.9269369731031771E-2</v>
      </c>
    </row>
    <row r="6205" spans="1:12">
      <c r="A6205" s="1">
        <v>32661</v>
      </c>
      <c r="B6205">
        <v>24.67</v>
      </c>
      <c r="C6205">
        <v>24.91</v>
      </c>
      <c r="D6205">
        <v>24.51</v>
      </c>
      <c r="E6205">
        <v>24.91</v>
      </c>
      <c r="F6205">
        <v>181300</v>
      </c>
      <c r="G6205">
        <v>2.89</v>
      </c>
      <c r="L6205">
        <f t="shared" si="96"/>
        <v>9.7284150790433177E-3</v>
      </c>
    </row>
    <row r="6206" spans="1:12">
      <c r="A6206" s="1">
        <v>32660</v>
      </c>
      <c r="B6206">
        <v>24.59</v>
      </c>
      <c r="C6206">
        <v>24.75</v>
      </c>
      <c r="D6206">
        <v>24.51</v>
      </c>
      <c r="E6206">
        <v>24.67</v>
      </c>
      <c r="F6206">
        <v>186200</v>
      </c>
      <c r="G6206">
        <v>2.86</v>
      </c>
      <c r="L6206">
        <f t="shared" si="96"/>
        <v>0</v>
      </c>
    </row>
    <row r="6207" spans="1:12">
      <c r="A6207" s="1">
        <v>32659</v>
      </c>
      <c r="B6207">
        <v>24.67</v>
      </c>
      <c r="C6207">
        <v>24.83</v>
      </c>
      <c r="D6207">
        <v>24.59</v>
      </c>
      <c r="E6207">
        <v>24.67</v>
      </c>
      <c r="F6207">
        <v>241300</v>
      </c>
      <c r="G6207">
        <v>2.86</v>
      </c>
      <c r="L6207">
        <f t="shared" si="96"/>
        <v>0</v>
      </c>
    </row>
    <row r="6208" spans="1:12">
      <c r="A6208" s="1">
        <v>32658</v>
      </c>
      <c r="B6208">
        <v>24.91</v>
      </c>
      <c r="C6208">
        <v>24.91</v>
      </c>
      <c r="D6208">
        <v>24.59</v>
      </c>
      <c r="E6208">
        <v>24.67</v>
      </c>
      <c r="F6208">
        <v>212300</v>
      </c>
      <c r="G6208">
        <v>2.86</v>
      </c>
      <c r="L6208">
        <f t="shared" si="96"/>
        <v>-2.1808088818398019E-2</v>
      </c>
    </row>
    <row r="6209" spans="1:12">
      <c r="A6209" s="1">
        <v>32654</v>
      </c>
      <c r="B6209">
        <v>25.3</v>
      </c>
      <c r="C6209">
        <v>25.38</v>
      </c>
      <c r="D6209">
        <v>25.06</v>
      </c>
      <c r="E6209">
        <v>25.22</v>
      </c>
      <c r="F6209">
        <v>281900</v>
      </c>
      <c r="G6209">
        <v>2.92</v>
      </c>
      <c r="L6209">
        <f t="shared" si="96"/>
        <v>1.2444801284624551E-2</v>
      </c>
    </row>
    <row r="6210" spans="1:12">
      <c r="A6210" s="1">
        <v>32653</v>
      </c>
      <c r="B6210">
        <v>24.75</v>
      </c>
      <c r="C6210">
        <v>24.91</v>
      </c>
      <c r="D6210">
        <v>24.67</v>
      </c>
      <c r="E6210">
        <v>24.91</v>
      </c>
      <c r="F6210">
        <v>344000</v>
      </c>
      <c r="G6210">
        <v>2.89</v>
      </c>
      <c r="L6210">
        <f t="shared" si="96"/>
        <v>1.6319869441044466E-2</v>
      </c>
    </row>
    <row r="6211" spans="1:12">
      <c r="A6211" s="1">
        <v>32652</v>
      </c>
      <c r="B6211">
        <v>24.04</v>
      </c>
      <c r="C6211">
        <v>24.51</v>
      </c>
      <c r="D6211">
        <v>24.04</v>
      </c>
      <c r="E6211">
        <v>24.51</v>
      </c>
      <c r="F6211">
        <v>601300</v>
      </c>
      <c r="G6211">
        <v>2.84</v>
      </c>
      <c r="L6211">
        <f t="shared" ref="L6211:L6274" si="97">IFERROR(E6211/E6212-1,10000)</f>
        <v>1.3228606862339731E-2</v>
      </c>
    </row>
    <row r="6212" spans="1:12">
      <c r="A6212" s="1">
        <v>32651</v>
      </c>
      <c r="B6212">
        <v>24.67</v>
      </c>
      <c r="C6212">
        <v>24.67</v>
      </c>
      <c r="D6212">
        <v>24.12</v>
      </c>
      <c r="E6212">
        <v>24.19</v>
      </c>
      <c r="F6212">
        <v>183900</v>
      </c>
      <c r="G6212">
        <v>2.8</v>
      </c>
      <c r="L6212">
        <f t="shared" si="97"/>
        <v>-1.9456830158086746E-2</v>
      </c>
    </row>
    <row r="6213" spans="1:12">
      <c r="A6213" s="1">
        <v>32650</v>
      </c>
      <c r="B6213">
        <v>24.83</v>
      </c>
      <c r="C6213">
        <v>24.83</v>
      </c>
      <c r="D6213">
        <v>24.51</v>
      </c>
      <c r="E6213">
        <v>24.67</v>
      </c>
      <c r="F6213">
        <v>532000</v>
      </c>
      <c r="G6213">
        <v>2.86</v>
      </c>
      <c r="L6213">
        <f t="shared" si="97"/>
        <v>-2.4901185770750955E-2</v>
      </c>
    </row>
    <row r="6214" spans="1:12">
      <c r="A6214" s="1">
        <v>32647</v>
      </c>
      <c r="B6214">
        <v>25.22</v>
      </c>
      <c r="C6214">
        <v>25.38</v>
      </c>
      <c r="D6214">
        <v>25.14</v>
      </c>
      <c r="E6214">
        <v>25.3</v>
      </c>
      <c r="F6214">
        <v>187000</v>
      </c>
      <c r="G6214">
        <v>2.93</v>
      </c>
      <c r="L6214">
        <f t="shared" si="97"/>
        <v>6.364359586316537E-3</v>
      </c>
    </row>
    <row r="6215" spans="1:12">
      <c r="A6215" s="1">
        <v>32646</v>
      </c>
      <c r="B6215">
        <v>24.91</v>
      </c>
      <c r="C6215">
        <v>25.14</v>
      </c>
      <c r="D6215">
        <v>24.83</v>
      </c>
      <c r="E6215">
        <v>25.14</v>
      </c>
      <c r="F6215">
        <v>251400</v>
      </c>
      <c r="G6215">
        <v>2.91</v>
      </c>
      <c r="L6215">
        <f t="shared" si="97"/>
        <v>9.233239662786108E-3</v>
      </c>
    </row>
    <row r="6216" spans="1:12">
      <c r="A6216" s="1">
        <v>32645</v>
      </c>
      <c r="B6216">
        <v>24.91</v>
      </c>
      <c r="C6216">
        <v>24.99</v>
      </c>
      <c r="D6216">
        <v>24.83</v>
      </c>
      <c r="E6216">
        <v>24.91</v>
      </c>
      <c r="F6216">
        <v>155400</v>
      </c>
      <c r="G6216">
        <v>2.89</v>
      </c>
      <c r="L6216">
        <f t="shared" si="97"/>
        <v>-9.1487669053301746E-3</v>
      </c>
    </row>
    <row r="6217" spans="1:12">
      <c r="A6217" s="1">
        <v>32644</v>
      </c>
      <c r="B6217">
        <v>25.22</v>
      </c>
      <c r="C6217">
        <v>25.22</v>
      </c>
      <c r="D6217">
        <v>25.06</v>
      </c>
      <c r="E6217">
        <v>25.14</v>
      </c>
      <c r="F6217">
        <v>105300</v>
      </c>
      <c r="G6217">
        <v>2.91</v>
      </c>
      <c r="L6217">
        <f t="shared" si="97"/>
        <v>-6.3241106719367224E-3</v>
      </c>
    </row>
    <row r="6218" spans="1:12">
      <c r="A6218" s="1">
        <v>32643</v>
      </c>
      <c r="B6218">
        <v>25.46</v>
      </c>
      <c r="C6218">
        <v>25.46</v>
      </c>
      <c r="D6218">
        <v>25.3</v>
      </c>
      <c r="E6218">
        <v>25.3</v>
      </c>
      <c r="F6218">
        <v>242800</v>
      </c>
      <c r="G6218">
        <v>2.93</v>
      </c>
      <c r="L6218">
        <f t="shared" si="97"/>
        <v>-2.1276595744680882E-2</v>
      </c>
    </row>
    <row r="6219" spans="1:12">
      <c r="A6219" s="1">
        <v>32640</v>
      </c>
      <c r="B6219">
        <v>25.78</v>
      </c>
      <c r="C6219">
        <v>25.85</v>
      </c>
      <c r="D6219">
        <v>25.7</v>
      </c>
      <c r="E6219">
        <v>25.85</v>
      </c>
      <c r="F6219">
        <v>127000</v>
      </c>
      <c r="G6219">
        <v>3</v>
      </c>
      <c r="L6219">
        <f t="shared" si="97"/>
        <v>1.531814611154747E-2</v>
      </c>
    </row>
    <row r="6220" spans="1:12">
      <c r="A6220" s="1">
        <v>32639</v>
      </c>
      <c r="B6220">
        <v>25.38</v>
      </c>
      <c r="C6220">
        <v>25.46</v>
      </c>
      <c r="D6220">
        <v>25.38</v>
      </c>
      <c r="E6220">
        <v>25.46</v>
      </c>
      <c r="F6220">
        <v>220900</v>
      </c>
      <c r="G6220">
        <v>2.95</v>
      </c>
      <c r="L6220">
        <f t="shared" si="97"/>
        <v>3.1520882584712417E-3</v>
      </c>
    </row>
    <row r="6221" spans="1:12">
      <c r="A6221" s="1">
        <v>32638</v>
      </c>
      <c r="B6221">
        <v>25.22</v>
      </c>
      <c r="C6221">
        <v>25.38</v>
      </c>
      <c r="D6221">
        <v>25.22</v>
      </c>
      <c r="E6221">
        <v>25.38</v>
      </c>
      <c r="F6221">
        <v>87700</v>
      </c>
      <c r="G6221">
        <v>2.94</v>
      </c>
      <c r="L6221">
        <f t="shared" si="97"/>
        <v>9.5465393794749165E-3</v>
      </c>
    </row>
    <row r="6222" spans="1:12">
      <c r="A6222" s="1">
        <v>32637</v>
      </c>
      <c r="B6222">
        <v>25.3</v>
      </c>
      <c r="C6222">
        <v>25.3</v>
      </c>
      <c r="D6222">
        <v>25.14</v>
      </c>
      <c r="E6222">
        <v>25.14</v>
      </c>
      <c r="F6222">
        <v>190300</v>
      </c>
      <c r="G6222">
        <v>2.91</v>
      </c>
      <c r="L6222">
        <f t="shared" si="97"/>
        <v>-6.3241106719367224E-3</v>
      </c>
    </row>
    <row r="6223" spans="1:12">
      <c r="A6223" s="1">
        <v>32636</v>
      </c>
      <c r="B6223">
        <v>25.62</v>
      </c>
      <c r="C6223">
        <v>25.62</v>
      </c>
      <c r="D6223">
        <v>25.22</v>
      </c>
      <c r="E6223">
        <v>25.3</v>
      </c>
      <c r="F6223">
        <v>50900</v>
      </c>
      <c r="G6223">
        <v>2.93</v>
      </c>
      <c r="L6223">
        <f t="shared" si="97"/>
        <v>-1.5564202334630295E-2</v>
      </c>
    </row>
    <row r="6224" spans="1:12">
      <c r="A6224" s="1">
        <v>32633</v>
      </c>
      <c r="B6224">
        <v>25.62</v>
      </c>
      <c r="C6224">
        <v>25.93</v>
      </c>
      <c r="D6224">
        <v>25.46</v>
      </c>
      <c r="E6224">
        <v>25.7</v>
      </c>
      <c r="F6224">
        <v>217000</v>
      </c>
      <c r="G6224">
        <v>2.98</v>
      </c>
      <c r="L6224">
        <f t="shared" si="97"/>
        <v>3.1225604996096834E-3</v>
      </c>
    </row>
    <row r="6225" spans="1:12">
      <c r="A6225" s="1">
        <v>32632</v>
      </c>
      <c r="B6225">
        <v>26.09</v>
      </c>
      <c r="C6225">
        <v>26.09</v>
      </c>
      <c r="D6225">
        <v>25.54</v>
      </c>
      <c r="E6225">
        <v>25.62</v>
      </c>
      <c r="F6225">
        <v>87400</v>
      </c>
      <c r="G6225">
        <v>2.97</v>
      </c>
      <c r="L6225">
        <f t="shared" si="97"/>
        <v>-1.1955264172772817E-2</v>
      </c>
    </row>
    <row r="6226" spans="1:12">
      <c r="A6226" s="1">
        <v>32631</v>
      </c>
      <c r="B6226">
        <v>25.85</v>
      </c>
      <c r="C6226">
        <v>26.01</v>
      </c>
      <c r="D6226">
        <v>25.7</v>
      </c>
      <c r="E6226">
        <v>25.93</v>
      </c>
      <c r="F6226">
        <v>1091900</v>
      </c>
      <c r="G6226">
        <v>3.01</v>
      </c>
      <c r="L6226">
        <f t="shared" si="97"/>
        <v>3.0947775628626939E-3</v>
      </c>
    </row>
    <row r="6227" spans="1:12">
      <c r="A6227" s="1">
        <v>32630</v>
      </c>
      <c r="B6227">
        <v>25.85</v>
      </c>
      <c r="C6227">
        <v>26.09</v>
      </c>
      <c r="D6227">
        <v>25.85</v>
      </c>
      <c r="E6227">
        <v>25.85</v>
      </c>
      <c r="F6227">
        <v>153400</v>
      </c>
      <c r="G6227">
        <v>3</v>
      </c>
      <c r="L6227">
        <f t="shared" si="97"/>
        <v>0</v>
      </c>
    </row>
    <row r="6228" spans="1:12">
      <c r="A6228" s="1">
        <v>32629</v>
      </c>
      <c r="B6228">
        <v>25.93</v>
      </c>
      <c r="C6228">
        <v>25.93</v>
      </c>
      <c r="D6228">
        <v>25.78</v>
      </c>
      <c r="E6228">
        <v>25.85</v>
      </c>
      <c r="F6228">
        <v>405000</v>
      </c>
      <c r="G6228">
        <v>3</v>
      </c>
      <c r="L6228">
        <f t="shared" si="97"/>
        <v>-1.5238095238095162E-2</v>
      </c>
    </row>
    <row r="6229" spans="1:12">
      <c r="A6229" s="1">
        <v>32626</v>
      </c>
      <c r="B6229">
        <v>26.25</v>
      </c>
      <c r="C6229">
        <v>26.33</v>
      </c>
      <c r="D6229">
        <v>26.25</v>
      </c>
      <c r="E6229">
        <v>26.25</v>
      </c>
      <c r="F6229">
        <v>18900</v>
      </c>
      <c r="G6229">
        <v>3.04</v>
      </c>
      <c r="L6229">
        <f t="shared" si="97"/>
        <v>0</v>
      </c>
    </row>
    <row r="6230" spans="1:12">
      <c r="A6230" s="1">
        <v>32625</v>
      </c>
      <c r="B6230">
        <v>26.33</v>
      </c>
      <c r="C6230">
        <v>26.41</v>
      </c>
      <c r="D6230">
        <v>26.25</v>
      </c>
      <c r="E6230">
        <v>26.25</v>
      </c>
      <c r="F6230">
        <v>79100</v>
      </c>
      <c r="G6230">
        <v>3.04</v>
      </c>
      <c r="L6230">
        <f t="shared" si="97"/>
        <v>9.2272202998846531E-3</v>
      </c>
    </row>
    <row r="6231" spans="1:12">
      <c r="A6231" s="1">
        <v>32624</v>
      </c>
      <c r="B6231">
        <v>26.25</v>
      </c>
      <c r="C6231">
        <v>26.25</v>
      </c>
      <c r="D6231">
        <v>26.01</v>
      </c>
      <c r="E6231">
        <v>26.01</v>
      </c>
      <c r="F6231">
        <v>175600</v>
      </c>
      <c r="G6231">
        <v>3.01</v>
      </c>
      <c r="L6231">
        <f t="shared" si="97"/>
        <v>-6.1138708444784529E-3</v>
      </c>
    </row>
    <row r="6232" spans="1:12">
      <c r="A6232" s="1">
        <v>32623</v>
      </c>
      <c r="B6232">
        <v>26.49</v>
      </c>
      <c r="C6232">
        <v>26.49</v>
      </c>
      <c r="D6232">
        <v>26.17</v>
      </c>
      <c r="E6232">
        <v>26.17</v>
      </c>
      <c r="F6232">
        <v>101100</v>
      </c>
      <c r="G6232">
        <v>3.03</v>
      </c>
      <c r="L6232">
        <f t="shared" si="97"/>
        <v>-9.0874668686102833E-3</v>
      </c>
    </row>
    <row r="6233" spans="1:12">
      <c r="A6233" s="1">
        <v>32622</v>
      </c>
      <c r="B6233">
        <v>26.41</v>
      </c>
      <c r="C6233">
        <v>26.49</v>
      </c>
      <c r="D6233">
        <v>26.25</v>
      </c>
      <c r="E6233">
        <v>26.41</v>
      </c>
      <c r="F6233">
        <v>70600</v>
      </c>
      <c r="G6233">
        <v>3.06</v>
      </c>
      <c r="L6233">
        <f t="shared" si="97"/>
        <v>0</v>
      </c>
    </row>
    <row r="6234" spans="1:12">
      <c r="A6234" s="1">
        <v>32619</v>
      </c>
      <c r="B6234">
        <v>26.49</v>
      </c>
      <c r="C6234">
        <v>26.49</v>
      </c>
      <c r="D6234">
        <v>26.25</v>
      </c>
      <c r="E6234">
        <v>26.41</v>
      </c>
      <c r="F6234">
        <v>206900</v>
      </c>
      <c r="G6234">
        <v>3.06</v>
      </c>
      <c r="L6234">
        <f t="shared" si="97"/>
        <v>0</v>
      </c>
    </row>
    <row r="6235" spans="1:12">
      <c r="A6235" s="1">
        <v>32618</v>
      </c>
      <c r="B6235">
        <v>26.65</v>
      </c>
      <c r="C6235">
        <v>26.65</v>
      </c>
      <c r="D6235">
        <v>26.25</v>
      </c>
      <c r="E6235">
        <v>26.41</v>
      </c>
      <c r="F6235">
        <v>513900</v>
      </c>
      <c r="G6235">
        <v>3.06</v>
      </c>
      <c r="L6235">
        <f t="shared" si="97"/>
        <v>-9.0056285178236051E-3</v>
      </c>
    </row>
    <row r="6236" spans="1:12">
      <c r="A6236" s="1">
        <v>32617</v>
      </c>
      <c r="B6236">
        <v>26.41</v>
      </c>
      <c r="C6236">
        <v>26.65</v>
      </c>
      <c r="D6236">
        <v>26.25</v>
      </c>
      <c r="E6236">
        <v>26.65</v>
      </c>
      <c r="F6236">
        <v>315800</v>
      </c>
      <c r="G6236">
        <v>3.09</v>
      </c>
      <c r="L6236">
        <f t="shared" si="97"/>
        <v>1.2153437143942236E-2</v>
      </c>
    </row>
    <row r="6237" spans="1:12">
      <c r="A6237" s="1">
        <v>32616</v>
      </c>
      <c r="B6237">
        <v>26.09</v>
      </c>
      <c r="C6237">
        <v>26.49</v>
      </c>
      <c r="D6237">
        <v>26.09</v>
      </c>
      <c r="E6237">
        <v>26.33</v>
      </c>
      <c r="F6237">
        <v>229400</v>
      </c>
      <c r="G6237">
        <v>3.05</v>
      </c>
      <c r="L6237">
        <f t="shared" si="97"/>
        <v>2.1334367726919989E-2</v>
      </c>
    </row>
    <row r="6238" spans="1:12">
      <c r="A6238" s="1">
        <v>32615</v>
      </c>
      <c r="B6238">
        <v>25.62</v>
      </c>
      <c r="C6238">
        <v>25.78</v>
      </c>
      <c r="D6238">
        <v>25.54</v>
      </c>
      <c r="E6238">
        <v>25.78</v>
      </c>
      <c r="F6238">
        <v>85600</v>
      </c>
      <c r="G6238">
        <v>2.99</v>
      </c>
      <c r="L6238">
        <f t="shared" si="97"/>
        <v>1.5760441292356209E-2</v>
      </c>
    </row>
    <row r="6239" spans="1:12">
      <c r="A6239" s="1">
        <v>32612</v>
      </c>
      <c r="B6239">
        <v>24.83</v>
      </c>
      <c r="C6239">
        <v>25.46</v>
      </c>
      <c r="D6239">
        <v>24.83</v>
      </c>
      <c r="E6239">
        <v>25.38</v>
      </c>
      <c r="F6239">
        <v>98500</v>
      </c>
      <c r="G6239">
        <v>2.94</v>
      </c>
      <c r="L6239">
        <f t="shared" si="97"/>
        <v>3.2126880845872341E-2</v>
      </c>
    </row>
    <row r="6240" spans="1:12">
      <c r="A6240" s="1">
        <v>32611</v>
      </c>
      <c r="B6240">
        <v>24.91</v>
      </c>
      <c r="C6240">
        <v>24.91</v>
      </c>
      <c r="D6240">
        <v>24.59</v>
      </c>
      <c r="E6240">
        <v>24.59</v>
      </c>
      <c r="F6240">
        <v>204600</v>
      </c>
      <c r="G6240">
        <v>2.85</v>
      </c>
      <c r="L6240">
        <f t="shared" si="97"/>
        <v>-1.284624648735444E-2</v>
      </c>
    </row>
    <row r="6241" spans="1:12">
      <c r="A6241" s="1">
        <v>32610</v>
      </c>
      <c r="B6241">
        <v>24.67</v>
      </c>
      <c r="C6241">
        <v>24.91</v>
      </c>
      <c r="D6241">
        <v>24.67</v>
      </c>
      <c r="E6241">
        <v>24.91</v>
      </c>
      <c r="F6241">
        <v>259100</v>
      </c>
      <c r="G6241">
        <v>2.89</v>
      </c>
      <c r="L6241">
        <f t="shared" si="97"/>
        <v>3.2219089810714419E-3</v>
      </c>
    </row>
    <row r="6242" spans="1:12">
      <c r="A6242" s="1">
        <v>32609</v>
      </c>
      <c r="B6242">
        <v>24.83</v>
      </c>
      <c r="C6242">
        <v>24.91</v>
      </c>
      <c r="D6242">
        <v>24.75</v>
      </c>
      <c r="E6242">
        <v>24.83</v>
      </c>
      <c r="F6242">
        <v>76600</v>
      </c>
      <c r="G6242">
        <v>2.88</v>
      </c>
      <c r="L6242">
        <f t="shared" si="97"/>
        <v>3.2323232323232531E-3</v>
      </c>
    </row>
    <row r="6243" spans="1:12">
      <c r="A6243" s="1">
        <v>32608</v>
      </c>
      <c r="B6243">
        <v>24.91</v>
      </c>
      <c r="C6243">
        <v>24.91</v>
      </c>
      <c r="D6243">
        <v>24.67</v>
      </c>
      <c r="E6243">
        <v>24.75</v>
      </c>
      <c r="F6243">
        <v>31000</v>
      </c>
      <c r="G6243">
        <v>2.87</v>
      </c>
      <c r="L6243">
        <f t="shared" si="97"/>
        <v>-6.4231232436772201E-3</v>
      </c>
    </row>
    <row r="6244" spans="1:12">
      <c r="A6244" s="1">
        <v>32605</v>
      </c>
      <c r="B6244">
        <v>24.91</v>
      </c>
      <c r="C6244">
        <v>24.99</v>
      </c>
      <c r="D6244">
        <v>24.75</v>
      </c>
      <c r="E6244">
        <v>24.91</v>
      </c>
      <c r="F6244">
        <v>126700</v>
      </c>
      <c r="G6244">
        <v>2.89</v>
      </c>
      <c r="L6244">
        <f t="shared" si="97"/>
        <v>0</v>
      </c>
    </row>
    <row r="6245" spans="1:12">
      <c r="A6245" s="1">
        <v>32604</v>
      </c>
      <c r="B6245">
        <v>25.06</v>
      </c>
      <c r="C6245">
        <v>25.22</v>
      </c>
      <c r="D6245">
        <v>24.91</v>
      </c>
      <c r="E6245">
        <v>24.91</v>
      </c>
      <c r="F6245">
        <v>164200</v>
      </c>
      <c r="G6245">
        <v>2.89</v>
      </c>
      <c r="L6245">
        <f t="shared" si="97"/>
        <v>-2.1602513747054242E-2</v>
      </c>
    </row>
    <row r="6246" spans="1:12">
      <c r="A6246" s="1">
        <v>32603</v>
      </c>
      <c r="B6246">
        <v>25.14</v>
      </c>
      <c r="C6246">
        <v>25.54</v>
      </c>
      <c r="D6246">
        <v>25.14</v>
      </c>
      <c r="E6246">
        <v>25.46</v>
      </c>
      <c r="F6246">
        <v>155200</v>
      </c>
      <c r="G6246">
        <v>2.95</v>
      </c>
      <c r="L6246">
        <f t="shared" si="97"/>
        <v>6.3241106719367224E-3</v>
      </c>
    </row>
    <row r="6247" spans="1:12">
      <c r="A6247" s="1">
        <v>32602</v>
      </c>
      <c r="B6247">
        <v>25.46</v>
      </c>
      <c r="C6247">
        <v>25.62</v>
      </c>
      <c r="D6247">
        <v>25.3</v>
      </c>
      <c r="E6247">
        <v>25.3</v>
      </c>
      <c r="F6247">
        <v>564800</v>
      </c>
      <c r="G6247">
        <v>2.93</v>
      </c>
      <c r="L6247">
        <f t="shared" si="97"/>
        <v>0</v>
      </c>
    </row>
    <row r="6248" spans="1:12">
      <c r="A6248" s="1">
        <v>32601</v>
      </c>
      <c r="B6248">
        <v>25.14</v>
      </c>
      <c r="C6248">
        <v>25.38</v>
      </c>
      <c r="D6248">
        <v>25.06</v>
      </c>
      <c r="E6248">
        <v>25.3</v>
      </c>
      <c r="F6248">
        <v>141200</v>
      </c>
      <c r="G6248">
        <v>2.93</v>
      </c>
      <c r="L6248">
        <f t="shared" si="97"/>
        <v>6.364359586316537E-3</v>
      </c>
    </row>
    <row r="6249" spans="1:12">
      <c r="A6249" s="1">
        <v>32598</v>
      </c>
      <c r="B6249">
        <v>24.83</v>
      </c>
      <c r="C6249">
        <v>25.14</v>
      </c>
      <c r="D6249">
        <v>24.83</v>
      </c>
      <c r="E6249">
        <v>25.14</v>
      </c>
      <c r="F6249">
        <v>315500</v>
      </c>
      <c r="G6249">
        <v>2.91</v>
      </c>
      <c r="L6249">
        <f t="shared" si="97"/>
        <v>1.9051479529793136E-2</v>
      </c>
    </row>
    <row r="6250" spans="1:12">
      <c r="A6250" s="1">
        <v>32597</v>
      </c>
      <c r="B6250">
        <v>24.67</v>
      </c>
      <c r="C6250">
        <v>24.74</v>
      </c>
      <c r="D6250">
        <v>24.52</v>
      </c>
      <c r="E6250">
        <v>24.67</v>
      </c>
      <c r="F6250">
        <v>523700</v>
      </c>
      <c r="G6250">
        <v>2.7</v>
      </c>
      <c r="L6250">
        <f t="shared" si="97"/>
        <v>-1.8304814962196492E-2</v>
      </c>
    </row>
    <row r="6251" spans="1:12">
      <c r="A6251" s="1">
        <v>32596</v>
      </c>
      <c r="B6251">
        <v>24.9</v>
      </c>
      <c r="C6251">
        <v>25.28</v>
      </c>
      <c r="D6251">
        <v>24.9</v>
      </c>
      <c r="E6251">
        <v>25.13</v>
      </c>
      <c r="F6251">
        <v>116600</v>
      </c>
      <c r="G6251">
        <v>2.75</v>
      </c>
      <c r="L6251">
        <f t="shared" si="97"/>
        <v>6.4076892270725772E-3</v>
      </c>
    </row>
    <row r="6252" spans="1:12">
      <c r="A6252" s="1">
        <v>32595</v>
      </c>
      <c r="B6252">
        <v>25.2</v>
      </c>
      <c r="C6252">
        <v>25.2</v>
      </c>
      <c r="D6252">
        <v>24.97</v>
      </c>
      <c r="E6252">
        <v>24.97</v>
      </c>
      <c r="F6252">
        <v>90800</v>
      </c>
      <c r="G6252">
        <v>2.73</v>
      </c>
      <c r="L6252">
        <f t="shared" si="97"/>
        <v>-9.1269841269840946E-3</v>
      </c>
    </row>
    <row r="6253" spans="1:12">
      <c r="A6253" s="1">
        <v>32594</v>
      </c>
      <c r="B6253">
        <v>25.05</v>
      </c>
      <c r="C6253">
        <v>25.28</v>
      </c>
      <c r="D6253">
        <v>25.05</v>
      </c>
      <c r="E6253">
        <v>25.2</v>
      </c>
      <c r="F6253">
        <v>107800</v>
      </c>
      <c r="G6253">
        <v>2.76</v>
      </c>
      <c r="L6253">
        <f t="shared" si="97"/>
        <v>0</v>
      </c>
    </row>
    <row r="6254" spans="1:12">
      <c r="A6254" s="1">
        <v>32590</v>
      </c>
      <c r="B6254">
        <v>25.2</v>
      </c>
      <c r="C6254">
        <v>25.28</v>
      </c>
      <c r="D6254">
        <v>25.05</v>
      </c>
      <c r="E6254">
        <v>25.2</v>
      </c>
      <c r="F6254">
        <v>123400</v>
      </c>
      <c r="G6254">
        <v>2.76</v>
      </c>
      <c r="L6254">
        <f t="shared" si="97"/>
        <v>5.9880239520957446E-3</v>
      </c>
    </row>
    <row r="6255" spans="1:12">
      <c r="A6255" s="1">
        <v>32589</v>
      </c>
      <c r="B6255">
        <v>25.28</v>
      </c>
      <c r="C6255">
        <v>25.28</v>
      </c>
      <c r="D6255">
        <v>25.05</v>
      </c>
      <c r="E6255">
        <v>25.05</v>
      </c>
      <c r="F6255">
        <v>74700</v>
      </c>
      <c r="G6255">
        <v>2.74</v>
      </c>
      <c r="L6255">
        <f t="shared" si="97"/>
        <v>-9.0981012658227778E-3</v>
      </c>
    </row>
    <row r="6256" spans="1:12">
      <c r="A6256" s="1">
        <v>32588</v>
      </c>
      <c r="B6256">
        <v>25.2</v>
      </c>
      <c r="C6256">
        <v>25.28</v>
      </c>
      <c r="D6256">
        <v>25.13</v>
      </c>
      <c r="E6256">
        <v>25.28</v>
      </c>
      <c r="F6256">
        <v>70100</v>
      </c>
      <c r="G6256">
        <v>2.77</v>
      </c>
      <c r="L6256">
        <f t="shared" si="97"/>
        <v>1.5261044176706928E-2</v>
      </c>
    </row>
    <row r="6257" spans="1:12">
      <c r="A6257" s="1">
        <v>32587</v>
      </c>
      <c r="B6257">
        <v>25.2</v>
      </c>
      <c r="C6257">
        <v>25.2</v>
      </c>
      <c r="D6257">
        <v>24.82</v>
      </c>
      <c r="E6257">
        <v>24.9</v>
      </c>
      <c r="F6257">
        <v>349100</v>
      </c>
      <c r="G6257">
        <v>2.72</v>
      </c>
      <c r="L6257">
        <f t="shared" si="97"/>
        <v>-9.1524074810983569E-3</v>
      </c>
    </row>
    <row r="6258" spans="1:12">
      <c r="A6258" s="1">
        <v>32584</v>
      </c>
      <c r="B6258">
        <v>25.2</v>
      </c>
      <c r="C6258">
        <v>25.43</v>
      </c>
      <c r="D6258">
        <v>25.05</v>
      </c>
      <c r="E6258">
        <v>25.13</v>
      </c>
      <c r="F6258">
        <v>368300</v>
      </c>
      <c r="G6258">
        <v>2.75</v>
      </c>
      <c r="L6258">
        <f t="shared" si="97"/>
        <v>-2.9354963306295945E-2</v>
      </c>
    </row>
    <row r="6259" spans="1:12">
      <c r="A6259" s="1">
        <v>32583</v>
      </c>
      <c r="B6259">
        <v>25.81</v>
      </c>
      <c r="C6259">
        <v>26.04</v>
      </c>
      <c r="D6259">
        <v>25.66</v>
      </c>
      <c r="E6259">
        <v>25.89</v>
      </c>
      <c r="F6259">
        <v>418400</v>
      </c>
      <c r="G6259">
        <v>2.83</v>
      </c>
      <c r="L6259">
        <f t="shared" si="97"/>
        <v>8.9633671083397815E-3</v>
      </c>
    </row>
    <row r="6260" spans="1:12">
      <c r="A6260" s="1">
        <v>32582</v>
      </c>
      <c r="B6260">
        <v>25.05</v>
      </c>
      <c r="C6260">
        <v>25.74</v>
      </c>
      <c r="D6260">
        <v>24.97</v>
      </c>
      <c r="E6260">
        <v>25.66</v>
      </c>
      <c r="F6260">
        <v>484900</v>
      </c>
      <c r="G6260">
        <v>2.81</v>
      </c>
      <c r="L6260">
        <f t="shared" si="97"/>
        <v>1.5031645569620222E-2</v>
      </c>
    </row>
    <row r="6261" spans="1:12">
      <c r="A6261" s="1">
        <v>32581</v>
      </c>
      <c r="B6261">
        <v>25.36</v>
      </c>
      <c r="C6261">
        <v>25.43</v>
      </c>
      <c r="D6261">
        <v>25.05</v>
      </c>
      <c r="E6261">
        <v>25.28</v>
      </c>
      <c r="F6261">
        <v>451600</v>
      </c>
      <c r="G6261">
        <v>2.77</v>
      </c>
      <c r="L6261">
        <f t="shared" si="97"/>
        <v>5.9689614007163438E-3</v>
      </c>
    </row>
    <row r="6262" spans="1:12">
      <c r="A6262" s="1">
        <v>32580</v>
      </c>
      <c r="B6262">
        <v>24.9</v>
      </c>
      <c r="C6262">
        <v>25.28</v>
      </c>
      <c r="D6262">
        <v>24.9</v>
      </c>
      <c r="E6262">
        <v>25.13</v>
      </c>
      <c r="F6262">
        <v>255800</v>
      </c>
      <c r="G6262">
        <v>2.75</v>
      </c>
      <c r="L6262">
        <f t="shared" si="97"/>
        <v>1.5763945028294257E-2</v>
      </c>
    </row>
    <row r="6263" spans="1:12">
      <c r="A6263" s="1">
        <v>32577</v>
      </c>
      <c r="B6263">
        <v>24.82</v>
      </c>
      <c r="C6263">
        <v>24.97</v>
      </c>
      <c r="D6263">
        <v>24.74</v>
      </c>
      <c r="E6263">
        <v>24.74</v>
      </c>
      <c r="F6263">
        <v>90800</v>
      </c>
      <c r="G6263">
        <v>2.71</v>
      </c>
      <c r="L6263">
        <f t="shared" si="97"/>
        <v>-9.2110532639166909E-3</v>
      </c>
    </row>
    <row r="6264" spans="1:12">
      <c r="A6264" s="1">
        <v>32576</v>
      </c>
      <c r="B6264">
        <v>24.9</v>
      </c>
      <c r="C6264">
        <v>24.97</v>
      </c>
      <c r="D6264">
        <v>24.82</v>
      </c>
      <c r="E6264">
        <v>24.97</v>
      </c>
      <c r="F6264">
        <v>87200</v>
      </c>
      <c r="G6264">
        <v>2.73</v>
      </c>
      <c r="L6264">
        <f t="shared" si="97"/>
        <v>6.0435132957292748E-3</v>
      </c>
    </row>
    <row r="6265" spans="1:12">
      <c r="A6265" s="1">
        <v>32575</v>
      </c>
      <c r="B6265">
        <v>24.97</v>
      </c>
      <c r="C6265">
        <v>25.05</v>
      </c>
      <c r="D6265">
        <v>24.82</v>
      </c>
      <c r="E6265">
        <v>24.82</v>
      </c>
      <c r="F6265">
        <v>121300</v>
      </c>
      <c r="G6265">
        <v>2.72</v>
      </c>
      <c r="L6265">
        <f t="shared" si="97"/>
        <v>-1.5079365079365026E-2</v>
      </c>
    </row>
    <row r="6266" spans="1:12">
      <c r="A6266" s="1">
        <v>32574</v>
      </c>
      <c r="B6266">
        <v>25.2</v>
      </c>
      <c r="C6266">
        <v>25.51</v>
      </c>
      <c r="D6266">
        <v>25.13</v>
      </c>
      <c r="E6266">
        <v>25.2</v>
      </c>
      <c r="F6266">
        <v>299700</v>
      </c>
      <c r="G6266">
        <v>2.76</v>
      </c>
      <c r="L6266">
        <f t="shared" si="97"/>
        <v>9.2110532639166909E-3</v>
      </c>
    </row>
    <row r="6267" spans="1:12">
      <c r="A6267" s="1">
        <v>32573</v>
      </c>
      <c r="B6267">
        <v>24.59</v>
      </c>
      <c r="C6267">
        <v>25.05</v>
      </c>
      <c r="D6267">
        <v>24.44</v>
      </c>
      <c r="E6267">
        <v>24.97</v>
      </c>
      <c r="F6267">
        <v>466300</v>
      </c>
      <c r="G6267">
        <v>2.73</v>
      </c>
      <c r="L6267">
        <f t="shared" si="97"/>
        <v>3.7822111388196245E-2</v>
      </c>
    </row>
    <row r="6268" spans="1:12">
      <c r="A6268" s="1">
        <v>32570</v>
      </c>
      <c r="B6268">
        <v>23.83</v>
      </c>
      <c r="C6268">
        <v>24.21</v>
      </c>
      <c r="D6268">
        <v>23.83</v>
      </c>
      <c r="E6268">
        <v>24.06</v>
      </c>
      <c r="F6268">
        <v>712200</v>
      </c>
      <c r="G6268">
        <v>2.63</v>
      </c>
      <c r="L6268">
        <f t="shared" si="97"/>
        <v>1.9491525423728673E-2</v>
      </c>
    </row>
    <row r="6269" spans="1:12">
      <c r="A6269" s="1">
        <v>32569</v>
      </c>
      <c r="B6269">
        <v>23.6</v>
      </c>
      <c r="C6269">
        <v>23.68</v>
      </c>
      <c r="D6269">
        <v>23.52</v>
      </c>
      <c r="E6269">
        <v>23.6</v>
      </c>
      <c r="F6269">
        <v>201700</v>
      </c>
      <c r="G6269">
        <v>2.58</v>
      </c>
      <c r="L6269">
        <f t="shared" si="97"/>
        <v>9.8416773641420985E-3</v>
      </c>
    </row>
    <row r="6270" spans="1:12">
      <c r="A6270" s="1">
        <v>32568</v>
      </c>
      <c r="B6270">
        <v>23.29</v>
      </c>
      <c r="C6270">
        <v>23.45</v>
      </c>
      <c r="D6270">
        <v>23.29</v>
      </c>
      <c r="E6270">
        <v>23.37</v>
      </c>
      <c r="F6270">
        <v>254700</v>
      </c>
      <c r="G6270">
        <v>2.56</v>
      </c>
      <c r="L6270">
        <f t="shared" si="97"/>
        <v>-9.7457627118644474E-3</v>
      </c>
    </row>
    <row r="6271" spans="1:12">
      <c r="A6271" s="1">
        <v>32567</v>
      </c>
      <c r="B6271">
        <v>23.6</v>
      </c>
      <c r="C6271">
        <v>23.6</v>
      </c>
      <c r="D6271">
        <v>23.45</v>
      </c>
      <c r="E6271">
        <v>23.6</v>
      </c>
      <c r="F6271">
        <v>63600</v>
      </c>
      <c r="G6271">
        <v>2.58</v>
      </c>
      <c r="L6271">
        <f t="shared" si="97"/>
        <v>0</v>
      </c>
    </row>
    <row r="6272" spans="1:12">
      <c r="A6272" s="1">
        <v>32566</v>
      </c>
      <c r="B6272">
        <v>23.68</v>
      </c>
      <c r="C6272">
        <v>23.68</v>
      </c>
      <c r="D6272">
        <v>23.52</v>
      </c>
      <c r="E6272">
        <v>23.6</v>
      </c>
      <c r="F6272">
        <v>30500</v>
      </c>
      <c r="G6272">
        <v>2.58</v>
      </c>
      <c r="L6272">
        <f t="shared" si="97"/>
        <v>-3.3783783783782884E-3</v>
      </c>
    </row>
    <row r="6273" spans="1:12">
      <c r="A6273" s="1">
        <v>32563</v>
      </c>
      <c r="B6273">
        <v>23.9</v>
      </c>
      <c r="C6273">
        <v>23.9</v>
      </c>
      <c r="D6273">
        <v>23.68</v>
      </c>
      <c r="E6273">
        <v>23.68</v>
      </c>
      <c r="F6273">
        <v>110700</v>
      </c>
      <c r="G6273">
        <v>2.59</v>
      </c>
      <c r="L6273">
        <f t="shared" si="97"/>
        <v>-1.2510425354462118E-2</v>
      </c>
    </row>
    <row r="6274" spans="1:12">
      <c r="A6274" s="1">
        <v>32562</v>
      </c>
      <c r="B6274">
        <v>23.83</v>
      </c>
      <c r="C6274">
        <v>23.98</v>
      </c>
      <c r="D6274">
        <v>23.75</v>
      </c>
      <c r="E6274">
        <v>23.98</v>
      </c>
      <c r="F6274">
        <v>224000</v>
      </c>
      <c r="G6274">
        <v>2.62</v>
      </c>
      <c r="L6274">
        <f t="shared" si="97"/>
        <v>3.3472803347280866E-3</v>
      </c>
    </row>
    <row r="6275" spans="1:12">
      <c r="A6275" s="1">
        <v>32561</v>
      </c>
      <c r="B6275">
        <v>23.98</v>
      </c>
      <c r="C6275">
        <v>23.98</v>
      </c>
      <c r="D6275">
        <v>23.83</v>
      </c>
      <c r="E6275">
        <v>23.9</v>
      </c>
      <c r="F6275">
        <v>117900</v>
      </c>
      <c r="G6275">
        <v>2.62</v>
      </c>
      <c r="L6275">
        <f t="shared" ref="L6275:L6338" si="98">IFERROR(E6275/E6276-1,10000)</f>
        <v>-1.2804626187525869E-2</v>
      </c>
    </row>
    <row r="6276" spans="1:12">
      <c r="A6276" s="1">
        <v>32560</v>
      </c>
      <c r="B6276">
        <v>24.21</v>
      </c>
      <c r="C6276">
        <v>24.29</v>
      </c>
      <c r="D6276">
        <v>24.13</v>
      </c>
      <c r="E6276">
        <v>24.21</v>
      </c>
      <c r="F6276">
        <v>39100</v>
      </c>
      <c r="G6276">
        <v>2.65</v>
      </c>
      <c r="L6276">
        <f t="shared" si="98"/>
        <v>0</v>
      </c>
    </row>
    <row r="6277" spans="1:12">
      <c r="A6277" s="1">
        <v>32556</v>
      </c>
      <c r="B6277">
        <v>23.98</v>
      </c>
      <c r="C6277">
        <v>24.29</v>
      </c>
      <c r="D6277">
        <v>23.9</v>
      </c>
      <c r="E6277">
        <v>24.21</v>
      </c>
      <c r="F6277">
        <v>484900</v>
      </c>
      <c r="G6277">
        <v>2.65</v>
      </c>
      <c r="L6277">
        <f t="shared" si="98"/>
        <v>9.5913261050875054E-3</v>
      </c>
    </row>
    <row r="6278" spans="1:12">
      <c r="A6278" s="1">
        <v>32555</v>
      </c>
      <c r="B6278">
        <v>24.06</v>
      </c>
      <c r="C6278">
        <v>24.06</v>
      </c>
      <c r="D6278">
        <v>23.9</v>
      </c>
      <c r="E6278">
        <v>23.98</v>
      </c>
      <c r="F6278">
        <v>43400</v>
      </c>
      <c r="G6278">
        <v>2.62</v>
      </c>
      <c r="L6278">
        <f t="shared" si="98"/>
        <v>-3.3250207813798616E-3</v>
      </c>
    </row>
    <row r="6279" spans="1:12">
      <c r="A6279" s="1">
        <v>32554</v>
      </c>
      <c r="B6279">
        <v>23.83</v>
      </c>
      <c r="C6279">
        <v>24.06</v>
      </c>
      <c r="D6279">
        <v>23.83</v>
      </c>
      <c r="E6279">
        <v>24.06</v>
      </c>
      <c r="F6279">
        <v>191100</v>
      </c>
      <c r="G6279">
        <v>2.63</v>
      </c>
      <c r="L6279">
        <f t="shared" si="98"/>
        <v>9.6516995383970627E-3</v>
      </c>
    </row>
    <row r="6280" spans="1:12">
      <c r="A6280" s="1">
        <v>32553</v>
      </c>
      <c r="B6280">
        <v>23.9</v>
      </c>
      <c r="C6280">
        <v>23.9</v>
      </c>
      <c r="D6280">
        <v>23.75</v>
      </c>
      <c r="E6280">
        <v>23.83</v>
      </c>
      <c r="F6280">
        <v>231500</v>
      </c>
      <c r="G6280">
        <v>2.61</v>
      </c>
      <c r="L6280">
        <f t="shared" si="98"/>
        <v>1.6204690831556512E-2</v>
      </c>
    </row>
    <row r="6281" spans="1:12">
      <c r="A6281" s="1">
        <v>32552</v>
      </c>
      <c r="B6281">
        <v>23.45</v>
      </c>
      <c r="C6281">
        <v>23.45</v>
      </c>
      <c r="D6281">
        <v>23.29</v>
      </c>
      <c r="E6281">
        <v>23.45</v>
      </c>
      <c r="F6281">
        <v>256600</v>
      </c>
      <c r="G6281">
        <v>2.57</v>
      </c>
      <c r="L6281">
        <f t="shared" si="98"/>
        <v>-2.9761904761904656E-3</v>
      </c>
    </row>
    <row r="6282" spans="1:12">
      <c r="A6282" s="1">
        <v>32549</v>
      </c>
      <c r="B6282">
        <v>23.68</v>
      </c>
      <c r="C6282">
        <v>23.68</v>
      </c>
      <c r="D6282">
        <v>23.45</v>
      </c>
      <c r="E6282">
        <v>23.52</v>
      </c>
      <c r="F6282">
        <v>57900</v>
      </c>
      <c r="G6282">
        <v>2.57</v>
      </c>
      <c r="L6282">
        <f t="shared" si="98"/>
        <v>-1.5899581589958078E-2</v>
      </c>
    </row>
    <row r="6283" spans="1:12">
      <c r="A6283" s="1">
        <v>32548</v>
      </c>
      <c r="B6283">
        <v>23.83</v>
      </c>
      <c r="C6283">
        <v>23.98</v>
      </c>
      <c r="D6283">
        <v>23.83</v>
      </c>
      <c r="E6283">
        <v>23.9</v>
      </c>
      <c r="F6283">
        <v>176900</v>
      </c>
      <c r="G6283">
        <v>2.62</v>
      </c>
      <c r="L6283">
        <f t="shared" si="98"/>
        <v>2.9374737725555988E-3</v>
      </c>
    </row>
    <row r="6284" spans="1:12">
      <c r="A6284" s="1">
        <v>32547</v>
      </c>
      <c r="B6284">
        <v>24.13</v>
      </c>
      <c r="C6284">
        <v>24.13</v>
      </c>
      <c r="D6284">
        <v>23.83</v>
      </c>
      <c r="E6284">
        <v>23.83</v>
      </c>
      <c r="F6284">
        <v>158800</v>
      </c>
      <c r="G6284">
        <v>2.61</v>
      </c>
      <c r="L6284">
        <f t="shared" si="98"/>
        <v>-9.5594347464671436E-3</v>
      </c>
    </row>
    <row r="6285" spans="1:12">
      <c r="A6285" s="1">
        <v>32546</v>
      </c>
      <c r="B6285">
        <v>23.68</v>
      </c>
      <c r="C6285">
        <v>24.06</v>
      </c>
      <c r="D6285">
        <v>23.68</v>
      </c>
      <c r="E6285">
        <v>24.06</v>
      </c>
      <c r="F6285">
        <v>106300</v>
      </c>
      <c r="G6285">
        <v>2.63</v>
      </c>
      <c r="L6285">
        <f t="shared" si="98"/>
        <v>1.6047297297297147E-2</v>
      </c>
    </row>
    <row r="6286" spans="1:12">
      <c r="A6286" s="1">
        <v>32545</v>
      </c>
      <c r="B6286">
        <v>23.83</v>
      </c>
      <c r="C6286">
        <v>23.83</v>
      </c>
      <c r="D6286">
        <v>23.6</v>
      </c>
      <c r="E6286">
        <v>23.68</v>
      </c>
      <c r="F6286">
        <v>175300</v>
      </c>
      <c r="G6286">
        <v>2.59</v>
      </c>
      <c r="L6286">
        <f t="shared" si="98"/>
        <v>-1.2510425354462118E-2</v>
      </c>
    </row>
    <row r="6287" spans="1:12">
      <c r="A6287" s="1">
        <v>32542</v>
      </c>
      <c r="B6287">
        <v>23.98</v>
      </c>
      <c r="C6287">
        <v>24.21</v>
      </c>
      <c r="D6287">
        <v>23.98</v>
      </c>
      <c r="E6287">
        <v>23.98</v>
      </c>
      <c r="F6287">
        <v>145300</v>
      </c>
      <c r="G6287">
        <v>2.62</v>
      </c>
      <c r="L6287">
        <f t="shared" si="98"/>
        <v>0</v>
      </c>
    </row>
    <row r="6288" spans="1:12">
      <c r="A6288" s="1">
        <v>32541</v>
      </c>
      <c r="B6288">
        <v>24.06</v>
      </c>
      <c r="C6288">
        <v>24.29</v>
      </c>
      <c r="D6288">
        <v>23.98</v>
      </c>
      <c r="E6288">
        <v>23.98</v>
      </c>
      <c r="F6288">
        <v>140700</v>
      </c>
      <c r="G6288">
        <v>2.62</v>
      </c>
      <c r="L6288">
        <f t="shared" si="98"/>
        <v>-3.3250207813798616E-3</v>
      </c>
    </row>
    <row r="6289" spans="1:12">
      <c r="A6289" s="1">
        <v>32540</v>
      </c>
      <c r="B6289">
        <v>24.21</v>
      </c>
      <c r="C6289">
        <v>24.21</v>
      </c>
      <c r="D6289">
        <v>24.06</v>
      </c>
      <c r="E6289">
        <v>24.06</v>
      </c>
      <c r="F6289">
        <v>318600</v>
      </c>
      <c r="G6289">
        <v>2.63</v>
      </c>
      <c r="L6289">
        <f t="shared" si="98"/>
        <v>-9.4689172498970686E-3</v>
      </c>
    </row>
    <row r="6290" spans="1:12">
      <c r="A6290" s="1">
        <v>32539</v>
      </c>
      <c r="B6290">
        <v>24.36</v>
      </c>
      <c r="C6290">
        <v>24.52</v>
      </c>
      <c r="D6290">
        <v>24.06</v>
      </c>
      <c r="E6290">
        <v>24.29</v>
      </c>
      <c r="F6290">
        <v>280300</v>
      </c>
      <c r="G6290">
        <v>2.66</v>
      </c>
      <c r="L6290">
        <f t="shared" si="98"/>
        <v>-2.8735632183908288E-3</v>
      </c>
    </row>
    <row r="6291" spans="1:12">
      <c r="A6291" s="1">
        <v>32538</v>
      </c>
      <c r="B6291">
        <v>24.06</v>
      </c>
      <c r="C6291">
        <v>24.36</v>
      </c>
      <c r="D6291">
        <v>23.75</v>
      </c>
      <c r="E6291">
        <v>24.36</v>
      </c>
      <c r="F6291">
        <v>243900</v>
      </c>
      <c r="G6291">
        <v>2.67</v>
      </c>
      <c r="L6291">
        <f t="shared" si="98"/>
        <v>2.2240872849349502E-2</v>
      </c>
    </row>
    <row r="6292" spans="1:12">
      <c r="A6292" s="1">
        <v>32535</v>
      </c>
      <c r="B6292">
        <v>24.06</v>
      </c>
      <c r="C6292">
        <v>24.06</v>
      </c>
      <c r="D6292">
        <v>23.75</v>
      </c>
      <c r="E6292">
        <v>23.83</v>
      </c>
      <c r="F6292">
        <v>53300</v>
      </c>
      <c r="G6292">
        <v>2.61</v>
      </c>
      <c r="L6292">
        <f t="shared" si="98"/>
        <v>-6.25521267723117E-3</v>
      </c>
    </row>
    <row r="6293" spans="1:12">
      <c r="A6293" s="1">
        <v>32534</v>
      </c>
      <c r="B6293">
        <v>23.6</v>
      </c>
      <c r="C6293">
        <v>23.98</v>
      </c>
      <c r="D6293">
        <v>23.6</v>
      </c>
      <c r="E6293">
        <v>23.98</v>
      </c>
      <c r="F6293">
        <v>169900</v>
      </c>
      <c r="G6293">
        <v>2.62</v>
      </c>
      <c r="L6293">
        <f t="shared" si="98"/>
        <v>9.6842105263157396E-3</v>
      </c>
    </row>
    <row r="6294" spans="1:12">
      <c r="A6294" s="1">
        <v>32533</v>
      </c>
      <c r="B6294">
        <v>23.83</v>
      </c>
      <c r="C6294">
        <v>23.9</v>
      </c>
      <c r="D6294">
        <v>23.6</v>
      </c>
      <c r="E6294">
        <v>23.75</v>
      </c>
      <c r="F6294">
        <v>192200</v>
      </c>
      <c r="G6294">
        <v>2.6</v>
      </c>
      <c r="L6294">
        <f t="shared" si="98"/>
        <v>-9.5913261050876164E-3</v>
      </c>
    </row>
    <row r="6295" spans="1:12">
      <c r="A6295" s="1">
        <v>32532</v>
      </c>
      <c r="B6295">
        <v>23.68</v>
      </c>
      <c r="C6295">
        <v>24.06</v>
      </c>
      <c r="D6295">
        <v>23.68</v>
      </c>
      <c r="E6295">
        <v>23.98</v>
      </c>
      <c r="F6295">
        <v>282200</v>
      </c>
      <c r="G6295">
        <v>2.62</v>
      </c>
      <c r="L6295">
        <f t="shared" si="98"/>
        <v>1.2668918918918859E-2</v>
      </c>
    </row>
    <row r="6296" spans="1:12">
      <c r="A6296" s="1">
        <v>32531</v>
      </c>
      <c r="B6296">
        <v>23.83</v>
      </c>
      <c r="C6296">
        <v>23.98</v>
      </c>
      <c r="D6296">
        <v>23.68</v>
      </c>
      <c r="E6296">
        <v>23.68</v>
      </c>
      <c r="F6296">
        <v>243900</v>
      </c>
      <c r="G6296">
        <v>2.59</v>
      </c>
      <c r="L6296">
        <f t="shared" si="98"/>
        <v>0</v>
      </c>
    </row>
    <row r="6297" spans="1:12">
      <c r="A6297" s="1">
        <v>32528</v>
      </c>
      <c r="B6297">
        <v>23.45</v>
      </c>
      <c r="C6297">
        <v>23.83</v>
      </c>
      <c r="D6297">
        <v>23.37</v>
      </c>
      <c r="E6297">
        <v>23.68</v>
      </c>
      <c r="F6297">
        <v>281900</v>
      </c>
      <c r="G6297">
        <v>2.59</v>
      </c>
      <c r="L6297">
        <f t="shared" si="98"/>
        <v>2.3336214347450257E-2</v>
      </c>
    </row>
    <row r="6298" spans="1:12">
      <c r="A6298" s="1">
        <v>32527</v>
      </c>
      <c r="B6298">
        <v>23.22</v>
      </c>
      <c r="C6298">
        <v>23.37</v>
      </c>
      <c r="D6298">
        <v>23.06</v>
      </c>
      <c r="E6298">
        <v>23.14</v>
      </c>
      <c r="F6298">
        <v>312700</v>
      </c>
      <c r="G6298">
        <v>2.5299999999999998</v>
      </c>
      <c r="L6298">
        <f t="shared" si="98"/>
        <v>-6.440532417346434E-3</v>
      </c>
    </row>
    <row r="6299" spans="1:12">
      <c r="A6299" s="1">
        <v>32526</v>
      </c>
      <c r="B6299">
        <v>23.22</v>
      </c>
      <c r="C6299">
        <v>23.29</v>
      </c>
      <c r="D6299">
        <v>22.99</v>
      </c>
      <c r="E6299">
        <v>23.29</v>
      </c>
      <c r="F6299">
        <v>400900</v>
      </c>
      <c r="G6299">
        <v>2.5499999999999998</v>
      </c>
      <c r="L6299">
        <f t="shared" si="98"/>
        <v>3.0146425495263252E-3</v>
      </c>
    </row>
    <row r="6300" spans="1:12">
      <c r="A6300" s="1">
        <v>32525</v>
      </c>
      <c r="B6300">
        <v>22.91</v>
      </c>
      <c r="C6300">
        <v>23.22</v>
      </c>
      <c r="D6300">
        <v>22.91</v>
      </c>
      <c r="E6300">
        <v>23.22</v>
      </c>
      <c r="F6300">
        <v>492400</v>
      </c>
      <c r="G6300">
        <v>2.54</v>
      </c>
      <c r="L6300">
        <f t="shared" si="98"/>
        <v>3.4572169403628283E-3</v>
      </c>
    </row>
    <row r="6301" spans="1:12">
      <c r="A6301" s="1">
        <v>32524</v>
      </c>
      <c r="B6301">
        <v>22.99</v>
      </c>
      <c r="C6301">
        <v>23.22</v>
      </c>
      <c r="D6301">
        <v>22.99</v>
      </c>
      <c r="E6301">
        <v>23.14</v>
      </c>
      <c r="F6301">
        <v>732700</v>
      </c>
      <c r="G6301">
        <v>2.5299999999999998</v>
      </c>
      <c r="L6301">
        <f t="shared" si="98"/>
        <v>1.0039284155390682E-2</v>
      </c>
    </row>
    <row r="6302" spans="1:12">
      <c r="A6302" s="1">
        <v>32521</v>
      </c>
      <c r="B6302">
        <v>22.84</v>
      </c>
      <c r="C6302">
        <v>22.91</v>
      </c>
      <c r="D6302">
        <v>22.76</v>
      </c>
      <c r="E6302">
        <v>22.91</v>
      </c>
      <c r="F6302">
        <v>324100</v>
      </c>
      <c r="G6302">
        <v>2.5099999999999998</v>
      </c>
      <c r="L6302">
        <f t="shared" si="98"/>
        <v>0</v>
      </c>
    </row>
    <row r="6303" spans="1:12">
      <c r="A6303" s="1">
        <v>32520</v>
      </c>
      <c r="B6303">
        <v>22.76</v>
      </c>
      <c r="C6303">
        <v>23.06</v>
      </c>
      <c r="D6303">
        <v>22.68</v>
      </c>
      <c r="E6303">
        <v>22.91</v>
      </c>
      <c r="F6303">
        <v>951700</v>
      </c>
      <c r="G6303">
        <v>2.5099999999999998</v>
      </c>
      <c r="L6303">
        <f t="shared" si="98"/>
        <v>2.3681858802502287E-2</v>
      </c>
    </row>
    <row r="6304" spans="1:12">
      <c r="A6304" s="1">
        <v>32519</v>
      </c>
      <c r="B6304">
        <v>22.07</v>
      </c>
      <c r="C6304">
        <v>22.38</v>
      </c>
      <c r="D6304">
        <v>22.07</v>
      </c>
      <c r="E6304">
        <v>22.38</v>
      </c>
      <c r="F6304">
        <v>222200</v>
      </c>
      <c r="G6304">
        <v>2.4500000000000002</v>
      </c>
      <c r="L6304">
        <f t="shared" si="98"/>
        <v>1.0383747178329683E-2</v>
      </c>
    </row>
    <row r="6305" spans="1:12">
      <c r="A6305" s="1">
        <v>32518</v>
      </c>
      <c r="B6305">
        <v>22.22</v>
      </c>
      <c r="C6305">
        <v>22.22</v>
      </c>
      <c r="D6305">
        <v>22</v>
      </c>
      <c r="E6305">
        <v>22.15</v>
      </c>
      <c r="F6305">
        <v>28400</v>
      </c>
      <c r="G6305">
        <v>2.42</v>
      </c>
      <c r="L6305">
        <f t="shared" si="98"/>
        <v>0</v>
      </c>
    </row>
    <row r="6306" spans="1:12">
      <c r="A6306" s="1">
        <v>32517</v>
      </c>
      <c r="B6306">
        <v>22</v>
      </c>
      <c r="C6306">
        <v>22.15</v>
      </c>
      <c r="D6306">
        <v>21.84</v>
      </c>
      <c r="E6306">
        <v>22.15</v>
      </c>
      <c r="F6306">
        <v>63400</v>
      </c>
      <c r="G6306">
        <v>2.42</v>
      </c>
      <c r="L6306">
        <f t="shared" si="98"/>
        <v>1.4194139194139144E-2</v>
      </c>
    </row>
    <row r="6307" spans="1:12">
      <c r="A6307" s="1">
        <v>32514</v>
      </c>
      <c r="B6307">
        <v>22</v>
      </c>
      <c r="C6307">
        <v>22.07</v>
      </c>
      <c r="D6307">
        <v>21.84</v>
      </c>
      <c r="E6307">
        <v>21.84</v>
      </c>
      <c r="F6307">
        <v>247800</v>
      </c>
      <c r="G6307">
        <v>2.39</v>
      </c>
      <c r="L6307">
        <f t="shared" si="98"/>
        <v>-1.3995485327313761E-2</v>
      </c>
    </row>
    <row r="6308" spans="1:12">
      <c r="A6308" s="1">
        <v>32513</v>
      </c>
      <c r="B6308">
        <v>22.15</v>
      </c>
      <c r="C6308">
        <v>22.15</v>
      </c>
      <c r="D6308">
        <v>22</v>
      </c>
      <c r="E6308">
        <v>22.15</v>
      </c>
      <c r="F6308">
        <v>188300</v>
      </c>
      <c r="G6308">
        <v>2.42</v>
      </c>
      <c r="L6308">
        <f t="shared" si="98"/>
        <v>-6.7264573991032695E-3</v>
      </c>
    </row>
    <row r="6309" spans="1:12">
      <c r="A6309" s="1">
        <v>32512</v>
      </c>
      <c r="B6309">
        <v>22.07</v>
      </c>
      <c r="C6309">
        <v>22.3</v>
      </c>
      <c r="D6309">
        <v>22</v>
      </c>
      <c r="E6309">
        <v>22.3</v>
      </c>
      <c r="F6309">
        <v>62800</v>
      </c>
      <c r="G6309">
        <v>2.44</v>
      </c>
      <c r="L6309">
        <f t="shared" si="98"/>
        <v>1.0421386497508012E-2</v>
      </c>
    </row>
    <row r="6310" spans="1:12">
      <c r="A6310" s="1">
        <v>32511</v>
      </c>
      <c r="B6310">
        <v>21.92</v>
      </c>
      <c r="C6310">
        <v>22.15</v>
      </c>
      <c r="D6310">
        <v>21.92</v>
      </c>
      <c r="E6310">
        <v>22.07</v>
      </c>
      <c r="F6310">
        <v>134700</v>
      </c>
      <c r="G6310">
        <v>2.42</v>
      </c>
      <c r="L6310">
        <f t="shared" si="98"/>
        <v>1.0531135531135494E-2</v>
      </c>
    </row>
    <row r="6311" spans="1:12">
      <c r="A6311" s="1">
        <v>32507</v>
      </c>
      <c r="B6311">
        <v>22.07</v>
      </c>
      <c r="C6311">
        <v>22.3</v>
      </c>
      <c r="D6311">
        <v>21.84</v>
      </c>
      <c r="E6311">
        <v>21.84</v>
      </c>
      <c r="F6311">
        <v>34100</v>
      </c>
      <c r="G6311">
        <v>2.39</v>
      </c>
      <c r="L6311">
        <f t="shared" si="98"/>
        <v>-1.3995485327313761E-2</v>
      </c>
    </row>
    <row r="6312" spans="1:12">
      <c r="A6312" s="1">
        <v>32506</v>
      </c>
      <c r="B6312">
        <v>22.15</v>
      </c>
      <c r="C6312">
        <v>22.3</v>
      </c>
      <c r="D6312">
        <v>22.07</v>
      </c>
      <c r="E6312">
        <v>22.15</v>
      </c>
      <c r="F6312">
        <v>41600</v>
      </c>
      <c r="G6312">
        <v>2.42</v>
      </c>
      <c r="L6312">
        <f t="shared" si="98"/>
        <v>6.8181818181818343E-3</v>
      </c>
    </row>
    <row r="6313" spans="1:12">
      <c r="A6313" s="1">
        <v>32505</v>
      </c>
      <c r="B6313">
        <v>22.15</v>
      </c>
      <c r="C6313">
        <v>22.15</v>
      </c>
      <c r="D6313">
        <v>21.92</v>
      </c>
      <c r="E6313">
        <v>22</v>
      </c>
      <c r="F6313">
        <v>8800</v>
      </c>
      <c r="G6313">
        <v>2.41</v>
      </c>
      <c r="L6313">
        <f t="shared" si="98"/>
        <v>-3.1717263253284722E-3</v>
      </c>
    </row>
    <row r="6314" spans="1:12">
      <c r="A6314" s="1">
        <v>32504</v>
      </c>
      <c r="B6314">
        <v>22.15</v>
      </c>
      <c r="C6314">
        <v>22.15</v>
      </c>
      <c r="D6314">
        <v>22.07</v>
      </c>
      <c r="E6314">
        <v>22.07</v>
      </c>
      <c r="F6314">
        <v>23000</v>
      </c>
      <c r="G6314">
        <v>2.42</v>
      </c>
      <c r="L6314">
        <f t="shared" si="98"/>
        <v>-3.6117381489840783E-3</v>
      </c>
    </row>
    <row r="6315" spans="1:12">
      <c r="A6315" s="1">
        <v>32500</v>
      </c>
      <c r="B6315">
        <v>22.07</v>
      </c>
      <c r="C6315">
        <v>22.22</v>
      </c>
      <c r="D6315">
        <v>22</v>
      </c>
      <c r="E6315">
        <v>22.15</v>
      </c>
      <c r="F6315">
        <v>31600</v>
      </c>
      <c r="G6315">
        <v>2.42</v>
      </c>
      <c r="L6315">
        <f t="shared" si="98"/>
        <v>3.6248300860897142E-3</v>
      </c>
    </row>
    <row r="6316" spans="1:12">
      <c r="A6316" s="1">
        <v>32499</v>
      </c>
      <c r="B6316">
        <v>22.15</v>
      </c>
      <c r="C6316">
        <v>22.15</v>
      </c>
      <c r="D6316">
        <v>21.92</v>
      </c>
      <c r="E6316">
        <v>22.07</v>
      </c>
      <c r="F6316">
        <v>84600</v>
      </c>
      <c r="G6316">
        <v>2.42</v>
      </c>
      <c r="L6316">
        <f t="shared" si="98"/>
        <v>-3.6117381489840783E-3</v>
      </c>
    </row>
    <row r="6317" spans="1:12">
      <c r="A6317" s="1">
        <v>32498</v>
      </c>
      <c r="B6317">
        <v>22.3</v>
      </c>
      <c r="C6317">
        <v>22.38</v>
      </c>
      <c r="D6317">
        <v>22.15</v>
      </c>
      <c r="E6317">
        <v>22.15</v>
      </c>
      <c r="F6317">
        <v>165500</v>
      </c>
      <c r="G6317">
        <v>2.42</v>
      </c>
      <c r="L6317">
        <f t="shared" si="98"/>
        <v>-6.7264573991032695E-3</v>
      </c>
    </row>
    <row r="6318" spans="1:12">
      <c r="A6318" s="1">
        <v>32497</v>
      </c>
      <c r="B6318">
        <v>22.68</v>
      </c>
      <c r="C6318">
        <v>22.68</v>
      </c>
      <c r="D6318">
        <v>22.3</v>
      </c>
      <c r="E6318">
        <v>22.3</v>
      </c>
      <c r="F6318">
        <v>192400</v>
      </c>
      <c r="G6318">
        <v>2.44</v>
      </c>
      <c r="L6318">
        <f t="shared" si="98"/>
        <v>-3.9621016365202322E-2</v>
      </c>
    </row>
    <row r="6319" spans="1:12">
      <c r="A6319" s="1">
        <v>32496</v>
      </c>
      <c r="B6319">
        <v>22.99</v>
      </c>
      <c r="C6319">
        <v>23.37</v>
      </c>
      <c r="D6319">
        <v>22.99</v>
      </c>
      <c r="E6319">
        <v>23.22</v>
      </c>
      <c r="F6319">
        <v>86900</v>
      </c>
      <c r="G6319">
        <v>2.54</v>
      </c>
      <c r="L6319">
        <f t="shared" si="98"/>
        <v>1.6637478108581405E-2</v>
      </c>
    </row>
    <row r="6320" spans="1:12">
      <c r="A6320" s="1">
        <v>32493</v>
      </c>
      <c r="B6320">
        <v>22.91</v>
      </c>
      <c r="C6320">
        <v>22.91</v>
      </c>
      <c r="D6320">
        <v>22.76</v>
      </c>
      <c r="E6320">
        <v>22.84</v>
      </c>
      <c r="F6320">
        <v>97500</v>
      </c>
      <c r="G6320">
        <v>2.5</v>
      </c>
      <c r="L6320">
        <f t="shared" si="98"/>
        <v>7.0546737213403876E-3</v>
      </c>
    </row>
    <row r="6321" spans="1:12">
      <c r="A6321" s="1">
        <v>32492</v>
      </c>
      <c r="B6321">
        <v>22.91</v>
      </c>
      <c r="C6321">
        <v>23.06</v>
      </c>
      <c r="D6321">
        <v>22.68</v>
      </c>
      <c r="E6321">
        <v>22.68</v>
      </c>
      <c r="F6321">
        <v>155900</v>
      </c>
      <c r="G6321">
        <v>2.48</v>
      </c>
      <c r="L6321">
        <f t="shared" si="98"/>
        <v>-3.5149384885765356E-3</v>
      </c>
    </row>
    <row r="6322" spans="1:12">
      <c r="A6322" s="1">
        <v>32491</v>
      </c>
      <c r="B6322">
        <v>22.45</v>
      </c>
      <c r="C6322">
        <v>23.06</v>
      </c>
      <c r="D6322">
        <v>22.45</v>
      </c>
      <c r="E6322">
        <v>22.76</v>
      </c>
      <c r="F6322">
        <v>440700</v>
      </c>
      <c r="G6322">
        <v>2.4900000000000002</v>
      </c>
      <c r="L6322">
        <f t="shared" si="98"/>
        <v>1.38084632516704E-2</v>
      </c>
    </row>
    <row r="6323" spans="1:12">
      <c r="A6323" s="1">
        <v>32490</v>
      </c>
      <c r="B6323">
        <v>22.45</v>
      </c>
      <c r="C6323">
        <v>22.61</v>
      </c>
      <c r="D6323">
        <v>22.38</v>
      </c>
      <c r="E6323">
        <v>22.45</v>
      </c>
      <c r="F6323">
        <v>288400</v>
      </c>
      <c r="G6323">
        <v>2.46</v>
      </c>
      <c r="L6323">
        <f t="shared" si="98"/>
        <v>0</v>
      </c>
    </row>
    <row r="6324" spans="1:12">
      <c r="A6324" s="1">
        <v>32489</v>
      </c>
      <c r="B6324">
        <v>22.45</v>
      </c>
      <c r="C6324">
        <v>22.61</v>
      </c>
      <c r="D6324">
        <v>22.3</v>
      </c>
      <c r="E6324">
        <v>22.45</v>
      </c>
      <c r="F6324">
        <v>105300</v>
      </c>
      <c r="G6324">
        <v>2.46</v>
      </c>
      <c r="L6324">
        <f t="shared" si="98"/>
        <v>-0.50011133377866845</v>
      </c>
    </row>
    <row r="6325" spans="1:12">
      <c r="A6325" s="1">
        <v>32486</v>
      </c>
      <c r="B6325">
        <v>44.52</v>
      </c>
      <c r="C6325">
        <v>44.91</v>
      </c>
      <c r="D6325">
        <v>44.52</v>
      </c>
      <c r="E6325">
        <v>44.91</v>
      </c>
      <c r="F6325">
        <v>645000</v>
      </c>
      <c r="G6325">
        <v>2.46</v>
      </c>
      <c r="L6325">
        <f t="shared" si="98"/>
        <v>-1.5562472209871281E-3</v>
      </c>
    </row>
    <row r="6326" spans="1:12">
      <c r="A6326" s="1">
        <v>32485</v>
      </c>
      <c r="B6326">
        <v>44.98</v>
      </c>
      <c r="C6326">
        <v>45.14</v>
      </c>
      <c r="D6326">
        <v>44.98</v>
      </c>
      <c r="E6326">
        <v>44.98</v>
      </c>
      <c r="F6326">
        <v>91600</v>
      </c>
      <c r="G6326">
        <v>2.46</v>
      </c>
      <c r="L6326">
        <f t="shared" si="98"/>
        <v>-1.775410563693014E-3</v>
      </c>
    </row>
    <row r="6327" spans="1:12">
      <c r="A6327" s="1">
        <v>32484</v>
      </c>
      <c r="B6327">
        <v>45.21</v>
      </c>
      <c r="C6327">
        <v>45.21</v>
      </c>
      <c r="D6327">
        <v>44.91</v>
      </c>
      <c r="E6327">
        <v>45.06</v>
      </c>
      <c r="F6327">
        <v>101400</v>
      </c>
      <c r="G6327">
        <v>2.4700000000000002</v>
      </c>
      <c r="L6327">
        <f t="shared" si="98"/>
        <v>-6.6137566137565162E-3</v>
      </c>
    </row>
    <row r="6328" spans="1:12">
      <c r="A6328" s="1">
        <v>32483</v>
      </c>
      <c r="B6328">
        <v>45.21</v>
      </c>
      <c r="C6328">
        <v>45.36</v>
      </c>
      <c r="D6328">
        <v>45.14</v>
      </c>
      <c r="E6328">
        <v>45.36</v>
      </c>
      <c r="F6328">
        <v>194000</v>
      </c>
      <c r="G6328">
        <v>2.48</v>
      </c>
      <c r="L6328">
        <f t="shared" si="98"/>
        <v>4.8737261852016545E-3</v>
      </c>
    </row>
    <row r="6329" spans="1:12">
      <c r="A6329" s="1">
        <v>32482</v>
      </c>
      <c r="B6329">
        <v>44.45</v>
      </c>
      <c r="C6329">
        <v>45.14</v>
      </c>
      <c r="D6329">
        <v>44.45</v>
      </c>
      <c r="E6329">
        <v>45.14</v>
      </c>
      <c r="F6329">
        <v>199700</v>
      </c>
      <c r="G6329">
        <v>2.4700000000000002</v>
      </c>
      <c r="L6329">
        <f t="shared" si="98"/>
        <v>1.896162528216716E-2</v>
      </c>
    </row>
    <row r="6330" spans="1:12">
      <c r="A6330" s="1">
        <v>32479</v>
      </c>
      <c r="B6330">
        <v>44.45</v>
      </c>
      <c r="C6330">
        <v>44.45</v>
      </c>
      <c r="D6330">
        <v>44.22</v>
      </c>
      <c r="E6330">
        <v>44.3</v>
      </c>
      <c r="F6330">
        <v>85300</v>
      </c>
      <c r="G6330">
        <v>2.42</v>
      </c>
      <c r="L6330">
        <f t="shared" si="98"/>
        <v>-6.7264573991032695E-3</v>
      </c>
    </row>
    <row r="6331" spans="1:12">
      <c r="A6331" s="1">
        <v>32478</v>
      </c>
      <c r="B6331">
        <v>44.68</v>
      </c>
      <c r="C6331">
        <v>44.75</v>
      </c>
      <c r="D6331">
        <v>44.6</v>
      </c>
      <c r="E6331">
        <v>44.6</v>
      </c>
      <c r="F6331">
        <v>387400</v>
      </c>
      <c r="G6331">
        <v>2.44</v>
      </c>
      <c r="L6331">
        <f t="shared" si="98"/>
        <v>-1.7905102954342E-3</v>
      </c>
    </row>
    <row r="6332" spans="1:12">
      <c r="A6332" s="1">
        <v>32477</v>
      </c>
      <c r="B6332">
        <v>44.68</v>
      </c>
      <c r="C6332">
        <v>44.75</v>
      </c>
      <c r="D6332">
        <v>44.6</v>
      </c>
      <c r="E6332">
        <v>44.68</v>
      </c>
      <c r="F6332">
        <v>399300</v>
      </c>
      <c r="G6332">
        <v>2.44</v>
      </c>
      <c r="L6332">
        <f t="shared" si="98"/>
        <v>0</v>
      </c>
    </row>
    <row r="6333" spans="1:12">
      <c r="A6333" s="1">
        <v>32476</v>
      </c>
      <c r="B6333">
        <v>44.45</v>
      </c>
      <c r="C6333">
        <v>44.68</v>
      </c>
      <c r="D6333">
        <v>44.37</v>
      </c>
      <c r="E6333">
        <v>44.68</v>
      </c>
      <c r="F6333">
        <v>186700</v>
      </c>
      <c r="G6333">
        <v>2.44</v>
      </c>
      <c r="L6333">
        <f t="shared" si="98"/>
        <v>-1.5642458100558754E-3</v>
      </c>
    </row>
    <row r="6334" spans="1:12">
      <c r="A6334" s="1">
        <v>32475</v>
      </c>
      <c r="B6334">
        <v>44.75</v>
      </c>
      <c r="C6334">
        <v>44.83</v>
      </c>
      <c r="D6334">
        <v>44.6</v>
      </c>
      <c r="E6334">
        <v>44.75</v>
      </c>
      <c r="F6334">
        <v>280300</v>
      </c>
      <c r="G6334">
        <v>2.4500000000000002</v>
      </c>
      <c r="L6334">
        <f t="shared" si="98"/>
        <v>-5.1133837261003734E-3</v>
      </c>
    </row>
    <row r="6335" spans="1:12">
      <c r="A6335" s="1">
        <v>32472</v>
      </c>
      <c r="B6335">
        <v>45.06</v>
      </c>
      <c r="C6335">
        <v>45.06</v>
      </c>
      <c r="D6335">
        <v>44.6</v>
      </c>
      <c r="E6335">
        <v>44.98</v>
      </c>
      <c r="F6335">
        <v>595900</v>
      </c>
      <c r="G6335">
        <v>2.46</v>
      </c>
      <c r="L6335">
        <f t="shared" si="98"/>
        <v>8.5201793721971786E-3</v>
      </c>
    </row>
    <row r="6336" spans="1:12">
      <c r="A6336" s="1">
        <v>32470</v>
      </c>
      <c r="B6336">
        <v>44.3</v>
      </c>
      <c r="C6336">
        <v>44.68</v>
      </c>
      <c r="D6336">
        <v>44.3</v>
      </c>
      <c r="E6336">
        <v>44.6</v>
      </c>
      <c r="F6336">
        <v>556000</v>
      </c>
      <c r="G6336">
        <v>2.44</v>
      </c>
      <c r="L6336">
        <f t="shared" si="98"/>
        <v>6.7720090293454938E-3</v>
      </c>
    </row>
    <row r="6337" spans="1:12">
      <c r="A6337" s="1">
        <v>32469</v>
      </c>
      <c r="B6337">
        <v>43.53</v>
      </c>
      <c r="C6337">
        <v>44.3</v>
      </c>
      <c r="D6337">
        <v>43.53</v>
      </c>
      <c r="E6337">
        <v>44.3</v>
      </c>
      <c r="F6337">
        <v>1285300</v>
      </c>
      <c r="G6337">
        <v>2.42</v>
      </c>
      <c r="L6337">
        <f t="shared" si="98"/>
        <v>2.3094688221708903E-2</v>
      </c>
    </row>
    <row r="6338" spans="1:12">
      <c r="A6338" s="1">
        <v>32468</v>
      </c>
      <c r="B6338">
        <v>43.38</v>
      </c>
      <c r="C6338">
        <v>43.38</v>
      </c>
      <c r="D6338">
        <v>43.23</v>
      </c>
      <c r="E6338">
        <v>43.3</v>
      </c>
      <c r="F6338">
        <v>169700</v>
      </c>
      <c r="G6338">
        <v>2.37</v>
      </c>
      <c r="L6338">
        <f t="shared" si="98"/>
        <v>-3.6815462494248496E-3</v>
      </c>
    </row>
    <row r="6339" spans="1:12">
      <c r="A6339" s="1">
        <v>32465</v>
      </c>
      <c r="B6339">
        <v>43.61</v>
      </c>
      <c r="C6339">
        <v>43.68</v>
      </c>
      <c r="D6339">
        <v>43.38</v>
      </c>
      <c r="E6339">
        <v>43.46</v>
      </c>
      <c r="F6339">
        <v>156200</v>
      </c>
      <c r="G6339">
        <v>2.38</v>
      </c>
      <c r="L6339">
        <f t="shared" ref="L6339:L6402" si="99">IFERROR(E6339/E6340-1,10000)</f>
        <v>-1.0248235026189878E-2</v>
      </c>
    </row>
    <row r="6340" spans="1:12">
      <c r="A6340" s="1">
        <v>32464</v>
      </c>
      <c r="B6340">
        <v>43.84</v>
      </c>
      <c r="C6340">
        <v>43.99</v>
      </c>
      <c r="D6340">
        <v>43.76</v>
      </c>
      <c r="E6340">
        <v>43.91</v>
      </c>
      <c r="F6340">
        <v>632600</v>
      </c>
      <c r="G6340">
        <v>2.4</v>
      </c>
      <c r="L6340">
        <f t="shared" si="99"/>
        <v>1.5729817256534773E-2</v>
      </c>
    </row>
    <row r="6341" spans="1:12">
      <c r="A6341" s="1">
        <v>32463</v>
      </c>
      <c r="B6341">
        <v>43.76</v>
      </c>
      <c r="C6341">
        <v>43.76</v>
      </c>
      <c r="D6341">
        <v>43.23</v>
      </c>
      <c r="E6341">
        <v>43.23</v>
      </c>
      <c r="F6341">
        <v>877200</v>
      </c>
      <c r="G6341">
        <v>2.37</v>
      </c>
      <c r="L6341">
        <f t="shared" si="99"/>
        <v>0</v>
      </c>
    </row>
    <row r="6342" spans="1:12">
      <c r="A6342" s="1">
        <v>32462</v>
      </c>
      <c r="B6342">
        <v>43.07</v>
      </c>
      <c r="C6342">
        <v>43.23</v>
      </c>
      <c r="D6342">
        <v>43</v>
      </c>
      <c r="E6342">
        <v>43.23</v>
      </c>
      <c r="F6342">
        <v>203800</v>
      </c>
      <c r="G6342">
        <v>2.37</v>
      </c>
      <c r="L6342">
        <f t="shared" si="99"/>
        <v>5.3488372093022374E-3</v>
      </c>
    </row>
    <row r="6343" spans="1:12">
      <c r="A6343" s="1">
        <v>32461</v>
      </c>
      <c r="B6343">
        <v>42.77</v>
      </c>
      <c r="C6343">
        <v>43</v>
      </c>
      <c r="D6343">
        <v>42.69</v>
      </c>
      <c r="E6343">
        <v>43</v>
      </c>
      <c r="F6343">
        <v>682800</v>
      </c>
      <c r="G6343">
        <v>2.35</v>
      </c>
      <c r="L6343">
        <f t="shared" si="99"/>
        <v>7.2616537830874073E-3</v>
      </c>
    </row>
    <row r="6344" spans="1:12">
      <c r="A6344" s="1">
        <v>32458</v>
      </c>
      <c r="B6344">
        <v>43.15</v>
      </c>
      <c r="C6344">
        <v>43.15</v>
      </c>
      <c r="D6344">
        <v>42.69</v>
      </c>
      <c r="E6344">
        <v>42.69</v>
      </c>
      <c r="F6344">
        <v>222900</v>
      </c>
      <c r="G6344">
        <v>2.34</v>
      </c>
      <c r="L6344">
        <f t="shared" si="99"/>
        <v>-1.0660486674391678E-2</v>
      </c>
    </row>
    <row r="6345" spans="1:12">
      <c r="A6345" s="1">
        <v>32457</v>
      </c>
      <c r="B6345">
        <v>43.07</v>
      </c>
      <c r="C6345">
        <v>43.3</v>
      </c>
      <c r="D6345">
        <v>43</v>
      </c>
      <c r="E6345">
        <v>43.15</v>
      </c>
      <c r="F6345">
        <v>211600</v>
      </c>
      <c r="G6345">
        <v>2.36</v>
      </c>
      <c r="L6345">
        <f t="shared" si="99"/>
        <v>8.8847322889875624E-3</v>
      </c>
    </row>
    <row r="6346" spans="1:12">
      <c r="A6346" s="1">
        <v>32456</v>
      </c>
      <c r="B6346">
        <v>42.54</v>
      </c>
      <c r="C6346">
        <v>42.84</v>
      </c>
      <c r="D6346">
        <v>42.54</v>
      </c>
      <c r="E6346">
        <v>42.77</v>
      </c>
      <c r="F6346">
        <v>281400</v>
      </c>
      <c r="G6346">
        <v>2.34</v>
      </c>
      <c r="L6346">
        <f t="shared" si="99"/>
        <v>1.8739751698291229E-3</v>
      </c>
    </row>
    <row r="6347" spans="1:12">
      <c r="A6347" s="1">
        <v>32455</v>
      </c>
      <c r="B6347">
        <v>42.54</v>
      </c>
      <c r="C6347">
        <v>42.77</v>
      </c>
      <c r="D6347">
        <v>42.54</v>
      </c>
      <c r="E6347">
        <v>42.69</v>
      </c>
      <c r="F6347">
        <v>111700</v>
      </c>
      <c r="G6347">
        <v>2.34</v>
      </c>
      <c r="L6347">
        <f t="shared" si="99"/>
        <v>7.0771408351024689E-3</v>
      </c>
    </row>
    <row r="6348" spans="1:12">
      <c r="A6348" s="1">
        <v>32454</v>
      </c>
      <c r="B6348">
        <v>42.16</v>
      </c>
      <c r="C6348">
        <v>42.39</v>
      </c>
      <c r="D6348">
        <v>42.08</v>
      </c>
      <c r="E6348">
        <v>42.39</v>
      </c>
      <c r="F6348">
        <v>210500</v>
      </c>
      <c r="G6348">
        <v>2.3199999999999998</v>
      </c>
      <c r="L6348">
        <f t="shared" si="99"/>
        <v>0</v>
      </c>
    </row>
    <row r="6349" spans="1:12">
      <c r="A6349" s="1">
        <v>32451</v>
      </c>
      <c r="B6349">
        <v>42.77</v>
      </c>
      <c r="C6349">
        <v>42.77</v>
      </c>
      <c r="D6349">
        <v>42.31</v>
      </c>
      <c r="E6349">
        <v>42.39</v>
      </c>
      <c r="F6349">
        <v>499100</v>
      </c>
      <c r="G6349">
        <v>2.3199999999999998</v>
      </c>
      <c r="L6349">
        <f t="shared" si="99"/>
        <v>-1.2348555452003751E-2</v>
      </c>
    </row>
    <row r="6350" spans="1:12">
      <c r="A6350" s="1">
        <v>32450</v>
      </c>
      <c r="B6350">
        <v>42.69</v>
      </c>
      <c r="C6350">
        <v>43.3</v>
      </c>
      <c r="D6350">
        <v>42.39</v>
      </c>
      <c r="E6350">
        <v>42.92</v>
      </c>
      <c r="F6350">
        <v>235300</v>
      </c>
      <c r="G6350">
        <v>2.35</v>
      </c>
      <c r="L6350">
        <f t="shared" si="99"/>
        <v>5.3876786132585064E-3</v>
      </c>
    </row>
    <row r="6351" spans="1:12">
      <c r="A6351" s="1">
        <v>32449</v>
      </c>
      <c r="B6351">
        <v>42.46</v>
      </c>
      <c r="C6351">
        <v>42.69</v>
      </c>
      <c r="D6351">
        <v>42.39</v>
      </c>
      <c r="E6351">
        <v>42.69</v>
      </c>
      <c r="F6351">
        <v>485700</v>
      </c>
      <c r="G6351">
        <v>2.34</v>
      </c>
      <c r="L6351">
        <f t="shared" si="99"/>
        <v>5.4168629298161353E-3</v>
      </c>
    </row>
    <row r="6352" spans="1:12">
      <c r="A6352" s="1">
        <v>32448</v>
      </c>
      <c r="B6352">
        <v>42.46</v>
      </c>
      <c r="C6352">
        <v>42.46</v>
      </c>
      <c r="D6352">
        <v>42.31</v>
      </c>
      <c r="E6352">
        <v>42.46</v>
      </c>
      <c r="F6352">
        <v>171700</v>
      </c>
      <c r="G6352">
        <v>2.3199999999999998</v>
      </c>
      <c r="L6352">
        <f t="shared" si="99"/>
        <v>0</v>
      </c>
    </row>
    <row r="6353" spans="1:12">
      <c r="A6353" s="1">
        <v>32447</v>
      </c>
      <c r="B6353">
        <v>42.54</v>
      </c>
      <c r="C6353">
        <v>42.54</v>
      </c>
      <c r="D6353">
        <v>42.39</v>
      </c>
      <c r="E6353">
        <v>42.46</v>
      </c>
      <c r="F6353">
        <v>123600</v>
      </c>
      <c r="G6353">
        <v>2.3199999999999998</v>
      </c>
      <c r="L6353">
        <f t="shared" si="99"/>
        <v>-1.8805829807240215E-3</v>
      </c>
    </row>
    <row r="6354" spans="1:12">
      <c r="A6354" s="1">
        <v>32444</v>
      </c>
      <c r="B6354">
        <v>42.62</v>
      </c>
      <c r="C6354">
        <v>42.77</v>
      </c>
      <c r="D6354">
        <v>42.39</v>
      </c>
      <c r="E6354">
        <v>42.54</v>
      </c>
      <c r="F6354">
        <v>181000</v>
      </c>
      <c r="G6354">
        <v>2.33</v>
      </c>
      <c r="L6354">
        <f t="shared" si="99"/>
        <v>-1.8770530267480101E-3</v>
      </c>
    </row>
    <row r="6355" spans="1:12">
      <c r="A6355" s="1">
        <v>32443</v>
      </c>
      <c r="B6355">
        <v>42.92</v>
      </c>
      <c r="C6355">
        <v>43</v>
      </c>
      <c r="D6355">
        <v>42.54</v>
      </c>
      <c r="E6355">
        <v>42.62</v>
      </c>
      <c r="F6355">
        <v>794000</v>
      </c>
      <c r="G6355">
        <v>2.33</v>
      </c>
      <c r="L6355">
        <f t="shared" si="99"/>
        <v>0</v>
      </c>
    </row>
    <row r="6356" spans="1:12">
      <c r="A6356" s="1">
        <v>32442</v>
      </c>
      <c r="B6356">
        <v>42.46</v>
      </c>
      <c r="C6356">
        <v>42.69</v>
      </c>
      <c r="D6356">
        <v>42.46</v>
      </c>
      <c r="E6356">
        <v>42.62</v>
      </c>
      <c r="F6356">
        <v>111200</v>
      </c>
      <c r="G6356">
        <v>2.33</v>
      </c>
      <c r="L6356">
        <f t="shared" si="99"/>
        <v>0</v>
      </c>
    </row>
    <row r="6357" spans="1:12">
      <c r="A6357" s="1">
        <v>32441</v>
      </c>
      <c r="B6357">
        <v>42.54</v>
      </c>
      <c r="C6357">
        <v>42.62</v>
      </c>
      <c r="D6357">
        <v>42.39</v>
      </c>
      <c r="E6357">
        <v>42.62</v>
      </c>
      <c r="F6357">
        <v>72900</v>
      </c>
      <c r="G6357">
        <v>2.33</v>
      </c>
      <c r="L6357">
        <f t="shared" si="99"/>
        <v>3.7682524729156786E-3</v>
      </c>
    </row>
    <row r="6358" spans="1:12">
      <c r="A6358" s="1">
        <v>32440</v>
      </c>
      <c r="B6358">
        <v>42.84</v>
      </c>
      <c r="C6358">
        <v>42.84</v>
      </c>
      <c r="D6358">
        <v>42.39</v>
      </c>
      <c r="E6358">
        <v>42.46</v>
      </c>
      <c r="F6358">
        <v>830700</v>
      </c>
      <c r="G6358">
        <v>2.3199999999999998</v>
      </c>
      <c r="L6358">
        <f t="shared" si="99"/>
        <v>-1.5990730011587462E-2</v>
      </c>
    </row>
    <row r="6359" spans="1:12">
      <c r="A6359" s="1">
        <v>32437</v>
      </c>
      <c r="B6359">
        <v>42.77</v>
      </c>
      <c r="C6359">
        <v>43.15</v>
      </c>
      <c r="D6359">
        <v>42.77</v>
      </c>
      <c r="E6359">
        <v>43.15</v>
      </c>
      <c r="F6359">
        <v>386900</v>
      </c>
      <c r="G6359">
        <v>2.36</v>
      </c>
      <c r="L6359">
        <f t="shared" si="99"/>
        <v>-1.8505667360628753E-3</v>
      </c>
    </row>
    <row r="6360" spans="1:12">
      <c r="A6360" s="1">
        <v>32436</v>
      </c>
      <c r="B6360">
        <v>42.92</v>
      </c>
      <c r="C6360">
        <v>43.23</v>
      </c>
      <c r="D6360">
        <v>42.77</v>
      </c>
      <c r="E6360">
        <v>43.23</v>
      </c>
      <c r="F6360">
        <v>257100</v>
      </c>
      <c r="G6360">
        <v>2.37</v>
      </c>
      <c r="L6360">
        <f t="shared" si="99"/>
        <v>1.2649332396345692E-2</v>
      </c>
    </row>
    <row r="6361" spans="1:12">
      <c r="A6361" s="1">
        <v>32435</v>
      </c>
      <c r="B6361">
        <v>43</v>
      </c>
      <c r="C6361">
        <v>43.07</v>
      </c>
      <c r="D6361">
        <v>42.69</v>
      </c>
      <c r="E6361">
        <v>42.69</v>
      </c>
      <c r="F6361">
        <v>876700</v>
      </c>
      <c r="G6361">
        <v>2.34</v>
      </c>
      <c r="L6361">
        <f t="shared" si="99"/>
        <v>-7.2093023255814792E-3</v>
      </c>
    </row>
    <row r="6362" spans="1:12">
      <c r="A6362" s="1">
        <v>32434</v>
      </c>
      <c r="B6362">
        <v>42.77</v>
      </c>
      <c r="C6362">
        <v>43</v>
      </c>
      <c r="D6362">
        <v>42.54</v>
      </c>
      <c r="E6362">
        <v>43</v>
      </c>
      <c r="F6362">
        <v>622800</v>
      </c>
      <c r="G6362">
        <v>2.35</v>
      </c>
      <c r="L6362">
        <f t="shared" si="99"/>
        <v>1.8639328984155767E-3</v>
      </c>
    </row>
    <row r="6363" spans="1:12">
      <c r="A6363" s="1">
        <v>32433</v>
      </c>
      <c r="B6363">
        <v>42.77</v>
      </c>
      <c r="C6363">
        <v>42.92</v>
      </c>
      <c r="D6363">
        <v>42.46</v>
      </c>
      <c r="E6363">
        <v>42.92</v>
      </c>
      <c r="F6363">
        <v>1197400</v>
      </c>
      <c r="G6363">
        <v>2.35</v>
      </c>
      <c r="L6363">
        <f t="shared" si="99"/>
        <v>8.9327691584391022E-3</v>
      </c>
    </row>
    <row r="6364" spans="1:12">
      <c r="A6364" s="1">
        <v>32430</v>
      </c>
      <c r="B6364">
        <v>42</v>
      </c>
      <c r="C6364">
        <v>42.69</v>
      </c>
      <c r="D6364">
        <v>42</v>
      </c>
      <c r="E6364">
        <v>42.54</v>
      </c>
      <c r="F6364">
        <v>564800</v>
      </c>
      <c r="G6364">
        <v>2.33</v>
      </c>
      <c r="L6364">
        <f t="shared" si="99"/>
        <v>1.6487455197132572E-2</v>
      </c>
    </row>
    <row r="6365" spans="1:12">
      <c r="A6365" s="1">
        <v>32429</v>
      </c>
      <c r="B6365">
        <v>41.55</v>
      </c>
      <c r="C6365">
        <v>41.85</v>
      </c>
      <c r="D6365">
        <v>41.55</v>
      </c>
      <c r="E6365">
        <v>41.85</v>
      </c>
      <c r="F6365">
        <v>503300</v>
      </c>
      <c r="G6365">
        <v>2.29</v>
      </c>
      <c r="L6365">
        <f t="shared" si="99"/>
        <v>1.4791464597478265E-2</v>
      </c>
    </row>
    <row r="6366" spans="1:12">
      <c r="A6366" s="1">
        <v>32428</v>
      </c>
      <c r="B6366">
        <v>41.16</v>
      </c>
      <c r="C6366">
        <v>41.24</v>
      </c>
      <c r="D6366">
        <v>41.01</v>
      </c>
      <c r="E6366">
        <v>41.24</v>
      </c>
      <c r="F6366">
        <v>754100</v>
      </c>
      <c r="G6366">
        <v>2.2599999999999998</v>
      </c>
      <c r="L6366">
        <f t="shared" si="99"/>
        <v>-1.9361084220715918E-3</v>
      </c>
    </row>
    <row r="6367" spans="1:12">
      <c r="A6367" s="1">
        <v>32427</v>
      </c>
      <c r="B6367">
        <v>41.47</v>
      </c>
      <c r="C6367">
        <v>41.47</v>
      </c>
      <c r="D6367">
        <v>41.24</v>
      </c>
      <c r="E6367">
        <v>41.32</v>
      </c>
      <c r="F6367">
        <v>604700</v>
      </c>
      <c r="G6367">
        <v>2.2599999999999998</v>
      </c>
      <c r="L6367">
        <f t="shared" si="99"/>
        <v>-7.2080730418067063E-3</v>
      </c>
    </row>
    <row r="6368" spans="1:12">
      <c r="A6368" s="1">
        <v>32426</v>
      </c>
      <c r="B6368">
        <v>41.24</v>
      </c>
      <c r="C6368">
        <v>41.85</v>
      </c>
      <c r="D6368">
        <v>41.09</v>
      </c>
      <c r="E6368">
        <v>41.62</v>
      </c>
      <c r="F6368">
        <v>236400</v>
      </c>
      <c r="G6368">
        <v>2.2799999999999998</v>
      </c>
      <c r="L6368">
        <f t="shared" si="99"/>
        <v>1.1175898931000905E-2</v>
      </c>
    </row>
    <row r="6369" spans="1:12">
      <c r="A6369" s="1">
        <v>32423</v>
      </c>
      <c r="B6369">
        <v>40.549999999999997</v>
      </c>
      <c r="C6369">
        <v>41.16</v>
      </c>
      <c r="D6369">
        <v>40.4</v>
      </c>
      <c r="E6369">
        <v>41.16</v>
      </c>
      <c r="F6369">
        <v>1233100</v>
      </c>
      <c r="G6369">
        <v>2.25</v>
      </c>
      <c r="L6369">
        <f t="shared" si="99"/>
        <v>1.8811881188118829E-2</v>
      </c>
    </row>
    <row r="6370" spans="1:12">
      <c r="A6370" s="1">
        <v>32422</v>
      </c>
      <c r="B6370">
        <v>40.25</v>
      </c>
      <c r="C6370">
        <v>40.479999999999997</v>
      </c>
      <c r="D6370">
        <v>40.25</v>
      </c>
      <c r="E6370">
        <v>40.4</v>
      </c>
      <c r="F6370">
        <v>666700</v>
      </c>
      <c r="G6370">
        <v>2.21</v>
      </c>
      <c r="L6370">
        <f t="shared" si="99"/>
        <v>5.7256659198405835E-3</v>
      </c>
    </row>
    <row r="6371" spans="1:12">
      <c r="A6371" s="1">
        <v>32421</v>
      </c>
      <c r="B6371">
        <v>40.4</v>
      </c>
      <c r="C6371">
        <v>40.4</v>
      </c>
      <c r="D6371">
        <v>39.869999999999997</v>
      </c>
      <c r="E6371">
        <v>40.17</v>
      </c>
      <c r="F6371">
        <v>923800</v>
      </c>
      <c r="G6371">
        <v>2.2000000000000002</v>
      </c>
      <c r="L6371">
        <f t="shared" si="99"/>
        <v>0</v>
      </c>
    </row>
    <row r="6372" spans="1:12">
      <c r="A6372" s="1">
        <v>32420</v>
      </c>
      <c r="B6372">
        <v>40.1</v>
      </c>
      <c r="C6372">
        <v>40.4</v>
      </c>
      <c r="D6372">
        <v>40.1</v>
      </c>
      <c r="E6372">
        <v>40.17</v>
      </c>
      <c r="F6372">
        <v>771700</v>
      </c>
      <c r="G6372">
        <v>2.2000000000000002</v>
      </c>
      <c r="L6372">
        <f t="shared" si="99"/>
        <v>1.7456359102243635E-3</v>
      </c>
    </row>
    <row r="6373" spans="1:12">
      <c r="A6373" s="1">
        <v>32419</v>
      </c>
      <c r="B6373">
        <v>40.32</v>
      </c>
      <c r="C6373">
        <v>40.32</v>
      </c>
      <c r="D6373">
        <v>39.94</v>
      </c>
      <c r="E6373">
        <v>40.1</v>
      </c>
      <c r="F6373">
        <v>335700</v>
      </c>
      <c r="G6373">
        <v>2.19</v>
      </c>
      <c r="L6373">
        <f t="shared" si="99"/>
        <v>-5.456349206349187E-3</v>
      </c>
    </row>
    <row r="6374" spans="1:12">
      <c r="A6374" s="1">
        <v>32416</v>
      </c>
      <c r="B6374">
        <v>40.71</v>
      </c>
      <c r="C6374">
        <v>40.71</v>
      </c>
      <c r="D6374">
        <v>40.17</v>
      </c>
      <c r="E6374">
        <v>40.32</v>
      </c>
      <c r="F6374">
        <v>200700</v>
      </c>
      <c r="G6374">
        <v>2.21</v>
      </c>
      <c r="L6374">
        <f t="shared" si="99"/>
        <v>-2.2071307300509213E-2</v>
      </c>
    </row>
    <row r="6375" spans="1:12">
      <c r="A6375" s="1">
        <v>32415</v>
      </c>
      <c r="B6375">
        <v>40.4</v>
      </c>
      <c r="C6375">
        <v>41.23</v>
      </c>
      <c r="D6375">
        <v>40.4</v>
      </c>
      <c r="E6375">
        <v>41.23</v>
      </c>
      <c r="F6375">
        <v>893800</v>
      </c>
      <c r="G6375">
        <v>2.19</v>
      </c>
      <c r="L6375">
        <f t="shared" si="99"/>
        <v>1.85276679841897E-2</v>
      </c>
    </row>
    <row r="6376" spans="1:12">
      <c r="A6376" s="1">
        <v>32414</v>
      </c>
      <c r="B6376">
        <v>40.479999999999997</v>
      </c>
      <c r="C6376">
        <v>40.630000000000003</v>
      </c>
      <c r="D6376">
        <v>40.33</v>
      </c>
      <c r="E6376">
        <v>40.479999999999997</v>
      </c>
      <c r="F6376">
        <v>346600</v>
      </c>
      <c r="G6376">
        <v>2.15</v>
      </c>
      <c r="L6376">
        <f t="shared" si="99"/>
        <v>0</v>
      </c>
    </row>
    <row r="6377" spans="1:12">
      <c r="A6377" s="1">
        <v>32413</v>
      </c>
      <c r="B6377">
        <v>40.479999999999997</v>
      </c>
      <c r="C6377">
        <v>40.549999999999997</v>
      </c>
      <c r="D6377">
        <v>40.4</v>
      </c>
      <c r="E6377">
        <v>40.479999999999997</v>
      </c>
      <c r="F6377">
        <v>195000</v>
      </c>
      <c r="G6377">
        <v>2.15</v>
      </c>
      <c r="L6377">
        <f t="shared" si="99"/>
        <v>3.7193156459212062E-3</v>
      </c>
    </row>
    <row r="6378" spans="1:12">
      <c r="A6378" s="1">
        <v>32412</v>
      </c>
      <c r="B6378">
        <v>40.4</v>
      </c>
      <c r="C6378">
        <v>40.479999999999997</v>
      </c>
      <c r="D6378">
        <v>40.33</v>
      </c>
      <c r="E6378">
        <v>40.33</v>
      </c>
      <c r="F6378">
        <v>180000</v>
      </c>
      <c r="G6378">
        <v>2.14</v>
      </c>
      <c r="L6378">
        <f t="shared" si="99"/>
        <v>-1.7326732673267342E-3</v>
      </c>
    </row>
    <row r="6379" spans="1:12">
      <c r="A6379" s="1">
        <v>32409</v>
      </c>
      <c r="B6379">
        <v>40.479999999999997</v>
      </c>
      <c r="C6379">
        <v>40.549999999999997</v>
      </c>
      <c r="D6379">
        <v>40.33</v>
      </c>
      <c r="E6379">
        <v>40.4</v>
      </c>
      <c r="F6379">
        <v>583400</v>
      </c>
      <c r="G6379">
        <v>2.14</v>
      </c>
      <c r="L6379">
        <f t="shared" si="99"/>
        <v>-3.6991368680641123E-3</v>
      </c>
    </row>
    <row r="6380" spans="1:12">
      <c r="A6380" s="1">
        <v>32408</v>
      </c>
      <c r="B6380">
        <v>40.85</v>
      </c>
      <c r="C6380">
        <v>40.85</v>
      </c>
      <c r="D6380">
        <v>40.549999999999997</v>
      </c>
      <c r="E6380">
        <v>40.549999999999997</v>
      </c>
      <c r="F6380">
        <v>849800</v>
      </c>
      <c r="G6380">
        <v>2.15</v>
      </c>
      <c r="L6380">
        <f t="shared" si="99"/>
        <v>-1.0975609756097682E-2</v>
      </c>
    </row>
    <row r="6381" spans="1:12">
      <c r="A6381" s="1">
        <v>32407</v>
      </c>
      <c r="B6381">
        <v>41.08</v>
      </c>
      <c r="C6381">
        <v>41.15</v>
      </c>
      <c r="D6381">
        <v>41</v>
      </c>
      <c r="E6381">
        <v>41</v>
      </c>
      <c r="F6381">
        <v>601000</v>
      </c>
      <c r="G6381">
        <v>2.17</v>
      </c>
      <c r="L6381">
        <f t="shared" si="99"/>
        <v>-1.9474196689386325E-3</v>
      </c>
    </row>
    <row r="6382" spans="1:12">
      <c r="A6382" s="1">
        <v>32406</v>
      </c>
      <c r="B6382">
        <v>40.93</v>
      </c>
      <c r="C6382">
        <v>41.15</v>
      </c>
      <c r="D6382">
        <v>40.93</v>
      </c>
      <c r="E6382">
        <v>41.08</v>
      </c>
      <c r="F6382">
        <v>751000</v>
      </c>
      <c r="G6382">
        <v>2.1800000000000002</v>
      </c>
      <c r="L6382">
        <f t="shared" si="99"/>
        <v>7.356547327121099E-3</v>
      </c>
    </row>
    <row r="6383" spans="1:12">
      <c r="A6383" s="1">
        <v>32405</v>
      </c>
      <c r="B6383">
        <v>40.93</v>
      </c>
      <c r="C6383">
        <v>40.93</v>
      </c>
      <c r="D6383">
        <v>40.700000000000003</v>
      </c>
      <c r="E6383">
        <v>40.78</v>
      </c>
      <c r="F6383">
        <v>332600</v>
      </c>
      <c r="G6383">
        <v>2.16</v>
      </c>
      <c r="L6383">
        <f t="shared" si="99"/>
        <v>-3.6647935499632966E-3</v>
      </c>
    </row>
    <row r="6384" spans="1:12">
      <c r="A6384" s="1">
        <v>32402</v>
      </c>
      <c r="B6384">
        <v>41.15</v>
      </c>
      <c r="C6384">
        <v>41.15</v>
      </c>
      <c r="D6384">
        <v>40.78</v>
      </c>
      <c r="E6384">
        <v>40.93</v>
      </c>
      <c r="F6384">
        <v>1163800</v>
      </c>
      <c r="G6384">
        <v>2.17</v>
      </c>
      <c r="L6384">
        <f t="shared" si="99"/>
        <v>-1.2545235223160534E-2</v>
      </c>
    </row>
    <row r="6385" spans="1:12">
      <c r="A6385" s="1">
        <v>32401</v>
      </c>
      <c r="B6385">
        <v>40.78</v>
      </c>
      <c r="C6385">
        <v>41.75</v>
      </c>
      <c r="D6385">
        <v>40.78</v>
      </c>
      <c r="E6385">
        <v>41.45</v>
      </c>
      <c r="F6385">
        <v>1383100</v>
      </c>
      <c r="G6385">
        <v>2.2000000000000002</v>
      </c>
      <c r="L6385">
        <f t="shared" si="99"/>
        <v>1.8427518427518441E-2</v>
      </c>
    </row>
    <row r="6386" spans="1:12">
      <c r="A6386" s="1">
        <v>32400</v>
      </c>
      <c r="B6386">
        <v>40.700000000000003</v>
      </c>
      <c r="C6386">
        <v>40.700000000000003</v>
      </c>
      <c r="D6386">
        <v>40.33</v>
      </c>
      <c r="E6386">
        <v>40.700000000000003</v>
      </c>
      <c r="F6386">
        <v>813100</v>
      </c>
      <c r="G6386">
        <v>2.16</v>
      </c>
      <c r="L6386">
        <f t="shared" si="99"/>
        <v>3.6991368680643344E-3</v>
      </c>
    </row>
    <row r="6387" spans="1:12">
      <c r="A6387" s="1">
        <v>32399</v>
      </c>
      <c r="B6387">
        <v>40.4</v>
      </c>
      <c r="C6387">
        <v>40.630000000000003</v>
      </c>
      <c r="D6387">
        <v>40.4</v>
      </c>
      <c r="E6387">
        <v>40.549999999999997</v>
      </c>
      <c r="F6387">
        <v>678600</v>
      </c>
      <c r="G6387">
        <v>2.15</v>
      </c>
      <c r="L6387">
        <f t="shared" si="99"/>
        <v>9.2085614733696808E-3</v>
      </c>
    </row>
    <row r="6388" spans="1:12">
      <c r="A6388" s="1">
        <v>32398</v>
      </c>
      <c r="B6388">
        <v>39.880000000000003</v>
      </c>
      <c r="C6388">
        <v>40.4</v>
      </c>
      <c r="D6388">
        <v>39.880000000000003</v>
      </c>
      <c r="E6388">
        <v>40.18</v>
      </c>
      <c r="F6388">
        <v>201700</v>
      </c>
      <c r="G6388">
        <v>2.13</v>
      </c>
      <c r="L6388">
        <f t="shared" si="99"/>
        <v>5.7571964956193433E-3</v>
      </c>
    </row>
    <row r="6389" spans="1:12">
      <c r="A6389" s="1">
        <v>32395</v>
      </c>
      <c r="B6389">
        <v>40.03</v>
      </c>
      <c r="C6389">
        <v>40.1</v>
      </c>
      <c r="D6389">
        <v>39.729999999999997</v>
      </c>
      <c r="E6389">
        <v>39.950000000000003</v>
      </c>
      <c r="F6389">
        <v>382200</v>
      </c>
      <c r="G6389">
        <v>2.12</v>
      </c>
      <c r="L6389">
        <f t="shared" si="99"/>
        <v>7.5662042875159763E-3</v>
      </c>
    </row>
    <row r="6390" spans="1:12">
      <c r="A6390" s="1">
        <v>32394</v>
      </c>
      <c r="B6390">
        <v>40.03</v>
      </c>
      <c r="C6390">
        <v>40.1</v>
      </c>
      <c r="D6390">
        <v>39.65</v>
      </c>
      <c r="E6390">
        <v>39.65</v>
      </c>
      <c r="F6390">
        <v>699300</v>
      </c>
      <c r="G6390">
        <v>2.1</v>
      </c>
      <c r="L6390">
        <f t="shared" si="99"/>
        <v>-1.8564356435643581E-2</v>
      </c>
    </row>
    <row r="6391" spans="1:12">
      <c r="A6391" s="1">
        <v>32393</v>
      </c>
      <c r="B6391">
        <v>40.479999999999997</v>
      </c>
      <c r="C6391">
        <v>40.479999999999997</v>
      </c>
      <c r="D6391">
        <v>40.18</v>
      </c>
      <c r="E6391">
        <v>40.4</v>
      </c>
      <c r="F6391">
        <v>376600</v>
      </c>
      <c r="G6391">
        <v>2.14</v>
      </c>
      <c r="L6391">
        <f t="shared" si="99"/>
        <v>-3.6991368680641123E-3</v>
      </c>
    </row>
    <row r="6392" spans="1:12">
      <c r="A6392" s="1">
        <v>32392</v>
      </c>
      <c r="B6392">
        <v>40.78</v>
      </c>
      <c r="C6392">
        <v>40.93</v>
      </c>
      <c r="D6392">
        <v>40.549999999999997</v>
      </c>
      <c r="E6392">
        <v>40.549999999999997</v>
      </c>
      <c r="F6392">
        <v>148400</v>
      </c>
      <c r="G6392">
        <v>2.15</v>
      </c>
      <c r="L6392">
        <f t="shared" si="99"/>
        <v>1.7292490118576698E-3</v>
      </c>
    </row>
    <row r="6393" spans="1:12">
      <c r="A6393" s="1">
        <v>32388</v>
      </c>
      <c r="B6393">
        <v>40.25</v>
      </c>
      <c r="C6393">
        <v>40.630000000000003</v>
      </c>
      <c r="D6393">
        <v>40.18</v>
      </c>
      <c r="E6393">
        <v>40.479999999999997</v>
      </c>
      <c r="F6393">
        <v>343400</v>
      </c>
      <c r="G6393">
        <v>2.15</v>
      </c>
      <c r="L6393">
        <f t="shared" si="99"/>
        <v>1.7085427135678399E-2</v>
      </c>
    </row>
    <row r="6394" spans="1:12">
      <c r="A6394" s="1">
        <v>32387</v>
      </c>
      <c r="B6394">
        <v>40.479999999999997</v>
      </c>
      <c r="C6394">
        <v>40.479999999999997</v>
      </c>
      <c r="D6394">
        <v>39.58</v>
      </c>
      <c r="E6394">
        <v>39.799999999999997</v>
      </c>
      <c r="F6394">
        <v>265900</v>
      </c>
      <c r="G6394">
        <v>2.11</v>
      </c>
      <c r="L6394">
        <f t="shared" si="99"/>
        <v>-1.679841897233203E-2</v>
      </c>
    </row>
    <row r="6395" spans="1:12">
      <c r="A6395" s="1">
        <v>32386</v>
      </c>
      <c r="B6395">
        <v>40.78</v>
      </c>
      <c r="C6395">
        <v>40.78</v>
      </c>
      <c r="D6395">
        <v>40.4</v>
      </c>
      <c r="E6395">
        <v>40.479999999999997</v>
      </c>
      <c r="F6395">
        <v>342900</v>
      </c>
      <c r="G6395">
        <v>2.15</v>
      </c>
      <c r="L6395">
        <f t="shared" si="99"/>
        <v>-7.3565473271212101E-3</v>
      </c>
    </row>
    <row r="6396" spans="1:12">
      <c r="A6396" s="1">
        <v>32385</v>
      </c>
      <c r="B6396">
        <v>40.700000000000003</v>
      </c>
      <c r="C6396">
        <v>40.93</v>
      </c>
      <c r="D6396">
        <v>40.549999999999997</v>
      </c>
      <c r="E6396">
        <v>40.78</v>
      </c>
      <c r="F6396">
        <v>186700</v>
      </c>
      <c r="G6396">
        <v>2.16</v>
      </c>
      <c r="L6396">
        <f t="shared" si="99"/>
        <v>-1.7135862913096878E-3</v>
      </c>
    </row>
    <row r="6397" spans="1:12">
      <c r="A6397" s="1">
        <v>32384</v>
      </c>
      <c r="B6397">
        <v>40.85</v>
      </c>
      <c r="C6397">
        <v>40.93</v>
      </c>
      <c r="D6397">
        <v>40.630000000000003</v>
      </c>
      <c r="E6397">
        <v>40.85</v>
      </c>
      <c r="F6397">
        <v>137600</v>
      </c>
      <c r="G6397">
        <v>2.17</v>
      </c>
      <c r="L6397">
        <f t="shared" si="99"/>
        <v>0</v>
      </c>
    </row>
    <row r="6398" spans="1:12">
      <c r="A6398" s="1">
        <v>32381</v>
      </c>
      <c r="B6398">
        <v>40.630000000000003</v>
      </c>
      <c r="C6398">
        <v>40.93</v>
      </c>
      <c r="D6398">
        <v>40.630000000000003</v>
      </c>
      <c r="E6398">
        <v>40.85</v>
      </c>
      <c r="F6398">
        <v>132900</v>
      </c>
      <c r="G6398">
        <v>2.17</v>
      </c>
      <c r="L6398">
        <f t="shared" si="99"/>
        <v>-9.2165898617510011E-3</v>
      </c>
    </row>
    <row r="6399" spans="1:12">
      <c r="A6399" s="1">
        <v>32380</v>
      </c>
      <c r="B6399">
        <v>40.93</v>
      </c>
      <c r="C6399">
        <v>41.23</v>
      </c>
      <c r="D6399">
        <v>40.85</v>
      </c>
      <c r="E6399">
        <v>41.23</v>
      </c>
      <c r="F6399">
        <v>234800</v>
      </c>
      <c r="G6399">
        <v>2.19</v>
      </c>
      <c r="L6399">
        <f t="shared" si="99"/>
        <v>-1.7865650309671244E-2</v>
      </c>
    </row>
    <row r="6400" spans="1:12">
      <c r="A6400" s="1">
        <v>32379</v>
      </c>
      <c r="B6400">
        <v>41.68</v>
      </c>
      <c r="C6400">
        <v>41.98</v>
      </c>
      <c r="D6400">
        <v>41.6</v>
      </c>
      <c r="E6400">
        <v>41.98</v>
      </c>
      <c r="F6400">
        <v>281900</v>
      </c>
      <c r="G6400">
        <v>2.23</v>
      </c>
      <c r="L6400">
        <f t="shared" si="99"/>
        <v>1.0835540573079561E-2</v>
      </c>
    </row>
    <row r="6401" spans="1:12">
      <c r="A6401" s="1">
        <v>32378</v>
      </c>
      <c r="B6401">
        <v>41.68</v>
      </c>
      <c r="C6401">
        <v>41.75</v>
      </c>
      <c r="D6401">
        <v>41.53</v>
      </c>
      <c r="E6401">
        <v>41.53</v>
      </c>
      <c r="F6401">
        <v>245700</v>
      </c>
      <c r="G6401">
        <v>2.2000000000000002</v>
      </c>
      <c r="L6401">
        <f t="shared" si="99"/>
        <v>0</v>
      </c>
    </row>
    <row r="6402" spans="1:12">
      <c r="A6402" s="1">
        <v>32377</v>
      </c>
      <c r="B6402">
        <v>41.9</v>
      </c>
      <c r="C6402">
        <v>41.98</v>
      </c>
      <c r="D6402">
        <v>41.53</v>
      </c>
      <c r="E6402">
        <v>41.53</v>
      </c>
      <c r="F6402">
        <v>55300</v>
      </c>
      <c r="G6402">
        <v>2.2000000000000002</v>
      </c>
      <c r="L6402">
        <f t="shared" si="99"/>
        <v>-1.9362455726092076E-2</v>
      </c>
    </row>
    <row r="6403" spans="1:12">
      <c r="A6403" s="1">
        <v>32374</v>
      </c>
      <c r="B6403">
        <v>42.27</v>
      </c>
      <c r="C6403">
        <v>42.5</v>
      </c>
      <c r="D6403">
        <v>42.2</v>
      </c>
      <c r="E6403">
        <v>42.35</v>
      </c>
      <c r="F6403">
        <v>69800</v>
      </c>
      <c r="G6403">
        <v>2.25</v>
      </c>
      <c r="L6403">
        <f t="shared" ref="L6403:L6466" si="100">IFERROR(E6403/E6404-1,10000)</f>
        <v>1.8925952211970021E-3</v>
      </c>
    </row>
    <row r="6404" spans="1:12">
      <c r="A6404" s="1">
        <v>32373</v>
      </c>
      <c r="B6404">
        <v>42.27</v>
      </c>
      <c r="C6404">
        <v>42.42</v>
      </c>
      <c r="D6404">
        <v>42.12</v>
      </c>
      <c r="E6404">
        <v>42.27</v>
      </c>
      <c r="F6404">
        <v>57900</v>
      </c>
      <c r="G6404">
        <v>2.2400000000000002</v>
      </c>
      <c r="L6404">
        <f t="shared" si="100"/>
        <v>1.6587677725119487E-3</v>
      </c>
    </row>
    <row r="6405" spans="1:12">
      <c r="A6405" s="1">
        <v>32372</v>
      </c>
      <c r="B6405">
        <v>42.27</v>
      </c>
      <c r="C6405">
        <v>42.42</v>
      </c>
      <c r="D6405">
        <v>42.12</v>
      </c>
      <c r="E6405">
        <v>42.2</v>
      </c>
      <c r="F6405">
        <v>174300</v>
      </c>
      <c r="G6405">
        <v>2.2400000000000002</v>
      </c>
      <c r="L6405">
        <f t="shared" si="100"/>
        <v>-1.0550996483001063E-2</v>
      </c>
    </row>
    <row r="6406" spans="1:12">
      <c r="A6406" s="1">
        <v>32371</v>
      </c>
      <c r="B6406">
        <v>42.27</v>
      </c>
      <c r="C6406">
        <v>42.8</v>
      </c>
      <c r="D6406">
        <v>42.27</v>
      </c>
      <c r="E6406">
        <v>42.65</v>
      </c>
      <c r="F6406">
        <v>94700</v>
      </c>
      <c r="G6406">
        <v>2.2599999999999998</v>
      </c>
      <c r="L6406">
        <f t="shared" si="100"/>
        <v>1.4268727705113005E-2</v>
      </c>
    </row>
    <row r="6407" spans="1:12">
      <c r="A6407" s="1">
        <v>32370</v>
      </c>
      <c r="B6407">
        <v>42.57</v>
      </c>
      <c r="C6407">
        <v>42.57</v>
      </c>
      <c r="D6407">
        <v>41.98</v>
      </c>
      <c r="E6407">
        <v>42.05</v>
      </c>
      <c r="F6407">
        <v>151000</v>
      </c>
      <c r="G6407">
        <v>2.23</v>
      </c>
      <c r="L6407">
        <f t="shared" si="100"/>
        <v>-1.2215175005872769E-2</v>
      </c>
    </row>
    <row r="6408" spans="1:12">
      <c r="A6408" s="1">
        <v>32367</v>
      </c>
      <c r="B6408">
        <v>42.5</v>
      </c>
      <c r="C6408">
        <v>42.57</v>
      </c>
      <c r="D6408">
        <v>42.27</v>
      </c>
      <c r="E6408">
        <v>42.57</v>
      </c>
      <c r="F6408">
        <v>256000</v>
      </c>
      <c r="G6408">
        <v>2.2599999999999998</v>
      </c>
      <c r="L6408">
        <f t="shared" si="100"/>
        <v>5.1948051948051965E-3</v>
      </c>
    </row>
    <row r="6409" spans="1:12">
      <c r="A6409" s="1">
        <v>32366</v>
      </c>
      <c r="B6409">
        <v>42.12</v>
      </c>
      <c r="C6409">
        <v>42.42</v>
      </c>
      <c r="D6409">
        <v>41.98</v>
      </c>
      <c r="E6409">
        <v>42.35</v>
      </c>
      <c r="F6409">
        <v>354300</v>
      </c>
      <c r="G6409">
        <v>2.25</v>
      </c>
      <c r="L6409">
        <f t="shared" si="100"/>
        <v>-8.6610486891385285E-3</v>
      </c>
    </row>
    <row r="6410" spans="1:12">
      <c r="A6410" s="1">
        <v>32365</v>
      </c>
      <c r="B6410">
        <v>43.17</v>
      </c>
      <c r="C6410">
        <v>43.17</v>
      </c>
      <c r="D6410">
        <v>42.57</v>
      </c>
      <c r="E6410">
        <v>42.72</v>
      </c>
      <c r="F6410">
        <v>238400</v>
      </c>
      <c r="G6410">
        <v>2.27</v>
      </c>
      <c r="L6410">
        <f t="shared" si="100"/>
        <v>-2.063273727647863E-2</v>
      </c>
    </row>
    <row r="6411" spans="1:12">
      <c r="A6411" s="1">
        <v>32364</v>
      </c>
      <c r="B6411">
        <v>44.22</v>
      </c>
      <c r="C6411">
        <v>44.22</v>
      </c>
      <c r="D6411">
        <v>43.47</v>
      </c>
      <c r="E6411">
        <v>43.62</v>
      </c>
      <c r="F6411">
        <v>374500</v>
      </c>
      <c r="G6411">
        <v>2.31</v>
      </c>
      <c r="L6411">
        <f t="shared" si="100"/>
        <v>-1.3568521031207648E-2</v>
      </c>
    </row>
    <row r="6412" spans="1:12">
      <c r="A6412" s="1">
        <v>32363</v>
      </c>
      <c r="B6412">
        <v>44</v>
      </c>
      <c r="C6412">
        <v>44.37</v>
      </c>
      <c r="D6412">
        <v>44</v>
      </c>
      <c r="E6412">
        <v>44.22</v>
      </c>
      <c r="F6412">
        <v>210000</v>
      </c>
      <c r="G6412">
        <v>2.35</v>
      </c>
      <c r="L6412">
        <f t="shared" si="100"/>
        <v>6.8306010928960159E-3</v>
      </c>
    </row>
    <row r="6413" spans="1:12">
      <c r="A6413" s="1">
        <v>32360</v>
      </c>
      <c r="B6413">
        <v>44</v>
      </c>
      <c r="C6413">
        <v>44.15</v>
      </c>
      <c r="D6413">
        <v>43.77</v>
      </c>
      <c r="E6413">
        <v>43.92</v>
      </c>
      <c r="F6413">
        <v>156700</v>
      </c>
      <c r="G6413">
        <v>2.33</v>
      </c>
      <c r="L6413">
        <f t="shared" si="100"/>
        <v>-1.8181818181818299E-3</v>
      </c>
    </row>
    <row r="6414" spans="1:12">
      <c r="A6414" s="1">
        <v>32359</v>
      </c>
      <c r="B6414">
        <v>43.92</v>
      </c>
      <c r="C6414">
        <v>44</v>
      </c>
      <c r="D6414">
        <v>43.77</v>
      </c>
      <c r="E6414">
        <v>44</v>
      </c>
      <c r="F6414">
        <v>59000</v>
      </c>
      <c r="G6414">
        <v>2.33</v>
      </c>
      <c r="L6414">
        <f t="shared" si="100"/>
        <v>0</v>
      </c>
    </row>
    <row r="6415" spans="1:12">
      <c r="A6415" s="1">
        <v>32358</v>
      </c>
      <c r="B6415">
        <v>44.22</v>
      </c>
      <c r="C6415">
        <v>44.22</v>
      </c>
      <c r="D6415">
        <v>43.62</v>
      </c>
      <c r="E6415">
        <v>44</v>
      </c>
      <c r="F6415">
        <v>173800</v>
      </c>
      <c r="G6415">
        <v>2.33</v>
      </c>
      <c r="L6415">
        <f t="shared" si="100"/>
        <v>-4.9751243781094301E-3</v>
      </c>
    </row>
    <row r="6416" spans="1:12">
      <c r="A6416" s="1">
        <v>32357</v>
      </c>
      <c r="B6416">
        <v>44.37</v>
      </c>
      <c r="C6416">
        <v>44.37</v>
      </c>
      <c r="D6416">
        <v>44.15</v>
      </c>
      <c r="E6416">
        <v>44.22</v>
      </c>
      <c r="F6416">
        <v>117900</v>
      </c>
      <c r="G6416">
        <v>2.35</v>
      </c>
      <c r="L6416">
        <f t="shared" si="100"/>
        <v>-5.174353205849358E-3</v>
      </c>
    </row>
    <row r="6417" spans="1:12">
      <c r="A6417" s="1">
        <v>32356</v>
      </c>
      <c r="B6417">
        <v>44.15</v>
      </c>
      <c r="C6417">
        <v>44.45</v>
      </c>
      <c r="D6417">
        <v>44.15</v>
      </c>
      <c r="E6417">
        <v>44.45</v>
      </c>
      <c r="F6417">
        <v>399800</v>
      </c>
      <c r="G6417">
        <v>2.36</v>
      </c>
      <c r="L6417">
        <f t="shared" si="100"/>
        <v>5.2012663952962779E-3</v>
      </c>
    </row>
    <row r="6418" spans="1:12">
      <c r="A6418" s="1">
        <v>32353</v>
      </c>
      <c r="B6418">
        <v>43.92</v>
      </c>
      <c r="C6418">
        <v>44.22</v>
      </c>
      <c r="D6418">
        <v>43.85</v>
      </c>
      <c r="E6418">
        <v>44.22</v>
      </c>
      <c r="F6418">
        <v>105000</v>
      </c>
      <c r="G6418">
        <v>2.35</v>
      </c>
      <c r="L6418">
        <f t="shared" si="100"/>
        <v>8.4378563283922237E-3</v>
      </c>
    </row>
    <row r="6419" spans="1:12">
      <c r="A6419" s="1">
        <v>32352</v>
      </c>
      <c r="B6419">
        <v>43.62</v>
      </c>
      <c r="C6419">
        <v>43.85</v>
      </c>
      <c r="D6419">
        <v>43.62</v>
      </c>
      <c r="E6419">
        <v>43.85</v>
      </c>
      <c r="F6419">
        <v>57400</v>
      </c>
      <c r="G6419">
        <v>2.33</v>
      </c>
      <c r="L6419">
        <f t="shared" si="100"/>
        <v>5.2728106373223227E-3</v>
      </c>
    </row>
    <row r="6420" spans="1:12">
      <c r="A6420" s="1">
        <v>32351</v>
      </c>
      <c r="B6420">
        <v>43.62</v>
      </c>
      <c r="C6420">
        <v>43.92</v>
      </c>
      <c r="D6420">
        <v>43.62</v>
      </c>
      <c r="E6420">
        <v>43.62</v>
      </c>
      <c r="F6420">
        <v>176900</v>
      </c>
      <c r="G6420">
        <v>2.31</v>
      </c>
      <c r="L6420">
        <f t="shared" si="100"/>
        <v>1.6073478760045834E-3</v>
      </c>
    </row>
    <row r="6421" spans="1:12">
      <c r="A6421" s="1">
        <v>32350</v>
      </c>
      <c r="B6421">
        <v>43.62</v>
      </c>
      <c r="C6421">
        <v>43.7</v>
      </c>
      <c r="D6421">
        <v>43.55</v>
      </c>
      <c r="E6421">
        <v>43.55</v>
      </c>
      <c r="F6421">
        <v>7800</v>
      </c>
      <c r="G6421">
        <v>2.31</v>
      </c>
      <c r="L6421">
        <f t="shared" si="100"/>
        <v>-5.0262737034499905E-3</v>
      </c>
    </row>
    <row r="6422" spans="1:12">
      <c r="A6422" s="1">
        <v>32349</v>
      </c>
      <c r="B6422">
        <v>43.4</v>
      </c>
      <c r="C6422">
        <v>43.77</v>
      </c>
      <c r="D6422">
        <v>43.32</v>
      </c>
      <c r="E6422">
        <v>43.77</v>
      </c>
      <c r="F6422">
        <v>44500</v>
      </c>
      <c r="G6422">
        <v>2.3199999999999998</v>
      </c>
      <c r="L6422">
        <f t="shared" si="100"/>
        <v>1.6018306636156332E-3</v>
      </c>
    </row>
    <row r="6423" spans="1:12">
      <c r="A6423" s="1">
        <v>32346</v>
      </c>
      <c r="B6423">
        <v>43.77</v>
      </c>
      <c r="C6423">
        <v>43.77</v>
      </c>
      <c r="D6423">
        <v>43.47</v>
      </c>
      <c r="E6423">
        <v>43.7</v>
      </c>
      <c r="F6423">
        <v>104500</v>
      </c>
      <c r="G6423">
        <v>2.3199999999999998</v>
      </c>
      <c r="L6423">
        <f t="shared" si="100"/>
        <v>-1.0192525481313552E-2</v>
      </c>
    </row>
    <row r="6424" spans="1:12">
      <c r="A6424" s="1">
        <v>32345</v>
      </c>
      <c r="B6424">
        <v>44.22</v>
      </c>
      <c r="C6424">
        <v>44.22</v>
      </c>
      <c r="D6424">
        <v>44</v>
      </c>
      <c r="E6424">
        <v>44.15</v>
      </c>
      <c r="F6424">
        <v>170200</v>
      </c>
      <c r="G6424">
        <v>2.34</v>
      </c>
      <c r="L6424">
        <f t="shared" si="100"/>
        <v>3.4090909090909172E-3</v>
      </c>
    </row>
    <row r="6425" spans="1:12">
      <c r="A6425" s="1">
        <v>32344</v>
      </c>
      <c r="B6425">
        <v>43.47</v>
      </c>
      <c r="C6425">
        <v>44.15</v>
      </c>
      <c r="D6425">
        <v>43.47</v>
      </c>
      <c r="E6425">
        <v>44</v>
      </c>
      <c r="F6425">
        <v>257600</v>
      </c>
      <c r="G6425">
        <v>2.33</v>
      </c>
      <c r="L6425">
        <f t="shared" si="100"/>
        <v>2.2780102278010084E-2</v>
      </c>
    </row>
    <row r="6426" spans="1:12">
      <c r="A6426" s="1">
        <v>32343</v>
      </c>
      <c r="B6426">
        <v>42.87</v>
      </c>
      <c r="C6426">
        <v>43.02</v>
      </c>
      <c r="D6426">
        <v>42.87</v>
      </c>
      <c r="E6426">
        <v>43.02</v>
      </c>
      <c r="F6426">
        <v>131400</v>
      </c>
      <c r="G6426">
        <v>2.2799999999999998</v>
      </c>
      <c r="L6426">
        <f t="shared" si="100"/>
        <v>7.0224719101124045E-3</v>
      </c>
    </row>
    <row r="6427" spans="1:12">
      <c r="A6427" s="1">
        <v>32342</v>
      </c>
      <c r="B6427">
        <v>42.05</v>
      </c>
      <c r="C6427">
        <v>42.87</v>
      </c>
      <c r="D6427">
        <v>41.9</v>
      </c>
      <c r="E6427">
        <v>42.72</v>
      </c>
      <c r="F6427">
        <v>246700</v>
      </c>
      <c r="G6427">
        <v>2.27</v>
      </c>
      <c r="L6427">
        <f t="shared" si="100"/>
        <v>1.4245014245014342E-2</v>
      </c>
    </row>
    <row r="6428" spans="1:12">
      <c r="A6428" s="1">
        <v>32339</v>
      </c>
      <c r="B6428">
        <v>42.12</v>
      </c>
      <c r="C6428">
        <v>42.2</v>
      </c>
      <c r="D6428">
        <v>41.83</v>
      </c>
      <c r="E6428">
        <v>42.12</v>
      </c>
      <c r="F6428">
        <v>443800</v>
      </c>
      <c r="G6428">
        <v>2.23</v>
      </c>
      <c r="L6428">
        <f t="shared" si="100"/>
        <v>-8.9411764705883412E-3</v>
      </c>
    </row>
    <row r="6429" spans="1:12">
      <c r="A6429" s="1">
        <v>32338</v>
      </c>
      <c r="B6429">
        <v>42.57</v>
      </c>
      <c r="C6429">
        <v>42.65</v>
      </c>
      <c r="D6429">
        <v>42.27</v>
      </c>
      <c r="E6429">
        <v>42.5</v>
      </c>
      <c r="F6429">
        <v>446900</v>
      </c>
      <c r="G6429">
        <v>2.25</v>
      </c>
      <c r="L6429">
        <f t="shared" si="100"/>
        <v>-5.1498127340823263E-3</v>
      </c>
    </row>
    <row r="6430" spans="1:12">
      <c r="A6430" s="1">
        <v>32337</v>
      </c>
      <c r="B6430">
        <v>42.57</v>
      </c>
      <c r="C6430">
        <v>42.72</v>
      </c>
      <c r="D6430">
        <v>42.5</v>
      </c>
      <c r="E6430">
        <v>42.72</v>
      </c>
      <c r="F6430">
        <v>127200</v>
      </c>
      <c r="G6430">
        <v>2.27</v>
      </c>
      <c r="L6430">
        <f t="shared" si="100"/>
        <v>3.5236081747709314E-3</v>
      </c>
    </row>
    <row r="6431" spans="1:12">
      <c r="A6431" s="1">
        <v>32336</v>
      </c>
      <c r="B6431">
        <v>42.87</v>
      </c>
      <c r="C6431">
        <v>42.87</v>
      </c>
      <c r="D6431">
        <v>42.42</v>
      </c>
      <c r="E6431">
        <v>42.57</v>
      </c>
      <c r="F6431">
        <v>198600</v>
      </c>
      <c r="G6431">
        <v>2.2599999999999998</v>
      </c>
      <c r="L6431">
        <f t="shared" si="100"/>
        <v>-1.2296983758700697E-2</v>
      </c>
    </row>
    <row r="6432" spans="1:12">
      <c r="A6432" s="1">
        <v>32335</v>
      </c>
      <c r="B6432">
        <v>43.25</v>
      </c>
      <c r="C6432">
        <v>43.25</v>
      </c>
      <c r="D6432">
        <v>42.95</v>
      </c>
      <c r="E6432">
        <v>43.1</v>
      </c>
      <c r="F6432">
        <v>176400</v>
      </c>
      <c r="G6432">
        <v>2.29</v>
      </c>
      <c r="L6432">
        <f t="shared" si="100"/>
        <v>-5.078485687903922E-3</v>
      </c>
    </row>
    <row r="6433" spans="1:12">
      <c r="A6433" s="1">
        <v>32332</v>
      </c>
      <c r="B6433">
        <v>43.1</v>
      </c>
      <c r="C6433">
        <v>43.4</v>
      </c>
      <c r="D6433">
        <v>43.1</v>
      </c>
      <c r="E6433">
        <v>43.32</v>
      </c>
      <c r="F6433">
        <v>275200</v>
      </c>
      <c r="G6433">
        <v>2.2999999999999998</v>
      </c>
      <c r="L6433">
        <f t="shared" si="100"/>
        <v>0</v>
      </c>
    </row>
    <row r="6434" spans="1:12">
      <c r="A6434" s="1">
        <v>32331</v>
      </c>
      <c r="B6434">
        <v>43.17</v>
      </c>
      <c r="C6434">
        <v>43.47</v>
      </c>
      <c r="D6434">
        <v>43.02</v>
      </c>
      <c r="E6434">
        <v>43.32</v>
      </c>
      <c r="F6434">
        <v>234800</v>
      </c>
      <c r="G6434">
        <v>2.2999999999999998</v>
      </c>
      <c r="L6434">
        <f t="shared" si="100"/>
        <v>6.9735006973499214E-3</v>
      </c>
    </row>
    <row r="6435" spans="1:12">
      <c r="A6435" s="1">
        <v>32330</v>
      </c>
      <c r="B6435">
        <v>43.47</v>
      </c>
      <c r="C6435">
        <v>43.62</v>
      </c>
      <c r="D6435">
        <v>43.02</v>
      </c>
      <c r="E6435">
        <v>43.02</v>
      </c>
      <c r="F6435">
        <v>492400</v>
      </c>
      <c r="G6435">
        <v>2.2799999999999998</v>
      </c>
      <c r="L6435">
        <f t="shared" si="100"/>
        <v>0</v>
      </c>
    </row>
    <row r="6436" spans="1:12">
      <c r="A6436" s="1">
        <v>32329</v>
      </c>
      <c r="B6436">
        <v>42.27</v>
      </c>
      <c r="C6436">
        <v>43.1</v>
      </c>
      <c r="D6436">
        <v>42.12</v>
      </c>
      <c r="E6436">
        <v>43.02</v>
      </c>
      <c r="F6436">
        <v>555000</v>
      </c>
      <c r="G6436">
        <v>2.2799999999999998</v>
      </c>
      <c r="L6436">
        <f t="shared" si="100"/>
        <v>2.1367521367521514E-2</v>
      </c>
    </row>
    <row r="6437" spans="1:12">
      <c r="A6437" s="1">
        <v>32325</v>
      </c>
      <c r="B6437">
        <v>42.42</v>
      </c>
      <c r="C6437">
        <v>42.42</v>
      </c>
      <c r="D6437">
        <v>42.12</v>
      </c>
      <c r="E6437">
        <v>42.12</v>
      </c>
      <c r="F6437">
        <v>639800</v>
      </c>
      <c r="G6437">
        <v>2.23</v>
      </c>
      <c r="L6437">
        <f t="shared" si="100"/>
        <v>-1.7494751574527623E-2</v>
      </c>
    </row>
    <row r="6438" spans="1:12">
      <c r="A6438" s="1">
        <v>32324</v>
      </c>
      <c r="B6438">
        <v>43.17</v>
      </c>
      <c r="C6438">
        <v>43.17</v>
      </c>
      <c r="D6438">
        <v>42.72</v>
      </c>
      <c r="E6438">
        <v>42.87</v>
      </c>
      <c r="F6438">
        <v>970900</v>
      </c>
      <c r="G6438">
        <v>2.27</v>
      </c>
      <c r="L6438">
        <f t="shared" si="100"/>
        <v>-1.8993135011441731E-2</v>
      </c>
    </row>
    <row r="6439" spans="1:12">
      <c r="A6439" s="1">
        <v>32323</v>
      </c>
      <c r="B6439">
        <v>44</v>
      </c>
      <c r="C6439">
        <v>44</v>
      </c>
      <c r="D6439">
        <v>43.4</v>
      </c>
      <c r="E6439">
        <v>43.7</v>
      </c>
      <c r="F6439">
        <v>267900</v>
      </c>
      <c r="G6439">
        <v>2.3199999999999998</v>
      </c>
      <c r="L6439">
        <f t="shared" si="100"/>
        <v>-6.8181818181817233E-3</v>
      </c>
    </row>
    <row r="6440" spans="1:12">
      <c r="A6440" s="1">
        <v>32322</v>
      </c>
      <c r="B6440">
        <v>43.7</v>
      </c>
      <c r="C6440">
        <v>44.07</v>
      </c>
      <c r="D6440">
        <v>43.7</v>
      </c>
      <c r="E6440">
        <v>44</v>
      </c>
      <c r="F6440">
        <v>581900</v>
      </c>
      <c r="G6440">
        <v>2.33</v>
      </c>
      <c r="L6440">
        <f t="shared" si="100"/>
        <v>1.0332950631458226E-2</v>
      </c>
    </row>
    <row r="6441" spans="1:12">
      <c r="A6441" s="1">
        <v>32321</v>
      </c>
      <c r="B6441">
        <v>44.07</v>
      </c>
      <c r="C6441">
        <v>44.07</v>
      </c>
      <c r="D6441">
        <v>43.55</v>
      </c>
      <c r="E6441">
        <v>43.55</v>
      </c>
      <c r="F6441">
        <v>406600</v>
      </c>
      <c r="G6441">
        <v>2.31</v>
      </c>
      <c r="L6441">
        <f t="shared" si="100"/>
        <v>-1.5151515151515138E-2</v>
      </c>
    </row>
    <row r="6442" spans="1:12">
      <c r="A6442" s="1">
        <v>32318</v>
      </c>
      <c r="B6442">
        <v>44.97</v>
      </c>
      <c r="C6442">
        <v>44.97</v>
      </c>
      <c r="D6442">
        <v>44.22</v>
      </c>
      <c r="E6442">
        <v>44.22</v>
      </c>
      <c r="F6442">
        <v>681200</v>
      </c>
      <c r="G6442">
        <v>2.35</v>
      </c>
      <c r="L6442">
        <f t="shared" si="100"/>
        <v>-1.6677785190126748E-2</v>
      </c>
    </row>
    <row r="6443" spans="1:12">
      <c r="A6443" s="1">
        <v>32317</v>
      </c>
      <c r="B6443">
        <v>45.27</v>
      </c>
      <c r="C6443">
        <v>45.27</v>
      </c>
      <c r="D6443">
        <v>44.97</v>
      </c>
      <c r="E6443">
        <v>44.97</v>
      </c>
      <c r="F6443">
        <v>116900</v>
      </c>
      <c r="G6443">
        <v>2.38</v>
      </c>
      <c r="L6443">
        <f t="shared" si="100"/>
        <v>-9.9075297225892367E-3</v>
      </c>
    </row>
    <row r="6444" spans="1:12">
      <c r="A6444" s="1">
        <v>32316</v>
      </c>
      <c r="B6444">
        <v>45.57</v>
      </c>
      <c r="C6444">
        <v>45.72</v>
      </c>
      <c r="D6444">
        <v>45.27</v>
      </c>
      <c r="E6444">
        <v>45.42</v>
      </c>
      <c r="F6444">
        <v>264300</v>
      </c>
      <c r="G6444">
        <v>2.41</v>
      </c>
      <c r="L6444">
        <f t="shared" si="100"/>
        <v>-8.2969432314409231E-3</v>
      </c>
    </row>
    <row r="6445" spans="1:12">
      <c r="A6445" s="1">
        <v>32315</v>
      </c>
      <c r="B6445">
        <v>45.8</v>
      </c>
      <c r="C6445">
        <v>45.95</v>
      </c>
      <c r="D6445">
        <v>45.35</v>
      </c>
      <c r="E6445">
        <v>45.8</v>
      </c>
      <c r="F6445">
        <v>749500</v>
      </c>
      <c r="G6445">
        <v>2.4300000000000002</v>
      </c>
      <c r="L6445">
        <f t="shared" si="100"/>
        <v>6.59340659340657E-3</v>
      </c>
    </row>
    <row r="6446" spans="1:12">
      <c r="A6446" s="1">
        <v>32314</v>
      </c>
      <c r="B6446">
        <v>45.57</v>
      </c>
      <c r="C6446">
        <v>45.65</v>
      </c>
      <c r="D6446">
        <v>45.5</v>
      </c>
      <c r="E6446">
        <v>45.5</v>
      </c>
      <c r="F6446">
        <v>299000</v>
      </c>
      <c r="G6446">
        <v>2.41</v>
      </c>
      <c r="L6446">
        <f t="shared" si="100"/>
        <v>-3.2858707557502642E-3</v>
      </c>
    </row>
    <row r="6447" spans="1:12">
      <c r="A6447" s="1">
        <v>32311</v>
      </c>
      <c r="B6447">
        <v>45.87</v>
      </c>
      <c r="C6447">
        <v>45.95</v>
      </c>
      <c r="D6447">
        <v>45.65</v>
      </c>
      <c r="E6447">
        <v>45.65</v>
      </c>
      <c r="F6447">
        <v>91600</v>
      </c>
      <c r="G6447">
        <v>2.42</v>
      </c>
      <c r="L6447">
        <f t="shared" si="100"/>
        <v>-1.5310586176727758E-3</v>
      </c>
    </row>
    <row r="6448" spans="1:12">
      <c r="A6448" s="1">
        <v>32310</v>
      </c>
      <c r="B6448">
        <v>45.87</v>
      </c>
      <c r="C6448">
        <v>46.02</v>
      </c>
      <c r="D6448">
        <v>45.5</v>
      </c>
      <c r="E6448">
        <v>45.72</v>
      </c>
      <c r="F6448">
        <v>200200</v>
      </c>
      <c r="G6448">
        <v>2.42</v>
      </c>
      <c r="L6448">
        <f t="shared" si="100"/>
        <v>-1.1459459459459476E-2</v>
      </c>
    </row>
    <row r="6449" spans="1:12">
      <c r="A6449" s="1">
        <v>32309</v>
      </c>
      <c r="B6449">
        <v>46.32</v>
      </c>
      <c r="C6449">
        <v>46.4</v>
      </c>
      <c r="D6449">
        <v>46.17</v>
      </c>
      <c r="E6449">
        <v>46.25</v>
      </c>
      <c r="F6449">
        <v>93600</v>
      </c>
      <c r="G6449">
        <v>2.4500000000000002</v>
      </c>
      <c r="L6449">
        <f t="shared" si="100"/>
        <v>-4.7342371422423035E-3</v>
      </c>
    </row>
    <row r="6450" spans="1:12">
      <c r="A6450" s="1">
        <v>32308</v>
      </c>
      <c r="B6450">
        <v>46.62</v>
      </c>
      <c r="C6450">
        <v>46.77</v>
      </c>
      <c r="D6450">
        <v>46.4</v>
      </c>
      <c r="E6450">
        <v>46.47</v>
      </c>
      <c r="F6450">
        <v>771200</v>
      </c>
      <c r="G6450">
        <v>2.46</v>
      </c>
      <c r="L6450">
        <f t="shared" si="100"/>
        <v>-4.9250535331906153E-3</v>
      </c>
    </row>
    <row r="6451" spans="1:12">
      <c r="A6451" s="1">
        <v>32307</v>
      </c>
      <c r="B6451">
        <v>46.92</v>
      </c>
      <c r="C6451">
        <v>46.92</v>
      </c>
      <c r="D6451">
        <v>46.7</v>
      </c>
      <c r="E6451">
        <v>46.7</v>
      </c>
      <c r="F6451">
        <v>152600</v>
      </c>
      <c r="G6451">
        <v>2.48</v>
      </c>
      <c r="L6451">
        <f t="shared" si="100"/>
        <v>-7.860633099638803E-3</v>
      </c>
    </row>
    <row r="6452" spans="1:12">
      <c r="A6452" s="1">
        <v>32304</v>
      </c>
      <c r="B6452">
        <v>46.77</v>
      </c>
      <c r="C6452">
        <v>47.37</v>
      </c>
      <c r="D6452">
        <v>46.77</v>
      </c>
      <c r="E6452">
        <v>47.07</v>
      </c>
      <c r="F6452">
        <v>220300</v>
      </c>
      <c r="G6452">
        <v>2.5</v>
      </c>
      <c r="L6452">
        <f t="shared" si="100"/>
        <v>7.9229122055672896E-3</v>
      </c>
    </row>
    <row r="6453" spans="1:12">
      <c r="A6453" s="1">
        <v>32303</v>
      </c>
      <c r="B6453">
        <v>46.55</v>
      </c>
      <c r="C6453">
        <v>46.7</v>
      </c>
      <c r="D6453">
        <v>46.55</v>
      </c>
      <c r="E6453">
        <v>46.7</v>
      </c>
      <c r="F6453">
        <v>295900</v>
      </c>
      <c r="G6453">
        <v>2.48</v>
      </c>
      <c r="L6453">
        <f t="shared" si="100"/>
        <v>0</v>
      </c>
    </row>
    <row r="6454" spans="1:12">
      <c r="A6454" s="1">
        <v>32302</v>
      </c>
      <c r="B6454">
        <v>46.25</v>
      </c>
      <c r="C6454">
        <v>46.7</v>
      </c>
      <c r="D6454">
        <v>46.25</v>
      </c>
      <c r="E6454">
        <v>46.7</v>
      </c>
      <c r="F6454">
        <v>167600</v>
      </c>
      <c r="G6454">
        <v>2.48</v>
      </c>
      <c r="L6454">
        <f t="shared" si="100"/>
        <v>9.7297297297298524E-3</v>
      </c>
    </row>
    <row r="6455" spans="1:12">
      <c r="A6455" s="1">
        <v>32301</v>
      </c>
      <c r="B6455">
        <v>46.32</v>
      </c>
      <c r="C6455">
        <v>46.4</v>
      </c>
      <c r="D6455">
        <v>46.17</v>
      </c>
      <c r="E6455">
        <v>46.25</v>
      </c>
      <c r="F6455">
        <v>41900</v>
      </c>
      <c r="G6455">
        <v>2.4500000000000002</v>
      </c>
      <c r="L6455">
        <f t="shared" si="100"/>
        <v>-4.7342371422423035E-3</v>
      </c>
    </row>
    <row r="6456" spans="1:12">
      <c r="A6456" s="1">
        <v>32300</v>
      </c>
      <c r="B6456">
        <v>46.25</v>
      </c>
      <c r="C6456">
        <v>46.47</v>
      </c>
      <c r="D6456">
        <v>46.1</v>
      </c>
      <c r="E6456">
        <v>46.47</v>
      </c>
      <c r="F6456">
        <v>122100</v>
      </c>
      <c r="G6456">
        <v>2.46</v>
      </c>
      <c r="L6456">
        <f t="shared" si="100"/>
        <v>6.4977257959712986E-3</v>
      </c>
    </row>
    <row r="6457" spans="1:12">
      <c r="A6457" s="1">
        <v>32297</v>
      </c>
      <c r="B6457">
        <v>45.95</v>
      </c>
      <c r="C6457">
        <v>46.17</v>
      </c>
      <c r="D6457">
        <v>45.95</v>
      </c>
      <c r="E6457">
        <v>46.17</v>
      </c>
      <c r="F6457">
        <v>233800</v>
      </c>
      <c r="G6457">
        <v>2.4500000000000002</v>
      </c>
      <c r="L6457">
        <f t="shared" si="100"/>
        <v>6.5402223675605775E-3</v>
      </c>
    </row>
    <row r="6458" spans="1:12">
      <c r="A6458" s="1">
        <v>32296</v>
      </c>
      <c r="B6458">
        <v>45.8</v>
      </c>
      <c r="C6458">
        <v>46.02</v>
      </c>
      <c r="D6458">
        <v>45.72</v>
      </c>
      <c r="E6458">
        <v>45.87</v>
      </c>
      <c r="F6458">
        <v>386900</v>
      </c>
      <c r="G6458">
        <v>2.4300000000000002</v>
      </c>
      <c r="L6458">
        <f t="shared" si="100"/>
        <v>-9.7150259067357858E-3</v>
      </c>
    </row>
    <row r="6459" spans="1:12">
      <c r="A6459" s="1">
        <v>32295</v>
      </c>
      <c r="B6459">
        <v>46.1</v>
      </c>
      <c r="C6459">
        <v>46.62</v>
      </c>
      <c r="D6459">
        <v>46.02</v>
      </c>
      <c r="E6459">
        <v>46.32</v>
      </c>
      <c r="F6459">
        <v>765500</v>
      </c>
      <c r="G6459">
        <v>2.46</v>
      </c>
      <c r="L6459">
        <f t="shared" si="100"/>
        <v>1.3123359580052618E-2</v>
      </c>
    </row>
    <row r="6460" spans="1:12">
      <c r="A6460" s="1">
        <v>32294</v>
      </c>
      <c r="B6460">
        <v>45.42</v>
      </c>
      <c r="C6460">
        <v>45.72</v>
      </c>
      <c r="D6460">
        <v>45.27</v>
      </c>
      <c r="E6460">
        <v>45.72</v>
      </c>
      <c r="F6460">
        <v>470200</v>
      </c>
      <c r="G6460">
        <v>2.42</v>
      </c>
      <c r="L6460">
        <f t="shared" si="100"/>
        <v>4.8351648351647736E-3</v>
      </c>
    </row>
    <row r="6461" spans="1:12">
      <c r="A6461" s="1">
        <v>32290</v>
      </c>
      <c r="B6461">
        <v>45.87</v>
      </c>
      <c r="C6461">
        <v>45.87</v>
      </c>
      <c r="D6461">
        <v>45.5</v>
      </c>
      <c r="E6461">
        <v>45.5</v>
      </c>
      <c r="F6461">
        <v>489800</v>
      </c>
      <c r="G6461">
        <v>2.41</v>
      </c>
      <c r="L6461">
        <f t="shared" si="100"/>
        <v>-1.4511587611002907E-2</v>
      </c>
    </row>
    <row r="6462" spans="1:12">
      <c r="A6462" s="1">
        <v>32289</v>
      </c>
      <c r="B6462">
        <v>46.02</v>
      </c>
      <c r="C6462">
        <v>46.17</v>
      </c>
      <c r="D6462">
        <v>46.02</v>
      </c>
      <c r="E6462">
        <v>46.17</v>
      </c>
      <c r="F6462">
        <v>742800</v>
      </c>
      <c r="G6462">
        <v>2.4500000000000002</v>
      </c>
      <c r="L6462">
        <f t="shared" si="100"/>
        <v>1.5184381778741152E-3</v>
      </c>
    </row>
    <row r="6463" spans="1:12">
      <c r="A6463" s="1">
        <v>32288</v>
      </c>
      <c r="B6463">
        <v>46.47</v>
      </c>
      <c r="C6463">
        <v>46.47</v>
      </c>
      <c r="D6463">
        <v>46.02</v>
      </c>
      <c r="E6463">
        <v>46.1</v>
      </c>
      <c r="F6463">
        <v>424100</v>
      </c>
      <c r="G6463">
        <v>2.44</v>
      </c>
      <c r="L6463">
        <f t="shared" si="100"/>
        <v>-7.962126102861955E-3</v>
      </c>
    </row>
    <row r="6464" spans="1:12">
      <c r="A6464" s="1">
        <v>32287</v>
      </c>
      <c r="B6464">
        <v>46.47</v>
      </c>
      <c r="C6464">
        <v>46.55</v>
      </c>
      <c r="D6464">
        <v>46.32</v>
      </c>
      <c r="E6464">
        <v>46.47</v>
      </c>
      <c r="F6464">
        <v>138100</v>
      </c>
      <c r="G6464">
        <v>2.46</v>
      </c>
      <c r="L6464">
        <f t="shared" si="100"/>
        <v>6.4977257959712986E-3</v>
      </c>
    </row>
    <row r="6465" spans="1:12">
      <c r="A6465" s="1">
        <v>32286</v>
      </c>
      <c r="B6465">
        <v>46.55</v>
      </c>
      <c r="C6465">
        <v>46.55</v>
      </c>
      <c r="D6465">
        <v>46.17</v>
      </c>
      <c r="E6465">
        <v>46.17</v>
      </c>
      <c r="F6465">
        <v>131900</v>
      </c>
      <c r="G6465">
        <v>2.4500000000000002</v>
      </c>
      <c r="L6465">
        <f t="shared" si="100"/>
        <v>-4.9568965517240438E-3</v>
      </c>
    </row>
    <row r="6466" spans="1:12">
      <c r="A6466" s="1">
        <v>32283</v>
      </c>
      <c r="B6466">
        <v>46.55</v>
      </c>
      <c r="C6466">
        <v>46.55</v>
      </c>
      <c r="D6466">
        <v>46.4</v>
      </c>
      <c r="E6466">
        <v>46.4</v>
      </c>
      <c r="F6466">
        <v>184700</v>
      </c>
      <c r="G6466">
        <v>2.46</v>
      </c>
      <c r="L6466">
        <f t="shared" si="100"/>
        <v>-1.506348181622541E-3</v>
      </c>
    </row>
    <row r="6467" spans="1:12">
      <c r="A6467" s="1">
        <v>32282</v>
      </c>
      <c r="B6467">
        <v>46.4</v>
      </c>
      <c r="C6467">
        <v>46.47</v>
      </c>
      <c r="D6467">
        <v>46.25</v>
      </c>
      <c r="E6467">
        <v>46.47</v>
      </c>
      <c r="F6467">
        <v>455200</v>
      </c>
      <c r="G6467">
        <v>2.46</v>
      </c>
      <c r="L6467">
        <f t="shared" ref="L6467:L6530" si="101">IFERROR(E6467/E6468-1,10000)</f>
        <v>0</v>
      </c>
    </row>
    <row r="6468" spans="1:12">
      <c r="A6468" s="1">
        <v>32281</v>
      </c>
      <c r="B6468">
        <v>46.77</v>
      </c>
      <c r="C6468">
        <v>46.77</v>
      </c>
      <c r="D6468">
        <v>46.47</v>
      </c>
      <c r="E6468">
        <v>46.47</v>
      </c>
      <c r="F6468">
        <v>354300</v>
      </c>
      <c r="G6468">
        <v>2.46</v>
      </c>
      <c r="L6468">
        <f t="shared" si="101"/>
        <v>-1.5883100381194448E-2</v>
      </c>
    </row>
    <row r="6469" spans="1:12">
      <c r="A6469" s="1">
        <v>32280</v>
      </c>
      <c r="B6469">
        <v>47.22</v>
      </c>
      <c r="C6469">
        <v>47.22</v>
      </c>
      <c r="D6469">
        <v>47.22</v>
      </c>
      <c r="E6469">
        <v>47.22</v>
      </c>
      <c r="F6469">
        <v>227600</v>
      </c>
      <c r="G6469">
        <v>2.5</v>
      </c>
      <c r="L6469">
        <f t="shared" si="101"/>
        <v>-6.3131313131313815E-3</v>
      </c>
    </row>
    <row r="6470" spans="1:12">
      <c r="A6470" s="1">
        <v>32279</v>
      </c>
      <c r="B6470">
        <v>47.52</v>
      </c>
      <c r="C6470">
        <v>47.52</v>
      </c>
      <c r="D6470">
        <v>47.15</v>
      </c>
      <c r="E6470">
        <v>47.52</v>
      </c>
      <c r="F6470">
        <v>136600</v>
      </c>
      <c r="G6470">
        <v>2.52</v>
      </c>
      <c r="L6470">
        <f t="shared" si="101"/>
        <v>0</v>
      </c>
    </row>
    <row r="6471" spans="1:12">
      <c r="A6471" s="1">
        <v>32276</v>
      </c>
      <c r="B6471">
        <v>47.6</v>
      </c>
      <c r="C6471">
        <v>47.67</v>
      </c>
      <c r="D6471">
        <v>47.52</v>
      </c>
      <c r="E6471">
        <v>47.52</v>
      </c>
      <c r="F6471">
        <v>70300</v>
      </c>
      <c r="G6471">
        <v>2.52</v>
      </c>
      <c r="L6471">
        <f t="shared" si="101"/>
        <v>3.1665611146296513E-3</v>
      </c>
    </row>
    <row r="6472" spans="1:12">
      <c r="A6472" s="1">
        <v>32275</v>
      </c>
      <c r="B6472">
        <v>47.3</v>
      </c>
      <c r="C6472">
        <v>47.37</v>
      </c>
      <c r="D6472">
        <v>47.15</v>
      </c>
      <c r="E6472">
        <v>47.37</v>
      </c>
      <c r="F6472">
        <v>23300</v>
      </c>
      <c r="G6472">
        <v>2.5099999999999998</v>
      </c>
      <c r="L6472">
        <f t="shared" si="101"/>
        <v>6.3734862970044048E-3</v>
      </c>
    </row>
    <row r="6473" spans="1:12">
      <c r="A6473" s="1">
        <v>32274</v>
      </c>
      <c r="B6473">
        <v>47.37</v>
      </c>
      <c r="C6473">
        <v>47.37</v>
      </c>
      <c r="D6473">
        <v>47.07</v>
      </c>
      <c r="E6473">
        <v>47.07</v>
      </c>
      <c r="F6473">
        <v>163400</v>
      </c>
      <c r="G6473">
        <v>2.5</v>
      </c>
      <c r="L6473">
        <f t="shared" si="101"/>
        <v>-1.5683814303638632E-2</v>
      </c>
    </row>
    <row r="6474" spans="1:12">
      <c r="A6474" s="1">
        <v>32273</v>
      </c>
      <c r="B6474">
        <v>47.67</v>
      </c>
      <c r="C6474">
        <v>47.82</v>
      </c>
      <c r="D6474">
        <v>47.67</v>
      </c>
      <c r="E6474">
        <v>47.82</v>
      </c>
      <c r="F6474">
        <v>33100</v>
      </c>
      <c r="G6474">
        <v>2.54</v>
      </c>
      <c r="L6474">
        <f t="shared" si="101"/>
        <v>4.6218487394957819E-3</v>
      </c>
    </row>
    <row r="6475" spans="1:12">
      <c r="A6475" s="1">
        <v>32272</v>
      </c>
      <c r="B6475">
        <v>47.67</v>
      </c>
      <c r="C6475">
        <v>47.75</v>
      </c>
      <c r="D6475">
        <v>47.52</v>
      </c>
      <c r="E6475">
        <v>47.6</v>
      </c>
      <c r="F6475">
        <v>255000</v>
      </c>
      <c r="G6475">
        <v>2.52</v>
      </c>
      <c r="L6475">
        <f t="shared" si="101"/>
        <v>3.1612223393044925E-3</v>
      </c>
    </row>
    <row r="6476" spans="1:12">
      <c r="A6476" s="1">
        <v>32269</v>
      </c>
      <c r="B6476">
        <v>47.37</v>
      </c>
      <c r="C6476">
        <v>47.6</v>
      </c>
      <c r="D6476">
        <v>47.37</v>
      </c>
      <c r="E6476">
        <v>47.45</v>
      </c>
      <c r="F6476">
        <v>25900</v>
      </c>
      <c r="G6476">
        <v>2.52</v>
      </c>
      <c r="L6476">
        <f t="shared" si="101"/>
        <v>0</v>
      </c>
    </row>
    <row r="6477" spans="1:12">
      <c r="A6477" s="1">
        <v>32268</v>
      </c>
      <c r="B6477">
        <v>47.37</v>
      </c>
      <c r="C6477">
        <v>47.6</v>
      </c>
      <c r="D6477">
        <v>47.37</v>
      </c>
      <c r="E6477">
        <v>47.45</v>
      </c>
      <c r="F6477">
        <v>144800</v>
      </c>
      <c r="G6477">
        <v>2.52</v>
      </c>
      <c r="L6477">
        <f t="shared" si="101"/>
        <v>-3.1512605042016695E-3</v>
      </c>
    </row>
    <row r="6478" spans="1:12">
      <c r="A6478" s="1">
        <v>32267</v>
      </c>
      <c r="B6478">
        <v>47.52</v>
      </c>
      <c r="C6478">
        <v>47.6</v>
      </c>
      <c r="D6478">
        <v>47.45</v>
      </c>
      <c r="E6478">
        <v>47.6</v>
      </c>
      <c r="F6478">
        <v>59000</v>
      </c>
      <c r="G6478">
        <v>2.52</v>
      </c>
      <c r="L6478">
        <f t="shared" si="101"/>
        <v>-4.6005855290672804E-3</v>
      </c>
    </row>
    <row r="6479" spans="1:12">
      <c r="A6479" s="1">
        <v>32266</v>
      </c>
      <c r="B6479">
        <v>47.52</v>
      </c>
      <c r="C6479">
        <v>47.82</v>
      </c>
      <c r="D6479">
        <v>47.52</v>
      </c>
      <c r="E6479">
        <v>47.82</v>
      </c>
      <c r="F6479">
        <v>79700</v>
      </c>
      <c r="G6479">
        <v>2.54</v>
      </c>
      <c r="L6479">
        <f t="shared" si="101"/>
        <v>1.270648030495547E-2</v>
      </c>
    </row>
    <row r="6480" spans="1:12">
      <c r="A6480" s="1">
        <v>32265</v>
      </c>
      <c r="B6480">
        <v>47.22</v>
      </c>
      <c r="C6480">
        <v>47.37</v>
      </c>
      <c r="D6480">
        <v>47.07</v>
      </c>
      <c r="E6480">
        <v>47.22</v>
      </c>
      <c r="F6480">
        <v>322800</v>
      </c>
      <c r="G6480">
        <v>2.5</v>
      </c>
      <c r="L6480">
        <f t="shared" si="101"/>
        <v>-1.2547051442910906E-2</v>
      </c>
    </row>
    <row r="6481" spans="1:12">
      <c r="A6481" s="1">
        <v>32262</v>
      </c>
      <c r="B6481">
        <v>48.05</v>
      </c>
      <c r="C6481">
        <v>48.05</v>
      </c>
      <c r="D6481">
        <v>47.67</v>
      </c>
      <c r="E6481">
        <v>47.82</v>
      </c>
      <c r="F6481">
        <v>46000</v>
      </c>
      <c r="G6481">
        <v>2.54</v>
      </c>
      <c r="L6481">
        <f t="shared" si="101"/>
        <v>-4.7866805411029834E-3</v>
      </c>
    </row>
    <row r="6482" spans="1:12">
      <c r="A6482" s="1">
        <v>32261</v>
      </c>
      <c r="B6482">
        <v>47.67</v>
      </c>
      <c r="C6482">
        <v>48.2</v>
      </c>
      <c r="D6482">
        <v>47.67</v>
      </c>
      <c r="E6482">
        <v>48.05</v>
      </c>
      <c r="F6482">
        <v>257100</v>
      </c>
      <c r="G6482">
        <v>2.5499999999999998</v>
      </c>
      <c r="L6482">
        <f t="shared" si="101"/>
        <v>6.2827225130890341E-3</v>
      </c>
    </row>
    <row r="6483" spans="1:12">
      <c r="A6483" s="1">
        <v>32260</v>
      </c>
      <c r="B6483">
        <v>47.9</v>
      </c>
      <c r="C6483">
        <v>47.9</v>
      </c>
      <c r="D6483">
        <v>47.75</v>
      </c>
      <c r="E6483">
        <v>47.75</v>
      </c>
      <c r="F6483">
        <v>257100</v>
      </c>
      <c r="G6483">
        <v>2.5299999999999998</v>
      </c>
      <c r="L6483">
        <f t="shared" si="101"/>
        <v>-3.1315240083507057E-3</v>
      </c>
    </row>
    <row r="6484" spans="1:12">
      <c r="A6484" s="1">
        <v>32259</v>
      </c>
      <c r="B6484">
        <v>47.9</v>
      </c>
      <c r="C6484">
        <v>47.9</v>
      </c>
      <c r="D6484">
        <v>47.75</v>
      </c>
      <c r="E6484">
        <v>47.9</v>
      </c>
      <c r="F6484">
        <v>218800</v>
      </c>
      <c r="G6484">
        <v>2.54</v>
      </c>
      <c r="L6484">
        <f t="shared" si="101"/>
        <v>6.302521008403339E-3</v>
      </c>
    </row>
    <row r="6485" spans="1:12">
      <c r="A6485" s="1">
        <v>32258</v>
      </c>
      <c r="B6485">
        <v>47.52</v>
      </c>
      <c r="C6485">
        <v>47.75</v>
      </c>
      <c r="D6485">
        <v>47.3</v>
      </c>
      <c r="E6485">
        <v>47.6</v>
      </c>
      <c r="F6485">
        <v>81700</v>
      </c>
      <c r="G6485">
        <v>2.52</v>
      </c>
      <c r="L6485">
        <f t="shared" si="101"/>
        <v>1.6835016835017313E-3</v>
      </c>
    </row>
    <row r="6486" spans="1:12">
      <c r="A6486" s="1">
        <v>32255</v>
      </c>
      <c r="B6486">
        <v>47.6</v>
      </c>
      <c r="C6486">
        <v>47.6</v>
      </c>
      <c r="D6486">
        <v>47.37</v>
      </c>
      <c r="E6486">
        <v>47.52</v>
      </c>
      <c r="F6486">
        <v>169700</v>
      </c>
      <c r="G6486">
        <v>2.52</v>
      </c>
      <c r="L6486">
        <f t="shared" si="101"/>
        <v>-1.2468827930174453E-2</v>
      </c>
    </row>
    <row r="6487" spans="1:12">
      <c r="A6487" s="1">
        <v>32254</v>
      </c>
      <c r="B6487">
        <v>48.12</v>
      </c>
      <c r="C6487">
        <v>48.42</v>
      </c>
      <c r="D6487">
        <v>47.97</v>
      </c>
      <c r="E6487">
        <v>48.12</v>
      </c>
      <c r="F6487">
        <v>222900</v>
      </c>
      <c r="G6487">
        <v>2.5499999999999998</v>
      </c>
      <c r="L6487">
        <f t="shared" si="101"/>
        <v>-3.1075201988813861E-3</v>
      </c>
    </row>
    <row r="6488" spans="1:12">
      <c r="A6488" s="1">
        <v>32253</v>
      </c>
      <c r="B6488">
        <v>48.35</v>
      </c>
      <c r="C6488">
        <v>48.57</v>
      </c>
      <c r="D6488">
        <v>48.12</v>
      </c>
      <c r="E6488">
        <v>48.27</v>
      </c>
      <c r="F6488">
        <v>231200</v>
      </c>
      <c r="G6488">
        <v>2.56</v>
      </c>
      <c r="L6488">
        <f t="shared" si="101"/>
        <v>-6.1766522544780544E-3</v>
      </c>
    </row>
    <row r="6489" spans="1:12">
      <c r="A6489" s="1">
        <v>32252</v>
      </c>
      <c r="B6489">
        <v>49.02</v>
      </c>
      <c r="C6489">
        <v>49.02</v>
      </c>
      <c r="D6489">
        <v>48.57</v>
      </c>
      <c r="E6489">
        <v>48.57</v>
      </c>
      <c r="F6489">
        <v>1031400</v>
      </c>
      <c r="G6489">
        <v>2.58</v>
      </c>
      <c r="L6489">
        <f t="shared" si="101"/>
        <v>-9.1799265605875258E-3</v>
      </c>
    </row>
    <row r="6490" spans="1:12">
      <c r="A6490" s="1">
        <v>32251</v>
      </c>
      <c r="B6490">
        <v>48.87</v>
      </c>
      <c r="C6490">
        <v>49.02</v>
      </c>
      <c r="D6490">
        <v>48.8</v>
      </c>
      <c r="E6490">
        <v>49.02</v>
      </c>
      <c r="F6490">
        <v>436600</v>
      </c>
      <c r="G6490">
        <v>2.6</v>
      </c>
      <c r="L6490">
        <f t="shared" si="101"/>
        <v>2.0187304890738833E-2</v>
      </c>
    </row>
    <row r="6491" spans="1:12">
      <c r="A6491" s="1">
        <v>32248</v>
      </c>
      <c r="B6491">
        <v>47.97</v>
      </c>
      <c r="C6491">
        <v>48.35</v>
      </c>
      <c r="D6491">
        <v>47.82</v>
      </c>
      <c r="E6491">
        <v>48.05</v>
      </c>
      <c r="F6491">
        <v>1085700</v>
      </c>
      <c r="G6491">
        <v>2.5499999999999998</v>
      </c>
      <c r="L6491">
        <f t="shared" si="101"/>
        <v>1.7577297755188459E-2</v>
      </c>
    </row>
    <row r="6492" spans="1:12">
      <c r="A6492" s="1">
        <v>32247</v>
      </c>
      <c r="B6492">
        <v>48.57</v>
      </c>
      <c r="C6492">
        <v>48.57</v>
      </c>
      <c r="D6492">
        <v>47.22</v>
      </c>
      <c r="E6492">
        <v>47.22</v>
      </c>
      <c r="F6492">
        <v>774300</v>
      </c>
      <c r="G6492">
        <v>2.5</v>
      </c>
      <c r="L6492">
        <f t="shared" si="101"/>
        <v>-3.2377049180327799E-2</v>
      </c>
    </row>
    <row r="6493" spans="1:12">
      <c r="A6493" s="1">
        <v>32246</v>
      </c>
      <c r="B6493">
        <v>48.42</v>
      </c>
      <c r="C6493">
        <v>48.8</v>
      </c>
      <c r="D6493">
        <v>48.42</v>
      </c>
      <c r="E6493">
        <v>48.8</v>
      </c>
      <c r="F6493">
        <v>282400</v>
      </c>
      <c r="G6493">
        <v>2.59</v>
      </c>
      <c r="L6493">
        <f t="shared" si="101"/>
        <v>1.6420361247946325E-3</v>
      </c>
    </row>
    <row r="6494" spans="1:12">
      <c r="A6494" s="1">
        <v>32245</v>
      </c>
      <c r="B6494">
        <v>48.42</v>
      </c>
      <c r="C6494">
        <v>48.87</v>
      </c>
      <c r="D6494">
        <v>48.27</v>
      </c>
      <c r="E6494">
        <v>48.72</v>
      </c>
      <c r="F6494">
        <v>464500</v>
      </c>
      <c r="G6494">
        <v>2.58</v>
      </c>
      <c r="L6494">
        <f t="shared" si="101"/>
        <v>7.6525336091002316E-3</v>
      </c>
    </row>
    <row r="6495" spans="1:12">
      <c r="A6495" s="1">
        <v>32244</v>
      </c>
      <c r="B6495">
        <v>48.5</v>
      </c>
      <c r="C6495">
        <v>48.65</v>
      </c>
      <c r="D6495">
        <v>48.35</v>
      </c>
      <c r="E6495">
        <v>48.35</v>
      </c>
      <c r="F6495">
        <v>764500</v>
      </c>
      <c r="G6495">
        <v>2.56</v>
      </c>
      <c r="L6495">
        <f t="shared" si="101"/>
        <v>6.2434963579605096E-3</v>
      </c>
    </row>
    <row r="6496" spans="1:12">
      <c r="A6496" s="1">
        <v>32241</v>
      </c>
      <c r="B6496">
        <v>47.22</v>
      </c>
      <c r="C6496">
        <v>48.2</v>
      </c>
      <c r="D6496">
        <v>47.22</v>
      </c>
      <c r="E6496">
        <v>48.05</v>
      </c>
      <c r="F6496">
        <v>1107400</v>
      </c>
      <c r="G6496">
        <v>2.5499999999999998</v>
      </c>
      <c r="L6496">
        <f t="shared" si="101"/>
        <v>2.2340425531914843E-2</v>
      </c>
    </row>
    <row r="6497" spans="1:12">
      <c r="A6497" s="1">
        <v>32240</v>
      </c>
      <c r="B6497">
        <v>46.92</v>
      </c>
      <c r="C6497">
        <v>47.07</v>
      </c>
      <c r="D6497">
        <v>46.77</v>
      </c>
      <c r="E6497">
        <v>47</v>
      </c>
      <c r="F6497">
        <v>349100</v>
      </c>
      <c r="G6497">
        <v>2.4900000000000002</v>
      </c>
      <c r="L6497">
        <f t="shared" si="101"/>
        <v>3.2017075773744796E-3</v>
      </c>
    </row>
    <row r="6498" spans="1:12">
      <c r="A6498" s="1">
        <v>32239</v>
      </c>
      <c r="B6498">
        <v>46.47</v>
      </c>
      <c r="C6498">
        <v>46.92</v>
      </c>
      <c r="D6498">
        <v>46.25</v>
      </c>
      <c r="E6498">
        <v>46.85</v>
      </c>
      <c r="F6498">
        <v>380200</v>
      </c>
      <c r="G6498">
        <v>2.48</v>
      </c>
      <c r="L6498">
        <f t="shared" si="101"/>
        <v>1.4728178470868603E-2</v>
      </c>
    </row>
    <row r="6499" spans="1:12">
      <c r="A6499" s="1">
        <v>32238</v>
      </c>
      <c r="B6499">
        <v>46.1</v>
      </c>
      <c r="C6499">
        <v>46.32</v>
      </c>
      <c r="D6499">
        <v>46.02</v>
      </c>
      <c r="E6499">
        <v>46.17</v>
      </c>
      <c r="F6499">
        <v>134500</v>
      </c>
      <c r="G6499">
        <v>2.4500000000000002</v>
      </c>
      <c r="L6499">
        <f t="shared" si="101"/>
        <v>-3.2383419689119286E-3</v>
      </c>
    </row>
    <row r="6500" spans="1:12">
      <c r="A6500" s="1">
        <v>32237</v>
      </c>
      <c r="B6500">
        <v>46.47</v>
      </c>
      <c r="C6500">
        <v>46.47</v>
      </c>
      <c r="D6500">
        <v>46.17</v>
      </c>
      <c r="E6500">
        <v>46.32</v>
      </c>
      <c r="F6500">
        <v>82200</v>
      </c>
      <c r="G6500">
        <v>2.46</v>
      </c>
      <c r="L6500">
        <f t="shared" si="101"/>
        <v>-4.9409237379161031E-3</v>
      </c>
    </row>
    <row r="6501" spans="1:12">
      <c r="A6501" s="1">
        <v>32233</v>
      </c>
      <c r="B6501">
        <v>46.32</v>
      </c>
      <c r="C6501">
        <v>46.62</v>
      </c>
      <c r="D6501">
        <v>46.25</v>
      </c>
      <c r="E6501">
        <v>46.55</v>
      </c>
      <c r="F6501">
        <v>212600</v>
      </c>
      <c r="G6501">
        <v>2.4700000000000002</v>
      </c>
      <c r="L6501">
        <f t="shared" si="101"/>
        <v>6.4864864864864202E-3</v>
      </c>
    </row>
    <row r="6502" spans="1:12">
      <c r="A6502" s="1">
        <v>32232</v>
      </c>
      <c r="B6502">
        <v>46.7</v>
      </c>
      <c r="C6502">
        <v>46.7</v>
      </c>
      <c r="D6502">
        <v>46.25</v>
      </c>
      <c r="E6502">
        <v>46.25</v>
      </c>
      <c r="F6502">
        <v>339800</v>
      </c>
      <c r="G6502">
        <v>2.4500000000000002</v>
      </c>
      <c r="L6502">
        <f t="shared" si="101"/>
        <v>-7.9365079365079083E-3</v>
      </c>
    </row>
    <row r="6503" spans="1:12">
      <c r="A6503" s="1">
        <v>32231</v>
      </c>
      <c r="B6503">
        <v>46.47</v>
      </c>
      <c r="C6503">
        <v>46.62</v>
      </c>
      <c r="D6503">
        <v>46.32</v>
      </c>
      <c r="E6503">
        <v>46.62</v>
      </c>
      <c r="F6503">
        <v>220300</v>
      </c>
      <c r="G6503">
        <v>2.4700000000000002</v>
      </c>
      <c r="L6503">
        <f t="shared" si="101"/>
        <v>9.7465886939569479E-3</v>
      </c>
    </row>
    <row r="6504" spans="1:12">
      <c r="A6504" s="1">
        <v>32230</v>
      </c>
      <c r="B6504">
        <v>45.72</v>
      </c>
      <c r="C6504">
        <v>46.17</v>
      </c>
      <c r="D6504">
        <v>45.72</v>
      </c>
      <c r="E6504">
        <v>46.17</v>
      </c>
      <c r="F6504">
        <v>173800</v>
      </c>
      <c r="G6504">
        <v>2.4500000000000002</v>
      </c>
      <c r="L6504">
        <f t="shared" si="101"/>
        <v>9.8425196850393526E-3</v>
      </c>
    </row>
    <row r="6505" spans="1:12">
      <c r="A6505" s="1">
        <v>32227</v>
      </c>
      <c r="B6505">
        <v>45.87</v>
      </c>
      <c r="C6505">
        <v>45.95</v>
      </c>
      <c r="D6505">
        <v>45.65</v>
      </c>
      <c r="E6505">
        <v>45.72</v>
      </c>
      <c r="F6505">
        <v>194500</v>
      </c>
      <c r="G6505">
        <v>2.42</v>
      </c>
      <c r="L6505">
        <f t="shared" si="101"/>
        <v>-1.2953367875647714E-2</v>
      </c>
    </row>
    <row r="6506" spans="1:12">
      <c r="A6506" s="1">
        <v>32226</v>
      </c>
      <c r="B6506">
        <v>46.47</v>
      </c>
      <c r="C6506">
        <v>46.7</v>
      </c>
      <c r="D6506">
        <v>46.1</v>
      </c>
      <c r="E6506">
        <v>46.32</v>
      </c>
      <c r="F6506">
        <v>397200</v>
      </c>
      <c r="G6506">
        <v>2.46</v>
      </c>
      <c r="L6506">
        <f t="shared" si="101"/>
        <v>-2.216592780240656E-2</v>
      </c>
    </row>
    <row r="6507" spans="1:12">
      <c r="A6507" s="1">
        <v>32225</v>
      </c>
      <c r="B6507">
        <v>46.92</v>
      </c>
      <c r="C6507">
        <v>47.45</v>
      </c>
      <c r="D6507">
        <v>46.7</v>
      </c>
      <c r="E6507">
        <v>47.37</v>
      </c>
      <c r="F6507">
        <v>730300</v>
      </c>
      <c r="G6507">
        <v>2.5099999999999998</v>
      </c>
      <c r="L6507">
        <f t="shared" si="101"/>
        <v>1.9367333763718575E-2</v>
      </c>
    </row>
    <row r="6508" spans="1:12">
      <c r="A6508" s="1">
        <v>32224</v>
      </c>
      <c r="B6508">
        <v>46.7</v>
      </c>
      <c r="C6508">
        <v>46.7</v>
      </c>
      <c r="D6508">
        <v>46.4</v>
      </c>
      <c r="E6508">
        <v>46.47</v>
      </c>
      <c r="F6508">
        <v>414800</v>
      </c>
      <c r="G6508">
        <v>2.46</v>
      </c>
      <c r="L6508">
        <f t="shared" si="101"/>
        <v>-1.2746972594008921E-2</v>
      </c>
    </row>
    <row r="6509" spans="1:12">
      <c r="A6509" s="1">
        <v>32223</v>
      </c>
      <c r="B6509">
        <v>47.07</v>
      </c>
      <c r="C6509">
        <v>47.22</v>
      </c>
      <c r="D6509">
        <v>47</v>
      </c>
      <c r="E6509">
        <v>47.07</v>
      </c>
      <c r="F6509">
        <v>223400</v>
      </c>
      <c r="G6509">
        <v>2.5</v>
      </c>
      <c r="L6509">
        <f t="shared" si="101"/>
        <v>7.9229122055672896E-3</v>
      </c>
    </row>
    <row r="6510" spans="1:12">
      <c r="A6510" s="1">
        <v>32220</v>
      </c>
      <c r="B6510">
        <v>46.4</v>
      </c>
      <c r="C6510">
        <v>47.07</v>
      </c>
      <c r="D6510">
        <v>46.4</v>
      </c>
      <c r="E6510">
        <v>46.7</v>
      </c>
      <c r="F6510">
        <v>608800</v>
      </c>
      <c r="G6510">
        <v>2.48</v>
      </c>
      <c r="L6510">
        <f t="shared" si="101"/>
        <v>7.3339085418464567E-3</v>
      </c>
    </row>
    <row r="6511" spans="1:12">
      <c r="A6511" s="1">
        <v>32219</v>
      </c>
      <c r="B6511">
        <v>46.72</v>
      </c>
      <c r="C6511">
        <v>46.72</v>
      </c>
      <c r="D6511">
        <v>46.15</v>
      </c>
      <c r="E6511">
        <v>46.36</v>
      </c>
      <c r="F6511">
        <v>374500</v>
      </c>
      <c r="G6511">
        <v>2.2999999999999998</v>
      </c>
      <c r="L6511">
        <f t="shared" si="101"/>
        <v>-1.0881160657136735E-2</v>
      </c>
    </row>
    <row r="6512" spans="1:12">
      <c r="A6512" s="1">
        <v>32218</v>
      </c>
      <c r="B6512">
        <v>46.58</v>
      </c>
      <c r="C6512">
        <v>46.87</v>
      </c>
      <c r="D6512">
        <v>46.43</v>
      </c>
      <c r="E6512">
        <v>46.87</v>
      </c>
      <c r="F6512">
        <v>584000</v>
      </c>
      <c r="G6512">
        <v>2.3199999999999998</v>
      </c>
      <c r="L6512">
        <f t="shared" si="101"/>
        <v>-4.4604927782497805E-3</v>
      </c>
    </row>
    <row r="6513" spans="1:12">
      <c r="A6513" s="1">
        <v>32217</v>
      </c>
      <c r="B6513">
        <v>46.79</v>
      </c>
      <c r="C6513">
        <v>47.37</v>
      </c>
      <c r="D6513">
        <v>46.79</v>
      </c>
      <c r="E6513">
        <v>47.08</v>
      </c>
      <c r="F6513">
        <v>560200</v>
      </c>
      <c r="G6513">
        <v>2.33</v>
      </c>
      <c r="L6513">
        <f t="shared" si="101"/>
        <v>9.2175777063236985E-3</v>
      </c>
    </row>
    <row r="6514" spans="1:12">
      <c r="A6514" s="1">
        <v>32216</v>
      </c>
      <c r="B6514">
        <v>46.65</v>
      </c>
      <c r="C6514">
        <v>46.65</v>
      </c>
      <c r="D6514">
        <v>46.43</v>
      </c>
      <c r="E6514">
        <v>46.65</v>
      </c>
      <c r="F6514">
        <v>850900</v>
      </c>
      <c r="G6514">
        <v>2.31</v>
      </c>
      <c r="L6514">
        <f t="shared" si="101"/>
        <v>0</v>
      </c>
    </row>
    <row r="6515" spans="1:12">
      <c r="A6515" s="1">
        <v>32213</v>
      </c>
      <c r="B6515">
        <v>46.07</v>
      </c>
      <c r="C6515">
        <v>46.65</v>
      </c>
      <c r="D6515">
        <v>45.57</v>
      </c>
      <c r="E6515">
        <v>46.65</v>
      </c>
      <c r="F6515">
        <v>1214500</v>
      </c>
      <c r="G6515">
        <v>2.31</v>
      </c>
      <c r="L6515">
        <f t="shared" si="101"/>
        <v>4.6903052064631856E-2</v>
      </c>
    </row>
    <row r="6516" spans="1:12">
      <c r="A6516" s="1">
        <v>32212</v>
      </c>
      <c r="B6516">
        <v>44.7</v>
      </c>
      <c r="C6516">
        <v>44.99</v>
      </c>
      <c r="D6516">
        <v>44.56</v>
      </c>
      <c r="E6516">
        <v>44.56</v>
      </c>
      <c r="F6516">
        <v>1568800</v>
      </c>
      <c r="G6516">
        <v>2.21</v>
      </c>
      <c r="L6516">
        <f t="shared" si="101"/>
        <v>1.8048891935115385E-2</v>
      </c>
    </row>
    <row r="6517" spans="1:12">
      <c r="A6517" s="1">
        <v>32211</v>
      </c>
      <c r="B6517">
        <v>44.34</v>
      </c>
      <c r="C6517">
        <v>44.34</v>
      </c>
      <c r="D6517">
        <v>43.77</v>
      </c>
      <c r="E6517">
        <v>43.77</v>
      </c>
      <c r="F6517">
        <v>836400</v>
      </c>
      <c r="G6517">
        <v>2.17</v>
      </c>
      <c r="L6517">
        <f t="shared" si="101"/>
        <v>8.29302004146526E-3</v>
      </c>
    </row>
    <row r="6518" spans="1:12">
      <c r="A6518" s="1">
        <v>32210</v>
      </c>
      <c r="B6518">
        <v>43.26</v>
      </c>
      <c r="C6518">
        <v>43.69</v>
      </c>
      <c r="D6518">
        <v>43.26</v>
      </c>
      <c r="E6518">
        <v>43.41</v>
      </c>
      <c r="F6518">
        <v>595300</v>
      </c>
      <c r="G6518">
        <v>2.15</v>
      </c>
      <c r="L6518">
        <f t="shared" si="101"/>
        <v>1.1888111888111785E-2</v>
      </c>
    </row>
    <row r="6519" spans="1:12">
      <c r="A6519" s="1">
        <v>32209</v>
      </c>
      <c r="B6519">
        <v>41.82</v>
      </c>
      <c r="C6519">
        <v>42.9</v>
      </c>
      <c r="D6519">
        <v>41.82</v>
      </c>
      <c r="E6519">
        <v>42.9</v>
      </c>
      <c r="F6519">
        <v>991600</v>
      </c>
      <c r="G6519">
        <v>2.12</v>
      </c>
      <c r="L6519">
        <f t="shared" si="101"/>
        <v>3.4732272069464498E-2</v>
      </c>
    </row>
    <row r="6520" spans="1:12">
      <c r="A6520" s="1">
        <v>32206</v>
      </c>
      <c r="B6520">
        <v>41.75</v>
      </c>
      <c r="C6520">
        <v>41.75</v>
      </c>
      <c r="D6520">
        <v>41.31</v>
      </c>
      <c r="E6520">
        <v>41.46</v>
      </c>
      <c r="F6520">
        <v>748400</v>
      </c>
      <c r="G6520">
        <v>2.0499999999999998</v>
      </c>
      <c r="L6520">
        <f t="shared" si="101"/>
        <v>-6.9461077844311658E-3</v>
      </c>
    </row>
    <row r="6521" spans="1:12">
      <c r="A6521" s="1">
        <v>32205</v>
      </c>
      <c r="B6521">
        <v>42.04</v>
      </c>
      <c r="C6521">
        <v>42.11</v>
      </c>
      <c r="D6521">
        <v>41.75</v>
      </c>
      <c r="E6521">
        <v>41.75</v>
      </c>
      <c r="F6521">
        <v>85300</v>
      </c>
      <c r="G6521">
        <v>2.0699999999999998</v>
      </c>
      <c r="L6521">
        <f t="shared" si="101"/>
        <v>-1.0194404931247014E-2</v>
      </c>
    </row>
    <row r="6522" spans="1:12">
      <c r="A6522" s="1">
        <v>32204</v>
      </c>
      <c r="B6522">
        <v>42.18</v>
      </c>
      <c r="C6522">
        <v>42.18</v>
      </c>
      <c r="D6522">
        <v>41.89</v>
      </c>
      <c r="E6522">
        <v>42.18</v>
      </c>
      <c r="F6522">
        <v>173800</v>
      </c>
      <c r="G6522">
        <v>2.09</v>
      </c>
      <c r="L6522">
        <f t="shared" si="101"/>
        <v>-5.18867924528299E-3</v>
      </c>
    </row>
    <row r="6523" spans="1:12">
      <c r="A6523" s="1">
        <v>32203</v>
      </c>
      <c r="B6523">
        <v>42.32</v>
      </c>
      <c r="C6523">
        <v>42.54</v>
      </c>
      <c r="D6523">
        <v>42.32</v>
      </c>
      <c r="E6523">
        <v>42.4</v>
      </c>
      <c r="F6523">
        <v>101400</v>
      </c>
      <c r="G6523">
        <v>2.1</v>
      </c>
      <c r="L6523">
        <f t="shared" si="101"/>
        <v>0</v>
      </c>
    </row>
    <row r="6524" spans="1:12">
      <c r="A6524" s="1">
        <v>32202</v>
      </c>
      <c r="B6524">
        <v>41.96</v>
      </c>
      <c r="C6524">
        <v>42.4</v>
      </c>
      <c r="D6524">
        <v>41.82</v>
      </c>
      <c r="E6524">
        <v>42.4</v>
      </c>
      <c r="F6524">
        <v>309800</v>
      </c>
      <c r="G6524">
        <v>2.1</v>
      </c>
      <c r="L6524">
        <f t="shared" si="101"/>
        <v>1.0486177311725298E-2</v>
      </c>
    </row>
    <row r="6525" spans="1:12">
      <c r="A6525" s="1">
        <v>32199</v>
      </c>
      <c r="B6525">
        <v>42.54</v>
      </c>
      <c r="C6525">
        <v>42.54</v>
      </c>
      <c r="D6525">
        <v>41.96</v>
      </c>
      <c r="E6525">
        <v>41.96</v>
      </c>
      <c r="F6525">
        <v>410200</v>
      </c>
      <c r="G6525">
        <v>2.08</v>
      </c>
      <c r="L6525">
        <f t="shared" si="101"/>
        <v>-2.5092936802973975E-2</v>
      </c>
    </row>
    <row r="6526" spans="1:12">
      <c r="A6526" s="1">
        <v>32198</v>
      </c>
      <c r="B6526">
        <v>43.33</v>
      </c>
      <c r="C6526">
        <v>43.33</v>
      </c>
      <c r="D6526">
        <v>42.97</v>
      </c>
      <c r="E6526">
        <v>43.04</v>
      </c>
      <c r="F6526">
        <v>412800</v>
      </c>
      <c r="G6526">
        <v>2.13</v>
      </c>
      <c r="L6526">
        <f t="shared" si="101"/>
        <v>-8.5233817092834618E-3</v>
      </c>
    </row>
    <row r="6527" spans="1:12">
      <c r="A6527" s="1">
        <v>32197</v>
      </c>
      <c r="B6527">
        <v>43.41</v>
      </c>
      <c r="C6527">
        <v>43.41</v>
      </c>
      <c r="D6527">
        <v>43.26</v>
      </c>
      <c r="E6527">
        <v>43.41</v>
      </c>
      <c r="F6527">
        <v>350700</v>
      </c>
      <c r="G6527">
        <v>2.15</v>
      </c>
      <c r="L6527">
        <f t="shared" si="101"/>
        <v>0</v>
      </c>
    </row>
    <row r="6528" spans="1:12">
      <c r="A6528" s="1">
        <v>32196</v>
      </c>
      <c r="B6528">
        <v>43.55</v>
      </c>
      <c r="C6528">
        <v>43.62</v>
      </c>
      <c r="D6528">
        <v>43.41</v>
      </c>
      <c r="E6528">
        <v>43.41</v>
      </c>
      <c r="F6528">
        <v>309800</v>
      </c>
      <c r="G6528">
        <v>2.15</v>
      </c>
      <c r="L6528">
        <f t="shared" si="101"/>
        <v>-6.4087891966124744E-3</v>
      </c>
    </row>
    <row r="6529" spans="1:12">
      <c r="A6529" s="1">
        <v>32195</v>
      </c>
      <c r="B6529">
        <v>43.26</v>
      </c>
      <c r="C6529">
        <v>43.69</v>
      </c>
      <c r="D6529">
        <v>43.26</v>
      </c>
      <c r="E6529">
        <v>43.69</v>
      </c>
      <c r="F6529">
        <v>1117200</v>
      </c>
      <c r="G6529">
        <v>2.16</v>
      </c>
      <c r="L6529">
        <f t="shared" si="101"/>
        <v>1.5102230483271306E-2</v>
      </c>
    </row>
    <row r="6530" spans="1:12">
      <c r="A6530" s="1">
        <v>32192</v>
      </c>
      <c r="B6530">
        <v>42.68</v>
      </c>
      <c r="C6530">
        <v>43.04</v>
      </c>
      <c r="D6530">
        <v>42.68</v>
      </c>
      <c r="E6530">
        <v>43.04</v>
      </c>
      <c r="F6530">
        <v>283400</v>
      </c>
      <c r="G6530">
        <v>2.13</v>
      </c>
      <c r="L6530">
        <f t="shared" si="101"/>
        <v>3.2634032634033527E-3</v>
      </c>
    </row>
    <row r="6531" spans="1:12">
      <c r="A6531" s="1">
        <v>32191</v>
      </c>
      <c r="B6531">
        <v>42.83</v>
      </c>
      <c r="C6531">
        <v>43.19</v>
      </c>
      <c r="D6531">
        <v>42.83</v>
      </c>
      <c r="E6531">
        <v>42.9</v>
      </c>
      <c r="F6531">
        <v>739100</v>
      </c>
      <c r="G6531">
        <v>2.12</v>
      </c>
      <c r="L6531">
        <f t="shared" ref="L6531:L6594" si="102">IFERROR(E6531/E6532-1,10000)</f>
        <v>0</v>
      </c>
    </row>
    <row r="6532" spans="1:12">
      <c r="A6532" s="1">
        <v>32190</v>
      </c>
      <c r="B6532">
        <v>42.68</v>
      </c>
      <c r="C6532">
        <v>42.97</v>
      </c>
      <c r="D6532">
        <v>42.68</v>
      </c>
      <c r="E6532">
        <v>42.9</v>
      </c>
      <c r="F6532">
        <v>264300</v>
      </c>
      <c r="G6532">
        <v>2.12</v>
      </c>
      <c r="L6532">
        <f t="shared" si="102"/>
        <v>5.1546391752577136E-3</v>
      </c>
    </row>
    <row r="6533" spans="1:12">
      <c r="A6533" s="1">
        <v>32189</v>
      </c>
      <c r="B6533">
        <v>42.4</v>
      </c>
      <c r="C6533">
        <v>42.68</v>
      </c>
      <c r="D6533">
        <v>42.4</v>
      </c>
      <c r="E6533">
        <v>42.68</v>
      </c>
      <c r="F6533">
        <v>288100</v>
      </c>
      <c r="G6533">
        <v>2.11</v>
      </c>
      <c r="L6533">
        <f t="shared" si="102"/>
        <v>6.6037735849056034E-3</v>
      </c>
    </row>
    <row r="6534" spans="1:12">
      <c r="A6534" s="1">
        <v>32185</v>
      </c>
      <c r="B6534">
        <v>42.4</v>
      </c>
      <c r="C6534">
        <v>42.54</v>
      </c>
      <c r="D6534">
        <v>42.25</v>
      </c>
      <c r="E6534">
        <v>42.4</v>
      </c>
      <c r="F6534">
        <v>215700</v>
      </c>
      <c r="G6534">
        <v>2.1</v>
      </c>
      <c r="L6534">
        <f t="shared" si="102"/>
        <v>0</v>
      </c>
    </row>
    <row r="6535" spans="1:12">
      <c r="A6535" s="1">
        <v>32184</v>
      </c>
      <c r="B6535">
        <v>42.54</v>
      </c>
      <c r="C6535">
        <v>42.68</v>
      </c>
      <c r="D6535">
        <v>42.4</v>
      </c>
      <c r="E6535">
        <v>42.4</v>
      </c>
      <c r="F6535">
        <v>357400</v>
      </c>
      <c r="G6535">
        <v>2.1</v>
      </c>
      <c r="L6535">
        <f t="shared" si="102"/>
        <v>0</v>
      </c>
    </row>
    <row r="6536" spans="1:12">
      <c r="A6536" s="1">
        <v>32183</v>
      </c>
      <c r="B6536">
        <v>42.04</v>
      </c>
      <c r="C6536">
        <v>42.54</v>
      </c>
      <c r="D6536">
        <v>42.04</v>
      </c>
      <c r="E6536">
        <v>42.4</v>
      </c>
      <c r="F6536">
        <v>373400</v>
      </c>
      <c r="G6536">
        <v>2.1</v>
      </c>
      <c r="L6536">
        <f t="shared" si="102"/>
        <v>6.8867252434101633E-3</v>
      </c>
    </row>
    <row r="6537" spans="1:12">
      <c r="A6537" s="1">
        <v>32182</v>
      </c>
      <c r="B6537">
        <v>42.11</v>
      </c>
      <c r="C6537">
        <v>42.11</v>
      </c>
      <c r="D6537">
        <v>41.96</v>
      </c>
      <c r="E6537">
        <v>42.11</v>
      </c>
      <c r="F6537">
        <v>721000</v>
      </c>
      <c r="G6537">
        <v>2.09</v>
      </c>
      <c r="L6537">
        <f t="shared" si="102"/>
        <v>8.6227544910180143E-3</v>
      </c>
    </row>
    <row r="6538" spans="1:12">
      <c r="A6538" s="1">
        <v>32181</v>
      </c>
      <c r="B6538">
        <v>41.82</v>
      </c>
      <c r="C6538">
        <v>41.82</v>
      </c>
      <c r="D6538">
        <v>41.67</v>
      </c>
      <c r="E6538">
        <v>41.75</v>
      </c>
      <c r="F6538">
        <v>155700</v>
      </c>
      <c r="G6538">
        <v>2.0699999999999998</v>
      </c>
      <c r="L6538">
        <f t="shared" si="102"/>
        <v>-1.0194404931247014E-2</v>
      </c>
    </row>
    <row r="6539" spans="1:12">
      <c r="A6539" s="1">
        <v>32178</v>
      </c>
      <c r="B6539">
        <v>42.4</v>
      </c>
      <c r="C6539">
        <v>42.4</v>
      </c>
      <c r="D6539">
        <v>42.11</v>
      </c>
      <c r="E6539">
        <v>42.18</v>
      </c>
      <c r="F6539">
        <v>576700</v>
      </c>
      <c r="G6539">
        <v>2.09</v>
      </c>
      <c r="L6539">
        <f t="shared" si="102"/>
        <v>-1.1715089034676662E-2</v>
      </c>
    </row>
    <row r="6540" spans="1:12">
      <c r="A6540" s="1">
        <v>32177</v>
      </c>
      <c r="B6540">
        <v>42.54</v>
      </c>
      <c r="C6540">
        <v>42.76</v>
      </c>
      <c r="D6540">
        <v>42.54</v>
      </c>
      <c r="E6540">
        <v>42.68</v>
      </c>
      <c r="F6540">
        <v>456700</v>
      </c>
      <c r="G6540">
        <v>2.11</v>
      </c>
      <c r="L6540">
        <f t="shared" si="102"/>
        <v>6.6037735849056034E-3</v>
      </c>
    </row>
    <row r="6541" spans="1:12">
      <c r="A6541" s="1">
        <v>32176</v>
      </c>
      <c r="B6541">
        <v>42.76</v>
      </c>
      <c r="C6541">
        <v>42.9</v>
      </c>
      <c r="D6541">
        <v>42.4</v>
      </c>
      <c r="E6541">
        <v>42.4</v>
      </c>
      <c r="F6541">
        <v>483600</v>
      </c>
      <c r="G6541">
        <v>2.1</v>
      </c>
      <c r="L6541">
        <f t="shared" si="102"/>
        <v>-1.4869888475836479E-2</v>
      </c>
    </row>
    <row r="6542" spans="1:12">
      <c r="A6542" s="1">
        <v>32175</v>
      </c>
      <c r="B6542">
        <v>42.97</v>
      </c>
      <c r="C6542">
        <v>43.04</v>
      </c>
      <c r="D6542">
        <v>42.9</v>
      </c>
      <c r="E6542">
        <v>43.04</v>
      </c>
      <c r="F6542">
        <v>294300</v>
      </c>
      <c r="G6542">
        <v>2.13</v>
      </c>
      <c r="L6542">
        <f t="shared" si="102"/>
        <v>0</v>
      </c>
    </row>
    <row r="6543" spans="1:12">
      <c r="A6543" s="1">
        <v>32174</v>
      </c>
      <c r="B6543">
        <v>43.62</v>
      </c>
      <c r="C6543">
        <v>43.69</v>
      </c>
      <c r="D6543">
        <v>43.04</v>
      </c>
      <c r="E6543">
        <v>43.04</v>
      </c>
      <c r="F6543">
        <v>299500</v>
      </c>
      <c r="G6543">
        <v>2.13</v>
      </c>
      <c r="L6543">
        <f t="shared" si="102"/>
        <v>-6.6928225248096274E-3</v>
      </c>
    </row>
    <row r="6544" spans="1:12">
      <c r="A6544" s="1">
        <v>32171</v>
      </c>
      <c r="B6544">
        <v>43.12</v>
      </c>
      <c r="C6544">
        <v>43.41</v>
      </c>
      <c r="D6544">
        <v>43.04</v>
      </c>
      <c r="E6544">
        <v>43.33</v>
      </c>
      <c r="F6544">
        <v>221900</v>
      </c>
      <c r="G6544">
        <v>2.15</v>
      </c>
      <c r="L6544">
        <f t="shared" si="102"/>
        <v>3.2414910858995505E-3</v>
      </c>
    </row>
    <row r="6545" spans="1:12">
      <c r="A6545" s="1">
        <v>32170</v>
      </c>
      <c r="B6545">
        <v>42.61</v>
      </c>
      <c r="C6545">
        <v>43.26</v>
      </c>
      <c r="D6545">
        <v>42.54</v>
      </c>
      <c r="E6545">
        <v>43.19</v>
      </c>
      <c r="F6545">
        <v>504300</v>
      </c>
      <c r="G6545">
        <v>2.14</v>
      </c>
      <c r="L6545">
        <f t="shared" si="102"/>
        <v>2.5647114699596241E-2</v>
      </c>
    </row>
    <row r="6546" spans="1:12">
      <c r="A6546" s="1">
        <v>32169</v>
      </c>
      <c r="B6546">
        <v>41.96</v>
      </c>
      <c r="C6546">
        <v>42.25</v>
      </c>
      <c r="D6546">
        <v>41.96</v>
      </c>
      <c r="E6546">
        <v>42.11</v>
      </c>
      <c r="F6546">
        <v>822900</v>
      </c>
      <c r="G6546">
        <v>2.09</v>
      </c>
      <c r="L6546">
        <f t="shared" si="102"/>
        <v>1.2259615384615286E-2</v>
      </c>
    </row>
    <row r="6547" spans="1:12">
      <c r="A6547" s="1">
        <v>32168</v>
      </c>
      <c r="B6547">
        <v>41.89</v>
      </c>
      <c r="C6547">
        <v>41.89</v>
      </c>
      <c r="D6547">
        <v>41.6</v>
      </c>
      <c r="E6547">
        <v>41.6</v>
      </c>
      <c r="F6547">
        <v>616600</v>
      </c>
      <c r="G6547">
        <v>2.06</v>
      </c>
      <c r="L6547">
        <f t="shared" si="102"/>
        <v>-6.9228932919550568E-3</v>
      </c>
    </row>
    <row r="6548" spans="1:12">
      <c r="A6548" s="1">
        <v>32167</v>
      </c>
      <c r="B6548">
        <v>42.11</v>
      </c>
      <c r="C6548">
        <v>42.11</v>
      </c>
      <c r="D6548">
        <v>41.53</v>
      </c>
      <c r="E6548">
        <v>41.89</v>
      </c>
      <c r="F6548">
        <v>1045900</v>
      </c>
      <c r="G6548">
        <v>2.0699999999999998</v>
      </c>
      <c r="L6548">
        <f t="shared" si="102"/>
        <v>-1.365669884624432E-2</v>
      </c>
    </row>
    <row r="6549" spans="1:12">
      <c r="A6549" s="1">
        <v>32164</v>
      </c>
      <c r="B6549">
        <v>42.4</v>
      </c>
      <c r="C6549">
        <v>42.47</v>
      </c>
      <c r="D6549">
        <v>42.25</v>
      </c>
      <c r="E6549">
        <v>42.47</v>
      </c>
      <c r="F6549">
        <v>11900</v>
      </c>
      <c r="G6549">
        <v>2.1</v>
      </c>
      <c r="L6549">
        <f t="shared" si="102"/>
        <v>5.2071005917160296E-3</v>
      </c>
    </row>
    <row r="6550" spans="1:12">
      <c r="A6550" s="1">
        <v>32163</v>
      </c>
      <c r="B6550">
        <v>42.04</v>
      </c>
      <c r="C6550">
        <v>42.25</v>
      </c>
      <c r="D6550">
        <v>41.96</v>
      </c>
      <c r="E6550">
        <v>42.25</v>
      </c>
      <c r="F6550">
        <v>173800</v>
      </c>
      <c r="G6550">
        <v>2.09</v>
      </c>
      <c r="L6550">
        <f t="shared" si="102"/>
        <v>2.0777965692196254E-2</v>
      </c>
    </row>
    <row r="6551" spans="1:12">
      <c r="A6551" s="1">
        <v>32162</v>
      </c>
      <c r="B6551">
        <v>42.11</v>
      </c>
      <c r="C6551">
        <v>42.25</v>
      </c>
      <c r="D6551">
        <v>41.39</v>
      </c>
      <c r="E6551">
        <v>41.39</v>
      </c>
      <c r="F6551">
        <v>427800</v>
      </c>
      <c r="G6551">
        <v>2.0499999999999998</v>
      </c>
      <c r="L6551">
        <f t="shared" si="102"/>
        <v>-2.0355029585798823E-2</v>
      </c>
    </row>
    <row r="6552" spans="1:12">
      <c r="A6552" s="1">
        <v>32161</v>
      </c>
      <c r="B6552">
        <v>42.11</v>
      </c>
      <c r="C6552">
        <v>42.32</v>
      </c>
      <c r="D6552">
        <v>41.96</v>
      </c>
      <c r="E6552">
        <v>42.25</v>
      </c>
      <c r="F6552">
        <v>118400</v>
      </c>
      <c r="G6552">
        <v>2.09</v>
      </c>
      <c r="L6552">
        <f t="shared" si="102"/>
        <v>-6.817113305124578E-3</v>
      </c>
    </row>
    <row r="6553" spans="1:12">
      <c r="A6553" s="1">
        <v>32160</v>
      </c>
      <c r="B6553">
        <v>43.26</v>
      </c>
      <c r="C6553">
        <v>43.55</v>
      </c>
      <c r="D6553">
        <v>42.54</v>
      </c>
      <c r="E6553">
        <v>42.54</v>
      </c>
      <c r="F6553">
        <v>187800</v>
      </c>
      <c r="G6553">
        <v>2.11</v>
      </c>
      <c r="L6553">
        <f t="shared" si="102"/>
        <v>-6.7709549381275158E-3</v>
      </c>
    </row>
    <row r="6554" spans="1:12">
      <c r="A6554" s="1">
        <v>32157</v>
      </c>
      <c r="B6554">
        <v>42.68</v>
      </c>
      <c r="C6554">
        <v>42.97</v>
      </c>
      <c r="D6554">
        <v>42.68</v>
      </c>
      <c r="E6554">
        <v>42.83</v>
      </c>
      <c r="F6554">
        <v>379100</v>
      </c>
      <c r="G6554">
        <v>2.12</v>
      </c>
      <c r="L6554">
        <f t="shared" si="102"/>
        <v>6.817113305124467E-3</v>
      </c>
    </row>
    <row r="6555" spans="1:12">
      <c r="A6555" s="1">
        <v>32156</v>
      </c>
      <c r="B6555">
        <v>42.54</v>
      </c>
      <c r="C6555">
        <v>42.83</v>
      </c>
      <c r="D6555">
        <v>42.4</v>
      </c>
      <c r="E6555">
        <v>42.54</v>
      </c>
      <c r="F6555">
        <v>108600</v>
      </c>
      <c r="G6555">
        <v>2.11</v>
      </c>
      <c r="L6555">
        <f t="shared" si="102"/>
        <v>-1.1617100371747235E-2</v>
      </c>
    </row>
    <row r="6556" spans="1:12">
      <c r="A6556" s="1">
        <v>32155</v>
      </c>
      <c r="B6556">
        <v>42.68</v>
      </c>
      <c r="C6556">
        <v>43.04</v>
      </c>
      <c r="D6556">
        <v>42.11</v>
      </c>
      <c r="E6556">
        <v>43.04</v>
      </c>
      <c r="F6556">
        <v>836400</v>
      </c>
      <c r="G6556">
        <v>2.13</v>
      </c>
      <c r="L6556">
        <f t="shared" si="102"/>
        <v>1.6290435187340524E-3</v>
      </c>
    </row>
    <row r="6557" spans="1:12">
      <c r="A6557" s="1">
        <v>32154</v>
      </c>
      <c r="B6557">
        <v>43.26</v>
      </c>
      <c r="C6557">
        <v>43.26</v>
      </c>
      <c r="D6557">
        <v>42.68</v>
      </c>
      <c r="E6557">
        <v>42.97</v>
      </c>
      <c r="F6557">
        <v>117900</v>
      </c>
      <c r="G6557">
        <v>2.13</v>
      </c>
      <c r="L6557">
        <f t="shared" si="102"/>
        <v>-2.9365258640162706E-2</v>
      </c>
    </row>
    <row r="6558" spans="1:12">
      <c r="A6558" s="1">
        <v>32153</v>
      </c>
      <c r="B6558">
        <v>44.13</v>
      </c>
      <c r="C6558">
        <v>44.41</v>
      </c>
      <c r="D6558">
        <v>43.84</v>
      </c>
      <c r="E6558">
        <v>44.27</v>
      </c>
      <c r="F6558">
        <v>338300</v>
      </c>
      <c r="G6558">
        <v>2.19</v>
      </c>
      <c r="L6558">
        <f t="shared" si="102"/>
        <v>8.1985880209520801E-3</v>
      </c>
    </row>
    <row r="6559" spans="1:12">
      <c r="A6559" s="1">
        <v>32150</v>
      </c>
      <c r="B6559">
        <v>45.28</v>
      </c>
      <c r="C6559">
        <v>45.28</v>
      </c>
      <c r="D6559">
        <v>43.84</v>
      </c>
      <c r="E6559">
        <v>43.91</v>
      </c>
      <c r="F6559">
        <v>513600</v>
      </c>
      <c r="G6559">
        <v>2.17</v>
      </c>
      <c r="L6559">
        <f t="shared" si="102"/>
        <v>-4.2520715220235594E-2</v>
      </c>
    </row>
    <row r="6560" spans="1:12">
      <c r="A6560" s="1">
        <v>32149</v>
      </c>
      <c r="B6560">
        <v>45.21</v>
      </c>
      <c r="C6560">
        <v>46.36</v>
      </c>
      <c r="D6560">
        <v>45.21</v>
      </c>
      <c r="E6560">
        <v>45.86</v>
      </c>
      <c r="F6560">
        <v>323800</v>
      </c>
      <c r="G6560">
        <v>2.27</v>
      </c>
      <c r="L6560">
        <f t="shared" si="102"/>
        <v>1.9337630584574272E-2</v>
      </c>
    </row>
    <row r="6561" spans="1:12">
      <c r="A6561" s="1">
        <v>32148</v>
      </c>
      <c r="B6561">
        <v>44.7</v>
      </c>
      <c r="C6561">
        <v>44.99</v>
      </c>
      <c r="D6561">
        <v>44.7</v>
      </c>
      <c r="E6561">
        <v>44.99</v>
      </c>
      <c r="F6561">
        <v>91600</v>
      </c>
      <c r="G6561">
        <v>2.23</v>
      </c>
      <c r="L6561">
        <f t="shared" si="102"/>
        <v>4.6895935685573598E-3</v>
      </c>
    </row>
    <row r="6562" spans="1:12">
      <c r="A6562" s="1">
        <v>32147</v>
      </c>
      <c r="B6562">
        <v>45.64</v>
      </c>
      <c r="C6562">
        <v>45.64</v>
      </c>
      <c r="D6562">
        <v>44.78</v>
      </c>
      <c r="E6562">
        <v>44.78</v>
      </c>
      <c r="F6562">
        <v>268400</v>
      </c>
      <c r="G6562">
        <v>2.2200000000000002</v>
      </c>
      <c r="L6562">
        <f t="shared" si="102"/>
        <v>-7.9751883030571014E-3</v>
      </c>
    </row>
    <row r="6563" spans="1:12">
      <c r="A6563" s="1">
        <v>32146</v>
      </c>
      <c r="B6563">
        <v>43.77</v>
      </c>
      <c r="C6563">
        <v>45.28</v>
      </c>
      <c r="D6563">
        <v>43.77</v>
      </c>
      <c r="E6563">
        <v>45.14</v>
      </c>
      <c r="F6563">
        <v>450500</v>
      </c>
      <c r="G6563">
        <v>2.2400000000000002</v>
      </c>
      <c r="L6563">
        <f t="shared" si="102"/>
        <v>3.3188372625314821E-2</v>
      </c>
    </row>
    <row r="6564" spans="1:12">
      <c r="A6564" s="1">
        <v>32142</v>
      </c>
      <c r="B6564">
        <v>43.84</v>
      </c>
      <c r="C6564">
        <v>43.84</v>
      </c>
      <c r="D6564">
        <v>43.69</v>
      </c>
      <c r="E6564">
        <v>43.69</v>
      </c>
      <c r="F6564">
        <v>94100</v>
      </c>
      <c r="G6564">
        <v>2.16</v>
      </c>
      <c r="L6564">
        <f t="shared" si="102"/>
        <v>-1.6212564737671631E-2</v>
      </c>
    </row>
    <row r="6565" spans="1:12">
      <c r="A6565" s="1">
        <v>32141</v>
      </c>
      <c r="B6565">
        <v>44.27</v>
      </c>
      <c r="C6565">
        <v>44.56</v>
      </c>
      <c r="D6565">
        <v>44.27</v>
      </c>
      <c r="E6565">
        <v>44.41</v>
      </c>
      <c r="F6565">
        <v>525500</v>
      </c>
      <c r="G6565">
        <v>2.2000000000000002</v>
      </c>
      <c r="L6565">
        <f t="shared" si="102"/>
        <v>10000</v>
      </c>
    </row>
    <row r="6566" spans="1:12">
      <c r="L6566">
        <f t="shared" si="102"/>
        <v>10000</v>
      </c>
    </row>
    <row r="6567" spans="1:12">
      <c r="L6567">
        <f t="shared" si="102"/>
        <v>10000</v>
      </c>
    </row>
    <row r="6568" spans="1:12">
      <c r="L6568">
        <f t="shared" si="102"/>
        <v>10000</v>
      </c>
    </row>
    <row r="6569" spans="1:12">
      <c r="L6569">
        <f t="shared" si="102"/>
        <v>10000</v>
      </c>
    </row>
    <row r="6570" spans="1:12">
      <c r="L6570">
        <f t="shared" si="102"/>
        <v>10000</v>
      </c>
    </row>
    <row r="6571" spans="1:12">
      <c r="L6571">
        <f t="shared" si="102"/>
        <v>10000</v>
      </c>
    </row>
    <row r="6572" spans="1:12">
      <c r="L6572">
        <f t="shared" si="102"/>
        <v>10000</v>
      </c>
    </row>
    <row r="6573" spans="1:12">
      <c r="L6573">
        <f t="shared" si="102"/>
        <v>10000</v>
      </c>
    </row>
    <row r="6574" spans="1:12">
      <c r="L6574">
        <f t="shared" si="102"/>
        <v>10000</v>
      </c>
    </row>
    <row r="6575" spans="1:12">
      <c r="L6575">
        <f t="shared" si="102"/>
        <v>10000</v>
      </c>
    </row>
    <row r="6576" spans="1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workbookViewId="0">
      <selection activeCell="L1" sqref="L1:L1048576"/>
    </sheetView>
  </sheetViews>
  <sheetFormatPr baseColWidth="10" defaultRowHeight="15" x14ac:dyDescent="0"/>
  <cols>
    <col min="2" max="5" width="6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25.22</v>
      </c>
      <c r="C2">
        <v>25.22</v>
      </c>
      <c r="D2">
        <v>24.93</v>
      </c>
      <c r="E2">
        <v>25.07</v>
      </c>
      <c r="F2">
        <v>318300</v>
      </c>
      <c r="G2">
        <v>25.07</v>
      </c>
      <c r="L2">
        <f>IFERROR(E2/E3-1,10000)</f>
        <v>-3.9872408293450956E-4</v>
      </c>
    </row>
    <row r="3" spans="1:12">
      <c r="A3" s="1">
        <v>41661</v>
      </c>
      <c r="B3">
        <v>25.28</v>
      </c>
      <c r="C3">
        <v>25.28</v>
      </c>
      <c r="D3">
        <v>25</v>
      </c>
      <c r="E3">
        <v>25.08</v>
      </c>
      <c r="F3">
        <v>66900</v>
      </c>
      <c r="G3">
        <v>25.08</v>
      </c>
      <c r="L3">
        <f t="shared" ref="L3:L66" si="0">IFERROR(E3/E4-1,10000)</f>
        <v>-1.5698587127158659E-2</v>
      </c>
    </row>
    <row r="4" spans="1:12">
      <c r="A4" s="1">
        <v>41660</v>
      </c>
      <c r="B4">
        <v>25.6</v>
      </c>
      <c r="C4">
        <v>25.61</v>
      </c>
      <c r="D4">
        <v>25.26</v>
      </c>
      <c r="E4">
        <v>25.48</v>
      </c>
      <c r="F4">
        <v>51400</v>
      </c>
      <c r="G4">
        <v>25.48</v>
      </c>
      <c r="L4">
        <f t="shared" si="0"/>
        <v>-8.945935433683383E-3</v>
      </c>
    </row>
    <row r="5" spans="1:12">
      <c r="A5" s="1">
        <v>41656</v>
      </c>
      <c r="B5">
        <v>25.89</v>
      </c>
      <c r="C5">
        <v>25.92</v>
      </c>
      <c r="D5">
        <v>25.61</v>
      </c>
      <c r="E5">
        <v>25.71</v>
      </c>
      <c r="F5">
        <v>126500</v>
      </c>
      <c r="G5">
        <v>25.71</v>
      </c>
      <c r="L5">
        <f t="shared" si="0"/>
        <v>-1.115384615384607E-2</v>
      </c>
    </row>
    <row r="6" spans="1:12">
      <c r="A6" s="1">
        <v>41655</v>
      </c>
      <c r="B6">
        <v>25.9</v>
      </c>
      <c r="C6">
        <v>26</v>
      </c>
      <c r="D6">
        <v>25.81</v>
      </c>
      <c r="E6">
        <v>26</v>
      </c>
      <c r="F6">
        <v>58900</v>
      </c>
      <c r="G6">
        <v>26</v>
      </c>
      <c r="L6">
        <f t="shared" si="0"/>
        <v>3.8610038610038533E-3</v>
      </c>
    </row>
    <row r="7" spans="1:12">
      <c r="A7" s="1">
        <v>41654</v>
      </c>
      <c r="B7">
        <v>25.7</v>
      </c>
      <c r="C7">
        <v>25.97</v>
      </c>
      <c r="D7">
        <v>25.7</v>
      </c>
      <c r="E7">
        <v>25.9</v>
      </c>
      <c r="F7">
        <v>23200</v>
      </c>
      <c r="G7">
        <v>25.9</v>
      </c>
      <c r="L7">
        <f t="shared" si="0"/>
        <v>-2.6954177897574594E-3</v>
      </c>
    </row>
    <row r="8" spans="1:12">
      <c r="A8" s="1">
        <v>41653</v>
      </c>
      <c r="B8">
        <v>25.76</v>
      </c>
      <c r="C8">
        <v>25.99</v>
      </c>
      <c r="D8">
        <v>25.7</v>
      </c>
      <c r="E8">
        <v>25.97</v>
      </c>
      <c r="F8">
        <v>44900</v>
      </c>
      <c r="G8">
        <v>25.97</v>
      </c>
      <c r="L8">
        <f t="shared" si="0"/>
        <v>1.1686793922867089E-2</v>
      </c>
    </row>
    <row r="9" spans="1:12">
      <c r="A9" s="1">
        <v>41652</v>
      </c>
      <c r="B9">
        <v>25.88</v>
      </c>
      <c r="C9">
        <v>25.88</v>
      </c>
      <c r="D9">
        <v>25.6</v>
      </c>
      <c r="E9">
        <v>25.67</v>
      </c>
      <c r="F9">
        <v>40000</v>
      </c>
      <c r="G9">
        <v>25.67</v>
      </c>
      <c r="L9">
        <f t="shared" si="0"/>
        <v>-1.2692307692307669E-2</v>
      </c>
    </row>
    <row r="10" spans="1:12">
      <c r="A10" s="1">
        <v>41649</v>
      </c>
      <c r="B10">
        <v>25.85</v>
      </c>
      <c r="C10">
        <v>26</v>
      </c>
      <c r="D10">
        <v>25.85</v>
      </c>
      <c r="E10">
        <v>26</v>
      </c>
      <c r="F10">
        <v>17600</v>
      </c>
      <c r="G10">
        <v>26</v>
      </c>
      <c r="L10">
        <f t="shared" si="0"/>
        <v>1.8409714061887961E-2</v>
      </c>
    </row>
    <row r="11" spans="1:12">
      <c r="A11" s="1">
        <v>41648</v>
      </c>
      <c r="B11">
        <v>25.62</v>
      </c>
      <c r="C11">
        <v>25.71</v>
      </c>
      <c r="D11">
        <v>25.4</v>
      </c>
      <c r="E11">
        <v>25.53</v>
      </c>
      <c r="F11">
        <v>43600</v>
      </c>
      <c r="G11">
        <v>25.53</v>
      </c>
      <c r="L11">
        <f t="shared" si="0"/>
        <v>7.1005917159763232E-3</v>
      </c>
    </row>
    <row r="12" spans="1:12">
      <c r="A12" s="1">
        <v>41647</v>
      </c>
      <c r="B12">
        <v>25.26</v>
      </c>
      <c r="C12">
        <v>25.41</v>
      </c>
      <c r="D12">
        <v>25.26</v>
      </c>
      <c r="E12">
        <v>25.35</v>
      </c>
      <c r="F12">
        <v>57400</v>
      </c>
      <c r="G12">
        <v>25.35</v>
      </c>
      <c r="L12">
        <f t="shared" si="0"/>
        <v>-4.3205027494108705E-3</v>
      </c>
    </row>
    <row r="13" spans="1:12">
      <c r="A13" s="1">
        <v>41646</v>
      </c>
      <c r="B13">
        <v>25.31</v>
      </c>
      <c r="C13">
        <v>25.48</v>
      </c>
      <c r="D13">
        <v>25.3</v>
      </c>
      <c r="E13">
        <v>25.46</v>
      </c>
      <c r="F13">
        <v>22900</v>
      </c>
      <c r="G13">
        <v>25.46</v>
      </c>
      <c r="L13">
        <f t="shared" si="0"/>
        <v>2.661290322580645E-2</v>
      </c>
    </row>
    <row r="14" spans="1:12">
      <c r="A14" s="1">
        <v>41645</v>
      </c>
      <c r="B14">
        <v>24.86</v>
      </c>
      <c r="C14">
        <v>24.86</v>
      </c>
      <c r="D14">
        <v>24.7</v>
      </c>
      <c r="E14">
        <v>24.8</v>
      </c>
      <c r="F14">
        <v>21100</v>
      </c>
      <c r="G14">
        <v>24.8</v>
      </c>
      <c r="L14">
        <f t="shared" si="0"/>
        <v>7.3111291632819153E-3</v>
      </c>
    </row>
    <row r="15" spans="1:12">
      <c r="A15" s="1">
        <v>41642</v>
      </c>
      <c r="B15">
        <v>24.63</v>
      </c>
      <c r="C15">
        <v>24.7</v>
      </c>
      <c r="D15">
        <v>24.51</v>
      </c>
      <c r="E15">
        <v>24.62</v>
      </c>
      <c r="F15">
        <v>15500</v>
      </c>
      <c r="G15">
        <v>24.62</v>
      </c>
      <c r="L15">
        <f t="shared" si="0"/>
        <v>-4.8504446240904553E-3</v>
      </c>
    </row>
    <row r="16" spans="1:12">
      <c r="A16" s="1">
        <v>41641</v>
      </c>
      <c r="B16">
        <v>24.79</v>
      </c>
      <c r="C16">
        <v>24.79</v>
      </c>
      <c r="D16">
        <v>24.62</v>
      </c>
      <c r="E16">
        <v>24.74</v>
      </c>
      <c r="F16">
        <v>33200</v>
      </c>
      <c r="G16">
        <v>24.74</v>
      </c>
      <c r="L16">
        <f t="shared" si="0"/>
        <v>-2.1747726374060972E-2</v>
      </c>
    </row>
    <row r="17" spans="1:12">
      <c r="A17" s="1">
        <v>41639</v>
      </c>
      <c r="B17">
        <v>25.32</v>
      </c>
      <c r="C17">
        <v>25.38</v>
      </c>
      <c r="D17">
        <v>25.2</v>
      </c>
      <c r="E17">
        <v>25.29</v>
      </c>
      <c r="F17">
        <v>44700</v>
      </c>
      <c r="G17">
        <v>25.29</v>
      </c>
      <c r="L17">
        <f t="shared" si="0"/>
        <v>-3.5460992907800915E-3</v>
      </c>
    </row>
    <row r="18" spans="1:12">
      <c r="A18" s="1">
        <v>41638</v>
      </c>
      <c r="B18">
        <v>25.24</v>
      </c>
      <c r="C18">
        <v>25.39</v>
      </c>
      <c r="D18">
        <v>25.24</v>
      </c>
      <c r="E18">
        <v>25.38</v>
      </c>
      <c r="F18">
        <v>22400</v>
      </c>
      <c r="G18">
        <v>25.38</v>
      </c>
      <c r="L18">
        <f t="shared" si="0"/>
        <v>0</v>
      </c>
    </row>
    <row r="19" spans="1:12">
      <c r="A19" s="1">
        <v>41635</v>
      </c>
      <c r="B19">
        <v>25.35</v>
      </c>
      <c r="C19">
        <v>25.41</v>
      </c>
      <c r="D19">
        <v>25.17</v>
      </c>
      <c r="E19">
        <v>25.38</v>
      </c>
      <c r="F19">
        <v>85300</v>
      </c>
      <c r="G19">
        <v>25.38</v>
      </c>
      <c r="L19">
        <f t="shared" si="0"/>
        <v>5.1485148514851531E-3</v>
      </c>
    </row>
    <row r="20" spans="1:12">
      <c r="A20" s="1">
        <v>41634</v>
      </c>
      <c r="B20">
        <v>25.11</v>
      </c>
      <c r="C20">
        <v>25.29</v>
      </c>
      <c r="D20">
        <v>25.06</v>
      </c>
      <c r="E20">
        <v>25.25</v>
      </c>
      <c r="F20">
        <v>26400</v>
      </c>
      <c r="G20">
        <v>25.25</v>
      </c>
      <c r="L20">
        <f t="shared" si="0"/>
        <v>6.3770426464726526E-3</v>
      </c>
    </row>
    <row r="21" spans="1:12">
      <c r="A21" s="1">
        <v>41632</v>
      </c>
      <c r="B21">
        <v>25.27</v>
      </c>
      <c r="C21">
        <v>25.27</v>
      </c>
      <c r="D21">
        <v>24.29</v>
      </c>
      <c r="E21">
        <v>25.09</v>
      </c>
      <c r="F21">
        <v>23000</v>
      </c>
      <c r="G21">
        <v>25.09</v>
      </c>
      <c r="L21">
        <f t="shared" si="0"/>
        <v>-3.9840637450205829E-4</v>
      </c>
    </row>
    <row r="22" spans="1:12">
      <c r="A22" s="1">
        <v>41631</v>
      </c>
      <c r="B22">
        <v>24.66</v>
      </c>
      <c r="C22">
        <v>25.1</v>
      </c>
      <c r="D22">
        <v>24.66</v>
      </c>
      <c r="E22">
        <v>25.1</v>
      </c>
      <c r="F22">
        <v>70300</v>
      </c>
      <c r="G22">
        <v>25.1</v>
      </c>
      <c r="L22">
        <f t="shared" si="0"/>
        <v>1.7842660178426728E-2</v>
      </c>
    </row>
    <row r="23" spans="1:12">
      <c r="A23" s="1">
        <v>41628</v>
      </c>
      <c r="B23">
        <v>24.64</v>
      </c>
      <c r="C23">
        <v>24.95</v>
      </c>
      <c r="D23">
        <v>24.56</v>
      </c>
      <c r="E23">
        <v>24.66</v>
      </c>
      <c r="F23">
        <v>26500</v>
      </c>
      <c r="G23">
        <v>24.66</v>
      </c>
      <c r="L23">
        <f t="shared" si="0"/>
        <v>-2.8305701577031606E-3</v>
      </c>
    </row>
    <row r="24" spans="1:12">
      <c r="A24" s="1">
        <v>41627</v>
      </c>
      <c r="B24">
        <v>24.45</v>
      </c>
      <c r="C24">
        <v>25.07</v>
      </c>
      <c r="D24">
        <v>24.45</v>
      </c>
      <c r="E24">
        <v>24.73</v>
      </c>
      <c r="F24">
        <v>21100</v>
      </c>
      <c r="G24">
        <v>24.73</v>
      </c>
      <c r="L24">
        <f t="shared" si="0"/>
        <v>1.620089104900746E-3</v>
      </c>
    </row>
    <row r="25" spans="1:12">
      <c r="A25" s="1">
        <v>41626</v>
      </c>
      <c r="B25">
        <v>24.38</v>
      </c>
      <c r="C25">
        <v>25.09</v>
      </c>
      <c r="D25">
        <v>24.25</v>
      </c>
      <c r="E25">
        <v>24.69</v>
      </c>
      <c r="F25">
        <v>44900</v>
      </c>
      <c r="G25">
        <v>24.69</v>
      </c>
      <c r="L25">
        <f t="shared" si="0"/>
        <v>-9.2295345104334015E-3</v>
      </c>
    </row>
    <row r="26" spans="1:12">
      <c r="A26" s="1">
        <v>41625</v>
      </c>
      <c r="B26">
        <v>24.99</v>
      </c>
      <c r="C26">
        <v>24.99</v>
      </c>
      <c r="D26">
        <v>24.8</v>
      </c>
      <c r="E26">
        <v>24.92</v>
      </c>
      <c r="F26">
        <v>39700</v>
      </c>
      <c r="G26">
        <v>24.26</v>
      </c>
      <c r="L26">
        <f t="shared" si="0"/>
        <v>-4.7923322683705027E-3</v>
      </c>
    </row>
    <row r="27" spans="1:12">
      <c r="A27" s="1">
        <v>41624</v>
      </c>
      <c r="B27">
        <v>25.09</v>
      </c>
      <c r="C27">
        <v>25.19</v>
      </c>
      <c r="D27">
        <v>24.93</v>
      </c>
      <c r="E27">
        <v>25.04</v>
      </c>
      <c r="F27">
        <v>32600</v>
      </c>
      <c r="G27">
        <v>24.38</v>
      </c>
      <c r="L27">
        <f t="shared" si="0"/>
        <v>5.218787635487665E-3</v>
      </c>
    </row>
    <row r="28" spans="1:12">
      <c r="A28" s="1">
        <v>41621</v>
      </c>
      <c r="B28">
        <v>24.82</v>
      </c>
      <c r="C28">
        <v>24.93</v>
      </c>
      <c r="D28">
        <v>24.73</v>
      </c>
      <c r="E28">
        <v>24.91</v>
      </c>
      <c r="F28">
        <v>46700</v>
      </c>
      <c r="G28">
        <v>24.25</v>
      </c>
      <c r="L28">
        <f t="shared" si="0"/>
        <v>2.8180354267310914E-3</v>
      </c>
    </row>
    <row r="29" spans="1:12">
      <c r="A29" s="1">
        <v>41620</v>
      </c>
      <c r="B29">
        <v>24.86</v>
      </c>
      <c r="C29">
        <v>24.95</v>
      </c>
      <c r="D29">
        <v>24.76</v>
      </c>
      <c r="E29">
        <v>24.84</v>
      </c>
      <c r="F29">
        <v>37500</v>
      </c>
      <c r="G29">
        <v>24.19</v>
      </c>
      <c r="L29">
        <f t="shared" si="0"/>
        <v>-1.2062726176116367E-3</v>
      </c>
    </row>
    <row r="30" spans="1:12">
      <c r="A30" s="1">
        <v>41619</v>
      </c>
      <c r="B30">
        <v>25.18</v>
      </c>
      <c r="C30">
        <v>25.18</v>
      </c>
      <c r="D30">
        <v>24.85</v>
      </c>
      <c r="E30">
        <v>24.87</v>
      </c>
      <c r="F30">
        <v>9400</v>
      </c>
      <c r="G30">
        <v>24.22</v>
      </c>
      <c r="L30">
        <f t="shared" si="0"/>
        <v>-2.0064205457464013E-3</v>
      </c>
    </row>
    <row r="31" spans="1:12">
      <c r="A31" s="1">
        <v>41618</v>
      </c>
      <c r="B31">
        <v>24.97</v>
      </c>
      <c r="C31">
        <v>25.06</v>
      </c>
      <c r="D31">
        <v>24.74</v>
      </c>
      <c r="E31">
        <v>24.92</v>
      </c>
      <c r="F31">
        <v>18100</v>
      </c>
      <c r="G31">
        <v>24.26</v>
      </c>
      <c r="L31">
        <f t="shared" si="0"/>
        <v>-4.3947263284058735E-3</v>
      </c>
    </row>
    <row r="32" spans="1:12">
      <c r="A32" s="1">
        <v>41617</v>
      </c>
      <c r="B32">
        <v>24.95</v>
      </c>
      <c r="C32">
        <v>25.06</v>
      </c>
      <c r="D32">
        <v>24.9</v>
      </c>
      <c r="E32">
        <v>25.03</v>
      </c>
      <c r="F32">
        <v>33300</v>
      </c>
      <c r="G32">
        <v>24.37</v>
      </c>
      <c r="L32">
        <f t="shared" si="0"/>
        <v>6.8382944489140396E-3</v>
      </c>
    </row>
    <row r="33" spans="1:12">
      <c r="A33" s="1">
        <v>41614</v>
      </c>
      <c r="B33">
        <v>24.72</v>
      </c>
      <c r="C33">
        <v>24.98</v>
      </c>
      <c r="D33">
        <v>24.62</v>
      </c>
      <c r="E33">
        <v>24.86</v>
      </c>
      <c r="F33">
        <v>17200</v>
      </c>
      <c r="G33">
        <v>24.21</v>
      </c>
      <c r="L33">
        <f t="shared" si="0"/>
        <v>1.1391375101708734E-2</v>
      </c>
    </row>
    <row r="34" spans="1:12">
      <c r="A34" s="1">
        <v>41613</v>
      </c>
      <c r="B34">
        <v>24.7</v>
      </c>
      <c r="C34">
        <v>24.75</v>
      </c>
      <c r="D34">
        <v>24.55</v>
      </c>
      <c r="E34">
        <v>24.58</v>
      </c>
      <c r="F34">
        <v>19900</v>
      </c>
      <c r="G34">
        <v>23.93</v>
      </c>
      <c r="L34">
        <f t="shared" si="0"/>
        <v>-1.0865191146881448E-2</v>
      </c>
    </row>
    <row r="35" spans="1:12">
      <c r="A35" s="1">
        <v>41612</v>
      </c>
      <c r="B35">
        <v>24.87</v>
      </c>
      <c r="C35">
        <v>25.05</v>
      </c>
      <c r="D35">
        <v>24.7</v>
      </c>
      <c r="E35">
        <v>24.85</v>
      </c>
      <c r="F35">
        <v>36500</v>
      </c>
      <c r="G35">
        <v>24.2</v>
      </c>
      <c r="L35">
        <f t="shared" si="0"/>
        <v>-1.7786561264822143E-2</v>
      </c>
    </row>
    <row r="36" spans="1:12">
      <c r="A36" s="1">
        <v>41611</v>
      </c>
      <c r="B36">
        <v>25.43</v>
      </c>
      <c r="C36">
        <v>25.53</v>
      </c>
      <c r="D36">
        <v>25.29</v>
      </c>
      <c r="E36">
        <v>25.3</v>
      </c>
      <c r="F36">
        <v>24000</v>
      </c>
      <c r="G36">
        <v>24.63</v>
      </c>
      <c r="L36">
        <f t="shared" si="0"/>
        <v>-2.1655065738592327E-2</v>
      </c>
    </row>
    <row r="37" spans="1:12">
      <c r="A37" s="1">
        <v>41610</v>
      </c>
      <c r="B37">
        <v>25.95</v>
      </c>
      <c r="C37">
        <v>26.02</v>
      </c>
      <c r="D37">
        <v>25.86</v>
      </c>
      <c r="E37">
        <v>25.86</v>
      </c>
      <c r="F37">
        <v>130300</v>
      </c>
      <c r="G37">
        <v>25.18</v>
      </c>
      <c r="L37">
        <f t="shared" si="0"/>
        <v>-1.1845624761177009E-2</v>
      </c>
    </row>
    <row r="38" spans="1:12">
      <c r="A38" s="1">
        <v>41607</v>
      </c>
      <c r="B38">
        <v>26.2</v>
      </c>
      <c r="C38">
        <v>26.37</v>
      </c>
      <c r="D38">
        <v>26.17</v>
      </c>
      <c r="E38">
        <v>26.17</v>
      </c>
      <c r="F38">
        <v>45600</v>
      </c>
      <c r="G38">
        <v>25.48</v>
      </c>
      <c r="L38">
        <f t="shared" si="0"/>
        <v>7.6481835564057299E-4</v>
      </c>
    </row>
    <row r="39" spans="1:12">
      <c r="A39" s="1">
        <v>41605</v>
      </c>
      <c r="B39">
        <v>26.09</v>
      </c>
      <c r="C39">
        <v>26.19</v>
      </c>
      <c r="D39">
        <v>26.02</v>
      </c>
      <c r="E39">
        <v>26.15</v>
      </c>
      <c r="F39">
        <v>198000</v>
      </c>
      <c r="G39">
        <v>25.46</v>
      </c>
      <c r="L39">
        <f t="shared" si="0"/>
        <v>3.8387715930900956E-3</v>
      </c>
    </row>
    <row r="40" spans="1:12">
      <c r="A40" s="1">
        <v>41604</v>
      </c>
      <c r="B40">
        <v>26.23</v>
      </c>
      <c r="C40">
        <v>26.34</v>
      </c>
      <c r="D40">
        <v>25.99</v>
      </c>
      <c r="E40">
        <v>26.05</v>
      </c>
      <c r="F40">
        <v>58000</v>
      </c>
      <c r="G40">
        <v>25.36</v>
      </c>
      <c r="L40">
        <f t="shared" si="0"/>
        <v>4.5764753111200429E-2</v>
      </c>
    </row>
    <row r="41" spans="1:12">
      <c r="A41" s="1">
        <v>41603</v>
      </c>
      <c r="B41">
        <v>24.97</v>
      </c>
      <c r="C41">
        <v>25</v>
      </c>
      <c r="D41">
        <v>24.83</v>
      </c>
      <c r="E41">
        <v>24.91</v>
      </c>
      <c r="F41">
        <v>24600</v>
      </c>
      <c r="G41">
        <v>24.25</v>
      </c>
      <c r="L41">
        <f t="shared" si="0"/>
        <v>-1.307448494453245E-2</v>
      </c>
    </row>
    <row r="42" spans="1:12">
      <c r="A42" s="1">
        <v>41600</v>
      </c>
      <c r="B42">
        <v>25.11</v>
      </c>
      <c r="C42">
        <v>25.29</v>
      </c>
      <c r="D42">
        <v>25.03</v>
      </c>
      <c r="E42">
        <v>25.24</v>
      </c>
      <c r="F42">
        <v>15600</v>
      </c>
      <c r="G42">
        <v>24.58</v>
      </c>
      <c r="L42">
        <f t="shared" si="0"/>
        <v>1.3654618473895486E-2</v>
      </c>
    </row>
    <row r="43" spans="1:12">
      <c r="A43" s="1">
        <v>41599</v>
      </c>
      <c r="B43">
        <v>24.86</v>
      </c>
      <c r="C43">
        <v>24.93</v>
      </c>
      <c r="D43">
        <v>24.76</v>
      </c>
      <c r="E43">
        <v>24.9</v>
      </c>
      <c r="F43">
        <v>28400</v>
      </c>
      <c r="G43">
        <v>24.24</v>
      </c>
      <c r="L43">
        <f t="shared" si="0"/>
        <v>1.4669926650366705E-2</v>
      </c>
    </row>
    <row r="44" spans="1:12">
      <c r="A44" s="1">
        <v>41598</v>
      </c>
      <c r="B44">
        <v>24.82</v>
      </c>
      <c r="C44">
        <v>24.88</v>
      </c>
      <c r="D44">
        <v>24.46</v>
      </c>
      <c r="E44">
        <v>24.54</v>
      </c>
      <c r="F44">
        <v>17700</v>
      </c>
      <c r="G44">
        <v>23.89</v>
      </c>
      <c r="L44">
        <f t="shared" si="0"/>
        <v>-1.2474849094567531E-2</v>
      </c>
    </row>
    <row r="45" spans="1:12">
      <c r="A45" s="1">
        <v>41597</v>
      </c>
      <c r="B45">
        <v>25.14</v>
      </c>
      <c r="C45">
        <v>25.17</v>
      </c>
      <c r="D45">
        <v>24.8</v>
      </c>
      <c r="E45">
        <v>24.85</v>
      </c>
      <c r="F45">
        <v>138900</v>
      </c>
      <c r="G45">
        <v>24.2</v>
      </c>
      <c r="L45">
        <f t="shared" si="0"/>
        <v>-2.4086712163788881E-3</v>
      </c>
    </row>
    <row r="46" spans="1:12">
      <c r="A46" s="1">
        <v>41596</v>
      </c>
      <c r="B46">
        <v>25.19</v>
      </c>
      <c r="C46">
        <v>25.28</v>
      </c>
      <c r="D46">
        <v>24.89</v>
      </c>
      <c r="E46">
        <v>24.91</v>
      </c>
      <c r="F46">
        <v>117600</v>
      </c>
      <c r="G46">
        <v>24.25</v>
      </c>
      <c r="L46">
        <f t="shared" si="0"/>
        <v>-3.6000000000000476E-3</v>
      </c>
    </row>
    <row r="47" spans="1:12">
      <c r="A47" s="1">
        <v>41593</v>
      </c>
      <c r="B47">
        <v>24.9</v>
      </c>
      <c r="C47">
        <v>25.02</v>
      </c>
      <c r="D47">
        <v>24.78</v>
      </c>
      <c r="E47">
        <v>25</v>
      </c>
      <c r="F47">
        <v>31000</v>
      </c>
      <c r="G47">
        <v>24.34</v>
      </c>
      <c r="L47">
        <f t="shared" si="0"/>
        <v>-7.9936051159068544E-4</v>
      </c>
    </row>
    <row r="48" spans="1:12">
      <c r="A48" s="1">
        <v>41592</v>
      </c>
      <c r="B48">
        <v>24.67</v>
      </c>
      <c r="C48">
        <v>25.05</v>
      </c>
      <c r="D48">
        <v>24.67</v>
      </c>
      <c r="E48">
        <v>25.02</v>
      </c>
      <c r="F48">
        <v>63400</v>
      </c>
      <c r="G48">
        <v>24.36</v>
      </c>
      <c r="L48">
        <f t="shared" si="0"/>
        <v>5.222981116914438E-3</v>
      </c>
    </row>
    <row r="49" spans="1:12">
      <c r="A49" s="1">
        <v>41591</v>
      </c>
      <c r="B49">
        <v>24.47</v>
      </c>
      <c r="C49">
        <v>24.89</v>
      </c>
      <c r="D49">
        <v>24.47</v>
      </c>
      <c r="E49">
        <v>24.89</v>
      </c>
      <c r="F49">
        <v>19000</v>
      </c>
      <c r="G49">
        <v>24.23</v>
      </c>
      <c r="L49">
        <f t="shared" si="0"/>
        <v>1.2200081333875623E-2</v>
      </c>
    </row>
    <row r="50" spans="1:12">
      <c r="A50" s="1">
        <v>41590</v>
      </c>
      <c r="B50">
        <v>24.56</v>
      </c>
      <c r="C50">
        <v>24.6</v>
      </c>
      <c r="D50">
        <v>24.47</v>
      </c>
      <c r="E50">
        <v>24.59</v>
      </c>
      <c r="F50">
        <v>80600</v>
      </c>
      <c r="G50">
        <v>23.94</v>
      </c>
      <c r="L50">
        <f t="shared" si="0"/>
        <v>-1.9146390107698474E-2</v>
      </c>
    </row>
    <row r="51" spans="1:12">
      <c r="A51" s="1">
        <v>41589</v>
      </c>
      <c r="B51">
        <v>25.22</v>
      </c>
      <c r="C51">
        <v>25.45</v>
      </c>
      <c r="D51">
        <v>25.05</v>
      </c>
      <c r="E51">
        <v>25.07</v>
      </c>
      <c r="F51">
        <v>66100</v>
      </c>
      <c r="G51">
        <v>24.41</v>
      </c>
      <c r="L51">
        <f t="shared" si="0"/>
        <v>-7.5217735550278109E-3</v>
      </c>
    </row>
    <row r="52" spans="1:12">
      <c r="A52" s="1">
        <v>41586</v>
      </c>
      <c r="B52">
        <v>25.11</v>
      </c>
      <c r="C52">
        <v>25.27</v>
      </c>
      <c r="D52">
        <v>25.01</v>
      </c>
      <c r="E52">
        <v>25.26</v>
      </c>
      <c r="F52">
        <v>39100</v>
      </c>
      <c r="G52">
        <v>24.6</v>
      </c>
      <c r="L52">
        <f t="shared" si="0"/>
        <v>-1.7120622568093324E-2</v>
      </c>
    </row>
    <row r="53" spans="1:12">
      <c r="A53" s="1">
        <v>41585</v>
      </c>
      <c r="B53">
        <v>25.91</v>
      </c>
      <c r="C53">
        <v>25.91</v>
      </c>
      <c r="D53">
        <v>25.51</v>
      </c>
      <c r="E53">
        <v>25.7</v>
      </c>
      <c r="F53">
        <v>18300</v>
      </c>
      <c r="G53">
        <v>25.02</v>
      </c>
      <c r="L53">
        <f t="shared" si="0"/>
        <v>-3.7813552976413423E-2</v>
      </c>
    </row>
    <row r="54" spans="1:12">
      <c r="A54" s="1">
        <v>41584</v>
      </c>
      <c r="B54">
        <v>26.58</v>
      </c>
      <c r="C54">
        <v>26.72</v>
      </c>
      <c r="D54">
        <v>26.54</v>
      </c>
      <c r="E54">
        <v>26.71</v>
      </c>
      <c r="F54">
        <v>41900</v>
      </c>
      <c r="G54">
        <v>26.01</v>
      </c>
      <c r="L54">
        <f t="shared" si="0"/>
        <v>1.0594021944759779E-2</v>
      </c>
    </row>
    <row r="55" spans="1:12">
      <c r="A55" s="1">
        <v>41583</v>
      </c>
      <c r="B55">
        <v>26.34</v>
      </c>
      <c r="C55">
        <v>26.46</v>
      </c>
      <c r="D55">
        <v>26.31</v>
      </c>
      <c r="E55">
        <v>26.43</v>
      </c>
      <c r="F55">
        <v>23700</v>
      </c>
      <c r="G55">
        <v>25.73</v>
      </c>
      <c r="L55">
        <f t="shared" si="0"/>
        <v>-1.0853293413173648E-2</v>
      </c>
    </row>
    <row r="56" spans="1:12">
      <c r="A56" s="1">
        <v>41582</v>
      </c>
      <c r="B56">
        <v>26.75</v>
      </c>
      <c r="C56">
        <v>26.82</v>
      </c>
      <c r="D56">
        <v>26.57</v>
      </c>
      <c r="E56">
        <v>26.72</v>
      </c>
      <c r="F56">
        <v>31500</v>
      </c>
      <c r="G56">
        <v>26.02</v>
      </c>
      <c r="L56">
        <f t="shared" si="0"/>
        <v>3.3796470146452151E-3</v>
      </c>
    </row>
    <row r="57" spans="1:12">
      <c r="A57" s="1">
        <v>41579</v>
      </c>
      <c r="B57">
        <v>26.65</v>
      </c>
      <c r="C57">
        <v>26.77</v>
      </c>
      <c r="D57">
        <v>26.39</v>
      </c>
      <c r="E57">
        <v>26.63</v>
      </c>
      <c r="F57">
        <v>28800</v>
      </c>
      <c r="G57">
        <v>25.93</v>
      </c>
      <c r="L57">
        <f t="shared" si="0"/>
        <v>-4.1136873597605872E-3</v>
      </c>
    </row>
    <row r="58" spans="1:12">
      <c r="A58" s="1">
        <v>41578</v>
      </c>
      <c r="B58">
        <v>26.73</v>
      </c>
      <c r="C58">
        <v>26.94</v>
      </c>
      <c r="D58">
        <v>26.54</v>
      </c>
      <c r="E58">
        <v>26.74</v>
      </c>
      <c r="F58">
        <v>20700</v>
      </c>
      <c r="G58">
        <v>26.04</v>
      </c>
      <c r="L58">
        <f t="shared" si="0"/>
        <v>-1.1206574523721091E-3</v>
      </c>
    </row>
    <row r="59" spans="1:12">
      <c r="A59" s="1">
        <v>41577</v>
      </c>
      <c r="B59">
        <v>26.77</v>
      </c>
      <c r="C59">
        <v>26.94</v>
      </c>
      <c r="D59">
        <v>26.6</v>
      </c>
      <c r="E59">
        <v>26.77</v>
      </c>
      <c r="F59">
        <v>44200</v>
      </c>
      <c r="G59">
        <v>26.07</v>
      </c>
      <c r="L59">
        <f t="shared" si="0"/>
        <v>3.3733133433282436E-3</v>
      </c>
    </row>
    <row r="60" spans="1:12">
      <c r="A60" s="1">
        <v>41576</v>
      </c>
      <c r="B60">
        <v>26.62</v>
      </c>
      <c r="C60">
        <v>26.71</v>
      </c>
      <c r="D60">
        <v>26.57</v>
      </c>
      <c r="E60">
        <v>26.68</v>
      </c>
      <c r="F60">
        <v>55700</v>
      </c>
      <c r="G60">
        <v>25.98</v>
      </c>
      <c r="L60">
        <f t="shared" si="0"/>
        <v>1.060606060606073E-2</v>
      </c>
    </row>
    <row r="61" spans="1:12">
      <c r="A61" s="1">
        <v>41575</v>
      </c>
      <c r="B61">
        <v>26.36</v>
      </c>
      <c r="C61">
        <v>26.53</v>
      </c>
      <c r="D61">
        <v>26.27</v>
      </c>
      <c r="E61">
        <v>26.4</v>
      </c>
      <c r="F61">
        <v>50300</v>
      </c>
      <c r="G61">
        <v>25.71</v>
      </c>
      <c r="L61">
        <f t="shared" si="0"/>
        <v>-3.0211480362538623E-3</v>
      </c>
    </row>
    <row r="62" spans="1:12">
      <c r="A62" s="1">
        <v>41572</v>
      </c>
      <c r="B62">
        <v>26.64</v>
      </c>
      <c r="C62">
        <v>26.7</v>
      </c>
      <c r="D62">
        <v>26.36</v>
      </c>
      <c r="E62">
        <v>26.48</v>
      </c>
      <c r="F62">
        <v>65400</v>
      </c>
      <c r="G62">
        <v>25.78</v>
      </c>
      <c r="L62">
        <f t="shared" si="0"/>
        <v>-3.7750094375232912E-4</v>
      </c>
    </row>
    <row r="63" spans="1:12">
      <c r="A63" s="1">
        <v>41571</v>
      </c>
      <c r="B63">
        <v>26.5</v>
      </c>
      <c r="C63">
        <v>26.52</v>
      </c>
      <c r="D63">
        <v>26.3</v>
      </c>
      <c r="E63">
        <v>26.49</v>
      </c>
      <c r="F63">
        <v>20200</v>
      </c>
      <c r="G63">
        <v>25.79</v>
      </c>
      <c r="L63">
        <f t="shared" si="0"/>
        <v>4.550625711035261E-3</v>
      </c>
    </row>
    <row r="64" spans="1:12">
      <c r="A64" s="1">
        <v>41570</v>
      </c>
      <c r="B64">
        <v>26.4</v>
      </c>
      <c r="C64">
        <v>26.52</v>
      </c>
      <c r="D64">
        <v>26.3</v>
      </c>
      <c r="E64">
        <v>26.37</v>
      </c>
      <c r="F64">
        <v>41400</v>
      </c>
      <c r="G64">
        <v>25.68</v>
      </c>
      <c r="L64">
        <f t="shared" si="0"/>
        <v>-1.2729314863347052E-2</v>
      </c>
    </row>
    <row r="65" spans="1:12">
      <c r="A65" s="1">
        <v>41569</v>
      </c>
      <c r="B65">
        <v>26.6</v>
      </c>
      <c r="C65">
        <v>26.8</v>
      </c>
      <c r="D65">
        <v>26.54</v>
      </c>
      <c r="E65">
        <v>26.71</v>
      </c>
      <c r="F65">
        <v>95900</v>
      </c>
      <c r="G65">
        <v>26.01</v>
      </c>
      <c r="L65">
        <f t="shared" si="0"/>
        <v>3.7453183520597122E-4</v>
      </c>
    </row>
    <row r="66" spans="1:12">
      <c r="A66" s="1">
        <v>41568</v>
      </c>
      <c r="B66">
        <v>26.61</v>
      </c>
      <c r="C66">
        <v>26.7</v>
      </c>
      <c r="D66">
        <v>26.54</v>
      </c>
      <c r="E66">
        <v>26.7</v>
      </c>
      <c r="F66">
        <v>152800</v>
      </c>
      <c r="G66">
        <v>26</v>
      </c>
      <c r="L66">
        <f t="shared" si="0"/>
        <v>7.547169811320753E-3</v>
      </c>
    </row>
    <row r="67" spans="1:12">
      <c r="A67" s="1">
        <v>41565</v>
      </c>
      <c r="B67">
        <v>26.48</v>
      </c>
      <c r="C67">
        <v>26.5</v>
      </c>
      <c r="D67">
        <v>26.4</v>
      </c>
      <c r="E67">
        <v>26.5</v>
      </c>
      <c r="F67">
        <v>75200</v>
      </c>
      <c r="G67">
        <v>25.8</v>
      </c>
      <c r="L67">
        <f t="shared" ref="L67:L130" si="1">IFERROR(E67/E68-1,10000)</f>
        <v>2.6485054861900004E-3</v>
      </c>
    </row>
    <row r="68" spans="1:12">
      <c r="A68" s="1">
        <v>41564</v>
      </c>
      <c r="B68">
        <v>26.19</v>
      </c>
      <c r="C68">
        <v>26.43</v>
      </c>
      <c r="D68">
        <v>26.12</v>
      </c>
      <c r="E68">
        <v>26.43</v>
      </c>
      <c r="F68">
        <v>25100</v>
      </c>
      <c r="G68">
        <v>25.73</v>
      </c>
      <c r="L68">
        <f t="shared" si="1"/>
        <v>2.8004667444573972E-2</v>
      </c>
    </row>
    <row r="69" spans="1:12">
      <c r="A69" s="1">
        <v>41563</v>
      </c>
      <c r="B69">
        <v>25.65</v>
      </c>
      <c r="C69">
        <v>25.82</v>
      </c>
      <c r="D69">
        <v>25.59</v>
      </c>
      <c r="E69">
        <v>25.71</v>
      </c>
      <c r="F69">
        <v>61000</v>
      </c>
      <c r="G69">
        <v>25.03</v>
      </c>
      <c r="L69">
        <f t="shared" si="1"/>
        <v>1.8621236133122165E-2</v>
      </c>
    </row>
    <row r="70" spans="1:12">
      <c r="A70" s="1">
        <v>41562</v>
      </c>
      <c r="B70">
        <v>25.2</v>
      </c>
      <c r="C70">
        <v>25.29</v>
      </c>
      <c r="D70">
        <v>25.17</v>
      </c>
      <c r="E70">
        <v>25.24</v>
      </c>
      <c r="F70">
        <v>20100</v>
      </c>
      <c r="G70">
        <v>24.58</v>
      </c>
      <c r="L70">
        <f t="shared" si="1"/>
        <v>-1.9770660340056034E-3</v>
      </c>
    </row>
    <row r="71" spans="1:12">
      <c r="A71" s="1">
        <v>41561</v>
      </c>
      <c r="B71">
        <v>25.14</v>
      </c>
      <c r="C71">
        <v>25.29</v>
      </c>
      <c r="D71">
        <v>25.1</v>
      </c>
      <c r="E71">
        <v>25.29</v>
      </c>
      <c r="F71">
        <v>23500</v>
      </c>
      <c r="G71">
        <v>24.62</v>
      </c>
      <c r="L71">
        <f t="shared" si="1"/>
        <v>7.5697211155376642E-3</v>
      </c>
    </row>
    <row r="72" spans="1:12">
      <c r="A72" s="1">
        <v>41558</v>
      </c>
      <c r="B72">
        <v>25.1</v>
      </c>
      <c r="C72">
        <v>25.24</v>
      </c>
      <c r="D72">
        <v>25.04</v>
      </c>
      <c r="E72">
        <v>25.1</v>
      </c>
      <c r="F72">
        <v>22200</v>
      </c>
      <c r="G72">
        <v>24.44</v>
      </c>
      <c r="L72">
        <f t="shared" si="1"/>
        <v>-3.5728463676062416E-3</v>
      </c>
    </row>
    <row r="73" spans="1:12">
      <c r="A73" s="1">
        <v>41557</v>
      </c>
      <c r="B73">
        <v>24.91</v>
      </c>
      <c r="C73">
        <v>25.2</v>
      </c>
      <c r="D73">
        <v>24.91</v>
      </c>
      <c r="E73">
        <v>25.19</v>
      </c>
      <c r="F73">
        <v>30000</v>
      </c>
      <c r="G73">
        <v>24.53</v>
      </c>
      <c r="L73">
        <f t="shared" si="1"/>
        <v>1.3682092555332037E-2</v>
      </c>
    </row>
    <row r="74" spans="1:12">
      <c r="A74" s="1">
        <v>41556</v>
      </c>
      <c r="B74">
        <v>24.66</v>
      </c>
      <c r="C74">
        <v>24.85</v>
      </c>
      <c r="D74">
        <v>24.65</v>
      </c>
      <c r="E74">
        <v>24.85</v>
      </c>
      <c r="F74">
        <v>19900</v>
      </c>
      <c r="G74">
        <v>24.2</v>
      </c>
      <c r="L74">
        <f t="shared" si="1"/>
        <v>8.9321965083233312E-3</v>
      </c>
    </row>
    <row r="75" spans="1:12">
      <c r="A75" s="1">
        <v>41555</v>
      </c>
      <c r="B75">
        <v>24.76</v>
      </c>
      <c r="C75">
        <v>24.83</v>
      </c>
      <c r="D75">
        <v>24.58</v>
      </c>
      <c r="E75">
        <v>24.63</v>
      </c>
      <c r="F75">
        <v>22600</v>
      </c>
      <c r="G75">
        <v>23.98</v>
      </c>
      <c r="L75">
        <f t="shared" si="1"/>
        <v>-2.0259319286872746E-3</v>
      </c>
    </row>
    <row r="76" spans="1:12">
      <c r="A76" s="1">
        <v>41554</v>
      </c>
      <c r="B76">
        <v>24.56</v>
      </c>
      <c r="C76">
        <v>24.78</v>
      </c>
      <c r="D76">
        <v>24.52</v>
      </c>
      <c r="E76">
        <v>24.68</v>
      </c>
      <c r="F76">
        <v>23100</v>
      </c>
      <c r="G76">
        <v>24.03</v>
      </c>
      <c r="L76">
        <f t="shared" si="1"/>
        <v>-8.0385852090031351E-3</v>
      </c>
    </row>
    <row r="77" spans="1:12">
      <c r="A77" s="1">
        <v>41551</v>
      </c>
      <c r="B77">
        <v>24.78</v>
      </c>
      <c r="C77">
        <v>24.99</v>
      </c>
      <c r="D77">
        <v>24.77</v>
      </c>
      <c r="E77">
        <v>24.88</v>
      </c>
      <c r="F77">
        <v>35700</v>
      </c>
      <c r="G77">
        <v>24.23</v>
      </c>
      <c r="L77">
        <f t="shared" si="1"/>
        <v>7.6954232482786544E-3</v>
      </c>
    </row>
    <row r="78" spans="1:12">
      <c r="A78" s="1">
        <v>41550</v>
      </c>
      <c r="B78">
        <v>24.81</v>
      </c>
      <c r="C78">
        <v>24.81</v>
      </c>
      <c r="D78">
        <v>24.57</v>
      </c>
      <c r="E78">
        <v>24.69</v>
      </c>
      <c r="F78">
        <v>10300</v>
      </c>
      <c r="G78">
        <v>24.04</v>
      </c>
      <c r="L78">
        <f t="shared" si="1"/>
        <v>-1.4764565043894562E-2</v>
      </c>
    </row>
    <row r="79" spans="1:12">
      <c r="A79" s="1">
        <v>41549</v>
      </c>
      <c r="B79">
        <v>25.06</v>
      </c>
      <c r="C79">
        <v>25.08</v>
      </c>
      <c r="D79">
        <v>24.9</v>
      </c>
      <c r="E79">
        <v>25.06</v>
      </c>
      <c r="F79">
        <v>35600</v>
      </c>
      <c r="G79">
        <v>24.4</v>
      </c>
      <c r="L79">
        <f t="shared" si="1"/>
        <v>3.9920159680639777E-4</v>
      </c>
    </row>
    <row r="80" spans="1:12">
      <c r="A80" s="1">
        <v>41548</v>
      </c>
      <c r="B80">
        <v>24.93</v>
      </c>
      <c r="C80">
        <v>25.14</v>
      </c>
      <c r="D80">
        <v>24.92</v>
      </c>
      <c r="E80">
        <v>25.05</v>
      </c>
      <c r="F80">
        <v>85700</v>
      </c>
      <c r="G80">
        <v>24.39</v>
      </c>
      <c r="L80">
        <f t="shared" si="1"/>
        <v>1.3759611493322499E-2</v>
      </c>
    </row>
    <row r="81" spans="1:12">
      <c r="A81" s="1">
        <v>41547</v>
      </c>
      <c r="B81">
        <v>24.75</v>
      </c>
      <c r="C81">
        <v>24.86</v>
      </c>
      <c r="D81">
        <v>24.7</v>
      </c>
      <c r="E81">
        <v>24.71</v>
      </c>
      <c r="F81">
        <v>30700</v>
      </c>
      <c r="G81">
        <v>24.06</v>
      </c>
      <c r="L81">
        <f t="shared" si="1"/>
        <v>-1.2784658409908167E-2</v>
      </c>
    </row>
    <row r="82" spans="1:12">
      <c r="A82" s="1">
        <v>41544</v>
      </c>
      <c r="B82">
        <v>24.95</v>
      </c>
      <c r="C82">
        <v>25.07</v>
      </c>
      <c r="D82">
        <v>24.91</v>
      </c>
      <c r="E82">
        <v>25.03</v>
      </c>
      <c r="F82">
        <v>23000</v>
      </c>
      <c r="G82">
        <v>24.37</v>
      </c>
      <c r="L82">
        <f t="shared" si="1"/>
        <v>-2.788844621513964E-3</v>
      </c>
    </row>
    <row r="83" spans="1:12">
      <c r="A83" s="1">
        <v>41543</v>
      </c>
      <c r="B83">
        <v>25.05</v>
      </c>
      <c r="C83">
        <v>25.16</v>
      </c>
      <c r="D83">
        <v>24.99</v>
      </c>
      <c r="E83">
        <v>25.1</v>
      </c>
      <c r="F83">
        <v>13200</v>
      </c>
      <c r="G83">
        <v>24.44</v>
      </c>
      <c r="L83">
        <f t="shared" si="1"/>
        <v>4.4017607042818874E-3</v>
      </c>
    </row>
    <row r="84" spans="1:12">
      <c r="A84" s="1">
        <v>41542</v>
      </c>
      <c r="B84">
        <v>24.87</v>
      </c>
      <c r="C84">
        <v>25.08</v>
      </c>
      <c r="D84">
        <v>24.87</v>
      </c>
      <c r="E84">
        <v>24.99</v>
      </c>
      <c r="F84">
        <v>23300</v>
      </c>
      <c r="G84">
        <v>24.33</v>
      </c>
      <c r="L84">
        <f t="shared" si="1"/>
        <v>8.8817117480823882E-3</v>
      </c>
    </row>
    <row r="85" spans="1:12">
      <c r="A85" s="1">
        <v>41541</v>
      </c>
      <c r="B85">
        <v>24.83</v>
      </c>
      <c r="C85">
        <v>24.88</v>
      </c>
      <c r="D85">
        <v>24.69</v>
      </c>
      <c r="E85">
        <v>24.77</v>
      </c>
      <c r="F85">
        <v>34500</v>
      </c>
      <c r="G85">
        <v>24.12</v>
      </c>
      <c r="L85">
        <f t="shared" si="1"/>
        <v>1.0607915136678914E-2</v>
      </c>
    </row>
    <row r="86" spans="1:12">
      <c r="A86" s="1">
        <v>41540</v>
      </c>
      <c r="B86">
        <v>24.58</v>
      </c>
      <c r="C86">
        <v>24.6</v>
      </c>
      <c r="D86">
        <v>24.38</v>
      </c>
      <c r="E86">
        <v>24.51</v>
      </c>
      <c r="F86">
        <v>34400</v>
      </c>
      <c r="G86">
        <v>23.86</v>
      </c>
      <c r="L86">
        <f t="shared" si="1"/>
        <v>-9.2966855295067985E-3</v>
      </c>
    </row>
    <row r="87" spans="1:12">
      <c r="A87" s="1">
        <v>41537</v>
      </c>
      <c r="B87">
        <v>25.01</v>
      </c>
      <c r="C87">
        <v>25.03</v>
      </c>
      <c r="D87">
        <v>24.74</v>
      </c>
      <c r="E87">
        <v>24.74</v>
      </c>
      <c r="F87">
        <v>85100</v>
      </c>
      <c r="G87">
        <v>24.09</v>
      </c>
      <c r="L87">
        <f t="shared" si="1"/>
        <v>-1.2111425111022145E-3</v>
      </c>
    </row>
    <row r="88" spans="1:12">
      <c r="A88" s="1">
        <v>41536</v>
      </c>
      <c r="B88">
        <v>24.72</v>
      </c>
      <c r="C88">
        <v>24.77</v>
      </c>
      <c r="D88">
        <v>24.63</v>
      </c>
      <c r="E88">
        <v>24.77</v>
      </c>
      <c r="F88">
        <v>25000</v>
      </c>
      <c r="G88">
        <v>24.12</v>
      </c>
      <c r="L88">
        <f t="shared" si="1"/>
        <v>7.7298616761596328E-3</v>
      </c>
    </row>
    <row r="89" spans="1:12">
      <c r="A89" s="1">
        <v>41535</v>
      </c>
      <c r="B89">
        <v>24.15</v>
      </c>
      <c r="C89">
        <v>24.7</v>
      </c>
      <c r="D89">
        <v>23.98</v>
      </c>
      <c r="E89">
        <v>24.58</v>
      </c>
      <c r="F89">
        <v>29600</v>
      </c>
      <c r="G89">
        <v>23.93</v>
      </c>
      <c r="L89">
        <f t="shared" si="1"/>
        <v>1.0275380189066929E-2</v>
      </c>
    </row>
    <row r="90" spans="1:12">
      <c r="A90" s="1">
        <v>41534</v>
      </c>
      <c r="B90">
        <v>24.36</v>
      </c>
      <c r="C90">
        <v>24.45</v>
      </c>
      <c r="D90">
        <v>24.25</v>
      </c>
      <c r="E90">
        <v>24.33</v>
      </c>
      <c r="F90">
        <v>32400</v>
      </c>
      <c r="G90">
        <v>23.69</v>
      </c>
      <c r="L90">
        <f t="shared" si="1"/>
        <v>8.2270670505968369E-4</v>
      </c>
    </row>
    <row r="91" spans="1:12">
      <c r="A91" s="1">
        <v>41533</v>
      </c>
      <c r="B91">
        <v>24.61</v>
      </c>
      <c r="C91">
        <v>24.61</v>
      </c>
      <c r="D91">
        <v>24.28</v>
      </c>
      <c r="E91">
        <v>24.31</v>
      </c>
      <c r="F91">
        <v>43000</v>
      </c>
      <c r="G91">
        <v>23.67</v>
      </c>
      <c r="L91">
        <f t="shared" si="1"/>
        <v>-1.299228583028833E-2</v>
      </c>
    </row>
    <row r="92" spans="1:12">
      <c r="A92" s="1">
        <v>41530</v>
      </c>
      <c r="B92">
        <v>24.58</v>
      </c>
      <c r="C92">
        <v>24.63</v>
      </c>
      <c r="D92">
        <v>24.34</v>
      </c>
      <c r="E92">
        <v>24.63</v>
      </c>
      <c r="F92">
        <v>19100</v>
      </c>
      <c r="G92">
        <v>23.98</v>
      </c>
      <c r="L92">
        <f t="shared" si="1"/>
        <v>1.2195121951219523E-3</v>
      </c>
    </row>
    <row r="93" spans="1:12">
      <c r="A93" s="1">
        <v>41529</v>
      </c>
      <c r="B93">
        <v>24.59</v>
      </c>
      <c r="C93">
        <v>24.69</v>
      </c>
      <c r="D93">
        <v>24.53</v>
      </c>
      <c r="E93">
        <v>24.6</v>
      </c>
      <c r="F93">
        <v>24200</v>
      </c>
      <c r="G93">
        <v>23.95</v>
      </c>
      <c r="L93">
        <f t="shared" si="1"/>
        <v>0</v>
      </c>
    </row>
    <row r="94" spans="1:12">
      <c r="A94" s="1">
        <v>41528</v>
      </c>
      <c r="B94">
        <v>24.49</v>
      </c>
      <c r="C94">
        <v>24.64</v>
      </c>
      <c r="D94">
        <v>24.4</v>
      </c>
      <c r="E94">
        <v>24.6</v>
      </c>
      <c r="F94">
        <v>59300</v>
      </c>
      <c r="G94">
        <v>23.95</v>
      </c>
      <c r="L94">
        <f t="shared" si="1"/>
        <v>8.19672131147553E-3</v>
      </c>
    </row>
    <row r="95" spans="1:12">
      <c r="A95" s="1">
        <v>41527</v>
      </c>
      <c r="B95">
        <v>24.28</v>
      </c>
      <c r="C95">
        <v>24.42</v>
      </c>
      <c r="D95">
        <v>24.28</v>
      </c>
      <c r="E95">
        <v>24.4</v>
      </c>
      <c r="F95">
        <v>19800</v>
      </c>
      <c r="G95">
        <v>23.76</v>
      </c>
      <c r="L95">
        <f t="shared" si="1"/>
        <v>1.0351966873705987E-2</v>
      </c>
    </row>
    <row r="96" spans="1:12">
      <c r="A96" s="1">
        <v>41526</v>
      </c>
      <c r="B96">
        <v>24.03</v>
      </c>
      <c r="C96">
        <v>24.24</v>
      </c>
      <c r="D96">
        <v>24.03</v>
      </c>
      <c r="E96">
        <v>24.15</v>
      </c>
      <c r="F96">
        <v>29100</v>
      </c>
      <c r="G96">
        <v>23.51</v>
      </c>
      <c r="L96">
        <f t="shared" si="1"/>
        <v>4.9937578027463569E-3</v>
      </c>
    </row>
    <row r="97" spans="1:12">
      <c r="A97" s="1">
        <v>41523</v>
      </c>
      <c r="B97">
        <v>24.23</v>
      </c>
      <c r="C97">
        <v>24.23</v>
      </c>
      <c r="D97">
        <v>23.84</v>
      </c>
      <c r="E97">
        <v>24.03</v>
      </c>
      <c r="F97">
        <v>15700</v>
      </c>
      <c r="G97">
        <v>23.4</v>
      </c>
      <c r="L97">
        <f t="shared" si="1"/>
        <v>1.0088272383354413E-2</v>
      </c>
    </row>
    <row r="98" spans="1:12">
      <c r="A98" s="1">
        <v>41522</v>
      </c>
      <c r="B98">
        <v>23.75</v>
      </c>
      <c r="C98">
        <v>23.91</v>
      </c>
      <c r="D98">
        <v>23.7</v>
      </c>
      <c r="E98">
        <v>23.79</v>
      </c>
      <c r="F98">
        <v>14200</v>
      </c>
      <c r="G98">
        <v>23.16</v>
      </c>
      <c r="L98">
        <f t="shared" si="1"/>
        <v>-2.9337803855825628E-3</v>
      </c>
    </row>
    <row r="99" spans="1:12">
      <c r="A99" s="1">
        <v>41521</v>
      </c>
      <c r="B99">
        <v>23.52</v>
      </c>
      <c r="C99">
        <v>23.95</v>
      </c>
      <c r="D99">
        <v>23.5</v>
      </c>
      <c r="E99">
        <v>23.86</v>
      </c>
      <c r="F99">
        <v>62900</v>
      </c>
      <c r="G99">
        <v>23.23</v>
      </c>
      <c r="L99">
        <f t="shared" si="1"/>
        <v>1.2733446519524572E-2</v>
      </c>
    </row>
    <row r="100" spans="1:12">
      <c r="A100" s="1">
        <v>41520</v>
      </c>
      <c r="B100">
        <v>23.66</v>
      </c>
      <c r="C100">
        <v>23.68</v>
      </c>
      <c r="D100">
        <v>23.44</v>
      </c>
      <c r="E100">
        <v>23.56</v>
      </c>
      <c r="F100">
        <v>25700</v>
      </c>
      <c r="G100">
        <v>22.94</v>
      </c>
      <c r="L100">
        <f t="shared" si="1"/>
        <v>1.3333333333333197E-2</v>
      </c>
    </row>
    <row r="101" spans="1:12">
      <c r="A101" s="1">
        <v>41516</v>
      </c>
      <c r="B101">
        <v>23.35</v>
      </c>
      <c r="C101">
        <v>23.41</v>
      </c>
      <c r="D101">
        <v>23.04</v>
      </c>
      <c r="E101">
        <v>23.25</v>
      </c>
      <c r="F101">
        <v>45000</v>
      </c>
      <c r="G101">
        <v>22.64</v>
      </c>
      <c r="L101">
        <f t="shared" si="1"/>
        <v>-1.9814502529510891E-2</v>
      </c>
    </row>
    <row r="102" spans="1:12">
      <c r="A102" s="1">
        <v>41515</v>
      </c>
      <c r="B102">
        <v>23.71</v>
      </c>
      <c r="C102">
        <v>23.82</v>
      </c>
      <c r="D102">
        <v>23.61</v>
      </c>
      <c r="E102">
        <v>23.72</v>
      </c>
      <c r="F102">
        <v>14000</v>
      </c>
      <c r="G102">
        <v>23.1</v>
      </c>
      <c r="L102">
        <f t="shared" si="1"/>
        <v>-1.4950166112956742E-2</v>
      </c>
    </row>
    <row r="103" spans="1:12">
      <c r="A103" s="1">
        <v>41514</v>
      </c>
      <c r="B103">
        <v>23.75</v>
      </c>
      <c r="C103">
        <v>24.18</v>
      </c>
      <c r="D103">
        <v>23.75</v>
      </c>
      <c r="E103">
        <v>24.08</v>
      </c>
      <c r="F103">
        <v>20500</v>
      </c>
      <c r="G103">
        <v>23.45</v>
      </c>
      <c r="L103">
        <f t="shared" si="1"/>
        <v>3.082191780821919E-2</v>
      </c>
    </row>
    <row r="104" spans="1:12">
      <c r="A104" s="1">
        <v>41513</v>
      </c>
      <c r="B104">
        <v>23.46</v>
      </c>
      <c r="C104">
        <v>23.62</v>
      </c>
      <c r="D104">
        <v>23.31</v>
      </c>
      <c r="E104">
        <v>23.36</v>
      </c>
      <c r="F104">
        <v>7500</v>
      </c>
      <c r="G104">
        <v>22.75</v>
      </c>
      <c r="L104">
        <f t="shared" si="1"/>
        <v>-1.6006739679865212E-2</v>
      </c>
    </row>
    <row r="105" spans="1:12">
      <c r="A105" s="1">
        <v>41512</v>
      </c>
      <c r="B105">
        <v>23.73</v>
      </c>
      <c r="C105">
        <v>23.87</v>
      </c>
      <c r="D105">
        <v>23.7</v>
      </c>
      <c r="E105">
        <v>23.74</v>
      </c>
      <c r="F105">
        <v>34800</v>
      </c>
      <c r="G105">
        <v>23.12</v>
      </c>
      <c r="L105">
        <f t="shared" si="1"/>
        <v>-5.862646566164198E-3</v>
      </c>
    </row>
    <row r="106" spans="1:12">
      <c r="A106" s="1">
        <v>41509</v>
      </c>
      <c r="B106">
        <v>23.8</v>
      </c>
      <c r="C106">
        <v>23.89</v>
      </c>
      <c r="D106">
        <v>23.8</v>
      </c>
      <c r="E106">
        <v>23.88</v>
      </c>
      <c r="F106">
        <v>20500</v>
      </c>
      <c r="G106">
        <v>23.25</v>
      </c>
      <c r="L106">
        <f t="shared" si="1"/>
        <v>1.6602809706258048E-2</v>
      </c>
    </row>
    <row r="107" spans="1:12">
      <c r="A107" s="1">
        <v>41508</v>
      </c>
      <c r="B107">
        <v>23.5</v>
      </c>
      <c r="C107">
        <v>23.59</v>
      </c>
      <c r="D107">
        <v>23.45</v>
      </c>
      <c r="E107">
        <v>23.49</v>
      </c>
      <c r="F107">
        <v>5800</v>
      </c>
      <c r="G107">
        <v>22.87</v>
      </c>
      <c r="L107">
        <f t="shared" si="1"/>
        <v>1.3810962451445752E-2</v>
      </c>
    </row>
    <row r="108" spans="1:12">
      <c r="A108" s="1">
        <v>41507</v>
      </c>
      <c r="B108">
        <v>23.12</v>
      </c>
      <c r="C108">
        <v>23.33</v>
      </c>
      <c r="D108">
        <v>23.12</v>
      </c>
      <c r="E108">
        <v>23.17</v>
      </c>
      <c r="F108">
        <v>13700</v>
      </c>
      <c r="G108">
        <v>22.56</v>
      </c>
      <c r="L108">
        <f t="shared" si="1"/>
        <v>-6.0060060060058706E-3</v>
      </c>
    </row>
    <row r="109" spans="1:12">
      <c r="A109" s="1">
        <v>41506</v>
      </c>
      <c r="B109">
        <v>23.26</v>
      </c>
      <c r="C109">
        <v>23.4</v>
      </c>
      <c r="D109">
        <v>23.19</v>
      </c>
      <c r="E109">
        <v>23.31</v>
      </c>
      <c r="F109">
        <v>17600</v>
      </c>
      <c r="G109">
        <v>22.7</v>
      </c>
      <c r="L109">
        <f t="shared" si="1"/>
        <v>-3.8461538461538325E-3</v>
      </c>
    </row>
    <row r="110" spans="1:12">
      <c r="A110" s="1">
        <v>41505</v>
      </c>
      <c r="B110">
        <v>23.74</v>
      </c>
      <c r="C110">
        <v>23.74</v>
      </c>
      <c r="D110">
        <v>23.4</v>
      </c>
      <c r="E110">
        <v>23.4</v>
      </c>
      <c r="F110">
        <v>27400</v>
      </c>
      <c r="G110">
        <v>22.78</v>
      </c>
      <c r="L110">
        <f t="shared" si="1"/>
        <v>-3.0252797347699922E-2</v>
      </c>
    </row>
    <row r="111" spans="1:12">
      <c r="A111" s="1">
        <v>41502</v>
      </c>
      <c r="B111">
        <v>24.07</v>
      </c>
      <c r="C111">
        <v>24.18</v>
      </c>
      <c r="D111">
        <v>24.03</v>
      </c>
      <c r="E111">
        <v>24.13</v>
      </c>
      <c r="F111">
        <v>24600</v>
      </c>
      <c r="G111">
        <v>23.49</v>
      </c>
      <c r="L111">
        <f t="shared" si="1"/>
        <v>7.9365079365079083E-3</v>
      </c>
    </row>
    <row r="112" spans="1:12">
      <c r="A112" s="1">
        <v>41501</v>
      </c>
      <c r="B112">
        <v>23.68</v>
      </c>
      <c r="C112">
        <v>24</v>
      </c>
      <c r="D112">
        <v>23.45</v>
      </c>
      <c r="E112">
        <v>23.94</v>
      </c>
      <c r="F112">
        <v>20700</v>
      </c>
      <c r="G112">
        <v>23.31</v>
      </c>
      <c r="L112">
        <f t="shared" si="1"/>
        <v>8.361204013378476E-4</v>
      </c>
    </row>
    <row r="113" spans="1:12">
      <c r="A113" s="1">
        <v>41500</v>
      </c>
      <c r="B113">
        <v>23.79</v>
      </c>
      <c r="C113">
        <v>24</v>
      </c>
      <c r="D113">
        <v>23.79</v>
      </c>
      <c r="E113">
        <v>23.92</v>
      </c>
      <c r="F113">
        <v>10700</v>
      </c>
      <c r="G113">
        <v>23.29</v>
      </c>
      <c r="L113">
        <f t="shared" si="1"/>
        <v>-1.3608247422680297E-2</v>
      </c>
    </row>
    <row r="114" spans="1:12">
      <c r="A114" s="1">
        <v>41499</v>
      </c>
      <c r="B114">
        <v>24.15</v>
      </c>
      <c r="C114">
        <v>24.25</v>
      </c>
      <c r="D114">
        <v>23.88</v>
      </c>
      <c r="E114">
        <v>24.25</v>
      </c>
      <c r="F114">
        <v>41000</v>
      </c>
      <c r="G114">
        <v>23.61</v>
      </c>
      <c r="L114">
        <f t="shared" si="1"/>
        <v>4.5567522783760417E-3</v>
      </c>
    </row>
    <row r="115" spans="1:12">
      <c r="A115" s="1">
        <v>41498</v>
      </c>
      <c r="B115">
        <v>24.02</v>
      </c>
      <c r="C115">
        <v>24.14</v>
      </c>
      <c r="D115">
        <v>24.01</v>
      </c>
      <c r="E115">
        <v>24.14</v>
      </c>
      <c r="F115">
        <v>47200</v>
      </c>
      <c r="G115">
        <v>23.5</v>
      </c>
      <c r="L115">
        <f t="shared" si="1"/>
        <v>-1.2412081092263438E-3</v>
      </c>
    </row>
    <row r="116" spans="1:12">
      <c r="A116" s="1">
        <v>41495</v>
      </c>
      <c r="B116">
        <v>24.18</v>
      </c>
      <c r="C116">
        <v>24.29</v>
      </c>
      <c r="D116">
        <v>24.12</v>
      </c>
      <c r="E116">
        <v>24.17</v>
      </c>
      <c r="F116">
        <v>21800</v>
      </c>
      <c r="G116">
        <v>23.53</v>
      </c>
      <c r="L116">
        <f t="shared" si="1"/>
        <v>-1.2396694214874548E-3</v>
      </c>
    </row>
    <row r="117" spans="1:12">
      <c r="A117" s="1">
        <v>41494</v>
      </c>
      <c r="B117">
        <v>24.22</v>
      </c>
      <c r="C117">
        <v>24.25</v>
      </c>
      <c r="D117">
        <v>24.08</v>
      </c>
      <c r="E117">
        <v>24.2</v>
      </c>
      <c r="F117">
        <v>41900</v>
      </c>
      <c r="G117">
        <v>23.56</v>
      </c>
      <c r="L117">
        <f t="shared" si="1"/>
        <v>8.2712985938782069E-4</v>
      </c>
    </row>
    <row r="118" spans="1:12">
      <c r="A118" s="1">
        <v>41493</v>
      </c>
      <c r="B118">
        <v>24.04</v>
      </c>
      <c r="C118">
        <v>24.25</v>
      </c>
      <c r="D118">
        <v>24.04</v>
      </c>
      <c r="E118">
        <v>24.18</v>
      </c>
      <c r="F118">
        <v>23800</v>
      </c>
      <c r="G118">
        <v>23.54</v>
      </c>
      <c r="L118">
        <f t="shared" si="1"/>
        <v>3.7359900373599153E-3</v>
      </c>
    </row>
    <row r="119" spans="1:12">
      <c r="A119" s="1">
        <v>41492</v>
      </c>
      <c r="B119">
        <v>24.34</v>
      </c>
      <c r="C119">
        <v>24.34</v>
      </c>
      <c r="D119">
        <v>23.86</v>
      </c>
      <c r="E119">
        <v>24.09</v>
      </c>
      <c r="F119">
        <v>24000</v>
      </c>
      <c r="G119">
        <v>23.46</v>
      </c>
      <c r="L119">
        <f t="shared" si="1"/>
        <v>-6.5979381443298513E-3</v>
      </c>
    </row>
    <row r="120" spans="1:12">
      <c r="A120" s="1">
        <v>41491</v>
      </c>
      <c r="B120">
        <v>24.33</v>
      </c>
      <c r="C120">
        <v>24.33</v>
      </c>
      <c r="D120">
        <v>24.1</v>
      </c>
      <c r="E120">
        <v>24.25</v>
      </c>
      <c r="F120">
        <v>22600</v>
      </c>
      <c r="G120">
        <v>23.61</v>
      </c>
      <c r="L120">
        <f t="shared" si="1"/>
        <v>-8.2406262875978076E-4</v>
      </c>
    </row>
    <row r="121" spans="1:12">
      <c r="A121" s="1">
        <v>41488</v>
      </c>
      <c r="B121">
        <v>24.05</v>
      </c>
      <c r="C121">
        <v>24.33</v>
      </c>
      <c r="D121">
        <v>24.05</v>
      </c>
      <c r="E121">
        <v>24.27</v>
      </c>
      <c r="F121">
        <v>35600</v>
      </c>
      <c r="G121">
        <v>23.63</v>
      </c>
      <c r="L121">
        <f t="shared" si="1"/>
        <v>7.4719800747198306E-3</v>
      </c>
    </row>
    <row r="122" spans="1:12">
      <c r="A122" s="1">
        <v>41487</v>
      </c>
      <c r="B122">
        <v>23.99</v>
      </c>
      <c r="C122">
        <v>24.09</v>
      </c>
      <c r="D122">
        <v>23.92</v>
      </c>
      <c r="E122">
        <v>24.09</v>
      </c>
      <c r="F122">
        <v>80100</v>
      </c>
      <c r="G122">
        <v>23.46</v>
      </c>
      <c r="L122">
        <f t="shared" si="1"/>
        <v>8.793969849246297E-3</v>
      </c>
    </row>
    <row r="123" spans="1:12">
      <c r="A123" s="1">
        <v>41486</v>
      </c>
      <c r="B123">
        <v>23.7</v>
      </c>
      <c r="C123">
        <v>23.99</v>
      </c>
      <c r="D123">
        <v>23.7</v>
      </c>
      <c r="E123">
        <v>23.88</v>
      </c>
      <c r="F123">
        <v>54100</v>
      </c>
      <c r="G123">
        <v>23.25</v>
      </c>
      <c r="L123">
        <f t="shared" si="1"/>
        <v>1.3582342954159499E-2</v>
      </c>
    </row>
    <row r="124" spans="1:12">
      <c r="A124" s="1">
        <v>41485</v>
      </c>
      <c r="B124">
        <v>23.76</v>
      </c>
      <c r="C124">
        <v>23.77</v>
      </c>
      <c r="D124">
        <v>23.53</v>
      </c>
      <c r="E124">
        <v>23.56</v>
      </c>
      <c r="F124">
        <v>40300</v>
      </c>
      <c r="G124">
        <v>22.94</v>
      </c>
      <c r="L124">
        <f t="shared" si="1"/>
        <v>4.6908315565030723E-3</v>
      </c>
    </row>
    <row r="125" spans="1:12">
      <c r="A125" s="1">
        <v>41484</v>
      </c>
      <c r="B125">
        <v>23.56</v>
      </c>
      <c r="C125">
        <v>23.65</v>
      </c>
      <c r="D125">
        <v>23.35</v>
      </c>
      <c r="E125">
        <v>23.45</v>
      </c>
      <c r="F125">
        <v>42900</v>
      </c>
      <c r="G125">
        <v>22.83</v>
      </c>
      <c r="L125">
        <f t="shared" si="1"/>
        <v>-4.262574595056412E-4</v>
      </c>
    </row>
    <row r="126" spans="1:12">
      <c r="A126" s="1">
        <v>41481</v>
      </c>
      <c r="B126">
        <v>23.45</v>
      </c>
      <c r="C126">
        <v>23.5</v>
      </c>
      <c r="D126">
        <v>23.16</v>
      </c>
      <c r="E126">
        <v>23.46</v>
      </c>
      <c r="F126">
        <v>16100</v>
      </c>
      <c r="G126">
        <v>22.84</v>
      </c>
      <c r="L126">
        <f t="shared" si="1"/>
        <v>1.077121930202507E-2</v>
      </c>
    </row>
    <row r="127" spans="1:12">
      <c r="A127" s="1">
        <v>41480</v>
      </c>
      <c r="B127">
        <v>22.89</v>
      </c>
      <c r="C127">
        <v>23.21</v>
      </c>
      <c r="D127">
        <v>22.78</v>
      </c>
      <c r="E127">
        <v>23.21</v>
      </c>
      <c r="F127">
        <v>23100</v>
      </c>
      <c r="G127">
        <v>22.6</v>
      </c>
      <c r="L127">
        <f t="shared" si="1"/>
        <v>1.7536168347216163E-2</v>
      </c>
    </row>
    <row r="128" spans="1:12">
      <c r="A128" s="1">
        <v>41479</v>
      </c>
      <c r="B128">
        <v>22.77</v>
      </c>
      <c r="C128">
        <v>22.95</v>
      </c>
      <c r="D128">
        <v>22.68</v>
      </c>
      <c r="E128">
        <v>22.81</v>
      </c>
      <c r="F128">
        <v>42200</v>
      </c>
      <c r="G128">
        <v>22.21</v>
      </c>
      <c r="L128">
        <f t="shared" si="1"/>
        <v>1.0633584404076135E-2</v>
      </c>
    </row>
    <row r="129" spans="1:12">
      <c r="A129" s="1">
        <v>41478</v>
      </c>
      <c r="B129">
        <v>22.58</v>
      </c>
      <c r="C129">
        <v>22.62</v>
      </c>
      <c r="D129">
        <v>22.46</v>
      </c>
      <c r="E129">
        <v>22.57</v>
      </c>
      <c r="F129">
        <v>17200</v>
      </c>
      <c r="G129">
        <v>21.98</v>
      </c>
      <c r="L129">
        <f t="shared" si="1"/>
        <v>1.5751575157515907E-2</v>
      </c>
    </row>
    <row r="130" spans="1:12">
      <c r="A130" s="1">
        <v>41477</v>
      </c>
      <c r="B130">
        <v>22.1</v>
      </c>
      <c r="C130">
        <v>22.22</v>
      </c>
      <c r="D130">
        <v>21.96</v>
      </c>
      <c r="E130">
        <v>22.22</v>
      </c>
      <c r="F130">
        <v>22600</v>
      </c>
      <c r="G130">
        <v>21.64</v>
      </c>
      <c r="L130">
        <f t="shared" si="1"/>
        <v>1.5075376884422065E-2</v>
      </c>
    </row>
    <row r="131" spans="1:12">
      <c r="A131" s="1">
        <v>41474</v>
      </c>
      <c r="B131">
        <v>21.88</v>
      </c>
      <c r="C131">
        <v>21.95</v>
      </c>
      <c r="D131">
        <v>21.79</v>
      </c>
      <c r="E131">
        <v>21.89</v>
      </c>
      <c r="F131">
        <v>10000</v>
      </c>
      <c r="G131">
        <v>21.31</v>
      </c>
      <c r="L131">
        <f t="shared" ref="L131:L194" si="2">IFERROR(E131/E132-1,10000)</f>
        <v>-3.6413290851159408E-3</v>
      </c>
    </row>
    <row r="132" spans="1:12">
      <c r="A132" s="1">
        <v>41473</v>
      </c>
      <c r="B132">
        <v>21.69</v>
      </c>
      <c r="C132">
        <v>21.98</v>
      </c>
      <c r="D132">
        <v>21.67</v>
      </c>
      <c r="E132">
        <v>21.97</v>
      </c>
      <c r="F132">
        <v>12400</v>
      </c>
      <c r="G132">
        <v>21.39</v>
      </c>
      <c r="L132">
        <f t="shared" si="2"/>
        <v>2.5198320111992523E-2</v>
      </c>
    </row>
    <row r="133" spans="1:12">
      <c r="A133" s="1">
        <v>41472</v>
      </c>
      <c r="B133">
        <v>21.54</v>
      </c>
      <c r="C133">
        <v>21.61</v>
      </c>
      <c r="D133">
        <v>21.38</v>
      </c>
      <c r="E133">
        <v>21.43</v>
      </c>
      <c r="F133">
        <v>41700</v>
      </c>
      <c r="G133">
        <v>20.87</v>
      </c>
      <c r="L133">
        <f t="shared" si="2"/>
        <v>-1.1075219197046682E-2</v>
      </c>
    </row>
    <row r="134" spans="1:12">
      <c r="A134" s="1">
        <v>41471</v>
      </c>
      <c r="B134">
        <v>21.54</v>
      </c>
      <c r="C134">
        <v>21.67</v>
      </c>
      <c r="D134">
        <v>21.45</v>
      </c>
      <c r="E134">
        <v>21.67</v>
      </c>
      <c r="F134">
        <v>24000</v>
      </c>
      <c r="G134">
        <v>21.1</v>
      </c>
      <c r="L134">
        <f t="shared" si="2"/>
        <v>-1.3824884792625891E-3</v>
      </c>
    </row>
    <row r="135" spans="1:12">
      <c r="A135" s="1">
        <v>41470</v>
      </c>
      <c r="B135">
        <v>21.73</v>
      </c>
      <c r="C135">
        <v>21.78</v>
      </c>
      <c r="D135">
        <v>21.54</v>
      </c>
      <c r="E135">
        <v>21.7</v>
      </c>
      <c r="F135">
        <v>11600</v>
      </c>
      <c r="G135">
        <v>21.13</v>
      </c>
      <c r="L135">
        <f t="shared" si="2"/>
        <v>4.6296296296295392E-3</v>
      </c>
    </row>
    <row r="136" spans="1:12">
      <c r="A136" s="1">
        <v>41467</v>
      </c>
      <c r="B136">
        <v>21.55</v>
      </c>
      <c r="C136">
        <v>21.6</v>
      </c>
      <c r="D136">
        <v>21.43</v>
      </c>
      <c r="E136">
        <v>21.6</v>
      </c>
      <c r="F136">
        <v>22700</v>
      </c>
      <c r="G136">
        <v>21.03</v>
      </c>
      <c r="L136">
        <f t="shared" si="2"/>
        <v>-2.2181982797645938E-2</v>
      </c>
    </row>
    <row r="137" spans="1:12">
      <c r="A137" s="1">
        <v>41466</v>
      </c>
      <c r="B137">
        <v>21.98</v>
      </c>
      <c r="C137">
        <v>22.18</v>
      </c>
      <c r="D137">
        <v>21.94</v>
      </c>
      <c r="E137">
        <v>22.09</v>
      </c>
      <c r="F137">
        <v>25700</v>
      </c>
      <c r="G137">
        <v>21.51</v>
      </c>
      <c r="L137">
        <f t="shared" si="2"/>
        <v>1.7503454629202997E-2</v>
      </c>
    </row>
    <row r="138" spans="1:12">
      <c r="A138" s="1">
        <v>41465</v>
      </c>
      <c r="B138">
        <v>21.38</v>
      </c>
      <c r="C138">
        <v>21.8</v>
      </c>
      <c r="D138">
        <v>21.38</v>
      </c>
      <c r="E138">
        <v>21.71</v>
      </c>
      <c r="F138">
        <v>14500</v>
      </c>
      <c r="G138">
        <v>21.14</v>
      </c>
      <c r="L138">
        <f t="shared" si="2"/>
        <v>2.116650987770452E-2</v>
      </c>
    </row>
    <row r="139" spans="1:12">
      <c r="A139" s="1">
        <v>41464</v>
      </c>
      <c r="B139">
        <v>21.34</v>
      </c>
      <c r="C139">
        <v>21.34</v>
      </c>
      <c r="D139">
        <v>21.12</v>
      </c>
      <c r="E139">
        <v>21.26</v>
      </c>
      <c r="F139">
        <v>23200</v>
      </c>
      <c r="G139">
        <v>20.7</v>
      </c>
      <c r="L139">
        <f t="shared" si="2"/>
        <v>-2.477064220183478E-2</v>
      </c>
    </row>
    <row r="140" spans="1:12">
      <c r="A140" s="1">
        <v>41463</v>
      </c>
      <c r="B140">
        <v>21.78</v>
      </c>
      <c r="C140">
        <v>21.92</v>
      </c>
      <c r="D140">
        <v>21.72</v>
      </c>
      <c r="E140">
        <v>21.8</v>
      </c>
      <c r="F140">
        <v>12900</v>
      </c>
      <c r="G140">
        <v>21.23</v>
      </c>
      <c r="L140">
        <f t="shared" si="2"/>
        <v>1.4897579143389184E-2</v>
      </c>
    </row>
    <row r="141" spans="1:12">
      <c r="A141" s="1">
        <v>41460</v>
      </c>
      <c r="B141">
        <v>21.46</v>
      </c>
      <c r="C141">
        <v>21.49</v>
      </c>
      <c r="D141">
        <v>21.28</v>
      </c>
      <c r="E141">
        <v>21.48</v>
      </c>
      <c r="F141">
        <v>12200</v>
      </c>
      <c r="G141">
        <v>20.91</v>
      </c>
      <c r="L141">
        <f t="shared" si="2"/>
        <v>1.2729844413012614E-2</v>
      </c>
    </row>
    <row r="142" spans="1:12">
      <c r="A142" s="1">
        <v>41458</v>
      </c>
      <c r="B142">
        <v>20.88</v>
      </c>
      <c r="C142">
        <v>21.21</v>
      </c>
      <c r="D142">
        <v>20.88</v>
      </c>
      <c r="E142">
        <v>21.21</v>
      </c>
      <c r="F142">
        <v>12600</v>
      </c>
      <c r="G142">
        <v>20.65</v>
      </c>
      <c r="L142">
        <f t="shared" si="2"/>
        <v>5.2132701421800931E-3</v>
      </c>
    </row>
    <row r="143" spans="1:12">
      <c r="A143" s="1">
        <v>41457</v>
      </c>
      <c r="B143">
        <v>21.44</v>
      </c>
      <c r="C143">
        <v>21.45</v>
      </c>
      <c r="D143">
        <v>21.06</v>
      </c>
      <c r="E143">
        <v>21.1</v>
      </c>
      <c r="F143">
        <v>21300</v>
      </c>
      <c r="G143">
        <v>20.54</v>
      </c>
      <c r="L143">
        <f t="shared" si="2"/>
        <v>-1.3557737260401992E-2</v>
      </c>
    </row>
    <row r="144" spans="1:12">
      <c r="A144" s="1">
        <v>41456</v>
      </c>
      <c r="B144">
        <v>21.41</v>
      </c>
      <c r="C144">
        <v>21.58</v>
      </c>
      <c r="D144">
        <v>21.39</v>
      </c>
      <c r="E144">
        <v>21.39</v>
      </c>
      <c r="F144">
        <v>56300</v>
      </c>
      <c r="G144">
        <v>20.83</v>
      </c>
      <c r="L144">
        <f t="shared" si="2"/>
        <v>1.0869565217391353E-2</v>
      </c>
    </row>
    <row r="145" spans="1:12">
      <c r="A145" s="1">
        <v>41453</v>
      </c>
      <c r="B145">
        <v>21.13</v>
      </c>
      <c r="C145">
        <v>21.2</v>
      </c>
      <c r="D145">
        <v>20.99</v>
      </c>
      <c r="E145">
        <v>21.16</v>
      </c>
      <c r="F145">
        <v>25000</v>
      </c>
      <c r="G145">
        <v>20.6</v>
      </c>
      <c r="L145">
        <f t="shared" si="2"/>
        <v>-1.2138188608776912E-2</v>
      </c>
    </row>
    <row r="146" spans="1:12">
      <c r="A146" s="1">
        <v>41452</v>
      </c>
      <c r="B146">
        <v>21.19</v>
      </c>
      <c r="C146">
        <v>21.44</v>
      </c>
      <c r="D146">
        <v>21.17</v>
      </c>
      <c r="E146">
        <v>21.42</v>
      </c>
      <c r="F146">
        <v>112300</v>
      </c>
      <c r="G146">
        <v>20.86</v>
      </c>
      <c r="L146">
        <f t="shared" si="2"/>
        <v>1.5165876777251119E-2</v>
      </c>
    </row>
    <row r="147" spans="1:12">
      <c r="A147" s="1">
        <v>41451</v>
      </c>
      <c r="B147">
        <v>21.07</v>
      </c>
      <c r="C147">
        <v>21.12</v>
      </c>
      <c r="D147">
        <v>20.9</v>
      </c>
      <c r="E147">
        <v>21.1</v>
      </c>
      <c r="F147">
        <v>21900</v>
      </c>
      <c r="G147">
        <v>20.54</v>
      </c>
      <c r="L147">
        <f t="shared" si="2"/>
        <v>1.5888300433317459E-2</v>
      </c>
    </row>
    <row r="148" spans="1:12">
      <c r="A148" s="1">
        <v>41450</v>
      </c>
      <c r="B148">
        <v>20.84</v>
      </c>
      <c r="C148">
        <v>20.85</v>
      </c>
      <c r="D148">
        <v>20.58</v>
      </c>
      <c r="E148">
        <v>20.77</v>
      </c>
      <c r="F148">
        <v>44000</v>
      </c>
      <c r="G148">
        <v>20.22</v>
      </c>
      <c r="L148">
        <f t="shared" si="2"/>
        <v>-1.4423076923077982E-3</v>
      </c>
    </row>
    <row r="149" spans="1:12">
      <c r="A149" s="1">
        <v>41449</v>
      </c>
      <c r="B149">
        <v>20.72</v>
      </c>
      <c r="C149">
        <v>20.87</v>
      </c>
      <c r="D149">
        <v>20.56</v>
      </c>
      <c r="E149">
        <v>20.8</v>
      </c>
      <c r="F149">
        <v>44000</v>
      </c>
      <c r="G149">
        <v>20.25</v>
      </c>
      <c r="L149">
        <f t="shared" si="2"/>
        <v>-2.3474178403755874E-2</v>
      </c>
    </row>
    <row r="150" spans="1:12">
      <c r="A150" s="1">
        <v>41446</v>
      </c>
      <c r="B150">
        <v>21.56</v>
      </c>
      <c r="C150">
        <v>21.56</v>
      </c>
      <c r="D150">
        <v>21.16</v>
      </c>
      <c r="E150">
        <v>21.3</v>
      </c>
      <c r="F150">
        <v>19100</v>
      </c>
      <c r="G150">
        <v>20.74</v>
      </c>
      <c r="L150">
        <f t="shared" si="2"/>
        <v>-1.2517385257301838E-2</v>
      </c>
    </row>
    <row r="151" spans="1:12">
      <c r="A151" s="1">
        <v>41445</v>
      </c>
      <c r="B151">
        <v>21.9</v>
      </c>
      <c r="C151">
        <v>21.9</v>
      </c>
      <c r="D151">
        <v>21.33</v>
      </c>
      <c r="E151">
        <v>21.57</v>
      </c>
      <c r="F151">
        <v>8300</v>
      </c>
      <c r="G151">
        <v>21</v>
      </c>
      <c r="L151">
        <f t="shared" si="2"/>
        <v>-3.7483266398929072E-2</v>
      </c>
    </row>
    <row r="152" spans="1:12">
      <c r="A152" s="1">
        <v>41444</v>
      </c>
      <c r="B152">
        <v>23.34</v>
      </c>
      <c r="C152">
        <v>23.38</v>
      </c>
      <c r="D152">
        <v>22.27</v>
      </c>
      <c r="E152">
        <v>22.41</v>
      </c>
      <c r="F152">
        <v>33400</v>
      </c>
      <c r="G152">
        <v>21.82</v>
      </c>
      <c r="L152">
        <f t="shared" si="2"/>
        <v>-2.3103748910200617E-2</v>
      </c>
    </row>
    <row r="153" spans="1:12">
      <c r="A153" s="1">
        <v>41443</v>
      </c>
      <c r="B153">
        <v>23.33</v>
      </c>
      <c r="C153">
        <v>23.33</v>
      </c>
      <c r="D153">
        <v>22.8</v>
      </c>
      <c r="E153">
        <v>22.94</v>
      </c>
      <c r="F153">
        <v>14300</v>
      </c>
      <c r="G153">
        <v>22.34</v>
      </c>
      <c r="L153">
        <f t="shared" si="2"/>
        <v>7.9086115992970107E-3</v>
      </c>
    </row>
    <row r="154" spans="1:12">
      <c r="A154" s="1">
        <v>41442</v>
      </c>
      <c r="B154">
        <v>23.27</v>
      </c>
      <c r="C154">
        <v>23.27</v>
      </c>
      <c r="D154">
        <v>22.59</v>
      </c>
      <c r="E154">
        <v>22.76</v>
      </c>
      <c r="F154">
        <v>48400</v>
      </c>
      <c r="G154">
        <v>22.16</v>
      </c>
      <c r="L154">
        <f t="shared" si="2"/>
        <v>-1.0864841373316003E-2</v>
      </c>
    </row>
    <row r="155" spans="1:12">
      <c r="A155" s="1">
        <v>41439</v>
      </c>
      <c r="B155">
        <v>23.11</v>
      </c>
      <c r="C155">
        <v>23.24</v>
      </c>
      <c r="D155">
        <v>22.99</v>
      </c>
      <c r="E155">
        <v>23.01</v>
      </c>
      <c r="F155">
        <v>5800</v>
      </c>
      <c r="G155">
        <v>21.77</v>
      </c>
      <c r="L155">
        <f t="shared" si="2"/>
        <v>-9.8967297762476703E-3</v>
      </c>
    </row>
    <row r="156" spans="1:12">
      <c r="A156" s="1">
        <v>41438</v>
      </c>
      <c r="B156">
        <v>23.1</v>
      </c>
      <c r="C156">
        <v>23.24</v>
      </c>
      <c r="D156">
        <v>22.91</v>
      </c>
      <c r="E156">
        <v>23.24</v>
      </c>
      <c r="F156">
        <v>42700</v>
      </c>
      <c r="G156">
        <v>21.99</v>
      </c>
      <c r="L156">
        <f t="shared" si="2"/>
        <v>1.0874293170943794E-2</v>
      </c>
    </row>
    <row r="157" spans="1:12">
      <c r="A157" s="1">
        <v>41437</v>
      </c>
      <c r="B157">
        <v>23.24</v>
      </c>
      <c r="C157">
        <v>23.31</v>
      </c>
      <c r="D157">
        <v>22.96</v>
      </c>
      <c r="E157">
        <v>22.99</v>
      </c>
      <c r="F157">
        <v>17200</v>
      </c>
      <c r="G157">
        <v>21.75</v>
      </c>
      <c r="L157">
        <f t="shared" si="2"/>
        <v>0</v>
      </c>
    </row>
    <row r="158" spans="1:12">
      <c r="A158" s="1">
        <v>41436</v>
      </c>
      <c r="B158">
        <v>22.7</v>
      </c>
      <c r="C158">
        <v>23.04</v>
      </c>
      <c r="D158">
        <v>22.7</v>
      </c>
      <c r="E158">
        <v>22.99</v>
      </c>
      <c r="F158">
        <v>7400</v>
      </c>
      <c r="G158">
        <v>21.75</v>
      </c>
      <c r="L158">
        <f t="shared" si="2"/>
        <v>-4.3478260869567187E-4</v>
      </c>
    </row>
    <row r="159" spans="1:12">
      <c r="A159" s="1">
        <v>41435</v>
      </c>
      <c r="B159">
        <v>23.03</v>
      </c>
      <c r="C159">
        <v>23.04</v>
      </c>
      <c r="D159">
        <v>22.91</v>
      </c>
      <c r="E159">
        <v>23</v>
      </c>
      <c r="F159">
        <v>14000</v>
      </c>
      <c r="G159">
        <v>21.76</v>
      </c>
      <c r="L159">
        <f t="shared" si="2"/>
        <v>7.0052539404552583E-3</v>
      </c>
    </row>
    <row r="160" spans="1:12">
      <c r="A160" s="1">
        <v>41432</v>
      </c>
      <c r="B160">
        <v>22.84</v>
      </c>
      <c r="C160">
        <v>22.91</v>
      </c>
      <c r="D160">
        <v>22.71</v>
      </c>
      <c r="E160">
        <v>22.84</v>
      </c>
      <c r="F160">
        <v>16400</v>
      </c>
      <c r="G160">
        <v>21.61</v>
      </c>
      <c r="L160">
        <f t="shared" si="2"/>
        <v>1.7543859649122862E-3</v>
      </c>
    </row>
    <row r="161" spans="1:12">
      <c r="A161" s="1">
        <v>41431</v>
      </c>
      <c r="B161">
        <v>22.77</v>
      </c>
      <c r="C161">
        <v>22.92</v>
      </c>
      <c r="D161">
        <v>22.55</v>
      </c>
      <c r="E161">
        <v>22.8</v>
      </c>
      <c r="F161">
        <v>11700</v>
      </c>
      <c r="G161">
        <v>21.57</v>
      </c>
      <c r="L161">
        <f t="shared" si="2"/>
        <v>3.0796304443467815E-3</v>
      </c>
    </row>
    <row r="162" spans="1:12">
      <c r="A162" s="1">
        <v>41430</v>
      </c>
      <c r="B162">
        <v>22.94</v>
      </c>
      <c r="C162">
        <v>22.94</v>
      </c>
      <c r="D162">
        <v>22.64</v>
      </c>
      <c r="E162">
        <v>22.73</v>
      </c>
      <c r="F162">
        <v>11700</v>
      </c>
      <c r="G162">
        <v>21.5</v>
      </c>
      <c r="L162">
        <f t="shared" si="2"/>
        <v>-1.2168622338113888E-2</v>
      </c>
    </row>
    <row r="163" spans="1:12">
      <c r="A163" s="1">
        <v>41429</v>
      </c>
      <c r="B163">
        <v>23.2</v>
      </c>
      <c r="C163">
        <v>23.21</v>
      </c>
      <c r="D163">
        <v>22.86</v>
      </c>
      <c r="E163">
        <v>23.01</v>
      </c>
      <c r="F163">
        <v>22800</v>
      </c>
      <c r="G163">
        <v>21.77</v>
      </c>
      <c r="L163">
        <f t="shared" si="2"/>
        <v>-8.1896551724136568E-3</v>
      </c>
    </row>
    <row r="164" spans="1:12">
      <c r="A164" s="1">
        <v>41428</v>
      </c>
      <c r="B164">
        <v>22.86</v>
      </c>
      <c r="C164">
        <v>23.23</v>
      </c>
      <c r="D164">
        <v>22.86</v>
      </c>
      <c r="E164">
        <v>23.2</v>
      </c>
      <c r="F164">
        <v>20600</v>
      </c>
      <c r="G164">
        <v>21.95</v>
      </c>
      <c r="L164">
        <f t="shared" si="2"/>
        <v>1.3986013986013957E-2</v>
      </c>
    </row>
    <row r="165" spans="1:12">
      <c r="A165" s="1">
        <v>41425</v>
      </c>
      <c r="B165">
        <v>23.18</v>
      </c>
      <c r="C165">
        <v>23.27</v>
      </c>
      <c r="D165">
        <v>22.8</v>
      </c>
      <c r="E165">
        <v>22.88</v>
      </c>
      <c r="F165">
        <v>32200</v>
      </c>
      <c r="G165">
        <v>21.64</v>
      </c>
      <c r="L165">
        <f t="shared" si="2"/>
        <v>-3.4599156118143459E-2</v>
      </c>
    </row>
    <row r="166" spans="1:12">
      <c r="A166" s="1">
        <v>41424</v>
      </c>
      <c r="B166">
        <v>23.5</v>
      </c>
      <c r="C166">
        <v>23.72</v>
      </c>
      <c r="D166">
        <v>23.47</v>
      </c>
      <c r="E166">
        <v>23.7</v>
      </c>
      <c r="F166">
        <v>34000</v>
      </c>
      <c r="G166">
        <v>22.42</v>
      </c>
      <c r="L166">
        <f t="shared" si="2"/>
        <v>3.8119440914865521E-3</v>
      </c>
    </row>
    <row r="167" spans="1:12">
      <c r="A167" s="1">
        <v>41423</v>
      </c>
      <c r="B167">
        <v>23.55</v>
      </c>
      <c r="C167">
        <v>23.65</v>
      </c>
      <c r="D167">
        <v>23.37</v>
      </c>
      <c r="E167">
        <v>23.61</v>
      </c>
      <c r="F167">
        <v>46800</v>
      </c>
      <c r="G167">
        <v>22.34</v>
      </c>
      <c r="L167">
        <f t="shared" si="2"/>
        <v>6.8230277185501453E-3</v>
      </c>
    </row>
    <row r="168" spans="1:12">
      <c r="A168" s="1">
        <v>41422</v>
      </c>
      <c r="B168">
        <v>23.6</v>
      </c>
      <c r="C168">
        <v>23.66</v>
      </c>
      <c r="D168">
        <v>23.38</v>
      </c>
      <c r="E168">
        <v>23.45</v>
      </c>
      <c r="F168">
        <v>53400</v>
      </c>
      <c r="G168">
        <v>22.18</v>
      </c>
      <c r="L168">
        <f t="shared" si="2"/>
        <v>1.4712245781047129E-2</v>
      </c>
    </row>
    <row r="169" spans="1:12">
      <c r="A169" s="1">
        <v>41418</v>
      </c>
      <c r="B169">
        <v>22.79</v>
      </c>
      <c r="C169">
        <v>23.11</v>
      </c>
      <c r="D169">
        <v>22.78</v>
      </c>
      <c r="E169">
        <v>23.11</v>
      </c>
      <c r="F169">
        <v>18900</v>
      </c>
      <c r="G169">
        <v>21.86</v>
      </c>
      <c r="L169">
        <f t="shared" si="2"/>
        <v>-1.3236549957301502E-2</v>
      </c>
    </row>
    <row r="170" spans="1:12">
      <c r="A170" s="1">
        <v>41417</v>
      </c>
      <c r="B170">
        <v>23.17</v>
      </c>
      <c r="C170">
        <v>23.42</v>
      </c>
      <c r="D170">
        <v>23.1</v>
      </c>
      <c r="E170">
        <v>23.42</v>
      </c>
      <c r="F170">
        <v>35300</v>
      </c>
      <c r="G170">
        <v>22.16</v>
      </c>
      <c r="L170">
        <f t="shared" si="2"/>
        <v>1.2975778546712835E-2</v>
      </c>
    </row>
    <row r="171" spans="1:12">
      <c r="A171" s="1">
        <v>41416</v>
      </c>
      <c r="B171">
        <v>23.52</v>
      </c>
      <c r="C171">
        <v>23.69</v>
      </c>
      <c r="D171">
        <v>23.05</v>
      </c>
      <c r="E171">
        <v>23.12</v>
      </c>
      <c r="F171">
        <v>9100</v>
      </c>
      <c r="G171">
        <v>21.87</v>
      </c>
      <c r="L171">
        <f t="shared" si="2"/>
        <v>-2.1582733812949506E-2</v>
      </c>
    </row>
    <row r="172" spans="1:12">
      <c r="A172" s="1">
        <v>41415</v>
      </c>
      <c r="B172">
        <v>23.55</v>
      </c>
      <c r="C172">
        <v>23.73</v>
      </c>
      <c r="D172">
        <v>23.34</v>
      </c>
      <c r="E172">
        <v>23.63</v>
      </c>
      <c r="F172">
        <v>25500</v>
      </c>
      <c r="G172">
        <v>22.35</v>
      </c>
      <c r="L172">
        <f t="shared" si="2"/>
        <v>5.5319148936170404E-3</v>
      </c>
    </row>
    <row r="173" spans="1:12">
      <c r="A173" s="1">
        <v>41414</v>
      </c>
      <c r="B173">
        <v>23.32</v>
      </c>
      <c r="C173">
        <v>23.65</v>
      </c>
      <c r="D173">
        <v>23.32</v>
      </c>
      <c r="E173">
        <v>23.5</v>
      </c>
      <c r="F173">
        <v>12700</v>
      </c>
      <c r="G173">
        <v>22.23</v>
      </c>
      <c r="L173">
        <f t="shared" si="2"/>
        <v>-1.3848090642047728E-2</v>
      </c>
    </row>
    <row r="174" spans="1:12">
      <c r="A174" s="1">
        <v>41411</v>
      </c>
      <c r="B174">
        <v>23.54</v>
      </c>
      <c r="C174">
        <v>23.83</v>
      </c>
      <c r="D174">
        <v>23.52</v>
      </c>
      <c r="E174">
        <v>23.83</v>
      </c>
      <c r="F174">
        <v>16700</v>
      </c>
      <c r="G174">
        <v>22.54</v>
      </c>
      <c r="L174">
        <f t="shared" si="2"/>
        <v>1.2749681257968382E-2</v>
      </c>
    </row>
    <row r="175" spans="1:12">
      <c r="A175" s="1">
        <v>41410</v>
      </c>
      <c r="B175">
        <v>23.67</v>
      </c>
      <c r="C175">
        <v>23.8</v>
      </c>
      <c r="D175">
        <v>23.5</v>
      </c>
      <c r="E175">
        <v>23.53</v>
      </c>
      <c r="F175">
        <v>55800</v>
      </c>
      <c r="G175">
        <v>22.26</v>
      </c>
      <c r="L175">
        <f t="shared" si="2"/>
        <v>-7.5917334458034391E-3</v>
      </c>
    </row>
    <row r="176" spans="1:12">
      <c r="A176" s="1">
        <v>41409</v>
      </c>
      <c r="B176">
        <v>23.43</v>
      </c>
      <c r="C176">
        <v>23.77</v>
      </c>
      <c r="D176">
        <v>23.43</v>
      </c>
      <c r="E176">
        <v>23.71</v>
      </c>
      <c r="F176">
        <v>27400</v>
      </c>
      <c r="G176">
        <v>22.43</v>
      </c>
      <c r="L176">
        <f t="shared" si="2"/>
        <v>6.3667232597623968E-3</v>
      </c>
    </row>
    <row r="177" spans="1:12">
      <c r="A177" s="1">
        <v>41408</v>
      </c>
      <c r="B177">
        <v>23.53</v>
      </c>
      <c r="C177">
        <v>23.68</v>
      </c>
      <c r="D177">
        <v>23.43</v>
      </c>
      <c r="E177">
        <v>23.56</v>
      </c>
      <c r="F177">
        <v>21300</v>
      </c>
      <c r="G177">
        <v>22.29</v>
      </c>
      <c r="L177">
        <f t="shared" si="2"/>
        <v>4.2625745950553018E-3</v>
      </c>
    </row>
    <row r="178" spans="1:12">
      <c r="A178" s="1">
        <v>41407</v>
      </c>
      <c r="B178">
        <v>23.44</v>
      </c>
      <c r="C178">
        <v>23.55</v>
      </c>
      <c r="D178">
        <v>23.37</v>
      </c>
      <c r="E178">
        <v>23.46</v>
      </c>
      <c r="F178">
        <v>8700</v>
      </c>
      <c r="G178">
        <v>22.19</v>
      </c>
      <c r="L178">
        <f t="shared" si="2"/>
        <v>-5.9322033898305815E-3</v>
      </c>
    </row>
    <row r="179" spans="1:12">
      <c r="A179" s="1">
        <v>41404</v>
      </c>
      <c r="B179">
        <v>23.5</v>
      </c>
      <c r="C179">
        <v>23.6</v>
      </c>
      <c r="D179">
        <v>23.27</v>
      </c>
      <c r="E179">
        <v>23.6</v>
      </c>
      <c r="F179">
        <v>41400</v>
      </c>
      <c r="G179">
        <v>22.33</v>
      </c>
      <c r="L179">
        <f t="shared" si="2"/>
        <v>-1.0482180293501009E-2</v>
      </c>
    </row>
    <row r="180" spans="1:12">
      <c r="A180" s="1">
        <v>41403</v>
      </c>
      <c r="B180">
        <v>24.17</v>
      </c>
      <c r="C180">
        <v>24.17</v>
      </c>
      <c r="D180">
        <v>23.75</v>
      </c>
      <c r="E180">
        <v>23.85</v>
      </c>
      <c r="F180">
        <v>43100</v>
      </c>
      <c r="G180">
        <v>22.56</v>
      </c>
      <c r="L180">
        <f t="shared" si="2"/>
        <v>-9.9626400996263298E-3</v>
      </c>
    </row>
    <row r="181" spans="1:12">
      <c r="A181" s="1">
        <v>41402</v>
      </c>
      <c r="B181">
        <v>23.9</v>
      </c>
      <c r="C181">
        <v>24.1</v>
      </c>
      <c r="D181">
        <v>23.9</v>
      </c>
      <c r="E181">
        <v>24.09</v>
      </c>
      <c r="F181">
        <v>25600</v>
      </c>
      <c r="G181">
        <v>22.79</v>
      </c>
      <c r="L181">
        <f t="shared" si="2"/>
        <v>1.688476150274365E-2</v>
      </c>
    </row>
    <row r="182" spans="1:12">
      <c r="A182" s="1">
        <v>41401</v>
      </c>
      <c r="B182">
        <v>23.73</v>
      </c>
      <c r="C182">
        <v>23.81</v>
      </c>
      <c r="D182">
        <v>23.5</v>
      </c>
      <c r="E182">
        <v>23.69</v>
      </c>
      <c r="F182">
        <v>20000</v>
      </c>
      <c r="G182">
        <v>22.41</v>
      </c>
      <c r="L182">
        <f t="shared" si="2"/>
        <v>6.3721325403569562E-3</v>
      </c>
    </row>
    <row r="183" spans="1:12">
      <c r="A183" s="1">
        <v>41400</v>
      </c>
      <c r="B183">
        <v>23.72</v>
      </c>
      <c r="C183">
        <v>23.72</v>
      </c>
      <c r="D183">
        <v>23.46</v>
      </c>
      <c r="E183">
        <v>23.54</v>
      </c>
      <c r="F183">
        <v>41600</v>
      </c>
      <c r="G183">
        <v>22.27</v>
      </c>
      <c r="L183">
        <f t="shared" si="2"/>
        <v>-8.006742520016874E-3</v>
      </c>
    </row>
    <row r="184" spans="1:12">
      <c r="A184" s="1">
        <v>41397</v>
      </c>
      <c r="B184">
        <v>23.69</v>
      </c>
      <c r="C184">
        <v>23.97</v>
      </c>
      <c r="D184">
        <v>23.59</v>
      </c>
      <c r="E184">
        <v>23.73</v>
      </c>
      <c r="F184">
        <v>23000</v>
      </c>
      <c r="G184">
        <v>22.45</v>
      </c>
      <c r="L184">
        <f t="shared" si="2"/>
        <v>2.108433734939763E-2</v>
      </c>
    </row>
    <row r="185" spans="1:12">
      <c r="A185" s="1">
        <v>41396</v>
      </c>
      <c r="B185">
        <v>23</v>
      </c>
      <c r="C185">
        <v>23.3</v>
      </c>
      <c r="D185">
        <v>22.99</v>
      </c>
      <c r="E185">
        <v>23.24</v>
      </c>
      <c r="F185">
        <v>11600</v>
      </c>
      <c r="G185">
        <v>21.99</v>
      </c>
      <c r="L185">
        <f t="shared" si="2"/>
        <v>-3.4305317324185847E-3</v>
      </c>
    </row>
    <row r="186" spans="1:12">
      <c r="A186" s="1">
        <v>41395</v>
      </c>
      <c r="B186">
        <v>23.65</v>
      </c>
      <c r="C186">
        <v>23.65</v>
      </c>
      <c r="D186">
        <v>23.14</v>
      </c>
      <c r="E186">
        <v>23.32</v>
      </c>
      <c r="F186">
        <v>18800</v>
      </c>
      <c r="G186">
        <v>22.06</v>
      </c>
      <c r="L186">
        <f t="shared" si="2"/>
        <v>-1.712328767123239E-3</v>
      </c>
    </row>
    <row r="187" spans="1:12">
      <c r="A187" s="1">
        <v>41394</v>
      </c>
      <c r="B187">
        <v>23.42</v>
      </c>
      <c r="C187">
        <v>23.55</v>
      </c>
      <c r="D187">
        <v>23.32</v>
      </c>
      <c r="E187">
        <v>23.36</v>
      </c>
      <c r="F187">
        <v>17900</v>
      </c>
      <c r="G187">
        <v>22.1</v>
      </c>
      <c r="L187">
        <f t="shared" si="2"/>
        <v>2.1450021450022394E-3</v>
      </c>
    </row>
    <row r="188" spans="1:12">
      <c r="A188" s="1">
        <v>41393</v>
      </c>
      <c r="B188">
        <v>23.05</v>
      </c>
      <c r="C188">
        <v>23.44</v>
      </c>
      <c r="D188">
        <v>23.05</v>
      </c>
      <c r="E188">
        <v>23.31</v>
      </c>
      <c r="F188">
        <v>36800</v>
      </c>
      <c r="G188">
        <v>22.05</v>
      </c>
      <c r="L188">
        <f t="shared" si="2"/>
        <v>2.5516937967443809E-2</v>
      </c>
    </row>
    <row r="189" spans="1:12">
      <c r="A189" s="1">
        <v>41390</v>
      </c>
      <c r="B189">
        <v>22.55</v>
      </c>
      <c r="C189">
        <v>22.74</v>
      </c>
      <c r="D189">
        <v>22.52</v>
      </c>
      <c r="E189">
        <v>22.73</v>
      </c>
      <c r="F189">
        <v>23300</v>
      </c>
      <c r="G189">
        <v>21.5</v>
      </c>
      <c r="L189">
        <f t="shared" si="2"/>
        <v>1.3215859030837329E-3</v>
      </c>
    </row>
    <row r="190" spans="1:12">
      <c r="A190" s="1">
        <v>41389</v>
      </c>
      <c r="B190">
        <v>22.61</v>
      </c>
      <c r="C190">
        <v>22.82</v>
      </c>
      <c r="D190">
        <v>22.57</v>
      </c>
      <c r="E190">
        <v>22.7</v>
      </c>
      <c r="F190">
        <v>16500</v>
      </c>
      <c r="G190">
        <v>21.47</v>
      </c>
      <c r="L190">
        <f t="shared" si="2"/>
        <v>-5.2585451358457824E-3</v>
      </c>
    </row>
    <row r="191" spans="1:12">
      <c r="A191" s="1">
        <v>41388</v>
      </c>
      <c r="B191">
        <v>22.5</v>
      </c>
      <c r="C191">
        <v>22.92</v>
      </c>
      <c r="D191">
        <v>22.46</v>
      </c>
      <c r="E191">
        <v>22.82</v>
      </c>
      <c r="F191">
        <v>56600</v>
      </c>
      <c r="G191">
        <v>21.59</v>
      </c>
      <c r="L191">
        <f t="shared" si="2"/>
        <v>2.7465105808194501E-2</v>
      </c>
    </row>
    <row r="192" spans="1:12">
      <c r="A192" s="1">
        <v>41387</v>
      </c>
      <c r="B192">
        <v>21.99</v>
      </c>
      <c r="C192">
        <v>22.25</v>
      </c>
      <c r="D192">
        <v>21.99</v>
      </c>
      <c r="E192">
        <v>22.21</v>
      </c>
      <c r="F192">
        <v>30100</v>
      </c>
      <c r="G192">
        <v>21.01</v>
      </c>
      <c r="L192">
        <f t="shared" si="2"/>
        <v>1.0464058234758822E-2</v>
      </c>
    </row>
    <row r="193" spans="1:12">
      <c r="A193" s="1">
        <v>41386</v>
      </c>
      <c r="B193">
        <v>21.68</v>
      </c>
      <c r="C193">
        <v>21.99</v>
      </c>
      <c r="D193">
        <v>21.68</v>
      </c>
      <c r="E193">
        <v>21.98</v>
      </c>
      <c r="F193">
        <v>36800</v>
      </c>
      <c r="G193">
        <v>20.79</v>
      </c>
      <c r="L193">
        <f t="shared" si="2"/>
        <v>2.6623073330219515E-2</v>
      </c>
    </row>
    <row r="194" spans="1:12">
      <c r="A194" s="1">
        <v>41383</v>
      </c>
      <c r="B194">
        <v>21.26</v>
      </c>
      <c r="C194">
        <v>21.48</v>
      </c>
      <c r="D194">
        <v>21.19</v>
      </c>
      <c r="E194">
        <v>21.41</v>
      </c>
      <c r="F194">
        <v>129400</v>
      </c>
      <c r="G194">
        <v>20.25</v>
      </c>
      <c r="L194">
        <f t="shared" si="2"/>
        <v>8.9538171536287514E-3</v>
      </c>
    </row>
    <row r="195" spans="1:12">
      <c r="A195" s="1">
        <v>41382</v>
      </c>
      <c r="B195">
        <v>20.9</v>
      </c>
      <c r="C195">
        <v>21.31</v>
      </c>
      <c r="D195">
        <v>20.9</v>
      </c>
      <c r="E195">
        <v>21.22</v>
      </c>
      <c r="F195">
        <v>26800</v>
      </c>
      <c r="G195">
        <v>20.07</v>
      </c>
      <c r="L195">
        <f t="shared" ref="L195:L258" si="3">IFERROR(E195/E196-1,10000)</f>
        <v>1.288782816229106E-2</v>
      </c>
    </row>
    <row r="196" spans="1:12">
      <c r="A196" s="1">
        <v>41381</v>
      </c>
      <c r="B196">
        <v>21.39</v>
      </c>
      <c r="C196">
        <v>21.42</v>
      </c>
      <c r="D196">
        <v>20.85</v>
      </c>
      <c r="E196">
        <v>20.95</v>
      </c>
      <c r="F196">
        <v>24300</v>
      </c>
      <c r="G196">
        <v>19.82</v>
      </c>
      <c r="L196">
        <f t="shared" si="3"/>
        <v>-4.0750915750915828E-2</v>
      </c>
    </row>
    <row r="197" spans="1:12">
      <c r="A197" s="1">
        <v>41380</v>
      </c>
      <c r="B197">
        <v>21.96</v>
      </c>
      <c r="C197">
        <v>21.99</v>
      </c>
      <c r="D197">
        <v>21.6</v>
      </c>
      <c r="E197">
        <v>21.84</v>
      </c>
      <c r="F197">
        <v>20100</v>
      </c>
      <c r="G197">
        <v>20.66</v>
      </c>
      <c r="L197">
        <f t="shared" si="3"/>
        <v>1.7233348858872954E-2</v>
      </c>
    </row>
    <row r="198" spans="1:12">
      <c r="A198" s="1">
        <v>41379</v>
      </c>
      <c r="B198">
        <v>21.71</v>
      </c>
      <c r="C198">
        <v>21.77</v>
      </c>
      <c r="D198">
        <v>21.43</v>
      </c>
      <c r="E198">
        <v>21.47</v>
      </c>
      <c r="F198">
        <v>45400</v>
      </c>
      <c r="G198">
        <v>20.309999999999999</v>
      </c>
      <c r="L198">
        <f t="shared" si="3"/>
        <v>-3.1137184115523575E-2</v>
      </c>
    </row>
    <row r="199" spans="1:12">
      <c r="A199" s="1">
        <v>41376</v>
      </c>
      <c r="B199">
        <v>22.19</v>
      </c>
      <c r="C199">
        <v>22.23</v>
      </c>
      <c r="D199">
        <v>22.03</v>
      </c>
      <c r="E199">
        <v>22.16</v>
      </c>
      <c r="F199">
        <v>20800</v>
      </c>
      <c r="G199">
        <v>20.96</v>
      </c>
      <c r="L199">
        <f t="shared" si="3"/>
        <v>-1.8018018018017834E-3</v>
      </c>
    </row>
    <row r="200" spans="1:12">
      <c r="A200" s="1">
        <v>41375</v>
      </c>
      <c r="B200">
        <v>22.1</v>
      </c>
      <c r="C200">
        <v>22.36</v>
      </c>
      <c r="D200">
        <v>22.01</v>
      </c>
      <c r="E200">
        <v>22.2</v>
      </c>
      <c r="F200">
        <v>26600</v>
      </c>
      <c r="G200">
        <v>21</v>
      </c>
      <c r="L200">
        <f t="shared" si="3"/>
        <v>4.070556309362372E-3</v>
      </c>
    </row>
    <row r="201" spans="1:12">
      <c r="A201" s="1">
        <v>41374</v>
      </c>
      <c r="B201">
        <v>21.93</v>
      </c>
      <c r="C201">
        <v>22.25</v>
      </c>
      <c r="D201">
        <v>21.93</v>
      </c>
      <c r="E201">
        <v>22.11</v>
      </c>
      <c r="F201">
        <v>47100</v>
      </c>
      <c r="G201">
        <v>20.92</v>
      </c>
      <c r="L201">
        <f t="shared" si="3"/>
        <v>1.8894009216589902E-2</v>
      </c>
    </row>
    <row r="202" spans="1:12">
      <c r="A202" s="1">
        <v>41373</v>
      </c>
      <c r="B202">
        <v>21.49</v>
      </c>
      <c r="C202">
        <v>21.81</v>
      </c>
      <c r="D202">
        <v>21.37</v>
      </c>
      <c r="E202">
        <v>21.7</v>
      </c>
      <c r="F202">
        <v>42800</v>
      </c>
      <c r="G202">
        <v>20.53</v>
      </c>
      <c r="L202">
        <f t="shared" si="3"/>
        <v>3.5799522673030992E-2</v>
      </c>
    </row>
    <row r="203" spans="1:12">
      <c r="A203" s="1">
        <v>41372</v>
      </c>
      <c r="B203">
        <v>20.98</v>
      </c>
      <c r="C203">
        <v>21.02</v>
      </c>
      <c r="D203">
        <v>20.88</v>
      </c>
      <c r="E203">
        <v>20.95</v>
      </c>
      <c r="F203">
        <v>40800</v>
      </c>
      <c r="G203">
        <v>19.82</v>
      </c>
      <c r="L203">
        <f t="shared" si="3"/>
        <v>6.2439961575406766E-3</v>
      </c>
    </row>
    <row r="204" spans="1:12">
      <c r="A204" s="1">
        <v>41369</v>
      </c>
      <c r="B204">
        <v>20.71</v>
      </c>
      <c r="C204">
        <v>20.83</v>
      </c>
      <c r="D204">
        <v>20.55</v>
      </c>
      <c r="E204">
        <v>20.82</v>
      </c>
      <c r="F204">
        <v>23100</v>
      </c>
      <c r="G204">
        <v>19.7</v>
      </c>
      <c r="L204">
        <f t="shared" si="3"/>
        <v>1.2645914396887337E-2</v>
      </c>
    </row>
    <row r="205" spans="1:12">
      <c r="A205" s="1">
        <v>41368</v>
      </c>
      <c r="B205">
        <v>20.46</v>
      </c>
      <c r="C205">
        <v>20.64</v>
      </c>
      <c r="D205">
        <v>20.28</v>
      </c>
      <c r="E205">
        <v>20.56</v>
      </c>
      <c r="F205">
        <v>43000</v>
      </c>
      <c r="G205">
        <v>19.45</v>
      </c>
      <c r="L205">
        <f t="shared" si="3"/>
        <v>6.8560235063661601E-3</v>
      </c>
    </row>
    <row r="206" spans="1:12">
      <c r="A206" s="1">
        <v>41367</v>
      </c>
      <c r="B206">
        <v>20.7</v>
      </c>
      <c r="C206">
        <v>20.8</v>
      </c>
      <c r="D206">
        <v>20.329999999999998</v>
      </c>
      <c r="E206">
        <v>20.420000000000002</v>
      </c>
      <c r="F206">
        <v>44700</v>
      </c>
      <c r="G206">
        <v>19.32</v>
      </c>
      <c r="L206">
        <f t="shared" si="3"/>
        <v>-1.3049782503624874E-2</v>
      </c>
    </row>
    <row r="207" spans="1:12">
      <c r="A207" s="1">
        <v>41366</v>
      </c>
      <c r="B207">
        <v>20.57</v>
      </c>
      <c r="C207">
        <v>20.83</v>
      </c>
      <c r="D207">
        <v>20.57</v>
      </c>
      <c r="E207">
        <v>20.69</v>
      </c>
      <c r="F207">
        <v>37600</v>
      </c>
      <c r="G207">
        <v>19.57</v>
      </c>
      <c r="L207">
        <f t="shared" si="3"/>
        <v>9.2682926829268375E-3</v>
      </c>
    </row>
    <row r="208" spans="1:12">
      <c r="A208" s="1">
        <v>41365</v>
      </c>
      <c r="B208">
        <v>20.02</v>
      </c>
      <c r="C208">
        <v>20.54</v>
      </c>
      <c r="D208">
        <v>20.02</v>
      </c>
      <c r="E208">
        <v>20.5</v>
      </c>
      <c r="F208">
        <v>84700</v>
      </c>
      <c r="G208">
        <v>19.39</v>
      </c>
      <c r="L208">
        <f t="shared" si="3"/>
        <v>5.3948013732221245E-3</v>
      </c>
    </row>
    <row r="209" spans="1:12">
      <c r="A209" s="1">
        <v>41361</v>
      </c>
      <c r="B209">
        <v>20.399999999999999</v>
      </c>
      <c r="C209">
        <v>20.55</v>
      </c>
      <c r="D209">
        <v>20.100000000000001</v>
      </c>
      <c r="E209">
        <v>20.39</v>
      </c>
      <c r="F209">
        <v>21300</v>
      </c>
      <c r="G209">
        <v>19.29</v>
      </c>
      <c r="L209">
        <f t="shared" si="3"/>
        <v>3.9389463318564299E-3</v>
      </c>
    </row>
    <row r="210" spans="1:12">
      <c r="A210" s="1">
        <v>41360</v>
      </c>
      <c r="B210">
        <v>20.25</v>
      </c>
      <c r="C210">
        <v>20.38</v>
      </c>
      <c r="D210">
        <v>20.02</v>
      </c>
      <c r="E210">
        <v>20.309999999999999</v>
      </c>
      <c r="F210">
        <v>15100</v>
      </c>
      <c r="G210">
        <v>19.21</v>
      </c>
      <c r="L210">
        <f t="shared" si="3"/>
        <v>-2.0732883317261308E-2</v>
      </c>
    </row>
    <row r="211" spans="1:12">
      <c r="A211" s="1">
        <v>41359</v>
      </c>
      <c r="B211">
        <v>20.71</v>
      </c>
      <c r="C211">
        <v>20.77</v>
      </c>
      <c r="D211">
        <v>20.34</v>
      </c>
      <c r="E211">
        <v>20.74</v>
      </c>
      <c r="F211">
        <v>30000</v>
      </c>
      <c r="G211">
        <v>19.62</v>
      </c>
      <c r="L211">
        <f t="shared" si="3"/>
        <v>3.3865505563617226E-3</v>
      </c>
    </row>
    <row r="212" spans="1:12">
      <c r="A212" s="1">
        <v>41358</v>
      </c>
      <c r="B212">
        <v>21.63</v>
      </c>
      <c r="C212">
        <v>21.78</v>
      </c>
      <c r="D212">
        <v>20.49</v>
      </c>
      <c r="E212">
        <v>20.67</v>
      </c>
      <c r="F212">
        <v>138400</v>
      </c>
      <c r="G212">
        <v>19.55</v>
      </c>
      <c r="L212">
        <f t="shared" si="3"/>
        <v>-4.9655172413793025E-2</v>
      </c>
    </row>
    <row r="213" spans="1:12">
      <c r="A213" s="1">
        <v>41355</v>
      </c>
      <c r="B213">
        <v>21.76</v>
      </c>
      <c r="C213">
        <v>21.95</v>
      </c>
      <c r="D213">
        <v>21.7</v>
      </c>
      <c r="E213">
        <v>21.75</v>
      </c>
      <c r="F213">
        <v>9800</v>
      </c>
      <c r="G213">
        <v>20.58</v>
      </c>
      <c r="L213">
        <f t="shared" si="3"/>
        <v>7.8776645041707116E-3</v>
      </c>
    </row>
    <row r="214" spans="1:12">
      <c r="A214" s="1">
        <v>41354</v>
      </c>
      <c r="B214">
        <v>21.39</v>
      </c>
      <c r="C214">
        <v>21.76</v>
      </c>
      <c r="D214">
        <v>21.39</v>
      </c>
      <c r="E214">
        <v>21.58</v>
      </c>
      <c r="F214">
        <v>31900</v>
      </c>
      <c r="G214">
        <v>20.41</v>
      </c>
      <c r="L214">
        <f t="shared" si="3"/>
        <v>-3.2332563510393264E-3</v>
      </c>
    </row>
    <row r="215" spans="1:12">
      <c r="A215" s="1">
        <v>41353</v>
      </c>
      <c r="B215">
        <v>21.81</v>
      </c>
      <c r="C215">
        <v>21.87</v>
      </c>
      <c r="D215">
        <v>21.49</v>
      </c>
      <c r="E215">
        <v>21.65</v>
      </c>
      <c r="F215">
        <v>40700</v>
      </c>
      <c r="G215">
        <v>20.48</v>
      </c>
      <c r="L215">
        <f t="shared" si="3"/>
        <v>9.794776119402826E-3</v>
      </c>
    </row>
    <row r="216" spans="1:12">
      <c r="A216" s="1">
        <v>41352</v>
      </c>
      <c r="B216">
        <v>21.67</v>
      </c>
      <c r="C216">
        <v>21.71</v>
      </c>
      <c r="D216">
        <v>21.27</v>
      </c>
      <c r="E216">
        <v>21.44</v>
      </c>
      <c r="F216">
        <v>45100</v>
      </c>
      <c r="G216">
        <v>20.28</v>
      </c>
      <c r="L216">
        <f t="shared" si="3"/>
        <v>-1.6513761467889854E-2</v>
      </c>
    </row>
    <row r="217" spans="1:12">
      <c r="A217" s="1">
        <v>41351</v>
      </c>
      <c r="B217">
        <v>21.73</v>
      </c>
      <c r="C217">
        <v>21.95</v>
      </c>
      <c r="D217">
        <v>21.62</v>
      </c>
      <c r="E217">
        <v>21.8</v>
      </c>
      <c r="F217">
        <v>36800</v>
      </c>
      <c r="G217">
        <v>20.62</v>
      </c>
      <c r="L217">
        <f t="shared" si="3"/>
        <v>-2.3297491039426466E-2</v>
      </c>
    </row>
    <row r="218" spans="1:12">
      <c r="A218" s="1">
        <v>41348</v>
      </c>
      <c r="B218">
        <v>22.26</v>
      </c>
      <c r="C218">
        <v>22.38</v>
      </c>
      <c r="D218">
        <v>22.21</v>
      </c>
      <c r="E218">
        <v>22.32</v>
      </c>
      <c r="F218">
        <v>20200</v>
      </c>
      <c r="G218">
        <v>21.11</v>
      </c>
      <c r="L218">
        <f t="shared" si="3"/>
        <v>-7.5589150733658128E-3</v>
      </c>
    </row>
    <row r="219" spans="1:12">
      <c r="A219" s="1">
        <v>41347</v>
      </c>
      <c r="B219">
        <v>22.3</v>
      </c>
      <c r="C219">
        <v>22.53</v>
      </c>
      <c r="D219">
        <v>22.3</v>
      </c>
      <c r="E219">
        <v>22.49</v>
      </c>
      <c r="F219">
        <v>41100</v>
      </c>
      <c r="G219">
        <v>21.28</v>
      </c>
      <c r="L219">
        <f t="shared" si="3"/>
        <v>2.0417422867513579E-2</v>
      </c>
    </row>
    <row r="220" spans="1:12">
      <c r="A220" s="1">
        <v>41346</v>
      </c>
      <c r="B220">
        <v>21.93</v>
      </c>
      <c r="C220">
        <v>22.08</v>
      </c>
      <c r="D220">
        <v>21.84</v>
      </c>
      <c r="E220">
        <v>22.04</v>
      </c>
      <c r="F220">
        <v>37900</v>
      </c>
      <c r="G220">
        <v>20.85</v>
      </c>
      <c r="L220">
        <f t="shared" si="3"/>
        <v>-5.4151624548737232E-3</v>
      </c>
    </row>
    <row r="221" spans="1:12">
      <c r="A221" s="1">
        <v>41345</v>
      </c>
      <c r="B221">
        <v>22.41</v>
      </c>
      <c r="C221">
        <v>22.45</v>
      </c>
      <c r="D221">
        <v>22.05</v>
      </c>
      <c r="E221">
        <v>22.16</v>
      </c>
      <c r="F221">
        <v>18400</v>
      </c>
      <c r="G221">
        <v>20.96</v>
      </c>
      <c r="L221">
        <f t="shared" si="3"/>
        <v>-7.1684587813619638E-3</v>
      </c>
    </row>
    <row r="222" spans="1:12">
      <c r="A222" s="1">
        <v>41344</v>
      </c>
      <c r="B222">
        <v>22.17</v>
      </c>
      <c r="C222">
        <v>22.34</v>
      </c>
      <c r="D222">
        <v>22.13</v>
      </c>
      <c r="E222">
        <v>22.32</v>
      </c>
      <c r="F222">
        <v>40800</v>
      </c>
      <c r="G222">
        <v>21.11</v>
      </c>
      <c r="L222">
        <f t="shared" si="3"/>
        <v>-1.3262599469496039E-2</v>
      </c>
    </row>
    <row r="223" spans="1:12">
      <c r="A223" s="1">
        <v>41341</v>
      </c>
      <c r="B223">
        <v>22.65</v>
      </c>
      <c r="C223">
        <v>22.72</v>
      </c>
      <c r="D223">
        <v>22.51</v>
      </c>
      <c r="E223">
        <v>22.62</v>
      </c>
      <c r="F223">
        <v>102600</v>
      </c>
      <c r="G223">
        <v>21.4</v>
      </c>
      <c r="L223">
        <f t="shared" si="3"/>
        <v>2.0297699594046037E-2</v>
      </c>
    </row>
    <row r="224" spans="1:12">
      <c r="A224" s="1">
        <v>41340</v>
      </c>
      <c r="B224">
        <v>22.09</v>
      </c>
      <c r="C224">
        <v>22.27</v>
      </c>
      <c r="D224">
        <v>22.06</v>
      </c>
      <c r="E224">
        <v>22.17</v>
      </c>
      <c r="F224">
        <v>16400</v>
      </c>
      <c r="G224">
        <v>20.97</v>
      </c>
      <c r="L224">
        <f t="shared" si="3"/>
        <v>5.898366606170713E-3</v>
      </c>
    </row>
    <row r="225" spans="1:12">
      <c r="A225" s="1">
        <v>41339</v>
      </c>
      <c r="B225">
        <v>22.19</v>
      </c>
      <c r="C225">
        <v>22.19</v>
      </c>
      <c r="D225">
        <v>21.9</v>
      </c>
      <c r="E225">
        <v>22.04</v>
      </c>
      <c r="F225">
        <v>31800</v>
      </c>
      <c r="G225">
        <v>20.85</v>
      </c>
      <c r="L225">
        <f t="shared" si="3"/>
        <v>-4.5167118337851031E-3</v>
      </c>
    </row>
    <row r="226" spans="1:12">
      <c r="A226" s="1">
        <v>41338</v>
      </c>
      <c r="B226">
        <v>22</v>
      </c>
      <c r="C226">
        <v>22.2</v>
      </c>
      <c r="D226">
        <v>22</v>
      </c>
      <c r="E226">
        <v>22.14</v>
      </c>
      <c r="F226">
        <v>20500</v>
      </c>
      <c r="G226">
        <v>20.94</v>
      </c>
      <c r="L226">
        <f t="shared" si="3"/>
        <v>1.3736263736263687E-2</v>
      </c>
    </row>
    <row r="227" spans="1:12">
      <c r="A227" s="1">
        <v>41337</v>
      </c>
      <c r="B227">
        <v>21.52</v>
      </c>
      <c r="C227">
        <v>21.84</v>
      </c>
      <c r="D227">
        <v>21.52</v>
      </c>
      <c r="E227">
        <v>21.84</v>
      </c>
      <c r="F227">
        <v>40800</v>
      </c>
      <c r="G227">
        <v>20.66</v>
      </c>
      <c r="L227">
        <f t="shared" si="3"/>
        <v>2.7764705882352914E-2</v>
      </c>
    </row>
    <row r="228" spans="1:12">
      <c r="A228" s="1">
        <v>41334</v>
      </c>
      <c r="B228">
        <v>21.08</v>
      </c>
      <c r="C228">
        <v>21.26</v>
      </c>
      <c r="D228">
        <v>21.06</v>
      </c>
      <c r="E228">
        <v>21.25</v>
      </c>
      <c r="F228">
        <v>10600</v>
      </c>
      <c r="G228">
        <v>20.100000000000001</v>
      </c>
      <c r="L228">
        <f t="shared" si="3"/>
        <v>-2.3474178403756207E-3</v>
      </c>
    </row>
    <row r="229" spans="1:12">
      <c r="A229" s="1">
        <v>41333</v>
      </c>
      <c r="B229">
        <v>21.12</v>
      </c>
      <c r="C229">
        <v>21.46</v>
      </c>
      <c r="D229">
        <v>21.08</v>
      </c>
      <c r="E229">
        <v>21.3</v>
      </c>
      <c r="F229">
        <v>46000</v>
      </c>
      <c r="G229">
        <v>20.149999999999999</v>
      </c>
      <c r="L229">
        <f t="shared" si="3"/>
        <v>0</v>
      </c>
    </row>
    <row r="230" spans="1:12">
      <c r="A230" s="1">
        <v>41332</v>
      </c>
      <c r="B230">
        <v>20.78</v>
      </c>
      <c r="C230">
        <v>21.3</v>
      </c>
      <c r="D230">
        <v>20.78</v>
      </c>
      <c r="E230">
        <v>21.3</v>
      </c>
      <c r="F230">
        <v>29100</v>
      </c>
      <c r="G230">
        <v>20.149999999999999</v>
      </c>
      <c r="L230">
        <f t="shared" si="3"/>
        <v>1.6221374045801484E-2</v>
      </c>
    </row>
    <row r="231" spans="1:12">
      <c r="A231" s="1">
        <v>41331</v>
      </c>
      <c r="B231">
        <v>20.43</v>
      </c>
      <c r="C231">
        <v>20.96</v>
      </c>
      <c r="D231">
        <v>20.059999999999999</v>
      </c>
      <c r="E231">
        <v>20.96</v>
      </c>
      <c r="F231">
        <v>237700</v>
      </c>
      <c r="G231">
        <v>19.829999999999998</v>
      </c>
      <c r="L231">
        <f t="shared" si="3"/>
        <v>4.6953046953047028E-2</v>
      </c>
    </row>
    <row r="232" spans="1:12">
      <c r="A232" s="1">
        <v>41330</v>
      </c>
      <c r="B232">
        <v>21.4</v>
      </c>
      <c r="C232">
        <v>21.42</v>
      </c>
      <c r="D232">
        <v>20.02</v>
      </c>
      <c r="E232">
        <v>20.02</v>
      </c>
      <c r="F232">
        <v>117200</v>
      </c>
      <c r="G232">
        <v>18.940000000000001</v>
      </c>
      <c r="L232">
        <f t="shared" si="3"/>
        <v>-2.7210884353741416E-2</v>
      </c>
    </row>
    <row r="233" spans="1:12">
      <c r="A233" s="1">
        <v>41327</v>
      </c>
      <c r="B233">
        <v>20.2</v>
      </c>
      <c r="C233">
        <v>20.59</v>
      </c>
      <c r="D233">
        <v>20.14</v>
      </c>
      <c r="E233">
        <v>20.58</v>
      </c>
      <c r="F233">
        <v>22300</v>
      </c>
      <c r="G233">
        <v>19.47</v>
      </c>
      <c r="L233">
        <f t="shared" si="3"/>
        <v>2.6946107784431073E-2</v>
      </c>
    </row>
    <row r="234" spans="1:12">
      <c r="A234" s="1">
        <v>41326</v>
      </c>
      <c r="B234">
        <v>20.13</v>
      </c>
      <c r="C234">
        <v>20.21</v>
      </c>
      <c r="D234">
        <v>19.93</v>
      </c>
      <c r="E234">
        <v>20.04</v>
      </c>
      <c r="F234">
        <v>65200</v>
      </c>
      <c r="G234">
        <v>18.96</v>
      </c>
      <c r="L234">
        <f t="shared" si="3"/>
        <v>-2.5765678172095297E-2</v>
      </c>
    </row>
    <row r="235" spans="1:12">
      <c r="A235" s="1">
        <v>41325</v>
      </c>
      <c r="B235">
        <v>20.99</v>
      </c>
      <c r="C235">
        <v>21.04</v>
      </c>
      <c r="D235">
        <v>20.57</v>
      </c>
      <c r="E235">
        <v>20.57</v>
      </c>
      <c r="F235">
        <v>40300</v>
      </c>
      <c r="G235">
        <v>19.46</v>
      </c>
      <c r="L235">
        <f t="shared" si="3"/>
        <v>-2.7423167848699692E-2</v>
      </c>
    </row>
    <row r="236" spans="1:12">
      <c r="A236" s="1">
        <v>41324</v>
      </c>
      <c r="B236">
        <v>20.8</v>
      </c>
      <c r="C236">
        <v>21.17</v>
      </c>
      <c r="D236">
        <v>20.8</v>
      </c>
      <c r="E236">
        <v>21.15</v>
      </c>
      <c r="F236">
        <v>61000</v>
      </c>
      <c r="G236">
        <v>20.010000000000002</v>
      </c>
      <c r="L236">
        <f t="shared" si="3"/>
        <v>2.8696498054474606E-2</v>
      </c>
    </row>
    <row r="237" spans="1:12">
      <c r="A237" s="1">
        <v>41320</v>
      </c>
      <c r="B237">
        <v>20.8</v>
      </c>
      <c r="C237">
        <v>20.82</v>
      </c>
      <c r="D237">
        <v>20.43</v>
      </c>
      <c r="E237">
        <v>20.56</v>
      </c>
      <c r="F237">
        <v>24400</v>
      </c>
      <c r="G237">
        <v>19.45</v>
      </c>
      <c r="L237">
        <f t="shared" si="3"/>
        <v>-2.6054002842254897E-2</v>
      </c>
    </row>
    <row r="238" spans="1:12">
      <c r="A238" s="1">
        <v>41319</v>
      </c>
      <c r="B238">
        <v>20.99</v>
      </c>
      <c r="C238">
        <v>21.13</v>
      </c>
      <c r="D238">
        <v>20.95</v>
      </c>
      <c r="E238">
        <v>21.11</v>
      </c>
      <c r="F238">
        <v>29000</v>
      </c>
      <c r="G238">
        <v>19.97</v>
      </c>
      <c r="L238">
        <f t="shared" si="3"/>
        <v>-1.9052044609665475E-2</v>
      </c>
    </row>
    <row r="239" spans="1:12">
      <c r="A239" s="1">
        <v>41318</v>
      </c>
      <c r="B239">
        <v>21.62</v>
      </c>
      <c r="C239">
        <v>21.65</v>
      </c>
      <c r="D239">
        <v>21.43</v>
      </c>
      <c r="E239">
        <v>21.52</v>
      </c>
      <c r="F239">
        <v>23200</v>
      </c>
      <c r="G239">
        <v>20.36</v>
      </c>
      <c r="L239">
        <f t="shared" si="3"/>
        <v>2.7958993476233651E-3</v>
      </c>
    </row>
    <row r="240" spans="1:12">
      <c r="A240" s="1">
        <v>41317</v>
      </c>
      <c r="B240">
        <v>21.27</v>
      </c>
      <c r="C240">
        <v>21.52</v>
      </c>
      <c r="D240">
        <v>21.22</v>
      </c>
      <c r="E240">
        <v>21.46</v>
      </c>
      <c r="F240">
        <v>11800</v>
      </c>
      <c r="G240">
        <v>20.3</v>
      </c>
      <c r="L240">
        <f t="shared" si="3"/>
        <v>2.0446980504041923E-2</v>
      </c>
    </row>
    <row r="241" spans="1:12">
      <c r="A241" s="1">
        <v>41316</v>
      </c>
      <c r="B241">
        <v>21.17</v>
      </c>
      <c r="C241">
        <v>21.17</v>
      </c>
      <c r="D241">
        <v>20.92</v>
      </c>
      <c r="E241">
        <v>21.03</v>
      </c>
      <c r="F241">
        <v>59100</v>
      </c>
      <c r="G241">
        <v>19.89</v>
      </c>
      <c r="L241">
        <f t="shared" si="3"/>
        <v>-1.6370439663236591E-2</v>
      </c>
    </row>
    <row r="242" spans="1:12">
      <c r="A242" s="1">
        <v>41313</v>
      </c>
      <c r="B242">
        <v>21.26</v>
      </c>
      <c r="C242">
        <v>21.47</v>
      </c>
      <c r="D242">
        <v>21.26</v>
      </c>
      <c r="E242">
        <v>21.38</v>
      </c>
      <c r="F242">
        <v>26100</v>
      </c>
      <c r="G242">
        <v>20.23</v>
      </c>
      <c r="L242">
        <f t="shared" si="3"/>
        <v>1.5194681861348647E-2</v>
      </c>
    </row>
    <row r="243" spans="1:12">
      <c r="A243" s="1">
        <v>41312</v>
      </c>
      <c r="B243">
        <v>21.6</v>
      </c>
      <c r="C243">
        <v>21.6</v>
      </c>
      <c r="D243">
        <v>20.97</v>
      </c>
      <c r="E243">
        <v>21.06</v>
      </c>
      <c r="F243">
        <v>36700</v>
      </c>
      <c r="G243">
        <v>19.920000000000002</v>
      </c>
      <c r="L243">
        <f t="shared" si="3"/>
        <v>-1.2195121951219634E-2</v>
      </c>
    </row>
    <row r="244" spans="1:12">
      <c r="A244" s="1">
        <v>41311</v>
      </c>
      <c r="B244">
        <v>21.35</v>
      </c>
      <c r="C244">
        <v>21.52</v>
      </c>
      <c r="D244">
        <v>21.15</v>
      </c>
      <c r="E244">
        <v>21.32</v>
      </c>
      <c r="F244">
        <v>134400</v>
      </c>
      <c r="G244">
        <v>20.170000000000002</v>
      </c>
      <c r="L244">
        <f t="shared" si="3"/>
        <v>-1.1590171534538674E-2</v>
      </c>
    </row>
    <row r="245" spans="1:12">
      <c r="A245" s="1">
        <v>41310</v>
      </c>
      <c r="B245">
        <v>21.61</v>
      </c>
      <c r="C245">
        <v>21.71</v>
      </c>
      <c r="D245">
        <v>21.5</v>
      </c>
      <c r="E245">
        <v>21.57</v>
      </c>
      <c r="F245">
        <v>75300</v>
      </c>
      <c r="G245">
        <v>20.41</v>
      </c>
      <c r="L245">
        <f t="shared" si="3"/>
        <v>2.0823473734027598E-2</v>
      </c>
    </row>
    <row r="246" spans="1:12">
      <c r="A246" s="1">
        <v>41309</v>
      </c>
      <c r="B246">
        <v>21.77</v>
      </c>
      <c r="C246">
        <v>21.87</v>
      </c>
      <c r="D246">
        <v>21.12</v>
      </c>
      <c r="E246">
        <v>21.13</v>
      </c>
      <c r="F246">
        <v>105400</v>
      </c>
      <c r="G246">
        <v>19.989999999999998</v>
      </c>
      <c r="L246">
        <f t="shared" si="3"/>
        <v>-5.6696428571428537E-2</v>
      </c>
    </row>
    <row r="247" spans="1:12">
      <c r="A247" s="1">
        <v>41306</v>
      </c>
      <c r="B247">
        <v>22.17</v>
      </c>
      <c r="C247">
        <v>22.42</v>
      </c>
      <c r="D247">
        <v>22.17</v>
      </c>
      <c r="E247">
        <v>22.4</v>
      </c>
      <c r="F247">
        <v>46800</v>
      </c>
      <c r="G247">
        <v>21.19</v>
      </c>
      <c r="L247">
        <f t="shared" si="3"/>
        <v>3.5842293906809264E-3</v>
      </c>
    </row>
    <row r="248" spans="1:12">
      <c r="A248" s="1">
        <v>41305</v>
      </c>
      <c r="B248">
        <v>22.57</v>
      </c>
      <c r="C248">
        <v>22.7</v>
      </c>
      <c r="D248">
        <v>22.32</v>
      </c>
      <c r="E248">
        <v>22.32</v>
      </c>
      <c r="F248">
        <v>39800</v>
      </c>
      <c r="G248">
        <v>21.11</v>
      </c>
      <c r="L248">
        <f t="shared" si="3"/>
        <v>-3.5436473638720822E-2</v>
      </c>
    </row>
    <row r="249" spans="1:12">
      <c r="A249" s="1">
        <v>41304</v>
      </c>
      <c r="B249">
        <v>22.99</v>
      </c>
      <c r="C249">
        <v>23.2</v>
      </c>
      <c r="D249">
        <v>22.94</v>
      </c>
      <c r="E249">
        <v>23.14</v>
      </c>
      <c r="F249">
        <v>18800</v>
      </c>
      <c r="G249">
        <v>21.89</v>
      </c>
      <c r="L249">
        <f t="shared" si="3"/>
        <v>1.7316017316015841E-3</v>
      </c>
    </row>
    <row r="250" spans="1:12">
      <c r="A250" s="1">
        <v>41303</v>
      </c>
      <c r="B250">
        <v>23.19</v>
      </c>
      <c r="C250">
        <v>23.2</v>
      </c>
      <c r="D250">
        <v>22.97</v>
      </c>
      <c r="E250">
        <v>23.1</v>
      </c>
      <c r="F250">
        <v>23300</v>
      </c>
      <c r="G250">
        <v>21.85</v>
      </c>
      <c r="L250">
        <f t="shared" si="3"/>
        <v>-1.2398460880718165E-2</v>
      </c>
    </row>
    <row r="251" spans="1:12">
      <c r="A251" s="1">
        <v>41302</v>
      </c>
      <c r="B251">
        <v>23.44</v>
      </c>
      <c r="C251">
        <v>23.53</v>
      </c>
      <c r="D251">
        <v>23.17</v>
      </c>
      <c r="E251">
        <v>23.39</v>
      </c>
      <c r="F251">
        <v>166300</v>
      </c>
      <c r="G251">
        <v>22.13</v>
      </c>
      <c r="L251">
        <f t="shared" si="3"/>
        <v>-8.4781687155573993E-3</v>
      </c>
    </row>
    <row r="252" spans="1:12">
      <c r="A252" s="1">
        <v>41299</v>
      </c>
      <c r="B252">
        <v>23.27</v>
      </c>
      <c r="C252">
        <v>23.69</v>
      </c>
      <c r="D252">
        <v>23.22</v>
      </c>
      <c r="E252">
        <v>23.59</v>
      </c>
      <c r="F252">
        <v>78800</v>
      </c>
      <c r="G252">
        <v>22.32</v>
      </c>
      <c r="L252">
        <f t="shared" si="3"/>
        <v>3.1482291211193614E-2</v>
      </c>
    </row>
    <row r="253" spans="1:12">
      <c r="A253" s="1">
        <v>41298</v>
      </c>
      <c r="B253">
        <v>22.76</v>
      </c>
      <c r="C253">
        <v>22.95</v>
      </c>
      <c r="D253">
        <v>22.69</v>
      </c>
      <c r="E253">
        <v>22.87</v>
      </c>
      <c r="F253">
        <v>17100</v>
      </c>
      <c r="G253">
        <v>21.64</v>
      </c>
      <c r="L253">
        <f t="shared" si="3"/>
        <v>6.6021126760564819E-3</v>
      </c>
    </row>
    <row r="254" spans="1:12">
      <c r="A254" s="1">
        <v>41297</v>
      </c>
      <c r="B254">
        <v>22.7</v>
      </c>
      <c r="C254">
        <v>22.79</v>
      </c>
      <c r="D254">
        <v>22.62</v>
      </c>
      <c r="E254">
        <v>22.72</v>
      </c>
      <c r="F254">
        <v>63400</v>
      </c>
      <c r="G254">
        <v>21.49</v>
      </c>
      <c r="L254">
        <f t="shared" si="3"/>
        <v>-1.3186813186814028E-3</v>
      </c>
    </row>
    <row r="255" spans="1:12">
      <c r="A255" s="1">
        <v>41296</v>
      </c>
      <c r="B255">
        <v>22.92</v>
      </c>
      <c r="C255">
        <v>23</v>
      </c>
      <c r="D255">
        <v>22.62</v>
      </c>
      <c r="E255">
        <v>22.75</v>
      </c>
      <c r="F255">
        <v>33700</v>
      </c>
      <c r="G255">
        <v>21.52</v>
      </c>
      <c r="L255">
        <f t="shared" si="3"/>
        <v>6.1919504643963563E-3</v>
      </c>
    </row>
    <row r="256" spans="1:12">
      <c r="A256" s="1">
        <v>41292</v>
      </c>
      <c r="B256">
        <v>22.5</v>
      </c>
      <c r="C256">
        <v>22.61</v>
      </c>
      <c r="D256">
        <v>22.36</v>
      </c>
      <c r="E256">
        <v>22.61</v>
      </c>
      <c r="F256">
        <v>47700</v>
      </c>
      <c r="G256">
        <v>21.39</v>
      </c>
      <c r="L256">
        <f t="shared" si="3"/>
        <v>4.8888888888889426E-3</v>
      </c>
    </row>
    <row r="257" spans="1:12">
      <c r="A257" s="1">
        <v>41291</v>
      </c>
      <c r="B257">
        <v>22.46</v>
      </c>
      <c r="C257">
        <v>22.66</v>
      </c>
      <c r="D257">
        <v>22.4</v>
      </c>
      <c r="E257">
        <v>22.5</v>
      </c>
      <c r="F257">
        <v>73200</v>
      </c>
      <c r="G257">
        <v>21.29</v>
      </c>
      <c r="L257">
        <f t="shared" si="3"/>
        <v>1.4427412082957725E-2</v>
      </c>
    </row>
    <row r="258" spans="1:12">
      <c r="A258" s="1">
        <v>41290</v>
      </c>
      <c r="B258">
        <v>22.2</v>
      </c>
      <c r="C258">
        <v>22.24</v>
      </c>
      <c r="D258">
        <v>22.03</v>
      </c>
      <c r="E258">
        <v>22.18</v>
      </c>
      <c r="F258">
        <v>25400</v>
      </c>
      <c r="G258">
        <v>20.98</v>
      </c>
      <c r="L258">
        <f t="shared" si="3"/>
        <v>9.0252707581228719E-4</v>
      </c>
    </row>
    <row r="259" spans="1:12">
      <c r="A259" s="1">
        <v>41289</v>
      </c>
      <c r="B259">
        <v>21.96</v>
      </c>
      <c r="C259">
        <v>22.25</v>
      </c>
      <c r="D259">
        <v>21.93</v>
      </c>
      <c r="E259">
        <v>22.16</v>
      </c>
      <c r="F259">
        <v>41400</v>
      </c>
      <c r="G259">
        <v>20.96</v>
      </c>
      <c r="L259">
        <f t="shared" ref="L259:L322" si="4">IFERROR(E259/E260-1,10000)</f>
        <v>5.9010440308668866E-3</v>
      </c>
    </row>
    <row r="260" spans="1:12">
      <c r="A260" s="1">
        <v>41288</v>
      </c>
      <c r="B260">
        <v>21.98</v>
      </c>
      <c r="C260">
        <v>22.11</v>
      </c>
      <c r="D260">
        <v>21.84</v>
      </c>
      <c r="E260">
        <v>22.03</v>
      </c>
      <c r="F260">
        <v>43700</v>
      </c>
      <c r="G260">
        <v>20.84</v>
      </c>
      <c r="L260">
        <f t="shared" si="4"/>
        <v>0</v>
      </c>
    </row>
    <row r="261" spans="1:12">
      <c r="A261" s="1">
        <v>41285</v>
      </c>
      <c r="B261">
        <v>22.07</v>
      </c>
      <c r="C261">
        <v>22.15</v>
      </c>
      <c r="D261">
        <v>21.99</v>
      </c>
      <c r="E261">
        <v>22.03</v>
      </c>
      <c r="F261">
        <v>32400</v>
      </c>
      <c r="G261">
        <v>20.84</v>
      </c>
      <c r="L261">
        <f t="shared" si="4"/>
        <v>6.3956144358154887E-3</v>
      </c>
    </row>
    <row r="262" spans="1:12">
      <c r="A262" s="1">
        <v>41284</v>
      </c>
      <c r="B262">
        <v>21.63</v>
      </c>
      <c r="C262">
        <v>21.89</v>
      </c>
      <c r="D262">
        <v>21.55</v>
      </c>
      <c r="E262">
        <v>21.89</v>
      </c>
      <c r="F262">
        <v>36600</v>
      </c>
      <c r="G262">
        <v>20.71</v>
      </c>
      <c r="L262">
        <f t="shared" si="4"/>
        <v>3.9904988123515395E-2</v>
      </c>
    </row>
    <row r="263" spans="1:12">
      <c r="A263" s="1">
        <v>41283</v>
      </c>
      <c r="B263">
        <v>20.96</v>
      </c>
      <c r="C263">
        <v>21.17</v>
      </c>
      <c r="D263">
        <v>20.91</v>
      </c>
      <c r="E263">
        <v>21.05</v>
      </c>
      <c r="F263">
        <v>8800</v>
      </c>
      <c r="G263">
        <v>19.91</v>
      </c>
      <c r="L263">
        <f t="shared" si="4"/>
        <v>3.8149737720554189E-3</v>
      </c>
    </row>
    <row r="264" spans="1:12">
      <c r="A264" s="1">
        <v>41282</v>
      </c>
      <c r="B264">
        <v>21.04</v>
      </c>
      <c r="C264">
        <v>21.04</v>
      </c>
      <c r="D264">
        <v>20.74</v>
      </c>
      <c r="E264">
        <v>20.97</v>
      </c>
      <c r="F264">
        <v>17100</v>
      </c>
      <c r="G264">
        <v>19.84</v>
      </c>
      <c r="L264">
        <f t="shared" si="4"/>
        <v>-4.7664442326034173E-4</v>
      </c>
    </row>
    <row r="265" spans="1:12">
      <c r="A265" s="1">
        <v>41281</v>
      </c>
      <c r="B265">
        <v>20.91</v>
      </c>
      <c r="C265">
        <v>20.99</v>
      </c>
      <c r="D265">
        <v>20.79</v>
      </c>
      <c r="E265">
        <v>20.98</v>
      </c>
      <c r="F265">
        <v>44000</v>
      </c>
      <c r="G265">
        <v>19.850000000000001</v>
      </c>
      <c r="L265">
        <f t="shared" si="4"/>
        <v>-1.2241054613935876E-2</v>
      </c>
    </row>
    <row r="266" spans="1:12">
      <c r="A266" s="1">
        <v>41278</v>
      </c>
      <c r="B266">
        <v>20.81</v>
      </c>
      <c r="C266">
        <v>21.24</v>
      </c>
      <c r="D266">
        <v>20.75</v>
      </c>
      <c r="E266">
        <v>21.24</v>
      </c>
      <c r="F266">
        <v>55200</v>
      </c>
      <c r="G266">
        <v>20.09</v>
      </c>
      <c r="L266">
        <f t="shared" si="4"/>
        <v>2.4108003857280513E-2</v>
      </c>
    </row>
    <row r="267" spans="1:12">
      <c r="A267" s="1">
        <v>41277</v>
      </c>
      <c r="B267">
        <v>20.89</v>
      </c>
      <c r="C267">
        <v>20.94</v>
      </c>
      <c r="D267">
        <v>20.67</v>
      </c>
      <c r="E267">
        <v>20.74</v>
      </c>
      <c r="F267">
        <v>35800</v>
      </c>
      <c r="G267">
        <v>19.62</v>
      </c>
      <c r="L267">
        <f t="shared" si="4"/>
        <v>-1.6129032258064502E-2</v>
      </c>
    </row>
    <row r="268" spans="1:12">
      <c r="A268" s="1">
        <v>41276</v>
      </c>
      <c r="B268">
        <v>21.17</v>
      </c>
      <c r="C268">
        <v>21.21</v>
      </c>
      <c r="D268">
        <v>20.84</v>
      </c>
      <c r="E268">
        <v>21.08</v>
      </c>
      <c r="F268">
        <v>54400</v>
      </c>
      <c r="G268">
        <v>19.940000000000001</v>
      </c>
      <c r="L268">
        <f t="shared" si="4"/>
        <v>8.612440191387627E-3</v>
      </c>
    </row>
    <row r="269" spans="1:12">
      <c r="A269" s="1">
        <v>41274</v>
      </c>
      <c r="B269">
        <v>20.2</v>
      </c>
      <c r="C269">
        <v>20.9</v>
      </c>
      <c r="D269">
        <v>20.2</v>
      </c>
      <c r="E269">
        <v>20.9</v>
      </c>
      <c r="F269">
        <v>34600</v>
      </c>
      <c r="G269">
        <v>19.77</v>
      </c>
      <c r="L269">
        <f t="shared" si="4"/>
        <v>3.1080414405525447E-2</v>
      </c>
    </row>
    <row r="270" spans="1:12">
      <c r="A270" s="1">
        <v>41271</v>
      </c>
      <c r="B270">
        <v>20.53</v>
      </c>
      <c r="C270">
        <v>20.62</v>
      </c>
      <c r="D270">
        <v>20.239999999999998</v>
      </c>
      <c r="E270">
        <v>20.27</v>
      </c>
      <c r="F270">
        <v>26100</v>
      </c>
      <c r="G270">
        <v>19.18</v>
      </c>
      <c r="L270">
        <f t="shared" si="4"/>
        <v>-4.2965061378659075E-2</v>
      </c>
    </row>
    <row r="271" spans="1:12">
      <c r="A271" s="1">
        <v>41270</v>
      </c>
      <c r="B271">
        <v>21.04</v>
      </c>
      <c r="C271">
        <v>21.7</v>
      </c>
      <c r="D271">
        <v>21.04</v>
      </c>
      <c r="E271">
        <v>21.18</v>
      </c>
      <c r="F271">
        <v>90200</v>
      </c>
      <c r="G271">
        <v>20.04</v>
      </c>
      <c r="L271">
        <f t="shared" si="4"/>
        <v>1.3397129186602852E-2</v>
      </c>
    </row>
    <row r="272" spans="1:12">
      <c r="A272" s="1">
        <v>41269</v>
      </c>
      <c r="B272">
        <v>21.47</v>
      </c>
      <c r="C272">
        <v>21.49</v>
      </c>
      <c r="D272">
        <v>20.59</v>
      </c>
      <c r="E272">
        <v>20.9</v>
      </c>
      <c r="F272">
        <v>24600</v>
      </c>
      <c r="G272">
        <v>19.77</v>
      </c>
      <c r="L272">
        <f t="shared" si="4"/>
        <v>-3.8131553860820677E-3</v>
      </c>
    </row>
    <row r="273" spans="1:12">
      <c r="A273" s="1">
        <v>41267</v>
      </c>
      <c r="B273">
        <v>21.61</v>
      </c>
      <c r="C273">
        <v>21.9</v>
      </c>
      <c r="D273">
        <v>20.6</v>
      </c>
      <c r="E273">
        <v>20.98</v>
      </c>
      <c r="F273">
        <v>19300</v>
      </c>
      <c r="G273">
        <v>19.850000000000001</v>
      </c>
      <c r="L273">
        <f t="shared" si="4"/>
        <v>8.6538461538461231E-3</v>
      </c>
    </row>
    <row r="274" spans="1:12">
      <c r="A274" s="1">
        <v>41264</v>
      </c>
      <c r="B274">
        <v>21.49</v>
      </c>
      <c r="C274">
        <v>21.49</v>
      </c>
      <c r="D274">
        <v>20.6</v>
      </c>
      <c r="E274">
        <v>20.8</v>
      </c>
      <c r="F274">
        <v>194000</v>
      </c>
      <c r="G274">
        <v>19.68</v>
      </c>
      <c r="L274">
        <f t="shared" si="4"/>
        <v>-1.4218009478673022E-2</v>
      </c>
    </row>
    <row r="275" spans="1:12">
      <c r="A275" s="1">
        <v>41263</v>
      </c>
      <c r="B275">
        <v>21.6</v>
      </c>
      <c r="C275">
        <v>21.6</v>
      </c>
      <c r="D275">
        <v>20.99</v>
      </c>
      <c r="E275">
        <v>21.1</v>
      </c>
      <c r="F275">
        <v>23800</v>
      </c>
      <c r="G275">
        <v>19.96</v>
      </c>
      <c r="L275">
        <f t="shared" si="4"/>
        <v>-2.4953789279112737E-2</v>
      </c>
    </row>
    <row r="276" spans="1:12">
      <c r="A276" s="1">
        <v>41262</v>
      </c>
      <c r="B276">
        <v>21.86</v>
      </c>
      <c r="C276">
        <v>21.9</v>
      </c>
      <c r="D276">
        <v>21.64</v>
      </c>
      <c r="E276">
        <v>21.64</v>
      </c>
      <c r="F276">
        <v>43400</v>
      </c>
      <c r="G276">
        <v>19.88</v>
      </c>
      <c r="L276">
        <f t="shared" si="4"/>
        <v>6.0437006043700947E-3</v>
      </c>
    </row>
    <row r="277" spans="1:12">
      <c r="A277" s="1">
        <v>41261</v>
      </c>
      <c r="B277">
        <v>21.19</v>
      </c>
      <c r="C277">
        <v>21.51</v>
      </c>
      <c r="D277">
        <v>21.17</v>
      </c>
      <c r="E277">
        <v>21.51</v>
      </c>
      <c r="F277">
        <v>40000</v>
      </c>
      <c r="G277">
        <v>19.760000000000002</v>
      </c>
      <c r="L277">
        <f t="shared" si="4"/>
        <v>1.9914651493598834E-2</v>
      </c>
    </row>
    <row r="278" spans="1:12">
      <c r="A278" s="1">
        <v>41260</v>
      </c>
      <c r="B278">
        <v>21.14</v>
      </c>
      <c r="C278">
        <v>21.24</v>
      </c>
      <c r="D278">
        <v>21.05</v>
      </c>
      <c r="E278">
        <v>21.09</v>
      </c>
      <c r="F278">
        <v>27900</v>
      </c>
      <c r="G278">
        <v>19.37</v>
      </c>
      <c r="L278">
        <f t="shared" si="4"/>
        <v>6.6825775656325082E-3</v>
      </c>
    </row>
    <row r="279" spans="1:12">
      <c r="A279" s="1">
        <v>41257</v>
      </c>
      <c r="B279">
        <v>21.01</v>
      </c>
      <c r="C279">
        <v>21.15</v>
      </c>
      <c r="D279">
        <v>20.91</v>
      </c>
      <c r="E279">
        <v>20.95</v>
      </c>
      <c r="F279">
        <v>10300</v>
      </c>
      <c r="G279">
        <v>19.25</v>
      </c>
      <c r="L279">
        <f t="shared" si="4"/>
        <v>5.7609217474796637E-3</v>
      </c>
    </row>
    <row r="280" spans="1:12">
      <c r="A280" s="1">
        <v>41256</v>
      </c>
      <c r="B280">
        <v>20.85</v>
      </c>
      <c r="C280">
        <v>20.97</v>
      </c>
      <c r="D280">
        <v>20.77</v>
      </c>
      <c r="E280">
        <v>20.83</v>
      </c>
      <c r="F280">
        <v>58900</v>
      </c>
      <c r="G280">
        <v>19.14</v>
      </c>
      <c r="L280">
        <f t="shared" si="4"/>
        <v>-9.5923261390906678E-4</v>
      </c>
    </row>
    <row r="281" spans="1:12">
      <c r="A281" s="1">
        <v>41255</v>
      </c>
      <c r="B281">
        <v>20.78</v>
      </c>
      <c r="C281">
        <v>21.04</v>
      </c>
      <c r="D281">
        <v>20.76</v>
      </c>
      <c r="E281">
        <v>20.85</v>
      </c>
      <c r="F281">
        <v>40800</v>
      </c>
      <c r="G281">
        <v>19.149999999999999</v>
      </c>
      <c r="L281">
        <f t="shared" si="4"/>
        <v>2.8860028860029363E-3</v>
      </c>
    </row>
    <row r="282" spans="1:12">
      <c r="A282" s="1">
        <v>41254</v>
      </c>
      <c r="B282">
        <v>20.63</v>
      </c>
      <c r="C282">
        <v>20.9</v>
      </c>
      <c r="D282">
        <v>20.63</v>
      </c>
      <c r="E282">
        <v>20.79</v>
      </c>
      <c r="F282">
        <v>24200</v>
      </c>
      <c r="G282">
        <v>19.100000000000001</v>
      </c>
      <c r="L282">
        <f t="shared" si="4"/>
        <v>2.6159921026653432E-2</v>
      </c>
    </row>
    <row r="283" spans="1:12">
      <c r="A283" s="1">
        <v>41253</v>
      </c>
      <c r="B283">
        <v>20.190000000000001</v>
      </c>
      <c r="C283">
        <v>20.309999999999999</v>
      </c>
      <c r="D283">
        <v>20.190000000000001</v>
      </c>
      <c r="E283">
        <v>20.260000000000002</v>
      </c>
      <c r="F283">
        <v>59800</v>
      </c>
      <c r="G283">
        <v>18.61</v>
      </c>
      <c r="L283">
        <f t="shared" si="4"/>
        <v>-1.5549076773566428E-2</v>
      </c>
    </row>
    <row r="284" spans="1:12">
      <c r="A284" s="1">
        <v>41250</v>
      </c>
      <c r="B284">
        <v>20.65</v>
      </c>
      <c r="C284">
        <v>20.65</v>
      </c>
      <c r="D284">
        <v>20.39</v>
      </c>
      <c r="E284">
        <v>20.58</v>
      </c>
      <c r="F284">
        <v>114900</v>
      </c>
      <c r="G284">
        <v>18.91</v>
      </c>
      <c r="L284">
        <f t="shared" si="4"/>
        <v>-1.6722408026755953E-2</v>
      </c>
    </row>
    <row r="285" spans="1:12">
      <c r="A285" s="1">
        <v>41249</v>
      </c>
      <c r="B285">
        <v>21.02</v>
      </c>
      <c r="C285">
        <v>21.09</v>
      </c>
      <c r="D285">
        <v>20.83</v>
      </c>
      <c r="E285">
        <v>20.93</v>
      </c>
      <c r="F285">
        <v>28100</v>
      </c>
      <c r="G285">
        <v>19.23</v>
      </c>
      <c r="L285">
        <f t="shared" si="4"/>
        <v>-1.8292682926829285E-2</v>
      </c>
    </row>
    <row r="286" spans="1:12">
      <c r="A286" s="1">
        <v>41248</v>
      </c>
      <c r="B286">
        <v>21.28</v>
      </c>
      <c r="C286">
        <v>21.34</v>
      </c>
      <c r="D286">
        <v>21.15</v>
      </c>
      <c r="E286">
        <v>21.32</v>
      </c>
      <c r="F286">
        <v>20500</v>
      </c>
      <c r="G286">
        <v>19.59</v>
      </c>
      <c r="L286">
        <f t="shared" si="4"/>
        <v>1.879699248120259E-3</v>
      </c>
    </row>
    <row r="287" spans="1:12">
      <c r="A287" s="1">
        <v>41247</v>
      </c>
      <c r="B287">
        <v>21.2</v>
      </c>
      <c r="C287">
        <v>21.38</v>
      </c>
      <c r="D287">
        <v>21.19</v>
      </c>
      <c r="E287">
        <v>21.28</v>
      </c>
      <c r="F287">
        <v>28400</v>
      </c>
      <c r="G287">
        <v>19.55</v>
      </c>
      <c r="L287">
        <f t="shared" si="4"/>
        <v>3.7735849056603765E-3</v>
      </c>
    </row>
    <row r="288" spans="1:12">
      <c r="A288" s="1">
        <v>41246</v>
      </c>
      <c r="B288">
        <v>21.32</v>
      </c>
      <c r="C288">
        <v>21.35</v>
      </c>
      <c r="D288">
        <v>21.05</v>
      </c>
      <c r="E288">
        <v>21.2</v>
      </c>
      <c r="F288">
        <v>104000</v>
      </c>
      <c r="G288">
        <v>19.48</v>
      </c>
      <c r="L288">
        <f t="shared" si="4"/>
        <v>-9.4250706880294466E-4</v>
      </c>
    </row>
    <row r="289" spans="1:12">
      <c r="A289" s="1">
        <v>41243</v>
      </c>
      <c r="B289">
        <v>21.26</v>
      </c>
      <c r="C289">
        <v>21.31</v>
      </c>
      <c r="D289">
        <v>21.14</v>
      </c>
      <c r="E289">
        <v>21.22</v>
      </c>
      <c r="F289">
        <v>43900</v>
      </c>
      <c r="G289">
        <v>19.489999999999998</v>
      </c>
      <c r="L289">
        <f t="shared" si="4"/>
        <v>-1.1183597390494016E-2</v>
      </c>
    </row>
    <row r="290" spans="1:12">
      <c r="A290" s="1">
        <v>41242</v>
      </c>
      <c r="B290">
        <v>21.58</v>
      </c>
      <c r="C290">
        <v>21.6</v>
      </c>
      <c r="D290">
        <v>21.35</v>
      </c>
      <c r="E290">
        <v>21.46</v>
      </c>
      <c r="F290">
        <v>39000</v>
      </c>
      <c r="G290">
        <v>19.71</v>
      </c>
      <c r="L290">
        <f t="shared" si="4"/>
        <v>1.2741859367626285E-2</v>
      </c>
    </row>
    <row r="291" spans="1:12">
      <c r="A291" s="1">
        <v>41241</v>
      </c>
      <c r="B291">
        <v>20.7</v>
      </c>
      <c r="C291">
        <v>21.21</v>
      </c>
      <c r="D291">
        <v>20.7</v>
      </c>
      <c r="E291">
        <v>21.19</v>
      </c>
      <c r="F291">
        <v>62700</v>
      </c>
      <c r="G291">
        <v>19.47</v>
      </c>
      <c r="L291">
        <f t="shared" si="4"/>
        <v>6.6508313539193065E-3</v>
      </c>
    </row>
    <row r="292" spans="1:12">
      <c r="A292" s="1">
        <v>41240</v>
      </c>
      <c r="B292">
        <v>21.19</v>
      </c>
      <c r="C292">
        <v>21.25</v>
      </c>
      <c r="D292">
        <v>21.04</v>
      </c>
      <c r="E292">
        <v>21.05</v>
      </c>
      <c r="F292">
        <v>15800</v>
      </c>
      <c r="G292">
        <v>19.34</v>
      </c>
      <c r="L292">
        <f t="shared" si="4"/>
        <v>-2.5462962962963021E-2</v>
      </c>
    </row>
    <row r="293" spans="1:12">
      <c r="A293" s="1">
        <v>41239</v>
      </c>
      <c r="B293">
        <v>21.34</v>
      </c>
      <c r="C293">
        <v>21.6</v>
      </c>
      <c r="D293">
        <v>21.34</v>
      </c>
      <c r="E293">
        <v>21.6</v>
      </c>
      <c r="F293">
        <v>22800</v>
      </c>
      <c r="G293">
        <v>19.84</v>
      </c>
      <c r="L293">
        <f t="shared" si="4"/>
        <v>-1.848428835489746E-3</v>
      </c>
    </row>
    <row r="294" spans="1:12">
      <c r="A294" s="1">
        <v>41236</v>
      </c>
      <c r="B294">
        <v>21.53</v>
      </c>
      <c r="C294">
        <v>21.64</v>
      </c>
      <c r="D294">
        <v>21.48</v>
      </c>
      <c r="E294">
        <v>21.64</v>
      </c>
      <c r="F294">
        <v>11300</v>
      </c>
      <c r="G294">
        <v>19.88</v>
      </c>
      <c r="L294">
        <f t="shared" si="4"/>
        <v>3.3922599139990517E-2</v>
      </c>
    </row>
    <row r="295" spans="1:12">
      <c r="A295" s="1">
        <v>41234</v>
      </c>
      <c r="B295">
        <v>20.77</v>
      </c>
      <c r="C295">
        <v>20.98</v>
      </c>
      <c r="D295">
        <v>20.7</v>
      </c>
      <c r="E295">
        <v>20.93</v>
      </c>
      <c r="F295">
        <v>32900</v>
      </c>
      <c r="G295">
        <v>19.23</v>
      </c>
      <c r="L295">
        <f t="shared" si="4"/>
        <v>1.3559322033898313E-2</v>
      </c>
    </row>
    <row r="296" spans="1:12">
      <c r="A296" s="1">
        <v>41233</v>
      </c>
      <c r="B296">
        <v>20.440000000000001</v>
      </c>
      <c r="C296">
        <v>20.74</v>
      </c>
      <c r="D296">
        <v>20.440000000000001</v>
      </c>
      <c r="E296">
        <v>20.65</v>
      </c>
      <c r="F296">
        <v>49800</v>
      </c>
      <c r="G296">
        <v>18.97</v>
      </c>
      <c r="L296">
        <f t="shared" si="4"/>
        <v>8.7933561309232466E-3</v>
      </c>
    </row>
    <row r="297" spans="1:12">
      <c r="A297" s="1">
        <v>41232</v>
      </c>
      <c r="B297">
        <v>20.25</v>
      </c>
      <c r="C297">
        <v>20.61</v>
      </c>
      <c r="D297">
        <v>20.25</v>
      </c>
      <c r="E297">
        <v>20.47</v>
      </c>
      <c r="F297">
        <v>106800</v>
      </c>
      <c r="G297">
        <v>18.8</v>
      </c>
      <c r="L297">
        <f t="shared" si="4"/>
        <v>2.5551102204408815E-2</v>
      </c>
    </row>
    <row r="298" spans="1:12">
      <c r="A298" s="1">
        <v>41229</v>
      </c>
      <c r="B298">
        <v>20.059999999999999</v>
      </c>
      <c r="C298">
        <v>20.100000000000001</v>
      </c>
      <c r="D298">
        <v>19.8</v>
      </c>
      <c r="E298">
        <v>19.96</v>
      </c>
      <c r="F298">
        <v>33600</v>
      </c>
      <c r="G298">
        <v>18.34</v>
      </c>
      <c r="L298">
        <f t="shared" si="4"/>
        <v>-2.49875062468774E-3</v>
      </c>
    </row>
    <row r="299" spans="1:12">
      <c r="A299" s="1">
        <v>41228</v>
      </c>
      <c r="B299">
        <v>20.100000000000001</v>
      </c>
      <c r="C299">
        <v>20.32</v>
      </c>
      <c r="D299">
        <v>19.940000000000001</v>
      </c>
      <c r="E299">
        <v>20.010000000000002</v>
      </c>
      <c r="F299">
        <v>141800</v>
      </c>
      <c r="G299">
        <v>18.38</v>
      </c>
      <c r="L299">
        <f t="shared" si="4"/>
        <v>4.3274244004171125E-2</v>
      </c>
    </row>
    <row r="300" spans="1:12">
      <c r="A300" s="1">
        <v>41227</v>
      </c>
      <c r="B300">
        <v>19.48</v>
      </c>
      <c r="C300">
        <v>19.5</v>
      </c>
      <c r="D300">
        <v>19.16</v>
      </c>
      <c r="E300">
        <v>19.18</v>
      </c>
      <c r="F300">
        <v>31600</v>
      </c>
      <c r="G300">
        <v>17.62</v>
      </c>
      <c r="L300">
        <f t="shared" si="4"/>
        <v>-1.4894709809963991E-2</v>
      </c>
    </row>
    <row r="301" spans="1:12">
      <c r="A301" s="1">
        <v>41226</v>
      </c>
      <c r="B301">
        <v>18.96</v>
      </c>
      <c r="C301">
        <v>19.5</v>
      </c>
      <c r="D301">
        <v>18.96</v>
      </c>
      <c r="E301">
        <v>19.47</v>
      </c>
      <c r="F301">
        <v>16500</v>
      </c>
      <c r="G301">
        <v>17.89</v>
      </c>
      <c r="L301">
        <f t="shared" si="4"/>
        <v>8.8082901554402682E-3</v>
      </c>
    </row>
    <row r="302" spans="1:12">
      <c r="A302" s="1">
        <v>41225</v>
      </c>
      <c r="B302">
        <v>19.2</v>
      </c>
      <c r="C302">
        <v>19.399999999999999</v>
      </c>
      <c r="D302">
        <v>19.05</v>
      </c>
      <c r="E302">
        <v>19.3</v>
      </c>
      <c r="F302">
        <v>29400</v>
      </c>
      <c r="G302">
        <v>17.73</v>
      </c>
      <c r="L302">
        <f t="shared" si="4"/>
        <v>2.5974025974027093E-3</v>
      </c>
    </row>
    <row r="303" spans="1:12">
      <c r="A303" s="1">
        <v>41222</v>
      </c>
      <c r="B303">
        <v>19.21</v>
      </c>
      <c r="C303">
        <v>19.54</v>
      </c>
      <c r="D303">
        <v>19.05</v>
      </c>
      <c r="E303">
        <v>19.25</v>
      </c>
      <c r="F303">
        <v>36600</v>
      </c>
      <c r="G303">
        <v>17.68</v>
      </c>
      <c r="L303">
        <f t="shared" si="4"/>
        <v>5.197505197505059E-4</v>
      </c>
    </row>
    <row r="304" spans="1:12">
      <c r="A304" s="1">
        <v>41221</v>
      </c>
      <c r="B304">
        <v>19.579999999999998</v>
      </c>
      <c r="C304">
        <v>19.62</v>
      </c>
      <c r="D304">
        <v>19.21</v>
      </c>
      <c r="E304">
        <v>19.239999999999998</v>
      </c>
      <c r="F304">
        <v>24100</v>
      </c>
      <c r="G304">
        <v>17.670000000000002</v>
      </c>
      <c r="L304">
        <f t="shared" si="4"/>
        <v>-5.1948051948058627E-4</v>
      </c>
    </row>
    <row r="305" spans="1:12">
      <c r="A305" s="1">
        <v>41220</v>
      </c>
      <c r="B305">
        <v>19.36</v>
      </c>
      <c r="C305">
        <v>19.36</v>
      </c>
      <c r="D305">
        <v>19.09</v>
      </c>
      <c r="E305">
        <v>19.25</v>
      </c>
      <c r="F305">
        <v>9500</v>
      </c>
      <c r="G305">
        <v>17.68</v>
      </c>
      <c r="L305">
        <f t="shared" si="4"/>
        <v>-2.5809716599190402E-2</v>
      </c>
    </row>
    <row r="306" spans="1:12">
      <c r="A306" s="1">
        <v>41219</v>
      </c>
      <c r="B306">
        <v>19.64</v>
      </c>
      <c r="C306">
        <v>19.95</v>
      </c>
      <c r="D306">
        <v>19.61</v>
      </c>
      <c r="E306">
        <v>19.760000000000002</v>
      </c>
      <c r="F306">
        <v>7500</v>
      </c>
      <c r="G306">
        <v>18.149999999999999</v>
      </c>
      <c r="L306">
        <f t="shared" si="4"/>
        <v>4.0650406504065817E-3</v>
      </c>
    </row>
    <row r="307" spans="1:12">
      <c r="A307" s="1">
        <v>41218</v>
      </c>
      <c r="B307">
        <v>19.649999999999999</v>
      </c>
      <c r="C307">
        <v>19.7</v>
      </c>
      <c r="D307">
        <v>19.48</v>
      </c>
      <c r="E307">
        <v>19.68</v>
      </c>
      <c r="F307">
        <v>35000</v>
      </c>
      <c r="G307">
        <v>18.079999999999998</v>
      </c>
      <c r="L307">
        <f t="shared" si="4"/>
        <v>-1.6000000000000014E-2</v>
      </c>
    </row>
    <row r="308" spans="1:12">
      <c r="A308" s="1">
        <v>41215</v>
      </c>
      <c r="B308">
        <v>20.2</v>
      </c>
      <c r="C308">
        <v>20.239999999999998</v>
      </c>
      <c r="D308">
        <v>19.95</v>
      </c>
      <c r="E308">
        <v>20</v>
      </c>
      <c r="F308">
        <v>15100</v>
      </c>
      <c r="G308">
        <v>18.37</v>
      </c>
      <c r="L308">
        <f t="shared" si="4"/>
        <v>-9.9009900990099098E-3</v>
      </c>
    </row>
    <row r="309" spans="1:12">
      <c r="A309" s="1">
        <v>41214</v>
      </c>
      <c r="B309">
        <v>20.23</v>
      </c>
      <c r="C309">
        <v>20.23</v>
      </c>
      <c r="D309">
        <v>19.989999999999998</v>
      </c>
      <c r="E309">
        <v>20.2</v>
      </c>
      <c r="F309">
        <v>9900</v>
      </c>
      <c r="G309">
        <v>18.559999999999999</v>
      </c>
      <c r="L309">
        <f t="shared" si="4"/>
        <v>4.9751243781093191E-3</v>
      </c>
    </row>
    <row r="310" spans="1:12">
      <c r="A310" s="1">
        <v>41213</v>
      </c>
      <c r="B310">
        <v>19.809999999999999</v>
      </c>
      <c r="C310">
        <v>20.28</v>
      </c>
      <c r="D310">
        <v>19.809999999999999</v>
      </c>
      <c r="E310">
        <v>20.100000000000001</v>
      </c>
      <c r="F310">
        <v>73300</v>
      </c>
      <c r="G310">
        <v>18.46</v>
      </c>
      <c r="L310">
        <f t="shared" si="4"/>
        <v>3.7151702786377916E-2</v>
      </c>
    </row>
    <row r="311" spans="1:12">
      <c r="A311" s="1">
        <v>41208</v>
      </c>
      <c r="B311">
        <v>19.5</v>
      </c>
      <c r="C311">
        <v>19.54</v>
      </c>
      <c r="D311">
        <v>19.309999999999999</v>
      </c>
      <c r="E311">
        <v>19.38</v>
      </c>
      <c r="F311">
        <v>25900</v>
      </c>
      <c r="G311">
        <v>17.8</v>
      </c>
      <c r="L311">
        <f t="shared" si="4"/>
        <v>-1.0309278350515427E-3</v>
      </c>
    </row>
    <row r="312" spans="1:12">
      <c r="A312" s="1">
        <v>41207</v>
      </c>
      <c r="B312">
        <v>19.52</v>
      </c>
      <c r="C312">
        <v>19.53</v>
      </c>
      <c r="D312">
        <v>19.350000000000001</v>
      </c>
      <c r="E312">
        <v>19.399999999999999</v>
      </c>
      <c r="F312">
        <v>26600</v>
      </c>
      <c r="G312">
        <v>17.82</v>
      </c>
      <c r="L312">
        <f t="shared" si="4"/>
        <v>-1.4227642276422814E-2</v>
      </c>
    </row>
    <row r="313" spans="1:12">
      <c r="A313" s="1">
        <v>41206</v>
      </c>
      <c r="B313">
        <v>19.690000000000001</v>
      </c>
      <c r="C313">
        <v>19.71</v>
      </c>
      <c r="D313">
        <v>19.55</v>
      </c>
      <c r="E313">
        <v>19.68</v>
      </c>
      <c r="F313">
        <v>13000</v>
      </c>
      <c r="G313">
        <v>18.079999999999998</v>
      </c>
      <c r="L313">
        <f t="shared" si="4"/>
        <v>1.0172939979653517E-3</v>
      </c>
    </row>
    <row r="314" spans="1:12">
      <c r="A314" s="1">
        <v>41205</v>
      </c>
      <c r="B314">
        <v>19.579999999999998</v>
      </c>
      <c r="C314">
        <v>19.850000000000001</v>
      </c>
      <c r="D314">
        <v>19.3</v>
      </c>
      <c r="E314">
        <v>19.66</v>
      </c>
      <c r="F314">
        <v>181400</v>
      </c>
      <c r="G314">
        <v>18.059999999999999</v>
      </c>
      <c r="L314">
        <f t="shared" si="4"/>
        <v>-2.9615004935834244E-2</v>
      </c>
    </row>
    <row r="315" spans="1:12">
      <c r="A315" s="1">
        <v>41204</v>
      </c>
      <c r="B315">
        <v>20.34</v>
      </c>
      <c r="C315">
        <v>20.46</v>
      </c>
      <c r="D315">
        <v>20.149999999999999</v>
      </c>
      <c r="E315">
        <v>20.260000000000002</v>
      </c>
      <c r="F315">
        <v>106000</v>
      </c>
      <c r="G315">
        <v>18.61</v>
      </c>
      <c r="L315">
        <f t="shared" si="4"/>
        <v>6.4580228514656834E-3</v>
      </c>
    </row>
    <row r="316" spans="1:12">
      <c r="A316" s="1">
        <v>41201</v>
      </c>
      <c r="B316">
        <v>20.43</v>
      </c>
      <c r="C316">
        <v>20.43</v>
      </c>
      <c r="D316">
        <v>20.07</v>
      </c>
      <c r="E316">
        <v>20.13</v>
      </c>
      <c r="F316">
        <v>27200</v>
      </c>
      <c r="G316">
        <v>18.489999999999998</v>
      </c>
      <c r="L316">
        <f t="shared" si="4"/>
        <v>-3.3141210374639796E-2</v>
      </c>
    </row>
    <row r="317" spans="1:12">
      <c r="A317" s="1">
        <v>41200</v>
      </c>
      <c r="B317">
        <v>20.7</v>
      </c>
      <c r="C317">
        <v>20.97</v>
      </c>
      <c r="D317">
        <v>20.64</v>
      </c>
      <c r="E317">
        <v>20.82</v>
      </c>
      <c r="F317">
        <v>16900</v>
      </c>
      <c r="G317">
        <v>19.13</v>
      </c>
      <c r="L317">
        <f t="shared" si="4"/>
        <v>-3.82775119617218E-3</v>
      </c>
    </row>
    <row r="318" spans="1:12">
      <c r="A318" s="1">
        <v>41199</v>
      </c>
      <c r="B318">
        <v>20.64</v>
      </c>
      <c r="C318">
        <v>20.98</v>
      </c>
      <c r="D318">
        <v>20.64</v>
      </c>
      <c r="E318">
        <v>20.9</v>
      </c>
      <c r="F318">
        <v>57900</v>
      </c>
      <c r="G318">
        <v>19.2</v>
      </c>
      <c r="L318">
        <f t="shared" si="4"/>
        <v>3.3119130004943154E-2</v>
      </c>
    </row>
    <row r="319" spans="1:12">
      <c r="A319" s="1">
        <v>41198</v>
      </c>
      <c r="B319">
        <v>20.18</v>
      </c>
      <c r="C319">
        <v>20.260000000000002</v>
      </c>
      <c r="D319">
        <v>19.989999999999998</v>
      </c>
      <c r="E319">
        <v>20.23</v>
      </c>
      <c r="F319">
        <v>26500</v>
      </c>
      <c r="G319">
        <v>18.579999999999998</v>
      </c>
      <c r="L319">
        <f t="shared" si="4"/>
        <v>5.3645833333333393E-2</v>
      </c>
    </row>
    <row r="320" spans="1:12">
      <c r="A320" s="1">
        <v>41197</v>
      </c>
      <c r="B320">
        <v>19.03</v>
      </c>
      <c r="C320">
        <v>19.22</v>
      </c>
      <c r="D320">
        <v>18.86</v>
      </c>
      <c r="E320">
        <v>19.2</v>
      </c>
      <c r="F320">
        <v>14000</v>
      </c>
      <c r="G320">
        <v>17.64</v>
      </c>
      <c r="L320">
        <f t="shared" si="4"/>
        <v>8.4033613445377853E-3</v>
      </c>
    </row>
    <row r="321" spans="1:12">
      <c r="A321" s="1">
        <v>41194</v>
      </c>
      <c r="B321">
        <v>19.309999999999999</v>
      </c>
      <c r="C321">
        <v>19.34</v>
      </c>
      <c r="D321">
        <v>18.98</v>
      </c>
      <c r="E321">
        <v>19.04</v>
      </c>
      <c r="F321">
        <v>20000</v>
      </c>
      <c r="G321">
        <v>17.489999999999998</v>
      </c>
      <c r="L321">
        <f t="shared" si="4"/>
        <v>3.1612223393044925E-3</v>
      </c>
    </row>
    <row r="322" spans="1:12">
      <c r="A322" s="1">
        <v>41193</v>
      </c>
      <c r="B322">
        <v>18.86</v>
      </c>
      <c r="C322">
        <v>19.23</v>
      </c>
      <c r="D322">
        <v>18.86</v>
      </c>
      <c r="E322">
        <v>18.98</v>
      </c>
      <c r="F322">
        <v>18200</v>
      </c>
      <c r="G322">
        <v>17.440000000000001</v>
      </c>
      <c r="L322">
        <f t="shared" si="4"/>
        <v>1.2806830309498585E-2</v>
      </c>
    </row>
    <row r="323" spans="1:12">
      <c r="A323" s="1">
        <v>41192</v>
      </c>
      <c r="B323">
        <v>18.739999999999998</v>
      </c>
      <c r="C323">
        <v>18.989999999999998</v>
      </c>
      <c r="D323">
        <v>18.62</v>
      </c>
      <c r="E323">
        <v>18.739999999999998</v>
      </c>
      <c r="F323">
        <v>50200</v>
      </c>
      <c r="G323">
        <v>17.22</v>
      </c>
      <c r="L323">
        <f t="shared" ref="L323:L386" si="5">IFERROR(E323/E324-1,10000)</f>
        <v>5.3390282968490688E-4</v>
      </c>
    </row>
    <row r="324" spans="1:12">
      <c r="A324" s="1">
        <v>41191</v>
      </c>
      <c r="B324">
        <v>19.16</v>
      </c>
      <c r="C324">
        <v>19.170000000000002</v>
      </c>
      <c r="D324">
        <v>18.670000000000002</v>
      </c>
      <c r="E324">
        <v>18.73</v>
      </c>
      <c r="F324">
        <v>42000</v>
      </c>
      <c r="G324">
        <v>17.21</v>
      </c>
      <c r="L324">
        <f t="shared" si="5"/>
        <v>-2.8526970954356856E-2</v>
      </c>
    </row>
    <row r="325" spans="1:12">
      <c r="A325" s="1">
        <v>41190</v>
      </c>
      <c r="B325">
        <v>19.36</v>
      </c>
      <c r="C325">
        <v>19.399999999999999</v>
      </c>
      <c r="D325">
        <v>19.25</v>
      </c>
      <c r="E325">
        <v>19.28</v>
      </c>
      <c r="F325">
        <v>15300</v>
      </c>
      <c r="G325">
        <v>17.71</v>
      </c>
      <c r="L325">
        <f t="shared" si="5"/>
        <v>-1.3306038894575156E-2</v>
      </c>
    </row>
    <row r="326" spans="1:12">
      <c r="A326" s="1">
        <v>41187</v>
      </c>
      <c r="B326">
        <v>19.71</v>
      </c>
      <c r="C326">
        <v>19.809999999999999</v>
      </c>
      <c r="D326">
        <v>19.53</v>
      </c>
      <c r="E326">
        <v>19.54</v>
      </c>
      <c r="F326">
        <v>9400</v>
      </c>
      <c r="G326">
        <v>17.95</v>
      </c>
      <c r="L326">
        <f t="shared" si="5"/>
        <v>1.8238665971860302E-2</v>
      </c>
    </row>
    <row r="327" spans="1:12">
      <c r="A327" s="1">
        <v>41186</v>
      </c>
      <c r="B327">
        <v>19.21</v>
      </c>
      <c r="C327">
        <v>19.36</v>
      </c>
      <c r="D327">
        <v>19.11</v>
      </c>
      <c r="E327">
        <v>19.190000000000001</v>
      </c>
      <c r="F327">
        <v>13000</v>
      </c>
      <c r="G327">
        <v>17.63</v>
      </c>
      <c r="L327">
        <f t="shared" si="5"/>
        <v>-5.1840331778122417E-3</v>
      </c>
    </row>
    <row r="328" spans="1:12">
      <c r="A328" s="1">
        <v>41185</v>
      </c>
      <c r="B328">
        <v>19.28</v>
      </c>
      <c r="C328">
        <v>19.46</v>
      </c>
      <c r="D328">
        <v>19.13</v>
      </c>
      <c r="E328">
        <v>19.29</v>
      </c>
      <c r="F328">
        <v>27700</v>
      </c>
      <c r="G328">
        <v>17.72</v>
      </c>
      <c r="L328">
        <f t="shared" si="5"/>
        <v>-5.181347150260418E-4</v>
      </c>
    </row>
    <row r="329" spans="1:12">
      <c r="A329" s="1">
        <v>41184</v>
      </c>
      <c r="B329">
        <v>19.420000000000002</v>
      </c>
      <c r="C329">
        <v>19.43</v>
      </c>
      <c r="D329">
        <v>19.25</v>
      </c>
      <c r="E329">
        <v>19.3</v>
      </c>
      <c r="F329">
        <v>12700</v>
      </c>
      <c r="G329">
        <v>17.73</v>
      </c>
      <c r="L329">
        <f t="shared" si="5"/>
        <v>8.8865656037637741E-3</v>
      </c>
    </row>
    <row r="330" spans="1:12">
      <c r="A330" s="1">
        <v>41183</v>
      </c>
      <c r="B330">
        <v>19.36</v>
      </c>
      <c r="C330">
        <v>19.5</v>
      </c>
      <c r="D330">
        <v>19.04</v>
      </c>
      <c r="E330">
        <v>19.13</v>
      </c>
      <c r="F330">
        <v>34300</v>
      </c>
      <c r="G330">
        <v>17.57</v>
      </c>
      <c r="L330">
        <f t="shared" si="5"/>
        <v>-8.8082901554404902E-3</v>
      </c>
    </row>
    <row r="331" spans="1:12">
      <c r="A331" s="1">
        <v>41180</v>
      </c>
      <c r="B331">
        <v>19.75</v>
      </c>
      <c r="C331">
        <v>19.91</v>
      </c>
      <c r="D331">
        <v>19.3</v>
      </c>
      <c r="E331">
        <v>19.3</v>
      </c>
      <c r="F331">
        <v>37800</v>
      </c>
      <c r="G331">
        <v>17.73</v>
      </c>
      <c r="L331">
        <f t="shared" si="5"/>
        <v>-4.9261083743842415E-2</v>
      </c>
    </row>
    <row r="332" spans="1:12">
      <c r="A332" s="1">
        <v>41179</v>
      </c>
      <c r="B332">
        <v>19.88</v>
      </c>
      <c r="C332">
        <v>20.3</v>
      </c>
      <c r="D332">
        <v>19.72</v>
      </c>
      <c r="E332">
        <v>20.3</v>
      </c>
      <c r="F332">
        <v>27700</v>
      </c>
      <c r="G332">
        <v>18.649999999999999</v>
      </c>
      <c r="L332">
        <f t="shared" si="5"/>
        <v>2.267002518891692E-2</v>
      </c>
    </row>
    <row r="333" spans="1:12">
      <c r="A333" s="1">
        <v>41178</v>
      </c>
      <c r="B333">
        <v>20.07</v>
      </c>
      <c r="C333">
        <v>20.14</v>
      </c>
      <c r="D333">
        <v>19.850000000000001</v>
      </c>
      <c r="E333">
        <v>19.850000000000001</v>
      </c>
      <c r="F333">
        <v>53300</v>
      </c>
      <c r="G333">
        <v>18.23</v>
      </c>
      <c r="L333">
        <f t="shared" si="5"/>
        <v>-3.9206195546950595E-2</v>
      </c>
    </row>
    <row r="334" spans="1:12">
      <c r="A334" s="1">
        <v>41177</v>
      </c>
      <c r="B334">
        <v>20.93</v>
      </c>
      <c r="C334">
        <v>21.1</v>
      </c>
      <c r="D334">
        <v>20.66</v>
      </c>
      <c r="E334">
        <v>20.66</v>
      </c>
      <c r="F334">
        <v>34400</v>
      </c>
      <c r="G334">
        <v>18.98</v>
      </c>
      <c r="L334">
        <f t="shared" si="5"/>
        <v>-5.7747834456208791E-3</v>
      </c>
    </row>
    <row r="335" spans="1:12">
      <c r="A335" s="1">
        <v>41176</v>
      </c>
      <c r="B335">
        <v>20.77</v>
      </c>
      <c r="C335">
        <v>20.86</v>
      </c>
      <c r="D335">
        <v>20.63</v>
      </c>
      <c r="E335">
        <v>20.78</v>
      </c>
      <c r="F335">
        <v>53200</v>
      </c>
      <c r="G335">
        <v>19.09</v>
      </c>
      <c r="L335">
        <f t="shared" si="5"/>
        <v>-3.3573141486811231E-3</v>
      </c>
    </row>
    <row r="336" spans="1:12">
      <c r="A336" s="1">
        <v>41173</v>
      </c>
      <c r="B336">
        <v>20.93</v>
      </c>
      <c r="C336">
        <v>21.13</v>
      </c>
      <c r="D336">
        <v>20.85</v>
      </c>
      <c r="E336">
        <v>20.85</v>
      </c>
      <c r="F336">
        <v>118900</v>
      </c>
      <c r="G336">
        <v>19.149999999999999</v>
      </c>
      <c r="L336">
        <f t="shared" si="5"/>
        <v>1.6577279375914244E-2</v>
      </c>
    </row>
    <row r="337" spans="1:12">
      <c r="A337" s="1">
        <v>41172</v>
      </c>
      <c r="B337">
        <v>20.38</v>
      </c>
      <c r="C337">
        <v>20.7</v>
      </c>
      <c r="D337">
        <v>20.21</v>
      </c>
      <c r="E337">
        <v>20.51</v>
      </c>
      <c r="F337">
        <v>142600</v>
      </c>
      <c r="G337">
        <v>18.84</v>
      </c>
      <c r="L337">
        <f t="shared" si="5"/>
        <v>-3.5731076633756409E-2</v>
      </c>
    </row>
    <row r="338" spans="1:12">
      <c r="A338" s="1">
        <v>41171</v>
      </c>
      <c r="B338">
        <v>21.22</v>
      </c>
      <c r="C338">
        <v>21.57</v>
      </c>
      <c r="D338">
        <v>21.06</v>
      </c>
      <c r="E338">
        <v>21.27</v>
      </c>
      <c r="F338">
        <v>23100</v>
      </c>
      <c r="G338">
        <v>19.54</v>
      </c>
      <c r="L338">
        <f t="shared" si="5"/>
        <v>-3.7470725995316645E-3</v>
      </c>
    </row>
    <row r="339" spans="1:12">
      <c r="A339" s="1">
        <v>41170</v>
      </c>
      <c r="B339">
        <v>21.23</v>
      </c>
      <c r="C339">
        <v>21.46</v>
      </c>
      <c r="D339">
        <v>21.17</v>
      </c>
      <c r="E339">
        <v>21.35</v>
      </c>
      <c r="F339">
        <v>198000</v>
      </c>
      <c r="G339">
        <v>19.61</v>
      </c>
      <c r="L339">
        <f t="shared" si="5"/>
        <v>-6.5146579804559179E-3</v>
      </c>
    </row>
    <row r="340" spans="1:12">
      <c r="A340" s="1">
        <v>41169</v>
      </c>
      <c r="B340">
        <v>21.52</v>
      </c>
      <c r="C340">
        <v>21.81</v>
      </c>
      <c r="D340">
        <v>21.48</v>
      </c>
      <c r="E340">
        <v>21.49</v>
      </c>
      <c r="F340">
        <v>573700</v>
      </c>
      <c r="G340">
        <v>19.739999999999998</v>
      </c>
      <c r="L340">
        <f t="shared" si="5"/>
        <v>7.029053420805953E-3</v>
      </c>
    </row>
    <row r="341" spans="1:12">
      <c r="A341" s="1">
        <v>41166</v>
      </c>
      <c r="B341">
        <v>21.25</v>
      </c>
      <c r="C341">
        <v>21.75</v>
      </c>
      <c r="D341">
        <v>21.21</v>
      </c>
      <c r="E341">
        <v>21.34</v>
      </c>
      <c r="F341">
        <v>33000</v>
      </c>
      <c r="G341">
        <v>19.600000000000001</v>
      </c>
      <c r="L341">
        <f t="shared" si="5"/>
        <v>3.0917874396135359E-2</v>
      </c>
    </row>
    <row r="342" spans="1:12">
      <c r="A342" s="1">
        <v>41165</v>
      </c>
      <c r="B342">
        <v>20.22</v>
      </c>
      <c r="C342">
        <v>20.77</v>
      </c>
      <c r="D342">
        <v>20.05</v>
      </c>
      <c r="E342">
        <v>20.7</v>
      </c>
      <c r="F342">
        <v>51000</v>
      </c>
      <c r="G342">
        <v>19.02</v>
      </c>
      <c r="L342">
        <f t="shared" si="5"/>
        <v>2.0710059171597628E-2</v>
      </c>
    </row>
    <row r="343" spans="1:12">
      <c r="A343" s="1">
        <v>41164</v>
      </c>
      <c r="B343">
        <v>20.43</v>
      </c>
      <c r="C343">
        <v>20.5</v>
      </c>
      <c r="D343">
        <v>20.170000000000002</v>
      </c>
      <c r="E343">
        <v>20.28</v>
      </c>
      <c r="F343">
        <v>26900</v>
      </c>
      <c r="G343">
        <v>18.63</v>
      </c>
      <c r="L343">
        <f t="shared" si="5"/>
        <v>1.6541353383458635E-2</v>
      </c>
    </row>
    <row r="344" spans="1:12">
      <c r="A344" s="1">
        <v>41163</v>
      </c>
      <c r="B344">
        <v>19.690000000000001</v>
      </c>
      <c r="C344">
        <v>20.05</v>
      </c>
      <c r="D344">
        <v>19.66</v>
      </c>
      <c r="E344">
        <v>19.95</v>
      </c>
      <c r="F344">
        <v>48700</v>
      </c>
      <c r="G344">
        <v>18.329999999999998</v>
      </c>
      <c r="L344">
        <f t="shared" si="5"/>
        <v>1.1663286004056861E-2</v>
      </c>
    </row>
    <row r="345" spans="1:12">
      <c r="A345" s="1">
        <v>41162</v>
      </c>
      <c r="B345">
        <v>19.79</v>
      </c>
      <c r="C345">
        <v>20.12</v>
      </c>
      <c r="D345">
        <v>19.72</v>
      </c>
      <c r="E345">
        <v>19.72</v>
      </c>
      <c r="F345">
        <v>58100</v>
      </c>
      <c r="G345">
        <v>18.12</v>
      </c>
      <c r="L345">
        <f t="shared" si="5"/>
        <v>-1.8417122946739695E-2</v>
      </c>
    </row>
    <row r="346" spans="1:12">
      <c r="A346" s="1">
        <v>41159</v>
      </c>
      <c r="B346">
        <v>19.899999999999999</v>
      </c>
      <c r="C346">
        <v>20.190000000000001</v>
      </c>
      <c r="D346">
        <v>19.850000000000001</v>
      </c>
      <c r="E346">
        <v>20.09</v>
      </c>
      <c r="F346">
        <v>43200</v>
      </c>
      <c r="G346">
        <v>18.46</v>
      </c>
      <c r="L346">
        <f t="shared" si="5"/>
        <v>9.5477386934674779E-3</v>
      </c>
    </row>
    <row r="347" spans="1:12">
      <c r="A347" s="1">
        <v>41158</v>
      </c>
      <c r="B347">
        <v>19</v>
      </c>
      <c r="C347">
        <v>19.95</v>
      </c>
      <c r="D347">
        <v>19</v>
      </c>
      <c r="E347">
        <v>19.899999999999999</v>
      </c>
      <c r="F347">
        <v>105900</v>
      </c>
      <c r="G347">
        <v>18.28</v>
      </c>
      <c r="L347">
        <f t="shared" si="5"/>
        <v>7.8006500541711654E-2</v>
      </c>
    </row>
    <row r="348" spans="1:12">
      <c r="A348" s="1">
        <v>41157</v>
      </c>
      <c r="B348">
        <v>18.7</v>
      </c>
      <c r="C348">
        <v>18.75</v>
      </c>
      <c r="D348">
        <v>18.43</v>
      </c>
      <c r="E348">
        <v>18.46</v>
      </c>
      <c r="F348">
        <v>65500</v>
      </c>
      <c r="G348">
        <v>16.96</v>
      </c>
      <c r="L348">
        <f t="shared" si="5"/>
        <v>1.6277807921867282E-3</v>
      </c>
    </row>
    <row r="349" spans="1:12">
      <c r="A349" s="1">
        <v>41156</v>
      </c>
      <c r="B349">
        <v>18.63</v>
      </c>
      <c r="C349">
        <v>18.649999999999999</v>
      </c>
      <c r="D349">
        <v>18.38</v>
      </c>
      <c r="E349">
        <v>18.43</v>
      </c>
      <c r="F349">
        <v>24200</v>
      </c>
      <c r="G349">
        <v>16.93</v>
      </c>
      <c r="L349">
        <f t="shared" si="5"/>
        <v>2.175095160413143E-3</v>
      </c>
    </row>
    <row r="350" spans="1:12">
      <c r="A350" s="1">
        <v>41152</v>
      </c>
      <c r="B350">
        <v>18.27</v>
      </c>
      <c r="C350">
        <v>18.53</v>
      </c>
      <c r="D350">
        <v>18.07</v>
      </c>
      <c r="E350">
        <v>18.39</v>
      </c>
      <c r="F350">
        <v>44800</v>
      </c>
      <c r="G350">
        <v>16.89</v>
      </c>
      <c r="L350">
        <f t="shared" si="5"/>
        <v>3.1986531986532007E-2</v>
      </c>
    </row>
    <row r="351" spans="1:12">
      <c r="A351" s="1">
        <v>41151</v>
      </c>
      <c r="B351">
        <v>17.68</v>
      </c>
      <c r="C351">
        <v>17.84</v>
      </c>
      <c r="D351">
        <v>17.62</v>
      </c>
      <c r="E351">
        <v>17.82</v>
      </c>
      <c r="F351">
        <v>20800</v>
      </c>
      <c r="G351">
        <v>16.37</v>
      </c>
      <c r="L351">
        <f t="shared" si="5"/>
        <v>-6.1349693251533388E-3</v>
      </c>
    </row>
    <row r="352" spans="1:12">
      <c r="A352" s="1">
        <v>41150</v>
      </c>
      <c r="B352">
        <v>18.079999999999998</v>
      </c>
      <c r="C352">
        <v>18.16</v>
      </c>
      <c r="D352">
        <v>17.899999999999999</v>
      </c>
      <c r="E352">
        <v>17.93</v>
      </c>
      <c r="F352">
        <v>34100</v>
      </c>
      <c r="G352">
        <v>16.47</v>
      </c>
      <c r="L352">
        <f t="shared" si="5"/>
        <v>-1.6995614035087647E-2</v>
      </c>
    </row>
    <row r="353" spans="1:12">
      <c r="A353" s="1">
        <v>41149</v>
      </c>
      <c r="B353">
        <v>18.13</v>
      </c>
      <c r="C353">
        <v>18.39</v>
      </c>
      <c r="D353">
        <v>18.07</v>
      </c>
      <c r="E353">
        <v>18.239999999999998</v>
      </c>
      <c r="F353">
        <v>26900</v>
      </c>
      <c r="G353">
        <v>16.760000000000002</v>
      </c>
      <c r="L353">
        <f t="shared" si="5"/>
        <v>8.8495575221239076E-3</v>
      </c>
    </row>
    <row r="354" spans="1:12">
      <c r="A354" s="1">
        <v>41148</v>
      </c>
      <c r="B354">
        <v>18.27</v>
      </c>
      <c r="C354">
        <v>18.37</v>
      </c>
      <c r="D354">
        <v>18.079999999999998</v>
      </c>
      <c r="E354">
        <v>18.079999999999998</v>
      </c>
      <c r="F354">
        <v>40000</v>
      </c>
      <c r="G354">
        <v>16.61</v>
      </c>
      <c r="L354">
        <f t="shared" si="5"/>
        <v>1.3452914798206095E-2</v>
      </c>
    </row>
    <row r="355" spans="1:12">
      <c r="A355" s="1">
        <v>41145</v>
      </c>
      <c r="B355">
        <v>17.25</v>
      </c>
      <c r="C355">
        <v>17.97</v>
      </c>
      <c r="D355">
        <v>17.239999999999998</v>
      </c>
      <c r="E355">
        <v>17.84</v>
      </c>
      <c r="F355">
        <v>17000</v>
      </c>
      <c r="G355">
        <v>16.39</v>
      </c>
      <c r="L355">
        <f t="shared" si="5"/>
        <v>2.8105677346823565E-3</v>
      </c>
    </row>
    <row r="356" spans="1:12">
      <c r="A356" s="1">
        <v>41144</v>
      </c>
      <c r="B356">
        <v>17.71</v>
      </c>
      <c r="C356">
        <v>17.93</v>
      </c>
      <c r="D356">
        <v>17.649999999999999</v>
      </c>
      <c r="E356">
        <v>17.79</v>
      </c>
      <c r="F356">
        <v>18200</v>
      </c>
      <c r="G356">
        <v>16.34</v>
      </c>
      <c r="L356">
        <f t="shared" si="5"/>
        <v>-1.8211920529801473E-2</v>
      </c>
    </row>
    <row r="357" spans="1:12">
      <c r="A357" s="1">
        <v>41143</v>
      </c>
      <c r="B357">
        <v>18.239999999999998</v>
      </c>
      <c r="C357">
        <v>18.29</v>
      </c>
      <c r="D357">
        <v>17.96</v>
      </c>
      <c r="E357">
        <v>18.12</v>
      </c>
      <c r="F357">
        <v>115300</v>
      </c>
      <c r="G357">
        <v>16.649999999999999</v>
      </c>
      <c r="L357">
        <f t="shared" si="5"/>
        <v>-3.256807261078476E-2</v>
      </c>
    </row>
    <row r="358" spans="1:12">
      <c r="A358" s="1">
        <v>41142</v>
      </c>
      <c r="B358">
        <v>18.5</v>
      </c>
      <c r="C358">
        <v>19.04</v>
      </c>
      <c r="D358">
        <v>18.329999999999998</v>
      </c>
      <c r="E358">
        <v>18.73</v>
      </c>
      <c r="F358">
        <v>48000</v>
      </c>
      <c r="G358">
        <v>17.21</v>
      </c>
      <c r="L358">
        <f t="shared" si="5"/>
        <v>-7.9449152542372392E-3</v>
      </c>
    </row>
    <row r="359" spans="1:12">
      <c r="A359" s="1">
        <v>41141</v>
      </c>
      <c r="B359">
        <v>18.940000000000001</v>
      </c>
      <c r="C359">
        <v>19.059999999999999</v>
      </c>
      <c r="D359">
        <v>18.52</v>
      </c>
      <c r="E359">
        <v>18.88</v>
      </c>
      <c r="F359">
        <v>36600</v>
      </c>
      <c r="G359">
        <v>17.34</v>
      </c>
      <c r="L359">
        <f t="shared" si="5"/>
        <v>-4.5017703591299973E-2</v>
      </c>
    </row>
    <row r="360" spans="1:12">
      <c r="A360" s="1">
        <v>41138</v>
      </c>
      <c r="B360">
        <v>19.760000000000002</v>
      </c>
      <c r="C360">
        <v>19.77</v>
      </c>
      <c r="D360">
        <v>19.45</v>
      </c>
      <c r="E360">
        <v>19.77</v>
      </c>
      <c r="F360">
        <v>48700</v>
      </c>
      <c r="G360">
        <v>18.16</v>
      </c>
      <c r="L360">
        <f t="shared" si="5"/>
        <v>4.5731707317073766E-3</v>
      </c>
    </row>
    <row r="361" spans="1:12">
      <c r="A361" s="1">
        <v>41137</v>
      </c>
      <c r="B361">
        <v>19.079999999999998</v>
      </c>
      <c r="C361">
        <v>19.79</v>
      </c>
      <c r="D361">
        <v>19</v>
      </c>
      <c r="E361">
        <v>19.68</v>
      </c>
      <c r="F361">
        <v>49100</v>
      </c>
      <c r="G361">
        <v>18.079999999999998</v>
      </c>
      <c r="L361">
        <f t="shared" si="5"/>
        <v>4.7923322683705916E-2</v>
      </c>
    </row>
    <row r="362" spans="1:12">
      <c r="A362" s="1">
        <v>41136</v>
      </c>
      <c r="B362">
        <v>18.21</v>
      </c>
      <c r="C362">
        <v>18.79</v>
      </c>
      <c r="D362">
        <v>18.21</v>
      </c>
      <c r="E362">
        <v>18.78</v>
      </c>
      <c r="F362">
        <v>54500</v>
      </c>
      <c r="G362">
        <v>17.25</v>
      </c>
      <c r="L362">
        <f t="shared" si="5"/>
        <v>2.2875816993464193E-2</v>
      </c>
    </row>
    <row r="363" spans="1:12">
      <c r="A363" s="1">
        <v>41135</v>
      </c>
      <c r="B363">
        <v>18.52</v>
      </c>
      <c r="C363">
        <v>18.52</v>
      </c>
      <c r="D363">
        <v>18.350000000000001</v>
      </c>
      <c r="E363">
        <v>18.36</v>
      </c>
      <c r="F363">
        <v>18700</v>
      </c>
      <c r="G363">
        <v>16.87</v>
      </c>
      <c r="L363">
        <f t="shared" si="5"/>
        <v>1.7174515235456989E-2</v>
      </c>
    </row>
    <row r="364" spans="1:12">
      <c r="A364" s="1">
        <v>41134</v>
      </c>
      <c r="B364">
        <v>17.88</v>
      </c>
      <c r="C364">
        <v>18.09</v>
      </c>
      <c r="D364">
        <v>17.73</v>
      </c>
      <c r="E364">
        <v>18.05</v>
      </c>
      <c r="F364">
        <v>33300</v>
      </c>
      <c r="G364">
        <v>16.579999999999998</v>
      </c>
      <c r="L364">
        <f t="shared" si="5"/>
        <v>2.1505376344086002E-2</v>
      </c>
    </row>
    <row r="365" spans="1:12">
      <c r="A365" s="1">
        <v>41131</v>
      </c>
      <c r="B365">
        <v>17.440000000000001</v>
      </c>
      <c r="C365">
        <v>17.78</v>
      </c>
      <c r="D365">
        <v>17.440000000000001</v>
      </c>
      <c r="E365">
        <v>17.670000000000002</v>
      </c>
      <c r="F365">
        <v>69800</v>
      </c>
      <c r="G365">
        <v>16.23</v>
      </c>
      <c r="L365">
        <f t="shared" si="5"/>
        <v>2.2688598979014873E-3</v>
      </c>
    </row>
    <row r="366" spans="1:12">
      <c r="A366" s="1">
        <v>41130</v>
      </c>
      <c r="B366">
        <v>17.440000000000001</v>
      </c>
      <c r="C366">
        <v>17.89</v>
      </c>
      <c r="D366">
        <v>17.440000000000001</v>
      </c>
      <c r="E366">
        <v>17.63</v>
      </c>
      <c r="F366">
        <v>27900</v>
      </c>
      <c r="G366">
        <v>16.2</v>
      </c>
      <c r="L366">
        <f t="shared" si="5"/>
        <v>-2.1099389228206644E-2</v>
      </c>
    </row>
    <row r="367" spans="1:12">
      <c r="A367" s="1">
        <v>41129</v>
      </c>
      <c r="B367">
        <v>17.72</v>
      </c>
      <c r="C367">
        <v>18.11</v>
      </c>
      <c r="D367">
        <v>17.72</v>
      </c>
      <c r="E367">
        <v>18.010000000000002</v>
      </c>
      <c r="F367">
        <v>15800</v>
      </c>
      <c r="G367">
        <v>16.54</v>
      </c>
      <c r="L367">
        <f t="shared" si="5"/>
        <v>-2.9633620689655027E-2</v>
      </c>
    </row>
    <row r="368" spans="1:12">
      <c r="A368" s="1">
        <v>41128</v>
      </c>
      <c r="B368">
        <v>18.170000000000002</v>
      </c>
      <c r="C368">
        <v>18.760000000000002</v>
      </c>
      <c r="D368">
        <v>18.170000000000002</v>
      </c>
      <c r="E368">
        <v>18.559999999999999</v>
      </c>
      <c r="F368">
        <v>94800</v>
      </c>
      <c r="G368">
        <v>17.05</v>
      </c>
      <c r="L368">
        <f t="shared" si="5"/>
        <v>3.2832498608792449E-2</v>
      </c>
    </row>
    <row r="369" spans="1:12">
      <c r="A369" s="1">
        <v>41127</v>
      </c>
      <c r="B369">
        <v>17</v>
      </c>
      <c r="C369">
        <v>18.100000000000001</v>
      </c>
      <c r="D369">
        <v>16.98</v>
      </c>
      <c r="E369">
        <v>17.97</v>
      </c>
      <c r="F369">
        <v>155700</v>
      </c>
      <c r="G369">
        <v>16.510000000000002</v>
      </c>
      <c r="L369">
        <f t="shared" si="5"/>
        <v>9.8410757946210348E-2</v>
      </c>
    </row>
    <row r="370" spans="1:12">
      <c r="A370" s="1">
        <v>41124</v>
      </c>
      <c r="B370">
        <v>15.8</v>
      </c>
      <c r="C370">
        <v>16.5</v>
      </c>
      <c r="D370">
        <v>15.79</v>
      </c>
      <c r="E370">
        <v>16.36</v>
      </c>
      <c r="F370">
        <v>86600</v>
      </c>
      <c r="G370">
        <v>15.03</v>
      </c>
      <c r="L370">
        <f t="shared" si="5"/>
        <v>9.5046854082998733E-2</v>
      </c>
    </row>
    <row r="371" spans="1:12">
      <c r="A371" s="1">
        <v>41123</v>
      </c>
      <c r="B371">
        <v>15.34</v>
      </c>
      <c r="C371">
        <v>15.41</v>
      </c>
      <c r="D371">
        <v>14.79</v>
      </c>
      <c r="E371">
        <v>14.94</v>
      </c>
      <c r="F371">
        <v>86500</v>
      </c>
      <c r="G371">
        <v>13.72</v>
      </c>
      <c r="L371">
        <f t="shared" si="5"/>
        <v>-7.0895522388059629E-2</v>
      </c>
    </row>
    <row r="372" spans="1:12">
      <c r="A372" s="1">
        <v>41122</v>
      </c>
      <c r="B372">
        <v>15.87</v>
      </c>
      <c r="C372">
        <v>16.309999999999999</v>
      </c>
      <c r="D372">
        <v>15.75</v>
      </c>
      <c r="E372">
        <v>16.079999999999998</v>
      </c>
      <c r="F372">
        <v>30900</v>
      </c>
      <c r="G372">
        <v>14.77</v>
      </c>
      <c r="L372">
        <f t="shared" si="5"/>
        <v>4.372267332916735E-3</v>
      </c>
    </row>
    <row r="373" spans="1:12">
      <c r="A373" s="1">
        <v>41121</v>
      </c>
      <c r="B373">
        <v>15.87</v>
      </c>
      <c r="C373">
        <v>16.29</v>
      </c>
      <c r="D373">
        <v>15.85</v>
      </c>
      <c r="E373">
        <v>16.010000000000002</v>
      </c>
      <c r="F373">
        <v>45000</v>
      </c>
      <c r="G373">
        <v>14.71</v>
      </c>
      <c r="L373">
        <f t="shared" si="5"/>
        <v>-3.262839879154078E-2</v>
      </c>
    </row>
    <row r="374" spans="1:12">
      <c r="A374" s="1">
        <v>41120</v>
      </c>
      <c r="B374">
        <v>15.77</v>
      </c>
      <c r="C374">
        <v>16.59</v>
      </c>
      <c r="D374">
        <v>15.77</v>
      </c>
      <c r="E374">
        <v>16.55</v>
      </c>
      <c r="F374">
        <v>77400</v>
      </c>
      <c r="G374">
        <v>15.2</v>
      </c>
      <c r="L374">
        <f t="shared" si="5"/>
        <v>1.5337423312883347E-2</v>
      </c>
    </row>
    <row r="375" spans="1:12">
      <c r="A375" s="1">
        <v>41117</v>
      </c>
      <c r="B375">
        <v>15.2</v>
      </c>
      <c r="C375">
        <v>16.37</v>
      </c>
      <c r="D375">
        <v>15.19</v>
      </c>
      <c r="E375">
        <v>16.3</v>
      </c>
      <c r="F375">
        <v>223200</v>
      </c>
      <c r="G375">
        <v>14.97</v>
      </c>
      <c r="L375">
        <f t="shared" si="5"/>
        <v>0.1272475795297372</v>
      </c>
    </row>
    <row r="376" spans="1:12">
      <c r="A376" s="1">
        <v>41116</v>
      </c>
      <c r="B376">
        <v>14.49</v>
      </c>
      <c r="C376">
        <v>14.61</v>
      </c>
      <c r="D376">
        <v>14.23</v>
      </c>
      <c r="E376">
        <v>14.46</v>
      </c>
      <c r="F376">
        <v>183600</v>
      </c>
      <c r="G376">
        <v>13.28</v>
      </c>
      <c r="L376">
        <f t="shared" si="5"/>
        <v>8.152580403889309E-2</v>
      </c>
    </row>
    <row r="377" spans="1:12">
      <c r="A377" s="1">
        <v>41115</v>
      </c>
      <c r="B377">
        <v>13.38</v>
      </c>
      <c r="C377">
        <v>13.55</v>
      </c>
      <c r="D377">
        <v>13.25</v>
      </c>
      <c r="E377">
        <v>13.37</v>
      </c>
      <c r="F377">
        <v>154400</v>
      </c>
      <c r="G377">
        <v>12.28</v>
      </c>
      <c r="L377">
        <f t="shared" si="5"/>
        <v>-1.4936519790890168E-3</v>
      </c>
    </row>
    <row r="378" spans="1:12">
      <c r="A378" s="1">
        <v>41114</v>
      </c>
      <c r="B378">
        <v>13.7</v>
      </c>
      <c r="C378">
        <v>13.85</v>
      </c>
      <c r="D378">
        <v>13.18</v>
      </c>
      <c r="E378">
        <v>13.39</v>
      </c>
      <c r="F378">
        <v>256200</v>
      </c>
      <c r="G378">
        <v>12.3</v>
      </c>
      <c r="L378">
        <f t="shared" si="5"/>
        <v>-6.8197633959638071E-2</v>
      </c>
    </row>
    <row r="379" spans="1:12">
      <c r="A379" s="1">
        <v>41113</v>
      </c>
      <c r="B379">
        <v>14.05</v>
      </c>
      <c r="C379">
        <v>14.42</v>
      </c>
      <c r="D379">
        <v>14.05</v>
      </c>
      <c r="E379">
        <v>14.37</v>
      </c>
      <c r="F379">
        <v>73000</v>
      </c>
      <c r="G379">
        <v>13.2</v>
      </c>
      <c r="L379">
        <f t="shared" si="5"/>
        <v>-3.8152610441767099E-2</v>
      </c>
    </row>
    <row r="380" spans="1:12">
      <c r="A380" s="1">
        <v>41110</v>
      </c>
      <c r="B380">
        <v>15.14</v>
      </c>
      <c r="C380">
        <v>15.28</v>
      </c>
      <c r="D380">
        <v>14.85</v>
      </c>
      <c r="E380">
        <v>14.94</v>
      </c>
      <c r="F380">
        <v>151200</v>
      </c>
      <c r="G380">
        <v>13.72</v>
      </c>
      <c r="L380">
        <f t="shared" si="5"/>
        <v>-3.3009708737864019E-2</v>
      </c>
    </row>
    <row r="381" spans="1:12">
      <c r="A381" s="1">
        <v>41109</v>
      </c>
      <c r="B381">
        <v>15.47</v>
      </c>
      <c r="C381">
        <v>15.59</v>
      </c>
      <c r="D381">
        <v>15.32</v>
      </c>
      <c r="E381">
        <v>15.45</v>
      </c>
      <c r="F381">
        <v>48200</v>
      </c>
      <c r="G381">
        <v>14.19</v>
      </c>
      <c r="L381">
        <f t="shared" si="5"/>
        <v>3.8986354775827348E-3</v>
      </c>
    </row>
    <row r="382" spans="1:12">
      <c r="A382" s="1">
        <v>41108</v>
      </c>
      <c r="B382">
        <v>15.25</v>
      </c>
      <c r="C382">
        <v>15.41</v>
      </c>
      <c r="D382">
        <v>15.21</v>
      </c>
      <c r="E382">
        <v>15.39</v>
      </c>
      <c r="F382">
        <v>66100</v>
      </c>
      <c r="G382">
        <v>14.14</v>
      </c>
      <c r="L382">
        <f t="shared" si="5"/>
        <v>9.1803278688524781E-3</v>
      </c>
    </row>
    <row r="383" spans="1:12">
      <c r="A383" s="1">
        <v>41107</v>
      </c>
      <c r="B383">
        <v>15.32</v>
      </c>
      <c r="C383">
        <v>15.36</v>
      </c>
      <c r="D383">
        <v>14.97</v>
      </c>
      <c r="E383">
        <v>15.25</v>
      </c>
      <c r="F383">
        <v>218000</v>
      </c>
      <c r="G383">
        <v>14.01</v>
      </c>
      <c r="L383">
        <f t="shared" si="5"/>
        <v>1.7344896597731863E-2</v>
      </c>
    </row>
    <row r="384" spans="1:12">
      <c r="A384" s="1">
        <v>41106</v>
      </c>
      <c r="B384">
        <v>14.91</v>
      </c>
      <c r="C384">
        <v>15.03</v>
      </c>
      <c r="D384">
        <v>14.69</v>
      </c>
      <c r="E384">
        <v>14.99</v>
      </c>
      <c r="F384">
        <v>185300</v>
      </c>
      <c r="G384">
        <v>13.77</v>
      </c>
      <c r="L384">
        <f t="shared" si="5"/>
        <v>-3.1027795733678087E-2</v>
      </c>
    </row>
    <row r="385" spans="1:12">
      <c r="A385" s="1">
        <v>41103</v>
      </c>
      <c r="B385">
        <v>15.01</v>
      </c>
      <c r="C385">
        <v>15.56</v>
      </c>
      <c r="D385">
        <v>15.01</v>
      </c>
      <c r="E385">
        <v>15.47</v>
      </c>
      <c r="F385">
        <v>17900</v>
      </c>
      <c r="G385">
        <v>14.21</v>
      </c>
      <c r="L385">
        <f t="shared" si="5"/>
        <v>1.575837163493099E-2</v>
      </c>
    </row>
    <row r="386" spans="1:12">
      <c r="A386" s="1">
        <v>41102</v>
      </c>
      <c r="B386">
        <v>15.2</v>
      </c>
      <c r="C386">
        <v>15.26</v>
      </c>
      <c r="D386">
        <v>15.09</v>
      </c>
      <c r="E386">
        <v>15.23</v>
      </c>
      <c r="F386">
        <v>34200</v>
      </c>
      <c r="G386">
        <v>13.99</v>
      </c>
      <c r="L386">
        <f t="shared" si="5"/>
        <v>-3.2401524777636581E-2</v>
      </c>
    </row>
    <row r="387" spans="1:12">
      <c r="A387" s="1">
        <v>41101</v>
      </c>
      <c r="B387">
        <v>15.7</v>
      </c>
      <c r="C387">
        <v>15.77</v>
      </c>
      <c r="D387">
        <v>15.57</v>
      </c>
      <c r="E387">
        <v>15.74</v>
      </c>
      <c r="F387">
        <v>114400</v>
      </c>
      <c r="G387">
        <v>14.46</v>
      </c>
      <c r="L387">
        <f t="shared" ref="L387:L450" si="6">IFERROR(E387/E388-1,10000)</f>
        <v>2.075226977950706E-2</v>
      </c>
    </row>
    <row r="388" spans="1:12">
      <c r="A388" s="1">
        <v>41100</v>
      </c>
      <c r="B388">
        <v>15.63</v>
      </c>
      <c r="C388">
        <v>15.77</v>
      </c>
      <c r="D388">
        <v>15.42</v>
      </c>
      <c r="E388">
        <v>15.42</v>
      </c>
      <c r="F388">
        <v>69400</v>
      </c>
      <c r="G388">
        <v>14.17</v>
      </c>
      <c r="L388">
        <f t="shared" si="6"/>
        <v>5.8708414872798986E-3</v>
      </c>
    </row>
    <row r="389" spans="1:12">
      <c r="A389" s="1">
        <v>41099</v>
      </c>
      <c r="B389">
        <v>15.25</v>
      </c>
      <c r="C389">
        <v>15.33</v>
      </c>
      <c r="D389">
        <v>15.21</v>
      </c>
      <c r="E389">
        <v>15.33</v>
      </c>
      <c r="F389">
        <v>13800</v>
      </c>
      <c r="G389">
        <v>14.08</v>
      </c>
      <c r="L389">
        <f t="shared" si="6"/>
        <v>1.4559894109861027E-2</v>
      </c>
    </row>
    <row r="390" spans="1:12">
      <c r="A390" s="1">
        <v>41096</v>
      </c>
      <c r="B390">
        <v>15.45</v>
      </c>
      <c r="C390">
        <v>15.45</v>
      </c>
      <c r="D390">
        <v>15.03</v>
      </c>
      <c r="E390">
        <v>15.11</v>
      </c>
      <c r="F390">
        <v>66500</v>
      </c>
      <c r="G390">
        <v>13.88</v>
      </c>
      <c r="L390">
        <f t="shared" si="6"/>
        <v>-5.2070263488080304E-2</v>
      </c>
    </row>
    <row r="391" spans="1:12">
      <c r="A391" s="1">
        <v>41095</v>
      </c>
      <c r="B391">
        <v>16.28</v>
      </c>
      <c r="C391">
        <v>16.28</v>
      </c>
      <c r="D391">
        <v>15.89</v>
      </c>
      <c r="E391">
        <v>15.94</v>
      </c>
      <c r="F391">
        <v>29200</v>
      </c>
      <c r="G391">
        <v>14.64</v>
      </c>
      <c r="L391">
        <f t="shared" si="6"/>
        <v>-3.6858006042296165E-2</v>
      </c>
    </row>
    <row r="392" spans="1:12">
      <c r="A392" s="1">
        <v>41093</v>
      </c>
      <c r="B392">
        <v>16.25</v>
      </c>
      <c r="C392">
        <v>16.64</v>
      </c>
      <c r="D392">
        <v>16.25</v>
      </c>
      <c r="E392">
        <v>16.55</v>
      </c>
      <c r="F392">
        <v>51600</v>
      </c>
      <c r="G392">
        <v>15.2</v>
      </c>
      <c r="L392">
        <f t="shared" si="6"/>
        <v>2.986932171748613E-2</v>
      </c>
    </row>
    <row r="393" spans="1:12">
      <c r="A393" s="1">
        <v>41092</v>
      </c>
      <c r="B393">
        <v>15.93</v>
      </c>
      <c r="C393">
        <v>16.100000000000001</v>
      </c>
      <c r="D393">
        <v>15.76</v>
      </c>
      <c r="E393">
        <v>16.07</v>
      </c>
      <c r="F393">
        <v>33000</v>
      </c>
      <c r="G393">
        <v>14.76</v>
      </c>
      <c r="L393">
        <f t="shared" si="6"/>
        <v>5.632040050062459E-3</v>
      </c>
    </row>
    <row r="394" spans="1:12">
      <c r="A394" s="1">
        <v>41089</v>
      </c>
      <c r="B394">
        <v>15</v>
      </c>
      <c r="C394">
        <v>16.02</v>
      </c>
      <c r="D394">
        <v>15</v>
      </c>
      <c r="E394">
        <v>15.98</v>
      </c>
      <c r="F394">
        <v>225400</v>
      </c>
      <c r="G394">
        <v>14.68</v>
      </c>
      <c r="L394">
        <f t="shared" si="6"/>
        <v>9.1530054644808789E-2</v>
      </c>
    </row>
    <row r="395" spans="1:12">
      <c r="A395" s="1">
        <v>41088</v>
      </c>
      <c r="B395">
        <v>14.32</v>
      </c>
      <c r="C395">
        <v>14.66</v>
      </c>
      <c r="D395">
        <v>14.32</v>
      </c>
      <c r="E395">
        <v>14.64</v>
      </c>
      <c r="F395">
        <v>55700</v>
      </c>
      <c r="G395">
        <v>13.45</v>
      </c>
      <c r="L395">
        <f t="shared" si="6"/>
        <v>3.1712473572938826E-2</v>
      </c>
    </row>
    <row r="396" spans="1:12">
      <c r="A396" s="1">
        <v>41087</v>
      </c>
      <c r="B396">
        <v>13.92</v>
      </c>
      <c r="C396">
        <v>14.25</v>
      </c>
      <c r="D396">
        <v>13.71</v>
      </c>
      <c r="E396">
        <v>14.19</v>
      </c>
      <c r="F396">
        <v>94400</v>
      </c>
      <c r="G396">
        <v>13.04</v>
      </c>
      <c r="L396">
        <f t="shared" si="6"/>
        <v>1.2847965738757905E-2</v>
      </c>
    </row>
    <row r="397" spans="1:12">
      <c r="A397" s="1">
        <v>41086</v>
      </c>
      <c r="B397">
        <v>14.06</v>
      </c>
      <c r="C397">
        <v>14.25</v>
      </c>
      <c r="D397">
        <v>13.76</v>
      </c>
      <c r="E397">
        <v>14.01</v>
      </c>
      <c r="F397">
        <v>137600</v>
      </c>
      <c r="G397">
        <v>12.87</v>
      </c>
      <c r="L397">
        <f t="shared" si="6"/>
        <v>-2.3693379790940772E-2</v>
      </c>
    </row>
    <row r="398" spans="1:12">
      <c r="A398" s="1">
        <v>41085</v>
      </c>
      <c r="B398">
        <v>14.56</v>
      </c>
      <c r="C398">
        <v>14.78</v>
      </c>
      <c r="D398">
        <v>14.3</v>
      </c>
      <c r="E398">
        <v>14.35</v>
      </c>
      <c r="F398">
        <v>179000</v>
      </c>
      <c r="G398">
        <v>13.18</v>
      </c>
      <c r="L398">
        <f t="shared" si="6"/>
        <v>-6.7576348278102771E-2</v>
      </c>
    </row>
    <row r="399" spans="1:12">
      <c r="A399" s="1">
        <v>41082</v>
      </c>
      <c r="B399">
        <v>15.52</v>
      </c>
      <c r="C399">
        <v>15.57</v>
      </c>
      <c r="D399">
        <v>15.21</v>
      </c>
      <c r="E399">
        <v>15.39</v>
      </c>
      <c r="F399">
        <v>70100</v>
      </c>
      <c r="G399">
        <v>14.14</v>
      </c>
      <c r="L399">
        <f t="shared" si="6"/>
        <v>2.6000000000000023E-2</v>
      </c>
    </row>
    <row r="400" spans="1:12">
      <c r="A400" s="1">
        <v>41081</v>
      </c>
      <c r="B400">
        <v>15.65</v>
      </c>
      <c r="C400">
        <v>15.65</v>
      </c>
      <c r="D400">
        <v>14.98</v>
      </c>
      <c r="E400">
        <v>15</v>
      </c>
      <c r="F400">
        <v>98400</v>
      </c>
      <c r="G400">
        <v>13.78</v>
      </c>
      <c r="L400">
        <f t="shared" si="6"/>
        <v>-2.6606099935107097E-2</v>
      </c>
    </row>
    <row r="401" spans="1:12">
      <c r="A401" s="1">
        <v>41080</v>
      </c>
      <c r="B401">
        <v>15.15</v>
      </c>
      <c r="C401">
        <v>15.5</v>
      </c>
      <c r="D401">
        <v>15.01</v>
      </c>
      <c r="E401">
        <v>15.41</v>
      </c>
      <c r="F401">
        <v>33700</v>
      </c>
      <c r="G401">
        <v>14.16</v>
      </c>
      <c r="L401">
        <f t="shared" si="6"/>
        <v>1.9854401058901461E-2</v>
      </c>
    </row>
    <row r="402" spans="1:12">
      <c r="A402" s="1">
        <v>41079</v>
      </c>
      <c r="B402">
        <v>15.44</v>
      </c>
      <c r="C402">
        <v>15.44</v>
      </c>
      <c r="D402">
        <v>14.98</v>
      </c>
      <c r="E402">
        <v>15.11</v>
      </c>
      <c r="F402">
        <v>143400</v>
      </c>
      <c r="G402">
        <v>13.88</v>
      </c>
      <c r="L402">
        <f t="shared" si="6"/>
        <v>2.7891156462584998E-2</v>
      </c>
    </row>
    <row r="403" spans="1:12">
      <c r="A403" s="1">
        <v>41078</v>
      </c>
      <c r="B403">
        <v>15.03</v>
      </c>
      <c r="C403">
        <v>15.07</v>
      </c>
      <c r="D403">
        <v>14.59</v>
      </c>
      <c r="E403">
        <v>14.7</v>
      </c>
      <c r="F403">
        <v>68100</v>
      </c>
      <c r="G403">
        <v>13.5</v>
      </c>
      <c r="L403">
        <f t="shared" si="6"/>
        <v>-8.2969432314410563E-2</v>
      </c>
    </row>
    <row r="404" spans="1:12">
      <c r="A404" s="1">
        <v>41075</v>
      </c>
      <c r="B404">
        <v>15.9</v>
      </c>
      <c r="C404">
        <v>16.03</v>
      </c>
      <c r="D404">
        <v>15.87</v>
      </c>
      <c r="E404">
        <v>16.03</v>
      </c>
      <c r="F404">
        <v>95100</v>
      </c>
      <c r="G404">
        <v>14.1</v>
      </c>
      <c r="L404">
        <f t="shared" si="6"/>
        <v>2.2973835354179961E-2</v>
      </c>
    </row>
    <row r="405" spans="1:12">
      <c r="A405" s="1">
        <v>41074</v>
      </c>
      <c r="B405">
        <v>15.55</v>
      </c>
      <c r="C405">
        <v>15.7</v>
      </c>
      <c r="D405">
        <v>15.49</v>
      </c>
      <c r="E405">
        <v>15.67</v>
      </c>
      <c r="F405">
        <v>35500</v>
      </c>
      <c r="G405">
        <v>13.78</v>
      </c>
      <c r="L405">
        <f t="shared" si="6"/>
        <v>9.6649484536082131E-3</v>
      </c>
    </row>
    <row r="406" spans="1:12">
      <c r="A406" s="1">
        <v>41073</v>
      </c>
      <c r="B406">
        <v>15.69</v>
      </c>
      <c r="C406">
        <v>15.8</v>
      </c>
      <c r="D406">
        <v>15.5</v>
      </c>
      <c r="E406">
        <v>15.52</v>
      </c>
      <c r="F406">
        <v>57600</v>
      </c>
      <c r="G406">
        <v>13.65</v>
      </c>
      <c r="L406">
        <f t="shared" si="6"/>
        <v>-1.3350286077558837E-2</v>
      </c>
    </row>
    <row r="407" spans="1:12">
      <c r="A407" s="1">
        <v>41072</v>
      </c>
      <c r="B407">
        <v>15.7</v>
      </c>
      <c r="C407">
        <v>15.77</v>
      </c>
      <c r="D407">
        <v>15.36</v>
      </c>
      <c r="E407">
        <v>15.73</v>
      </c>
      <c r="F407">
        <v>64400</v>
      </c>
      <c r="G407">
        <v>13.84</v>
      </c>
      <c r="L407">
        <f t="shared" si="6"/>
        <v>1.2878300064391501E-2</v>
      </c>
    </row>
    <row r="408" spans="1:12">
      <c r="A408" s="1">
        <v>41071</v>
      </c>
      <c r="B408">
        <v>16.149999999999999</v>
      </c>
      <c r="C408">
        <v>16.16</v>
      </c>
      <c r="D408">
        <v>15.5</v>
      </c>
      <c r="E408">
        <v>15.53</v>
      </c>
      <c r="F408">
        <v>57000</v>
      </c>
      <c r="G408">
        <v>13.66</v>
      </c>
      <c r="L408">
        <f t="shared" si="6"/>
        <v>-2.6942355889724379E-2</v>
      </c>
    </row>
    <row r="409" spans="1:12">
      <c r="A409" s="1">
        <v>41068</v>
      </c>
      <c r="B409">
        <v>15.66</v>
      </c>
      <c r="C409">
        <v>16.03</v>
      </c>
      <c r="D409">
        <v>15.64</v>
      </c>
      <c r="E409">
        <v>15.96</v>
      </c>
      <c r="F409">
        <v>50500</v>
      </c>
      <c r="G409">
        <v>14.04</v>
      </c>
      <c r="L409">
        <f t="shared" si="6"/>
        <v>2.3733162283515075E-2</v>
      </c>
    </row>
    <row r="410" spans="1:12">
      <c r="A410" s="1">
        <v>41067</v>
      </c>
      <c r="B410">
        <v>16.079999999999998</v>
      </c>
      <c r="C410">
        <v>16.11</v>
      </c>
      <c r="D410">
        <v>15.56</v>
      </c>
      <c r="E410">
        <v>15.59</v>
      </c>
      <c r="F410">
        <v>82900</v>
      </c>
      <c r="G410">
        <v>13.71</v>
      </c>
      <c r="L410">
        <f t="shared" si="6"/>
        <v>-2.4405506883604544E-2</v>
      </c>
    </row>
    <row r="411" spans="1:12">
      <c r="A411" s="1">
        <v>41066</v>
      </c>
      <c r="B411">
        <v>15.56</v>
      </c>
      <c r="C411">
        <v>15.98</v>
      </c>
      <c r="D411">
        <v>15.56</v>
      </c>
      <c r="E411">
        <v>15.98</v>
      </c>
      <c r="F411">
        <v>159300</v>
      </c>
      <c r="G411">
        <v>14.06</v>
      </c>
      <c r="L411">
        <f t="shared" si="6"/>
        <v>3.8336582196231372E-2</v>
      </c>
    </row>
    <row r="412" spans="1:12">
      <c r="A412" s="1">
        <v>41065</v>
      </c>
      <c r="B412">
        <v>15.45</v>
      </c>
      <c r="C412">
        <v>15.6</v>
      </c>
      <c r="D412">
        <v>15.38</v>
      </c>
      <c r="E412">
        <v>15.39</v>
      </c>
      <c r="F412">
        <v>336900</v>
      </c>
      <c r="G412">
        <v>13.54</v>
      </c>
      <c r="L412">
        <f t="shared" si="6"/>
        <v>9.1803278688524781E-3</v>
      </c>
    </row>
    <row r="413" spans="1:12">
      <c r="A413" s="1">
        <v>41064</v>
      </c>
      <c r="B413">
        <v>15.24</v>
      </c>
      <c r="C413">
        <v>15.5</v>
      </c>
      <c r="D413">
        <v>15.15</v>
      </c>
      <c r="E413">
        <v>15.25</v>
      </c>
      <c r="F413">
        <v>221400</v>
      </c>
      <c r="G413">
        <v>13.41</v>
      </c>
      <c r="L413">
        <f t="shared" si="6"/>
        <v>4.3091655266757956E-2</v>
      </c>
    </row>
    <row r="414" spans="1:12">
      <c r="A414" s="1">
        <v>41061</v>
      </c>
      <c r="B414">
        <v>14.7</v>
      </c>
      <c r="C414">
        <v>14.88</v>
      </c>
      <c r="D414">
        <v>14.41</v>
      </c>
      <c r="E414">
        <v>14.62</v>
      </c>
      <c r="F414">
        <v>105100</v>
      </c>
      <c r="G414">
        <v>12.86</v>
      </c>
      <c r="L414">
        <f t="shared" si="6"/>
        <v>-2.533333333333343E-2</v>
      </c>
    </row>
    <row r="415" spans="1:12">
      <c r="A415" s="1">
        <v>41060</v>
      </c>
      <c r="B415">
        <v>15.06</v>
      </c>
      <c r="C415">
        <v>15.17</v>
      </c>
      <c r="D415">
        <v>14.74</v>
      </c>
      <c r="E415">
        <v>15</v>
      </c>
      <c r="F415">
        <v>177700</v>
      </c>
      <c r="G415">
        <v>13.2</v>
      </c>
      <c r="L415">
        <f t="shared" si="6"/>
        <v>-3.3222591362126463E-3</v>
      </c>
    </row>
    <row r="416" spans="1:12">
      <c r="A416" s="1">
        <v>41059</v>
      </c>
      <c r="B416">
        <v>15.66</v>
      </c>
      <c r="C416">
        <v>15.66</v>
      </c>
      <c r="D416">
        <v>15.04</v>
      </c>
      <c r="E416">
        <v>15.05</v>
      </c>
      <c r="F416">
        <v>174800</v>
      </c>
      <c r="G416">
        <v>13.24</v>
      </c>
      <c r="L416">
        <f t="shared" si="6"/>
        <v>-6.3472308649657694E-2</v>
      </c>
    </row>
    <row r="417" spans="1:12">
      <c r="A417" s="1">
        <v>41058</v>
      </c>
      <c r="B417">
        <v>16.41</v>
      </c>
      <c r="C417">
        <v>16.46</v>
      </c>
      <c r="D417">
        <v>15.93</v>
      </c>
      <c r="E417">
        <v>16.07</v>
      </c>
      <c r="F417">
        <v>107000</v>
      </c>
      <c r="G417">
        <v>14.14</v>
      </c>
      <c r="L417">
        <f t="shared" si="6"/>
        <v>-7.1634893125360977E-2</v>
      </c>
    </row>
    <row r="418" spans="1:12">
      <c r="A418" s="1">
        <v>41054</v>
      </c>
      <c r="B418">
        <v>17.079999999999998</v>
      </c>
      <c r="C418">
        <v>17.39</v>
      </c>
      <c r="D418">
        <v>17.03</v>
      </c>
      <c r="E418">
        <v>17.309999999999999</v>
      </c>
      <c r="F418">
        <v>92700</v>
      </c>
      <c r="G418">
        <v>15.23</v>
      </c>
      <c r="L418">
        <f t="shared" si="6"/>
        <v>1.7361111111109384E-3</v>
      </c>
    </row>
    <row r="419" spans="1:12">
      <c r="A419" s="1">
        <v>41053</v>
      </c>
      <c r="B419">
        <v>17.29</v>
      </c>
      <c r="C419">
        <v>17.47</v>
      </c>
      <c r="D419">
        <v>17.2</v>
      </c>
      <c r="E419">
        <v>17.28</v>
      </c>
      <c r="F419">
        <v>47300</v>
      </c>
      <c r="G419">
        <v>15.2</v>
      </c>
      <c r="L419">
        <f t="shared" si="6"/>
        <v>1.7068864037669274E-2</v>
      </c>
    </row>
    <row r="420" spans="1:12">
      <c r="A420" s="1">
        <v>41052</v>
      </c>
      <c r="B420">
        <v>17.190000000000001</v>
      </c>
      <c r="C420">
        <v>17.22</v>
      </c>
      <c r="D420">
        <v>16.66</v>
      </c>
      <c r="E420">
        <v>16.989999999999998</v>
      </c>
      <c r="F420">
        <v>55900</v>
      </c>
      <c r="G420">
        <v>14.95</v>
      </c>
      <c r="L420">
        <f t="shared" si="6"/>
        <v>-1.7919075144508856E-2</v>
      </c>
    </row>
    <row r="421" spans="1:12">
      <c r="A421" s="1">
        <v>41051</v>
      </c>
      <c r="B421">
        <v>17.36</v>
      </c>
      <c r="C421">
        <v>17.71</v>
      </c>
      <c r="D421">
        <v>17.21</v>
      </c>
      <c r="E421">
        <v>17.3</v>
      </c>
      <c r="F421">
        <v>147000</v>
      </c>
      <c r="G421">
        <v>15.22</v>
      </c>
      <c r="L421">
        <f t="shared" si="6"/>
        <v>-5.7471264367814356E-3</v>
      </c>
    </row>
    <row r="422" spans="1:12">
      <c r="A422" s="1">
        <v>41050</v>
      </c>
      <c r="B422">
        <v>17.04</v>
      </c>
      <c r="C422">
        <v>17.399999999999999</v>
      </c>
      <c r="D422">
        <v>17.04</v>
      </c>
      <c r="E422">
        <v>17.399999999999999</v>
      </c>
      <c r="F422">
        <v>150500</v>
      </c>
      <c r="G422">
        <v>15.31</v>
      </c>
      <c r="L422">
        <f t="shared" si="6"/>
        <v>-1.7211703958692759E-3</v>
      </c>
    </row>
    <row r="423" spans="1:12">
      <c r="A423" s="1">
        <v>41047</v>
      </c>
      <c r="B423">
        <v>17.34</v>
      </c>
      <c r="C423">
        <v>17.489999999999998</v>
      </c>
      <c r="D423">
        <v>17.3</v>
      </c>
      <c r="E423">
        <v>17.43</v>
      </c>
      <c r="F423">
        <v>70000</v>
      </c>
      <c r="G423">
        <v>15.33</v>
      </c>
      <c r="L423">
        <f t="shared" si="6"/>
        <v>3.0751034890597273E-2</v>
      </c>
    </row>
    <row r="424" spans="1:12">
      <c r="A424" s="1">
        <v>41046</v>
      </c>
      <c r="B424">
        <v>16.98</v>
      </c>
      <c r="C424">
        <v>17.059999999999999</v>
      </c>
      <c r="D424">
        <v>16.84</v>
      </c>
      <c r="E424">
        <v>16.91</v>
      </c>
      <c r="F424">
        <v>94000</v>
      </c>
      <c r="G424">
        <v>14.88</v>
      </c>
      <c r="L424">
        <f t="shared" si="6"/>
        <v>-6.4629847238542038E-3</v>
      </c>
    </row>
    <row r="425" spans="1:12">
      <c r="A425" s="1">
        <v>41045</v>
      </c>
      <c r="B425">
        <v>17.37</v>
      </c>
      <c r="C425">
        <v>17.489999999999998</v>
      </c>
      <c r="D425">
        <v>17</v>
      </c>
      <c r="E425">
        <v>17.02</v>
      </c>
      <c r="F425">
        <v>35700</v>
      </c>
      <c r="G425">
        <v>14.97</v>
      </c>
      <c r="L425">
        <f t="shared" si="6"/>
        <v>-1.6184971098265999E-2</v>
      </c>
    </row>
    <row r="426" spans="1:12">
      <c r="A426" s="1">
        <v>41044</v>
      </c>
      <c r="B426">
        <v>17.440000000000001</v>
      </c>
      <c r="C426">
        <v>17.62</v>
      </c>
      <c r="D426">
        <v>17.149999999999999</v>
      </c>
      <c r="E426">
        <v>17.3</v>
      </c>
      <c r="F426">
        <v>84400</v>
      </c>
      <c r="G426">
        <v>15.22</v>
      </c>
      <c r="L426">
        <f t="shared" si="6"/>
        <v>-1.9274376417233507E-2</v>
      </c>
    </row>
    <row r="427" spans="1:12">
      <c r="A427" s="1">
        <v>41043</v>
      </c>
      <c r="B427">
        <v>17.559999999999999</v>
      </c>
      <c r="C427">
        <v>17.79</v>
      </c>
      <c r="D427">
        <v>17.52</v>
      </c>
      <c r="E427">
        <v>17.64</v>
      </c>
      <c r="F427">
        <v>68300</v>
      </c>
      <c r="G427">
        <v>15.52</v>
      </c>
      <c r="L427">
        <f t="shared" si="6"/>
        <v>-2.0544142143253841E-2</v>
      </c>
    </row>
    <row r="428" spans="1:12">
      <c r="A428" s="1">
        <v>41040</v>
      </c>
      <c r="B428">
        <v>17.96</v>
      </c>
      <c r="C428">
        <v>18.23</v>
      </c>
      <c r="D428">
        <v>17.850000000000001</v>
      </c>
      <c r="E428">
        <v>18.010000000000002</v>
      </c>
      <c r="F428">
        <v>92600</v>
      </c>
      <c r="G428">
        <v>15.84</v>
      </c>
      <c r="L428">
        <f t="shared" si="6"/>
        <v>-1.7457719585379006E-2</v>
      </c>
    </row>
    <row r="429" spans="1:12">
      <c r="A429" s="1">
        <v>41039</v>
      </c>
      <c r="B429">
        <v>18.45</v>
      </c>
      <c r="C429">
        <v>18.64</v>
      </c>
      <c r="D429">
        <v>18.22</v>
      </c>
      <c r="E429">
        <v>18.329999999999998</v>
      </c>
      <c r="F429">
        <v>363000</v>
      </c>
      <c r="G429">
        <v>16.12</v>
      </c>
      <c r="L429">
        <f t="shared" si="6"/>
        <v>6.8804664723032039E-2</v>
      </c>
    </row>
    <row r="430" spans="1:12">
      <c r="A430" s="1">
        <v>41038</v>
      </c>
      <c r="B430">
        <v>17.22</v>
      </c>
      <c r="C430">
        <v>17.32</v>
      </c>
      <c r="D430">
        <v>16.850000000000001</v>
      </c>
      <c r="E430">
        <v>17.149999999999999</v>
      </c>
      <c r="F430">
        <v>103500</v>
      </c>
      <c r="G430">
        <v>15.09</v>
      </c>
      <c r="L430">
        <f t="shared" si="6"/>
        <v>-4.7222222222222276E-2</v>
      </c>
    </row>
    <row r="431" spans="1:12">
      <c r="A431" s="1">
        <v>41037</v>
      </c>
      <c r="B431">
        <v>18.260000000000002</v>
      </c>
      <c r="C431">
        <v>18.260000000000002</v>
      </c>
      <c r="D431">
        <v>17.71</v>
      </c>
      <c r="E431">
        <v>18</v>
      </c>
      <c r="F431">
        <v>165900</v>
      </c>
      <c r="G431">
        <v>15.83</v>
      </c>
      <c r="L431">
        <f t="shared" si="6"/>
        <v>-1.585565882996165E-2</v>
      </c>
    </row>
    <row r="432" spans="1:12">
      <c r="A432" s="1">
        <v>41036</v>
      </c>
      <c r="B432">
        <v>17.98</v>
      </c>
      <c r="C432">
        <v>18.3</v>
      </c>
      <c r="D432">
        <v>17.98</v>
      </c>
      <c r="E432">
        <v>18.29</v>
      </c>
      <c r="F432">
        <v>184400</v>
      </c>
      <c r="G432">
        <v>16.09</v>
      </c>
      <c r="L432">
        <f t="shared" si="6"/>
        <v>2.522421524663665E-2</v>
      </c>
    </row>
    <row r="433" spans="1:12">
      <c r="A433" s="1">
        <v>41033</v>
      </c>
      <c r="B433">
        <v>18.28</v>
      </c>
      <c r="C433">
        <v>18.36</v>
      </c>
      <c r="D433">
        <v>17.8</v>
      </c>
      <c r="E433">
        <v>17.84</v>
      </c>
      <c r="F433">
        <v>103300</v>
      </c>
      <c r="G433">
        <v>15.69</v>
      </c>
      <c r="L433">
        <f t="shared" si="6"/>
        <v>-1.4908890115957973E-2</v>
      </c>
    </row>
    <row r="434" spans="1:12">
      <c r="A434" s="1">
        <v>41032</v>
      </c>
      <c r="B434">
        <v>18.420000000000002</v>
      </c>
      <c r="C434">
        <v>18.559999999999999</v>
      </c>
      <c r="D434">
        <v>18.079999999999998</v>
      </c>
      <c r="E434">
        <v>18.11</v>
      </c>
      <c r="F434">
        <v>78700</v>
      </c>
      <c r="G434">
        <v>15.93</v>
      </c>
      <c r="L434">
        <f t="shared" si="6"/>
        <v>-3.8503850385038785E-3</v>
      </c>
    </row>
    <row r="435" spans="1:12">
      <c r="A435" s="1">
        <v>41031</v>
      </c>
      <c r="B435">
        <v>18.39</v>
      </c>
      <c r="C435">
        <v>18.43</v>
      </c>
      <c r="D435">
        <v>18</v>
      </c>
      <c r="E435">
        <v>18.18</v>
      </c>
      <c r="F435">
        <v>303400</v>
      </c>
      <c r="G435">
        <v>15.99</v>
      </c>
      <c r="L435">
        <f t="shared" si="6"/>
        <v>-5.4110301768990565E-2</v>
      </c>
    </row>
    <row r="436" spans="1:12">
      <c r="A436" s="1">
        <v>41030</v>
      </c>
      <c r="B436">
        <v>19.2</v>
      </c>
      <c r="C436">
        <v>19.350000000000001</v>
      </c>
      <c r="D436">
        <v>19.170000000000002</v>
      </c>
      <c r="E436">
        <v>19.22</v>
      </c>
      <c r="F436">
        <v>226000</v>
      </c>
      <c r="G436">
        <v>16.91</v>
      </c>
      <c r="L436">
        <f t="shared" si="6"/>
        <v>1.0416666666666075E-3</v>
      </c>
    </row>
    <row r="437" spans="1:12">
      <c r="A437" s="1">
        <v>41029</v>
      </c>
      <c r="B437">
        <v>19.239999999999998</v>
      </c>
      <c r="C437">
        <v>19.36</v>
      </c>
      <c r="D437">
        <v>19.07</v>
      </c>
      <c r="E437">
        <v>19.2</v>
      </c>
      <c r="F437">
        <v>163800</v>
      </c>
      <c r="G437">
        <v>16.89</v>
      </c>
      <c r="L437">
        <f t="shared" si="6"/>
        <v>-1.5384615384615441E-2</v>
      </c>
    </row>
    <row r="438" spans="1:12">
      <c r="A438" s="1">
        <v>41026</v>
      </c>
      <c r="B438">
        <v>19.420000000000002</v>
      </c>
      <c r="C438">
        <v>19.61</v>
      </c>
      <c r="D438">
        <v>19.37</v>
      </c>
      <c r="E438">
        <v>19.5</v>
      </c>
      <c r="F438">
        <v>31000</v>
      </c>
      <c r="G438">
        <v>17.149999999999999</v>
      </c>
      <c r="L438">
        <f t="shared" si="6"/>
        <v>1.298701298701288E-2</v>
      </c>
    </row>
    <row r="439" spans="1:12">
      <c r="A439" s="1">
        <v>41025</v>
      </c>
      <c r="B439">
        <v>18.489999999999998</v>
      </c>
      <c r="C439">
        <v>19.260000000000002</v>
      </c>
      <c r="D439">
        <v>18.45</v>
      </c>
      <c r="E439">
        <v>19.25</v>
      </c>
      <c r="F439">
        <v>194300</v>
      </c>
      <c r="G439">
        <v>16.93</v>
      </c>
      <c r="L439">
        <f t="shared" si="6"/>
        <v>1.9597457627118731E-2</v>
      </c>
    </row>
    <row r="440" spans="1:12">
      <c r="A440" s="1">
        <v>41024</v>
      </c>
      <c r="B440">
        <v>18.850000000000001</v>
      </c>
      <c r="C440">
        <v>19</v>
      </c>
      <c r="D440">
        <v>18.78</v>
      </c>
      <c r="E440">
        <v>18.88</v>
      </c>
      <c r="F440">
        <v>187800</v>
      </c>
      <c r="G440">
        <v>16.61</v>
      </c>
      <c r="L440">
        <f t="shared" si="6"/>
        <v>1.1789924973204746E-2</v>
      </c>
    </row>
    <row r="441" spans="1:12">
      <c r="A441" s="1">
        <v>41023</v>
      </c>
      <c r="B441">
        <v>18.5</v>
      </c>
      <c r="C441">
        <v>18.809999999999999</v>
      </c>
      <c r="D441">
        <v>18.45</v>
      </c>
      <c r="E441">
        <v>18.66</v>
      </c>
      <c r="F441">
        <v>210400</v>
      </c>
      <c r="G441">
        <v>16.41</v>
      </c>
      <c r="L441">
        <f t="shared" si="6"/>
        <v>7.5593952483801186E-3</v>
      </c>
    </row>
    <row r="442" spans="1:12">
      <c r="A442" s="1">
        <v>41022</v>
      </c>
      <c r="B442">
        <v>18.79</v>
      </c>
      <c r="C442">
        <v>18.8</v>
      </c>
      <c r="D442">
        <v>18.309999999999999</v>
      </c>
      <c r="E442">
        <v>18.52</v>
      </c>
      <c r="F442">
        <v>147200</v>
      </c>
      <c r="G442">
        <v>16.29</v>
      </c>
      <c r="L442">
        <f t="shared" si="6"/>
        <v>-5.8464667005592386E-2</v>
      </c>
    </row>
    <row r="443" spans="1:12">
      <c r="A443" s="1">
        <v>41019</v>
      </c>
      <c r="B443">
        <v>19.47</v>
      </c>
      <c r="C443">
        <v>19.8</v>
      </c>
      <c r="D443">
        <v>19.46</v>
      </c>
      <c r="E443">
        <v>19.670000000000002</v>
      </c>
      <c r="F443">
        <v>482300</v>
      </c>
      <c r="G443">
        <v>17.3</v>
      </c>
      <c r="L443">
        <f t="shared" si="6"/>
        <v>1.7589239524056E-2</v>
      </c>
    </row>
    <row r="444" spans="1:12">
      <c r="A444" s="1">
        <v>41018</v>
      </c>
      <c r="B444">
        <v>19.57</v>
      </c>
      <c r="C444">
        <v>19.77</v>
      </c>
      <c r="D444">
        <v>19.239999999999998</v>
      </c>
      <c r="E444">
        <v>19.329999999999998</v>
      </c>
      <c r="F444">
        <v>307000</v>
      </c>
      <c r="G444">
        <v>17</v>
      </c>
      <c r="L444">
        <f t="shared" si="6"/>
        <v>-3.4947578632052112E-2</v>
      </c>
    </row>
    <row r="445" spans="1:12">
      <c r="A445" s="1">
        <v>41017</v>
      </c>
      <c r="B445">
        <v>20.75</v>
      </c>
      <c r="C445">
        <v>20.8</v>
      </c>
      <c r="D445">
        <v>19.899999999999999</v>
      </c>
      <c r="E445">
        <v>20.03</v>
      </c>
      <c r="F445">
        <v>831500</v>
      </c>
      <c r="G445">
        <v>17.62</v>
      </c>
      <c r="L445">
        <f t="shared" si="6"/>
        <v>-6.6200466200466157E-2</v>
      </c>
    </row>
    <row r="446" spans="1:12">
      <c r="A446" s="1">
        <v>41016</v>
      </c>
      <c r="B446">
        <v>21.29</v>
      </c>
      <c r="C446">
        <v>21.62</v>
      </c>
      <c r="D446">
        <v>21.1</v>
      </c>
      <c r="E446">
        <v>21.45</v>
      </c>
      <c r="F446">
        <v>687200</v>
      </c>
      <c r="G446">
        <v>18.87</v>
      </c>
      <c r="L446">
        <f t="shared" si="6"/>
        <v>-1.9204389574760006E-2</v>
      </c>
    </row>
    <row r="447" spans="1:12">
      <c r="A447" s="1">
        <v>41015</v>
      </c>
      <c r="B447">
        <v>23.28</v>
      </c>
      <c r="C447">
        <v>23.4</v>
      </c>
      <c r="D447">
        <v>21.07</v>
      </c>
      <c r="E447">
        <v>21.87</v>
      </c>
      <c r="F447">
        <v>3408700</v>
      </c>
      <c r="G447">
        <v>19.239999999999998</v>
      </c>
      <c r="L447">
        <f t="shared" si="6"/>
        <v>-3.9947322212467107E-2</v>
      </c>
    </row>
    <row r="448" spans="1:12">
      <c r="A448" s="1">
        <v>41012</v>
      </c>
      <c r="B448">
        <v>22.95</v>
      </c>
      <c r="C448">
        <v>22.99</v>
      </c>
      <c r="D448">
        <v>22.6</v>
      </c>
      <c r="E448">
        <v>22.78</v>
      </c>
      <c r="F448">
        <v>111300</v>
      </c>
      <c r="G448">
        <v>20.04</v>
      </c>
      <c r="L448">
        <f t="shared" si="6"/>
        <v>-4.6861924686192324E-2</v>
      </c>
    </row>
    <row r="449" spans="1:12">
      <c r="A449" s="1">
        <v>41011</v>
      </c>
      <c r="B449">
        <v>23.24</v>
      </c>
      <c r="C449">
        <v>23.92</v>
      </c>
      <c r="D449">
        <v>23.24</v>
      </c>
      <c r="E449">
        <v>23.9</v>
      </c>
      <c r="F449">
        <v>122200</v>
      </c>
      <c r="G449">
        <v>21.02</v>
      </c>
      <c r="L449">
        <f t="shared" si="6"/>
        <v>9.7169412758764118E-3</v>
      </c>
    </row>
    <row r="450" spans="1:12">
      <c r="A450" s="1">
        <v>41010</v>
      </c>
      <c r="B450">
        <v>23.67</v>
      </c>
      <c r="C450">
        <v>23.82</v>
      </c>
      <c r="D450">
        <v>23.55</v>
      </c>
      <c r="E450">
        <v>23.67</v>
      </c>
      <c r="F450">
        <v>194600</v>
      </c>
      <c r="G450">
        <v>20.82</v>
      </c>
      <c r="L450">
        <f t="shared" si="6"/>
        <v>1.806451612903226E-2</v>
      </c>
    </row>
    <row r="451" spans="1:12">
      <c r="A451" s="1">
        <v>41009</v>
      </c>
      <c r="B451">
        <v>23.81</v>
      </c>
      <c r="C451">
        <v>23.86</v>
      </c>
      <c r="D451">
        <v>23.11</v>
      </c>
      <c r="E451">
        <v>23.25</v>
      </c>
      <c r="F451">
        <v>108100</v>
      </c>
      <c r="G451">
        <v>20.45</v>
      </c>
      <c r="L451">
        <f t="shared" ref="L451:L514" si="7">IFERROR(E451/E452-1,10000)</f>
        <v>-1.0217113665389466E-2</v>
      </c>
    </row>
    <row r="452" spans="1:12">
      <c r="A452" s="1">
        <v>41008</v>
      </c>
      <c r="B452">
        <v>22.9</v>
      </c>
      <c r="C452">
        <v>23.49</v>
      </c>
      <c r="D452">
        <v>22.9</v>
      </c>
      <c r="E452">
        <v>23.49</v>
      </c>
      <c r="F452">
        <v>21100</v>
      </c>
      <c r="G452">
        <v>20.66</v>
      </c>
      <c r="L452">
        <f t="shared" si="7"/>
        <v>8.52151682999569E-4</v>
      </c>
    </row>
    <row r="453" spans="1:12">
      <c r="A453" s="1">
        <v>41004</v>
      </c>
      <c r="B453">
        <v>23.35</v>
      </c>
      <c r="C453">
        <v>23.69</v>
      </c>
      <c r="D453">
        <v>23.25</v>
      </c>
      <c r="E453">
        <v>23.47</v>
      </c>
      <c r="F453">
        <v>164600</v>
      </c>
      <c r="G453">
        <v>20.65</v>
      </c>
      <c r="L453">
        <f t="shared" si="7"/>
        <v>-7.6109936575052828E-3</v>
      </c>
    </row>
    <row r="454" spans="1:12">
      <c r="A454" s="1">
        <v>41003</v>
      </c>
      <c r="B454">
        <v>23.96</v>
      </c>
      <c r="C454">
        <v>23.98</v>
      </c>
      <c r="D454">
        <v>23.52</v>
      </c>
      <c r="E454">
        <v>23.65</v>
      </c>
      <c r="F454">
        <v>50200</v>
      </c>
      <c r="G454">
        <v>20.8</v>
      </c>
      <c r="L454">
        <f t="shared" si="7"/>
        <v>-2.0703933747411973E-2</v>
      </c>
    </row>
    <row r="455" spans="1:12">
      <c r="A455" s="1">
        <v>41002</v>
      </c>
      <c r="B455">
        <v>24.64</v>
      </c>
      <c r="C455">
        <v>24.65</v>
      </c>
      <c r="D455">
        <v>23.92</v>
      </c>
      <c r="E455">
        <v>24.15</v>
      </c>
      <c r="F455">
        <v>88200</v>
      </c>
      <c r="G455">
        <v>21.24</v>
      </c>
      <c r="L455">
        <f t="shared" si="7"/>
        <v>-3.3613445378151252E-2</v>
      </c>
    </row>
    <row r="456" spans="1:12">
      <c r="A456" s="1">
        <v>41001</v>
      </c>
      <c r="B456">
        <v>24.6</v>
      </c>
      <c r="C456">
        <v>25.09</v>
      </c>
      <c r="D456">
        <v>24.5</v>
      </c>
      <c r="E456">
        <v>24.99</v>
      </c>
      <c r="F456">
        <v>69200</v>
      </c>
      <c r="G456">
        <v>21.98</v>
      </c>
      <c r="L456">
        <f t="shared" si="7"/>
        <v>4.0032025620484468E-4</v>
      </c>
    </row>
    <row r="457" spans="1:12">
      <c r="A457" s="1">
        <v>40998</v>
      </c>
      <c r="B457">
        <v>25.13</v>
      </c>
      <c r="C457">
        <v>25.25</v>
      </c>
      <c r="D457">
        <v>24.5</v>
      </c>
      <c r="E457">
        <v>24.98</v>
      </c>
      <c r="F457">
        <v>126300</v>
      </c>
      <c r="G457">
        <v>21.97</v>
      </c>
      <c r="L457">
        <f t="shared" si="7"/>
        <v>-8.0000000000002292E-4</v>
      </c>
    </row>
    <row r="458" spans="1:12">
      <c r="A458" s="1">
        <v>40997</v>
      </c>
      <c r="B458">
        <v>24.17</v>
      </c>
      <c r="C458">
        <v>25.09</v>
      </c>
      <c r="D458">
        <v>24.14</v>
      </c>
      <c r="E458">
        <v>25</v>
      </c>
      <c r="F458">
        <v>60800</v>
      </c>
      <c r="G458">
        <v>21.99</v>
      </c>
      <c r="L458">
        <f t="shared" si="7"/>
        <v>3.2204789430223091E-2</v>
      </c>
    </row>
    <row r="459" spans="1:12">
      <c r="A459" s="1">
        <v>40996</v>
      </c>
      <c r="B459">
        <v>24.86</v>
      </c>
      <c r="C459">
        <v>24.87</v>
      </c>
      <c r="D459">
        <v>24.11</v>
      </c>
      <c r="E459">
        <v>24.22</v>
      </c>
      <c r="F459">
        <v>58000</v>
      </c>
      <c r="G459">
        <v>21.31</v>
      </c>
      <c r="L459">
        <f t="shared" si="7"/>
        <v>-3.5444046196734358E-2</v>
      </c>
    </row>
    <row r="460" spans="1:12">
      <c r="A460" s="1">
        <v>40995</v>
      </c>
      <c r="B460">
        <v>25.29</v>
      </c>
      <c r="C460">
        <v>25.57</v>
      </c>
      <c r="D460">
        <v>25.11</v>
      </c>
      <c r="E460">
        <v>25.11</v>
      </c>
      <c r="F460">
        <v>98100</v>
      </c>
      <c r="G460">
        <v>22.09</v>
      </c>
      <c r="L460">
        <f t="shared" si="7"/>
        <v>-8.2938388625592996E-3</v>
      </c>
    </row>
    <row r="461" spans="1:12">
      <c r="A461" s="1">
        <v>40994</v>
      </c>
      <c r="B461">
        <v>25.15</v>
      </c>
      <c r="C461">
        <v>25.44</v>
      </c>
      <c r="D461">
        <v>25.14</v>
      </c>
      <c r="E461">
        <v>25.32</v>
      </c>
      <c r="F461">
        <v>68400</v>
      </c>
      <c r="G461">
        <v>22.27</v>
      </c>
      <c r="L461">
        <f t="shared" si="7"/>
        <v>-8.6139389193421456E-3</v>
      </c>
    </row>
    <row r="462" spans="1:12">
      <c r="A462" s="1">
        <v>40991</v>
      </c>
      <c r="B462">
        <v>25.38</v>
      </c>
      <c r="C462">
        <v>25.59</v>
      </c>
      <c r="D462">
        <v>25.22</v>
      </c>
      <c r="E462">
        <v>25.54</v>
      </c>
      <c r="F462">
        <v>59100</v>
      </c>
      <c r="G462">
        <v>22.47</v>
      </c>
      <c r="L462">
        <f t="shared" si="7"/>
        <v>-7.7700077700076919E-3</v>
      </c>
    </row>
    <row r="463" spans="1:12">
      <c r="A463" s="1">
        <v>40990</v>
      </c>
      <c r="B463">
        <v>25.85</v>
      </c>
      <c r="C463">
        <v>25.89</v>
      </c>
      <c r="D463">
        <v>25.55</v>
      </c>
      <c r="E463">
        <v>25.74</v>
      </c>
      <c r="F463">
        <v>46800</v>
      </c>
      <c r="G463">
        <v>22.64</v>
      </c>
      <c r="L463">
        <f t="shared" si="7"/>
        <v>-3.7757009345794401E-2</v>
      </c>
    </row>
    <row r="464" spans="1:12">
      <c r="A464" s="1">
        <v>40989</v>
      </c>
      <c r="B464">
        <v>26.65</v>
      </c>
      <c r="C464">
        <v>26.8</v>
      </c>
      <c r="D464">
        <v>26.4</v>
      </c>
      <c r="E464">
        <v>26.75</v>
      </c>
      <c r="F464">
        <v>268600</v>
      </c>
      <c r="G464">
        <v>23.53</v>
      </c>
      <c r="L464">
        <f t="shared" si="7"/>
        <v>5.3564395431272116E-2</v>
      </c>
    </row>
    <row r="465" spans="1:12">
      <c r="A465" s="1">
        <v>40988</v>
      </c>
      <c r="B465">
        <v>25.25</v>
      </c>
      <c r="C465">
        <v>25.63</v>
      </c>
      <c r="D465">
        <v>25.17</v>
      </c>
      <c r="E465">
        <v>25.39</v>
      </c>
      <c r="F465">
        <v>62800</v>
      </c>
      <c r="G465">
        <v>22.33</v>
      </c>
      <c r="L465">
        <f t="shared" si="7"/>
        <v>1.357285429141708E-2</v>
      </c>
    </row>
    <row r="466" spans="1:12">
      <c r="A466" s="1">
        <v>40987</v>
      </c>
      <c r="B466">
        <v>24.83</v>
      </c>
      <c r="C466">
        <v>25.19</v>
      </c>
      <c r="D466">
        <v>24.74</v>
      </c>
      <c r="E466">
        <v>25.05</v>
      </c>
      <c r="F466">
        <v>122700</v>
      </c>
      <c r="G466">
        <v>22.04</v>
      </c>
      <c r="L466">
        <f t="shared" si="7"/>
        <v>1.1303996770286595E-2</v>
      </c>
    </row>
    <row r="467" spans="1:12">
      <c r="A467" s="1">
        <v>40984</v>
      </c>
      <c r="B467">
        <v>24.87</v>
      </c>
      <c r="C467">
        <v>25.12</v>
      </c>
      <c r="D467">
        <v>24.01</v>
      </c>
      <c r="E467">
        <v>24.77</v>
      </c>
      <c r="F467">
        <v>55600</v>
      </c>
      <c r="G467">
        <v>21.79</v>
      </c>
      <c r="L467">
        <f t="shared" si="7"/>
        <v>-1.2754085292945416E-2</v>
      </c>
    </row>
    <row r="468" spans="1:12">
      <c r="A468" s="1">
        <v>40983</v>
      </c>
      <c r="B468">
        <v>24.7</v>
      </c>
      <c r="C468">
        <v>25.19</v>
      </c>
      <c r="D468">
        <v>24.67</v>
      </c>
      <c r="E468">
        <v>25.09</v>
      </c>
      <c r="F468">
        <v>70600</v>
      </c>
      <c r="G468">
        <v>22.07</v>
      </c>
      <c r="L468">
        <f t="shared" si="7"/>
        <v>2.0748576078112313E-2</v>
      </c>
    </row>
    <row r="469" spans="1:12">
      <c r="A469" s="1">
        <v>40982</v>
      </c>
      <c r="B469">
        <v>25.07</v>
      </c>
      <c r="C469">
        <v>25.15</v>
      </c>
      <c r="D469">
        <v>24.55</v>
      </c>
      <c r="E469">
        <v>24.58</v>
      </c>
      <c r="F469">
        <v>62000</v>
      </c>
      <c r="G469">
        <v>21.62</v>
      </c>
      <c r="L469">
        <f t="shared" si="7"/>
        <v>-4.0967616074912283E-2</v>
      </c>
    </row>
    <row r="470" spans="1:12">
      <c r="A470" s="1">
        <v>40981</v>
      </c>
      <c r="B470">
        <v>25.21</v>
      </c>
      <c r="C470">
        <v>25.64</v>
      </c>
      <c r="D470">
        <v>25.11</v>
      </c>
      <c r="E470">
        <v>25.63</v>
      </c>
      <c r="F470">
        <v>21700</v>
      </c>
      <c r="G470">
        <v>22.55</v>
      </c>
      <c r="L470">
        <f t="shared" si="7"/>
        <v>2.0708880923934636E-2</v>
      </c>
    </row>
    <row r="471" spans="1:12">
      <c r="A471" s="1">
        <v>40980</v>
      </c>
      <c r="B471">
        <v>25.12</v>
      </c>
      <c r="C471">
        <v>25.27</v>
      </c>
      <c r="D471">
        <v>25.06</v>
      </c>
      <c r="E471">
        <v>25.11</v>
      </c>
      <c r="F471">
        <v>28200</v>
      </c>
      <c r="G471">
        <v>22.09</v>
      </c>
      <c r="L471">
        <f t="shared" si="7"/>
        <v>-1.9523623584537297E-2</v>
      </c>
    </row>
    <row r="472" spans="1:12">
      <c r="A472" s="1">
        <v>40977</v>
      </c>
      <c r="B472">
        <v>25.72</v>
      </c>
      <c r="C472">
        <v>25.72</v>
      </c>
      <c r="D472">
        <v>25.44</v>
      </c>
      <c r="E472">
        <v>25.61</v>
      </c>
      <c r="F472">
        <v>69800</v>
      </c>
      <c r="G472">
        <v>22.53</v>
      </c>
      <c r="L472">
        <f t="shared" si="7"/>
        <v>-1.8773946360153282E-2</v>
      </c>
    </row>
    <row r="473" spans="1:12">
      <c r="A473" s="1">
        <v>40976</v>
      </c>
      <c r="B473">
        <v>25.72</v>
      </c>
      <c r="C473">
        <v>26.1</v>
      </c>
      <c r="D473">
        <v>25.69</v>
      </c>
      <c r="E473">
        <v>26.1</v>
      </c>
      <c r="F473">
        <v>39700</v>
      </c>
      <c r="G473">
        <v>22.96</v>
      </c>
      <c r="L473">
        <f t="shared" si="7"/>
        <v>2.8368794326241176E-2</v>
      </c>
    </row>
    <row r="474" spans="1:12">
      <c r="A474" s="1">
        <v>40975</v>
      </c>
      <c r="B474">
        <v>25.39</v>
      </c>
      <c r="C474">
        <v>25.46</v>
      </c>
      <c r="D474">
        <v>25.12</v>
      </c>
      <c r="E474">
        <v>25.38</v>
      </c>
      <c r="F474">
        <v>55100</v>
      </c>
      <c r="G474">
        <v>22.33</v>
      </c>
      <c r="L474">
        <f t="shared" si="7"/>
        <v>3.1620553359683612E-3</v>
      </c>
    </row>
    <row r="475" spans="1:12">
      <c r="A475" s="1">
        <v>40974</v>
      </c>
      <c r="B475">
        <v>25.6</v>
      </c>
      <c r="C475">
        <v>25.66</v>
      </c>
      <c r="D475">
        <v>25.14</v>
      </c>
      <c r="E475">
        <v>25.3</v>
      </c>
      <c r="F475">
        <v>82200</v>
      </c>
      <c r="G475">
        <v>22.26</v>
      </c>
      <c r="L475">
        <f t="shared" si="7"/>
        <v>-3.5087719298245501E-2</v>
      </c>
    </row>
    <row r="476" spans="1:12">
      <c r="A476" s="1">
        <v>40973</v>
      </c>
      <c r="B476">
        <v>26.52</v>
      </c>
      <c r="C476">
        <v>26.52</v>
      </c>
      <c r="D476">
        <v>26.22</v>
      </c>
      <c r="E476">
        <v>26.22</v>
      </c>
      <c r="F476">
        <v>51200</v>
      </c>
      <c r="G476">
        <v>23.06</v>
      </c>
      <c r="L476">
        <f t="shared" si="7"/>
        <v>-1.8712574850299424E-2</v>
      </c>
    </row>
    <row r="477" spans="1:12">
      <c r="A477" s="1">
        <v>40970</v>
      </c>
      <c r="B477">
        <v>27.22</v>
      </c>
      <c r="C477">
        <v>27.22</v>
      </c>
      <c r="D477">
        <v>26.65</v>
      </c>
      <c r="E477">
        <v>26.72</v>
      </c>
      <c r="F477">
        <v>168700</v>
      </c>
      <c r="G477">
        <v>23.5</v>
      </c>
      <c r="L477">
        <f t="shared" si="7"/>
        <v>-1.000370507595405E-2</v>
      </c>
    </row>
    <row r="478" spans="1:12">
      <c r="A478" s="1">
        <v>40969</v>
      </c>
      <c r="B478">
        <v>26.89</v>
      </c>
      <c r="C478">
        <v>27.05</v>
      </c>
      <c r="D478">
        <v>26.63</v>
      </c>
      <c r="E478">
        <v>26.99</v>
      </c>
      <c r="F478">
        <v>141700</v>
      </c>
      <c r="G478">
        <v>23.74</v>
      </c>
      <c r="L478">
        <f t="shared" si="7"/>
        <v>4.0077071290944177E-2</v>
      </c>
    </row>
    <row r="479" spans="1:12">
      <c r="A479" s="1">
        <v>40968</v>
      </c>
      <c r="B479">
        <v>26.69</v>
      </c>
      <c r="C479">
        <v>26.8</v>
      </c>
      <c r="D479">
        <v>25.83</v>
      </c>
      <c r="E479">
        <v>25.95</v>
      </c>
      <c r="F479">
        <v>184900</v>
      </c>
      <c r="G479">
        <v>22.83</v>
      </c>
      <c r="L479">
        <f t="shared" si="7"/>
        <v>-5.8076225045372132E-2</v>
      </c>
    </row>
    <row r="480" spans="1:12">
      <c r="A480" s="1">
        <v>40967</v>
      </c>
      <c r="B480">
        <v>27.68</v>
      </c>
      <c r="C480">
        <v>27.72</v>
      </c>
      <c r="D480">
        <v>27.39</v>
      </c>
      <c r="E480">
        <v>27.55</v>
      </c>
      <c r="F480">
        <v>37500</v>
      </c>
      <c r="G480">
        <v>24.23</v>
      </c>
      <c r="L480">
        <f t="shared" si="7"/>
        <v>-8.9928057553957386E-3</v>
      </c>
    </row>
    <row r="481" spans="1:12">
      <c r="A481" s="1">
        <v>40966</v>
      </c>
      <c r="B481">
        <v>27.48</v>
      </c>
      <c r="C481">
        <v>27.88</v>
      </c>
      <c r="D481">
        <v>27.45</v>
      </c>
      <c r="E481">
        <v>27.8</v>
      </c>
      <c r="F481">
        <v>31400</v>
      </c>
      <c r="G481">
        <v>24.45</v>
      </c>
      <c r="L481">
        <f t="shared" si="7"/>
        <v>1.0803024846957054E-3</v>
      </c>
    </row>
    <row r="482" spans="1:12">
      <c r="A482" s="1">
        <v>40963</v>
      </c>
      <c r="B482">
        <v>27.48</v>
      </c>
      <c r="C482">
        <v>27.83</v>
      </c>
      <c r="D482">
        <v>27.48</v>
      </c>
      <c r="E482">
        <v>27.77</v>
      </c>
      <c r="F482">
        <v>51800</v>
      </c>
      <c r="G482">
        <v>24.43</v>
      </c>
      <c r="L482">
        <f t="shared" si="7"/>
        <v>1.3873676524278844E-2</v>
      </c>
    </row>
    <row r="483" spans="1:12">
      <c r="A483" s="1">
        <v>40962</v>
      </c>
      <c r="B483">
        <v>27.43</v>
      </c>
      <c r="C483">
        <v>27.45</v>
      </c>
      <c r="D483">
        <v>27.15</v>
      </c>
      <c r="E483">
        <v>27.39</v>
      </c>
      <c r="F483">
        <v>42000</v>
      </c>
      <c r="G483">
        <v>24.09</v>
      </c>
      <c r="L483">
        <f t="shared" si="7"/>
        <v>-3.2751091703057122E-3</v>
      </c>
    </row>
    <row r="484" spans="1:12">
      <c r="A484" s="1">
        <v>40961</v>
      </c>
      <c r="B484">
        <v>27.54</v>
      </c>
      <c r="C484">
        <v>27.69</v>
      </c>
      <c r="D484">
        <v>27.45</v>
      </c>
      <c r="E484">
        <v>27.48</v>
      </c>
      <c r="F484">
        <v>37400</v>
      </c>
      <c r="G484">
        <v>24.17</v>
      </c>
      <c r="L484">
        <f t="shared" si="7"/>
        <v>1.0928961748635224E-3</v>
      </c>
    </row>
    <row r="485" spans="1:12">
      <c r="A485" s="1">
        <v>40960</v>
      </c>
      <c r="B485">
        <v>27.48</v>
      </c>
      <c r="C485">
        <v>27.69</v>
      </c>
      <c r="D485">
        <v>27.37</v>
      </c>
      <c r="E485">
        <v>27.45</v>
      </c>
      <c r="F485">
        <v>26300</v>
      </c>
      <c r="G485">
        <v>24.15</v>
      </c>
      <c r="L485">
        <f t="shared" si="7"/>
        <v>7.7092511013217013E-3</v>
      </c>
    </row>
    <row r="486" spans="1:12">
      <c r="A486" s="1">
        <v>40956</v>
      </c>
      <c r="B486">
        <v>27.56</v>
      </c>
      <c r="C486">
        <v>27.56</v>
      </c>
      <c r="D486">
        <v>27.13</v>
      </c>
      <c r="E486">
        <v>27.24</v>
      </c>
      <c r="F486">
        <v>30900</v>
      </c>
      <c r="G486">
        <v>23.96</v>
      </c>
      <c r="L486">
        <f t="shared" si="7"/>
        <v>1.1887072808320909E-2</v>
      </c>
    </row>
    <row r="487" spans="1:12">
      <c r="A487" s="1">
        <v>40955</v>
      </c>
      <c r="B487">
        <v>26.36</v>
      </c>
      <c r="C487">
        <v>27.07</v>
      </c>
      <c r="D487">
        <v>26.36</v>
      </c>
      <c r="E487">
        <v>26.92</v>
      </c>
      <c r="F487">
        <v>44600</v>
      </c>
      <c r="G487">
        <v>23.68</v>
      </c>
      <c r="L487">
        <f t="shared" si="7"/>
        <v>7.108118219229409E-3</v>
      </c>
    </row>
    <row r="488" spans="1:12">
      <c r="A488" s="1">
        <v>40954</v>
      </c>
      <c r="B488">
        <v>27.05</v>
      </c>
      <c r="C488">
        <v>27.1</v>
      </c>
      <c r="D488">
        <v>26.68</v>
      </c>
      <c r="E488">
        <v>26.73</v>
      </c>
      <c r="F488">
        <v>201600</v>
      </c>
      <c r="G488">
        <v>23.51</v>
      </c>
      <c r="L488">
        <f t="shared" si="7"/>
        <v>-2.1595900439238647E-2</v>
      </c>
    </row>
    <row r="489" spans="1:12">
      <c r="A489" s="1">
        <v>40953</v>
      </c>
      <c r="B489">
        <v>27.69</v>
      </c>
      <c r="C489">
        <v>27.77</v>
      </c>
      <c r="D489">
        <v>27.17</v>
      </c>
      <c r="E489">
        <v>27.32</v>
      </c>
      <c r="F489">
        <v>78100</v>
      </c>
      <c r="G489">
        <v>24.03</v>
      </c>
      <c r="L489">
        <f t="shared" si="7"/>
        <v>-1.0503440782325235E-2</v>
      </c>
    </row>
    <row r="490" spans="1:12">
      <c r="A490" s="1">
        <v>40952</v>
      </c>
      <c r="B490">
        <v>27.87</v>
      </c>
      <c r="C490">
        <v>27.87</v>
      </c>
      <c r="D490">
        <v>27.51</v>
      </c>
      <c r="E490">
        <v>27.61</v>
      </c>
      <c r="F490">
        <v>81000</v>
      </c>
      <c r="G490">
        <v>24.29</v>
      </c>
      <c r="L490">
        <f t="shared" si="7"/>
        <v>8.0321285140561027E-3</v>
      </c>
    </row>
    <row r="491" spans="1:12">
      <c r="A491" s="1">
        <v>40949</v>
      </c>
      <c r="B491">
        <v>27.55</v>
      </c>
      <c r="C491">
        <v>27.66</v>
      </c>
      <c r="D491">
        <v>27.32</v>
      </c>
      <c r="E491">
        <v>27.39</v>
      </c>
      <c r="F491">
        <v>58000</v>
      </c>
      <c r="G491">
        <v>24.09</v>
      </c>
      <c r="L491">
        <f t="shared" si="7"/>
        <v>-2.0736503396496131E-2</v>
      </c>
    </row>
    <row r="492" spans="1:12">
      <c r="A492" s="1">
        <v>40948</v>
      </c>
      <c r="B492">
        <v>28.38</v>
      </c>
      <c r="C492">
        <v>28.43</v>
      </c>
      <c r="D492">
        <v>27.96</v>
      </c>
      <c r="E492">
        <v>27.97</v>
      </c>
      <c r="F492">
        <v>137700</v>
      </c>
      <c r="G492">
        <v>24.6</v>
      </c>
      <c r="L492">
        <f t="shared" si="7"/>
        <v>-3.9173789173788665E-3</v>
      </c>
    </row>
    <row r="493" spans="1:12">
      <c r="A493" s="1">
        <v>40947</v>
      </c>
      <c r="B493">
        <v>27.45</v>
      </c>
      <c r="C493">
        <v>28.25</v>
      </c>
      <c r="D493">
        <v>27.3</v>
      </c>
      <c r="E493">
        <v>28.08</v>
      </c>
      <c r="F493">
        <v>461400</v>
      </c>
      <c r="G493">
        <v>24.7</v>
      </c>
      <c r="L493">
        <f t="shared" si="7"/>
        <v>3.5016586804275773E-2</v>
      </c>
    </row>
    <row r="494" spans="1:12">
      <c r="A494" s="1">
        <v>40946</v>
      </c>
      <c r="B494">
        <v>26.97</v>
      </c>
      <c r="C494">
        <v>27.25</v>
      </c>
      <c r="D494">
        <v>26.88</v>
      </c>
      <c r="E494">
        <v>27.13</v>
      </c>
      <c r="F494">
        <v>100400</v>
      </c>
      <c r="G494">
        <v>23.87</v>
      </c>
      <c r="L494">
        <f t="shared" si="7"/>
        <v>1.4584891548242274E-2</v>
      </c>
    </row>
    <row r="495" spans="1:12">
      <c r="A495" s="1">
        <v>40945</v>
      </c>
      <c r="B495">
        <v>26.8</v>
      </c>
      <c r="C495">
        <v>26.8</v>
      </c>
      <c r="D495">
        <v>26.39</v>
      </c>
      <c r="E495">
        <v>26.74</v>
      </c>
      <c r="F495">
        <v>140400</v>
      </c>
      <c r="G495">
        <v>23.52</v>
      </c>
      <c r="L495">
        <f t="shared" si="7"/>
        <v>-2.9048656499636949E-2</v>
      </c>
    </row>
    <row r="496" spans="1:12">
      <c r="A496" s="1">
        <v>40942</v>
      </c>
      <c r="B496">
        <v>27.54</v>
      </c>
      <c r="C496">
        <v>27.78</v>
      </c>
      <c r="D496">
        <v>27.46</v>
      </c>
      <c r="E496">
        <v>27.54</v>
      </c>
      <c r="F496">
        <v>177600</v>
      </c>
      <c r="G496">
        <v>24.23</v>
      </c>
      <c r="L496">
        <f t="shared" si="7"/>
        <v>-6.4935064935064402E-3</v>
      </c>
    </row>
    <row r="497" spans="1:12">
      <c r="A497" s="1">
        <v>40941</v>
      </c>
      <c r="B497">
        <v>27.61</v>
      </c>
      <c r="C497">
        <v>27.8</v>
      </c>
      <c r="D497">
        <v>27.5</v>
      </c>
      <c r="E497">
        <v>27.72</v>
      </c>
      <c r="F497">
        <v>113200</v>
      </c>
      <c r="G497">
        <v>24.38</v>
      </c>
      <c r="L497">
        <f t="shared" si="7"/>
        <v>9.1008372770295942E-3</v>
      </c>
    </row>
    <row r="498" spans="1:12">
      <c r="A498" s="1">
        <v>40940</v>
      </c>
      <c r="B498">
        <v>27.23</v>
      </c>
      <c r="C498">
        <v>27.71</v>
      </c>
      <c r="D498">
        <v>27.13</v>
      </c>
      <c r="E498">
        <v>27.47</v>
      </c>
      <c r="F498">
        <v>177400</v>
      </c>
      <c r="G498">
        <v>24.16</v>
      </c>
      <c r="L498">
        <f t="shared" si="7"/>
        <v>-8.6611331649224521E-3</v>
      </c>
    </row>
    <row r="499" spans="1:12">
      <c r="A499" s="1">
        <v>40939</v>
      </c>
      <c r="B499">
        <v>27.93</v>
      </c>
      <c r="C499">
        <v>27.99</v>
      </c>
      <c r="D499">
        <v>27.45</v>
      </c>
      <c r="E499">
        <v>27.71</v>
      </c>
      <c r="F499">
        <v>448700</v>
      </c>
      <c r="G499">
        <v>24.38</v>
      </c>
      <c r="L499">
        <f t="shared" si="7"/>
        <v>-6.0975609756096505E-3</v>
      </c>
    </row>
    <row r="500" spans="1:12">
      <c r="A500" s="1">
        <v>40938</v>
      </c>
      <c r="B500">
        <v>28.12</v>
      </c>
      <c r="C500">
        <v>28.47</v>
      </c>
      <c r="D500">
        <v>27.75</v>
      </c>
      <c r="E500">
        <v>27.88</v>
      </c>
      <c r="F500">
        <v>400600</v>
      </c>
      <c r="G500">
        <v>24.53</v>
      </c>
      <c r="L500">
        <f t="shared" si="7"/>
        <v>-3.1271716469770783E-2</v>
      </c>
    </row>
    <row r="501" spans="1:12">
      <c r="A501" s="1">
        <v>40935</v>
      </c>
      <c r="B501">
        <v>28.82</v>
      </c>
      <c r="C501">
        <v>28.87</v>
      </c>
      <c r="D501">
        <v>28.59</v>
      </c>
      <c r="E501">
        <v>28.78</v>
      </c>
      <c r="F501">
        <v>133300</v>
      </c>
      <c r="G501">
        <v>25.32</v>
      </c>
      <c r="L501">
        <f t="shared" si="7"/>
        <v>6.2937062937062915E-3</v>
      </c>
    </row>
    <row r="502" spans="1:12">
      <c r="A502" s="1">
        <v>40934</v>
      </c>
      <c r="B502">
        <v>28.86</v>
      </c>
      <c r="C502">
        <v>28.89</v>
      </c>
      <c r="D502">
        <v>28.44</v>
      </c>
      <c r="E502">
        <v>28.6</v>
      </c>
      <c r="F502">
        <v>213200</v>
      </c>
      <c r="G502">
        <v>25.16</v>
      </c>
      <c r="L502">
        <f t="shared" si="7"/>
        <v>4.9191848208012257E-3</v>
      </c>
    </row>
    <row r="503" spans="1:12">
      <c r="A503" s="1">
        <v>40933</v>
      </c>
      <c r="B503">
        <v>28.06</v>
      </c>
      <c r="C503">
        <v>28.46</v>
      </c>
      <c r="D503">
        <v>27.82</v>
      </c>
      <c r="E503">
        <v>28.46</v>
      </c>
      <c r="F503">
        <v>79800</v>
      </c>
      <c r="G503">
        <v>25.04</v>
      </c>
      <c r="L503">
        <f t="shared" si="7"/>
        <v>-1.0530010530009903E-3</v>
      </c>
    </row>
    <row r="504" spans="1:12">
      <c r="A504" s="1">
        <v>40932</v>
      </c>
      <c r="B504">
        <v>28.26</v>
      </c>
      <c r="C504">
        <v>28.49</v>
      </c>
      <c r="D504">
        <v>28.15</v>
      </c>
      <c r="E504">
        <v>28.49</v>
      </c>
      <c r="F504">
        <v>125900</v>
      </c>
      <c r="G504">
        <v>25.06</v>
      </c>
      <c r="L504">
        <f t="shared" si="7"/>
        <v>-2.450980392156854E-3</v>
      </c>
    </row>
    <row r="505" spans="1:12">
      <c r="A505" s="1">
        <v>40931</v>
      </c>
      <c r="B505">
        <v>28.81</v>
      </c>
      <c r="C505">
        <v>28.86</v>
      </c>
      <c r="D505">
        <v>28.49</v>
      </c>
      <c r="E505">
        <v>28.56</v>
      </c>
      <c r="F505">
        <v>104300</v>
      </c>
      <c r="G505">
        <v>25.12</v>
      </c>
      <c r="L505">
        <f t="shared" si="7"/>
        <v>1.7094017094017033E-2</v>
      </c>
    </row>
    <row r="506" spans="1:12">
      <c r="A506" s="1">
        <v>40928</v>
      </c>
      <c r="B506">
        <v>28.25</v>
      </c>
      <c r="C506">
        <v>28.27</v>
      </c>
      <c r="D506">
        <v>27.94</v>
      </c>
      <c r="E506">
        <v>28.08</v>
      </c>
      <c r="F506">
        <v>98100</v>
      </c>
      <c r="G506">
        <v>24.7</v>
      </c>
      <c r="L506">
        <f t="shared" si="7"/>
        <v>-1.7838405036726179E-2</v>
      </c>
    </row>
    <row r="507" spans="1:12">
      <c r="A507" s="1">
        <v>40927</v>
      </c>
      <c r="B507">
        <v>28.59</v>
      </c>
      <c r="C507">
        <v>28.71</v>
      </c>
      <c r="D507">
        <v>28.46</v>
      </c>
      <c r="E507">
        <v>28.59</v>
      </c>
      <c r="F507">
        <v>37300</v>
      </c>
      <c r="G507">
        <v>25.15</v>
      </c>
      <c r="L507">
        <f t="shared" si="7"/>
        <v>-2.4424284717375899E-3</v>
      </c>
    </row>
    <row r="508" spans="1:12">
      <c r="A508" s="1">
        <v>40926</v>
      </c>
      <c r="B508">
        <v>28.36</v>
      </c>
      <c r="C508">
        <v>28.74</v>
      </c>
      <c r="D508">
        <v>28.34</v>
      </c>
      <c r="E508">
        <v>28.66</v>
      </c>
      <c r="F508">
        <v>43000</v>
      </c>
      <c r="G508">
        <v>25.21</v>
      </c>
      <c r="L508">
        <f t="shared" si="7"/>
        <v>1.272084805653706E-2</v>
      </c>
    </row>
    <row r="509" spans="1:12">
      <c r="A509" s="1">
        <v>40925</v>
      </c>
      <c r="B509">
        <v>27.98</v>
      </c>
      <c r="C509">
        <v>28.55</v>
      </c>
      <c r="D509">
        <v>27.98</v>
      </c>
      <c r="E509">
        <v>28.3</v>
      </c>
      <c r="F509">
        <v>42300</v>
      </c>
      <c r="G509">
        <v>24.89</v>
      </c>
      <c r="L509">
        <f t="shared" si="7"/>
        <v>2.1291952363767574E-2</v>
      </c>
    </row>
    <row r="510" spans="1:12">
      <c r="A510" s="1">
        <v>40921</v>
      </c>
      <c r="B510">
        <v>27.8</v>
      </c>
      <c r="C510">
        <v>27.86</v>
      </c>
      <c r="D510">
        <v>27.48</v>
      </c>
      <c r="E510">
        <v>27.71</v>
      </c>
      <c r="F510">
        <v>42200</v>
      </c>
      <c r="G510">
        <v>24.38</v>
      </c>
      <c r="L510">
        <f t="shared" si="7"/>
        <v>-2.1539548022598831E-2</v>
      </c>
    </row>
    <row r="511" spans="1:12">
      <c r="A511" s="1">
        <v>40920</v>
      </c>
      <c r="B511">
        <v>28.59</v>
      </c>
      <c r="C511">
        <v>28.64</v>
      </c>
      <c r="D511">
        <v>28.19</v>
      </c>
      <c r="E511">
        <v>28.32</v>
      </c>
      <c r="F511">
        <v>28300</v>
      </c>
      <c r="G511">
        <v>24.91</v>
      </c>
      <c r="L511">
        <f t="shared" si="7"/>
        <v>-2.1141649048624922E-3</v>
      </c>
    </row>
    <row r="512" spans="1:12">
      <c r="A512" s="1">
        <v>40919</v>
      </c>
      <c r="B512">
        <v>28.26</v>
      </c>
      <c r="C512">
        <v>28.38</v>
      </c>
      <c r="D512">
        <v>27.99</v>
      </c>
      <c r="E512">
        <v>28.38</v>
      </c>
      <c r="F512">
        <v>197200</v>
      </c>
      <c r="G512">
        <v>24.96</v>
      </c>
      <c r="L512">
        <f t="shared" si="7"/>
        <v>-1.7993079584775029E-2</v>
      </c>
    </row>
    <row r="513" spans="1:12">
      <c r="A513" s="1">
        <v>40918</v>
      </c>
      <c r="B513">
        <v>29.88</v>
      </c>
      <c r="C513">
        <v>30.34</v>
      </c>
      <c r="D513">
        <v>28.81</v>
      </c>
      <c r="E513">
        <v>28.9</v>
      </c>
      <c r="F513">
        <v>395400</v>
      </c>
      <c r="G513">
        <v>25.42</v>
      </c>
      <c r="L513">
        <f t="shared" si="7"/>
        <v>-2.7263547627061624E-2</v>
      </c>
    </row>
    <row r="514" spans="1:12">
      <c r="A514" s="1">
        <v>40917</v>
      </c>
      <c r="B514">
        <v>29.6</v>
      </c>
      <c r="C514">
        <v>29.73</v>
      </c>
      <c r="D514">
        <v>29.23</v>
      </c>
      <c r="E514">
        <v>29.71</v>
      </c>
      <c r="F514">
        <v>143100</v>
      </c>
      <c r="G514">
        <v>26.13</v>
      </c>
      <c r="L514">
        <f t="shared" si="7"/>
        <v>3.3031988873435392E-2</v>
      </c>
    </row>
    <row r="515" spans="1:12">
      <c r="A515" s="1">
        <v>40914</v>
      </c>
      <c r="B515">
        <v>29.15</v>
      </c>
      <c r="C515">
        <v>29.15</v>
      </c>
      <c r="D515">
        <v>28.64</v>
      </c>
      <c r="E515">
        <v>28.76</v>
      </c>
      <c r="F515">
        <v>23900</v>
      </c>
      <c r="G515">
        <v>25.3</v>
      </c>
      <c r="L515">
        <f t="shared" ref="L515:L578" si="8">IFERROR(E515/E516-1,10000)</f>
        <v>-1.7759562841530019E-2</v>
      </c>
    </row>
    <row r="516" spans="1:12">
      <c r="A516" s="1">
        <v>40913</v>
      </c>
      <c r="B516">
        <v>29.91</v>
      </c>
      <c r="C516">
        <v>29.91</v>
      </c>
      <c r="D516">
        <v>29.15</v>
      </c>
      <c r="E516">
        <v>29.28</v>
      </c>
      <c r="F516">
        <v>37200</v>
      </c>
      <c r="G516">
        <v>25.76</v>
      </c>
      <c r="L516">
        <f t="shared" si="8"/>
        <v>-5.3957996768982164E-2</v>
      </c>
    </row>
    <row r="517" spans="1:12">
      <c r="A517" s="1">
        <v>40912</v>
      </c>
      <c r="B517">
        <v>31.02</v>
      </c>
      <c r="C517">
        <v>31.27</v>
      </c>
      <c r="D517">
        <v>30.81</v>
      </c>
      <c r="E517">
        <v>30.95</v>
      </c>
      <c r="F517">
        <v>272200</v>
      </c>
      <c r="G517">
        <v>26.55</v>
      </c>
      <c r="L517">
        <f t="shared" si="8"/>
        <v>-7.3765234124438805E-3</v>
      </c>
    </row>
    <row r="518" spans="1:12">
      <c r="A518" s="1">
        <v>40911</v>
      </c>
      <c r="B518">
        <v>30.83</v>
      </c>
      <c r="C518">
        <v>31.29</v>
      </c>
      <c r="D518">
        <v>30.79</v>
      </c>
      <c r="E518">
        <v>31.18</v>
      </c>
      <c r="F518">
        <v>50800</v>
      </c>
      <c r="G518">
        <v>26.75</v>
      </c>
      <c r="L518">
        <f t="shared" si="8"/>
        <v>2.196001311045559E-2</v>
      </c>
    </row>
    <row r="519" spans="1:12">
      <c r="A519" s="1">
        <v>40907</v>
      </c>
      <c r="B519">
        <v>30.63</v>
      </c>
      <c r="C519">
        <v>30.81</v>
      </c>
      <c r="D519">
        <v>30.5</v>
      </c>
      <c r="E519">
        <v>30.51</v>
      </c>
      <c r="F519">
        <v>24800</v>
      </c>
      <c r="G519">
        <v>26.18</v>
      </c>
      <c r="L519">
        <f t="shared" si="8"/>
        <v>-3.5924232527759781E-3</v>
      </c>
    </row>
    <row r="520" spans="1:12">
      <c r="A520" s="1">
        <v>40906</v>
      </c>
      <c r="B520">
        <v>29.84</v>
      </c>
      <c r="C520">
        <v>30.69</v>
      </c>
      <c r="D520">
        <v>29.71</v>
      </c>
      <c r="E520">
        <v>30.62</v>
      </c>
      <c r="F520">
        <v>56800</v>
      </c>
      <c r="G520">
        <v>26.27</v>
      </c>
      <c r="L520">
        <f t="shared" si="8"/>
        <v>3.4459459459459385E-2</v>
      </c>
    </row>
    <row r="521" spans="1:12">
      <c r="A521" s="1">
        <v>40905</v>
      </c>
      <c r="B521">
        <v>30.52</v>
      </c>
      <c r="C521">
        <v>30.62</v>
      </c>
      <c r="D521">
        <v>29.46</v>
      </c>
      <c r="E521">
        <v>29.6</v>
      </c>
      <c r="F521">
        <v>50700</v>
      </c>
      <c r="G521">
        <v>25.4</v>
      </c>
      <c r="L521">
        <f t="shared" si="8"/>
        <v>-4.2690815006468319E-2</v>
      </c>
    </row>
    <row r="522" spans="1:12">
      <c r="A522" s="1">
        <v>40904</v>
      </c>
      <c r="B522">
        <v>30.52</v>
      </c>
      <c r="C522">
        <v>31</v>
      </c>
      <c r="D522">
        <v>30.35</v>
      </c>
      <c r="E522">
        <v>30.92</v>
      </c>
      <c r="F522">
        <v>64600</v>
      </c>
      <c r="G522">
        <v>26.53</v>
      </c>
      <c r="L522">
        <f t="shared" si="8"/>
        <v>1.4435695538057791E-2</v>
      </c>
    </row>
    <row r="523" spans="1:12">
      <c r="A523" s="1">
        <v>40900</v>
      </c>
      <c r="B523">
        <v>30.46</v>
      </c>
      <c r="C523">
        <v>30.63</v>
      </c>
      <c r="D523">
        <v>30.42</v>
      </c>
      <c r="E523">
        <v>30.48</v>
      </c>
      <c r="F523">
        <v>39600</v>
      </c>
      <c r="G523">
        <v>26.15</v>
      </c>
      <c r="L523">
        <f t="shared" si="8"/>
        <v>8.2699305325835137E-3</v>
      </c>
    </row>
    <row r="524" spans="1:12">
      <c r="A524" s="1">
        <v>40899</v>
      </c>
      <c r="B524">
        <v>29.94</v>
      </c>
      <c r="C524">
        <v>30.35</v>
      </c>
      <c r="D524">
        <v>29.94</v>
      </c>
      <c r="E524">
        <v>30.23</v>
      </c>
      <c r="F524">
        <v>34600</v>
      </c>
      <c r="G524">
        <v>25.94</v>
      </c>
      <c r="L524">
        <f t="shared" si="8"/>
        <v>1.2391158740790331E-2</v>
      </c>
    </row>
    <row r="525" spans="1:12">
      <c r="A525" s="1">
        <v>40898</v>
      </c>
      <c r="B525">
        <v>29.62</v>
      </c>
      <c r="C525">
        <v>29.91</v>
      </c>
      <c r="D525">
        <v>29.6</v>
      </c>
      <c r="E525">
        <v>29.86</v>
      </c>
      <c r="F525">
        <v>36500</v>
      </c>
      <c r="G525">
        <v>25.62</v>
      </c>
      <c r="L525">
        <f t="shared" si="8"/>
        <v>5.7258336140113553E-3</v>
      </c>
    </row>
    <row r="526" spans="1:12">
      <c r="A526" s="1">
        <v>40897</v>
      </c>
      <c r="B526">
        <v>29.32</v>
      </c>
      <c r="C526">
        <v>29.75</v>
      </c>
      <c r="D526">
        <v>28.91</v>
      </c>
      <c r="E526">
        <v>29.69</v>
      </c>
      <c r="F526">
        <v>38100</v>
      </c>
      <c r="G526">
        <v>25.47</v>
      </c>
      <c r="L526">
        <f t="shared" si="8"/>
        <v>4.2485955056179803E-2</v>
      </c>
    </row>
    <row r="527" spans="1:12">
      <c r="A527" s="1">
        <v>40896</v>
      </c>
      <c r="B527">
        <v>29.18</v>
      </c>
      <c r="C527">
        <v>29.23</v>
      </c>
      <c r="D527">
        <v>28.45</v>
      </c>
      <c r="E527">
        <v>28.48</v>
      </c>
      <c r="F527">
        <v>101200</v>
      </c>
      <c r="G527">
        <v>24.44</v>
      </c>
      <c r="L527">
        <f t="shared" si="8"/>
        <v>-1.752541184717904E-3</v>
      </c>
    </row>
    <row r="528" spans="1:12">
      <c r="A528" s="1">
        <v>40893</v>
      </c>
      <c r="B528">
        <v>28.73</v>
      </c>
      <c r="C528">
        <v>28.85</v>
      </c>
      <c r="D528">
        <v>28.42</v>
      </c>
      <c r="E528">
        <v>28.53</v>
      </c>
      <c r="F528">
        <v>28800</v>
      </c>
      <c r="G528">
        <v>24.48</v>
      </c>
      <c r="L528">
        <f t="shared" si="8"/>
        <v>-1.4167242570836236E-2</v>
      </c>
    </row>
    <row r="529" spans="1:12">
      <c r="A529" s="1">
        <v>40892</v>
      </c>
      <c r="B529">
        <v>29.24</v>
      </c>
      <c r="C529">
        <v>29.25</v>
      </c>
      <c r="D529">
        <v>28.74</v>
      </c>
      <c r="E529">
        <v>28.94</v>
      </c>
      <c r="F529">
        <v>204700</v>
      </c>
      <c r="G529">
        <v>24.83</v>
      </c>
      <c r="L529">
        <f t="shared" si="8"/>
        <v>-1.0355540214013192E-3</v>
      </c>
    </row>
    <row r="530" spans="1:12">
      <c r="A530" s="1">
        <v>40891</v>
      </c>
      <c r="B530">
        <v>29.35</v>
      </c>
      <c r="C530">
        <v>29.5</v>
      </c>
      <c r="D530">
        <v>28.84</v>
      </c>
      <c r="E530">
        <v>28.97</v>
      </c>
      <c r="F530">
        <v>36800</v>
      </c>
      <c r="G530">
        <v>24.86</v>
      </c>
      <c r="L530">
        <f t="shared" si="8"/>
        <v>-8.5557837097878231E-3</v>
      </c>
    </row>
    <row r="531" spans="1:12">
      <c r="A531" s="1">
        <v>40890</v>
      </c>
      <c r="B531">
        <v>29.84</v>
      </c>
      <c r="C531">
        <v>30.2</v>
      </c>
      <c r="D531">
        <v>29.14</v>
      </c>
      <c r="E531">
        <v>29.22</v>
      </c>
      <c r="F531">
        <v>56100</v>
      </c>
      <c r="G531">
        <v>25.07</v>
      </c>
      <c r="L531">
        <f t="shared" si="8"/>
        <v>-8.8195386702849543E-3</v>
      </c>
    </row>
    <row r="532" spans="1:12">
      <c r="A532" s="1">
        <v>40889</v>
      </c>
      <c r="B532">
        <v>29.8</v>
      </c>
      <c r="C532">
        <v>29.87</v>
      </c>
      <c r="D532">
        <v>29.32</v>
      </c>
      <c r="E532">
        <v>29.48</v>
      </c>
      <c r="F532">
        <v>18000</v>
      </c>
      <c r="G532">
        <v>25.29</v>
      </c>
      <c r="L532">
        <f t="shared" si="8"/>
        <v>-4.5336787564766778E-2</v>
      </c>
    </row>
    <row r="533" spans="1:12">
      <c r="A533" s="1">
        <v>40886</v>
      </c>
      <c r="B533">
        <v>30.23</v>
      </c>
      <c r="C533">
        <v>31</v>
      </c>
      <c r="D533">
        <v>30.23</v>
      </c>
      <c r="E533">
        <v>30.88</v>
      </c>
      <c r="F533">
        <v>44600</v>
      </c>
      <c r="G533">
        <v>26.49</v>
      </c>
      <c r="L533">
        <f t="shared" si="8"/>
        <v>4.1483979763912382E-2</v>
      </c>
    </row>
    <row r="534" spans="1:12">
      <c r="A534" s="1">
        <v>40885</v>
      </c>
      <c r="B534">
        <v>30.29</v>
      </c>
      <c r="C534">
        <v>30.51</v>
      </c>
      <c r="D534">
        <v>29.54</v>
      </c>
      <c r="E534">
        <v>29.65</v>
      </c>
      <c r="F534">
        <v>67600</v>
      </c>
      <c r="G534">
        <v>25.44</v>
      </c>
      <c r="L534">
        <f t="shared" si="8"/>
        <v>-3.2941943900848036E-2</v>
      </c>
    </row>
    <row r="535" spans="1:12">
      <c r="A535" s="1">
        <v>40884</v>
      </c>
      <c r="B535">
        <v>30.25</v>
      </c>
      <c r="C535">
        <v>30.84</v>
      </c>
      <c r="D535">
        <v>30.06</v>
      </c>
      <c r="E535">
        <v>30.66</v>
      </c>
      <c r="F535">
        <v>27700</v>
      </c>
      <c r="G535">
        <v>26.31</v>
      </c>
      <c r="L535">
        <f t="shared" si="8"/>
        <v>-8.0879974118408526E-3</v>
      </c>
    </row>
    <row r="536" spans="1:12">
      <c r="A536" s="1">
        <v>40883</v>
      </c>
      <c r="B536">
        <v>30.52</v>
      </c>
      <c r="C536">
        <v>31.02</v>
      </c>
      <c r="D536">
        <v>30.51</v>
      </c>
      <c r="E536">
        <v>30.91</v>
      </c>
      <c r="F536">
        <v>43300</v>
      </c>
      <c r="G536">
        <v>26.52</v>
      </c>
      <c r="L536">
        <f t="shared" si="8"/>
        <v>1.5106732348111773E-2</v>
      </c>
    </row>
    <row r="537" spans="1:12">
      <c r="A537" s="1">
        <v>40882</v>
      </c>
      <c r="B537">
        <v>30.82</v>
      </c>
      <c r="C537">
        <v>30.9</v>
      </c>
      <c r="D537">
        <v>30.34</v>
      </c>
      <c r="E537">
        <v>30.45</v>
      </c>
      <c r="F537">
        <v>32700</v>
      </c>
      <c r="G537">
        <v>26.13</v>
      </c>
      <c r="L537">
        <f t="shared" si="8"/>
        <v>1.6694490818029983E-2</v>
      </c>
    </row>
    <row r="538" spans="1:12">
      <c r="A538" s="1">
        <v>40879</v>
      </c>
      <c r="B538">
        <v>30.41</v>
      </c>
      <c r="C538">
        <v>30.41</v>
      </c>
      <c r="D538">
        <v>29.83</v>
      </c>
      <c r="E538">
        <v>29.95</v>
      </c>
      <c r="F538">
        <v>72400</v>
      </c>
      <c r="G538">
        <v>25.7</v>
      </c>
      <c r="L538">
        <f t="shared" si="8"/>
        <v>0</v>
      </c>
    </row>
    <row r="539" spans="1:12">
      <c r="A539" s="1">
        <v>40878</v>
      </c>
      <c r="B539">
        <v>30.23</v>
      </c>
      <c r="C539">
        <v>30.32</v>
      </c>
      <c r="D539">
        <v>29.85</v>
      </c>
      <c r="E539">
        <v>29.95</v>
      </c>
      <c r="F539">
        <v>31100</v>
      </c>
      <c r="G539">
        <v>25.7</v>
      </c>
      <c r="L539">
        <f t="shared" si="8"/>
        <v>-1.0571522960026392E-2</v>
      </c>
    </row>
    <row r="540" spans="1:12">
      <c r="A540" s="1">
        <v>40877</v>
      </c>
      <c r="B540">
        <v>29.82</v>
      </c>
      <c r="C540">
        <v>30.27</v>
      </c>
      <c r="D540">
        <v>29.8</v>
      </c>
      <c r="E540">
        <v>30.27</v>
      </c>
      <c r="F540">
        <v>44300</v>
      </c>
      <c r="G540">
        <v>25.97</v>
      </c>
      <c r="L540">
        <f t="shared" si="8"/>
        <v>7.7991452991452936E-2</v>
      </c>
    </row>
    <row r="541" spans="1:12">
      <c r="A541" s="1">
        <v>40876</v>
      </c>
      <c r="B541">
        <v>28.02</v>
      </c>
      <c r="C541">
        <v>28.3</v>
      </c>
      <c r="D541">
        <v>27.91</v>
      </c>
      <c r="E541">
        <v>28.08</v>
      </c>
      <c r="F541">
        <v>21500</v>
      </c>
      <c r="G541">
        <v>24.09</v>
      </c>
      <c r="L541">
        <f t="shared" si="8"/>
        <v>1.4265335235377208E-3</v>
      </c>
    </row>
    <row r="542" spans="1:12">
      <c r="A542" s="1">
        <v>40875</v>
      </c>
      <c r="B542">
        <v>28.23</v>
      </c>
      <c r="C542">
        <v>28.32</v>
      </c>
      <c r="D542">
        <v>27.81</v>
      </c>
      <c r="E542">
        <v>28.04</v>
      </c>
      <c r="F542">
        <v>31700</v>
      </c>
      <c r="G542">
        <v>24.06</v>
      </c>
      <c r="L542">
        <f t="shared" si="8"/>
        <v>6.8190476190476135E-2</v>
      </c>
    </row>
    <row r="543" spans="1:12">
      <c r="A543" s="1">
        <v>40872</v>
      </c>
      <c r="B543">
        <v>26.21</v>
      </c>
      <c r="C543">
        <v>26.62</v>
      </c>
      <c r="D543">
        <v>26.21</v>
      </c>
      <c r="E543">
        <v>26.25</v>
      </c>
      <c r="F543">
        <v>31200</v>
      </c>
      <c r="G543">
        <v>22.52</v>
      </c>
      <c r="L543">
        <f t="shared" si="8"/>
        <v>-9.060022650056565E-3</v>
      </c>
    </row>
    <row r="544" spans="1:12">
      <c r="A544" s="1">
        <v>40870</v>
      </c>
      <c r="B544">
        <v>27.04</v>
      </c>
      <c r="C544">
        <v>27.04</v>
      </c>
      <c r="D544">
        <v>26.35</v>
      </c>
      <c r="E544">
        <v>26.49</v>
      </c>
      <c r="F544">
        <v>47000</v>
      </c>
      <c r="G544">
        <v>22.73</v>
      </c>
      <c r="L544">
        <f t="shared" si="8"/>
        <v>-4.264546440187944E-2</v>
      </c>
    </row>
    <row r="545" spans="1:12">
      <c r="A545" s="1">
        <v>40869</v>
      </c>
      <c r="B545">
        <v>27.6</v>
      </c>
      <c r="C545">
        <v>27.84</v>
      </c>
      <c r="D545">
        <v>27.42</v>
      </c>
      <c r="E545">
        <v>27.67</v>
      </c>
      <c r="F545">
        <v>60200</v>
      </c>
      <c r="G545">
        <v>23.74</v>
      </c>
      <c r="L545">
        <f t="shared" si="8"/>
        <v>-8.5990684342529544E-3</v>
      </c>
    </row>
    <row r="546" spans="1:12">
      <c r="A546" s="1">
        <v>40868</v>
      </c>
      <c r="B546">
        <v>28.13</v>
      </c>
      <c r="C546">
        <v>28.17</v>
      </c>
      <c r="D546">
        <v>27.66</v>
      </c>
      <c r="E546">
        <v>27.91</v>
      </c>
      <c r="F546">
        <v>65900</v>
      </c>
      <c r="G546">
        <v>23.95</v>
      </c>
      <c r="L546">
        <f t="shared" si="8"/>
        <v>-2.7526132404181114E-2</v>
      </c>
    </row>
    <row r="547" spans="1:12">
      <c r="A547" s="1">
        <v>40865</v>
      </c>
      <c r="B547">
        <v>29.06</v>
      </c>
      <c r="C547">
        <v>29.1</v>
      </c>
      <c r="D547">
        <v>28.6</v>
      </c>
      <c r="E547">
        <v>28.7</v>
      </c>
      <c r="F547">
        <v>45400</v>
      </c>
      <c r="G547">
        <v>24.62</v>
      </c>
      <c r="L547">
        <f t="shared" si="8"/>
        <v>-3.1260854463355248E-3</v>
      </c>
    </row>
    <row r="548" spans="1:12">
      <c r="A548" s="1">
        <v>40864</v>
      </c>
      <c r="B548">
        <v>29.41</v>
      </c>
      <c r="C548">
        <v>29.5</v>
      </c>
      <c r="D548">
        <v>28.71</v>
      </c>
      <c r="E548">
        <v>28.79</v>
      </c>
      <c r="F548">
        <v>40300</v>
      </c>
      <c r="G548">
        <v>24.7</v>
      </c>
      <c r="L548">
        <f t="shared" si="8"/>
        <v>-1.8411183088987371E-2</v>
      </c>
    </row>
    <row r="549" spans="1:12">
      <c r="A549" s="1">
        <v>40863</v>
      </c>
      <c r="B549">
        <v>29.37</v>
      </c>
      <c r="C549">
        <v>29.82</v>
      </c>
      <c r="D549">
        <v>29.3</v>
      </c>
      <c r="E549">
        <v>29.33</v>
      </c>
      <c r="F549">
        <v>34100</v>
      </c>
      <c r="G549">
        <v>25.16</v>
      </c>
      <c r="L549">
        <f t="shared" si="8"/>
        <v>-6.4363143631436248E-3</v>
      </c>
    </row>
    <row r="550" spans="1:12">
      <c r="A550" s="1">
        <v>40862</v>
      </c>
      <c r="B550">
        <v>29.43</v>
      </c>
      <c r="C550">
        <v>29.73</v>
      </c>
      <c r="D550">
        <v>29.19</v>
      </c>
      <c r="E550">
        <v>29.52</v>
      </c>
      <c r="F550">
        <v>31700</v>
      </c>
      <c r="G550">
        <v>25.33</v>
      </c>
      <c r="L550">
        <f t="shared" si="8"/>
        <v>-5.3908355795148077E-3</v>
      </c>
    </row>
    <row r="551" spans="1:12">
      <c r="A551" s="1">
        <v>40861</v>
      </c>
      <c r="B551">
        <v>29.84</v>
      </c>
      <c r="C551">
        <v>29.94</v>
      </c>
      <c r="D551">
        <v>29.58</v>
      </c>
      <c r="E551">
        <v>29.68</v>
      </c>
      <c r="F551">
        <v>26900</v>
      </c>
      <c r="G551">
        <v>25.46</v>
      </c>
      <c r="L551">
        <f t="shared" si="8"/>
        <v>-3.0065359477124187E-2</v>
      </c>
    </row>
    <row r="552" spans="1:12">
      <c r="A552" s="1">
        <v>40858</v>
      </c>
      <c r="B552">
        <v>30.39</v>
      </c>
      <c r="C552">
        <v>30.88</v>
      </c>
      <c r="D552">
        <v>30.39</v>
      </c>
      <c r="E552">
        <v>30.6</v>
      </c>
      <c r="F552">
        <v>33100</v>
      </c>
      <c r="G552">
        <v>26.25</v>
      </c>
      <c r="L552">
        <f t="shared" si="8"/>
        <v>2.9263370332996974E-2</v>
      </c>
    </row>
    <row r="553" spans="1:12">
      <c r="A553" s="1">
        <v>40857</v>
      </c>
      <c r="B553">
        <v>30.22</v>
      </c>
      <c r="C553">
        <v>30.22</v>
      </c>
      <c r="D553">
        <v>29.4</v>
      </c>
      <c r="E553">
        <v>29.73</v>
      </c>
      <c r="F553">
        <v>54600</v>
      </c>
      <c r="G553">
        <v>25.51</v>
      </c>
      <c r="L553">
        <f t="shared" si="8"/>
        <v>4.3918918918919303E-3</v>
      </c>
    </row>
    <row r="554" spans="1:12">
      <c r="A554" s="1">
        <v>40856</v>
      </c>
      <c r="B554">
        <v>29.95</v>
      </c>
      <c r="C554">
        <v>30.36</v>
      </c>
      <c r="D554">
        <v>29.51</v>
      </c>
      <c r="E554">
        <v>29.6</v>
      </c>
      <c r="F554">
        <v>37300</v>
      </c>
      <c r="G554">
        <v>25.4</v>
      </c>
      <c r="L554">
        <f t="shared" si="8"/>
        <v>-5.188981422165273E-2</v>
      </c>
    </row>
    <row r="555" spans="1:12">
      <c r="A555" s="1">
        <v>40855</v>
      </c>
      <c r="B555">
        <v>30.42</v>
      </c>
      <c r="C555">
        <v>31.26</v>
      </c>
      <c r="D555">
        <v>30.42</v>
      </c>
      <c r="E555">
        <v>31.22</v>
      </c>
      <c r="F555">
        <v>60000</v>
      </c>
      <c r="G555">
        <v>26.79</v>
      </c>
      <c r="L555">
        <f t="shared" si="8"/>
        <v>7.4328974535443848E-2</v>
      </c>
    </row>
    <row r="556" spans="1:12">
      <c r="A556" s="1">
        <v>40854</v>
      </c>
      <c r="B556">
        <v>28.92</v>
      </c>
      <c r="C556">
        <v>29.08</v>
      </c>
      <c r="D556">
        <v>28.59</v>
      </c>
      <c r="E556">
        <v>29.06</v>
      </c>
      <c r="F556">
        <v>32400</v>
      </c>
      <c r="G556">
        <v>24.93</v>
      </c>
      <c r="L556">
        <f t="shared" si="8"/>
        <v>2.359985910531881E-2</v>
      </c>
    </row>
    <row r="557" spans="1:12">
      <c r="A557" s="1">
        <v>40851</v>
      </c>
      <c r="B557">
        <v>28.65</v>
      </c>
      <c r="C557">
        <v>28.8</v>
      </c>
      <c r="D557">
        <v>28.25</v>
      </c>
      <c r="E557">
        <v>28.39</v>
      </c>
      <c r="F557">
        <v>28600</v>
      </c>
      <c r="G557">
        <v>24.36</v>
      </c>
      <c r="L557">
        <f t="shared" si="8"/>
        <v>-2.7406646111682087E-2</v>
      </c>
    </row>
    <row r="558" spans="1:12">
      <c r="A558" s="1">
        <v>40850</v>
      </c>
      <c r="B558">
        <v>29.15</v>
      </c>
      <c r="C558">
        <v>29.35</v>
      </c>
      <c r="D558">
        <v>28.53</v>
      </c>
      <c r="E558">
        <v>29.19</v>
      </c>
      <c r="F558">
        <v>180000</v>
      </c>
      <c r="G558">
        <v>25.04</v>
      </c>
      <c r="L558">
        <f t="shared" si="8"/>
        <v>8.9872105081230114E-3</v>
      </c>
    </row>
    <row r="559" spans="1:12">
      <c r="A559" s="1">
        <v>40849</v>
      </c>
      <c r="B559">
        <v>28.85</v>
      </c>
      <c r="C559">
        <v>29.2</v>
      </c>
      <c r="D559">
        <v>28.71</v>
      </c>
      <c r="E559">
        <v>28.93</v>
      </c>
      <c r="F559">
        <v>32200</v>
      </c>
      <c r="G559">
        <v>24.82</v>
      </c>
      <c r="L559">
        <f t="shared" si="8"/>
        <v>2.4433427762039717E-2</v>
      </c>
    </row>
    <row r="560" spans="1:12">
      <c r="A560" s="1">
        <v>40848</v>
      </c>
      <c r="B560">
        <v>28.33</v>
      </c>
      <c r="C560">
        <v>28.7</v>
      </c>
      <c r="D560">
        <v>28.2</v>
      </c>
      <c r="E560">
        <v>28.24</v>
      </c>
      <c r="F560">
        <v>262800</v>
      </c>
      <c r="G560">
        <v>24.23</v>
      </c>
      <c r="L560">
        <f t="shared" si="8"/>
        <v>-6.3970831952270601E-2</v>
      </c>
    </row>
    <row r="561" spans="1:12">
      <c r="A561" s="1">
        <v>40847</v>
      </c>
      <c r="B561">
        <v>31.02</v>
      </c>
      <c r="C561">
        <v>31.2</v>
      </c>
      <c r="D561">
        <v>30.15</v>
      </c>
      <c r="E561">
        <v>30.17</v>
      </c>
      <c r="F561">
        <v>97400</v>
      </c>
      <c r="G561">
        <v>25.89</v>
      </c>
      <c r="L561">
        <f t="shared" si="8"/>
        <v>-4.2829949238578635E-2</v>
      </c>
    </row>
    <row r="562" spans="1:12">
      <c r="A562" s="1">
        <v>40844</v>
      </c>
      <c r="B562">
        <v>31.37</v>
      </c>
      <c r="C562">
        <v>31.65</v>
      </c>
      <c r="D562">
        <v>31.3</v>
      </c>
      <c r="E562">
        <v>31.52</v>
      </c>
      <c r="F562">
        <v>49200</v>
      </c>
      <c r="G562">
        <v>27.04</v>
      </c>
      <c r="L562">
        <f t="shared" si="8"/>
        <v>-1.4692091278524555E-2</v>
      </c>
    </row>
    <row r="563" spans="1:12">
      <c r="A563" s="1">
        <v>40843</v>
      </c>
      <c r="B563">
        <v>31.72</v>
      </c>
      <c r="C563">
        <v>32.25</v>
      </c>
      <c r="D563">
        <v>31.44</v>
      </c>
      <c r="E563">
        <v>31.99</v>
      </c>
      <c r="F563">
        <v>69300</v>
      </c>
      <c r="G563">
        <v>27.45</v>
      </c>
      <c r="L563">
        <f t="shared" si="8"/>
        <v>5.1610782380012932E-2</v>
      </c>
    </row>
    <row r="564" spans="1:12">
      <c r="A564" s="1">
        <v>40842</v>
      </c>
      <c r="B564">
        <v>30.65</v>
      </c>
      <c r="C564">
        <v>30.65</v>
      </c>
      <c r="D564">
        <v>29.77</v>
      </c>
      <c r="E564">
        <v>30.42</v>
      </c>
      <c r="F564">
        <v>47700</v>
      </c>
      <c r="G564">
        <v>26.1</v>
      </c>
      <c r="L564">
        <f t="shared" si="8"/>
        <v>8.6206896551723755E-3</v>
      </c>
    </row>
    <row r="565" spans="1:12">
      <c r="A565" s="1">
        <v>40841</v>
      </c>
      <c r="B565">
        <v>30.54</v>
      </c>
      <c r="C565">
        <v>30.63</v>
      </c>
      <c r="D565">
        <v>30.16</v>
      </c>
      <c r="E565">
        <v>30.16</v>
      </c>
      <c r="F565">
        <v>38600</v>
      </c>
      <c r="G565">
        <v>25.88</v>
      </c>
      <c r="L565">
        <f t="shared" si="8"/>
        <v>-9.848982271831952E-3</v>
      </c>
    </row>
    <row r="566" spans="1:12">
      <c r="A566" s="1">
        <v>40840</v>
      </c>
      <c r="B566">
        <v>30</v>
      </c>
      <c r="C566">
        <v>30.7</v>
      </c>
      <c r="D566">
        <v>29.94</v>
      </c>
      <c r="E566">
        <v>30.46</v>
      </c>
      <c r="F566">
        <v>43200</v>
      </c>
      <c r="G566">
        <v>26.13</v>
      </c>
      <c r="L566">
        <f t="shared" si="8"/>
        <v>1.1960132890365349E-2</v>
      </c>
    </row>
    <row r="567" spans="1:12">
      <c r="A567" s="1">
        <v>40837</v>
      </c>
      <c r="B567">
        <v>29.72</v>
      </c>
      <c r="C567">
        <v>30.18</v>
      </c>
      <c r="D567">
        <v>29.72</v>
      </c>
      <c r="E567">
        <v>30.1</v>
      </c>
      <c r="F567">
        <v>27400</v>
      </c>
      <c r="G567">
        <v>25.83</v>
      </c>
      <c r="L567">
        <f t="shared" si="8"/>
        <v>1.2104909213181081E-2</v>
      </c>
    </row>
    <row r="568" spans="1:12">
      <c r="A568" s="1">
        <v>40836</v>
      </c>
      <c r="B568">
        <v>29.77</v>
      </c>
      <c r="C568">
        <v>29.77</v>
      </c>
      <c r="D568">
        <v>29.14</v>
      </c>
      <c r="E568">
        <v>29.74</v>
      </c>
      <c r="F568">
        <v>32500</v>
      </c>
      <c r="G568">
        <v>25.52</v>
      </c>
      <c r="L568">
        <f t="shared" si="8"/>
        <v>1.5017064846416295E-2</v>
      </c>
    </row>
    <row r="569" spans="1:12">
      <c r="A569" s="1">
        <v>40835</v>
      </c>
      <c r="B569">
        <v>29.8</v>
      </c>
      <c r="C569">
        <v>29.87</v>
      </c>
      <c r="D569">
        <v>29.3</v>
      </c>
      <c r="E569">
        <v>29.3</v>
      </c>
      <c r="F569">
        <v>59800</v>
      </c>
      <c r="G569">
        <v>25.14</v>
      </c>
      <c r="L569">
        <f t="shared" si="8"/>
        <v>-2.6901361673862478E-2</v>
      </c>
    </row>
    <row r="570" spans="1:12">
      <c r="A570" s="1">
        <v>40834</v>
      </c>
      <c r="B570">
        <v>29.65</v>
      </c>
      <c r="C570">
        <v>30.36</v>
      </c>
      <c r="D570">
        <v>29.24</v>
      </c>
      <c r="E570">
        <v>30.11</v>
      </c>
      <c r="F570">
        <v>45600</v>
      </c>
      <c r="G570">
        <v>25.83</v>
      </c>
      <c r="L570">
        <f t="shared" si="8"/>
        <v>1.7229729729729693E-2</v>
      </c>
    </row>
    <row r="571" spans="1:12">
      <c r="A571" s="1">
        <v>40833</v>
      </c>
      <c r="B571">
        <v>30.5</v>
      </c>
      <c r="C571">
        <v>30.56</v>
      </c>
      <c r="D571">
        <v>29.6</v>
      </c>
      <c r="E571">
        <v>29.6</v>
      </c>
      <c r="F571">
        <v>47000</v>
      </c>
      <c r="G571">
        <v>25.4</v>
      </c>
      <c r="L571">
        <f t="shared" si="8"/>
        <v>-3.9896204995134465E-2</v>
      </c>
    </row>
    <row r="572" spans="1:12">
      <c r="A572" s="1">
        <v>40830</v>
      </c>
      <c r="B572">
        <v>30.79</v>
      </c>
      <c r="C572">
        <v>30.93</v>
      </c>
      <c r="D572">
        <v>30.5</v>
      </c>
      <c r="E572">
        <v>30.83</v>
      </c>
      <c r="F572">
        <v>40000</v>
      </c>
      <c r="G572">
        <v>26.45</v>
      </c>
      <c r="L572">
        <f t="shared" si="8"/>
        <v>2.5615435795076413E-2</v>
      </c>
    </row>
    <row r="573" spans="1:12">
      <c r="A573" s="1">
        <v>40829</v>
      </c>
      <c r="B573">
        <v>29.81</v>
      </c>
      <c r="C573">
        <v>30.1</v>
      </c>
      <c r="D573">
        <v>29.47</v>
      </c>
      <c r="E573">
        <v>30.06</v>
      </c>
      <c r="F573">
        <v>50200</v>
      </c>
      <c r="G573">
        <v>25.79</v>
      </c>
      <c r="L573">
        <f t="shared" si="8"/>
        <v>-2.6542800265428879E-3</v>
      </c>
    </row>
    <row r="574" spans="1:12">
      <c r="A574" s="1">
        <v>40828</v>
      </c>
      <c r="B574">
        <v>30.09</v>
      </c>
      <c r="C574">
        <v>30.37</v>
      </c>
      <c r="D574">
        <v>30.01</v>
      </c>
      <c r="E574">
        <v>30.14</v>
      </c>
      <c r="F574">
        <v>54600</v>
      </c>
      <c r="G574">
        <v>25.86</v>
      </c>
      <c r="L574">
        <f t="shared" si="8"/>
        <v>3.4317089910775644E-2</v>
      </c>
    </row>
    <row r="575" spans="1:12">
      <c r="A575" s="1">
        <v>40827</v>
      </c>
      <c r="B575">
        <v>29.06</v>
      </c>
      <c r="C575">
        <v>29.27</v>
      </c>
      <c r="D575">
        <v>28.94</v>
      </c>
      <c r="E575">
        <v>29.14</v>
      </c>
      <c r="F575">
        <v>39100</v>
      </c>
      <c r="G575">
        <v>25</v>
      </c>
      <c r="L575">
        <f t="shared" si="8"/>
        <v>-1.9185459441265595E-2</v>
      </c>
    </row>
    <row r="576" spans="1:12">
      <c r="A576" s="1">
        <v>40826</v>
      </c>
      <c r="B576">
        <v>29.62</v>
      </c>
      <c r="C576">
        <v>29.91</v>
      </c>
      <c r="D576">
        <v>29.53</v>
      </c>
      <c r="E576">
        <v>29.71</v>
      </c>
      <c r="F576">
        <v>62000</v>
      </c>
      <c r="G576">
        <v>25.49</v>
      </c>
      <c r="L576">
        <f t="shared" si="8"/>
        <v>2.3424044092318352E-2</v>
      </c>
    </row>
    <row r="577" spans="1:12">
      <c r="A577" s="1">
        <v>40823</v>
      </c>
      <c r="B577">
        <v>28.99</v>
      </c>
      <c r="C577">
        <v>29.41</v>
      </c>
      <c r="D577">
        <v>28.75</v>
      </c>
      <c r="E577">
        <v>29.03</v>
      </c>
      <c r="F577">
        <v>65600</v>
      </c>
      <c r="G577">
        <v>24.91</v>
      </c>
      <c r="L577">
        <f t="shared" si="8"/>
        <v>2.3624823695345576E-2</v>
      </c>
    </row>
    <row r="578" spans="1:12">
      <c r="A578" s="1">
        <v>40822</v>
      </c>
      <c r="B578">
        <v>27.01</v>
      </c>
      <c r="C578">
        <v>28.36</v>
      </c>
      <c r="D578">
        <v>27.01</v>
      </c>
      <c r="E578">
        <v>28.36</v>
      </c>
      <c r="F578">
        <v>102900</v>
      </c>
      <c r="G578">
        <v>24.33</v>
      </c>
      <c r="L578">
        <f t="shared" si="8"/>
        <v>5.2709725315515987E-2</v>
      </c>
    </row>
    <row r="579" spans="1:12">
      <c r="A579" s="1">
        <v>40821</v>
      </c>
      <c r="B579">
        <v>26.41</v>
      </c>
      <c r="C579">
        <v>27.08</v>
      </c>
      <c r="D579">
        <v>26.28</v>
      </c>
      <c r="E579">
        <v>26.94</v>
      </c>
      <c r="F579">
        <v>26400</v>
      </c>
      <c r="G579">
        <v>23.11</v>
      </c>
      <c r="L579">
        <f t="shared" ref="L579:L642" si="9">IFERROR(E579/E580-1,10000)</f>
        <v>3.0998851894374457E-2</v>
      </c>
    </row>
    <row r="580" spans="1:12">
      <c r="A580" s="1">
        <v>40820</v>
      </c>
      <c r="B580">
        <v>24.89</v>
      </c>
      <c r="C580">
        <v>26.13</v>
      </c>
      <c r="D580">
        <v>24.75</v>
      </c>
      <c r="E580">
        <v>26.13</v>
      </c>
      <c r="F580">
        <v>116600</v>
      </c>
      <c r="G580">
        <v>22.42</v>
      </c>
      <c r="L580">
        <f t="shared" si="9"/>
        <v>4.3947263284058957E-2</v>
      </c>
    </row>
    <row r="581" spans="1:12">
      <c r="A581" s="1">
        <v>40819</v>
      </c>
      <c r="B581">
        <v>25.63</v>
      </c>
      <c r="C581">
        <v>25.84</v>
      </c>
      <c r="D581">
        <v>24.97</v>
      </c>
      <c r="E581">
        <v>25.03</v>
      </c>
      <c r="F581">
        <v>52500</v>
      </c>
      <c r="G581">
        <v>21.48</v>
      </c>
      <c r="L581">
        <f t="shared" si="9"/>
        <v>-4.6839299314546889E-2</v>
      </c>
    </row>
    <row r="582" spans="1:12">
      <c r="A582" s="1">
        <v>40816</v>
      </c>
      <c r="B582">
        <v>26.59</v>
      </c>
      <c r="C582">
        <v>26.82</v>
      </c>
      <c r="D582">
        <v>26.26</v>
      </c>
      <c r="E582">
        <v>26.26</v>
      </c>
      <c r="F582">
        <v>73000</v>
      </c>
      <c r="G582">
        <v>22.53</v>
      </c>
      <c r="L582">
        <f t="shared" si="9"/>
        <v>-2.4879316747122071E-2</v>
      </c>
    </row>
    <row r="583" spans="1:12">
      <c r="A583" s="1">
        <v>40815</v>
      </c>
      <c r="B583">
        <v>27.29</v>
      </c>
      <c r="C583">
        <v>27.38</v>
      </c>
      <c r="D583">
        <v>26.53</v>
      </c>
      <c r="E583">
        <v>26.93</v>
      </c>
      <c r="F583">
        <v>31600</v>
      </c>
      <c r="G583">
        <v>23.11</v>
      </c>
      <c r="L583">
        <f t="shared" si="9"/>
        <v>1.4312617702448183E-2</v>
      </c>
    </row>
    <row r="584" spans="1:12">
      <c r="A584" s="1">
        <v>40814</v>
      </c>
      <c r="B584">
        <v>27.09</v>
      </c>
      <c r="C584">
        <v>27.41</v>
      </c>
      <c r="D584">
        <v>26.52</v>
      </c>
      <c r="E584">
        <v>26.55</v>
      </c>
      <c r="F584">
        <v>36800</v>
      </c>
      <c r="G584">
        <v>22.78</v>
      </c>
      <c r="L584">
        <f t="shared" si="9"/>
        <v>-1.3744427934621162E-2</v>
      </c>
    </row>
    <row r="585" spans="1:12">
      <c r="A585" s="1">
        <v>40813</v>
      </c>
      <c r="B585">
        <v>26.89</v>
      </c>
      <c r="C585">
        <v>27.59</v>
      </c>
      <c r="D585">
        <v>26.87</v>
      </c>
      <c r="E585">
        <v>26.92</v>
      </c>
      <c r="F585">
        <v>54800</v>
      </c>
      <c r="G585">
        <v>23.1</v>
      </c>
      <c r="L585">
        <f t="shared" si="9"/>
        <v>3.9382239382239614E-2</v>
      </c>
    </row>
    <row r="586" spans="1:12">
      <c r="A586" s="1">
        <v>40812</v>
      </c>
      <c r="B586">
        <v>25.53</v>
      </c>
      <c r="C586">
        <v>25.92</v>
      </c>
      <c r="D586">
        <v>24.89</v>
      </c>
      <c r="E586">
        <v>25.9</v>
      </c>
      <c r="F586">
        <v>60500</v>
      </c>
      <c r="G586">
        <v>22.22</v>
      </c>
      <c r="L586">
        <f t="shared" si="9"/>
        <v>3.3932135728542923E-2</v>
      </c>
    </row>
    <row r="587" spans="1:12">
      <c r="A587" s="1">
        <v>40809</v>
      </c>
      <c r="B587">
        <v>24.49</v>
      </c>
      <c r="C587">
        <v>25.25</v>
      </c>
      <c r="D587">
        <v>24.49</v>
      </c>
      <c r="E587">
        <v>25.05</v>
      </c>
      <c r="F587">
        <v>184500</v>
      </c>
      <c r="G587">
        <v>21.49</v>
      </c>
      <c r="L587">
        <f t="shared" si="9"/>
        <v>0</v>
      </c>
    </row>
    <row r="588" spans="1:12">
      <c r="A588" s="1">
        <v>40808</v>
      </c>
      <c r="B588">
        <v>25.02</v>
      </c>
      <c r="C588">
        <v>25.47</v>
      </c>
      <c r="D588">
        <v>24.66</v>
      </c>
      <c r="E588">
        <v>25.05</v>
      </c>
      <c r="F588">
        <v>2006400</v>
      </c>
      <c r="G588">
        <v>21.49</v>
      </c>
      <c r="L588">
        <f t="shared" si="9"/>
        <v>-4.169854628921188E-2</v>
      </c>
    </row>
    <row r="589" spans="1:12">
      <c r="A589" s="1">
        <v>40807</v>
      </c>
      <c r="B589">
        <v>26.77</v>
      </c>
      <c r="C589">
        <v>27.05</v>
      </c>
      <c r="D589">
        <v>26.14</v>
      </c>
      <c r="E589">
        <v>26.14</v>
      </c>
      <c r="F589">
        <v>115600</v>
      </c>
      <c r="G589">
        <v>22.43</v>
      </c>
      <c r="L589">
        <f t="shared" si="9"/>
        <v>-3.1493145609484907E-2</v>
      </c>
    </row>
    <row r="590" spans="1:12">
      <c r="A590" s="1">
        <v>40806</v>
      </c>
      <c r="B590">
        <v>27.04</v>
      </c>
      <c r="C590">
        <v>27.45</v>
      </c>
      <c r="D590">
        <v>26.81</v>
      </c>
      <c r="E590">
        <v>26.99</v>
      </c>
      <c r="F590">
        <v>41100</v>
      </c>
      <c r="G590">
        <v>23.16</v>
      </c>
      <c r="L590">
        <f t="shared" si="9"/>
        <v>1.4280345734686062E-2</v>
      </c>
    </row>
    <row r="591" spans="1:12">
      <c r="A591" s="1">
        <v>40805</v>
      </c>
      <c r="B591">
        <v>26.27</v>
      </c>
      <c r="C591">
        <v>26.8</v>
      </c>
      <c r="D591">
        <v>26.16</v>
      </c>
      <c r="E591">
        <v>26.61</v>
      </c>
      <c r="F591">
        <v>34700</v>
      </c>
      <c r="G591">
        <v>22.83</v>
      </c>
      <c r="L591">
        <f t="shared" si="9"/>
        <v>-2.918642831083551E-2</v>
      </c>
    </row>
    <row r="592" spans="1:12">
      <c r="A592" s="1">
        <v>40802</v>
      </c>
      <c r="B592">
        <v>27.55</v>
      </c>
      <c r="C592">
        <v>27.7</v>
      </c>
      <c r="D592">
        <v>27.25</v>
      </c>
      <c r="E592">
        <v>27.41</v>
      </c>
      <c r="F592">
        <v>27300</v>
      </c>
      <c r="G592">
        <v>23.52</v>
      </c>
      <c r="L592">
        <f t="shared" si="9"/>
        <v>-1.082641645615301E-2</v>
      </c>
    </row>
    <row r="593" spans="1:12">
      <c r="A593" s="1">
        <v>40801</v>
      </c>
      <c r="B593">
        <v>27.6</v>
      </c>
      <c r="C593">
        <v>27.79</v>
      </c>
      <c r="D593">
        <v>27.36</v>
      </c>
      <c r="E593">
        <v>27.71</v>
      </c>
      <c r="F593">
        <v>20200</v>
      </c>
      <c r="G593">
        <v>23.77</v>
      </c>
      <c r="L593">
        <f t="shared" si="9"/>
        <v>3.395522388059713E-2</v>
      </c>
    </row>
    <row r="594" spans="1:12">
      <c r="A594" s="1">
        <v>40800</v>
      </c>
      <c r="B594">
        <v>26.39</v>
      </c>
      <c r="C594">
        <v>26.95</v>
      </c>
      <c r="D594">
        <v>25.86</v>
      </c>
      <c r="E594">
        <v>26.8</v>
      </c>
      <c r="F594">
        <v>768500</v>
      </c>
      <c r="G594">
        <v>22.99</v>
      </c>
      <c r="L594">
        <f t="shared" si="9"/>
        <v>2.1730842546702211E-2</v>
      </c>
    </row>
    <row r="595" spans="1:12">
      <c r="A595" s="1">
        <v>40799</v>
      </c>
      <c r="B595">
        <v>25.86</v>
      </c>
      <c r="C595">
        <v>26.41</v>
      </c>
      <c r="D595">
        <v>25.86</v>
      </c>
      <c r="E595">
        <v>26.23</v>
      </c>
      <c r="F595">
        <v>1435900</v>
      </c>
      <c r="G595">
        <v>22.5</v>
      </c>
      <c r="L595">
        <f t="shared" si="9"/>
        <v>8.0707148347425317E-3</v>
      </c>
    </row>
    <row r="596" spans="1:12">
      <c r="A596" s="1">
        <v>40798</v>
      </c>
      <c r="B596">
        <v>25.25</v>
      </c>
      <c r="C596">
        <v>26.03</v>
      </c>
      <c r="D596">
        <v>25.25</v>
      </c>
      <c r="E596">
        <v>26.02</v>
      </c>
      <c r="F596">
        <v>4358200</v>
      </c>
      <c r="G596">
        <v>22.32</v>
      </c>
      <c r="L596">
        <f t="shared" si="9"/>
        <v>-1.9179133103184309E-3</v>
      </c>
    </row>
    <row r="597" spans="1:12">
      <c r="A597" s="1">
        <v>40795</v>
      </c>
      <c r="B597">
        <v>26.29</v>
      </c>
      <c r="C597">
        <v>26.52</v>
      </c>
      <c r="D597">
        <v>26</v>
      </c>
      <c r="E597">
        <v>26.07</v>
      </c>
      <c r="F597">
        <v>86900</v>
      </c>
      <c r="G597">
        <v>22.37</v>
      </c>
      <c r="L597">
        <f t="shared" si="9"/>
        <v>-4.295154185022021E-2</v>
      </c>
    </row>
    <row r="598" spans="1:12">
      <c r="A598" s="1">
        <v>40794</v>
      </c>
      <c r="B598">
        <v>27.03</v>
      </c>
      <c r="C598">
        <v>27.6</v>
      </c>
      <c r="D598">
        <v>27.03</v>
      </c>
      <c r="E598">
        <v>27.24</v>
      </c>
      <c r="F598">
        <v>70600</v>
      </c>
      <c r="G598">
        <v>23.37</v>
      </c>
      <c r="L598">
        <f t="shared" si="9"/>
        <v>3.6845983787765491E-3</v>
      </c>
    </row>
    <row r="599" spans="1:12">
      <c r="A599" s="1">
        <v>40793</v>
      </c>
      <c r="B599">
        <v>26.34</v>
      </c>
      <c r="C599">
        <v>27.19</v>
      </c>
      <c r="D599">
        <v>26.34</v>
      </c>
      <c r="E599">
        <v>27.14</v>
      </c>
      <c r="F599">
        <v>42200</v>
      </c>
      <c r="G599">
        <v>23.29</v>
      </c>
      <c r="L599">
        <f t="shared" si="9"/>
        <v>4.0245304714449981E-2</v>
      </c>
    </row>
    <row r="600" spans="1:12">
      <c r="A600" s="1">
        <v>40792</v>
      </c>
      <c r="B600">
        <v>25.41</v>
      </c>
      <c r="C600">
        <v>26.34</v>
      </c>
      <c r="D600">
        <v>25.41</v>
      </c>
      <c r="E600">
        <v>26.09</v>
      </c>
      <c r="F600">
        <v>2418500</v>
      </c>
      <c r="G600">
        <v>22.38</v>
      </c>
      <c r="L600">
        <f t="shared" si="9"/>
        <v>-6.6881258941344779E-2</v>
      </c>
    </row>
    <row r="601" spans="1:12">
      <c r="A601" s="1">
        <v>40788</v>
      </c>
      <c r="B601">
        <v>28.08</v>
      </c>
      <c r="C601">
        <v>28.26</v>
      </c>
      <c r="D601">
        <v>27.79</v>
      </c>
      <c r="E601">
        <v>27.96</v>
      </c>
      <c r="F601">
        <v>50900</v>
      </c>
      <c r="G601">
        <v>23.99</v>
      </c>
      <c r="L601">
        <f t="shared" si="9"/>
        <v>-3.5862068965517246E-2</v>
      </c>
    </row>
    <row r="602" spans="1:12">
      <c r="A602" s="1">
        <v>40787</v>
      </c>
      <c r="B602">
        <v>29</v>
      </c>
      <c r="C602">
        <v>29.61</v>
      </c>
      <c r="D602">
        <v>28.97</v>
      </c>
      <c r="E602">
        <v>29</v>
      </c>
      <c r="F602">
        <v>55800</v>
      </c>
      <c r="G602">
        <v>24.88</v>
      </c>
      <c r="L602">
        <f t="shared" si="9"/>
        <v>6.2456627342122317E-3</v>
      </c>
    </row>
    <row r="603" spans="1:12">
      <c r="A603" s="1">
        <v>40786</v>
      </c>
      <c r="B603">
        <v>28.66</v>
      </c>
      <c r="C603">
        <v>29.05</v>
      </c>
      <c r="D603">
        <v>28.59</v>
      </c>
      <c r="E603">
        <v>28.82</v>
      </c>
      <c r="F603">
        <v>96700</v>
      </c>
      <c r="G603">
        <v>24.73</v>
      </c>
      <c r="L603">
        <f t="shared" si="9"/>
        <v>6.2849162011173743E-3</v>
      </c>
    </row>
    <row r="604" spans="1:12">
      <c r="A604" s="1">
        <v>40785</v>
      </c>
      <c r="B604">
        <v>28.4</v>
      </c>
      <c r="C604">
        <v>28.7</v>
      </c>
      <c r="D604">
        <v>28.12</v>
      </c>
      <c r="E604">
        <v>28.64</v>
      </c>
      <c r="F604">
        <v>129700</v>
      </c>
      <c r="G604">
        <v>24.57</v>
      </c>
      <c r="L604">
        <f t="shared" si="9"/>
        <v>2.5787965616045794E-2</v>
      </c>
    </row>
    <row r="605" spans="1:12">
      <c r="A605" s="1">
        <v>40784</v>
      </c>
      <c r="B605">
        <v>27.48</v>
      </c>
      <c r="C605">
        <v>27.93</v>
      </c>
      <c r="D605">
        <v>27.41</v>
      </c>
      <c r="E605">
        <v>27.92</v>
      </c>
      <c r="F605">
        <v>115400</v>
      </c>
      <c r="G605">
        <v>23.95</v>
      </c>
      <c r="L605">
        <f t="shared" si="9"/>
        <v>5.7175312381673615E-2</v>
      </c>
    </row>
    <row r="606" spans="1:12">
      <c r="A606" s="1">
        <v>40781</v>
      </c>
      <c r="B606">
        <v>25.76</v>
      </c>
      <c r="C606">
        <v>26.64</v>
      </c>
      <c r="D606">
        <v>25.6</v>
      </c>
      <c r="E606">
        <v>26.41</v>
      </c>
      <c r="F606">
        <v>1961500</v>
      </c>
      <c r="G606">
        <v>22.66</v>
      </c>
      <c r="L606">
        <f t="shared" si="9"/>
        <v>6.0952380952381535E-3</v>
      </c>
    </row>
    <row r="607" spans="1:12">
      <c r="A607" s="1">
        <v>40780</v>
      </c>
      <c r="B607">
        <v>26.8</v>
      </c>
      <c r="C607">
        <v>26.9</v>
      </c>
      <c r="D607">
        <v>26.14</v>
      </c>
      <c r="E607">
        <v>26.25</v>
      </c>
      <c r="F607">
        <v>299100</v>
      </c>
      <c r="G607">
        <v>22.52</v>
      </c>
      <c r="L607">
        <f t="shared" si="9"/>
        <v>-2.8856825749167592E-2</v>
      </c>
    </row>
    <row r="608" spans="1:12">
      <c r="A608" s="1">
        <v>40779</v>
      </c>
      <c r="B608">
        <v>26.86</v>
      </c>
      <c r="C608">
        <v>27.28</v>
      </c>
      <c r="D608">
        <v>26.65</v>
      </c>
      <c r="E608">
        <v>27.03</v>
      </c>
      <c r="F608">
        <v>29800</v>
      </c>
      <c r="G608">
        <v>23.19</v>
      </c>
      <c r="L608">
        <f t="shared" si="9"/>
        <v>1.0089686098654793E-2</v>
      </c>
    </row>
    <row r="609" spans="1:12">
      <c r="A609" s="1">
        <v>40778</v>
      </c>
      <c r="B609">
        <v>26.08</v>
      </c>
      <c r="C609">
        <v>26.85</v>
      </c>
      <c r="D609">
        <v>25.97</v>
      </c>
      <c r="E609">
        <v>26.76</v>
      </c>
      <c r="F609">
        <v>261700</v>
      </c>
      <c r="G609">
        <v>22.96</v>
      </c>
      <c r="L609">
        <f t="shared" si="9"/>
        <v>2.8835063437139485E-2</v>
      </c>
    </row>
    <row r="610" spans="1:12">
      <c r="A610" s="1">
        <v>40777</v>
      </c>
      <c r="B610">
        <v>26.98</v>
      </c>
      <c r="C610">
        <v>27</v>
      </c>
      <c r="D610">
        <v>25.95</v>
      </c>
      <c r="E610">
        <v>26.01</v>
      </c>
      <c r="F610">
        <v>41600</v>
      </c>
      <c r="G610">
        <v>22.32</v>
      </c>
      <c r="L610">
        <f t="shared" si="9"/>
        <v>2.6845637583892801E-2</v>
      </c>
    </row>
    <row r="611" spans="1:12">
      <c r="A611" s="1">
        <v>40774</v>
      </c>
      <c r="B611">
        <v>25.64</v>
      </c>
      <c r="C611">
        <v>26.08</v>
      </c>
      <c r="D611">
        <v>25.24</v>
      </c>
      <c r="E611">
        <v>25.33</v>
      </c>
      <c r="F611">
        <v>33900</v>
      </c>
      <c r="G611">
        <v>21.73</v>
      </c>
      <c r="L611">
        <f t="shared" si="9"/>
        <v>-2.6892047637341654E-2</v>
      </c>
    </row>
    <row r="612" spans="1:12">
      <c r="A612" s="1">
        <v>40773</v>
      </c>
      <c r="B612">
        <v>26.39</v>
      </c>
      <c r="C612">
        <v>26.39</v>
      </c>
      <c r="D612">
        <v>25.6</v>
      </c>
      <c r="E612">
        <v>26.03</v>
      </c>
      <c r="F612">
        <v>67100</v>
      </c>
      <c r="G612">
        <v>22.33</v>
      </c>
      <c r="L612">
        <f t="shared" si="9"/>
        <v>-5.4142441860465018E-2</v>
      </c>
    </row>
    <row r="613" spans="1:12">
      <c r="A613" s="1">
        <v>40772</v>
      </c>
      <c r="B613">
        <v>27.56</v>
      </c>
      <c r="C613">
        <v>27.96</v>
      </c>
      <c r="D613">
        <v>27.3</v>
      </c>
      <c r="E613">
        <v>27.52</v>
      </c>
      <c r="F613">
        <v>55700</v>
      </c>
      <c r="G613">
        <v>23.61</v>
      </c>
      <c r="L613">
        <f t="shared" si="9"/>
        <v>-3.6324010170729615E-4</v>
      </c>
    </row>
    <row r="614" spans="1:12">
      <c r="A614" s="1">
        <v>40771</v>
      </c>
      <c r="B614">
        <v>27.23</v>
      </c>
      <c r="C614">
        <v>28</v>
      </c>
      <c r="D614">
        <v>27.07</v>
      </c>
      <c r="E614">
        <v>27.53</v>
      </c>
      <c r="F614">
        <v>193200</v>
      </c>
      <c r="G614">
        <v>23.62</v>
      </c>
      <c r="L614">
        <f t="shared" si="9"/>
        <v>-1.7487508922198414E-2</v>
      </c>
    </row>
    <row r="615" spans="1:12">
      <c r="A615" s="1">
        <v>40770</v>
      </c>
      <c r="B615">
        <v>27.87</v>
      </c>
      <c r="C615">
        <v>28.1</v>
      </c>
      <c r="D615">
        <v>27.66</v>
      </c>
      <c r="E615">
        <v>28.02</v>
      </c>
      <c r="F615">
        <v>31400</v>
      </c>
      <c r="G615">
        <v>24.04</v>
      </c>
      <c r="L615">
        <f t="shared" si="9"/>
        <v>1.5585357013410572E-2</v>
      </c>
    </row>
    <row r="616" spans="1:12">
      <c r="A616" s="1">
        <v>40767</v>
      </c>
      <c r="B616">
        <v>27.46</v>
      </c>
      <c r="C616">
        <v>27.82</v>
      </c>
      <c r="D616">
        <v>27.02</v>
      </c>
      <c r="E616">
        <v>27.59</v>
      </c>
      <c r="F616">
        <v>85300</v>
      </c>
      <c r="G616">
        <v>23.67</v>
      </c>
      <c r="L616">
        <f t="shared" si="9"/>
        <v>4.1525103812759534E-2</v>
      </c>
    </row>
    <row r="617" spans="1:12">
      <c r="A617" s="1">
        <v>40766</v>
      </c>
      <c r="B617">
        <v>24.89</v>
      </c>
      <c r="C617">
        <v>26.7</v>
      </c>
      <c r="D617">
        <v>24.84</v>
      </c>
      <c r="E617">
        <v>26.49</v>
      </c>
      <c r="F617">
        <v>56300</v>
      </c>
      <c r="G617">
        <v>22.73</v>
      </c>
      <c r="L617">
        <f t="shared" si="9"/>
        <v>5.4118583366494111E-2</v>
      </c>
    </row>
    <row r="618" spans="1:12">
      <c r="A618" s="1">
        <v>40765</v>
      </c>
      <c r="B618">
        <v>26.18</v>
      </c>
      <c r="C618">
        <v>26.21</v>
      </c>
      <c r="D618">
        <v>24.7</v>
      </c>
      <c r="E618">
        <v>25.13</v>
      </c>
      <c r="F618">
        <v>172800</v>
      </c>
      <c r="G618">
        <v>21.56</v>
      </c>
      <c r="L618">
        <f t="shared" si="9"/>
        <v>-5.3483992467043384E-2</v>
      </c>
    </row>
    <row r="619" spans="1:12">
      <c r="A619" s="1">
        <v>40764</v>
      </c>
      <c r="B619">
        <v>26.51</v>
      </c>
      <c r="C619">
        <v>27.01</v>
      </c>
      <c r="D619">
        <v>25.3</v>
      </c>
      <c r="E619">
        <v>26.55</v>
      </c>
      <c r="F619">
        <v>122000</v>
      </c>
      <c r="G619">
        <v>22.78</v>
      </c>
      <c r="L619">
        <f t="shared" si="9"/>
        <v>3.8732394366197243E-2</v>
      </c>
    </row>
    <row r="620" spans="1:12">
      <c r="A620" s="1">
        <v>40763</v>
      </c>
      <c r="B620">
        <v>26.64</v>
      </c>
      <c r="C620">
        <v>26.94</v>
      </c>
      <c r="D620">
        <v>25.2</v>
      </c>
      <c r="E620">
        <v>25.56</v>
      </c>
      <c r="F620">
        <v>112900</v>
      </c>
      <c r="G620">
        <v>21.93</v>
      </c>
      <c r="L620">
        <f t="shared" si="9"/>
        <v>-7.2568940493468848E-2</v>
      </c>
    </row>
    <row r="621" spans="1:12">
      <c r="A621" s="1">
        <v>40760</v>
      </c>
      <c r="B621">
        <v>27.65</v>
      </c>
      <c r="C621">
        <v>28.06</v>
      </c>
      <c r="D621">
        <v>26.34</v>
      </c>
      <c r="E621">
        <v>27.56</v>
      </c>
      <c r="F621">
        <v>205000</v>
      </c>
      <c r="G621">
        <v>23.65</v>
      </c>
      <c r="L621">
        <f t="shared" si="9"/>
        <v>3.2209737827715301E-2</v>
      </c>
    </row>
    <row r="622" spans="1:12">
      <c r="A622" s="1">
        <v>40759</v>
      </c>
      <c r="B622">
        <v>28.35</v>
      </c>
      <c r="C622">
        <v>28.49</v>
      </c>
      <c r="D622">
        <v>26.62</v>
      </c>
      <c r="E622">
        <v>26.7</v>
      </c>
      <c r="F622">
        <v>134400</v>
      </c>
      <c r="G622">
        <v>22.91</v>
      </c>
      <c r="L622">
        <f t="shared" si="9"/>
        <v>-9.6752368064952576E-2</v>
      </c>
    </row>
    <row r="623" spans="1:12">
      <c r="A623" s="1">
        <v>40758</v>
      </c>
      <c r="B623">
        <v>29.97</v>
      </c>
      <c r="C623">
        <v>30.02</v>
      </c>
      <c r="D623">
        <v>29.05</v>
      </c>
      <c r="E623">
        <v>29.56</v>
      </c>
      <c r="F623">
        <v>104700</v>
      </c>
      <c r="G623">
        <v>25.36</v>
      </c>
      <c r="L623">
        <f t="shared" si="9"/>
        <v>9.2181631956298471E-3</v>
      </c>
    </row>
    <row r="624" spans="1:12">
      <c r="A624" s="1">
        <v>40757</v>
      </c>
      <c r="B624">
        <v>29.89</v>
      </c>
      <c r="C624">
        <v>30.17</v>
      </c>
      <c r="D624">
        <v>29.25</v>
      </c>
      <c r="E624">
        <v>29.29</v>
      </c>
      <c r="F624">
        <v>70700</v>
      </c>
      <c r="G624">
        <v>25.13</v>
      </c>
      <c r="L624">
        <f t="shared" si="9"/>
        <v>-3.7146614069691108E-2</v>
      </c>
    </row>
    <row r="625" spans="1:12">
      <c r="A625" s="1">
        <v>40756</v>
      </c>
      <c r="B625">
        <v>31.51</v>
      </c>
      <c r="C625">
        <v>31.66</v>
      </c>
      <c r="D625">
        <v>30.01</v>
      </c>
      <c r="E625">
        <v>30.42</v>
      </c>
      <c r="F625">
        <v>70300</v>
      </c>
      <c r="G625">
        <v>26.1</v>
      </c>
      <c r="L625">
        <f t="shared" si="9"/>
        <v>-3.3057851239669422E-2</v>
      </c>
    </row>
    <row r="626" spans="1:12">
      <c r="A626" s="1">
        <v>40753</v>
      </c>
      <c r="B626">
        <v>31.47</v>
      </c>
      <c r="C626">
        <v>31.96</v>
      </c>
      <c r="D626">
        <v>31.3</v>
      </c>
      <c r="E626">
        <v>31.46</v>
      </c>
      <c r="F626">
        <v>74200</v>
      </c>
      <c r="G626">
        <v>26.99</v>
      </c>
      <c r="L626">
        <f t="shared" si="9"/>
        <v>6.3979526551503074E-3</v>
      </c>
    </row>
    <row r="627" spans="1:12">
      <c r="A627" s="1">
        <v>40752</v>
      </c>
      <c r="B627">
        <v>31.27</v>
      </c>
      <c r="C627">
        <v>31.69</v>
      </c>
      <c r="D627">
        <v>31.18</v>
      </c>
      <c r="E627">
        <v>31.26</v>
      </c>
      <c r="F627">
        <v>24200</v>
      </c>
      <c r="G627">
        <v>26.82</v>
      </c>
      <c r="L627">
        <f t="shared" si="9"/>
        <v>1.5264696329977401E-2</v>
      </c>
    </row>
    <row r="628" spans="1:12">
      <c r="A628" s="1">
        <v>40751</v>
      </c>
      <c r="B628">
        <v>31.55</v>
      </c>
      <c r="C628">
        <v>31.65</v>
      </c>
      <c r="D628">
        <v>30.79</v>
      </c>
      <c r="E628">
        <v>30.79</v>
      </c>
      <c r="F628">
        <v>20500</v>
      </c>
      <c r="G628">
        <v>26.42</v>
      </c>
      <c r="L628">
        <f t="shared" si="9"/>
        <v>-3.5401002506265766E-2</v>
      </c>
    </row>
    <row r="629" spans="1:12">
      <c r="A629" s="1">
        <v>40750</v>
      </c>
      <c r="B629">
        <v>31.8</v>
      </c>
      <c r="C629">
        <v>32.1</v>
      </c>
      <c r="D629">
        <v>31.73</v>
      </c>
      <c r="E629">
        <v>31.92</v>
      </c>
      <c r="F629">
        <v>73200</v>
      </c>
      <c r="G629">
        <v>27.39</v>
      </c>
      <c r="L629">
        <f t="shared" si="9"/>
        <v>-1.8761726078798668E-3</v>
      </c>
    </row>
    <row r="630" spans="1:12">
      <c r="A630" s="1">
        <v>40749</v>
      </c>
      <c r="B630">
        <v>31.99</v>
      </c>
      <c r="C630">
        <v>32.15</v>
      </c>
      <c r="D630">
        <v>31.84</v>
      </c>
      <c r="E630">
        <v>31.98</v>
      </c>
      <c r="F630">
        <v>63600</v>
      </c>
      <c r="G630">
        <v>27.44</v>
      </c>
      <c r="L630">
        <f t="shared" si="9"/>
        <v>-1.4483821263482355E-2</v>
      </c>
    </row>
    <row r="631" spans="1:12">
      <c r="A631" s="1">
        <v>40746</v>
      </c>
      <c r="B631">
        <v>32.4</v>
      </c>
      <c r="C631">
        <v>32.5</v>
      </c>
      <c r="D631">
        <v>32.17</v>
      </c>
      <c r="E631">
        <v>32.450000000000003</v>
      </c>
      <c r="F631">
        <v>342800</v>
      </c>
      <c r="G631">
        <v>27.84</v>
      </c>
      <c r="L631">
        <f t="shared" si="9"/>
        <v>1.5649452269170583E-2</v>
      </c>
    </row>
    <row r="632" spans="1:12">
      <c r="A632" s="1">
        <v>40745</v>
      </c>
      <c r="B632">
        <v>31.58</v>
      </c>
      <c r="C632">
        <v>32.049999999999997</v>
      </c>
      <c r="D632">
        <v>31.45</v>
      </c>
      <c r="E632">
        <v>31.95</v>
      </c>
      <c r="F632">
        <v>140700</v>
      </c>
      <c r="G632">
        <v>27.41</v>
      </c>
      <c r="L632">
        <f t="shared" si="9"/>
        <v>3.4650259067357414E-2</v>
      </c>
    </row>
    <row r="633" spans="1:12">
      <c r="A633" s="1">
        <v>40744</v>
      </c>
      <c r="B633">
        <v>30.75</v>
      </c>
      <c r="C633">
        <v>30.92</v>
      </c>
      <c r="D633">
        <v>30.61</v>
      </c>
      <c r="E633">
        <v>30.88</v>
      </c>
      <c r="F633">
        <v>80500</v>
      </c>
      <c r="G633">
        <v>26.49</v>
      </c>
      <c r="L633">
        <f t="shared" si="9"/>
        <v>2.2855250082808753E-2</v>
      </c>
    </row>
    <row r="634" spans="1:12">
      <c r="A634" s="1">
        <v>40743</v>
      </c>
      <c r="B634">
        <v>30.04</v>
      </c>
      <c r="C634">
        <v>30.45</v>
      </c>
      <c r="D634">
        <v>29.96</v>
      </c>
      <c r="E634">
        <v>30.19</v>
      </c>
      <c r="F634">
        <v>67800</v>
      </c>
      <c r="G634">
        <v>25.9</v>
      </c>
      <c r="L634">
        <f t="shared" si="9"/>
        <v>1.2407780013413916E-2</v>
      </c>
    </row>
    <row r="635" spans="1:12">
      <c r="A635" s="1">
        <v>40742</v>
      </c>
      <c r="B635">
        <v>29.73</v>
      </c>
      <c r="C635">
        <v>29.85</v>
      </c>
      <c r="D635">
        <v>29.39</v>
      </c>
      <c r="E635">
        <v>29.82</v>
      </c>
      <c r="F635">
        <v>33500</v>
      </c>
      <c r="G635">
        <v>25.58</v>
      </c>
      <c r="L635">
        <f t="shared" si="9"/>
        <v>-9.6313517103951973E-3</v>
      </c>
    </row>
    <row r="636" spans="1:12">
      <c r="A636" s="1">
        <v>40739</v>
      </c>
      <c r="B636">
        <v>30.23</v>
      </c>
      <c r="C636">
        <v>30.3</v>
      </c>
      <c r="D636">
        <v>29.92</v>
      </c>
      <c r="E636">
        <v>30.11</v>
      </c>
      <c r="F636">
        <v>107300</v>
      </c>
      <c r="G636">
        <v>25.83</v>
      </c>
      <c r="L636">
        <f t="shared" si="9"/>
        <v>-1.0515938218862986E-2</v>
      </c>
    </row>
    <row r="637" spans="1:12">
      <c r="A637" s="1">
        <v>40738</v>
      </c>
      <c r="B637">
        <v>30.9</v>
      </c>
      <c r="C637">
        <v>31.05</v>
      </c>
      <c r="D637">
        <v>30.41</v>
      </c>
      <c r="E637">
        <v>30.43</v>
      </c>
      <c r="F637">
        <v>101500</v>
      </c>
      <c r="G637">
        <v>26.11</v>
      </c>
      <c r="L637">
        <f t="shared" si="9"/>
        <v>-2.5928297055057614E-2</v>
      </c>
    </row>
    <row r="638" spans="1:12">
      <c r="A638" s="1">
        <v>40737</v>
      </c>
      <c r="B638">
        <v>30.87</v>
      </c>
      <c r="C638">
        <v>31.67</v>
      </c>
      <c r="D638">
        <v>30.86</v>
      </c>
      <c r="E638">
        <v>31.24</v>
      </c>
      <c r="F638">
        <v>80800</v>
      </c>
      <c r="G638">
        <v>26.8</v>
      </c>
      <c r="L638">
        <f t="shared" si="9"/>
        <v>1.9249592169657381E-2</v>
      </c>
    </row>
    <row r="639" spans="1:12">
      <c r="A639" s="1">
        <v>40736</v>
      </c>
      <c r="B639">
        <v>30.69</v>
      </c>
      <c r="C639">
        <v>31.09</v>
      </c>
      <c r="D639">
        <v>30.65</v>
      </c>
      <c r="E639">
        <v>30.65</v>
      </c>
      <c r="F639">
        <v>63000</v>
      </c>
      <c r="G639">
        <v>26.3</v>
      </c>
      <c r="L639">
        <f t="shared" si="9"/>
        <v>-5.5158987670343995E-3</v>
      </c>
    </row>
    <row r="640" spans="1:12">
      <c r="A640" s="1">
        <v>40735</v>
      </c>
      <c r="B640">
        <v>30.74</v>
      </c>
      <c r="C640">
        <v>31</v>
      </c>
      <c r="D640">
        <v>30.67</v>
      </c>
      <c r="E640">
        <v>30.82</v>
      </c>
      <c r="F640">
        <v>28000</v>
      </c>
      <c r="G640">
        <v>26.44</v>
      </c>
      <c r="L640">
        <f t="shared" si="9"/>
        <v>-3.8077403245942554E-2</v>
      </c>
    </row>
    <row r="641" spans="1:12">
      <c r="A641" s="1">
        <v>40732</v>
      </c>
      <c r="B641">
        <v>32.47</v>
      </c>
      <c r="C641">
        <v>32.51</v>
      </c>
      <c r="D641">
        <v>31.8</v>
      </c>
      <c r="E641">
        <v>32.04</v>
      </c>
      <c r="F641">
        <v>111800</v>
      </c>
      <c r="G641">
        <v>27.49</v>
      </c>
      <c r="L641">
        <f t="shared" si="9"/>
        <v>-3.2608695652173836E-2</v>
      </c>
    </row>
    <row r="642" spans="1:12">
      <c r="A642" s="1">
        <v>40731</v>
      </c>
      <c r="B642">
        <v>33.19</v>
      </c>
      <c r="C642">
        <v>33.44</v>
      </c>
      <c r="D642">
        <v>33.06</v>
      </c>
      <c r="E642">
        <v>33.119999999999997</v>
      </c>
      <c r="F642">
        <v>233400</v>
      </c>
      <c r="G642">
        <v>28.42</v>
      </c>
      <c r="L642">
        <f t="shared" si="9"/>
        <v>-1.0752688172043001E-2</v>
      </c>
    </row>
    <row r="643" spans="1:12">
      <c r="A643" s="1">
        <v>40730</v>
      </c>
      <c r="B643">
        <v>33.44</v>
      </c>
      <c r="C643">
        <v>33.54</v>
      </c>
      <c r="D643">
        <v>33.049999999999997</v>
      </c>
      <c r="E643">
        <v>33.479999999999997</v>
      </c>
      <c r="F643">
        <v>28400</v>
      </c>
      <c r="G643">
        <v>28.73</v>
      </c>
      <c r="L643">
        <f t="shared" ref="L643:L706" si="10">IFERROR(E643/E644-1,10000)</f>
        <v>-2.9859659599895672E-4</v>
      </c>
    </row>
    <row r="644" spans="1:12">
      <c r="A644" s="1">
        <v>40729</v>
      </c>
      <c r="B644">
        <v>34.4</v>
      </c>
      <c r="C644">
        <v>34.4</v>
      </c>
      <c r="D644">
        <v>33.35</v>
      </c>
      <c r="E644">
        <v>33.49</v>
      </c>
      <c r="F644">
        <v>68600</v>
      </c>
      <c r="G644">
        <v>28.73</v>
      </c>
      <c r="L644">
        <f t="shared" si="10"/>
        <v>-2.7866473149492088E-2</v>
      </c>
    </row>
    <row r="645" spans="1:12">
      <c r="A645" s="1">
        <v>40725</v>
      </c>
      <c r="B645">
        <v>34.159999999999997</v>
      </c>
      <c r="C645">
        <v>34.5</v>
      </c>
      <c r="D645">
        <v>33.869999999999997</v>
      </c>
      <c r="E645">
        <v>34.450000000000003</v>
      </c>
      <c r="F645">
        <v>47600</v>
      </c>
      <c r="G645">
        <v>29.56</v>
      </c>
      <c r="L645">
        <f t="shared" si="10"/>
        <v>-8.918296892980293E-3</v>
      </c>
    </row>
    <row r="646" spans="1:12">
      <c r="A646" s="1">
        <v>40724</v>
      </c>
      <c r="B646">
        <v>34</v>
      </c>
      <c r="C646">
        <v>34.840000000000003</v>
      </c>
      <c r="D646">
        <v>34</v>
      </c>
      <c r="E646">
        <v>34.76</v>
      </c>
      <c r="F646">
        <v>183800</v>
      </c>
      <c r="G646">
        <v>29.18</v>
      </c>
      <c r="L646">
        <f t="shared" si="10"/>
        <v>3.8231780167264029E-2</v>
      </c>
    </row>
    <row r="647" spans="1:12">
      <c r="A647" s="1">
        <v>40723</v>
      </c>
      <c r="B647">
        <v>33.01</v>
      </c>
      <c r="C647">
        <v>33.549999999999997</v>
      </c>
      <c r="D647">
        <v>32.93</v>
      </c>
      <c r="E647">
        <v>33.479999999999997</v>
      </c>
      <c r="F647">
        <v>151000</v>
      </c>
      <c r="G647">
        <v>28.1</v>
      </c>
      <c r="L647">
        <f t="shared" si="10"/>
        <v>4.3315674665004522E-2</v>
      </c>
    </row>
    <row r="648" spans="1:12">
      <c r="A648" s="1">
        <v>40722</v>
      </c>
      <c r="B648">
        <v>31.75</v>
      </c>
      <c r="C648">
        <v>32.25</v>
      </c>
      <c r="D648">
        <v>31.69</v>
      </c>
      <c r="E648">
        <v>32.090000000000003</v>
      </c>
      <c r="F648">
        <v>49500</v>
      </c>
      <c r="G648">
        <v>26.94</v>
      </c>
      <c r="L648">
        <f t="shared" si="10"/>
        <v>1.5185068016450698E-2</v>
      </c>
    </row>
    <row r="649" spans="1:12">
      <c r="A649" s="1">
        <v>40721</v>
      </c>
      <c r="B649">
        <v>31.16</v>
      </c>
      <c r="C649">
        <v>31.73</v>
      </c>
      <c r="D649">
        <v>31.16</v>
      </c>
      <c r="E649">
        <v>31.61</v>
      </c>
      <c r="F649">
        <v>46200</v>
      </c>
      <c r="G649">
        <v>26.53</v>
      </c>
      <c r="L649">
        <f t="shared" si="10"/>
        <v>1.3790891597177612E-2</v>
      </c>
    </row>
    <row r="650" spans="1:12">
      <c r="A650" s="1">
        <v>40718</v>
      </c>
      <c r="B650">
        <v>31.56</v>
      </c>
      <c r="C650">
        <v>31.65</v>
      </c>
      <c r="D650">
        <v>31.01</v>
      </c>
      <c r="E650">
        <v>31.18</v>
      </c>
      <c r="F650">
        <v>28100</v>
      </c>
      <c r="G650">
        <v>26.17</v>
      </c>
      <c r="L650">
        <f t="shared" si="10"/>
        <v>-2.8660436137071699E-2</v>
      </c>
    </row>
    <row r="651" spans="1:12">
      <c r="A651" s="1">
        <v>40717</v>
      </c>
      <c r="B651">
        <v>31.48</v>
      </c>
      <c r="C651">
        <v>32.1</v>
      </c>
      <c r="D651">
        <v>31.22</v>
      </c>
      <c r="E651">
        <v>32.1</v>
      </c>
      <c r="F651">
        <v>25700</v>
      </c>
      <c r="G651">
        <v>26.94</v>
      </c>
      <c r="L651">
        <f t="shared" si="10"/>
        <v>-1.0175763182238562E-2</v>
      </c>
    </row>
    <row r="652" spans="1:12">
      <c r="A652" s="1">
        <v>40716</v>
      </c>
      <c r="B652">
        <v>32.79</v>
      </c>
      <c r="C652">
        <v>33</v>
      </c>
      <c r="D652">
        <v>32.43</v>
      </c>
      <c r="E652">
        <v>32.43</v>
      </c>
      <c r="F652">
        <v>50900</v>
      </c>
      <c r="G652">
        <v>27.22</v>
      </c>
      <c r="L652">
        <f t="shared" si="10"/>
        <v>-1.4585232452142161E-2</v>
      </c>
    </row>
    <row r="653" spans="1:12">
      <c r="A653" s="1">
        <v>40715</v>
      </c>
      <c r="B653">
        <v>32.42</v>
      </c>
      <c r="C653">
        <v>33</v>
      </c>
      <c r="D653">
        <v>32.07</v>
      </c>
      <c r="E653">
        <v>32.909999999999997</v>
      </c>
      <c r="F653">
        <v>39100</v>
      </c>
      <c r="G653">
        <v>27.62</v>
      </c>
      <c r="L653">
        <f t="shared" si="10"/>
        <v>3.4255185417976008E-2</v>
      </c>
    </row>
    <row r="654" spans="1:12">
      <c r="A654" s="1">
        <v>40714</v>
      </c>
      <c r="B654">
        <v>31.45</v>
      </c>
      <c r="C654">
        <v>31.94</v>
      </c>
      <c r="D654">
        <v>31.45</v>
      </c>
      <c r="E654">
        <v>31.82</v>
      </c>
      <c r="F654">
        <v>22800</v>
      </c>
      <c r="G654">
        <v>26.71</v>
      </c>
      <c r="L654">
        <f t="shared" si="10"/>
        <v>-5.6249999999999911E-3</v>
      </c>
    </row>
    <row r="655" spans="1:12">
      <c r="A655" s="1">
        <v>40711</v>
      </c>
      <c r="B655">
        <v>32.090000000000003</v>
      </c>
      <c r="C655">
        <v>32.21</v>
      </c>
      <c r="D655">
        <v>31.83</v>
      </c>
      <c r="E655">
        <v>32</v>
      </c>
      <c r="F655">
        <v>175500</v>
      </c>
      <c r="G655">
        <v>26.86</v>
      </c>
      <c r="L655">
        <f t="shared" si="10"/>
        <v>2.8608164577306416E-2</v>
      </c>
    </row>
    <row r="656" spans="1:12">
      <c r="A656" s="1">
        <v>40710</v>
      </c>
      <c r="B656">
        <v>30.96</v>
      </c>
      <c r="C656">
        <v>31.25</v>
      </c>
      <c r="D656">
        <v>30.84</v>
      </c>
      <c r="E656">
        <v>31.11</v>
      </c>
      <c r="F656">
        <v>61800</v>
      </c>
      <c r="G656">
        <v>26.11</v>
      </c>
      <c r="L656">
        <f t="shared" si="10"/>
        <v>7.122045969569335E-3</v>
      </c>
    </row>
    <row r="657" spans="1:12">
      <c r="A657" s="1">
        <v>40709</v>
      </c>
      <c r="B657">
        <v>31.48</v>
      </c>
      <c r="C657">
        <v>31.55</v>
      </c>
      <c r="D657">
        <v>30.76</v>
      </c>
      <c r="E657">
        <v>30.89</v>
      </c>
      <c r="F657">
        <v>635900</v>
      </c>
      <c r="G657">
        <v>25.93</v>
      </c>
      <c r="L657">
        <f t="shared" si="10"/>
        <v>-5.0706822372464599E-2</v>
      </c>
    </row>
    <row r="658" spans="1:12">
      <c r="A658" s="1">
        <v>40708</v>
      </c>
      <c r="B658">
        <v>32.29</v>
      </c>
      <c r="C658">
        <v>32.619999999999997</v>
      </c>
      <c r="D658">
        <v>32.21</v>
      </c>
      <c r="E658">
        <v>32.54</v>
      </c>
      <c r="F658">
        <v>48800</v>
      </c>
      <c r="G658">
        <v>27.31</v>
      </c>
      <c r="L658">
        <f t="shared" si="10"/>
        <v>3.1705770450221937E-2</v>
      </c>
    </row>
    <row r="659" spans="1:12">
      <c r="A659" s="1">
        <v>40707</v>
      </c>
      <c r="B659">
        <v>31.54</v>
      </c>
      <c r="C659">
        <v>31.62</v>
      </c>
      <c r="D659">
        <v>31.13</v>
      </c>
      <c r="E659">
        <v>31.54</v>
      </c>
      <c r="F659">
        <v>32900</v>
      </c>
      <c r="G659">
        <v>26.47</v>
      </c>
      <c r="L659">
        <f t="shared" si="10"/>
        <v>-9.5026924295216197E-4</v>
      </c>
    </row>
    <row r="660" spans="1:12">
      <c r="A660" s="1">
        <v>40704</v>
      </c>
      <c r="B660">
        <v>32.270000000000003</v>
      </c>
      <c r="C660">
        <v>32.31</v>
      </c>
      <c r="D660">
        <v>31.39</v>
      </c>
      <c r="E660">
        <v>31.57</v>
      </c>
      <c r="F660">
        <v>47600</v>
      </c>
      <c r="G660">
        <v>26.5</v>
      </c>
      <c r="L660">
        <f t="shared" si="10"/>
        <v>-3.1297944154648705E-2</v>
      </c>
    </row>
    <row r="661" spans="1:12">
      <c r="A661" s="1">
        <v>40703</v>
      </c>
      <c r="B661">
        <v>32.229999999999997</v>
      </c>
      <c r="C661">
        <v>32.659999999999997</v>
      </c>
      <c r="D661">
        <v>32.229999999999997</v>
      </c>
      <c r="E661">
        <v>32.590000000000003</v>
      </c>
      <c r="F661">
        <v>26600</v>
      </c>
      <c r="G661">
        <v>27.36</v>
      </c>
      <c r="L661">
        <f t="shared" si="10"/>
        <v>9.9163309575456271E-3</v>
      </c>
    </row>
    <row r="662" spans="1:12">
      <c r="A662" s="1">
        <v>40702</v>
      </c>
      <c r="B662">
        <v>32.19</v>
      </c>
      <c r="C662">
        <v>32.53</v>
      </c>
      <c r="D662">
        <v>32.159999999999997</v>
      </c>
      <c r="E662">
        <v>32.270000000000003</v>
      </c>
      <c r="F662">
        <v>252200</v>
      </c>
      <c r="G662">
        <v>27.09</v>
      </c>
      <c r="L662">
        <f t="shared" si="10"/>
        <v>-5.546995377503805E-3</v>
      </c>
    </row>
    <row r="663" spans="1:12">
      <c r="A663" s="1">
        <v>40701</v>
      </c>
      <c r="B663">
        <v>32.659999999999997</v>
      </c>
      <c r="C663">
        <v>32.94</v>
      </c>
      <c r="D663">
        <v>32.4</v>
      </c>
      <c r="E663">
        <v>32.450000000000003</v>
      </c>
      <c r="F663">
        <v>385100</v>
      </c>
      <c r="G663">
        <v>27.24</v>
      </c>
      <c r="L663">
        <f t="shared" si="10"/>
        <v>-8.5548426520010157E-3</v>
      </c>
    </row>
    <row r="664" spans="1:12">
      <c r="A664" s="1">
        <v>40700</v>
      </c>
      <c r="B664">
        <v>33</v>
      </c>
      <c r="C664">
        <v>33</v>
      </c>
      <c r="D664">
        <v>32.590000000000003</v>
      </c>
      <c r="E664">
        <v>32.729999999999997</v>
      </c>
      <c r="F664">
        <v>67600</v>
      </c>
      <c r="G664">
        <v>27.47</v>
      </c>
      <c r="L664">
        <f t="shared" si="10"/>
        <v>-1.7117117117117164E-2</v>
      </c>
    </row>
    <row r="665" spans="1:12">
      <c r="A665" s="1">
        <v>40697</v>
      </c>
      <c r="B665">
        <v>32.5</v>
      </c>
      <c r="C665">
        <v>33.47</v>
      </c>
      <c r="D665">
        <v>32.49</v>
      </c>
      <c r="E665">
        <v>33.299999999999997</v>
      </c>
      <c r="F665">
        <v>83500</v>
      </c>
      <c r="G665">
        <v>27.95</v>
      </c>
      <c r="L665">
        <f t="shared" si="10"/>
        <v>9.3967869051225783E-3</v>
      </c>
    </row>
    <row r="666" spans="1:12">
      <c r="A666" s="1">
        <v>40696</v>
      </c>
      <c r="B666">
        <v>33.01</v>
      </c>
      <c r="C666">
        <v>33.159999999999997</v>
      </c>
      <c r="D666">
        <v>32.5</v>
      </c>
      <c r="E666">
        <v>32.99</v>
      </c>
      <c r="F666">
        <v>41000</v>
      </c>
      <c r="G666">
        <v>27.69</v>
      </c>
      <c r="L666">
        <f t="shared" si="10"/>
        <v>3.3454987834549144E-3</v>
      </c>
    </row>
    <row r="667" spans="1:12">
      <c r="A667" s="1">
        <v>40695</v>
      </c>
      <c r="B667">
        <v>33.630000000000003</v>
      </c>
      <c r="C667">
        <v>33.700000000000003</v>
      </c>
      <c r="D667">
        <v>32.75</v>
      </c>
      <c r="E667">
        <v>32.880000000000003</v>
      </c>
      <c r="F667">
        <v>87900</v>
      </c>
      <c r="G667">
        <v>27.6</v>
      </c>
      <c r="L667">
        <f t="shared" si="10"/>
        <v>-3.3793711431090223E-2</v>
      </c>
    </row>
    <row r="668" spans="1:12">
      <c r="A668" s="1">
        <v>40694</v>
      </c>
      <c r="B668">
        <v>34.1</v>
      </c>
      <c r="C668">
        <v>34.1</v>
      </c>
      <c r="D668">
        <v>33.659999999999997</v>
      </c>
      <c r="E668">
        <v>34.03</v>
      </c>
      <c r="F668">
        <v>100200</v>
      </c>
      <c r="G668">
        <v>28.56</v>
      </c>
      <c r="L668">
        <f t="shared" si="10"/>
        <v>4.0672782874617619E-2</v>
      </c>
    </row>
    <row r="669" spans="1:12">
      <c r="A669" s="1">
        <v>40690</v>
      </c>
      <c r="B669">
        <v>32.700000000000003</v>
      </c>
      <c r="C669">
        <v>32.83</v>
      </c>
      <c r="D669">
        <v>32.450000000000003</v>
      </c>
      <c r="E669">
        <v>32.700000000000003</v>
      </c>
      <c r="F669">
        <v>653800</v>
      </c>
      <c r="G669">
        <v>27.45</v>
      </c>
      <c r="L669">
        <f t="shared" si="10"/>
        <v>2.2833906787613545E-2</v>
      </c>
    </row>
    <row r="670" spans="1:12">
      <c r="A670" s="1">
        <v>40689</v>
      </c>
      <c r="B670">
        <v>32</v>
      </c>
      <c r="C670">
        <v>32.28</v>
      </c>
      <c r="D670">
        <v>31.58</v>
      </c>
      <c r="E670">
        <v>31.97</v>
      </c>
      <c r="F670">
        <v>42800</v>
      </c>
      <c r="G670">
        <v>26.83</v>
      </c>
      <c r="L670">
        <f t="shared" si="10"/>
        <v>1.1708860759493511E-2</v>
      </c>
    </row>
    <row r="671" spans="1:12">
      <c r="A671" s="1">
        <v>40688</v>
      </c>
      <c r="B671">
        <v>31.19</v>
      </c>
      <c r="C671">
        <v>31.64</v>
      </c>
      <c r="D671">
        <v>31.19</v>
      </c>
      <c r="E671">
        <v>31.6</v>
      </c>
      <c r="F671">
        <v>35400</v>
      </c>
      <c r="G671">
        <v>26.52</v>
      </c>
      <c r="L671">
        <f t="shared" si="10"/>
        <v>8.2961072112317513E-3</v>
      </c>
    </row>
    <row r="672" spans="1:12">
      <c r="A672" s="1">
        <v>40687</v>
      </c>
      <c r="B672">
        <v>31.57</v>
      </c>
      <c r="C672">
        <v>31.65</v>
      </c>
      <c r="D672">
        <v>31.26</v>
      </c>
      <c r="E672">
        <v>31.34</v>
      </c>
      <c r="F672">
        <v>71000</v>
      </c>
      <c r="G672">
        <v>26.31</v>
      </c>
      <c r="L672">
        <f t="shared" si="10"/>
        <v>9.6649484536082131E-3</v>
      </c>
    </row>
    <row r="673" spans="1:12">
      <c r="A673" s="1">
        <v>40686</v>
      </c>
      <c r="B673">
        <v>30.94</v>
      </c>
      <c r="C673">
        <v>31.11</v>
      </c>
      <c r="D673">
        <v>30.74</v>
      </c>
      <c r="E673">
        <v>31.04</v>
      </c>
      <c r="F673">
        <v>366400</v>
      </c>
      <c r="G673">
        <v>26.05</v>
      </c>
      <c r="L673">
        <f t="shared" si="10"/>
        <v>-1.9273301737756654E-2</v>
      </c>
    </row>
    <row r="674" spans="1:12">
      <c r="A674" s="1">
        <v>40683</v>
      </c>
      <c r="B674">
        <v>32.04</v>
      </c>
      <c r="C674">
        <v>32.130000000000003</v>
      </c>
      <c r="D674">
        <v>31.5</v>
      </c>
      <c r="E674">
        <v>31.65</v>
      </c>
      <c r="F674">
        <v>116500</v>
      </c>
      <c r="G674">
        <v>26.57</v>
      </c>
      <c r="L674">
        <f t="shared" si="10"/>
        <v>-3.0924678505817482E-2</v>
      </c>
    </row>
    <row r="675" spans="1:12">
      <c r="A675" s="1">
        <v>40682</v>
      </c>
      <c r="B675">
        <v>32.64</v>
      </c>
      <c r="C675">
        <v>32.75</v>
      </c>
      <c r="D675">
        <v>32.36</v>
      </c>
      <c r="E675">
        <v>32.659999999999997</v>
      </c>
      <c r="F675">
        <v>61100</v>
      </c>
      <c r="G675">
        <v>27.41</v>
      </c>
      <c r="L675">
        <f t="shared" si="10"/>
        <v>1.4285714285714013E-2</v>
      </c>
    </row>
    <row r="676" spans="1:12">
      <c r="A676" s="1">
        <v>40681</v>
      </c>
      <c r="B676">
        <v>31.7</v>
      </c>
      <c r="C676">
        <v>32.22</v>
      </c>
      <c r="D676">
        <v>31.68</v>
      </c>
      <c r="E676">
        <v>32.200000000000003</v>
      </c>
      <c r="F676">
        <v>109000</v>
      </c>
      <c r="G676">
        <v>27.03</v>
      </c>
      <c r="L676">
        <f t="shared" si="10"/>
        <v>1.098901098901095E-2</v>
      </c>
    </row>
    <row r="677" spans="1:12">
      <c r="A677" s="1">
        <v>40680</v>
      </c>
      <c r="B677">
        <v>31.67</v>
      </c>
      <c r="C677">
        <v>31.95</v>
      </c>
      <c r="D677">
        <v>31.45</v>
      </c>
      <c r="E677">
        <v>31.85</v>
      </c>
      <c r="F677">
        <v>73800</v>
      </c>
      <c r="G677">
        <v>26.73</v>
      </c>
      <c r="L677">
        <f t="shared" si="10"/>
        <v>6.6371681415928752E-3</v>
      </c>
    </row>
    <row r="678" spans="1:12">
      <c r="A678" s="1">
        <v>40679</v>
      </c>
      <c r="B678">
        <v>31.65</v>
      </c>
      <c r="C678">
        <v>32.090000000000003</v>
      </c>
      <c r="D678">
        <v>31.58</v>
      </c>
      <c r="E678">
        <v>31.64</v>
      </c>
      <c r="F678">
        <v>114100</v>
      </c>
      <c r="G678">
        <v>26.56</v>
      </c>
      <c r="L678">
        <f t="shared" si="10"/>
        <v>-5.031446540880502E-3</v>
      </c>
    </row>
    <row r="679" spans="1:12">
      <c r="A679" s="1">
        <v>40676</v>
      </c>
      <c r="B679">
        <v>32.450000000000003</v>
      </c>
      <c r="C679">
        <v>32.450000000000003</v>
      </c>
      <c r="D679">
        <v>31.55</v>
      </c>
      <c r="E679">
        <v>31.8</v>
      </c>
      <c r="F679">
        <v>71100</v>
      </c>
      <c r="G679">
        <v>26.69</v>
      </c>
      <c r="L679">
        <f t="shared" si="10"/>
        <v>-2.8414298808432492E-2</v>
      </c>
    </row>
    <row r="680" spans="1:12">
      <c r="A680" s="1">
        <v>40675</v>
      </c>
      <c r="B680">
        <v>32.4</v>
      </c>
      <c r="C680">
        <v>32.840000000000003</v>
      </c>
      <c r="D680">
        <v>32.31</v>
      </c>
      <c r="E680">
        <v>32.729999999999997</v>
      </c>
      <c r="F680">
        <v>43700</v>
      </c>
      <c r="G680">
        <v>27.47</v>
      </c>
      <c r="L680">
        <f t="shared" si="10"/>
        <v>4.2957962565202124E-3</v>
      </c>
    </row>
    <row r="681" spans="1:12">
      <c r="A681" s="1">
        <v>40674</v>
      </c>
      <c r="B681">
        <v>33.08</v>
      </c>
      <c r="C681">
        <v>33.15</v>
      </c>
      <c r="D681">
        <v>32.19</v>
      </c>
      <c r="E681">
        <v>32.590000000000003</v>
      </c>
      <c r="F681">
        <v>463300</v>
      </c>
      <c r="G681">
        <v>27.36</v>
      </c>
      <c r="L681">
        <f t="shared" si="10"/>
        <v>-2.5710014947683102E-2</v>
      </c>
    </row>
    <row r="682" spans="1:12">
      <c r="A682" s="1">
        <v>40673</v>
      </c>
      <c r="B682">
        <v>33.01</v>
      </c>
      <c r="C682">
        <v>33.53</v>
      </c>
      <c r="D682">
        <v>33.01</v>
      </c>
      <c r="E682">
        <v>33.450000000000003</v>
      </c>
      <c r="F682">
        <v>338600</v>
      </c>
      <c r="G682">
        <v>28.08</v>
      </c>
      <c r="L682">
        <f t="shared" si="10"/>
        <v>1.6408386508660167E-2</v>
      </c>
    </row>
    <row r="683" spans="1:12">
      <c r="A683" s="1">
        <v>40672</v>
      </c>
      <c r="B683">
        <v>32.56</v>
      </c>
      <c r="C683">
        <v>32.93</v>
      </c>
      <c r="D683">
        <v>32.42</v>
      </c>
      <c r="E683">
        <v>32.909999999999997</v>
      </c>
      <c r="F683">
        <v>58900</v>
      </c>
      <c r="G683">
        <v>27.62</v>
      </c>
      <c r="L683">
        <f t="shared" si="10"/>
        <v>-1.2139605462824221E-3</v>
      </c>
    </row>
    <row r="684" spans="1:12">
      <c r="A684" s="1">
        <v>40669</v>
      </c>
      <c r="B684">
        <v>33.520000000000003</v>
      </c>
      <c r="C684">
        <v>33.76</v>
      </c>
      <c r="D684">
        <v>32.68</v>
      </c>
      <c r="E684">
        <v>32.950000000000003</v>
      </c>
      <c r="F684">
        <v>82000</v>
      </c>
      <c r="G684">
        <v>27.66</v>
      </c>
      <c r="L684">
        <f t="shared" si="10"/>
        <v>-7.5301204819276935E-3</v>
      </c>
    </row>
    <row r="685" spans="1:12">
      <c r="A685" s="1">
        <v>40668</v>
      </c>
      <c r="B685">
        <v>33.71</v>
      </c>
      <c r="C685">
        <v>33.83</v>
      </c>
      <c r="D685">
        <v>32.96</v>
      </c>
      <c r="E685">
        <v>33.200000000000003</v>
      </c>
      <c r="F685">
        <v>100800</v>
      </c>
      <c r="G685">
        <v>27.87</v>
      </c>
      <c r="L685">
        <f t="shared" si="10"/>
        <v>-3.3197437390797946E-2</v>
      </c>
    </row>
    <row r="686" spans="1:12">
      <c r="A686" s="1">
        <v>40667</v>
      </c>
      <c r="B686">
        <v>35.04</v>
      </c>
      <c r="C686">
        <v>35.14</v>
      </c>
      <c r="D686">
        <v>34.159999999999997</v>
      </c>
      <c r="E686">
        <v>34.340000000000003</v>
      </c>
      <c r="F686">
        <v>370900</v>
      </c>
      <c r="G686">
        <v>28.82</v>
      </c>
      <c r="L686">
        <f t="shared" si="10"/>
        <v>-2.6919807310852861E-2</v>
      </c>
    </row>
    <row r="687" spans="1:12">
      <c r="A687" s="1">
        <v>40666</v>
      </c>
      <c r="B687">
        <v>35.35</v>
      </c>
      <c r="C687">
        <v>35.65</v>
      </c>
      <c r="D687">
        <v>35.18</v>
      </c>
      <c r="E687">
        <v>35.29</v>
      </c>
      <c r="F687">
        <v>58600</v>
      </c>
      <c r="G687">
        <v>29.62</v>
      </c>
      <c r="L687">
        <f t="shared" si="10"/>
        <v>-1.8085698386199223E-2</v>
      </c>
    </row>
    <row r="688" spans="1:12">
      <c r="A688" s="1">
        <v>40665</v>
      </c>
      <c r="B688">
        <v>36.200000000000003</v>
      </c>
      <c r="C688">
        <v>36.35</v>
      </c>
      <c r="D688">
        <v>35.880000000000003</v>
      </c>
      <c r="E688">
        <v>35.94</v>
      </c>
      <c r="F688">
        <v>294000</v>
      </c>
      <c r="G688">
        <v>30.17</v>
      </c>
      <c r="L688">
        <f t="shared" si="10"/>
        <v>6.1590145576706501E-3</v>
      </c>
    </row>
    <row r="689" spans="1:12">
      <c r="A689" s="1">
        <v>40662</v>
      </c>
      <c r="B689">
        <v>35.61</v>
      </c>
      <c r="C689">
        <v>35.840000000000003</v>
      </c>
      <c r="D689">
        <v>35.53</v>
      </c>
      <c r="E689">
        <v>35.72</v>
      </c>
      <c r="F689">
        <v>85200</v>
      </c>
      <c r="G689">
        <v>29.98</v>
      </c>
      <c r="L689">
        <f t="shared" si="10"/>
        <v>2.2446689113355678E-3</v>
      </c>
    </row>
    <row r="690" spans="1:12">
      <c r="A690" s="1">
        <v>40661</v>
      </c>
      <c r="B690">
        <v>35.65</v>
      </c>
      <c r="C690">
        <v>35.89</v>
      </c>
      <c r="D690">
        <v>35.4</v>
      </c>
      <c r="E690">
        <v>35.64</v>
      </c>
      <c r="F690">
        <v>145400</v>
      </c>
      <c r="G690">
        <v>29.92</v>
      </c>
      <c r="L690">
        <f t="shared" si="10"/>
        <v>5.6433408577878375E-3</v>
      </c>
    </row>
    <row r="691" spans="1:12">
      <c r="A691" s="1">
        <v>40660</v>
      </c>
      <c r="B691">
        <v>35.04</v>
      </c>
      <c r="C691">
        <v>35.549999999999997</v>
      </c>
      <c r="D691">
        <v>34.81</v>
      </c>
      <c r="E691">
        <v>35.44</v>
      </c>
      <c r="F691">
        <v>125100</v>
      </c>
      <c r="G691">
        <v>29.75</v>
      </c>
      <c r="L691">
        <f t="shared" si="10"/>
        <v>3.2032615026208244E-2</v>
      </c>
    </row>
    <row r="692" spans="1:12">
      <c r="A692" s="1">
        <v>40659</v>
      </c>
      <c r="B692">
        <v>34.25</v>
      </c>
      <c r="C692">
        <v>34.5</v>
      </c>
      <c r="D692">
        <v>34.159999999999997</v>
      </c>
      <c r="E692">
        <v>34.340000000000003</v>
      </c>
      <c r="F692">
        <v>39700</v>
      </c>
      <c r="G692">
        <v>28.82</v>
      </c>
      <c r="L692">
        <f t="shared" si="10"/>
        <v>5.827505827507018E-4</v>
      </c>
    </row>
    <row r="693" spans="1:12">
      <c r="A693" s="1">
        <v>40658</v>
      </c>
      <c r="B693">
        <v>34.17</v>
      </c>
      <c r="C693">
        <v>34.35</v>
      </c>
      <c r="D693">
        <v>34</v>
      </c>
      <c r="E693">
        <v>34.32</v>
      </c>
      <c r="F693">
        <v>60900</v>
      </c>
      <c r="G693">
        <v>28.81</v>
      </c>
      <c r="L693">
        <f t="shared" si="10"/>
        <v>4.3898156277435429E-3</v>
      </c>
    </row>
    <row r="694" spans="1:12">
      <c r="A694" s="1">
        <v>40654</v>
      </c>
      <c r="B694">
        <v>34.19</v>
      </c>
      <c r="C694">
        <v>34.32</v>
      </c>
      <c r="D694">
        <v>33.99</v>
      </c>
      <c r="E694">
        <v>34.17</v>
      </c>
      <c r="F694">
        <v>60500</v>
      </c>
      <c r="G694">
        <v>28.68</v>
      </c>
      <c r="L694">
        <f t="shared" si="10"/>
        <v>9.7517730496452515E-3</v>
      </c>
    </row>
    <row r="695" spans="1:12">
      <c r="A695" s="1">
        <v>40653</v>
      </c>
      <c r="B695">
        <v>33.700000000000003</v>
      </c>
      <c r="C695">
        <v>33.89</v>
      </c>
      <c r="D695">
        <v>33.68</v>
      </c>
      <c r="E695">
        <v>33.840000000000003</v>
      </c>
      <c r="F695">
        <v>446200</v>
      </c>
      <c r="G695">
        <v>28.4</v>
      </c>
      <c r="L695">
        <f t="shared" si="10"/>
        <v>4.3156596794081459E-2</v>
      </c>
    </row>
    <row r="696" spans="1:12">
      <c r="A696" s="1">
        <v>40652</v>
      </c>
      <c r="B696">
        <v>32.229999999999997</v>
      </c>
      <c r="C696">
        <v>32.47</v>
      </c>
      <c r="D696">
        <v>32.200000000000003</v>
      </c>
      <c r="E696">
        <v>32.44</v>
      </c>
      <c r="F696">
        <v>187900</v>
      </c>
      <c r="G696">
        <v>27.23</v>
      </c>
      <c r="L696">
        <f t="shared" si="10"/>
        <v>5.2680508211959687E-3</v>
      </c>
    </row>
    <row r="697" spans="1:12">
      <c r="A697" s="1">
        <v>40651</v>
      </c>
      <c r="B697">
        <v>32.57</v>
      </c>
      <c r="C697">
        <v>32.65</v>
      </c>
      <c r="D697">
        <v>31.9</v>
      </c>
      <c r="E697">
        <v>32.270000000000003</v>
      </c>
      <c r="F697">
        <v>186800</v>
      </c>
      <c r="G697">
        <v>27.09</v>
      </c>
      <c r="L697">
        <f t="shared" si="10"/>
        <v>-3.5853002688975066E-2</v>
      </c>
    </row>
    <row r="698" spans="1:12">
      <c r="A698" s="1">
        <v>40648</v>
      </c>
      <c r="B698">
        <v>33.36</v>
      </c>
      <c r="C698">
        <v>33.57</v>
      </c>
      <c r="D698">
        <v>33.18</v>
      </c>
      <c r="E698">
        <v>33.47</v>
      </c>
      <c r="F698">
        <v>141100</v>
      </c>
      <c r="G698">
        <v>28.09</v>
      </c>
      <c r="L698">
        <f t="shared" si="10"/>
        <v>-1.7899061032863872E-2</v>
      </c>
    </row>
    <row r="699" spans="1:12">
      <c r="A699" s="1">
        <v>40647</v>
      </c>
      <c r="B699">
        <v>33.659999999999997</v>
      </c>
      <c r="C699">
        <v>34.08</v>
      </c>
      <c r="D699">
        <v>33.47</v>
      </c>
      <c r="E699">
        <v>34.08</v>
      </c>
      <c r="F699">
        <v>127700</v>
      </c>
      <c r="G699">
        <v>28.61</v>
      </c>
      <c r="L699">
        <f t="shared" si="10"/>
        <v>-1.1600928074245953E-2</v>
      </c>
    </row>
    <row r="700" spans="1:12">
      <c r="A700" s="1">
        <v>40646</v>
      </c>
      <c r="B700">
        <v>34.6</v>
      </c>
      <c r="C700">
        <v>34.770000000000003</v>
      </c>
      <c r="D700">
        <v>34.22</v>
      </c>
      <c r="E700">
        <v>34.479999999999997</v>
      </c>
      <c r="F700">
        <v>140100</v>
      </c>
      <c r="G700">
        <v>28.94</v>
      </c>
      <c r="L700">
        <f t="shared" si="10"/>
        <v>8.7082728592147163E-4</v>
      </c>
    </row>
    <row r="701" spans="1:12">
      <c r="A701" s="1">
        <v>40645</v>
      </c>
      <c r="B701">
        <v>34.89</v>
      </c>
      <c r="C701">
        <v>35</v>
      </c>
      <c r="D701">
        <v>34.200000000000003</v>
      </c>
      <c r="E701">
        <v>34.450000000000003</v>
      </c>
      <c r="F701">
        <v>171300</v>
      </c>
      <c r="G701">
        <v>28.92</v>
      </c>
      <c r="L701">
        <f t="shared" si="10"/>
        <v>-2.269503546099283E-2</v>
      </c>
    </row>
    <row r="702" spans="1:12">
      <c r="A702" s="1">
        <v>40644</v>
      </c>
      <c r="B702">
        <v>35.33</v>
      </c>
      <c r="C702">
        <v>35.54</v>
      </c>
      <c r="D702">
        <v>35.200000000000003</v>
      </c>
      <c r="E702">
        <v>35.25</v>
      </c>
      <c r="F702">
        <v>308800</v>
      </c>
      <c r="G702">
        <v>29.59</v>
      </c>
      <c r="L702">
        <f t="shared" si="10"/>
        <v>-5.6417489421721756E-3</v>
      </c>
    </row>
    <row r="703" spans="1:12">
      <c r="A703" s="1">
        <v>40641</v>
      </c>
      <c r="B703">
        <v>35</v>
      </c>
      <c r="C703">
        <v>35.549999999999997</v>
      </c>
      <c r="D703">
        <v>35</v>
      </c>
      <c r="E703">
        <v>35.450000000000003</v>
      </c>
      <c r="F703">
        <v>105200</v>
      </c>
      <c r="G703">
        <v>29.76</v>
      </c>
      <c r="L703">
        <f t="shared" si="10"/>
        <v>1.0835471913316352E-2</v>
      </c>
    </row>
    <row r="704" spans="1:12">
      <c r="A704" s="1">
        <v>40640</v>
      </c>
      <c r="B704">
        <v>34.799999999999997</v>
      </c>
      <c r="C704">
        <v>35.090000000000003</v>
      </c>
      <c r="D704">
        <v>34.78</v>
      </c>
      <c r="E704">
        <v>35.07</v>
      </c>
      <c r="F704">
        <v>260000</v>
      </c>
      <c r="G704">
        <v>29.44</v>
      </c>
      <c r="L704">
        <f t="shared" si="10"/>
        <v>-1.0998307952622688E-2</v>
      </c>
    </row>
    <row r="705" spans="1:12">
      <c r="A705" s="1">
        <v>40639</v>
      </c>
      <c r="B705">
        <v>35.26</v>
      </c>
      <c r="C705">
        <v>35.68</v>
      </c>
      <c r="D705">
        <v>35.26</v>
      </c>
      <c r="E705">
        <v>35.46</v>
      </c>
      <c r="F705">
        <v>288800</v>
      </c>
      <c r="G705">
        <v>29.76</v>
      </c>
      <c r="L705">
        <f t="shared" si="10"/>
        <v>1.2853470437018011E-2</v>
      </c>
    </row>
    <row r="706" spans="1:12">
      <c r="A706" s="1">
        <v>40638</v>
      </c>
      <c r="B706">
        <v>34.700000000000003</v>
      </c>
      <c r="C706">
        <v>35.21</v>
      </c>
      <c r="D706">
        <v>34.700000000000003</v>
      </c>
      <c r="E706">
        <v>35.01</v>
      </c>
      <c r="F706">
        <v>60800</v>
      </c>
      <c r="G706">
        <v>29.39</v>
      </c>
      <c r="L706">
        <f t="shared" si="10"/>
        <v>-8.5616438356173052E-4</v>
      </c>
    </row>
    <row r="707" spans="1:12">
      <c r="A707" s="1">
        <v>40637</v>
      </c>
      <c r="B707">
        <v>35.06</v>
      </c>
      <c r="C707">
        <v>35.229999999999997</v>
      </c>
      <c r="D707">
        <v>34.909999999999997</v>
      </c>
      <c r="E707">
        <v>35.04</v>
      </c>
      <c r="F707">
        <v>187900</v>
      </c>
      <c r="G707">
        <v>29.41</v>
      </c>
      <c r="L707">
        <f t="shared" ref="L707:L770" si="11">IFERROR(E707/E708-1,10000)</f>
        <v>5.7405281285876075E-3</v>
      </c>
    </row>
    <row r="708" spans="1:12">
      <c r="A708" s="1">
        <v>40634</v>
      </c>
      <c r="B708">
        <v>34.36</v>
      </c>
      <c r="C708">
        <v>34.89</v>
      </c>
      <c r="D708">
        <v>34.08</v>
      </c>
      <c r="E708">
        <v>34.840000000000003</v>
      </c>
      <c r="F708">
        <v>125000</v>
      </c>
      <c r="G708">
        <v>29.24</v>
      </c>
      <c r="L708">
        <f t="shared" si="11"/>
        <v>1.132075471698113E-2</v>
      </c>
    </row>
    <row r="709" spans="1:12">
      <c r="A709" s="1">
        <v>40633</v>
      </c>
      <c r="B709">
        <v>34.06</v>
      </c>
      <c r="C709">
        <v>34.6</v>
      </c>
      <c r="D709">
        <v>34.06</v>
      </c>
      <c r="E709">
        <v>34.450000000000003</v>
      </c>
      <c r="F709">
        <v>344100</v>
      </c>
      <c r="G709">
        <v>28.92</v>
      </c>
      <c r="L709">
        <f t="shared" si="11"/>
        <v>2.3276112889150102E-3</v>
      </c>
    </row>
    <row r="710" spans="1:12">
      <c r="A710" s="1">
        <v>40632</v>
      </c>
      <c r="B710">
        <v>34.409999999999997</v>
      </c>
      <c r="C710">
        <v>34.409999999999997</v>
      </c>
      <c r="D710">
        <v>34.04</v>
      </c>
      <c r="E710">
        <v>34.369999999999997</v>
      </c>
      <c r="F710">
        <v>167800</v>
      </c>
      <c r="G710">
        <v>28.85</v>
      </c>
      <c r="L710">
        <f t="shared" si="11"/>
        <v>-5.2098408104196414E-3</v>
      </c>
    </row>
    <row r="711" spans="1:12">
      <c r="A711" s="1">
        <v>40631</v>
      </c>
      <c r="B711">
        <v>34</v>
      </c>
      <c r="C711">
        <v>34.549999999999997</v>
      </c>
      <c r="D711">
        <v>33.83</v>
      </c>
      <c r="E711">
        <v>34.549999999999997</v>
      </c>
      <c r="F711">
        <v>795500</v>
      </c>
      <c r="G711">
        <v>29</v>
      </c>
      <c r="L711">
        <f t="shared" si="11"/>
        <v>1.4088641033166871E-2</v>
      </c>
    </row>
    <row r="712" spans="1:12">
      <c r="A712" s="1">
        <v>40630</v>
      </c>
      <c r="B712">
        <v>34.28</v>
      </c>
      <c r="C712">
        <v>34.33</v>
      </c>
      <c r="D712">
        <v>34.049999999999997</v>
      </c>
      <c r="E712">
        <v>34.07</v>
      </c>
      <c r="F712">
        <v>802800</v>
      </c>
      <c r="G712">
        <v>28.6</v>
      </c>
      <c r="L712">
        <f t="shared" si="11"/>
        <v>-4.6742623429738561E-3</v>
      </c>
    </row>
    <row r="713" spans="1:12">
      <c r="A713" s="1">
        <v>40627</v>
      </c>
      <c r="B713">
        <v>34.25</v>
      </c>
      <c r="C713">
        <v>34.479999999999997</v>
      </c>
      <c r="D713">
        <v>34.11</v>
      </c>
      <c r="E713">
        <v>34.229999999999997</v>
      </c>
      <c r="F713">
        <v>673600</v>
      </c>
      <c r="G713">
        <v>28.73</v>
      </c>
      <c r="L713">
        <f t="shared" si="11"/>
        <v>4.6962136777222163E-3</v>
      </c>
    </row>
    <row r="714" spans="1:12">
      <c r="A714" s="1">
        <v>40626</v>
      </c>
      <c r="B714">
        <v>33.799999999999997</v>
      </c>
      <c r="C714">
        <v>34.159999999999997</v>
      </c>
      <c r="D714">
        <v>33.619999999999997</v>
      </c>
      <c r="E714">
        <v>34.07</v>
      </c>
      <c r="F714">
        <v>123500</v>
      </c>
      <c r="G714">
        <v>28.6</v>
      </c>
      <c r="L714">
        <f t="shared" si="11"/>
        <v>1.9449431478156809E-2</v>
      </c>
    </row>
    <row r="715" spans="1:12">
      <c r="A715" s="1">
        <v>40625</v>
      </c>
      <c r="B715">
        <v>33.25</v>
      </c>
      <c r="C715">
        <v>33.590000000000003</v>
      </c>
      <c r="D715">
        <v>33.01</v>
      </c>
      <c r="E715">
        <v>33.42</v>
      </c>
      <c r="F715">
        <v>379800</v>
      </c>
      <c r="G715">
        <v>28.05</v>
      </c>
      <c r="L715">
        <f t="shared" si="11"/>
        <v>-1.907836806574692E-2</v>
      </c>
    </row>
    <row r="716" spans="1:12">
      <c r="A716" s="1">
        <v>40624</v>
      </c>
      <c r="B716">
        <v>34.07</v>
      </c>
      <c r="C716">
        <v>34.22</v>
      </c>
      <c r="D716">
        <v>33.96</v>
      </c>
      <c r="E716">
        <v>34.07</v>
      </c>
      <c r="F716">
        <v>112800</v>
      </c>
      <c r="G716">
        <v>28.6</v>
      </c>
      <c r="L716">
        <f t="shared" si="11"/>
        <v>6.499261447562743E-3</v>
      </c>
    </row>
    <row r="717" spans="1:12">
      <c r="A717" s="1">
        <v>40623</v>
      </c>
      <c r="B717">
        <v>33.6</v>
      </c>
      <c r="C717">
        <v>34</v>
      </c>
      <c r="D717">
        <v>33.49</v>
      </c>
      <c r="E717">
        <v>33.85</v>
      </c>
      <c r="F717">
        <v>585700</v>
      </c>
      <c r="G717">
        <v>28.41</v>
      </c>
      <c r="L717">
        <f t="shared" si="11"/>
        <v>3.5801713586291362E-2</v>
      </c>
    </row>
    <row r="718" spans="1:12">
      <c r="A718" s="1">
        <v>40620</v>
      </c>
      <c r="B718">
        <v>33.15</v>
      </c>
      <c r="C718">
        <v>33.24</v>
      </c>
      <c r="D718">
        <v>32.630000000000003</v>
      </c>
      <c r="E718">
        <v>32.68</v>
      </c>
      <c r="F718">
        <v>121700</v>
      </c>
      <c r="G718">
        <v>27.43</v>
      </c>
      <c r="L718">
        <f t="shared" si="11"/>
        <v>1.2391573729863659E-2</v>
      </c>
    </row>
    <row r="719" spans="1:12">
      <c r="A719" s="1">
        <v>40619</v>
      </c>
      <c r="B719">
        <v>31.84</v>
      </c>
      <c r="C719">
        <v>32.4</v>
      </c>
      <c r="D719">
        <v>31.74</v>
      </c>
      <c r="E719">
        <v>32.28</v>
      </c>
      <c r="F719">
        <v>90200</v>
      </c>
      <c r="G719">
        <v>27.09</v>
      </c>
      <c r="L719">
        <f t="shared" si="11"/>
        <v>5.9402691171644317E-2</v>
      </c>
    </row>
    <row r="720" spans="1:12">
      <c r="A720" s="1">
        <v>40618</v>
      </c>
      <c r="B720">
        <v>31.29</v>
      </c>
      <c r="C720">
        <v>31.42</v>
      </c>
      <c r="D720">
        <v>30.1</v>
      </c>
      <c r="E720">
        <v>30.47</v>
      </c>
      <c r="F720">
        <v>867900</v>
      </c>
      <c r="G720">
        <v>25.58</v>
      </c>
      <c r="L720">
        <f t="shared" si="11"/>
        <v>-3.4843205574912939E-2</v>
      </c>
    </row>
    <row r="721" spans="1:12">
      <c r="A721" s="1">
        <v>40617</v>
      </c>
      <c r="B721">
        <v>30.78</v>
      </c>
      <c r="C721">
        <v>31.65</v>
      </c>
      <c r="D721">
        <v>30.7</v>
      </c>
      <c r="E721">
        <v>31.57</v>
      </c>
      <c r="F721">
        <v>293700</v>
      </c>
      <c r="G721">
        <v>26.5</v>
      </c>
      <c r="L721">
        <f t="shared" si="11"/>
        <v>-2.4412855377008658E-2</v>
      </c>
    </row>
    <row r="722" spans="1:12">
      <c r="A722" s="1">
        <v>40616</v>
      </c>
      <c r="B722">
        <v>32.200000000000003</v>
      </c>
      <c r="C722">
        <v>32.39</v>
      </c>
      <c r="D722">
        <v>31.84</v>
      </c>
      <c r="E722">
        <v>32.36</v>
      </c>
      <c r="F722">
        <v>244400</v>
      </c>
      <c r="G722">
        <v>27.16</v>
      </c>
      <c r="L722">
        <f t="shared" si="11"/>
        <v>-1.0700091715071913E-2</v>
      </c>
    </row>
    <row r="723" spans="1:12">
      <c r="A723" s="1">
        <v>40613</v>
      </c>
      <c r="B723">
        <v>32.26</v>
      </c>
      <c r="C723">
        <v>32.85</v>
      </c>
      <c r="D723">
        <v>32.26</v>
      </c>
      <c r="E723">
        <v>32.71</v>
      </c>
      <c r="F723">
        <v>224700</v>
      </c>
      <c r="G723">
        <v>27.46</v>
      </c>
      <c r="L723">
        <f t="shared" si="11"/>
        <v>3.3742331288344474E-3</v>
      </c>
    </row>
    <row r="724" spans="1:12">
      <c r="A724" s="1">
        <v>40612</v>
      </c>
      <c r="B724">
        <v>33</v>
      </c>
      <c r="C724">
        <v>33</v>
      </c>
      <c r="D724">
        <v>32.549999999999997</v>
      </c>
      <c r="E724">
        <v>32.6</v>
      </c>
      <c r="F724">
        <v>317400</v>
      </c>
      <c r="G724">
        <v>27.36</v>
      </c>
      <c r="L724">
        <f t="shared" si="11"/>
        <v>-2.9761904761904767E-2</v>
      </c>
    </row>
    <row r="725" spans="1:12">
      <c r="A725" s="1">
        <v>40611</v>
      </c>
      <c r="B725">
        <v>33.75</v>
      </c>
      <c r="C725">
        <v>33.799999999999997</v>
      </c>
      <c r="D725">
        <v>33.549999999999997</v>
      </c>
      <c r="E725">
        <v>33.6</v>
      </c>
      <c r="F725">
        <v>302000</v>
      </c>
      <c r="G725">
        <v>28.2</v>
      </c>
      <c r="L725">
        <f t="shared" si="11"/>
        <v>-1.1764705882352899E-2</v>
      </c>
    </row>
    <row r="726" spans="1:12">
      <c r="A726" s="1">
        <v>40610</v>
      </c>
      <c r="B726">
        <v>33.68</v>
      </c>
      <c r="C726">
        <v>34.25</v>
      </c>
      <c r="D726">
        <v>33.630000000000003</v>
      </c>
      <c r="E726">
        <v>34</v>
      </c>
      <c r="F726">
        <v>474900</v>
      </c>
      <c r="G726">
        <v>28.54</v>
      </c>
      <c r="L726">
        <f t="shared" si="11"/>
        <v>1.7050553395154155E-2</v>
      </c>
    </row>
    <row r="727" spans="1:12">
      <c r="A727" s="1">
        <v>40609</v>
      </c>
      <c r="B727">
        <v>34.049999999999997</v>
      </c>
      <c r="C727">
        <v>34.43</v>
      </c>
      <c r="D727">
        <v>33.4</v>
      </c>
      <c r="E727">
        <v>33.43</v>
      </c>
      <c r="F727">
        <v>647900</v>
      </c>
      <c r="G727">
        <v>28.06</v>
      </c>
      <c r="L727">
        <f t="shared" si="11"/>
        <v>-8.9659294680222157E-4</v>
      </c>
    </row>
    <row r="728" spans="1:12">
      <c r="A728" s="1">
        <v>40606</v>
      </c>
      <c r="B728">
        <v>33.83</v>
      </c>
      <c r="C728">
        <v>33.909999999999997</v>
      </c>
      <c r="D728">
        <v>33.270000000000003</v>
      </c>
      <c r="E728">
        <v>33.46</v>
      </c>
      <c r="F728">
        <v>1237800</v>
      </c>
      <c r="G728">
        <v>28.09</v>
      </c>
      <c r="L728">
        <f t="shared" si="11"/>
        <v>-5.6463595839524316E-3</v>
      </c>
    </row>
    <row r="729" spans="1:12">
      <c r="A729" s="1">
        <v>40605</v>
      </c>
      <c r="B729">
        <v>33.700000000000003</v>
      </c>
      <c r="C729">
        <v>33.869999999999997</v>
      </c>
      <c r="D729">
        <v>33.31</v>
      </c>
      <c r="E729">
        <v>33.65</v>
      </c>
      <c r="F729">
        <v>736500</v>
      </c>
      <c r="G729">
        <v>28.24</v>
      </c>
      <c r="L729">
        <f t="shared" si="11"/>
        <v>-2.9708853238263888E-4</v>
      </c>
    </row>
    <row r="730" spans="1:12">
      <c r="A730" s="1">
        <v>40604</v>
      </c>
      <c r="B730">
        <v>33.5</v>
      </c>
      <c r="C730">
        <v>33.86</v>
      </c>
      <c r="D730">
        <v>33.46</v>
      </c>
      <c r="E730">
        <v>33.659999999999997</v>
      </c>
      <c r="F730">
        <v>886400</v>
      </c>
      <c r="G730">
        <v>28.25</v>
      </c>
      <c r="L730">
        <f t="shared" si="11"/>
        <v>1.8765133171912751E-2</v>
      </c>
    </row>
    <row r="731" spans="1:12">
      <c r="A731" s="1">
        <v>40603</v>
      </c>
      <c r="B731">
        <v>33.64</v>
      </c>
      <c r="C731">
        <v>33.69</v>
      </c>
      <c r="D731">
        <v>32.950000000000003</v>
      </c>
      <c r="E731">
        <v>33.04</v>
      </c>
      <c r="F731">
        <v>1817700</v>
      </c>
      <c r="G731">
        <v>27.73</v>
      </c>
      <c r="L731">
        <f t="shared" si="11"/>
        <v>-1.8127786032689386E-2</v>
      </c>
    </row>
    <row r="732" spans="1:12">
      <c r="A732" s="1">
        <v>40602</v>
      </c>
      <c r="B732">
        <v>33.549999999999997</v>
      </c>
      <c r="C732">
        <v>33.85</v>
      </c>
      <c r="D732">
        <v>33.47</v>
      </c>
      <c r="E732">
        <v>33.65</v>
      </c>
      <c r="F732">
        <v>658400</v>
      </c>
      <c r="G732">
        <v>28.24</v>
      </c>
      <c r="L732">
        <f t="shared" si="11"/>
        <v>8.3907701528318501E-3</v>
      </c>
    </row>
    <row r="733" spans="1:12">
      <c r="A733" s="1">
        <v>40599</v>
      </c>
      <c r="B733">
        <v>33.340000000000003</v>
      </c>
      <c r="C733">
        <v>33.380000000000003</v>
      </c>
      <c r="D733">
        <v>33.11</v>
      </c>
      <c r="E733">
        <v>33.369999999999997</v>
      </c>
      <c r="F733">
        <v>653200</v>
      </c>
      <c r="G733">
        <v>28.01</v>
      </c>
      <c r="L733">
        <f t="shared" si="11"/>
        <v>1.4285714285714235E-2</v>
      </c>
    </row>
    <row r="734" spans="1:12">
      <c r="A734" s="1">
        <v>40598</v>
      </c>
      <c r="B734">
        <v>32.979999999999997</v>
      </c>
      <c r="C734">
        <v>33.18</v>
      </c>
      <c r="D734">
        <v>32.76</v>
      </c>
      <c r="E734">
        <v>32.9</v>
      </c>
      <c r="F734">
        <v>1085400</v>
      </c>
      <c r="G734">
        <v>27.62</v>
      </c>
      <c r="L734">
        <f t="shared" si="11"/>
        <v>1.6373185047883876E-2</v>
      </c>
    </row>
    <row r="735" spans="1:12">
      <c r="A735" s="1">
        <v>40597</v>
      </c>
      <c r="B735">
        <v>32.22</v>
      </c>
      <c r="C735">
        <v>32.61</v>
      </c>
      <c r="D735">
        <v>32.19</v>
      </c>
      <c r="E735">
        <v>32.369999999999997</v>
      </c>
      <c r="F735">
        <v>1022100</v>
      </c>
      <c r="G735">
        <v>27.17</v>
      </c>
      <c r="L735">
        <f t="shared" si="11"/>
        <v>9.3545369504208775E-3</v>
      </c>
    </row>
    <row r="736" spans="1:12">
      <c r="A736" s="1">
        <v>40596</v>
      </c>
      <c r="B736">
        <v>32.049999999999997</v>
      </c>
      <c r="C736">
        <v>32.520000000000003</v>
      </c>
      <c r="D736">
        <v>31.9</v>
      </c>
      <c r="E736">
        <v>32.07</v>
      </c>
      <c r="F736">
        <v>1379700</v>
      </c>
      <c r="G736">
        <v>26.92</v>
      </c>
      <c r="L736">
        <f t="shared" si="11"/>
        <v>-4.9496147006520497E-2</v>
      </c>
    </row>
    <row r="737" spans="1:12">
      <c r="A737" s="1">
        <v>40592</v>
      </c>
      <c r="B737">
        <v>33.43</v>
      </c>
      <c r="C737">
        <v>33.74</v>
      </c>
      <c r="D737">
        <v>33.380000000000003</v>
      </c>
      <c r="E737">
        <v>33.74</v>
      </c>
      <c r="F737">
        <v>494900</v>
      </c>
      <c r="G737">
        <v>28.32</v>
      </c>
      <c r="L737">
        <f t="shared" si="11"/>
        <v>1.048218029350112E-2</v>
      </c>
    </row>
    <row r="738" spans="1:12">
      <c r="A738" s="1">
        <v>40591</v>
      </c>
      <c r="B738">
        <v>32.909999999999997</v>
      </c>
      <c r="C738">
        <v>33.409999999999997</v>
      </c>
      <c r="D738">
        <v>32.799999999999997</v>
      </c>
      <c r="E738">
        <v>33.39</v>
      </c>
      <c r="F738">
        <v>604400</v>
      </c>
      <c r="G738">
        <v>28.03</v>
      </c>
      <c r="L738">
        <f t="shared" si="11"/>
        <v>1.2431776834445296E-2</v>
      </c>
    </row>
    <row r="739" spans="1:12">
      <c r="A739" s="1">
        <v>40590</v>
      </c>
      <c r="B739">
        <v>32.479999999999997</v>
      </c>
      <c r="C739">
        <v>32.99</v>
      </c>
      <c r="D739">
        <v>32.369999999999997</v>
      </c>
      <c r="E739">
        <v>32.979999999999997</v>
      </c>
      <c r="F739">
        <v>731900</v>
      </c>
      <c r="G739">
        <v>27.68</v>
      </c>
      <c r="L739">
        <f t="shared" si="11"/>
        <v>2.8696194635059014E-2</v>
      </c>
    </row>
    <row r="740" spans="1:12">
      <c r="A740" s="1">
        <v>40589</v>
      </c>
      <c r="B740">
        <v>32.340000000000003</v>
      </c>
      <c r="C740">
        <v>32.380000000000003</v>
      </c>
      <c r="D740">
        <v>31.99</v>
      </c>
      <c r="E740">
        <v>32.06</v>
      </c>
      <c r="F740">
        <v>737800</v>
      </c>
      <c r="G740">
        <v>26.91</v>
      </c>
      <c r="L740">
        <f t="shared" si="11"/>
        <v>6.242197253434334E-4</v>
      </c>
    </row>
    <row r="741" spans="1:12">
      <c r="A741" s="1">
        <v>40588</v>
      </c>
      <c r="B741">
        <v>31.79</v>
      </c>
      <c r="C741">
        <v>32.08</v>
      </c>
      <c r="D741">
        <v>31.62</v>
      </c>
      <c r="E741">
        <v>32.04</v>
      </c>
      <c r="F741">
        <v>735300</v>
      </c>
      <c r="G741">
        <v>26.89</v>
      </c>
      <c r="L741">
        <f t="shared" si="11"/>
        <v>7.2304306821753261E-3</v>
      </c>
    </row>
    <row r="742" spans="1:12">
      <c r="A742" s="1">
        <v>40585</v>
      </c>
      <c r="B742">
        <v>31.48</v>
      </c>
      <c r="C742">
        <v>31.93</v>
      </c>
      <c r="D742">
        <v>31.4</v>
      </c>
      <c r="E742">
        <v>31.81</v>
      </c>
      <c r="F742">
        <v>669300</v>
      </c>
      <c r="G742">
        <v>26.7</v>
      </c>
      <c r="L742">
        <f t="shared" si="11"/>
        <v>-4.0701314965561064E-3</v>
      </c>
    </row>
    <row r="743" spans="1:12">
      <c r="A743" s="1">
        <v>40584</v>
      </c>
      <c r="B743">
        <v>31.59</v>
      </c>
      <c r="C743">
        <v>31.97</v>
      </c>
      <c r="D743">
        <v>31.36</v>
      </c>
      <c r="E743">
        <v>31.94</v>
      </c>
      <c r="F743">
        <v>1040500</v>
      </c>
      <c r="G743">
        <v>26.81</v>
      </c>
      <c r="L743">
        <f t="shared" si="11"/>
        <v>-5.9134765017118118E-3</v>
      </c>
    </row>
    <row r="744" spans="1:12">
      <c r="A744" s="1">
        <v>40583</v>
      </c>
      <c r="B744">
        <v>32.130000000000003</v>
      </c>
      <c r="C744">
        <v>32.29</v>
      </c>
      <c r="D744">
        <v>31.86</v>
      </c>
      <c r="E744">
        <v>32.130000000000003</v>
      </c>
      <c r="F744">
        <v>451800</v>
      </c>
      <c r="G744">
        <v>26.97</v>
      </c>
      <c r="L744">
        <f t="shared" si="11"/>
        <v>-3.7209302325580396E-3</v>
      </c>
    </row>
    <row r="745" spans="1:12">
      <c r="A745" s="1">
        <v>40582</v>
      </c>
      <c r="B745">
        <v>32.229999999999997</v>
      </c>
      <c r="C745">
        <v>32.32</v>
      </c>
      <c r="D745">
        <v>32</v>
      </c>
      <c r="E745">
        <v>32.25</v>
      </c>
      <c r="F745">
        <v>1285900</v>
      </c>
      <c r="G745">
        <v>27.07</v>
      </c>
      <c r="L745">
        <f t="shared" si="11"/>
        <v>5.926388022457818E-3</v>
      </c>
    </row>
    <row r="746" spans="1:12">
      <c r="A746" s="1">
        <v>40581</v>
      </c>
      <c r="B746">
        <v>31.69</v>
      </c>
      <c r="C746">
        <v>32.06</v>
      </c>
      <c r="D746">
        <v>31.64</v>
      </c>
      <c r="E746">
        <v>32.06</v>
      </c>
      <c r="F746">
        <v>621800</v>
      </c>
      <c r="G746">
        <v>26.91</v>
      </c>
      <c r="L746">
        <f t="shared" si="11"/>
        <v>-1.8679950186798466E-3</v>
      </c>
    </row>
    <row r="747" spans="1:12">
      <c r="A747" s="1">
        <v>40578</v>
      </c>
      <c r="B747">
        <v>32</v>
      </c>
      <c r="C747">
        <v>32.119999999999997</v>
      </c>
      <c r="D747">
        <v>31.79</v>
      </c>
      <c r="E747">
        <v>32.119999999999997</v>
      </c>
      <c r="F747">
        <v>535000</v>
      </c>
      <c r="G747">
        <v>26.96</v>
      </c>
      <c r="L747">
        <f t="shared" si="11"/>
        <v>-5.8805323429280687E-3</v>
      </c>
    </row>
    <row r="748" spans="1:12">
      <c r="A748" s="1">
        <v>40577</v>
      </c>
      <c r="B748">
        <v>32.119999999999997</v>
      </c>
      <c r="C748">
        <v>32.35</v>
      </c>
      <c r="D748">
        <v>31.75</v>
      </c>
      <c r="E748">
        <v>32.31</v>
      </c>
      <c r="F748">
        <v>502000</v>
      </c>
      <c r="G748">
        <v>27.12</v>
      </c>
      <c r="L748">
        <f t="shared" si="11"/>
        <v>-9.8069261415875131E-3</v>
      </c>
    </row>
    <row r="749" spans="1:12">
      <c r="A749" s="1">
        <v>40576</v>
      </c>
      <c r="B749">
        <v>32.46</v>
      </c>
      <c r="C749">
        <v>32.770000000000003</v>
      </c>
      <c r="D749">
        <v>32.450000000000003</v>
      </c>
      <c r="E749">
        <v>32.630000000000003</v>
      </c>
      <c r="F749">
        <v>520000</v>
      </c>
      <c r="G749">
        <v>27.39</v>
      </c>
      <c r="L749">
        <f t="shared" si="11"/>
        <v>2.149877149877133E-3</v>
      </c>
    </row>
    <row r="750" spans="1:12">
      <c r="A750" s="1">
        <v>40575</v>
      </c>
      <c r="B750">
        <v>32.24</v>
      </c>
      <c r="C750">
        <v>32.729999999999997</v>
      </c>
      <c r="D750">
        <v>32.21</v>
      </c>
      <c r="E750">
        <v>32.56</v>
      </c>
      <c r="F750">
        <v>825500</v>
      </c>
      <c r="G750">
        <v>27.33</v>
      </c>
      <c r="L750">
        <f t="shared" si="11"/>
        <v>2.5834908632640374E-2</v>
      </c>
    </row>
    <row r="751" spans="1:12">
      <c r="A751" s="1">
        <v>40574</v>
      </c>
      <c r="B751">
        <v>31.54</v>
      </c>
      <c r="C751">
        <v>31.75</v>
      </c>
      <c r="D751">
        <v>31.4</v>
      </c>
      <c r="E751">
        <v>31.74</v>
      </c>
      <c r="F751">
        <v>1050200</v>
      </c>
      <c r="G751">
        <v>26.64</v>
      </c>
      <c r="L751">
        <f t="shared" si="11"/>
        <v>2.0250723240115676E-2</v>
      </c>
    </row>
    <row r="752" spans="1:12">
      <c r="A752" s="1">
        <v>40571</v>
      </c>
      <c r="B752">
        <v>31.8</v>
      </c>
      <c r="C752">
        <v>31.83</v>
      </c>
      <c r="D752">
        <v>31</v>
      </c>
      <c r="E752">
        <v>31.11</v>
      </c>
      <c r="F752">
        <v>1516800</v>
      </c>
      <c r="G752">
        <v>26.11</v>
      </c>
      <c r="L752">
        <f t="shared" si="11"/>
        <v>-1.2380952380952381E-2</v>
      </c>
    </row>
    <row r="753" spans="1:12">
      <c r="A753" s="1">
        <v>40570</v>
      </c>
      <c r="B753">
        <v>31.54</v>
      </c>
      <c r="C753">
        <v>31.83</v>
      </c>
      <c r="D753">
        <v>31.34</v>
      </c>
      <c r="E753">
        <v>31.5</v>
      </c>
      <c r="F753">
        <v>2117400</v>
      </c>
      <c r="G753">
        <v>26.44</v>
      </c>
      <c r="L753">
        <f t="shared" si="11"/>
        <v>1.3839716768587085E-2</v>
      </c>
    </row>
    <row r="754" spans="1:12">
      <c r="A754" s="1">
        <v>40569</v>
      </c>
      <c r="B754">
        <v>30.91</v>
      </c>
      <c r="C754">
        <v>31.14</v>
      </c>
      <c r="D754">
        <v>30.74</v>
      </c>
      <c r="E754">
        <v>31.07</v>
      </c>
      <c r="F754">
        <v>707400</v>
      </c>
      <c r="G754">
        <v>26.08</v>
      </c>
      <c r="L754">
        <f t="shared" si="11"/>
        <v>2.06964520367936E-2</v>
      </c>
    </row>
    <row r="755" spans="1:12">
      <c r="A755" s="1">
        <v>40568</v>
      </c>
      <c r="B755">
        <v>30.3</v>
      </c>
      <c r="C755">
        <v>30.44</v>
      </c>
      <c r="D755">
        <v>29.91</v>
      </c>
      <c r="E755">
        <v>30.44</v>
      </c>
      <c r="F755">
        <v>783400</v>
      </c>
      <c r="G755">
        <v>25.55</v>
      </c>
      <c r="L755">
        <f t="shared" si="11"/>
        <v>-7.4991848712097076E-3</v>
      </c>
    </row>
    <row r="756" spans="1:12">
      <c r="A756" s="1">
        <v>40567</v>
      </c>
      <c r="B756">
        <v>30.25</v>
      </c>
      <c r="C756">
        <v>30.72</v>
      </c>
      <c r="D756">
        <v>30.2</v>
      </c>
      <c r="E756">
        <v>30.67</v>
      </c>
      <c r="F756">
        <v>497600</v>
      </c>
      <c r="G756">
        <v>25.74</v>
      </c>
      <c r="L756">
        <f t="shared" si="11"/>
        <v>-5.8346839546191687E-3</v>
      </c>
    </row>
    <row r="757" spans="1:12">
      <c r="A757" s="1">
        <v>40564</v>
      </c>
      <c r="B757">
        <v>30.9</v>
      </c>
      <c r="C757">
        <v>31.02</v>
      </c>
      <c r="D757">
        <v>30.54</v>
      </c>
      <c r="E757">
        <v>30.85</v>
      </c>
      <c r="F757">
        <v>786100</v>
      </c>
      <c r="G757">
        <v>25.89</v>
      </c>
      <c r="L757">
        <f t="shared" si="11"/>
        <v>1.2803676953381471E-2</v>
      </c>
    </row>
    <row r="758" spans="1:12">
      <c r="A758" s="1">
        <v>40563</v>
      </c>
      <c r="B758">
        <v>29.99</v>
      </c>
      <c r="C758">
        <v>30.51</v>
      </c>
      <c r="D758">
        <v>29.91</v>
      </c>
      <c r="E758">
        <v>30.46</v>
      </c>
      <c r="F758">
        <v>679800</v>
      </c>
      <c r="G758">
        <v>25.57</v>
      </c>
      <c r="L758">
        <f t="shared" si="11"/>
        <v>1.7028380634390716E-2</v>
      </c>
    </row>
    <row r="759" spans="1:12">
      <c r="A759" s="1">
        <v>40562</v>
      </c>
      <c r="B759">
        <v>30.25</v>
      </c>
      <c r="C759">
        <v>30.3</v>
      </c>
      <c r="D759">
        <v>29.75</v>
      </c>
      <c r="E759">
        <v>29.95</v>
      </c>
      <c r="F759">
        <v>1169100</v>
      </c>
      <c r="G759">
        <v>25.14</v>
      </c>
      <c r="L759">
        <f t="shared" si="11"/>
        <v>-2.6649333766655792E-2</v>
      </c>
    </row>
    <row r="760" spans="1:12">
      <c r="A760" s="1">
        <v>40561</v>
      </c>
      <c r="B760">
        <v>30.66</v>
      </c>
      <c r="C760">
        <v>30.88</v>
      </c>
      <c r="D760">
        <v>30.63</v>
      </c>
      <c r="E760">
        <v>30.77</v>
      </c>
      <c r="F760">
        <v>1129200</v>
      </c>
      <c r="G760">
        <v>25.83</v>
      </c>
      <c r="L760">
        <f t="shared" si="11"/>
        <v>1.4172709294660413E-2</v>
      </c>
    </row>
    <row r="761" spans="1:12">
      <c r="A761" s="1">
        <v>40557</v>
      </c>
      <c r="B761">
        <v>29.84</v>
      </c>
      <c r="C761">
        <v>30.34</v>
      </c>
      <c r="D761">
        <v>29.79</v>
      </c>
      <c r="E761">
        <v>30.34</v>
      </c>
      <c r="F761">
        <v>768500</v>
      </c>
      <c r="G761">
        <v>25.47</v>
      </c>
      <c r="L761">
        <f t="shared" si="11"/>
        <v>1.5055202408832402E-2</v>
      </c>
    </row>
    <row r="762" spans="1:12">
      <c r="A762" s="1">
        <v>40556</v>
      </c>
      <c r="B762">
        <v>30.16</v>
      </c>
      <c r="C762">
        <v>30.23</v>
      </c>
      <c r="D762">
        <v>29.71</v>
      </c>
      <c r="E762">
        <v>29.89</v>
      </c>
      <c r="F762">
        <v>1732100</v>
      </c>
      <c r="G762">
        <v>25.09</v>
      </c>
      <c r="L762">
        <f t="shared" si="11"/>
        <v>7.1710290426676204E-2</v>
      </c>
    </row>
    <row r="763" spans="1:12">
      <c r="A763" s="1">
        <v>40555</v>
      </c>
      <c r="B763">
        <v>27.43</v>
      </c>
      <c r="C763">
        <v>27.93</v>
      </c>
      <c r="D763">
        <v>27.3</v>
      </c>
      <c r="E763">
        <v>27.89</v>
      </c>
      <c r="F763">
        <v>968500</v>
      </c>
      <c r="G763">
        <v>23.41</v>
      </c>
      <c r="L763">
        <f t="shared" si="11"/>
        <v>6.1667301103920824E-2</v>
      </c>
    </row>
    <row r="764" spans="1:12">
      <c r="A764" s="1">
        <v>40554</v>
      </c>
      <c r="B764">
        <v>26.16</v>
      </c>
      <c r="C764">
        <v>26.3</v>
      </c>
      <c r="D764">
        <v>25.97</v>
      </c>
      <c r="E764">
        <v>26.27</v>
      </c>
      <c r="F764">
        <v>532300</v>
      </c>
      <c r="G764">
        <v>22.05</v>
      </c>
      <c r="L764">
        <f t="shared" si="11"/>
        <v>1.3894249324585051E-2</v>
      </c>
    </row>
    <row r="765" spans="1:12">
      <c r="A765" s="1">
        <v>40553</v>
      </c>
      <c r="B765">
        <v>25.79</v>
      </c>
      <c r="C765">
        <v>25.96</v>
      </c>
      <c r="D765">
        <v>25.64</v>
      </c>
      <c r="E765">
        <v>25.91</v>
      </c>
      <c r="F765">
        <v>823500</v>
      </c>
      <c r="G765">
        <v>21.75</v>
      </c>
      <c r="L765">
        <f t="shared" si="11"/>
        <v>-2.7402402402402437E-2</v>
      </c>
    </row>
    <row r="766" spans="1:12">
      <c r="A766" s="1">
        <v>40550</v>
      </c>
      <c r="B766">
        <v>26.95</v>
      </c>
      <c r="C766">
        <v>27.05</v>
      </c>
      <c r="D766">
        <v>26.4</v>
      </c>
      <c r="E766">
        <v>26.64</v>
      </c>
      <c r="F766">
        <v>873200</v>
      </c>
      <c r="G766">
        <v>21.78</v>
      </c>
      <c r="L766">
        <f t="shared" si="11"/>
        <v>-1.8422991893883522E-2</v>
      </c>
    </row>
    <row r="767" spans="1:12">
      <c r="A767" s="1">
        <v>40549</v>
      </c>
      <c r="B767">
        <v>27.72</v>
      </c>
      <c r="C767">
        <v>27.75</v>
      </c>
      <c r="D767">
        <v>26.95</v>
      </c>
      <c r="E767">
        <v>27.14</v>
      </c>
      <c r="F767">
        <v>723400</v>
      </c>
      <c r="G767">
        <v>22.19</v>
      </c>
      <c r="L767">
        <f t="shared" si="11"/>
        <v>-2.1276595744680882E-2</v>
      </c>
    </row>
    <row r="768" spans="1:12">
      <c r="A768" s="1">
        <v>40548</v>
      </c>
      <c r="B768">
        <v>27.34</v>
      </c>
      <c r="C768">
        <v>27.78</v>
      </c>
      <c r="D768">
        <v>27.28</v>
      </c>
      <c r="E768">
        <v>27.73</v>
      </c>
      <c r="F768">
        <v>1378700</v>
      </c>
      <c r="G768">
        <v>22.68</v>
      </c>
      <c r="L768">
        <f t="shared" si="11"/>
        <v>-1.9101521047046321E-2</v>
      </c>
    </row>
    <row r="769" spans="1:12">
      <c r="A769" s="1">
        <v>40547</v>
      </c>
      <c r="B769">
        <v>28.63</v>
      </c>
      <c r="C769">
        <v>28.69</v>
      </c>
      <c r="D769">
        <v>28.16</v>
      </c>
      <c r="E769">
        <v>28.27</v>
      </c>
      <c r="F769">
        <v>686700</v>
      </c>
      <c r="G769">
        <v>23.12</v>
      </c>
      <c r="L769">
        <f t="shared" si="11"/>
        <v>1.0623229461756978E-3</v>
      </c>
    </row>
    <row r="770" spans="1:12">
      <c r="A770" s="1">
        <v>40546</v>
      </c>
      <c r="B770">
        <v>28.24</v>
      </c>
      <c r="C770">
        <v>28.37</v>
      </c>
      <c r="D770">
        <v>28.12</v>
      </c>
      <c r="E770">
        <v>28.24</v>
      </c>
      <c r="F770">
        <v>442900</v>
      </c>
      <c r="G770">
        <v>23.09</v>
      </c>
      <c r="L770">
        <f t="shared" si="11"/>
        <v>1.0737294201861092E-2</v>
      </c>
    </row>
    <row r="771" spans="1:12">
      <c r="A771" s="1">
        <v>40543</v>
      </c>
      <c r="B771">
        <v>27.86</v>
      </c>
      <c r="C771">
        <v>28.13</v>
      </c>
      <c r="D771">
        <v>27.81</v>
      </c>
      <c r="E771">
        <v>27.94</v>
      </c>
      <c r="F771">
        <v>336500</v>
      </c>
      <c r="G771">
        <v>22.85</v>
      </c>
      <c r="L771">
        <f t="shared" ref="L771:L834" si="12">IFERROR(E771/E772-1,10000)</f>
        <v>5.3976250449803143E-3</v>
      </c>
    </row>
    <row r="772" spans="1:12">
      <c r="A772" s="1">
        <v>40542</v>
      </c>
      <c r="B772">
        <v>27.89</v>
      </c>
      <c r="C772">
        <v>27.96</v>
      </c>
      <c r="D772">
        <v>27.64</v>
      </c>
      <c r="E772">
        <v>27.79</v>
      </c>
      <c r="F772">
        <v>262200</v>
      </c>
      <c r="G772">
        <v>22.72</v>
      </c>
      <c r="L772">
        <f t="shared" si="12"/>
        <v>-7.1916576770947316E-4</v>
      </c>
    </row>
    <row r="773" spans="1:12">
      <c r="A773" s="1">
        <v>40541</v>
      </c>
      <c r="B773">
        <v>27.61</v>
      </c>
      <c r="C773">
        <v>27.94</v>
      </c>
      <c r="D773">
        <v>27.55</v>
      </c>
      <c r="E773">
        <v>27.81</v>
      </c>
      <c r="F773">
        <v>394000</v>
      </c>
      <c r="G773">
        <v>22.74</v>
      </c>
      <c r="L773">
        <f t="shared" si="12"/>
        <v>1.6075995615637551E-2</v>
      </c>
    </row>
    <row r="774" spans="1:12">
      <c r="A774" s="1">
        <v>40540</v>
      </c>
      <c r="B774">
        <v>27.42</v>
      </c>
      <c r="C774">
        <v>27.45</v>
      </c>
      <c r="D774">
        <v>27.23</v>
      </c>
      <c r="E774">
        <v>27.37</v>
      </c>
      <c r="F774">
        <v>350500</v>
      </c>
      <c r="G774">
        <v>22.38</v>
      </c>
      <c r="L774">
        <f t="shared" si="12"/>
        <v>-1.4593214155417256E-3</v>
      </c>
    </row>
    <row r="775" spans="1:12">
      <c r="A775" s="1">
        <v>40539</v>
      </c>
      <c r="B775">
        <v>27.22</v>
      </c>
      <c r="C775">
        <v>27.42</v>
      </c>
      <c r="D775">
        <v>27.16</v>
      </c>
      <c r="E775">
        <v>27.41</v>
      </c>
      <c r="F775">
        <v>770500</v>
      </c>
      <c r="G775">
        <v>22.41</v>
      </c>
      <c r="L775">
        <f t="shared" si="12"/>
        <v>-1.1183261183261184E-2</v>
      </c>
    </row>
    <row r="776" spans="1:12">
      <c r="A776" s="1">
        <v>40535</v>
      </c>
      <c r="B776">
        <v>27.77</v>
      </c>
      <c r="C776">
        <v>27.83</v>
      </c>
      <c r="D776">
        <v>27.65</v>
      </c>
      <c r="E776">
        <v>27.72</v>
      </c>
      <c r="F776">
        <v>799600</v>
      </c>
      <c r="G776">
        <v>22.67</v>
      </c>
      <c r="L776">
        <f t="shared" si="12"/>
        <v>-2.0148462354188768E-2</v>
      </c>
    </row>
    <row r="777" spans="1:12">
      <c r="A777" s="1">
        <v>40534</v>
      </c>
      <c r="B777">
        <v>28.38</v>
      </c>
      <c r="C777">
        <v>28.39</v>
      </c>
      <c r="D777">
        <v>28.19</v>
      </c>
      <c r="E777">
        <v>28.29</v>
      </c>
      <c r="F777">
        <v>660000</v>
      </c>
      <c r="G777">
        <v>23.13</v>
      </c>
      <c r="L777">
        <f t="shared" si="12"/>
        <v>-7.0646414694452986E-4</v>
      </c>
    </row>
    <row r="778" spans="1:12">
      <c r="A778" s="1">
        <v>40533</v>
      </c>
      <c r="B778">
        <v>28.35</v>
      </c>
      <c r="C778">
        <v>28.39</v>
      </c>
      <c r="D778">
        <v>28.21</v>
      </c>
      <c r="E778">
        <v>28.31</v>
      </c>
      <c r="F778">
        <v>466600</v>
      </c>
      <c r="G778">
        <v>23.15</v>
      </c>
      <c r="L778">
        <f t="shared" si="12"/>
        <v>1.5423242467718756E-2</v>
      </c>
    </row>
    <row r="779" spans="1:12">
      <c r="A779" s="1">
        <v>40532</v>
      </c>
      <c r="B779">
        <v>28.1</v>
      </c>
      <c r="C779">
        <v>28.17</v>
      </c>
      <c r="D779">
        <v>27.67</v>
      </c>
      <c r="E779">
        <v>27.88</v>
      </c>
      <c r="F779">
        <v>373100</v>
      </c>
      <c r="G779">
        <v>22.8</v>
      </c>
      <c r="L779">
        <f t="shared" si="12"/>
        <v>1.2713403559752923E-2</v>
      </c>
    </row>
    <row r="780" spans="1:12">
      <c r="A780" s="1">
        <v>40529</v>
      </c>
      <c r="B780">
        <v>27.67</v>
      </c>
      <c r="C780">
        <v>27.67</v>
      </c>
      <c r="D780">
        <v>27.3</v>
      </c>
      <c r="E780">
        <v>27.53</v>
      </c>
      <c r="F780">
        <v>522500</v>
      </c>
      <c r="G780">
        <v>22.51</v>
      </c>
      <c r="L780">
        <f t="shared" si="12"/>
        <v>-5.7782592993860238E-3</v>
      </c>
    </row>
    <row r="781" spans="1:12">
      <c r="A781" s="1">
        <v>40528</v>
      </c>
      <c r="B781">
        <v>27.43</v>
      </c>
      <c r="C781">
        <v>27.73</v>
      </c>
      <c r="D781">
        <v>27.24</v>
      </c>
      <c r="E781">
        <v>27.69</v>
      </c>
      <c r="F781">
        <v>573100</v>
      </c>
      <c r="G781">
        <v>22.64</v>
      </c>
      <c r="L781">
        <f t="shared" si="12"/>
        <v>-1.0822510822510178E-3</v>
      </c>
    </row>
    <row r="782" spans="1:12">
      <c r="A782" s="1">
        <v>40527</v>
      </c>
      <c r="B782">
        <v>28.05</v>
      </c>
      <c r="C782">
        <v>28.15</v>
      </c>
      <c r="D782">
        <v>27.57</v>
      </c>
      <c r="E782">
        <v>27.72</v>
      </c>
      <c r="F782">
        <v>331600</v>
      </c>
      <c r="G782">
        <v>22.67</v>
      </c>
      <c r="L782">
        <f t="shared" si="12"/>
        <v>-2.3255813953488413E-2</v>
      </c>
    </row>
    <row r="783" spans="1:12">
      <c r="A783" s="1">
        <v>40526</v>
      </c>
      <c r="B783">
        <v>28.4</v>
      </c>
      <c r="C783">
        <v>28.51</v>
      </c>
      <c r="D783">
        <v>28.23</v>
      </c>
      <c r="E783">
        <v>28.38</v>
      </c>
      <c r="F783">
        <v>319000</v>
      </c>
      <c r="G783">
        <v>23.21</v>
      </c>
      <c r="L783">
        <f t="shared" si="12"/>
        <v>-1.7587055926837625E-3</v>
      </c>
    </row>
    <row r="784" spans="1:12">
      <c r="A784" s="1">
        <v>40525</v>
      </c>
      <c r="B784">
        <v>28.25</v>
      </c>
      <c r="C784">
        <v>28.58</v>
      </c>
      <c r="D784">
        <v>28.18</v>
      </c>
      <c r="E784">
        <v>28.43</v>
      </c>
      <c r="F784">
        <v>427300</v>
      </c>
      <c r="G784">
        <v>23.25</v>
      </c>
      <c r="L784">
        <f t="shared" si="12"/>
        <v>1.7537580529706442E-2</v>
      </c>
    </row>
    <row r="785" spans="1:12">
      <c r="A785" s="1">
        <v>40522</v>
      </c>
      <c r="B785">
        <v>27.79</v>
      </c>
      <c r="C785">
        <v>27.98</v>
      </c>
      <c r="D785">
        <v>27.57</v>
      </c>
      <c r="E785">
        <v>27.94</v>
      </c>
      <c r="F785">
        <v>434600</v>
      </c>
      <c r="G785">
        <v>22.85</v>
      </c>
      <c r="L785">
        <f t="shared" si="12"/>
        <v>2.8715003589376842E-3</v>
      </c>
    </row>
    <row r="786" spans="1:12">
      <c r="A786" s="1">
        <v>40521</v>
      </c>
      <c r="B786">
        <v>27.87</v>
      </c>
      <c r="C786">
        <v>27.91</v>
      </c>
      <c r="D786">
        <v>27.52</v>
      </c>
      <c r="E786">
        <v>27.86</v>
      </c>
      <c r="F786">
        <v>790200</v>
      </c>
      <c r="G786">
        <v>22.78</v>
      </c>
      <c r="L786">
        <f t="shared" si="12"/>
        <v>1.0152284263959421E-2</v>
      </c>
    </row>
    <row r="787" spans="1:12">
      <c r="A787" s="1">
        <v>40520</v>
      </c>
      <c r="B787">
        <v>27.42</v>
      </c>
      <c r="C787">
        <v>27.66</v>
      </c>
      <c r="D787">
        <v>27.19</v>
      </c>
      <c r="E787">
        <v>27.58</v>
      </c>
      <c r="F787">
        <v>854700</v>
      </c>
      <c r="G787">
        <v>22.55</v>
      </c>
      <c r="L787">
        <f t="shared" si="12"/>
        <v>2.5660096690219403E-2</v>
      </c>
    </row>
    <row r="788" spans="1:12">
      <c r="A788" s="1">
        <v>40519</v>
      </c>
      <c r="B788">
        <v>27.37</v>
      </c>
      <c r="C788">
        <v>27.39</v>
      </c>
      <c r="D788">
        <v>26.85</v>
      </c>
      <c r="E788">
        <v>26.89</v>
      </c>
      <c r="F788">
        <v>637400</v>
      </c>
      <c r="G788">
        <v>21.99</v>
      </c>
      <c r="L788">
        <f t="shared" si="12"/>
        <v>2.4380952380952392E-2</v>
      </c>
    </row>
    <row r="789" spans="1:12">
      <c r="A789" s="1">
        <v>40518</v>
      </c>
      <c r="B789">
        <v>26.34</v>
      </c>
      <c r="C789">
        <v>26.44</v>
      </c>
      <c r="D789">
        <v>26.07</v>
      </c>
      <c r="E789">
        <v>26.25</v>
      </c>
      <c r="F789">
        <v>578400</v>
      </c>
      <c r="G789">
        <v>21.47</v>
      </c>
      <c r="L789">
        <f t="shared" si="12"/>
        <v>-1.4269620728501686E-2</v>
      </c>
    </row>
    <row r="790" spans="1:12">
      <c r="A790" s="1">
        <v>40515</v>
      </c>
      <c r="B790">
        <v>26.35</v>
      </c>
      <c r="C790">
        <v>26.65</v>
      </c>
      <c r="D790">
        <v>26.28</v>
      </c>
      <c r="E790">
        <v>26.63</v>
      </c>
      <c r="F790">
        <v>609600</v>
      </c>
      <c r="G790">
        <v>21.78</v>
      </c>
      <c r="L790">
        <f t="shared" si="12"/>
        <v>2.5413939160569887E-2</v>
      </c>
    </row>
    <row r="791" spans="1:12">
      <c r="A791" s="1">
        <v>40514</v>
      </c>
      <c r="B791">
        <v>25.34</v>
      </c>
      <c r="C791">
        <v>26.03</v>
      </c>
      <c r="D791">
        <v>25.31</v>
      </c>
      <c r="E791">
        <v>25.97</v>
      </c>
      <c r="F791">
        <v>774300</v>
      </c>
      <c r="G791">
        <v>21.24</v>
      </c>
      <c r="L791">
        <f t="shared" si="12"/>
        <v>2.4457593688362866E-2</v>
      </c>
    </row>
    <row r="792" spans="1:12">
      <c r="A792" s="1">
        <v>40513</v>
      </c>
      <c r="B792">
        <v>25.2</v>
      </c>
      <c r="C792">
        <v>25.41</v>
      </c>
      <c r="D792">
        <v>24.96</v>
      </c>
      <c r="E792">
        <v>25.35</v>
      </c>
      <c r="F792">
        <v>643700</v>
      </c>
      <c r="G792">
        <v>20.73</v>
      </c>
      <c r="L792">
        <f t="shared" si="12"/>
        <v>4.8820852296235007E-2</v>
      </c>
    </row>
    <row r="793" spans="1:12">
      <c r="A793" s="1">
        <v>40512</v>
      </c>
      <c r="B793">
        <v>23.82</v>
      </c>
      <c r="C793">
        <v>24.44</v>
      </c>
      <c r="D793">
        <v>23.8</v>
      </c>
      <c r="E793">
        <v>24.17</v>
      </c>
      <c r="F793">
        <v>1221800</v>
      </c>
      <c r="G793">
        <v>19.760000000000002</v>
      </c>
      <c r="L793">
        <f t="shared" si="12"/>
        <v>-1.65220983064851E-3</v>
      </c>
    </row>
    <row r="794" spans="1:12">
      <c r="A794" s="1">
        <v>40511</v>
      </c>
      <c r="B794">
        <v>24.19</v>
      </c>
      <c r="C794">
        <v>24.29</v>
      </c>
      <c r="D794">
        <v>23.84</v>
      </c>
      <c r="E794">
        <v>24.21</v>
      </c>
      <c r="F794">
        <v>965600</v>
      </c>
      <c r="G794">
        <v>19.8</v>
      </c>
      <c r="L794">
        <f t="shared" si="12"/>
        <v>-2.6929260450160752E-2</v>
      </c>
    </row>
    <row r="795" spans="1:12">
      <c r="A795" s="1">
        <v>40508</v>
      </c>
      <c r="B795">
        <v>24.99</v>
      </c>
      <c r="C795">
        <v>25.15</v>
      </c>
      <c r="D795">
        <v>24.8</v>
      </c>
      <c r="E795">
        <v>24.88</v>
      </c>
      <c r="F795">
        <v>648200</v>
      </c>
      <c r="G795">
        <v>20.34</v>
      </c>
      <c r="L795">
        <f t="shared" si="12"/>
        <v>-1.3872374157748779E-2</v>
      </c>
    </row>
    <row r="796" spans="1:12">
      <c r="A796" s="1">
        <v>40506</v>
      </c>
      <c r="B796">
        <v>24.95</v>
      </c>
      <c r="C796">
        <v>25.26</v>
      </c>
      <c r="D796">
        <v>24.95</v>
      </c>
      <c r="E796">
        <v>25.23</v>
      </c>
      <c r="F796">
        <v>1108600</v>
      </c>
      <c r="G796">
        <v>20.63</v>
      </c>
      <c r="L796">
        <f t="shared" si="12"/>
        <v>8.3932853717025857E-3</v>
      </c>
    </row>
    <row r="797" spans="1:12">
      <c r="A797" s="1">
        <v>40505</v>
      </c>
      <c r="B797">
        <v>25.44</v>
      </c>
      <c r="C797">
        <v>25.47</v>
      </c>
      <c r="D797">
        <v>24.9</v>
      </c>
      <c r="E797">
        <v>25.02</v>
      </c>
      <c r="F797">
        <v>1247400</v>
      </c>
      <c r="G797">
        <v>20.46</v>
      </c>
      <c r="L797">
        <f t="shared" si="12"/>
        <v>-5.5135951661631433E-2</v>
      </c>
    </row>
    <row r="798" spans="1:12">
      <c r="A798" s="1">
        <v>40504</v>
      </c>
      <c r="B798">
        <v>26.43</v>
      </c>
      <c r="C798">
        <v>26.6</v>
      </c>
      <c r="D798">
        <v>26.09</v>
      </c>
      <c r="E798">
        <v>26.48</v>
      </c>
      <c r="F798">
        <v>428100</v>
      </c>
      <c r="G798">
        <v>21.65</v>
      </c>
      <c r="L798">
        <f t="shared" si="12"/>
        <v>-2.9681201905459864E-2</v>
      </c>
    </row>
    <row r="799" spans="1:12">
      <c r="A799" s="1">
        <v>40501</v>
      </c>
      <c r="B799">
        <v>26.91</v>
      </c>
      <c r="C799">
        <v>27.29</v>
      </c>
      <c r="D799">
        <v>26.76</v>
      </c>
      <c r="E799">
        <v>27.29</v>
      </c>
      <c r="F799">
        <v>443400</v>
      </c>
      <c r="G799">
        <v>22.32</v>
      </c>
      <c r="L799">
        <f t="shared" si="12"/>
        <v>1.2615955473098239E-2</v>
      </c>
    </row>
    <row r="800" spans="1:12">
      <c r="A800" s="1">
        <v>40500</v>
      </c>
      <c r="B800">
        <v>26.85</v>
      </c>
      <c r="C800">
        <v>27.02</v>
      </c>
      <c r="D800">
        <v>26.8</v>
      </c>
      <c r="E800">
        <v>26.95</v>
      </c>
      <c r="F800">
        <v>272600</v>
      </c>
      <c r="G800">
        <v>22.04</v>
      </c>
      <c r="L800">
        <f t="shared" si="12"/>
        <v>2.6666666666666616E-2</v>
      </c>
    </row>
    <row r="801" spans="1:12">
      <c r="A801" s="1">
        <v>40499</v>
      </c>
      <c r="B801">
        <v>26.12</v>
      </c>
      <c r="C801">
        <v>26.48</v>
      </c>
      <c r="D801">
        <v>26.11</v>
      </c>
      <c r="E801">
        <v>26.25</v>
      </c>
      <c r="F801">
        <v>276200</v>
      </c>
      <c r="G801">
        <v>21.47</v>
      </c>
      <c r="L801">
        <f t="shared" si="12"/>
        <v>4.2081101759754436E-3</v>
      </c>
    </row>
    <row r="802" spans="1:12">
      <c r="A802" s="1">
        <v>40498</v>
      </c>
      <c r="B802">
        <v>26.8</v>
      </c>
      <c r="C802">
        <v>26.81</v>
      </c>
      <c r="D802">
        <v>25.98</v>
      </c>
      <c r="E802">
        <v>26.14</v>
      </c>
      <c r="F802">
        <v>539500</v>
      </c>
      <c r="G802">
        <v>21.38</v>
      </c>
      <c r="L802">
        <f t="shared" si="12"/>
        <v>-3.2210292484265102E-2</v>
      </c>
    </row>
    <row r="803" spans="1:12">
      <c r="A803" s="1">
        <v>40497</v>
      </c>
      <c r="B803">
        <v>27.22</v>
      </c>
      <c r="C803">
        <v>27.27</v>
      </c>
      <c r="D803">
        <v>26.98</v>
      </c>
      <c r="E803">
        <v>27.01</v>
      </c>
      <c r="F803">
        <v>1954900</v>
      </c>
      <c r="G803">
        <v>22.09</v>
      </c>
      <c r="L803">
        <f t="shared" si="12"/>
        <v>4.8363095238095344E-3</v>
      </c>
    </row>
    <row r="804" spans="1:12">
      <c r="A804" s="1">
        <v>40494</v>
      </c>
      <c r="B804">
        <v>26.96</v>
      </c>
      <c r="C804">
        <v>27.27</v>
      </c>
      <c r="D804">
        <v>26.61</v>
      </c>
      <c r="E804">
        <v>26.88</v>
      </c>
      <c r="F804">
        <v>1708000</v>
      </c>
      <c r="G804">
        <v>21.98</v>
      </c>
      <c r="L804">
        <f t="shared" si="12"/>
        <v>-1.3215859030836996E-2</v>
      </c>
    </row>
    <row r="805" spans="1:12">
      <c r="A805" s="1">
        <v>40493</v>
      </c>
      <c r="B805">
        <v>26.89</v>
      </c>
      <c r="C805">
        <v>27.32</v>
      </c>
      <c r="D805">
        <v>26.82</v>
      </c>
      <c r="E805">
        <v>27.24</v>
      </c>
      <c r="F805">
        <v>531200</v>
      </c>
      <c r="G805">
        <v>22.27</v>
      </c>
      <c r="L805">
        <f t="shared" si="12"/>
        <v>-8.3727702948671601E-3</v>
      </c>
    </row>
    <row r="806" spans="1:12">
      <c r="A806" s="1">
        <v>40492</v>
      </c>
      <c r="B806">
        <v>27.44</v>
      </c>
      <c r="C806">
        <v>27.62</v>
      </c>
      <c r="D806">
        <v>26.87</v>
      </c>
      <c r="E806">
        <v>27.47</v>
      </c>
      <c r="F806">
        <v>1032800</v>
      </c>
      <c r="G806">
        <v>22.46</v>
      </c>
      <c r="L806">
        <f t="shared" si="12"/>
        <v>-3.2656023222060737E-3</v>
      </c>
    </row>
    <row r="807" spans="1:12">
      <c r="A807" s="1">
        <v>40491</v>
      </c>
      <c r="B807">
        <v>27.97</v>
      </c>
      <c r="C807">
        <v>28.12</v>
      </c>
      <c r="D807">
        <v>27.45</v>
      </c>
      <c r="E807">
        <v>27.56</v>
      </c>
      <c r="F807">
        <v>504600</v>
      </c>
      <c r="G807">
        <v>22.54</v>
      </c>
      <c r="L807">
        <f t="shared" si="12"/>
        <v>-6.8468468468468879E-3</v>
      </c>
    </row>
    <row r="808" spans="1:12">
      <c r="A808" s="1">
        <v>40490</v>
      </c>
      <c r="B808">
        <v>27.66</v>
      </c>
      <c r="C808">
        <v>27.82</v>
      </c>
      <c r="D808">
        <v>27.4</v>
      </c>
      <c r="E808">
        <v>27.75</v>
      </c>
      <c r="F808">
        <v>537500</v>
      </c>
      <c r="G808">
        <v>22.69</v>
      </c>
      <c r="L808">
        <f t="shared" si="12"/>
        <v>-1.0342368045649031E-2</v>
      </c>
    </row>
    <row r="809" spans="1:12">
      <c r="A809" s="1">
        <v>40487</v>
      </c>
      <c r="B809">
        <v>28.18</v>
      </c>
      <c r="C809">
        <v>28.4</v>
      </c>
      <c r="D809">
        <v>27.81</v>
      </c>
      <c r="E809">
        <v>28.04</v>
      </c>
      <c r="F809">
        <v>431900</v>
      </c>
      <c r="G809">
        <v>22.93</v>
      </c>
      <c r="L809">
        <f t="shared" si="12"/>
        <v>-1.8894331700489819E-2</v>
      </c>
    </row>
    <row r="810" spans="1:12">
      <c r="A810" s="1">
        <v>40486</v>
      </c>
      <c r="B810">
        <v>28.75</v>
      </c>
      <c r="C810">
        <v>28.88</v>
      </c>
      <c r="D810">
        <v>28.45</v>
      </c>
      <c r="E810">
        <v>28.58</v>
      </c>
      <c r="F810">
        <v>418700</v>
      </c>
      <c r="G810">
        <v>23.37</v>
      </c>
      <c r="L810">
        <f t="shared" si="12"/>
        <v>1.419446415897796E-2</v>
      </c>
    </row>
    <row r="811" spans="1:12">
      <c r="A811" s="1">
        <v>40485</v>
      </c>
      <c r="B811">
        <v>28.18</v>
      </c>
      <c r="C811">
        <v>28.21</v>
      </c>
      <c r="D811">
        <v>27.69</v>
      </c>
      <c r="E811">
        <v>28.18</v>
      </c>
      <c r="F811">
        <v>476500</v>
      </c>
      <c r="G811">
        <v>23.04</v>
      </c>
      <c r="L811">
        <f t="shared" si="12"/>
        <v>-2.8308563340411208E-3</v>
      </c>
    </row>
    <row r="812" spans="1:12">
      <c r="A812" s="1">
        <v>40484</v>
      </c>
      <c r="B812">
        <v>28.03</v>
      </c>
      <c r="C812">
        <v>28.35</v>
      </c>
      <c r="D812">
        <v>28</v>
      </c>
      <c r="E812">
        <v>28.26</v>
      </c>
      <c r="F812">
        <v>420000</v>
      </c>
      <c r="G812">
        <v>23.11</v>
      </c>
      <c r="L812">
        <f t="shared" si="12"/>
        <v>3.8207200587803136E-2</v>
      </c>
    </row>
    <row r="813" spans="1:12">
      <c r="A813" s="1">
        <v>40483</v>
      </c>
      <c r="B813">
        <v>27.51</v>
      </c>
      <c r="C813">
        <v>27.71</v>
      </c>
      <c r="D813">
        <v>27.05</v>
      </c>
      <c r="E813">
        <v>27.22</v>
      </c>
      <c r="F813">
        <v>444500</v>
      </c>
      <c r="G813">
        <v>22.26</v>
      </c>
      <c r="L813">
        <f t="shared" si="12"/>
        <v>-1.6973636691946625E-2</v>
      </c>
    </row>
    <row r="814" spans="1:12">
      <c r="A814" s="1">
        <v>40480</v>
      </c>
      <c r="B814">
        <v>27.64</v>
      </c>
      <c r="C814">
        <v>27.87</v>
      </c>
      <c r="D814">
        <v>27.59</v>
      </c>
      <c r="E814">
        <v>27.69</v>
      </c>
      <c r="F814">
        <v>514400</v>
      </c>
      <c r="G814">
        <v>22.64</v>
      </c>
      <c r="L814">
        <f t="shared" si="12"/>
        <v>7.6419213973799582E-3</v>
      </c>
    </row>
    <row r="815" spans="1:12">
      <c r="A815" s="1">
        <v>40479</v>
      </c>
      <c r="B815">
        <v>27.51</v>
      </c>
      <c r="C815">
        <v>27.58</v>
      </c>
      <c r="D815">
        <v>27.32</v>
      </c>
      <c r="E815">
        <v>27.48</v>
      </c>
      <c r="F815">
        <v>337000</v>
      </c>
      <c r="G815">
        <v>22.47</v>
      </c>
      <c r="L815">
        <f t="shared" si="12"/>
        <v>1.928783382789323E-2</v>
      </c>
    </row>
    <row r="816" spans="1:12">
      <c r="A816" s="1">
        <v>40478</v>
      </c>
      <c r="B816">
        <v>26.98</v>
      </c>
      <c r="C816">
        <v>27.07</v>
      </c>
      <c r="D816">
        <v>26.67</v>
      </c>
      <c r="E816">
        <v>26.96</v>
      </c>
      <c r="F816">
        <v>655600</v>
      </c>
      <c r="G816">
        <v>22.05</v>
      </c>
      <c r="L816">
        <f t="shared" si="12"/>
        <v>-7.4128984432908496E-4</v>
      </c>
    </row>
    <row r="817" spans="1:12">
      <c r="A817" s="1">
        <v>40477</v>
      </c>
      <c r="B817">
        <v>26.91</v>
      </c>
      <c r="C817">
        <v>27.1</v>
      </c>
      <c r="D817">
        <v>26.85</v>
      </c>
      <c r="E817">
        <v>26.98</v>
      </c>
      <c r="F817">
        <v>284500</v>
      </c>
      <c r="G817">
        <v>22.06</v>
      </c>
      <c r="L817">
        <f t="shared" si="12"/>
        <v>-9.5447870778266886E-3</v>
      </c>
    </row>
    <row r="818" spans="1:12">
      <c r="A818" s="1">
        <v>40476</v>
      </c>
      <c r="B818">
        <v>27.49</v>
      </c>
      <c r="C818">
        <v>27.64</v>
      </c>
      <c r="D818">
        <v>27.23</v>
      </c>
      <c r="E818">
        <v>27.24</v>
      </c>
      <c r="F818">
        <v>163700</v>
      </c>
      <c r="G818">
        <v>22.27</v>
      </c>
      <c r="L818">
        <f t="shared" si="12"/>
        <v>-3.293084522502765E-3</v>
      </c>
    </row>
    <row r="819" spans="1:12">
      <c r="A819" s="1">
        <v>40473</v>
      </c>
      <c r="B819">
        <v>27.48</v>
      </c>
      <c r="C819">
        <v>27.51</v>
      </c>
      <c r="D819">
        <v>27.15</v>
      </c>
      <c r="E819">
        <v>27.33</v>
      </c>
      <c r="F819">
        <v>240200</v>
      </c>
      <c r="G819">
        <v>22.35</v>
      </c>
      <c r="L819">
        <f t="shared" si="12"/>
        <v>4.7794117647057544E-3</v>
      </c>
    </row>
    <row r="820" spans="1:12">
      <c r="A820" s="1">
        <v>40472</v>
      </c>
      <c r="B820">
        <v>27.45</v>
      </c>
      <c r="C820">
        <v>27.66</v>
      </c>
      <c r="D820">
        <v>26.99</v>
      </c>
      <c r="E820">
        <v>27.2</v>
      </c>
      <c r="F820">
        <v>298400</v>
      </c>
      <c r="G820">
        <v>22.24</v>
      </c>
      <c r="L820">
        <f t="shared" si="12"/>
        <v>-4.0278286341999259E-3</v>
      </c>
    </row>
    <row r="821" spans="1:12">
      <c r="A821" s="1">
        <v>40471</v>
      </c>
      <c r="B821">
        <v>26.82</v>
      </c>
      <c r="C821">
        <v>27.46</v>
      </c>
      <c r="D821">
        <v>26.79</v>
      </c>
      <c r="E821">
        <v>27.31</v>
      </c>
      <c r="F821">
        <v>404600</v>
      </c>
      <c r="G821">
        <v>22.33</v>
      </c>
      <c r="L821">
        <f t="shared" si="12"/>
        <v>2.5920360631104256E-2</v>
      </c>
    </row>
    <row r="822" spans="1:12">
      <c r="A822" s="1">
        <v>40470</v>
      </c>
      <c r="B822">
        <v>26.93</v>
      </c>
      <c r="C822">
        <v>27.06</v>
      </c>
      <c r="D822">
        <v>26.46</v>
      </c>
      <c r="E822">
        <v>26.62</v>
      </c>
      <c r="F822">
        <v>1109400</v>
      </c>
      <c r="G822">
        <v>21.77</v>
      </c>
      <c r="L822">
        <f t="shared" si="12"/>
        <v>-3.8989169675090141E-2</v>
      </c>
    </row>
    <row r="823" spans="1:12">
      <c r="A823" s="1">
        <v>40469</v>
      </c>
      <c r="B823">
        <v>27.66</v>
      </c>
      <c r="C823">
        <v>27.79</v>
      </c>
      <c r="D823">
        <v>27.52</v>
      </c>
      <c r="E823">
        <v>27.7</v>
      </c>
      <c r="F823">
        <v>1264100</v>
      </c>
      <c r="G823">
        <v>22.65</v>
      </c>
      <c r="L823">
        <f t="shared" si="12"/>
        <v>2.5334781035106779E-3</v>
      </c>
    </row>
    <row r="824" spans="1:12">
      <c r="A824" s="1">
        <v>40466</v>
      </c>
      <c r="B824">
        <v>27.83</v>
      </c>
      <c r="C824">
        <v>27.83</v>
      </c>
      <c r="D824">
        <v>27.37</v>
      </c>
      <c r="E824">
        <v>27.63</v>
      </c>
      <c r="F824">
        <v>396700</v>
      </c>
      <c r="G824">
        <v>22.59</v>
      </c>
      <c r="L824">
        <f t="shared" si="12"/>
        <v>-8.9670014347201787E-3</v>
      </c>
    </row>
    <row r="825" spans="1:12">
      <c r="A825" s="1">
        <v>40465</v>
      </c>
      <c r="B825">
        <v>28.11</v>
      </c>
      <c r="C825">
        <v>28.17</v>
      </c>
      <c r="D825">
        <v>27.69</v>
      </c>
      <c r="E825">
        <v>27.88</v>
      </c>
      <c r="F825">
        <v>527700</v>
      </c>
      <c r="G825">
        <v>22.8</v>
      </c>
      <c r="L825">
        <f t="shared" si="12"/>
        <v>4.3227665706051521E-3</v>
      </c>
    </row>
    <row r="826" spans="1:12">
      <c r="A826" s="1">
        <v>40464</v>
      </c>
      <c r="B826">
        <v>27.67</v>
      </c>
      <c r="C826">
        <v>27.91</v>
      </c>
      <c r="D826">
        <v>27.51</v>
      </c>
      <c r="E826">
        <v>27.76</v>
      </c>
      <c r="F826">
        <v>321400</v>
      </c>
      <c r="G826">
        <v>22.7</v>
      </c>
      <c r="L826">
        <f t="shared" si="12"/>
        <v>1.8044027426922238E-3</v>
      </c>
    </row>
    <row r="827" spans="1:12">
      <c r="A827" s="1">
        <v>40463</v>
      </c>
      <c r="B827">
        <v>27.43</v>
      </c>
      <c r="C827">
        <v>27.78</v>
      </c>
      <c r="D827">
        <v>27.13</v>
      </c>
      <c r="E827">
        <v>27.71</v>
      </c>
      <c r="F827">
        <v>298500</v>
      </c>
      <c r="G827">
        <v>22.66</v>
      </c>
      <c r="L827">
        <f t="shared" si="12"/>
        <v>-1.8011527377521652E-3</v>
      </c>
    </row>
    <row r="828" spans="1:12">
      <c r="A828" s="1">
        <v>40462</v>
      </c>
      <c r="B828">
        <v>27.95</v>
      </c>
      <c r="C828">
        <v>27.97</v>
      </c>
      <c r="D828">
        <v>27.73</v>
      </c>
      <c r="E828">
        <v>27.76</v>
      </c>
      <c r="F828">
        <v>341400</v>
      </c>
      <c r="G828">
        <v>22.7</v>
      </c>
      <c r="L828">
        <f t="shared" si="12"/>
        <v>-1.3153217205829959E-2</v>
      </c>
    </row>
    <row r="829" spans="1:12">
      <c r="A829" s="1">
        <v>40459</v>
      </c>
      <c r="B829">
        <v>28.03</v>
      </c>
      <c r="C829">
        <v>28.16</v>
      </c>
      <c r="D829">
        <v>27.81</v>
      </c>
      <c r="E829">
        <v>28.13</v>
      </c>
      <c r="F829">
        <v>283300</v>
      </c>
      <c r="G829">
        <v>23</v>
      </c>
      <c r="L829">
        <f t="shared" si="12"/>
        <v>1.7806267806268483E-3</v>
      </c>
    </row>
    <row r="830" spans="1:12">
      <c r="A830" s="1">
        <v>40458</v>
      </c>
      <c r="B830">
        <v>28.4</v>
      </c>
      <c r="C830">
        <v>28.42</v>
      </c>
      <c r="D830">
        <v>27.83</v>
      </c>
      <c r="E830">
        <v>28.08</v>
      </c>
      <c r="F830">
        <v>460900</v>
      </c>
      <c r="G830">
        <v>22.96</v>
      </c>
      <c r="L830">
        <f t="shared" si="12"/>
        <v>-3.5599857600576712E-4</v>
      </c>
    </row>
    <row r="831" spans="1:12">
      <c r="A831" s="1">
        <v>40457</v>
      </c>
      <c r="B831">
        <v>27.99</v>
      </c>
      <c r="C831">
        <v>28.21</v>
      </c>
      <c r="D831">
        <v>27.88</v>
      </c>
      <c r="E831">
        <v>28.09</v>
      </c>
      <c r="F831">
        <v>443500</v>
      </c>
      <c r="G831">
        <v>22.97</v>
      </c>
      <c r="L831">
        <f t="shared" si="12"/>
        <v>1.7385005432814182E-2</v>
      </c>
    </row>
    <row r="832" spans="1:12">
      <c r="A832" s="1">
        <v>40456</v>
      </c>
      <c r="B832">
        <v>27.51</v>
      </c>
      <c r="C832">
        <v>27.77</v>
      </c>
      <c r="D832">
        <v>27.38</v>
      </c>
      <c r="E832">
        <v>27.61</v>
      </c>
      <c r="F832">
        <v>855000</v>
      </c>
      <c r="G832">
        <v>22.58</v>
      </c>
      <c r="L832">
        <f t="shared" si="12"/>
        <v>2.5250649832900152E-2</v>
      </c>
    </row>
    <row r="833" spans="1:12">
      <c r="A833" s="1">
        <v>40455</v>
      </c>
      <c r="B833">
        <v>27.28</v>
      </c>
      <c r="C833">
        <v>27.38</v>
      </c>
      <c r="D833">
        <v>26.72</v>
      </c>
      <c r="E833">
        <v>26.93</v>
      </c>
      <c r="F833">
        <v>477600</v>
      </c>
      <c r="G833">
        <v>22.02</v>
      </c>
      <c r="L833">
        <f t="shared" si="12"/>
        <v>-1.9657808518383613E-2</v>
      </c>
    </row>
    <row r="834" spans="1:12">
      <c r="A834" s="1">
        <v>40452</v>
      </c>
      <c r="B834">
        <v>27.39</v>
      </c>
      <c r="C834">
        <v>27.48</v>
      </c>
      <c r="D834">
        <v>27.08</v>
      </c>
      <c r="E834">
        <v>27.47</v>
      </c>
      <c r="F834">
        <v>1175900</v>
      </c>
      <c r="G834">
        <v>22.46</v>
      </c>
      <c r="L834">
        <f t="shared" si="12"/>
        <v>6.7625340069957129E-2</v>
      </c>
    </row>
    <row r="835" spans="1:12">
      <c r="A835" s="1">
        <v>40451</v>
      </c>
      <c r="B835">
        <v>26.11</v>
      </c>
      <c r="C835">
        <v>26.25</v>
      </c>
      <c r="D835">
        <v>25.56</v>
      </c>
      <c r="E835">
        <v>25.73</v>
      </c>
      <c r="F835">
        <v>450800</v>
      </c>
      <c r="G835">
        <v>21.04</v>
      </c>
      <c r="L835">
        <f t="shared" ref="L835:L898" si="13">IFERROR(E835/E836-1,10000)</f>
        <v>-2.3264831329972147E-3</v>
      </c>
    </row>
    <row r="836" spans="1:12">
      <c r="A836" s="1">
        <v>40450</v>
      </c>
      <c r="B836">
        <v>25.63</v>
      </c>
      <c r="C836">
        <v>25.88</v>
      </c>
      <c r="D836">
        <v>25.47</v>
      </c>
      <c r="E836">
        <v>25.79</v>
      </c>
      <c r="F836">
        <v>279100</v>
      </c>
      <c r="G836">
        <v>21.09</v>
      </c>
      <c r="L836">
        <f t="shared" si="13"/>
        <v>-7.3133179368746193E-3</v>
      </c>
    </row>
    <row r="837" spans="1:12">
      <c r="A837" s="1">
        <v>40449</v>
      </c>
      <c r="B837">
        <v>25.7</v>
      </c>
      <c r="C837">
        <v>26.03</v>
      </c>
      <c r="D837">
        <v>25.31</v>
      </c>
      <c r="E837">
        <v>25.98</v>
      </c>
      <c r="F837">
        <v>388200</v>
      </c>
      <c r="G837">
        <v>21.24</v>
      </c>
      <c r="L837">
        <f t="shared" si="13"/>
        <v>8.9320388349514168E-3</v>
      </c>
    </row>
    <row r="838" spans="1:12">
      <c r="A838" s="1">
        <v>40448</v>
      </c>
      <c r="B838">
        <v>25.88</v>
      </c>
      <c r="C838">
        <v>25.95</v>
      </c>
      <c r="D838">
        <v>25.63</v>
      </c>
      <c r="E838">
        <v>25.75</v>
      </c>
      <c r="F838">
        <v>325900</v>
      </c>
      <c r="G838">
        <v>21.06</v>
      </c>
      <c r="L838">
        <f t="shared" si="13"/>
        <v>-9.2343208926509712E-3</v>
      </c>
    </row>
    <row r="839" spans="1:12">
      <c r="A839" s="1">
        <v>40445</v>
      </c>
      <c r="B839">
        <v>25.77</v>
      </c>
      <c r="C839">
        <v>25.99</v>
      </c>
      <c r="D839">
        <v>25.74</v>
      </c>
      <c r="E839">
        <v>25.99</v>
      </c>
      <c r="F839">
        <v>602400</v>
      </c>
      <c r="G839">
        <v>21.25</v>
      </c>
      <c r="L839">
        <f t="shared" si="13"/>
        <v>4.2101042502004749E-2</v>
      </c>
    </row>
    <row r="840" spans="1:12">
      <c r="A840" s="1">
        <v>40444</v>
      </c>
      <c r="B840">
        <v>24.94</v>
      </c>
      <c r="C840">
        <v>25.15</v>
      </c>
      <c r="D840">
        <v>24.72</v>
      </c>
      <c r="E840">
        <v>24.94</v>
      </c>
      <c r="F840">
        <v>250500</v>
      </c>
      <c r="G840">
        <v>20.39</v>
      </c>
      <c r="L840">
        <f t="shared" si="13"/>
        <v>-1.4618727775582707E-2</v>
      </c>
    </row>
    <row r="841" spans="1:12">
      <c r="A841" s="1">
        <v>40443</v>
      </c>
      <c r="B841">
        <v>25.53</v>
      </c>
      <c r="C841">
        <v>25.71</v>
      </c>
      <c r="D841">
        <v>25.26</v>
      </c>
      <c r="E841">
        <v>25.31</v>
      </c>
      <c r="F841">
        <v>255700</v>
      </c>
      <c r="G841">
        <v>20.7</v>
      </c>
      <c r="L841">
        <f t="shared" si="13"/>
        <v>-7.8400627205018614E-3</v>
      </c>
    </row>
    <row r="842" spans="1:12">
      <c r="A842" s="1">
        <v>40442</v>
      </c>
      <c r="B842">
        <v>25.5</v>
      </c>
      <c r="C842">
        <v>25.7</v>
      </c>
      <c r="D842">
        <v>25.16</v>
      </c>
      <c r="E842">
        <v>25.51</v>
      </c>
      <c r="F842">
        <v>583800</v>
      </c>
      <c r="G842">
        <v>20.86</v>
      </c>
      <c r="L842">
        <f t="shared" si="13"/>
        <v>2.6146419951729838E-2</v>
      </c>
    </row>
    <row r="843" spans="1:12">
      <c r="A843" s="1">
        <v>40441</v>
      </c>
      <c r="B843">
        <v>24.38</v>
      </c>
      <c r="C843">
        <v>24.94</v>
      </c>
      <c r="D843">
        <v>24.34</v>
      </c>
      <c r="E843">
        <v>24.86</v>
      </c>
      <c r="F843">
        <v>377000</v>
      </c>
      <c r="G843">
        <v>20.329999999999998</v>
      </c>
      <c r="L843">
        <f t="shared" si="13"/>
        <v>2.8973509933774899E-2</v>
      </c>
    </row>
    <row r="844" spans="1:12">
      <c r="A844" s="1">
        <v>40438</v>
      </c>
      <c r="B844">
        <v>24.55</v>
      </c>
      <c r="C844">
        <v>24.65</v>
      </c>
      <c r="D844">
        <v>24.13</v>
      </c>
      <c r="E844">
        <v>24.16</v>
      </c>
      <c r="F844">
        <v>650600</v>
      </c>
      <c r="G844">
        <v>19.760000000000002</v>
      </c>
      <c r="L844">
        <f t="shared" si="13"/>
        <v>-2.3048928427011783E-2</v>
      </c>
    </row>
    <row r="845" spans="1:12">
      <c r="A845" s="1">
        <v>40437</v>
      </c>
      <c r="B845">
        <v>24.68</v>
      </c>
      <c r="C845">
        <v>24.79</v>
      </c>
      <c r="D845">
        <v>24.55</v>
      </c>
      <c r="E845">
        <v>24.73</v>
      </c>
      <c r="F845">
        <v>255800</v>
      </c>
      <c r="G845">
        <v>20.22</v>
      </c>
      <c r="L845">
        <f t="shared" si="13"/>
        <v>8.0938891137183333E-4</v>
      </c>
    </row>
    <row r="846" spans="1:12">
      <c r="A846" s="1">
        <v>40436</v>
      </c>
      <c r="B846">
        <v>24.48</v>
      </c>
      <c r="C846">
        <v>24.75</v>
      </c>
      <c r="D846">
        <v>24.43</v>
      </c>
      <c r="E846">
        <v>24.71</v>
      </c>
      <c r="F846">
        <v>195000</v>
      </c>
      <c r="G846">
        <v>20.21</v>
      </c>
      <c r="L846">
        <f t="shared" si="13"/>
        <v>0</v>
      </c>
    </row>
    <row r="847" spans="1:12">
      <c r="A847" s="1">
        <v>40435</v>
      </c>
      <c r="B847">
        <v>24.27</v>
      </c>
      <c r="C847">
        <v>24.83</v>
      </c>
      <c r="D847">
        <v>24.12</v>
      </c>
      <c r="E847">
        <v>24.71</v>
      </c>
      <c r="F847">
        <v>469900</v>
      </c>
      <c r="G847">
        <v>20.21</v>
      </c>
      <c r="L847">
        <f t="shared" si="13"/>
        <v>1.4784394250513255E-2</v>
      </c>
    </row>
    <row r="848" spans="1:12">
      <c r="A848" s="1">
        <v>40434</v>
      </c>
      <c r="B848">
        <v>24.3</v>
      </c>
      <c r="C848">
        <v>24.48</v>
      </c>
      <c r="D848">
        <v>24.21</v>
      </c>
      <c r="E848">
        <v>24.35</v>
      </c>
      <c r="F848">
        <v>604000</v>
      </c>
      <c r="G848">
        <v>19.91</v>
      </c>
      <c r="L848">
        <f t="shared" si="13"/>
        <v>1.5853149770546526E-2</v>
      </c>
    </row>
    <row r="849" spans="1:12">
      <c r="A849" s="1">
        <v>40431</v>
      </c>
      <c r="B849">
        <v>23.83</v>
      </c>
      <c r="C849">
        <v>24.07</v>
      </c>
      <c r="D849">
        <v>23.82</v>
      </c>
      <c r="E849">
        <v>23.97</v>
      </c>
      <c r="F849">
        <v>307500</v>
      </c>
      <c r="G849">
        <v>19.600000000000001</v>
      </c>
      <c r="L849">
        <f t="shared" si="13"/>
        <v>5.8749475451111977E-3</v>
      </c>
    </row>
    <row r="850" spans="1:12">
      <c r="A850" s="1">
        <v>40430</v>
      </c>
      <c r="B850">
        <v>23.99</v>
      </c>
      <c r="C850">
        <v>24.01</v>
      </c>
      <c r="D850">
        <v>23.7</v>
      </c>
      <c r="E850">
        <v>23.83</v>
      </c>
      <c r="F850">
        <v>1263200</v>
      </c>
      <c r="G850">
        <v>19.489999999999998</v>
      </c>
      <c r="L850">
        <f t="shared" si="13"/>
        <v>4.2140750105350566E-3</v>
      </c>
    </row>
    <row r="851" spans="1:12">
      <c r="A851" s="1">
        <v>40429</v>
      </c>
      <c r="B851">
        <v>23.58</v>
      </c>
      <c r="C851">
        <v>23.88</v>
      </c>
      <c r="D851">
        <v>23.58</v>
      </c>
      <c r="E851">
        <v>23.73</v>
      </c>
      <c r="F851">
        <v>245000</v>
      </c>
      <c r="G851">
        <v>19.399999999999999</v>
      </c>
      <c r="L851">
        <f t="shared" si="13"/>
        <v>1.0217113665389688E-2</v>
      </c>
    </row>
    <row r="852" spans="1:12">
      <c r="A852" s="1">
        <v>40428</v>
      </c>
      <c r="B852">
        <v>23.7</v>
      </c>
      <c r="C852">
        <v>23.7</v>
      </c>
      <c r="D852">
        <v>23.42</v>
      </c>
      <c r="E852">
        <v>23.49</v>
      </c>
      <c r="F852">
        <v>374700</v>
      </c>
      <c r="G852">
        <v>19.21</v>
      </c>
      <c r="L852">
        <f t="shared" si="13"/>
        <v>-3.2935364347468132E-2</v>
      </c>
    </row>
    <row r="853" spans="1:12">
      <c r="A853" s="1">
        <v>40424</v>
      </c>
      <c r="B853">
        <v>24.41</v>
      </c>
      <c r="C853">
        <v>24.44</v>
      </c>
      <c r="D853">
        <v>24.13</v>
      </c>
      <c r="E853">
        <v>24.29</v>
      </c>
      <c r="F853">
        <v>242900</v>
      </c>
      <c r="G853">
        <v>19.86</v>
      </c>
      <c r="L853">
        <f t="shared" si="13"/>
        <v>0</v>
      </c>
    </row>
    <row r="854" spans="1:12">
      <c r="A854" s="1">
        <v>40423</v>
      </c>
      <c r="B854">
        <v>24.13</v>
      </c>
      <c r="C854">
        <v>24.3</v>
      </c>
      <c r="D854">
        <v>24.08</v>
      </c>
      <c r="E854">
        <v>24.29</v>
      </c>
      <c r="F854">
        <v>775100</v>
      </c>
      <c r="G854">
        <v>19.86</v>
      </c>
      <c r="L854">
        <f t="shared" si="13"/>
        <v>7.8838174273858641E-3</v>
      </c>
    </row>
    <row r="855" spans="1:12">
      <c r="A855" s="1">
        <v>40422</v>
      </c>
      <c r="B855">
        <v>23.64</v>
      </c>
      <c r="C855">
        <v>24.14</v>
      </c>
      <c r="D855">
        <v>23.57</v>
      </c>
      <c r="E855">
        <v>24.1</v>
      </c>
      <c r="F855">
        <v>602000</v>
      </c>
      <c r="G855">
        <v>19.71</v>
      </c>
      <c r="L855">
        <f t="shared" si="13"/>
        <v>5.7945566286216055E-2</v>
      </c>
    </row>
    <row r="856" spans="1:12">
      <c r="A856" s="1">
        <v>40421</v>
      </c>
      <c r="B856">
        <v>22.57</v>
      </c>
      <c r="C856">
        <v>22.94</v>
      </c>
      <c r="D856">
        <v>22.53</v>
      </c>
      <c r="E856">
        <v>22.78</v>
      </c>
      <c r="F856">
        <v>427000</v>
      </c>
      <c r="G856">
        <v>18.63</v>
      </c>
      <c r="L856">
        <f t="shared" si="13"/>
        <v>5.7395143487859457E-3</v>
      </c>
    </row>
    <row r="857" spans="1:12">
      <c r="A857" s="1">
        <v>40420</v>
      </c>
      <c r="B857">
        <v>22.88</v>
      </c>
      <c r="C857">
        <v>22.98</v>
      </c>
      <c r="D857">
        <v>22.6</v>
      </c>
      <c r="E857">
        <v>22.65</v>
      </c>
      <c r="F857">
        <v>986100</v>
      </c>
      <c r="G857">
        <v>18.52</v>
      </c>
      <c r="L857">
        <f t="shared" si="13"/>
        <v>-2.1598272138228958E-2</v>
      </c>
    </row>
    <row r="858" spans="1:12">
      <c r="A858" s="1">
        <v>40417</v>
      </c>
      <c r="B858">
        <v>22.87</v>
      </c>
      <c r="C858">
        <v>23.19</v>
      </c>
      <c r="D858">
        <v>22.49</v>
      </c>
      <c r="E858">
        <v>23.15</v>
      </c>
      <c r="F858">
        <v>423300</v>
      </c>
      <c r="G858">
        <v>18.93</v>
      </c>
      <c r="L858">
        <f t="shared" si="13"/>
        <v>3.4405719392314627E-2</v>
      </c>
    </row>
    <row r="859" spans="1:12">
      <c r="A859" s="1">
        <v>40416</v>
      </c>
      <c r="B859">
        <v>22.67</v>
      </c>
      <c r="C859">
        <v>22.82</v>
      </c>
      <c r="D859">
        <v>22.23</v>
      </c>
      <c r="E859">
        <v>22.38</v>
      </c>
      <c r="F859">
        <v>349900</v>
      </c>
      <c r="G859">
        <v>18.3</v>
      </c>
      <c r="L859">
        <f t="shared" si="13"/>
        <v>2.6881720430107503E-3</v>
      </c>
    </row>
    <row r="860" spans="1:12">
      <c r="A860" s="1">
        <v>40415</v>
      </c>
      <c r="B860">
        <v>22.12</v>
      </c>
      <c r="C860">
        <v>22.4</v>
      </c>
      <c r="D860">
        <v>21.95</v>
      </c>
      <c r="E860">
        <v>22.32</v>
      </c>
      <c r="F860">
        <v>754600</v>
      </c>
      <c r="G860">
        <v>18.25</v>
      </c>
      <c r="L860">
        <f t="shared" si="13"/>
        <v>-8.0000000000000071E-3</v>
      </c>
    </row>
    <row r="861" spans="1:12">
      <c r="A861" s="1">
        <v>40414</v>
      </c>
      <c r="B861">
        <v>22.6</v>
      </c>
      <c r="C861">
        <v>22.68</v>
      </c>
      <c r="D861">
        <v>22.39</v>
      </c>
      <c r="E861">
        <v>22.5</v>
      </c>
      <c r="F861">
        <v>238300</v>
      </c>
      <c r="G861">
        <v>18.399999999999999</v>
      </c>
      <c r="L861">
        <f t="shared" si="13"/>
        <v>-1.4454664914586024E-2</v>
      </c>
    </row>
    <row r="862" spans="1:12">
      <c r="A862" s="1">
        <v>40413</v>
      </c>
      <c r="B862">
        <v>22.83</v>
      </c>
      <c r="C862">
        <v>23.12</v>
      </c>
      <c r="D862">
        <v>22.77</v>
      </c>
      <c r="E862">
        <v>22.83</v>
      </c>
      <c r="F862">
        <v>174200</v>
      </c>
      <c r="G862">
        <v>18.670000000000002</v>
      </c>
      <c r="L862">
        <f t="shared" si="13"/>
        <v>7.0577856197615585E-3</v>
      </c>
    </row>
    <row r="863" spans="1:12">
      <c r="A863" s="1">
        <v>40410</v>
      </c>
      <c r="B863">
        <v>22.79</v>
      </c>
      <c r="C863">
        <v>22.82</v>
      </c>
      <c r="D863">
        <v>22.5</v>
      </c>
      <c r="E863">
        <v>22.67</v>
      </c>
      <c r="F863">
        <v>364500</v>
      </c>
      <c r="G863">
        <v>18.54</v>
      </c>
      <c r="L863">
        <f t="shared" si="13"/>
        <v>-1.3919095258808079E-2</v>
      </c>
    </row>
    <row r="864" spans="1:12">
      <c r="A864" s="1">
        <v>40409</v>
      </c>
      <c r="B864">
        <v>23.63</v>
      </c>
      <c r="C864">
        <v>23.75</v>
      </c>
      <c r="D864">
        <v>22.82</v>
      </c>
      <c r="E864">
        <v>22.99</v>
      </c>
      <c r="F864">
        <v>424100</v>
      </c>
      <c r="G864">
        <v>18.8</v>
      </c>
      <c r="L864">
        <f t="shared" si="13"/>
        <v>-1.1607910576096447E-2</v>
      </c>
    </row>
    <row r="865" spans="1:12">
      <c r="A865" s="1">
        <v>40408</v>
      </c>
      <c r="B865">
        <v>23.27</v>
      </c>
      <c r="C865">
        <v>23.46</v>
      </c>
      <c r="D865">
        <v>23.06</v>
      </c>
      <c r="E865">
        <v>23.26</v>
      </c>
      <c r="F865">
        <v>239200</v>
      </c>
      <c r="G865">
        <v>19.02</v>
      </c>
      <c r="L865">
        <f t="shared" si="13"/>
        <v>-2.1450021450020174E-3</v>
      </c>
    </row>
    <row r="866" spans="1:12">
      <c r="A866" s="1">
        <v>40407</v>
      </c>
      <c r="B866">
        <v>23.3</v>
      </c>
      <c r="C866">
        <v>23.43</v>
      </c>
      <c r="D866">
        <v>23.1</v>
      </c>
      <c r="E866">
        <v>23.31</v>
      </c>
      <c r="F866">
        <v>164000</v>
      </c>
      <c r="G866">
        <v>19.059999999999999</v>
      </c>
      <c r="L866">
        <f t="shared" si="13"/>
        <v>1.0841283607979202E-2</v>
      </c>
    </row>
    <row r="867" spans="1:12">
      <c r="A867" s="1">
        <v>40406</v>
      </c>
      <c r="B867">
        <v>22.93</v>
      </c>
      <c r="C867">
        <v>23.17</v>
      </c>
      <c r="D867">
        <v>22.87</v>
      </c>
      <c r="E867">
        <v>23.06</v>
      </c>
      <c r="F867">
        <v>216300</v>
      </c>
      <c r="G867">
        <v>18.86</v>
      </c>
      <c r="L867">
        <f t="shared" si="13"/>
        <v>-4.3346337234506649E-4</v>
      </c>
    </row>
    <row r="868" spans="1:12">
      <c r="A868" s="1">
        <v>40403</v>
      </c>
      <c r="B868">
        <v>23.05</v>
      </c>
      <c r="C868">
        <v>23.28</v>
      </c>
      <c r="D868">
        <v>22.94</v>
      </c>
      <c r="E868">
        <v>23.07</v>
      </c>
      <c r="F868">
        <v>208100</v>
      </c>
      <c r="G868">
        <v>18.86</v>
      </c>
      <c r="L868">
        <f t="shared" si="13"/>
        <v>-7.3149741824439785E-3</v>
      </c>
    </row>
    <row r="869" spans="1:12">
      <c r="A869" s="1">
        <v>40402</v>
      </c>
      <c r="B869">
        <v>23</v>
      </c>
      <c r="C869">
        <v>23.35</v>
      </c>
      <c r="D869">
        <v>23</v>
      </c>
      <c r="E869">
        <v>23.24</v>
      </c>
      <c r="F869">
        <v>307400</v>
      </c>
      <c r="G869">
        <v>19</v>
      </c>
      <c r="L869">
        <f t="shared" si="13"/>
        <v>-1.0642826734780786E-2</v>
      </c>
    </row>
    <row r="870" spans="1:12">
      <c r="A870" s="1">
        <v>40401</v>
      </c>
      <c r="B870">
        <v>23.91</v>
      </c>
      <c r="C870">
        <v>23.91</v>
      </c>
      <c r="D870">
        <v>23.33</v>
      </c>
      <c r="E870">
        <v>23.49</v>
      </c>
      <c r="F870">
        <v>381200</v>
      </c>
      <c r="G870">
        <v>19.21</v>
      </c>
      <c r="L870">
        <f t="shared" si="13"/>
        <v>-5.738362760834681E-2</v>
      </c>
    </row>
    <row r="871" spans="1:12">
      <c r="A871" s="1">
        <v>40400</v>
      </c>
      <c r="B871">
        <v>24.72</v>
      </c>
      <c r="C871">
        <v>25</v>
      </c>
      <c r="D871">
        <v>24.45</v>
      </c>
      <c r="E871">
        <v>24.92</v>
      </c>
      <c r="F871">
        <v>317100</v>
      </c>
      <c r="G871">
        <v>20.38</v>
      </c>
      <c r="L871">
        <f t="shared" si="13"/>
        <v>-5.9832469086557039E-3</v>
      </c>
    </row>
    <row r="872" spans="1:12">
      <c r="A872" s="1">
        <v>40399</v>
      </c>
      <c r="B872">
        <v>25.1</v>
      </c>
      <c r="C872">
        <v>25.11</v>
      </c>
      <c r="D872">
        <v>24.92</v>
      </c>
      <c r="E872">
        <v>25.07</v>
      </c>
      <c r="F872">
        <v>213100</v>
      </c>
      <c r="G872">
        <v>20.5</v>
      </c>
      <c r="L872">
        <f t="shared" si="13"/>
        <v>5.2125100240576483E-3</v>
      </c>
    </row>
    <row r="873" spans="1:12">
      <c r="A873" s="1">
        <v>40396</v>
      </c>
      <c r="B873">
        <v>24.7</v>
      </c>
      <c r="C873">
        <v>25.02</v>
      </c>
      <c r="D873">
        <v>24.6</v>
      </c>
      <c r="E873">
        <v>24.94</v>
      </c>
      <c r="F873">
        <v>215100</v>
      </c>
      <c r="G873">
        <v>20.39</v>
      </c>
      <c r="L873">
        <f t="shared" si="13"/>
        <v>-4.3912175648702645E-3</v>
      </c>
    </row>
    <row r="874" spans="1:12">
      <c r="A874" s="1">
        <v>40395</v>
      </c>
      <c r="B874">
        <v>25.01</v>
      </c>
      <c r="C874">
        <v>25.06</v>
      </c>
      <c r="D874">
        <v>24.7</v>
      </c>
      <c r="E874">
        <v>25.05</v>
      </c>
      <c r="F874">
        <v>315000</v>
      </c>
      <c r="G874">
        <v>20.48</v>
      </c>
      <c r="L874">
        <f t="shared" si="13"/>
        <v>1.599360255897686E-3</v>
      </c>
    </row>
    <row r="875" spans="1:12">
      <c r="A875" s="1">
        <v>40394</v>
      </c>
      <c r="B875">
        <v>24.93</v>
      </c>
      <c r="C875">
        <v>25.23</v>
      </c>
      <c r="D875">
        <v>24.83</v>
      </c>
      <c r="E875">
        <v>25.01</v>
      </c>
      <c r="F875">
        <v>300300</v>
      </c>
      <c r="G875">
        <v>20.45</v>
      </c>
      <c r="L875">
        <f t="shared" si="13"/>
        <v>6.033789219630048E-3</v>
      </c>
    </row>
    <row r="876" spans="1:12">
      <c r="A876" s="1">
        <v>40393</v>
      </c>
      <c r="B876">
        <v>24.64</v>
      </c>
      <c r="C876">
        <v>24.93</v>
      </c>
      <c r="D876">
        <v>24.53</v>
      </c>
      <c r="E876">
        <v>24.86</v>
      </c>
      <c r="F876">
        <v>183800</v>
      </c>
      <c r="G876">
        <v>20.329999999999998</v>
      </c>
      <c r="L876">
        <f t="shared" si="13"/>
        <v>0</v>
      </c>
    </row>
    <row r="877" spans="1:12">
      <c r="A877" s="1">
        <v>40392</v>
      </c>
      <c r="B877">
        <v>24.62</v>
      </c>
      <c r="C877">
        <v>24.92</v>
      </c>
      <c r="D877">
        <v>24.53</v>
      </c>
      <c r="E877">
        <v>24.86</v>
      </c>
      <c r="F877">
        <v>435900</v>
      </c>
      <c r="G877">
        <v>20.329999999999998</v>
      </c>
      <c r="L877">
        <f t="shared" si="13"/>
        <v>5.1162790697674376E-2</v>
      </c>
    </row>
    <row r="878" spans="1:12">
      <c r="A878" s="1">
        <v>40389</v>
      </c>
      <c r="B878">
        <v>23.33</v>
      </c>
      <c r="C878">
        <v>23.85</v>
      </c>
      <c r="D878">
        <v>23.32</v>
      </c>
      <c r="E878">
        <v>23.65</v>
      </c>
      <c r="F878">
        <v>340000</v>
      </c>
      <c r="G878">
        <v>19.34</v>
      </c>
      <c r="L878">
        <f t="shared" si="13"/>
        <v>-1.0046044370029428E-2</v>
      </c>
    </row>
    <row r="879" spans="1:12">
      <c r="A879" s="1">
        <v>40388</v>
      </c>
      <c r="B879">
        <v>24.05</v>
      </c>
      <c r="C879">
        <v>24.18</v>
      </c>
      <c r="D879">
        <v>23.63</v>
      </c>
      <c r="E879">
        <v>23.89</v>
      </c>
      <c r="F879">
        <v>384700</v>
      </c>
      <c r="G879">
        <v>19.54</v>
      </c>
      <c r="L879">
        <f t="shared" si="13"/>
        <v>1.2717253073336154E-2</v>
      </c>
    </row>
    <row r="880" spans="1:12">
      <c r="A880" s="1">
        <v>40387</v>
      </c>
      <c r="B880">
        <v>23.59</v>
      </c>
      <c r="C880">
        <v>23.84</v>
      </c>
      <c r="D880">
        <v>23.55</v>
      </c>
      <c r="E880">
        <v>23.59</v>
      </c>
      <c r="F880">
        <v>273800</v>
      </c>
      <c r="G880">
        <v>19.29</v>
      </c>
      <c r="L880">
        <f t="shared" si="13"/>
        <v>-1.5442404006677846E-2</v>
      </c>
    </row>
    <row r="881" spans="1:12">
      <c r="A881" s="1">
        <v>40386</v>
      </c>
      <c r="B881">
        <v>23.97</v>
      </c>
      <c r="C881">
        <v>24.06</v>
      </c>
      <c r="D881">
        <v>23.62</v>
      </c>
      <c r="E881">
        <v>23.96</v>
      </c>
      <c r="F881">
        <v>524300</v>
      </c>
      <c r="G881">
        <v>19.59</v>
      </c>
      <c r="L881">
        <f t="shared" si="13"/>
        <v>3.3500837520938909E-3</v>
      </c>
    </row>
    <row r="882" spans="1:12">
      <c r="A882" s="1">
        <v>40385</v>
      </c>
      <c r="B882">
        <v>23.49</v>
      </c>
      <c r="C882">
        <v>23.88</v>
      </c>
      <c r="D882">
        <v>23.38</v>
      </c>
      <c r="E882">
        <v>23.88</v>
      </c>
      <c r="F882">
        <v>301700</v>
      </c>
      <c r="G882">
        <v>19.53</v>
      </c>
      <c r="L882">
        <f t="shared" si="13"/>
        <v>1.3582342954159499E-2</v>
      </c>
    </row>
    <row r="883" spans="1:12">
      <c r="A883" s="1">
        <v>40382</v>
      </c>
      <c r="B883">
        <v>23.12</v>
      </c>
      <c r="C883">
        <v>23.59</v>
      </c>
      <c r="D883">
        <v>22.99</v>
      </c>
      <c r="E883">
        <v>23.56</v>
      </c>
      <c r="F883">
        <v>434400</v>
      </c>
      <c r="G883">
        <v>19.27</v>
      </c>
      <c r="L883">
        <f t="shared" si="13"/>
        <v>1.7710583153347725E-2</v>
      </c>
    </row>
    <row r="884" spans="1:12">
      <c r="A884" s="1">
        <v>40381</v>
      </c>
      <c r="B884">
        <v>22.95</v>
      </c>
      <c r="C884">
        <v>23.22</v>
      </c>
      <c r="D884">
        <v>22.88</v>
      </c>
      <c r="E884">
        <v>23.15</v>
      </c>
      <c r="F884">
        <v>387400</v>
      </c>
      <c r="G884">
        <v>18.93</v>
      </c>
      <c r="L884">
        <f t="shared" si="13"/>
        <v>3.9048473967683961E-2</v>
      </c>
    </row>
    <row r="885" spans="1:12">
      <c r="A885" s="1">
        <v>40380</v>
      </c>
      <c r="B885">
        <v>22.68</v>
      </c>
      <c r="C885">
        <v>22.69</v>
      </c>
      <c r="D885">
        <v>22.13</v>
      </c>
      <c r="E885">
        <v>22.28</v>
      </c>
      <c r="F885">
        <v>545000</v>
      </c>
      <c r="G885">
        <v>18.22</v>
      </c>
      <c r="L885">
        <f t="shared" si="13"/>
        <v>-3.2566217976552347E-2</v>
      </c>
    </row>
    <row r="886" spans="1:12">
      <c r="A886" s="1">
        <v>40379</v>
      </c>
      <c r="B886">
        <v>22.36</v>
      </c>
      <c r="C886">
        <v>23.03</v>
      </c>
      <c r="D886">
        <v>22.33</v>
      </c>
      <c r="E886">
        <v>23.03</v>
      </c>
      <c r="F886">
        <v>357700</v>
      </c>
      <c r="G886">
        <v>18.829999999999998</v>
      </c>
      <c r="L886">
        <f t="shared" si="13"/>
        <v>1.4090708938793606E-2</v>
      </c>
    </row>
    <row r="887" spans="1:12">
      <c r="A887" s="1">
        <v>40378</v>
      </c>
      <c r="B887">
        <v>23.08</v>
      </c>
      <c r="C887">
        <v>23.14</v>
      </c>
      <c r="D887">
        <v>22.51</v>
      </c>
      <c r="E887">
        <v>22.71</v>
      </c>
      <c r="F887">
        <v>586100</v>
      </c>
      <c r="G887">
        <v>18.57</v>
      </c>
      <c r="L887">
        <f t="shared" si="13"/>
        <v>1.0680907877169687E-2</v>
      </c>
    </row>
    <row r="888" spans="1:12">
      <c r="A888" s="1">
        <v>40375</v>
      </c>
      <c r="B888">
        <v>23.02</v>
      </c>
      <c r="C888">
        <v>23.02</v>
      </c>
      <c r="D888">
        <v>22.43</v>
      </c>
      <c r="E888">
        <v>22.47</v>
      </c>
      <c r="F888">
        <v>468300</v>
      </c>
      <c r="G888">
        <v>18.37</v>
      </c>
      <c r="L888">
        <f t="shared" si="13"/>
        <v>-3.2299741602067167E-2</v>
      </c>
    </row>
    <row r="889" spans="1:12">
      <c r="A889" s="1">
        <v>40374</v>
      </c>
      <c r="B889">
        <v>23.14</v>
      </c>
      <c r="C889">
        <v>23.25</v>
      </c>
      <c r="D889">
        <v>22.77</v>
      </c>
      <c r="E889">
        <v>23.22</v>
      </c>
      <c r="F889">
        <v>615300</v>
      </c>
      <c r="G889">
        <v>18.989999999999998</v>
      </c>
      <c r="L889">
        <f t="shared" si="13"/>
        <v>2.5165562913907369E-2</v>
      </c>
    </row>
    <row r="890" spans="1:12">
      <c r="A890" s="1">
        <v>40373</v>
      </c>
      <c r="B890">
        <v>22.57</v>
      </c>
      <c r="C890">
        <v>22.86</v>
      </c>
      <c r="D890">
        <v>22.49</v>
      </c>
      <c r="E890">
        <v>22.65</v>
      </c>
      <c r="F890">
        <v>393500</v>
      </c>
      <c r="G890">
        <v>18.52</v>
      </c>
      <c r="L890">
        <f t="shared" si="13"/>
        <v>-1.7628911414721005E-3</v>
      </c>
    </row>
    <row r="891" spans="1:12">
      <c r="A891" s="1">
        <v>40372</v>
      </c>
      <c r="B891">
        <v>22.63</v>
      </c>
      <c r="C891">
        <v>22.79</v>
      </c>
      <c r="D891">
        <v>22.58</v>
      </c>
      <c r="E891">
        <v>22.69</v>
      </c>
      <c r="F891">
        <v>320100</v>
      </c>
      <c r="G891">
        <v>18.55</v>
      </c>
      <c r="L891">
        <f t="shared" si="13"/>
        <v>1.8402154398563741E-2</v>
      </c>
    </row>
    <row r="892" spans="1:12">
      <c r="A892" s="1">
        <v>40371</v>
      </c>
      <c r="B892">
        <v>22.24</v>
      </c>
      <c r="C892">
        <v>22.41</v>
      </c>
      <c r="D892">
        <v>22.13</v>
      </c>
      <c r="E892">
        <v>22.28</v>
      </c>
      <c r="F892">
        <v>304500</v>
      </c>
      <c r="G892">
        <v>18.22</v>
      </c>
      <c r="L892">
        <f t="shared" si="13"/>
        <v>-4.9129075480124351E-3</v>
      </c>
    </row>
    <row r="893" spans="1:12">
      <c r="A893" s="1">
        <v>40368</v>
      </c>
      <c r="B893">
        <v>22.22</v>
      </c>
      <c r="C893">
        <v>22.39</v>
      </c>
      <c r="D893">
        <v>22.12</v>
      </c>
      <c r="E893">
        <v>22.39</v>
      </c>
      <c r="F893">
        <v>277400</v>
      </c>
      <c r="G893">
        <v>18.309999999999999</v>
      </c>
      <c r="L893">
        <f t="shared" si="13"/>
        <v>8.1044574515982681E-3</v>
      </c>
    </row>
    <row r="894" spans="1:12">
      <c r="A894" s="1">
        <v>40367</v>
      </c>
      <c r="B894">
        <v>22.04</v>
      </c>
      <c r="C894">
        <v>22.21</v>
      </c>
      <c r="D894">
        <v>21.78</v>
      </c>
      <c r="E894">
        <v>22.21</v>
      </c>
      <c r="F894">
        <v>2211600</v>
      </c>
      <c r="G894">
        <v>18.16</v>
      </c>
      <c r="L894">
        <f t="shared" si="13"/>
        <v>1.5082266910420472E-2</v>
      </c>
    </row>
    <row r="895" spans="1:12">
      <c r="A895" s="1">
        <v>40366</v>
      </c>
      <c r="B895">
        <v>21.44</v>
      </c>
      <c r="C895">
        <v>21.9</v>
      </c>
      <c r="D895">
        <v>21.26</v>
      </c>
      <c r="E895">
        <v>21.88</v>
      </c>
      <c r="F895">
        <v>616100</v>
      </c>
      <c r="G895">
        <v>17.89</v>
      </c>
      <c r="L895">
        <f t="shared" si="13"/>
        <v>4.9400479616306781E-2</v>
      </c>
    </row>
    <row r="896" spans="1:12">
      <c r="A896" s="1">
        <v>40365</v>
      </c>
      <c r="B896">
        <v>21.04</v>
      </c>
      <c r="C896">
        <v>21.19</v>
      </c>
      <c r="D896">
        <v>20.62</v>
      </c>
      <c r="E896">
        <v>20.85</v>
      </c>
      <c r="F896">
        <v>537600</v>
      </c>
      <c r="G896">
        <v>17.05</v>
      </c>
      <c r="L896">
        <f t="shared" si="13"/>
        <v>3.2178217821782207E-2</v>
      </c>
    </row>
    <row r="897" spans="1:12">
      <c r="A897" s="1">
        <v>40361</v>
      </c>
      <c r="B897">
        <v>20.56</v>
      </c>
      <c r="C897">
        <v>20.97</v>
      </c>
      <c r="D897">
        <v>20.09</v>
      </c>
      <c r="E897">
        <v>20.2</v>
      </c>
      <c r="F897">
        <v>452400</v>
      </c>
      <c r="G897">
        <v>16.52</v>
      </c>
      <c r="L897">
        <f t="shared" si="13"/>
        <v>-2.744342802118438E-2</v>
      </c>
    </row>
    <row r="898" spans="1:12">
      <c r="A898" s="1">
        <v>40360</v>
      </c>
      <c r="B898">
        <v>20.59</v>
      </c>
      <c r="C898">
        <v>20.93</v>
      </c>
      <c r="D898">
        <v>20.32</v>
      </c>
      <c r="E898">
        <v>20.77</v>
      </c>
      <c r="F898">
        <v>1049000</v>
      </c>
      <c r="G898">
        <v>16.559999999999999</v>
      </c>
      <c r="L898">
        <f t="shared" si="13"/>
        <v>3.3333333333333215E-2</v>
      </c>
    </row>
    <row r="899" spans="1:12">
      <c r="A899" s="1">
        <v>40359</v>
      </c>
      <c r="B899">
        <v>20.329999999999998</v>
      </c>
      <c r="C899">
        <v>20.56</v>
      </c>
      <c r="D899">
        <v>20.100000000000001</v>
      </c>
      <c r="E899">
        <v>20.100000000000001</v>
      </c>
      <c r="F899">
        <v>555200</v>
      </c>
      <c r="G899">
        <v>16.03</v>
      </c>
      <c r="L899">
        <f t="shared" ref="L899:L962" si="14">IFERROR(E899/E900-1,10000)</f>
        <v>-8.8757396449703485E-3</v>
      </c>
    </row>
    <row r="900" spans="1:12">
      <c r="A900" s="1">
        <v>40358</v>
      </c>
      <c r="B900">
        <v>20.68</v>
      </c>
      <c r="C900">
        <v>20.8</v>
      </c>
      <c r="D900">
        <v>20.149999999999999</v>
      </c>
      <c r="E900">
        <v>20.28</v>
      </c>
      <c r="F900">
        <v>578500</v>
      </c>
      <c r="G900">
        <v>16.170000000000002</v>
      </c>
      <c r="L900">
        <f t="shared" si="14"/>
        <v>-4.5197740112994267E-2</v>
      </c>
    </row>
    <row r="901" spans="1:12">
      <c r="A901" s="1">
        <v>40357</v>
      </c>
      <c r="B901">
        <v>21.29</v>
      </c>
      <c r="C901">
        <v>21.5</v>
      </c>
      <c r="D901">
        <v>21.13</v>
      </c>
      <c r="E901">
        <v>21.24</v>
      </c>
      <c r="F901">
        <v>508300</v>
      </c>
      <c r="G901">
        <v>16.940000000000001</v>
      </c>
      <c r="L901">
        <f t="shared" si="14"/>
        <v>5.2058684335067884E-3</v>
      </c>
    </row>
    <row r="902" spans="1:12">
      <c r="A902" s="1">
        <v>40354</v>
      </c>
      <c r="B902">
        <v>20.86</v>
      </c>
      <c r="C902">
        <v>21.3</v>
      </c>
      <c r="D902">
        <v>20.64</v>
      </c>
      <c r="E902">
        <v>21.13</v>
      </c>
      <c r="F902">
        <v>578100</v>
      </c>
      <c r="G902">
        <v>16.850000000000001</v>
      </c>
      <c r="L902">
        <f t="shared" si="14"/>
        <v>-9.4562647754137252E-4</v>
      </c>
    </row>
    <row r="903" spans="1:12">
      <c r="A903" s="1">
        <v>40353</v>
      </c>
      <c r="B903">
        <v>21.38</v>
      </c>
      <c r="C903">
        <v>21.42</v>
      </c>
      <c r="D903">
        <v>20.99</v>
      </c>
      <c r="E903">
        <v>21.15</v>
      </c>
      <c r="F903">
        <v>453100</v>
      </c>
      <c r="G903">
        <v>16.87</v>
      </c>
      <c r="L903">
        <f t="shared" si="14"/>
        <v>-2.892561983471087E-2</v>
      </c>
    </row>
    <row r="904" spans="1:12">
      <c r="A904" s="1">
        <v>40352</v>
      </c>
      <c r="B904">
        <v>21.66</v>
      </c>
      <c r="C904">
        <v>21.96</v>
      </c>
      <c r="D904">
        <v>21.37</v>
      </c>
      <c r="E904">
        <v>21.78</v>
      </c>
      <c r="F904">
        <v>516400</v>
      </c>
      <c r="G904">
        <v>17.37</v>
      </c>
      <c r="L904">
        <f t="shared" si="14"/>
        <v>8.8003705419175127E-3</v>
      </c>
    </row>
    <row r="905" spans="1:12">
      <c r="A905" s="1">
        <v>40351</v>
      </c>
      <c r="B905">
        <v>22.06</v>
      </c>
      <c r="C905">
        <v>22.15</v>
      </c>
      <c r="D905">
        <v>21.52</v>
      </c>
      <c r="E905">
        <v>21.59</v>
      </c>
      <c r="F905">
        <v>541200</v>
      </c>
      <c r="G905">
        <v>17.22</v>
      </c>
      <c r="L905">
        <f t="shared" si="14"/>
        <v>-1.819008640291031E-2</v>
      </c>
    </row>
    <row r="906" spans="1:12">
      <c r="A906" s="1">
        <v>40350</v>
      </c>
      <c r="B906">
        <v>22.51</v>
      </c>
      <c r="C906">
        <v>22.55</v>
      </c>
      <c r="D906">
        <v>21.83</v>
      </c>
      <c r="E906">
        <v>21.99</v>
      </c>
      <c r="F906">
        <v>516400</v>
      </c>
      <c r="G906">
        <v>17.54</v>
      </c>
      <c r="L906">
        <f t="shared" si="14"/>
        <v>-9.0867787369386388E-4</v>
      </c>
    </row>
    <row r="907" spans="1:12">
      <c r="A907" s="1">
        <v>40347</v>
      </c>
      <c r="B907">
        <v>21.71</v>
      </c>
      <c r="C907">
        <v>22.13</v>
      </c>
      <c r="D907">
        <v>21.68</v>
      </c>
      <c r="E907">
        <v>22.01</v>
      </c>
      <c r="F907">
        <v>854700</v>
      </c>
      <c r="G907">
        <v>17.55</v>
      </c>
      <c r="L907">
        <f t="shared" si="14"/>
        <v>2.2768670309654127E-3</v>
      </c>
    </row>
    <row r="908" spans="1:12">
      <c r="A908" s="1">
        <v>40346</v>
      </c>
      <c r="B908">
        <v>21.89</v>
      </c>
      <c r="C908">
        <v>21.96</v>
      </c>
      <c r="D908">
        <v>21.61</v>
      </c>
      <c r="E908">
        <v>21.96</v>
      </c>
      <c r="F908">
        <v>657700</v>
      </c>
      <c r="G908">
        <v>17.510000000000002</v>
      </c>
      <c r="L908">
        <f t="shared" si="14"/>
        <v>1.5726179463459777E-2</v>
      </c>
    </row>
    <row r="909" spans="1:12">
      <c r="A909" s="1">
        <v>40345</v>
      </c>
      <c r="B909">
        <v>21.34</v>
      </c>
      <c r="C909">
        <v>21.77</v>
      </c>
      <c r="D909">
        <v>21.33</v>
      </c>
      <c r="E909">
        <v>21.62</v>
      </c>
      <c r="F909">
        <v>593500</v>
      </c>
      <c r="G909">
        <v>17.239999999999998</v>
      </c>
      <c r="L909">
        <f t="shared" si="14"/>
        <v>-1.1431184270690453E-2</v>
      </c>
    </row>
    <row r="910" spans="1:12">
      <c r="A910" s="1">
        <v>40344</v>
      </c>
      <c r="B910">
        <v>21.41</v>
      </c>
      <c r="C910">
        <v>21.9</v>
      </c>
      <c r="D910">
        <v>21.3</v>
      </c>
      <c r="E910">
        <v>21.87</v>
      </c>
      <c r="F910">
        <v>1066200</v>
      </c>
      <c r="G910">
        <v>17.440000000000001</v>
      </c>
      <c r="L910">
        <f t="shared" si="14"/>
        <v>5.5501930501930641E-2</v>
      </c>
    </row>
    <row r="911" spans="1:12">
      <c r="A911" s="1">
        <v>40343</v>
      </c>
      <c r="B911">
        <v>21.04</v>
      </c>
      <c r="C911">
        <v>21.19</v>
      </c>
      <c r="D911">
        <v>20.68</v>
      </c>
      <c r="E911">
        <v>20.72</v>
      </c>
      <c r="F911">
        <v>865000</v>
      </c>
      <c r="G911">
        <v>16.52</v>
      </c>
      <c r="L911">
        <f t="shared" si="14"/>
        <v>-3.8461538461539435E-3</v>
      </c>
    </row>
    <row r="912" spans="1:12">
      <c r="A912" s="1">
        <v>40340</v>
      </c>
      <c r="B912">
        <v>20.43</v>
      </c>
      <c r="C912">
        <v>20.85</v>
      </c>
      <c r="D912">
        <v>20.37</v>
      </c>
      <c r="E912">
        <v>20.8</v>
      </c>
      <c r="F912">
        <v>771800</v>
      </c>
      <c r="G912">
        <v>16.59</v>
      </c>
      <c r="L912">
        <f t="shared" si="14"/>
        <v>2.3118544023610577E-2</v>
      </c>
    </row>
    <row r="913" spans="1:12">
      <c r="A913" s="1">
        <v>40339</v>
      </c>
      <c r="B913">
        <v>19.739999999999998</v>
      </c>
      <c r="C913">
        <v>20.36</v>
      </c>
      <c r="D913">
        <v>19.739999999999998</v>
      </c>
      <c r="E913">
        <v>20.329999999999998</v>
      </c>
      <c r="F913">
        <v>1669000</v>
      </c>
      <c r="G913">
        <v>16.21</v>
      </c>
      <c r="L913">
        <f t="shared" si="14"/>
        <v>6.999999999999984E-2</v>
      </c>
    </row>
    <row r="914" spans="1:12">
      <c r="A914" s="1">
        <v>40338</v>
      </c>
      <c r="B914">
        <v>19.38</v>
      </c>
      <c r="C914">
        <v>19.59</v>
      </c>
      <c r="D914">
        <v>18.93</v>
      </c>
      <c r="E914">
        <v>19</v>
      </c>
      <c r="F914">
        <v>1303200</v>
      </c>
      <c r="G914">
        <v>15.15</v>
      </c>
      <c r="L914">
        <f t="shared" si="14"/>
        <v>-1.3499480789200491E-2</v>
      </c>
    </row>
    <row r="915" spans="1:12">
      <c r="A915" s="1">
        <v>40337</v>
      </c>
      <c r="B915">
        <v>18.940000000000001</v>
      </c>
      <c r="C915">
        <v>19.260000000000002</v>
      </c>
      <c r="D915">
        <v>18.760000000000002</v>
      </c>
      <c r="E915">
        <v>19.260000000000002</v>
      </c>
      <c r="F915">
        <v>1117800</v>
      </c>
      <c r="G915">
        <v>15.36</v>
      </c>
      <c r="L915">
        <f t="shared" si="14"/>
        <v>2.012711864406791E-2</v>
      </c>
    </row>
    <row r="916" spans="1:12">
      <c r="A916" s="1">
        <v>40336</v>
      </c>
      <c r="B916">
        <v>19.25</v>
      </c>
      <c r="C916">
        <v>19.37</v>
      </c>
      <c r="D916">
        <v>18.88</v>
      </c>
      <c r="E916">
        <v>18.88</v>
      </c>
      <c r="F916">
        <v>928500</v>
      </c>
      <c r="G916">
        <v>15.06</v>
      </c>
      <c r="L916">
        <f t="shared" si="14"/>
        <v>-8.9238845144358203E-3</v>
      </c>
    </row>
    <row r="917" spans="1:12">
      <c r="A917" s="1">
        <v>40333</v>
      </c>
      <c r="B917">
        <v>19.64</v>
      </c>
      <c r="C917">
        <v>19.809999999999999</v>
      </c>
      <c r="D917">
        <v>18.97</v>
      </c>
      <c r="E917">
        <v>19.05</v>
      </c>
      <c r="F917">
        <v>1645600</v>
      </c>
      <c r="G917">
        <v>15.19</v>
      </c>
      <c r="L917">
        <f t="shared" si="14"/>
        <v>-7.2089624939113528E-2</v>
      </c>
    </row>
    <row r="918" spans="1:12">
      <c r="A918" s="1">
        <v>40332</v>
      </c>
      <c r="B918">
        <v>20.79</v>
      </c>
      <c r="C918">
        <v>20.85</v>
      </c>
      <c r="D918">
        <v>20.2</v>
      </c>
      <c r="E918">
        <v>20.53</v>
      </c>
      <c r="F918">
        <v>779400</v>
      </c>
      <c r="G918">
        <v>16.37</v>
      </c>
      <c r="L918">
        <f t="shared" si="14"/>
        <v>-5.3294573643410947E-3</v>
      </c>
    </row>
    <row r="919" spans="1:12">
      <c r="A919" s="1">
        <v>40331</v>
      </c>
      <c r="B919">
        <v>19.97</v>
      </c>
      <c r="C919">
        <v>20.64</v>
      </c>
      <c r="D919">
        <v>19.82</v>
      </c>
      <c r="E919">
        <v>20.64</v>
      </c>
      <c r="F919">
        <v>2017500</v>
      </c>
      <c r="G919">
        <v>16.46</v>
      </c>
      <c r="L919">
        <f t="shared" si="14"/>
        <v>4.2950985346134507E-2</v>
      </c>
    </row>
    <row r="920" spans="1:12">
      <c r="A920" s="1">
        <v>40330</v>
      </c>
      <c r="B920">
        <v>19.88</v>
      </c>
      <c r="C920">
        <v>20.56</v>
      </c>
      <c r="D920">
        <v>19.77</v>
      </c>
      <c r="E920">
        <v>19.79</v>
      </c>
      <c r="F920">
        <v>858900</v>
      </c>
      <c r="G920">
        <v>15.78</v>
      </c>
      <c r="L920">
        <f t="shared" si="14"/>
        <v>-3.5575048732943482E-2</v>
      </c>
    </row>
    <row r="921" spans="1:12">
      <c r="A921" s="1">
        <v>40326</v>
      </c>
      <c r="B921">
        <v>20.95</v>
      </c>
      <c r="C921">
        <v>20.97</v>
      </c>
      <c r="D921">
        <v>20.350000000000001</v>
      </c>
      <c r="E921">
        <v>20.52</v>
      </c>
      <c r="F921">
        <v>784500</v>
      </c>
      <c r="G921">
        <v>16.37</v>
      </c>
      <c r="L921">
        <f t="shared" si="14"/>
        <v>-1.7241379310344751E-2</v>
      </c>
    </row>
    <row r="922" spans="1:12">
      <c r="A922" s="1">
        <v>40325</v>
      </c>
      <c r="B922">
        <v>20.3</v>
      </c>
      <c r="C922">
        <v>20.92</v>
      </c>
      <c r="D922">
        <v>20.18</v>
      </c>
      <c r="E922">
        <v>20.88</v>
      </c>
      <c r="F922">
        <v>617900</v>
      </c>
      <c r="G922">
        <v>16.649999999999999</v>
      </c>
      <c r="L922">
        <f t="shared" si="14"/>
        <v>7.6843733883444898E-2</v>
      </c>
    </row>
    <row r="923" spans="1:12">
      <c r="A923" s="1">
        <v>40324</v>
      </c>
      <c r="B923">
        <v>19.89</v>
      </c>
      <c r="C923">
        <v>20.21</v>
      </c>
      <c r="D923">
        <v>19.329999999999998</v>
      </c>
      <c r="E923">
        <v>19.39</v>
      </c>
      <c r="F923">
        <v>1058200</v>
      </c>
      <c r="G923">
        <v>15.46</v>
      </c>
      <c r="L923">
        <f t="shared" si="14"/>
        <v>-2.5138260432378101E-2</v>
      </c>
    </row>
    <row r="924" spans="1:12">
      <c r="A924" s="1">
        <v>40323</v>
      </c>
      <c r="B924">
        <v>19.3</v>
      </c>
      <c r="C924">
        <v>19.96</v>
      </c>
      <c r="D924">
        <v>18.97</v>
      </c>
      <c r="E924">
        <v>19.89</v>
      </c>
      <c r="F924">
        <v>3981200</v>
      </c>
      <c r="G924">
        <v>15.86</v>
      </c>
      <c r="L924">
        <f t="shared" si="14"/>
        <v>-8.9686098654708779E-3</v>
      </c>
    </row>
    <row r="925" spans="1:12">
      <c r="A925" s="1">
        <v>40322</v>
      </c>
      <c r="B925">
        <v>20.440000000000001</v>
      </c>
      <c r="C925">
        <v>20.57</v>
      </c>
      <c r="D925">
        <v>20.07</v>
      </c>
      <c r="E925">
        <v>20.07</v>
      </c>
      <c r="F925">
        <v>795800</v>
      </c>
      <c r="G925">
        <v>16.010000000000002</v>
      </c>
      <c r="L925">
        <f t="shared" si="14"/>
        <v>-4.9265750828990984E-2</v>
      </c>
    </row>
    <row r="926" spans="1:12">
      <c r="A926" s="1">
        <v>40319</v>
      </c>
      <c r="B926">
        <v>20.27</v>
      </c>
      <c r="C926">
        <v>21.19</v>
      </c>
      <c r="D926">
        <v>20.21</v>
      </c>
      <c r="E926">
        <v>21.11</v>
      </c>
      <c r="F926">
        <v>1330900</v>
      </c>
      <c r="G926">
        <v>16.84</v>
      </c>
      <c r="L926">
        <f t="shared" si="14"/>
        <v>3.4296913277805041E-2</v>
      </c>
    </row>
    <row r="927" spans="1:12">
      <c r="A927" s="1">
        <v>40318</v>
      </c>
      <c r="B927">
        <v>20.440000000000001</v>
      </c>
      <c r="C927">
        <v>20.87</v>
      </c>
      <c r="D927">
        <v>20.07</v>
      </c>
      <c r="E927">
        <v>20.41</v>
      </c>
      <c r="F927">
        <v>4229800</v>
      </c>
      <c r="G927">
        <v>16.28</v>
      </c>
      <c r="L927">
        <f t="shared" si="14"/>
        <v>-1.1622276029055634E-2</v>
      </c>
    </row>
    <row r="928" spans="1:12">
      <c r="A928" s="1">
        <v>40317</v>
      </c>
      <c r="B928">
        <v>20.38</v>
      </c>
      <c r="C928">
        <v>20.73</v>
      </c>
      <c r="D928">
        <v>20.05</v>
      </c>
      <c r="E928">
        <v>20.65</v>
      </c>
      <c r="F928">
        <v>1162000</v>
      </c>
      <c r="G928">
        <v>16.47</v>
      </c>
      <c r="L928">
        <f t="shared" si="14"/>
        <v>1.9249753208292031E-2</v>
      </c>
    </row>
    <row r="929" spans="1:12">
      <c r="A929" s="1">
        <v>40316</v>
      </c>
      <c r="B929">
        <v>21.16</v>
      </c>
      <c r="C929">
        <v>21.16</v>
      </c>
      <c r="D929">
        <v>20.09</v>
      </c>
      <c r="E929">
        <v>20.260000000000002</v>
      </c>
      <c r="F929">
        <v>629300</v>
      </c>
      <c r="G929">
        <v>16.16</v>
      </c>
      <c r="L929">
        <f t="shared" si="14"/>
        <v>-8.3210964268232157E-3</v>
      </c>
    </row>
    <row r="930" spans="1:12">
      <c r="A930" s="1">
        <v>40315</v>
      </c>
      <c r="B930">
        <v>20.49</v>
      </c>
      <c r="C930">
        <v>20.54</v>
      </c>
      <c r="D930">
        <v>19.89</v>
      </c>
      <c r="E930">
        <v>20.43</v>
      </c>
      <c r="F930">
        <v>692700</v>
      </c>
      <c r="G930">
        <v>16.29</v>
      </c>
      <c r="L930">
        <f t="shared" si="14"/>
        <v>3.4381139489194634E-3</v>
      </c>
    </row>
    <row r="931" spans="1:12">
      <c r="A931" s="1">
        <v>40312</v>
      </c>
      <c r="B931">
        <v>21.08</v>
      </c>
      <c r="C931">
        <v>21.13</v>
      </c>
      <c r="D931">
        <v>19.96</v>
      </c>
      <c r="E931">
        <v>20.36</v>
      </c>
      <c r="F931">
        <v>1243100</v>
      </c>
      <c r="G931">
        <v>16.239999999999998</v>
      </c>
      <c r="L931">
        <f t="shared" si="14"/>
        <v>-5.6970819823992658E-2</v>
      </c>
    </row>
    <row r="932" spans="1:12">
      <c r="A932" s="1">
        <v>40311</v>
      </c>
      <c r="B932">
        <v>21.58</v>
      </c>
      <c r="C932">
        <v>21.93</v>
      </c>
      <c r="D932">
        <v>21.45</v>
      </c>
      <c r="E932">
        <v>21.59</v>
      </c>
      <c r="F932">
        <v>415800</v>
      </c>
      <c r="G932">
        <v>17.22</v>
      </c>
      <c r="L932">
        <f t="shared" si="14"/>
        <v>-2.703920684993244E-2</v>
      </c>
    </row>
    <row r="933" spans="1:12">
      <c r="A933" s="1">
        <v>40310</v>
      </c>
      <c r="B933">
        <v>21.93</v>
      </c>
      <c r="C933">
        <v>22.32</v>
      </c>
      <c r="D933">
        <v>21.89</v>
      </c>
      <c r="E933">
        <v>22.19</v>
      </c>
      <c r="F933">
        <v>1276700</v>
      </c>
      <c r="G933">
        <v>17.7</v>
      </c>
      <c r="L933">
        <f t="shared" si="14"/>
        <v>2.2109626900046031E-2</v>
      </c>
    </row>
    <row r="934" spans="1:12">
      <c r="A934" s="1">
        <v>40309</v>
      </c>
      <c r="B934">
        <v>21.52</v>
      </c>
      <c r="C934">
        <v>22.03</v>
      </c>
      <c r="D934">
        <v>21.44</v>
      </c>
      <c r="E934">
        <v>21.71</v>
      </c>
      <c r="F934">
        <v>830200</v>
      </c>
      <c r="G934">
        <v>17.309999999999999</v>
      </c>
      <c r="L934">
        <f t="shared" si="14"/>
        <v>-2.163136547994593E-2</v>
      </c>
    </row>
    <row r="935" spans="1:12">
      <c r="A935" s="1">
        <v>40308</v>
      </c>
      <c r="B935">
        <v>21.95</v>
      </c>
      <c r="C935">
        <v>22.45</v>
      </c>
      <c r="D935">
        <v>21.67</v>
      </c>
      <c r="E935">
        <v>22.19</v>
      </c>
      <c r="F935">
        <v>1885600</v>
      </c>
      <c r="G935">
        <v>17.7</v>
      </c>
      <c r="L935">
        <f t="shared" si="14"/>
        <v>0.11957618567103934</v>
      </c>
    </row>
    <row r="936" spans="1:12">
      <c r="A936" s="1">
        <v>40305</v>
      </c>
      <c r="B936">
        <v>20.29</v>
      </c>
      <c r="C936">
        <v>20.57</v>
      </c>
      <c r="D936">
        <v>19.399999999999999</v>
      </c>
      <c r="E936">
        <v>19.82</v>
      </c>
      <c r="F936">
        <v>2597900</v>
      </c>
      <c r="G936">
        <v>15.81</v>
      </c>
      <c r="L936">
        <f t="shared" si="14"/>
        <v>-2.5086079685194163E-2</v>
      </c>
    </row>
    <row r="937" spans="1:12">
      <c r="A937" s="1">
        <v>40304</v>
      </c>
      <c r="B937">
        <v>20.83</v>
      </c>
      <c r="C937">
        <v>21.09</v>
      </c>
      <c r="D937">
        <v>19.079999999999998</v>
      </c>
      <c r="E937">
        <v>20.329999999999998</v>
      </c>
      <c r="F937">
        <v>1649200</v>
      </c>
      <c r="G937">
        <v>16.21</v>
      </c>
      <c r="L937">
        <f t="shared" si="14"/>
        <v>-4.2843691148775953E-2</v>
      </c>
    </row>
    <row r="938" spans="1:12">
      <c r="A938" s="1">
        <v>40303</v>
      </c>
      <c r="B938">
        <v>20.94</v>
      </c>
      <c r="C938">
        <v>21.57</v>
      </c>
      <c r="D938">
        <v>20.86</v>
      </c>
      <c r="E938">
        <v>21.24</v>
      </c>
      <c r="F938">
        <v>921100</v>
      </c>
      <c r="G938">
        <v>16.940000000000001</v>
      </c>
      <c r="L938">
        <f t="shared" si="14"/>
        <v>-3.9348710990502078E-2</v>
      </c>
    </row>
    <row r="939" spans="1:12">
      <c r="A939" s="1">
        <v>40302</v>
      </c>
      <c r="B939">
        <v>22.51</v>
      </c>
      <c r="C939">
        <v>22.51</v>
      </c>
      <c r="D939">
        <v>21.95</v>
      </c>
      <c r="E939">
        <v>22.11</v>
      </c>
      <c r="F939">
        <v>833200</v>
      </c>
      <c r="G939">
        <v>17.63</v>
      </c>
      <c r="L939">
        <f t="shared" si="14"/>
        <v>-5.7142857142857162E-2</v>
      </c>
    </row>
    <row r="940" spans="1:12">
      <c r="A940" s="1">
        <v>40301</v>
      </c>
      <c r="B940">
        <v>23.59</v>
      </c>
      <c r="C940">
        <v>23.63</v>
      </c>
      <c r="D940">
        <v>23.27</v>
      </c>
      <c r="E940">
        <v>23.45</v>
      </c>
      <c r="F940">
        <v>769600</v>
      </c>
      <c r="G940">
        <v>18.7</v>
      </c>
      <c r="L940">
        <f t="shared" si="14"/>
        <v>0</v>
      </c>
    </row>
    <row r="941" spans="1:12">
      <c r="A941" s="1">
        <v>40298</v>
      </c>
      <c r="B941">
        <v>23.63</v>
      </c>
      <c r="C941">
        <v>23.74</v>
      </c>
      <c r="D941">
        <v>23.25</v>
      </c>
      <c r="E941">
        <v>23.45</v>
      </c>
      <c r="F941">
        <v>646700</v>
      </c>
      <c r="G941">
        <v>18.7</v>
      </c>
      <c r="L941">
        <f t="shared" si="14"/>
        <v>9.9052540913007192E-3</v>
      </c>
    </row>
    <row r="942" spans="1:12">
      <c r="A942" s="1">
        <v>40297</v>
      </c>
      <c r="B942">
        <v>23.31</v>
      </c>
      <c r="C942">
        <v>23.54</v>
      </c>
      <c r="D942">
        <v>23.12</v>
      </c>
      <c r="E942">
        <v>23.22</v>
      </c>
      <c r="F942">
        <v>2764700</v>
      </c>
      <c r="G942">
        <v>18.52</v>
      </c>
      <c r="L942">
        <f t="shared" si="14"/>
        <v>2.971175166297102E-2</v>
      </c>
    </row>
    <row r="943" spans="1:12">
      <c r="A943" s="1">
        <v>40296</v>
      </c>
      <c r="B943">
        <v>22.75</v>
      </c>
      <c r="C943">
        <v>22.82</v>
      </c>
      <c r="D943">
        <v>21.98</v>
      </c>
      <c r="E943">
        <v>22.55</v>
      </c>
      <c r="F943">
        <v>4052700</v>
      </c>
      <c r="G943">
        <v>17.98</v>
      </c>
      <c r="L943">
        <f t="shared" si="14"/>
        <v>-1.8711923411662279E-2</v>
      </c>
    </row>
    <row r="944" spans="1:12">
      <c r="A944" s="1">
        <v>40295</v>
      </c>
      <c r="B944">
        <v>23.56</v>
      </c>
      <c r="C944">
        <v>23.73</v>
      </c>
      <c r="D944">
        <v>22.83</v>
      </c>
      <c r="E944">
        <v>22.98</v>
      </c>
      <c r="F944">
        <v>4907700</v>
      </c>
      <c r="G944">
        <v>18.329999999999998</v>
      </c>
      <c r="L944">
        <f t="shared" si="14"/>
        <v>-4.4887780548628409E-2</v>
      </c>
    </row>
    <row r="945" spans="1:12">
      <c r="A945" s="1">
        <v>40294</v>
      </c>
      <c r="B945">
        <v>24.12</v>
      </c>
      <c r="C945">
        <v>24.21</v>
      </c>
      <c r="D945">
        <v>23.87</v>
      </c>
      <c r="E945">
        <v>24.06</v>
      </c>
      <c r="F945">
        <v>697500</v>
      </c>
      <c r="G945">
        <v>19.190000000000001</v>
      </c>
      <c r="L945">
        <f t="shared" si="14"/>
        <v>-1.5548281505728401E-2</v>
      </c>
    </row>
    <row r="946" spans="1:12">
      <c r="A946" s="1">
        <v>40291</v>
      </c>
      <c r="B946">
        <v>23.89</v>
      </c>
      <c r="C946">
        <v>24.47</v>
      </c>
      <c r="D946">
        <v>23.78</v>
      </c>
      <c r="E946">
        <v>24.44</v>
      </c>
      <c r="F946">
        <v>507400</v>
      </c>
      <c r="G946">
        <v>19.489999999999998</v>
      </c>
      <c r="L946">
        <f t="shared" si="14"/>
        <v>2.5597985732270345E-2</v>
      </c>
    </row>
    <row r="947" spans="1:12">
      <c r="A947" s="1">
        <v>40290</v>
      </c>
      <c r="B947">
        <v>23.61</v>
      </c>
      <c r="C947">
        <v>23.87</v>
      </c>
      <c r="D947">
        <v>23.45</v>
      </c>
      <c r="E947">
        <v>23.83</v>
      </c>
      <c r="F947">
        <v>761100</v>
      </c>
      <c r="G947">
        <v>19.010000000000002</v>
      </c>
      <c r="L947">
        <f t="shared" si="14"/>
        <v>-1.8533772652388869E-2</v>
      </c>
    </row>
    <row r="948" spans="1:12">
      <c r="A948" s="1">
        <v>40289</v>
      </c>
      <c r="B948">
        <v>24.33</v>
      </c>
      <c r="C948">
        <v>24.48</v>
      </c>
      <c r="D948">
        <v>24.11</v>
      </c>
      <c r="E948">
        <v>24.28</v>
      </c>
      <c r="F948">
        <v>819300</v>
      </c>
      <c r="G948">
        <v>19.36</v>
      </c>
      <c r="L948">
        <f t="shared" si="14"/>
        <v>-1.9781994348001541E-2</v>
      </c>
    </row>
    <row r="949" spans="1:12">
      <c r="A949" s="1">
        <v>40288</v>
      </c>
      <c r="B949">
        <v>24.89</v>
      </c>
      <c r="C949">
        <v>24.89</v>
      </c>
      <c r="D949">
        <v>24.67</v>
      </c>
      <c r="E949">
        <v>24.77</v>
      </c>
      <c r="F949">
        <v>215900</v>
      </c>
      <c r="G949">
        <v>19.75</v>
      </c>
      <c r="L949">
        <f t="shared" si="14"/>
        <v>5.6841250507511099E-3</v>
      </c>
    </row>
    <row r="950" spans="1:12">
      <c r="A950" s="1">
        <v>40287</v>
      </c>
      <c r="B950">
        <v>24.24</v>
      </c>
      <c r="C950">
        <v>24.66</v>
      </c>
      <c r="D950">
        <v>24.23</v>
      </c>
      <c r="E950">
        <v>24.63</v>
      </c>
      <c r="F950">
        <v>639500</v>
      </c>
      <c r="G950">
        <v>19.64</v>
      </c>
      <c r="L950">
        <f t="shared" si="14"/>
        <v>-8.113590263691961E-4</v>
      </c>
    </row>
    <row r="951" spans="1:12">
      <c r="A951" s="1">
        <v>40284</v>
      </c>
      <c r="B951">
        <v>24.88</v>
      </c>
      <c r="C951">
        <v>25.12</v>
      </c>
      <c r="D951">
        <v>24.36</v>
      </c>
      <c r="E951">
        <v>24.65</v>
      </c>
      <c r="F951">
        <v>587200</v>
      </c>
      <c r="G951">
        <v>19.66</v>
      </c>
      <c r="L951">
        <f t="shared" si="14"/>
        <v>-2.6845637583892579E-2</v>
      </c>
    </row>
    <row r="952" spans="1:12">
      <c r="A952" s="1">
        <v>40283</v>
      </c>
      <c r="B952">
        <v>25.16</v>
      </c>
      <c r="C952">
        <v>25.41</v>
      </c>
      <c r="D952">
        <v>25.15</v>
      </c>
      <c r="E952">
        <v>25.33</v>
      </c>
      <c r="F952">
        <v>190100</v>
      </c>
      <c r="G952">
        <v>20.2</v>
      </c>
      <c r="L952">
        <f t="shared" si="14"/>
        <v>7.9020150138275902E-4</v>
      </c>
    </row>
    <row r="953" spans="1:12">
      <c r="A953" s="1">
        <v>40282</v>
      </c>
      <c r="B953">
        <v>25.17</v>
      </c>
      <c r="C953">
        <v>25.31</v>
      </c>
      <c r="D953">
        <v>25.04</v>
      </c>
      <c r="E953">
        <v>25.31</v>
      </c>
      <c r="F953">
        <v>173700</v>
      </c>
      <c r="G953">
        <v>20.190000000000001</v>
      </c>
      <c r="L953">
        <f t="shared" si="14"/>
        <v>7.9082641360228578E-4</v>
      </c>
    </row>
    <row r="954" spans="1:12">
      <c r="A954" s="1">
        <v>40281</v>
      </c>
      <c r="B954">
        <v>25.47</v>
      </c>
      <c r="C954">
        <v>25.47</v>
      </c>
      <c r="D954">
        <v>25.04</v>
      </c>
      <c r="E954">
        <v>25.29</v>
      </c>
      <c r="F954">
        <v>134300</v>
      </c>
      <c r="G954">
        <v>20.170000000000002</v>
      </c>
      <c r="L954">
        <f t="shared" si="14"/>
        <v>-1.9731649565903897E-3</v>
      </c>
    </row>
    <row r="955" spans="1:12">
      <c r="A955" s="1">
        <v>40280</v>
      </c>
      <c r="B955">
        <v>25.38</v>
      </c>
      <c r="C955">
        <v>25.53</v>
      </c>
      <c r="D955">
        <v>25.24</v>
      </c>
      <c r="E955">
        <v>25.34</v>
      </c>
      <c r="F955">
        <v>176700</v>
      </c>
      <c r="G955">
        <v>20.21</v>
      </c>
      <c r="L955">
        <f t="shared" si="14"/>
        <v>3.961965134706924E-3</v>
      </c>
    </row>
    <row r="956" spans="1:12">
      <c r="A956" s="1">
        <v>40277</v>
      </c>
      <c r="B956">
        <v>24.47</v>
      </c>
      <c r="C956">
        <v>25.24</v>
      </c>
      <c r="D956">
        <v>24.45</v>
      </c>
      <c r="E956">
        <v>25.24</v>
      </c>
      <c r="F956">
        <v>353800</v>
      </c>
      <c r="G956">
        <v>20.13</v>
      </c>
      <c r="L956">
        <f t="shared" si="14"/>
        <v>4.3406366267052299E-2</v>
      </c>
    </row>
    <row r="957" spans="1:12">
      <c r="A957" s="1">
        <v>40276</v>
      </c>
      <c r="B957">
        <v>23.86</v>
      </c>
      <c r="C957">
        <v>24.32</v>
      </c>
      <c r="D957">
        <v>23.8</v>
      </c>
      <c r="E957">
        <v>24.19</v>
      </c>
      <c r="F957">
        <v>148600</v>
      </c>
      <c r="G957">
        <v>19.29</v>
      </c>
      <c r="L957">
        <f t="shared" si="14"/>
        <v>-2.4742268041236803E-3</v>
      </c>
    </row>
    <row r="958" spans="1:12">
      <c r="A958" s="1">
        <v>40275</v>
      </c>
      <c r="B958">
        <v>24.45</v>
      </c>
      <c r="C958">
        <v>24.45</v>
      </c>
      <c r="D958">
        <v>24.1</v>
      </c>
      <c r="E958">
        <v>24.25</v>
      </c>
      <c r="F958">
        <v>177900</v>
      </c>
      <c r="G958">
        <v>19.34</v>
      </c>
      <c r="L958">
        <f t="shared" si="14"/>
        <v>-8.1799591002044147E-3</v>
      </c>
    </row>
    <row r="959" spans="1:12">
      <c r="A959" s="1">
        <v>40274</v>
      </c>
      <c r="B959">
        <v>24.04</v>
      </c>
      <c r="C959">
        <v>24.48</v>
      </c>
      <c r="D959">
        <v>23.99</v>
      </c>
      <c r="E959">
        <v>24.45</v>
      </c>
      <c r="F959">
        <v>402300</v>
      </c>
      <c r="G959">
        <v>19.5</v>
      </c>
      <c r="L959">
        <f t="shared" si="14"/>
        <v>-4.0733197556008793E-3</v>
      </c>
    </row>
    <row r="960" spans="1:12">
      <c r="A960" s="1">
        <v>40273</v>
      </c>
      <c r="B960">
        <v>24.15</v>
      </c>
      <c r="C960">
        <v>24.72</v>
      </c>
      <c r="D960">
        <v>24.15</v>
      </c>
      <c r="E960">
        <v>24.55</v>
      </c>
      <c r="F960">
        <v>153800</v>
      </c>
      <c r="G960">
        <v>19.579999999999998</v>
      </c>
      <c r="L960">
        <f t="shared" si="14"/>
        <v>4.0899795501023739E-3</v>
      </c>
    </row>
    <row r="961" spans="1:12">
      <c r="A961" s="1">
        <v>40269</v>
      </c>
      <c r="B961">
        <v>24.09</v>
      </c>
      <c r="C961">
        <v>24.53</v>
      </c>
      <c r="D961">
        <v>24.09</v>
      </c>
      <c r="E961">
        <v>24.45</v>
      </c>
      <c r="F961">
        <v>155700</v>
      </c>
      <c r="G961">
        <v>19.5</v>
      </c>
      <c r="L961">
        <f t="shared" si="14"/>
        <v>2.8174936921782967E-2</v>
      </c>
    </row>
    <row r="962" spans="1:12">
      <c r="A962" s="1">
        <v>40268</v>
      </c>
      <c r="B962">
        <v>23.62</v>
      </c>
      <c r="C962">
        <v>23.85</v>
      </c>
      <c r="D962">
        <v>23.51</v>
      </c>
      <c r="E962">
        <v>23.78</v>
      </c>
      <c r="F962">
        <v>814700</v>
      </c>
      <c r="G962">
        <v>18.97</v>
      </c>
      <c r="L962">
        <f t="shared" si="14"/>
        <v>-2.5167785234898599E-3</v>
      </c>
    </row>
    <row r="963" spans="1:12">
      <c r="A963" s="1">
        <v>40267</v>
      </c>
      <c r="B963">
        <v>24.04</v>
      </c>
      <c r="C963">
        <v>24.06</v>
      </c>
      <c r="D963">
        <v>23.64</v>
      </c>
      <c r="E963">
        <v>23.84</v>
      </c>
      <c r="F963">
        <v>638900</v>
      </c>
      <c r="G963">
        <v>19.010000000000002</v>
      </c>
      <c r="L963">
        <f t="shared" ref="L963:L1026" si="15">IFERROR(E963/E964-1,10000)</f>
        <v>-8.3194675540765317E-3</v>
      </c>
    </row>
    <row r="964" spans="1:12">
      <c r="A964" s="1">
        <v>40266</v>
      </c>
      <c r="B964">
        <v>23.91</v>
      </c>
      <c r="C964">
        <v>24.09</v>
      </c>
      <c r="D964">
        <v>23.89</v>
      </c>
      <c r="E964">
        <v>24.04</v>
      </c>
      <c r="F964">
        <v>162000</v>
      </c>
      <c r="G964">
        <v>19.170000000000002</v>
      </c>
      <c r="L964">
        <f t="shared" si="15"/>
        <v>7.1219103477166978E-3</v>
      </c>
    </row>
    <row r="965" spans="1:12">
      <c r="A965" s="1">
        <v>40263</v>
      </c>
      <c r="B965">
        <v>24</v>
      </c>
      <c r="C965">
        <v>24.07</v>
      </c>
      <c r="D965">
        <v>23.8</v>
      </c>
      <c r="E965">
        <v>23.87</v>
      </c>
      <c r="F965">
        <v>214500</v>
      </c>
      <c r="G965">
        <v>19.04</v>
      </c>
      <c r="L965">
        <f t="shared" si="15"/>
        <v>1.0156580617858735E-2</v>
      </c>
    </row>
    <row r="966" spans="1:12">
      <c r="A966" s="1">
        <v>40262</v>
      </c>
      <c r="B966">
        <v>23.82</v>
      </c>
      <c r="C966">
        <v>23.99</v>
      </c>
      <c r="D966">
        <v>23.57</v>
      </c>
      <c r="E966">
        <v>23.63</v>
      </c>
      <c r="F966">
        <v>222700</v>
      </c>
      <c r="G966">
        <v>18.850000000000001</v>
      </c>
      <c r="L966">
        <f t="shared" si="15"/>
        <v>7.6759061833688857E-3</v>
      </c>
    </row>
    <row r="967" spans="1:12">
      <c r="A967" s="1">
        <v>40261</v>
      </c>
      <c r="B967">
        <v>23.47</v>
      </c>
      <c r="C967">
        <v>23.59</v>
      </c>
      <c r="D967">
        <v>23.26</v>
      </c>
      <c r="E967">
        <v>23.45</v>
      </c>
      <c r="F967">
        <v>361500</v>
      </c>
      <c r="G967">
        <v>18.7</v>
      </c>
      <c r="L967">
        <f t="shared" si="15"/>
        <v>-3.2590759075907583E-2</v>
      </c>
    </row>
    <row r="968" spans="1:12">
      <c r="A968" s="1">
        <v>40260</v>
      </c>
      <c r="B968">
        <v>24.05</v>
      </c>
      <c r="C968">
        <v>24.31</v>
      </c>
      <c r="D968">
        <v>23.98</v>
      </c>
      <c r="E968">
        <v>24.24</v>
      </c>
      <c r="F968">
        <v>238300</v>
      </c>
      <c r="G968">
        <v>19.329999999999998</v>
      </c>
      <c r="L968">
        <f t="shared" si="15"/>
        <v>1.5075376884422065E-2</v>
      </c>
    </row>
    <row r="969" spans="1:12">
      <c r="A969" s="1">
        <v>40259</v>
      </c>
      <c r="B969">
        <v>23.43</v>
      </c>
      <c r="C969">
        <v>23.91</v>
      </c>
      <c r="D969">
        <v>23.43</v>
      </c>
      <c r="E969">
        <v>23.88</v>
      </c>
      <c r="F969">
        <v>172700</v>
      </c>
      <c r="G969">
        <v>19.04</v>
      </c>
      <c r="L969">
        <f t="shared" si="15"/>
        <v>-1.0770505385252704E-2</v>
      </c>
    </row>
    <row r="970" spans="1:12">
      <c r="A970" s="1">
        <v>40256</v>
      </c>
      <c r="B970">
        <v>24.21</v>
      </c>
      <c r="C970">
        <v>24.26</v>
      </c>
      <c r="D970">
        <v>23.95</v>
      </c>
      <c r="E970">
        <v>24.14</v>
      </c>
      <c r="F970">
        <v>230900</v>
      </c>
      <c r="G970">
        <v>19.25</v>
      </c>
      <c r="L970">
        <f t="shared" si="15"/>
        <v>-9.0311986863710336E-3</v>
      </c>
    </row>
    <row r="971" spans="1:12">
      <c r="A971" s="1">
        <v>40255</v>
      </c>
      <c r="B971">
        <v>24.47</v>
      </c>
      <c r="C971">
        <v>24.56</v>
      </c>
      <c r="D971">
        <v>24.14</v>
      </c>
      <c r="E971">
        <v>24.36</v>
      </c>
      <c r="F971">
        <v>147400</v>
      </c>
      <c r="G971">
        <v>19.43</v>
      </c>
      <c r="L971">
        <f t="shared" si="15"/>
        <v>-1.1764705882352899E-2</v>
      </c>
    </row>
    <row r="972" spans="1:12">
      <c r="A972" s="1">
        <v>40254</v>
      </c>
      <c r="B972">
        <v>24.62</v>
      </c>
      <c r="C972">
        <v>24.81</v>
      </c>
      <c r="D972">
        <v>24.53</v>
      </c>
      <c r="E972">
        <v>24.65</v>
      </c>
      <c r="F972">
        <v>277200</v>
      </c>
      <c r="G972">
        <v>19.66</v>
      </c>
      <c r="L972">
        <f t="shared" si="15"/>
        <v>5.7119543043655518E-3</v>
      </c>
    </row>
    <row r="973" spans="1:12">
      <c r="A973" s="1">
        <v>40253</v>
      </c>
      <c r="B973">
        <v>24.12</v>
      </c>
      <c r="C973">
        <v>24.52</v>
      </c>
      <c r="D973">
        <v>24</v>
      </c>
      <c r="E973">
        <v>24.51</v>
      </c>
      <c r="F973">
        <v>180600</v>
      </c>
      <c r="G973">
        <v>19.55</v>
      </c>
      <c r="L973">
        <f t="shared" si="15"/>
        <v>1.4906832298136719E-2</v>
      </c>
    </row>
    <row r="974" spans="1:12">
      <c r="A974" s="1">
        <v>40252</v>
      </c>
      <c r="B974">
        <v>24.25</v>
      </c>
      <c r="C974">
        <v>24.32</v>
      </c>
      <c r="D974">
        <v>23.91</v>
      </c>
      <c r="E974">
        <v>24.15</v>
      </c>
      <c r="F974">
        <v>170900</v>
      </c>
      <c r="G974">
        <v>19.260000000000002</v>
      </c>
      <c r="L974">
        <f t="shared" si="15"/>
        <v>-1.2673753066230642E-2</v>
      </c>
    </row>
    <row r="975" spans="1:12">
      <c r="A975" s="1">
        <v>40249</v>
      </c>
      <c r="B975">
        <v>24.65</v>
      </c>
      <c r="C975">
        <v>24.68</v>
      </c>
      <c r="D975">
        <v>24.3</v>
      </c>
      <c r="E975">
        <v>24.46</v>
      </c>
      <c r="F975">
        <v>222000</v>
      </c>
      <c r="G975">
        <v>19.510000000000002</v>
      </c>
      <c r="L975">
        <f t="shared" si="15"/>
        <v>3.6930652441526934E-3</v>
      </c>
    </row>
    <row r="976" spans="1:12">
      <c r="A976" s="1">
        <v>40248</v>
      </c>
      <c r="B976">
        <v>24.33</v>
      </c>
      <c r="C976">
        <v>24.42</v>
      </c>
      <c r="D976">
        <v>24.2</v>
      </c>
      <c r="E976">
        <v>24.37</v>
      </c>
      <c r="F976">
        <v>223300</v>
      </c>
      <c r="G976">
        <v>19.440000000000001</v>
      </c>
      <c r="L976">
        <f t="shared" si="15"/>
        <v>-4.1017227235429221E-4</v>
      </c>
    </row>
    <row r="977" spans="1:12">
      <c r="A977" s="1">
        <v>40247</v>
      </c>
      <c r="B977">
        <v>24.26</v>
      </c>
      <c r="C977">
        <v>24.55</v>
      </c>
      <c r="D977">
        <v>24.18</v>
      </c>
      <c r="E977">
        <v>24.38</v>
      </c>
      <c r="F977">
        <v>264200</v>
      </c>
      <c r="G977">
        <v>19.440000000000001</v>
      </c>
      <c r="L977">
        <f t="shared" si="15"/>
        <v>1.2458471760797396E-2</v>
      </c>
    </row>
    <row r="978" spans="1:12">
      <c r="A978" s="1">
        <v>40246</v>
      </c>
      <c r="B978">
        <v>24.01</v>
      </c>
      <c r="C978">
        <v>24.27</v>
      </c>
      <c r="D978">
        <v>23.98</v>
      </c>
      <c r="E978">
        <v>24.08</v>
      </c>
      <c r="F978">
        <v>229800</v>
      </c>
      <c r="G978">
        <v>19.2</v>
      </c>
      <c r="L978">
        <f t="shared" si="15"/>
        <v>-1.4729950900163824E-2</v>
      </c>
    </row>
    <row r="979" spans="1:12">
      <c r="A979" s="1">
        <v>40245</v>
      </c>
      <c r="B979">
        <v>24.42</v>
      </c>
      <c r="C979">
        <v>24.54</v>
      </c>
      <c r="D979">
        <v>24.28</v>
      </c>
      <c r="E979">
        <v>24.44</v>
      </c>
      <c r="F979">
        <v>338000</v>
      </c>
      <c r="G979">
        <v>19.489999999999998</v>
      </c>
      <c r="L979">
        <f t="shared" si="15"/>
        <v>9.5002065262288493E-3</v>
      </c>
    </row>
    <row r="980" spans="1:12">
      <c r="A980" s="1">
        <v>40242</v>
      </c>
      <c r="B980">
        <v>23.59</v>
      </c>
      <c r="C980">
        <v>24.21</v>
      </c>
      <c r="D980">
        <v>23.57</v>
      </c>
      <c r="E980">
        <v>24.21</v>
      </c>
      <c r="F980">
        <v>363900</v>
      </c>
      <c r="G980">
        <v>19.309999999999999</v>
      </c>
      <c r="L980">
        <f t="shared" si="15"/>
        <v>3.8164665523156005E-2</v>
      </c>
    </row>
    <row r="981" spans="1:12">
      <c r="A981" s="1">
        <v>40241</v>
      </c>
      <c r="B981">
        <v>23.46</v>
      </c>
      <c r="C981">
        <v>23.51</v>
      </c>
      <c r="D981">
        <v>23.11</v>
      </c>
      <c r="E981">
        <v>23.32</v>
      </c>
      <c r="F981">
        <v>210700</v>
      </c>
      <c r="G981">
        <v>18.600000000000001</v>
      </c>
      <c r="L981">
        <f t="shared" si="15"/>
        <v>-1.712328767123239E-3</v>
      </c>
    </row>
    <row r="982" spans="1:12">
      <c r="A982" s="1">
        <v>40240</v>
      </c>
      <c r="B982">
        <v>23.25</v>
      </c>
      <c r="C982">
        <v>23.64</v>
      </c>
      <c r="D982">
        <v>23.24</v>
      </c>
      <c r="E982">
        <v>23.36</v>
      </c>
      <c r="F982">
        <v>229400</v>
      </c>
      <c r="G982">
        <v>18.63</v>
      </c>
      <c r="L982">
        <f t="shared" si="15"/>
        <v>1.1255411255411074E-2</v>
      </c>
    </row>
    <row r="983" spans="1:12">
      <c r="A983" s="1">
        <v>40239</v>
      </c>
      <c r="B983">
        <v>23.08</v>
      </c>
      <c r="C983">
        <v>23.21</v>
      </c>
      <c r="D983">
        <v>22.92</v>
      </c>
      <c r="E983">
        <v>23.1</v>
      </c>
      <c r="F983">
        <v>248300</v>
      </c>
      <c r="G983">
        <v>18.420000000000002</v>
      </c>
      <c r="L983">
        <f t="shared" si="15"/>
        <v>1.0940919037199182E-2</v>
      </c>
    </row>
    <row r="984" spans="1:12">
      <c r="A984" s="1">
        <v>40238</v>
      </c>
      <c r="B984">
        <v>22.7</v>
      </c>
      <c r="C984">
        <v>22.92</v>
      </c>
      <c r="D984">
        <v>22.65</v>
      </c>
      <c r="E984">
        <v>22.85</v>
      </c>
      <c r="F984">
        <v>369400</v>
      </c>
      <c r="G984">
        <v>18.22</v>
      </c>
      <c r="L984">
        <f t="shared" si="15"/>
        <v>7.495590828924259E-3</v>
      </c>
    </row>
    <row r="985" spans="1:12">
      <c r="A985" s="1">
        <v>40235</v>
      </c>
      <c r="B985">
        <v>22.38</v>
      </c>
      <c r="C985">
        <v>22.89</v>
      </c>
      <c r="D985">
        <v>22.21</v>
      </c>
      <c r="E985">
        <v>22.68</v>
      </c>
      <c r="F985">
        <v>1240000</v>
      </c>
      <c r="G985">
        <v>18.09</v>
      </c>
      <c r="L985">
        <f t="shared" si="15"/>
        <v>1.1145786892554632E-2</v>
      </c>
    </row>
    <row r="986" spans="1:12">
      <c r="A986" s="1">
        <v>40234</v>
      </c>
      <c r="B986">
        <v>21.93</v>
      </c>
      <c r="C986">
        <v>22.45</v>
      </c>
      <c r="D986">
        <v>21.83</v>
      </c>
      <c r="E986">
        <v>22.43</v>
      </c>
      <c r="F986">
        <v>416400</v>
      </c>
      <c r="G986">
        <v>17.89</v>
      </c>
      <c r="L986">
        <f t="shared" si="15"/>
        <v>-9.2756183745583698E-3</v>
      </c>
    </row>
    <row r="987" spans="1:12">
      <c r="A987" s="1">
        <v>40233</v>
      </c>
      <c r="B987">
        <v>22.5</v>
      </c>
      <c r="C987">
        <v>22.78</v>
      </c>
      <c r="D987">
        <v>22.4</v>
      </c>
      <c r="E987">
        <v>22.64</v>
      </c>
      <c r="F987">
        <v>363300</v>
      </c>
      <c r="G987">
        <v>18.059999999999999</v>
      </c>
      <c r="L987">
        <f t="shared" si="15"/>
        <v>-1.3233348037053894E-3</v>
      </c>
    </row>
    <row r="988" spans="1:12">
      <c r="A988" s="1">
        <v>40232</v>
      </c>
      <c r="B988">
        <v>22.86</v>
      </c>
      <c r="C988">
        <v>22.97</v>
      </c>
      <c r="D988">
        <v>22.49</v>
      </c>
      <c r="E988">
        <v>22.67</v>
      </c>
      <c r="F988">
        <v>369000</v>
      </c>
      <c r="G988">
        <v>18.079999999999998</v>
      </c>
      <c r="L988">
        <f t="shared" si="15"/>
        <v>-1.9039376893119742E-2</v>
      </c>
    </row>
    <row r="989" spans="1:12">
      <c r="A989" s="1">
        <v>40231</v>
      </c>
      <c r="B989">
        <v>23.26</v>
      </c>
      <c r="C989">
        <v>23.29</v>
      </c>
      <c r="D989">
        <v>23.03</v>
      </c>
      <c r="E989">
        <v>23.11</v>
      </c>
      <c r="F989">
        <v>542300</v>
      </c>
      <c r="G989">
        <v>18.43</v>
      </c>
      <c r="L989">
        <f t="shared" si="15"/>
        <v>-1.0278372591006502E-2</v>
      </c>
    </row>
    <row r="990" spans="1:12">
      <c r="A990" s="1">
        <v>40228</v>
      </c>
      <c r="B990">
        <v>22.96</v>
      </c>
      <c r="C990">
        <v>23.35</v>
      </c>
      <c r="D990">
        <v>22.82</v>
      </c>
      <c r="E990">
        <v>23.35</v>
      </c>
      <c r="F990">
        <v>835600</v>
      </c>
      <c r="G990">
        <v>18.62</v>
      </c>
      <c r="L990">
        <f t="shared" si="15"/>
        <v>9.5114569822742911E-3</v>
      </c>
    </row>
    <row r="991" spans="1:12">
      <c r="A991" s="1">
        <v>40227</v>
      </c>
      <c r="B991">
        <v>22.88</v>
      </c>
      <c r="C991">
        <v>23.24</v>
      </c>
      <c r="D991">
        <v>22.83</v>
      </c>
      <c r="E991">
        <v>23.13</v>
      </c>
      <c r="F991">
        <v>241900</v>
      </c>
      <c r="G991">
        <v>18.45</v>
      </c>
      <c r="L991">
        <f t="shared" si="15"/>
        <v>1.0926573426573327E-2</v>
      </c>
    </row>
    <row r="992" spans="1:12">
      <c r="A992" s="1">
        <v>40226</v>
      </c>
      <c r="B992">
        <v>23.02</v>
      </c>
      <c r="C992">
        <v>23.1</v>
      </c>
      <c r="D992">
        <v>22.73</v>
      </c>
      <c r="E992">
        <v>22.88</v>
      </c>
      <c r="F992">
        <v>484500</v>
      </c>
      <c r="G992">
        <v>18.25</v>
      </c>
      <c r="L992">
        <f t="shared" si="15"/>
        <v>4.3725404459982187E-4</v>
      </c>
    </row>
    <row r="993" spans="1:12">
      <c r="A993" s="1">
        <v>40225</v>
      </c>
      <c r="B993">
        <v>22.46</v>
      </c>
      <c r="C993">
        <v>22.95</v>
      </c>
      <c r="D993">
        <v>22.3</v>
      </c>
      <c r="E993">
        <v>22.87</v>
      </c>
      <c r="F993">
        <v>243900</v>
      </c>
      <c r="G993">
        <v>18.239999999999998</v>
      </c>
      <c r="L993">
        <f t="shared" si="15"/>
        <v>2.6020637056976215E-2</v>
      </c>
    </row>
    <row r="994" spans="1:12">
      <c r="A994" s="1">
        <v>40221</v>
      </c>
      <c r="B994">
        <v>22.01</v>
      </c>
      <c r="C994">
        <v>22.34</v>
      </c>
      <c r="D994">
        <v>21.88</v>
      </c>
      <c r="E994">
        <v>22.29</v>
      </c>
      <c r="F994">
        <v>242100</v>
      </c>
      <c r="G994">
        <v>17.78</v>
      </c>
      <c r="L994">
        <f t="shared" si="15"/>
        <v>-7.5690115761354315E-3</v>
      </c>
    </row>
    <row r="995" spans="1:12">
      <c r="A995" s="1">
        <v>40220</v>
      </c>
      <c r="B995">
        <v>22.26</v>
      </c>
      <c r="C995">
        <v>22.5</v>
      </c>
      <c r="D995">
        <v>21.98</v>
      </c>
      <c r="E995">
        <v>22.46</v>
      </c>
      <c r="F995">
        <v>294400</v>
      </c>
      <c r="G995">
        <v>17.91</v>
      </c>
      <c r="L995">
        <f t="shared" si="15"/>
        <v>1.3374944271065115E-3</v>
      </c>
    </row>
    <row r="996" spans="1:12">
      <c r="A996" s="1">
        <v>40219</v>
      </c>
      <c r="B996">
        <v>22.54</v>
      </c>
      <c r="C996">
        <v>22.64</v>
      </c>
      <c r="D996">
        <v>22.16</v>
      </c>
      <c r="E996">
        <v>22.43</v>
      </c>
      <c r="F996">
        <v>665900</v>
      </c>
      <c r="G996">
        <v>17.89</v>
      </c>
      <c r="L996">
        <f t="shared" si="15"/>
        <v>-8.8378258948298427E-3</v>
      </c>
    </row>
    <row r="997" spans="1:12">
      <c r="A997" s="1">
        <v>40218</v>
      </c>
      <c r="B997">
        <v>22.32</v>
      </c>
      <c r="C997">
        <v>22.88</v>
      </c>
      <c r="D997">
        <v>22.14</v>
      </c>
      <c r="E997">
        <v>22.63</v>
      </c>
      <c r="F997">
        <v>689900</v>
      </c>
      <c r="G997">
        <v>18.05</v>
      </c>
      <c r="L997">
        <f t="shared" si="15"/>
        <v>3.3333333333333437E-2</v>
      </c>
    </row>
    <row r="998" spans="1:12">
      <c r="A998" s="1">
        <v>40217</v>
      </c>
      <c r="B998">
        <v>22.03</v>
      </c>
      <c r="C998">
        <v>22.31</v>
      </c>
      <c r="D998">
        <v>21.81</v>
      </c>
      <c r="E998">
        <v>21.9</v>
      </c>
      <c r="F998">
        <v>625100</v>
      </c>
      <c r="G998">
        <v>17.47</v>
      </c>
      <c r="L998">
        <f t="shared" si="15"/>
        <v>9.1407678244981305E-4</v>
      </c>
    </row>
    <row r="999" spans="1:12">
      <c r="A999" s="1">
        <v>40214</v>
      </c>
      <c r="B999">
        <v>22.05</v>
      </c>
      <c r="C999">
        <v>22.12</v>
      </c>
      <c r="D999">
        <v>21.28</v>
      </c>
      <c r="E999">
        <v>21.88</v>
      </c>
      <c r="F999">
        <v>1346700</v>
      </c>
      <c r="G999">
        <v>17.45</v>
      </c>
      <c r="L999">
        <f t="shared" si="15"/>
        <v>-2.4955436720142665E-2</v>
      </c>
    </row>
    <row r="1000" spans="1:12">
      <c r="A1000" s="1">
        <v>40213</v>
      </c>
      <c r="B1000">
        <v>23.21</v>
      </c>
      <c r="C1000">
        <v>23.21</v>
      </c>
      <c r="D1000">
        <v>22.44</v>
      </c>
      <c r="E1000">
        <v>22.44</v>
      </c>
      <c r="F1000">
        <v>542000</v>
      </c>
      <c r="G1000">
        <v>17.899999999999999</v>
      </c>
      <c r="L1000">
        <f t="shared" si="15"/>
        <v>-5.6349873843566045E-2</v>
      </c>
    </row>
    <row r="1001" spans="1:12">
      <c r="A1001" s="1">
        <v>40212</v>
      </c>
      <c r="B1001">
        <v>23.93</v>
      </c>
      <c r="C1001">
        <v>24.1</v>
      </c>
      <c r="D1001">
        <v>23.7</v>
      </c>
      <c r="E1001">
        <v>23.78</v>
      </c>
      <c r="F1001">
        <v>284300</v>
      </c>
      <c r="G1001">
        <v>18.97</v>
      </c>
      <c r="L1001">
        <f t="shared" si="15"/>
        <v>-2.3007395234182382E-2</v>
      </c>
    </row>
    <row r="1002" spans="1:12">
      <c r="A1002" s="1">
        <v>40211</v>
      </c>
      <c r="B1002">
        <v>24.07</v>
      </c>
      <c r="C1002">
        <v>24.45</v>
      </c>
      <c r="D1002">
        <v>23.92</v>
      </c>
      <c r="E1002">
        <v>24.34</v>
      </c>
      <c r="F1002">
        <v>355700</v>
      </c>
      <c r="G1002">
        <v>19.41</v>
      </c>
      <c r="L1002">
        <f t="shared" si="15"/>
        <v>1.7558528428093467E-2</v>
      </c>
    </row>
    <row r="1003" spans="1:12">
      <c r="A1003" s="1">
        <v>40210</v>
      </c>
      <c r="B1003">
        <v>23.83</v>
      </c>
      <c r="C1003">
        <v>23.97</v>
      </c>
      <c r="D1003">
        <v>23.74</v>
      </c>
      <c r="E1003">
        <v>23.92</v>
      </c>
      <c r="F1003">
        <v>397800</v>
      </c>
      <c r="G1003">
        <v>19.079999999999998</v>
      </c>
      <c r="L1003">
        <f t="shared" si="15"/>
        <v>1.3988978380669925E-2</v>
      </c>
    </row>
    <row r="1004" spans="1:12">
      <c r="A1004" s="1">
        <v>40207</v>
      </c>
      <c r="B1004">
        <v>23.81</v>
      </c>
      <c r="C1004">
        <v>24.13</v>
      </c>
      <c r="D1004">
        <v>23.4</v>
      </c>
      <c r="E1004">
        <v>23.59</v>
      </c>
      <c r="F1004">
        <v>747400</v>
      </c>
      <c r="G1004">
        <v>18.809999999999999</v>
      </c>
      <c r="L1004">
        <f t="shared" si="15"/>
        <v>-6.7368421052631522E-3</v>
      </c>
    </row>
    <row r="1005" spans="1:12">
      <c r="A1005" s="1">
        <v>40206</v>
      </c>
      <c r="B1005">
        <v>24.26</v>
      </c>
      <c r="C1005">
        <v>24.28</v>
      </c>
      <c r="D1005">
        <v>23.57</v>
      </c>
      <c r="E1005">
        <v>23.75</v>
      </c>
      <c r="F1005">
        <v>500400</v>
      </c>
      <c r="G1005">
        <v>18.940000000000001</v>
      </c>
      <c r="L1005">
        <f t="shared" si="15"/>
        <v>-1.8595041322314043E-2</v>
      </c>
    </row>
    <row r="1006" spans="1:12">
      <c r="A1006" s="1">
        <v>40205</v>
      </c>
      <c r="B1006">
        <v>24.15</v>
      </c>
      <c r="C1006">
        <v>24.27</v>
      </c>
      <c r="D1006">
        <v>23.96</v>
      </c>
      <c r="E1006">
        <v>24.2</v>
      </c>
      <c r="F1006">
        <v>353400</v>
      </c>
      <c r="G1006">
        <v>19.3</v>
      </c>
      <c r="L1006">
        <f t="shared" si="15"/>
        <v>-4.5248868778280382E-3</v>
      </c>
    </row>
    <row r="1007" spans="1:12">
      <c r="A1007" s="1">
        <v>40204</v>
      </c>
      <c r="B1007">
        <v>24.17</v>
      </c>
      <c r="C1007">
        <v>24.59</v>
      </c>
      <c r="D1007">
        <v>24.13</v>
      </c>
      <c r="E1007">
        <v>24.31</v>
      </c>
      <c r="F1007">
        <v>252400</v>
      </c>
      <c r="G1007">
        <v>19.39</v>
      </c>
      <c r="L1007">
        <f t="shared" si="15"/>
        <v>-2.4620434961019066E-3</v>
      </c>
    </row>
    <row r="1008" spans="1:12">
      <c r="A1008" s="1">
        <v>40203</v>
      </c>
      <c r="B1008">
        <v>24.63</v>
      </c>
      <c r="C1008">
        <v>24.72</v>
      </c>
      <c r="D1008">
        <v>24.33</v>
      </c>
      <c r="E1008">
        <v>24.37</v>
      </c>
      <c r="F1008">
        <v>261100</v>
      </c>
      <c r="G1008">
        <v>19.440000000000001</v>
      </c>
      <c r="L1008">
        <f t="shared" si="15"/>
        <v>7.8577336641854068E-3</v>
      </c>
    </row>
    <row r="1009" spans="1:12">
      <c r="A1009" s="1">
        <v>40200</v>
      </c>
      <c r="B1009">
        <v>24.6</v>
      </c>
      <c r="C1009">
        <v>24.73</v>
      </c>
      <c r="D1009">
        <v>24.17</v>
      </c>
      <c r="E1009">
        <v>24.18</v>
      </c>
      <c r="F1009">
        <v>890900</v>
      </c>
      <c r="G1009">
        <v>19.28</v>
      </c>
      <c r="L1009">
        <f t="shared" si="15"/>
        <v>-2.9305499799277435E-2</v>
      </c>
    </row>
    <row r="1010" spans="1:12">
      <c r="A1010" s="1">
        <v>40199</v>
      </c>
      <c r="B1010">
        <v>25.7</v>
      </c>
      <c r="C1010">
        <v>25.78</v>
      </c>
      <c r="D1010">
        <v>24.75</v>
      </c>
      <c r="E1010">
        <v>24.91</v>
      </c>
      <c r="F1010">
        <v>435600</v>
      </c>
      <c r="G1010">
        <v>19.87</v>
      </c>
      <c r="L1010">
        <f t="shared" si="15"/>
        <v>-3.1116297160637907E-2</v>
      </c>
    </row>
    <row r="1011" spans="1:12">
      <c r="A1011" s="1">
        <v>40198</v>
      </c>
      <c r="B1011">
        <v>25.88</v>
      </c>
      <c r="C1011">
        <v>25.93</v>
      </c>
      <c r="D1011">
        <v>25.38</v>
      </c>
      <c r="E1011">
        <v>25.71</v>
      </c>
      <c r="F1011">
        <v>543600</v>
      </c>
      <c r="G1011">
        <v>20.5</v>
      </c>
      <c r="L1011">
        <f t="shared" si="15"/>
        <v>-4.4947994056463658E-2</v>
      </c>
    </row>
    <row r="1012" spans="1:12">
      <c r="A1012" s="1">
        <v>40197</v>
      </c>
      <c r="B1012">
        <v>26.24</v>
      </c>
      <c r="C1012">
        <v>26.96</v>
      </c>
      <c r="D1012">
        <v>26.19</v>
      </c>
      <c r="E1012">
        <v>26.92</v>
      </c>
      <c r="F1012">
        <v>286300</v>
      </c>
      <c r="G1012">
        <v>21.47</v>
      </c>
      <c r="L1012">
        <f t="shared" si="15"/>
        <v>1.4318010550113058E-2</v>
      </c>
    </row>
    <row r="1013" spans="1:12">
      <c r="A1013" s="1">
        <v>40193</v>
      </c>
      <c r="B1013">
        <v>26.9</v>
      </c>
      <c r="C1013">
        <v>26.94</v>
      </c>
      <c r="D1013">
        <v>26.19</v>
      </c>
      <c r="E1013">
        <v>26.54</v>
      </c>
      <c r="F1013">
        <v>494500</v>
      </c>
      <c r="G1013">
        <v>21.17</v>
      </c>
      <c r="L1013">
        <f t="shared" si="15"/>
        <v>-2.174714338370809E-2</v>
      </c>
    </row>
    <row r="1014" spans="1:12">
      <c r="A1014" s="1">
        <v>40192</v>
      </c>
      <c r="B1014">
        <v>26.99</v>
      </c>
      <c r="C1014">
        <v>27.2</v>
      </c>
      <c r="D1014">
        <v>26.98</v>
      </c>
      <c r="E1014">
        <v>27.13</v>
      </c>
      <c r="F1014">
        <v>130600</v>
      </c>
      <c r="G1014">
        <v>21.64</v>
      </c>
      <c r="L1014">
        <f t="shared" si="15"/>
        <v>7.3773515307995474E-4</v>
      </c>
    </row>
    <row r="1015" spans="1:12">
      <c r="A1015" s="1">
        <v>40191</v>
      </c>
      <c r="B1015">
        <v>27.18</v>
      </c>
      <c r="C1015">
        <v>27.24</v>
      </c>
      <c r="D1015">
        <v>26.83</v>
      </c>
      <c r="E1015">
        <v>27.11</v>
      </c>
      <c r="F1015">
        <v>196700</v>
      </c>
      <c r="G1015">
        <v>21.62</v>
      </c>
      <c r="L1015">
        <f t="shared" si="15"/>
        <v>3.6900369003678435E-4</v>
      </c>
    </row>
    <row r="1016" spans="1:12">
      <c r="A1016" s="1">
        <v>40190</v>
      </c>
      <c r="B1016">
        <v>26.89</v>
      </c>
      <c r="C1016">
        <v>27.16</v>
      </c>
      <c r="D1016">
        <v>26.88</v>
      </c>
      <c r="E1016">
        <v>27.1</v>
      </c>
      <c r="F1016">
        <v>330200</v>
      </c>
      <c r="G1016">
        <v>21.61</v>
      </c>
      <c r="L1016">
        <f t="shared" si="15"/>
        <v>-1.2390670553935834E-2</v>
      </c>
    </row>
    <row r="1017" spans="1:12">
      <c r="A1017" s="1">
        <v>40189</v>
      </c>
      <c r="B1017">
        <v>27.56</v>
      </c>
      <c r="C1017">
        <v>27.58</v>
      </c>
      <c r="D1017">
        <v>27.06</v>
      </c>
      <c r="E1017">
        <v>27.44</v>
      </c>
      <c r="F1017">
        <v>262400</v>
      </c>
      <c r="G1017">
        <v>21.88</v>
      </c>
      <c r="L1017">
        <f t="shared" si="15"/>
        <v>9.9374309900626123E-3</v>
      </c>
    </row>
    <row r="1018" spans="1:12">
      <c r="A1018" s="1">
        <v>40186</v>
      </c>
      <c r="B1018">
        <v>27.08</v>
      </c>
      <c r="C1018">
        <v>27.2</v>
      </c>
      <c r="D1018">
        <v>26.94</v>
      </c>
      <c r="E1018">
        <v>27.17</v>
      </c>
      <c r="F1018">
        <v>164100</v>
      </c>
      <c r="G1018">
        <v>21.67</v>
      </c>
      <c r="L1018">
        <f t="shared" si="15"/>
        <v>6.2962962962964664E-3</v>
      </c>
    </row>
    <row r="1019" spans="1:12">
      <c r="A1019" s="1">
        <v>40185</v>
      </c>
      <c r="B1019">
        <v>26.96</v>
      </c>
      <c r="C1019">
        <v>27.09</v>
      </c>
      <c r="D1019">
        <v>26.81</v>
      </c>
      <c r="E1019">
        <v>27</v>
      </c>
      <c r="F1019">
        <v>203600</v>
      </c>
      <c r="G1019">
        <v>21.53</v>
      </c>
      <c r="L1019">
        <f t="shared" si="15"/>
        <v>-4.4247787610619538E-3</v>
      </c>
    </row>
    <row r="1020" spans="1:12">
      <c r="A1020" s="1">
        <v>40184</v>
      </c>
      <c r="B1020">
        <v>27.05</v>
      </c>
      <c r="C1020">
        <v>27.21</v>
      </c>
      <c r="D1020">
        <v>27</v>
      </c>
      <c r="E1020">
        <v>27.12</v>
      </c>
      <c r="F1020">
        <v>112000</v>
      </c>
      <c r="G1020">
        <v>21.63</v>
      </c>
      <c r="L1020">
        <f t="shared" si="15"/>
        <v>-2.9411764705882248E-3</v>
      </c>
    </row>
    <row r="1021" spans="1:12">
      <c r="A1021" s="1">
        <v>40183</v>
      </c>
      <c r="B1021">
        <v>27.34</v>
      </c>
      <c r="C1021">
        <v>27.43</v>
      </c>
      <c r="D1021">
        <v>27.04</v>
      </c>
      <c r="E1021">
        <v>27.2</v>
      </c>
      <c r="F1021">
        <v>157100</v>
      </c>
      <c r="G1021">
        <v>21.69</v>
      </c>
      <c r="L1021">
        <f t="shared" si="15"/>
        <v>3.6778227289446797E-4</v>
      </c>
    </row>
    <row r="1022" spans="1:12">
      <c r="A1022" s="1">
        <v>40182</v>
      </c>
      <c r="B1022">
        <v>27.15</v>
      </c>
      <c r="C1022">
        <v>27.35</v>
      </c>
      <c r="D1022">
        <v>27.08</v>
      </c>
      <c r="E1022">
        <v>27.19</v>
      </c>
      <c r="F1022">
        <v>200200</v>
      </c>
      <c r="G1022">
        <v>21.68</v>
      </c>
      <c r="L1022">
        <f t="shared" si="15"/>
        <v>1.9879969992498081E-2</v>
      </c>
    </row>
    <row r="1023" spans="1:12">
      <c r="A1023" s="1">
        <v>40178</v>
      </c>
      <c r="B1023">
        <v>27.04</v>
      </c>
      <c r="C1023">
        <v>27.12</v>
      </c>
      <c r="D1023">
        <v>26.66</v>
      </c>
      <c r="E1023">
        <v>26.66</v>
      </c>
      <c r="F1023">
        <v>98500</v>
      </c>
      <c r="G1023">
        <v>21.26</v>
      </c>
      <c r="L1023">
        <f t="shared" si="15"/>
        <v>-1.0760667903525034E-2</v>
      </c>
    </row>
    <row r="1024" spans="1:12">
      <c r="A1024" s="1">
        <v>40177</v>
      </c>
      <c r="B1024">
        <v>26.75</v>
      </c>
      <c r="C1024">
        <v>27.02</v>
      </c>
      <c r="D1024">
        <v>26.7</v>
      </c>
      <c r="E1024">
        <v>26.95</v>
      </c>
      <c r="F1024">
        <v>95800</v>
      </c>
      <c r="G1024">
        <v>21.49</v>
      </c>
      <c r="L1024">
        <f t="shared" si="15"/>
        <v>0</v>
      </c>
    </row>
    <row r="1025" spans="1:12">
      <c r="A1025" s="1">
        <v>40176</v>
      </c>
      <c r="B1025">
        <v>27.18</v>
      </c>
      <c r="C1025">
        <v>27.18</v>
      </c>
      <c r="D1025">
        <v>26.8</v>
      </c>
      <c r="E1025">
        <v>26.95</v>
      </c>
      <c r="F1025">
        <v>119500</v>
      </c>
      <c r="G1025">
        <v>21.49</v>
      </c>
      <c r="L1025">
        <f t="shared" si="15"/>
        <v>-1.1119347664937385E-3</v>
      </c>
    </row>
    <row r="1026" spans="1:12">
      <c r="A1026" s="1">
        <v>40175</v>
      </c>
      <c r="B1026">
        <v>26.98</v>
      </c>
      <c r="C1026">
        <v>27.01</v>
      </c>
      <c r="D1026">
        <v>26.8</v>
      </c>
      <c r="E1026">
        <v>26.98</v>
      </c>
      <c r="F1026">
        <v>95000</v>
      </c>
      <c r="G1026">
        <v>21.52</v>
      </c>
      <c r="L1026">
        <f t="shared" si="15"/>
        <v>4.8417132216014291E-3</v>
      </c>
    </row>
    <row r="1027" spans="1:12">
      <c r="A1027" s="1">
        <v>40171</v>
      </c>
      <c r="B1027">
        <v>26.72</v>
      </c>
      <c r="C1027">
        <v>26.86</v>
      </c>
      <c r="D1027">
        <v>26.67</v>
      </c>
      <c r="E1027">
        <v>26.85</v>
      </c>
      <c r="F1027">
        <v>49700</v>
      </c>
      <c r="G1027">
        <v>21.41</v>
      </c>
      <c r="L1027">
        <f t="shared" ref="L1027:L1090" si="16">IFERROR(E1027/E1028-1,10000)</f>
        <v>6.7491563554555878E-3</v>
      </c>
    </row>
    <row r="1028" spans="1:12">
      <c r="A1028" s="1">
        <v>40170</v>
      </c>
      <c r="B1028">
        <v>26.6</v>
      </c>
      <c r="C1028">
        <v>26.75</v>
      </c>
      <c r="D1028">
        <v>26.57</v>
      </c>
      <c r="E1028">
        <v>26.67</v>
      </c>
      <c r="F1028">
        <v>236100</v>
      </c>
      <c r="G1028">
        <v>21.27</v>
      </c>
      <c r="L1028">
        <f t="shared" si="16"/>
        <v>9.4625283875851007E-3</v>
      </c>
    </row>
    <row r="1029" spans="1:12">
      <c r="A1029" s="1">
        <v>40169</v>
      </c>
      <c r="B1029">
        <v>26.61</v>
      </c>
      <c r="C1029">
        <v>26.63</v>
      </c>
      <c r="D1029">
        <v>26.34</v>
      </c>
      <c r="E1029">
        <v>26.42</v>
      </c>
      <c r="F1029">
        <v>181400</v>
      </c>
      <c r="G1029">
        <v>21.07</v>
      </c>
      <c r="L1029">
        <f t="shared" si="16"/>
        <v>4.5627376425856347E-3</v>
      </c>
    </row>
    <row r="1030" spans="1:12">
      <c r="A1030" s="1">
        <v>40168</v>
      </c>
      <c r="B1030">
        <v>26.34</v>
      </c>
      <c r="C1030">
        <v>26.4</v>
      </c>
      <c r="D1030">
        <v>26.19</v>
      </c>
      <c r="E1030">
        <v>26.3</v>
      </c>
      <c r="F1030">
        <v>193000</v>
      </c>
      <c r="G1030">
        <v>20.97</v>
      </c>
      <c r="L1030">
        <f t="shared" si="16"/>
        <v>1.8590240123934842E-2</v>
      </c>
    </row>
    <row r="1031" spans="1:12">
      <c r="A1031" s="1">
        <v>40165</v>
      </c>
      <c r="B1031">
        <v>26.12</v>
      </c>
      <c r="C1031">
        <v>26.25</v>
      </c>
      <c r="D1031">
        <v>25.65</v>
      </c>
      <c r="E1031">
        <v>25.82</v>
      </c>
      <c r="F1031">
        <v>540000</v>
      </c>
      <c r="G1031">
        <v>20.59</v>
      </c>
      <c r="L1031">
        <f t="shared" si="16"/>
        <v>-1.0348792640858528E-2</v>
      </c>
    </row>
    <row r="1032" spans="1:12">
      <c r="A1032" s="1">
        <v>40164</v>
      </c>
      <c r="B1032">
        <v>26.27</v>
      </c>
      <c r="C1032">
        <v>26.4</v>
      </c>
      <c r="D1032">
        <v>26.06</v>
      </c>
      <c r="E1032">
        <v>26.09</v>
      </c>
      <c r="F1032">
        <v>157500</v>
      </c>
      <c r="G1032">
        <v>20.81</v>
      </c>
      <c r="L1032">
        <f t="shared" si="16"/>
        <v>-4.8157606712878498E-2</v>
      </c>
    </row>
    <row r="1033" spans="1:12">
      <c r="A1033" s="1">
        <v>40163</v>
      </c>
      <c r="B1033">
        <v>27.52</v>
      </c>
      <c r="C1033">
        <v>27.62</v>
      </c>
      <c r="D1033">
        <v>27.37</v>
      </c>
      <c r="E1033">
        <v>27.41</v>
      </c>
      <c r="F1033">
        <v>271600</v>
      </c>
      <c r="G1033">
        <v>21.35</v>
      </c>
      <c r="L1033">
        <f t="shared" si="16"/>
        <v>1.2186115214180226E-2</v>
      </c>
    </row>
    <row r="1034" spans="1:12">
      <c r="A1034" s="1">
        <v>40162</v>
      </c>
      <c r="B1034">
        <v>27.02</v>
      </c>
      <c r="C1034">
        <v>27.32</v>
      </c>
      <c r="D1034">
        <v>27</v>
      </c>
      <c r="E1034">
        <v>27.08</v>
      </c>
      <c r="F1034">
        <v>200500</v>
      </c>
      <c r="G1034">
        <v>21.09</v>
      </c>
      <c r="L1034">
        <f t="shared" si="16"/>
        <v>-7.6951264199340841E-3</v>
      </c>
    </row>
    <row r="1035" spans="1:12">
      <c r="A1035" s="1">
        <v>40161</v>
      </c>
      <c r="B1035">
        <v>27.4</v>
      </c>
      <c r="C1035">
        <v>27.48</v>
      </c>
      <c r="D1035">
        <v>27.22</v>
      </c>
      <c r="E1035">
        <v>27.29</v>
      </c>
      <c r="F1035">
        <v>195700</v>
      </c>
      <c r="G1035">
        <v>21.26</v>
      </c>
      <c r="L1035">
        <f t="shared" si="16"/>
        <v>1.1115227862171118E-2</v>
      </c>
    </row>
    <row r="1036" spans="1:12">
      <c r="A1036" s="1">
        <v>40158</v>
      </c>
      <c r="B1036">
        <v>27.27</v>
      </c>
      <c r="C1036">
        <v>27.27</v>
      </c>
      <c r="D1036">
        <v>26.83</v>
      </c>
      <c r="E1036">
        <v>26.99</v>
      </c>
      <c r="F1036">
        <v>222000</v>
      </c>
      <c r="G1036">
        <v>21.02</v>
      </c>
      <c r="L1036">
        <f t="shared" si="16"/>
        <v>7.4156470152009213E-4</v>
      </c>
    </row>
    <row r="1037" spans="1:12">
      <c r="A1037" s="1">
        <v>40157</v>
      </c>
      <c r="B1037">
        <v>27.19</v>
      </c>
      <c r="C1037">
        <v>27.26</v>
      </c>
      <c r="D1037">
        <v>26.83</v>
      </c>
      <c r="E1037">
        <v>26.97</v>
      </c>
      <c r="F1037">
        <v>176800</v>
      </c>
      <c r="G1037">
        <v>21.01</v>
      </c>
      <c r="L1037">
        <f t="shared" si="16"/>
        <v>1.1135857461024301E-3</v>
      </c>
    </row>
    <row r="1038" spans="1:12">
      <c r="A1038" s="1">
        <v>40156</v>
      </c>
      <c r="B1038">
        <v>26.99</v>
      </c>
      <c r="C1038">
        <v>27.12</v>
      </c>
      <c r="D1038">
        <v>26.66</v>
      </c>
      <c r="E1038">
        <v>26.94</v>
      </c>
      <c r="F1038">
        <v>417900</v>
      </c>
      <c r="G1038">
        <v>20.98</v>
      </c>
      <c r="L1038">
        <f t="shared" si="16"/>
        <v>-5.1698670605612174E-3</v>
      </c>
    </row>
    <row r="1039" spans="1:12">
      <c r="A1039" s="1">
        <v>40155</v>
      </c>
      <c r="B1039">
        <v>27.32</v>
      </c>
      <c r="C1039">
        <v>27.36</v>
      </c>
      <c r="D1039">
        <v>26.94</v>
      </c>
      <c r="E1039">
        <v>27.08</v>
      </c>
      <c r="F1039">
        <v>238600</v>
      </c>
      <c r="G1039">
        <v>21.09</v>
      </c>
      <c r="L1039">
        <f t="shared" si="16"/>
        <v>-2.344031734583496E-2</v>
      </c>
    </row>
    <row r="1040" spans="1:12">
      <c r="A1040" s="1">
        <v>40154</v>
      </c>
      <c r="B1040">
        <v>27.75</v>
      </c>
      <c r="C1040">
        <v>27.98</v>
      </c>
      <c r="D1040">
        <v>27.64</v>
      </c>
      <c r="E1040">
        <v>27.73</v>
      </c>
      <c r="F1040">
        <v>167200</v>
      </c>
      <c r="G1040">
        <v>21.6</v>
      </c>
      <c r="L1040">
        <f t="shared" si="16"/>
        <v>-4.6661880832734592E-3</v>
      </c>
    </row>
    <row r="1041" spans="1:12">
      <c r="A1041" s="1">
        <v>40151</v>
      </c>
      <c r="B1041">
        <v>28.26</v>
      </c>
      <c r="C1041">
        <v>28.36</v>
      </c>
      <c r="D1041">
        <v>27.71</v>
      </c>
      <c r="E1041">
        <v>27.86</v>
      </c>
      <c r="F1041">
        <v>204500</v>
      </c>
      <c r="G1041">
        <v>21.7</v>
      </c>
      <c r="L1041">
        <f t="shared" si="16"/>
        <v>-8.8936321593738876E-3</v>
      </c>
    </row>
    <row r="1042" spans="1:12">
      <c r="A1042" s="1">
        <v>40150</v>
      </c>
      <c r="B1042">
        <v>28.27</v>
      </c>
      <c r="C1042">
        <v>28.39</v>
      </c>
      <c r="D1042">
        <v>28.07</v>
      </c>
      <c r="E1042">
        <v>28.11</v>
      </c>
      <c r="F1042">
        <v>188400</v>
      </c>
      <c r="G1042">
        <v>21.9</v>
      </c>
      <c r="L1042">
        <f t="shared" si="16"/>
        <v>1.0683760683760646E-3</v>
      </c>
    </row>
    <row r="1043" spans="1:12">
      <c r="A1043" s="1">
        <v>40149</v>
      </c>
      <c r="B1043">
        <v>28.08</v>
      </c>
      <c r="C1043">
        <v>28.35</v>
      </c>
      <c r="D1043">
        <v>27.97</v>
      </c>
      <c r="E1043">
        <v>28.08</v>
      </c>
      <c r="F1043">
        <v>183000</v>
      </c>
      <c r="G1043">
        <v>21.87</v>
      </c>
      <c r="L1043">
        <f t="shared" si="16"/>
        <v>-3.1948881789138905E-3</v>
      </c>
    </row>
    <row r="1044" spans="1:12">
      <c r="A1044" s="1">
        <v>40148</v>
      </c>
      <c r="B1044">
        <v>28.1</v>
      </c>
      <c r="C1044">
        <v>28.37</v>
      </c>
      <c r="D1044">
        <v>27.97</v>
      </c>
      <c r="E1044">
        <v>28.17</v>
      </c>
      <c r="F1044">
        <v>229200</v>
      </c>
      <c r="G1044">
        <v>21.94</v>
      </c>
      <c r="L1044">
        <f t="shared" si="16"/>
        <v>2.0652173913043415E-2</v>
      </c>
    </row>
    <row r="1045" spans="1:12">
      <c r="A1045" s="1">
        <v>40147</v>
      </c>
      <c r="B1045">
        <v>27.41</v>
      </c>
      <c r="C1045">
        <v>27.83</v>
      </c>
      <c r="D1045">
        <v>27.36</v>
      </c>
      <c r="E1045">
        <v>27.6</v>
      </c>
      <c r="F1045">
        <v>195500</v>
      </c>
      <c r="G1045">
        <v>21.5</v>
      </c>
      <c r="L1045">
        <f t="shared" si="16"/>
        <v>-7.2411296162200323E-4</v>
      </c>
    </row>
    <row r="1046" spans="1:12">
      <c r="A1046" s="1">
        <v>40144</v>
      </c>
      <c r="B1046">
        <v>27.09</v>
      </c>
      <c r="C1046">
        <v>27.9</v>
      </c>
      <c r="D1046">
        <v>27.03</v>
      </c>
      <c r="E1046">
        <v>27.62</v>
      </c>
      <c r="F1046">
        <v>342700</v>
      </c>
      <c r="G1046">
        <v>21.51</v>
      </c>
      <c r="L1046">
        <f t="shared" si="16"/>
        <v>-2.6093088857545799E-2</v>
      </c>
    </row>
    <row r="1047" spans="1:12">
      <c r="A1047" s="1">
        <v>40142</v>
      </c>
      <c r="B1047">
        <v>28.02</v>
      </c>
      <c r="C1047">
        <v>28.44</v>
      </c>
      <c r="D1047">
        <v>27.96</v>
      </c>
      <c r="E1047">
        <v>28.36</v>
      </c>
      <c r="F1047">
        <v>177200</v>
      </c>
      <c r="G1047">
        <v>22.09</v>
      </c>
      <c r="L1047">
        <f t="shared" si="16"/>
        <v>1.3581129378127166E-2</v>
      </c>
    </row>
    <row r="1048" spans="1:12">
      <c r="A1048" s="1">
        <v>40141</v>
      </c>
      <c r="B1048">
        <v>28.12</v>
      </c>
      <c r="C1048">
        <v>28.12</v>
      </c>
      <c r="D1048">
        <v>27.72</v>
      </c>
      <c r="E1048">
        <v>27.98</v>
      </c>
      <c r="F1048">
        <v>199800</v>
      </c>
      <c r="G1048">
        <v>21.79</v>
      </c>
      <c r="L1048">
        <f t="shared" si="16"/>
        <v>7.1994240460762082E-3</v>
      </c>
    </row>
    <row r="1049" spans="1:12">
      <c r="A1049" s="1">
        <v>40140</v>
      </c>
      <c r="B1049">
        <v>28.03</v>
      </c>
      <c r="C1049">
        <v>28.21</v>
      </c>
      <c r="D1049">
        <v>27.73</v>
      </c>
      <c r="E1049">
        <v>27.78</v>
      </c>
      <c r="F1049">
        <v>213000</v>
      </c>
      <c r="G1049">
        <v>21.64</v>
      </c>
      <c r="L1049">
        <f t="shared" si="16"/>
        <v>1.6837481698389389E-2</v>
      </c>
    </row>
    <row r="1050" spans="1:12">
      <c r="A1050" s="1">
        <v>40137</v>
      </c>
      <c r="B1050">
        <v>27.28</v>
      </c>
      <c r="C1050">
        <v>27.43</v>
      </c>
      <c r="D1050">
        <v>27.13</v>
      </c>
      <c r="E1050">
        <v>27.32</v>
      </c>
      <c r="F1050">
        <v>290400</v>
      </c>
      <c r="G1050">
        <v>21.28</v>
      </c>
      <c r="L1050">
        <f t="shared" si="16"/>
        <v>-1.086169442433027E-2</v>
      </c>
    </row>
    <row r="1051" spans="1:12">
      <c r="A1051" s="1">
        <v>40136</v>
      </c>
      <c r="B1051">
        <v>27.85</v>
      </c>
      <c r="C1051">
        <v>27.86</v>
      </c>
      <c r="D1051">
        <v>27.36</v>
      </c>
      <c r="E1051">
        <v>27.62</v>
      </c>
      <c r="F1051">
        <v>182900</v>
      </c>
      <c r="G1051">
        <v>21.51</v>
      </c>
      <c r="L1051">
        <f t="shared" si="16"/>
        <v>-1.8479033404406486E-2</v>
      </c>
    </row>
    <row r="1052" spans="1:12">
      <c r="A1052" s="1">
        <v>40135</v>
      </c>
      <c r="B1052">
        <v>28.24</v>
      </c>
      <c r="C1052">
        <v>28.32</v>
      </c>
      <c r="D1052">
        <v>27.96</v>
      </c>
      <c r="E1052">
        <v>28.14</v>
      </c>
      <c r="F1052">
        <v>266600</v>
      </c>
      <c r="G1052">
        <v>21.92</v>
      </c>
      <c r="L1052">
        <f t="shared" si="16"/>
        <v>8.6021505376345786E-3</v>
      </c>
    </row>
    <row r="1053" spans="1:12">
      <c r="A1053" s="1">
        <v>40134</v>
      </c>
      <c r="B1053">
        <v>27.93</v>
      </c>
      <c r="C1053">
        <v>27.99</v>
      </c>
      <c r="D1053">
        <v>27.68</v>
      </c>
      <c r="E1053">
        <v>27.9</v>
      </c>
      <c r="F1053">
        <v>430200</v>
      </c>
      <c r="G1053">
        <v>21.73</v>
      </c>
      <c r="L1053">
        <f t="shared" si="16"/>
        <v>-6.0562878517991248E-3</v>
      </c>
    </row>
    <row r="1054" spans="1:12">
      <c r="A1054" s="1">
        <v>40133</v>
      </c>
      <c r="B1054">
        <v>27.89</v>
      </c>
      <c r="C1054">
        <v>28.28</v>
      </c>
      <c r="D1054">
        <v>27.85</v>
      </c>
      <c r="E1054">
        <v>28.07</v>
      </c>
      <c r="F1054">
        <v>374600</v>
      </c>
      <c r="G1054">
        <v>21.86</v>
      </c>
      <c r="L1054">
        <f t="shared" si="16"/>
        <v>6.8149210903873936E-3</v>
      </c>
    </row>
    <row r="1055" spans="1:12">
      <c r="A1055" s="1">
        <v>40130</v>
      </c>
      <c r="B1055">
        <v>27.64</v>
      </c>
      <c r="C1055">
        <v>27.96</v>
      </c>
      <c r="D1055">
        <v>27.39</v>
      </c>
      <c r="E1055">
        <v>27.88</v>
      </c>
      <c r="F1055">
        <v>1498600</v>
      </c>
      <c r="G1055">
        <v>21.72</v>
      </c>
      <c r="L1055">
        <f t="shared" si="16"/>
        <v>3.2385750269880997E-3</v>
      </c>
    </row>
    <row r="1056" spans="1:12">
      <c r="A1056" s="1">
        <v>40129</v>
      </c>
      <c r="B1056">
        <v>28.08</v>
      </c>
      <c r="C1056">
        <v>28.22</v>
      </c>
      <c r="D1056">
        <v>27.61</v>
      </c>
      <c r="E1056">
        <v>27.79</v>
      </c>
      <c r="F1056">
        <v>290900</v>
      </c>
      <c r="G1056">
        <v>21.65</v>
      </c>
      <c r="L1056">
        <f t="shared" si="16"/>
        <v>-1.488833746898266E-2</v>
      </c>
    </row>
    <row r="1057" spans="1:12">
      <c r="A1057" s="1">
        <v>40128</v>
      </c>
      <c r="B1057">
        <v>28.32</v>
      </c>
      <c r="C1057">
        <v>28.45</v>
      </c>
      <c r="D1057">
        <v>28.02</v>
      </c>
      <c r="E1057">
        <v>28.21</v>
      </c>
      <c r="F1057">
        <v>149700</v>
      </c>
      <c r="G1057">
        <v>21.97</v>
      </c>
      <c r="L1057">
        <f t="shared" si="16"/>
        <v>-2.4752475247524774E-3</v>
      </c>
    </row>
    <row r="1058" spans="1:12">
      <c r="A1058" s="1">
        <v>40127</v>
      </c>
      <c r="B1058">
        <v>27.99</v>
      </c>
      <c r="C1058">
        <v>28.34</v>
      </c>
      <c r="D1058">
        <v>27.88</v>
      </c>
      <c r="E1058">
        <v>28.28</v>
      </c>
      <c r="F1058">
        <v>219200</v>
      </c>
      <c r="G1058">
        <v>22.03</v>
      </c>
      <c r="L1058">
        <f t="shared" si="16"/>
        <v>6.763972944108243E-3</v>
      </c>
    </row>
    <row r="1059" spans="1:12">
      <c r="A1059" s="1">
        <v>40126</v>
      </c>
      <c r="B1059">
        <v>27.93</v>
      </c>
      <c r="C1059">
        <v>28.18</v>
      </c>
      <c r="D1059">
        <v>27.91</v>
      </c>
      <c r="E1059">
        <v>28.09</v>
      </c>
      <c r="F1059">
        <v>203400</v>
      </c>
      <c r="G1059">
        <v>21.88</v>
      </c>
      <c r="L1059">
        <f t="shared" si="16"/>
        <v>2.034144569560481E-2</v>
      </c>
    </row>
    <row r="1060" spans="1:12">
      <c r="A1060" s="1">
        <v>40123</v>
      </c>
      <c r="B1060">
        <v>27.25</v>
      </c>
      <c r="C1060">
        <v>27.63</v>
      </c>
      <c r="D1060">
        <v>27.16</v>
      </c>
      <c r="E1060">
        <v>27.53</v>
      </c>
      <c r="F1060">
        <v>211300</v>
      </c>
      <c r="G1060">
        <v>21.44</v>
      </c>
      <c r="L1060">
        <f t="shared" si="16"/>
        <v>1.0909090909090313E-3</v>
      </c>
    </row>
    <row r="1061" spans="1:12">
      <c r="A1061" s="1">
        <v>40122</v>
      </c>
      <c r="B1061">
        <v>27.36</v>
      </c>
      <c r="C1061">
        <v>27.73</v>
      </c>
      <c r="D1061">
        <v>27.27</v>
      </c>
      <c r="E1061">
        <v>27.5</v>
      </c>
      <c r="F1061">
        <v>284800</v>
      </c>
      <c r="G1061">
        <v>21.42</v>
      </c>
      <c r="L1061">
        <f t="shared" si="16"/>
        <v>2.1545319465081647E-2</v>
      </c>
    </row>
    <row r="1062" spans="1:12">
      <c r="A1062" s="1">
        <v>40121</v>
      </c>
      <c r="B1062">
        <v>26.79</v>
      </c>
      <c r="C1062">
        <v>27.25</v>
      </c>
      <c r="D1062">
        <v>26.73</v>
      </c>
      <c r="E1062">
        <v>26.92</v>
      </c>
      <c r="F1062">
        <v>331200</v>
      </c>
      <c r="G1062">
        <v>20.97</v>
      </c>
      <c r="L1062">
        <f t="shared" si="16"/>
        <v>6.3551401869159641E-3</v>
      </c>
    </row>
    <row r="1063" spans="1:12">
      <c r="A1063" s="1">
        <v>40120</v>
      </c>
      <c r="B1063">
        <v>26.34</v>
      </c>
      <c r="C1063">
        <v>26.86</v>
      </c>
      <c r="D1063">
        <v>26.27</v>
      </c>
      <c r="E1063">
        <v>26.75</v>
      </c>
      <c r="F1063">
        <v>425600</v>
      </c>
      <c r="G1063">
        <v>20.84</v>
      </c>
      <c r="L1063">
        <f t="shared" si="16"/>
        <v>-1.1090573012939031E-2</v>
      </c>
    </row>
    <row r="1064" spans="1:12">
      <c r="A1064" s="1">
        <v>40119</v>
      </c>
      <c r="B1064">
        <v>26.86</v>
      </c>
      <c r="C1064">
        <v>27.42</v>
      </c>
      <c r="D1064">
        <v>26.68</v>
      </c>
      <c r="E1064">
        <v>27.05</v>
      </c>
      <c r="F1064">
        <v>420800</v>
      </c>
      <c r="G1064">
        <v>21.07</v>
      </c>
      <c r="L1064">
        <f t="shared" si="16"/>
        <v>1.6917293233082775E-2</v>
      </c>
    </row>
    <row r="1065" spans="1:12">
      <c r="A1065" s="1">
        <v>40116</v>
      </c>
      <c r="B1065">
        <v>27.57</v>
      </c>
      <c r="C1065">
        <v>27.65</v>
      </c>
      <c r="D1065">
        <v>26.4</v>
      </c>
      <c r="E1065">
        <v>26.6</v>
      </c>
      <c r="F1065">
        <v>1208600</v>
      </c>
      <c r="G1065">
        <v>20.72</v>
      </c>
      <c r="L1065">
        <f t="shared" si="16"/>
        <v>-3.8670039754246432E-2</v>
      </c>
    </row>
    <row r="1066" spans="1:12">
      <c r="A1066" s="1">
        <v>40115</v>
      </c>
      <c r="B1066">
        <v>27.36</v>
      </c>
      <c r="C1066">
        <v>27.68</v>
      </c>
      <c r="D1066">
        <v>27.24</v>
      </c>
      <c r="E1066">
        <v>27.67</v>
      </c>
      <c r="F1066">
        <v>554900</v>
      </c>
      <c r="G1066">
        <v>21.55</v>
      </c>
      <c r="L1066">
        <f t="shared" si="16"/>
        <v>3.9053698835899375E-2</v>
      </c>
    </row>
    <row r="1067" spans="1:12">
      <c r="A1067" s="1">
        <v>40114</v>
      </c>
      <c r="B1067">
        <v>27.16</v>
      </c>
      <c r="C1067">
        <v>27.35</v>
      </c>
      <c r="D1067">
        <v>26.59</v>
      </c>
      <c r="E1067">
        <v>26.63</v>
      </c>
      <c r="F1067">
        <v>642300</v>
      </c>
      <c r="G1067">
        <v>20.74</v>
      </c>
      <c r="L1067">
        <f t="shared" si="16"/>
        <v>-2.6681286549707584E-2</v>
      </c>
    </row>
    <row r="1068" spans="1:12">
      <c r="A1068" s="1">
        <v>40113</v>
      </c>
      <c r="B1068">
        <v>27.57</v>
      </c>
      <c r="C1068">
        <v>27.67</v>
      </c>
      <c r="D1068">
        <v>27.2</v>
      </c>
      <c r="E1068">
        <v>27.36</v>
      </c>
      <c r="F1068">
        <v>481500</v>
      </c>
      <c r="G1068">
        <v>21.31</v>
      </c>
      <c r="L1068">
        <f t="shared" si="16"/>
        <v>3.6563071297979199E-4</v>
      </c>
    </row>
    <row r="1069" spans="1:12">
      <c r="A1069" s="1">
        <v>40112</v>
      </c>
      <c r="B1069">
        <v>28</v>
      </c>
      <c r="C1069">
        <v>28.23</v>
      </c>
      <c r="D1069">
        <v>27.16</v>
      </c>
      <c r="E1069">
        <v>27.35</v>
      </c>
      <c r="F1069">
        <v>516500</v>
      </c>
      <c r="G1069">
        <v>21.3</v>
      </c>
      <c r="L1069">
        <f t="shared" si="16"/>
        <v>-1.7247574559827394E-2</v>
      </c>
    </row>
    <row r="1070" spans="1:12">
      <c r="A1070" s="1">
        <v>40109</v>
      </c>
      <c r="B1070">
        <v>28.53</v>
      </c>
      <c r="C1070">
        <v>28.55</v>
      </c>
      <c r="D1070">
        <v>27.71</v>
      </c>
      <c r="E1070">
        <v>27.83</v>
      </c>
      <c r="F1070">
        <v>865200</v>
      </c>
      <c r="G1070">
        <v>21.68</v>
      </c>
      <c r="L1070">
        <f t="shared" si="16"/>
        <v>-2.350877192982459E-2</v>
      </c>
    </row>
    <row r="1071" spans="1:12">
      <c r="A1071" s="1">
        <v>40108</v>
      </c>
      <c r="B1071">
        <v>28.17</v>
      </c>
      <c r="C1071">
        <v>28.61</v>
      </c>
      <c r="D1071">
        <v>27.91</v>
      </c>
      <c r="E1071">
        <v>28.5</v>
      </c>
      <c r="F1071">
        <v>458600</v>
      </c>
      <c r="G1071">
        <v>22.2</v>
      </c>
      <c r="L1071">
        <f t="shared" si="16"/>
        <v>1.1714589989350266E-2</v>
      </c>
    </row>
    <row r="1072" spans="1:12">
      <c r="A1072" s="1">
        <v>40107</v>
      </c>
      <c r="B1072">
        <v>27.97</v>
      </c>
      <c r="C1072">
        <v>28.65</v>
      </c>
      <c r="D1072">
        <v>27.95</v>
      </c>
      <c r="E1072">
        <v>28.17</v>
      </c>
      <c r="F1072">
        <v>431700</v>
      </c>
      <c r="G1072">
        <v>21.94</v>
      </c>
      <c r="L1072">
        <f t="shared" si="16"/>
        <v>3.5625222657642563E-3</v>
      </c>
    </row>
    <row r="1073" spans="1:12">
      <c r="A1073" s="1">
        <v>40106</v>
      </c>
      <c r="B1073">
        <v>28.39</v>
      </c>
      <c r="C1073">
        <v>28.39</v>
      </c>
      <c r="D1073">
        <v>27.85</v>
      </c>
      <c r="E1073">
        <v>28.07</v>
      </c>
      <c r="F1073">
        <v>306800</v>
      </c>
      <c r="G1073">
        <v>21.86</v>
      </c>
      <c r="L1073">
        <f t="shared" si="16"/>
        <v>-8.4775697633344693E-3</v>
      </c>
    </row>
    <row r="1074" spans="1:12">
      <c r="A1074" s="1">
        <v>40105</v>
      </c>
      <c r="B1074">
        <v>28.27</v>
      </c>
      <c r="C1074">
        <v>28.46</v>
      </c>
      <c r="D1074">
        <v>28.07</v>
      </c>
      <c r="E1074">
        <v>28.31</v>
      </c>
      <c r="F1074">
        <v>592700</v>
      </c>
      <c r="G1074">
        <v>22.05</v>
      </c>
      <c r="L1074">
        <f t="shared" si="16"/>
        <v>1.433178072375485E-2</v>
      </c>
    </row>
    <row r="1075" spans="1:12">
      <c r="A1075" s="1">
        <v>40102</v>
      </c>
      <c r="B1075">
        <v>27.81</v>
      </c>
      <c r="C1075">
        <v>27.93</v>
      </c>
      <c r="D1075">
        <v>27.59</v>
      </c>
      <c r="E1075">
        <v>27.91</v>
      </c>
      <c r="F1075">
        <v>697000</v>
      </c>
      <c r="G1075">
        <v>21.74</v>
      </c>
      <c r="L1075">
        <f t="shared" si="16"/>
        <v>-1.0283687943262398E-2</v>
      </c>
    </row>
    <row r="1076" spans="1:12">
      <c r="A1076" s="1">
        <v>40101</v>
      </c>
      <c r="B1076">
        <v>27.92</v>
      </c>
      <c r="C1076">
        <v>28.21</v>
      </c>
      <c r="D1076">
        <v>27.8</v>
      </c>
      <c r="E1076">
        <v>28.2</v>
      </c>
      <c r="F1076">
        <v>482500</v>
      </c>
      <c r="G1076">
        <v>21.97</v>
      </c>
      <c r="L1076">
        <f t="shared" si="16"/>
        <v>1.7761989342806039E-3</v>
      </c>
    </row>
    <row r="1077" spans="1:12">
      <c r="A1077" s="1">
        <v>40100</v>
      </c>
      <c r="B1077">
        <v>27.99</v>
      </c>
      <c r="C1077">
        <v>28.29</v>
      </c>
      <c r="D1077">
        <v>27.95</v>
      </c>
      <c r="E1077">
        <v>28.15</v>
      </c>
      <c r="F1077">
        <v>342100</v>
      </c>
      <c r="G1077">
        <v>21.93</v>
      </c>
      <c r="L1077">
        <f t="shared" si="16"/>
        <v>3.1513374862587096E-2</v>
      </c>
    </row>
    <row r="1078" spans="1:12">
      <c r="A1078" s="1">
        <v>40099</v>
      </c>
      <c r="B1078">
        <v>27.4</v>
      </c>
      <c r="C1078">
        <v>27.45</v>
      </c>
      <c r="D1078">
        <v>27.04</v>
      </c>
      <c r="E1078">
        <v>27.29</v>
      </c>
      <c r="F1078">
        <v>331300</v>
      </c>
      <c r="G1078">
        <v>21.26</v>
      </c>
      <c r="L1078">
        <f t="shared" si="16"/>
        <v>-4.0145985401459638E-3</v>
      </c>
    </row>
    <row r="1079" spans="1:12">
      <c r="A1079" s="1">
        <v>40098</v>
      </c>
      <c r="B1079">
        <v>27.56</v>
      </c>
      <c r="C1079">
        <v>27.7</v>
      </c>
      <c r="D1079">
        <v>27.34</v>
      </c>
      <c r="E1079">
        <v>27.4</v>
      </c>
      <c r="F1079">
        <v>234800</v>
      </c>
      <c r="G1079">
        <v>21.34</v>
      </c>
      <c r="L1079">
        <f t="shared" si="16"/>
        <v>7.3529411764705621E-3</v>
      </c>
    </row>
    <row r="1080" spans="1:12">
      <c r="A1080" s="1">
        <v>40095</v>
      </c>
      <c r="B1080">
        <v>26.94</v>
      </c>
      <c r="C1080">
        <v>27.2</v>
      </c>
      <c r="D1080">
        <v>26.83</v>
      </c>
      <c r="E1080">
        <v>27.2</v>
      </c>
      <c r="F1080">
        <v>302500</v>
      </c>
      <c r="G1080">
        <v>21.19</v>
      </c>
      <c r="L1080">
        <f t="shared" si="16"/>
        <v>-6.936838262139533E-3</v>
      </c>
    </row>
    <row r="1081" spans="1:12">
      <c r="A1081" s="1">
        <v>40094</v>
      </c>
      <c r="B1081">
        <v>27.09</v>
      </c>
      <c r="C1081">
        <v>27.54</v>
      </c>
      <c r="D1081">
        <v>26.99</v>
      </c>
      <c r="E1081">
        <v>27.39</v>
      </c>
      <c r="F1081">
        <v>652000</v>
      </c>
      <c r="G1081">
        <v>21.33</v>
      </c>
      <c r="L1081">
        <f t="shared" si="16"/>
        <v>9.9557522123894238E-3</v>
      </c>
    </row>
    <row r="1082" spans="1:12">
      <c r="A1082" s="1">
        <v>40093</v>
      </c>
      <c r="B1082">
        <v>26.93</v>
      </c>
      <c r="C1082">
        <v>27.16</v>
      </c>
      <c r="D1082">
        <v>26.75</v>
      </c>
      <c r="E1082">
        <v>27.12</v>
      </c>
      <c r="F1082">
        <v>383600</v>
      </c>
      <c r="G1082">
        <v>21.12</v>
      </c>
      <c r="L1082">
        <f t="shared" si="16"/>
        <v>3.6886757654008839E-4</v>
      </c>
    </row>
    <row r="1083" spans="1:12">
      <c r="A1083" s="1">
        <v>40092</v>
      </c>
      <c r="B1083">
        <v>26.93</v>
      </c>
      <c r="C1083">
        <v>27.28</v>
      </c>
      <c r="D1083">
        <v>26.85</v>
      </c>
      <c r="E1083">
        <v>27.11</v>
      </c>
      <c r="F1083">
        <v>536200</v>
      </c>
      <c r="G1083">
        <v>21.12</v>
      </c>
      <c r="L1083">
        <f t="shared" si="16"/>
        <v>1.1944755505785665E-2</v>
      </c>
    </row>
    <row r="1084" spans="1:12">
      <c r="A1084" s="1">
        <v>40091</v>
      </c>
      <c r="B1084">
        <v>26.21</v>
      </c>
      <c r="C1084">
        <v>26.88</v>
      </c>
      <c r="D1084">
        <v>26.17</v>
      </c>
      <c r="E1084">
        <v>26.79</v>
      </c>
      <c r="F1084">
        <v>316000</v>
      </c>
      <c r="G1084">
        <v>20.87</v>
      </c>
      <c r="L1084">
        <f t="shared" si="16"/>
        <v>2.2519083969465559E-2</v>
      </c>
    </row>
    <row r="1085" spans="1:12">
      <c r="A1085" s="1">
        <v>40088</v>
      </c>
      <c r="B1085">
        <v>26.11</v>
      </c>
      <c r="C1085">
        <v>26.46</v>
      </c>
      <c r="D1085">
        <v>26.06</v>
      </c>
      <c r="E1085">
        <v>26.2</v>
      </c>
      <c r="F1085">
        <v>402100</v>
      </c>
      <c r="G1085">
        <v>20.41</v>
      </c>
      <c r="L1085">
        <f t="shared" si="16"/>
        <v>-2.6646364674534073E-3</v>
      </c>
    </row>
    <row r="1086" spans="1:12">
      <c r="A1086" s="1">
        <v>40087</v>
      </c>
      <c r="B1086">
        <v>26.84</v>
      </c>
      <c r="C1086">
        <v>26.84</v>
      </c>
      <c r="D1086">
        <v>26.27</v>
      </c>
      <c r="E1086">
        <v>26.27</v>
      </c>
      <c r="F1086">
        <v>453700</v>
      </c>
      <c r="G1086">
        <v>20.46</v>
      </c>
      <c r="L1086">
        <f t="shared" si="16"/>
        <v>-3.2768777614138433E-2</v>
      </c>
    </row>
    <row r="1087" spans="1:12">
      <c r="A1087" s="1">
        <v>40086</v>
      </c>
      <c r="B1087">
        <v>27.48</v>
      </c>
      <c r="C1087">
        <v>27.49</v>
      </c>
      <c r="D1087">
        <v>26.78</v>
      </c>
      <c r="E1087">
        <v>27.16</v>
      </c>
      <c r="F1087">
        <v>378100</v>
      </c>
      <c r="G1087">
        <v>21.16</v>
      </c>
      <c r="L1087">
        <f t="shared" si="16"/>
        <v>-1.1644832605531286E-2</v>
      </c>
    </row>
    <row r="1088" spans="1:12">
      <c r="A1088" s="1">
        <v>40085</v>
      </c>
      <c r="B1088">
        <v>27.5</v>
      </c>
      <c r="C1088">
        <v>27.61</v>
      </c>
      <c r="D1088">
        <v>27.3</v>
      </c>
      <c r="E1088">
        <v>27.48</v>
      </c>
      <c r="F1088">
        <v>352500</v>
      </c>
      <c r="G1088">
        <v>21.4</v>
      </c>
      <c r="L1088">
        <f t="shared" si="16"/>
        <v>-7.9422382671480163E-3</v>
      </c>
    </row>
    <row r="1089" spans="1:12">
      <c r="A1089" s="1">
        <v>40084</v>
      </c>
      <c r="B1089">
        <v>27.41</v>
      </c>
      <c r="C1089">
        <v>27.89</v>
      </c>
      <c r="D1089">
        <v>27.33</v>
      </c>
      <c r="E1089">
        <v>27.7</v>
      </c>
      <c r="F1089">
        <v>295900</v>
      </c>
      <c r="G1089">
        <v>21.58</v>
      </c>
      <c r="L1089">
        <f t="shared" si="16"/>
        <v>1.6886930983847304E-2</v>
      </c>
    </row>
    <row r="1090" spans="1:12">
      <c r="A1090" s="1">
        <v>40081</v>
      </c>
      <c r="B1090">
        <v>26.96</v>
      </c>
      <c r="C1090">
        <v>27.39</v>
      </c>
      <c r="D1090">
        <v>26.89</v>
      </c>
      <c r="E1090">
        <v>27.24</v>
      </c>
      <c r="F1090">
        <v>415700</v>
      </c>
      <c r="G1090">
        <v>21.22</v>
      </c>
      <c r="L1090">
        <f t="shared" si="16"/>
        <v>-2.9282576866764831E-3</v>
      </c>
    </row>
    <row r="1091" spans="1:12">
      <c r="A1091" s="1">
        <v>40080</v>
      </c>
      <c r="B1091">
        <v>27.85</v>
      </c>
      <c r="C1091">
        <v>27.91</v>
      </c>
      <c r="D1091">
        <v>27.03</v>
      </c>
      <c r="E1091">
        <v>27.32</v>
      </c>
      <c r="F1091">
        <v>387600</v>
      </c>
      <c r="G1091">
        <v>21.28</v>
      </c>
      <c r="L1091">
        <f t="shared" ref="L1091:L1154" si="17">IFERROR(E1091/E1092-1,10000)</f>
        <v>-2.1139376567538504E-2</v>
      </c>
    </row>
    <row r="1092" spans="1:12">
      <c r="A1092" s="1">
        <v>40079</v>
      </c>
      <c r="B1092">
        <v>28.29</v>
      </c>
      <c r="C1092">
        <v>28.52</v>
      </c>
      <c r="D1092">
        <v>27.91</v>
      </c>
      <c r="E1092">
        <v>27.91</v>
      </c>
      <c r="F1092">
        <v>389900</v>
      </c>
      <c r="G1092">
        <v>21.74</v>
      </c>
      <c r="L1092">
        <f t="shared" si="17"/>
        <v>-1.6214310891787154E-2</v>
      </c>
    </row>
    <row r="1093" spans="1:12">
      <c r="A1093" s="1">
        <v>40078</v>
      </c>
      <c r="B1093">
        <v>28.31</v>
      </c>
      <c r="C1093">
        <v>28.43</v>
      </c>
      <c r="D1093">
        <v>28.08</v>
      </c>
      <c r="E1093">
        <v>28.37</v>
      </c>
      <c r="F1093">
        <v>585400</v>
      </c>
      <c r="G1093">
        <v>22.1</v>
      </c>
      <c r="L1093">
        <f t="shared" si="17"/>
        <v>2.8643944887599915E-2</v>
      </c>
    </row>
    <row r="1094" spans="1:12">
      <c r="A1094" s="1">
        <v>40077</v>
      </c>
      <c r="B1094">
        <v>27.11</v>
      </c>
      <c r="C1094">
        <v>27.64</v>
      </c>
      <c r="D1094">
        <v>27.08</v>
      </c>
      <c r="E1094">
        <v>27.58</v>
      </c>
      <c r="F1094">
        <v>449100</v>
      </c>
      <c r="G1094">
        <v>21.48</v>
      </c>
      <c r="L1094">
        <f t="shared" si="17"/>
        <v>-1.1469534050179253E-2</v>
      </c>
    </row>
    <row r="1095" spans="1:12">
      <c r="A1095" s="1">
        <v>40074</v>
      </c>
      <c r="B1095">
        <v>27.88</v>
      </c>
      <c r="C1095">
        <v>27.92</v>
      </c>
      <c r="D1095">
        <v>27.57</v>
      </c>
      <c r="E1095">
        <v>27.9</v>
      </c>
      <c r="F1095">
        <v>798900</v>
      </c>
      <c r="G1095">
        <v>21.73</v>
      </c>
      <c r="L1095">
        <f t="shared" si="17"/>
        <v>1.3071895424836555E-2</v>
      </c>
    </row>
    <row r="1096" spans="1:12">
      <c r="A1096" s="1">
        <v>40073</v>
      </c>
      <c r="B1096">
        <v>27.45</v>
      </c>
      <c r="C1096">
        <v>27.79</v>
      </c>
      <c r="D1096">
        <v>27.37</v>
      </c>
      <c r="E1096">
        <v>27.54</v>
      </c>
      <c r="F1096">
        <v>328600</v>
      </c>
      <c r="G1096">
        <v>21.45</v>
      </c>
      <c r="L1096">
        <f t="shared" si="17"/>
        <v>0</v>
      </c>
    </row>
    <row r="1097" spans="1:12">
      <c r="A1097" s="1">
        <v>40072</v>
      </c>
      <c r="B1097">
        <v>27.36</v>
      </c>
      <c r="C1097">
        <v>27.58</v>
      </c>
      <c r="D1097">
        <v>27.22</v>
      </c>
      <c r="E1097">
        <v>27.54</v>
      </c>
      <c r="F1097">
        <v>522600</v>
      </c>
      <c r="G1097">
        <v>21.45</v>
      </c>
      <c r="L1097">
        <f t="shared" si="17"/>
        <v>1.8867924528301883E-2</v>
      </c>
    </row>
    <row r="1098" spans="1:12">
      <c r="A1098" s="1">
        <v>40071</v>
      </c>
      <c r="B1098">
        <v>26.76</v>
      </c>
      <c r="C1098">
        <v>27.06</v>
      </c>
      <c r="D1098">
        <v>26.53</v>
      </c>
      <c r="E1098">
        <v>27.03</v>
      </c>
      <c r="F1098">
        <v>955600</v>
      </c>
      <c r="G1098">
        <v>21.05</v>
      </c>
      <c r="L1098">
        <f t="shared" si="17"/>
        <v>2.4639878695981832E-2</v>
      </c>
    </row>
    <row r="1099" spans="1:12">
      <c r="A1099" s="1">
        <v>40070</v>
      </c>
      <c r="B1099">
        <v>25.84</v>
      </c>
      <c r="C1099">
        <v>26.41</v>
      </c>
      <c r="D1099">
        <v>25.84</v>
      </c>
      <c r="E1099">
        <v>26.38</v>
      </c>
      <c r="F1099">
        <v>532500</v>
      </c>
      <c r="G1099">
        <v>20.55</v>
      </c>
      <c r="L1099">
        <f t="shared" si="17"/>
        <v>1.9713954387321042E-2</v>
      </c>
    </row>
    <row r="1100" spans="1:12">
      <c r="A1100" s="1">
        <v>40067</v>
      </c>
      <c r="B1100">
        <v>25.95</v>
      </c>
      <c r="C1100">
        <v>26.19</v>
      </c>
      <c r="D1100">
        <v>25.74</v>
      </c>
      <c r="E1100">
        <v>25.87</v>
      </c>
      <c r="F1100">
        <v>850900</v>
      </c>
      <c r="G1100">
        <v>20.149999999999999</v>
      </c>
      <c r="L1100">
        <f t="shared" si="17"/>
        <v>1.0152284263959421E-2</v>
      </c>
    </row>
    <row r="1101" spans="1:12">
      <c r="A1101" s="1">
        <v>40066</v>
      </c>
      <c r="B1101">
        <v>25.46</v>
      </c>
      <c r="C1101">
        <v>25.73</v>
      </c>
      <c r="D1101">
        <v>25.2</v>
      </c>
      <c r="E1101">
        <v>25.61</v>
      </c>
      <c r="F1101">
        <v>206300</v>
      </c>
      <c r="G1101">
        <v>19.95</v>
      </c>
      <c r="L1101">
        <f t="shared" si="17"/>
        <v>4.3137254901961519E-3</v>
      </c>
    </row>
    <row r="1102" spans="1:12">
      <c r="A1102" s="1">
        <v>40065</v>
      </c>
      <c r="B1102">
        <v>25.61</v>
      </c>
      <c r="C1102">
        <v>25.68</v>
      </c>
      <c r="D1102">
        <v>25.36</v>
      </c>
      <c r="E1102">
        <v>25.5</v>
      </c>
      <c r="F1102">
        <v>397300</v>
      </c>
      <c r="G1102">
        <v>19.86</v>
      </c>
      <c r="L1102">
        <f t="shared" si="17"/>
        <v>3.1970861999190525E-2</v>
      </c>
    </row>
    <row r="1103" spans="1:12">
      <c r="A1103" s="1">
        <v>40064</v>
      </c>
      <c r="B1103">
        <v>24.66</v>
      </c>
      <c r="C1103">
        <v>24.8</v>
      </c>
      <c r="D1103">
        <v>24.52</v>
      </c>
      <c r="E1103">
        <v>24.71</v>
      </c>
      <c r="F1103">
        <v>288000</v>
      </c>
      <c r="G1103">
        <v>19.25</v>
      </c>
      <c r="L1103">
        <f t="shared" si="17"/>
        <v>1.6454134101193008E-2</v>
      </c>
    </row>
    <row r="1104" spans="1:12">
      <c r="A1104" s="1">
        <v>40060</v>
      </c>
      <c r="B1104">
        <v>23.91</v>
      </c>
      <c r="C1104">
        <v>24.35</v>
      </c>
      <c r="D1104">
        <v>23.74</v>
      </c>
      <c r="E1104">
        <v>24.31</v>
      </c>
      <c r="F1104">
        <v>326700</v>
      </c>
      <c r="G1104">
        <v>18.940000000000001</v>
      </c>
      <c r="L1104">
        <f t="shared" si="17"/>
        <v>1.3338891204668579E-2</v>
      </c>
    </row>
    <row r="1105" spans="1:12">
      <c r="A1105" s="1">
        <v>40059</v>
      </c>
      <c r="B1105">
        <v>23.92</v>
      </c>
      <c r="C1105">
        <v>24.01</v>
      </c>
      <c r="D1105">
        <v>23.65</v>
      </c>
      <c r="E1105">
        <v>23.99</v>
      </c>
      <c r="F1105">
        <v>191800</v>
      </c>
      <c r="G1105">
        <v>18.690000000000001</v>
      </c>
      <c r="L1105">
        <f t="shared" si="17"/>
        <v>1.2236286919831141E-2</v>
      </c>
    </row>
    <row r="1106" spans="1:12">
      <c r="A1106" s="1">
        <v>40058</v>
      </c>
      <c r="B1106">
        <v>23.52</v>
      </c>
      <c r="C1106">
        <v>23.84</v>
      </c>
      <c r="D1106">
        <v>23.42</v>
      </c>
      <c r="E1106">
        <v>23.7</v>
      </c>
      <c r="F1106">
        <v>526500</v>
      </c>
      <c r="G1106">
        <v>18.46</v>
      </c>
      <c r="L1106">
        <f t="shared" si="17"/>
        <v>-1.5780730897009931E-2</v>
      </c>
    </row>
    <row r="1107" spans="1:12">
      <c r="A1107" s="1">
        <v>40057</v>
      </c>
      <c r="B1107">
        <v>24.46</v>
      </c>
      <c r="C1107">
        <v>24.78</v>
      </c>
      <c r="D1107">
        <v>24</v>
      </c>
      <c r="E1107">
        <v>24.08</v>
      </c>
      <c r="F1107">
        <v>328700</v>
      </c>
      <c r="G1107">
        <v>18.760000000000002</v>
      </c>
      <c r="L1107">
        <f t="shared" si="17"/>
        <v>-3.0595813204508882E-2</v>
      </c>
    </row>
    <row r="1108" spans="1:12">
      <c r="A1108" s="1">
        <v>40056</v>
      </c>
      <c r="B1108">
        <v>24.75</v>
      </c>
      <c r="C1108">
        <v>24.89</v>
      </c>
      <c r="D1108">
        <v>24.59</v>
      </c>
      <c r="E1108">
        <v>24.84</v>
      </c>
      <c r="F1108">
        <v>173100</v>
      </c>
      <c r="G1108">
        <v>19.350000000000001</v>
      </c>
      <c r="L1108">
        <f t="shared" si="17"/>
        <v>-4.0096230954290712E-3</v>
      </c>
    </row>
    <row r="1109" spans="1:12">
      <c r="A1109" s="1">
        <v>40053</v>
      </c>
      <c r="B1109">
        <v>25.24</v>
      </c>
      <c r="C1109">
        <v>25.35</v>
      </c>
      <c r="D1109">
        <v>24.86</v>
      </c>
      <c r="E1109">
        <v>24.94</v>
      </c>
      <c r="F1109">
        <v>246300</v>
      </c>
      <c r="G1109">
        <v>19.43</v>
      </c>
      <c r="L1109">
        <f t="shared" si="17"/>
        <v>-8.3499005964213779E-3</v>
      </c>
    </row>
    <row r="1110" spans="1:12">
      <c r="A1110" s="1">
        <v>40052</v>
      </c>
      <c r="B1110">
        <v>24.77</v>
      </c>
      <c r="C1110">
        <v>25.26</v>
      </c>
      <c r="D1110">
        <v>24.49</v>
      </c>
      <c r="E1110">
        <v>25.15</v>
      </c>
      <c r="F1110">
        <v>243600</v>
      </c>
      <c r="G1110">
        <v>19.59</v>
      </c>
      <c r="L1110">
        <f t="shared" si="17"/>
        <v>1.6161616161616044E-2</v>
      </c>
    </row>
    <row r="1111" spans="1:12">
      <c r="A1111" s="1">
        <v>40051</v>
      </c>
      <c r="B1111">
        <v>24.72</v>
      </c>
      <c r="C1111">
        <v>24.79</v>
      </c>
      <c r="D1111">
        <v>24.52</v>
      </c>
      <c r="E1111">
        <v>24.75</v>
      </c>
      <c r="F1111">
        <v>260000</v>
      </c>
      <c r="G1111">
        <v>19.28</v>
      </c>
      <c r="L1111">
        <f t="shared" si="17"/>
        <v>-1.7077045274026981E-2</v>
      </c>
    </row>
    <row r="1112" spans="1:12">
      <c r="A1112" s="1">
        <v>40050</v>
      </c>
      <c r="B1112">
        <v>25.36</v>
      </c>
      <c r="C1112">
        <v>25.49</v>
      </c>
      <c r="D1112">
        <v>25.07</v>
      </c>
      <c r="E1112">
        <v>25.18</v>
      </c>
      <c r="F1112">
        <v>306100</v>
      </c>
      <c r="G1112">
        <v>19.61</v>
      </c>
      <c r="L1112">
        <f t="shared" si="17"/>
        <v>1.4504431909750259E-2</v>
      </c>
    </row>
    <row r="1113" spans="1:12">
      <c r="A1113" s="1">
        <v>40049</v>
      </c>
      <c r="B1113">
        <v>24.81</v>
      </c>
      <c r="C1113">
        <v>25.19</v>
      </c>
      <c r="D1113">
        <v>24.72</v>
      </c>
      <c r="E1113">
        <v>24.82</v>
      </c>
      <c r="F1113">
        <v>409200</v>
      </c>
      <c r="G1113">
        <v>19.329999999999998</v>
      </c>
      <c r="L1113">
        <f t="shared" si="17"/>
        <v>1.0997963340122263E-2</v>
      </c>
    </row>
    <row r="1114" spans="1:12">
      <c r="A1114" s="1">
        <v>40046</v>
      </c>
      <c r="B1114">
        <v>24.18</v>
      </c>
      <c r="C1114">
        <v>24.66</v>
      </c>
      <c r="D1114">
        <v>24.12</v>
      </c>
      <c r="E1114">
        <v>24.55</v>
      </c>
      <c r="F1114">
        <v>351000</v>
      </c>
      <c r="G1114">
        <v>19.12</v>
      </c>
      <c r="L1114">
        <f t="shared" si="17"/>
        <v>4.1578277471362002E-2</v>
      </c>
    </row>
    <row r="1115" spans="1:12">
      <c r="A1115" s="1">
        <v>40045</v>
      </c>
      <c r="B1115">
        <v>23.47</v>
      </c>
      <c r="C1115">
        <v>23.68</v>
      </c>
      <c r="D1115">
        <v>23.41</v>
      </c>
      <c r="E1115">
        <v>23.57</v>
      </c>
      <c r="F1115">
        <v>131000</v>
      </c>
      <c r="G1115">
        <v>18.36</v>
      </c>
      <c r="L1115">
        <f t="shared" si="17"/>
        <v>1.4199655765920971E-2</v>
      </c>
    </row>
    <row r="1116" spans="1:12">
      <c r="A1116" s="1">
        <v>40044</v>
      </c>
      <c r="B1116">
        <v>22.62</v>
      </c>
      <c r="C1116">
        <v>23.41</v>
      </c>
      <c r="D1116">
        <v>22.62</v>
      </c>
      <c r="E1116">
        <v>23.24</v>
      </c>
      <c r="F1116">
        <v>199100</v>
      </c>
      <c r="G1116">
        <v>18.100000000000001</v>
      </c>
      <c r="L1116">
        <f t="shared" si="17"/>
        <v>1.2636165577341929E-2</v>
      </c>
    </row>
    <row r="1117" spans="1:12">
      <c r="A1117" s="1">
        <v>40043</v>
      </c>
      <c r="B1117">
        <v>22.71</v>
      </c>
      <c r="C1117">
        <v>23.05</v>
      </c>
      <c r="D1117">
        <v>22.62</v>
      </c>
      <c r="E1117">
        <v>22.95</v>
      </c>
      <c r="F1117">
        <v>268600</v>
      </c>
      <c r="G1117">
        <v>17.88</v>
      </c>
      <c r="L1117">
        <f t="shared" si="17"/>
        <v>1.1458792419567931E-2</v>
      </c>
    </row>
    <row r="1118" spans="1:12">
      <c r="A1118" s="1">
        <v>40042</v>
      </c>
      <c r="B1118">
        <v>22.74</v>
      </c>
      <c r="C1118">
        <v>22.74</v>
      </c>
      <c r="D1118">
        <v>22.5</v>
      </c>
      <c r="E1118">
        <v>22.69</v>
      </c>
      <c r="F1118">
        <v>269900</v>
      </c>
      <c r="G1118">
        <v>17.670000000000002</v>
      </c>
      <c r="L1118">
        <f t="shared" si="17"/>
        <v>-3.5699107522311979E-2</v>
      </c>
    </row>
    <row r="1119" spans="1:12">
      <c r="A1119" s="1">
        <v>40039</v>
      </c>
      <c r="B1119">
        <v>23.95</v>
      </c>
      <c r="C1119">
        <v>23.99</v>
      </c>
      <c r="D1119">
        <v>23.33</v>
      </c>
      <c r="E1119">
        <v>23.53</v>
      </c>
      <c r="F1119">
        <v>1051000</v>
      </c>
      <c r="G1119">
        <v>18.329999999999998</v>
      </c>
      <c r="L1119">
        <f t="shared" si="17"/>
        <v>-1.589293182768714E-2</v>
      </c>
    </row>
    <row r="1120" spans="1:12">
      <c r="A1120" s="1">
        <v>40038</v>
      </c>
      <c r="B1120">
        <v>23.63</v>
      </c>
      <c r="C1120">
        <v>23.91</v>
      </c>
      <c r="D1120">
        <v>23.47</v>
      </c>
      <c r="E1120">
        <v>23.91</v>
      </c>
      <c r="F1120">
        <v>433900</v>
      </c>
      <c r="G1120">
        <v>18.62</v>
      </c>
      <c r="L1120">
        <f t="shared" si="17"/>
        <v>2.2668947818648366E-2</v>
      </c>
    </row>
    <row r="1121" spans="1:12">
      <c r="A1121" s="1">
        <v>40037</v>
      </c>
      <c r="B1121">
        <v>23.17</v>
      </c>
      <c r="C1121">
        <v>23.49</v>
      </c>
      <c r="D1121">
        <v>23.17</v>
      </c>
      <c r="E1121">
        <v>23.38</v>
      </c>
      <c r="F1121">
        <v>208400</v>
      </c>
      <c r="G1121">
        <v>18.21</v>
      </c>
      <c r="L1121">
        <f t="shared" si="17"/>
        <v>3.2685512367491176E-2</v>
      </c>
    </row>
    <row r="1122" spans="1:12">
      <c r="A1122" s="1">
        <v>40036</v>
      </c>
      <c r="B1122">
        <v>22.77</v>
      </c>
      <c r="C1122">
        <v>22.85</v>
      </c>
      <c r="D1122">
        <v>22.5</v>
      </c>
      <c r="E1122">
        <v>22.64</v>
      </c>
      <c r="F1122">
        <v>257900</v>
      </c>
      <c r="G1122">
        <v>17.63</v>
      </c>
      <c r="L1122">
        <f t="shared" si="17"/>
        <v>-1.7787418655097587E-2</v>
      </c>
    </row>
    <row r="1123" spans="1:12">
      <c r="A1123" s="1">
        <v>40035</v>
      </c>
      <c r="B1123">
        <v>22.95</v>
      </c>
      <c r="C1123">
        <v>23.08</v>
      </c>
      <c r="D1123">
        <v>22.8</v>
      </c>
      <c r="E1123">
        <v>23.05</v>
      </c>
      <c r="F1123">
        <v>654200</v>
      </c>
      <c r="G1123">
        <v>17.95</v>
      </c>
      <c r="L1123">
        <f t="shared" si="17"/>
        <v>4.3572984749455923E-3</v>
      </c>
    </row>
    <row r="1124" spans="1:12">
      <c r="A1124" s="1">
        <v>40032</v>
      </c>
      <c r="B1124">
        <v>23.09</v>
      </c>
      <c r="C1124">
        <v>23.17</v>
      </c>
      <c r="D1124">
        <v>22.81</v>
      </c>
      <c r="E1124">
        <v>22.95</v>
      </c>
      <c r="F1124">
        <v>200100</v>
      </c>
      <c r="G1124">
        <v>17.88</v>
      </c>
      <c r="L1124">
        <f t="shared" si="17"/>
        <v>-4.3554006968649084E-4</v>
      </c>
    </row>
    <row r="1125" spans="1:12">
      <c r="A1125" s="1">
        <v>40031</v>
      </c>
      <c r="B1125">
        <v>23.17</v>
      </c>
      <c r="C1125">
        <v>23.24</v>
      </c>
      <c r="D1125">
        <v>22.77</v>
      </c>
      <c r="E1125">
        <v>22.96</v>
      </c>
      <c r="F1125">
        <v>204900</v>
      </c>
      <c r="G1125">
        <v>17.88</v>
      </c>
      <c r="L1125">
        <f t="shared" si="17"/>
        <v>-7.7787381158167523E-3</v>
      </c>
    </row>
    <row r="1126" spans="1:12">
      <c r="A1126" s="1">
        <v>40030</v>
      </c>
      <c r="B1126">
        <v>23.34</v>
      </c>
      <c r="C1126">
        <v>23.36</v>
      </c>
      <c r="D1126">
        <v>22.86</v>
      </c>
      <c r="E1126">
        <v>23.14</v>
      </c>
      <c r="F1126">
        <v>254000</v>
      </c>
      <c r="G1126">
        <v>18.02</v>
      </c>
      <c r="L1126">
        <f t="shared" si="17"/>
        <v>-1.6574585635359185E-2</v>
      </c>
    </row>
    <row r="1127" spans="1:12">
      <c r="A1127" s="1">
        <v>40029</v>
      </c>
      <c r="B1127">
        <v>23.45</v>
      </c>
      <c r="C1127">
        <v>23.67</v>
      </c>
      <c r="D1127">
        <v>23.3</v>
      </c>
      <c r="E1127">
        <v>23.53</v>
      </c>
      <c r="F1127">
        <v>265100</v>
      </c>
      <c r="G1127">
        <v>18.329999999999998</v>
      </c>
      <c r="L1127">
        <f t="shared" si="17"/>
        <v>-7.1729957805906075E-3</v>
      </c>
    </row>
    <row r="1128" spans="1:12">
      <c r="A1128" s="1">
        <v>40028</v>
      </c>
      <c r="B1128">
        <v>23.34</v>
      </c>
      <c r="C1128">
        <v>23.81</v>
      </c>
      <c r="D1128">
        <v>23.28</v>
      </c>
      <c r="E1128">
        <v>23.7</v>
      </c>
      <c r="F1128">
        <v>351600</v>
      </c>
      <c r="G1128">
        <v>18.46</v>
      </c>
      <c r="L1128">
        <f t="shared" si="17"/>
        <v>1.5859408486926796E-2</v>
      </c>
    </row>
    <row r="1129" spans="1:12">
      <c r="A1129" s="1">
        <v>40025</v>
      </c>
      <c r="B1129">
        <v>23.12</v>
      </c>
      <c r="C1129">
        <v>23.41</v>
      </c>
      <c r="D1129">
        <v>22.68</v>
      </c>
      <c r="E1129">
        <v>23.33</v>
      </c>
      <c r="F1129">
        <v>459100</v>
      </c>
      <c r="G1129">
        <v>18.170000000000002</v>
      </c>
      <c r="L1129">
        <f t="shared" si="17"/>
        <v>3.0094582975062067E-3</v>
      </c>
    </row>
    <row r="1130" spans="1:12">
      <c r="A1130" s="1">
        <v>40024</v>
      </c>
      <c r="B1130">
        <v>23.23</v>
      </c>
      <c r="C1130">
        <v>23.44</v>
      </c>
      <c r="D1130">
        <v>23.13</v>
      </c>
      <c r="E1130">
        <v>23.26</v>
      </c>
      <c r="F1130">
        <v>329200</v>
      </c>
      <c r="G1130">
        <v>18.12</v>
      </c>
      <c r="L1130">
        <f t="shared" si="17"/>
        <v>-6.4075181546346949E-3</v>
      </c>
    </row>
    <row r="1131" spans="1:12">
      <c r="A1131" s="1">
        <v>40023</v>
      </c>
      <c r="B1131">
        <v>23.52</v>
      </c>
      <c r="C1131">
        <v>23.55</v>
      </c>
      <c r="D1131">
        <v>23.06</v>
      </c>
      <c r="E1131">
        <v>23.41</v>
      </c>
      <c r="F1131">
        <v>205000</v>
      </c>
      <c r="G1131">
        <v>18.23</v>
      </c>
      <c r="L1131">
        <f t="shared" si="17"/>
        <v>-1.1402027027026973E-2</v>
      </c>
    </row>
    <row r="1132" spans="1:12">
      <c r="A1132" s="1">
        <v>40022</v>
      </c>
      <c r="B1132">
        <v>23.57</v>
      </c>
      <c r="C1132">
        <v>23.71</v>
      </c>
      <c r="D1132">
        <v>23.16</v>
      </c>
      <c r="E1132">
        <v>23.68</v>
      </c>
      <c r="F1132">
        <v>337300</v>
      </c>
      <c r="G1132">
        <v>18.440000000000001</v>
      </c>
      <c r="L1132">
        <f t="shared" si="17"/>
        <v>-5.0420168067227822E-3</v>
      </c>
    </row>
    <row r="1133" spans="1:12">
      <c r="A1133" s="1">
        <v>40021</v>
      </c>
      <c r="B1133">
        <v>23.85</v>
      </c>
      <c r="C1133">
        <v>23.98</v>
      </c>
      <c r="D1133">
        <v>23.45</v>
      </c>
      <c r="E1133">
        <v>23.8</v>
      </c>
      <c r="F1133">
        <v>188900</v>
      </c>
      <c r="G1133">
        <v>18.54</v>
      </c>
      <c r="L1133">
        <f t="shared" si="17"/>
        <v>0</v>
      </c>
    </row>
    <row r="1134" spans="1:12">
      <c r="A1134" s="1">
        <v>40018</v>
      </c>
      <c r="B1134">
        <v>23.49</v>
      </c>
      <c r="C1134">
        <v>23.8</v>
      </c>
      <c r="D1134">
        <v>23.36</v>
      </c>
      <c r="E1134">
        <v>23.8</v>
      </c>
      <c r="F1134">
        <v>274100</v>
      </c>
      <c r="G1134">
        <v>18.54</v>
      </c>
      <c r="L1134">
        <f t="shared" si="17"/>
        <v>8.9020771513352859E-3</v>
      </c>
    </row>
    <row r="1135" spans="1:12">
      <c r="A1135" s="1">
        <v>40017</v>
      </c>
      <c r="B1135">
        <v>23.02</v>
      </c>
      <c r="C1135">
        <v>23.68</v>
      </c>
      <c r="D1135">
        <v>23.02</v>
      </c>
      <c r="E1135">
        <v>23.59</v>
      </c>
      <c r="F1135">
        <v>260000</v>
      </c>
      <c r="G1135">
        <v>18.37</v>
      </c>
      <c r="L1135">
        <f t="shared" si="17"/>
        <v>2.6991728341314802E-2</v>
      </c>
    </row>
    <row r="1136" spans="1:12">
      <c r="A1136" s="1">
        <v>40016</v>
      </c>
      <c r="B1136">
        <v>22.86</v>
      </c>
      <c r="C1136">
        <v>23.21</v>
      </c>
      <c r="D1136">
        <v>22.77</v>
      </c>
      <c r="E1136">
        <v>22.97</v>
      </c>
      <c r="F1136">
        <v>502400</v>
      </c>
      <c r="G1136">
        <v>17.89</v>
      </c>
      <c r="L1136">
        <f t="shared" si="17"/>
        <v>-8.2037996545769598E-3</v>
      </c>
    </row>
    <row r="1137" spans="1:12">
      <c r="A1137" s="1">
        <v>40015</v>
      </c>
      <c r="B1137">
        <v>23.4</v>
      </c>
      <c r="C1137">
        <v>23.41</v>
      </c>
      <c r="D1137">
        <v>22.99</v>
      </c>
      <c r="E1137">
        <v>23.16</v>
      </c>
      <c r="F1137">
        <v>845900</v>
      </c>
      <c r="G1137">
        <v>18.04</v>
      </c>
      <c r="L1137">
        <f t="shared" si="17"/>
        <v>-1.320835108649332E-2</v>
      </c>
    </row>
    <row r="1138" spans="1:12">
      <c r="A1138" s="1">
        <v>40014</v>
      </c>
      <c r="B1138">
        <v>23.45</v>
      </c>
      <c r="C1138">
        <v>23.56</v>
      </c>
      <c r="D1138">
        <v>23.12</v>
      </c>
      <c r="E1138">
        <v>23.47</v>
      </c>
      <c r="F1138">
        <v>334500</v>
      </c>
      <c r="G1138">
        <v>18.28</v>
      </c>
      <c r="L1138">
        <f t="shared" si="17"/>
        <v>1.9105514546243985E-2</v>
      </c>
    </row>
    <row r="1139" spans="1:12">
      <c r="A1139" s="1">
        <v>40011</v>
      </c>
      <c r="B1139">
        <v>22.95</v>
      </c>
      <c r="C1139">
        <v>23.23</v>
      </c>
      <c r="D1139">
        <v>22.85</v>
      </c>
      <c r="E1139">
        <v>23.03</v>
      </c>
      <c r="F1139">
        <v>692800</v>
      </c>
      <c r="G1139">
        <v>17.940000000000001</v>
      </c>
      <c r="L1139">
        <f t="shared" si="17"/>
        <v>-8.6767895878525625E-4</v>
      </c>
    </row>
    <row r="1140" spans="1:12">
      <c r="A1140" s="1">
        <v>40010</v>
      </c>
      <c r="B1140">
        <v>22.95</v>
      </c>
      <c r="C1140">
        <v>23.17</v>
      </c>
      <c r="D1140">
        <v>22.78</v>
      </c>
      <c r="E1140">
        <v>23.05</v>
      </c>
      <c r="F1140">
        <v>253900</v>
      </c>
      <c r="G1140">
        <v>17.95</v>
      </c>
      <c r="L1140">
        <f t="shared" si="17"/>
        <v>8.7527352297591676E-3</v>
      </c>
    </row>
    <row r="1141" spans="1:12">
      <c r="A1141" s="1">
        <v>40009</v>
      </c>
      <c r="B1141">
        <v>22.46</v>
      </c>
      <c r="C1141">
        <v>22.93</v>
      </c>
      <c r="D1141">
        <v>22.46</v>
      </c>
      <c r="E1141">
        <v>22.85</v>
      </c>
      <c r="F1141">
        <v>384900</v>
      </c>
      <c r="G1141">
        <v>17.8</v>
      </c>
      <c r="L1141">
        <f t="shared" si="17"/>
        <v>4.6245421245421303E-2</v>
      </c>
    </row>
    <row r="1142" spans="1:12">
      <c r="A1142" s="1">
        <v>40008</v>
      </c>
      <c r="B1142">
        <v>21.87</v>
      </c>
      <c r="C1142">
        <v>21.97</v>
      </c>
      <c r="D1142">
        <v>21.6</v>
      </c>
      <c r="E1142">
        <v>21.84</v>
      </c>
      <c r="F1142">
        <v>430100</v>
      </c>
      <c r="G1142">
        <v>17.010000000000002</v>
      </c>
      <c r="L1142">
        <f t="shared" si="17"/>
        <v>2.7548209366390353E-3</v>
      </c>
    </row>
    <row r="1143" spans="1:12">
      <c r="A1143" s="1">
        <v>40007</v>
      </c>
      <c r="B1143">
        <v>21.2</v>
      </c>
      <c r="C1143">
        <v>21.82</v>
      </c>
      <c r="D1143">
        <v>21.08</v>
      </c>
      <c r="E1143">
        <v>21.78</v>
      </c>
      <c r="F1143">
        <v>300300</v>
      </c>
      <c r="G1143">
        <v>16.96</v>
      </c>
      <c r="L1143">
        <f t="shared" si="17"/>
        <v>2.5906735751295429E-2</v>
      </c>
    </row>
    <row r="1144" spans="1:12">
      <c r="A1144" s="1">
        <v>40004</v>
      </c>
      <c r="B1144">
        <v>21.12</v>
      </c>
      <c r="C1144">
        <v>21.28</v>
      </c>
      <c r="D1144">
        <v>20.93</v>
      </c>
      <c r="E1144">
        <v>21.23</v>
      </c>
      <c r="F1144">
        <v>369200</v>
      </c>
      <c r="G1144">
        <v>16.54</v>
      </c>
      <c r="L1144">
        <f t="shared" si="17"/>
        <v>-9.4117647058822307E-4</v>
      </c>
    </row>
    <row r="1145" spans="1:12">
      <c r="A1145" s="1">
        <v>40003</v>
      </c>
      <c r="B1145">
        <v>21.49</v>
      </c>
      <c r="C1145">
        <v>21.5</v>
      </c>
      <c r="D1145">
        <v>21.09</v>
      </c>
      <c r="E1145">
        <v>21.25</v>
      </c>
      <c r="F1145">
        <v>409000</v>
      </c>
      <c r="G1145">
        <v>16.55</v>
      </c>
      <c r="L1145">
        <f t="shared" si="17"/>
        <v>0</v>
      </c>
    </row>
    <row r="1146" spans="1:12">
      <c r="A1146" s="1">
        <v>40002</v>
      </c>
      <c r="B1146">
        <v>21.35</v>
      </c>
      <c r="C1146">
        <v>21.54</v>
      </c>
      <c r="D1146">
        <v>20.95</v>
      </c>
      <c r="E1146">
        <v>21.25</v>
      </c>
      <c r="F1146">
        <v>505400</v>
      </c>
      <c r="G1146">
        <v>16.55</v>
      </c>
      <c r="L1146">
        <f t="shared" si="17"/>
        <v>-9.3240093240093413E-3</v>
      </c>
    </row>
    <row r="1147" spans="1:12">
      <c r="A1147" s="1">
        <v>40001</v>
      </c>
      <c r="B1147">
        <v>22.08</v>
      </c>
      <c r="C1147">
        <v>22.08</v>
      </c>
      <c r="D1147">
        <v>21.42</v>
      </c>
      <c r="E1147">
        <v>21.45</v>
      </c>
      <c r="F1147">
        <v>228600</v>
      </c>
      <c r="G1147">
        <v>16.71</v>
      </c>
      <c r="L1147">
        <f t="shared" si="17"/>
        <v>-2.9850746268656692E-2</v>
      </c>
    </row>
    <row r="1148" spans="1:12">
      <c r="A1148" s="1">
        <v>40000</v>
      </c>
      <c r="B1148">
        <v>21.83</v>
      </c>
      <c r="C1148">
        <v>22.16</v>
      </c>
      <c r="D1148">
        <v>21.65</v>
      </c>
      <c r="E1148">
        <v>22.11</v>
      </c>
      <c r="F1148">
        <v>517400</v>
      </c>
      <c r="G1148">
        <v>17.22</v>
      </c>
      <c r="L1148">
        <f t="shared" si="17"/>
        <v>-3.4497816593886399E-2</v>
      </c>
    </row>
    <row r="1149" spans="1:12">
      <c r="A1149" s="1">
        <v>39996</v>
      </c>
      <c r="B1149">
        <v>22.96</v>
      </c>
      <c r="C1149">
        <v>22.98</v>
      </c>
      <c r="D1149">
        <v>22.6</v>
      </c>
      <c r="E1149">
        <v>22.9</v>
      </c>
      <c r="F1149">
        <v>388100</v>
      </c>
      <c r="G1149">
        <v>17.27</v>
      </c>
      <c r="L1149">
        <f t="shared" si="17"/>
        <v>4.3859649122806044E-3</v>
      </c>
    </row>
    <row r="1150" spans="1:12">
      <c r="A1150" s="1">
        <v>39995</v>
      </c>
      <c r="B1150">
        <v>22.71</v>
      </c>
      <c r="C1150">
        <v>23.02</v>
      </c>
      <c r="D1150">
        <v>22.66</v>
      </c>
      <c r="E1150">
        <v>22.8</v>
      </c>
      <c r="F1150">
        <v>347600</v>
      </c>
      <c r="G1150">
        <v>17.190000000000001</v>
      </c>
      <c r="L1150">
        <f t="shared" si="17"/>
        <v>1.9677996422182487E-2</v>
      </c>
    </row>
    <row r="1151" spans="1:12">
      <c r="A1151" s="1">
        <v>39994</v>
      </c>
      <c r="B1151">
        <v>22.72</v>
      </c>
      <c r="C1151">
        <v>22.78</v>
      </c>
      <c r="D1151">
        <v>22.01</v>
      </c>
      <c r="E1151">
        <v>22.36</v>
      </c>
      <c r="F1151">
        <v>772500</v>
      </c>
      <c r="G1151">
        <v>16.86</v>
      </c>
      <c r="L1151">
        <f t="shared" si="17"/>
        <v>-1.2803532008829999E-2</v>
      </c>
    </row>
    <row r="1152" spans="1:12">
      <c r="A1152" s="1">
        <v>39993</v>
      </c>
      <c r="B1152">
        <v>22.51</v>
      </c>
      <c r="C1152">
        <v>22.91</v>
      </c>
      <c r="D1152">
        <v>22.42</v>
      </c>
      <c r="E1152">
        <v>22.65</v>
      </c>
      <c r="F1152">
        <v>325900</v>
      </c>
      <c r="G1152">
        <v>17.079999999999998</v>
      </c>
      <c r="L1152">
        <f t="shared" si="17"/>
        <v>1.9351935193519409E-2</v>
      </c>
    </row>
    <row r="1153" spans="1:12">
      <c r="A1153" s="1">
        <v>39990</v>
      </c>
      <c r="B1153">
        <v>22.24</v>
      </c>
      <c r="C1153">
        <v>22.4</v>
      </c>
      <c r="D1153">
        <v>22.05</v>
      </c>
      <c r="E1153">
        <v>22.22</v>
      </c>
      <c r="F1153">
        <v>256000</v>
      </c>
      <c r="G1153">
        <v>16.75</v>
      </c>
      <c r="L1153">
        <f t="shared" si="17"/>
        <v>-5.3715308863026001E-3</v>
      </c>
    </row>
    <row r="1154" spans="1:12">
      <c r="A1154" s="1">
        <v>39989</v>
      </c>
      <c r="B1154">
        <v>21.6</v>
      </c>
      <c r="C1154">
        <v>22.4</v>
      </c>
      <c r="D1154">
        <v>21.53</v>
      </c>
      <c r="E1154">
        <v>22.34</v>
      </c>
      <c r="F1154">
        <v>232200</v>
      </c>
      <c r="G1154">
        <v>16.84</v>
      </c>
      <c r="L1154">
        <f t="shared" si="17"/>
        <v>2.1023765996343702E-2</v>
      </c>
    </row>
    <row r="1155" spans="1:12">
      <c r="A1155" s="1">
        <v>39988</v>
      </c>
      <c r="B1155">
        <v>22.07</v>
      </c>
      <c r="C1155">
        <v>22.32</v>
      </c>
      <c r="D1155">
        <v>21.7</v>
      </c>
      <c r="E1155">
        <v>21.88</v>
      </c>
      <c r="F1155">
        <v>378300</v>
      </c>
      <c r="G1155">
        <v>16.5</v>
      </c>
      <c r="L1155">
        <f t="shared" ref="L1155:L1218" si="18">IFERROR(E1155/E1156-1,10000)</f>
        <v>1.2494215640906914E-2</v>
      </c>
    </row>
    <row r="1156" spans="1:12">
      <c r="A1156" s="1">
        <v>39987</v>
      </c>
      <c r="B1156">
        <v>21.57</v>
      </c>
      <c r="C1156">
        <v>21.8</v>
      </c>
      <c r="D1156">
        <v>21.34</v>
      </c>
      <c r="E1156">
        <v>21.61</v>
      </c>
      <c r="F1156">
        <v>356400</v>
      </c>
      <c r="G1156">
        <v>16.29</v>
      </c>
      <c r="L1156">
        <f t="shared" si="18"/>
        <v>2.1266540642722154E-2</v>
      </c>
    </row>
    <row r="1157" spans="1:12">
      <c r="A1157" s="1">
        <v>39986</v>
      </c>
      <c r="B1157">
        <v>21.33</v>
      </c>
      <c r="C1157">
        <v>21.41</v>
      </c>
      <c r="D1157">
        <v>21.13</v>
      </c>
      <c r="E1157">
        <v>21.16</v>
      </c>
      <c r="F1157">
        <v>530500</v>
      </c>
      <c r="G1157">
        <v>15.95</v>
      </c>
      <c r="L1157">
        <f t="shared" si="18"/>
        <v>-4.166666666666663E-2</v>
      </c>
    </row>
    <row r="1158" spans="1:12">
      <c r="A1158" s="1">
        <v>39983</v>
      </c>
      <c r="B1158">
        <v>22.11</v>
      </c>
      <c r="C1158">
        <v>22.28</v>
      </c>
      <c r="D1158">
        <v>21.92</v>
      </c>
      <c r="E1158">
        <v>22.08</v>
      </c>
      <c r="F1158">
        <v>392500</v>
      </c>
      <c r="G1158">
        <v>16.649999999999999</v>
      </c>
      <c r="L1158">
        <f t="shared" si="18"/>
        <v>1.704283740211876E-2</v>
      </c>
    </row>
    <row r="1159" spans="1:12">
      <c r="A1159" s="1">
        <v>39982</v>
      </c>
      <c r="B1159">
        <v>21.58</v>
      </c>
      <c r="C1159">
        <v>21.99</v>
      </c>
      <c r="D1159">
        <v>21.47</v>
      </c>
      <c r="E1159">
        <v>21.71</v>
      </c>
      <c r="F1159">
        <v>448400</v>
      </c>
      <c r="G1159">
        <v>16.37</v>
      </c>
      <c r="L1159">
        <f t="shared" si="18"/>
        <v>-4.1284403669724634E-3</v>
      </c>
    </row>
    <row r="1160" spans="1:12">
      <c r="A1160" s="1">
        <v>39981</v>
      </c>
      <c r="B1160">
        <v>21.79</v>
      </c>
      <c r="C1160">
        <v>21.95</v>
      </c>
      <c r="D1160">
        <v>21.43</v>
      </c>
      <c r="E1160">
        <v>21.8</v>
      </c>
      <c r="F1160">
        <v>610600</v>
      </c>
      <c r="G1160">
        <v>16.440000000000001</v>
      </c>
      <c r="L1160">
        <f t="shared" si="18"/>
        <v>-1.6245487364620947E-2</v>
      </c>
    </row>
    <row r="1161" spans="1:12">
      <c r="A1161" s="1">
        <v>39980</v>
      </c>
      <c r="B1161">
        <v>22.61</v>
      </c>
      <c r="C1161">
        <v>22.79</v>
      </c>
      <c r="D1161">
        <v>22.05</v>
      </c>
      <c r="E1161">
        <v>22.16</v>
      </c>
      <c r="F1161">
        <v>646700</v>
      </c>
      <c r="G1161">
        <v>16.71</v>
      </c>
      <c r="L1161">
        <f t="shared" si="18"/>
        <v>-6.7234424025099937E-3</v>
      </c>
    </row>
    <row r="1162" spans="1:12">
      <c r="A1162" s="1">
        <v>39979</v>
      </c>
      <c r="B1162">
        <v>22.57</v>
      </c>
      <c r="C1162">
        <v>22.57</v>
      </c>
      <c r="D1162">
        <v>22.05</v>
      </c>
      <c r="E1162">
        <v>22.31</v>
      </c>
      <c r="F1162">
        <v>544800</v>
      </c>
      <c r="G1162">
        <v>16.82</v>
      </c>
      <c r="L1162">
        <f t="shared" si="18"/>
        <v>-4.2900042900042901E-2</v>
      </c>
    </row>
    <row r="1163" spans="1:12">
      <c r="A1163" s="1">
        <v>39976</v>
      </c>
      <c r="B1163">
        <v>23.19</v>
      </c>
      <c r="C1163">
        <v>23.32</v>
      </c>
      <c r="D1163">
        <v>23.03</v>
      </c>
      <c r="E1163">
        <v>23.31</v>
      </c>
      <c r="F1163">
        <v>554500</v>
      </c>
      <c r="G1163">
        <v>17.579999999999998</v>
      </c>
      <c r="L1163">
        <f t="shared" si="18"/>
        <v>-1.1450381679389277E-2</v>
      </c>
    </row>
    <row r="1164" spans="1:12">
      <c r="A1164" s="1">
        <v>39975</v>
      </c>
      <c r="B1164">
        <v>23.49</v>
      </c>
      <c r="C1164">
        <v>23.87</v>
      </c>
      <c r="D1164">
        <v>23.38</v>
      </c>
      <c r="E1164">
        <v>23.58</v>
      </c>
      <c r="F1164">
        <v>270600</v>
      </c>
      <c r="G1164">
        <v>17.78</v>
      </c>
      <c r="L1164">
        <f t="shared" si="18"/>
        <v>1.6817593790426688E-2</v>
      </c>
    </row>
    <row r="1165" spans="1:12">
      <c r="A1165" s="1">
        <v>39974</v>
      </c>
      <c r="B1165">
        <v>23.52</v>
      </c>
      <c r="C1165">
        <v>23.57</v>
      </c>
      <c r="D1165">
        <v>22.86</v>
      </c>
      <c r="E1165">
        <v>23.19</v>
      </c>
      <c r="F1165">
        <v>275900</v>
      </c>
      <c r="G1165">
        <v>17.48</v>
      </c>
      <c r="L1165">
        <f t="shared" si="18"/>
        <v>1.5323992994746183E-2</v>
      </c>
    </row>
    <row r="1166" spans="1:12">
      <c r="A1166" s="1">
        <v>39973</v>
      </c>
      <c r="B1166">
        <v>22.79</v>
      </c>
      <c r="C1166">
        <v>23.01</v>
      </c>
      <c r="D1166">
        <v>22.56</v>
      </c>
      <c r="E1166">
        <v>22.84</v>
      </c>
      <c r="F1166">
        <v>264700</v>
      </c>
      <c r="G1166">
        <v>17.22</v>
      </c>
      <c r="L1166">
        <f t="shared" si="18"/>
        <v>1.4209591474245054E-2</v>
      </c>
    </row>
    <row r="1167" spans="1:12">
      <c r="A1167" s="1">
        <v>39972</v>
      </c>
      <c r="B1167">
        <v>22.26</v>
      </c>
      <c r="C1167">
        <v>22.68</v>
      </c>
      <c r="D1167">
        <v>22.12</v>
      </c>
      <c r="E1167">
        <v>22.52</v>
      </c>
      <c r="F1167">
        <v>250200</v>
      </c>
      <c r="G1167">
        <v>16.98</v>
      </c>
      <c r="L1167">
        <f t="shared" si="18"/>
        <v>-1.9590770570309113E-2</v>
      </c>
    </row>
    <row r="1168" spans="1:12">
      <c r="A1168" s="1">
        <v>39969</v>
      </c>
      <c r="B1168">
        <v>23.36</v>
      </c>
      <c r="C1168">
        <v>23.36</v>
      </c>
      <c r="D1168">
        <v>22.73</v>
      </c>
      <c r="E1168">
        <v>22.97</v>
      </c>
      <c r="F1168">
        <v>355900</v>
      </c>
      <c r="G1168">
        <v>17.32</v>
      </c>
      <c r="L1168">
        <f t="shared" si="18"/>
        <v>1.7444395987789019E-3</v>
      </c>
    </row>
    <row r="1169" spans="1:12">
      <c r="A1169" s="1">
        <v>39968</v>
      </c>
      <c r="B1169">
        <v>23.02</v>
      </c>
      <c r="C1169">
        <v>23.13</v>
      </c>
      <c r="D1169">
        <v>22.74</v>
      </c>
      <c r="E1169">
        <v>22.93</v>
      </c>
      <c r="F1169">
        <v>582700</v>
      </c>
      <c r="G1169">
        <v>17.29</v>
      </c>
      <c r="L1169">
        <f t="shared" si="18"/>
        <v>-4.3591979075852105E-4</v>
      </c>
    </row>
    <row r="1170" spans="1:12">
      <c r="A1170" s="1">
        <v>39967</v>
      </c>
      <c r="B1170">
        <v>23.21</v>
      </c>
      <c r="C1170">
        <v>23.28</v>
      </c>
      <c r="D1170">
        <v>22.62</v>
      </c>
      <c r="E1170">
        <v>22.94</v>
      </c>
      <c r="F1170">
        <v>548500</v>
      </c>
      <c r="G1170">
        <v>17.3</v>
      </c>
      <c r="L1170">
        <f t="shared" si="18"/>
        <v>-4.0969899665551868E-2</v>
      </c>
    </row>
    <row r="1171" spans="1:12">
      <c r="A1171" s="1">
        <v>39966</v>
      </c>
      <c r="B1171">
        <v>23.68</v>
      </c>
      <c r="C1171">
        <v>24.07</v>
      </c>
      <c r="D1171">
        <v>23.6</v>
      </c>
      <c r="E1171">
        <v>23.92</v>
      </c>
      <c r="F1171">
        <v>494000</v>
      </c>
      <c r="G1171">
        <v>18.04</v>
      </c>
      <c r="L1171">
        <f t="shared" si="18"/>
        <v>3.1479085812850416E-2</v>
      </c>
    </row>
    <row r="1172" spans="1:12">
      <c r="A1172" s="1">
        <v>39965</v>
      </c>
      <c r="B1172">
        <v>23.19</v>
      </c>
      <c r="C1172">
        <v>23.48</v>
      </c>
      <c r="D1172">
        <v>23.02</v>
      </c>
      <c r="E1172">
        <v>23.19</v>
      </c>
      <c r="F1172">
        <v>505400</v>
      </c>
      <c r="G1172">
        <v>17.48</v>
      </c>
      <c r="L1172">
        <f t="shared" si="18"/>
        <v>3.112494441974234E-2</v>
      </c>
    </row>
    <row r="1173" spans="1:12">
      <c r="A1173" s="1">
        <v>39962</v>
      </c>
      <c r="B1173">
        <v>22.37</v>
      </c>
      <c r="C1173">
        <v>22.69</v>
      </c>
      <c r="D1173">
        <v>22.15</v>
      </c>
      <c r="E1173">
        <v>22.49</v>
      </c>
      <c r="F1173">
        <v>368200</v>
      </c>
      <c r="G1173">
        <v>16.96</v>
      </c>
      <c r="L1173">
        <f t="shared" si="18"/>
        <v>3.3547794117646967E-2</v>
      </c>
    </row>
    <row r="1174" spans="1:12">
      <c r="A1174" s="1">
        <v>39961</v>
      </c>
      <c r="B1174">
        <v>21.76</v>
      </c>
      <c r="C1174">
        <v>21.92</v>
      </c>
      <c r="D1174">
        <v>21.32</v>
      </c>
      <c r="E1174">
        <v>21.76</v>
      </c>
      <c r="F1174">
        <v>668800</v>
      </c>
      <c r="G1174">
        <v>16.41</v>
      </c>
      <c r="L1174">
        <f t="shared" si="18"/>
        <v>1.2093023255814073E-2</v>
      </c>
    </row>
    <row r="1175" spans="1:12">
      <c r="A1175" s="1">
        <v>39960</v>
      </c>
      <c r="B1175">
        <v>21.85</v>
      </c>
      <c r="C1175">
        <v>21.96</v>
      </c>
      <c r="D1175">
        <v>21.34</v>
      </c>
      <c r="E1175">
        <v>21.5</v>
      </c>
      <c r="F1175">
        <v>372000</v>
      </c>
      <c r="G1175">
        <v>16.21</v>
      </c>
      <c r="L1175">
        <f t="shared" si="18"/>
        <v>-1.9160583941605913E-2</v>
      </c>
    </row>
    <row r="1176" spans="1:12">
      <c r="A1176" s="1">
        <v>39959</v>
      </c>
      <c r="B1176">
        <v>21.09</v>
      </c>
      <c r="C1176">
        <v>22.06</v>
      </c>
      <c r="D1176">
        <v>21.09</v>
      </c>
      <c r="E1176">
        <v>21.92</v>
      </c>
      <c r="F1176">
        <v>521300</v>
      </c>
      <c r="G1176">
        <v>16.53</v>
      </c>
      <c r="L1176">
        <f t="shared" si="18"/>
        <v>2.5257249766136747E-2</v>
      </c>
    </row>
    <row r="1177" spans="1:12">
      <c r="A1177" s="1">
        <v>39955</v>
      </c>
      <c r="B1177">
        <v>21.54</v>
      </c>
      <c r="C1177">
        <v>21.65</v>
      </c>
      <c r="D1177">
        <v>21.29</v>
      </c>
      <c r="E1177">
        <v>21.38</v>
      </c>
      <c r="F1177">
        <v>364300</v>
      </c>
      <c r="G1177">
        <v>16.12</v>
      </c>
      <c r="L1177">
        <f t="shared" si="18"/>
        <v>-1.4012143858010973E-3</v>
      </c>
    </row>
    <row r="1178" spans="1:12">
      <c r="A1178" s="1">
        <v>39954</v>
      </c>
      <c r="B1178">
        <v>21.11</v>
      </c>
      <c r="C1178">
        <v>21.55</v>
      </c>
      <c r="D1178">
        <v>20.96</v>
      </c>
      <c r="E1178">
        <v>21.41</v>
      </c>
      <c r="F1178">
        <v>642200</v>
      </c>
      <c r="G1178">
        <v>16.14</v>
      </c>
      <c r="L1178">
        <f t="shared" si="18"/>
        <v>2.8103044496485818E-3</v>
      </c>
    </row>
    <row r="1179" spans="1:12">
      <c r="A1179" s="1">
        <v>39953</v>
      </c>
      <c r="B1179">
        <v>21.39</v>
      </c>
      <c r="C1179">
        <v>21.7</v>
      </c>
      <c r="D1179">
        <v>21.31</v>
      </c>
      <c r="E1179">
        <v>21.35</v>
      </c>
      <c r="F1179">
        <v>652900</v>
      </c>
      <c r="G1179">
        <v>16.100000000000001</v>
      </c>
      <c r="L1179">
        <f t="shared" si="18"/>
        <v>1.6182770109471667E-2</v>
      </c>
    </row>
    <row r="1180" spans="1:12">
      <c r="A1180" s="1">
        <v>39952</v>
      </c>
      <c r="B1180">
        <v>20.81</v>
      </c>
      <c r="C1180">
        <v>21.25</v>
      </c>
      <c r="D1180">
        <v>20.78</v>
      </c>
      <c r="E1180">
        <v>21.01</v>
      </c>
      <c r="F1180">
        <v>332900</v>
      </c>
      <c r="G1180">
        <v>15.84</v>
      </c>
      <c r="L1180">
        <f t="shared" si="18"/>
        <v>1.497584541062813E-2</v>
      </c>
    </row>
    <row r="1181" spans="1:12">
      <c r="A1181" s="1">
        <v>39951</v>
      </c>
      <c r="B1181">
        <v>20.23</v>
      </c>
      <c r="C1181">
        <v>20.7</v>
      </c>
      <c r="D1181">
        <v>20.16</v>
      </c>
      <c r="E1181">
        <v>20.7</v>
      </c>
      <c r="F1181">
        <v>484400</v>
      </c>
      <c r="G1181">
        <v>15.61</v>
      </c>
      <c r="L1181">
        <f t="shared" si="18"/>
        <v>3.7593984962406068E-2</v>
      </c>
    </row>
    <row r="1182" spans="1:12">
      <c r="A1182" s="1">
        <v>39948</v>
      </c>
      <c r="B1182">
        <v>20.11</v>
      </c>
      <c r="C1182">
        <v>20.3</v>
      </c>
      <c r="D1182">
        <v>19.79</v>
      </c>
      <c r="E1182">
        <v>19.95</v>
      </c>
      <c r="F1182">
        <v>653800</v>
      </c>
      <c r="G1182">
        <v>15.04</v>
      </c>
      <c r="L1182">
        <f t="shared" si="18"/>
        <v>-1.2376237623762387E-2</v>
      </c>
    </row>
    <row r="1183" spans="1:12">
      <c r="A1183" s="1">
        <v>39947</v>
      </c>
      <c r="B1183">
        <v>19.73</v>
      </c>
      <c r="C1183">
        <v>20.32</v>
      </c>
      <c r="D1183">
        <v>19.690000000000001</v>
      </c>
      <c r="E1183">
        <v>20.2</v>
      </c>
      <c r="F1183">
        <v>233200</v>
      </c>
      <c r="G1183">
        <v>15.23</v>
      </c>
      <c r="L1183">
        <f t="shared" si="18"/>
        <v>7.4812967581046053E-3</v>
      </c>
    </row>
    <row r="1184" spans="1:12">
      <c r="A1184" s="1">
        <v>39946</v>
      </c>
      <c r="B1184">
        <v>20.12</v>
      </c>
      <c r="C1184">
        <v>20.32</v>
      </c>
      <c r="D1184">
        <v>20</v>
      </c>
      <c r="E1184">
        <v>20.05</v>
      </c>
      <c r="F1184">
        <v>491300</v>
      </c>
      <c r="G1184">
        <v>15.12</v>
      </c>
      <c r="L1184">
        <f t="shared" si="18"/>
        <v>-4.2959427207637124E-2</v>
      </c>
    </row>
    <row r="1185" spans="1:12">
      <c r="A1185" s="1">
        <v>39945</v>
      </c>
      <c r="B1185">
        <v>20.9</v>
      </c>
      <c r="C1185">
        <v>21.05</v>
      </c>
      <c r="D1185">
        <v>20.52</v>
      </c>
      <c r="E1185">
        <v>20.95</v>
      </c>
      <c r="F1185">
        <v>386600</v>
      </c>
      <c r="G1185">
        <v>15.8</v>
      </c>
      <c r="L1185">
        <f t="shared" si="18"/>
        <v>2.1951219512195141E-2</v>
      </c>
    </row>
    <row r="1186" spans="1:12">
      <c r="A1186" s="1">
        <v>39944</v>
      </c>
      <c r="B1186">
        <v>20.38</v>
      </c>
      <c r="C1186">
        <v>20.63</v>
      </c>
      <c r="D1186">
        <v>20.25</v>
      </c>
      <c r="E1186">
        <v>20.5</v>
      </c>
      <c r="F1186">
        <v>496200</v>
      </c>
      <c r="G1186">
        <v>15.46</v>
      </c>
      <c r="L1186">
        <f t="shared" si="18"/>
        <v>-2.4738344433872461E-2</v>
      </c>
    </row>
    <row r="1187" spans="1:12">
      <c r="A1187" s="1">
        <v>39941</v>
      </c>
      <c r="B1187">
        <v>20.8</v>
      </c>
      <c r="C1187">
        <v>21.34</v>
      </c>
      <c r="D1187">
        <v>20.59</v>
      </c>
      <c r="E1187">
        <v>21.02</v>
      </c>
      <c r="F1187">
        <v>918500</v>
      </c>
      <c r="G1187">
        <v>15.85</v>
      </c>
      <c r="L1187">
        <f t="shared" si="18"/>
        <v>4.4212617983109714E-2</v>
      </c>
    </row>
    <row r="1188" spans="1:12">
      <c r="A1188" s="1">
        <v>39940</v>
      </c>
      <c r="B1188">
        <v>20.6</v>
      </c>
      <c r="C1188">
        <v>20.71</v>
      </c>
      <c r="D1188">
        <v>19.89</v>
      </c>
      <c r="E1188">
        <v>20.13</v>
      </c>
      <c r="F1188">
        <v>257100</v>
      </c>
      <c r="G1188">
        <v>15.18</v>
      </c>
      <c r="L1188">
        <f t="shared" si="18"/>
        <v>-9.9255583126545144E-4</v>
      </c>
    </row>
    <row r="1189" spans="1:12">
      <c r="A1189" s="1">
        <v>39939</v>
      </c>
      <c r="B1189">
        <v>20.12</v>
      </c>
      <c r="C1189">
        <v>20.190000000000001</v>
      </c>
      <c r="D1189">
        <v>19.71</v>
      </c>
      <c r="E1189">
        <v>20.149999999999999</v>
      </c>
      <c r="F1189">
        <v>230900</v>
      </c>
      <c r="G1189">
        <v>15.19</v>
      </c>
      <c r="L1189">
        <f t="shared" si="18"/>
        <v>1.5113350125944391E-2</v>
      </c>
    </row>
    <row r="1190" spans="1:12">
      <c r="A1190" s="1">
        <v>39938</v>
      </c>
      <c r="B1190">
        <v>20.059999999999999</v>
      </c>
      <c r="C1190">
        <v>20.100000000000001</v>
      </c>
      <c r="D1190">
        <v>19.649999999999999</v>
      </c>
      <c r="E1190">
        <v>19.850000000000001</v>
      </c>
      <c r="F1190">
        <v>291900</v>
      </c>
      <c r="G1190">
        <v>14.97</v>
      </c>
      <c r="L1190">
        <f t="shared" si="18"/>
        <v>5.572441742654588E-3</v>
      </c>
    </row>
    <row r="1191" spans="1:12">
      <c r="A1191" s="1">
        <v>39937</v>
      </c>
      <c r="B1191">
        <v>19.21</v>
      </c>
      <c r="C1191">
        <v>19.760000000000002</v>
      </c>
      <c r="D1191">
        <v>19.21</v>
      </c>
      <c r="E1191">
        <v>19.739999999999998</v>
      </c>
      <c r="F1191">
        <v>386600</v>
      </c>
      <c r="G1191">
        <v>14.88</v>
      </c>
      <c r="L1191">
        <f t="shared" si="18"/>
        <v>1.9101703665461933E-2</v>
      </c>
    </row>
    <row r="1192" spans="1:12">
      <c r="A1192" s="1">
        <v>39934</v>
      </c>
      <c r="B1192">
        <v>18.98</v>
      </c>
      <c r="C1192">
        <v>19.440000000000001</v>
      </c>
      <c r="D1192">
        <v>18.87</v>
      </c>
      <c r="E1192">
        <v>19.37</v>
      </c>
      <c r="F1192">
        <v>246300</v>
      </c>
      <c r="G1192">
        <v>14.6</v>
      </c>
      <c r="L1192">
        <f t="shared" si="18"/>
        <v>2.8131634819533069E-2</v>
      </c>
    </row>
    <row r="1193" spans="1:12">
      <c r="A1193" s="1">
        <v>39933</v>
      </c>
      <c r="B1193">
        <v>19.04</v>
      </c>
      <c r="C1193">
        <v>19.350000000000001</v>
      </c>
      <c r="D1193">
        <v>18.72</v>
      </c>
      <c r="E1193">
        <v>18.84</v>
      </c>
      <c r="F1193">
        <v>475700</v>
      </c>
      <c r="G1193">
        <v>14.2</v>
      </c>
      <c r="L1193">
        <f t="shared" si="18"/>
        <v>-4.7543581616481534E-3</v>
      </c>
    </row>
    <row r="1194" spans="1:12">
      <c r="A1194" s="1">
        <v>39932</v>
      </c>
      <c r="B1194">
        <v>18.600000000000001</v>
      </c>
      <c r="C1194">
        <v>19.09</v>
      </c>
      <c r="D1194">
        <v>18.600000000000001</v>
      </c>
      <c r="E1194">
        <v>18.93</v>
      </c>
      <c r="F1194">
        <v>169200</v>
      </c>
      <c r="G1194">
        <v>14.27</v>
      </c>
      <c r="L1194">
        <f t="shared" si="18"/>
        <v>2.4350649350649345E-2</v>
      </c>
    </row>
    <row r="1195" spans="1:12">
      <c r="A1195" s="1">
        <v>39931</v>
      </c>
      <c r="B1195">
        <v>18.11</v>
      </c>
      <c r="C1195">
        <v>18.64</v>
      </c>
      <c r="D1195">
        <v>18.03</v>
      </c>
      <c r="E1195">
        <v>18.48</v>
      </c>
      <c r="F1195">
        <v>271500</v>
      </c>
      <c r="G1195">
        <v>13.93</v>
      </c>
      <c r="L1195">
        <f t="shared" si="18"/>
        <v>3.2573289902280145E-3</v>
      </c>
    </row>
    <row r="1196" spans="1:12">
      <c r="A1196" s="1">
        <v>39930</v>
      </c>
      <c r="B1196">
        <v>18.440000000000001</v>
      </c>
      <c r="C1196">
        <v>18.71</v>
      </c>
      <c r="D1196">
        <v>18.27</v>
      </c>
      <c r="E1196">
        <v>18.420000000000002</v>
      </c>
      <c r="F1196">
        <v>219300</v>
      </c>
      <c r="G1196">
        <v>13.89</v>
      </c>
      <c r="L1196">
        <f t="shared" si="18"/>
        <v>-2.950474183350893E-2</v>
      </c>
    </row>
    <row r="1197" spans="1:12">
      <c r="A1197" s="1">
        <v>39927</v>
      </c>
      <c r="B1197">
        <v>19</v>
      </c>
      <c r="C1197">
        <v>19.149999999999999</v>
      </c>
      <c r="D1197">
        <v>18.84</v>
      </c>
      <c r="E1197">
        <v>18.98</v>
      </c>
      <c r="F1197">
        <v>270800</v>
      </c>
      <c r="G1197">
        <v>14.31</v>
      </c>
      <c r="L1197">
        <f t="shared" si="18"/>
        <v>2.9842647856755278E-2</v>
      </c>
    </row>
    <row r="1198" spans="1:12">
      <c r="A1198" s="1">
        <v>39926</v>
      </c>
      <c r="B1198">
        <v>18.27</v>
      </c>
      <c r="C1198">
        <v>18.440000000000001</v>
      </c>
      <c r="D1198">
        <v>18.03</v>
      </c>
      <c r="E1198">
        <v>18.43</v>
      </c>
      <c r="F1198">
        <v>404900</v>
      </c>
      <c r="G1198">
        <v>13.9</v>
      </c>
      <c r="L1198">
        <f t="shared" si="18"/>
        <v>2.2752497225305257E-2</v>
      </c>
    </row>
    <row r="1199" spans="1:12">
      <c r="A1199" s="1">
        <v>39925</v>
      </c>
      <c r="B1199">
        <v>17.77</v>
      </c>
      <c r="C1199">
        <v>18.36</v>
      </c>
      <c r="D1199">
        <v>17.670000000000002</v>
      </c>
      <c r="E1199">
        <v>18.02</v>
      </c>
      <c r="F1199">
        <v>430000</v>
      </c>
      <c r="G1199">
        <v>13.59</v>
      </c>
      <c r="L1199">
        <f t="shared" si="18"/>
        <v>8.9585666293392485E-3</v>
      </c>
    </row>
    <row r="1200" spans="1:12">
      <c r="A1200" s="1">
        <v>39924</v>
      </c>
      <c r="B1200">
        <v>17.440000000000001</v>
      </c>
      <c r="C1200">
        <v>17.899999999999999</v>
      </c>
      <c r="D1200">
        <v>17.3</v>
      </c>
      <c r="E1200">
        <v>17.86</v>
      </c>
      <c r="F1200">
        <v>515000</v>
      </c>
      <c r="G1200">
        <v>13.47</v>
      </c>
      <c r="L1200">
        <f t="shared" si="18"/>
        <v>3.370786516853963E-3</v>
      </c>
    </row>
    <row r="1201" spans="1:12">
      <c r="A1201" s="1">
        <v>39923</v>
      </c>
      <c r="B1201">
        <v>18.43</v>
      </c>
      <c r="C1201">
        <v>18.43</v>
      </c>
      <c r="D1201">
        <v>17.739999999999998</v>
      </c>
      <c r="E1201">
        <v>17.8</v>
      </c>
      <c r="F1201">
        <v>275300</v>
      </c>
      <c r="G1201">
        <v>13.42</v>
      </c>
      <c r="L1201">
        <f t="shared" si="18"/>
        <v>-5.369484316852724E-2</v>
      </c>
    </row>
    <row r="1202" spans="1:12">
      <c r="A1202" s="1">
        <v>39920</v>
      </c>
      <c r="B1202">
        <v>18.82</v>
      </c>
      <c r="C1202">
        <v>18.989999999999998</v>
      </c>
      <c r="D1202">
        <v>18.579999999999998</v>
      </c>
      <c r="E1202">
        <v>18.809999999999999</v>
      </c>
      <c r="F1202">
        <v>382200</v>
      </c>
      <c r="G1202">
        <v>14.18</v>
      </c>
      <c r="L1202">
        <f t="shared" si="18"/>
        <v>-1.3116474291710367E-2</v>
      </c>
    </row>
    <row r="1203" spans="1:12">
      <c r="A1203" s="1">
        <v>39919</v>
      </c>
      <c r="B1203">
        <v>18.91</v>
      </c>
      <c r="C1203">
        <v>19.21</v>
      </c>
      <c r="D1203">
        <v>18.66</v>
      </c>
      <c r="E1203">
        <v>19.059999999999999</v>
      </c>
      <c r="F1203">
        <v>384600</v>
      </c>
      <c r="G1203">
        <v>14.37</v>
      </c>
      <c r="L1203">
        <f t="shared" si="18"/>
        <v>2.1436227224008508E-2</v>
      </c>
    </row>
    <row r="1204" spans="1:12">
      <c r="A1204" s="1">
        <v>39918</v>
      </c>
      <c r="B1204">
        <v>18.559999999999999</v>
      </c>
      <c r="C1204">
        <v>18.7</v>
      </c>
      <c r="D1204">
        <v>18.38</v>
      </c>
      <c r="E1204">
        <v>18.66</v>
      </c>
      <c r="F1204">
        <v>419800</v>
      </c>
      <c r="G1204">
        <v>14.07</v>
      </c>
      <c r="L1204">
        <f t="shared" si="18"/>
        <v>-3.0145530145530008E-2</v>
      </c>
    </row>
    <row r="1205" spans="1:12">
      <c r="A1205" s="1">
        <v>39917</v>
      </c>
      <c r="B1205">
        <v>19.07</v>
      </c>
      <c r="C1205">
        <v>19.39</v>
      </c>
      <c r="D1205">
        <v>19</v>
      </c>
      <c r="E1205">
        <v>19.239999999999998</v>
      </c>
      <c r="F1205">
        <v>265000</v>
      </c>
      <c r="G1205">
        <v>14.51</v>
      </c>
      <c r="L1205">
        <f t="shared" si="18"/>
        <v>-6.1983471074380514E-3</v>
      </c>
    </row>
    <row r="1206" spans="1:12">
      <c r="A1206" s="1">
        <v>39916</v>
      </c>
      <c r="B1206">
        <v>19.059999999999999</v>
      </c>
      <c r="C1206">
        <v>19.47</v>
      </c>
      <c r="D1206">
        <v>19</v>
      </c>
      <c r="E1206">
        <v>19.36</v>
      </c>
      <c r="F1206">
        <v>196700</v>
      </c>
      <c r="G1206">
        <v>14.6</v>
      </c>
      <c r="L1206">
        <f t="shared" si="18"/>
        <v>6.7602704108162825E-3</v>
      </c>
    </row>
    <row r="1207" spans="1:12">
      <c r="A1207" s="1">
        <v>39912</v>
      </c>
      <c r="B1207">
        <v>19.03</v>
      </c>
      <c r="C1207">
        <v>19.25</v>
      </c>
      <c r="D1207">
        <v>18.850000000000001</v>
      </c>
      <c r="E1207">
        <v>19.23</v>
      </c>
      <c r="F1207">
        <v>350400</v>
      </c>
      <c r="G1207">
        <v>14.5</v>
      </c>
      <c r="L1207">
        <f t="shared" si="18"/>
        <v>2.8342245989304793E-2</v>
      </c>
    </row>
    <row r="1208" spans="1:12">
      <c r="A1208" s="1">
        <v>39911</v>
      </c>
      <c r="B1208">
        <v>18.57</v>
      </c>
      <c r="C1208">
        <v>18.829999999999998</v>
      </c>
      <c r="D1208">
        <v>18.38</v>
      </c>
      <c r="E1208">
        <v>18.7</v>
      </c>
      <c r="F1208">
        <v>262900</v>
      </c>
      <c r="G1208">
        <v>14.1</v>
      </c>
      <c r="L1208">
        <f t="shared" si="18"/>
        <v>8.0862533692722671E-3</v>
      </c>
    </row>
    <row r="1209" spans="1:12">
      <c r="A1209" s="1">
        <v>39910</v>
      </c>
      <c r="B1209">
        <v>18.46</v>
      </c>
      <c r="C1209">
        <v>18.64</v>
      </c>
      <c r="D1209">
        <v>18.3</v>
      </c>
      <c r="E1209">
        <v>18.55</v>
      </c>
      <c r="F1209">
        <v>300600</v>
      </c>
      <c r="G1209">
        <v>13.99</v>
      </c>
      <c r="L1209">
        <f t="shared" si="18"/>
        <v>-8.5515766969535001E-3</v>
      </c>
    </row>
    <row r="1210" spans="1:12">
      <c r="A1210" s="1">
        <v>39909</v>
      </c>
      <c r="B1210">
        <v>18.46</v>
      </c>
      <c r="C1210">
        <v>18.78</v>
      </c>
      <c r="D1210">
        <v>18.32</v>
      </c>
      <c r="E1210">
        <v>18.71</v>
      </c>
      <c r="F1210">
        <v>252800</v>
      </c>
      <c r="G1210">
        <v>14.11</v>
      </c>
      <c r="L1210">
        <f t="shared" si="18"/>
        <v>-9.5288512440444562E-3</v>
      </c>
    </row>
    <row r="1211" spans="1:12">
      <c r="A1211" s="1">
        <v>39906</v>
      </c>
      <c r="B1211">
        <v>18.71</v>
      </c>
      <c r="C1211">
        <v>18.96</v>
      </c>
      <c r="D1211">
        <v>18.48</v>
      </c>
      <c r="E1211">
        <v>18.89</v>
      </c>
      <c r="F1211">
        <v>262800</v>
      </c>
      <c r="G1211">
        <v>14.24</v>
      </c>
      <c r="L1211">
        <f t="shared" si="18"/>
        <v>1.2868632707774941E-2</v>
      </c>
    </row>
    <row r="1212" spans="1:12">
      <c r="A1212" s="1">
        <v>39905</v>
      </c>
      <c r="B1212">
        <v>18.27</v>
      </c>
      <c r="C1212">
        <v>18.899999999999999</v>
      </c>
      <c r="D1212">
        <v>18.22</v>
      </c>
      <c r="E1212">
        <v>18.649999999999999</v>
      </c>
      <c r="F1212">
        <v>640700</v>
      </c>
      <c r="G1212">
        <v>14.06</v>
      </c>
      <c r="L1212">
        <f t="shared" si="18"/>
        <v>5.7855927396483153E-2</v>
      </c>
    </row>
    <row r="1213" spans="1:12">
      <c r="A1213" s="1">
        <v>39904</v>
      </c>
      <c r="B1213">
        <v>17.100000000000001</v>
      </c>
      <c r="C1213">
        <v>17.690000000000001</v>
      </c>
      <c r="D1213">
        <v>17.09</v>
      </c>
      <c r="E1213">
        <v>17.63</v>
      </c>
      <c r="F1213">
        <v>338000</v>
      </c>
      <c r="G1213">
        <v>13.29</v>
      </c>
      <c r="L1213">
        <f t="shared" si="18"/>
        <v>3.1597425394967793E-2</v>
      </c>
    </row>
    <row r="1214" spans="1:12">
      <c r="A1214" s="1">
        <v>39903</v>
      </c>
      <c r="B1214">
        <v>16.91</v>
      </c>
      <c r="C1214">
        <v>17.39</v>
      </c>
      <c r="D1214">
        <v>16.91</v>
      </c>
      <c r="E1214">
        <v>17.09</v>
      </c>
      <c r="F1214">
        <v>561700</v>
      </c>
      <c r="G1214">
        <v>12.89</v>
      </c>
      <c r="L1214">
        <f t="shared" si="18"/>
        <v>3.5130224106602048E-2</v>
      </c>
    </row>
    <row r="1215" spans="1:12">
      <c r="A1215" s="1">
        <v>39902</v>
      </c>
      <c r="B1215">
        <v>16.71</v>
      </c>
      <c r="C1215">
        <v>16.72</v>
      </c>
      <c r="D1215">
        <v>16.3</v>
      </c>
      <c r="E1215">
        <v>16.510000000000002</v>
      </c>
      <c r="F1215">
        <v>204400</v>
      </c>
      <c r="G1215">
        <v>12.45</v>
      </c>
      <c r="L1215">
        <f t="shared" si="18"/>
        <v>-4.4560185185185119E-2</v>
      </c>
    </row>
    <row r="1216" spans="1:12">
      <c r="A1216" s="1">
        <v>39899</v>
      </c>
      <c r="B1216">
        <v>17.309999999999999</v>
      </c>
      <c r="C1216">
        <v>17.46</v>
      </c>
      <c r="D1216">
        <v>17.170000000000002</v>
      </c>
      <c r="E1216">
        <v>17.28</v>
      </c>
      <c r="F1216">
        <v>191600</v>
      </c>
      <c r="G1216">
        <v>13.03</v>
      </c>
      <c r="L1216">
        <f t="shared" si="18"/>
        <v>-3.409726103968691E-2</v>
      </c>
    </row>
    <row r="1217" spans="1:12">
      <c r="A1217" s="1">
        <v>39898</v>
      </c>
      <c r="B1217">
        <v>17.88</v>
      </c>
      <c r="C1217">
        <v>18.010000000000002</v>
      </c>
      <c r="D1217">
        <v>17.600000000000001</v>
      </c>
      <c r="E1217">
        <v>17.89</v>
      </c>
      <c r="F1217">
        <v>337700</v>
      </c>
      <c r="G1217">
        <v>13.49</v>
      </c>
      <c r="L1217">
        <f t="shared" si="18"/>
        <v>-3.3426183844010859E-3</v>
      </c>
    </row>
    <row r="1218" spans="1:12">
      <c r="A1218" s="1">
        <v>39897</v>
      </c>
      <c r="B1218">
        <v>17.809999999999999</v>
      </c>
      <c r="C1218">
        <v>18.239999999999998</v>
      </c>
      <c r="D1218">
        <v>17.579999999999998</v>
      </c>
      <c r="E1218">
        <v>17.95</v>
      </c>
      <c r="F1218">
        <v>452100</v>
      </c>
      <c r="G1218">
        <v>13.53</v>
      </c>
      <c r="L1218">
        <f t="shared" si="18"/>
        <v>3.2796317606444303E-2</v>
      </c>
    </row>
    <row r="1219" spans="1:12">
      <c r="A1219" s="1">
        <v>39896</v>
      </c>
      <c r="B1219">
        <v>17.53</v>
      </c>
      <c r="C1219">
        <v>17.739999999999998</v>
      </c>
      <c r="D1219">
        <v>17.34</v>
      </c>
      <c r="E1219">
        <v>17.38</v>
      </c>
      <c r="F1219">
        <v>229000</v>
      </c>
      <c r="G1219">
        <v>13.1</v>
      </c>
      <c r="L1219">
        <f t="shared" ref="L1219:L1282" si="19">IFERROR(E1219/E1220-1,10000)</f>
        <v>-2.8507546115148164E-2</v>
      </c>
    </row>
    <row r="1220" spans="1:12">
      <c r="A1220" s="1">
        <v>39895</v>
      </c>
      <c r="B1220">
        <v>17.12</v>
      </c>
      <c r="C1220">
        <v>17.920000000000002</v>
      </c>
      <c r="D1220">
        <v>17.11</v>
      </c>
      <c r="E1220">
        <v>17.89</v>
      </c>
      <c r="F1220">
        <v>555800</v>
      </c>
      <c r="G1220">
        <v>13.49</v>
      </c>
      <c r="L1220">
        <f t="shared" si="19"/>
        <v>7.9662039831019937E-2</v>
      </c>
    </row>
    <row r="1221" spans="1:12">
      <c r="A1221" s="1">
        <v>39892</v>
      </c>
      <c r="B1221">
        <v>16.95</v>
      </c>
      <c r="C1221">
        <v>17.02</v>
      </c>
      <c r="D1221">
        <v>16.48</v>
      </c>
      <c r="E1221">
        <v>16.57</v>
      </c>
      <c r="F1221">
        <v>319600</v>
      </c>
      <c r="G1221">
        <v>12.49</v>
      </c>
      <c r="L1221">
        <f t="shared" si="19"/>
        <v>-1.9526627218934833E-2</v>
      </c>
    </row>
    <row r="1222" spans="1:12">
      <c r="A1222" s="1">
        <v>39891</v>
      </c>
      <c r="B1222">
        <v>17.07</v>
      </c>
      <c r="C1222">
        <v>17.21</v>
      </c>
      <c r="D1222">
        <v>16.829999999999998</v>
      </c>
      <c r="E1222">
        <v>16.899999999999999</v>
      </c>
      <c r="F1222">
        <v>495800</v>
      </c>
      <c r="G1222">
        <v>12.74</v>
      </c>
      <c r="L1222">
        <f t="shared" si="19"/>
        <v>7.1513706793799869E-3</v>
      </c>
    </row>
    <row r="1223" spans="1:12">
      <c r="A1223" s="1">
        <v>39890</v>
      </c>
      <c r="B1223">
        <v>16.100000000000001</v>
      </c>
      <c r="C1223">
        <v>16.95</v>
      </c>
      <c r="D1223">
        <v>15.82</v>
      </c>
      <c r="E1223">
        <v>16.78</v>
      </c>
      <c r="F1223">
        <v>620100</v>
      </c>
      <c r="G1223">
        <v>12.65</v>
      </c>
      <c r="L1223">
        <f t="shared" si="19"/>
        <v>2.3170731707317316E-2</v>
      </c>
    </row>
    <row r="1224" spans="1:12">
      <c r="A1224" s="1">
        <v>39889</v>
      </c>
      <c r="B1224">
        <v>15.77</v>
      </c>
      <c r="C1224">
        <v>16.43</v>
      </c>
      <c r="D1224">
        <v>15.7</v>
      </c>
      <c r="E1224">
        <v>16.399999999999999</v>
      </c>
      <c r="F1224">
        <v>381700</v>
      </c>
      <c r="G1224">
        <v>12.37</v>
      </c>
      <c r="L1224">
        <f t="shared" si="19"/>
        <v>3.3396345305608088E-2</v>
      </c>
    </row>
    <row r="1225" spans="1:12">
      <c r="A1225" s="1">
        <v>39888</v>
      </c>
      <c r="B1225">
        <v>16.03</v>
      </c>
      <c r="C1225">
        <v>16.3</v>
      </c>
      <c r="D1225">
        <v>15.87</v>
      </c>
      <c r="E1225">
        <v>15.87</v>
      </c>
      <c r="F1225">
        <v>336500</v>
      </c>
      <c r="G1225">
        <v>11.97</v>
      </c>
      <c r="L1225">
        <f t="shared" si="19"/>
        <v>3.160556257901348E-3</v>
      </c>
    </row>
    <row r="1226" spans="1:12">
      <c r="A1226" s="1">
        <v>39885</v>
      </c>
      <c r="B1226">
        <v>15.92</v>
      </c>
      <c r="C1226">
        <v>16</v>
      </c>
      <c r="D1226">
        <v>15.54</v>
      </c>
      <c r="E1226">
        <v>15.82</v>
      </c>
      <c r="F1226">
        <v>490100</v>
      </c>
      <c r="G1226">
        <v>11.93</v>
      </c>
      <c r="L1226">
        <f t="shared" si="19"/>
        <v>-2.0433436532507621E-2</v>
      </c>
    </row>
    <row r="1227" spans="1:12">
      <c r="A1227" s="1">
        <v>39884</v>
      </c>
      <c r="B1227">
        <v>15.54</v>
      </c>
      <c r="C1227">
        <v>16.239999999999998</v>
      </c>
      <c r="D1227">
        <v>15.37</v>
      </c>
      <c r="E1227">
        <v>16.149999999999999</v>
      </c>
      <c r="F1227">
        <v>259900</v>
      </c>
      <c r="G1227">
        <v>12.18</v>
      </c>
      <c r="L1227">
        <f t="shared" si="19"/>
        <v>2.4746192893400965E-2</v>
      </c>
    </row>
    <row r="1228" spans="1:12">
      <c r="A1228" s="1">
        <v>39883</v>
      </c>
      <c r="B1228">
        <v>15.93</v>
      </c>
      <c r="C1228">
        <v>16.21</v>
      </c>
      <c r="D1228">
        <v>15.54</v>
      </c>
      <c r="E1228">
        <v>15.76</v>
      </c>
      <c r="F1228">
        <v>476900</v>
      </c>
      <c r="G1228">
        <v>11.88</v>
      </c>
      <c r="L1228">
        <f t="shared" si="19"/>
        <v>2.0064724919093946E-2</v>
      </c>
    </row>
    <row r="1229" spans="1:12">
      <c r="A1229" s="1">
        <v>39882</v>
      </c>
      <c r="B1229">
        <v>14.99</v>
      </c>
      <c r="C1229">
        <v>15.67</v>
      </c>
      <c r="D1229">
        <v>14.99</v>
      </c>
      <c r="E1229">
        <v>15.45</v>
      </c>
      <c r="F1229">
        <v>619500</v>
      </c>
      <c r="G1229">
        <v>11.65</v>
      </c>
      <c r="L1229">
        <f t="shared" si="19"/>
        <v>6.4782908339076517E-2</v>
      </c>
    </row>
    <row r="1230" spans="1:12">
      <c r="A1230" s="1">
        <v>39881</v>
      </c>
      <c r="B1230">
        <v>14.32</v>
      </c>
      <c r="C1230">
        <v>14.81</v>
      </c>
      <c r="D1230">
        <v>14.25</v>
      </c>
      <c r="E1230">
        <v>14.51</v>
      </c>
      <c r="F1230">
        <v>510600</v>
      </c>
      <c r="G1230">
        <v>10.94</v>
      </c>
      <c r="L1230">
        <f t="shared" si="19"/>
        <v>-2.0917678812415685E-2</v>
      </c>
    </row>
    <row r="1231" spans="1:12">
      <c r="A1231" s="1">
        <v>39878</v>
      </c>
      <c r="B1231">
        <v>14.97</v>
      </c>
      <c r="C1231">
        <v>15.28</v>
      </c>
      <c r="D1231">
        <v>14.44</v>
      </c>
      <c r="E1231">
        <v>14.82</v>
      </c>
      <c r="F1231">
        <v>458000</v>
      </c>
      <c r="G1231">
        <v>11.17</v>
      </c>
      <c r="L1231">
        <f t="shared" si="19"/>
        <v>1.2295081967213184E-2</v>
      </c>
    </row>
    <row r="1232" spans="1:12">
      <c r="A1232" s="1">
        <v>39877</v>
      </c>
      <c r="B1232">
        <v>14.94</v>
      </c>
      <c r="C1232">
        <v>15.15</v>
      </c>
      <c r="D1232">
        <v>14.52</v>
      </c>
      <c r="E1232">
        <v>14.64</v>
      </c>
      <c r="F1232">
        <v>418200</v>
      </c>
      <c r="G1232">
        <v>11.04</v>
      </c>
      <c r="L1232">
        <f t="shared" si="19"/>
        <v>-3.937007874015741E-2</v>
      </c>
    </row>
    <row r="1233" spans="1:12">
      <c r="A1233" s="1">
        <v>39876</v>
      </c>
      <c r="B1233">
        <v>15.25</v>
      </c>
      <c r="C1233">
        <v>15.47</v>
      </c>
      <c r="D1233">
        <v>15.07</v>
      </c>
      <c r="E1233">
        <v>15.24</v>
      </c>
      <c r="F1233">
        <v>458300</v>
      </c>
      <c r="G1233">
        <v>11.49</v>
      </c>
      <c r="L1233">
        <f t="shared" si="19"/>
        <v>4.4551062371487316E-2</v>
      </c>
    </row>
    <row r="1234" spans="1:12">
      <c r="A1234" s="1">
        <v>39875</v>
      </c>
      <c r="B1234">
        <v>15.01</v>
      </c>
      <c r="C1234">
        <v>15.04</v>
      </c>
      <c r="D1234">
        <v>14.41</v>
      </c>
      <c r="E1234">
        <v>14.59</v>
      </c>
      <c r="F1234">
        <v>515200</v>
      </c>
      <c r="G1234">
        <v>11</v>
      </c>
      <c r="L1234">
        <f t="shared" si="19"/>
        <v>2.0604395604395531E-3</v>
      </c>
    </row>
    <row r="1235" spans="1:12">
      <c r="A1235" s="1">
        <v>39874</v>
      </c>
      <c r="B1235">
        <v>15.09</v>
      </c>
      <c r="C1235">
        <v>15.18</v>
      </c>
      <c r="D1235">
        <v>14.19</v>
      </c>
      <c r="E1235">
        <v>14.56</v>
      </c>
      <c r="F1235">
        <v>548300</v>
      </c>
      <c r="G1235">
        <v>10.98</v>
      </c>
      <c r="L1235">
        <f t="shared" si="19"/>
        <v>-4.3363994743758183E-2</v>
      </c>
    </row>
    <row r="1236" spans="1:12">
      <c r="A1236" s="1">
        <v>39871</v>
      </c>
      <c r="B1236">
        <v>15.36</v>
      </c>
      <c r="C1236">
        <v>15.73</v>
      </c>
      <c r="D1236">
        <v>15.22</v>
      </c>
      <c r="E1236">
        <v>15.22</v>
      </c>
      <c r="F1236">
        <v>542400</v>
      </c>
      <c r="G1236">
        <v>11.48</v>
      </c>
      <c r="L1236">
        <f t="shared" si="19"/>
        <v>-5.2303860523038481E-2</v>
      </c>
    </row>
    <row r="1237" spans="1:12">
      <c r="A1237" s="1">
        <v>39870</v>
      </c>
      <c r="B1237">
        <v>15.85</v>
      </c>
      <c r="C1237">
        <v>16.25</v>
      </c>
      <c r="D1237">
        <v>15.83</v>
      </c>
      <c r="E1237">
        <v>16.059999999999999</v>
      </c>
      <c r="F1237">
        <v>663400</v>
      </c>
      <c r="G1237">
        <v>12.11</v>
      </c>
      <c r="L1237">
        <f t="shared" si="19"/>
        <v>3.5460992907801359E-2</v>
      </c>
    </row>
    <row r="1238" spans="1:12">
      <c r="A1238" s="1">
        <v>39869</v>
      </c>
      <c r="B1238">
        <v>15.79</v>
      </c>
      <c r="C1238">
        <v>15.84</v>
      </c>
      <c r="D1238">
        <v>15.04</v>
      </c>
      <c r="E1238">
        <v>15.51</v>
      </c>
      <c r="F1238">
        <v>644900</v>
      </c>
      <c r="G1238">
        <v>11.69</v>
      </c>
      <c r="L1238">
        <f t="shared" si="19"/>
        <v>-1.8354430379746933E-2</v>
      </c>
    </row>
    <row r="1239" spans="1:12">
      <c r="A1239" s="1">
        <v>39868</v>
      </c>
      <c r="B1239">
        <v>15.31</v>
      </c>
      <c r="C1239">
        <v>15.86</v>
      </c>
      <c r="D1239">
        <v>15.04</v>
      </c>
      <c r="E1239">
        <v>15.8</v>
      </c>
      <c r="F1239">
        <v>769900</v>
      </c>
      <c r="G1239">
        <v>11.91</v>
      </c>
      <c r="L1239">
        <f t="shared" si="19"/>
        <v>3.5386631716906924E-2</v>
      </c>
    </row>
    <row r="1240" spans="1:12">
      <c r="A1240" s="1">
        <v>39867</v>
      </c>
      <c r="B1240">
        <v>16.16</v>
      </c>
      <c r="C1240">
        <v>16.25</v>
      </c>
      <c r="D1240">
        <v>15.2</v>
      </c>
      <c r="E1240">
        <v>15.26</v>
      </c>
      <c r="F1240">
        <v>931600</v>
      </c>
      <c r="G1240">
        <v>11.51</v>
      </c>
      <c r="L1240">
        <f t="shared" si="19"/>
        <v>-4.8034934497816706E-2</v>
      </c>
    </row>
    <row r="1241" spans="1:12">
      <c r="A1241" s="1">
        <v>39864</v>
      </c>
      <c r="B1241">
        <v>15.87</v>
      </c>
      <c r="C1241">
        <v>16.22</v>
      </c>
      <c r="D1241">
        <v>15.72</v>
      </c>
      <c r="E1241">
        <v>16.03</v>
      </c>
      <c r="F1241">
        <v>613200</v>
      </c>
      <c r="G1241">
        <v>12.09</v>
      </c>
      <c r="L1241">
        <f t="shared" si="19"/>
        <v>-5.2040212891779958E-2</v>
      </c>
    </row>
    <row r="1242" spans="1:12">
      <c r="A1242" s="1">
        <v>39863</v>
      </c>
      <c r="B1242">
        <v>17.190000000000001</v>
      </c>
      <c r="C1242">
        <v>17.36</v>
      </c>
      <c r="D1242">
        <v>16.760000000000002</v>
      </c>
      <c r="E1242">
        <v>16.91</v>
      </c>
      <c r="F1242">
        <v>329800</v>
      </c>
      <c r="G1242">
        <v>12.75</v>
      </c>
      <c r="L1242">
        <f t="shared" si="19"/>
        <v>1.7448856799037182E-2</v>
      </c>
    </row>
    <row r="1243" spans="1:12">
      <c r="A1243" s="1">
        <v>39862</v>
      </c>
      <c r="B1243">
        <v>16.7</v>
      </c>
      <c r="C1243">
        <v>16.77</v>
      </c>
      <c r="D1243">
        <v>16.190000000000001</v>
      </c>
      <c r="E1243">
        <v>16.62</v>
      </c>
      <c r="F1243">
        <v>468100</v>
      </c>
      <c r="G1243">
        <v>12.53</v>
      </c>
      <c r="L1243">
        <f t="shared" si="19"/>
        <v>3.0175015087507973E-3</v>
      </c>
    </row>
    <row r="1244" spans="1:12">
      <c r="A1244" s="1">
        <v>39861</v>
      </c>
      <c r="B1244">
        <v>16.95</v>
      </c>
      <c r="C1244">
        <v>16.98</v>
      </c>
      <c r="D1244">
        <v>16.510000000000002</v>
      </c>
      <c r="E1244">
        <v>16.57</v>
      </c>
      <c r="F1244">
        <v>350200</v>
      </c>
      <c r="G1244">
        <v>12.49</v>
      </c>
      <c r="L1244">
        <f t="shared" si="19"/>
        <v>-7.6365663322185084E-2</v>
      </c>
    </row>
    <row r="1245" spans="1:12">
      <c r="A1245" s="1">
        <v>39857</v>
      </c>
      <c r="B1245">
        <v>18.16</v>
      </c>
      <c r="C1245">
        <v>18.239999999999998</v>
      </c>
      <c r="D1245">
        <v>17.829999999999998</v>
      </c>
      <c r="E1245">
        <v>17.940000000000001</v>
      </c>
      <c r="F1245">
        <v>275300</v>
      </c>
      <c r="G1245">
        <v>13.53</v>
      </c>
      <c r="L1245">
        <f t="shared" si="19"/>
        <v>-1.6694490818028873E-3</v>
      </c>
    </row>
    <row r="1246" spans="1:12">
      <c r="A1246" s="1">
        <v>39856</v>
      </c>
      <c r="B1246">
        <v>17.63</v>
      </c>
      <c r="C1246">
        <v>17.97</v>
      </c>
      <c r="D1246">
        <v>17.350000000000001</v>
      </c>
      <c r="E1246">
        <v>17.97</v>
      </c>
      <c r="F1246">
        <v>416600</v>
      </c>
      <c r="G1246">
        <v>13.55</v>
      </c>
      <c r="L1246">
        <f t="shared" si="19"/>
        <v>-2.0174482006543148E-2</v>
      </c>
    </row>
    <row r="1247" spans="1:12">
      <c r="A1247" s="1">
        <v>39855</v>
      </c>
      <c r="B1247">
        <v>18.7</v>
      </c>
      <c r="C1247">
        <v>18.829999999999998</v>
      </c>
      <c r="D1247">
        <v>18.05</v>
      </c>
      <c r="E1247">
        <v>18.34</v>
      </c>
      <c r="F1247">
        <v>424000</v>
      </c>
      <c r="G1247">
        <v>13.83</v>
      </c>
      <c r="L1247">
        <f t="shared" si="19"/>
        <v>-1.132075471698113E-2</v>
      </c>
    </row>
    <row r="1248" spans="1:12">
      <c r="A1248" s="1">
        <v>39854</v>
      </c>
      <c r="B1248">
        <v>19.18</v>
      </c>
      <c r="C1248">
        <v>19.46</v>
      </c>
      <c r="D1248">
        <v>18.350000000000001</v>
      </c>
      <c r="E1248">
        <v>18.55</v>
      </c>
      <c r="F1248">
        <v>512800</v>
      </c>
      <c r="G1248">
        <v>13.99</v>
      </c>
      <c r="L1248">
        <f t="shared" si="19"/>
        <v>-3.335070349140179E-2</v>
      </c>
    </row>
    <row r="1249" spans="1:12">
      <c r="A1249" s="1">
        <v>39853</v>
      </c>
      <c r="B1249">
        <v>19.350000000000001</v>
      </c>
      <c r="C1249">
        <v>19.420000000000002</v>
      </c>
      <c r="D1249">
        <v>19.04</v>
      </c>
      <c r="E1249">
        <v>19.190000000000001</v>
      </c>
      <c r="F1249">
        <v>507000</v>
      </c>
      <c r="G1249">
        <v>14.47</v>
      </c>
      <c r="L1249">
        <f t="shared" si="19"/>
        <v>7.8781512605043957E-3</v>
      </c>
    </row>
    <row r="1250" spans="1:12">
      <c r="A1250" s="1">
        <v>39850</v>
      </c>
      <c r="B1250">
        <v>18.57</v>
      </c>
      <c r="C1250">
        <v>19.25</v>
      </c>
      <c r="D1250">
        <v>18.57</v>
      </c>
      <c r="E1250">
        <v>19.04</v>
      </c>
      <c r="F1250">
        <v>482600</v>
      </c>
      <c r="G1250">
        <v>14.36</v>
      </c>
      <c r="L1250">
        <f t="shared" si="19"/>
        <v>2.8077753779697678E-2</v>
      </c>
    </row>
    <row r="1251" spans="1:12">
      <c r="A1251" s="1">
        <v>39849</v>
      </c>
      <c r="B1251">
        <v>18.09</v>
      </c>
      <c r="C1251">
        <v>18.64</v>
      </c>
      <c r="D1251">
        <v>17.809999999999999</v>
      </c>
      <c r="E1251">
        <v>18.52</v>
      </c>
      <c r="F1251">
        <v>393400</v>
      </c>
      <c r="G1251">
        <v>13.96</v>
      </c>
      <c r="L1251">
        <f t="shared" si="19"/>
        <v>1.8141836173721781E-2</v>
      </c>
    </row>
    <row r="1252" spans="1:12">
      <c r="A1252" s="1">
        <v>39848</v>
      </c>
      <c r="B1252">
        <v>18.13</v>
      </c>
      <c r="C1252">
        <v>18.66</v>
      </c>
      <c r="D1252">
        <v>18.02</v>
      </c>
      <c r="E1252">
        <v>18.190000000000001</v>
      </c>
      <c r="F1252">
        <v>926600</v>
      </c>
      <c r="G1252">
        <v>13.71</v>
      </c>
      <c r="L1252">
        <f t="shared" si="19"/>
        <v>-4.3787629994526123E-3</v>
      </c>
    </row>
    <row r="1253" spans="1:12">
      <c r="A1253" s="1">
        <v>39847</v>
      </c>
      <c r="B1253">
        <v>17.87</v>
      </c>
      <c r="C1253">
        <v>18.38</v>
      </c>
      <c r="D1253">
        <v>17.64</v>
      </c>
      <c r="E1253">
        <v>18.27</v>
      </c>
      <c r="F1253">
        <v>319500</v>
      </c>
      <c r="G1253">
        <v>13.78</v>
      </c>
      <c r="L1253">
        <f t="shared" si="19"/>
        <v>3.0456852791878042E-2</v>
      </c>
    </row>
    <row r="1254" spans="1:12">
      <c r="A1254" s="1">
        <v>39846</v>
      </c>
      <c r="B1254">
        <v>17.399999999999999</v>
      </c>
      <c r="C1254">
        <v>17.899999999999999</v>
      </c>
      <c r="D1254">
        <v>17.37</v>
      </c>
      <c r="E1254">
        <v>17.73</v>
      </c>
      <c r="F1254">
        <v>407200</v>
      </c>
      <c r="G1254">
        <v>13.37</v>
      </c>
      <c r="L1254">
        <f t="shared" si="19"/>
        <v>-2.2509848058525073E-3</v>
      </c>
    </row>
    <row r="1255" spans="1:12">
      <c r="A1255" s="1">
        <v>39843</v>
      </c>
      <c r="B1255">
        <v>18.29</v>
      </c>
      <c r="C1255">
        <v>18.37</v>
      </c>
      <c r="D1255">
        <v>17.7</v>
      </c>
      <c r="E1255">
        <v>17.77</v>
      </c>
      <c r="F1255">
        <v>635000</v>
      </c>
      <c r="G1255">
        <v>13.4</v>
      </c>
      <c r="L1255">
        <f t="shared" si="19"/>
        <v>-3.6856368563685571E-2</v>
      </c>
    </row>
    <row r="1256" spans="1:12">
      <c r="A1256" s="1">
        <v>39842</v>
      </c>
      <c r="B1256">
        <v>18.809999999999999</v>
      </c>
      <c r="C1256">
        <v>18.829999999999998</v>
      </c>
      <c r="D1256">
        <v>18.41</v>
      </c>
      <c r="E1256">
        <v>18.45</v>
      </c>
      <c r="F1256">
        <v>564800</v>
      </c>
      <c r="G1256">
        <v>13.91</v>
      </c>
      <c r="L1256">
        <f t="shared" si="19"/>
        <v>-4.4536509580528238E-2</v>
      </c>
    </row>
    <row r="1257" spans="1:12">
      <c r="A1257" s="1">
        <v>39841</v>
      </c>
      <c r="B1257">
        <v>19.28</v>
      </c>
      <c r="C1257">
        <v>19.45</v>
      </c>
      <c r="D1257">
        <v>18.91</v>
      </c>
      <c r="E1257">
        <v>19.309999999999999</v>
      </c>
      <c r="F1257">
        <v>930500</v>
      </c>
      <c r="G1257">
        <v>14.56</v>
      </c>
      <c r="L1257">
        <f t="shared" si="19"/>
        <v>2.6581605528974039E-2</v>
      </c>
    </row>
    <row r="1258" spans="1:12">
      <c r="A1258" s="1">
        <v>39840</v>
      </c>
      <c r="B1258">
        <v>18.350000000000001</v>
      </c>
      <c r="C1258">
        <v>18.88</v>
      </c>
      <c r="D1258">
        <v>18.22</v>
      </c>
      <c r="E1258">
        <v>18.809999999999999</v>
      </c>
      <c r="F1258">
        <v>1424200</v>
      </c>
      <c r="G1258">
        <v>14.18</v>
      </c>
      <c r="L1258">
        <f t="shared" si="19"/>
        <v>1.5110631408526531E-2</v>
      </c>
    </row>
    <row r="1259" spans="1:12">
      <c r="A1259" s="1">
        <v>39839</v>
      </c>
      <c r="B1259">
        <v>18.23</v>
      </c>
      <c r="C1259">
        <v>18.829999999999998</v>
      </c>
      <c r="D1259">
        <v>18.18</v>
      </c>
      <c r="E1259">
        <v>18.53</v>
      </c>
      <c r="F1259">
        <v>1273900</v>
      </c>
      <c r="G1259">
        <v>13.97</v>
      </c>
      <c r="L1259">
        <f t="shared" si="19"/>
        <v>2.7731558513588439E-2</v>
      </c>
    </row>
    <row r="1260" spans="1:12">
      <c r="A1260" s="1">
        <v>39836</v>
      </c>
      <c r="B1260">
        <v>17.32</v>
      </c>
      <c r="C1260">
        <v>18.22</v>
      </c>
      <c r="D1260">
        <v>17.2</v>
      </c>
      <c r="E1260">
        <v>18.03</v>
      </c>
      <c r="F1260">
        <v>858700</v>
      </c>
      <c r="G1260">
        <v>13.59</v>
      </c>
      <c r="L1260">
        <f t="shared" si="19"/>
        <v>-6.0639470782800631E-3</v>
      </c>
    </row>
    <row r="1261" spans="1:12">
      <c r="A1261" s="1">
        <v>39835</v>
      </c>
      <c r="B1261">
        <v>18.13</v>
      </c>
      <c r="C1261">
        <v>18.41</v>
      </c>
      <c r="D1261">
        <v>17.649999999999999</v>
      </c>
      <c r="E1261">
        <v>18.14</v>
      </c>
      <c r="F1261">
        <v>363900</v>
      </c>
      <c r="G1261">
        <v>13.68</v>
      </c>
      <c r="L1261">
        <f t="shared" si="19"/>
        <v>-1.8929150892374125E-2</v>
      </c>
    </row>
    <row r="1262" spans="1:12">
      <c r="A1262" s="1">
        <v>39834</v>
      </c>
      <c r="B1262">
        <v>18.059999999999999</v>
      </c>
      <c r="C1262">
        <v>18.559999999999999</v>
      </c>
      <c r="D1262">
        <v>17.54</v>
      </c>
      <c r="E1262">
        <v>18.489999999999998</v>
      </c>
      <c r="F1262">
        <v>564500</v>
      </c>
      <c r="G1262">
        <v>13.94</v>
      </c>
      <c r="L1262">
        <f t="shared" si="19"/>
        <v>4.9971607041453758E-2</v>
      </c>
    </row>
    <row r="1263" spans="1:12">
      <c r="A1263" s="1">
        <v>39833</v>
      </c>
      <c r="B1263">
        <v>18.309999999999999</v>
      </c>
      <c r="C1263">
        <v>18.43</v>
      </c>
      <c r="D1263">
        <v>17.54</v>
      </c>
      <c r="E1263">
        <v>17.61</v>
      </c>
      <c r="F1263">
        <v>1070600</v>
      </c>
      <c r="G1263">
        <v>13.28</v>
      </c>
      <c r="L1263">
        <f t="shared" si="19"/>
        <v>-7.5590551181102472E-2</v>
      </c>
    </row>
    <row r="1264" spans="1:12">
      <c r="A1264" s="1">
        <v>39829</v>
      </c>
      <c r="B1264">
        <v>19.420000000000002</v>
      </c>
      <c r="C1264">
        <v>19.45</v>
      </c>
      <c r="D1264">
        <v>18.559999999999999</v>
      </c>
      <c r="E1264">
        <v>19.05</v>
      </c>
      <c r="F1264">
        <v>1156800</v>
      </c>
      <c r="G1264">
        <v>14.36</v>
      </c>
      <c r="L1264">
        <f t="shared" si="19"/>
        <v>-5.7411273486429604E-3</v>
      </c>
    </row>
    <row r="1265" spans="1:12">
      <c r="A1265" s="1">
        <v>39828</v>
      </c>
      <c r="B1265">
        <v>19.09</v>
      </c>
      <c r="C1265">
        <v>19.32</v>
      </c>
      <c r="D1265">
        <v>18.39</v>
      </c>
      <c r="E1265">
        <v>19.16</v>
      </c>
      <c r="F1265">
        <v>546000</v>
      </c>
      <c r="G1265">
        <v>14.45</v>
      </c>
      <c r="L1265">
        <f t="shared" si="19"/>
        <v>-2.2947475777664428E-2</v>
      </c>
    </row>
    <row r="1266" spans="1:12">
      <c r="A1266" s="1">
        <v>39827</v>
      </c>
      <c r="B1266">
        <v>19.64</v>
      </c>
      <c r="C1266">
        <v>19.86</v>
      </c>
      <c r="D1266">
        <v>19.25</v>
      </c>
      <c r="E1266">
        <v>19.61</v>
      </c>
      <c r="F1266">
        <v>1163700</v>
      </c>
      <c r="G1266">
        <v>14.79</v>
      </c>
      <c r="L1266">
        <f t="shared" si="19"/>
        <v>-1.1592741935483875E-2</v>
      </c>
    </row>
    <row r="1267" spans="1:12">
      <c r="A1267" s="1">
        <v>39826</v>
      </c>
      <c r="B1267">
        <v>19.52</v>
      </c>
      <c r="C1267">
        <v>19.97</v>
      </c>
      <c r="D1267">
        <v>19.440000000000001</v>
      </c>
      <c r="E1267">
        <v>19.84</v>
      </c>
      <c r="F1267">
        <v>804700</v>
      </c>
      <c r="G1267">
        <v>14.96</v>
      </c>
      <c r="L1267">
        <f t="shared" si="19"/>
        <v>-9.9800399201596113E-3</v>
      </c>
    </row>
    <row r="1268" spans="1:12">
      <c r="A1268" s="1">
        <v>39825</v>
      </c>
      <c r="B1268">
        <v>20.6</v>
      </c>
      <c r="C1268">
        <v>20.61</v>
      </c>
      <c r="D1268">
        <v>19.920000000000002</v>
      </c>
      <c r="E1268">
        <v>20.04</v>
      </c>
      <c r="F1268">
        <v>854400</v>
      </c>
      <c r="G1268">
        <v>15.11</v>
      </c>
      <c r="L1268">
        <f t="shared" si="19"/>
        <v>-7.6071922544951653E-2</v>
      </c>
    </row>
    <row r="1269" spans="1:12">
      <c r="A1269" s="1">
        <v>39822</v>
      </c>
      <c r="B1269">
        <v>22.04</v>
      </c>
      <c r="C1269">
        <v>22.05</v>
      </c>
      <c r="D1269">
        <v>21.47</v>
      </c>
      <c r="E1269">
        <v>21.69</v>
      </c>
      <c r="F1269">
        <v>805300</v>
      </c>
      <c r="G1269">
        <v>15.8</v>
      </c>
      <c r="L1269">
        <f t="shared" si="19"/>
        <v>-2.7354260089686111E-2</v>
      </c>
    </row>
    <row r="1270" spans="1:12">
      <c r="A1270" s="1">
        <v>39821</v>
      </c>
      <c r="B1270">
        <v>21.79</v>
      </c>
      <c r="C1270">
        <v>22.34</v>
      </c>
      <c r="D1270">
        <v>21.66</v>
      </c>
      <c r="E1270">
        <v>22.3</v>
      </c>
      <c r="F1270">
        <v>596900</v>
      </c>
      <c r="G1270">
        <v>16.239999999999998</v>
      </c>
      <c r="L1270">
        <f t="shared" si="19"/>
        <v>3.4322820037105739E-2</v>
      </c>
    </row>
    <row r="1271" spans="1:12">
      <c r="A1271" s="1">
        <v>39820</v>
      </c>
      <c r="B1271">
        <v>21.79</v>
      </c>
      <c r="C1271">
        <v>21.87</v>
      </c>
      <c r="D1271">
        <v>21.28</v>
      </c>
      <c r="E1271">
        <v>21.56</v>
      </c>
      <c r="F1271">
        <v>702400</v>
      </c>
      <c r="G1271">
        <v>15.71</v>
      </c>
      <c r="L1271">
        <f t="shared" si="19"/>
        <v>-1.8661811561219821E-2</v>
      </c>
    </row>
    <row r="1272" spans="1:12">
      <c r="A1272" s="1">
        <v>39819</v>
      </c>
      <c r="B1272">
        <v>21.92</v>
      </c>
      <c r="C1272">
        <v>22.16</v>
      </c>
      <c r="D1272">
        <v>21.52</v>
      </c>
      <c r="E1272">
        <v>21.97</v>
      </c>
      <c r="F1272">
        <v>1018400</v>
      </c>
      <c r="G1272">
        <v>16</v>
      </c>
      <c r="L1272">
        <f t="shared" si="19"/>
        <v>6.4131928538708749E-3</v>
      </c>
    </row>
    <row r="1273" spans="1:12">
      <c r="A1273" s="1">
        <v>39818</v>
      </c>
      <c r="B1273">
        <v>21.41</v>
      </c>
      <c r="C1273">
        <v>22.08</v>
      </c>
      <c r="D1273">
        <v>21.34</v>
      </c>
      <c r="E1273">
        <v>21.83</v>
      </c>
      <c r="F1273">
        <v>513800</v>
      </c>
      <c r="G1273">
        <v>15.9</v>
      </c>
      <c r="L1273">
        <f t="shared" si="19"/>
        <v>-1.4001806684733609E-2</v>
      </c>
    </row>
    <row r="1274" spans="1:12">
      <c r="A1274" s="1">
        <v>39815</v>
      </c>
      <c r="B1274">
        <v>21.63</v>
      </c>
      <c r="C1274">
        <v>22.31</v>
      </c>
      <c r="D1274">
        <v>21.58</v>
      </c>
      <c r="E1274">
        <v>22.14</v>
      </c>
      <c r="F1274">
        <v>303900</v>
      </c>
      <c r="G1274">
        <v>16.13</v>
      </c>
      <c r="L1274">
        <f t="shared" si="19"/>
        <v>2.9288702928870203E-2</v>
      </c>
    </row>
    <row r="1275" spans="1:12">
      <c r="A1275" s="1">
        <v>39813</v>
      </c>
      <c r="B1275">
        <v>21.5</v>
      </c>
      <c r="C1275">
        <v>21.72</v>
      </c>
      <c r="D1275">
        <v>21.15</v>
      </c>
      <c r="E1275">
        <v>21.51</v>
      </c>
      <c r="F1275">
        <v>435600</v>
      </c>
      <c r="G1275">
        <v>15.67</v>
      </c>
      <c r="L1275">
        <f t="shared" si="19"/>
        <v>4.2016806722688926E-3</v>
      </c>
    </row>
    <row r="1276" spans="1:12">
      <c r="A1276" s="1">
        <v>39812</v>
      </c>
      <c r="B1276">
        <v>21.17</v>
      </c>
      <c r="C1276">
        <v>21.49</v>
      </c>
      <c r="D1276">
        <v>21.02</v>
      </c>
      <c r="E1276">
        <v>21.42</v>
      </c>
      <c r="F1276">
        <v>745500</v>
      </c>
      <c r="G1276">
        <v>15.6</v>
      </c>
      <c r="L1276">
        <f t="shared" si="19"/>
        <v>2.9312830370014531E-2</v>
      </c>
    </row>
    <row r="1277" spans="1:12">
      <c r="A1277" s="1">
        <v>39811</v>
      </c>
      <c r="B1277">
        <v>21.07</v>
      </c>
      <c r="C1277">
        <v>21.12</v>
      </c>
      <c r="D1277">
        <v>20.62</v>
      </c>
      <c r="E1277">
        <v>20.81</v>
      </c>
      <c r="F1277">
        <v>370900</v>
      </c>
      <c r="G1277">
        <v>15.16</v>
      </c>
      <c r="L1277">
        <f t="shared" si="19"/>
        <v>6.7731011127236673E-3</v>
      </c>
    </row>
    <row r="1278" spans="1:12">
      <c r="A1278" s="1">
        <v>39808</v>
      </c>
      <c r="B1278">
        <v>20.32</v>
      </c>
      <c r="C1278">
        <v>20.69</v>
      </c>
      <c r="D1278">
        <v>20.28</v>
      </c>
      <c r="E1278">
        <v>20.67</v>
      </c>
      <c r="F1278">
        <v>328500</v>
      </c>
      <c r="G1278">
        <v>15.06</v>
      </c>
      <c r="L1278">
        <f t="shared" si="19"/>
        <v>1.8728437654016883E-2</v>
      </c>
    </row>
    <row r="1279" spans="1:12">
      <c r="A1279" s="1">
        <v>39806</v>
      </c>
      <c r="B1279">
        <v>20.6</v>
      </c>
      <c r="C1279">
        <v>20.6</v>
      </c>
      <c r="D1279">
        <v>20.09</v>
      </c>
      <c r="E1279">
        <v>20.29</v>
      </c>
      <c r="F1279">
        <v>249700</v>
      </c>
      <c r="G1279">
        <v>14.78</v>
      </c>
      <c r="L1279">
        <f t="shared" si="19"/>
        <v>-9.8473658296405198E-4</v>
      </c>
    </row>
    <row r="1280" spans="1:12">
      <c r="A1280" s="1">
        <v>39805</v>
      </c>
      <c r="B1280">
        <v>20.74</v>
      </c>
      <c r="C1280">
        <v>20.79</v>
      </c>
      <c r="D1280">
        <v>20.02</v>
      </c>
      <c r="E1280">
        <v>20.309999999999999</v>
      </c>
      <c r="F1280">
        <v>2329800</v>
      </c>
      <c r="G1280">
        <v>14.79</v>
      </c>
      <c r="L1280">
        <f t="shared" si="19"/>
        <v>-1.7891682785299845E-2</v>
      </c>
    </row>
    <row r="1281" spans="1:12">
      <c r="A1281" s="1">
        <v>39804</v>
      </c>
      <c r="B1281">
        <v>20.73</v>
      </c>
      <c r="C1281">
        <v>20.88</v>
      </c>
      <c r="D1281">
        <v>20.440000000000001</v>
      </c>
      <c r="E1281">
        <v>20.68</v>
      </c>
      <c r="F1281">
        <v>467600</v>
      </c>
      <c r="G1281">
        <v>15.06</v>
      </c>
      <c r="L1281">
        <f t="shared" si="19"/>
        <v>4.8379293662303979E-4</v>
      </c>
    </row>
    <row r="1282" spans="1:12">
      <c r="A1282" s="1">
        <v>39801</v>
      </c>
      <c r="B1282">
        <v>20.56</v>
      </c>
      <c r="C1282">
        <v>20.94</v>
      </c>
      <c r="D1282">
        <v>20.46</v>
      </c>
      <c r="E1282">
        <v>20.67</v>
      </c>
      <c r="F1282">
        <v>419500</v>
      </c>
      <c r="G1282">
        <v>15.06</v>
      </c>
      <c r="L1282">
        <f t="shared" si="19"/>
        <v>-1.6182770109471667E-2</v>
      </c>
    </row>
    <row r="1283" spans="1:12">
      <c r="A1283" s="1">
        <v>39800</v>
      </c>
      <c r="B1283">
        <v>21.78</v>
      </c>
      <c r="C1283">
        <v>21.87</v>
      </c>
      <c r="D1283">
        <v>20.87</v>
      </c>
      <c r="E1283">
        <v>21.01</v>
      </c>
      <c r="F1283">
        <v>741500</v>
      </c>
      <c r="G1283">
        <v>15.3</v>
      </c>
      <c r="L1283">
        <f t="shared" ref="L1283:L1346" si="20">IFERROR(E1283/E1284-1,10000)</f>
        <v>-2.596198423736662E-2</v>
      </c>
    </row>
    <row r="1284" spans="1:12">
      <c r="A1284" s="1">
        <v>39799</v>
      </c>
      <c r="B1284">
        <v>21.3</v>
      </c>
      <c r="C1284">
        <v>21.84</v>
      </c>
      <c r="D1284">
        <v>21.26</v>
      </c>
      <c r="E1284">
        <v>21.57</v>
      </c>
      <c r="F1284">
        <v>431500</v>
      </c>
      <c r="G1284">
        <v>15.71</v>
      </c>
      <c r="L1284">
        <f t="shared" si="20"/>
        <v>5.1258154706430581E-3</v>
      </c>
    </row>
    <row r="1285" spans="1:12">
      <c r="A1285" s="1">
        <v>39798</v>
      </c>
      <c r="B1285">
        <v>20.57</v>
      </c>
      <c r="C1285">
        <v>21.46</v>
      </c>
      <c r="D1285">
        <v>20.43</v>
      </c>
      <c r="E1285">
        <v>21.46</v>
      </c>
      <c r="F1285">
        <v>391300</v>
      </c>
      <c r="G1285">
        <v>15.63</v>
      </c>
      <c r="L1285">
        <f t="shared" si="20"/>
        <v>6.3429137760158572E-2</v>
      </c>
    </row>
    <row r="1286" spans="1:12">
      <c r="A1286" s="1">
        <v>39797</v>
      </c>
      <c r="B1286">
        <v>20.3</v>
      </c>
      <c r="C1286">
        <v>20.43</v>
      </c>
      <c r="D1286">
        <v>19.920000000000002</v>
      </c>
      <c r="E1286">
        <v>20.18</v>
      </c>
      <c r="F1286">
        <v>511000</v>
      </c>
      <c r="G1286">
        <v>14.7</v>
      </c>
      <c r="L1286">
        <f t="shared" si="20"/>
        <v>1.6624685138538986E-2</v>
      </c>
    </row>
    <row r="1287" spans="1:12">
      <c r="A1287" s="1">
        <v>39794</v>
      </c>
      <c r="B1287">
        <v>19.45</v>
      </c>
      <c r="C1287">
        <v>19.97</v>
      </c>
      <c r="D1287">
        <v>19.399999999999999</v>
      </c>
      <c r="E1287">
        <v>19.850000000000001</v>
      </c>
      <c r="F1287">
        <v>314000</v>
      </c>
      <c r="G1287">
        <v>14.46</v>
      </c>
      <c r="L1287">
        <f t="shared" si="20"/>
        <v>-4.5135406218655971E-3</v>
      </c>
    </row>
    <row r="1288" spans="1:12">
      <c r="A1288" s="1">
        <v>39793</v>
      </c>
      <c r="B1288">
        <v>20.239999999999998</v>
      </c>
      <c r="C1288">
        <v>20.61</v>
      </c>
      <c r="D1288">
        <v>19.79</v>
      </c>
      <c r="E1288">
        <v>19.940000000000001</v>
      </c>
      <c r="F1288">
        <v>427600</v>
      </c>
      <c r="G1288">
        <v>14.53</v>
      </c>
      <c r="L1288">
        <f t="shared" si="20"/>
        <v>6.5623422513882979E-3</v>
      </c>
    </row>
    <row r="1289" spans="1:12">
      <c r="A1289" s="1">
        <v>39792</v>
      </c>
      <c r="B1289">
        <v>19.68</v>
      </c>
      <c r="C1289">
        <v>20.04</v>
      </c>
      <c r="D1289">
        <v>19.46</v>
      </c>
      <c r="E1289">
        <v>19.809999999999999</v>
      </c>
      <c r="F1289">
        <v>302400</v>
      </c>
      <c r="G1289">
        <v>14.43</v>
      </c>
      <c r="L1289">
        <f t="shared" si="20"/>
        <v>2.8556593977154598E-2</v>
      </c>
    </row>
    <row r="1290" spans="1:12">
      <c r="A1290" s="1">
        <v>39791</v>
      </c>
      <c r="B1290">
        <v>19.149999999999999</v>
      </c>
      <c r="C1290">
        <v>19.78</v>
      </c>
      <c r="D1290">
        <v>19.059999999999999</v>
      </c>
      <c r="E1290">
        <v>19.260000000000002</v>
      </c>
      <c r="F1290">
        <v>460400</v>
      </c>
      <c r="G1290">
        <v>14.03</v>
      </c>
      <c r="L1290">
        <f t="shared" si="20"/>
        <v>-3.1055900621117516E-3</v>
      </c>
    </row>
    <row r="1291" spans="1:12">
      <c r="A1291" s="1">
        <v>39790</v>
      </c>
      <c r="B1291">
        <v>18.989999999999998</v>
      </c>
      <c r="C1291">
        <v>19.54</v>
      </c>
      <c r="D1291">
        <v>18.82</v>
      </c>
      <c r="E1291">
        <v>19.32</v>
      </c>
      <c r="F1291">
        <v>475400</v>
      </c>
      <c r="G1291">
        <v>14.07</v>
      </c>
      <c r="L1291">
        <f t="shared" si="20"/>
        <v>3.9268423883808579E-2</v>
      </c>
    </row>
    <row r="1292" spans="1:12">
      <c r="A1292" s="1">
        <v>39787</v>
      </c>
      <c r="B1292">
        <v>18.11</v>
      </c>
      <c r="C1292">
        <v>18.670000000000002</v>
      </c>
      <c r="D1292">
        <v>17.5</v>
      </c>
      <c r="E1292">
        <v>18.59</v>
      </c>
      <c r="F1292">
        <v>552600</v>
      </c>
      <c r="G1292">
        <v>13.54</v>
      </c>
      <c r="L1292">
        <f t="shared" si="20"/>
        <v>7.0422535211267512E-3</v>
      </c>
    </row>
    <row r="1293" spans="1:12">
      <c r="A1293" s="1">
        <v>39786</v>
      </c>
      <c r="B1293">
        <v>18.46</v>
      </c>
      <c r="C1293">
        <v>19.149999999999999</v>
      </c>
      <c r="D1293">
        <v>18.13</v>
      </c>
      <c r="E1293">
        <v>18.46</v>
      </c>
      <c r="F1293">
        <v>592300</v>
      </c>
      <c r="G1293">
        <v>13.45</v>
      </c>
      <c r="L1293">
        <f t="shared" si="20"/>
        <v>-2.3280423280423124E-2</v>
      </c>
    </row>
    <row r="1294" spans="1:12">
      <c r="A1294" s="1">
        <v>39785</v>
      </c>
      <c r="B1294">
        <v>18.27</v>
      </c>
      <c r="C1294">
        <v>18.989999999999998</v>
      </c>
      <c r="D1294">
        <v>17.96</v>
      </c>
      <c r="E1294">
        <v>18.899999999999999</v>
      </c>
      <c r="F1294">
        <v>578900</v>
      </c>
      <c r="G1294">
        <v>13.77</v>
      </c>
      <c r="L1294">
        <f t="shared" si="20"/>
        <v>7.4626865671640896E-3</v>
      </c>
    </row>
    <row r="1295" spans="1:12">
      <c r="A1295" s="1">
        <v>39784</v>
      </c>
      <c r="B1295">
        <v>18.63</v>
      </c>
      <c r="C1295">
        <v>18.91</v>
      </c>
      <c r="D1295">
        <v>18.21</v>
      </c>
      <c r="E1295">
        <v>18.760000000000002</v>
      </c>
      <c r="F1295">
        <v>478900</v>
      </c>
      <c r="G1295">
        <v>13.67</v>
      </c>
      <c r="L1295">
        <f t="shared" si="20"/>
        <v>6.7729083665338807E-2</v>
      </c>
    </row>
    <row r="1296" spans="1:12">
      <c r="A1296" s="1">
        <v>39783</v>
      </c>
      <c r="B1296">
        <v>18.690000000000001</v>
      </c>
      <c r="C1296">
        <v>18.690000000000001</v>
      </c>
      <c r="D1296">
        <v>17.510000000000002</v>
      </c>
      <c r="E1296">
        <v>17.57</v>
      </c>
      <c r="F1296">
        <v>649700</v>
      </c>
      <c r="G1296">
        <v>12.8</v>
      </c>
      <c r="L1296">
        <f t="shared" si="20"/>
        <v>-9.1520165460186154E-2</v>
      </c>
    </row>
    <row r="1297" spans="1:12">
      <c r="A1297" s="1">
        <v>39780</v>
      </c>
      <c r="B1297">
        <v>19.309999999999999</v>
      </c>
      <c r="C1297">
        <v>19.420000000000002</v>
      </c>
      <c r="D1297">
        <v>19.079999999999998</v>
      </c>
      <c r="E1297">
        <v>19.34</v>
      </c>
      <c r="F1297">
        <v>197700</v>
      </c>
      <c r="G1297">
        <v>14.09</v>
      </c>
      <c r="L1297">
        <f t="shared" si="20"/>
        <v>-8.2051282051281982E-3</v>
      </c>
    </row>
    <row r="1298" spans="1:12">
      <c r="A1298" s="1">
        <v>39778</v>
      </c>
      <c r="B1298">
        <v>18.670000000000002</v>
      </c>
      <c r="C1298">
        <v>19.600000000000001</v>
      </c>
      <c r="D1298">
        <v>18.559999999999999</v>
      </c>
      <c r="E1298">
        <v>19.5</v>
      </c>
      <c r="F1298">
        <v>763400</v>
      </c>
      <c r="G1298">
        <v>14.2</v>
      </c>
      <c r="L1298">
        <f t="shared" si="20"/>
        <v>6.7114093959730337E-3</v>
      </c>
    </row>
    <row r="1299" spans="1:12">
      <c r="A1299" s="1">
        <v>39777</v>
      </c>
      <c r="B1299">
        <v>19.7</v>
      </c>
      <c r="C1299">
        <v>19.73</v>
      </c>
      <c r="D1299">
        <v>18.899999999999999</v>
      </c>
      <c r="E1299">
        <v>19.37</v>
      </c>
      <c r="F1299">
        <v>848700</v>
      </c>
      <c r="G1299">
        <v>14.11</v>
      </c>
      <c r="L1299">
        <f t="shared" si="20"/>
        <v>-9.2071611253197183E-3</v>
      </c>
    </row>
    <row r="1300" spans="1:12">
      <c r="A1300" s="1">
        <v>39776</v>
      </c>
      <c r="B1300">
        <v>19.22</v>
      </c>
      <c r="C1300">
        <v>19.82</v>
      </c>
      <c r="D1300">
        <v>18.75</v>
      </c>
      <c r="E1300">
        <v>19.55</v>
      </c>
      <c r="F1300">
        <v>1042600</v>
      </c>
      <c r="G1300">
        <v>14.24</v>
      </c>
      <c r="L1300">
        <f t="shared" si="20"/>
        <v>1.7169614984391401E-2</v>
      </c>
    </row>
    <row r="1301" spans="1:12">
      <c r="A1301" s="1">
        <v>39773</v>
      </c>
      <c r="B1301">
        <v>17.760000000000002</v>
      </c>
      <c r="C1301">
        <v>19.399999999999999</v>
      </c>
      <c r="D1301">
        <v>16.55</v>
      </c>
      <c r="E1301">
        <v>19.22</v>
      </c>
      <c r="F1301">
        <v>1633800</v>
      </c>
      <c r="G1301">
        <v>14</v>
      </c>
      <c r="L1301">
        <f t="shared" si="20"/>
        <v>0.19378881987577623</v>
      </c>
    </row>
    <row r="1302" spans="1:12">
      <c r="A1302" s="1">
        <v>39772</v>
      </c>
      <c r="B1302">
        <v>17.41</v>
      </c>
      <c r="C1302">
        <v>17.63</v>
      </c>
      <c r="D1302">
        <v>16.05</v>
      </c>
      <c r="E1302">
        <v>16.100000000000001</v>
      </c>
      <c r="F1302">
        <v>992500</v>
      </c>
      <c r="G1302">
        <v>11.73</v>
      </c>
      <c r="L1302">
        <f t="shared" si="20"/>
        <v>-6.1771561771561734E-2</v>
      </c>
    </row>
    <row r="1303" spans="1:12">
      <c r="A1303" s="1">
        <v>39771</v>
      </c>
      <c r="B1303">
        <v>18.47</v>
      </c>
      <c r="C1303">
        <v>18.66</v>
      </c>
      <c r="D1303">
        <v>17.11</v>
      </c>
      <c r="E1303">
        <v>17.16</v>
      </c>
      <c r="F1303">
        <v>670800</v>
      </c>
      <c r="G1303">
        <v>12.5</v>
      </c>
      <c r="L1303">
        <f t="shared" si="20"/>
        <v>-6.1269146608315173E-2</v>
      </c>
    </row>
    <row r="1304" spans="1:12">
      <c r="A1304" s="1">
        <v>39770</v>
      </c>
      <c r="B1304">
        <v>17.98</v>
      </c>
      <c r="C1304">
        <v>18.47</v>
      </c>
      <c r="D1304">
        <v>17.579999999999998</v>
      </c>
      <c r="E1304">
        <v>18.28</v>
      </c>
      <c r="F1304">
        <v>976800</v>
      </c>
      <c r="G1304">
        <v>13.32</v>
      </c>
      <c r="L1304">
        <f t="shared" si="20"/>
        <v>3.3936651583710509E-2</v>
      </c>
    </row>
    <row r="1305" spans="1:12">
      <c r="A1305" s="1">
        <v>39769</v>
      </c>
      <c r="B1305">
        <v>18.149999999999999</v>
      </c>
      <c r="C1305">
        <v>18.440000000000001</v>
      </c>
      <c r="D1305">
        <v>17.68</v>
      </c>
      <c r="E1305">
        <v>17.68</v>
      </c>
      <c r="F1305">
        <v>566700</v>
      </c>
      <c r="G1305">
        <v>12.88</v>
      </c>
      <c r="L1305">
        <f t="shared" si="20"/>
        <v>-4.9462365591397939E-2</v>
      </c>
    </row>
    <row r="1306" spans="1:12">
      <c r="A1306" s="1">
        <v>39766</v>
      </c>
      <c r="B1306">
        <v>18.7</v>
      </c>
      <c r="C1306">
        <v>19.489999999999998</v>
      </c>
      <c r="D1306">
        <v>18.12</v>
      </c>
      <c r="E1306">
        <v>18.600000000000001</v>
      </c>
      <c r="F1306">
        <v>903000</v>
      </c>
      <c r="G1306">
        <v>13.55</v>
      </c>
      <c r="L1306">
        <f t="shared" si="20"/>
        <v>-4.3701799485861059E-2</v>
      </c>
    </row>
    <row r="1307" spans="1:12">
      <c r="A1307" s="1">
        <v>39765</v>
      </c>
      <c r="B1307">
        <v>17.97</v>
      </c>
      <c r="C1307">
        <v>19.55</v>
      </c>
      <c r="D1307">
        <v>17.21</v>
      </c>
      <c r="E1307">
        <v>19.45</v>
      </c>
      <c r="F1307">
        <v>701600</v>
      </c>
      <c r="G1307">
        <v>14.17</v>
      </c>
      <c r="L1307">
        <f t="shared" si="20"/>
        <v>0.11142857142857143</v>
      </c>
    </row>
    <row r="1308" spans="1:12">
      <c r="A1308" s="1">
        <v>39764</v>
      </c>
      <c r="B1308">
        <v>18.309999999999999</v>
      </c>
      <c r="C1308">
        <v>18.55</v>
      </c>
      <c r="D1308">
        <v>17.440000000000001</v>
      </c>
      <c r="E1308">
        <v>17.5</v>
      </c>
      <c r="F1308">
        <v>1322500</v>
      </c>
      <c r="G1308">
        <v>12.75</v>
      </c>
      <c r="L1308">
        <f t="shared" si="20"/>
        <v>-2.831760133259309E-2</v>
      </c>
    </row>
    <row r="1309" spans="1:12">
      <c r="A1309" s="1">
        <v>39763</v>
      </c>
      <c r="B1309">
        <v>18.66</v>
      </c>
      <c r="C1309">
        <v>18.670000000000002</v>
      </c>
      <c r="D1309">
        <v>17.690000000000001</v>
      </c>
      <c r="E1309">
        <v>18.010000000000002</v>
      </c>
      <c r="F1309">
        <v>552300</v>
      </c>
      <c r="G1309">
        <v>13.12</v>
      </c>
      <c r="L1309">
        <f t="shared" si="20"/>
        <v>-5.854678515420797E-2</v>
      </c>
    </row>
    <row r="1310" spans="1:12">
      <c r="A1310" s="1">
        <v>39762</v>
      </c>
      <c r="B1310">
        <v>19.82</v>
      </c>
      <c r="C1310">
        <v>19.96</v>
      </c>
      <c r="D1310">
        <v>18.739999999999998</v>
      </c>
      <c r="E1310">
        <v>19.13</v>
      </c>
      <c r="F1310">
        <v>462200</v>
      </c>
      <c r="G1310">
        <v>13.94</v>
      </c>
      <c r="L1310">
        <f t="shared" si="20"/>
        <v>-1.2899896800825594E-2</v>
      </c>
    </row>
    <row r="1311" spans="1:12">
      <c r="A1311" s="1">
        <v>39759</v>
      </c>
      <c r="B1311">
        <v>18.940000000000001</v>
      </c>
      <c r="C1311">
        <v>19.39</v>
      </c>
      <c r="D1311">
        <v>18.739999999999998</v>
      </c>
      <c r="E1311">
        <v>19.38</v>
      </c>
      <c r="F1311">
        <v>518600</v>
      </c>
      <c r="G1311">
        <v>14.12</v>
      </c>
      <c r="L1311">
        <f t="shared" si="20"/>
        <v>3.9142091152815084E-2</v>
      </c>
    </row>
    <row r="1312" spans="1:12">
      <c r="A1312" s="1">
        <v>39758</v>
      </c>
      <c r="B1312">
        <v>19.68</v>
      </c>
      <c r="C1312">
        <v>20</v>
      </c>
      <c r="D1312">
        <v>18.48</v>
      </c>
      <c r="E1312">
        <v>18.649999999999999</v>
      </c>
      <c r="F1312">
        <v>834500</v>
      </c>
      <c r="G1312">
        <v>13.59</v>
      </c>
      <c r="L1312">
        <f t="shared" si="20"/>
        <v>-7.6732673267326801E-2</v>
      </c>
    </row>
    <row r="1313" spans="1:12">
      <c r="A1313" s="1">
        <v>39757</v>
      </c>
      <c r="B1313">
        <v>20.77</v>
      </c>
      <c r="C1313">
        <v>21.34</v>
      </c>
      <c r="D1313">
        <v>20.14</v>
      </c>
      <c r="E1313">
        <v>20.2</v>
      </c>
      <c r="F1313">
        <v>586400</v>
      </c>
      <c r="G1313">
        <v>14.71</v>
      </c>
      <c r="L1313">
        <f t="shared" si="20"/>
        <v>-3.9467427484546014E-2</v>
      </c>
    </row>
    <row r="1314" spans="1:12">
      <c r="A1314" s="1">
        <v>39756</v>
      </c>
      <c r="B1314">
        <v>20.25</v>
      </c>
      <c r="C1314">
        <v>21.1</v>
      </c>
      <c r="D1314">
        <v>20.14</v>
      </c>
      <c r="E1314">
        <v>21.03</v>
      </c>
      <c r="F1314">
        <v>455900</v>
      </c>
      <c r="G1314">
        <v>15.32</v>
      </c>
      <c r="L1314">
        <f t="shared" si="20"/>
        <v>8.9073019161056477E-2</v>
      </c>
    </row>
    <row r="1315" spans="1:12">
      <c r="A1315" s="1">
        <v>39755</v>
      </c>
      <c r="B1315">
        <v>18.95</v>
      </c>
      <c r="C1315">
        <v>19.440000000000001</v>
      </c>
      <c r="D1315">
        <v>18.88</v>
      </c>
      <c r="E1315">
        <v>19.309999999999999</v>
      </c>
      <c r="F1315">
        <v>413100</v>
      </c>
      <c r="G1315">
        <v>14.07</v>
      </c>
      <c r="L1315">
        <f t="shared" si="20"/>
        <v>9.9372384937237435E-3</v>
      </c>
    </row>
    <row r="1316" spans="1:12">
      <c r="A1316" s="1">
        <v>39752</v>
      </c>
      <c r="B1316">
        <v>18.64</v>
      </c>
      <c r="C1316">
        <v>19.55</v>
      </c>
      <c r="D1316">
        <v>18.28</v>
      </c>
      <c r="E1316">
        <v>19.12</v>
      </c>
      <c r="F1316">
        <v>775800</v>
      </c>
      <c r="G1316">
        <v>13.93</v>
      </c>
      <c r="L1316">
        <f t="shared" si="20"/>
        <v>-3.6477331943720603E-3</v>
      </c>
    </row>
    <row r="1317" spans="1:12">
      <c r="A1317" s="1">
        <v>39751</v>
      </c>
      <c r="B1317">
        <v>19.2</v>
      </c>
      <c r="C1317">
        <v>19.3</v>
      </c>
      <c r="D1317">
        <v>18.239999999999998</v>
      </c>
      <c r="E1317">
        <v>19.190000000000001</v>
      </c>
      <c r="F1317">
        <v>667400</v>
      </c>
      <c r="G1317">
        <v>13.98</v>
      </c>
      <c r="L1317">
        <f t="shared" si="20"/>
        <v>5.1506849315068548E-2</v>
      </c>
    </row>
    <row r="1318" spans="1:12">
      <c r="A1318" s="1">
        <v>39750</v>
      </c>
      <c r="B1318">
        <v>17.809999999999999</v>
      </c>
      <c r="C1318">
        <v>19</v>
      </c>
      <c r="D1318">
        <v>17.690000000000001</v>
      </c>
      <c r="E1318">
        <v>18.25</v>
      </c>
      <c r="F1318">
        <v>716400</v>
      </c>
      <c r="G1318">
        <v>13.29</v>
      </c>
      <c r="L1318">
        <f t="shared" si="20"/>
        <v>4.2261564820102793E-2</v>
      </c>
    </row>
    <row r="1319" spans="1:12">
      <c r="A1319" s="1">
        <v>39749</v>
      </c>
      <c r="B1319">
        <v>17.02</v>
      </c>
      <c r="C1319">
        <v>17.510000000000002</v>
      </c>
      <c r="D1319">
        <v>16.04</v>
      </c>
      <c r="E1319">
        <v>17.510000000000002</v>
      </c>
      <c r="F1319">
        <v>867400</v>
      </c>
      <c r="G1319">
        <v>12.76</v>
      </c>
      <c r="L1319">
        <f t="shared" si="20"/>
        <v>6.5733414485696917E-2</v>
      </c>
    </row>
    <row r="1320" spans="1:12">
      <c r="A1320" s="1">
        <v>39748</v>
      </c>
      <c r="B1320">
        <v>16.670000000000002</v>
      </c>
      <c r="C1320">
        <v>17.39</v>
      </c>
      <c r="D1320">
        <v>16.38</v>
      </c>
      <c r="E1320">
        <v>16.43</v>
      </c>
      <c r="F1320">
        <v>734200</v>
      </c>
      <c r="G1320">
        <v>11.97</v>
      </c>
      <c r="L1320">
        <f t="shared" si="20"/>
        <v>-6.9121813031161383E-2</v>
      </c>
    </row>
    <row r="1321" spans="1:12">
      <c r="A1321" s="1">
        <v>39745</v>
      </c>
      <c r="B1321">
        <v>16.89</v>
      </c>
      <c r="C1321">
        <v>18.25</v>
      </c>
      <c r="D1321">
        <v>16.89</v>
      </c>
      <c r="E1321">
        <v>17.649999999999999</v>
      </c>
      <c r="F1321">
        <v>1360300</v>
      </c>
      <c r="G1321">
        <v>12.86</v>
      </c>
      <c r="L1321">
        <f t="shared" si="20"/>
        <v>-6.6631411951348585E-2</v>
      </c>
    </row>
    <row r="1322" spans="1:12">
      <c r="A1322" s="1">
        <v>39744</v>
      </c>
      <c r="B1322">
        <v>18.079999999999998</v>
      </c>
      <c r="C1322">
        <v>19.34</v>
      </c>
      <c r="D1322">
        <v>17.71</v>
      </c>
      <c r="E1322">
        <v>18.91</v>
      </c>
      <c r="F1322">
        <v>1968600</v>
      </c>
      <c r="G1322">
        <v>13.78</v>
      </c>
      <c r="L1322">
        <f t="shared" si="20"/>
        <v>-5.2854122621570632E-4</v>
      </c>
    </row>
    <row r="1323" spans="1:12">
      <c r="A1323" s="1">
        <v>39743</v>
      </c>
      <c r="B1323">
        <v>19.579999999999998</v>
      </c>
      <c r="C1323">
        <v>19.84</v>
      </c>
      <c r="D1323">
        <v>18.399999999999999</v>
      </c>
      <c r="E1323">
        <v>18.920000000000002</v>
      </c>
      <c r="F1323">
        <v>2092600</v>
      </c>
      <c r="G1323">
        <v>13.78</v>
      </c>
      <c r="L1323">
        <f t="shared" si="20"/>
        <v>-0.18307426597582033</v>
      </c>
    </row>
    <row r="1324" spans="1:12">
      <c r="A1324" s="1">
        <v>39742</v>
      </c>
      <c r="B1324">
        <v>23.38</v>
      </c>
      <c r="C1324">
        <v>23.95</v>
      </c>
      <c r="D1324">
        <v>22.92</v>
      </c>
      <c r="E1324">
        <v>23.16</v>
      </c>
      <c r="F1324">
        <v>1024600</v>
      </c>
      <c r="G1324">
        <v>16.87</v>
      </c>
      <c r="L1324">
        <f t="shared" si="20"/>
        <v>-6.3485644965628807E-2</v>
      </c>
    </row>
    <row r="1325" spans="1:12">
      <c r="A1325" s="1">
        <v>39741</v>
      </c>
      <c r="B1325">
        <v>23.55</v>
      </c>
      <c r="C1325">
        <v>24.73</v>
      </c>
      <c r="D1325">
        <v>23.36</v>
      </c>
      <c r="E1325">
        <v>24.73</v>
      </c>
      <c r="F1325">
        <v>984800</v>
      </c>
      <c r="G1325">
        <v>18.010000000000002</v>
      </c>
      <c r="L1325">
        <f t="shared" si="20"/>
        <v>8.7032967032967035E-2</v>
      </c>
    </row>
    <row r="1326" spans="1:12">
      <c r="A1326" s="1">
        <v>39738</v>
      </c>
      <c r="B1326">
        <v>21.46</v>
      </c>
      <c r="C1326">
        <v>24</v>
      </c>
      <c r="D1326">
        <v>21.46</v>
      </c>
      <c r="E1326">
        <v>22.75</v>
      </c>
      <c r="F1326">
        <v>1597600</v>
      </c>
      <c r="G1326">
        <v>16.57</v>
      </c>
      <c r="L1326">
        <f t="shared" si="20"/>
        <v>1.5625E-2</v>
      </c>
    </row>
    <row r="1327" spans="1:12">
      <c r="A1327" s="1">
        <v>39737</v>
      </c>
      <c r="B1327">
        <v>21.59</v>
      </c>
      <c r="C1327">
        <v>22.54</v>
      </c>
      <c r="D1327">
        <v>20.43</v>
      </c>
      <c r="E1327">
        <v>22.4</v>
      </c>
      <c r="F1327">
        <v>2335900</v>
      </c>
      <c r="G1327">
        <v>16.32</v>
      </c>
      <c r="L1327">
        <f t="shared" si="20"/>
        <v>6.7174845164363894E-2</v>
      </c>
    </row>
    <row r="1328" spans="1:12">
      <c r="A1328" s="1">
        <v>39736</v>
      </c>
      <c r="B1328">
        <v>23.19</v>
      </c>
      <c r="C1328">
        <v>23.19</v>
      </c>
      <c r="D1328">
        <v>20.94</v>
      </c>
      <c r="E1328">
        <v>20.99</v>
      </c>
      <c r="F1328">
        <v>2129700</v>
      </c>
      <c r="G1328">
        <v>15.29</v>
      </c>
      <c r="L1328">
        <f t="shared" si="20"/>
        <v>-0.1195469798657719</v>
      </c>
    </row>
    <row r="1329" spans="1:12">
      <c r="A1329" s="1">
        <v>39735</v>
      </c>
      <c r="B1329">
        <v>24.68</v>
      </c>
      <c r="C1329">
        <v>24.82</v>
      </c>
      <c r="D1329">
        <v>22.99</v>
      </c>
      <c r="E1329">
        <v>23.84</v>
      </c>
      <c r="F1329">
        <v>1596600</v>
      </c>
      <c r="G1329">
        <v>17.37</v>
      </c>
      <c r="L1329">
        <f t="shared" si="20"/>
        <v>1.6806722689075571E-3</v>
      </c>
    </row>
    <row r="1330" spans="1:12">
      <c r="A1330" s="1">
        <v>39734</v>
      </c>
      <c r="B1330">
        <v>22.88</v>
      </c>
      <c r="C1330">
        <v>24</v>
      </c>
      <c r="D1330">
        <v>22.43</v>
      </c>
      <c r="E1330">
        <v>23.8</v>
      </c>
      <c r="F1330">
        <v>2602200</v>
      </c>
      <c r="G1330">
        <v>17.34</v>
      </c>
      <c r="L1330">
        <f t="shared" si="20"/>
        <v>6.25E-2</v>
      </c>
    </row>
    <row r="1331" spans="1:12">
      <c r="A1331" s="1">
        <v>39731</v>
      </c>
      <c r="B1331">
        <v>21.51</v>
      </c>
      <c r="C1331">
        <v>23.4</v>
      </c>
      <c r="D1331">
        <v>21.07</v>
      </c>
      <c r="E1331">
        <v>22.4</v>
      </c>
      <c r="F1331">
        <v>2836200</v>
      </c>
      <c r="G1331">
        <v>16.32</v>
      </c>
      <c r="L1331">
        <f t="shared" si="20"/>
        <v>-4.4622936189209206E-4</v>
      </c>
    </row>
    <row r="1332" spans="1:12">
      <c r="A1332" s="1">
        <v>39730</v>
      </c>
      <c r="B1332">
        <v>24.54</v>
      </c>
      <c r="C1332">
        <v>24.66</v>
      </c>
      <c r="D1332">
        <v>22.27</v>
      </c>
      <c r="E1332">
        <v>22.41</v>
      </c>
      <c r="F1332">
        <v>2197900</v>
      </c>
      <c r="G1332">
        <v>16.32</v>
      </c>
      <c r="L1332">
        <f t="shared" si="20"/>
        <v>-0.11106703689012298</v>
      </c>
    </row>
    <row r="1333" spans="1:12">
      <c r="A1333" s="1">
        <v>39729</v>
      </c>
      <c r="B1333">
        <v>25.73</v>
      </c>
      <c r="C1333">
        <v>26.59</v>
      </c>
      <c r="D1333">
        <v>24.29</v>
      </c>
      <c r="E1333">
        <v>25.21</v>
      </c>
      <c r="F1333">
        <v>2838300</v>
      </c>
      <c r="G1333">
        <v>18.36</v>
      </c>
      <c r="L1333">
        <f t="shared" si="20"/>
        <v>-2.0970873786407718E-2</v>
      </c>
    </row>
    <row r="1334" spans="1:12">
      <c r="A1334" s="1">
        <v>39728</v>
      </c>
      <c r="B1334">
        <v>27.35</v>
      </c>
      <c r="C1334">
        <v>27.54</v>
      </c>
      <c r="D1334">
        <v>25.7</v>
      </c>
      <c r="E1334">
        <v>25.75</v>
      </c>
      <c r="F1334">
        <v>1479900</v>
      </c>
      <c r="G1334">
        <v>18.760000000000002</v>
      </c>
      <c r="L1334">
        <f t="shared" si="20"/>
        <v>-2.5359576078728296E-2</v>
      </c>
    </row>
    <row r="1335" spans="1:12">
      <c r="A1335" s="1">
        <v>39727</v>
      </c>
      <c r="B1335">
        <v>26.49</v>
      </c>
      <c r="C1335">
        <v>26.69</v>
      </c>
      <c r="D1335">
        <v>24.96</v>
      </c>
      <c r="E1335">
        <v>26.42</v>
      </c>
      <c r="F1335">
        <v>1569500</v>
      </c>
      <c r="G1335">
        <v>19.25</v>
      </c>
      <c r="L1335">
        <f t="shared" si="20"/>
        <v>-3.5062089116143058E-2</v>
      </c>
    </row>
    <row r="1336" spans="1:12">
      <c r="A1336" s="1">
        <v>39724</v>
      </c>
      <c r="B1336">
        <v>27.4</v>
      </c>
      <c r="C1336">
        <v>28.75</v>
      </c>
      <c r="D1336">
        <v>27.35</v>
      </c>
      <c r="E1336">
        <v>27.38</v>
      </c>
      <c r="F1336">
        <v>1210300</v>
      </c>
      <c r="G1336">
        <v>19.95</v>
      </c>
      <c r="L1336">
        <f t="shared" si="20"/>
        <v>1.182557280118246E-2</v>
      </c>
    </row>
    <row r="1337" spans="1:12">
      <c r="A1337" s="1">
        <v>39723</v>
      </c>
      <c r="B1337">
        <v>28.24</v>
      </c>
      <c r="C1337">
        <v>28.24</v>
      </c>
      <c r="D1337">
        <v>26.92</v>
      </c>
      <c r="E1337">
        <v>27.06</v>
      </c>
      <c r="F1337">
        <v>1559300</v>
      </c>
      <c r="G1337">
        <v>19.71</v>
      </c>
      <c r="L1337">
        <f t="shared" si="20"/>
        <v>-8.9808274470232097E-2</v>
      </c>
    </row>
    <row r="1338" spans="1:12">
      <c r="A1338" s="1">
        <v>39722</v>
      </c>
      <c r="B1338">
        <v>28.89</v>
      </c>
      <c r="C1338">
        <v>30.01</v>
      </c>
      <c r="D1338">
        <v>28.75</v>
      </c>
      <c r="E1338">
        <v>29.73</v>
      </c>
      <c r="F1338">
        <v>818600</v>
      </c>
      <c r="G1338">
        <v>21.66</v>
      </c>
      <c r="L1338">
        <f t="shared" si="20"/>
        <v>2.3600809170600812E-3</v>
      </c>
    </row>
    <row r="1339" spans="1:12">
      <c r="A1339" s="1">
        <v>39721</v>
      </c>
      <c r="B1339">
        <v>29.01</v>
      </c>
      <c r="C1339">
        <v>29.75</v>
      </c>
      <c r="D1339">
        <v>28.95</v>
      </c>
      <c r="E1339">
        <v>29.66</v>
      </c>
      <c r="F1339">
        <v>970900</v>
      </c>
      <c r="G1339">
        <v>21.61</v>
      </c>
      <c r="L1339">
        <f t="shared" si="20"/>
        <v>4.1798384264137844E-2</v>
      </c>
    </row>
    <row r="1340" spans="1:12">
      <c r="A1340" s="1">
        <v>39720</v>
      </c>
      <c r="B1340">
        <v>30.13</v>
      </c>
      <c r="C1340">
        <v>30.2</v>
      </c>
      <c r="D1340">
        <v>27.9</v>
      </c>
      <c r="E1340">
        <v>28.47</v>
      </c>
      <c r="F1340">
        <v>1029600</v>
      </c>
      <c r="G1340">
        <v>20.74</v>
      </c>
      <c r="L1340">
        <f t="shared" si="20"/>
        <v>-0.10668340131785381</v>
      </c>
    </row>
    <row r="1341" spans="1:12">
      <c r="A1341" s="1">
        <v>39717</v>
      </c>
      <c r="B1341">
        <v>31.36</v>
      </c>
      <c r="C1341">
        <v>31.87</v>
      </c>
      <c r="D1341">
        <v>31.02</v>
      </c>
      <c r="E1341">
        <v>31.87</v>
      </c>
      <c r="F1341">
        <v>1014100</v>
      </c>
      <c r="G1341">
        <v>23.22</v>
      </c>
      <c r="L1341">
        <f t="shared" si="20"/>
        <v>7.2692793931732336E-3</v>
      </c>
    </row>
    <row r="1342" spans="1:12">
      <c r="A1342" s="1">
        <v>39716</v>
      </c>
      <c r="B1342">
        <v>31.12</v>
      </c>
      <c r="C1342">
        <v>31.78</v>
      </c>
      <c r="D1342">
        <v>31.01</v>
      </c>
      <c r="E1342">
        <v>31.64</v>
      </c>
      <c r="F1342">
        <v>1816600</v>
      </c>
      <c r="G1342">
        <v>23.05</v>
      </c>
      <c r="L1342">
        <f t="shared" si="20"/>
        <v>7.875894988066845E-2</v>
      </c>
    </row>
    <row r="1343" spans="1:12">
      <c r="A1343" s="1">
        <v>39715</v>
      </c>
      <c r="B1343">
        <v>29.86</v>
      </c>
      <c r="C1343">
        <v>30.06</v>
      </c>
      <c r="D1343">
        <v>29.01</v>
      </c>
      <c r="E1343">
        <v>29.33</v>
      </c>
      <c r="F1343">
        <v>2424500</v>
      </c>
      <c r="G1343">
        <v>21.37</v>
      </c>
      <c r="L1343">
        <f t="shared" si="20"/>
        <v>8.9439284485723913E-3</v>
      </c>
    </row>
    <row r="1344" spans="1:12">
      <c r="A1344" s="1">
        <v>39714</v>
      </c>
      <c r="B1344">
        <v>29.65</v>
      </c>
      <c r="C1344">
        <v>29.93</v>
      </c>
      <c r="D1344">
        <v>28.74</v>
      </c>
      <c r="E1344">
        <v>29.07</v>
      </c>
      <c r="F1344">
        <v>774300</v>
      </c>
      <c r="G1344">
        <v>21.18</v>
      </c>
      <c r="L1344">
        <f t="shared" si="20"/>
        <v>1.7229496898691909E-3</v>
      </c>
    </row>
    <row r="1345" spans="1:12">
      <c r="A1345" s="1">
        <v>39713</v>
      </c>
      <c r="B1345">
        <v>29.64</v>
      </c>
      <c r="C1345">
        <v>29.73</v>
      </c>
      <c r="D1345">
        <v>28.86</v>
      </c>
      <c r="E1345">
        <v>29.02</v>
      </c>
      <c r="F1345">
        <v>935900</v>
      </c>
      <c r="G1345">
        <v>21.14</v>
      </c>
      <c r="L1345">
        <f t="shared" si="20"/>
        <v>3.4470872113057105E-4</v>
      </c>
    </row>
    <row r="1346" spans="1:12">
      <c r="A1346" s="1">
        <v>39710</v>
      </c>
      <c r="B1346">
        <v>28.36</v>
      </c>
      <c r="C1346">
        <v>29.11</v>
      </c>
      <c r="D1346">
        <v>27.88</v>
      </c>
      <c r="E1346">
        <v>29.01</v>
      </c>
      <c r="F1346">
        <v>950300</v>
      </c>
      <c r="G1346">
        <v>21.13</v>
      </c>
      <c r="L1346">
        <f t="shared" si="20"/>
        <v>6.4196625091709425E-2</v>
      </c>
    </row>
    <row r="1347" spans="1:12">
      <c r="A1347" s="1">
        <v>39709</v>
      </c>
      <c r="B1347">
        <v>27.31</v>
      </c>
      <c r="C1347">
        <v>27.64</v>
      </c>
      <c r="D1347">
        <v>26.47</v>
      </c>
      <c r="E1347">
        <v>27.26</v>
      </c>
      <c r="F1347">
        <v>1657600</v>
      </c>
      <c r="G1347">
        <v>19.86</v>
      </c>
      <c r="L1347">
        <f t="shared" ref="L1347:L1410" si="21">IFERROR(E1347/E1348-1,10000)</f>
        <v>1.1502782931354538E-2</v>
      </c>
    </row>
    <row r="1348" spans="1:12">
      <c r="A1348" s="1">
        <v>39708</v>
      </c>
      <c r="B1348">
        <v>26.99</v>
      </c>
      <c r="C1348">
        <v>27.77</v>
      </c>
      <c r="D1348">
        <v>26.49</v>
      </c>
      <c r="E1348">
        <v>26.95</v>
      </c>
      <c r="F1348">
        <v>1581300</v>
      </c>
      <c r="G1348">
        <v>19.63</v>
      </c>
      <c r="L1348">
        <f t="shared" si="21"/>
        <v>4.8471290082028329E-3</v>
      </c>
    </row>
    <row r="1349" spans="1:12">
      <c r="A1349" s="1">
        <v>39707</v>
      </c>
      <c r="B1349">
        <v>26.18</v>
      </c>
      <c r="C1349">
        <v>27.09</v>
      </c>
      <c r="D1349">
        <v>25.98</v>
      </c>
      <c r="E1349">
        <v>26.82</v>
      </c>
      <c r="F1349">
        <v>1902600</v>
      </c>
      <c r="G1349">
        <v>19.54</v>
      </c>
      <c r="L1349">
        <f t="shared" si="21"/>
        <v>2.7980068991950935E-2</v>
      </c>
    </row>
    <row r="1350" spans="1:12">
      <c r="A1350" s="1">
        <v>39706</v>
      </c>
      <c r="B1350">
        <v>26.79</v>
      </c>
      <c r="C1350">
        <v>26.92</v>
      </c>
      <c r="D1350">
        <v>26.01</v>
      </c>
      <c r="E1350">
        <v>26.09</v>
      </c>
      <c r="F1350">
        <v>934900</v>
      </c>
      <c r="G1350">
        <v>19.010000000000002</v>
      </c>
      <c r="L1350">
        <f t="shared" si="21"/>
        <v>-8.4561403508771948E-2</v>
      </c>
    </row>
    <row r="1351" spans="1:12">
      <c r="A1351" s="1">
        <v>39703</v>
      </c>
      <c r="B1351">
        <v>28.02</v>
      </c>
      <c r="C1351">
        <v>28.57</v>
      </c>
      <c r="D1351">
        <v>28</v>
      </c>
      <c r="E1351">
        <v>28.5</v>
      </c>
      <c r="F1351">
        <v>825700</v>
      </c>
      <c r="G1351">
        <v>20.76</v>
      </c>
      <c r="L1351">
        <f t="shared" si="21"/>
        <v>5.7513914656771803E-2</v>
      </c>
    </row>
    <row r="1352" spans="1:12">
      <c r="A1352" s="1">
        <v>39702</v>
      </c>
      <c r="B1352">
        <v>26.37</v>
      </c>
      <c r="C1352">
        <v>26.95</v>
      </c>
      <c r="D1352">
        <v>26.05</v>
      </c>
      <c r="E1352">
        <v>26.95</v>
      </c>
      <c r="F1352">
        <v>665900</v>
      </c>
      <c r="G1352">
        <v>19.63</v>
      </c>
      <c r="L1352">
        <f t="shared" si="21"/>
        <v>1.4864362690449884E-3</v>
      </c>
    </row>
    <row r="1353" spans="1:12">
      <c r="A1353" s="1">
        <v>39701</v>
      </c>
      <c r="B1353">
        <v>26.78</v>
      </c>
      <c r="C1353">
        <v>27.12</v>
      </c>
      <c r="D1353">
        <v>26.32</v>
      </c>
      <c r="E1353">
        <v>26.91</v>
      </c>
      <c r="F1353">
        <v>893900</v>
      </c>
      <c r="G1353">
        <v>19.600000000000001</v>
      </c>
      <c r="L1353">
        <f t="shared" si="21"/>
        <v>2.7099236641221491E-2</v>
      </c>
    </row>
    <row r="1354" spans="1:12">
      <c r="A1354" s="1">
        <v>39700</v>
      </c>
      <c r="B1354">
        <v>27.05</v>
      </c>
      <c r="C1354">
        <v>27.22</v>
      </c>
      <c r="D1354">
        <v>26.14</v>
      </c>
      <c r="E1354">
        <v>26.2</v>
      </c>
      <c r="F1354">
        <v>845100</v>
      </c>
      <c r="G1354">
        <v>19.09</v>
      </c>
      <c r="L1354">
        <f t="shared" si="21"/>
        <v>-6.9271758436944886E-2</v>
      </c>
    </row>
    <row r="1355" spans="1:12">
      <c r="A1355" s="1">
        <v>39699</v>
      </c>
      <c r="B1355">
        <v>28.54</v>
      </c>
      <c r="C1355">
        <v>28.57</v>
      </c>
      <c r="D1355">
        <v>27.82</v>
      </c>
      <c r="E1355">
        <v>28.15</v>
      </c>
      <c r="F1355">
        <v>652300</v>
      </c>
      <c r="G1355">
        <v>20.51</v>
      </c>
      <c r="L1355">
        <f t="shared" si="21"/>
        <v>2.49287749287741E-3</v>
      </c>
    </row>
    <row r="1356" spans="1:12">
      <c r="A1356" s="1">
        <v>39696</v>
      </c>
      <c r="B1356">
        <v>28.44</v>
      </c>
      <c r="C1356">
        <v>28.57</v>
      </c>
      <c r="D1356">
        <v>27.69</v>
      </c>
      <c r="E1356">
        <v>28.08</v>
      </c>
      <c r="F1356">
        <v>1210100</v>
      </c>
      <c r="G1356">
        <v>20.46</v>
      </c>
      <c r="L1356">
        <f t="shared" si="21"/>
        <v>-4.2618479372655949E-2</v>
      </c>
    </row>
    <row r="1357" spans="1:12">
      <c r="A1357" s="1">
        <v>39695</v>
      </c>
      <c r="B1357">
        <v>29.99</v>
      </c>
      <c r="C1357">
        <v>30.15</v>
      </c>
      <c r="D1357">
        <v>28.95</v>
      </c>
      <c r="E1357">
        <v>29.33</v>
      </c>
      <c r="F1357">
        <v>1135600</v>
      </c>
      <c r="G1357">
        <v>21.37</v>
      </c>
      <c r="L1357">
        <f t="shared" si="21"/>
        <v>-2.7197346600331684E-2</v>
      </c>
    </row>
    <row r="1358" spans="1:12">
      <c r="A1358" s="1">
        <v>39694</v>
      </c>
      <c r="B1358">
        <v>30.21</v>
      </c>
      <c r="C1358">
        <v>30.3</v>
      </c>
      <c r="D1358">
        <v>29.75</v>
      </c>
      <c r="E1358">
        <v>30.15</v>
      </c>
      <c r="F1358">
        <v>539800</v>
      </c>
      <c r="G1358">
        <v>21.96</v>
      </c>
      <c r="L1358">
        <f t="shared" si="21"/>
        <v>-1.9860973187686426E-3</v>
      </c>
    </row>
    <row r="1359" spans="1:12">
      <c r="A1359" s="1">
        <v>39693</v>
      </c>
      <c r="B1359">
        <v>30.4</v>
      </c>
      <c r="C1359">
        <v>30.55</v>
      </c>
      <c r="D1359">
        <v>30.14</v>
      </c>
      <c r="E1359">
        <v>30.21</v>
      </c>
      <c r="F1359">
        <v>509400</v>
      </c>
      <c r="G1359">
        <v>22.01</v>
      </c>
      <c r="L1359">
        <f t="shared" si="21"/>
        <v>-2.0745542949756945E-2</v>
      </c>
    </row>
    <row r="1360" spans="1:12">
      <c r="A1360" s="1">
        <v>39689</v>
      </c>
      <c r="B1360">
        <v>31.15</v>
      </c>
      <c r="C1360">
        <v>31.32</v>
      </c>
      <c r="D1360">
        <v>30.85</v>
      </c>
      <c r="E1360">
        <v>30.85</v>
      </c>
      <c r="F1360">
        <v>308500</v>
      </c>
      <c r="G1360">
        <v>22.47</v>
      </c>
      <c r="L1360">
        <f t="shared" si="21"/>
        <v>-3.5529715762273595E-3</v>
      </c>
    </row>
    <row r="1361" spans="1:12">
      <c r="A1361" s="1">
        <v>39688</v>
      </c>
      <c r="B1361">
        <v>31.14</v>
      </c>
      <c r="C1361">
        <v>31.17</v>
      </c>
      <c r="D1361">
        <v>30.63</v>
      </c>
      <c r="E1361">
        <v>30.96</v>
      </c>
      <c r="F1361">
        <v>561700</v>
      </c>
      <c r="G1361">
        <v>22.55</v>
      </c>
      <c r="L1361">
        <f t="shared" si="21"/>
        <v>4.2166720726566354E-3</v>
      </c>
    </row>
    <row r="1362" spans="1:12">
      <c r="A1362" s="1">
        <v>39687</v>
      </c>
      <c r="B1362">
        <v>30.55</v>
      </c>
      <c r="C1362">
        <v>30.88</v>
      </c>
      <c r="D1362">
        <v>30.47</v>
      </c>
      <c r="E1362">
        <v>30.83</v>
      </c>
      <c r="F1362">
        <v>299300</v>
      </c>
      <c r="G1362">
        <v>22.46</v>
      </c>
      <c r="L1362">
        <f t="shared" si="21"/>
        <v>3.0414438502673669E-2</v>
      </c>
    </row>
    <row r="1363" spans="1:12">
      <c r="A1363" s="1">
        <v>39686</v>
      </c>
      <c r="B1363">
        <v>29.81</v>
      </c>
      <c r="C1363">
        <v>30.1</v>
      </c>
      <c r="D1363">
        <v>29.74</v>
      </c>
      <c r="E1363">
        <v>29.92</v>
      </c>
      <c r="F1363">
        <v>322600</v>
      </c>
      <c r="G1363">
        <v>21.8</v>
      </c>
      <c r="L1363">
        <f t="shared" si="21"/>
        <v>-2.9990003332222015E-3</v>
      </c>
    </row>
    <row r="1364" spans="1:12">
      <c r="A1364" s="1">
        <v>39685</v>
      </c>
      <c r="B1364">
        <v>30.41</v>
      </c>
      <c r="C1364">
        <v>30.44</v>
      </c>
      <c r="D1364">
        <v>29.72</v>
      </c>
      <c r="E1364">
        <v>30.01</v>
      </c>
      <c r="F1364">
        <v>296100</v>
      </c>
      <c r="G1364">
        <v>21.86</v>
      </c>
      <c r="L1364">
        <f t="shared" si="21"/>
        <v>-1.6388069485414603E-2</v>
      </c>
    </row>
    <row r="1365" spans="1:12">
      <c r="A1365" s="1">
        <v>39682</v>
      </c>
      <c r="B1365">
        <v>30.56</v>
      </c>
      <c r="C1365">
        <v>30.82</v>
      </c>
      <c r="D1365">
        <v>30.29</v>
      </c>
      <c r="E1365">
        <v>30.51</v>
      </c>
      <c r="F1365">
        <v>410800</v>
      </c>
      <c r="G1365">
        <v>22.23</v>
      </c>
      <c r="L1365">
        <f t="shared" si="21"/>
        <v>1.6414970453053623E-3</v>
      </c>
    </row>
    <row r="1366" spans="1:12">
      <c r="A1366" s="1">
        <v>39681</v>
      </c>
      <c r="B1366">
        <v>30.37</v>
      </c>
      <c r="C1366">
        <v>30.56</v>
      </c>
      <c r="D1366">
        <v>30.32</v>
      </c>
      <c r="E1366">
        <v>30.46</v>
      </c>
      <c r="F1366">
        <v>441600</v>
      </c>
      <c r="G1366">
        <v>22.19</v>
      </c>
      <c r="L1366">
        <f t="shared" si="21"/>
        <v>7.2751322751323233E-3</v>
      </c>
    </row>
    <row r="1367" spans="1:12">
      <c r="A1367" s="1">
        <v>39680</v>
      </c>
      <c r="B1367">
        <v>29.95</v>
      </c>
      <c r="C1367">
        <v>30.28</v>
      </c>
      <c r="D1367">
        <v>29.78</v>
      </c>
      <c r="E1367">
        <v>30.24</v>
      </c>
      <c r="F1367">
        <v>554100</v>
      </c>
      <c r="G1367">
        <v>22.03</v>
      </c>
      <c r="L1367">
        <f t="shared" si="21"/>
        <v>1.4765100671140896E-2</v>
      </c>
    </row>
    <row r="1368" spans="1:12">
      <c r="A1368" s="1">
        <v>39679</v>
      </c>
      <c r="B1368">
        <v>29.57</v>
      </c>
      <c r="C1368">
        <v>29.86</v>
      </c>
      <c r="D1368">
        <v>29.37</v>
      </c>
      <c r="E1368">
        <v>29.8</v>
      </c>
      <c r="F1368">
        <v>444500</v>
      </c>
      <c r="G1368">
        <v>21.71</v>
      </c>
      <c r="L1368">
        <f t="shared" si="21"/>
        <v>0</v>
      </c>
    </row>
    <row r="1369" spans="1:12">
      <c r="A1369" s="1">
        <v>39678</v>
      </c>
      <c r="B1369">
        <v>30.49</v>
      </c>
      <c r="C1369">
        <v>30.54</v>
      </c>
      <c r="D1369">
        <v>29.67</v>
      </c>
      <c r="E1369">
        <v>29.8</v>
      </c>
      <c r="F1369">
        <v>364200</v>
      </c>
      <c r="G1369">
        <v>21.71</v>
      </c>
      <c r="L1369">
        <f t="shared" si="21"/>
        <v>-1.3404825737265424E-3</v>
      </c>
    </row>
    <row r="1370" spans="1:12">
      <c r="A1370" s="1">
        <v>39675</v>
      </c>
      <c r="B1370">
        <v>29.9</v>
      </c>
      <c r="C1370">
        <v>29.9</v>
      </c>
      <c r="D1370">
        <v>29.64</v>
      </c>
      <c r="E1370">
        <v>29.84</v>
      </c>
      <c r="F1370">
        <v>391100</v>
      </c>
      <c r="G1370">
        <v>21.74</v>
      </c>
      <c r="L1370">
        <f t="shared" si="21"/>
        <v>-5.6647784071977014E-3</v>
      </c>
    </row>
    <row r="1371" spans="1:12">
      <c r="A1371" s="1">
        <v>39674</v>
      </c>
      <c r="B1371">
        <v>30.07</v>
      </c>
      <c r="C1371">
        <v>30.41</v>
      </c>
      <c r="D1371">
        <v>29.67</v>
      </c>
      <c r="E1371">
        <v>30.01</v>
      </c>
      <c r="F1371">
        <v>805700</v>
      </c>
      <c r="G1371">
        <v>21.86</v>
      </c>
      <c r="L1371">
        <f t="shared" si="21"/>
        <v>-3.4737857832100261E-2</v>
      </c>
    </row>
    <row r="1372" spans="1:12">
      <c r="A1372" s="1">
        <v>39673</v>
      </c>
      <c r="B1372">
        <v>30.95</v>
      </c>
      <c r="C1372">
        <v>31.13</v>
      </c>
      <c r="D1372">
        <v>30.51</v>
      </c>
      <c r="E1372">
        <v>31.09</v>
      </c>
      <c r="F1372">
        <v>1482100</v>
      </c>
      <c r="G1372">
        <v>22.65</v>
      </c>
      <c r="L1372">
        <f t="shared" si="21"/>
        <v>-9.6401028277637302E-4</v>
      </c>
    </row>
    <row r="1373" spans="1:12">
      <c r="A1373" s="1">
        <v>39672</v>
      </c>
      <c r="B1373">
        <v>31.35</v>
      </c>
      <c r="C1373">
        <v>31.49</v>
      </c>
      <c r="D1373">
        <v>31.01</v>
      </c>
      <c r="E1373">
        <v>31.12</v>
      </c>
      <c r="F1373">
        <v>649600</v>
      </c>
      <c r="G1373">
        <v>22.67</v>
      </c>
      <c r="L1373">
        <f t="shared" si="21"/>
        <v>3.2144005143042165E-4</v>
      </c>
    </row>
    <row r="1374" spans="1:12">
      <c r="A1374" s="1">
        <v>39671</v>
      </c>
      <c r="B1374">
        <v>31.07</v>
      </c>
      <c r="C1374">
        <v>31.32</v>
      </c>
      <c r="D1374">
        <v>30.87</v>
      </c>
      <c r="E1374">
        <v>31.11</v>
      </c>
      <c r="F1374">
        <v>962500</v>
      </c>
      <c r="G1374">
        <v>22.66</v>
      </c>
      <c r="L1374">
        <f t="shared" si="21"/>
        <v>-3.5233824471492259E-3</v>
      </c>
    </row>
    <row r="1375" spans="1:12">
      <c r="A1375" s="1">
        <v>39668</v>
      </c>
      <c r="B1375">
        <v>30.8</v>
      </c>
      <c r="C1375">
        <v>31.32</v>
      </c>
      <c r="D1375">
        <v>30.69</v>
      </c>
      <c r="E1375">
        <v>31.22</v>
      </c>
      <c r="F1375">
        <v>547600</v>
      </c>
      <c r="G1375">
        <v>22.74</v>
      </c>
      <c r="L1375">
        <f t="shared" si="21"/>
        <v>-1.9181585677749968E-3</v>
      </c>
    </row>
    <row r="1376" spans="1:12">
      <c r="A1376" s="1">
        <v>39667</v>
      </c>
      <c r="B1376">
        <v>31.54</v>
      </c>
      <c r="C1376">
        <v>31.75</v>
      </c>
      <c r="D1376">
        <v>31.18</v>
      </c>
      <c r="E1376">
        <v>31.28</v>
      </c>
      <c r="F1376">
        <v>591700</v>
      </c>
      <c r="G1376">
        <v>22.79</v>
      </c>
      <c r="L1376">
        <f t="shared" si="21"/>
        <v>-2.0663744520976857E-2</v>
      </c>
    </row>
    <row r="1377" spans="1:12">
      <c r="A1377" s="1">
        <v>39666</v>
      </c>
      <c r="B1377">
        <v>31.71</v>
      </c>
      <c r="C1377">
        <v>31.99</v>
      </c>
      <c r="D1377">
        <v>31.43</v>
      </c>
      <c r="E1377">
        <v>31.94</v>
      </c>
      <c r="F1377">
        <v>616700</v>
      </c>
      <c r="G1377">
        <v>23.27</v>
      </c>
      <c r="L1377">
        <f t="shared" si="21"/>
        <v>1.3968253968253963E-2</v>
      </c>
    </row>
    <row r="1378" spans="1:12">
      <c r="A1378" s="1">
        <v>39665</v>
      </c>
      <c r="B1378">
        <v>31.33</v>
      </c>
      <c r="C1378">
        <v>31.52</v>
      </c>
      <c r="D1378">
        <v>31.01</v>
      </c>
      <c r="E1378">
        <v>31.5</v>
      </c>
      <c r="F1378">
        <v>778400</v>
      </c>
      <c r="G1378">
        <v>22.95</v>
      </c>
      <c r="L1378">
        <f t="shared" si="21"/>
        <v>1.5801354401805856E-2</v>
      </c>
    </row>
    <row r="1379" spans="1:12">
      <c r="A1379" s="1">
        <v>39664</v>
      </c>
      <c r="B1379">
        <v>32.14</v>
      </c>
      <c r="C1379">
        <v>32.18</v>
      </c>
      <c r="D1379">
        <v>30.86</v>
      </c>
      <c r="E1379">
        <v>31.01</v>
      </c>
      <c r="F1379">
        <v>1187400</v>
      </c>
      <c r="G1379">
        <v>22.59</v>
      </c>
      <c r="L1379">
        <f t="shared" si="21"/>
        <v>-3.3655344344032501E-2</v>
      </c>
    </row>
    <row r="1380" spans="1:12">
      <c r="A1380" s="1">
        <v>39661</v>
      </c>
      <c r="B1380">
        <v>32.56</v>
      </c>
      <c r="C1380">
        <v>32.76</v>
      </c>
      <c r="D1380">
        <v>31.92</v>
      </c>
      <c r="E1380">
        <v>32.090000000000003</v>
      </c>
      <c r="F1380">
        <v>3419000</v>
      </c>
      <c r="G1380">
        <v>23.38</v>
      </c>
      <c r="L1380">
        <f t="shared" si="21"/>
        <v>-4.0083757104397155E-2</v>
      </c>
    </row>
    <row r="1381" spans="1:12">
      <c r="A1381" s="1">
        <v>39660</v>
      </c>
      <c r="B1381">
        <v>33.85</v>
      </c>
      <c r="C1381">
        <v>34.01</v>
      </c>
      <c r="D1381">
        <v>33.32</v>
      </c>
      <c r="E1381">
        <v>33.43</v>
      </c>
      <c r="F1381">
        <v>861600</v>
      </c>
      <c r="G1381">
        <v>24.35</v>
      </c>
      <c r="L1381">
        <f t="shared" si="21"/>
        <v>-2.2514619883041043E-2</v>
      </c>
    </row>
    <row r="1382" spans="1:12">
      <c r="A1382" s="1">
        <v>39659</v>
      </c>
      <c r="B1382">
        <v>33.51</v>
      </c>
      <c r="C1382">
        <v>34.28</v>
      </c>
      <c r="D1382">
        <v>33.450000000000003</v>
      </c>
      <c r="E1382">
        <v>34.200000000000003</v>
      </c>
      <c r="F1382">
        <v>578900</v>
      </c>
      <c r="G1382">
        <v>24.91</v>
      </c>
      <c r="L1382">
        <f t="shared" si="21"/>
        <v>5.8823529411764497E-3</v>
      </c>
    </row>
    <row r="1383" spans="1:12">
      <c r="A1383" s="1">
        <v>39658</v>
      </c>
      <c r="B1383">
        <v>34.22</v>
      </c>
      <c r="C1383">
        <v>34.22</v>
      </c>
      <c r="D1383">
        <v>33.68</v>
      </c>
      <c r="E1383">
        <v>34</v>
      </c>
      <c r="F1383">
        <v>341600</v>
      </c>
      <c r="G1383">
        <v>24.77</v>
      </c>
      <c r="L1383">
        <f t="shared" si="21"/>
        <v>4.1346721795629815E-3</v>
      </c>
    </row>
    <row r="1384" spans="1:12">
      <c r="A1384" s="1">
        <v>39657</v>
      </c>
      <c r="B1384">
        <v>34.159999999999997</v>
      </c>
      <c r="C1384">
        <v>34.32</v>
      </c>
      <c r="D1384">
        <v>33.79</v>
      </c>
      <c r="E1384">
        <v>33.86</v>
      </c>
      <c r="F1384">
        <v>410600</v>
      </c>
      <c r="G1384">
        <v>24.67</v>
      </c>
      <c r="L1384">
        <f t="shared" si="21"/>
        <v>1.7751479289942473E-3</v>
      </c>
    </row>
    <row r="1385" spans="1:12">
      <c r="A1385" s="1">
        <v>39654</v>
      </c>
      <c r="B1385">
        <v>33.79</v>
      </c>
      <c r="C1385">
        <v>34.08</v>
      </c>
      <c r="D1385">
        <v>33.53</v>
      </c>
      <c r="E1385">
        <v>33.799999999999997</v>
      </c>
      <c r="F1385">
        <v>502700</v>
      </c>
      <c r="G1385">
        <v>24.62</v>
      </c>
      <c r="L1385">
        <f t="shared" si="21"/>
        <v>-7.0505287896592828E-3</v>
      </c>
    </row>
    <row r="1386" spans="1:12">
      <c r="A1386" s="1">
        <v>39653</v>
      </c>
      <c r="B1386">
        <v>34.54</v>
      </c>
      <c r="C1386">
        <v>34.61</v>
      </c>
      <c r="D1386">
        <v>33.840000000000003</v>
      </c>
      <c r="E1386">
        <v>34.04</v>
      </c>
      <c r="F1386">
        <v>453000</v>
      </c>
      <c r="G1386">
        <v>24.8</v>
      </c>
      <c r="L1386">
        <f t="shared" si="21"/>
        <v>-1.5331212033555142E-2</v>
      </c>
    </row>
    <row r="1387" spans="1:12">
      <c r="A1387" s="1">
        <v>39652</v>
      </c>
      <c r="B1387">
        <v>34.950000000000003</v>
      </c>
      <c r="C1387">
        <v>35.200000000000003</v>
      </c>
      <c r="D1387">
        <v>34.340000000000003</v>
      </c>
      <c r="E1387">
        <v>34.57</v>
      </c>
      <c r="F1387">
        <v>734600</v>
      </c>
      <c r="G1387">
        <v>25.18</v>
      </c>
      <c r="L1387">
        <f t="shared" si="21"/>
        <v>-6.609195402298762E-3</v>
      </c>
    </row>
    <row r="1388" spans="1:12">
      <c r="A1388" s="1">
        <v>39651</v>
      </c>
      <c r="B1388">
        <v>34.69</v>
      </c>
      <c r="C1388">
        <v>34.950000000000003</v>
      </c>
      <c r="D1388">
        <v>34.299999999999997</v>
      </c>
      <c r="E1388">
        <v>34.799999999999997</v>
      </c>
      <c r="F1388">
        <v>436400</v>
      </c>
      <c r="G1388">
        <v>25.35</v>
      </c>
      <c r="L1388">
        <f t="shared" si="21"/>
        <v>-2.8727377190473913E-4</v>
      </c>
    </row>
    <row r="1389" spans="1:12">
      <c r="A1389" s="1">
        <v>39650</v>
      </c>
      <c r="B1389">
        <v>34.78</v>
      </c>
      <c r="C1389">
        <v>34.85</v>
      </c>
      <c r="D1389">
        <v>34.369999999999997</v>
      </c>
      <c r="E1389">
        <v>34.81</v>
      </c>
      <c r="F1389">
        <v>503800</v>
      </c>
      <c r="G1389">
        <v>25.36</v>
      </c>
      <c r="L1389">
        <f t="shared" si="21"/>
        <v>0</v>
      </c>
    </row>
    <row r="1390" spans="1:12">
      <c r="A1390" s="1">
        <v>39647</v>
      </c>
      <c r="B1390">
        <v>34.61</v>
      </c>
      <c r="C1390">
        <v>34.81</v>
      </c>
      <c r="D1390">
        <v>34.369999999999997</v>
      </c>
      <c r="E1390">
        <v>34.81</v>
      </c>
      <c r="F1390">
        <v>620500</v>
      </c>
      <c r="G1390">
        <v>25.36</v>
      </c>
      <c r="L1390">
        <f t="shared" si="21"/>
        <v>1.5460910151692042E-2</v>
      </c>
    </row>
    <row r="1391" spans="1:12">
      <c r="A1391" s="1">
        <v>39646</v>
      </c>
      <c r="B1391">
        <v>34.43</v>
      </c>
      <c r="C1391">
        <v>34.78</v>
      </c>
      <c r="D1391">
        <v>33.96</v>
      </c>
      <c r="E1391">
        <v>34.28</v>
      </c>
      <c r="F1391">
        <v>812500</v>
      </c>
      <c r="G1391">
        <v>24.97</v>
      </c>
      <c r="L1391">
        <f t="shared" si="21"/>
        <v>-3.198604245420178E-3</v>
      </c>
    </row>
    <row r="1392" spans="1:12">
      <c r="A1392" s="1">
        <v>39645</v>
      </c>
      <c r="B1392">
        <v>34.590000000000003</v>
      </c>
      <c r="C1392">
        <v>34.869999999999997</v>
      </c>
      <c r="D1392">
        <v>33.799999999999997</v>
      </c>
      <c r="E1392">
        <v>34.39</v>
      </c>
      <c r="F1392">
        <v>633500</v>
      </c>
      <c r="G1392">
        <v>25.05</v>
      </c>
      <c r="L1392">
        <f t="shared" si="21"/>
        <v>-1.8830242510698869E-2</v>
      </c>
    </row>
    <row r="1393" spans="1:12">
      <c r="A1393" s="1">
        <v>39644</v>
      </c>
      <c r="B1393">
        <v>35.44</v>
      </c>
      <c r="C1393">
        <v>35.53</v>
      </c>
      <c r="D1393">
        <v>34.82</v>
      </c>
      <c r="E1393">
        <v>35.049999999999997</v>
      </c>
      <c r="F1393">
        <v>1369500</v>
      </c>
      <c r="G1393">
        <v>25.53</v>
      </c>
      <c r="L1393">
        <f t="shared" si="21"/>
        <v>-2.3132664437012451E-2</v>
      </c>
    </row>
    <row r="1394" spans="1:12">
      <c r="A1394" s="1">
        <v>39643</v>
      </c>
      <c r="B1394">
        <v>36.32</v>
      </c>
      <c r="C1394">
        <v>36.33</v>
      </c>
      <c r="D1394">
        <v>35.659999999999997</v>
      </c>
      <c r="E1394">
        <v>35.880000000000003</v>
      </c>
      <c r="F1394">
        <v>514700</v>
      </c>
      <c r="G1394">
        <v>26.14</v>
      </c>
      <c r="L1394">
        <f t="shared" si="21"/>
        <v>-9.3870789618993866E-3</v>
      </c>
    </row>
    <row r="1395" spans="1:12">
      <c r="A1395" s="1">
        <v>39640</v>
      </c>
      <c r="B1395">
        <v>36.56</v>
      </c>
      <c r="C1395">
        <v>36.72</v>
      </c>
      <c r="D1395">
        <v>35.76</v>
      </c>
      <c r="E1395">
        <v>36.22</v>
      </c>
      <c r="F1395">
        <v>645600</v>
      </c>
      <c r="G1395">
        <v>26.38</v>
      </c>
      <c r="L1395">
        <f t="shared" si="21"/>
        <v>-1.2002182214948087E-2</v>
      </c>
    </row>
    <row r="1396" spans="1:12">
      <c r="A1396" s="1">
        <v>39639</v>
      </c>
      <c r="B1396">
        <v>36.64</v>
      </c>
      <c r="C1396">
        <v>36.729999999999997</v>
      </c>
      <c r="D1396">
        <v>35.97</v>
      </c>
      <c r="E1396">
        <v>36.659999999999997</v>
      </c>
      <c r="F1396">
        <v>753100</v>
      </c>
      <c r="G1396">
        <v>26.71</v>
      </c>
      <c r="L1396">
        <f t="shared" si="21"/>
        <v>2.7285129604370795E-4</v>
      </c>
    </row>
    <row r="1397" spans="1:12">
      <c r="A1397" s="1">
        <v>39638</v>
      </c>
      <c r="B1397">
        <v>37.11</v>
      </c>
      <c r="C1397">
        <v>37.69</v>
      </c>
      <c r="D1397">
        <v>36.520000000000003</v>
      </c>
      <c r="E1397">
        <v>36.65</v>
      </c>
      <c r="F1397">
        <v>881400</v>
      </c>
      <c r="G1397">
        <v>26.7</v>
      </c>
      <c r="L1397">
        <f t="shared" si="21"/>
        <v>-5.4540496318522536E-4</v>
      </c>
    </row>
    <row r="1398" spans="1:12">
      <c r="A1398" s="1">
        <v>39637</v>
      </c>
      <c r="B1398">
        <v>36.99</v>
      </c>
      <c r="C1398">
        <v>37.01</v>
      </c>
      <c r="D1398">
        <v>36.159999999999997</v>
      </c>
      <c r="E1398">
        <v>36.67</v>
      </c>
      <c r="F1398">
        <v>618800</v>
      </c>
      <c r="G1398">
        <v>26.71</v>
      </c>
      <c r="L1398">
        <f t="shared" si="21"/>
        <v>2.7277686852178462E-4</v>
      </c>
    </row>
    <row r="1399" spans="1:12">
      <c r="A1399" s="1">
        <v>39636</v>
      </c>
      <c r="B1399">
        <v>37.67</v>
      </c>
      <c r="C1399">
        <v>37.729999999999997</v>
      </c>
      <c r="D1399">
        <v>36.409999999999997</v>
      </c>
      <c r="E1399">
        <v>36.659999999999997</v>
      </c>
      <c r="F1399">
        <v>956300</v>
      </c>
      <c r="G1399">
        <v>26.71</v>
      </c>
      <c r="L1399">
        <f t="shared" si="21"/>
        <v>-3.9559863767356651E-2</v>
      </c>
    </row>
    <row r="1400" spans="1:12">
      <c r="A1400" s="1">
        <v>39632</v>
      </c>
      <c r="B1400">
        <v>38.5</v>
      </c>
      <c r="C1400">
        <v>38.56</v>
      </c>
      <c r="D1400">
        <v>37.840000000000003</v>
      </c>
      <c r="E1400">
        <v>38.17</v>
      </c>
      <c r="F1400">
        <v>596200</v>
      </c>
      <c r="G1400">
        <v>27.23</v>
      </c>
      <c r="L1400">
        <f t="shared" si="21"/>
        <v>3.1537450722733951E-3</v>
      </c>
    </row>
    <row r="1401" spans="1:12">
      <c r="A1401" s="1">
        <v>39631</v>
      </c>
      <c r="B1401">
        <v>39.19</v>
      </c>
      <c r="C1401">
        <v>39.43</v>
      </c>
      <c r="D1401">
        <v>37.89</v>
      </c>
      <c r="E1401">
        <v>38.049999999999997</v>
      </c>
      <c r="F1401">
        <v>907900</v>
      </c>
      <c r="G1401">
        <v>27.14</v>
      </c>
      <c r="L1401">
        <f t="shared" si="21"/>
        <v>-1.3737687921202779E-2</v>
      </c>
    </row>
    <row r="1402" spans="1:12">
      <c r="A1402" s="1">
        <v>39630</v>
      </c>
      <c r="B1402">
        <v>38.44</v>
      </c>
      <c r="C1402">
        <v>38.75</v>
      </c>
      <c r="D1402">
        <v>38.06</v>
      </c>
      <c r="E1402">
        <v>38.58</v>
      </c>
      <c r="F1402">
        <v>1332000</v>
      </c>
      <c r="G1402">
        <v>27.52</v>
      </c>
      <c r="L1402">
        <f t="shared" si="21"/>
        <v>-1.7570664629488308E-2</v>
      </c>
    </row>
    <row r="1403" spans="1:12">
      <c r="A1403" s="1">
        <v>39629</v>
      </c>
      <c r="B1403">
        <v>39.630000000000003</v>
      </c>
      <c r="C1403">
        <v>39.909999999999997</v>
      </c>
      <c r="D1403">
        <v>39.270000000000003</v>
      </c>
      <c r="E1403">
        <v>39.270000000000003</v>
      </c>
      <c r="F1403">
        <v>1121500</v>
      </c>
      <c r="G1403">
        <v>28.02</v>
      </c>
      <c r="L1403">
        <f t="shared" si="21"/>
        <v>2.2970903522205877E-3</v>
      </c>
    </row>
    <row r="1404" spans="1:12">
      <c r="A1404" s="1">
        <v>39626</v>
      </c>
      <c r="B1404">
        <v>39.270000000000003</v>
      </c>
      <c r="C1404">
        <v>39.409999999999997</v>
      </c>
      <c r="D1404">
        <v>38.92</v>
      </c>
      <c r="E1404">
        <v>39.18</v>
      </c>
      <c r="F1404">
        <v>1250100</v>
      </c>
      <c r="G1404">
        <v>27.95</v>
      </c>
      <c r="L1404">
        <f t="shared" si="21"/>
        <v>1.4500258933195287E-2</v>
      </c>
    </row>
    <row r="1405" spans="1:12">
      <c r="A1405" s="1">
        <v>39625</v>
      </c>
      <c r="B1405">
        <v>39</v>
      </c>
      <c r="C1405">
        <v>39.35</v>
      </c>
      <c r="D1405">
        <v>38.47</v>
      </c>
      <c r="E1405">
        <v>38.619999999999997</v>
      </c>
      <c r="F1405">
        <v>1031800</v>
      </c>
      <c r="G1405">
        <v>27.55</v>
      </c>
      <c r="L1405">
        <f t="shared" si="21"/>
        <v>-2.4747474747474851E-2</v>
      </c>
    </row>
    <row r="1406" spans="1:12">
      <c r="A1406" s="1">
        <v>39624</v>
      </c>
      <c r="B1406">
        <v>39.229999999999997</v>
      </c>
      <c r="C1406">
        <v>39.950000000000003</v>
      </c>
      <c r="D1406">
        <v>38.92</v>
      </c>
      <c r="E1406">
        <v>39.6</v>
      </c>
      <c r="F1406">
        <v>1189500</v>
      </c>
      <c r="G1406">
        <v>28.25</v>
      </c>
      <c r="L1406">
        <f t="shared" si="21"/>
        <v>1.3565395444074868E-2</v>
      </c>
    </row>
    <row r="1407" spans="1:12">
      <c r="A1407" s="1">
        <v>39623</v>
      </c>
      <c r="B1407">
        <v>39.340000000000003</v>
      </c>
      <c r="C1407">
        <v>39.520000000000003</v>
      </c>
      <c r="D1407">
        <v>39.06</v>
      </c>
      <c r="E1407">
        <v>39.07</v>
      </c>
      <c r="F1407">
        <v>685900</v>
      </c>
      <c r="G1407">
        <v>27.87</v>
      </c>
      <c r="L1407">
        <f t="shared" si="21"/>
        <v>-2.3005751437859545E-2</v>
      </c>
    </row>
    <row r="1408" spans="1:12">
      <c r="A1408" s="1">
        <v>39622</v>
      </c>
      <c r="B1408">
        <v>39.58</v>
      </c>
      <c r="C1408">
        <v>40.119999999999997</v>
      </c>
      <c r="D1408">
        <v>39.5</v>
      </c>
      <c r="E1408">
        <v>39.99</v>
      </c>
      <c r="F1408">
        <v>761000</v>
      </c>
      <c r="G1408">
        <v>28.53</v>
      </c>
      <c r="L1408">
        <f t="shared" si="21"/>
        <v>-3.9850560398504431E-3</v>
      </c>
    </row>
    <row r="1409" spans="1:12">
      <c r="A1409" s="1">
        <v>39619</v>
      </c>
      <c r="B1409">
        <v>40.25</v>
      </c>
      <c r="C1409">
        <v>40.450000000000003</v>
      </c>
      <c r="D1409">
        <v>39.840000000000003</v>
      </c>
      <c r="E1409">
        <v>40.15</v>
      </c>
      <c r="F1409">
        <v>981500</v>
      </c>
      <c r="G1409">
        <v>28.64</v>
      </c>
      <c r="L1409">
        <f t="shared" si="21"/>
        <v>-6.434050977480732E-3</v>
      </c>
    </row>
    <row r="1410" spans="1:12">
      <c r="A1410" s="1">
        <v>39618</v>
      </c>
      <c r="B1410">
        <v>40.880000000000003</v>
      </c>
      <c r="C1410">
        <v>41.01</v>
      </c>
      <c r="D1410">
        <v>40.24</v>
      </c>
      <c r="E1410">
        <v>40.409999999999997</v>
      </c>
      <c r="F1410">
        <v>543900</v>
      </c>
      <c r="G1410">
        <v>28.83</v>
      </c>
      <c r="L1410">
        <f t="shared" si="21"/>
        <v>-9.3160088256926121E-3</v>
      </c>
    </row>
    <row r="1411" spans="1:12">
      <c r="A1411" s="1">
        <v>39617</v>
      </c>
      <c r="B1411">
        <v>41.07</v>
      </c>
      <c r="C1411">
        <v>41.12</v>
      </c>
      <c r="D1411">
        <v>40.369999999999997</v>
      </c>
      <c r="E1411">
        <v>40.79</v>
      </c>
      <c r="F1411">
        <v>809500</v>
      </c>
      <c r="G1411">
        <v>29.1</v>
      </c>
      <c r="L1411">
        <f t="shared" ref="L1411:L1474" si="22">IFERROR(E1411/E1412-1,10000)</f>
        <v>-2.1822541966426967E-2</v>
      </c>
    </row>
    <row r="1412" spans="1:12">
      <c r="A1412" s="1">
        <v>39616</v>
      </c>
      <c r="B1412">
        <v>41.86</v>
      </c>
      <c r="C1412">
        <v>42.01</v>
      </c>
      <c r="D1412">
        <v>41.58</v>
      </c>
      <c r="E1412">
        <v>41.7</v>
      </c>
      <c r="F1412">
        <v>732400</v>
      </c>
      <c r="G1412">
        <v>29.75</v>
      </c>
      <c r="L1412">
        <f t="shared" si="22"/>
        <v>3.1272552321386371E-3</v>
      </c>
    </row>
    <row r="1413" spans="1:12">
      <c r="A1413" s="1">
        <v>39615</v>
      </c>
      <c r="B1413">
        <v>41.71</v>
      </c>
      <c r="C1413">
        <v>41.97</v>
      </c>
      <c r="D1413">
        <v>41.55</v>
      </c>
      <c r="E1413">
        <v>41.57</v>
      </c>
      <c r="F1413">
        <v>775700</v>
      </c>
      <c r="G1413">
        <v>29.66</v>
      </c>
      <c r="L1413">
        <f t="shared" si="22"/>
        <v>-1.2013455069677104E-3</v>
      </c>
    </row>
    <row r="1414" spans="1:12">
      <c r="A1414" s="1">
        <v>39612</v>
      </c>
      <c r="B1414">
        <v>41.36</v>
      </c>
      <c r="C1414">
        <v>41.88</v>
      </c>
      <c r="D1414">
        <v>41.21</v>
      </c>
      <c r="E1414">
        <v>41.62</v>
      </c>
      <c r="F1414">
        <v>685300</v>
      </c>
      <c r="G1414">
        <v>29.69</v>
      </c>
      <c r="L1414">
        <f t="shared" si="22"/>
        <v>7.5042362624060388E-3</v>
      </c>
    </row>
    <row r="1415" spans="1:12">
      <c r="A1415" s="1">
        <v>39611</v>
      </c>
      <c r="B1415">
        <v>41.04</v>
      </c>
      <c r="C1415">
        <v>41.51</v>
      </c>
      <c r="D1415">
        <v>41.02</v>
      </c>
      <c r="E1415">
        <v>41.31</v>
      </c>
      <c r="F1415">
        <v>1243100</v>
      </c>
      <c r="G1415">
        <v>29.47</v>
      </c>
      <c r="L1415">
        <f t="shared" si="22"/>
        <v>1.5736415047946872E-2</v>
      </c>
    </row>
    <row r="1416" spans="1:12">
      <c r="A1416" s="1">
        <v>39610</v>
      </c>
      <c r="B1416">
        <v>41.11</v>
      </c>
      <c r="C1416">
        <v>41.17</v>
      </c>
      <c r="D1416">
        <v>40.39</v>
      </c>
      <c r="E1416">
        <v>40.67</v>
      </c>
      <c r="F1416">
        <v>1014700</v>
      </c>
      <c r="G1416">
        <v>29.01</v>
      </c>
      <c r="L1416">
        <f t="shared" si="22"/>
        <v>8.9307864053584929E-3</v>
      </c>
    </row>
    <row r="1417" spans="1:12">
      <c r="A1417" s="1">
        <v>39609</v>
      </c>
      <c r="B1417">
        <v>40.58</v>
      </c>
      <c r="C1417">
        <v>41.01</v>
      </c>
      <c r="D1417">
        <v>39.94</v>
      </c>
      <c r="E1417">
        <v>40.31</v>
      </c>
      <c r="F1417">
        <v>815100</v>
      </c>
      <c r="G1417">
        <v>28.76</v>
      </c>
      <c r="L1417">
        <f t="shared" si="22"/>
        <v>-3.2869481765834818E-2</v>
      </c>
    </row>
    <row r="1418" spans="1:12">
      <c r="A1418" s="1">
        <v>39608</v>
      </c>
      <c r="B1418">
        <v>41.74</v>
      </c>
      <c r="C1418">
        <v>42.07</v>
      </c>
      <c r="D1418">
        <v>41.35</v>
      </c>
      <c r="E1418">
        <v>41.68</v>
      </c>
      <c r="F1418">
        <v>611100</v>
      </c>
      <c r="G1418">
        <v>29.73</v>
      </c>
      <c r="L1418">
        <f t="shared" si="22"/>
        <v>2.3998080153586621E-4</v>
      </c>
    </row>
    <row r="1419" spans="1:12">
      <c r="A1419" s="1">
        <v>39605</v>
      </c>
      <c r="B1419">
        <v>42.16</v>
      </c>
      <c r="C1419">
        <v>42.23</v>
      </c>
      <c r="D1419">
        <v>41.57</v>
      </c>
      <c r="E1419">
        <v>41.67</v>
      </c>
      <c r="F1419">
        <v>1481400</v>
      </c>
      <c r="G1419">
        <v>29.73</v>
      </c>
      <c r="L1419">
        <f t="shared" si="22"/>
        <v>-1.4660676282809093E-2</v>
      </c>
    </row>
    <row r="1420" spans="1:12">
      <c r="A1420" s="1">
        <v>39604</v>
      </c>
      <c r="B1420">
        <v>41.08</v>
      </c>
      <c r="C1420">
        <v>42.29</v>
      </c>
      <c r="D1420">
        <v>40.97</v>
      </c>
      <c r="E1420">
        <v>42.29</v>
      </c>
      <c r="F1420">
        <v>1181500</v>
      </c>
      <c r="G1420">
        <v>30.17</v>
      </c>
      <c r="L1420">
        <f t="shared" si="22"/>
        <v>3.77914110429447E-2</v>
      </c>
    </row>
    <row r="1421" spans="1:12">
      <c r="A1421" s="1">
        <v>39603</v>
      </c>
      <c r="B1421">
        <v>40.76</v>
      </c>
      <c r="C1421">
        <v>41.34</v>
      </c>
      <c r="D1421">
        <v>40.61</v>
      </c>
      <c r="E1421">
        <v>40.75</v>
      </c>
      <c r="F1421">
        <v>1381400</v>
      </c>
      <c r="G1421">
        <v>29.07</v>
      </c>
      <c r="L1421">
        <f t="shared" si="22"/>
        <v>-1.714845663890241E-3</v>
      </c>
    </row>
    <row r="1422" spans="1:12">
      <c r="A1422" s="1">
        <v>39602</v>
      </c>
      <c r="B1422">
        <v>40.729999999999997</v>
      </c>
      <c r="C1422">
        <v>41.35</v>
      </c>
      <c r="D1422">
        <v>40.64</v>
      </c>
      <c r="E1422">
        <v>40.82</v>
      </c>
      <c r="F1422">
        <v>1695900</v>
      </c>
      <c r="G1422">
        <v>29.12</v>
      </c>
      <c r="L1422">
        <f t="shared" si="22"/>
        <v>1.0146003464489128E-2</v>
      </c>
    </row>
    <row r="1423" spans="1:12">
      <c r="A1423" s="1">
        <v>39601</v>
      </c>
      <c r="B1423">
        <v>40.380000000000003</v>
      </c>
      <c r="C1423">
        <v>40.74</v>
      </c>
      <c r="D1423">
        <v>40.25</v>
      </c>
      <c r="E1423">
        <v>40.409999999999997</v>
      </c>
      <c r="F1423">
        <v>1230000</v>
      </c>
      <c r="G1423">
        <v>28.83</v>
      </c>
      <c r="L1423">
        <f t="shared" si="22"/>
        <v>-2.4855212355212375E-2</v>
      </c>
    </row>
    <row r="1424" spans="1:12">
      <c r="A1424" s="1">
        <v>39598</v>
      </c>
      <c r="B1424">
        <v>41.33</v>
      </c>
      <c r="C1424">
        <v>41.56</v>
      </c>
      <c r="D1424">
        <v>41.17</v>
      </c>
      <c r="E1424">
        <v>41.44</v>
      </c>
      <c r="F1424">
        <v>414900</v>
      </c>
      <c r="G1424">
        <v>29.56</v>
      </c>
      <c r="L1424">
        <f t="shared" si="22"/>
        <v>2.9041626331074433E-3</v>
      </c>
    </row>
    <row r="1425" spans="1:12">
      <c r="A1425" s="1">
        <v>39597</v>
      </c>
      <c r="B1425">
        <v>41.14</v>
      </c>
      <c r="C1425">
        <v>41.84</v>
      </c>
      <c r="D1425">
        <v>40.909999999999997</v>
      </c>
      <c r="E1425">
        <v>41.32</v>
      </c>
      <c r="F1425">
        <v>998400</v>
      </c>
      <c r="G1425">
        <v>29.48</v>
      </c>
      <c r="L1425">
        <f t="shared" si="22"/>
        <v>-1.3607066125566947E-2</v>
      </c>
    </row>
    <row r="1426" spans="1:12">
      <c r="A1426" s="1">
        <v>39596</v>
      </c>
      <c r="B1426">
        <v>41.34</v>
      </c>
      <c r="C1426">
        <v>41.89</v>
      </c>
      <c r="D1426">
        <v>41.21</v>
      </c>
      <c r="E1426">
        <v>41.89</v>
      </c>
      <c r="F1426">
        <v>670900</v>
      </c>
      <c r="G1426">
        <v>29.88</v>
      </c>
      <c r="L1426">
        <f t="shared" si="22"/>
        <v>1.6500849308420218E-2</v>
      </c>
    </row>
    <row r="1427" spans="1:12">
      <c r="A1427" s="1">
        <v>39595</v>
      </c>
      <c r="B1427">
        <v>41.62</v>
      </c>
      <c r="C1427">
        <v>41.67</v>
      </c>
      <c r="D1427">
        <v>41.13</v>
      </c>
      <c r="E1427">
        <v>41.21</v>
      </c>
      <c r="F1427">
        <v>588500</v>
      </c>
      <c r="G1427">
        <v>29.4</v>
      </c>
      <c r="L1427">
        <f t="shared" si="22"/>
        <v>-3.2856137057028834E-2</v>
      </c>
    </row>
    <row r="1428" spans="1:12">
      <c r="A1428" s="1">
        <v>39591</v>
      </c>
      <c r="B1428">
        <v>43.18</v>
      </c>
      <c r="C1428">
        <v>43.52</v>
      </c>
      <c r="D1428">
        <v>42.28</v>
      </c>
      <c r="E1428">
        <v>42.61</v>
      </c>
      <c r="F1428">
        <v>397900</v>
      </c>
      <c r="G1428">
        <v>30.4</v>
      </c>
      <c r="L1428">
        <f t="shared" si="22"/>
        <v>-8.6086551884596574E-3</v>
      </c>
    </row>
    <row r="1429" spans="1:12">
      <c r="A1429" s="1">
        <v>39590</v>
      </c>
      <c r="B1429">
        <v>43.25</v>
      </c>
      <c r="C1429">
        <v>43.49</v>
      </c>
      <c r="D1429">
        <v>42.71</v>
      </c>
      <c r="E1429">
        <v>42.98</v>
      </c>
      <c r="F1429">
        <v>687200</v>
      </c>
      <c r="G1429">
        <v>30.66</v>
      </c>
      <c r="L1429">
        <f t="shared" si="22"/>
        <v>1.8648018648017572E-3</v>
      </c>
    </row>
    <row r="1430" spans="1:12">
      <c r="A1430" s="1">
        <v>39589</v>
      </c>
      <c r="B1430">
        <v>42.85</v>
      </c>
      <c r="C1430">
        <v>43.67</v>
      </c>
      <c r="D1430">
        <v>42.61</v>
      </c>
      <c r="E1430">
        <v>42.9</v>
      </c>
      <c r="F1430">
        <v>1151800</v>
      </c>
      <c r="G1430">
        <v>30.6</v>
      </c>
      <c r="L1430">
        <f t="shared" si="22"/>
        <v>7.7519379844961378E-3</v>
      </c>
    </row>
    <row r="1431" spans="1:12">
      <c r="A1431" s="1">
        <v>39588</v>
      </c>
      <c r="B1431">
        <v>42.36</v>
      </c>
      <c r="C1431">
        <v>42.72</v>
      </c>
      <c r="D1431">
        <v>42.22</v>
      </c>
      <c r="E1431">
        <v>42.57</v>
      </c>
      <c r="F1431">
        <v>929500</v>
      </c>
      <c r="G1431">
        <v>30.37</v>
      </c>
      <c r="L1431">
        <f t="shared" si="22"/>
        <v>8.5287846481876262E-3</v>
      </c>
    </row>
    <row r="1432" spans="1:12">
      <c r="A1432" s="1">
        <v>39587</v>
      </c>
      <c r="B1432">
        <v>42.18</v>
      </c>
      <c r="C1432">
        <v>42.68</v>
      </c>
      <c r="D1432">
        <v>42</v>
      </c>
      <c r="E1432">
        <v>42.21</v>
      </c>
      <c r="F1432">
        <v>1022200</v>
      </c>
      <c r="G1432">
        <v>30.11</v>
      </c>
      <c r="L1432">
        <f t="shared" si="22"/>
        <v>-4.2462845010615702E-3</v>
      </c>
    </row>
    <row r="1433" spans="1:12">
      <c r="A1433" s="1">
        <v>39584</v>
      </c>
      <c r="B1433">
        <v>42.22</v>
      </c>
      <c r="C1433">
        <v>42.39</v>
      </c>
      <c r="D1433">
        <v>41.75</v>
      </c>
      <c r="E1433">
        <v>42.39</v>
      </c>
      <c r="F1433">
        <v>929200</v>
      </c>
      <c r="G1433">
        <v>30.24</v>
      </c>
      <c r="L1433">
        <f t="shared" si="22"/>
        <v>1.1211832061068572E-2</v>
      </c>
    </row>
    <row r="1434" spans="1:12">
      <c r="A1434" s="1">
        <v>39583</v>
      </c>
      <c r="B1434">
        <v>41.48</v>
      </c>
      <c r="C1434">
        <v>41.92</v>
      </c>
      <c r="D1434">
        <v>41.21</v>
      </c>
      <c r="E1434">
        <v>41.92</v>
      </c>
      <c r="F1434">
        <v>606000</v>
      </c>
      <c r="G1434">
        <v>29.91</v>
      </c>
      <c r="L1434">
        <f t="shared" si="22"/>
        <v>1.3539651837524147E-2</v>
      </c>
    </row>
    <row r="1435" spans="1:12">
      <c r="A1435" s="1">
        <v>39582</v>
      </c>
      <c r="B1435">
        <v>41.35</v>
      </c>
      <c r="C1435">
        <v>41.94</v>
      </c>
      <c r="D1435">
        <v>41.26</v>
      </c>
      <c r="E1435">
        <v>41.36</v>
      </c>
      <c r="F1435">
        <v>639300</v>
      </c>
      <c r="G1435">
        <v>29.51</v>
      </c>
      <c r="L1435">
        <f t="shared" si="22"/>
        <v>1.0505741509895028E-2</v>
      </c>
    </row>
    <row r="1436" spans="1:12">
      <c r="A1436" s="1">
        <v>39581</v>
      </c>
      <c r="B1436">
        <v>40.53</v>
      </c>
      <c r="C1436">
        <v>40.97</v>
      </c>
      <c r="D1436">
        <v>40.28</v>
      </c>
      <c r="E1436">
        <v>40.93</v>
      </c>
      <c r="F1436">
        <v>1020000</v>
      </c>
      <c r="G1436">
        <v>29.2</v>
      </c>
      <c r="L1436">
        <f t="shared" si="22"/>
        <v>-8.4786821705427062E-3</v>
      </c>
    </row>
    <row r="1437" spans="1:12">
      <c r="A1437" s="1">
        <v>39580</v>
      </c>
      <c r="B1437">
        <v>40.79</v>
      </c>
      <c r="C1437">
        <v>41.31</v>
      </c>
      <c r="D1437">
        <v>40.65</v>
      </c>
      <c r="E1437">
        <v>41.28</v>
      </c>
      <c r="F1437">
        <v>1071300</v>
      </c>
      <c r="G1437">
        <v>29.45</v>
      </c>
      <c r="L1437">
        <f t="shared" si="22"/>
        <v>8.05860805860803E-3</v>
      </c>
    </row>
    <row r="1438" spans="1:12">
      <c r="A1438" s="1">
        <v>39577</v>
      </c>
      <c r="B1438">
        <v>40.6</v>
      </c>
      <c r="C1438">
        <v>41.23</v>
      </c>
      <c r="D1438">
        <v>40.409999999999997</v>
      </c>
      <c r="E1438">
        <v>40.950000000000003</v>
      </c>
      <c r="F1438">
        <v>1681600</v>
      </c>
      <c r="G1438">
        <v>29.21</v>
      </c>
      <c r="L1438">
        <f t="shared" si="22"/>
        <v>-1.2062726176115812E-2</v>
      </c>
    </row>
    <row r="1439" spans="1:12">
      <c r="A1439" s="1">
        <v>39576</v>
      </c>
      <c r="B1439">
        <v>40.89</v>
      </c>
      <c r="C1439">
        <v>41.47</v>
      </c>
      <c r="D1439">
        <v>40.82</v>
      </c>
      <c r="E1439">
        <v>41.45</v>
      </c>
      <c r="F1439">
        <v>1591300</v>
      </c>
      <c r="G1439">
        <v>29.57</v>
      </c>
      <c r="L1439">
        <f t="shared" si="22"/>
        <v>2.0935960591133007E-2</v>
      </c>
    </row>
    <row r="1440" spans="1:12">
      <c r="A1440" s="1">
        <v>39575</v>
      </c>
      <c r="B1440">
        <v>41.49</v>
      </c>
      <c r="C1440">
        <v>41.57</v>
      </c>
      <c r="D1440">
        <v>40.44</v>
      </c>
      <c r="E1440">
        <v>40.6</v>
      </c>
      <c r="F1440">
        <v>581900</v>
      </c>
      <c r="G1440">
        <v>28.96</v>
      </c>
      <c r="L1440">
        <f t="shared" si="22"/>
        <v>-2.801053387598762E-2</v>
      </c>
    </row>
    <row r="1441" spans="1:12">
      <c r="A1441" s="1">
        <v>39574</v>
      </c>
      <c r="B1441">
        <v>41.25</v>
      </c>
      <c r="C1441">
        <v>41.91</v>
      </c>
      <c r="D1441">
        <v>41.13</v>
      </c>
      <c r="E1441">
        <v>41.77</v>
      </c>
      <c r="F1441">
        <v>871100</v>
      </c>
      <c r="G1441">
        <v>29.8</v>
      </c>
      <c r="L1441">
        <f t="shared" si="22"/>
        <v>1.6054487959134223E-2</v>
      </c>
    </row>
    <row r="1442" spans="1:12">
      <c r="A1442" s="1">
        <v>39573</v>
      </c>
      <c r="B1442">
        <v>41.2</v>
      </c>
      <c r="C1442">
        <v>41.32</v>
      </c>
      <c r="D1442">
        <v>41.01</v>
      </c>
      <c r="E1442">
        <v>41.11</v>
      </c>
      <c r="F1442">
        <v>320300</v>
      </c>
      <c r="G1442">
        <v>29.33</v>
      </c>
      <c r="L1442">
        <f t="shared" si="22"/>
        <v>-6.5248912518125479E-3</v>
      </c>
    </row>
    <row r="1443" spans="1:12">
      <c r="A1443" s="1">
        <v>39570</v>
      </c>
      <c r="B1443">
        <v>41.08</v>
      </c>
      <c r="C1443">
        <v>41.46</v>
      </c>
      <c r="D1443">
        <v>40.85</v>
      </c>
      <c r="E1443">
        <v>41.38</v>
      </c>
      <c r="F1443">
        <v>887100</v>
      </c>
      <c r="G1443">
        <v>29.52</v>
      </c>
      <c r="L1443">
        <f t="shared" si="22"/>
        <v>2.9609355561085016E-2</v>
      </c>
    </row>
    <row r="1444" spans="1:12">
      <c r="A1444" s="1">
        <v>39569</v>
      </c>
      <c r="B1444">
        <v>40.770000000000003</v>
      </c>
      <c r="C1444">
        <v>40.770000000000003</v>
      </c>
      <c r="D1444">
        <v>39.71</v>
      </c>
      <c r="E1444">
        <v>40.19</v>
      </c>
      <c r="F1444">
        <v>801100</v>
      </c>
      <c r="G1444">
        <v>28.67</v>
      </c>
      <c r="L1444">
        <f t="shared" si="22"/>
        <v>-9.3665269903870918E-3</v>
      </c>
    </row>
    <row r="1445" spans="1:12">
      <c r="A1445" s="1">
        <v>39568</v>
      </c>
      <c r="B1445">
        <v>40.630000000000003</v>
      </c>
      <c r="C1445">
        <v>41.06</v>
      </c>
      <c r="D1445">
        <v>40.369999999999997</v>
      </c>
      <c r="E1445">
        <v>40.57</v>
      </c>
      <c r="F1445">
        <v>726000</v>
      </c>
      <c r="G1445">
        <v>28.94</v>
      </c>
      <c r="L1445">
        <f t="shared" si="22"/>
        <v>2.2233201581027817E-3</v>
      </c>
    </row>
    <row r="1446" spans="1:12">
      <c r="A1446" s="1">
        <v>39567</v>
      </c>
      <c r="B1446">
        <v>40.47</v>
      </c>
      <c r="C1446">
        <v>40.69</v>
      </c>
      <c r="D1446">
        <v>40.36</v>
      </c>
      <c r="E1446">
        <v>40.479999999999997</v>
      </c>
      <c r="F1446">
        <v>783400</v>
      </c>
      <c r="G1446">
        <v>28.88</v>
      </c>
      <c r="L1446">
        <f t="shared" si="22"/>
        <v>-7.8431372549019329E-3</v>
      </c>
    </row>
    <row r="1447" spans="1:12">
      <c r="A1447" s="1">
        <v>39566</v>
      </c>
      <c r="B1447">
        <v>40.82</v>
      </c>
      <c r="C1447">
        <v>41.13</v>
      </c>
      <c r="D1447">
        <v>40.729999999999997</v>
      </c>
      <c r="E1447">
        <v>40.799999999999997</v>
      </c>
      <c r="F1447">
        <v>871100</v>
      </c>
      <c r="G1447">
        <v>29.11</v>
      </c>
      <c r="L1447">
        <f t="shared" si="22"/>
        <v>-8.9871265484576801E-3</v>
      </c>
    </row>
    <row r="1448" spans="1:12">
      <c r="A1448" s="1">
        <v>39563</v>
      </c>
      <c r="B1448">
        <v>41.01</v>
      </c>
      <c r="C1448">
        <v>41.24</v>
      </c>
      <c r="D1448">
        <v>40.74</v>
      </c>
      <c r="E1448">
        <v>41.17</v>
      </c>
      <c r="F1448">
        <v>728600</v>
      </c>
      <c r="G1448">
        <v>29.37</v>
      </c>
      <c r="L1448">
        <f t="shared" si="22"/>
        <v>5.6179775280900124E-3</v>
      </c>
    </row>
    <row r="1449" spans="1:12">
      <c r="A1449" s="1">
        <v>39562</v>
      </c>
      <c r="B1449">
        <v>40.909999999999997</v>
      </c>
      <c r="C1449">
        <v>41.28</v>
      </c>
      <c r="D1449">
        <v>40.659999999999997</v>
      </c>
      <c r="E1449">
        <v>40.94</v>
      </c>
      <c r="F1449">
        <v>735200</v>
      </c>
      <c r="G1449">
        <v>29.21</v>
      </c>
      <c r="L1449">
        <f t="shared" si="22"/>
        <v>-4.135246898564815E-3</v>
      </c>
    </row>
    <row r="1450" spans="1:12">
      <c r="A1450" s="1">
        <v>39561</v>
      </c>
      <c r="B1450">
        <v>41.04</v>
      </c>
      <c r="C1450">
        <v>41.52</v>
      </c>
      <c r="D1450">
        <v>40.61</v>
      </c>
      <c r="E1450">
        <v>41.11</v>
      </c>
      <c r="F1450">
        <v>1136800</v>
      </c>
      <c r="G1450">
        <v>29.33</v>
      </c>
      <c r="L1450">
        <f t="shared" si="22"/>
        <v>-5.5636187711660678E-3</v>
      </c>
    </row>
    <row r="1451" spans="1:12">
      <c r="A1451" s="1">
        <v>39560</v>
      </c>
      <c r="B1451">
        <v>40.93</v>
      </c>
      <c r="C1451">
        <v>41.57</v>
      </c>
      <c r="D1451">
        <v>40.93</v>
      </c>
      <c r="E1451">
        <v>41.34</v>
      </c>
      <c r="F1451">
        <v>1209000</v>
      </c>
      <c r="G1451">
        <v>29.49</v>
      </c>
      <c r="L1451">
        <f t="shared" si="22"/>
        <v>-7.4429771908762765E-3</v>
      </c>
    </row>
    <row r="1452" spans="1:12">
      <c r="A1452" s="1">
        <v>39559</v>
      </c>
      <c r="B1452">
        <v>41.57</v>
      </c>
      <c r="C1452">
        <v>41.82</v>
      </c>
      <c r="D1452">
        <v>41.13</v>
      </c>
      <c r="E1452">
        <v>41.65</v>
      </c>
      <c r="F1452">
        <v>1231500</v>
      </c>
      <c r="G1452">
        <v>29.71</v>
      </c>
      <c r="L1452">
        <f t="shared" si="22"/>
        <v>5.7957015213716545E-3</v>
      </c>
    </row>
    <row r="1453" spans="1:12">
      <c r="A1453" s="1">
        <v>39556</v>
      </c>
      <c r="B1453">
        <v>41.14</v>
      </c>
      <c r="C1453">
        <v>41.49</v>
      </c>
      <c r="D1453">
        <v>41</v>
      </c>
      <c r="E1453">
        <v>41.41</v>
      </c>
      <c r="F1453">
        <v>1886200</v>
      </c>
      <c r="G1453">
        <v>29.54</v>
      </c>
      <c r="L1453">
        <f t="shared" si="22"/>
        <v>1.8946850393700698E-2</v>
      </c>
    </row>
    <row r="1454" spans="1:12">
      <c r="A1454" s="1">
        <v>39555</v>
      </c>
      <c r="B1454">
        <v>40.76</v>
      </c>
      <c r="C1454">
        <v>40.97</v>
      </c>
      <c r="D1454">
        <v>40.380000000000003</v>
      </c>
      <c r="E1454">
        <v>40.64</v>
      </c>
      <c r="F1454">
        <v>3253700</v>
      </c>
      <c r="G1454">
        <v>28.99</v>
      </c>
      <c r="L1454">
        <f t="shared" si="22"/>
        <v>-2.0486864304651742E-2</v>
      </c>
    </row>
    <row r="1455" spans="1:12">
      <c r="A1455" s="1">
        <v>39554</v>
      </c>
      <c r="B1455">
        <v>40.630000000000003</v>
      </c>
      <c r="C1455">
        <v>41.67</v>
      </c>
      <c r="D1455">
        <v>40.630000000000003</v>
      </c>
      <c r="E1455">
        <v>41.49</v>
      </c>
      <c r="F1455">
        <v>2732600</v>
      </c>
      <c r="G1455">
        <v>29.6</v>
      </c>
      <c r="L1455">
        <f t="shared" si="22"/>
        <v>1.318681318681314E-2</v>
      </c>
    </row>
    <row r="1456" spans="1:12">
      <c r="A1456" s="1">
        <v>39553</v>
      </c>
      <c r="B1456">
        <v>40.99</v>
      </c>
      <c r="C1456">
        <v>41.54</v>
      </c>
      <c r="D1456">
        <v>40.26</v>
      </c>
      <c r="E1456">
        <v>40.950000000000003</v>
      </c>
      <c r="F1456">
        <v>3681400</v>
      </c>
      <c r="G1456">
        <v>29.21</v>
      </c>
      <c r="L1456">
        <f t="shared" si="22"/>
        <v>-5.7320441988950144E-2</v>
      </c>
    </row>
    <row r="1457" spans="1:12">
      <c r="A1457" s="1">
        <v>39552</v>
      </c>
      <c r="B1457">
        <v>37.200000000000003</v>
      </c>
      <c r="C1457">
        <v>44.85</v>
      </c>
      <c r="D1457">
        <v>37.08</v>
      </c>
      <c r="E1457">
        <v>43.44</v>
      </c>
      <c r="F1457">
        <v>12648500</v>
      </c>
      <c r="G1457">
        <v>30.99</v>
      </c>
      <c r="L1457">
        <f t="shared" si="22"/>
        <v>0.17341977309562373</v>
      </c>
    </row>
    <row r="1458" spans="1:12">
      <c r="A1458" s="1">
        <v>39549</v>
      </c>
      <c r="B1458">
        <v>37.19</v>
      </c>
      <c r="C1458">
        <v>37.39</v>
      </c>
      <c r="D1458">
        <v>36.979999999999997</v>
      </c>
      <c r="E1458">
        <v>37.020000000000003</v>
      </c>
      <c r="F1458">
        <v>281900</v>
      </c>
      <c r="G1458">
        <v>26.41</v>
      </c>
      <c r="L1458">
        <f t="shared" si="22"/>
        <v>-1.5687317202871531E-2</v>
      </c>
    </row>
    <row r="1459" spans="1:12">
      <c r="A1459" s="1">
        <v>39548</v>
      </c>
      <c r="B1459">
        <v>37.479999999999997</v>
      </c>
      <c r="C1459">
        <v>37.82</v>
      </c>
      <c r="D1459">
        <v>37.159999999999997</v>
      </c>
      <c r="E1459">
        <v>37.61</v>
      </c>
      <c r="F1459">
        <v>377200</v>
      </c>
      <c r="G1459">
        <v>26.83</v>
      </c>
      <c r="L1459">
        <f t="shared" si="22"/>
        <v>-1.1303890641430114E-2</v>
      </c>
    </row>
    <row r="1460" spans="1:12">
      <c r="A1460" s="1">
        <v>39547</v>
      </c>
      <c r="B1460">
        <v>37.950000000000003</v>
      </c>
      <c r="C1460">
        <v>38.270000000000003</v>
      </c>
      <c r="D1460">
        <v>37.770000000000003</v>
      </c>
      <c r="E1460">
        <v>38.04</v>
      </c>
      <c r="F1460">
        <v>542900</v>
      </c>
      <c r="G1460">
        <v>27.14</v>
      </c>
      <c r="L1460">
        <f t="shared" si="22"/>
        <v>-1.0405827263267442E-2</v>
      </c>
    </row>
    <row r="1461" spans="1:12">
      <c r="A1461" s="1">
        <v>39546</v>
      </c>
      <c r="B1461">
        <v>37.99</v>
      </c>
      <c r="C1461">
        <v>38.520000000000003</v>
      </c>
      <c r="D1461">
        <v>37.96</v>
      </c>
      <c r="E1461">
        <v>38.44</v>
      </c>
      <c r="F1461">
        <v>2042700</v>
      </c>
      <c r="G1461">
        <v>27.42</v>
      </c>
      <c r="L1461">
        <f t="shared" si="22"/>
        <v>8.1300813008129413E-3</v>
      </c>
    </row>
    <row r="1462" spans="1:12">
      <c r="A1462" s="1">
        <v>39545</v>
      </c>
      <c r="B1462">
        <v>38.17</v>
      </c>
      <c r="C1462">
        <v>38.53</v>
      </c>
      <c r="D1462">
        <v>37.94</v>
      </c>
      <c r="E1462">
        <v>38.130000000000003</v>
      </c>
      <c r="F1462">
        <v>652000</v>
      </c>
      <c r="G1462">
        <v>27.2</v>
      </c>
      <c r="L1462">
        <f t="shared" si="22"/>
        <v>2.0883534136546311E-2</v>
      </c>
    </row>
    <row r="1463" spans="1:12">
      <c r="A1463" s="1">
        <v>39542</v>
      </c>
      <c r="B1463">
        <v>37.200000000000003</v>
      </c>
      <c r="C1463">
        <v>37.53</v>
      </c>
      <c r="D1463">
        <v>36.99</v>
      </c>
      <c r="E1463">
        <v>37.35</v>
      </c>
      <c r="F1463">
        <v>518500</v>
      </c>
      <c r="G1463">
        <v>26.65</v>
      </c>
      <c r="L1463">
        <f t="shared" si="22"/>
        <v>2.0213056541928509E-2</v>
      </c>
    </row>
    <row r="1464" spans="1:12">
      <c r="A1464" s="1">
        <v>39541</v>
      </c>
      <c r="B1464">
        <v>36.35</v>
      </c>
      <c r="C1464">
        <v>36.83</v>
      </c>
      <c r="D1464">
        <v>36.229999999999997</v>
      </c>
      <c r="E1464">
        <v>36.61</v>
      </c>
      <c r="F1464">
        <v>418300</v>
      </c>
      <c r="G1464">
        <v>26.12</v>
      </c>
      <c r="L1464">
        <f t="shared" si="22"/>
        <v>-1.2408956029134055E-2</v>
      </c>
    </row>
    <row r="1465" spans="1:12">
      <c r="A1465" s="1">
        <v>39540</v>
      </c>
      <c r="B1465">
        <v>36.47</v>
      </c>
      <c r="C1465">
        <v>37.200000000000003</v>
      </c>
      <c r="D1465">
        <v>36.299999999999997</v>
      </c>
      <c r="E1465">
        <v>37.07</v>
      </c>
      <c r="F1465">
        <v>559400</v>
      </c>
      <c r="G1465">
        <v>26.45</v>
      </c>
      <c r="L1465">
        <f t="shared" si="22"/>
        <v>4.599322799097072E-2</v>
      </c>
    </row>
    <row r="1466" spans="1:12">
      <c r="A1466" s="1">
        <v>39539</v>
      </c>
      <c r="B1466">
        <v>34.53</v>
      </c>
      <c r="C1466">
        <v>35.44</v>
      </c>
      <c r="D1466">
        <v>34.46</v>
      </c>
      <c r="E1466">
        <v>35.44</v>
      </c>
      <c r="F1466">
        <v>640000</v>
      </c>
      <c r="G1466">
        <v>25.28</v>
      </c>
      <c r="L1466">
        <f t="shared" si="22"/>
        <v>2.9933158965417039E-2</v>
      </c>
    </row>
    <row r="1467" spans="1:12">
      <c r="A1467" s="1">
        <v>39538</v>
      </c>
      <c r="B1467">
        <v>34.880000000000003</v>
      </c>
      <c r="C1467">
        <v>34.950000000000003</v>
      </c>
      <c r="D1467">
        <v>34.130000000000003</v>
      </c>
      <c r="E1467">
        <v>34.409999999999997</v>
      </c>
      <c r="F1467">
        <v>525800</v>
      </c>
      <c r="G1467">
        <v>24.55</v>
      </c>
      <c r="L1467">
        <f t="shared" si="22"/>
        <v>-1.3757523645743897E-2</v>
      </c>
    </row>
    <row r="1468" spans="1:12">
      <c r="A1468" s="1">
        <v>39535</v>
      </c>
      <c r="B1468">
        <v>35.15</v>
      </c>
      <c r="C1468">
        <v>35.369999999999997</v>
      </c>
      <c r="D1468">
        <v>34.700000000000003</v>
      </c>
      <c r="E1468">
        <v>34.89</v>
      </c>
      <c r="F1468">
        <v>284800</v>
      </c>
      <c r="G1468">
        <v>24.89</v>
      </c>
      <c r="L1468">
        <f t="shared" si="22"/>
        <v>-5.4161915621435686E-3</v>
      </c>
    </row>
    <row r="1469" spans="1:12">
      <c r="A1469" s="1">
        <v>39534</v>
      </c>
      <c r="B1469">
        <v>35.700000000000003</v>
      </c>
      <c r="C1469">
        <v>35.82</v>
      </c>
      <c r="D1469">
        <v>34.950000000000003</v>
      </c>
      <c r="E1469">
        <v>35.08</v>
      </c>
      <c r="F1469">
        <v>303500</v>
      </c>
      <c r="G1469">
        <v>25.03</v>
      </c>
      <c r="L1469">
        <f t="shared" si="22"/>
        <v>-7.3571024335032931E-3</v>
      </c>
    </row>
    <row r="1470" spans="1:12">
      <c r="A1470" s="1">
        <v>39533</v>
      </c>
      <c r="B1470">
        <v>34.979999999999997</v>
      </c>
      <c r="C1470">
        <v>35.5</v>
      </c>
      <c r="D1470">
        <v>34.89</v>
      </c>
      <c r="E1470">
        <v>35.340000000000003</v>
      </c>
      <c r="F1470">
        <v>448500</v>
      </c>
      <c r="G1470">
        <v>25.21</v>
      </c>
      <c r="L1470">
        <f t="shared" si="22"/>
        <v>1.1737761236759292E-2</v>
      </c>
    </row>
    <row r="1471" spans="1:12">
      <c r="A1471" s="1">
        <v>39532</v>
      </c>
      <c r="B1471">
        <v>34.61</v>
      </c>
      <c r="C1471">
        <v>35.01</v>
      </c>
      <c r="D1471">
        <v>34.39</v>
      </c>
      <c r="E1471">
        <v>34.93</v>
      </c>
      <c r="F1471">
        <v>455300</v>
      </c>
      <c r="G1471">
        <v>24.92</v>
      </c>
      <c r="L1471">
        <f t="shared" si="22"/>
        <v>1.4816966879721116E-2</v>
      </c>
    </row>
    <row r="1472" spans="1:12">
      <c r="A1472" s="1">
        <v>39531</v>
      </c>
      <c r="B1472">
        <v>33.799999999999997</v>
      </c>
      <c r="C1472">
        <v>34.630000000000003</v>
      </c>
      <c r="D1472">
        <v>33.799999999999997</v>
      </c>
      <c r="E1472">
        <v>34.42</v>
      </c>
      <c r="F1472">
        <v>268600</v>
      </c>
      <c r="G1472">
        <v>24.56</v>
      </c>
      <c r="L1472">
        <f t="shared" si="22"/>
        <v>1.4740566037735769E-2</v>
      </c>
    </row>
    <row r="1473" spans="1:12">
      <c r="A1473" s="1">
        <v>39527</v>
      </c>
      <c r="B1473">
        <v>33.32</v>
      </c>
      <c r="C1473">
        <v>34</v>
      </c>
      <c r="D1473">
        <v>33.119999999999997</v>
      </c>
      <c r="E1473">
        <v>33.92</v>
      </c>
      <c r="F1473">
        <v>1041000</v>
      </c>
      <c r="G1473">
        <v>24.2</v>
      </c>
      <c r="L1473">
        <f t="shared" si="22"/>
        <v>0</v>
      </c>
    </row>
    <row r="1474" spans="1:12">
      <c r="A1474" s="1">
        <v>39526</v>
      </c>
      <c r="B1474">
        <v>35.29</v>
      </c>
      <c r="C1474">
        <v>35.369999999999997</v>
      </c>
      <c r="D1474">
        <v>33.82</v>
      </c>
      <c r="E1474">
        <v>33.92</v>
      </c>
      <c r="F1474">
        <v>905600</v>
      </c>
      <c r="G1474">
        <v>24.2</v>
      </c>
      <c r="L1474">
        <f t="shared" si="22"/>
        <v>-4.0452616690240473E-2</v>
      </c>
    </row>
    <row r="1475" spans="1:12">
      <c r="A1475" s="1">
        <v>39525</v>
      </c>
      <c r="B1475">
        <v>34.72</v>
      </c>
      <c r="C1475">
        <v>35.380000000000003</v>
      </c>
      <c r="D1475">
        <v>34.630000000000003</v>
      </c>
      <c r="E1475">
        <v>35.35</v>
      </c>
      <c r="F1475">
        <v>853800</v>
      </c>
      <c r="G1475">
        <v>25.22</v>
      </c>
      <c r="L1475">
        <f t="shared" ref="L1475:L1538" si="23">IFERROR(E1475/E1476-1,10000)</f>
        <v>2.9411764705882248E-2</v>
      </c>
    </row>
    <row r="1476" spans="1:12">
      <c r="A1476" s="1">
        <v>39524</v>
      </c>
      <c r="B1476">
        <v>34.19</v>
      </c>
      <c r="C1476">
        <v>34.76</v>
      </c>
      <c r="D1476">
        <v>33.799999999999997</v>
      </c>
      <c r="E1476">
        <v>34.340000000000003</v>
      </c>
      <c r="F1476">
        <v>714900</v>
      </c>
      <c r="G1476">
        <v>24.5</v>
      </c>
      <c r="L1476">
        <f t="shared" si="23"/>
        <v>-2.1094640820980448E-2</v>
      </c>
    </row>
    <row r="1477" spans="1:12">
      <c r="A1477" s="1">
        <v>39521</v>
      </c>
      <c r="B1477">
        <v>35.53</v>
      </c>
      <c r="C1477">
        <v>35.67</v>
      </c>
      <c r="D1477">
        <v>34.61</v>
      </c>
      <c r="E1477">
        <v>35.08</v>
      </c>
      <c r="F1477">
        <v>1198200</v>
      </c>
      <c r="G1477">
        <v>25.03</v>
      </c>
      <c r="L1477">
        <f t="shared" si="23"/>
        <v>-7.637906647807724E-3</v>
      </c>
    </row>
    <row r="1478" spans="1:12">
      <c r="A1478" s="1">
        <v>39520</v>
      </c>
      <c r="B1478">
        <v>34.01</v>
      </c>
      <c r="C1478">
        <v>35.42</v>
      </c>
      <c r="D1478">
        <v>33.83</v>
      </c>
      <c r="E1478">
        <v>35.35</v>
      </c>
      <c r="F1478">
        <v>990000</v>
      </c>
      <c r="G1478">
        <v>25.22</v>
      </c>
      <c r="L1478">
        <f t="shared" si="23"/>
        <v>3.1815528312901353E-2</v>
      </c>
    </row>
    <row r="1479" spans="1:12">
      <c r="A1479" s="1">
        <v>39519</v>
      </c>
      <c r="B1479">
        <v>34.44</v>
      </c>
      <c r="C1479">
        <v>34.6</v>
      </c>
      <c r="D1479">
        <v>34.1</v>
      </c>
      <c r="E1479">
        <v>34.26</v>
      </c>
      <c r="F1479">
        <v>1078200</v>
      </c>
      <c r="G1479">
        <v>24.44</v>
      </c>
      <c r="L1479">
        <f t="shared" si="23"/>
        <v>1.0023584905660243E-2</v>
      </c>
    </row>
    <row r="1480" spans="1:12">
      <c r="A1480" s="1">
        <v>39518</v>
      </c>
      <c r="B1480">
        <v>33.369999999999997</v>
      </c>
      <c r="C1480">
        <v>33.94</v>
      </c>
      <c r="D1480">
        <v>33.01</v>
      </c>
      <c r="E1480">
        <v>33.92</v>
      </c>
      <c r="F1480">
        <v>786700</v>
      </c>
      <c r="G1480">
        <v>24.2</v>
      </c>
      <c r="L1480">
        <f t="shared" si="23"/>
        <v>5.7027111249610352E-2</v>
      </c>
    </row>
    <row r="1481" spans="1:12">
      <c r="A1481" s="1">
        <v>39517</v>
      </c>
      <c r="B1481">
        <v>32.28</v>
      </c>
      <c r="C1481">
        <v>32.68</v>
      </c>
      <c r="D1481">
        <v>31.63</v>
      </c>
      <c r="E1481">
        <v>32.090000000000003</v>
      </c>
      <c r="F1481">
        <v>513400</v>
      </c>
      <c r="G1481">
        <v>22.89</v>
      </c>
      <c r="L1481">
        <f t="shared" si="23"/>
        <v>5.3258145363408449E-3</v>
      </c>
    </row>
    <row r="1482" spans="1:12">
      <c r="A1482" s="1">
        <v>39514</v>
      </c>
      <c r="B1482">
        <v>31.93</v>
      </c>
      <c r="C1482">
        <v>32.5</v>
      </c>
      <c r="D1482">
        <v>31.64</v>
      </c>
      <c r="E1482">
        <v>31.92</v>
      </c>
      <c r="F1482">
        <v>544500</v>
      </c>
      <c r="G1482">
        <v>22.77</v>
      </c>
      <c r="L1482">
        <f t="shared" si="23"/>
        <v>-1.1764705882352788E-2</v>
      </c>
    </row>
    <row r="1483" spans="1:12">
      <c r="A1483" s="1">
        <v>39513</v>
      </c>
      <c r="B1483">
        <v>32.909999999999997</v>
      </c>
      <c r="C1483">
        <v>32.979999999999997</v>
      </c>
      <c r="D1483">
        <v>32.22</v>
      </c>
      <c r="E1483">
        <v>32.299999999999997</v>
      </c>
      <c r="F1483">
        <v>364700</v>
      </c>
      <c r="G1483">
        <v>23.04</v>
      </c>
      <c r="L1483">
        <f t="shared" si="23"/>
        <v>-3.119376124775064E-2</v>
      </c>
    </row>
    <row r="1484" spans="1:12">
      <c r="A1484" s="1">
        <v>39512</v>
      </c>
      <c r="B1484">
        <v>33.1</v>
      </c>
      <c r="C1484">
        <v>33.36</v>
      </c>
      <c r="D1484">
        <v>32.85</v>
      </c>
      <c r="E1484">
        <v>33.340000000000003</v>
      </c>
      <c r="F1484">
        <v>480000</v>
      </c>
      <c r="G1484">
        <v>23.78</v>
      </c>
      <c r="L1484">
        <f t="shared" si="23"/>
        <v>3.1559405940594143E-2</v>
      </c>
    </row>
    <row r="1485" spans="1:12">
      <c r="A1485" s="1">
        <v>39511</v>
      </c>
      <c r="B1485">
        <v>32.729999999999997</v>
      </c>
      <c r="C1485">
        <v>32.89</v>
      </c>
      <c r="D1485">
        <v>32</v>
      </c>
      <c r="E1485">
        <v>32.32</v>
      </c>
      <c r="F1485">
        <v>882000</v>
      </c>
      <c r="G1485">
        <v>23.06</v>
      </c>
      <c r="L1485">
        <f t="shared" si="23"/>
        <v>-3.0884557721139516E-2</v>
      </c>
    </row>
    <row r="1486" spans="1:12">
      <c r="A1486" s="1">
        <v>39510</v>
      </c>
      <c r="B1486">
        <v>33.85</v>
      </c>
      <c r="C1486">
        <v>34.24</v>
      </c>
      <c r="D1486">
        <v>33.119999999999997</v>
      </c>
      <c r="E1486">
        <v>33.35</v>
      </c>
      <c r="F1486">
        <v>863300</v>
      </c>
      <c r="G1486">
        <v>23.79</v>
      </c>
      <c r="L1486">
        <f t="shared" si="23"/>
        <v>-3.3613445378151141E-2</v>
      </c>
    </row>
    <row r="1487" spans="1:12">
      <c r="A1487" s="1">
        <v>39507</v>
      </c>
      <c r="B1487">
        <v>35.15</v>
      </c>
      <c r="C1487">
        <v>35.18</v>
      </c>
      <c r="D1487">
        <v>34.22</v>
      </c>
      <c r="E1487">
        <v>34.51</v>
      </c>
      <c r="F1487">
        <v>703900</v>
      </c>
      <c r="G1487">
        <v>24.62</v>
      </c>
      <c r="L1487">
        <f t="shared" si="23"/>
        <v>-2.3762376237623895E-2</v>
      </c>
    </row>
    <row r="1488" spans="1:12">
      <c r="A1488" s="1">
        <v>39506</v>
      </c>
      <c r="B1488">
        <v>35.17</v>
      </c>
      <c r="C1488">
        <v>35.35</v>
      </c>
      <c r="D1488">
        <v>34.840000000000003</v>
      </c>
      <c r="E1488">
        <v>35.35</v>
      </c>
      <c r="F1488">
        <v>650900</v>
      </c>
      <c r="G1488">
        <v>25.22</v>
      </c>
      <c r="L1488">
        <f t="shared" si="23"/>
        <v>2.4340770791075217E-2</v>
      </c>
    </row>
    <row r="1489" spans="1:12">
      <c r="A1489" s="1">
        <v>39505</v>
      </c>
      <c r="B1489">
        <v>34.17</v>
      </c>
      <c r="C1489">
        <v>34.770000000000003</v>
      </c>
      <c r="D1489">
        <v>34.17</v>
      </c>
      <c r="E1489">
        <v>34.51</v>
      </c>
      <c r="F1489">
        <v>516600</v>
      </c>
      <c r="G1489">
        <v>24.62</v>
      </c>
      <c r="L1489">
        <f t="shared" si="23"/>
        <v>-2.3128071697023911E-3</v>
      </c>
    </row>
    <row r="1490" spans="1:12">
      <c r="A1490" s="1">
        <v>39504</v>
      </c>
      <c r="B1490">
        <v>33.729999999999997</v>
      </c>
      <c r="C1490">
        <v>34.659999999999997</v>
      </c>
      <c r="D1490">
        <v>33.659999999999997</v>
      </c>
      <c r="E1490">
        <v>34.590000000000003</v>
      </c>
      <c r="F1490">
        <v>819100</v>
      </c>
      <c r="G1490">
        <v>24.68</v>
      </c>
      <c r="L1490">
        <f t="shared" si="23"/>
        <v>3.4080717488789158E-2</v>
      </c>
    </row>
    <row r="1491" spans="1:12">
      <c r="A1491" s="1">
        <v>39503</v>
      </c>
      <c r="B1491">
        <v>32.99</v>
      </c>
      <c r="C1491">
        <v>33.51</v>
      </c>
      <c r="D1491">
        <v>32.78</v>
      </c>
      <c r="E1491">
        <v>33.450000000000003</v>
      </c>
      <c r="F1491">
        <v>323900</v>
      </c>
      <c r="G1491">
        <v>23.86</v>
      </c>
      <c r="L1491">
        <f t="shared" si="23"/>
        <v>1.6717325227963764E-2</v>
      </c>
    </row>
    <row r="1492" spans="1:12">
      <c r="A1492" s="1">
        <v>39500</v>
      </c>
      <c r="B1492">
        <v>33</v>
      </c>
      <c r="C1492">
        <v>33.01</v>
      </c>
      <c r="D1492">
        <v>32.270000000000003</v>
      </c>
      <c r="E1492">
        <v>32.9</v>
      </c>
      <c r="F1492">
        <v>562000</v>
      </c>
      <c r="G1492">
        <v>23.47</v>
      </c>
      <c r="L1492">
        <f t="shared" si="23"/>
        <v>4.8869883934024028E-3</v>
      </c>
    </row>
    <row r="1493" spans="1:12">
      <c r="A1493" s="1">
        <v>39499</v>
      </c>
      <c r="B1493">
        <v>33.020000000000003</v>
      </c>
      <c r="C1493">
        <v>33.1</v>
      </c>
      <c r="D1493">
        <v>32.6</v>
      </c>
      <c r="E1493">
        <v>32.74</v>
      </c>
      <c r="F1493">
        <v>441300</v>
      </c>
      <c r="G1493">
        <v>23.36</v>
      </c>
      <c r="L1493">
        <f t="shared" si="23"/>
        <v>-7.8787878787878185E-3</v>
      </c>
    </row>
    <row r="1494" spans="1:12">
      <c r="A1494" s="1">
        <v>39498</v>
      </c>
      <c r="B1494">
        <v>32.159999999999997</v>
      </c>
      <c r="C1494">
        <v>33.15</v>
      </c>
      <c r="D1494">
        <v>32.14</v>
      </c>
      <c r="E1494">
        <v>33</v>
      </c>
      <c r="F1494">
        <v>597000</v>
      </c>
      <c r="G1494">
        <v>23.54</v>
      </c>
      <c r="L1494">
        <f t="shared" si="23"/>
        <v>-7.5187969924812581E-3</v>
      </c>
    </row>
    <row r="1495" spans="1:12">
      <c r="A1495" s="1">
        <v>39497</v>
      </c>
      <c r="B1495">
        <v>33.5</v>
      </c>
      <c r="C1495">
        <v>33.590000000000003</v>
      </c>
      <c r="D1495">
        <v>33.15</v>
      </c>
      <c r="E1495">
        <v>33.25</v>
      </c>
      <c r="F1495">
        <v>329100</v>
      </c>
      <c r="G1495">
        <v>23.72</v>
      </c>
      <c r="L1495">
        <f t="shared" si="23"/>
        <v>6.0514372163389396E-3</v>
      </c>
    </row>
    <row r="1496" spans="1:12">
      <c r="A1496" s="1">
        <v>39493</v>
      </c>
      <c r="B1496">
        <v>32.79</v>
      </c>
      <c r="C1496">
        <v>33.08</v>
      </c>
      <c r="D1496">
        <v>32.53</v>
      </c>
      <c r="E1496">
        <v>33.049999999999997</v>
      </c>
      <c r="F1496">
        <v>408000</v>
      </c>
      <c r="G1496">
        <v>23.58</v>
      </c>
      <c r="L1496">
        <f t="shared" si="23"/>
        <v>-6.6125638713557811E-3</v>
      </c>
    </row>
    <row r="1497" spans="1:12">
      <c r="A1497" s="1">
        <v>39492</v>
      </c>
      <c r="B1497">
        <v>33.29</v>
      </c>
      <c r="C1497">
        <v>33.64</v>
      </c>
      <c r="D1497">
        <v>33.1</v>
      </c>
      <c r="E1497">
        <v>33.270000000000003</v>
      </c>
      <c r="F1497">
        <v>690200</v>
      </c>
      <c r="G1497">
        <v>23.73</v>
      </c>
      <c r="L1497">
        <f t="shared" si="23"/>
        <v>3.1947890818858626E-2</v>
      </c>
    </row>
    <row r="1498" spans="1:12">
      <c r="A1498" s="1">
        <v>39491</v>
      </c>
      <c r="B1498">
        <v>32.18</v>
      </c>
      <c r="C1498">
        <v>32.26</v>
      </c>
      <c r="D1498">
        <v>31.77</v>
      </c>
      <c r="E1498">
        <v>32.24</v>
      </c>
      <c r="F1498">
        <v>340000</v>
      </c>
      <c r="G1498">
        <v>23</v>
      </c>
      <c r="L1498">
        <f t="shared" si="23"/>
        <v>1.097522734399492E-2</v>
      </c>
    </row>
    <row r="1499" spans="1:12">
      <c r="A1499" s="1">
        <v>39490</v>
      </c>
      <c r="B1499">
        <v>31.87</v>
      </c>
      <c r="C1499">
        <v>32.53</v>
      </c>
      <c r="D1499">
        <v>31.7</v>
      </c>
      <c r="E1499">
        <v>31.89</v>
      </c>
      <c r="F1499">
        <v>728100</v>
      </c>
      <c r="G1499">
        <v>22.75</v>
      </c>
      <c r="L1499">
        <f t="shared" si="23"/>
        <v>3.103782735208549E-2</v>
      </c>
    </row>
    <row r="1500" spans="1:12">
      <c r="A1500" s="1">
        <v>39489</v>
      </c>
      <c r="B1500">
        <v>31.17</v>
      </c>
      <c r="C1500">
        <v>31.17</v>
      </c>
      <c r="D1500">
        <v>30.55</v>
      </c>
      <c r="E1500">
        <v>30.93</v>
      </c>
      <c r="F1500">
        <v>765000</v>
      </c>
      <c r="G1500">
        <v>22.07</v>
      </c>
      <c r="L1500">
        <f t="shared" si="23"/>
        <v>1.8439249259137203E-2</v>
      </c>
    </row>
    <row r="1501" spans="1:12">
      <c r="A1501" s="1">
        <v>39486</v>
      </c>
      <c r="B1501">
        <v>29.98</v>
      </c>
      <c r="C1501">
        <v>30.43</v>
      </c>
      <c r="D1501">
        <v>29.8</v>
      </c>
      <c r="E1501">
        <v>30.37</v>
      </c>
      <c r="F1501">
        <v>482800</v>
      </c>
      <c r="G1501">
        <v>21.67</v>
      </c>
      <c r="L1501">
        <f t="shared" si="23"/>
        <v>9.9767209843697469E-3</v>
      </c>
    </row>
    <row r="1502" spans="1:12">
      <c r="A1502" s="1">
        <v>39485</v>
      </c>
      <c r="B1502">
        <v>29.85</v>
      </c>
      <c r="C1502">
        <v>30.33</v>
      </c>
      <c r="D1502">
        <v>29.65</v>
      </c>
      <c r="E1502">
        <v>30.07</v>
      </c>
      <c r="F1502">
        <v>1043300</v>
      </c>
      <c r="G1502">
        <v>21.45</v>
      </c>
      <c r="L1502">
        <f t="shared" si="23"/>
        <v>-7.5907590759075605E-3</v>
      </c>
    </row>
    <row r="1503" spans="1:12">
      <c r="A1503" s="1">
        <v>39484</v>
      </c>
      <c r="B1503">
        <v>31.06</v>
      </c>
      <c r="C1503">
        <v>31.13</v>
      </c>
      <c r="D1503">
        <v>30.24</v>
      </c>
      <c r="E1503">
        <v>30.3</v>
      </c>
      <c r="F1503">
        <v>1014000</v>
      </c>
      <c r="G1503">
        <v>21.62</v>
      </c>
      <c r="L1503">
        <f t="shared" si="23"/>
        <v>1.9841269841269771E-3</v>
      </c>
    </row>
    <row r="1504" spans="1:12">
      <c r="A1504" s="1">
        <v>39483</v>
      </c>
      <c r="B1504">
        <v>31.12</v>
      </c>
      <c r="C1504">
        <v>31.25</v>
      </c>
      <c r="D1504">
        <v>30.22</v>
      </c>
      <c r="E1504">
        <v>30.24</v>
      </c>
      <c r="F1504">
        <v>1120900</v>
      </c>
      <c r="G1504">
        <v>21.57</v>
      </c>
      <c r="L1504">
        <f t="shared" si="23"/>
        <v>-7.4946466809421852E-2</v>
      </c>
    </row>
    <row r="1505" spans="1:12">
      <c r="A1505" s="1">
        <v>39482</v>
      </c>
      <c r="B1505">
        <v>32.82</v>
      </c>
      <c r="C1505">
        <v>32.93</v>
      </c>
      <c r="D1505">
        <v>32.44</v>
      </c>
      <c r="E1505">
        <v>32.69</v>
      </c>
      <c r="F1505">
        <v>604600</v>
      </c>
      <c r="G1505">
        <v>23.32</v>
      </c>
      <c r="L1505">
        <f t="shared" si="23"/>
        <v>-1.2221203788572721E-3</v>
      </c>
    </row>
    <row r="1506" spans="1:12">
      <c r="A1506" s="1">
        <v>39479</v>
      </c>
      <c r="B1506">
        <v>32.06</v>
      </c>
      <c r="C1506">
        <v>32.840000000000003</v>
      </c>
      <c r="D1506">
        <v>32.01</v>
      </c>
      <c r="E1506">
        <v>32.729999999999997</v>
      </c>
      <c r="F1506">
        <v>663700</v>
      </c>
      <c r="G1506">
        <v>23.35</v>
      </c>
      <c r="L1506">
        <f t="shared" si="23"/>
        <v>2.6662484316185564E-2</v>
      </c>
    </row>
    <row r="1507" spans="1:12">
      <c r="A1507" s="1">
        <v>39478</v>
      </c>
      <c r="B1507">
        <v>30.9</v>
      </c>
      <c r="C1507">
        <v>32.06</v>
      </c>
      <c r="D1507">
        <v>30.9</v>
      </c>
      <c r="E1507">
        <v>31.88</v>
      </c>
      <c r="F1507">
        <v>1408700</v>
      </c>
      <c r="G1507">
        <v>22.74</v>
      </c>
      <c r="L1507">
        <f t="shared" si="23"/>
        <v>4.4108380592313701E-3</v>
      </c>
    </row>
    <row r="1508" spans="1:12">
      <c r="A1508" s="1">
        <v>39477</v>
      </c>
      <c r="B1508">
        <v>31.86</v>
      </c>
      <c r="C1508">
        <v>32.32</v>
      </c>
      <c r="D1508">
        <v>31.27</v>
      </c>
      <c r="E1508">
        <v>31.74</v>
      </c>
      <c r="F1508">
        <v>546200</v>
      </c>
      <c r="G1508">
        <v>22.64</v>
      </c>
      <c r="L1508">
        <f t="shared" si="23"/>
        <v>-1.8867924528302993E-3</v>
      </c>
    </row>
    <row r="1509" spans="1:12">
      <c r="A1509" s="1">
        <v>39476</v>
      </c>
      <c r="B1509">
        <v>31.77</v>
      </c>
      <c r="C1509">
        <v>31.89</v>
      </c>
      <c r="D1509">
        <v>31.34</v>
      </c>
      <c r="E1509">
        <v>31.8</v>
      </c>
      <c r="F1509">
        <v>645300</v>
      </c>
      <c r="G1509">
        <v>22.69</v>
      </c>
      <c r="L1509">
        <f t="shared" si="23"/>
        <v>1.4677728142948432E-2</v>
      </c>
    </row>
    <row r="1510" spans="1:12">
      <c r="A1510" s="1">
        <v>39475</v>
      </c>
      <c r="B1510">
        <v>30.87</v>
      </c>
      <c r="C1510">
        <v>31.44</v>
      </c>
      <c r="D1510">
        <v>30.45</v>
      </c>
      <c r="E1510">
        <v>31.34</v>
      </c>
      <c r="F1510">
        <v>549700</v>
      </c>
      <c r="G1510">
        <v>22.36</v>
      </c>
      <c r="L1510">
        <f t="shared" si="23"/>
        <v>2.518809290153734E-2</v>
      </c>
    </row>
    <row r="1511" spans="1:12">
      <c r="A1511" s="1">
        <v>39472</v>
      </c>
      <c r="B1511">
        <v>32.1</v>
      </c>
      <c r="C1511">
        <v>32.11</v>
      </c>
      <c r="D1511">
        <v>30.43</v>
      </c>
      <c r="E1511">
        <v>30.57</v>
      </c>
      <c r="F1511">
        <v>976600</v>
      </c>
      <c r="G1511">
        <v>21.81</v>
      </c>
      <c r="L1511">
        <f t="shared" si="23"/>
        <v>-2.6433121019108219E-2</v>
      </c>
    </row>
    <row r="1512" spans="1:12">
      <c r="A1512" s="1">
        <v>39471</v>
      </c>
      <c r="B1512">
        <v>30.62</v>
      </c>
      <c r="C1512">
        <v>31.45</v>
      </c>
      <c r="D1512">
        <v>30.18</v>
      </c>
      <c r="E1512">
        <v>31.4</v>
      </c>
      <c r="F1512">
        <v>1300100</v>
      </c>
      <c r="G1512">
        <v>22.4</v>
      </c>
      <c r="L1512">
        <f t="shared" si="23"/>
        <v>7.3871409028727797E-2</v>
      </c>
    </row>
    <row r="1513" spans="1:12">
      <c r="A1513" s="1">
        <v>39470</v>
      </c>
      <c r="B1513">
        <v>29.58</v>
      </c>
      <c r="C1513">
        <v>30</v>
      </c>
      <c r="D1513">
        <v>27.86</v>
      </c>
      <c r="E1513">
        <v>29.24</v>
      </c>
      <c r="F1513">
        <v>1368600</v>
      </c>
      <c r="G1513">
        <v>20.86</v>
      </c>
      <c r="L1513">
        <f t="shared" si="23"/>
        <v>-2.2727272727272818E-2</v>
      </c>
    </row>
    <row r="1514" spans="1:12">
      <c r="A1514" s="1">
        <v>39469</v>
      </c>
      <c r="B1514">
        <v>28.54</v>
      </c>
      <c r="C1514">
        <v>30.29</v>
      </c>
      <c r="D1514">
        <v>28.32</v>
      </c>
      <c r="E1514">
        <v>29.92</v>
      </c>
      <c r="F1514">
        <v>1307400</v>
      </c>
      <c r="G1514">
        <v>21.34</v>
      </c>
      <c r="L1514">
        <f t="shared" si="23"/>
        <v>-7.3397336636729538E-2</v>
      </c>
    </row>
    <row r="1515" spans="1:12">
      <c r="A1515" s="1">
        <v>39465</v>
      </c>
      <c r="B1515">
        <v>32.729999999999997</v>
      </c>
      <c r="C1515">
        <v>33.369999999999997</v>
      </c>
      <c r="D1515">
        <v>31.87</v>
      </c>
      <c r="E1515">
        <v>32.29</v>
      </c>
      <c r="F1515">
        <v>1002400</v>
      </c>
      <c r="G1515">
        <v>23.04</v>
      </c>
      <c r="L1515">
        <f t="shared" si="23"/>
        <v>4.6670815183571523E-3</v>
      </c>
    </row>
    <row r="1516" spans="1:12">
      <c r="A1516" s="1">
        <v>39464</v>
      </c>
      <c r="B1516">
        <v>32.979999999999997</v>
      </c>
      <c r="C1516">
        <v>33.31</v>
      </c>
      <c r="D1516">
        <v>31.98</v>
      </c>
      <c r="E1516">
        <v>32.14</v>
      </c>
      <c r="F1516">
        <v>831300</v>
      </c>
      <c r="G1516">
        <v>22.93</v>
      </c>
      <c r="L1516">
        <f t="shared" si="23"/>
        <v>-1.6222834404652664E-2</v>
      </c>
    </row>
    <row r="1517" spans="1:12">
      <c r="A1517" s="1">
        <v>39463</v>
      </c>
      <c r="B1517">
        <v>33.33</v>
      </c>
      <c r="C1517">
        <v>33.53</v>
      </c>
      <c r="D1517">
        <v>32.56</v>
      </c>
      <c r="E1517">
        <v>32.67</v>
      </c>
      <c r="F1517">
        <v>1080000</v>
      </c>
      <c r="G1517">
        <v>23.31</v>
      </c>
      <c r="L1517">
        <f t="shared" si="23"/>
        <v>-2.7678571428571441E-2</v>
      </c>
    </row>
    <row r="1518" spans="1:12">
      <c r="A1518" s="1">
        <v>39462</v>
      </c>
      <c r="B1518">
        <v>34.380000000000003</v>
      </c>
      <c r="C1518">
        <v>34.4</v>
      </c>
      <c r="D1518">
        <v>33.51</v>
      </c>
      <c r="E1518">
        <v>33.6</v>
      </c>
      <c r="F1518">
        <v>887100</v>
      </c>
      <c r="G1518">
        <v>23.97</v>
      </c>
      <c r="L1518">
        <f t="shared" si="23"/>
        <v>-4.6538024971623182E-2</v>
      </c>
    </row>
    <row r="1519" spans="1:12">
      <c r="A1519" s="1">
        <v>39461</v>
      </c>
      <c r="B1519">
        <v>35.4</v>
      </c>
      <c r="C1519">
        <v>35.549999999999997</v>
      </c>
      <c r="D1519">
        <v>34.83</v>
      </c>
      <c r="E1519">
        <v>35.24</v>
      </c>
      <c r="F1519">
        <v>1002400</v>
      </c>
      <c r="G1519">
        <v>25.14</v>
      </c>
      <c r="L1519">
        <f t="shared" si="23"/>
        <v>3.4168564920273869E-3</v>
      </c>
    </row>
    <row r="1520" spans="1:12">
      <c r="A1520" s="1">
        <v>39458</v>
      </c>
      <c r="B1520">
        <v>35.04</v>
      </c>
      <c r="C1520">
        <v>35.39</v>
      </c>
      <c r="D1520">
        <v>34.96</v>
      </c>
      <c r="E1520">
        <v>35.119999999999997</v>
      </c>
      <c r="F1520">
        <v>1321000</v>
      </c>
      <c r="G1520">
        <v>25.05</v>
      </c>
      <c r="L1520">
        <f t="shared" si="23"/>
        <v>-2.1181716833890918E-2</v>
      </c>
    </row>
    <row r="1521" spans="1:12">
      <c r="A1521" s="1">
        <v>39457</v>
      </c>
      <c r="B1521">
        <v>35.89</v>
      </c>
      <c r="C1521">
        <v>36.15</v>
      </c>
      <c r="D1521">
        <v>35.64</v>
      </c>
      <c r="E1521">
        <v>35.880000000000003</v>
      </c>
      <c r="F1521">
        <v>824700</v>
      </c>
      <c r="G1521">
        <v>25.6</v>
      </c>
      <c r="L1521">
        <f t="shared" si="23"/>
        <v>-2.9220779220779147E-2</v>
      </c>
    </row>
    <row r="1522" spans="1:12">
      <c r="A1522" s="1">
        <v>39456</v>
      </c>
      <c r="B1522">
        <v>36.75</v>
      </c>
      <c r="C1522">
        <v>36.97</v>
      </c>
      <c r="D1522">
        <v>36.44</v>
      </c>
      <c r="E1522">
        <v>36.96</v>
      </c>
      <c r="F1522">
        <v>1750300</v>
      </c>
      <c r="G1522">
        <v>25.84</v>
      </c>
      <c r="L1522">
        <f t="shared" si="23"/>
        <v>3.240223463687153E-2</v>
      </c>
    </row>
    <row r="1523" spans="1:12">
      <c r="A1523" s="1">
        <v>39455</v>
      </c>
      <c r="B1523">
        <v>36.85</v>
      </c>
      <c r="C1523">
        <v>36.909999999999997</v>
      </c>
      <c r="D1523">
        <v>35.78</v>
      </c>
      <c r="E1523">
        <v>35.799999999999997</v>
      </c>
      <c r="F1523">
        <v>1025400</v>
      </c>
      <c r="G1523">
        <v>25.03</v>
      </c>
      <c r="L1523">
        <f t="shared" si="23"/>
        <v>-2.399127589967287E-2</v>
      </c>
    </row>
    <row r="1524" spans="1:12">
      <c r="A1524" s="1">
        <v>39454</v>
      </c>
      <c r="B1524">
        <v>36.71</v>
      </c>
      <c r="C1524">
        <v>36.78</v>
      </c>
      <c r="D1524">
        <v>36.35</v>
      </c>
      <c r="E1524">
        <v>36.68</v>
      </c>
      <c r="F1524">
        <v>918000</v>
      </c>
      <c r="G1524">
        <v>25.65</v>
      </c>
      <c r="L1524">
        <f t="shared" si="23"/>
        <v>1.3259668508287303E-2</v>
      </c>
    </row>
    <row r="1525" spans="1:12">
      <c r="A1525" s="1">
        <v>39451</v>
      </c>
      <c r="B1525">
        <v>36.909999999999997</v>
      </c>
      <c r="C1525">
        <v>36.909999999999997</v>
      </c>
      <c r="D1525">
        <v>36.15</v>
      </c>
      <c r="E1525">
        <v>36.200000000000003</v>
      </c>
      <c r="F1525">
        <v>914600</v>
      </c>
      <c r="G1525">
        <v>25.31</v>
      </c>
      <c r="L1525">
        <f t="shared" si="23"/>
        <v>-1.3623978201634857E-2</v>
      </c>
    </row>
    <row r="1526" spans="1:12">
      <c r="A1526" s="1">
        <v>39450</v>
      </c>
      <c r="B1526">
        <v>36.9</v>
      </c>
      <c r="C1526">
        <v>36.97</v>
      </c>
      <c r="D1526">
        <v>36.630000000000003</v>
      </c>
      <c r="E1526">
        <v>36.700000000000003</v>
      </c>
      <c r="F1526">
        <v>598800</v>
      </c>
      <c r="G1526">
        <v>25.66</v>
      </c>
      <c r="L1526">
        <f t="shared" si="23"/>
        <v>3.554826360404828E-3</v>
      </c>
    </row>
    <row r="1527" spans="1:12">
      <c r="A1527" s="1">
        <v>39449</v>
      </c>
      <c r="B1527">
        <v>36.24</v>
      </c>
      <c r="C1527">
        <v>36.64</v>
      </c>
      <c r="D1527">
        <v>36.24</v>
      </c>
      <c r="E1527">
        <v>36.57</v>
      </c>
      <c r="F1527">
        <v>817200</v>
      </c>
      <c r="G1527">
        <v>25.57</v>
      </c>
      <c r="L1527">
        <f t="shared" si="23"/>
        <v>2.6382262138647139E-2</v>
      </c>
    </row>
    <row r="1528" spans="1:12">
      <c r="A1528" s="1">
        <v>39447</v>
      </c>
      <c r="B1528">
        <v>36.11</v>
      </c>
      <c r="C1528">
        <v>36.11</v>
      </c>
      <c r="D1528">
        <v>35.47</v>
      </c>
      <c r="E1528">
        <v>35.630000000000003</v>
      </c>
      <c r="F1528">
        <v>314500</v>
      </c>
      <c r="G1528">
        <v>24.91</v>
      </c>
      <c r="L1528">
        <f t="shared" si="23"/>
        <v>-1.1376248612652518E-2</v>
      </c>
    </row>
    <row r="1529" spans="1:12">
      <c r="A1529" s="1">
        <v>39444</v>
      </c>
      <c r="B1529">
        <v>35.840000000000003</v>
      </c>
      <c r="C1529">
        <v>36.1</v>
      </c>
      <c r="D1529">
        <v>35.69</v>
      </c>
      <c r="E1529">
        <v>36.04</v>
      </c>
      <c r="F1529">
        <v>272900</v>
      </c>
      <c r="G1529">
        <v>25.2</v>
      </c>
      <c r="L1529">
        <f t="shared" si="23"/>
        <v>1.6930022573363512E-2</v>
      </c>
    </row>
    <row r="1530" spans="1:12">
      <c r="A1530" s="1">
        <v>39443</v>
      </c>
      <c r="B1530">
        <v>35.36</v>
      </c>
      <c r="C1530">
        <v>35.590000000000003</v>
      </c>
      <c r="D1530">
        <v>35.1</v>
      </c>
      <c r="E1530">
        <v>35.44</v>
      </c>
      <c r="F1530">
        <v>758200</v>
      </c>
      <c r="G1530">
        <v>24.78</v>
      </c>
      <c r="L1530">
        <f t="shared" si="23"/>
        <v>1.129943502824915E-3</v>
      </c>
    </row>
    <row r="1531" spans="1:12">
      <c r="A1531" s="1">
        <v>39442</v>
      </c>
      <c r="B1531">
        <v>36.450000000000003</v>
      </c>
      <c r="C1531">
        <v>36.450000000000003</v>
      </c>
      <c r="D1531">
        <v>35.22</v>
      </c>
      <c r="E1531">
        <v>35.4</v>
      </c>
      <c r="F1531">
        <v>368700</v>
      </c>
      <c r="G1531">
        <v>24.75</v>
      </c>
      <c r="L1531">
        <f t="shared" si="23"/>
        <v>5.6818181818181213E-3</v>
      </c>
    </row>
    <row r="1532" spans="1:12">
      <c r="A1532" s="1">
        <v>39440</v>
      </c>
      <c r="B1532">
        <v>35.4</v>
      </c>
      <c r="C1532">
        <v>35.450000000000003</v>
      </c>
      <c r="D1532">
        <v>34.99</v>
      </c>
      <c r="E1532">
        <v>35.200000000000003</v>
      </c>
      <c r="F1532">
        <v>216300</v>
      </c>
      <c r="G1532">
        <v>24.61</v>
      </c>
      <c r="L1532">
        <f t="shared" si="23"/>
        <v>6.2893081761008496E-3</v>
      </c>
    </row>
    <row r="1533" spans="1:12">
      <c r="A1533" s="1">
        <v>39437</v>
      </c>
      <c r="B1533">
        <v>34.36</v>
      </c>
      <c r="C1533">
        <v>35</v>
      </c>
      <c r="D1533">
        <v>34.36</v>
      </c>
      <c r="E1533">
        <v>34.979999999999997</v>
      </c>
      <c r="F1533">
        <v>291000</v>
      </c>
      <c r="G1533">
        <v>24.46</v>
      </c>
      <c r="L1533">
        <f t="shared" si="23"/>
        <v>8.65051903114189E-3</v>
      </c>
    </row>
    <row r="1534" spans="1:12">
      <c r="A1534" s="1">
        <v>39436</v>
      </c>
      <c r="B1534">
        <v>34.72</v>
      </c>
      <c r="C1534">
        <v>34.82</v>
      </c>
      <c r="D1534">
        <v>34.479999999999997</v>
      </c>
      <c r="E1534">
        <v>34.68</v>
      </c>
      <c r="F1534">
        <v>492500</v>
      </c>
      <c r="G1534">
        <v>24.25</v>
      </c>
      <c r="L1534">
        <f t="shared" si="23"/>
        <v>-1.5891032917139669E-2</v>
      </c>
    </row>
    <row r="1535" spans="1:12">
      <c r="A1535" s="1">
        <v>39435</v>
      </c>
      <c r="B1535">
        <v>35.57</v>
      </c>
      <c r="C1535">
        <v>35.659999999999997</v>
      </c>
      <c r="D1535">
        <v>34.93</v>
      </c>
      <c r="E1535">
        <v>35.24</v>
      </c>
      <c r="F1535">
        <v>575000</v>
      </c>
      <c r="G1535">
        <v>24.64</v>
      </c>
      <c r="L1535">
        <f t="shared" si="23"/>
        <v>-2.8296547821166085E-3</v>
      </c>
    </row>
    <row r="1536" spans="1:12">
      <c r="A1536" s="1">
        <v>39434</v>
      </c>
      <c r="B1536">
        <v>35.799999999999997</v>
      </c>
      <c r="C1536">
        <v>35.83</v>
      </c>
      <c r="D1536">
        <v>34.9</v>
      </c>
      <c r="E1536">
        <v>35.340000000000003</v>
      </c>
      <c r="F1536">
        <v>335800</v>
      </c>
      <c r="G1536">
        <v>24.71</v>
      </c>
      <c r="L1536">
        <f t="shared" si="23"/>
        <v>-1.6949152542371504E-3</v>
      </c>
    </row>
    <row r="1537" spans="1:12">
      <c r="A1537" s="1">
        <v>39433</v>
      </c>
      <c r="B1537">
        <v>35.75</v>
      </c>
      <c r="C1537">
        <v>35.9</v>
      </c>
      <c r="D1537">
        <v>35.270000000000003</v>
      </c>
      <c r="E1537">
        <v>35.4</v>
      </c>
      <c r="F1537">
        <v>315800</v>
      </c>
      <c r="G1537">
        <v>24.75</v>
      </c>
      <c r="L1537">
        <f t="shared" si="23"/>
        <v>-2.0746887966805017E-2</v>
      </c>
    </row>
    <row r="1538" spans="1:12">
      <c r="A1538" s="1">
        <v>39430</v>
      </c>
      <c r="B1538">
        <v>36.21</v>
      </c>
      <c r="C1538">
        <v>36.450000000000003</v>
      </c>
      <c r="D1538">
        <v>36.020000000000003</v>
      </c>
      <c r="E1538">
        <v>36.15</v>
      </c>
      <c r="F1538">
        <v>364000</v>
      </c>
      <c r="G1538">
        <v>25.28</v>
      </c>
      <c r="L1538">
        <f t="shared" si="23"/>
        <v>-1.792991035044833E-2</v>
      </c>
    </row>
    <row r="1539" spans="1:12">
      <c r="A1539" s="1">
        <v>39429</v>
      </c>
      <c r="B1539">
        <v>36.799999999999997</v>
      </c>
      <c r="C1539">
        <v>36.93</v>
      </c>
      <c r="D1539">
        <v>36.450000000000003</v>
      </c>
      <c r="E1539">
        <v>36.81</v>
      </c>
      <c r="F1539">
        <v>331500</v>
      </c>
      <c r="G1539">
        <v>25.74</v>
      </c>
      <c r="L1539">
        <f t="shared" ref="L1539:L1602" si="24">IFERROR(E1539/E1540-1,10000)</f>
        <v>-1.3136729222519961E-2</v>
      </c>
    </row>
    <row r="1540" spans="1:12">
      <c r="A1540" s="1">
        <v>39428</v>
      </c>
      <c r="B1540">
        <v>37.44</v>
      </c>
      <c r="C1540">
        <v>37.729999999999997</v>
      </c>
      <c r="D1540">
        <v>36.94</v>
      </c>
      <c r="E1540">
        <v>37.299999999999997</v>
      </c>
      <c r="F1540">
        <v>1336300</v>
      </c>
      <c r="G1540">
        <v>26.08</v>
      </c>
      <c r="L1540">
        <f t="shared" si="24"/>
        <v>2.0519835841313228E-2</v>
      </c>
    </row>
    <row r="1541" spans="1:12">
      <c r="A1541" s="1">
        <v>39427</v>
      </c>
      <c r="B1541">
        <v>36.96</v>
      </c>
      <c r="C1541">
        <v>37.29</v>
      </c>
      <c r="D1541">
        <v>36.380000000000003</v>
      </c>
      <c r="E1541">
        <v>36.549999999999997</v>
      </c>
      <c r="F1541">
        <v>296700</v>
      </c>
      <c r="G1541">
        <v>25.56</v>
      </c>
      <c r="L1541">
        <f t="shared" si="24"/>
        <v>-6.5235118238652356E-3</v>
      </c>
    </row>
    <row r="1542" spans="1:12">
      <c r="A1542" s="1">
        <v>39426</v>
      </c>
      <c r="B1542">
        <v>36.65</v>
      </c>
      <c r="C1542">
        <v>36.92</v>
      </c>
      <c r="D1542">
        <v>36.57</v>
      </c>
      <c r="E1542">
        <v>36.79</v>
      </c>
      <c r="F1542">
        <v>174000</v>
      </c>
      <c r="G1542">
        <v>25.72</v>
      </c>
      <c r="L1542">
        <f t="shared" si="24"/>
        <v>-2.710761724044497E-3</v>
      </c>
    </row>
    <row r="1543" spans="1:12">
      <c r="A1543" s="1">
        <v>39423</v>
      </c>
      <c r="B1543">
        <v>36.82</v>
      </c>
      <c r="C1543">
        <v>37.090000000000003</v>
      </c>
      <c r="D1543">
        <v>36.71</v>
      </c>
      <c r="E1543">
        <v>36.89</v>
      </c>
      <c r="F1543">
        <v>388900</v>
      </c>
      <c r="G1543">
        <v>25.79</v>
      </c>
      <c r="L1543">
        <f t="shared" si="24"/>
        <v>-5.6603773584905648E-3</v>
      </c>
    </row>
    <row r="1544" spans="1:12">
      <c r="A1544" s="1">
        <v>39422</v>
      </c>
      <c r="B1544">
        <v>36.76</v>
      </c>
      <c r="C1544">
        <v>37.11</v>
      </c>
      <c r="D1544">
        <v>36.64</v>
      </c>
      <c r="E1544">
        <v>37.1</v>
      </c>
      <c r="F1544">
        <v>259700</v>
      </c>
      <c r="G1544">
        <v>25.94</v>
      </c>
      <c r="L1544">
        <f t="shared" si="24"/>
        <v>4.0595399188092518E-3</v>
      </c>
    </row>
    <row r="1545" spans="1:12">
      <c r="A1545" s="1">
        <v>39421</v>
      </c>
      <c r="B1545">
        <v>36.81</v>
      </c>
      <c r="C1545">
        <v>37.22</v>
      </c>
      <c r="D1545">
        <v>36.69</v>
      </c>
      <c r="E1545">
        <v>36.950000000000003</v>
      </c>
      <c r="F1545">
        <v>232600</v>
      </c>
      <c r="G1545">
        <v>25.84</v>
      </c>
      <c r="L1545">
        <f t="shared" si="24"/>
        <v>1.4273950041175043E-2</v>
      </c>
    </row>
    <row r="1546" spans="1:12">
      <c r="A1546" s="1">
        <v>39420</v>
      </c>
      <c r="B1546">
        <v>36.409999999999997</v>
      </c>
      <c r="C1546">
        <v>36.520000000000003</v>
      </c>
      <c r="D1546">
        <v>36.29</v>
      </c>
      <c r="E1546">
        <v>36.43</v>
      </c>
      <c r="F1546">
        <v>217400</v>
      </c>
      <c r="G1546">
        <v>25.47</v>
      </c>
      <c r="L1546">
        <f t="shared" si="24"/>
        <v>-5.4600054600055792E-3</v>
      </c>
    </row>
    <row r="1547" spans="1:12">
      <c r="A1547" s="1">
        <v>39419</v>
      </c>
      <c r="B1547">
        <v>36.78</v>
      </c>
      <c r="C1547">
        <v>36.78</v>
      </c>
      <c r="D1547">
        <v>36.4</v>
      </c>
      <c r="E1547">
        <v>36.630000000000003</v>
      </c>
      <c r="F1547">
        <v>233800</v>
      </c>
      <c r="G1547">
        <v>25.61</v>
      </c>
      <c r="L1547">
        <f t="shared" si="24"/>
        <v>-6.5093572009762291E-3</v>
      </c>
    </row>
    <row r="1548" spans="1:12">
      <c r="A1548" s="1">
        <v>39416</v>
      </c>
      <c r="B1548">
        <v>37.33</v>
      </c>
      <c r="C1548">
        <v>37.42</v>
      </c>
      <c r="D1548">
        <v>36.67</v>
      </c>
      <c r="E1548">
        <v>36.869999999999997</v>
      </c>
      <c r="F1548">
        <v>263200</v>
      </c>
      <c r="G1548">
        <v>25.78</v>
      </c>
      <c r="L1548">
        <f t="shared" si="24"/>
        <v>8.2034454470876206E-3</v>
      </c>
    </row>
    <row r="1549" spans="1:12">
      <c r="A1549" s="1">
        <v>39415</v>
      </c>
      <c r="B1549">
        <v>36.630000000000003</v>
      </c>
      <c r="C1549">
        <v>36.9</v>
      </c>
      <c r="D1549">
        <v>36.47</v>
      </c>
      <c r="E1549">
        <v>36.57</v>
      </c>
      <c r="F1549">
        <v>541900</v>
      </c>
      <c r="G1549">
        <v>25.57</v>
      </c>
      <c r="L1549">
        <f t="shared" si="24"/>
        <v>-5.43921675278769E-3</v>
      </c>
    </row>
    <row r="1550" spans="1:12">
      <c r="A1550" s="1">
        <v>39414</v>
      </c>
      <c r="B1550">
        <v>36.17</v>
      </c>
      <c r="C1550">
        <v>36.89</v>
      </c>
      <c r="D1550">
        <v>36.020000000000003</v>
      </c>
      <c r="E1550">
        <v>36.770000000000003</v>
      </c>
      <c r="F1550">
        <v>611600</v>
      </c>
      <c r="G1550">
        <v>25.71</v>
      </c>
      <c r="L1550">
        <f t="shared" si="24"/>
        <v>1.7995570321151844E-2</v>
      </c>
    </row>
    <row r="1551" spans="1:12">
      <c r="A1551" s="1">
        <v>39413</v>
      </c>
      <c r="B1551">
        <v>35.799999999999997</v>
      </c>
      <c r="C1551">
        <v>36.22</v>
      </c>
      <c r="D1551">
        <v>35.47</v>
      </c>
      <c r="E1551">
        <v>36.119999999999997</v>
      </c>
      <c r="F1551">
        <v>883700</v>
      </c>
      <c r="G1551">
        <v>25.25</v>
      </c>
      <c r="L1551">
        <f t="shared" si="24"/>
        <v>6.9696124895455291E-3</v>
      </c>
    </row>
    <row r="1552" spans="1:12">
      <c r="A1552" s="1">
        <v>39412</v>
      </c>
      <c r="B1552">
        <v>37.07</v>
      </c>
      <c r="C1552">
        <v>37.299999999999997</v>
      </c>
      <c r="D1552">
        <v>35.81</v>
      </c>
      <c r="E1552">
        <v>35.869999999999997</v>
      </c>
      <c r="F1552">
        <v>516800</v>
      </c>
      <c r="G1552">
        <v>25.08</v>
      </c>
      <c r="L1552">
        <f t="shared" si="24"/>
        <v>-3.0540540540540562E-2</v>
      </c>
    </row>
    <row r="1553" spans="1:12">
      <c r="A1553" s="1">
        <v>39409</v>
      </c>
      <c r="B1553">
        <v>36.619999999999997</v>
      </c>
      <c r="C1553">
        <v>37.14</v>
      </c>
      <c r="D1553">
        <v>36.340000000000003</v>
      </c>
      <c r="E1553">
        <v>37</v>
      </c>
      <c r="F1553">
        <v>195500</v>
      </c>
      <c r="G1553">
        <v>25.87</v>
      </c>
      <c r="L1553">
        <f t="shared" si="24"/>
        <v>1.2311901504788114E-2</v>
      </c>
    </row>
    <row r="1554" spans="1:12">
      <c r="A1554" s="1">
        <v>39407</v>
      </c>
      <c r="B1554">
        <v>37.04</v>
      </c>
      <c r="C1554">
        <v>37.200000000000003</v>
      </c>
      <c r="D1554">
        <v>36.5</v>
      </c>
      <c r="E1554">
        <v>36.549999999999997</v>
      </c>
      <c r="F1554">
        <v>506200</v>
      </c>
      <c r="G1554">
        <v>25.56</v>
      </c>
      <c r="L1554">
        <f t="shared" si="24"/>
        <v>-1.8528464017185997E-2</v>
      </c>
    </row>
    <row r="1555" spans="1:12">
      <c r="A1555" s="1">
        <v>39406</v>
      </c>
      <c r="B1555">
        <v>37.04</v>
      </c>
      <c r="C1555">
        <v>37.49</v>
      </c>
      <c r="D1555">
        <v>36.86</v>
      </c>
      <c r="E1555">
        <v>37.24</v>
      </c>
      <c r="F1555">
        <v>576100</v>
      </c>
      <c r="G1555">
        <v>26.04</v>
      </c>
      <c r="L1555">
        <f t="shared" si="24"/>
        <v>2.3920813857575052E-2</v>
      </c>
    </row>
    <row r="1556" spans="1:12">
      <c r="A1556" s="1">
        <v>39405</v>
      </c>
      <c r="B1556">
        <v>36.770000000000003</v>
      </c>
      <c r="C1556">
        <v>36.770000000000003</v>
      </c>
      <c r="D1556">
        <v>36.270000000000003</v>
      </c>
      <c r="E1556">
        <v>36.369999999999997</v>
      </c>
      <c r="F1556">
        <v>422900</v>
      </c>
      <c r="G1556">
        <v>25.43</v>
      </c>
      <c r="L1556">
        <f t="shared" si="24"/>
        <v>-3.0391895494534804E-2</v>
      </c>
    </row>
    <row r="1557" spans="1:12">
      <c r="A1557" s="1">
        <v>39402</v>
      </c>
      <c r="B1557">
        <v>37.26</v>
      </c>
      <c r="C1557">
        <v>37.51</v>
      </c>
      <c r="D1557">
        <v>36.74</v>
      </c>
      <c r="E1557">
        <v>37.51</v>
      </c>
      <c r="F1557">
        <v>824400</v>
      </c>
      <c r="G1557">
        <v>26.23</v>
      </c>
      <c r="L1557">
        <f t="shared" si="24"/>
        <v>6.4394955728466208E-3</v>
      </c>
    </row>
    <row r="1558" spans="1:12">
      <c r="A1558" s="1">
        <v>39401</v>
      </c>
      <c r="B1558">
        <v>37.659999999999997</v>
      </c>
      <c r="C1558">
        <v>37.67</v>
      </c>
      <c r="D1558">
        <v>37.049999999999997</v>
      </c>
      <c r="E1558">
        <v>37.270000000000003</v>
      </c>
      <c r="F1558">
        <v>441100</v>
      </c>
      <c r="G1558">
        <v>26.06</v>
      </c>
      <c r="L1558">
        <f t="shared" si="24"/>
        <v>-1.869404949973652E-2</v>
      </c>
    </row>
    <row r="1559" spans="1:12">
      <c r="A1559" s="1">
        <v>39400</v>
      </c>
      <c r="B1559">
        <v>38.590000000000003</v>
      </c>
      <c r="C1559">
        <v>38.74</v>
      </c>
      <c r="D1559">
        <v>37.89</v>
      </c>
      <c r="E1559">
        <v>37.979999999999997</v>
      </c>
      <c r="F1559">
        <v>428800</v>
      </c>
      <c r="G1559">
        <v>26.56</v>
      </c>
      <c r="L1559">
        <f t="shared" si="24"/>
        <v>-2.6153846153846194E-2</v>
      </c>
    </row>
    <row r="1560" spans="1:12">
      <c r="A1560" s="1">
        <v>39399</v>
      </c>
      <c r="B1560">
        <v>38.119999999999997</v>
      </c>
      <c r="C1560">
        <v>39.01</v>
      </c>
      <c r="D1560">
        <v>38.07</v>
      </c>
      <c r="E1560">
        <v>39</v>
      </c>
      <c r="F1560">
        <v>417900</v>
      </c>
      <c r="G1560">
        <v>27.27</v>
      </c>
      <c r="L1560">
        <f t="shared" si="24"/>
        <v>2.0408163265306145E-2</v>
      </c>
    </row>
    <row r="1561" spans="1:12">
      <c r="A1561" s="1">
        <v>39398</v>
      </c>
      <c r="B1561">
        <v>38.67</v>
      </c>
      <c r="C1561">
        <v>38.69</v>
      </c>
      <c r="D1561">
        <v>38.15</v>
      </c>
      <c r="E1561">
        <v>38.22</v>
      </c>
      <c r="F1561">
        <v>454900</v>
      </c>
      <c r="G1561">
        <v>26.72</v>
      </c>
      <c r="L1561">
        <f t="shared" si="24"/>
        <v>-3.2894736842105421E-2</v>
      </c>
    </row>
    <row r="1562" spans="1:12">
      <c r="A1562" s="1">
        <v>39395</v>
      </c>
      <c r="B1562">
        <v>39.81</v>
      </c>
      <c r="C1562">
        <v>40.06</v>
      </c>
      <c r="D1562">
        <v>39.299999999999997</v>
      </c>
      <c r="E1562">
        <v>39.520000000000003</v>
      </c>
      <c r="F1562">
        <v>862700</v>
      </c>
      <c r="G1562">
        <v>27.63</v>
      </c>
      <c r="L1562">
        <f t="shared" si="24"/>
        <v>1.3333333333333419E-2</v>
      </c>
    </row>
    <row r="1563" spans="1:12">
      <c r="A1563" s="1">
        <v>39394</v>
      </c>
      <c r="B1563">
        <v>38.549999999999997</v>
      </c>
      <c r="C1563">
        <v>39.19</v>
      </c>
      <c r="D1563">
        <v>38.17</v>
      </c>
      <c r="E1563">
        <v>39</v>
      </c>
      <c r="F1563">
        <v>459600</v>
      </c>
      <c r="G1563">
        <v>27.27</v>
      </c>
      <c r="L1563">
        <f t="shared" si="24"/>
        <v>1.1673151750972943E-2</v>
      </c>
    </row>
    <row r="1564" spans="1:12">
      <c r="A1564" s="1">
        <v>39393</v>
      </c>
      <c r="B1564">
        <v>39.03</v>
      </c>
      <c r="C1564">
        <v>39.42</v>
      </c>
      <c r="D1564">
        <v>38.39</v>
      </c>
      <c r="E1564">
        <v>38.549999999999997</v>
      </c>
      <c r="F1564">
        <v>370700</v>
      </c>
      <c r="G1564">
        <v>26.95</v>
      </c>
      <c r="L1564">
        <f t="shared" si="24"/>
        <v>-1.8334606569900824E-2</v>
      </c>
    </row>
    <row r="1565" spans="1:12">
      <c r="A1565" s="1">
        <v>39392</v>
      </c>
      <c r="B1565">
        <v>39.380000000000003</v>
      </c>
      <c r="C1565">
        <v>39.42</v>
      </c>
      <c r="D1565">
        <v>38.799999999999997</v>
      </c>
      <c r="E1565">
        <v>39.270000000000003</v>
      </c>
      <c r="F1565">
        <v>295400</v>
      </c>
      <c r="G1565">
        <v>27.46</v>
      </c>
      <c r="L1565">
        <f t="shared" si="24"/>
        <v>-3.0464584920030235E-3</v>
      </c>
    </row>
    <row r="1566" spans="1:12">
      <c r="A1566" s="1">
        <v>39391</v>
      </c>
      <c r="B1566">
        <v>39.47</v>
      </c>
      <c r="C1566">
        <v>39.47</v>
      </c>
      <c r="D1566">
        <v>39.06</v>
      </c>
      <c r="E1566">
        <v>39.39</v>
      </c>
      <c r="F1566">
        <v>220400</v>
      </c>
      <c r="G1566">
        <v>27.54</v>
      </c>
      <c r="L1566">
        <f t="shared" si="24"/>
        <v>1.780264496439532E-3</v>
      </c>
    </row>
    <row r="1567" spans="1:12">
      <c r="A1567" s="1">
        <v>39388</v>
      </c>
      <c r="B1567">
        <v>39.29</v>
      </c>
      <c r="C1567">
        <v>39.43</v>
      </c>
      <c r="D1567">
        <v>38.909999999999997</v>
      </c>
      <c r="E1567">
        <v>39.32</v>
      </c>
      <c r="F1567">
        <v>450900</v>
      </c>
      <c r="G1567">
        <v>27.49</v>
      </c>
      <c r="L1567">
        <f t="shared" si="24"/>
        <v>1.1577051710831121E-2</v>
      </c>
    </row>
    <row r="1568" spans="1:12">
      <c r="A1568" s="1">
        <v>39387</v>
      </c>
      <c r="B1568">
        <v>39.18</v>
      </c>
      <c r="C1568">
        <v>39.450000000000003</v>
      </c>
      <c r="D1568">
        <v>38.85</v>
      </c>
      <c r="E1568">
        <v>38.869999999999997</v>
      </c>
      <c r="F1568">
        <v>465000</v>
      </c>
      <c r="G1568">
        <v>27.18</v>
      </c>
      <c r="L1568">
        <f t="shared" si="24"/>
        <v>-1.4452332657200806E-2</v>
      </c>
    </row>
    <row r="1569" spans="1:12">
      <c r="A1569" s="1">
        <v>39386</v>
      </c>
      <c r="B1569">
        <v>38.97</v>
      </c>
      <c r="C1569">
        <v>39.65</v>
      </c>
      <c r="D1569">
        <v>38.79</v>
      </c>
      <c r="E1569">
        <v>39.44</v>
      </c>
      <c r="F1569">
        <v>422400</v>
      </c>
      <c r="G1569">
        <v>27.58</v>
      </c>
      <c r="L1569">
        <f t="shared" si="24"/>
        <v>1.3100436681222627E-2</v>
      </c>
    </row>
    <row r="1570" spans="1:12">
      <c r="A1570" s="1">
        <v>39385</v>
      </c>
      <c r="B1570">
        <v>39.01</v>
      </c>
      <c r="C1570">
        <v>39.25</v>
      </c>
      <c r="D1570">
        <v>38.840000000000003</v>
      </c>
      <c r="E1570">
        <v>38.93</v>
      </c>
      <c r="F1570">
        <v>446800</v>
      </c>
      <c r="G1570">
        <v>27.22</v>
      </c>
      <c r="L1570">
        <f t="shared" si="24"/>
        <v>-1.0924796747967425E-2</v>
      </c>
    </row>
    <row r="1571" spans="1:12">
      <c r="A1571" s="1">
        <v>39384</v>
      </c>
      <c r="B1571">
        <v>39.270000000000003</v>
      </c>
      <c r="C1571">
        <v>39.44</v>
      </c>
      <c r="D1571">
        <v>39.090000000000003</v>
      </c>
      <c r="E1571">
        <v>39.36</v>
      </c>
      <c r="F1571">
        <v>519100</v>
      </c>
      <c r="G1571">
        <v>27.52</v>
      </c>
      <c r="L1571">
        <f t="shared" si="24"/>
        <v>1.5741935483871039E-2</v>
      </c>
    </row>
    <row r="1572" spans="1:12">
      <c r="A1572" s="1">
        <v>39381</v>
      </c>
      <c r="B1572">
        <v>38.5</v>
      </c>
      <c r="C1572">
        <v>38.82</v>
      </c>
      <c r="D1572">
        <v>38.409999999999997</v>
      </c>
      <c r="E1572">
        <v>38.75</v>
      </c>
      <c r="F1572">
        <v>479100</v>
      </c>
      <c r="G1572">
        <v>27.09</v>
      </c>
      <c r="L1572">
        <f t="shared" si="24"/>
        <v>1.8664563617245111E-2</v>
      </c>
    </row>
    <row r="1573" spans="1:12">
      <c r="A1573" s="1">
        <v>39380</v>
      </c>
      <c r="B1573">
        <v>38</v>
      </c>
      <c r="C1573">
        <v>38.11</v>
      </c>
      <c r="D1573">
        <v>37.64</v>
      </c>
      <c r="E1573">
        <v>38.04</v>
      </c>
      <c r="F1573">
        <v>430700</v>
      </c>
      <c r="G1573">
        <v>26.6</v>
      </c>
      <c r="L1573">
        <f t="shared" si="24"/>
        <v>1.5797788309637184E-3</v>
      </c>
    </row>
    <row r="1574" spans="1:12">
      <c r="A1574" s="1">
        <v>39379</v>
      </c>
      <c r="B1574">
        <v>37.74</v>
      </c>
      <c r="C1574">
        <v>37.979999999999997</v>
      </c>
      <c r="D1574">
        <v>37.39</v>
      </c>
      <c r="E1574">
        <v>37.979999999999997</v>
      </c>
      <c r="F1574">
        <v>386000</v>
      </c>
      <c r="G1574">
        <v>26.56</v>
      </c>
      <c r="L1574">
        <f t="shared" si="24"/>
        <v>-7.3183481442760101E-3</v>
      </c>
    </row>
    <row r="1575" spans="1:12">
      <c r="A1575" s="1">
        <v>39378</v>
      </c>
      <c r="B1575">
        <v>38.03</v>
      </c>
      <c r="C1575">
        <v>38.26</v>
      </c>
      <c r="D1575">
        <v>37.82</v>
      </c>
      <c r="E1575">
        <v>38.26</v>
      </c>
      <c r="F1575">
        <v>274300</v>
      </c>
      <c r="G1575">
        <v>26.75</v>
      </c>
      <c r="L1575">
        <f t="shared" si="24"/>
        <v>4.4631136781305702E-3</v>
      </c>
    </row>
    <row r="1576" spans="1:12">
      <c r="A1576" s="1">
        <v>39377</v>
      </c>
      <c r="B1576">
        <v>37.99</v>
      </c>
      <c r="C1576">
        <v>38.17</v>
      </c>
      <c r="D1576">
        <v>37.58</v>
      </c>
      <c r="E1576">
        <v>38.090000000000003</v>
      </c>
      <c r="F1576">
        <v>428400</v>
      </c>
      <c r="G1576">
        <v>26.63</v>
      </c>
      <c r="L1576">
        <f t="shared" si="24"/>
        <v>-1.1932555123216448E-2</v>
      </c>
    </row>
    <row r="1577" spans="1:12">
      <c r="A1577" s="1">
        <v>39374</v>
      </c>
      <c r="B1577">
        <v>39.07</v>
      </c>
      <c r="C1577">
        <v>39.090000000000003</v>
      </c>
      <c r="D1577">
        <v>38.36</v>
      </c>
      <c r="E1577">
        <v>38.549999999999997</v>
      </c>
      <c r="F1577">
        <v>956300</v>
      </c>
      <c r="G1577">
        <v>26.95</v>
      </c>
      <c r="L1577">
        <f t="shared" si="24"/>
        <v>1.0220125786163603E-2</v>
      </c>
    </row>
    <row r="1578" spans="1:12">
      <c r="A1578" s="1">
        <v>39373</v>
      </c>
      <c r="B1578">
        <v>37.86</v>
      </c>
      <c r="C1578">
        <v>38.18</v>
      </c>
      <c r="D1578">
        <v>37.68</v>
      </c>
      <c r="E1578">
        <v>38.159999999999997</v>
      </c>
      <c r="F1578">
        <v>841200</v>
      </c>
      <c r="G1578">
        <v>26.68</v>
      </c>
      <c r="L1578">
        <f t="shared" si="24"/>
        <v>4.8639736191261163E-2</v>
      </c>
    </row>
    <row r="1579" spans="1:12">
      <c r="A1579" s="1">
        <v>39372</v>
      </c>
      <c r="B1579">
        <v>36.840000000000003</v>
      </c>
      <c r="C1579">
        <v>36.840000000000003</v>
      </c>
      <c r="D1579">
        <v>35.94</v>
      </c>
      <c r="E1579">
        <v>36.39</v>
      </c>
      <c r="F1579">
        <v>314700</v>
      </c>
      <c r="G1579">
        <v>25.44</v>
      </c>
      <c r="L1579">
        <f t="shared" si="24"/>
        <v>-2.4671052631577428E-3</v>
      </c>
    </row>
    <row r="1580" spans="1:12">
      <c r="A1580" s="1">
        <v>39371</v>
      </c>
      <c r="B1580">
        <v>36.31</v>
      </c>
      <c r="C1580">
        <v>36.65</v>
      </c>
      <c r="D1580">
        <v>36.26</v>
      </c>
      <c r="E1580">
        <v>36.479999999999997</v>
      </c>
      <c r="F1580">
        <v>547900</v>
      </c>
      <c r="G1580">
        <v>25.51</v>
      </c>
      <c r="L1580">
        <f t="shared" si="24"/>
        <v>4.6819058110711964E-3</v>
      </c>
    </row>
    <row r="1581" spans="1:12">
      <c r="A1581" s="1">
        <v>39370</v>
      </c>
      <c r="B1581">
        <v>36.5</v>
      </c>
      <c r="C1581">
        <v>36.659999999999997</v>
      </c>
      <c r="D1581">
        <v>36.130000000000003</v>
      </c>
      <c r="E1581">
        <v>36.31</v>
      </c>
      <c r="F1581">
        <v>290200</v>
      </c>
      <c r="G1581">
        <v>25.39</v>
      </c>
      <c r="L1581">
        <f t="shared" si="24"/>
        <v>2.4848150193264029E-3</v>
      </c>
    </row>
    <row r="1582" spans="1:12">
      <c r="A1582" s="1">
        <v>39367</v>
      </c>
      <c r="B1582">
        <v>35.75</v>
      </c>
      <c r="C1582">
        <v>36.28</v>
      </c>
      <c r="D1582">
        <v>35.72</v>
      </c>
      <c r="E1582">
        <v>36.22</v>
      </c>
      <c r="F1582">
        <v>267100</v>
      </c>
      <c r="G1582">
        <v>25.32</v>
      </c>
      <c r="L1582">
        <f t="shared" si="24"/>
        <v>1.0884733463577989E-2</v>
      </c>
    </row>
    <row r="1583" spans="1:12">
      <c r="A1583" s="1">
        <v>39366</v>
      </c>
      <c r="B1583">
        <v>36.090000000000003</v>
      </c>
      <c r="C1583">
        <v>36.36</v>
      </c>
      <c r="D1583">
        <v>35.53</v>
      </c>
      <c r="E1583">
        <v>35.83</v>
      </c>
      <c r="F1583">
        <v>400100</v>
      </c>
      <c r="G1583">
        <v>25.05</v>
      </c>
      <c r="L1583">
        <f t="shared" si="24"/>
        <v>-4.998611496806471E-3</v>
      </c>
    </row>
    <row r="1584" spans="1:12">
      <c r="A1584" s="1">
        <v>39365</v>
      </c>
      <c r="B1584">
        <v>35.770000000000003</v>
      </c>
      <c r="C1584">
        <v>36.11</v>
      </c>
      <c r="D1584">
        <v>35.6</v>
      </c>
      <c r="E1584">
        <v>36.01</v>
      </c>
      <c r="F1584">
        <v>251900</v>
      </c>
      <c r="G1584">
        <v>25.18</v>
      </c>
      <c r="L1584">
        <f t="shared" si="24"/>
        <v>2.777777777778212E-4</v>
      </c>
    </row>
    <row r="1585" spans="1:12">
      <c r="A1585" s="1">
        <v>39364</v>
      </c>
      <c r="B1585">
        <v>35.630000000000003</v>
      </c>
      <c r="C1585">
        <v>36.01</v>
      </c>
      <c r="D1585">
        <v>35.58</v>
      </c>
      <c r="E1585">
        <v>36</v>
      </c>
      <c r="F1585">
        <v>476100</v>
      </c>
      <c r="G1585">
        <v>25.17</v>
      </c>
      <c r="L1585">
        <f t="shared" si="24"/>
        <v>8.6859064163631317E-3</v>
      </c>
    </row>
    <row r="1586" spans="1:12">
      <c r="A1586" s="1">
        <v>39363</v>
      </c>
      <c r="B1586">
        <v>35.950000000000003</v>
      </c>
      <c r="C1586">
        <v>35.950000000000003</v>
      </c>
      <c r="D1586">
        <v>35.57</v>
      </c>
      <c r="E1586">
        <v>35.69</v>
      </c>
      <c r="F1586">
        <v>127100</v>
      </c>
      <c r="G1586">
        <v>24.95</v>
      </c>
      <c r="L1586">
        <f t="shared" si="24"/>
        <v>-8.6111111111111249E-3</v>
      </c>
    </row>
    <row r="1587" spans="1:12">
      <c r="A1587" s="1">
        <v>39360</v>
      </c>
      <c r="B1587">
        <v>35.92</v>
      </c>
      <c r="C1587">
        <v>36.08</v>
      </c>
      <c r="D1587">
        <v>35.76</v>
      </c>
      <c r="E1587">
        <v>36</v>
      </c>
      <c r="F1587">
        <v>127700</v>
      </c>
      <c r="G1587">
        <v>25.17</v>
      </c>
      <c r="L1587">
        <f t="shared" si="24"/>
        <v>5.8675607711651256E-3</v>
      </c>
    </row>
    <row r="1588" spans="1:12">
      <c r="A1588" s="1">
        <v>39359</v>
      </c>
      <c r="B1588">
        <v>35.659999999999997</v>
      </c>
      <c r="C1588">
        <v>35.840000000000003</v>
      </c>
      <c r="D1588">
        <v>35.200000000000003</v>
      </c>
      <c r="E1588">
        <v>35.79</v>
      </c>
      <c r="F1588">
        <v>281500</v>
      </c>
      <c r="G1588">
        <v>25.02</v>
      </c>
      <c r="L1588">
        <f t="shared" si="24"/>
        <v>1.3593882752761077E-2</v>
      </c>
    </row>
    <row r="1589" spans="1:12">
      <c r="A1589" s="1">
        <v>39358</v>
      </c>
      <c r="B1589">
        <v>35.299999999999997</v>
      </c>
      <c r="C1589">
        <v>35.520000000000003</v>
      </c>
      <c r="D1589">
        <v>35.15</v>
      </c>
      <c r="E1589">
        <v>35.31</v>
      </c>
      <c r="F1589">
        <v>340700</v>
      </c>
      <c r="G1589">
        <v>24.69</v>
      </c>
      <c r="L1589">
        <f t="shared" si="24"/>
        <v>-8.1460674157303181E-3</v>
      </c>
    </row>
    <row r="1590" spans="1:12">
      <c r="A1590" s="1">
        <v>39357</v>
      </c>
      <c r="B1590">
        <v>35.5</v>
      </c>
      <c r="C1590">
        <v>35.64</v>
      </c>
      <c r="D1590">
        <v>35.25</v>
      </c>
      <c r="E1590">
        <v>35.6</v>
      </c>
      <c r="F1590">
        <v>316200</v>
      </c>
      <c r="G1590">
        <v>24.89</v>
      </c>
      <c r="L1590">
        <f t="shared" si="24"/>
        <v>-1.6825574873806648E-3</v>
      </c>
    </row>
    <row r="1591" spans="1:12">
      <c r="A1591" s="1">
        <v>39356</v>
      </c>
      <c r="B1591">
        <v>35.31</v>
      </c>
      <c r="C1591">
        <v>35.72</v>
      </c>
      <c r="D1591">
        <v>35.270000000000003</v>
      </c>
      <c r="E1591">
        <v>35.659999999999997</v>
      </c>
      <c r="F1591">
        <v>833100</v>
      </c>
      <c r="G1591">
        <v>24.93</v>
      </c>
      <c r="L1591">
        <f t="shared" si="24"/>
        <v>4.5070422535209431E-3</v>
      </c>
    </row>
    <row r="1592" spans="1:12">
      <c r="A1592" s="1">
        <v>39353</v>
      </c>
      <c r="B1592">
        <v>35.479999999999997</v>
      </c>
      <c r="C1592">
        <v>35.78</v>
      </c>
      <c r="D1592">
        <v>35.229999999999997</v>
      </c>
      <c r="E1592">
        <v>35.5</v>
      </c>
      <c r="F1592">
        <v>1078100</v>
      </c>
      <c r="G1592">
        <v>24.82</v>
      </c>
      <c r="L1592">
        <f t="shared" si="24"/>
        <v>-8.9335566722501536E-3</v>
      </c>
    </row>
    <row r="1593" spans="1:12">
      <c r="A1593" s="1">
        <v>39352</v>
      </c>
      <c r="B1593">
        <v>35.840000000000003</v>
      </c>
      <c r="C1593">
        <v>35.880000000000003</v>
      </c>
      <c r="D1593">
        <v>35.36</v>
      </c>
      <c r="E1593">
        <v>35.82</v>
      </c>
      <c r="F1593">
        <v>929500</v>
      </c>
      <c r="G1593">
        <v>25.05</v>
      </c>
      <c r="L1593">
        <f t="shared" si="24"/>
        <v>-5.828476269775229E-3</v>
      </c>
    </row>
    <row r="1594" spans="1:12">
      <c r="A1594" s="1">
        <v>39351</v>
      </c>
      <c r="B1594">
        <v>36.36</v>
      </c>
      <c r="C1594">
        <v>36.43</v>
      </c>
      <c r="D1594">
        <v>35.729999999999997</v>
      </c>
      <c r="E1594">
        <v>36.03</v>
      </c>
      <c r="F1594">
        <v>665600</v>
      </c>
      <c r="G1594">
        <v>25.19</v>
      </c>
      <c r="L1594">
        <f t="shared" si="24"/>
        <v>1.1794439764111209E-2</v>
      </c>
    </row>
    <row r="1595" spans="1:12">
      <c r="A1595" s="1">
        <v>39350</v>
      </c>
      <c r="B1595">
        <v>35.68</v>
      </c>
      <c r="C1595">
        <v>35.68</v>
      </c>
      <c r="D1595">
        <v>35.380000000000003</v>
      </c>
      <c r="E1595">
        <v>35.61</v>
      </c>
      <c r="F1595">
        <v>331700</v>
      </c>
      <c r="G1595">
        <v>24.9</v>
      </c>
      <c r="L1595">
        <f t="shared" si="24"/>
        <v>3.0985915492958149E-3</v>
      </c>
    </row>
    <row r="1596" spans="1:12">
      <c r="A1596" s="1">
        <v>39349</v>
      </c>
      <c r="B1596">
        <v>35.79</v>
      </c>
      <c r="C1596">
        <v>35.869999999999997</v>
      </c>
      <c r="D1596">
        <v>35.47</v>
      </c>
      <c r="E1596">
        <v>35.5</v>
      </c>
      <c r="F1596">
        <v>231700</v>
      </c>
      <c r="G1596">
        <v>24.82</v>
      </c>
      <c r="L1596">
        <f t="shared" si="24"/>
        <v>-1.9679505201012359E-3</v>
      </c>
    </row>
    <row r="1597" spans="1:12">
      <c r="A1597" s="1">
        <v>39346</v>
      </c>
      <c r="B1597">
        <v>35.51</v>
      </c>
      <c r="C1597">
        <v>35.880000000000003</v>
      </c>
      <c r="D1597">
        <v>35.47</v>
      </c>
      <c r="E1597">
        <v>35.57</v>
      </c>
      <c r="F1597">
        <v>275900</v>
      </c>
      <c r="G1597">
        <v>24.87</v>
      </c>
      <c r="L1597">
        <f t="shared" si="24"/>
        <v>-8.6399108138238701E-3</v>
      </c>
    </row>
    <row r="1598" spans="1:12">
      <c r="A1598" s="1">
        <v>39345</v>
      </c>
      <c r="B1598">
        <v>35.93</v>
      </c>
      <c r="C1598">
        <v>36.049999999999997</v>
      </c>
      <c r="D1598">
        <v>35.78</v>
      </c>
      <c r="E1598">
        <v>35.880000000000003</v>
      </c>
      <c r="F1598">
        <v>214300</v>
      </c>
      <c r="G1598">
        <v>25.09</v>
      </c>
      <c r="L1598">
        <f t="shared" si="24"/>
        <v>4.4792833146698463E-3</v>
      </c>
    </row>
    <row r="1599" spans="1:12">
      <c r="A1599" s="1">
        <v>39344</v>
      </c>
      <c r="B1599">
        <v>35.68</v>
      </c>
      <c r="C1599">
        <v>36.28</v>
      </c>
      <c r="D1599">
        <v>35.54</v>
      </c>
      <c r="E1599">
        <v>35.72</v>
      </c>
      <c r="F1599">
        <v>469700</v>
      </c>
      <c r="G1599">
        <v>24.98</v>
      </c>
      <c r="L1599">
        <f t="shared" si="24"/>
        <v>1.9697402226662719E-2</v>
      </c>
    </row>
    <row r="1600" spans="1:12">
      <c r="A1600" s="1">
        <v>39343</v>
      </c>
      <c r="B1600">
        <v>34.49</v>
      </c>
      <c r="C1600">
        <v>35.17</v>
      </c>
      <c r="D1600">
        <v>34.229999999999997</v>
      </c>
      <c r="E1600">
        <v>35.03</v>
      </c>
      <c r="F1600">
        <v>456400</v>
      </c>
      <c r="G1600">
        <v>24.49</v>
      </c>
      <c r="L1600">
        <f t="shared" si="24"/>
        <v>3.7618483412322323E-2</v>
      </c>
    </row>
    <row r="1601" spans="1:12">
      <c r="A1601" s="1">
        <v>39342</v>
      </c>
      <c r="B1601">
        <v>33.619999999999997</v>
      </c>
      <c r="C1601">
        <v>34.08</v>
      </c>
      <c r="D1601">
        <v>33.479999999999997</v>
      </c>
      <c r="E1601">
        <v>33.76</v>
      </c>
      <c r="F1601">
        <v>422300</v>
      </c>
      <c r="G1601">
        <v>23.6</v>
      </c>
      <c r="L1601">
        <f t="shared" si="24"/>
        <v>-2.9612081729357698E-4</v>
      </c>
    </row>
    <row r="1602" spans="1:12">
      <c r="A1602" s="1">
        <v>39339</v>
      </c>
      <c r="B1602">
        <v>33.57</v>
      </c>
      <c r="C1602">
        <v>33.94</v>
      </c>
      <c r="D1602">
        <v>33.450000000000003</v>
      </c>
      <c r="E1602">
        <v>33.770000000000003</v>
      </c>
      <c r="F1602">
        <v>336900</v>
      </c>
      <c r="G1602">
        <v>23.61</v>
      </c>
      <c r="L1602">
        <f t="shared" si="24"/>
        <v>-1.0547905068854391E-2</v>
      </c>
    </row>
    <row r="1603" spans="1:12">
      <c r="A1603" s="1">
        <v>39338</v>
      </c>
      <c r="B1603">
        <v>34.43</v>
      </c>
      <c r="C1603">
        <v>34.479999999999997</v>
      </c>
      <c r="D1603">
        <v>34.06</v>
      </c>
      <c r="E1603">
        <v>34.130000000000003</v>
      </c>
      <c r="F1603">
        <v>464700</v>
      </c>
      <c r="G1603">
        <v>23.86</v>
      </c>
      <c r="L1603">
        <f t="shared" ref="L1603:L1666" si="25">IFERROR(E1603/E1604-1,10000)</f>
        <v>-1.1870295309785672E-2</v>
      </c>
    </row>
    <row r="1604" spans="1:12">
      <c r="A1604" s="1">
        <v>39337</v>
      </c>
      <c r="B1604">
        <v>33.99</v>
      </c>
      <c r="C1604">
        <v>34.75</v>
      </c>
      <c r="D1604">
        <v>33.9</v>
      </c>
      <c r="E1604">
        <v>34.54</v>
      </c>
      <c r="F1604">
        <v>471500</v>
      </c>
      <c r="G1604">
        <v>24.15</v>
      </c>
      <c r="L1604">
        <f t="shared" si="25"/>
        <v>-2.8868360277136684E-3</v>
      </c>
    </row>
    <row r="1605" spans="1:12">
      <c r="A1605" s="1">
        <v>39336</v>
      </c>
      <c r="B1605">
        <v>34.18</v>
      </c>
      <c r="C1605">
        <v>34.72</v>
      </c>
      <c r="D1605">
        <v>34.15</v>
      </c>
      <c r="E1605">
        <v>34.64</v>
      </c>
      <c r="F1605">
        <v>383200</v>
      </c>
      <c r="G1605">
        <v>24.22</v>
      </c>
      <c r="L1605">
        <f t="shared" si="25"/>
        <v>2.1527572987319443E-2</v>
      </c>
    </row>
    <row r="1606" spans="1:12">
      <c r="A1606" s="1">
        <v>39335</v>
      </c>
      <c r="B1606">
        <v>34.44</v>
      </c>
      <c r="C1606">
        <v>34.44</v>
      </c>
      <c r="D1606">
        <v>33.61</v>
      </c>
      <c r="E1606">
        <v>33.909999999999997</v>
      </c>
      <c r="F1606">
        <v>444900</v>
      </c>
      <c r="G1606">
        <v>23.71</v>
      </c>
      <c r="L1606">
        <f t="shared" si="25"/>
        <v>-7.0278184480234707E-3</v>
      </c>
    </row>
    <row r="1607" spans="1:12">
      <c r="A1607" s="1">
        <v>39332</v>
      </c>
      <c r="B1607">
        <v>34.22</v>
      </c>
      <c r="C1607">
        <v>34.5</v>
      </c>
      <c r="D1607">
        <v>33.74</v>
      </c>
      <c r="E1607">
        <v>34.15</v>
      </c>
      <c r="F1607">
        <v>411800</v>
      </c>
      <c r="G1607">
        <v>23.88</v>
      </c>
      <c r="L1607">
        <f t="shared" si="25"/>
        <v>-1.9523399368360561E-2</v>
      </c>
    </row>
    <row r="1608" spans="1:12">
      <c r="A1608" s="1">
        <v>39331</v>
      </c>
      <c r="B1608">
        <v>35.14</v>
      </c>
      <c r="C1608">
        <v>35.18</v>
      </c>
      <c r="D1608">
        <v>34.590000000000003</v>
      </c>
      <c r="E1608">
        <v>34.83</v>
      </c>
      <c r="F1608">
        <v>729500</v>
      </c>
      <c r="G1608">
        <v>24.35</v>
      </c>
      <c r="L1608">
        <f t="shared" si="25"/>
        <v>-1.4988687782805488E-2</v>
      </c>
    </row>
    <row r="1609" spans="1:12">
      <c r="A1609" s="1">
        <v>39330</v>
      </c>
      <c r="B1609">
        <v>35.25</v>
      </c>
      <c r="C1609">
        <v>35.47</v>
      </c>
      <c r="D1609">
        <v>35.1</v>
      </c>
      <c r="E1609">
        <v>35.36</v>
      </c>
      <c r="F1609">
        <v>346000</v>
      </c>
      <c r="G1609">
        <v>24.72</v>
      </c>
      <c r="L1609">
        <f t="shared" si="25"/>
        <v>-1.3943112102621336E-2</v>
      </c>
    </row>
    <row r="1610" spans="1:12">
      <c r="A1610" s="1">
        <v>39329</v>
      </c>
      <c r="B1610">
        <v>35.53</v>
      </c>
      <c r="C1610">
        <v>36.06</v>
      </c>
      <c r="D1610">
        <v>35.46</v>
      </c>
      <c r="E1610">
        <v>35.86</v>
      </c>
      <c r="F1610">
        <v>507800</v>
      </c>
      <c r="G1610">
        <v>25.07</v>
      </c>
      <c r="L1610">
        <f t="shared" si="25"/>
        <v>-2.7808676307008451E-3</v>
      </c>
    </row>
    <row r="1611" spans="1:12">
      <c r="A1611" s="1">
        <v>39325</v>
      </c>
      <c r="B1611">
        <v>36.369999999999997</v>
      </c>
      <c r="C1611">
        <v>36.4</v>
      </c>
      <c r="D1611">
        <v>35.9</v>
      </c>
      <c r="E1611">
        <v>35.96</v>
      </c>
      <c r="F1611">
        <v>331400</v>
      </c>
      <c r="G1611">
        <v>25.14</v>
      </c>
      <c r="L1611">
        <f t="shared" si="25"/>
        <v>1.2957746478873267E-2</v>
      </c>
    </row>
    <row r="1612" spans="1:12">
      <c r="A1612" s="1">
        <v>39324</v>
      </c>
      <c r="B1612">
        <v>35.479999999999997</v>
      </c>
      <c r="C1612">
        <v>35.9</v>
      </c>
      <c r="D1612">
        <v>35.35</v>
      </c>
      <c r="E1612">
        <v>35.5</v>
      </c>
      <c r="F1612">
        <v>458400</v>
      </c>
      <c r="G1612">
        <v>24.82</v>
      </c>
      <c r="L1612">
        <f t="shared" si="25"/>
        <v>-4.2075736325385416E-3</v>
      </c>
    </row>
    <row r="1613" spans="1:12">
      <c r="A1613" s="1">
        <v>39323</v>
      </c>
      <c r="B1613">
        <v>35.14</v>
      </c>
      <c r="C1613">
        <v>35.700000000000003</v>
      </c>
      <c r="D1613">
        <v>34.909999999999997</v>
      </c>
      <c r="E1613">
        <v>35.65</v>
      </c>
      <c r="F1613">
        <v>278500</v>
      </c>
      <c r="G1613">
        <v>24.93</v>
      </c>
      <c r="L1613">
        <f t="shared" si="25"/>
        <v>2.7673681176131559E-2</v>
      </c>
    </row>
    <row r="1614" spans="1:12">
      <c r="A1614" s="1">
        <v>39322</v>
      </c>
      <c r="B1614">
        <v>35.299999999999997</v>
      </c>
      <c r="C1614">
        <v>35.33</v>
      </c>
      <c r="D1614">
        <v>34.6</v>
      </c>
      <c r="E1614">
        <v>34.69</v>
      </c>
      <c r="F1614">
        <v>327400</v>
      </c>
      <c r="G1614">
        <v>24.26</v>
      </c>
      <c r="L1614">
        <f t="shared" si="25"/>
        <v>-2.0609824957651179E-2</v>
      </c>
    </row>
    <row r="1615" spans="1:12">
      <c r="A1615" s="1">
        <v>39321</v>
      </c>
      <c r="B1615">
        <v>35.57</v>
      </c>
      <c r="C1615">
        <v>35.630000000000003</v>
      </c>
      <c r="D1615">
        <v>35.24</v>
      </c>
      <c r="E1615">
        <v>35.42</v>
      </c>
      <c r="F1615">
        <v>259300</v>
      </c>
      <c r="G1615">
        <v>24.77</v>
      </c>
      <c r="L1615">
        <f t="shared" si="25"/>
        <v>-1.3919821826280598E-2</v>
      </c>
    </row>
    <row r="1616" spans="1:12">
      <c r="A1616" s="1">
        <v>39318</v>
      </c>
      <c r="B1616">
        <v>35.47</v>
      </c>
      <c r="C1616">
        <v>35.93</v>
      </c>
      <c r="D1616">
        <v>35.4</v>
      </c>
      <c r="E1616">
        <v>35.92</v>
      </c>
      <c r="F1616">
        <v>312400</v>
      </c>
      <c r="G1616">
        <v>25.12</v>
      </c>
      <c r="L1616">
        <f t="shared" si="25"/>
        <v>1.8718094157685883E-2</v>
      </c>
    </row>
    <row r="1617" spans="1:12">
      <c r="A1617" s="1">
        <v>39317</v>
      </c>
      <c r="B1617">
        <v>35.520000000000003</v>
      </c>
      <c r="C1617">
        <v>35.58</v>
      </c>
      <c r="D1617">
        <v>35.01</v>
      </c>
      <c r="E1617">
        <v>35.26</v>
      </c>
      <c r="F1617">
        <v>452300</v>
      </c>
      <c r="G1617">
        <v>24.65</v>
      </c>
      <c r="L1617">
        <f t="shared" si="25"/>
        <v>-6.7605633802817477E-3</v>
      </c>
    </row>
    <row r="1618" spans="1:12">
      <c r="A1618" s="1">
        <v>39316</v>
      </c>
      <c r="B1618">
        <v>35.369999999999997</v>
      </c>
      <c r="C1618">
        <v>35.54</v>
      </c>
      <c r="D1618">
        <v>35.200000000000003</v>
      </c>
      <c r="E1618">
        <v>35.5</v>
      </c>
      <c r="F1618">
        <v>662200</v>
      </c>
      <c r="G1618">
        <v>24.82</v>
      </c>
      <c r="L1618">
        <f t="shared" si="25"/>
        <v>1.3417071081929688E-2</v>
      </c>
    </row>
    <row r="1619" spans="1:12">
      <c r="A1619" s="1">
        <v>39315</v>
      </c>
      <c r="B1619">
        <v>34.92</v>
      </c>
      <c r="C1619">
        <v>35.25</v>
      </c>
      <c r="D1619">
        <v>34.83</v>
      </c>
      <c r="E1619">
        <v>35.03</v>
      </c>
      <c r="F1619">
        <v>1166200</v>
      </c>
      <c r="G1619">
        <v>24.49</v>
      </c>
      <c r="L1619">
        <f t="shared" si="25"/>
        <v>-1.2961397576782163E-2</v>
      </c>
    </row>
    <row r="1620" spans="1:12">
      <c r="A1620" s="1">
        <v>39314</v>
      </c>
      <c r="B1620">
        <v>35.78</v>
      </c>
      <c r="C1620">
        <v>35.85</v>
      </c>
      <c r="D1620">
        <v>35.07</v>
      </c>
      <c r="E1620">
        <v>35.49</v>
      </c>
      <c r="F1620">
        <v>1590400</v>
      </c>
      <c r="G1620">
        <v>24.81</v>
      </c>
      <c r="L1620">
        <f t="shared" si="25"/>
        <v>-1.2795549374130744E-2</v>
      </c>
    </row>
    <row r="1621" spans="1:12">
      <c r="A1621" s="1">
        <v>39311</v>
      </c>
      <c r="B1621">
        <v>36.06</v>
      </c>
      <c r="C1621">
        <v>36.159999999999997</v>
      </c>
      <c r="D1621">
        <v>35.479999999999997</v>
      </c>
      <c r="E1621">
        <v>35.950000000000003</v>
      </c>
      <c r="F1621">
        <v>499000</v>
      </c>
      <c r="G1621">
        <v>25.14</v>
      </c>
      <c r="L1621">
        <f t="shared" si="25"/>
        <v>6.720806496779641E-3</v>
      </c>
    </row>
    <row r="1622" spans="1:12">
      <c r="A1622" s="1">
        <v>39310</v>
      </c>
      <c r="B1622">
        <v>35.64</v>
      </c>
      <c r="C1622">
        <v>35.89</v>
      </c>
      <c r="D1622">
        <v>34.36</v>
      </c>
      <c r="E1622">
        <v>35.71</v>
      </c>
      <c r="F1622">
        <v>680200</v>
      </c>
      <c r="G1622">
        <v>24.97</v>
      </c>
      <c r="L1622">
        <f t="shared" si="25"/>
        <v>-6.9521690767520017E-3</v>
      </c>
    </row>
    <row r="1623" spans="1:12">
      <c r="A1623" s="1">
        <v>39309</v>
      </c>
      <c r="B1623">
        <v>36.119999999999997</v>
      </c>
      <c r="C1623">
        <v>36.79</v>
      </c>
      <c r="D1623">
        <v>35.83</v>
      </c>
      <c r="E1623">
        <v>35.96</v>
      </c>
      <c r="F1623">
        <v>479200</v>
      </c>
      <c r="G1623">
        <v>25.14</v>
      </c>
      <c r="L1623">
        <f t="shared" si="25"/>
        <v>-2.8108108108108043E-2</v>
      </c>
    </row>
    <row r="1624" spans="1:12">
      <c r="A1624" s="1">
        <v>39308</v>
      </c>
      <c r="B1624">
        <v>37.76</v>
      </c>
      <c r="C1624">
        <v>37.89</v>
      </c>
      <c r="D1624">
        <v>36.85</v>
      </c>
      <c r="E1624">
        <v>37</v>
      </c>
      <c r="F1624">
        <v>679000</v>
      </c>
      <c r="G1624">
        <v>25.87</v>
      </c>
      <c r="L1624">
        <f t="shared" si="25"/>
        <v>-1.5957446808510634E-2</v>
      </c>
    </row>
    <row r="1625" spans="1:12">
      <c r="A1625" s="1">
        <v>39307</v>
      </c>
      <c r="B1625">
        <v>38.090000000000003</v>
      </c>
      <c r="C1625">
        <v>38.090000000000003</v>
      </c>
      <c r="D1625">
        <v>37.5</v>
      </c>
      <c r="E1625">
        <v>37.6</v>
      </c>
      <c r="F1625">
        <v>313200</v>
      </c>
      <c r="G1625">
        <v>26.29</v>
      </c>
      <c r="L1625">
        <f t="shared" si="25"/>
        <v>-2.6588673225202974E-4</v>
      </c>
    </row>
    <row r="1626" spans="1:12">
      <c r="A1626" s="1">
        <v>39304</v>
      </c>
      <c r="B1626">
        <v>37.79</v>
      </c>
      <c r="C1626">
        <v>37.880000000000003</v>
      </c>
      <c r="D1626">
        <v>37.06</v>
      </c>
      <c r="E1626">
        <v>37.61</v>
      </c>
      <c r="F1626">
        <v>616900</v>
      </c>
      <c r="G1626">
        <v>26.3</v>
      </c>
      <c r="L1626">
        <f t="shared" si="25"/>
        <v>-3.1804929764113199E-3</v>
      </c>
    </row>
    <row r="1627" spans="1:12">
      <c r="A1627" s="1">
        <v>39303</v>
      </c>
      <c r="B1627">
        <v>38.409999999999997</v>
      </c>
      <c r="C1627">
        <v>38.619999999999997</v>
      </c>
      <c r="D1627">
        <v>37.67</v>
      </c>
      <c r="E1627">
        <v>37.729999999999997</v>
      </c>
      <c r="F1627">
        <v>865900</v>
      </c>
      <c r="G1627">
        <v>26.38</v>
      </c>
      <c r="L1627">
        <f t="shared" si="25"/>
        <v>-4.2871638762049802E-2</v>
      </c>
    </row>
    <row r="1628" spans="1:12">
      <c r="A1628" s="1">
        <v>39302</v>
      </c>
      <c r="B1628">
        <v>38.32</v>
      </c>
      <c r="C1628">
        <v>39.729999999999997</v>
      </c>
      <c r="D1628">
        <v>38.31</v>
      </c>
      <c r="E1628">
        <v>39.42</v>
      </c>
      <c r="F1628">
        <v>1056800</v>
      </c>
      <c r="G1628">
        <v>27.56</v>
      </c>
      <c r="L1628">
        <f t="shared" si="25"/>
        <v>2.8705636743215024E-2</v>
      </c>
    </row>
    <row r="1629" spans="1:12">
      <c r="A1629" s="1">
        <v>39301</v>
      </c>
      <c r="B1629">
        <v>37.75</v>
      </c>
      <c r="C1629">
        <v>38.630000000000003</v>
      </c>
      <c r="D1629">
        <v>37.67</v>
      </c>
      <c r="E1629">
        <v>38.32</v>
      </c>
      <c r="F1629">
        <v>521800</v>
      </c>
      <c r="G1629">
        <v>26.79</v>
      </c>
      <c r="L1629">
        <f t="shared" si="25"/>
        <v>1.5099337748344377E-2</v>
      </c>
    </row>
    <row r="1630" spans="1:12">
      <c r="A1630" s="1">
        <v>39300</v>
      </c>
      <c r="B1630">
        <v>37.29</v>
      </c>
      <c r="C1630">
        <v>37.78</v>
      </c>
      <c r="D1630">
        <v>36.979999999999997</v>
      </c>
      <c r="E1630">
        <v>37.75</v>
      </c>
      <c r="F1630">
        <v>748500</v>
      </c>
      <c r="G1630">
        <v>26.39</v>
      </c>
      <c r="L1630">
        <f t="shared" si="25"/>
        <v>2.9451868011998839E-2</v>
      </c>
    </row>
    <row r="1631" spans="1:12">
      <c r="A1631" s="1">
        <v>39297</v>
      </c>
      <c r="B1631">
        <v>37.32</v>
      </c>
      <c r="C1631">
        <v>37.51</v>
      </c>
      <c r="D1631">
        <v>36.6</v>
      </c>
      <c r="E1631">
        <v>36.67</v>
      </c>
      <c r="F1631">
        <v>517600</v>
      </c>
      <c r="G1631">
        <v>25.64</v>
      </c>
      <c r="L1631">
        <f t="shared" si="25"/>
        <v>-2.9380624669137045E-2</v>
      </c>
    </row>
    <row r="1632" spans="1:12">
      <c r="A1632" s="1">
        <v>39296</v>
      </c>
      <c r="B1632">
        <v>37.799999999999997</v>
      </c>
      <c r="C1632">
        <v>37.92</v>
      </c>
      <c r="D1632">
        <v>37.4</v>
      </c>
      <c r="E1632">
        <v>37.78</v>
      </c>
      <c r="F1632">
        <v>516800</v>
      </c>
      <c r="G1632">
        <v>26.42</v>
      </c>
      <c r="L1632">
        <f t="shared" si="25"/>
        <v>-8.9192025183629786E-3</v>
      </c>
    </row>
    <row r="1633" spans="1:12">
      <c r="A1633" s="1">
        <v>39295</v>
      </c>
      <c r="B1633">
        <v>38.17</v>
      </c>
      <c r="C1633">
        <v>38.68</v>
      </c>
      <c r="D1633">
        <v>37.31</v>
      </c>
      <c r="E1633">
        <v>38.119999999999997</v>
      </c>
      <c r="F1633">
        <v>897900</v>
      </c>
      <c r="G1633">
        <v>26.65</v>
      </c>
      <c r="L1633">
        <f t="shared" si="25"/>
        <v>1.3021525378687171E-2</v>
      </c>
    </row>
    <row r="1634" spans="1:12">
      <c r="A1634" s="1">
        <v>39294</v>
      </c>
      <c r="B1634">
        <v>38.19</v>
      </c>
      <c r="C1634">
        <v>38.409999999999997</v>
      </c>
      <c r="D1634">
        <v>37.57</v>
      </c>
      <c r="E1634">
        <v>37.630000000000003</v>
      </c>
      <c r="F1634">
        <v>460100</v>
      </c>
      <c r="G1634">
        <v>26.31</v>
      </c>
      <c r="L1634">
        <f t="shared" si="25"/>
        <v>-1.3269639065817129E-3</v>
      </c>
    </row>
    <row r="1635" spans="1:12">
      <c r="A1635" s="1">
        <v>39293</v>
      </c>
      <c r="B1635">
        <v>37.65</v>
      </c>
      <c r="C1635">
        <v>37.82</v>
      </c>
      <c r="D1635">
        <v>37.159999999999997</v>
      </c>
      <c r="E1635">
        <v>37.68</v>
      </c>
      <c r="F1635">
        <v>641900</v>
      </c>
      <c r="G1635">
        <v>26.35</v>
      </c>
      <c r="L1635">
        <f t="shared" si="25"/>
        <v>3.1480974541472806E-2</v>
      </c>
    </row>
    <row r="1636" spans="1:12">
      <c r="A1636" s="1">
        <v>39290</v>
      </c>
      <c r="B1636">
        <v>36.83</v>
      </c>
      <c r="C1636">
        <v>37.25</v>
      </c>
      <c r="D1636">
        <v>36.36</v>
      </c>
      <c r="E1636">
        <v>36.53</v>
      </c>
      <c r="F1636">
        <v>921300</v>
      </c>
      <c r="G1636">
        <v>25.54</v>
      </c>
      <c r="L1636">
        <f t="shared" si="25"/>
        <v>-1.5629210455402776E-2</v>
      </c>
    </row>
    <row r="1637" spans="1:12">
      <c r="A1637" s="1">
        <v>39289</v>
      </c>
      <c r="B1637">
        <v>37.21</v>
      </c>
      <c r="C1637">
        <v>37.659999999999997</v>
      </c>
      <c r="D1637">
        <v>36.409999999999997</v>
      </c>
      <c r="E1637">
        <v>37.11</v>
      </c>
      <c r="F1637">
        <v>852500</v>
      </c>
      <c r="G1637">
        <v>25.95</v>
      </c>
      <c r="L1637">
        <f t="shared" si="25"/>
        <v>-4.2322580645161256E-2</v>
      </c>
    </row>
    <row r="1638" spans="1:12">
      <c r="A1638" s="1">
        <v>39288</v>
      </c>
      <c r="B1638">
        <v>38.840000000000003</v>
      </c>
      <c r="C1638">
        <v>38.97</v>
      </c>
      <c r="D1638">
        <v>38.03</v>
      </c>
      <c r="E1638">
        <v>38.75</v>
      </c>
      <c r="F1638">
        <v>687400</v>
      </c>
      <c r="G1638">
        <v>27.09</v>
      </c>
      <c r="L1638">
        <f t="shared" si="25"/>
        <v>-5.9004617752692612E-3</v>
      </c>
    </row>
    <row r="1639" spans="1:12">
      <c r="A1639" s="1">
        <v>39287</v>
      </c>
      <c r="B1639">
        <v>39.61</v>
      </c>
      <c r="C1639">
        <v>39.68</v>
      </c>
      <c r="D1639">
        <v>38.81</v>
      </c>
      <c r="E1639">
        <v>38.979999999999997</v>
      </c>
      <c r="F1639">
        <v>409300</v>
      </c>
      <c r="G1639">
        <v>27.25</v>
      </c>
      <c r="L1639">
        <f t="shared" si="25"/>
        <v>-2.7687702668994896E-2</v>
      </c>
    </row>
    <row r="1640" spans="1:12">
      <c r="A1640" s="1">
        <v>39286</v>
      </c>
      <c r="B1640">
        <v>40.17</v>
      </c>
      <c r="C1640">
        <v>40.26</v>
      </c>
      <c r="D1640">
        <v>39.89</v>
      </c>
      <c r="E1640">
        <v>40.090000000000003</v>
      </c>
      <c r="F1640">
        <v>428000</v>
      </c>
      <c r="G1640">
        <v>28.03</v>
      </c>
      <c r="L1640">
        <f t="shared" si="25"/>
        <v>9.5693779904306719E-3</v>
      </c>
    </row>
    <row r="1641" spans="1:12">
      <c r="A1641" s="1">
        <v>39283</v>
      </c>
      <c r="B1641">
        <v>40.15</v>
      </c>
      <c r="C1641">
        <v>40.22</v>
      </c>
      <c r="D1641">
        <v>39.47</v>
      </c>
      <c r="E1641">
        <v>39.71</v>
      </c>
      <c r="F1641">
        <v>833000</v>
      </c>
      <c r="G1641">
        <v>27.77</v>
      </c>
      <c r="L1641">
        <f t="shared" si="25"/>
        <v>-2.1197929504560009E-2</v>
      </c>
    </row>
    <row r="1642" spans="1:12">
      <c r="A1642" s="1">
        <v>39282</v>
      </c>
      <c r="B1642">
        <v>40.659999999999997</v>
      </c>
      <c r="C1642">
        <v>40.83</v>
      </c>
      <c r="D1642">
        <v>40.44</v>
      </c>
      <c r="E1642">
        <v>40.57</v>
      </c>
      <c r="F1642">
        <v>335800</v>
      </c>
      <c r="G1642">
        <v>28.37</v>
      </c>
      <c r="L1642">
        <f t="shared" si="25"/>
        <v>3.7110341415140802E-3</v>
      </c>
    </row>
    <row r="1643" spans="1:12">
      <c r="A1643" s="1">
        <v>39281</v>
      </c>
      <c r="B1643">
        <v>40.17</v>
      </c>
      <c r="C1643">
        <v>40.520000000000003</v>
      </c>
      <c r="D1643">
        <v>40</v>
      </c>
      <c r="E1643">
        <v>40.42</v>
      </c>
      <c r="F1643">
        <v>512300</v>
      </c>
      <c r="G1643">
        <v>28.26</v>
      </c>
      <c r="L1643">
        <f t="shared" si="25"/>
        <v>5.2225814474011756E-3</v>
      </c>
    </row>
    <row r="1644" spans="1:12">
      <c r="A1644" s="1">
        <v>39280</v>
      </c>
      <c r="B1644">
        <v>40.43</v>
      </c>
      <c r="C1644">
        <v>40.64</v>
      </c>
      <c r="D1644">
        <v>40.07</v>
      </c>
      <c r="E1644">
        <v>40.21</v>
      </c>
      <c r="F1644">
        <v>429100</v>
      </c>
      <c r="G1644">
        <v>28.11</v>
      </c>
      <c r="L1644">
        <f t="shared" si="25"/>
        <v>-2.2332506203472935E-3</v>
      </c>
    </row>
    <row r="1645" spans="1:12">
      <c r="A1645" s="1">
        <v>39279</v>
      </c>
      <c r="B1645">
        <v>40.31</v>
      </c>
      <c r="C1645">
        <v>40.49</v>
      </c>
      <c r="D1645">
        <v>40.06</v>
      </c>
      <c r="E1645">
        <v>40.299999999999997</v>
      </c>
      <c r="F1645">
        <v>417300</v>
      </c>
      <c r="G1645">
        <v>28.18</v>
      </c>
      <c r="L1645">
        <f t="shared" si="25"/>
        <v>-9.0976149495943792E-3</v>
      </c>
    </row>
    <row r="1646" spans="1:12">
      <c r="A1646" s="1">
        <v>39276</v>
      </c>
      <c r="B1646">
        <v>40.56</v>
      </c>
      <c r="C1646">
        <v>40.79</v>
      </c>
      <c r="D1646">
        <v>40.479999999999997</v>
      </c>
      <c r="E1646">
        <v>40.67</v>
      </c>
      <c r="F1646">
        <v>392100</v>
      </c>
      <c r="G1646">
        <v>28.44</v>
      </c>
      <c r="L1646">
        <f t="shared" si="25"/>
        <v>-1.0462287104622825E-2</v>
      </c>
    </row>
    <row r="1647" spans="1:12">
      <c r="A1647" s="1">
        <v>39275</v>
      </c>
      <c r="B1647">
        <v>40.5</v>
      </c>
      <c r="C1647">
        <v>41.12</v>
      </c>
      <c r="D1647">
        <v>40.49</v>
      </c>
      <c r="E1647">
        <v>41.1</v>
      </c>
      <c r="F1647">
        <v>389700</v>
      </c>
      <c r="G1647">
        <v>28.74</v>
      </c>
      <c r="L1647">
        <f t="shared" si="25"/>
        <v>5.6275997063861549E-3</v>
      </c>
    </row>
    <row r="1648" spans="1:12">
      <c r="A1648" s="1">
        <v>39274</v>
      </c>
      <c r="B1648">
        <v>40.369999999999997</v>
      </c>
      <c r="C1648">
        <v>41</v>
      </c>
      <c r="D1648">
        <v>40.18</v>
      </c>
      <c r="E1648">
        <v>40.869999999999997</v>
      </c>
      <c r="F1648">
        <v>372400</v>
      </c>
      <c r="G1648">
        <v>28.58</v>
      </c>
      <c r="L1648">
        <f t="shared" si="25"/>
        <v>1.3892334408335261E-2</v>
      </c>
    </row>
    <row r="1649" spans="1:12">
      <c r="A1649" s="1">
        <v>39273</v>
      </c>
      <c r="B1649">
        <v>40.51</v>
      </c>
      <c r="C1649">
        <v>40.869999999999997</v>
      </c>
      <c r="D1649">
        <v>40.21</v>
      </c>
      <c r="E1649">
        <v>40.31</v>
      </c>
      <c r="F1649">
        <v>506700</v>
      </c>
      <c r="G1649">
        <v>28.18</v>
      </c>
      <c r="L1649">
        <f t="shared" si="25"/>
        <v>-2.1601941747572795E-2</v>
      </c>
    </row>
    <row r="1650" spans="1:12">
      <c r="A1650" s="1">
        <v>39272</v>
      </c>
      <c r="B1650">
        <v>40.97</v>
      </c>
      <c r="C1650">
        <v>41.27</v>
      </c>
      <c r="D1650">
        <v>40.9</v>
      </c>
      <c r="E1650">
        <v>41.2</v>
      </c>
      <c r="F1650">
        <v>311000</v>
      </c>
      <c r="G1650">
        <v>28.81</v>
      </c>
      <c r="L1650">
        <f t="shared" si="25"/>
        <v>1.458434613514914E-3</v>
      </c>
    </row>
    <row r="1651" spans="1:12">
      <c r="A1651" s="1">
        <v>39269</v>
      </c>
      <c r="B1651">
        <v>40.96</v>
      </c>
      <c r="C1651">
        <v>41.29</v>
      </c>
      <c r="D1651">
        <v>40.82</v>
      </c>
      <c r="E1651">
        <v>41.14</v>
      </c>
      <c r="F1651">
        <v>607800</v>
      </c>
      <c r="G1651">
        <v>28.76</v>
      </c>
      <c r="L1651">
        <f t="shared" si="25"/>
        <v>1.031434184675839E-2</v>
      </c>
    </row>
    <row r="1652" spans="1:12">
      <c r="A1652" s="1">
        <v>39268</v>
      </c>
      <c r="B1652">
        <v>41.02</v>
      </c>
      <c r="C1652">
        <v>41.33</v>
      </c>
      <c r="D1652">
        <v>40.42</v>
      </c>
      <c r="E1652">
        <v>40.72</v>
      </c>
      <c r="F1652">
        <v>645800</v>
      </c>
      <c r="G1652">
        <v>28.47</v>
      </c>
      <c r="L1652">
        <f t="shared" si="25"/>
        <v>6.923837784371889E-3</v>
      </c>
    </row>
    <row r="1653" spans="1:12">
      <c r="A1653" s="1">
        <v>39266</v>
      </c>
      <c r="B1653">
        <v>40.33</v>
      </c>
      <c r="C1653">
        <v>40.5</v>
      </c>
      <c r="D1653">
        <v>40.19</v>
      </c>
      <c r="E1653">
        <v>40.44</v>
      </c>
      <c r="F1653">
        <v>232600</v>
      </c>
      <c r="G1653">
        <v>28.28</v>
      </c>
      <c r="L1653">
        <f t="shared" si="25"/>
        <v>5.4699154649426873E-3</v>
      </c>
    </row>
    <row r="1654" spans="1:12">
      <c r="A1654" s="1">
        <v>39265</v>
      </c>
      <c r="B1654">
        <v>39.799999999999997</v>
      </c>
      <c r="C1654">
        <v>40.520000000000003</v>
      </c>
      <c r="D1654">
        <v>39.69</v>
      </c>
      <c r="E1654">
        <v>40.22</v>
      </c>
      <c r="F1654">
        <v>668500</v>
      </c>
      <c r="G1654">
        <v>28.12</v>
      </c>
      <c r="L1654">
        <f t="shared" si="25"/>
        <v>3.9276485788113602E-2</v>
      </c>
    </row>
    <row r="1655" spans="1:12">
      <c r="A1655" s="1">
        <v>39262</v>
      </c>
      <c r="B1655">
        <v>38.630000000000003</v>
      </c>
      <c r="C1655">
        <v>38.96</v>
      </c>
      <c r="D1655">
        <v>38.5</v>
      </c>
      <c r="E1655">
        <v>38.700000000000003</v>
      </c>
      <c r="F1655">
        <v>414300</v>
      </c>
      <c r="G1655">
        <v>27.06</v>
      </c>
      <c r="L1655">
        <f t="shared" si="25"/>
        <v>-1.0325245224573898E-3</v>
      </c>
    </row>
    <row r="1656" spans="1:12">
      <c r="A1656" s="1">
        <v>39261</v>
      </c>
      <c r="B1656">
        <v>38.369999999999997</v>
      </c>
      <c r="C1656">
        <v>39.049999999999997</v>
      </c>
      <c r="D1656">
        <v>38.369999999999997</v>
      </c>
      <c r="E1656">
        <v>38.74</v>
      </c>
      <c r="F1656">
        <v>520700</v>
      </c>
      <c r="G1656">
        <v>26.74</v>
      </c>
      <c r="L1656">
        <f t="shared" si="25"/>
        <v>1.228116017768488E-2</v>
      </c>
    </row>
    <row r="1657" spans="1:12">
      <c r="A1657" s="1">
        <v>39260</v>
      </c>
      <c r="B1657">
        <v>38</v>
      </c>
      <c r="C1657">
        <v>38.28</v>
      </c>
      <c r="D1657">
        <v>37.700000000000003</v>
      </c>
      <c r="E1657">
        <v>38.270000000000003</v>
      </c>
      <c r="F1657">
        <v>338500</v>
      </c>
      <c r="G1657">
        <v>26.42</v>
      </c>
      <c r="L1657">
        <f t="shared" si="25"/>
        <v>-1.5182707153885699E-2</v>
      </c>
    </row>
    <row r="1658" spans="1:12">
      <c r="A1658" s="1">
        <v>39259</v>
      </c>
      <c r="B1658">
        <v>39.01</v>
      </c>
      <c r="C1658">
        <v>39.19</v>
      </c>
      <c r="D1658">
        <v>38.700000000000003</v>
      </c>
      <c r="E1658">
        <v>38.86</v>
      </c>
      <c r="F1658">
        <v>757400</v>
      </c>
      <c r="G1658">
        <v>26.83</v>
      </c>
      <c r="L1658">
        <f t="shared" si="25"/>
        <v>7.7800829875518396E-3</v>
      </c>
    </row>
    <row r="1659" spans="1:12">
      <c r="A1659" s="1">
        <v>39258</v>
      </c>
      <c r="B1659">
        <v>38.51</v>
      </c>
      <c r="C1659">
        <v>38.950000000000003</v>
      </c>
      <c r="D1659">
        <v>38.340000000000003</v>
      </c>
      <c r="E1659">
        <v>38.56</v>
      </c>
      <c r="F1659">
        <v>465200</v>
      </c>
      <c r="G1659">
        <v>26.62</v>
      </c>
      <c r="L1659">
        <f t="shared" si="25"/>
        <v>-5.1840331778107984E-4</v>
      </c>
    </row>
    <row r="1660" spans="1:12">
      <c r="A1660" s="1">
        <v>39255</v>
      </c>
      <c r="B1660">
        <v>39.06</v>
      </c>
      <c r="C1660">
        <v>39.08</v>
      </c>
      <c r="D1660">
        <v>38.31</v>
      </c>
      <c r="E1660">
        <v>38.58</v>
      </c>
      <c r="F1660">
        <v>424100</v>
      </c>
      <c r="G1660">
        <v>26.63</v>
      </c>
      <c r="L1660">
        <f t="shared" si="25"/>
        <v>-9.7535934291581583E-3</v>
      </c>
    </row>
    <row r="1661" spans="1:12">
      <c r="A1661" s="1">
        <v>39254</v>
      </c>
      <c r="B1661">
        <v>38.770000000000003</v>
      </c>
      <c r="C1661">
        <v>39.18</v>
      </c>
      <c r="D1661">
        <v>38.56</v>
      </c>
      <c r="E1661">
        <v>38.96</v>
      </c>
      <c r="F1661">
        <v>465200</v>
      </c>
      <c r="G1661">
        <v>26.9</v>
      </c>
      <c r="L1661">
        <f t="shared" si="25"/>
        <v>1.7232375979112424E-2</v>
      </c>
    </row>
    <row r="1662" spans="1:12">
      <c r="A1662" s="1">
        <v>39253</v>
      </c>
      <c r="B1662">
        <v>39.18</v>
      </c>
      <c r="C1662">
        <v>39.22</v>
      </c>
      <c r="D1662">
        <v>38.229999999999997</v>
      </c>
      <c r="E1662">
        <v>38.299999999999997</v>
      </c>
      <c r="F1662">
        <v>511200</v>
      </c>
      <c r="G1662">
        <v>26.44</v>
      </c>
      <c r="L1662">
        <f t="shared" si="25"/>
        <v>-2.6041666666667407E-3</v>
      </c>
    </row>
    <row r="1663" spans="1:12">
      <c r="A1663" s="1">
        <v>39252</v>
      </c>
      <c r="B1663">
        <v>38.15</v>
      </c>
      <c r="C1663">
        <v>38.57</v>
      </c>
      <c r="D1663">
        <v>38.020000000000003</v>
      </c>
      <c r="E1663">
        <v>38.4</v>
      </c>
      <c r="F1663">
        <v>350200</v>
      </c>
      <c r="G1663">
        <v>26.51</v>
      </c>
      <c r="L1663">
        <f t="shared" si="25"/>
        <v>-8.008266597778424E-3</v>
      </c>
    </row>
    <row r="1664" spans="1:12">
      <c r="A1664" s="1">
        <v>39251</v>
      </c>
      <c r="B1664">
        <v>38.700000000000003</v>
      </c>
      <c r="C1664">
        <v>39.04</v>
      </c>
      <c r="D1664">
        <v>38.479999999999997</v>
      </c>
      <c r="E1664">
        <v>38.71</v>
      </c>
      <c r="F1664">
        <v>325200</v>
      </c>
      <c r="G1664">
        <v>26.72</v>
      </c>
      <c r="L1664">
        <f t="shared" si="25"/>
        <v>5.1934562451312338E-3</v>
      </c>
    </row>
    <row r="1665" spans="1:12">
      <c r="A1665" s="1">
        <v>39248</v>
      </c>
      <c r="B1665">
        <v>37.94</v>
      </c>
      <c r="C1665">
        <v>38.549999999999997</v>
      </c>
      <c r="D1665">
        <v>37.75</v>
      </c>
      <c r="E1665">
        <v>38.51</v>
      </c>
      <c r="F1665">
        <v>520100</v>
      </c>
      <c r="G1665">
        <v>26.59</v>
      </c>
      <c r="L1665">
        <f t="shared" si="25"/>
        <v>4.1092187077588438E-2</v>
      </c>
    </row>
    <row r="1666" spans="1:12">
      <c r="A1666" s="1">
        <v>39247</v>
      </c>
      <c r="B1666">
        <v>36.35</v>
      </c>
      <c r="C1666">
        <v>37</v>
      </c>
      <c r="D1666">
        <v>36.32</v>
      </c>
      <c r="E1666">
        <v>36.99</v>
      </c>
      <c r="F1666">
        <v>336600</v>
      </c>
      <c r="G1666">
        <v>25.54</v>
      </c>
      <c r="L1666">
        <f t="shared" si="25"/>
        <v>2.4086378737541603E-2</v>
      </c>
    </row>
    <row r="1667" spans="1:12">
      <c r="A1667" s="1">
        <v>39246</v>
      </c>
      <c r="B1667">
        <v>35.69</v>
      </c>
      <c r="C1667">
        <v>36.14</v>
      </c>
      <c r="D1667">
        <v>35.659999999999997</v>
      </c>
      <c r="E1667">
        <v>36.119999999999997</v>
      </c>
      <c r="F1667">
        <v>381200</v>
      </c>
      <c r="G1667">
        <v>24.94</v>
      </c>
      <c r="L1667">
        <f t="shared" ref="L1667:L1730" si="26">IFERROR(E1667/E1668-1,10000)</f>
        <v>2.3809523809523725E-2</v>
      </c>
    </row>
    <row r="1668" spans="1:12">
      <c r="A1668" s="1">
        <v>39245</v>
      </c>
      <c r="B1668">
        <v>35.58</v>
      </c>
      <c r="C1668">
        <v>35.72</v>
      </c>
      <c r="D1668">
        <v>35.200000000000003</v>
      </c>
      <c r="E1668">
        <v>35.28</v>
      </c>
      <c r="F1668">
        <v>303500</v>
      </c>
      <c r="G1668">
        <v>24.36</v>
      </c>
      <c r="L1668">
        <f t="shared" si="26"/>
        <v>-2.0000000000000018E-2</v>
      </c>
    </row>
    <row r="1669" spans="1:12">
      <c r="A1669" s="1">
        <v>39244</v>
      </c>
      <c r="B1669">
        <v>35.82</v>
      </c>
      <c r="C1669">
        <v>36.26</v>
      </c>
      <c r="D1669">
        <v>35.71</v>
      </c>
      <c r="E1669">
        <v>36</v>
      </c>
      <c r="F1669">
        <v>277600</v>
      </c>
      <c r="G1669">
        <v>24.85</v>
      </c>
      <c r="L1669">
        <f t="shared" si="26"/>
        <v>1.0384507437552593E-2</v>
      </c>
    </row>
    <row r="1670" spans="1:12">
      <c r="A1670" s="1">
        <v>39241</v>
      </c>
      <c r="B1670">
        <v>35.36</v>
      </c>
      <c r="C1670">
        <v>35.67</v>
      </c>
      <c r="D1670">
        <v>35.14</v>
      </c>
      <c r="E1670">
        <v>35.630000000000003</v>
      </c>
      <c r="F1670">
        <v>458600</v>
      </c>
      <c r="G1670">
        <v>24.6</v>
      </c>
      <c r="L1670">
        <f t="shared" si="26"/>
        <v>1.7418617932609903E-2</v>
      </c>
    </row>
    <row r="1671" spans="1:12">
      <c r="A1671" s="1">
        <v>39240</v>
      </c>
      <c r="B1671">
        <v>35.450000000000003</v>
      </c>
      <c r="C1671">
        <v>35.909999999999997</v>
      </c>
      <c r="D1671">
        <v>34.93</v>
      </c>
      <c r="E1671">
        <v>35.020000000000003</v>
      </c>
      <c r="F1671">
        <v>926700</v>
      </c>
      <c r="G1671">
        <v>24.18</v>
      </c>
      <c r="L1671">
        <f t="shared" si="26"/>
        <v>-1.601573475695417E-2</v>
      </c>
    </row>
    <row r="1672" spans="1:12">
      <c r="A1672" s="1">
        <v>39239</v>
      </c>
      <c r="B1672">
        <v>36.15</v>
      </c>
      <c r="C1672">
        <v>36.17</v>
      </c>
      <c r="D1672">
        <v>35.51</v>
      </c>
      <c r="E1672">
        <v>35.590000000000003</v>
      </c>
      <c r="F1672">
        <v>597600</v>
      </c>
      <c r="G1672">
        <v>24.57</v>
      </c>
      <c r="L1672">
        <f t="shared" si="26"/>
        <v>-2.117711771177111E-2</v>
      </c>
    </row>
    <row r="1673" spans="1:12">
      <c r="A1673" s="1">
        <v>39238</v>
      </c>
      <c r="B1673">
        <v>36.56</v>
      </c>
      <c r="C1673">
        <v>36.630000000000003</v>
      </c>
      <c r="D1673">
        <v>36.24</v>
      </c>
      <c r="E1673">
        <v>36.36</v>
      </c>
      <c r="F1673">
        <v>635400</v>
      </c>
      <c r="G1673">
        <v>25.1</v>
      </c>
      <c r="L1673">
        <f t="shared" si="26"/>
        <v>-1.2224938875305735E-2</v>
      </c>
    </row>
    <row r="1674" spans="1:12">
      <c r="A1674" s="1">
        <v>39237</v>
      </c>
      <c r="B1674">
        <v>36.49</v>
      </c>
      <c r="C1674">
        <v>36.86</v>
      </c>
      <c r="D1674">
        <v>36.479999999999997</v>
      </c>
      <c r="E1674">
        <v>36.81</v>
      </c>
      <c r="F1674">
        <v>304900</v>
      </c>
      <c r="G1674">
        <v>25.41</v>
      </c>
      <c r="L1674">
        <f t="shared" si="26"/>
        <v>-5.4039448797621459E-3</v>
      </c>
    </row>
    <row r="1675" spans="1:12">
      <c r="A1675" s="1">
        <v>39234</v>
      </c>
      <c r="B1675">
        <v>36.799999999999997</v>
      </c>
      <c r="C1675">
        <v>37.049999999999997</v>
      </c>
      <c r="D1675">
        <v>36.799999999999997</v>
      </c>
      <c r="E1675">
        <v>37.01</v>
      </c>
      <c r="F1675">
        <v>328000</v>
      </c>
      <c r="G1675">
        <v>25.55</v>
      </c>
      <c r="L1675">
        <f t="shared" si="26"/>
        <v>8.7217225402016485E-3</v>
      </c>
    </row>
    <row r="1676" spans="1:12">
      <c r="A1676" s="1">
        <v>39233</v>
      </c>
      <c r="B1676">
        <v>36.58</v>
      </c>
      <c r="C1676">
        <v>36.950000000000003</v>
      </c>
      <c r="D1676">
        <v>36.409999999999997</v>
      </c>
      <c r="E1676">
        <v>36.69</v>
      </c>
      <c r="F1676">
        <v>726900</v>
      </c>
      <c r="G1676">
        <v>25.33</v>
      </c>
      <c r="L1676">
        <f t="shared" si="26"/>
        <v>1.5499584832548985E-2</v>
      </c>
    </row>
    <row r="1677" spans="1:12">
      <c r="A1677" s="1">
        <v>39232</v>
      </c>
      <c r="B1677">
        <v>35.799999999999997</v>
      </c>
      <c r="C1677">
        <v>36.19</v>
      </c>
      <c r="D1677">
        <v>35.729999999999997</v>
      </c>
      <c r="E1677">
        <v>36.130000000000003</v>
      </c>
      <c r="F1677">
        <v>354300</v>
      </c>
      <c r="G1677">
        <v>24.94</v>
      </c>
      <c r="L1677">
        <f t="shared" si="26"/>
        <v>-2.7670171555060907E-4</v>
      </c>
    </row>
    <row r="1678" spans="1:12">
      <c r="A1678" s="1">
        <v>39231</v>
      </c>
      <c r="B1678">
        <v>36.29</v>
      </c>
      <c r="C1678">
        <v>36.409999999999997</v>
      </c>
      <c r="D1678">
        <v>35.97</v>
      </c>
      <c r="E1678">
        <v>36.14</v>
      </c>
      <c r="F1678">
        <v>293000</v>
      </c>
      <c r="G1678">
        <v>24.95</v>
      </c>
      <c r="L1678">
        <f t="shared" si="26"/>
        <v>3.8888888888888307E-3</v>
      </c>
    </row>
    <row r="1679" spans="1:12">
      <c r="A1679" s="1">
        <v>39227</v>
      </c>
      <c r="B1679">
        <v>35.83</v>
      </c>
      <c r="C1679">
        <v>36.130000000000003</v>
      </c>
      <c r="D1679">
        <v>35.71</v>
      </c>
      <c r="E1679">
        <v>36</v>
      </c>
      <c r="F1679">
        <v>270500</v>
      </c>
      <c r="G1679">
        <v>24.85</v>
      </c>
      <c r="L1679">
        <f t="shared" si="26"/>
        <v>7.838745800671898E-3</v>
      </c>
    </row>
    <row r="1680" spans="1:12">
      <c r="A1680" s="1">
        <v>39226</v>
      </c>
      <c r="B1680">
        <v>36.15</v>
      </c>
      <c r="C1680">
        <v>36.25</v>
      </c>
      <c r="D1680">
        <v>35.56</v>
      </c>
      <c r="E1680">
        <v>35.72</v>
      </c>
      <c r="F1680">
        <v>336800</v>
      </c>
      <c r="G1680">
        <v>24.66</v>
      </c>
      <c r="L1680">
        <f t="shared" si="26"/>
        <v>-1.1894882434301479E-2</v>
      </c>
    </row>
    <row r="1681" spans="1:12">
      <c r="A1681" s="1">
        <v>39225</v>
      </c>
      <c r="B1681">
        <v>36.26</v>
      </c>
      <c r="C1681">
        <v>36.43</v>
      </c>
      <c r="D1681">
        <v>36.08</v>
      </c>
      <c r="E1681">
        <v>36.15</v>
      </c>
      <c r="F1681">
        <v>235600</v>
      </c>
      <c r="G1681">
        <v>24.96</v>
      </c>
      <c r="L1681">
        <f t="shared" si="26"/>
        <v>-2.7654867256632354E-4</v>
      </c>
    </row>
    <row r="1682" spans="1:12">
      <c r="A1682" s="1">
        <v>39224</v>
      </c>
      <c r="B1682">
        <v>36.6</v>
      </c>
      <c r="C1682">
        <v>36.619999999999997</v>
      </c>
      <c r="D1682">
        <v>36.08</v>
      </c>
      <c r="E1682">
        <v>36.159999999999997</v>
      </c>
      <c r="F1682">
        <v>268000</v>
      </c>
      <c r="G1682">
        <v>24.96</v>
      </c>
      <c r="L1682">
        <f t="shared" si="26"/>
        <v>-4.6793283787504025E-3</v>
      </c>
    </row>
    <row r="1683" spans="1:12">
      <c r="A1683" s="1">
        <v>39223</v>
      </c>
      <c r="B1683">
        <v>36.42</v>
      </c>
      <c r="C1683">
        <v>36.58</v>
      </c>
      <c r="D1683">
        <v>36.26</v>
      </c>
      <c r="E1683">
        <v>36.33</v>
      </c>
      <c r="F1683">
        <v>344600</v>
      </c>
      <c r="G1683">
        <v>25.08</v>
      </c>
      <c r="L1683">
        <f t="shared" si="26"/>
        <v>-6.2910284463896238E-3</v>
      </c>
    </row>
    <row r="1684" spans="1:12">
      <c r="A1684" s="1">
        <v>39220</v>
      </c>
      <c r="B1684">
        <v>36.4</v>
      </c>
      <c r="C1684">
        <v>36.56</v>
      </c>
      <c r="D1684">
        <v>36.159999999999997</v>
      </c>
      <c r="E1684">
        <v>36.56</v>
      </c>
      <c r="F1684">
        <v>400700</v>
      </c>
      <c r="G1684">
        <v>25.24</v>
      </c>
      <c r="L1684">
        <f t="shared" si="26"/>
        <v>1.9236130471145918E-2</v>
      </c>
    </row>
    <row r="1685" spans="1:12">
      <c r="A1685" s="1">
        <v>39219</v>
      </c>
      <c r="B1685">
        <v>35.51</v>
      </c>
      <c r="C1685">
        <v>36.04</v>
      </c>
      <c r="D1685">
        <v>35.33</v>
      </c>
      <c r="E1685">
        <v>35.869999999999997</v>
      </c>
      <c r="F1685">
        <v>552000</v>
      </c>
      <c r="G1685">
        <v>24.76</v>
      </c>
      <c r="L1685">
        <f t="shared" si="26"/>
        <v>2.0774046670460899E-2</v>
      </c>
    </row>
    <row r="1686" spans="1:12">
      <c r="A1686" s="1">
        <v>39218</v>
      </c>
      <c r="B1686">
        <v>35.17</v>
      </c>
      <c r="C1686">
        <v>35.25</v>
      </c>
      <c r="D1686">
        <v>34.770000000000003</v>
      </c>
      <c r="E1686">
        <v>35.14</v>
      </c>
      <c r="F1686">
        <v>366800</v>
      </c>
      <c r="G1686">
        <v>24.26</v>
      </c>
      <c r="L1686">
        <f t="shared" si="26"/>
        <v>1.9141531322505845E-2</v>
      </c>
    </row>
    <row r="1687" spans="1:12">
      <c r="A1687" s="1">
        <v>39217</v>
      </c>
      <c r="B1687">
        <v>34.42</v>
      </c>
      <c r="C1687">
        <v>34.770000000000003</v>
      </c>
      <c r="D1687">
        <v>34.369999999999997</v>
      </c>
      <c r="E1687">
        <v>34.479999999999997</v>
      </c>
      <c r="F1687">
        <v>300100</v>
      </c>
      <c r="G1687">
        <v>23.8</v>
      </c>
      <c r="L1687">
        <f t="shared" si="26"/>
        <v>7.0093457943922743E-3</v>
      </c>
    </row>
    <row r="1688" spans="1:12">
      <c r="A1688" s="1">
        <v>39216</v>
      </c>
      <c r="B1688">
        <v>34.56</v>
      </c>
      <c r="C1688">
        <v>34.630000000000003</v>
      </c>
      <c r="D1688">
        <v>34.159999999999997</v>
      </c>
      <c r="E1688">
        <v>34.24</v>
      </c>
      <c r="F1688">
        <v>285500</v>
      </c>
      <c r="G1688">
        <v>23.64</v>
      </c>
      <c r="L1688">
        <f t="shared" si="26"/>
        <v>0</v>
      </c>
    </row>
    <row r="1689" spans="1:12">
      <c r="A1689" s="1">
        <v>39213</v>
      </c>
      <c r="B1689">
        <v>33.82</v>
      </c>
      <c r="C1689">
        <v>34.32</v>
      </c>
      <c r="D1689">
        <v>33.76</v>
      </c>
      <c r="E1689">
        <v>34.24</v>
      </c>
      <c r="F1689">
        <v>219200</v>
      </c>
      <c r="G1689">
        <v>23.64</v>
      </c>
      <c r="L1689">
        <f t="shared" si="26"/>
        <v>2.5149700598802394E-2</v>
      </c>
    </row>
    <row r="1690" spans="1:12">
      <c r="A1690" s="1">
        <v>39212</v>
      </c>
      <c r="B1690">
        <v>33.700000000000003</v>
      </c>
      <c r="C1690">
        <v>33.97</v>
      </c>
      <c r="D1690">
        <v>33.28</v>
      </c>
      <c r="E1690">
        <v>33.4</v>
      </c>
      <c r="F1690">
        <v>633300</v>
      </c>
      <c r="G1690">
        <v>23.06</v>
      </c>
      <c r="L1690">
        <f t="shared" si="26"/>
        <v>-1.7068864037669162E-2</v>
      </c>
    </row>
    <row r="1691" spans="1:12">
      <c r="A1691" s="1">
        <v>39211</v>
      </c>
      <c r="B1691">
        <v>33.65</v>
      </c>
      <c r="C1691">
        <v>34.03</v>
      </c>
      <c r="D1691">
        <v>33.5</v>
      </c>
      <c r="E1691">
        <v>33.979999999999997</v>
      </c>
      <c r="F1691">
        <v>344200</v>
      </c>
      <c r="G1691">
        <v>23.46</v>
      </c>
      <c r="L1691">
        <f t="shared" si="26"/>
        <v>6.218537163162452E-3</v>
      </c>
    </row>
    <row r="1692" spans="1:12">
      <c r="A1692" s="1">
        <v>39210</v>
      </c>
      <c r="B1692">
        <v>33.68</v>
      </c>
      <c r="C1692">
        <v>33.880000000000003</v>
      </c>
      <c r="D1692">
        <v>33.409999999999997</v>
      </c>
      <c r="E1692">
        <v>33.770000000000003</v>
      </c>
      <c r="F1692">
        <v>334600</v>
      </c>
      <c r="G1692">
        <v>23.31</v>
      </c>
      <c r="L1692">
        <f t="shared" si="26"/>
        <v>-3.8348082595869304E-3</v>
      </c>
    </row>
    <row r="1693" spans="1:12">
      <c r="A1693" s="1">
        <v>39209</v>
      </c>
      <c r="B1693">
        <v>33.96</v>
      </c>
      <c r="C1693">
        <v>34.03</v>
      </c>
      <c r="D1693">
        <v>33.79</v>
      </c>
      <c r="E1693">
        <v>33.9</v>
      </c>
      <c r="F1693">
        <v>199500</v>
      </c>
      <c r="G1693">
        <v>23.4</v>
      </c>
      <c r="L1693">
        <f t="shared" si="26"/>
        <v>2.6619343389528982E-3</v>
      </c>
    </row>
    <row r="1694" spans="1:12">
      <c r="A1694" s="1">
        <v>39206</v>
      </c>
      <c r="B1694">
        <v>34.03</v>
      </c>
      <c r="C1694">
        <v>34.29</v>
      </c>
      <c r="D1694">
        <v>33.659999999999997</v>
      </c>
      <c r="E1694">
        <v>33.81</v>
      </c>
      <c r="F1694">
        <v>607000</v>
      </c>
      <c r="G1694">
        <v>23.34</v>
      </c>
      <c r="L1694">
        <f t="shared" si="26"/>
        <v>1.1972463334331218E-2</v>
      </c>
    </row>
    <row r="1695" spans="1:12">
      <c r="A1695" s="1">
        <v>39205</v>
      </c>
      <c r="B1695">
        <v>33.26</v>
      </c>
      <c r="C1695">
        <v>33.479999999999997</v>
      </c>
      <c r="D1695">
        <v>33.119999999999997</v>
      </c>
      <c r="E1695">
        <v>33.409999999999997</v>
      </c>
      <c r="F1695">
        <v>333100</v>
      </c>
      <c r="G1695">
        <v>23.07</v>
      </c>
      <c r="L1695">
        <f t="shared" si="26"/>
        <v>-5.9826503140902876E-4</v>
      </c>
    </row>
    <row r="1696" spans="1:12">
      <c r="A1696" s="1">
        <v>39204</v>
      </c>
      <c r="B1696">
        <v>33.51</v>
      </c>
      <c r="C1696">
        <v>33.53</v>
      </c>
      <c r="D1696">
        <v>33.18</v>
      </c>
      <c r="E1696">
        <v>33.43</v>
      </c>
      <c r="F1696">
        <v>498500</v>
      </c>
      <c r="G1696">
        <v>23.08</v>
      </c>
      <c r="L1696">
        <f t="shared" si="26"/>
        <v>1.8896677842121123E-2</v>
      </c>
    </row>
    <row r="1697" spans="1:12">
      <c r="A1697" s="1">
        <v>39203</v>
      </c>
      <c r="B1697">
        <v>32.9</v>
      </c>
      <c r="C1697">
        <v>32.950000000000003</v>
      </c>
      <c r="D1697">
        <v>32.65</v>
      </c>
      <c r="E1697">
        <v>32.81</v>
      </c>
      <c r="F1697">
        <v>241200</v>
      </c>
      <c r="G1697">
        <v>22.65</v>
      </c>
      <c r="L1697">
        <f t="shared" si="26"/>
        <v>-2.1289537712895212E-3</v>
      </c>
    </row>
    <row r="1698" spans="1:12">
      <c r="A1698" s="1">
        <v>39202</v>
      </c>
      <c r="B1698">
        <v>33.049999999999997</v>
      </c>
      <c r="C1698">
        <v>33.26</v>
      </c>
      <c r="D1698">
        <v>32.85</v>
      </c>
      <c r="E1698">
        <v>32.880000000000003</v>
      </c>
      <c r="F1698">
        <v>271000</v>
      </c>
      <c r="G1698">
        <v>22.7</v>
      </c>
      <c r="L1698">
        <f t="shared" si="26"/>
        <v>-1.49790293588975E-2</v>
      </c>
    </row>
    <row r="1699" spans="1:12">
      <c r="A1699" s="1">
        <v>39199</v>
      </c>
      <c r="B1699">
        <v>33.18</v>
      </c>
      <c r="C1699">
        <v>33.46</v>
      </c>
      <c r="D1699">
        <v>33.049999999999997</v>
      </c>
      <c r="E1699">
        <v>33.380000000000003</v>
      </c>
      <c r="F1699">
        <v>500100</v>
      </c>
      <c r="G1699">
        <v>23.04</v>
      </c>
      <c r="L1699">
        <f t="shared" si="26"/>
        <v>-1.8235294117647016E-2</v>
      </c>
    </row>
    <row r="1700" spans="1:12">
      <c r="A1700" s="1">
        <v>39198</v>
      </c>
      <c r="B1700">
        <v>34.28</v>
      </c>
      <c r="C1700">
        <v>34.28</v>
      </c>
      <c r="D1700">
        <v>33.9</v>
      </c>
      <c r="E1700">
        <v>34</v>
      </c>
      <c r="F1700">
        <v>426900</v>
      </c>
      <c r="G1700">
        <v>23.47</v>
      </c>
      <c r="L1700">
        <f t="shared" si="26"/>
        <v>-9.0352666860974429E-3</v>
      </c>
    </row>
    <row r="1701" spans="1:12">
      <c r="A1701" s="1">
        <v>39197</v>
      </c>
      <c r="B1701">
        <v>34.020000000000003</v>
      </c>
      <c r="C1701">
        <v>34.35</v>
      </c>
      <c r="D1701">
        <v>33.93</v>
      </c>
      <c r="E1701">
        <v>34.31</v>
      </c>
      <c r="F1701">
        <v>457600</v>
      </c>
      <c r="G1701">
        <v>23.69</v>
      </c>
      <c r="L1701">
        <f t="shared" si="26"/>
        <v>6.748826291079979E-3</v>
      </c>
    </row>
    <row r="1702" spans="1:12">
      <c r="A1702" s="1">
        <v>39196</v>
      </c>
      <c r="B1702">
        <v>34.04</v>
      </c>
      <c r="C1702">
        <v>34.26</v>
      </c>
      <c r="D1702">
        <v>33.93</v>
      </c>
      <c r="E1702">
        <v>34.08</v>
      </c>
      <c r="F1702">
        <v>550800</v>
      </c>
      <c r="G1702">
        <v>23.53</v>
      </c>
      <c r="L1702">
        <f t="shared" si="26"/>
        <v>-2.5450386045181572E-2</v>
      </c>
    </row>
    <row r="1703" spans="1:12">
      <c r="A1703" s="1">
        <v>39195</v>
      </c>
      <c r="B1703">
        <v>34.81</v>
      </c>
      <c r="C1703">
        <v>35.22</v>
      </c>
      <c r="D1703">
        <v>34.799999999999997</v>
      </c>
      <c r="E1703">
        <v>34.97</v>
      </c>
      <c r="F1703">
        <v>236500</v>
      </c>
      <c r="G1703">
        <v>24.14</v>
      </c>
      <c r="L1703">
        <f t="shared" si="26"/>
        <v>-9.3484419263455409E-3</v>
      </c>
    </row>
    <row r="1704" spans="1:12">
      <c r="A1704" s="1">
        <v>39192</v>
      </c>
      <c r="B1704">
        <v>35.229999999999997</v>
      </c>
      <c r="C1704">
        <v>35.299999999999997</v>
      </c>
      <c r="D1704">
        <v>34.9</v>
      </c>
      <c r="E1704">
        <v>35.299999999999997</v>
      </c>
      <c r="F1704">
        <v>356100</v>
      </c>
      <c r="G1704">
        <v>24.37</v>
      </c>
      <c r="L1704">
        <f t="shared" si="26"/>
        <v>1.0882016036655173E-2</v>
      </c>
    </row>
    <row r="1705" spans="1:12">
      <c r="A1705" s="1">
        <v>39191</v>
      </c>
      <c r="B1705">
        <v>34.49</v>
      </c>
      <c r="C1705">
        <v>35.01</v>
      </c>
      <c r="D1705">
        <v>34.409999999999997</v>
      </c>
      <c r="E1705">
        <v>34.92</v>
      </c>
      <c r="F1705">
        <v>227400</v>
      </c>
      <c r="G1705">
        <v>24.11</v>
      </c>
      <c r="L1705">
        <f t="shared" si="26"/>
        <v>-5.4115636570777337E-3</v>
      </c>
    </row>
    <row r="1706" spans="1:12">
      <c r="A1706" s="1">
        <v>39190</v>
      </c>
      <c r="B1706">
        <v>35.090000000000003</v>
      </c>
      <c r="C1706">
        <v>35.21</v>
      </c>
      <c r="D1706">
        <v>34.94</v>
      </c>
      <c r="E1706">
        <v>35.11</v>
      </c>
      <c r="F1706">
        <v>351600</v>
      </c>
      <c r="G1706">
        <v>24.24</v>
      </c>
      <c r="L1706">
        <f t="shared" si="26"/>
        <v>-3.1232254400908044E-3</v>
      </c>
    </row>
    <row r="1707" spans="1:12">
      <c r="A1707" s="1">
        <v>39189</v>
      </c>
      <c r="B1707">
        <v>35.369999999999997</v>
      </c>
      <c r="C1707">
        <v>35.53</v>
      </c>
      <c r="D1707">
        <v>35.14</v>
      </c>
      <c r="E1707">
        <v>35.22</v>
      </c>
      <c r="F1707">
        <v>191000</v>
      </c>
      <c r="G1707">
        <v>24.31</v>
      </c>
      <c r="L1707">
        <f t="shared" si="26"/>
        <v>-1.9835647492207897E-3</v>
      </c>
    </row>
    <row r="1708" spans="1:12">
      <c r="A1708" s="1">
        <v>39188</v>
      </c>
      <c r="B1708">
        <v>35.44</v>
      </c>
      <c r="C1708">
        <v>35.47</v>
      </c>
      <c r="D1708">
        <v>35.159999999999997</v>
      </c>
      <c r="E1708">
        <v>35.29</v>
      </c>
      <c r="F1708">
        <v>204700</v>
      </c>
      <c r="G1708">
        <v>24.36</v>
      </c>
      <c r="L1708">
        <f t="shared" si="26"/>
        <v>-9.8204264870932478E-3</v>
      </c>
    </row>
    <row r="1709" spans="1:12">
      <c r="A1709" s="1">
        <v>39185</v>
      </c>
      <c r="B1709">
        <v>35.71</v>
      </c>
      <c r="C1709">
        <v>35.74</v>
      </c>
      <c r="D1709">
        <v>35.44</v>
      </c>
      <c r="E1709">
        <v>35.64</v>
      </c>
      <c r="F1709">
        <v>231800</v>
      </c>
      <c r="G1709">
        <v>24.6</v>
      </c>
      <c r="L1709">
        <f t="shared" si="26"/>
        <v>1.0204081632652962E-2</v>
      </c>
    </row>
    <row r="1710" spans="1:12">
      <c r="A1710" s="1">
        <v>39184</v>
      </c>
      <c r="B1710">
        <v>34.659999999999997</v>
      </c>
      <c r="C1710">
        <v>35.32</v>
      </c>
      <c r="D1710">
        <v>34.54</v>
      </c>
      <c r="E1710">
        <v>35.28</v>
      </c>
      <c r="F1710">
        <v>435800</v>
      </c>
      <c r="G1710">
        <v>24.36</v>
      </c>
      <c r="L1710">
        <f t="shared" si="26"/>
        <v>2.5879616167490571E-2</v>
      </c>
    </row>
    <row r="1711" spans="1:12">
      <c r="A1711" s="1">
        <v>39183</v>
      </c>
      <c r="B1711">
        <v>34.659999999999997</v>
      </c>
      <c r="C1711">
        <v>34.659999999999997</v>
      </c>
      <c r="D1711">
        <v>34.31</v>
      </c>
      <c r="E1711">
        <v>34.39</v>
      </c>
      <c r="F1711">
        <v>223300</v>
      </c>
      <c r="G1711">
        <v>23.74</v>
      </c>
      <c r="L1711">
        <f t="shared" si="26"/>
        <v>5.2616194095294055E-3</v>
      </c>
    </row>
    <row r="1712" spans="1:12">
      <c r="A1712" s="1">
        <v>39182</v>
      </c>
      <c r="B1712">
        <v>34.299999999999997</v>
      </c>
      <c r="C1712">
        <v>34.39</v>
      </c>
      <c r="D1712">
        <v>34.04</v>
      </c>
      <c r="E1712">
        <v>34.21</v>
      </c>
      <c r="F1712">
        <v>523100</v>
      </c>
      <c r="G1712">
        <v>23.62</v>
      </c>
      <c r="L1712">
        <f t="shared" si="26"/>
        <v>4.1091869680069948E-3</v>
      </c>
    </row>
    <row r="1713" spans="1:12">
      <c r="A1713" s="1">
        <v>39181</v>
      </c>
      <c r="B1713">
        <v>34.19</v>
      </c>
      <c r="C1713">
        <v>34.4</v>
      </c>
      <c r="D1713">
        <v>34.020000000000003</v>
      </c>
      <c r="E1713">
        <v>34.07</v>
      </c>
      <c r="F1713">
        <v>180100</v>
      </c>
      <c r="G1713">
        <v>23.52</v>
      </c>
      <c r="L1713">
        <f t="shared" si="26"/>
        <v>-6.9950451763335364E-3</v>
      </c>
    </row>
    <row r="1714" spans="1:12">
      <c r="A1714" s="1">
        <v>39177</v>
      </c>
      <c r="B1714">
        <v>34.229999999999997</v>
      </c>
      <c r="C1714">
        <v>34.369999999999997</v>
      </c>
      <c r="D1714">
        <v>34.130000000000003</v>
      </c>
      <c r="E1714">
        <v>34.31</v>
      </c>
      <c r="F1714">
        <v>193400</v>
      </c>
      <c r="G1714">
        <v>23.69</v>
      </c>
      <c r="L1714">
        <f t="shared" si="26"/>
        <v>1.4188590008868074E-2</v>
      </c>
    </row>
    <row r="1715" spans="1:12">
      <c r="A1715" s="1">
        <v>39176</v>
      </c>
      <c r="B1715">
        <v>33.799999999999997</v>
      </c>
      <c r="C1715">
        <v>34.01</v>
      </c>
      <c r="D1715">
        <v>33.700000000000003</v>
      </c>
      <c r="E1715">
        <v>33.83</v>
      </c>
      <c r="F1715">
        <v>403300</v>
      </c>
      <c r="G1715">
        <v>23.36</v>
      </c>
      <c r="L1715">
        <f t="shared" si="26"/>
        <v>-7.626870049868173E-3</v>
      </c>
    </row>
    <row r="1716" spans="1:12">
      <c r="A1716" s="1">
        <v>39175</v>
      </c>
      <c r="B1716">
        <v>34.01</v>
      </c>
      <c r="C1716">
        <v>34.200000000000003</v>
      </c>
      <c r="D1716">
        <v>33.92</v>
      </c>
      <c r="E1716">
        <v>34.090000000000003</v>
      </c>
      <c r="F1716">
        <v>261700</v>
      </c>
      <c r="G1716">
        <v>23.53</v>
      </c>
      <c r="L1716">
        <f t="shared" si="26"/>
        <v>5.0117924528303437E-3</v>
      </c>
    </row>
    <row r="1717" spans="1:12">
      <c r="A1717" s="1">
        <v>39174</v>
      </c>
      <c r="B1717">
        <v>33.799999999999997</v>
      </c>
      <c r="C1717">
        <v>33.950000000000003</v>
      </c>
      <c r="D1717">
        <v>33.53</v>
      </c>
      <c r="E1717">
        <v>33.92</v>
      </c>
      <c r="F1717">
        <v>266200</v>
      </c>
      <c r="G1717">
        <v>23.42</v>
      </c>
      <c r="L1717">
        <f t="shared" si="26"/>
        <v>1.1329755515802065E-2</v>
      </c>
    </row>
    <row r="1718" spans="1:12">
      <c r="A1718" s="1">
        <v>39171</v>
      </c>
      <c r="B1718">
        <v>33.630000000000003</v>
      </c>
      <c r="C1718">
        <v>33.909999999999997</v>
      </c>
      <c r="D1718">
        <v>33.520000000000003</v>
      </c>
      <c r="E1718">
        <v>33.54</v>
      </c>
      <c r="F1718">
        <v>447600</v>
      </c>
      <c r="G1718">
        <v>23.15</v>
      </c>
      <c r="L1718">
        <f t="shared" si="26"/>
        <v>-5.927682276230084E-3</v>
      </c>
    </row>
    <row r="1719" spans="1:12">
      <c r="A1719" s="1">
        <v>39170</v>
      </c>
      <c r="B1719">
        <v>33.57</v>
      </c>
      <c r="C1719">
        <v>33.78</v>
      </c>
      <c r="D1719">
        <v>33.49</v>
      </c>
      <c r="E1719">
        <v>33.74</v>
      </c>
      <c r="F1719">
        <v>435400</v>
      </c>
      <c r="G1719">
        <v>23.29</v>
      </c>
      <c r="L1719">
        <f t="shared" si="26"/>
        <v>1.3517572844698122E-2</v>
      </c>
    </row>
    <row r="1720" spans="1:12">
      <c r="A1720" s="1">
        <v>39169</v>
      </c>
      <c r="B1720">
        <v>33.270000000000003</v>
      </c>
      <c r="C1720">
        <v>33.520000000000003</v>
      </c>
      <c r="D1720">
        <v>33.18</v>
      </c>
      <c r="E1720">
        <v>33.29</v>
      </c>
      <c r="F1720">
        <v>449600</v>
      </c>
      <c r="G1720">
        <v>22.98</v>
      </c>
      <c r="L1720">
        <f t="shared" si="26"/>
        <v>7.5665859564164606E-3</v>
      </c>
    </row>
    <row r="1721" spans="1:12">
      <c r="A1721" s="1">
        <v>39168</v>
      </c>
      <c r="B1721">
        <v>33.26</v>
      </c>
      <c r="C1721">
        <v>33.39</v>
      </c>
      <c r="D1721">
        <v>32.49</v>
      </c>
      <c r="E1721">
        <v>33.04</v>
      </c>
      <c r="F1721">
        <v>458700</v>
      </c>
      <c r="G1721">
        <v>22.81</v>
      </c>
      <c r="L1721">
        <f t="shared" si="26"/>
        <v>-1.490757304710788E-2</v>
      </c>
    </row>
    <row r="1722" spans="1:12">
      <c r="A1722" s="1">
        <v>39167</v>
      </c>
      <c r="B1722">
        <v>33.619999999999997</v>
      </c>
      <c r="C1722">
        <v>33.619999999999997</v>
      </c>
      <c r="D1722">
        <v>33.1</v>
      </c>
      <c r="E1722">
        <v>33.54</v>
      </c>
      <c r="F1722">
        <v>418100</v>
      </c>
      <c r="G1722">
        <v>23.15</v>
      </c>
      <c r="L1722">
        <f t="shared" si="26"/>
        <v>8.7218045112782416E-3</v>
      </c>
    </row>
    <row r="1723" spans="1:12">
      <c r="A1723" s="1">
        <v>39164</v>
      </c>
      <c r="B1723">
        <v>33.659999999999997</v>
      </c>
      <c r="C1723">
        <v>34.07</v>
      </c>
      <c r="D1723">
        <v>33.15</v>
      </c>
      <c r="E1723">
        <v>33.25</v>
      </c>
      <c r="F1723">
        <v>1036800</v>
      </c>
      <c r="G1723">
        <v>22.95</v>
      </c>
      <c r="L1723">
        <f t="shared" si="26"/>
        <v>3.1007751937984551E-2</v>
      </c>
    </row>
    <row r="1724" spans="1:12">
      <c r="A1724" s="1">
        <v>39163</v>
      </c>
      <c r="B1724">
        <v>32.08</v>
      </c>
      <c r="C1724">
        <v>32.44</v>
      </c>
      <c r="D1724">
        <v>31.86</v>
      </c>
      <c r="E1724">
        <v>32.25</v>
      </c>
      <c r="F1724">
        <v>799800</v>
      </c>
      <c r="G1724">
        <v>22.26</v>
      </c>
      <c r="L1724">
        <f t="shared" si="26"/>
        <v>-4.6296296296295392E-3</v>
      </c>
    </row>
    <row r="1725" spans="1:12">
      <c r="A1725" s="1">
        <v>39162</v>
      </c>
      <c r="B1725">
        <v>31.91</v>
      </c>
      <c r="C1725">
        <v>32.4</v>
      </c>
      <c r="D1725">
        <v>31.66</v>
      </c>
      <c r="E1725">
        <v>32.4</v>
      </c>
      <c r="F1725">
        <v>574600</v>
      </c>
      <c r="G1725">
        <v>22.37</v>
      </c>
      <c r="L1725">
        <f t="shared" si="26"/>
        <v>9.3457943925232545E-3</v>
      </c>
    </row>
    <row r="1726" spans="1:12">
      <c r="A1726" s="1">
        <v>39161</v>
      </c>
      <c r="B1726">
        <v>31.74</v>
      </c>
      <c r="C1726">
        <v>32.11</v>
      </c>
      <c r="D1726">
        <v>31.67</v>
      </c>
      <c r="E1726">
        <v>32.1</v>
      </c>
      <c r="F1726">
        <v>221100</v>
      </c>
      <c r="G1726">
        <v>22.16</v>
      </c>
      <c r="L1726">
        <f t="shared" si="26"/>
        <v>3.1250000000000444E-3</v>
      </c>
    </row>
    <row r="1727" spans="1:12">
      <c r="A1727" s="1">
        <v>39160</v>
      </c>
      <c r="B1727">
        <v>31.84</v>
      </c>
      <c r="C1727">
        <v>32.119999999999997</v>
      </c>
      <c r="D1727">
        <v>31.8</v>
      </c>
      <c r="E1727">
        <v>32</v>
      </c>
      <c r="F1727">
        <v>426600</v>
      </c>
      <c r="G1727">
        <v>22.09</v>
      </c>
      <c r="L1727">
        <f t="shared" si="26"/>
        <v>8.1915563957153381E-3</v>
      </c>
    </row>
    <row r="1728" spans="1:12">
      <c r="A1728" s="1">
        <v>39157</v>
      </c>
      <c r="B1728">
        <v>31.07</v>
      </c>
      <c r="C1728">
        <v>33.799999999999997</v>
      </c>
      <c r="D1728">
        <v>30.95</v>
      </c>
      <c r="E1728">
        <v>31.74</v>
      </c>
      <c r="F1728">
        <v>2483500</v>
      </c>
      <c r="G1728">
        <v>21.91</v>
      </c>
      <c r="L1728">
        <f t="shared" si="26"/>
        <v>2.8182701652089248E-2</v>
      </c>
    </row>
    <row r="1729" spans="1:12">
      <c r="A1729" s="1">
        <v>39156</v>
      </c>
      <c r="B1729">
        <v>30.67</v>
      </c>
      <c r="C1729">
        <v>31.03</v>
      </c>
      <c r="D1729">
        <v>30.54</v>
      </c>
      <c r="E1729">
        <v>30.87</v>
      </c>
      <c r="F1729">
        <v>261700</v>
      </c>
      <c r="G1729">
        <v>21.31</v>
      </c>
      <c r="L1729">
        <f t="shared" si="26"/>
        <v>-1.2940795858945586E-3</v>
      </c>
    </row>
    <row r="1730" spans="1:12">
      <c r="A1730" s="1">
        <v>39155</v>
      </c>
      <c r="B1730">
        <v>30.91</v>
      </c>
      <c r="C1730">
        <v>30.97</v>
      </c>
      <c r="D1730">
        <v>30.33</v>
      </c>
      <c r="E1730">
        <v>30.91</v>
      </c>
      <c r="F1730">
        <v>721700</v>
      </c>
      <c r="G1730">
        <v>21.34</v>
      </c>
      <c r="L1730">
        <f t="shared" si="26"/>
        <v>-4.1881443298968923E-3</v>
      </c>
    </row>
    <row r="1731" spans="1:12">
      <c r="A1731" s="1">
        <v>39154</v>
      </c>
      <c r="B1731">
        <v>31.46</v>
      </c>
      <c r="C1731">
        <v>31.68</v>
      </c>
      <c r="D1731">
        <v>30.99</v>
      </c>
      <c r="E1731">
        <v>31.04</v>
      </c>
      <c r="F1731">
        <v>723300</v>
      </c>
      <c r="G1731">
        <v>21.43</v>
      </c>
      <c r="L1731">
        <f t="shared" ref="L1731:L1794" si="27">IFERROR(E1731/E1732-1,10000)</f>
        <v>-1.7721518987341867E-2</v>
      </c>
    </row>
    <row r="1732" spans="1:12">
      <c r="A1732" s="1">
        <v>39153</v>
      </c>
      <c r="B1732">
        <v>31.33</v>
      </c>
      <c r="C1732">
        <v>31.7</v>
      </c>
      <c r="D1732">
        <v>31.22</v>
      </c>
      <c r="E1732">
        <v>31.6</v>
      </c>
      <c r="F1732">
        <v>150200</v>
      </c>
      <c r="G1732">
        <v>21.82</v>
      </c>
      <c r="L1732">
        <f t="shared" si="27"/>
        <v>2.220107833809104E-3</v>
      </c>
    </row>
    <row r="1733" spans="1:12">
      <c r="A1733" s="1">
        <v>39150</v>
      </c>
      <c r="B1733">
        <v>31.4</v>
      </c>
      <c r="C1733">
        <v>31.65</v>
      </c>
      <c r="D1733">
        <v>31.21</v>
      </c>
      <c r="E1733">
        <v>31.53</v>
      </c>
      <c r="F1733">
        <v>215700</v>
      </c>
      <c r="G1733">
        <v>21.77</v>
      </c>
      <c r="L1733">
        <f t="shared" si="27"/>
        <v>9.929532351057091E-3</v>
      </c>
    </row>
    <row r="1734" spans="1:12">
      <c r="A1734" s="1">
        <v>39149</v>
      </c>
      <c r="B1734">
        <v>31.09</v>
      </c>
      <c r="C1734">
        <v>31.41</v>
      </c>
      <c r="D1734">
        <v>31</v>
      </c>
      <c r="E1734">
        <v>31.22</v>
      </c>
      <c r="F1734">
        <v>393400</v>
      </c>
      <c r="G1734">
        <v>21.55</v>
      </c>
      <c r="L1734">
        <f t="shared" si="27"/>
        <v>1.1665586519766569E-2</v>
      </c>
    </row>
    <row r="1735" spans="1:12">
      <c r="A1735" s="1">
        <v>39148</v>
      </c>
      <c r="B1735">
        <v>30.69</v>
      </c>
      <c r="C1735">
        <v>31.18</v>
      </c>
      <c r="D1735">
        <v>30.6</v>
      </c>
      <c r="E1735">
        <v>30.86</v>
      </c>
      <c r="F1735">
        <v>369900</v>
      </c>
      <c r="G1735">
        <v>21.3</v>
      </c>
      <c r="L1735">
        <f t="shared" si="27"/>
        <v>6.4850843060959562E-4</v>
      </c>
    </row>
    <row r="1736" spans="1:12">
      <c r="A1736" s="1">
        <v>39147</v>
      </c>
      <c r="B1736">
        <v>30.75</v>
      </c>
      <c r="C1736">
        <v>30.85</v>
      </c>
      <c r="D1736">
        <v>30.5</v>
      </c>
      <c r="E1736">
        <v>30.84</v>
      </c>
      <c r="F1736">
        <v>184800</v>
      </c>
      <c r="G1736">
        <v>21.29</v>
      </c>
      <c r="L1736">
        <f t="shared" si="27"/>
        <v>1.4473684210526416E-2</v>
      </c>
    </row>
    <row r="1737" spans="1:12">
      <c r="A1737" s="1">
        <v>39146</v>
      </c>
      <c r="B1737">
        <v>30.48</v>
      </c>
      <c r="C1737">
        <v>30.81</v>
      </c>
      <c r="D1737">
        <v>30.34</v>
      </c>
      <c r="E1737">
        <v>30.4</v>
      </c>
      <c r="F1737">
        <v>356900</v>
      </c>
      <c r="G1737">
        <v>20.99</v>
      </c>
      <c r="L1737">
        <f t="shared" si="27"/>
        <v>-1.2345679012345734E-2</v>
      </c>
    </row>
    <row r="1738" spans="1:12">
      <c r="A1738" s="1">
        <v>39143</v>
      </c>
      <c r="B1738">
        <v>30.87</v>
      </c>
      <c r="C1738">
        <v>31.07</v>
      </c>
      <c r="D1738">
        <v>30.57</v>
      </c>
      <c r="E1738">
        <v>30.78</v>
      </c>
      <c r="F1738">
        <v>397100</v>
      </c>
      <c r="G1738">
        <v>21.25</v>
      </c>
      <c r="L1738">
        <f t="shared" si="27"/>
        <v>-1.8181818181818188E-2</v>
      </c>
    </row>
    <row r="1739" spans="1:12">
      <c r="A1739" s="1">
        <v>39142</v>
      </c>
      <c r="B1739">
        <v>31.05</v>
      </c>
      <c r="C1739">
        <v>31.53</v>
      </c>
      <c r="D1739">
        <v>30.88</v>
      </c>
      <c r="E1739">
        <v>31.35</v>
      </c>
      <c r="F1739">
        <v>656100</v>
      </c>
      <c r="G1739">
        <v>21.64</v>
      </c>
      <c r="L1739">
        <f t="shared" si="27"/>
        <v>-9.1656131479139757E-3</v>
      </c>
    </row>
    <row r="1740" spans="1:12">
      <c r="A1740" s="1">
        <v>39141</v>
      </c>
      <c r="B1740">
        <v>32.06</v>
      </c>
      <c r="C1740">
        <v>32.090000000000003</v>
      </c>
      <c r="D1740">
        <v>31.56</v>
      </c>
      <c r="E1740">
        <v>31.64</v>
      </c>
      <c r="F1740">
        <v>771200</v>
      </c>
      <c r="G1740">
        <v>21.84</v>
      </c>
      <c r="L1740">
        <f t="shared" si="27"/>
        <v>-4.7184649260773037E-3</v>
      </c>
    </row>
    <row r="1741" spans="1:12">
      <c r="A1741" s="1">
        <v>39140</v>
      </c>
      <c r="B1741">
        <v>32.549999999999997</v>
      </c>
      <c r="C1741">
        <v>32.590000000000003</v>
      </c>
      <c r="D1741">
        <v>31.58</v>
      </c>
      <c r="E1741">
        <v>31.79</v>
      </c>
      <c r="F1741">
        <v>431700</v>
      </c>
      <c r="G1741">
        <v>21.95</v>
      </c>
      <c r="L1741">
        <f t="shared" si="27"/>
        <v>-4.160385890865248E-2</v>
      </c>
    </row>
    <row r="1742" spans="1:12">
      <c r="A1742" s="1">
        <v>39139</v>
      </c>
      <c r="B1742">
        <v>33.21</v>
      </c>
      <c r="C1742">
        <v>33.35</v>
      </c>
      <c r="D1742">
        <v>33.01</v>
      </c>
      <c r="E1742">
        <v>33.17</v>
      </c>
      <c r="F1742">
        <v>234900</v>
      </c>
      <c r="G1742">
        <v>22.9</v>
      </c>
      <c r="L1742">
        <f t="shared" si="27"/>
        <v>9.1268634012779959E-3</v>
      </c>
    </row>
    <row r="1743" spans="1:12">
      <c r="A1743" s="1">
        <v>39136</v>
      </c>
      <c r="B1743">
        <v>32.85</v>
      </c>
      <c r="C1743">
        <v>32.99</v>
      </c>
      <c r="D1743">
        <v>32.78</v>
      </c>
      <c r="E1743">
        <v>32.869999999999997</v>
      </c>
      <c r="F1743">
        <v>266700</v>
      </c>
      <c r="G1743">
        <v>22.69</v>
      </c>
      <c r="L1743">
        <f t="shared" si="27"/>
        <v>6.0882800608808019E-4</v>
      </c>
    </row>
    <row r="1744" spans="1:12">
      <c r="A1744" s="1">
        <v>39135</v>
      </c>
      <c r="B1744">
        <v>32.869999999999997</v>
      </c>
      <c r="C1744">
        <v>32.96</v>
      </c>
      <c r="D1744">
        <v>32.619999999999997</v>
      </c>
      <c r="E1744">
        <v>32.85</v>
      </c>
      <c r="F1744">
        <v>298700</v>
      </c>
      <c r="G1744">
        <v>22.68</v>
      </c>
      <c r="L1744">
        <f t="shared" si="27"/>
        <v>-3.0432136335967197E-4</v>
      </c>
    </row>
    <row r="1745" spans="1:12">
      <c r="A1745" s="1">
        <v>39134</v>
      </c>
      <c r="B1745">
        <v>32.75</v>
      </c>
      <c r="C1745">
        <v>32.94</v>
      </c>
      <c r="D1745">
        <v>32.57</v>
      </c>
      <c r="E1745">
        <v>32.86</v>
      </c>
      <c r="F1745">
        <v>216000</v>
      </c>
      <c r="G1745">
        <v>22.69</v>
      </c>
      <c r="L1745">
        <f t="shared" si="27"/>
        <v>-3.0422878004254805E-4</v>
      </c>
    </row>
    <row r="1746" spans="1:12">
      <c r="A1746" s="1">
        <v>39133</v>
      </c>
      <c r="B1746">
        <v>32.83</v>
      </c>
      <c r="C1746">
        <v>32.880000000000003</v>
      </c>
      <c r="D1746">
        <v>32.549999999999997</v>
      </c>
      <c r="E1746">
        <v>32.869999999999997</v>
      </c>
      <c r="F1746">
        <v>235200</v>
      </c>
      <c r="G1746">
        <v>22.69</v>
      </c>
      <c r="L1746">
        <f t="shared" si="27"/>
        <v>-3.6374658987573527E-3</v>
      </c>
    </row>
    <row r="1747" spans="1:12">
      <c r="A1747" s="1">
        <v>39129</v>
      </c>
      <c r="B1747">
        <v>32.82</v>
      </c>
      <c r="C1747">
        <v>33.01</v>
      </c>
      <c r="D1747">
        <v>32.69</v>
      </c>
      <c r="E1747">
        <v>32.99</v>
      </c>
      <c r="F1747">
        <v>235500</v>
      </c>
      <c r="G1747">
        <v>22.78</v>
      </c>
      <c r="L1747">
        <f t="shared" si="27"/>
        <v>-6.3253012048193336E-3</v>
      </c>
    </row>
    <row r="1748" spans="1:12">
      <c r="A1748" s="1">
        <v>39128</v>
      </c>
      <c r="B1748">
        <v>33.26</v>
      </c>
      <c r="C1748">
        <v>33.28</v>
      </c>
      <c r="D1748">
        <v>33.020000000000003</v>
      </c>
      <c r="E1748">
        <v>33.200000000000003</v>
      </c>
      <c r="F1748">
        <v>177000</v>
      </c>
      <c r="G1748">
        <v>22.92</v>
      </c>
      <c r="L1748">
        <f t="shared" si="27"/>
        <v>-7.1770334928228374E-3</v>
      </c>
    </row>
    <row r="1749" spans="1:12">
      <c r="A1749" s="1">
        <v>39127</v>
      </c>
      <c r="B1749">
        <v>33.24</v>
      </c>
      <c r="C1749">
        <v>33.479999999999997</v>
      </c>
      <c r="D1749">
        <v>33.22</v>
      </c>
      <c r="E1749">
        <v>33.44</v>
      </c>
      <c r="F1749">
        <v>481400</v>
      </c>
      <c r="G1749">
        <v>23.09</v>
      </c>
      <c r="L1749">
        <f t="shared" si="27"/>
        <v>6.0168471720816186E-3</v>
      </c>
    </row>
    <row r="1750" spans="1:12">
      <c r="A1750" s="1">
        <v>39126</v>
      </c>
      <c r="B1750">
        <v>33.04</v>
      </c>
      <c r="C1750">
        <v>33.299999999999997</v>
      </c>
      <c r="D1750">
        <v>32.950000000000003</v>
      </c>
      <c r="E1750">
        <v>33.24</v>
      </c>
      <c r="F1750">
        <v>221400</v>
      </c>
      <c r="G1750">
        <v>22.95</v>
      </c>
      <c r="L1750">
        <f t="shared" si="27"/>
        <v>1.931922723091084E-2</v>
      </c>
    </row>
    <row r="1751" spans="1:12">
      <c r="A1751" s="1">
        <v>39125</v>
      </c>
      <c r="B1751">
        <v>32.6</v>
      </c>
      <c r="C1751">
        <v>32.69</v>
      </c>
      <c r="D1751">
        <v>32.49</v>
      </c>
      <c r="E1751">
        <v>32.61</v>
      </c>
      <c r="F1751">
        <v>133900</v>
      </c>
      <c r="G1751">
        <v>22.51</v>
      </c>
      <c r="L1751">
        <f t="shared" si="27"/>
        <v>-7.3059360730594047E-3</v>
      </c>
    </row>
    <row r="1752" spans="1:12">
      <c r="A1752" s="1">
        <v>39122</v>
      </c>
      <c r="B1752">
        <v>32.94</v>
      </c>
      <c r="C1752">
        <v>33.07</v>
      </c>
      <c r="D1752">
        <v>32.74</v>
      </c>
      <c r="E1752">
        <v>32.85</v>
      </c>
      <c r="F1752">
        <v>231300</v>
      </c>
      <c r="G1752">
        <v>22.68</v>
      </c>
      <c r="L1752">
        <f t="shared" si="27"/>
        <v>-1.113786875376277E-2</v>
      </c>
    </row>
    <row r="1753" spans="1:12">
      <c r="A1753" s="1">
        <v>39121</v>
      </c>
      <c r="B1753">
        <v>32.93</v>
      </c>
      <c r="C1753">
        <v>33.28</v>
      </c>
      <c r="D1753">
        <v>32.81</v>
      </c>
      <c r="E1753">
        <v>33.22</v>
      </c>
      <c r="F1753">
        <v>235800</v>
      </c>
      <c r="G1753">
        <v>22.93</v>
      </c>
      <c r="L1753">
        <f t="shared" si="27"/>
        <v>7.5826508947527405E-3</v>
      </c>
    </row>
    <row r="1754" spans="1:12">
      <c r="A1754" s="1">
        <v>39120</v>
      </c>
      <c r="B1754">
        <v>33.049999999999997</v>
      </c>
      <c r="C1754">
        <v>33.200000000000003</v>
      </c>
      <c r="D1754">
        <v>32.85</v>
      </c>
      <c r="E1754">
        <v>32.97</v>
      </c>
      <c r="F1754">
        <v>166200</v>
      </c>
      <c r="G1754">
        <v>22.76</v>
      </c>
      <c r="L1754">
        <f t="shared" si="27"/>
        <v>-5.7297949336548859E-3</v>
      </c>
    </row>
    <row r="1755" spans="1:12">
      <c r="A1755" s="1">
        <v>39119</v>
      </c>
      <c r="B1755">
        <v>33.090000000000003</v>
      </c>
      <c r="C1755">
        <v>33.18</v>
      </c>
      <c r="D1755">
        <v>32.93</v>
      </c>
      <c r="E1755">
        <v>33.159999999999997</v>
      </c>
      <c r="F1755">
        <v>236300</v>
      </c>
      <c r="G1755">
        <v>22.89</v>
      </c>
      <c r="L1755">
        <f t="shared" si="27"/>
        <v>-2.4067388688329139E-3</v>
      </c>
    </row>
    <row r="1756" spans="1:12">
      <c r="A1756" s="1">
        <v>39118</v>
      </c>
      <c r="B1756">
        <v>33.130000000000003</v>
      </c>
      <c r="C1756">
        <v>33.31</v>
      </c>
      <c r="D1756">
        <v>32.99</v>
      </c>
      <c r="E1756">
        <v>33.24</v>
      </c>
      <c r="F1756">
        <v>283000</v>
      </c>
      <c r="G1756">
        <v>22.95</v>
      </c>
      <c r="L1756">
        <f t="shared" si="27"/>
        <v>3.3202535466343441E-3</v>
      </c>
    </row>
    <row r="1757" spans="1:12">
      <c r="A1757" s="1">
        <v>39115</v>
      </c>
      <c r="B1757">
        <v>32.99</v>
      </c>
      <c r="C1757">
        <v>33.200000000000003</v>
      </c>
      <c r="D1757">
        <v>32.770000000000003</v>
      </c>
      <c r="E1757">
        <v>33.130000000000003</v>
      </c>
      <c r="F1757">
        <v>231800</v>
      </c>
      <c r="G1757">
        <v>22.87</v>
      </c>
      <c r="L1757">
        <f t="shared" si="27"/>
        <v>1.5114873035066978E-3</v>
      </c>
    </row>
    <row r="1758" spans="1:12">
      <c r="A1758" s="1">
        <v>39114</v>
      </c>
      <c r="B1758">
        <v>33.1</v>
      </c>
      <c r="C1758">
        <v>33.17</v>
      </c>
      <c r="D1758">
        <v>32.89</v>
      </c>
      <c r="E1758">
        <v>33.08</v>
      </c>
      <c r="F1758">
        <v>396400</v>
      </c>
      <c r="G1758">
        <v>22.84</v>
      </c>
      <c r="L1758">
        <f t="shared" si="27"/>
        <v>4.5551169146673676E-3</v>
      </c>
    </row>
    <row r="1759" spans="1:12">
      <c r="A1759" s="1">
        <v>39113</v>
      </c>
      <c r="B1759">
        <v>32.590000000000003</v>
      </c>
      <c r="C1759">
        <v>32.99</v>
      </c>
      <c r="D1759">
        <v>32.46</v>
      </c>
      <c r="E1759">
        <v>32.93</v>
      </c>
      <c r="F1759">
        <v>229400</v>
      </c>
      <c r="G1759">
        <v>22.73</v>
      </c>
      <c r="L1759">
        <f t="shared" si="27"/>
        <v>3.9634146341465115E-3</v>
      </c>
    </row>
    <row r="1760" spans="1:12">
      <c r="A1760" s="1">
        <v>39112</v>
      </c>
      <c r="B1760">
        <v>32.549999999999997</v>
      </c>
      <c r="C1760">
        <v>32.869999999999997</v>
      </c>
      <c r="D1760">
        <v>32.39</v>
      </c>
      <c r="E1760">
        <v>32.799999999999997</v>
      </c>
      <c r="F1760">
        <v>272700</v>
      </c>
      <c r="G1760">
        <v>22.64</v>
      </c>
      <c r="L1760">
        <f t="shared" si="27"/>
        <v>2.0535158680771604E-2</v>
      </c>
    </row>
    <row r="1761" spans="1:12">
      <c r="A1761" s="1">
        <v>39111</v>
      </c>
      <c r="B1761">
        <v>32.229999999999997</v>
      </c>
      <c r="C1761">
        <v>32.29</v>
      </c>
      <c r="D1761">
        <v>32.020000000000003</v>
      </c>
      <c r="E1761">
        <v>32.14</v>
      </c>
      <c r="F1761">
        <v>369200</v>
      </c>
      <c r="G1761">
        <v>22.19</v>
      </c>
      <c r="L1761">
        <f t="shared" si="27"/>
        <v>-4.3370508054523249E-3</v>
      </c>
    </row>
    <row r="1762" spans="1:12">
      <c r="A1762" s="1">
        <v>39108</v>
      </c>
      <c r="B1762">
        <v>32.21</v>
      </c>
      <c r="C1762">
        <v>32.35</v>
      </c>
      <c r="D1762">
        <v>31.98</v>
      </c>
      <c r="E1762">
        <v>32.28</v>
      </c>
      <c r="F1762">
        <v>339900</v>
      </c>
      <c r="G1762">
        <v>22.29</v>
      </c>
      <c r="L1762">
        <f t="shared" si="27"/>
        <v>9.3023255813950989E-4</v>
      </c>
    </row>
    <row r="1763" spans="1:12">
      <c r="A1763" s="1">
        <v>39107</v>
      </c>
      <c r="B1763">
        <v>32.659999999999997</v>
      </c>
      <c r="C1763">
        <v>32.76</v>
      </c>
      <c r="D1763">
        <v>32.15</v>
      </c>
      <c r="E1763">
        <v>32.25</v>
      </c>
      <c r="F1763">
        <v>258600</v>
      </c>
      <c r="G1763">
        <v>22.26</v>
      </c>
      <c r="L1763">
        <f t="shared" si="27"/>
        <v>-1.9756838905775065E-2</v>
      </c>
    </row>
    <row r="1764" spans="1:12">
      <c r="A1764" s="1">
        <v>39106</v>
      </c>
      <c r="B1764">
        <v>32.78</v>
      </c>
      <c r="C1764">
        <v>33</v>
      </c>
      <c r="D1764">
        <v>32.57</v>
      </c>
      <c r="E1764">
        <v>32.9</v>
      </c>
      <c r="F1764">
        <v>467100</v>
      </c>
      <c r="G1764">
        <v>22.71</v>
      </c>
      <c r="L1764">
        <f t="shared" si="27"/>
        <v>1.449275362318847E-2</v>
      </c>
    </row>
    <row r="1765" spans="1:12">
      <c r="A1765" s="1">
        <v>39105</v>
      </c>
      <c r="B1765">
        <v>32.08</v>
      </c>
      <c r="C1765">
        <v>32.450000000000003</v>
      </c>
      <c r="D1765">
        <v>32.03</v>
      </c>
      <c r="E1765">
        <v>32.43</v>
      </c>
      <c r="F1765">
        <v>623300</v>
      </c>
      <c r="G1765">
        <v>22.39</v>
      </c>
      <c r="L1765">
        <f t="shared" si="27"/>
        <v>1.4705882352941124E-2</v>
      </c>
    </row>
    <row r="1766" spans="1:12">
      <c r="A1766" s="1">
        <v>39104</v>
      </c>
      <c r="B1766">
        <v>32.19</v>
      </c>
      <c r="C1766">
        <v>32.299999999999997</v>
      </c>
      <c r="D1766">
        <v>31.78</v>
      </c>
      <c r="E1766">
        <v>31.96</v>
      </c>
      <c r="F1766">
        <v>502900</v>
      </c>
      <c r="G1766">
        <v>22.06</v>
      </c>
      <c r="L1766">
        <f t="shared" si="27"/>
        <v>-9.606445615122472E-3</v>
      </c>
    </row>
    <row r="1767" spans="1:12">
      <c r="A1767" s="1">
        <v>39101</v>
      </c>
      <c r="B1767">
        <v>31.79</v>
      </c>
      <c r="C1767">
        <v>32.28</v>
      </c>
      <c r="D1767">
        <v>31.75</v>
      </c>
      <c r="E1767">
        <v>32.270000000000003</v>
      </c>
      <c r="F1767">
        <v>402200</v>
      </c>
      <c r="G1767">
        <v>22.28</v>
      </c>
      <c r="L1767">
        <f t="shared" si="27"/>
        <v>8.4375000000000977E-3</v>
      </c>
    </row>
    <row r="1768" spans="1:12">
      <c r="A1768" s="1">
        <v>39100</v>
      </c>
      <c r="B1768">
        <v>32.229999999999997</v>
      </c>
      <c r="C1768">
        <v>32.31</v>
      </c>
      <c r="D1768">
        <v>31.81</v>
      </c>
      <c r="E1768">
        <v>32</v>
      </c>
      <c r="F1768">
        <v>339300</v>
      </c>
      <c r="G1768">
        <v>22.09</v>
      </c>
      <c r="L1768">
        <f t="shared" si="27"/>
        <v>-2.4937655860348684E-3</v>
      </c>
    </row>
    <row r="1769" spans="1:12">
      <c r="A1769" s="1">
        <v>39099</v>
      </c>
      <c r="B1769">
        <v>31.82</v>
      </c>
      <c r="C1769">
        <v>32.17</v>
      </c>
      <c r="D1769">
        <v>31.7</v>
      </c>
      <c r="E1769">
        <v>32.08</v>
      </c>
      <c r="F1769">
        <v>433300</v>
      </c>
      <c r="G1769">
        <v>22.15</v>
      </c>
      <c r="L1769">
        <f t="shared" si="27"/>
        <v>-4.6540490226496534E-3</v>
      </c>
    </row>
    <row r="1770" spans="1:12">
      <c r="A1770" s="1">
        <v>39098</v>
      </c>
      <c r="B1770">
        <v>32.54</v>
      </c>
      <c r="C1770">
        <v>32.64</v>
      </c>
      <c r="D1770">
        <v>32.119999999999997</v>
      </c>
      <c r="E1770">
        <v>32.229999999999997</v>
      </c>
      <c r="F1770">
        <v>373900</v>
      </c>
      <c r="G1770">
        <v>22.25</v>
      </c>
      <c r="L1770">
        <f t="shared" si="27"/>
        <v>-1.7378048780487765E-2</v>
      </c>
    </row>
    <row r="1771" spans="1:12">
      <c r="A1771" s="1">
        <v>39094</v>
      </c>
      <c r="B1771">
        <v>32.53</v>
      </c>
      <c r="C1771">
        <v>32.86</v>
      </c>
      <c r="D1771">
        <v>32.44</v>
      </c>
      <c r="E1771">
        <v>32.799999999999997</v>
      </c>
      <c r="F1771">
        <v>355900</v>
      </c>
      <c r="G1771">
        <v>22.64</v>
      </c>
      <c r="L1771">
        <f t="shared" si="27"/>
        <v>1.5794363580055704E-2</v>
      </c>
    </row>
    <row r="1772" spans="1:12">
      <c r="A1772" s="1">
        <v>39093</v>
      </c>
      <c r="B1772">
        <v>32.159999999999997</v>
      </c>
      <c r="C1772">
        <v>32.57</v>
      </c>
      <c r="D1772">
        <v>32.090000000000003</v>
      </c>
      <c r="E1772">
        <v>32.29</v>
      </c>
      <c r="F1772">
        <v>833900</v>
      </c>
      <c r="G1772">
        <v>22.29</v>
      </c>
      <c r="L1772">
        <f t="shared" si="27"/>
        <v>4.0422885572140022E-3</v>
      </c>
    </row>
    <row r="1773" spans="1:12">
      <c r="A1773" s="1">
        <v>39092</v>
      </c>
      <c r="B1773">
        <v>32.39</v>
      </c>
      <c r="C1773">
        <v>32.44</v>
      </c>
      <c r="D1773">
        <v>32.08</v>
      </c>
      <c r="E1773">
        <v>32.159999999999997</v>
      </c>
      <c r="F1773">
        <v>536300</v>
      </c>
      <c r="G1773">
        <v>22.2</v>
      </c>
      <c r="L1773">
        <f t="shared" si="27"/>
        <v>-1.8015267175572669E-2</v>
      </c>
    </row>
    <row r="1774" spans="1:12">
      <c r="A1774" s="1">
        <v>39091</v>
      </c>
      <c r="B1774">
        <v>32.6</v>
      </c>
      <c r="C1774">
        <v>32.909999999999997</v>
      </c>
      <c r="D1774">
        <v>32.270000000000003</v>
      </c>
      <c r="E1774">
        <v>32.75</v>
      </c>
      <c r="F1774">
        <v>1409000</v>
      </c>
      <c r="G1774">
        <v>22.61</v>
      </c>
      <c r="L1774">
        <f t="shared" si="27"/>
        <v>-2.267979707549983E-2</v>
      </c>
    </row>
    <row r="1775" spans="1:12">
      <c r="A1775" s="1">
        <v>39090</v>
      </c>
      <c r="B1775">
        <v>33.51</v>
      </c>
      <c r="C1775">
        <v>33.590000000000003</v>
      </c>
      <c r="D1775">
        <v>33.22</v>
      </c>
      <c r="E1775">
        <v>33.51</v>
      </c>
      <c r="F1775">
        <v>600800</v>
      </c>
      <c r="G1775">
        <v>23.13</v>
      </c>
      <c r="L1775">
        <f t="shared" si="27"/>
        <v>-1.2378426171529622E-2</v>
      </c>
    </row>
    <row r="1776" spans="1:12">
      <c r="A1776" s="1">
        <v>39087</v>
      </c>
      <c r="B1776">
        <v>34.03</v>
      </c>
      <c r="C1776">
        <v>34.1</v>
      </c>
      <c r="D1776">
        <v>33.64</v>
      </c>
      <c r="E1776">
        <v>33.93</v>
      </c>
      <c r="F1776">
        <v>512200</v>
      </c>
      <c r="G1776">
        <v>23.1</v>
      </c>
      <c r="L1776">
        <f t="shared" si="27"/>
        <v>-1.2227074235807933E-2</v>
      </c>
    </row>
    <row r="1777" spans="1:12">
      <c r="A1777" s="1">
        <v>39086</v>
      </c>
      <c r="B1777">
        <v>34.22</v>
      </c>
      <c r="C1777">
        <v>34.72</v>
      </c>
      <c r="D1777">
        <v>34.119999999999997</v>
      </c>
      <c r="E1777">
        <v>34.35</v>
      </c>
      <c r="F1777">
        <v>412800</v>
      </c>
      <c r="G1777">
        <v>23.38</v>
      </c>
      <c r="L1777">
        <f t="shared" si="27"/>
        <v>-6.9384215091067292E-3</v>
      </c>
    </row>
    <row r="1778" spans="1:12">
      <c r="A1778" s="1">
        <v>39085</v>
      </c>
      <c r="B1778">
        <v>34.979999999999997</v>
      </c>
      <c r="C1778">
        <v>35.07</v>
      </c>
      <c r="D1778">
        <v>34.47</v>
      </c>
      <c r="E1778">
        <v>34.590000000000003</v>
      </c>
      <c r="F1778">
        <v>661000</v>
      </c>
      <c r="G1778">
        <v>23.55</v>
      </c>
      <c r="L1778">
        <f t="shared" si="27"/>
        <v>2.6086956521740312E-3</v>
      </c>
    </row>
    <row r="1779" spans="1:12">
      <c r="A1779" s="1">
        <v>39080</v>
      </c>
      <c r="B1779">
        <v>34.57</v>
      </c>
      <c r="C1779">
        <v>34.72</v>
      </c>
      <c r="D1779">
        <v>34.47</v>
      </c>
      <c r="E1779">
        <v>34.5</v>
      </c>
      <c r="F1779">
        <v>148100</v>
      </c>
      <c r="G1779">
        <v>23.49</v>
      </c>
      <c r="L1779">
        <f t="shared" si="27"/>
        <v>-7.4798619102416364E-3</v>
      </c>
    </row>
    <row r="1780" spans="1:12">
      <c r="A1780" s="1">
        <v>39079</v>
      </c>
      <c r="B1780">
        <v>34.869999999999997</v>
      </c>
      <c r="C1780">
        <v>34.9</v>
      </c>
      <c r="D1780">
        <v>34.68</v>
      </c>
      <c r="E1780">
        <v>34.76</v>
      </c>
      <c r="F1780">
        <v>111000</v>
      </c>
      <c r="G1780">
        <v>23.66</v>
      </c>
      <c r="L1780">
        <f t="shared" si="27"/>
        <v>-2.5824964131995198E-3</v>
      </c>
    </row>
    <row r="1781" spans="1:12">
      <c r="A1781" s="1">
        <v>39078</v>
      </c>
      <c r="B1781">
        <v>34.65</v>
      </c>
      <c r="C1781">
        <v>34.85</v>
      </c>
      <c r="D1781">
        <v>34.51</v>
      </c>
      <c r="E1781">
        <v>34.85</v>
      </c>
      <c r="F1781">
        <v>148900</v>
      </c>
      <c r="G1781">
        <v>23.72</v>
      </c>
      <c r="L1781">
        <f t="shared" si="27"/>
        <v>7.5166233015322437E-3</v>
      </c>
    </row>
    <row r="1782" spans="1:12">
      <c r="A1782" s="1">
        <v>39077</v>
      </c>
      <c r="B1782">
        <v>34.619999999999997</v>
      </c>
      <c r="C1782">
        <v>34.82</v>
      </c>
      <c r="D1782">
        <v>34.35</v>
      </c>
      <c r="E1782">
        <v>34.590000000000003</v>
      </c>
      <c r="F1782">
        <v>149900</v>
      </c>
      <c r="G1782">
        <v>23.55</v>
      </c>
      <c r="L1782">
        <f t="shared" si="27"/>
        <v>6.4009310445156675E-3</v>
      </c>
    </row>
    <row r="1783" spans="1:12">
      <c r="A1783" s="1">
        <v>39073</v>
      </c>
      <c r="B1783">
        <v>34.75</v>
      </c>
      <c r="C1783">
        <v>34.99</v>
      </c>
      <c r="D1783">
        <v>34.24</v>
      </c>
      <c r="E1783">
        <v>34.369999999999997</v>
      </c>
      <c r="F1783">
        <v>369000</v>
      </c>
      <c r="G1783">
        <v>23.4</v>
      </c>
      <c r="L1783">
        <f t="shared" si="27"/>
        <v>-1.771934838525302E-2</v>
      </c>
    </row>
    <row r="1784" spans="1:12">
      <c r="A1784" s="1">
        <v>39072</v>
      </c>
      <c r="B1784">
        <v>34.99</v>
      </c>
      <c r="C1784">
        <v>35.04</v>
      </c>
      <c r="D1784">
        <v>34.61</v>
      </c>
      <c r="E1784">
        <v>34.99</v>
      </c>
      <c r="F1784">
        <v>580800</v>
      </c>
      <c r="G1784">
        <v>23.82</v>
      </c>
      <c r="L1784">
        <f t="shared" si="27"/>
        <v>-8.2199546485260955E-3</v>
      </c>
    </row>
    <row r="1785" spans="1:12">
      <c r="A1785" s="1">
        <v>39071</v>
      </c>
      <c r="B1785">
        <v>35.49</v>
      </c>
      <c r="C1785">
        <v>35.659999999999997</v>
      </c>
      <c r="D1785">
        <v>35.22</v>
      </c>
      <c r="E1785">
        <v>35.28</v>
      </c>
      <c r="F1785">
        <v>533000</v>
      </c>
      <c r="G1785">
        <v>24.02</v>
      </c>
      <c r="L1785">
        <f t="shared" si="27"/>
        <v>-1.3422818791946178E-2</v>
      </c>
    </row>
    <row r="1786" spans="1:12">
      <c r="A1786" s="1">
        <v>39070</v>
      </c>
      <c r="B1786">
        <v>35.270000000000003</v>
      </c>
      <c r="C1786">
        <v>35.93</v>
      </c>
      <c r="D1786">
        <v>35.19</v>
      </c>
      <c r="E1786">
        <v>35.76</v>
      </c>
      <c r="F1786">
        <v>319300</v>
      </c>
      <c r="G1786">
        <v>24.34</v>
      </c>
      <c r="L1786">
        <f t="shared" si="27"/>
        <v>1.1598302687411577E-2</v>
      </c>
    </row>
    <row r="1787" spans="1:12">
      <c r="A1787" s="1">
        <v>39069</v>
      </c>
      <c r="B1787">
        <v>36.25</v>
      </c>
      <c r="C1787">
        <v>36.25</v>
      </c>
      <c r="D1787">
        <v>35.31</v>
      </c>
      <c r="E1787">
        <v>35.35</v>
      </c>
      <c r="F1787">
        <v>525900</v>
      </c>
      <c r="G1787">
        <v>24.06</v>
      </c>
      <c r="L1787">
        <f t="shared" si="27"/>
        <v>-2.1046801440044227E-2</v>
      </c>
    </row>
    <row r="1788" spans="1:12">
      <c r="A1788" s="1">
        <v>39066</v>
      </c>
      <c r="B1788">
        <v>36.479999999999997</v>
      </c>
      <c r="C1788">
        <v>36.5</v>
      </c>
      <c r="D1788">
        <v>36.01</v>
      </c>
      <c r="E1788">
        <v>36.11</v>
      </c>
      <c r="F1788">
        <v>1184400</v>
      </c>
      <c r="G1788">
        <v>24.58</v>
      </c>
      <c r="L1788">
        <f t="shared" si="27"/>
        <v>-1.6612200435729862E-2</v>
      </c>
    </row>
    <row r="1789" spans="1:12">
      <c r="A1789" s="1">
        <v>39065</v>
      </c>
      <c r="B1789">
        <v>36.56</v>
      </c>
      <c r="C1789">
        <v>36.83</v>
      </c>
      <c r="D1789">
        <v>36.56</v>
      </c>
      <c r="E1789">
        <v>36.72</v>
      </c>
      <c r="F1789">
        <v>412300</v>
      </c>
      <c r="G1789">
        <v>25</v>
      </c>
      <c r="L1789">
        <f t="shared" si="27"/>
        <v>-4.3383947939263923E-3</v>
      </c>
    </row>
    <row r="1790" spans="1:12">
      <c r="A1790" s="1">
        <v>39064</v>
      </c>
      <c r="B1790">
        <v>36.700000000000003</v>
      </c>
      <c r="C1790">
        <v>36.909999999999997</v>
      </c>
      <c r="D1790">
        <v>36.590000000000003</v>
      </c>
      <c r="E1790">
        <v>36.880000000000003</v>
      </c>
      <c r="F1790">
        <v>304800</v>
      </c>
      <c r="G1790">
        <v>25.11</v>
      </c>
      <c r="L1790">
        <f t="shared" si="27"/>
        <v>7.9256627493851095E-3</v>
      </c>
    </row>
    <row r="1791" spans="1:12">
      <c r="A1791" s="1">
        <v>39063</v>
      </c>
      <c r="B1791">
        <v>36.74</v>
      </c>
      <c r="C1791">
        <v>36.79</v>
      </c>
      <c r="D1791">
        <v>36.4</v>
      </c>
      <c r="E1791">
        <v>36.590000000000003</v>
      </c>
      <c r="F1791">
        <v>260600</v>
      </c>
      <c r="G1791">
        <v>24.91</v>
      </c>
      <c r="L1791">
        <f t="shared" si="27"/>
        <v>-3.5403050108930856E-3</v>
      </c>
    </row>
    <row r="1792" spans="1:12">
      <c r="A1792" s="1">
        <v>39062</v>
      </c>
      <c r="B1792">
        <v>36.479999999999997</v>
      </c>
      <c r="C1792">
        <v>36.81</v>
      </c>
      <c r="D1792">
        <v>36.479999999999997</v>
      </c>
      <c r="E1792">
        <v>36.72</v>
      </c>
      <c r="F1792">
        <v>180900</v>
      </c>
      <c r="G1792">
        <v>25</v>
      </c>
      <c r="L1792">
        <f t="shared" si="27"/>
        <v>2.4570024570023108E-3</v>
      </c>
    </row>
    <row r="1793" spans="1:12">
      <c r="A1793" s="1">
        <v>39059</v>
      </c>
      <c r="B1793">
        <v>36.83</v>
      </c>
      <c r="C1793">
        <v>36.89</v>
      </c>
      <c r="D1793">
        <v>36.47</v>
      </c>
      <c r="E1793">
        <v>36.630000000000003</v>
      </c>
      <c r="F1793">
        <v>298500</v>
      </c>
      <c r="G1793">
        <v>24.94</v>
      </c>
      <c r="L1793">
        <f t="shared" si="27"/>
        <v>-5.4303556882974169E-3</v>
      </c>
    </row>
    <row r="1794" spans="1:12">
      <c r="A1794" s="1">
        <v>39058</v>
      </c>
      <c r="B1794">
        <v>36.94</v>
      </c>
      <c r="C1794">
        <v>36.96</v>
      </c>
      <c r="D1794">
        <v>36.74</v>
      </c>
      <c r="E1794">
        <v>36.83</v>
      </c>
      <c r="F1794">
        <v>253100</v>
      </c>
      <c r="G1794">
        <v>25.07</v>
      </c>
      <c r="L1794">
        <f t="shared" si="27"/>
        <v>6.8343357025697493E-3</v>
      </c>
    </row>
    <row r="1795" spans="1:12">
      <c r="A1795" s="1">
        <v>39057</v>
      </c>
      <c r="B1795">
        <v>36.79</v>
      </c>
      <c r="C1795">
        <v>37</v>
      </c>
      <c r="D1795">
        <v>36.5</v>
      </c>
      <c r="E1795">
        <v>36.58</v>
      </c>
      <c r="F1795">
        <v>268100</v>
      </c>
      <c r="G1795">
        <v>24.9</v>
      </c>
      <c r="L1795">
        <f t="shared" ref="L1795:L1858" si="28">IFERROR(E1795/E1796-1,10000)</f>
        <v>-8.672086720867167E-3</v>
      </c>
    </row>
    <row r="1796" spans="1:12">
      <c r="A1796" s="1">
        <v>39056</v>
      </c>
      <c r="B1796">
        <v>36.46</v>
      </c>
      <c r="C1796">
        <v>36.96</v>
      </c>
      <c r="D1796">
        <v>36.380000000000003</v>
      </c>
      <c r="E1796">
        <v>36.9</v>
      </c>
      <c r="F1796">
        <v>398400</v>
      </c>
      <c r="G1796">
        <v>25.12</v>
      </c>
      <c r="L1796">
        <f t="shared" si="28"/>
        <v>1.7089305402425481E-2</v>
      </c>
    </row>
    <row r="1797" spans="1:12">
      <c r="A1797" s="1">
        <v>39055</v>
      </c>
      <c r="B1797">
        <v>35.92</v>
      </c>
      <c r="C1797">
        <v>36.29</v>
      </c>
      <c r="D1797">
        <v>35.799999999999997</v>
      </c>
      <c r="E1797">
        <v>36.28</v>
      </c>
      <c r="F1797">
        <v>243900</v>
      </c>
      <c r="G1797">
        <v>24.7</v>
      </c>
      <c r="L1797">
        <f t="shared" si="28"/>
        <v>1.0022271714922093E-2</v>
      </c>
    </row>
    <row r="1798" spans="1:12">
      <c r="A1798" s="1">
        <v>39052</v>
      </c>
      <c r="B1798">
        <v>35.71</v>
      </c>
      <c r="C1798">
        <v>35.93</v>
      </c>
      <c r="D1798">
        <v>35.450000000000003</v>
      </c>
      <c r="E1798">
        <v>35.92</v>
      </c>
      <c r="F1798">
        <v>438500</v>
      </c>
      <c r="G1798">
        <v>24.45</v>
      </c>
      <c r="L1798">
        <f t="shared" si="28"/>
        <v>-3.6061026352287584E-3</v>
      </c>
    </row>
    <row r="1799" spans="1:12">
      <c r="A1799" s="1">
        <v>39051</v>
      </c>
      <c r="B1799">
        <v>36.1</v>
      </c>
      <c r="C1799">
        <v>36.14</v>
      </c>
      <c r="D1799">
        <v>35.81</v>
      </c>
      <c r="E1799">
        <v>36.049999999999997</v>
      </c>
      <c r="F1799">
        <v>688600</v>
      </c>
      <c r="G1799">
        <v>24.54</v>
      </c>
      <c r="L1799">
        <f t="shared" si="28"/>
        <v>-1.5296367112810794E-2</v>
      </c>
    </row>
    <row r="1800" spans="1:12">
      <c r="A1800" s="1">
        <v>39050</v>
      </c>
      <c r="B1800">
        <v>36.08</v>
      </c>
      <c r="C1800">
        <v>36.74</v>
      </c>
      <c r="D1800">
        <v>36</v>
      </c>
      <c r="E1800">
        <v>36.61</v>
      </c>
      <c r="F1800">
        <v>437700</v>
      </c>
      <c r="G1800">
        <v>24.92</v>
      </c>
      <c r="L1800">
        <f t="shared" si="28"/>
        <v>6.5988452020897537E-3</v>
      </c>
    </row>
    <row r="1801" spans="1:12">
      <c r="A1801" s="1">
        <v>39049</v>
      </c>
      <c r="B1801">
        <v>36.049999999999997</v>
      </c>
      <c r="C1801">
        <v>36.409999999999997</v>
      </c>
      <c r="D1801">
        <v>36.03</v>
      </c>
      <c r="E1801">
        <v>36.369999999999997</v>
      </c>
      <c r="F1801">
        <v>455500</v>
      </c>
      <c r="G1801">
        <v>24.76</v>
      </c>
      <c r="L1801">
        <f t="shared" si="28"/>
        <v>1.5071169411108087E-2</v>
      </c>
    </row>
    <row r="1802" spans="1:12">
      <c r="A1802" s="1">
        <v>39048</v>
      </c>
      <c r="B1802">
        <v>36.07</v>
      </c>
      <c r="C1802">
        <v>36.21</v>
      </c>
      <c r="D1802">
        <v>35.68</v>
      </c>
      <c r="E1802">
        <v>35.83</v>
      </c>
      <c r="F1802">
        <v>378300</v>
      </c>
      <c r="G1802">
        <v>24.39</v>
      </c>
      <c r="L1802">
        <f t="shared" si="28"/>
        <v>-7.7540847410689784E-3</v>
      </c>
    </row>
    <row r="1803" spans="1:12">
      <c r="A1803" s="1">
        <v>39045</v>
      </c>
      <c r="B1803">
        <v>35.97</v>
      </c>
      <c r="C1803">
        <v>36.200000000000003</v>
      </c>
      <c r="D1803">
        <v>35.97</v>
      </c>
      <c r="E1803">
        <v>36.11</v>
      </c>
      <c r="F1803">
        <v>93700</v>
      </c>
      <c r="G1803">
        <v>24.58</v>
      </c>
      <c r="L1803">
        <f t="shared" si="28"/>
        <v>4.4506258692627032E-3</v>
      </c>
    </row>
    <row r="1804" spans="1:12">
      <c r="A1804" s="1">
        <v>39043</v>
      </c>
      <c r="B1804">
        <v>35.880000000000003</v>
      </c>
      <c r="C1804">
        <v>36</v>
      </c>
      <c r="D1804">
        <v>35.75</v>
      </c>
      <c r="E1804">
        <v>35.950000000000003</v>
      </c>
      <c r="F1804">
        <v>346700</v>
      </c>
      <c r="G1804">
        <v>24.47</v>
      </c>
      <c r="L1804">
        <f t="shared" si="28"/>
        <v>1.0399100618325052E-2</v>
      </c>
    </row>
    <row r="1805" spans="1:12">
      <c r="A1805" s="1">
        <v>39042</v>
      </c>
      <c r="B1805">
        <v>35.270000000000003</v>
      </c>
      <c r="C1805">
        <v>35.65</v>
      </c>
      <c r="D1805">
        <v>35.25</v>
      </c>
      <c r="E1805">
        <v>35.58</v>
      </c>
      <c r="F1805">
        <v>452900</v>
      </c>
      <c r="G1805">
        <v>24.22</v>
      </c>
      <c r="L1805">
        <f t="shared" si="28"/>
        <v>9.0754395916052832E-3</v>
      </c>
    </row>
    <row r="1806" spans="1:12">
      <c r="A1806" s="1">
        <v>39041</v>
      </c>
      <c r="B1806">
        <v>34.65</v>
      </c>
      <c r="C1806">
        <v>35.409999999999997</v>
      </c>
      <c r="D1806">
        <v>34.65</v>
      </c>
      <c r="E1806">
        <v>35.26</v>
      </c>
      <c r="F1806">
        <v>741900</v>
      </c>
      <c r="G1806">
        <v>24</v>
      </c>
      <c r="L1806">
        <f t="shared" si="28"/>
        <v>3.4149117814454844E-3</v>
      </c>
    </row>
    <row r="1807" spans="1:12">
      <c r="A1807" s="1">
        <v>39038</v>
      </c>
      <c r="B1807">
        <v>34.659999999999997</v>
      </c>
      <c r="C1807">
        <v>35.17</v>
      </c>
      <c r="D1807">
        <v>34.619999999999997</v>
      </c>
      <c r="E1807">
        <v>35.14</v>
      </c>
      <c r="F1807">
        <v>448500</v>
      </c>
      <c r="G1807">
        <v>23.92</v>
      </c>
      <c r="L1807">
        <f t="shared" si="28"/>
        <v>5.1487414187643132E-3</v>
      </c>
    </row>
    <row r="1808" spans="1:12">
      <c r="A1808" s="1">
        <v>39037</v>
      </c>
      <c r="B1808">
        <v>35.46</v>
      </c>
      <c r="C1808">
        <v>35.590000000000003</v>
      </c>
      <c r="D1808">
        <v>34.950000000000003</v>
      </c>
      <c r="E1808">
        <v>34.96</v>
      </c>
      <c r="F1808">
        <v>840700</v>
      </c>
      <c r="G1808">
        <v>23.8</v>
      </c>
      <c r="L1808">
        <f t="shared" si="28"/>
        <v>-2.0179372197309364E-2</v>
      </c>
    </row>
    <row r="1809" spans="1:12">
      <c r="A1809" s="1">
        <v>39036</v>
      </c>
      <c r="B1809">
        <v>35.44</v>
      </c>
      <c r="C1809">
        <v>35.799999999999997</v>
      </c>
      <c r="D1809">
        <v>35.35</v>
      </c>
      <c r="E1809">
        <v>35.68</v>
      </c>
      <c r="F1809">
        <v>851500</v>
      </c>
      <c r="G1809">
        <v>24.29</v>
      </c>
      <c r="L1809">
        <f t="shared" si="28"/>
        <v>-2.0318506315211482E-2</v>
      </c>
    </row>
    <row r="1810" spans="1:12">
      <c r="A1810" s="1">
        <v>39035</v>
      </c>
      <c r="B1810">
        <v>36</v>
      </c>
      <c r="C1810">
        <v>36.54</v>
      </c>
      <c r="D1810">
        <v>35.75</v>
      </c>
      <c r="E1810">
        <v>36.42</v>
      </c>
      <c r="F1810">
        <v>635100</v>
      </c>
      <c r="G1810">
        <v>24.79</v>
      </c>
      <c r="L1810">
        <f t="shared" si="28"/>
        <v>2.3608768971332239E-2</v>
      </c>
    </row>
    <row r="1811" spans="1:12">
      <c r="A1811" s="1">
        <v>39034</v>
      </c>
      <c r="B1811">
        <v>35.450000000000003</v>
      </c>
      <c r="C1811">
        <v>35.81</v>
      </c>
      <c r="D1811">
        <v>35.42</v>
      </c>
      <c r="E1811">
        <v>35.58</v>
      </c>
      <c r="F1811">
        <v>295700</v>
      </c>
      <c r="G1811">
        <v>24.22</v>
      </c>
      <c r="L1811">
        <f t="shared" si="28"/>
        <v>-6.9773932458833121E-3</v>
      </c>
    </row>
    <row r="1812" spans="1:12">
      <c r="A1812" s="1">
        <v>39031</v>
      </c>
      <c r="B1812">
        <v>35.72</v>
      </c>
      <c r="C1812">
        <v>35.83</v>
      </c>
      <c r="D1812">
        <v>35.51</v>
      </c>
      <c r="E1812">
        <v>35.83</v>
      </c>
      <c r="F1812">
        <v>278700</v>
      </c>
      <c r="G1812">
        <v>24.39</v>
      </c>
      <c r="L1812">
        <f t="shared" si="28"/>
        <v>3.6414565826328182E-3</v>
      </c>
    </row>
    <row r="1813" spans="1:12">
      <c r="A1813" s="1">
        <v>39030</v>
      </c>
      <c r="B1813">
        <v>35.44</v>
      </c>
      <c r="C1813">
        <v>35.880000000000003</v>
      </c>
      <c r="D1813">
        <v>35.270000000000003</v>
      </c>
      <c r="E1813">
        <v>35.700000000000003</v>
      </c>
      <c r="F1813">
        <v>449300</v>
      </c>
      <c r="G1813">
        <v>24.3</v>
      </c>
      <c r="L1813">
        <f t="shared" si="28"/>
        <v>3.0907558302892824E-3</v>
      </c>
    </row>
    <row r="1814" spans="1:12">
      <c r="A1814" s="1">
        <v>39029</v>
      </c>
      <c r="B1814">
        <v>35.520000000000003</v>
      </c>
      <c r="C1814">
        <v>35.74</v>
      </c>
      <c r="D1814">
        <v>35.409999999999997</v>
      </c>
      <c r="E1814">
        <v>35.590000000000003</v>
      </c>
      <c r="F1814">
        <v>468000</v>
      </c>
      <c r="G1814">
        <v>24.23</v>
      </c>
      <c r="L1814">
        <f t="shared" si="28"/>
        <v>8.7868480725623588E-3</v>
      </c>
    </row>
    <row r="1815" spans="1:12">
      <c r="A1815" s="1">
        <v>39028</v>
      </c>
      <c r="B1815">
        <v>35.159999999999997</v>
      </c>
      <c r="C1815">
        <v>35.729999999999997</v>
      </c>
      <c r="D1815">
        <v>35.14</v>
      </c>
      <c r="E1815">
        <v>35.28</v>
      </c>
      <c r="F1815">
        <v>830700</v>
      </c>
      <c r="G1815">
        <v>24.02</v>
      </c>
      <c r="L1815">
        <f t="shared" si="28"/>
        <v>2.3498694516971286E-2</v>
      </c>
    </row>
    <row r="1816" spans="1:12">
      <c r="A1816" s="1">
        <v>39027</v>
      </c>
      <c r="B1816">
        <v>33.99</v>
      </c>
      <c r="C1816">
        <v>34.549999999999997</v>
      </c>
      <c r="D1816">
        <v>33.99</v>
      </c>
      <c r="E1816">
        <v>34.47</v>
      </c>
      <c r="F1816">
        <v>1369200</v>
      </c>
      <c r="G1816">
        <v>23.47</v>
      </c>
      <c r="L1816">
        <f t="shared" si="28"/>
        <v>1.7714791851195733E-2</v>
      </c>
    </row>
    <row r="1817" spans="1:12">
      <c r="A1817" s="1">
        <v>39024</v>
      </c>
      <c r="B1817">
        <v>33.64</v>
      </c>
      <c r="C1817">
        <v>34</v>
      </c>
      <c r="D1817">
        <v>33.64</v>
      </c>
      <c r="E1817">
        <v>33.869999999999997</v>
      </c>
      <c r="F1817">
        <v>993200</v>
      </c>
      <c r="G1817">
        <v>23.06</v>
      </c>
      <c r="L1817">
        <f t="shared" si="28"/>
        <v>9.2371871275327422E-3</v>
      </c>
    </row>
    <row r="1818" spans="1:12">
      <c r="A1818" s="1">
        <v>39023</v>
      </c>
      <c r="B1818">
        <v>33.17</v>
      </c>
      <c r="C1818">
        <v>33.76</v>
      </c>
      <c r="D1818">
        <v>33.130000000000003</v>
      </c>
      <c r="E1818">
        <v>33.56</v>
      </c>
      <c r="F1818">
        <v>519200</v>
      </c>
      <c r="G1818">
        <v>22.85</v>
      </c>
      <c r="L1818">
        <f t="shared" si="28"/>
        <v>1.758641600970301E-2</v>
      </c>
    </row>
    <row r="1819" spans="1:12">
      <c r="A1819" s="1">
        <v>39022</v>
      </c>
      <c r="B1819">
        <v>33.18</v>
      </c>
      <c r="C1819">
        <v>33.25</v>
      </c>
      <c r="D1819">
        <v>32.89</v>
      </c>
      <c r="E1819">
        <v>32.979999999999997</v>
      </c>
      <c r="F1819">
        <v>489100</v>
      </c>
      <c r="G1819">
        <v>22.45</v>
      </c>
      <c r="L1819">
        <f t="shared" si="28"/>
        <v>-1.4050822122571138E-2</v>
      </c>
    </row>
    <row r="1820" spans="1:12">
      <c r="A1820" s="1">
        <v>39021</v>
      </c>
      <c r="B1820">
        <v>33</v>
      </c>
      <c r="C1820">
        <v>33.450000000000003</v>
      </c>
      <c r="D1820">
        <v>32.93</v>
      </c>
      <c r="E1820">
        <v>33.450000000000003</v>
      </c>
      <c r="F1820">
        <v>495000</v>
      </c>
      <c r="G1820">
        <v>22.77</v>
      </c>
      <c r="L1820">
        <f t="shared" si="28"/>
        <v>2.0128087831656094E-2</v>
      </c>
    </row>
    <row r="1821" spans="1:12">
      <c r="A1821" s="1">
        <v>39020</v>
      </c>
      <c r="B1821">
        <v>33.01</v>
      </c>
      <c r="C1821">
        <v>33.06</v>
      </c>
      <c r="D1821">
        <v>32.74</v>
      </c>
      <c r="E1821">
        <v>32.79</v>
      </c>
      <c r="F1821">
        <v>309600</v>
      </c>
      <c r="G1821">
        <v>22.32</v>
      </c>
      <c r="L1821">
        <f t="shared" si="28"/>
        <v>-3.6463081130354569E-3</v>
      </c>
    </row>
    <row r="1822" spans="1:12">
      <c r="A1822" s="1">
        <v>39017</v>
      </c>
      <c r="B1822">
        <v>33.17</v>
      </c>
      <c r="C1822">
        <v>33.19</v>
      </c>
      <c r="D1822">
        <v>32.86</v>
      </c>
      <c r="E1822">
        <v>32.909999999999997</v>
      </c>
      <c r="F1822">
        <v>389200</v>
      </c>
      <c r="G1822">
        <v>22.4</v>
      </c>
      <c r="L1822">
        <f t="shared" si="28"/>
        <v>6.0808756460928315E-4</v>
      </c>
    </row>
    <row r="1823" spans="1:12">
      <c r="A1823" s="1">
        <v>39016</v>
      </c>
      <c r="B1823">
        <v>32.6</v>
      </c>
      <c r="C1823">
        <v>32.99</v>
      </c>
      <c r="D1823">
        <v>32.53</v>
      </c>
      <c r="E1823">
        <v>32.89</v>
      </c>
      <c r="F1823">
        <v>914000</v>
      </c>
      <c r="G1823">
        <v>22.39</v>
      </c>
      <c r="L1823">
        <f t="shared" si="28"/>
        <v>1.3559322033898313E-2</v>
      </c>
    </row>
    <row r="1824" spans="1:12">
      <c r="A1824" s="1">
        <v>39015</v>
      </c>
      <c r="B1824">
        <v>32</v>
      </c>
      <c r="C1824">
        <v>32.56</v>
      </c>
      <c r="D1824">
        <v>32</v>
      </c>
      <c r="E1824">
        <v>32.450000000000003</v>
      </c>
      <c r="F1824">
        <v>560500</v>
      </c>
      <c r="G1824">
        <v>22.09</v>
      </c>
      <c r="L1824">
        <f t="shared" si="28"/>
        <v>1.234186979327534E-3</v>
      </c>
    </row>
    <row r="1825" spans="1:12">
      <c r="A1825" s="1">
        <v>39014</v>
      </c>
      <c r="B1825">
        <v>32.24</v>
      </c>
      <c r="C1825">
        <v>32.47</v>
      </c>
      <c r="D1825">
        <v>32.130000000000003</v>
      </c>
      <c r="E1825">
        <v>32.409999999999997</v>
      </c>
      <c r="F1825">
        <v>377100</v>
      </c>
      <c r="G1825">
        <v>22.06</v>
      </c>
      <c r="L1825">
        <f t="shared" si="28"/>
        <v>-2.7692307692308571E-3</v>
      </c>
    </row>
    <row r="1826" spans="1:12">
      <c r="A1826" s="1">
        <v>39013</v>
      </c>
      <c r="B1826">
        <v>32.15</v>
      </c>
      <c r="C1826">
        <v>32.590000000000003</v>
      </c>
      <c r="D1826">
        <v>32.11</v>
      </c>
      <c r="E1826">
        <v>32.5</v>
      </c>
      <c r="F1826">
        <v>410800</v>
      </c>
      <c r="G1826">
        <v>22.12</v>
      </c>
      <c r="L1826">
        <f t="shared" si="28"/>
        <v>-9.4483389210606727E-3</v>
      </c>
    </row>
    <row r="1827" spans="1:12">
      <c r="A1827" s="1">
        <v>39010</v>
      </c>
      <c r="B1827">
        <v>32.65</v>
      </c>
      <c r="C1827">
        <v>32.83</v>
      </c>
      <c r="D1827">
        <v>32.49</v>
      </c>
      <c r="E1827">
        <v>32.81</v>
      </c>
      <c r="F1827">
        <v>512600</v>
      </c>
      <c r="G1827">
        <v>22.34</v>
      </c>
      <c r="L1827">
        <f t="shared" si="28"/>
        <v>6.7505369745319843E-3</v>
      </c>
    </row>
    <row r="1828" spans="1:12">
      <c r="A1828" s="1">
        <v>39009</v>
      </c>
      <c r="B1828">
        <v>32.229999999999997</v>
      </c>
      <c r="C1828">
        <v>32.65</v>
      </c>
      <c r="D1828">
        <v>32.229999999999997</v>
      </c>
      <c r="E1828">
        <v>32.590000000000003</v>
      </c>
      <c r="F1828">
        <v>472000</v>
      </c>
      <c r="G1828">
        <v>22.19</v>
      </c>
      <c r="L1828">
        <f t="shared" si="28"/>
        <v>1.9393181107288271E-2</v>
      </c>
    </row>
    <row r="1829" spans="1:12">
      <c r="A1829" s="1">
        <v>39008</v>
      </c>
      <c r="B1829">
        <v>31.63</v>
      </c>
      <c r="C1829">
        <v>32.299999999999997</v>
      </c>
      <c r="D1829">
        <v>31.59</v>
      </c>
      <c r="E1829">
        <v>31.97</v>
      </c>
      <c r="F1829">
        <v>646200</v>
      </c>
      <c r="G1829">
        <v>21.76</v>
      </c>
      <c r="L1829">
        <f t="shared" si="28"/>
        <v>-7.4511021421919121E-3</v>
      </c>
    </row>
    <row r="1830" spans="1:12">
      <c r="A1830" s="1">
        <v>39007</v>
      </c>
      <c r="B1830">
        <v>32.28</v>
      </c>
      <c r="C1830">
        <v>32.47</v>
      </c>
      <c r="D1830">
        <v>32.08</v>
      </c>
      <c r="E1830">
        <v>32.21</v>
      </c>
      <c r="F1830">
        <v>1158600</v>
      </c>
      <c r="G1830">
        <v>21.93</v>
      </c>
      <c r="L1830">
        <f t="shared" si="28"/>
        <v>-3.1278195488721794E-2</v>
      </c>
    </row>
    <row r="1831" spans="1:12">
      <c r="A1831" s="1">
        <v>39006</v>
      </c>
      <c r="B1831">
        <v>33.35</v>
      </c>
      <c r="C1831">
        <v>34.4</v>
      </c>
      <c r="D1831">
        <v>32.78</v>
      </c>
      <c r="E1831">
        <v>33.25</v>
      </c>
      <c r="F1831">
        <v>2387600</v>
      </c>
      <c r="G1831">
        <v>22.63</v>
      </c>
      <c r="L1831">
        <f t="shared" si="28"/>
        <v>1.4957264957265126E-2</v>
      </c>
    </row>
    <row r="1832" spans="1:12">
      <c r="A1832" s="1">
        <v>39003</v>
      </c>
      <c r="B1832">
        <v>32.5</v>
      </c>
      <c r="C1832">
        <v>32.92</v>
      </c>
      <c r="D1832">
        <v>32.5</v>
      </c>
      <c r="E1832">
        <v>32.76</v>
      </c>
      <c r="F1832">
        <v>373100</v>
      </c>
      <c r="G1832">
        <v>22.3</v>
      </c>
      <c r="L1832">
        <f t="shared" si="28"/>
        <v>1.4869888475836257E-2</v>
      </c>
    </row>
    <row r="1833" spans="1:12">
      <c r="A1833" s="1">
        <v>39002</v>
      </c>
      <c r="B1833">
        <v>31.86</v>
      </c>
      <c r="C1833">
        <v>32.28</v>
      </c>
      <c r="D1833">
        <v>31.79</v>
      </c>
      <c r="E1833">
        <v>32.28</v>
      </c>
      <c r="F1833">
        <v>469700</v>
      </c>
      <c r="G1833">
        <v>21.97</v>
      </c>
      <c r="L1833">
        <f t="shared" si="28"/>
        <v>1.6692913385826902E-2</v>
      </c>
    </row>
    <row r="1834" spans="1:12">
      <c r="A1834" s="1">
        <v>39001</v>
      </c>
      <c r="B1834">
        <v>31.88</v>
      </c>
      <c r="C1834">
        <v>32.119999999999997</v>
      </c>
      <c r="D1834">
        <v>31.55</v>
      </c>
      <c r="E1834">
        <v>31.75</v>
      </c>
      <c r="F1834">
        <v>1367000</v>
      </c>
      <c r="G1834">
        <v>21.61</v>
      </c>
      <c r="L1834">
        <f t="shared" si="28"/>
        <v>2.7508090614886793E-2</v>
      </c>
    </row>
    <row r="1835" spans="1:12">
      <c r="A1835" s="1">
        <v>39000</v>
      </c>
      <c r="B1835">
        <v>30.32</v>
      </c>
      <c r="C1835">
        <v>31.15</v>
      </c>
      <c r="D1835">
        <v>30.2</v>
      </c>
      <c r="E1835">
        <v>30.9</v>
      </c>
      <c r="F1835">
        <v>970400</v>
      </c>
      <c r="G1835">
        <v>21.04</v>
      </c>
      <c r="L1835">
        <f t="shared" si="28"/>
        <v>4.1105121293800506E-2</v>
      </c>
    </row>
    <row r="1836" spans="1:12">
      <c r="A1836" s="1">
        <v>38999</v>
      </c>
      <c r="B1836">
        <v>29.93</v>
      </c>
      <c r="C1836">
        <v>30</v>
      </c>
      <c r="D1836">
        <v>29.61</v>
      </c>
      <c r="E1836">
        <v>29.68</v>
      </c>
      <c r="F1836">
        <v>811600</v>
      </c>
      <c r="G1836">
        <v>20.2</v>
      </c>
      <c r="L1836">
        <f t="shared" si="28"/>
        <v>-1.6567263088137829E-2</v>
      </c>
    </row>
    <row r="1837" spans="1:12">
      <c r="A1837" s="1">
        <v>38996</v>
      </c>
      <c r="B1837">
        <v>29.98</v>
      </c>
      <c r="C1837">
        <v>30.18</v>
      </c>
      <c r="D1837">
        <v>29.86</v>
      </c>
      <c r="E1837">
        <v>30.18</v>
      </c>
      <c r="F1837">
        <v>664100</v>
      </c>
      <c r="G1837">
        <v>20.54</v>
      </c>
      <c r="L1837">
        <f t="shared" si="28"/>
        <v>-3.3123550844660343E-4</v>
      </c>
    </row>
    <row r="1838" spans="1:12">
      <c r="A1838" s="1">
        <v>38995</v>
      </c>
      <c r="B1838">
        <v>29.96</v>
      </c>
      <c r="C1838">
        <v>30.23</v>
      </c>
      <c r="D1838">
        <v>29.89</v>
      </c>
      <c r="E1838">
        <v>30.19</v>
      </c>
      <c r="F1838">
        <v>776400</v>
      </c>
      <c r="G1838">
        <v>20.55</v>
      </c>
      <c r="L1838">
        <f t="shared" si="28"/>
        <v>8.0133555926544808E-3</v>
      </c>
    </row>
    <row r="1839" spans="1:12">
      <c r="A1839" s="1">
        <v>38994</v>
      </c>
      <c r="B1839">
        <v>29.33</v>
      </c>
      <c r="C1839">
        <v>29.95</v>
      </c>
      <c r="D1839">
        <v>29.3</v>
      </c>
      <c r="E1839">
        <v>29.95</v>
      </c>
      <c r="F1839">
        <v>464800</v>
      </c>
      <c r="G1839">
        <v>20.39</v>
      </c>
      <c r="L1839">
        <f t="shared" si="28"/>
        <v>2.1138765768837331E-2</v>
      </c>
    </row>
    <row r="1840" spans="1:12">
      <c r="A1840" s="1">
        <v>38993</v>
      </c>
      <c r="B1840">
        <v>29.36</v>
      </c>
      <c r="C1840">
        <v>29.65</v>
      </c>
      <c r="D1840">
        <v>29.27</v>
      </c>
      <c r="E1840">
        <v>29.33</v>
      </c>
      <c r="F1840">
        <v>801900</v>
      </c>
      <c r="G1840">
        <v>19.97</v>
      </c>
      <c r="L1840">
        <f t="shared" si="28"/>
        <v>-2.2984676882078614E-2</v>
      </c>
    </row>
    <row r="1841" spans="1:12">
      <c r="A1841" s="1">
        <v>38992</v>
      </c>
      <c r="B1841">
        <v>30.13</v>
      </c>
      <c r="C1841">
        <v>30.33</v>
      </c>
      <c r="D1841">
        <v>30.01</v>
      </c>
      <c r="E1841">
        <v>30.02</v>
      </c>
      <c r="F1841">
        <v>274300</v>
      </c>
      <c r="G1841">
        <v>20.440000000000001</v>
      </c>
      <c r="L1841">
        <f t="shared" si="28"/>
        <v>6.3694267515923553E-3</v>
      </c>
    </row>
    <row r="1842" spans="1:12">
      <c r="A1842" s="1">
        <v>38989</v>
      </c>
      <c r="B1842">
        <v>29.63</v>
      </c>
      <c r="C1842">
        <v>30</v>
      </c>
      <c r="D1842">
        <v>29.63</v>
      </c>
      <c r="E1842">
        <v>29.83</v>
      </c>
      <c r="F1842">
        <v>395400</v>
      </c>
      <c r="G1842">
        <v>20.309999999999999</v>
      </c>
      <c r="L1842">
        <f t="shared" si="28"/>
        <v>5.7316250842884831E-3</v>
      </c>
    </row>
    <row r="1843" spans="1:12">
      <c r="A1843" s="1">
        <v>38988</v>
      </c>
      <c r="B1843">
        <v>29.85</v>
      </c>
      <c r="C1843">
        <v>29.94</v>
      </c>
      <c r="D1843">
        <v>29.62</v>
      </c>
      <c r="E1843">
        <v>29.66</v>
      </c>
      <c r="F1843">
        <v>380000</v>
      </c>
      <c r="G1843">
        <v>20.190000000000001</v>
      </c>
      <c r="L1843">
        <f t="shared" si="28"/>
        <v>1.7495711835334493E-2</v>
      </c>
    </row>
    <row r="1844" spans="1:12">
      <c r="A1844" s="1">
        <v>38987</v>
      </c>
      <c r="B1844">
        <v>28.93</v>
      </c>
      <c r="C1844">
        <v>29.22</v>
      </c>
      <c r="D1844">
        <v>28.8</v>
      </c>
      <c r="E1844">
        <v>29.15</v>
      </c>
      <c r="F1844">
        <v>596500</v>
      </c>
      <c r="G1844">
        <v>19.84</v>
      </c>
      <c r="L1844">
        <f t="shared" si="28"/>
        <v>3.9586305278173972E-2</v>
      </c>
    </row>
    <row r="1845" spans="1:12">
      <c r="A1845" s="1">
        <v>38986</v>
      </c>
      <c r="B1845">
        <v>27.57</v>
      </c>
      <c r="C1845">
        <v>28.04</v>
      </c>
      <c r="D1845">
        <v>27.56</v>
      </c>
      <c r="E1845">
        <v>28.04</v>
      </c>
      <c r="F1845">
        <v>268600</v>
      </c>
      <c r="G1845">
        <v>19.09</v>
      </c>
      <c r="L1845">
        <f t="shared" si="28"/>
        <v>1.0450450450450344E-2</v>
      </c>
    </row>
    <row r="1846" spans="1:12">
      <c r="A1846" s="1">
        <v>38985</v>
      </c>
      <c r="B1846">
        <v>27.64</v>
      </c>
      <c r="C1846">
        <v>27.82</v>
      </c>
      <c r="D1846">
        <v>27.25</v>
      </c>
      <c r="E1846">
        <v>27.75</v>
      </c>
      <c r="F1846">
        <v>294900</v>
      </c>
      <c r="G1846">
        <v>18.89</v>
      </c>
      <c r="L1846">
        <f t="shared" si="28"/>
        <v>2.5289017341041387E-3</v>
      </c>
    </row>
    <row r="1847" spans="1:12">
      <c r="A1847" s="1">
        <v>38982</v>
      </c>
      <c r="B1847">
        <v>27.9</v>
      </c>
      <c r="C1847">
        <v>27.94</v>
      </c>
      <c r="D1847">
        <v>27.63</v>
      </c>
      <c r="E1847">
        <v>27.68</v>
      </c>
      <c r="F1847">
        <v>181300</v>
      </c>
      <c r="G1847">
        <v>18.84</v>
      </c>
      <c r="L1847">
        <f t="shared" si="28"/>
        <v>-5.3898670499460399E-3</v>
      </c>
    </row>
    <row r="1848" spans="1:12">
      <c r="A1848" s="1">
        <v>38981</v>
      </c>
      <c r="B1848">
        <v>27.72</v>
      </c>
      <c r="C1848">
        <v>27.94</v>
      </c>
      <c r="D1848">
        <v>27.62</v>
      </c>
      <c r="E1848">
        <v>27.83</v>
      </c>
      <c r="F1848">
        <v>292000</v>
      </c>
      <c r="G1848">
        <v>18.95</v>
      </c>
      <c r="L1848">
        <f t="shared" si="28"/>
        <v>1.7550274223034679E-2</v>
      </c>
    </row>
    <row r="1849" spans="1:12">
      <c r="A1849" s="1">
        <v>38980</v>
      </c>
      <c r="B1849">
        <v>27.41</v>
      </c>
      <c r="C1849">
        <v>27.6</v>
      </c>
      <c r="D1849">
        <v>27.29</v>
      </c>
      <c r="E1849">
        <v>27.35</v>
      </c>
      <c r="F1849">
        <v>301500</v>
      </c>
      <c r="G1849">
        <v>18.62</v>
      </c>
      <c r="L1849">
        <f t="shared" si="28"/>
        <v>3.3015407190022383E-3</v>
      </c>
    </row>
    <row r="1850" spans="1:12">
      <c r="A1850" s="1">
        <v>38979</v>
      </c>
      <c r="B1850">
        <v>27.68</v>
      </c>
      <c r="C1850">
        <v>27.68</v>
      </c>
      <c r="D1850">
        <v>27.08</v>
      </c>
      <c r="E1850">
        <v>27.26</v>
      </c>
      <c r="F1850">
        <v>234200</v>
      </c>
      <c r="G1850">
        <v>18.559999999999999</v>
      </c>
      <c r="L1850">
        <f t="shared" si="28"/>
        <v>-2.1536252692031521E-2</v>
      </c>
    </row>
    <row r="1851" spans="1:12">
      <c r="A1851" s="1">
        <v>38978</v>
      </c>
      <c r="B1851">
        <v>27.5</v>
      </c>
      <c r="C1851">
        <v>27.9</v>
      </c>
      <c r="D1851">
        <v>27.44</v>
      </c>
      <c r="E1851">
        <v>27.86</v>
      </c>
      <c r="F1851">
        <v>236900</v>
      </c>
      <c r="G1851">
        <v>18.97</v>
      </c>
      <c r="L1851">
        <f t="shared" si="28"/>
        <v>2.2010271460014552E-2</v>
      </c>
    </row>
    <row r="1852" spans="1:12">
      <c r="A1852" s="1">
        <v>38975</v>
      </c>
      <c r="B1852">
        <v>27.26</v>
      </c>
      <c r="C1852">
        <v>27.46</v>
      </c>
      <c r="D1852">
        <v>27.16</v>
      </c>
      <c r="E1852">
        <v>27.26</v>
      </c>
      <c r="F1852">
        <v>241800</v>
      </c>
      <c r="G1852">
        <v>18.559999999999999</v>
      </c>
      <c r="L1852">
        <f t="shared" si="28"/>
        <v>1.4695077149156077E-3</v>
      </c>
    </row>
    <row r="1853" spans="1:12">
      <c r="A1853" s="1">
        <v>38974</v>
      </c>
      <c r="B1853">
        <v>27.43</v>
      </c>
      <c r="C1853">
        <v>27.43</v>
      </c>
      <c r="D1853">
        <v>27.09</v>
      </c>
      <c r="E1853">
        <v>27.22</v>
      </c>
      <c r="F1853">
        <v>267600</v>
      </c>
      <c r="G1853">
        <v>18.53</v>
      </c>
      <c r="L1853">
        <f t="shared" si="28"/>
        <v>-1.2694958287994274E-2</v>
      </c>
    </row>
    <row r="1854" spans="1:12">
      <c r="A1854" s="1">
        <v>38973</v>
      </c>
      <c r="B1854">
        <v>27.42</v>
      </c>
      <c r="C1854">
        <v>27.63</v>
      </c>
      <c r="D1854">
        <v>27.27</v>
      </c>
      <c r="E1854">
        <v>27.57</v>
      </c>
      <c r="F1854">
        <v>536200</v>
      </c>
      <c r="G1854">
        <v>18.77</v>
      </c>
      <c r="L1854">
        <f t="shared" si="28"/>
        <v>7.2595281306719883E-4</v>
      </c>
    </row>
    <row r="1855" spans="1:12">
      <c r="A1855" s="1">
        <v>38972</v>
      </c>
      <c r="B1855">
        <v>27.54</v>
      </c>
      <c r="C1855">
        <v>27.75</v>
      </c>
      <c r="D1855">
        <v>27.42</v>
      </c>
      <c r="E1855">
        <v>27.55</v>
      </c>
      <c r="F1855">
        <v>585000</v>
      </c>
      <c r="G1855">
        <v>18.75</v>
      </c>
      <c r="L1855">
        <f t="shared" si="28"/>
        <v>1.454016721192275E-3</v>
      </c>
    </row>
    <row r="1856" spans="1:12">
      <c r="A1856" s="1">
        <v>38971</v>
      </c>
      <c r="B1856">
        <v>27.7</v>
      </c>
      <c r="C1856">
        <v>27.78</v>
      </c>
      <c r="D1856">
        <v>27.42</v>
      </c>
      <c r="E1856">
        <v>27.51</v>
      </c>
      <c r="F1856">
        <v>872200</v>
      </c>
      <c r="G1856">
        <v>18.73</v>
      </c>
      <c r="L1856">
        <f t="shared" si="28"/>
        <v>-9.0057636887608261E-3</v>
      </c>
    </row>
    <row r="1857" spans="1:12">
      <c r="A1857" s="1">
        <v>38968</v>
      </c>
      <c r="B1857">
        <v>27.82</v>
      </c>
      <c r="C1857">
        <v>28.03</v>
      </c>
      <c r="D1857">
        <v>27.7</v>
      </c>
      <c r="E1857">
        <v>27.76</v>
      </c>
      <c r="F1857">
        <v>389600</v>
      </c>
      <c r="G1857">
        <v>18.899999999999999</v>
      </c>
      <c r="L1857">
        <f t="shared" si="28"/>
        <v>-5.3744177714080132E-3</v>
      </c>
    </row>
    <row r="1858" spans="1:12">
      <c r="A1858" s="1">
        <v>38967</v>
      </c>
      <c r="B1858">
        <v>27.85</v>
      </c>
      <c r="C1858">
        <v>28.11</v>
      </c>
      <c r="D1858">
        <v>27.79</v>
      </c>
      <c r="E1858">
        <v>27.91</v>
      </c>
      <c r="F1858">
        <v>313700</v>
      </c>
      <c r="G1858">
        <v>19</v>
      </c>
      <c r="L1858">
        <f t="shared" si="28"/>
        <v>-8.5257548845469877E-3</v>
      </c>
    </row>
    <row r="1859" spans="1:12">
      <c r="A1859" s="1">
        <v>38966</v>
      </c>
      <c r="B1859">
        <v>28.5</v>
      </c>
      <c r="C1859">
        <v>28.52</v>
      </c>
      <c r="D1859">
        <v>28.08</v>
      </c>
      <c r="E1859">
        <v>28.15</v>
      </c>
      <c r="F1859">
        <v>247200</v>
      </c>
      <c r="G1859">
        <v>19.16</v>
      </c>
      <c r="L1859">
        <f t="shared" ref="L1859:L1922" si="29">IFERROR(E1859/E1860-1,10000)</f>
        <v>-1.9505398815743757E-2</v>
      </c>
    </row>
    <row r="1860" spans="1:12">
      <c r="A1860" s="1">
        <v>38965</v>
      </c>
      <c r="B1860">
        <v>28.72</v>
      </c>
      <c r="C1860">
        <v>28.77</v>
      </c>
      <c r="D1860">
        <v>28.6</v>
      </c>
      <c r="E1860">
        <v>28.71</v>
      </c>
      <c r="F1860">
        <v>246500</v>
      </c>
      <c r="G1860">
        <v>19.54</v>
      </c>
      <c r="L1860">
        <f t="shared" si="29"/>
        <v>-2.7787426189648246E-3</v>
      </c>
    </row>
    <row r="1861" spans="1:12">
      <c r="A1861" s="1">
        <v>38961</v>
      </c>
      <c r="B1861">
        <v>28.72</v>
      </c>
      <c r="C1861">
        <v>28.93</v>
      </c>
      <c r="D1861">
        <v>28.65</v>
      </c>
      <c r="E1861">
        <v>28.79</v>
      </c>
      <c r="F1861">
        <v>148400</v>
      </c>
      <c r="G1861">
        <v>19.600000000000001</v>
      </c>
      <c r="L1861">
        <f t="shared" si="29"/>
        <v>2.4373259052925533E-3</v>
      </c>
    </row>
    <row r="1862" spans="1:12">
      <c r="A1862" s="1">
        <v>38960</v>
      </c>
      <c r="B1862">
        <v>28.81</v>
      </c>
      <c r="C1862">
        <v>28.9</v>
      </c>
      <c r="D1862">
        <v>28.69</v>
      </c>
      <c r="E1862">
        <v>28.72</v>
      </c>
      <c r="F1862">
        <v>162800</v>
      </c>
      <c r="G1862">
        <v>19.55</v>
      </c>
      <c r="L1862">
        <f t="shared" si="29"/>
        <v>-1.135972461273671E-2</v>
      </c>
    </row>
    <row r="1863" spans="1:12">
      <c r="A1863" s="1">
        <v>38959</v>
      </c>
      <c r="B1863">
        <v>29.17</v>
      </c>
      <c r="C1863">
        <v>29.17</v>
      </c>
      <c r="D1863">
        <v>28.84</v>
      </c>
      <c r="E1863">
        <v>29.05</v>
      </c>
      <c r="F1863">
        <v>198400</v>
      </c>
      <c r="G1863">
        <v>19.78</v>
      </c>
      <c r="L1863">
        <f t="shared" si="29"/>
        <v>-2.0611473720371087E-3</v>
      </c>
    </row>
    <row r="1864" spans="1:12">
      <c r="A1864" s="1">
        <v>38958</v>
      </c>
      <c r="B1864">
        <v>29.17</v>
      </c>
      <c r="C1864">
        <v>29.18</v>
      </c>
      <c r="D1864">
        <v>28.77</v>
      </c>
      <c r="E1864">
        <v>29.11</v>
      </c>
      <c r="F1864">
        <v>199100</v>
      </c>
      <c r="G1864">
        <v>19.82</v>
      </c>
      <c r="L1864">
        <f t="shared" si="29"/>
        <v>5.5267702936097063E-3</v>
      </c>
    </row>
    <row r="1865" spans="1:12">
      <c r="A1865" s="1">
        <v>38957</v>
      </c>
      <c r="B1865">
        <v>28.8</v>
      </c>
      <c r="C1865">
        <v>29.06</v>
      </c>
      <c r="D1865">
        <v>28.77</v>
      </c>
      <c r="E1865">
        <v>28.95</v>
      </c>
      <c r="F1865">
        <v>196600</v>
      </c>
      <c r="G1865">
        <v>19.71</v>
      </c>
      <c r="L1865">
        <f t="shared" si="29"/>
        <v>5.2083333333332593E-3</v>
      </c>
    </row>
    <row r="1866" spans="1:12">
      <c r="A1866" s="1">
        <v>38954</v>
      </c>
      <c r="B1866">
        <v>28.73</v>
      </c>
      <c r="C1866">
        <v>28.84</v>
      </c>
      <c r="D1866">
        <v>28.68</v>
      </c>
      <c r="E1866">
        <v>28.8</v>
      </c>
      <c r="F1866">
        <v>191000</v>
      </c>
      <c r="G1866">
        <v>19.61</v>
      </c>
      <c r="L1866">
        <f t="shared" si="29"/>
        <v>-1.3869625520110951E-3</v>
      </c>
    </row>
    <row r="1867" spans="1:12">
      <c r="A1867" s="1">
        <v>38953</v>
      </c>
      <c r="B1867">
        <v>28.92</v>
      </c>
      <c r="C1867">
        <v>28.92</v>
      </c>
      <c r="D1867">
        <v>28.61</v>
      </c>
      <c r="E1867">
        <v>28.84</v>
      </c>
      <c r="F1867">
        <v>172200</v>
      </c>
      <c r="G1867">
        <v>19.63</v>
      </c>
      <c r="L1867">
        <f t="shared" si="29"/>
        <v>0</v>
      </c>
    </row>
    <row r="1868" spans="1:12">
      <c r="A1868" s="1">
        <v>38952</v>
      </c>
      <c r="B1868">
        <v>28.9</v>
      </c>
      <c r="C1868">
        <v>29.04</v>
      </c>
      <c r="D1868">
        <v>28.66</v>
      </c>
      <c r="E1868">
        <v>28.84</v>
      </c>
      <c r="F1868">
        <v>144500</v>
      </c>
      <c r="G1868">
        <v>19.63</v>
      </c>
      <c r="L1868">
        <f t="shared" si="29"/>
        <v>-7.2289156626506035E-3</v>
      </c>
    </row>
    <row r="1869" spans="1:12">
      <c r="A1869" s="1">
        <v>38951</v>
      </c>
      <c r="B1869">
        <v>29.01</v>
      </c>
      <c r="C1869">
        <v>29.18</v>
      </c>
      <c r="D1869">
        <v>28.92</v>
      </c>
      <c r="E1869">
        <v>29.05</v>
      </c>
      <c r="F1869">
        <v>158600</v>
      </c>
      <c r="G1869">
        <v>19.78</v>
      </c>
      <c r="L1869">
        <f t="shared" si="29"/>
        <v>-2.0611473720371087E-3</v>
      </c>
    </row>
    <row r="1870" spans="1:12">
      <c r="A1870" s="1">
        <v>38950</v>
      </c>
      <c r="B1870">
        <v>29.02</v>
      </c>
      <c r="C1870">
        <v>29.26</v>
      </c>
      <c r="D1870">
        <v>28.98</v>
      </c>
      <c r="E1870">
        <v>29.11</v>
      </c>
      <c r="F1870">
        <v>273700</v>
      </c>
      <c r="G1870">
        <v>19.82</v>
      </c>
      <c r="L1870">
        <f t="shared" si="29"/>
        <v>9.3619972260747808E-3</v>
      </c>
    </row>
    <row r="1871" spans="1:12">
      <c r="A1871" s="1">
        <v>38947</v>
      </c>
      <c r="B1871">
        <v>28.71</v>
      </c>
      <c r="C1871">
        <v>28.89</v>
      </c>
      <c r="D1871">
        <v>28.42</v>
      </c>
      <c r="E1871">
        <v>28.84</v>
      </c>
      <c r="F1871">
        <v>414900</v>
      </c>
      <c r="G1871">
        <v>19.63</v>
      </c>
      <c r="L1871">
        <f t="shared" si="29"/>
        <v>2.0847810979847115E-3</v>
      </c>
    </row>
    <row r="1872" spans="1:12">
      <c r="A1872" s="1">
        <v>38946</v>
      </c>
      <c r="B1872">
        <v>28.66</v>
      </c>
      <c r="C1872">
        <v>28.81</v>
      </c>
      <c r="D1872">
        <v>28.55</v>
      </c>
      <c r="E1872">
        <v>28.78</v>
      </c>
      <c r="F1872">
        <v>290400</v>
      </c>
      <c r="G1872">
        <v>19.59</v>
      </c>
      <c r="L1872">
        <f t="shared" si="29"/>
        <v>5.5904961565338418E-3</v>
      </c>
    </row>
    <row r="1873" spans="1:12">
      <c r="A1873" s="1">
        <v>38945</v>
      </c>
      <c r="B1873">
        <v>28.84</v>
      </c>
      <c r="C1873">
        <v>28.85</v>
      </c>
      <c r="D1873">
        <v>28.44</v>
      </c>
      <c r="E1873">
        <v>28.62</v>
      </c>
      <c r="F1873">
        <v>200100</v>
      </c>
      <c r="G1873">
        <v>19.48</v>
      </c>
      <c r="L1873">
        <f t="shared" si="29"/>
        <v>-3.4928396786582105E-4</v>
      </c>
    </row>
    <row r="1874" spans="1:12">
      <c r="A1874" s="1">
        <v>38944</v>
      </c>
      <c r="B1874">
        <v>28.53</v>
      </c>
      <c r="C1874">
        <v>28.71</v>
      </c>
      <c r="D1874">
        <v>28.37</v>
      </c>
      <c r="E1874">
        <v>28.63</v>
      </c>
      <c r="F1874">
        <v>200100</v>
      </c>
      <c r="G1874">
        <v>19.489999999999998</v>
      </c>
      <c r="L1874">
        <f t="shared" si="29"/>
        <v>1.4169323414806811E-2</v>
      </c>
    </row>
    <row r="1875" spans="1:12">
      <c r="A1875" s="1">
        <v>38943</v>
      </c>
      <c r="B1875">
        <v>28.28</v>
      </c>
      <c r="C1875">
        <v>28.36</v>
      </c>
      <c r="D1875">
        <v>28.15</v>
      </c>
      <c r="E1875">
        <v>28.23</v>
      </c>
      <c r="F1875">
        <v>302200</v>
      </c>
      <c r="G1875">
        <v>19.22</v>
      </c>
      <c r="L1875">
        <f t="shared" si="29"/>
        <v>4.6263345195729499E-3</v>
      </c>
    </row>
    <row r="1876" spans="1:12">
      <c r="A1876" s="1">
        <v>38940</v>
      </c>
      <c r="B1876">
        <v>28.01</v>
      </c>
      <c r="C1876">
        <v>28.15</v>
      </c>
      <c r="D1876">
        <v>27.86</v>
      </c>
      <c r="E1876">
        <v>28.1</v>
      </c>
      <c r="F1876">
        <v>154300</v>
      </c>
      <c r="G1876">
        <v>19.13</v>
      </c>
      <c r="L1876">
        <f t="shared" si="29"/>
        <v>-9.86610288935863E-3</v>
      </c>
    </row>
    <row r="1877" spans="1:12">
      <c r="A1877" s="1">
        <v>38939</v>
      </c>
      <c r="B1877">
        <v>28.36</v>
      </c>
      <c r="C1877">
        <v>28.41</v>
      </c>
      <c r="D1877">
        <v>28.1</v>
      </c>
      <c r="E1877">
        <v>28.38</v>
      </c>
      <c r="F1877">
        <v>271600</v>
      </c>
      <c r="G1877">
        <v>19.32</v>
      </c>
      <c r="L1877">
        <f t="shared" si="29"/>
        <v>-5.2576235541536009E-3</v>
      </c>
    </row>
    <row r="1878" spans="1:12">
      <c r="A1878" s="1">
        <v>38938</v>
      </c>
      <c r="B1878">
        <v>28.58</v>
      </c>
      <c r="C1878">
        <v>28.81</v>
      </c>
      <c r="D1878">
        <v>28.46</v>
      </c>
      <c r="E1878">
        <v>28.53</v>
      </c>
      <c r="F1878">
        <v>207300</v>
      </c>
      <c r="G1878">
        <v>19.420000000000002</v>
      </c>
      <c r="L1878">
        <f t="shared" si="29"/>
        <v>1.1702127659574568E-2</v>
      </c>
    </row>
    <row r="1879" spans="1:12">
      <c r="A1879" s="1">
        <v>38937</v>
      </c>
      <c r="B1879">
        <v>28.3</v>
      </c>
      <c r="C1879">
        <v>28.54</v>
      </c>
      <c r="D1879">
        <v>28.16</v>
      </c>
      <c r="E1879">
        <v>28.2</v>
      </c>
      <c r="F1879">
        <v>151700</v>
      </c>
      <c r="G1879">
        <v>19.2</v>
      </c>
      <c r="L1879">
        <f t="shared" si="29"/>
        <v>-4.9400141143260967E-3</v>
      </c>
    </row>
    <row r="1880" spans="1:12">
      <c r="A1880" s="1">
        <v>38936</v>
      </c>
      <c r="B1880">
        <v>28.29</v>
      </c>
      <c r="C1880">
        <v>28.53</v>
      </c>
      <c r="D1880">
        <v>28.24</v>
      </c>
      <c r="E1880">
        <v>28.34</v>
      </c>
      <c r="F1880">
        <v>174400</v>
      </c>
      <c r="G1880">
        <v>19.29</v>
      </c>
      <c r="L1880">
        <f t="shared" si="29"/>
        <v>-7.7030812324929698E-3</v>
      </c>
    </row>
    <row r="1881" spans="1:12">
      <c r="A1881" s="1">
        <v>38933</v>
      </c>
      <c r="B1881">
        <v>28.64</v>
      </c>
      <c r="C1881">
        <v>28.67</v>
      </c>
      <c r="D1881">
        <v>28.34</v>
      </c>
      <c r="E1881">
        <v>28.56</v>
      </c>
      <c r="F1881">
        <v>208200</v>
      </c>
      <c r="G1881">
        <v>19.440000000000001</v>
      </c>
      <c r="L1881">
        <f t="shared" si="29"/>
        <v>8.1186021884926962E-3</v>
      </c>
    </row>
    <row r="1882" spans="1:12">
      <c r="A1882" s="1">
        <v>38932</v>
      </c>
      <c r="B1882">
        <v>28.18</v>
      </c>
      <c r="C1882">
        <v>28.55</v>
      </c>
      <c r="D1882">
        <v>28.13</v>
      </c>
      <c r="E1882">
        <v>28.33</v>
      </c>
      <c r="F1882">
        <v>162400</v>
      </c>
      <c r="G1882">
        <v>19.29</v>
      </c>
      <c r="L1882">
        <f t="shared" si="29"/>
        <v>-7.0101647388715049E-3</v>
      </c>
    </row>
    <row r="1883" spans="1:12">
      <c r="A1883" s="1">
        <v>38931</v>
      </c>
      <c r="B1883">
        <v>28.49</v>
      </c>
      <c r="C1883">
        <v>28.75</v>
      </c>
      <c r="D1883">
        <v>28.41</v>
      </c>
      <c r="E1883">
        <v>28.53</v>
      </c>
      <c r="F1883">
        <v>193800</v>
      </c>
      <c r="G1883">
        <v>19.420000000000002</v>
      </c>
      <c r="L1883">
        <f t="shared" si="29"/>
        <v>5.2854122621566191E-3</v>
      </c>
    </row>
    <row r="1884" spans="1:12">
      <c r="A1884" s="1">
        <v>38930</v>
      </c>
      <c r="B1884">
        <v>28.3</v>
      </c>
      <c r="C1884">
        <v>28.38</v>
      </c>
      <c r="D1884">
        <v>28.03</v>
      </c>
      <c r="E1884">
        <v>28.38</v>
      </c>
      <c r="F1884">
        <v>245800</v>
      </c>
      <c r="G1884">
        <v>19.32</v>
      </c>
      <c r="L1884">
        <f t="shared" si="29"/>
        <v>3.8910505836575737E-3</v>
      </c>
    </row>
    <row r="1885" spans="1:12">
      <c r="A1885" s="1">
        <v>38929</v>
      </c>
      <c r="B1885">
        <v>28.15</v>
      </c>
      <c r="C1885">
        <v>28.36</v>
      </c>
      <c r="D1885">
        <v>28.02</v>
      </c>
      <c r="E1885">
        <v>28.27</v>
      </c>
      <c r="F1885">
        <v>223500</v>
      </c>
      <c r="G1885">
        <v>19.239999999999998</v>
      </c>
      <c r="L1885">
        <f t="shared" si="29"/>
        <v>-6.3268892794375864E-3</v>
      </c>
    </row>
    <row r="1886" spans="1:12">
      <c r="A1886" s="1">
        <v>38926</v>
      </c>
      <c r="B1886">
        <v>28.26</v>
      </c>
      <c r="C1886">
        <v>28.59</v>
      </c>
      <c r="D1886">
        <v>28.22</v>
      </c>
      <c r="E1886">
        <v>28.45</v>
      </c>
      <c r="F1886">
        <v>173600</v>
      </c>
      <c r="G1886">
        <v>19.37</v>
      </c>
      <c r="L1886">
        <f t="shared" si="29"/>
        <v>4.2357924461702279E-3</v>
      </c>
    </row>
    <row r="1887" spans="1:12">
      <c r="A1887" s="1">
        <v>38925</v>
      </c>
      <c r="B1887">
        <v>28.62</v>
      </c>
      <c r="C1887">
        <v>28.69</v>
      </c>
      <c r="D1887">
        <v>28.21</v>
      </c>
      <c r="E1887">
        <v>28.33</v>
      </c>
      <c r="F1887">
        <v>446700</v>
      </c>
      <c r="G1887">
        <v>19.29</v>
      </c>
      <c r="L1887">
        <f t="shared" si="29"/>
        <v>-9.0940888422526012E-3</v>
      </c>
    </row>
    <row r="1888" spans="1:12">
      <c r="A1888" s="1">
        <v>38924</v>
      </c>
      <c r="B1888">
        <v>28.26</v>
      </c>
      <c r="C1888">
        <v>28.6</v>
      </c>
      <c r="D1888">
        <v>28.06</v>
      </c>
      <c r="E1888">
        <v>28.59</v>
      </c>
      <c r="F1888">
        <v>349000</v>
      </c>
      <c r="G1888">
        <v>19.46</v>
      </c>
      <c r="L1888">
        <f t="shared" si="29"/>
        <v>8.1100141043723983E-3</v>
      </c>
    </row>
    <row r="1889" spans="1:12">
      <c r="A1889" s="1">
        <v>38923</v>
      </c>
      <c r="B1889">
        <v>28.2</v>
      </c>
      <c r="C1889">
        <v>28.5</v>
      </c>
      <c r="D1889">
        <v>28.07</v>
      </c>
      <c r="E1889">
        <v>28.36</v>
      </c>
      <c r="F1889">
        <v>239500</v>
      </c>
      <c r="G1889">
        <v>19.309999999999999</v>
      </c>
      <c r="L1889">
        <f t="shared" si="29"/>
        <v>7.8180525941720092E-3</v>
      </c>
    </row>
    <row r="1890" spans="1:12">
      <c r="A1890" s="1">
        <v>38922</v>
      </c>
      <c r="B1890">
        <v>27.76</v>
      </c>
      <c r="C1890">
        <v>28.23</v>
      </c>
      <c r="D1890">
        <v>27.72</v>
      </c>
      <c r="E1890">
        <v>28.14</v>
      </c>
      <c r="F1890">
        <v>162100</v>
      </c>
      <c r="G1890">
        <v>19.16</v>
      </c>
      <c r="L1890">
        <f t="shared" si="29"/>
        <v>1.5884476534296033E-2</v>
      </c>
    </row>
    <row r="1891" spans="1:12">
      <c r="A1891" s="1">
        <v>38919</v>
      </c>
      <c r="B1891">
        <v>27.82</v>
      </c>
      <c r="C1891">
        <v>28.01</v>
      </c>
      <c r="D1891">
        <v>27.58</v>
      </c>
      <c r="E1891">
        <v>27.7</v>
      </c>
      <c r="F1891">
        <v>487400</v>
      </c>
      <c r="G1891">
        <v>18.86</v>
      </c>
      <c r="L1891">
        <f t="shared" si="29"/>
        <v>1.0842067220815377E-3</v>
      </c>
    </row>
    <row r="1892" spans="1:12">
      <c r="A1892" s="1">
        <v>38918</v>
      </c>
      <c r="B1892">
        <v>28.1</v>
      </c>
      <c r="C1892">
        <v>28.1</v>
      </c>
      <c r="D1892">
        <v>27.6</v>
      </c>
      <c r="E1892">
        <v>27.67</v>
      </c>
      <c r="F1892">
        <v>206800</v>
      </c>
      <c r="G1892">
        <v>18.84</v>
      </c>
      <c r="L1892">
        <f t="shared" si="29"/>
        <v>-1.1079342387419588E-2</v>
      </c>
    </row>
    <row r="1893" spans="1:12">
      <c r="A1893" s="1">
        <v>38917</v>
      </c>
      <c r="B1893">
        <v>27.07</v>
      </c>
      <c r="C1893">
        <v>28</v>
      </c>
      <c r="D1893">
        <v>27.04</v>
      </c>
      <c r="E1893">
        <v>27.98</v>
      </c>
      <c r="F1893">
        <v>258700</v>
      </c>
      <c r="G1893">
        <v>19.05</v>
      </c>
      <c r="L1893">
        <f t="shared" si="29"/>
        <v>2.5659824046920798E-2</v>
      </c>
    </row>
    <row r="1894" spans="1:12">
      <c r="A1894" s="1">
        <v>38916</v>
      </c>
      <c r="B1894">
        <v>27.36</v>
      </c>
      <c r="C1894">
        <v>27.36</v>
      </c>
      <c r="D1894">
        <v>26.96</v>
      </c>
      <c r="E1894">
        <v>27.28</v>
      </c>
      <c r="F1894">
        <v>271800</v>
      </c>
      <c r="G1894">
        <v>18.57</v>
      </c>
      <c r="L1894">
        <f t="shared" si="29"/>
        <v>-2.9239766081871066E-3</v>
      </c>
    </row>
    <row r="1895" spans="1:12">
      <c r="A1895" s="1">
        <v>38915</v>
      </c>
      <c r="B1895">
        <v>27.48</v>
      </c>
      <c r="C1895">
        <v>27.6</v>
      </c>
      <c r="D1895">
        <v>27.23</v>
      </c>
      <c r="E1895">
        <v>27.36</v>
      </c>
      <c r="F1895">
        <v>357000</v>
      </c>
      <c r="G1895">
        <v>18.63</v>
      </c>
      <c r="L1895">
        <f t="shared" si="29"/>
        <v>-3.3898305084745783E-2</v>
      </c>
    </row>
    <row r="1896" spans="1:12">
      <c r="A1896" s="1">
        <v>38912</v>
      </c>
      <c r="B1896">
        <v>28.17</v>
      </c>
      <c r="C1896">
        <v>28.32</v>
      </c>
      <c r="D1896">
        <v>27.84</v>
      </c>
      <c r="E1896">
        <v>28.32</v>
      </c>
      <c r="F1896">
        <v>229500</v>
      </c>
      <c r="G1896">
        <v>19.28</v>
      </c>
      <c r="L1896">
        <f t="shared" si="29"/>
        <v>6.0390763765543198E-3</v>
      </c>
    </row>
    <row r="1897" spans="1:12">
      <c r="A1897" s="1">
        <v>38911</v>
      </c>
      <c r="B1897">
        <v>28.31</v>
      </c>
      <c r="C1897">
        <v>28.42</v>
      </c>
      <c r="D1897">
        <v>28.09</v>
      </c>
      <c r="E1897">
        <v>28.15</v>
      </c>
      <c r="F1897">
        <v>229800</v>
      </c>
      <c r="G1897">
        <v>19.16</v>
      </c>
      <c r="L1897">
        <f t="shared" si="29"/>
        <v>-1.6765630457561964E-2</v>
      </c>
    </row>
    <row r="1898" spans="1:12">
      <c r="A1898" s="1">
        <v>38910</v>
      </c>
      <c r="B1898">
        <v>28.82</v>
      </c>
      <c r="C1898">
        <v>28.91</v>
      </c>
      <c r="D1898">
        <v>28.42</v>
      </c>
      <c r="E1898">
        <v>28.63</v>
      </c>
      <c r="F1898">
        <v>173000</v>
      </c>
      <c r="G1898">
        <v>19.489999999999998</v>
      </c>
      <c r="L1898">
        <f t="shared" si="29"/>
        <v>-9.6852300242130651E-3</v>
      </c>
    </row>
    <row r="1899" spans="1:12">
      <c r="A1899" s="1">
        <v>38909</v>
      </c>
      <c r="B1899">
        <v>28.7</v>
      </c>
      <c r="C1899">
        <v>28.92</v>
      </c>
      <c r="D1899">
        <v>28.43</v>
      </c>
      <c r="E1899">
        <v>28.91</v>
      </c>
      <c r="F1899">
        <v>140100</v>
      </c>
      <c r="G1899">
        <v>19.68</v>
      </c>
      <c r="L1899">
        <f t="shared" si="29"/>
        <v>2.7748872702046956E-3</v>
      </c>
    </row>
    <row r="1900" spans="1:12">
      <c r="A1900" s="1">
        <v>38908</v>
      </c>
      <c r="B1900">
        <v>28.66</v>
      </c>
      <c r="C1900">
        <v>28.94</v>
      </c>
      <c r="D1900">
        <v>28.64</v>
      </c>
      <c r="E1900">
        <v>28.83</v>
      </c>
      <c r="F1900">
        <v>111000</v>
      </c>
      <c r="G1900">
        <v>19.63</v>
      </c>
      <c r="L1900">
        <f t="shared" si="29"/>
        <v>3.1315240083507057E-3</v>
      </c>
    </row>
    <row r="1901" spans="1:12">
      <c r="A1901" s="1">
        <v>38905</v>
      </c>
      <c r="B1901">
        <v>28.99</v>
      </c>
      <c r="C1901">
        <v>29.17</v>
      </c>
      <c r="D1901">
        <v>28.63</v>
      </c>
      <c r="E1901">
        <v>28.74</v>
      </c>
      <c r="F1901">
        <v>176200</v>
      </c>
      <c r="G1901">
        <v>19.559999999999999</v>
      </c>
      <c r="L1901">
        <f t="shared" si="29"/>
        <v>-1.0427528675703845E-3</v>
      </c>
    </row>
    <row r="1902" spans="1:12">
      <c r="A1902" s="1">
        <v>38904</v>
      </c>
      <c r="B1902">
        <v>28.56</v>
      </c>
      <c r="C1902">
        <v>28.94</v>
      </c>
      <c r="D1902">
        <v>28.55</v>
      </c>
      <c r="E1902">
        <v>28.77</v>
      </c>
      <c r="F1902">
        <v>209100</v>
      </c>
      <c r="G1902">
        <v>19.59</v>
      </c>
      <c r="L1902">
        <f t="shared" si="29"/>
        <v>1.1959198030249807E-2</v>
      </c>
    </row>
    <row r="1903" spans="1:12">
      <c r="A1903" s="1">
        <v>38903</v>
      </c>
      <c r="B1903">
        <v>28.36</v>
      </c>
      <c r="C1903">
        <v>28.5</v>
      </c>
      <c r="D1903">
        <v>28</v>
      </c>
      <c r="E1903">
        <v>28.43</v>
      </c>
      <c r="F1903">
        <v>249600</v>
      </c>
      <c r="G1903">
        <v>19.350000000000001</v>
      </c>
      <c r="L1903">
        <f t="shared" si="29"/>
        <v>-7.6788830715531775E-3</v>
      </c>
    </row>
    <row r="1904" spans="1:12">
      <c r="A1904" s="1">
        <v>38901</v>
      </c>
      <c r="B1904">
        <v>28.5</v>
      </c>
      <c r="C1904">
        <v>28.73</v>
      </c>
      <c r="D1904">
        <v>28.39</v>
      </c>
      <c r="E1904">
        <v>28.65</v>
      </c>
      <c r="F1904">
        <v>329600</v>
      </c>
      <c r="G1904">
        <v>19.5</v>
      </c>
      <c r="L1904">
        <f t="shared" si="29"/>
        <v>2.102637205987179E-2</v>
      </c>
    </row>
    <row r="1905" spans="1:12">
      <c r="A1905" s="1">
        <v>38898</v>
      </c>
      <c r="B1905">
        <v>28.13</v>
      </c>
      <c r="C1905">
        <v>28.34</v>
      </c>
      <c r="D1905">
        <v>27.98</v>
      </c>
      <c r="E1905">
        <v>28.06</v>
      </c>
      <c r="F1905">
        <v>667700</v>
      </c>
      <c r="G1905">
        <v>19.100000000000001</v>
      </c>
      <c r="L1905">
        <f t="shared" si="29"/>
        <v>6.8173663437387511E-3</v>
      </c>
    </row>
    <row r="1906" spans="1:12">
      <c r="A1906" s="1">
        <v>38897</v>
      </c>
      <c r="B1906">
        <v>27.08</v>
      </c>
      <c r="C1906">
        <v>27.89</v>
      </c>
      <c r="D1906">
        <v>27</v>
      </c>
      <c r="E1906">
        <v>27.87</v>
      </c>
      <c r="F1906">
        <v>386000</v>
      </c>
      <c r="G1906">
        <v>18.97</v>
      </c>
      <c r="L1906">
        <f t="shared" si="29"/>
        <v>2.2002200220021972E-2</v>
      </c>
    </row>
    <row r="1907" spans="1:12">
      <c r="A1907" s="1">
        <v>38896</v>
      </c>
      <c r="B1907">
        <v>27.09</v>
      </c>
      <c r="C1907">
        <v>27.32</v>
      </c>
      <c r="D1907">
        <v>27.01</v>
      </c>
      <c r="E1907">
        <v>27.27</v>
      </c>
      <c r="F1907">
        <v>450900</v>
      </c>
      <c r="G1907">
        <v>18.309999999999999</v>
      </c>
      <c r="L1907">
        <f t="shared" si="29"/>
        <v>4.4198895027625085E-3</v>
      </c>
    </row>
    <row r="1908" spans="1:12">
      <c r="A1908" s="1">
        <v>38895</v>
      </c>
      <c r="B1908">
        <v>27.41</v>
      </c>
      <c r="C1908">
        <v>27.55</v>
      </c>
      <c r="D1908">
        <v>27.1</v>
      </c>
      <c r="E1908">
        <v>27.15</v>
      </c>
      <c r="F1908">
        <v>179800</v>
      </c>
      <c r="G1908">
        <v>18.23</v>
      </c>
      <c r="L1908">
        <f t="shared" si="29"/>
        <v>-3.3039647577092213E-3</v>
      </c>
    </row>
    <row r="1909" spans="1:12">
      <c r="A1909" s="1">
        <v>38894</v>
      </c>
      <c r="B1909">
        <v>26.96</v>
      </c>
      <c r="C1909">
        <v>27.28</v>
      </c>
      <c r="D1909">
        <v>26.83</v>
      </c>
      <c r="E1909">
        <v>27.24</v>
      </c>
      <c r="F1909">
        <v>289700</v>
      </c>
      <c r="G1909">
        <v>18.29</v>
      </c>
      <c r="L1909">
        <f t="shared" si="29"/>
        <v>1.9842755522276212E-2</v>
      </c>
    </row>
    <row r="1910" spans="1:12">
      <c r="A1910" s="1">
        <v>38891</v>
      </c>
      <c r="B1910">
        <v>26.52</v>
      </c>
      <c r="C1910">
        <v>26.79</v>
      </c>
      <c r="D1910">
        <v>26.5</v>
      </c>
      <c r="E1910">
        <v>26.71</v>
      </c>
      <c r="F1910">
        <v>243800</v>
      </c>
      <c r="G1910">
        <v>17.93</v>
      </c>
      <c r="L1910">
        <f t="shared" si="29"/>
        <v>7.9245283018867241E-3</v>
      </c>
    </row>
    <row r="1911" spans="1:12">
      <c r="A1911" s="1">
        <v>38890</v>
      </c>
      <c r="B1911">
        <v>26.37</v>
      </c>
      <c r="C1911">
        <v>26.56</v>
      </c>
      <c r="D1911">
        <v>26.2</v>
      </c>
      <c r="E1911">
        <v>26.5</v>
      </c>
      <c r="F1911">
        <v>156400</v>
      </c>
      <c r="G1911">
        <v>17.79</v>
      </c>
      <c r="L1911">
        <f t="shared" si="29"/>
        <v>2.6485054861900004E-3</v>
      </c>
    </row>
    <row r="1912" spans="1:12">
      <c r="A1912" s="1">
        <v>38889</v>
      </c>
      <c r="B1912">
        <v>26.26</v>
      </c>
      <c r="C1912">
        <v>26.6</v>
      </c>
      <c r="D1912">
        <v>26.17</v>
      </c>
      <c r="E1912">
        <v>26.43</v>
      </c>
      <c r="F1912">
        <v>200200</v>
      </c>
      <c r="G1912">
        <v>17.739999999999998</v>
      </c>
      <c r="L1912">
        <f t="shared" si="29"/>
        <v>8.009153318077944E-3</v>
      </c>
    </row>
    <row r="1913" spans="1:12">
      <c r="A1913" s="1">
        <v>38888</v>
      </c>
      <c r="B1913">
        <v>26.1</v>
      </c>
      <c r="C1913">
        <v>26.56</v>
      </c>
      <c r="D1913">
        <v>26.05</v>
      </c>
      <c r="E1913">
        <v>26.22</v>
      </c>
      <c r="F1913">
        <v>175400</v>
      </c>
      <c r="G1913">
        <v>17.600000000000001</v>
      </c>
      <c r="L1913">
        <f t="shared" si="29"/>
        <v>4.9827520122651681E-3</v>
      </c>
    </row>
    <row r="1914" spans="1:12">
      <c r="A1914" s="1">
        <v>38887</v>
      </c>
      <c r="B1914">
        <v>26.53</v>
      </c>
      <c r="C1914">
        <v>26.53</v>
      </c>
      <c r="D1914">
        <v>25.95</v>
      </c>
      <c r="E1914">
        <v>26.09</v>
      </c>
      <c r="F1914">
        <v>265000</v>
      </c>
      <c r="G1914">
        <v>17.52</v>
      </c>
      <c r="L1914">
        <f t="shared" si="29"/>
        <v>-1.5843078083742079E-2</v>
      </c>
    </row>
    <row r="1915" spans="1:12">
      <c r="A1915" s="1">
        <v>38884</v>
      </c>
      <c r="B1915">
        <v>26.45</v>
      </c>
      <c r="C1915">
        <v>26.59</v>
      </c>
      <c r="D1915">
        <v>26.27</v>
      </c>
      <c r="E1915">
        <v>26.51</v>
      </c>
      <c r="F1915">
        <v>261400</v>
      </c>
      <c r="G1915">
        <v>17.8</v>
      </c>
      <c r="L1915">
        <f t="shared" si="29"/>
        <v>1.8896447467875443E-3</v>
      </c>
    </row>
    <row r="1916" spans="1:12">
      <c r="A1916" s="1">
        <v>38883</v>
      </c>
      <c r="B1916">
        <v>25.97</v>
      </c>
      <c r="C1916">
        <v>26.52</v>
      </c>
      <c r="D1916">
        <v>25.94</v>
      </c>
      <c r="E1916">
        <v>26.46</v>
      </c>
      <c r="F1916">
        <v>414600</v>
      </c>
      <c r="G1916">
        <v>17.760000000000002</v>
      </c>
      <c r="L1916">
        <f t="shared" si="29"/>
        <v>2.1621621621621623E-2</v>
      </c>
    </row>
    <row r="1917" spans="1:12">
      <c r="A1917" s="1">
        <v>38882</v>
      </c>
      <c r="B1917">
        <v>25.87</v>
      </c>
      <c r="C1917">
        <v>26.05</v>
      </c>
      <c r="D1917">
        <v>25.62</v>
      </c>
      <c r="E1917">
        <v>25.9</v>
      </c>
      <c r="F1917">
        <v>269800</v>
      </c>
      <c r="G1917">
        <v>17.39</v>
      </c>
      <c r="L1917">
        <f t="shared" si="29"/>
        <v>2.0086648286727016E-2</v>
      </c>
    </row>
    <row r="1918" spans="1:12">
      <c r="A1918" s="1">
        <v>38881</v>
      </c>
      <c r="B1918">
        <v>25.72</v>
      </c>
      <c r="C1918">
        <v>25.95</v>
      </c>
      <c r="D1918">
        <v>25.29</v>
      </c>
      <c r="E1918">
        <v>25.39</v>
      </c>
      <c r="F1918">
        <v>286800</v>
      </c>
      <c r="G1918">
        <v>17.05</v>
      </c>
      <c r="L1918">
        <f t="shared" si="29"/>
        <v>-3.386605783866059E-2</v>
      </c>
    </row>
    <row r="1919" spans="1:12">
      <c r="A1919" s="1">
        <v>38880</v>
      </c>
      <c r="B1919">
        <v>26.58</v>
      </c>
      <c r="C1919">
        <v>26.65</v>
      </c>
      <c r="D1919">
        <v>26.26</v>
      </c>
      <c r="E1919">
        <v>26.28</v>
      </c>
      <c r="F1919">
        <v>232600</v>
      </c>
      <c r="G1919">
        <v>17.64</v>
      </c>
      <c r="L1919">
        <f t="shared" si="29"/>
        <v>-1.6835016835016758E-2</v>
      </c>
    </row>
    <row r="1920" spans="1:12">
      <c r="A1920" s="1">
        <v>38877</v>
      </c>
      <c r="B1920">
        <v>26.74</v>
      </c>
      <c r="C1920">
        <v>27</v>
      </c>
      <c r="D1920">
        <v>26.61</v>
      </c>
      <c r="E1920">
        <v>26.73</v>
      </c>
      <c r="F1920">
        <v>332200</v>
      </c>
      <c r="G1920">
        <v>17.940000000000001</v>
      </c>
      <c r="L1920">
        <f t="shared" si="29"/>
        <v>-8.5311572700297322E-3</v>
      </c>
    </row>
    <row r="1921" spans="1:12">
      <c r="A1921" s="1">
        <v>38876</v>
      </c>
      <c r="B1921">
        <v>26.67</v>
      </c>
      <c r="C1921">
        <v>26.98</v>
      </c>
      <c r="D1921">
        <v>26.31</v>
      </c>
      <c r="E1921">
        <v>26.96</v>
      </c>
      <c r="F1921">
        <v>485300</v>
      </c>
      <c r="G1921">
        <v>18.100000000000001</v>
      </c>
      <c r="L1921">
        <f t="shared" si="29"/>
        <v>-5.1660516605166462E-3</v>
      </c>
    </row>
    <row r="1922" spans="1:12">
      <c r="A1922" s="1">
        <v>38875</v>
      </c>
      <c r="B1922">
        <v>27.53</v>
      </c>
      <c r="C1922">
        <v>27.72</v>
      </c>
      <c r="D1922">
        <v>27.08</v>
      </c>
      <c r="E1922">
        <v>27.1</v>
      </c>
      <c r="F1922">
        <v>437900</v>
      </c>
      <c r="G1922">
        <v>18.190000000000001</v>
      </c>
      <c r="L1922">
        <f t="shared" si="29"/>
        <v>-2.059992771955188E-2</v>
      </c>
    </row>
    <row r="1923" spans="1:12">
      <c r="A1923" s="1">
        <v>38874</v>
      </c>
      <c r="B1923">
        <v>27.82</v>
      </c>
      <c r="C1923">
        <v>27.82</v>
      </c>
      <c r="D1923">
        <v>27.42</v>
      </c>
      <c r="E1923">
        <v>27.67</v>
      </c>
      <c r="F1923">
        <v>148700</v>
      </c>
      <c r="G1923">
        <v>18.579999999999998</v>
      </c>
      <c r="L1923">
        <f t="shared" ref="L1923:L1986" si="30">IFERROR(E1923/E1924-1,10000)</f>
        <v>-1.0725777618877275E-2</v>
      </c>
    </row>
    <row r="1924" spans="1:12">
      <c r="A1924" s="1">
        <v>38873</v>
      </c>
      <c r="B1924">
        <v>28.57</v>
      </c>
      <c r="C1924">
        <v>28.57</v>
      </c>
      <c r="D1924">
        <v>27.95</v>
      </c>
      <c r="E1924">
        <v>27.97</v>
      </c>
      <c r="F1924">
        <v>292700</v>
      </c>
      <c r="G1924">
        <v>18.78</v>
      </c>
      <c r="L1924">
        <f t="shared" si="30"/>
        <v>-1.4446793516560974E-2</v>
      </c>
    </row>
    <row r="1925" spans="1:12">
      <c r="A1925" s="1">
        <v>38870</v>
      </c>
      <c r="B1925">
        <v>28.29</v>
      </c>
      <c r="C1925">
        <v>28.44</v>
      </c>
      <c r="D1925">
        <v>27.95</v>
      </c>
      <c r="E1925">
        <v>28.38</v>
      </c>
      <c r="F1925">
        <v>347700</v>
      </c>
      <c r="G1925">
        <v>19.05</v>
      </c>
      <c r="L1925">
        <f t="shared" si="30"/>
        <v>7.8125E-3</v>
      </c>
    </row>
    <row r="1926" spans="1:12">
      <c r="A1926" s="1">
        <v>38869</v>
      </c>
      <c r="B1926">
        <v>27.58</v>
      </c>
      <c r="C1926">
        <v>28.16</v>
      </c>
      <c r="D1926">
        <v>27.58</v>
      </c>
      <c r="E1926">
        <v>28.16</v>
      </c>
      <c r="F1926">
        <v>508400</v>
      </c>
      <c r="G1926">
        <v>18.899999999999999</v>
      </c>
      <c r="L1926">
        <f t="shared" si="30"/>
        <v>3.9215686274509665E-3</v>
      </c>
    </row>
    <row r="1927" spans="1:12">
      <c r="A1927" s="1">
        <v>38868</v>
      </c>
      <c r="B1927">
        <v>27.8</v>
      </c>
      <c r="C1927">
        <v>28.07</v>
      </c>
      <c r="D1927">
        <v>27.66</v>
      </c>
      <c r="E1927">
        <v>28.05</v>
      </c>
      <c r="F1927">
        <v>448300</v>
      </c>
      <c r="G1927">
        <v>18.829999999999998</v>
      </c>
      <c r="L1927">
        <f t="shared" si="30"/>
        <v>2.44704163623084E-2</v>
      </c>
    </row>
    <row r="1928" spans="1:12">
      <c r="A1928" s="1">
        <v>38867</v>
      </c>
      <c r="B1928">
        <v>28.06</v>
      </c>
      <c r="C1928">
        <v>28.14</v>
      </c>
      <c r="D1928">
        <v>27.34</v>
      </c>
      <c r="E1928">
        <v>27.38</v>
      </c>
      <c r="F1928">
        <v>408000</v>
      </c>
      <c r="G1928">
        <v>18.38</v>
      </c>
      <c r="L1928">
        <f t="shared" si="30"/>
        <v>-2.3885918003565099E-2</v>
      </c>
    </row>
    <row r="1929" spans="1:12">
      <c r="A1929" s="1">
        <v>38863</v>
      </c>
      <c r="B1929">
        <v>27.93</v>
      </c>
      <c r="C1929">
        <v>28.1</v>
      </c>
      <c r="D1929">
        <v>27.69</v>
      </c>
      <c r="E1929">
        <v>28.05</v>
      </c>
      <c r="F1929">
        <v>179400</v>
      </c>
      <c r="G1929">
        <v>18.829999999999998</v>
      </c>
      <c r="L1929">
        <f t="shared" si="30"/>
        <v>-3.563791874553468E-4</v>
      </c>
    </row>
    <row r="1930" spans="1:12">
      <c r="A1930" s="1">
        <v>38862</v>
      </c>
      <c r="B1930">
        <v>27.67</v>
      </c>
      <c r="C1930">
        <v>28.13</v>
      </c>
      <c r="D1930">
        <v>27.46</v>
      </c>
      <c r="E1930">
        <v>28.06</v>
      </c>
      <c r="F1930">
        <v>460500</v>
      </c>
      <c r="G1930">
        <v>18.84</v>
      </c>
      <c r="L1930">
        <f t="shared" si="30"/>
        <v>3.9259259259259105E-2</v>
      </c>
    </row>
    <row r="1931" spans="1:12">
      <c r="A1931" s="1">
        <v>38861</v>
      </c>
      <c r="B1931">
        <v>27.39</v>
      </c>
      <c r="C1931">
        <v>27.46</v>
      </c>
      <c r="D1931">
        <v>26.81</v>
      </c>
      <c r="E1931">
        <v>27</v>
      </c>
      <c r="F1931">
        <v>563600</v>
      </c>
      <c r="G1931">
        <v>18.13</v>
      </c>
      <c r="L1931">
        <f t="shared" si="30"/>
        <v>9.7232610321615898E-3</v>
      </c>
    </row>
    <row r="1932" spans="1:12">
      <c r="A1932" s="1">
        <v>38860</v>
      </c>
      <c r="B1932">
        <v>26.93</v>
      </c>
      <c r="C1932">
        <v>27.28</v>
      </c>
      <c r="D1932">
        <v>26.73</v>
      </c>
      <c r="E1932">
        <v>26.74</v>
      </c>
      <c r="F1932">
        <v>386100</v>
      </c>
      <c r="G1932">
        <v>17.95</v>
      </c>
      <c r="L1932">
        <f t="shared" si="30"/>
        <v>1.9054878048780477E-2</v>
      </c>
    </row>
    <row r="1933" spans="1:12">
      <c r="A1933" s="1">
        <v>38859</v>
      </c>
      <c r="B1933">
        <v>26.15</v>
      </c>
      <c r="C1933">
        <v>26.43</v>
      </c>
      <c r="D1933">
        <v>25.7</v>
      </c>
      <c r="E1933">
        <v>26.24</v>
      </c>
      <c r="F1933">
        <v>572400</v>
      </c>
      <c r="G1933">
        <v>17.62</v>
      </c>
      <c r="L1933">
        <f t="shared" si="30"/>
        <v>1.9091256204657459E-3</v>
      </c>
    </row>
    <row r="1934" spans="1:12">
      <c r="A1934" s="1">
        <v>38856</v>
      </c>
      <c r="B1934">
        <v>26.23</v>
      </c>
      <c r="C1934">
        <v>26.41</v>
      </c>
      <c r="D1934">
        <v>25.62</v>
      </c>
      <c r="E1934">
        <v>26.19</v>
      </c>
      <c r="F1934">
        <v>329700</v>
      </c>
      <c r="G1934">
        <v>17.579999999999998</v>
      </c>
      <c r="L1934">
        <f t="shared" si="30"/>
        <v>-7.9545454545453254E-3</v>
      </c>
    </row>
    <row r="1935" spans="1:12">
      <c r="A1935" s="1">
        <v>38855</v>
      </c>
      <c r="B1935">
        <v>26.35</v>
      </c>
      <c r="C1935">
        <v>26.62</v>
      </c>
      <c r="D1935">
        <v>26.28</v>
      </c>
      <c r="E1935">
        <v>26.4</v>
      </c>
      <c r="F1935">
        <v>813500</v>
      </c>
      <c r="G1935">
        <v>17.72</v>
      </c>
      <c r="L1935">
        <f t="shared" si="30"/>
        <v>6.4811284788408585E-3</v>
      </c>
    </row>
    <row r="1936" spans="1:12">
      <c r="A1936" s="1">
        <v>38854</v>
      </c>
      <c r="B1936">
        <v>27.05</v>
      </c>
      <c r="C1936">
        <v>27.07</v>
      </c>
      <c r="D1936">
        <v>26.04</v>
      </c>
      <c r="E1936">
        <v>26.23</v>
      </c>
      <c r="F1936">
        <v>850900</v>
      </c>
      <c r="G1936">
        <v>17.61</v>
      </c>
      <c r="L1936">
        <f t="shared" si="30"/>
        <v>-5.032585083272989E-2</v>
      </c>
    </row>
    <row r="1937" spans="1:12">
      <c r="A1937" s="1">
        <v>38853</v>
      </c>
      <c r="B1937">
        <v>27.65</v>
      </c>
      <c r="C1937">
        <v>27.77</v>
      </c>
      <c r="D1937">
        <v>27.35</v>
      </c>
      <c r="E1937">
        <v>27.62</v>
      </c>
      <c r="F1937">
        <v>432100</v>
      </c>
      <c r="G1937">
        <v>18.54</v>
      </c>
      <c r="L1937">
        <f t="shared" si="30"/>
        <v>1.8135654697135628E-3</v>
      </c>
    </row>
    <row r="1938" spans="1:12">
      <c r="A1938" s="1">
        <v>38852</v>
      </c>
      <c r="B1938">
        <v>27.49</v>
      </c>
      <c r="C1938">
        <v>27.84</v>
      </c>
      <c r="D1938">
        <v>27.34</v>
      </c>
      <c r="E1938">
        <v>27.57</v>
      </c>
      <c r="F1938">
        <v>740200</v>
      </c>
      <c r="G1938">
        <v>18.510000000000002</v>
      </c>
      <c r="L1938">
        <f t="shared" si="30"/>
        <v>-1.8102824040550081E-3</v>
      </c>
    </row>
    <row r="1939" spans="1:12">
      <c r="A1939" s="1">
        <v>38849</v>
      </c>
      <c r="B1939">
        <v>27.95</v>
      </c>
      <c r="C1939">
        <v>27.99</v>
      </c>
      <c r="D1939">
        <v>27.56</v>
      </c>
      <c r="E1939">
        <v>27.62</v>
      </c>
      <c r="F1939">
        <v>491200</v>
      </c>
      <c r="G1939">
        <v>18.54</v>
      </c>
      <c r="L1939">
        <f t="shared" si="30"/>
        <v>-2.9515108924806688E-2</v>
      </c>
    </row>
    <row r="1940" spans="1:12">
      <c r="A1940" s="1">
        <v>38848</v>
      </c>
      <c r="B1940">
        <v>28.7</v>
      </c>
      <c r="C1940">
        <v>28.7</v>
      </c>
      <c r="D1940">
        <v>28.42</v>
      </c>
      <c r="E1940">
        <v>28.46</v>
      </c>
      <c r="F1940">
        <v>462200</v>
      </c>
      <c r="G1940">
        <v>19.11</v>
      </c>
      <c r="L1940">
        <f t="shared" si="30"/>
        <v>-2.7673385719166332E-2</v>
      </c>
    </row>
    <row r="1941" spans="1:12">
      <c r="A1941" s="1">
        <v>38847</v>
      </c>
      <c r="B1941">
        <v>28.8</v>
      </c>
      <c r="C1941">
        <v>29.27</v>
      </c>
      <c r="D1941">
        <v>28.65</v>
      </c>
      <c r="E1941">
        <v>29.27</v>
      </c>
      <c r="F1941">
        <v>302700</v>
      </c>
      <c r="G1941">
        <v>19.649999999999999</v>
      </c>
      <c r="L1941">
        <f t="shared" si="30"/>
        <v>5.1510989010987718E-3</v>
      </c>
    </row>
    <row r="1942" spans="1:12">
      <c r="A1942" s="1">
        <v>38846</v>
      </c>
      <c r="B1942">
        <v>29.08</v>
      </c>
      <c r="C1942">
        <v>29.22</v>
      </c>
      <c r="D1942">
        <v>28.99</v>
      </c>
      <c r="E1942">
        <v>29.12</v>
      </c>
      <c r="F1942">
        <v>225900</v>
      </c>
      <c r="G1942">
        <v>19.55</v>
      </c>
      <c r="L1942">
        <f t="shared" si="30"/>
        <v>-3.4223134839150848E-3</v>
      </c>
    </row>
    <row r="1943" spans="1:12">
      <c r="A1943" s="1">
        <v>38845</v>
      </c>
      <c r="B1943">
        <v>29.21</v>
      </c>
      <c r="C1943">
        <v>29.31</v>
      </c>
      <c r="D1943">
        <v>28.85</v>
      </c>
      <c r="E1943">
        <v>29.22</v>
      </c>
      <c r="F1943">
        <v>235100</v>
      </c>
      <c r="G1943">
        <v>19.62</v>
      </c>
      <c r="L1943">
        <f t="shared" si="30"/>
        <v>-2.1433355659745468E-2</v>
      </c>
    </row>
    <row r="1944" spans="1:12">
      <c r="A1944" s="1">
        <v>38842</v>
      </c>
      <c r="B1944">
        <v>29.47</v>
      </c>
      <c r="C1944">
        <v>29.86</v>
      </c>
      <c r="D1944">
        <v>29.45</v>
      </c>
      <c r="E1944">
        <v>29.86</v>
      </c>
      <c r="F1944">
        <v>306100</v>
      </c>
      <c r="G1944">
        <v>20.05</v>
      </c>
      <c r="L1944">
        <f t="shared" si="30"/>
        <v>1.6337644656228667E-2</v>
      </c>
    </row>
    <row r="1945" spans="1:12">
      <c r="A1945" s="1">
        <v>38841</v>
      </c>
      <c r="B1945">
        <v>29.28</v>
      </c>
      <c r="C1945">
        <v>29.65</v>
      </c>
      <c r="D1945">
        <v>29.16</v>
      </c>
      <c r="E1945">
        <v>29.38</v>
      </c>
      <c r="F1945">
        <v>284400</v>
      </c>
      <c r="G1945">
        <v>19.72</v>
      </c>
      <c r="L1945">
        <f t="shared" si="30"/>
        <v>-6.8027210884347156E-4</v>
      </c>
    </row>
    <row r="1946" spans="1:12">
      <c r="A1946" s="1">
        <v>38840</v>
      </c>
      <c r="B1946">
        <v>29.33</v>
      </c>
      <c r="C1946">
        <v>29.49</v>
      </c>
      <c r="D1946">
        <v>29.14</v>
      </c>
      <c r="E1946">
        <v>29.4</v>
      </c>
      <c r="F1946">
        <v>351700</v>
      </c>
      <c r="G1946">
        <v>19.739999999999998</v>
      </c>
      <c r="L1946">
        <f t="shared" si="30"/>
        <v>-1.4084507042253613E-2</v>
      </c>
    </row>
    <row r="1947" spans="1:12">
      <c r="A1947" s="1">
        <v>38839</v>
      </c>
      <c r="B1947">
        <v>29.6</v>
      </c>
      <c r="C1947">
        <v>29.88</v>
      </c>
      <c r="D1947">
        <v>29.58</v>
      </c>
      <c r="E1947">
        <v>29.82</v>
      </c>
      <c r="F1947">
        <v>452900</v>
      </c>
      <c r="G1947">
        <v>20.02</v>
      </c>
      <c r="L1947">
        <f t="shared" si="30"/>
        <v>-2.3419203747072626E-3</v>
      </c>
    </row>
    <row r="1948" spans="1:12">
      <c r="A1948" s="1">
        <v>38838</v>
      </c>
      <c r="B1948">
        <v>30</v>
      </c>
      <c r="C1948">
        <v>30.23</v>
      </c>
      <c r="D1948">
        <v>29.83</v>
      </c>
      <c r="E1948">
        <v>29.89</v>
      </c>
      <c r="F1948">
        <v>261200</v>
      </c>
      <c r="G1948">
        <v>20.07</v>
      </c>
      <c r="L1948">
        <f t="shared" si="30"/>
        <v>1.0046885465506694E-3</v>
      </c>
    </row>
    <row r="1949" spans="1:12">
      <c r="A1949" s="1">
        <v>38835</v>
      </c>
      <c r="B1949">
        <v>29.68</v>
      </c>
      <c r="C1949">
        <v>30.04</v>
      </c>
      <c r="D1949">
        <v>29.64</v>
      </c>
      <c r="E1949">
        <v>29.86</v>
      </c>
      <c r="F1949">
        <v>168600</v>
      </c>
      <c r="G1949">
        <v>20.05</v>
      </c>
      <c r="L1949">
        <f t="shared" si="30"/>
        <v>-3.3478406427855933E-4</v>
      </c>
    </row>
    <row r="1950" spans="1:12">
      <c r="A1950" s="1">
        <v>38834</v>
      </c>
      <c r="B1950">
        <v>29.58</v>
      </c>
      <c r="C1950">
        <v>30.02</v>
      </c>
      <c r="D1950">
        <v>29.37</v>
      </c>
      <c r="E1950">
        <v>29.87</v>
      </c>
      <c r="F1950">
        <v>243000</v>
      </c>
      <c r="G1950">
        <v>20.05</v>
      </c>
      <c r="L1950">
        <f t="shared" si="30"/>
        <v>6.0626473560121408E-3</v>
      </c>
    </row>
    <row r="1951" spans="1:12">
      <c r="A1951" s="1">
        <v>38833</v>
      </c>
      <c r="B1951">
        <v>30.08</v>
      </c>
      <c r="C1951">
        <v>30.2</v>
      </c>
      <c r="D1951">
        <v>29.68</v>
      </c>
      <c r="E1951">
        <v>29.69</v>
      </c>
      <c r="F1951">
        <v>191600</v>
      </c>
      <c r="G1951">
        <v>19.93</v>
      </c>
      <c r="L1951">
        <f t="shared" si="30"/>
        <v>-3.0221625251847239E-3</v>
      </c>
    </row>
    <row r="1952" spans="1:12">
      <c r="A1952" s="1">
        <v>38832</v>
      </c>
      <c r="B1952">
        <v>30.24</v>
      </c>
      <c r="C1952">
        <v>30.26</v>
      </c>
      <c r="D1952">
        <v>29.66</v>
      </c>
      <c r="E1952">
        <v>29.78</v>
      </c>
      <c r="F1952">
        <v>241900</v>
      </c>
      <c r="G1952">
        <v>19.989999999999998</v>
      </c>
      <c r="L1952">
        <f t="shared" si="30"/>
        <v>-1.0959814015277236E-2</v>
      </c>
    </row>
    <row r="1953" spans="1:12">
      <c r="A1953" s="1">
        <v>38831</v>
      </c>
      <c r="B1953">
        <v>30.21</v>
      </c>
      <c r="C1953">
        <v>30.23</v>
      </c>
      <c r="D1953">
        <v>30.03</v>
      </c>
      <c r="E1953">
        <v>30.11</v>
      </c>
      <c r="F1953">
        <v>337300</v>
      </c>
      <c r="G1953">
        <v>20.21</v>
      </c>
      <c r="L1953">
        <f t="shared" si="30"/>
        <v>8.3724045545880976E-3</v>
      </c>
    </row>
    <row r="1954" spans="1:12">
      <c r="A1954" s="1">
        <v>38828</v>
      </c>
      <c r="B1954">
        <v>29.5</v>
      </c>
      <c r="C1954">
        <v>29.87</v>
      </c>
      <c r="D1954">
        <v>29.39</v>
      </c>
      <c r="E1954">
        <v>29.86</v>
      </c>
      <c r="F1954">
        <v>367900</v>
      </c>
      <c r="G1954">
        <v>20.05</v>
      </c>
      <c r="L1954">
        <f t="shared" si="30"/>
        <v>1.9460566746329899E-2</v>
      </c>
    </row>
    <row r="1955" spans="1:12">
      <c r="A1955" s="1">
        <v>38827</v>
      </c>
      <c r="B1955">
        <v>29.45</v>
      </c>
      <c r="C1955">
        <v>29.52</v>
      </c>
      <c r="D1955">
        <v>29.14</v>
      </c>
      <c r="E1955">
        <v>29.29</v>
      </c>
      <c r="F1955">
        <v>267800</v>
      </c>
      <c r="G1955">
        <v>19.66</v>
      </c>
      <c r="L1955">
        <f t="shared" si="30"/>
        <v>-1.0138560324433943E-2</v>
      </c>
    </row>
    <row r="1956" spans="1:12">
      <c r="A1956" s="1">
        <v>38826</v>
      </c>
      <c r="B1956">
        <v>29.17</v>
      </c>
      <c r="C1956">
        <v>29.69</v>
      </c>
      <c r="D1956">
        <v>29.13</v>
      </c>
      <c r="E1956">
        <v>29.59</v>
      </c>
      <c r="F1956">
        <v>478700</v>
      </c>
      <c r="G1956">
        <v>19.86</v>
      </c>
      <c r="L1956">
        <f t="shared" si="30"/>
        <v>9.2087312414734779E-3</v>
      </c>
    </row>
    <row r="1957" spans="1:12">
      <c r="A1957" s="1">
        <v>38825</v>
      </c>
      <c r="B1957">
        <v>29.02</v>
      </c>
      <c r="C1957">
        <v>29.33</v>
      </c>
      <c r="D1957">
        <v>28.78</v>
      </c>
      <c r="E1957">
        <v>29.32</v>
      </c>
      <c r="F1957">
        <v>303500</v>
      </c>
      <c r="G1957">
        <v>19.68</v>
      </c>
      <c r="L1957">
        <f t="shared" si="30"/>
        <v>3.2758013384994733E-2</v>
      </c>
    </row>
    <row r="1958" spans="1:12">
      <c r="A1958" s="1">
        <v>38824</v>
      </c>
      <c r="B1958">
        <v>28.48</v>
      </c>
      <c r="C1958">
        <v>28.53</v>
      </c>
      <c r="D1958">
        <v>28.3</v>
      </c>
      <c r="E1958">
        <v>28.39</v>
      </c>
      <c r="F1958">
        <v>155100</v>
      </c>
      <c r="G1958">
        <v>19.059999999999999</v>
      </c>
      <c r="L1958">
        <f t="shared" si="30"/>
        <v>1.3566583363084472E-2</v>
      </c>
    </row>
    <row r="1959" spans="1:12">
      <c r="A1959" s="1">
        <v>38820</v>
      </c>
      <c r="B1959">
        <v>27.8</v>
      </c>
      <c r="C1959">
        <v>28.04</v>
      </c>
      <c r="D1959">
        <v>27.75</v>
      </c>
      <c r="E1959">
        <v>28.01</v>
      </c>
      <c r="F1959">
        <v>127700</v>
      </c>
      <c r="G1959">
        <v>18.8</v>
      </c>
      <c r="L1959">
        <f t="shared" si="30"/>
        <v>-2.1375133594584428E-3</v>
      </c>
    </row>
    <row r="1960" spans="1:12">
      <c r="A1960" s="1">
        <v>38819</v>
      </c>
      <c r="B1960">
        <v>28.23</v>
      </c>
      <c r="C1960">
        <v>28.28</v>
      </c>
      <c r="D1960">
        <v>27.93</v>
      </c>
      <c r="E1960">
        <v>28.07</v>
      </c>
      <c r="F1960">
        <v>437500</v>
      </c>
      <c r="G1960">
        <v>18.84</v>
      </c>
      <c r="L1960">
        <f t="shared" si="30"/>
        <v>-8.1272084805653622E-3</v>
      </c>
    </row>
    <row r="1961" spans="1:12">
      <c r="A1961" s="1">
        <v>38818</v>
      </c>
      <c r="B1961">
        <v>28.59</v>
      </c>
      <c r="C1961">
        <v>28.66</v>
      </c>
      <c r="D1961">
        <v>28.24</v>
      </c>
      <c r="E1961">
        <v>28.3</v>
      </c>
      <c r="F1961">
        <v>632600</v>
      </c>
      <c r="G1961">
        <v>19</v>
      </c>
      <c r="L1961">
        <f t="shared" si="30"/>
        <v>-1.0489510489510523E-2</v>
      </c>
    </row>
    <row r="1962" spans="1:12">
      <c r="A1962" s="1">
        <v>38817</v>
      </c>
      <c r="B1962">
        <v>28.33</v>
      </c>
      <c r="C1962">
        <v>28.7</v>
      </c>
      <c r="D1962">
        <v>28.27</v>
      </c>
      <c r="E1962">
        <v>28.6</v>
      </c>
      <c r="F1962">
        <v>316500</v>
      </c>
      <c r="G1962">
        <v>19.2</v>
      </c>
      <c r="L1962">
        <f t="shared" si="30"/>
        <v>4.9191848208012257E-3</v>
      </c>
    </row>
    <row r="1963" spans="1:12">
      <c r="A1963" s="1">
        <v>38814</v>
      </c>
      <c r="B1963">
        <v>28.77</v>
      </c>
      <c r="C1963">
        <v>28.79</v>
      </c>
      <c r="D1963">
        <v>28.34</v>
      </c>
      <c r="E1963">
        <v>28.46</v>
      </c>
      <c r="F1963">
        <v>737400</v>
      </c>
      <c r="G1963">
        <v>19.11</v>
      </c>
      <c r="L1963">
        <f t="shared" si="30"/>
        <v>-6.2849162011172632E-3</v>
      </c>
    </row>
    <row r="1964" spans="1:12">
      <c r="A1964" s="1">
        <v>38813</v>
      </c>
      <c r="B1964">
        <v>28.67</v>
      </c>
      <c r="C1964">
        <v>28.73</v>
      </c>
      <c r="D1964">
        <v>28.38</v>
      </c>
      <c r="E1964">
        <v>28.64</v>
      </c>
      <c r="F1964">
        <v>558900</v>
      </c>
      <c r="G1964">
        <v>19.23</v>
      </c>
      <c r="L1964">
        <f t="shared" si="30"/>
        <v>-2.4381748519679558E-3</v>
      </c>
    </row>
    <row r="1965" spans="1:12">
      <c r="A1965" s="1">
        <v>38812</v>
      </c>
      <c r="B1965">
        <v>28.35</v>
      </c>
      <c r="C1965">
        <v>28.75</v>
      </c>
      <c r="D1965">
        <v>28.3</v>
      </c>
      <c r="E1965">
        <v>28.71</v>
      </c>
      <c r="F1965">
        <v>641500</v>
      </c>
      <c r="G1965">
        <v>19.27</v>
      </c>
      <c r="L1965">
        <f t="shared" si="30"/>
        <v>5.2521008403361158E-3</v>
      </c>
    </row>
    <row r="1966" spans="1:12">
      <c r="A1966" s="1">
        <v>38811</v>
      </c>
      <c r="B1966">
        <v>28.35</v>
      </c>
      <c r="C1966">
        <v>28.63</v>
      </c>
      <c r="D1966">
        <v>28.21</v>
      </c>
      <c r="E1966">
        <v>28.56</v>
      </c>
      <c r="F1966">
        <v>220500</v>
      </c>
      <c r="G1966">
        <v>19.170000000000002</v>
      </c>
      <c r="L1966">
        <f t="shared" si="30"/>
        <v>7.4074074074073071E-3</v>
      </c>
    </row>
    <row r="1967" spans="1:12">
      <c r="A1967" s="1">
        <v>38810</v>
      </c>
      <c r="B1967">
        <v>28.39</v>
      </c>
      <c r="C1967">
        <v>28.66</v>
      </c>
      <c r="D1967">
        <v>28.3</v>
      </c>
      <c r="E1967">
        <v>28.35</v>
      </c>
      <c r="F1967">
        <v>419500</v>
      </c>
      <c r="G1967">
        <v>19.03</v>
      </c>
      <c r="L1967">
        <f t="shared" si="30"/>
        <v>-5.2631578947367474E-3</v>
      </c>
    </row>
    <row r="1968" spans="1:12">
      <c r="A1968" s="1">
        <v>38807</v>
      </c>
      <c r="B1968">
        <v>28.4</v>
      </c>
      <c r="C1968">
        <v>28.5</v>
      </c>
      <c r="D1968">
        <v>28.21</v>
      </c>
      <c r="E1968">
        <v>28.5</v>
      </c>
      <c r="F1968">
        <v>216800</v>
      </c>
      <c r="G1968">
        <v>19.13</v>
      </c>
      <c r="L1968">
        <f t="shared" si="30"/>
        <v>7.0224719101119604E-4</v>
      </c>
    </row>
    <row r="1969" spans="1:12">
      <c r="A1969" s="1">
        <v>38806</v>
      </c>
      <c r="B1969">
        <v>28.37</v>
      </c>
      <c r="C1969">
        <v>28.65</v>
      </c>
      <c r="D1969">
        <v>28.34</v>
      </c>
      <c r="E1969">
        <v>28.48</v>
      </c>
      <c r="F1969">
        <v>219300</v>
      </c>
      <c r="G1969">
        <v>19.12</v>
      </c>
      <c r="L1969">
        <f t="shared" si="30"/>
        <v>1.0645848119233525E-2</v>
      </c>
    </row>
    <row r="1970" spans="1:12">
      <c r="A1970" s="1">
        <v>38805</v>
      </c>
      <c r="B1970">
        <v>28.02</v>
      </c>
      <c r="C1970">
        <v>28.22</v>
      </c>
      <c r="D1970">
        <v>27.94</v>
      </c>
      <c r="E1970">
        <v>28.18</v>
      </c>
      <c r="F1970">
        <v>172900</v>
      </c>
      <c r="G1970">
        <v>18.920000000000002</v>
      </c>
      <c r="L1970">
        <f t="shared" si="30"/>
        <v>1.3304566702625031E-2</v>
      </c>
    </row>
    <row r="1971" spans="1:12">
      <c r="A1971" s="1">
        <v>38804</v>
      </c>
      <c r="B1971">
        <v>28.06</v>
      </c>
      <c r="C1971">
        <v>28.12</v>
      </c>
      <c r="D1971">
        <v>27.7</v>
      </c>
      <c r="E1971">
        <v>27.81</v>
      </c>
      <c r="F1971">
        <v>266900</v>
      </c>
      <c r="G1971">
        <v>18.670000000000002</v>
      </c>
      <c r="L1971">
        <f t="shared" si="30"/>
        <v>-1.9047619047619091E-2</v>
      </c>
    </row>
    <row r="1972" spans="1:12">
      <c r="A1972" s="1">
        <v>38803</v>
      </c>
      <c r="B1972">
        <v>28.32</v>
      </c>
      <c r="C1972">
        <v>28.43</v>
      </c>
      <c r="D1972">
        <v>28.16</v>
      </c>
      <c r="E1972">
        <v>28.35</v>
      </c>
      <c r="F1972">
        <v>203100</v>
      </c>
      <c r="G1972">
        <v>19.03</v>
      </c>
      <c r="L1972">
        <f t="shared" si="30"/>
        <v>-6.6573230553608198E-3</v>
      </c>
    </row>
    <row r="1973" spans="1:12">
      <c r="A1973" s="1">
        <v>38800</v>
      </c>
      <c r="B1973">
        <v>28.28</v>
      </c>
      <c r="C1973">
        <v>28.64</v>
      </c>
      <c r="D1973">
        <v>28.27</v>
      </c>
      <c r="E1973">
        <v>28.54</v>
      </c>
      <c r="F1973">
        <v>389100</v>
      </c>
      <c r="G1973">
        <v>19.16</v>
      </c>
      <c r="L1973">
        <f t="shared" si="30"/>
        <v>1.2775017743080097E-2</v>
      </c>
    </row>
    <row r="1974" spans="1:12">
      <c r="A1974" s="1">
        <v>38799</v>
      </c>
      <c r="B1974">
        <v>28.37</v>
      </c>
      <c r="C1974">
        <v>28.43</v>
      </c>
      <c r="D1974">
        <v>28.11</v>
      </c>
      <c r="E1974">
        <v>28.18</v>
      </c>
      <c r="F1974">
        <v>208300</v>
      </c>
      <c r="G1974">
        <v>18.920000000000002</v>
      </c>
      <c r="L1974">
        <f t="shared" si="30"/>
        <v>-1.2267788293024884E-2</v>
      </c>
    </row>
    <row r="1975" spans="1:12">
      <c r="A1975" s="1">
        <v>38798</v>
      </c>
      <c r="B1975">
        <v>28.57</v>
      </c>
      <c r="C1975">
        <v>28.82</v>
      </c>
      <c r="D1975">
        <v>28.48</v>
      </c>
      <c r="E1975">
        <v>28.53</v>
      </c>
      <c r="F1975">
        <v>153800</v>
      </c>
      <c r="G1975">
        <v>19.149999999999999</v>
      </c>
      <c r="L1975">
        <f t="shared" si="30"/>
        <v>-4.1884816753925413E-3</v>
      </c>
    </row>
    <row r="1976" spans="1:12">
      <c r="A1976" s="1">
        <v>38797</v>
      </c>
      <c r="B1976">
        <v>28.75</v>
      </c>
      <c r="C1976">
        <v>28.91</v>
      </c>
      <c r="D1976">
        <v>28.52</v>
      </c>
      <c r="E1976">
        <v>28.65</v>
      </c>
      <c r="F1976">
        <v>123000</v>
      </c>
      <c r="G1976">
        <v>19.23</v>
      </c>
      <c r="L1976">
        <f t="shared" si="30"/>
        <v>-6.5880721220527017E-3</v>
      </c>
    </row>
    <row r="1977" spans="1:12">
      <c r="A1977" s="1">
        <v>38796</v>
      </c>
      <c r="B1977">
        <v>29.06</v>
      </c>
      <c r="C1977">
        <v>29.21</v>
      </c>
      <c r="D1977">
        <v>28.84</v>
      </c>
      <c r="E1977">
        <v>28.84</v>
      </c>
      <c r="F1977">
        <v>155100</v>
      </c>
      <c r="G1977">
        <v>19.36</v>
      </c>
      <c r="L1977">
        <f t="shared" si="30"/>
        <v>-2.421307506053294E-3</v>
      </c>
    </row>
    <row r="1978" spans="1:12">
      <c r="A1978" s="1">
        <v>38793</v>
      </c>
      <c r="B1978">
        <v>29.01</v>
      </c>
      <c r="C1978">
        <v>29.15</v>
      </c>
      <c r="D1978">
        <v>28.8</v>
      </c>
      <c r="E1978">
        <v>28.91</v>
      </c>
      <c r="F1978">
        <v>302700</v>
      </c>
      <c r="G1978">
        <v>19.41</v>
      </c>
      <c r="L1978">
        <f t="shared" si="30"/>
        <v>-7.8929306794783827E-3</v>
      </c>
    </row>
    <row r="1979" spans="1:12">
      <c r="A1979" s="1">
        <v>38792</v>
      </c>
      <c r="B1979">
        <v>28.93</v>
      </c>
      <c r="C1979">
        <v>29.3</v>
      </c>
      <c r="D1979">
        <v>28.8</v>
      </c>
      <c r="E1979">
        <v>29.14</v>
      </c>
      <c r="F1979">
        <v>745700</v>
      </c>
      <c r="G1979">
        <v>19.559999999999999</v>
      </c>
      <c r="L1979">
        <f t="shared" si="30"/>
        <v>3.2235210768685851E-2</v>
      </c>
    </row>
    <row r="1980" spans="1:12">
      <c r="A1980" s="1">
        <v>38791</v>
      </c>
      <c r="B1980">
        <v>28.2</v>
      </c>
      <c r="C1980">
        <v>28.26</v>
      </c>
      <c r="D1980">
        <v>28.03</v>
      </c>
      <c r="E1980">
        <v>28.23</v>
      </c>
      <c r="F1980">
        <v>190000</v>
      </c>
      <c r="G1980">
        <v>18.95</v>
      </c>
      <c r="L1980">
        <f t="shared" si="30"/>
        <v>1.0638297872340718E-3</v>
      </c>
    </row>
    <row r="1981" spans="1:12">
      <c r="A1981" s="1">
        <v>38790</v>
      </c>
      <c r="B1981">
        <v>27.69</v>
      </c>
      <c r="C1981">
        <v>28.24</v>
      </c>
      <c r="D1981">
        <v>27.63</v>
      </c>
      <c r="E1981">
        <v>28.2</v>
      </c>
      <c r="F1981">
        <v>205100</v>
      </c>
      <c r="G1981">
        <v>18.93</v>
      </c>
      <c r="L1981">
        <f t="shared" si="30"/>
        <v>1.5484335613972E-2</v>
      </c>
    </row>
    <row r="1982" spans="1:12">
      <c r="A1982" s="1">
        <v>38789</v>
      </c>
      <c r="B1982">
        <v>27.65</v>
      </c>
      <c r="C1982">
        <v>27.84</v>
      </c>
      <c r="D1982">
        <v>27.64</v>
      </c>
      <c r="E1982">
        <v>27.77</v>
      </c>
      <c r="F1982">
        <v>162300</v>
      </c>
      <c r="G1982">
        <v>18.64</v>
      </c>
      <c r="L1982">
        <f t="shared" si="30"/>
        <v>3.9768618944324707E-3</v>
      </c>
    </row>
    <row r="1983" spans="1:12">
      <c r="A1983" s="1">
        <v>38786</v>
      </c>
      <c r="B1983">
        <v>27.45</v>
      </c>
      <c r="C1983">
        <v>27.73</v>
      </c>
      <c r="D1983">
        <v>27.34</v>
      </c>
      <c r="E1983">
        <v>27.66</v>
      </c>
      <c r="F1983">
        <v>138200</v>
      </c>
      <c r="G1983">
        <v>18.57</v>
      </c>
      <c r="L1983">
        <f t="shared" si="30"/>
        <v>1.4482259232440065E-3</v>
      </c>
    </row>
    <row r="1984" spans="1:12">
      <c r="A1984" s="1">
        <v>38785</v>
      </c>
      <c r="B1984">
        <v>27.62</v>
      </c>
      <c r="C1984">
        <v>27.76</v>
      </c>
      <c r="D1984">
        <v>27.52</v>
      </c>
      <c r="E1984">
        <v>27.62</v>
      </c>
      <c r="F1984">
        <v>121700</v>
      </c>
      <c r="G1984">
        <v>18.54</v>
      </c>
      <c r="L1984">
        <f t="shared" si="30"/>
        <v>3.621876131836288E-4</v>
      </c>
    </row>
    <row r="1985" spans="1:12">
      <c r="A1985" s="1">
        <v>38784</v>
      </c>
      <c r="B1985">
        <v>27.5</v>
      </c>
      <c r="C1985">
        <v>27.72</v>
      </c>
      <c r="D1985">
        <v>27.33</v>
      </c>
      <c r="E1985">
        <v>27.61</v>
      </c>
      <c r="F1985">
        <v>282700</v>
      </c>
      <c r="G1985">
        <v>18.54</v>
      </c>
      <c r="L1985">
        <f t="shared" si="30"/>
        <v>-5.4034582132566067E-3</v>
      </c>
    </row>
    <row r="1986" spans="1:12">
      <c r="A1986" s="1">
        <v>38783</v>
      </c>
      <c r="B1986">
        <v>27.72</v>
      </c>
      <c r="C1986">
        <v>27.8</v>
      </c>
      <c r="D1986">
        <v>27.57</v>
      </c>
      <c r="E1986">
        <v>27.76</v>
      </c>
      <c r="F1986">
        <v>165900</v>
      </c>
      <c r="G1986">
        <v>18.64</v>
      </c>
      <c r="L1986">
        <f t="shared" si="30"/>
        <v>-1.3153217205829959E-2</v>
      </c>
    </row>
    <row r="1987" spans="1:12">
      <c r="A1987" s="1">
        <v>38782</v>
      </c>
      <c r="B1987">
        <v>28.64</v>
      </c>
      <c r="C1987">
        <v>28.7</v>
      </c>
      <c r="D1987">
        <v>28.07</v>
      </c>
      <c r="E1987">
        <v>28.13</v>
      </c>
      <c r="F1987">
        <v>218200</v>
      </c>
      <c r="G1987">
        <v>18.88</v>
      </c>
      <c r="L1987">
        <f t="shared" ref="L1987:L2050" si="31">IFERROR(E1987/E1988-1,10000)</f>
        <v>-1.712089447938514E-2</v>
      </c>
    </row>
    <row r="1988" spans="1:12">
      <c r="A1988" s="1">
        <v>38779</v>
      </c>
      <c r="B1988">
        <v>28.91</v>
      </c>
      <c r="C1988">
        <v>28.91</v>
      </c>
      <c r="D1988">
        <v>28.59</v>
      </c>
      <c r="E1988">
        <v>28.62</v>
      </c>
      <c r="F1988">
        <v>219600</v>
      </c>
      <c r="G1988">
        <v>19.21</v>
      </c>
      <c r="L1988">
        <f t="shared" si="31"/>
        <v>-1.0471204188481353E-3</v>
      </c>
    </row>
    <row r="1989" spans="1:12">
      <c r="A1989" s="1">
        <v>38778</v>
      </c>
      <c r="B1989">
        <v>28.49</v>
      </c>
      <c r="C1989">
        <v>28.7</v>
      </c>
      <c r="D1989">
        <v>28.27</v>
      </c>
      <c r="E1989">
        <v>28.65</v>
      </c>
      <c r="F1989">
        <v>264100</v>
      </c>
      <c r="G1989">
        <v>19.23</v>
      </c>
      <c r="L1989">
        <f t="shared" si="31"/>
        <v>1.8485602559545011E-2</v>
      </c>
    </row>
    <row r="1990" spans="1:12">
      <c r="A1990" s="1">
        <v>38777</v>
      </c>
      <c r="B1990">
        <v>28.12</v>
      </c>
      <c r="C1990">
        <v>28.17</v>
      </c>
      <c r="D1990">
        <v>27.93</v>
      </c>
      <c r="E1990">
        <v>28.13</v>
      </c>
      <c r="F1990">
        <v>164800</v>
      </c>
      <c r="G1990">
        <v>18.88</v>
      </c>
      <c r="L1990">
        <f t="shared" si="31"/>
        <v>4.2841842199212721E-3</v>
      </c>
    </row>
    <row r="1991" spans="1:12">
      <c r="A1991" s="1">
        <v>38776</v>
      </c>
      <c r="B1991">
        <v>27.8</v>
      </c>
      <c r="C1991">
        <v>28.04</v>
      </c>
      <c r="D1991">
        <v>27.71</v>
      </c>
      <c r="E1991">
        <v>28.01</v>
      </c>
      <c r="F1991">
        <v>218300</v>
      </c>
      <c r="G1991">
        <v>18.8</v>
      </c>
      <c r="L1991">
        <f t="shared" si="31"/>
        <v>-2.8479886080454708E-3</v>
      </c>
    </row>
    <row r="1992" spans="1:12">
      <c r="A1992" s="1">
        <v>38775</v>
      </c>
      <c r="B1992">
        <v>28.32</v>
      </c>
      <c r="C1992">
        <v>28.32</v>
      </c>
      <c r="D1992">
        <v>28.02</v>
      </c>
      <c r="E1992">
        <v>28.09</v>
      </c>
      <c r="F1992">
        <v>458000</v>
      </c>
      <c r="G1992">
        <v>18.86</v>
      </c>
      <c r="L1992">
        <f t="shared" si="31"/>
        <v>-3.1937544357700798E-3</v>
      </c>
    </row>
    <row r="1993" spans="1:12">
      <c r="A1993" s="1">
        <v>38772</v>
      </c>
      <c r="B1993">
        <v>28.35</v>
      </c>
      <c r="C1993">
        <v>28.62</v>
      </c>
      <c r="D1993">
        <v>28.18</v>
      </c>
      <c r="E1993">
        <v>28.18</v>
      </c>
      <c r="F1993">
        <v>447300</v>
      </c>
      <c r="G1993">
        <v>18.920000000000002</v>
      </c>
      <c r="L1993">
        <f t="shared" si="31"/>
        <v>2.2496371552975347E-2</v>
      </c>
    </row>
    <row r="1994" spans="1:12">
      <c r="A1994" s="1">
        <v>38771</v>
      </c>
      <c r="B1994">
        <v>27.92</v>
      </c>
      <c r="C1994">
        <v>27.92</v>
      </c>
      <c r="D1994">
        <v>27.54</v>
      </c>
      <c r="E1994">
        <v>27.56</v>
      </c>
      <c r="F1994">
        <v>478800</v>
      </c>
      <c r="G1994">
        <v>18.5</v>
      </c>
      <c r="L1994">
        <f t="shared" si="31"/>
        <v>-1.6416845110635236E-2</v>
      </c>
    </row>
    <row r="1995" spans="1:12">
      <c r="A1995" s="1">
        <v>38770</v>
      </c>
      <c r="B1995">
        <v>27.83</v>
      </c>
      <c r="C1995">
        <v>28.1</v>
      </c>
      <c r="D1995">
        <v>27.83</v>
      </c>
      <c r="E1995">
        <v>28.02</v>
      </c>
      <c r="F1995">
        <v>279500</v>
      </c>
      <c r="G1995">
        <v>18.809999999999999</v>
      </c>
      <c r="L1995">
        <f t="shared" si="31"/>
        <v>-6.7352002835874281E-3</v>
      </c>
    </row>
    <row r="1996" spans="1:12">
      <c r="A1996" s="1">
        <v>38769</v>
      </c>
      <c r="B1996">
        <v>28.38</v>
      </c>
      <c r="C1996">
        <v>28.39</v>
      </c>
      <c r="D1996">
        <v>28.02</v>
      </c>
      <c r="E1996">
        <v>28.21</v>
      </c>
      <c r="F1996">
        <v>194000</v>
      </c>
      <c r="G1996">
        <v>18.940000000000001</v>
      </c>
      <c r="L1996">
        <f t="shared" si="31"/>
        <v>9.302325581395321E-3</v>
      </c>
    </row>
    <row r="1997" spans="1:12">
      <c r="A1997" s="1">
        <v>38765</v>
      </c>
      <c r="B1997">
        <v>27.7</v>
      </c>
      <c r="C1997">
        <v>28.25</v>
      </c>
      <c r="D1997">
        <v>27.64</v>
      </c>
      <c r="E1997">
        <v>27.95</v>
      </c>
      <c r="F1997">
        <v>342800</v>
      </c>
      <c r="G1997">
        <v>18.760000000000002</v>
      </c>
      <c r="L1997">
        <f t="shared" si="31"/>
        <v>1.2314378848243379E-2</v>
      </c>
    </row>
    <row r="1998" spans="1:12">
      <c r="A1998" s="1">
        <v>38764</v>
      </c>
      <c r="B1998">
        <v>27.45</v>
      </c>
      <c r="C1998">
        <v>27.65</v>
      </c>
      <c r="D1998">
        <v>27.45</v>
      </c>
      <c r="E1998">
        <v>27.61</v>
      </c>
      <c r="F1998">
        <v>214000</v>
      </c>
      <c r="G1998">
        <v>18.54</v>
      </c>
      <c r="L1998">
        <f t="shared" si="31"/>
        <v>1.1725906925613705E-2</v>
      </c>
    </row>
    <row r="1999" spans="1:12">
      <c r="A1999" s="1">
        <v>38763</v>
      </c>
      <c r="B1999">
        <v>27.59</v>
      </c>
      <c r="C1999">
        <v>27.78</v>
      </c>
      <c r="D1999">
        <v>27.21</v>
      </c>
      <c r="E1999">
        <v>27.29</v>
      </c>
      <c r="F1999">
        <v>341800</v>
      </c>
      <c r="G1999">
        <v>18.32</v>
      </c>
      <c r="L1999">
        <f t="shared" si="31"/>
        <v>-1.5867291741795908E-2</v>
      </c>
    </row>
    <row r="2000" spans="1:12">
      <c r="A2000" s="1">
        <v>38762</v>
      </c>
      <c r="B2000">
        <v>27.39</v>
      </c>
      <c r="C2000">
        <v>27.84</v>
      </c>
      <c r="D2000">
        <v>27.3</v>
      </c>
      <c r="E2000">
        <v>27.73</v>
      </c>
      <c r="F2000">
        <v>568400</v>
      </c>
      <c r="G2000">
        <v>18.62</v>
      </c>
      <c r="L2000">
        <f t="shared" si="31"/>
        <v>-1.0806916426513435E-3</v>
      </c>
    </row>
    <row r="2001" spans="1:12">
      <c r="A2001" s="1">
        <v>38761</v>
      </c>
      <c r="B2001">
        <v>27.82</v>
      </c>
      <c r="C2001">
        <v>28.09</v>
      </c>
      <c r="D2001">
        <v>27.71</v>
      </c>
      <c r="E2001">
        <v>27.76</v>
      </c>
      <c r="F2001">
        <v>669100</v>
      </c>
      <c r="G2001">
        <v>18.64</v>
      </c>
      <c r="L2001">
        <f t="shared" si="31"/>
        <v>-9.9857346647644896E-3</v>
      </c>
    </row>
    <row r="2002" spans="1:12">
      <c r="A2002" s="1">
        <v>38758</v>
      </c>
      <c r="B2002">
        <v>27.93</v>
      </c>
      <c r="C2002">
        <v>28.09</v>
      </c>
      <c r="D2002">
        <v>27.62</v>
      </c>
      <c r="E2002">
        <v>28.04</v>
      </c>
      <c r="F2002">
        <v>586700</v>
      </c>
      <c r="G2002">
        <v>18.82</v>
      </c>
      <c r="L2002">
        <f t="shared" si="31"/>
        <v>1.4104882459312851E-2</v>
      </c>
    </row>
    <row r="2003" spans="1:12">
      <c r="A2003" s="1">
        <v>38757</v>
      </c>
      <c r="B2003">
        <v>27.91</v>
      </c>
      <c r="C2003">
        <v>27.98</v>
      </c>
      <c r="D2003">
        <v>27.56</v>
      </c>
      <c r="E2003">
        <v>27.65</v>
      </c>
      <c r="F2003">
        <v>381100</v>
      </c>
      <c r="G2003">
        <v>18.559999999999999</v>
      </c>
      <c r="L2003">
        <f t="shared" si="31"/>
        <v>9.8612125639152559E-3</v>
      </c>
    </row>
    <row r="2004" spans="1:12">
      <c r="A2004" s="1">
        <v>38756</v>
      </c>
      <c r="B2004">
        <v>27.49</v>
      </c>
      <c r="C2004">
        <v>27.52</v>
      </c>
      <c r="D2004">
        <v>27.23</v>
      </c>
      <c r="E2004">
        <v>27.38</v>
      </c>
      <c r="F2004">
        <v>581000</v>
      </c>
      <c r="G2004">
        <v>18.38</v>
      </c>
      <c r="L2004">
        <f t="shared" si="31"/>
        <v>3.6536353671889898E-4</v>
      </c>
    </row>
    <row r="2005" spans="1:12">
      <c r="A2005" s="1">
        <v>38755</v>
      </c>
      <c r="B2005">
        <v>27.61</v>
      </c>
      <c r="C2005">
        <v>27.77</v>
      </c>
      <c r="D2005">
        <v>27.35</v>
      </c>
      <c r="E2005">
        <v>27.37</v>
      </c>
      <c r="F2005">
        <v>889000</v>
      </c>
      <c r="G2005">
        <v>18.37</v>
      </c>
      <c r="L2005">
        <f t="shared" si="31"/>
        <v>-1.1913357400721969E-2</v>
      </c>
    </row>
    <row r="2006" spans="1:12">
      <c r="A2006" s="1">
        <v>38754</v>
      </c>
      <c r="B2006">
        <v>27.83</v>
      </c>
      <c r="C2006">
        <v>27.91</v>
      </c>
      <c r="D2006">
        <v>27.52</v>
      </c>
      <c r="E2006">
        <v>27.7</v>
      </c>
      <c r="F2006">
        <v>355600</v>
      </c>
      <c r="G2006">
        <v>18.600000000000001</v>
      </c>
      <c r="L2006">
        <f t="shared" si="31"/>
        <v>4.1353383458646586E-2</v>
      </c>
    </row>
    <row r="2007" spans="1:12">
      <c r="A2007" s="1">
        <v>38751</v>
      </c>
      <c r="B2007">
        <v>26.75</v>
      </c>
      <c r="C2007">
        <v>26.88</v>
      </c>
      <c r="D2007">
        <v>26.53</v>
      </c>
      <c r="E2007">
        <v>26.6</v>
      </c>
      <c r="F2007">
        <v>494900</v>
      </c>
      <c r="G2007">
        <v>17.86</v>
      </c>
      <c r="L2007">
        <f t="shared" si="31"/>
        <v>-1.1519881085098382E-2</v>
      </c>
    </row>
    <row r="2008" spans="1:12">
      <c r="A2008" s="1">
        <v>38750</v>
      </c>
      <c r="B2008">
        <v>27.01</v>
      </c>
      <c r="C2008">
        <v>27.13</v>
      </c>
      <c r="D2008">
        <v>26.83</v>
      </c>
      <c r="E2008">
        <v>26.91</v>
      </c>
      <c r="F2008">
        <v>371700</v>
      </c>
      <c r="G2008">
        <v>18.07</v>
      </c>
      <c r="L2008">
        <f t="shared" si="31"/>
        <v>-3.7023324694558379E-3</v>
      </c>
    </row>
    <row r="2009" spans="1:12">
      <c r="A2009" s="1">
        <v>38749</v>
      </c>
      <c r="B2009">
        <v>27.05</v>
      </c>
      <c r="C2009">
        <v>27.5</v>
      </c>
      <c r="D2009">
        <v>27.01</v>
      </c>
      <c r="E2009">
        <v>27.01</v>
      </c>
      <c r="F2009">
        <v>450900</v>
      </c>
      <c r="G2009">
        <v>18.13</v>
      </c>
      <c r="L2009">
        <f t="shared" si="31"/>
        <v>-7.3502388827636489E-3</v>
      </c>
    </row>
    <row r="2010" spans="1:12">
      <c r="A2010" s="1">
        <v>38748</v>
      </c>
      <c r="B2010">
        <v>27.04</v>
      </c>
      <c r="C2010">
        <v>27.29</v>
      </c>
      <c r="D2010">
        <v>26.96</v>
      </c>
      <c r="E2010">
        <v>27.21</v>
      </c>
      <c r="F2010">
        <v>727400</v>
      </c>
      <c r="G2010">
        <v>18.27</v>
      </c>
      <c r="L2010">
        <f t="shared" si="31"/>
        <v>1.9482952416635335E-2</v>
      </c>
    </row>
    <row r="2011" spans="1:12">
      <c r="A2011" s="1">
        <v>38747</v>
      </c>
      <c r="B2011">
        <v>26.56</v>
      </c>
      <c r="C2011">
        <v>26.75</v>
      </c>
      <c r="D2011">
        <v>26.53</v>
      </c>
      <c r="E2011">
        <v>26.69</v>
      </c>
      <c r="F2011">
        <v>510700</v>
      </c>
      <c r="G2011">
        <v>17.920000000000002</v>
      </c>
      <c r="L2011">
        <f t="shared" si="31"/>
        <v>1.5009380863040267E-3</v>
      </c>
    </row>
    <row r="2012" spans="1:12">
      <c r="A2012" s="1">
        <v>38744</v>
      </c>
      <c r="B2012">
        <v>27.1</v>
      </c>
      <c r="C2012">
        <v>27.1</v>
      </c>
      <c r="D2012">
        <v>26.55</v>
      </c>
      <c r="E2012">
        <v>26.65</v>
      </c>
      <c r="F2012">
        <v>1350100</v>
      </c>
      <c r="G2012">
        <v>17.89</v>
      </c>
      <c r="L2012">
        <f t="shared" si="31"/>
        <v>-4.7874240800285794E-2</v>
      </c>
    </row>
    <row r="2013" spans="1:12">
      <c r="A2013" s="1">
        <v>38743</v>
      </c>
      <c r="B2013">
        <v>27.68</v>
      </c>
      <c r="C2013">
        <v>28.18</v>
      </c>
      <c r="D2013">
        <v>27.55</v>
      </c>
      <c r="E2013">
        <v>27.99</v>
      </c>
      <c r="F2013">
        <v>972700</v>
      </c>
      <c r="G2013">
        <v>18.79</v>
      </c>
      <c r="L2013">
        <f t="shared" si="31"/>
        <v>-7.0408502158751274E-2</v>
      </c>
    </row>
    <row r="2014" spans="1:12">
      <c r="A2014" s="1">
        <v>38742</v>
      </c>
      <c r="B2014">
        <v>30.33</v>
      </c>
      <c r="C2014">
        <v>30.33</v>
      </c>
      <c r="D2014">
        <v>30.02</v>
      </c>
      <c r="E2014">
        <v>30.11</v>
      </c>
      <c r="F2014">
        <v>406000</v>
      </c>
      <c r="G2014">
        <v>20.21</v>
      </c>
      <c r="L2014">
        <f t="shared" si="31"/>
        <v>-4.6280991735537791E-3</v>
      </c>
    </row>
    <row r="2015" spans="1:12">
      <c r="A2015" s="1">
        <v>38741</v>
      </c>
      <c r="B2015">
        <v>30.53</v>
      </c>
      <c r="C2015">
        <v>30.57</v>
      </c>
      <c r="D2015">
        <v>30.23</v>
      </c>
      <c r="E2015">
        <v>30.25</v>
      </c>
      <c r="F2015">
        <v>251900</v>
      </c>
      <c r="G2015">
        <v>20.309999999999999</v>
      </c>
      <c r="L2015">
        <f t="shared" si="31"/>
        <v>-1.7857142857142905E-2</v>
      </c>
    </row>
    <row r="2016" spans="1:12">
      <c r="A2016" s="1">
        <v>38740</v>
      </c>
      <c r="B2016">
        <v>30.52</v>
      </c>
      <c r="C2016">
        <v>30.88</v>
      </c>
      <c r="D2016">
        <v>30.4</v>
      </c>
      <c r="E2016">
        <v>30.8</v>
      </c>
      <c r="F2016">
        <v>231700</v>
      </c>
      <c r="G2016">
        <v>20.68</v>
      </c>
      <c r="L2016">
        <f t="shared" si="31"/>
        <v>7.8534031413612926E-3</v>
      </c>
    </row>
    <row r="2017" spans="1:12">
      <c r="A2017" s="1">
        <v>38737</v>
      </c>
      <c r="B2017">
        <v>30.65</v>
      </c>
      <c r="C2017">
        <v>30.8</v>
      </c>
      <c r="D2017">
        <v>30.37</v>
      </c>
      <c r="E2017">
        <v>30.56</v>
      </c>
      <c r="F2017">
        <v>750600</v>
      </c>
      <c r="G2017">
        <v>20.52</v>
      </c>
      <c r="L2017">
        <f t="shared" si="31"/>
        <v>-2.285341168788757E-3</v>
      </c>
    </row>
    <row r="2018" spans="1:12">
      <c r="A2018" s="1">
        <v>38736</v>
      </c>
      <c r="B2018">
        <v>30.43</v>
      </c>
      <c r="C2018">
        <v>30.67</v>
      </c>
      <c r="D2018">
        <v>30.37</v>
      </c>
      <c r="E2018">
        <v>30.63</v>
      </c>
      <c r="F2018">
        <v>289800</v>
      </c>
      <c r="G2018">
        <v>20.56</v>
      </c>
      <c r="L2018">
        <f t="shared" si="31"/>
        <v>1.3076168682575329E-3</v>
      </c>
    </row>
    <row r="2019" spans="1:12">
      <c r="A2019" s="1">
        <v>38735</v>
      </c>
      <c r="B2019">
        <v>30.89</v>
      </c>
      <c r="C2019">
        <v>30.94</v>
      </c>
      <c r="D2019">
        <v>30.3</v>
      </c>
      <c r="E2019">
        <v>30.59</v>
      </c>
      <c r="F2019">
        <v>385600</v>
      </c>
      <c r="G2019">
        <v>20.54</v>
      </c>
      <c r="L2019">
        <f t="shared" si="31"/>
        <v>-2.5175270873167621E-2</v>
      </c>
    </row>
    <row r="2020" spans="1:12">
      <c r="A2020" s="1">
        <v>38734</v>
      </c>
      <c r="B2020">
        <v>31.05</v>
      </c>
      <c r="C2020">
        <v>31.4</v>
      </c>
      <c r="D2020">
        <v>30.99</v>
      </c>
      <c r="E2020">
        <v>31.38</v>
      </c>
      <c r="F2020">
        <v>242900</v>
      </c>
      <c r="G2020">
        <v>21.07</v>
      </c>
      <c r="L2020">
        <f t="shared" si="31"/>
        <v>1.4221073044602406E-2</v>
      </c>
    </row>
    <row r="2021" spans="1:12">
      <c r="A2021" s="1">
        <v>38730</v>
      </c>
      <c r="B2021">
        <v>30.67</v>
      </c>
      <c r="C2021">
        <v>31.02</v>
      </c>
      <c r="D2021">
        <v>30.58</v>
      </c>
      <c r="E2021">
        <v>30.94</v>
      </c>
      <c r="F2021">
        <v>181900</v>
      </c>
      <c r="G2021">
        <v>20.77</v>
      </c>
      <c r="L2021">
        <f t="shared" si="31"/>
        <v>1.1441647597254079E-2</v>
      </c>
    </row>
    <row r="2022" spans="1:12">
      <c r="A2022" s="1">
        <v>38729</v>
      </c>
      <c r="B2022">
        <v>31.2</v>
      </c>
      <c r="C2022">
        <v>31.21</v>
      </c>
      <c r="D2022">
        <v>30.58</v>
      </c>
      <c r="E2022">
        <v>30.59</v>
      </c>
      <c r="F2022">
        <v>336400</v>
      </c>
      <c r="G2022">
        <v>20.54</v>
      </c>
      <c r="L2022">
        <f t="shared" si="31"/>
        <v>-2.3931078493937497E-2</v>
      </c>
    </row>
    <row r="2023" spans="1:12">
      <c r="A2023" s="1">
        <v>38728</v>
      </c>
      <c r="B2023">
        <v>30.95</v>
      </c>
      <c r="C2023">
        <v>31.39</v>
      </c>
      <c r="D2023">
        <v>30.81</v>
      </c>
      <c r="E2023">
        <v>31.34</v>
      </c>
      <c r="F2023">
        <v>325500</v>
      </c>
      <c r="G2023">
        <v>21.04</v>
      </c>
      <c r="L2023">
        <f t="shared" si="31"/>
        <v>1.3583441138421692E-2</v>
      </c>
    </row>
    <row r="2024" spans="1:12">
      <c r="A2024" s="1">
        <v>38727</v>
      </c>
      <c r="B2024">
        <v>30.96</v>
      </c>
      <c r="C2024">
        <v>31.08</v>
      </c>
      <c r="D2024">
        <v>30.85</v>
      </c>
      <c r="E2024">
        <v>30.92</v>
      </c>
      <c r="F2024">
        <v>176600</v>
      </c>
      <c r="G2024">
        <v>20.76</v>
      </c>
      <c r="L2024">
        <f t="shared" si="31"/>
        <v>-8.9743589743589425E-3</v>
      </c>
    </row>
    <row r="2025" spans="1:12">
      <c r="A2025" s="1">
        <v>38726</v>
      </c>
      <c r="B2025">
        <v>31.33</v>
      </c>
      <c r="C2025">
        <v>31.34</v>
      </c>
      <c r="D2025">
        <v>30.97</v>
      </c>
      <c r="E2025">
        <v>31.2</v>
      </c>
      <c r="F2025">
        <v>158300</v>
      </c>
      <c r="G2025">
        <v>20.95</v>
      </c>
      <c r="L2025">
        <f t="shared" si="31"/>
        <v>-7.6335877862595547E-3</v>
      </c>
    </row>
    <row r="2026" spans="1:12">
      <c r="A2026" s="1">
        <v>38723</v>
      </c>
      <c r="B2026">
        <v>31.25</v>
      </c>
      <c r="C2026">
        <v>31.78</v>
      </c>
      <c r="D2026">
        <v>31.25</v>
      </c>
      <c r="E2026">
        <v>31.44</v>
      </c>
      <c r="F2026">
        <v>228400</v>
      </c>
      <c r="G2026">
        <v>20.87</v>
      </c>
      <c r="L2026">
        <f t="shared" si="31"/>
        <v>1.4848289218850841E-2</v>
      </c>
    </row>
    <row r="2027" spans="1:12">
      <c r="A2027" s="1">
        <v>38722</v>
      </c>
      <c r="B2027">
        <v>31.21</v>
      </c>
      <c r="C2027">
        <v>31.21</v>
      </c>
      <c r="D2027">
        <v>30.92</v>
      </c>
      <c r="E2027">
        <v>30.98</v>
      </c>
      <c r="F2027">
        <v>276700</v>
      </c>
      <c r="G2027">
        <v>20.56</v>
      </c>
      <c r="L2027">
        <f t="shared" si="31"/>
        <v>-3.5381151495658125E-3</v>
      </c>
    </row>
    <row r="2028" spans="1:12">
      <c r="A2028" s="1">
        <v>38721</v>
      </c>
      <c r="B2028">
        <v>30.81</v>
      </c>
      <c r="C2028">
        <v>31.17</v>
      </c>
      <c r="D2028">
        <v>30.81</v>
      </c>
      <c r="E2028">
        <v>31.09</v>
      </c>
      <c r="F2028">
        <v>209000</v>
      </c>
      <c r="G2028">
        <v>20.64</v>
      </c>
      <c r="L2028">
        <f t="shared" si="31"/>
        <v>8.1063553826199453E-3</v>
      </c>
    </row>
    <row r="2029" spans="1:12">
      <c r="A2029" s="1">
        <v>38720</v>
      </c>
      <c r="B2029">
        <v>30.41</v>
      </c>
      <c r="C2029">
        <v>30.86</v>
      </c>
      <c r="D2029">
        <v>30.19</v>
      </c>
      <c r="E2029">
        <v>30.84</v>
      </c>
      <c r="F2029">
        <v>407600</v>
      </c>
      <c r="G2029">
        <v>20.47</v>
      </c>
      <c r="L2029">
        <f t="shared" si="31"/>
        <v>4.862291737504254E-2</v>
      </c>
    </row>
    <row r="2030" spans="1:12">
      <c r="A2030" s="1">
        <v>38716</v>
      </c>
      <c r="B2030">
        <v>29.2</v>
      </c>
      <c r="C2030">
        <v>29.5</v>
      </c>
      <c r="D2030">
        <v>29.05</v>
      </c>
      <c r="E2030">
        <v>29.41</v>
      </c>
      <c r="F2030">
        <v>203000</v>
      </c>
      <c r="G2030">
        <v>19.52</v>
      </c>
      <c r="L2030">
        <f t="shared" si="31"/>
        <v>-6.7544748395812482E-3</v>
      </c>
    </row>
    <row r="2031" spans="1:12">
      <c r="A2031" s="1">
        <v>38715</v>
      </c>
      <c r="B2031">
        <v>29.66</v>
      </c>
      <c r="C2031">
        <v>29.8</v>
      </c>
      <c r="D2031">
        <v>29.55</v>
      </c>
      <c r="E2031">
        <v>29.61</v>
      </c>
      <c r="F2031">
        <v>126500</v>
      </c>
      <c r="G2031">
        <v>19.649999999999999</v>
      </c>
      <c r="L2031">
        <f t="shared" si="31"/>
        <v>0</v>
      </c>
    </row>
    <row r="2032" spans="1:12">
      <c r="A2032" s="1">
        <v>38714</v>
      </c>
      <c r="B2032">
        <v>29.73</v>
      </c>
      <c r="C2032">
        <v>29.74</v>
      </c>
      <c r="D2032">
        <v>29.47</v>
      </c>
      <c r="E2032">
        <v>29.61</v>
      </c>
      <c r="F2032">
        <v>203900</v>
      </c>
      <c r="G2032">
        <v>19.649999999999999</v>
      </c>
      <c r="L2032">
        <f t="shared" si="31"/>
        <v>3.0487804878047697E-3</v>
      </c>
    </row>
    <row r="2033" spans="1:12">
      <c r="A2033" s="1">
        <v>38713</v>
      </c>
      <c r="B2033">
        <v>29.8</v>
      </c>
      <c r="C2033">
        <v>29.8</v>
      </c>
      <c r="D2033">
        <v>29.5</v>
      </c>
      <c r="E2033">
        <v>29.52</v>
      </c>
      <c r="F2033">
        <v>262600</v>
      </c>
      <c r="G2033">
        <v>19.59</v>
      </c>
      <c r="L2033">
        <f t="shared" si="31"/>
        <v>-8.3977158212965586E-3</v>
      </c>
    </row>
    <row r="2034" spans="1:12">
      <c r="A2034" s="1">
        <v>38709</v>
      </c>
      <c r="B2034">
        <v>29.6</v>
      </c>
      <c r="C2034">
        <v>29.9</v>
      </c>
      <c r="D2034">
        <v>29.47</v>
      </c>
      <c r="E2034">
        <v>29.77</v>
      </c>
      <c r="F2034">
        <v>189900</v>
      </c>
      <c r="G2034">
        <v>19.760000000000002</v>
      </c>
      <c r="L2034">
        <f t="shared" si="31"/>
        <v>6.7636117686844521E-3</v>
      </c>
    </row>
    <row r="2035" spans="1:12">
      <c r="A2035" s="1">
        <v>38708</v>
      </c>
      <c r="B2035">
        <v>29.56</v>
      </c>
      <c r="C2035">
        <v>29.62</v>
      </c>
      <c r="D2035">
        <v>29.34</v>
      </c>
      <c r="E2035">
        <v>29.57</v>
      </c>
      <c r="F2035">
        <v>353300</v>
      </c>
      <c r="G2035">
        <v>19.63</v>
      </c>
      <c r="L2035">
        <f t="shared" si="31"/>
        <v>5.7823129251701744E-3</v>
      </c>
    </row>
    <row r="2036" spans="1:12">
      <c r="A2036" s="1">
        <v>38707</v>
      </c>
      <c r="B2036">
        <v>29.53</v>
      </c>
      <c r="C2036">
        <v>29.54</v>
      </c>
      <c r="D2036">
        <v>29.33</v>
      </c>
      <c r="E2036">
        <v>29.4</v>
      </c>
      <c r="F2036">
        <v>168100</v>
      </c>
      <c r="G2036">
        <v>19.510000000000002</v>
      </c>
      <c r="L2036">
        <f t="shared" si="31"/>
        <v>3.7555479685900117E-3</v>
      </c>
    </row>
    <row r="2037" spans="1:12">
      <c r="A2037" s="1">
        <v>38706</v>
      </c>
      <c r="B2037">
        <v>29.46</v>
      </c>
      <c r="C2037">
        <v>29.59</v>
      </c>
      <c r="D2037">
        <v>29.29</v>
      </c>
      <c r="E2037">
        <v>29.29</v>
      </c>
      <c r="F2037">
        <v>231000</v>
      </c>
      <c r="G2037">
        <v>19.440000000000001</v>
      </c>
      <c r="L2037">
        <f t="shared" si="31"/>
        <v>-6.8236096895257781E-4</v>
      </c>
    </row>
    <row r="2038" spans="1:12">
      <c r="A2038" s="1">
        <v>38705</v>
      </c>
      <c r="B2038">
        <v>29.59</v>
      </c>
      <c r="C2038">
        <v>29.65</v>
      </c>
      <c r="D2038">
        <v>29.26</v>
      </c>
      <c r="E2038">
        <v>29.31</v>
      </c>
      <c r="F2038">
        <v>220900</v>
      </c>
      <c r="G2038">
        <v>19.45</v>
      </c>
      <c r="L2038">
        <f t="shared" si="31"/>
        <v>-2.2348232154769887E-2</v>
      </c>
    </row>
    <row r="2039" spans="1:12">
      <c r="A2039" s="1">
        <v>38702</v>
      </c>
      <c r="B2039">
        <v>30.25</v>
      </c>
      <c r="C2039">
        <v>30.39</v>
      </c>
      <c r="D2039">
        <v>29.88</v>
      </c>
      <c r="E2039">
        <v>29.98</v>
      </c>
      <c r="F2039">
        <v>246500</v>
      </c>
      <c r="G2039">
        <v>19.899999999999999</v>
      </c>
      <c r="L2039">
        <f t="shared" si="31"/>
        <v>-1.997336884154377E-3</v>
      </c>
    </row>
    <row r="2040" spans="1:12">
      <c r="A2040" s="1">
        <v>38701</v>
      </c>
      <c r="B2040">
        <v>30.3</v>
      </c>
      <c r="C2040">
        <v>30.32</v>
      </c>
      <c r="D2040">
        <v>29.91</v>
      </c>
      <c r="E2040">
        <v>30.04</v>
      </c>
      <c r="F2040">
        <v>132900</v>
      </c>
      <c r="G2040">
        <v>19.940000000000001</v>
      </c>
      <c r="L2040">
        <f t="shared" si="31"/>
        <v>-1.5081967213114833E-2</v>
      </c>
    </row>
    <row r="2041" spans="1:12">
      <c r="A2041" s="1">
        <v>38700</v>
      </c>
      <c r="B2041">
        <v>30.53</v>
      </c>
      <c r="C2041">
        <v>30.75</v>
      </c>
      <c r="D2041">
        <v>30.41</v>
      </c>
      <c r="E2041">
        <v>30.5</v>
      </c>
      <c r="F2041">
        <v>224000</v>
      </c>
      <c r="G2041">
        <v>20.239999999999998</v>
      </c>
      <c r="L2041">
        <f t="shared" si="31"/>
        <v>1.4975041597337757E-2</v>
      </c>
    </row>
    <row r="2042" spans="1:12">
      <c r="A2042" s="1">
        <v>38699</v>
      </c>
      <c r="B2042">
        <v>30.25</v>
      </c>
      <c r="C2042">
        <v>30.45</v>
      </c>
      <c r="D2042">
        <v>30.04</v>
      </c>
      <c r="E2042">
        <v>30.05</v>
      </c>
      <c r="F2042">
        <v>254800</v>
      </c>
      <c r="G2042">
        <v>19.95</v>
      </c>
      <c r="L2042">
        <f t="shared" si="31"/>
        <v>-9.973404255317897E-4</v>
      </c>
    </row>
    <row r="2043" spans="1:12">
      <c r="A2043" s="1">
        <v>38698</v>
      </c>
      <c r="B2043">
        <v>29.88</v>
      </c>
      <c r="C2043">
        <v>30.08</v>
      </c>
      <c r="D2043">
        <v>29.85</v>
      </c>
      <c r="E2043">
        <v>30.08</v>
      </c>
      <c r="F2043">
        <v>175200</v>
      </c>
      <c r="G2043">
        <v>19.97</v>
      </c>
      <c r="L2043">
        <f t="shared" si="31"/>
        <v>2.0006781959986508E-2</v>
      </c>
    </row>
    <row r="2044" spans="1:12">
      <c r="A2044" s="1">
        <v>38695</v>
      </c>
      <c r="B2044">
        <v>29.62</v>
      </c>
      <c r="C2044">
        <v>29.7</v>
      </c>
      <c r="D2044">
        <v>29.41</v>
      </c>
      <c r="E2044">
        <v>29.49</v>
      </c>
      <c r="F2044">
        <v>187800</v>
      </c>
      <c r="G2044">
        <v>19.57</v>
      </c>
      <c r="L2044">
        <f t="shared" si="31"/>
        <v>-1.9288327236448355E-2</v>
      </c>
    </row>
    <row r="2045" spans="1:12">
      <c r="A2045" s="1">
        <v>38694</v>
      </c>
      <c r="B2045">
        <v>29.6</v>
      </c>
      <c r="C2045">
        <v>30.23</v>
      </c>
      <c r="D2045">
        <v>29.51</v>
      </c>
      <c r="E2045">
        <v>30.07</v>
      </c>
      <c r="F2045">
        <v>278400</v>
      </c>
      <c r="G2045">
        <v>19.96</v>
      </c>
      <c r="L2045">
        <f t="shared" si="31"/>
        <v>1.0416666666666519E-2</v>
      </c>
    </row>
    <row r="2046" spans="1:12">
      <c r="A2046" s="1">
        <v>38693</v>
      </c>
      <c r="B2046">
        <v>30.16</v>
      </c>
      <c r="C2046">
        <v>30.18</v>
      </c>
      <c r="D2046">
        <v>29.62</v>
      </c>
      <c r="E2046">
        <v>29.76</v>
      </c>
      <c r="F2046">
        <v>230700</v>
      </c>
      <c r="G2046">
        <v>19.75</v>
      </c>
      <c r="L2046">
        <f t="shared" si="31"/>
        <v>-1.1624045167718311E-2</v>
      </c>
    </row>
    <row r="2047" spans="1:12">
      <c r="A2047" s="1">
        <v>38692</v>
      </c>
      <c r="B2047">
        <v>30.02</v>
      </c>
      <c r="C2047">
        <v>30.31</v>
      </c>
      <c r="D2047">
        <v>29.88</v>
      </c>
      <c r="E2047">
        <v>30.11</v>
      </c>
      <c r="F2047">
        <v>132900</v>
      </c>
      <c r="G2047">
        <v>19.989999999999998</v>
      </c>
      <c r="L2047">
        <f t="shared" si="31"/>
        <v>-6.637902422834685E-4</v>
      </c>
    </row>
    <row r="2048" spans="1:12">
      <c r="A2048" s="1">
        <v>38691</v>
      </c>
      <c r="B2048">
        <v>30.27</v>
      </c>
      <c r="C2048">
        <v>30.48</v>
      </c>
      <c r="D2048">
        <v>29.99</v>
      </c>
      <c r="E2048">
        <v>30.13</v>
      </c>
      <c r="F2048">
        <v>403000</v>
      </c>
      <c r="G2048">
        <v>20</v>
      </c>
      <c r="L2048">
        <f t="shared" si="31"/>
        <v>7.0187165775399407E-3</v>
      </c>
    </row>
    <row r="2049" spans="1:12">
      <c r="A2049" s="1">
        <v>38688</v>
      </c>
      <c r="B2049">
        <v>29.92</v>
      </c>
      <c r="C2049">
        <v>29.97</v>
      </c>
      <c r="D2049">
        <v>29.65</v>
      </c>
      <c r="E2049">
        <v>29.92</v>
      </c>
      <c r="F2049">
        <v>271700</v>
      </c>
      <c r="G2049">
        <v>19.86</v>
      </c>
      <c r="L2049">
        <f t="shared" si="31"/>
        <v>-8.6149768058315646E-3</v>
      </c>
    </row>
    <row r="2050" spans="1:12">
      <c r="A2050" s="1">
        <v>38687</v>
      </c>
      <c r="B2050">
        <v>29.74</v>
      </c>
      <c r="C2050">
        <v>30.25</v>
      </c>
      <c r="D2050">
        <v>29.69</v>
      </c>
      <c r="E2050">
        <v>30.18</v>
      </c>
      <c r="F2050">
        <v>244800</v>
      </c>
      <c r="G2050">
        <v>20.03</v>
      </c>
      <c r="L2050">
        <f t="shared" si="31"/>
        <v>2.2357723577235866E-2</v>
      </c>
    </row>
    <row r="2051" spans="1:12">
      <c r="A2051" s="1">
        <v>38686</v>
      </c>
      <c r="B2051">
        <v>29.64</v>
      </c>
      <c r="C2051">
        <v>29.71</v>
      </c>
      <c r="D2051">
        <v>29.32</v>
      </c>
      <c r="E2051">
        <v>29.52</v>
      </c>
      <c r="F2051">
        <v>267100</v>
      </c>
      <c r="G2051">
        <v>19.59</v>
      </c>
      <c r="L2051">
        <f t="shared" ref="L2051:L2114" si="32">IFERROR(E2051/E2052-1,10000)</f>
        <v>-7.3974445191660188E-3</v>
      </c>
    </row>
    <row r="2052" spans="1:12">
      <c r="A2052" s="1">
        <v>38685</v>
      </c>
      <c r="B2052">
        <v>29.77</v>
      </c>
      <c r="C2052">
        <v>29.97</v>
      </c>
      <c r="D2052">
        <v>29.64</v>
      </c>
      <c r="E2052">
        <v>29.74</v>
      </c>
      <c r="F2052">
        <v>234400</v>
      </c>
      <c r="G2052">
        <v>19.739999999999998</v>
      </c>
      <c r="L2052">
        <f t="shared" si="32"/>
        <v>-1.0645375914837052E-2</v>
      </c>
    </row>
    <row r="2053" spans="1:12">
      <c r="A2053" s="1">
        <v>38684</v>
      </c>
      <c r="B2053">
        <v>30.68</v>
      </c>
      <c r="C2053">
        <v>30.68</v>
      </c>
      <c r="D2053">
        <v>30.01</v>
      </c>
      <c r="E2053">
        <v>30.06</v>
      </c>
      <c r="F2053">
        <v>438300</v>
      </c>
      <c r="G2053">
        <v>19.95</v>
      </c>
      <c r="L2053">
        <f t="shared" si="32"/>
        <v>-1.3779527559055205E-2</v>
      </c>
    </row>
    <row r="2054" spans="1:12">
      <c r="A2054" s="1">
        <v>38681</v>
      </c>
      <c r="B2054">
        <v>30.59</v>
      </c>
      <c r="C2054">
        <v>30.7</v>
      </c>
      <c r="D2054">
        <v>30.4</v>
      </c>
      <c r="E2054">
        <v>30.48</v>
      </c>
      <c r="F2054">
        <v>80300</v>
      </c>
      <c r="G2054">
        <v>20.23</v>
      </c>
      <c r="L2054">
        <f t="shared" si="32"/>
        <v>-3.9215686274509665E-3</v>
      </c>
    </row>
    <row r="2055" spans="1:12">
      <c r="A2055" s="1">
        <v>38679</v>
      </c>
      <c r="B2055">
        <v>30.57</v>
      </c>
      <c r="C2055">
        <v>30.75</v>
      </c>
      <c r="D2055">
        <v>30.43</v>
      </c>
      <c r="E2055">
        <v>30.6</v>
      </c>
      <c r="F2055">
        <v>199100</v>
      </c>
      <c r="G2055">
        <v>20.309999999999999</v>
      </c>
      <c r="L2055">
        <f t="shared" si="32"/>
        <v>-2.2823606129768192E-3</v>
      </c>
    </row>
    <row r="2056" spans="1:12">
      <c r="A2056" s="1">
        <v>38678</v>
      </c>
      <c r="B2056">
        <v>30.18</v>
      </c>
      <c r="C2056">
        <v>30.73</v>
      </c>
      <c r="D2056">
        <v>30.15</v>
      </c>
      <c r="E2056">
        <v>30.67</v>
      </c>
      <c r="F2056">
        <v>301900</v>
      </c>
      <c r="G2056">
        <v>20.36</v>
      </c>
      <c r="L2056">
        <f t="shared" si="32"/>
        <v>1.8260292164674619E-2</v>
      </c>
    </row>
    <row r="2057" spans="1:12">
      <c r="A2057" s="1">
        <v>38677</v>
      </c>
      <c r="B2057">
        <v>30.04</v>
      </c>
      <c r="C2057">
        <v>30.29</v>
      </c>
      <c r="D2057">
        <v>29.85</v>
      </c>
      <c r="E2057">
        <v>30.12</v>
      </c>
      <c r="F2057">
        <v>317700</v>
      </c>
      <c r="G2057">
        <v>19.989999999999998</v>
      </c>
      <c r="L2057">
        <f t="shared" si="32"/>
        <v>2.4489795918367419E-2</v>
      </c>
    </row>
    <row r="2058" spans="1:12">
      <c r="A2058" s="1">
        <v>38674</v>
      </c>
      <c r="B2058">
        <v>29.52</v>
      </c>
      <c r="C2058">
        <v>29.52</v>
      </c>
      <c r="D2058">
        <v>29.02</v>
      </c>
      <c r="E2058">
        <v>29.4</v>
      </c>
      <c r="F2058">
        <v>262000</v>
      </c>
      <c r="G2058">
        <v>19.510000000000002</v>
      </c>
      <c r="L2058">
        <f t="shared" si="32"/>
        <v>1.730103806228378E-2</v>
      </c>
    </row>
    <row r="2059" spans="1:12">
      <c r="A2059" s="1">
        <v>38673</v>
      </c>
      <c r="B2059">
        <v>29.08</v>
      </c>
      <c r="C2059">
        <v>29.12</v>
      </c>
      <c r="D2059">
        <v>28.67</v>
      </c>
      <c r="E2059">
        <v>28.9</v>
      </c>
      <c r="F2059">
        <v>153300</v>
      </c>
      <c r="G2059">
        <v>19.18</v>
      </c>
      <c r="L2059">
        <f t="shared" si="32"/>
        <v>-1.0369858278603816E-3</v>
      </c>
    </row>
    <row r="2060" spans="1:12">
      <c r="A2060" s="1">
        <v>38672</v>
      </c>
      <c r="B2060">
        <v>28.5</v>
      </c>
      <c r="C2060">
        <v>28.95</v>
      </c>
      <c r="D2060">
        <v>28.38</v>
      </c>
      <c r="E2060">
        <v>28.93</v>
      </c>
      <c r="F2060">
        <v>293100</v>
      </c>
      <c r="G2060">
        <v>19.2</v>
      </c>
      <c r="L2060">
        <f t="shared" si="32"/>
        <v>8.0139372822298771E-3</v>
      </c>
    </row>
    <row r="2061" spans="1:12">
      <c r="A2061" s="1">
        <v>38671</v>
      </c>
      <c r="B2061">
        <v>28.79</v>
      </c>
      <c r="C2061">
        <v>29.1</v>
      </c>
      <c r="D2061">
        <v>28.55</v>
      </c>
      <c r="E2061">
        <v>28.7</v>
      </c>
      <c r="F2061">
        <v>280400</v>
      </c>
      <c r="G2061">
        <v>19.05</v>
      </c>
      <c r="L2061">
        <f t="shared" si="32"/>
        <v>-1.5099519560741292E-2</v>
      </c>
    </row>
    <row r="2062" spans="1:12">
      <c r="A2062" s="1">
        <v>38670</v>
      </c>
      <c r="B2062">
        <v>29.29</v>
      </c>
      <c r="C2062">
        <v>29.33</v>
      </c>
      <c r="D2062">
        <v>28.8</v>
      </c>
      <c r="E2062">
        <v>29.14</v>
      </c>
      <c r="F2062">
        <v>197100</v>
      </c>
      <c r="G2062">
        <v>19.34</v>
      </c>
      <c r="L2062">
        <f t="shared" si="32"/>
        <v>6.2154696132596943E-3</v>
      </c>
    </row>
    <row r="2063" spans="1:12">
      <c r="A2063" s="1">
        <v>38667</v>
      </c>
      <c r="B2063">
        <v>28.82</v>
      </c>
      <c r="C2063">
        <v>29.05</v>
      </c>
      <c r="D2063">
        <v>28.72</v>
      </c>
      <c r="E2063">
        <v>28.96</v>
      </c>
      <c r="F2063">
        <v>195600</v>
      </c>
      <c r="G2063">
        <v>19.22</v>
      </c>
      <c r="L2063">
        <f t="shared" si="32"/>
        <v>8.7077673284570167E-3</v>
      </c>
    </row>
    <row r="2064" spans="1:12">
      <c r="A2064" s="1">
        <v>38666</v>
      </c>
      <c r="B2064">
        <v>29.19</v>
      </c>
      <c r="C2064">
        <v>29.24</v>
      </c>
      <c r="D2064">
        <v>28.59</v>
      </c>
      <c r="E2064">
        <v>28.71</v>
      </c>
      <c r="F2064">
        <v>346100</v>
      </c>
      <c r="G2064">
        <v>19.059999999999999</v>
      </c>
      <c r="L2064">
        <f t="shared" si="32"/>
        <v>-3.9156626506024028E-2</v>
      </c>
    </row>
    <row r="2065" spans="1:12">
      <c r="A2065" s="1">
        <v>38665</v>
      </c>
      <c r="B2065">
        <v>29.88</v>
      </c>
      <c r="C2065">
        <v>30.17</v>
      </c>
      <c r="D2065">
        <v>29.56</v>
      </c>
      <c r="E2065">
        <v>29.88</v>
      </c>
      <c r="F2065">
        <v>257800</v>
      </c>
      <c r="G2065">
        <v>19.829999999999998</v>
      </c>
      <c r="L2065">
        <f t="shared" si="32"/>
        <v>-3.3456005352960894E-4</v>
      </c>
    </row>
    <row r="2066" spans="1:12">
      <c r="A2066" s="1">
        <v>38664</v>
      </c>
      <c r="B2066">
        <v>29.61</v>
      </c>
      <c r="C2066">
        <v>29.97</v>
      </c>
      <c r="D2066">
        <v>29.46</v>
      </c>
      <c r="E2066">
        <v>29.89</v>
      </c>
      <c r="F2066">
        <v>177700</v>
      </c>
      <c r="G2066">
        <v>19.84</v>
      </c>
      <c r="L2066">
        <f t="shared" si="32"/>
        <v>1.0046885465506694E-3</v>
      </c>
    </row>
    <row r="2067" spans="1:12">
      <c r="A2067" s="1">
        <v>38663</v>
      </c>
      <c r="B2067">
        <v>30.04</v>
      </c>
      <c r="C2067">
        <v>30.06</v>
      </c>
      <c r="D2067">
        <v>29.64</v>
      </c>
      <c r="E2067">
        <v>29.86</v>
      </c>
      <c r="F2067">
        <v>526600</v>
      </c>
      <c r="G2067">
        <v>19.82</v>
      </c>
      <c r="L2067">
        <f t="shared" si="32"/>
        <v>-6.983704689058845E-3</v>
      </c>
    </row>
    <row r="2068" spans="1:12">
      <c r="A2068" s="1">
        <v>38660</v>
      </c>
      <c r="B2068">
        <v>30.67</v>
      </c>
      <c r="C2068">
        <v>30.67</v>
      </c>
      <c r="D2068">
        <v>29.9</v>
      </c>
      <c r="E2068">
        <v>30.07</v>
      </c>
      <c r="F2068">
        <v>214600</v>
      </c>
      <c r="G2068">
        <v>19.96</v>
      </c>
      <c r="L2068">
        <f t="shared" si="32"/>
        <v>-1.6355904481517802E-2</v>
      </c>
    </row>
    <row r="2069" spans="1:12">
      <c r="A2069" s="1">
        <v>38659</v>
      </c>
      <c r="B2069">
        <v>30.44</v>
      </c>
      <c r="C2069">
        <v>30.8</v>
      </c>
      <c r="D2069">
        <v>30.15</v>
      </c>
      <c r="E2069">
        <v>30.57</v>
      </c>
      <c r="F2069">
        <v>408900</v>
      </c>
      <c r="G2069">
        <v>20.29</v>
      </c>
      <c r="L2069">
        <f t="shared" si="32"/>
        <v>8.5780270537776371E-3</v>
      </c>
    </row>
    <row r="2070" spans="1:12">
      <c r="A2070" s="1">
        <v>38658</v>
      </c>
      <c r="B2070">
        <v>29.67</v>
      </c>
      <c r="C2070">
        <v>30.43</v>
      </c>
      <c r="D2070">
        <v>29.67</v>
      </c>
      <c r="E2070">
        <v>30.31</v>
      </c>
      <c r="F2070">
        <v>327300</v>
      </c>
      <c r="G2070">
        <v>20.12</v>
      </c>
      <c r="L2070">
        <f t="shared" si="32"/>
        <v>2.1570610043815108E-2</v>
      </c>
    </row>
    <row r="2071" spans="1:12">
      <c r="A2071" s="1">
        <v>38657</v>
      </c>
      <c r="B2071">
        <v>29.83</v>
      </c>
      <c r="C2071">
        <v>29.85</v>
      </c>
      <c r="D2071">
        <v>29.6</v>
      </c>
      <c r="E2071">
        <v>29.67</v>
      </c>
      <c r="F2071">
        <v>239200</v>
      </c>
      <c r="G2071">
        <v>19.690000000000001</v>
      </c>
      <c r="L2071">
        <f t="shared" si="32"/>
        <v>-4.6964106004695472E-3</v>
      </c>
    </row>
    <row r="2072" spans="1:12">
      <c r="A2072" s="1">
        <v>38656</v>
      </c>
      <c r="B2072">
        <v>29.6</v>
      </c>
      <c r="C2072">
        <v>29.96</v>
      </c>
      <c r="D2072">
        <v>29.56</v>
      </c>
      <c r="E2072">
        <v>29.81</v>
      </c>
      <c r="F2072">
        <v>198700</v>
      </c>
      <c r="G2072">
        <v>19.79</v>
      </c>
      <c r="L2072">
        <f t="shared" si="32"/>
        <v>1.3945578231292499E-2</v>
      </c>
    </row>
    <row r="2073" spans="1:12">
      <c r="A2073" s="1">
        <v>38653</v>
      </c>
      <c r="B2073">
        <v>29.24</v>
      </c>
      <c r="C2073">
        <v>29.52</v>
      </c>
      <c r="D2073">
        <v>28.96</v>
      </c>
      <c r="E2073">
        <v>29.4</v>
      </c>
      <c r="F2073">
        <v>265700</v>
      </c>
      <c r="G2073">
        <v>19.510000000000002</v>
      </c>
      <c r="L2073">
        <f t="shared" si="32"/>
        <v>5.8159425248032193E-3</v>
      </c>
    </row>
    <row r="2074" spans="1:12">
      <c r="A2074" s="1">
        <v>38652</v>
      </c>
      <c r="B2074">
        <v>29.7</v>
      </c>
      <c r="C2074">
        <v>29.7</v>
      </c>
      <c r="D2074">
        <v>29.12</v>
      </c>
      <c r="E2074">
        <v>29.23</v>
      </c>
      <c r="F2074">
        <v>210600</v>
      </c>
      <c r="G2074">
        <v>19.399999999999999</v>
      </c>
      <c r="L2074">
        <f t="shared" si="32"/>
        <v>-8.1438751272480125E-3</v>
      </c>
    </row>
    <row r="2075" spans="1:12">
      <c r="A2075" s="1">
        <v>38651</v>
      </c>
      <c r="B2075">
        <v>29.68</v>
      </c>
      <c r="C2075">
        <v>30.01</v>
      </c>
      <c r="D2075">
        <v>29.45</v>
      </c>
      <c r="E2075">
        <v>29.47</v>
      </c>
      <c r="F2075">
        <v>218100</v>
      </c>
      <c r="G2075">
        <v>19.559999999999999</v>
      </c>
      <c r="L2075">
        <f t="shared" si="32"/>
        <v>-7.0754716981132892E-3</v>
      </c>
    </row>
    <row r="2076" spans="1:12">
      <c r="A2076" s="1">
        <v>38650</v>
      </c>
      <c r="B2076">
        <v>29.46</v>
      </c>
      <c r="C2076">
        <v>29.77</v>
      </c>
      <c r="D2076">
        <v>29.38</v>
      </c>
      <c r="E2076">
        <v>29.68</v>
      </c>
      <c r="F2076">
        <v>228600</v>
      </c>
      <c r="G2076">
        <v>19.7</v>
      </c>
      <c r="L2076">
        <f t="shared" si="32"/>
        <v>8.152173913043459E-3</v>
      </c>
    </row>
    <row r="2077" spans="1:12">
      <c r="A2077" s="1">
        <v>38649</v>
      </c>
      <c r="B2077">
        <v>29.01</v>
      </c>
      <c r="C2077">
        <v>29.61</v>
      </c>
      <c r="D2077">
        <v>29.01</v>
      </c>
      <c r="E2077">
        <v>29.44</v>
      </c>
      <c r="F2077">
        <v>166100</v>
      </c>
      <c r="G2077">
        <v>19.54</v>
      </c>
      <c r="L2077">
        <f t="shared" si="32"/>
        <v>2.5069637883008422E-2</v>
      </c>
    </row>
    <row r="2078" spans="1:12">
      <c r="A2078" s="1">
        <v>38646</v>
      </c>
      <c r="B2078">
        <v>28.58</v>
      </c>
      <c r="C2078">
        <v>29.08</v>
      </c>
      <c r="D2078">
        <v>28.53</v>
      </c>
      <c r="E2078">
        <v>28.72</v>
      </c>
      <c r="F2078">
        <v>214400</v>
      </c>
      <c r="G2078">
        <v>19.059999999999999</v>
      </c>
      <c r="L2078">
        <f t="shared" si="32"/>
        <v>-1.0434782608695903E-3</v>
      </c>
    </row>
    <row r="2079" spans="1:12">
      <c r="A2079" s="1">
        <v>38645</v>
      </c>
      <c r="B2079">
        <v>29.53</v>
      </c>
      <c r="C2079">
        <v>29.57</v>
      </c>
      <c r="D2079">
        <v>28.56</v>
      </c>
      <c r="E2079">
        <v>28.75</v>
      </c>
      <c r="F2079">
        <v>435900</v>
      </c>
      <c r="G2079">
        <v>19.079999999999998</v>
      </c>
      <c r="L2079">
        <f t="shared" si="32"/>
        <v>-4.0707374040707345E-2</v>
      </c>
    </row>
    <row r="2080" spans="1:12">
      <c r="A2080" s="1">
        <v>38644</v>
      </c>
      <c r="B2080">
        <v>29.35</v>
      </c>
      <c r="C2080">
        <v>30.06</v>
      </c>
      <c r="D2080">
        <v>29.18</v>
      </c>
      <c r="E2080">
        <v>29.97</v>
      </c>
      <c r="F2080">
        <v>300000</v>
      </c>
      <c r="G2080">
        <v>19.89</v>
      </c>
      <c r="L2080">
        <f t="shared" si="32"/>
        <v>2.1472392638036686E-2</v>
      </c>
    </row>
    <row r="2081" spans="1:12">
      <c r="A2081" s="1">
        <v>38643</v>
      </c>
      <c r="B2081">
        <v>29.67</v>
      </c>
      <c r="C2081">
        <v>29.8</v>
      </c>
      <c r="D2081">
        <v>29.33</v>
      </c>
      <c r="E2081">
        <v>29.34</v>
      </c>
      <c r="F2081">
        <v>296700</v>
      </c>
      <c r="G2081">
        <v>19.47</v>
      </c>
      <c r="L2081">
        <f t="shared" si="32"/>
        <v>-3.359683794466406E-2</v>
      </c>
    </row>
    <row r="2082" spans="1:12">
      <c r="A2082" s="1">
        <v>38642</v>
      </c>
      <c r="B2082">
        <v>30.45</v>
      </c>
      <c r="C2082">
        <v>30.53</v>
      </c>
      <c r="D2082">
        <v>30.11</v>
      </c>
      <c r="E2082">
        <v>30.36</v>
      </c>
      <c r="F2082">
        <v>280200</v>
      </c>
      <c r="G2082">
        <v>20.149999999999999</v>
      </c>
      <c r="L2082">
        <f t="shared" si="32"/>
        <v>4.9652432969216065E-3</v>
      </c>
    </row>
    <row r="2083" spans="1:12">
      <c r="A2083" s="1">
        <v>38639</v>
      </c>
      <c r="B2083">
        <v>29.66</v>
      </c>
      <c r="C2083">
        <v>30.28</v>
      </c>
      <c r="D2083">
        <v>29.45</v>
      </c>
      <c r="E2083">
        <v>30.21</v>
      </c>
      <c r="F2083">
        <v>261700</v>
      </c>
      <c r="G2083">
        <v>20.05</v>
      </c>
      <c r="L2083">
        <f t="shared" si="32"/>
        <v>1.2060301507537563E-2</v>
      </c>
    </row>
    <row r="2084" spans="1:12">
      <c r="A2084" s="1">
        <v>38638</v>
      </c>
      <c r="B2084">
        <v>30.06</v>
      </c>
      <c r="C2084">
        <v>30.06</v>
      </c>
      <c r="D2084">
        <v>29.35</v>
      </c>
      <c r="E2084">
        <v>29.85</v>
      </c>
      <c r="F2084">
        <v>492200</v>
      </c>
      <c r="G2084">
        <v>19.809999999999999</v>
      </c>
      <c r="L2084">
        <f t="shared" si="32"/>
        <v>-2.0347883163767566E-2</v>
      </c>
    </row>
    <row r="2085" spans="1:12">
      <c r="A2085" s="1">
        <v>38637</v>
      </c>
      <c r="B2085">
        <v>30.8</v>
      </c>
      <c r="C2085">
        <v>30.8</v>
      </c>
      <c r="D2085">
        <v>30.39</v>
      </c>
      <c r="E2085">
        <v>30.47</v>
      </c>
      <c r="F2085">
        <v>244500</v>
      </c>
      <c r="G2085">
        <v>20.22</v>
      </c>
      <c r="L2085">
        <f t="shared" si="32"/>
        <v>-6.1969993476843621E-3</v>
      </c>
    </row>
    <row r="2086" spans="1:12">
      <c r="A2086" s="1">
        <v>38636</v>
      </c>
      <c r="B2086">
        <v>30.64</v>
      </c>
      <c r="C2086">
        <v>30.74</v>
      </c>
      <c r="D2086">
        <v>30.43</v>
      </c>
      <c r="E2086">
        <v>30.66</v>
      </c>
      <c r="F2086">
        <v>279800</v>
      </c>
      <c r="G2086">
        <v>20.350000000000001</v>
      </c>
      <c r="L2086">
        <f t="shared" si="32"/>
        <v>-1.3029315960911836E-3</v>
      </c>
    </row>
    <row r="2087" spans="1:12">
      <c r="A2087" s="1">
        <v>38635</v>
      </c>
      <c r="B2087">
        <v>31.06</v>
      </c>
      <c r="C2087">
        <v>31.06</v>
      </c>
      <c r="D2087">
        <v>30.5</v>
      </c>
      <c r="E2087">
        <v>30.7</v>
      </c>
      <c r="F2087">
        <v>176400</v>
      </c>
      <c r="G2087">
        <v>20.38</v>
      </c>
      <c r="L2087">
        <f t="shared" si="32"/>
        <v>-7.7569489334196051E-3</v>
      </c>
    </row>
    <row r="2088" spans="1:12">
      <c r="A2088" s="1">
        <v>38632</v>
      </c>
      <c r="B2088">
        <v>31.08</v>
      </c>
      <c r="C2088">
        <v>31.13</v>
      </c>
      <c r="D2088">
        <v>30.78</v>
      </c>
      <c r="E2088">
        <v>30.94</v>
      </c>
      <c r="F2088">
        <v>375000</v>
      </c>
      <c r="G2088">
        <v>20.54</v>
      </c>
      <c r="L2088">
        <f t="shared" si="32"/>
        <v>9.1324200913243114E-3</v>
      </c>
    </row>
    <row r="2089" spans="1:12">
      <c r="A2089" s="1">
        <v>38631</v>
      </c>
      <c r="B2089">
        <v>30.86</v>
      </c>
      <c r="C2089">
        <v>31.2</v>
      </c>
      <c r="D2089">
        <v>30.46</v>
      </c>
      <c r="E2089">
        <v>30.66</v>
      </c>
      <c r="F2089">
        <v>712100</v>
      </c>
      <c r="G2089">
        <v>20.350000000000001</v>
      </c>
      <c r="L2089">
        <f t="shared" si="32"/>
        <v>-5.1914341336793957E-3</v>
      </c>
    </row>
    <row r="2090" spans="1:12">
      <c r="A2090" s="1">
        <v>38630</v>
      </c>
      <c r="B2090">
        <v>31.37</v>
      </c>
      <c r="C2090">
        <v>31.44</v>
      </c>
      <c r="D2090">
        <v>30.71</v>
      </c>
      <c r="E2090">
        <v>30.82</v>
      </c>
      <c r="F2090">
        <v>502800</v>
      </c>
      <c r="G2090">
        <v>20.46</v>
      </c>
      <c r="L2090">
        <f t="shared" si="32"/>
        <v>-3.0817610062893075E-2</v>
      </c>
    </row>
    <row r="2091" spans="1:12">
      <c r="A2091" s="1">
        <v>38629</v>
      </c>
      <c r="B2091">
        <v>32.380000000000003</v>
      </c>
      <c r="C2091">
        <v>32.39</v>
      </c>
      <c r="D2091">
        <v>31.71</v>
      </c>
      <c r="E2091">
        <v>31.8</v>
      </c>
      <c r="F2091">
        <v>201200</v>
      </c>
      <c r="G2091">
        <v>21.11</v>
      </c>
      <c r="L2091">
        <f t="shared" si="32"/>
        <v>-2.063443178318447E-2</v>
      </c>
    </row>
    <row r="2092" spans="1:12">
      <c r="A2092" s="1">
        <v>38628</v>
      </c>
      <c r="B2092">
        <v>32.44</v>
      </c>
      <c r="C2092">
        <v>32.6</v>
      </c>
      <c r="D2092">
        <v>32.36</v>
      </c>
      <c r="E2092">
        <v>32.47</v>
      </c>
      <c r="F2092">
        <v>183200</v>
      </c>
      <c r="G2092">
        <v>21.55</v>
      </c>
      <c r="L2092">
        <f t="shared" si="32"/>
        <v>4.9520272361496254E-3</v>
      </c>
    </row>
    <row r="2093" spans="1:12">
      <c r="A2093" s="1">
        <v>38625</v>
      </c>
      <c r="B2093">
        <v>32.67</v>
      </c>
      <c r="C2093">
        <v>32.75</v>
      </c>
      <c r="D2093">
        <v>32.31</v>
      </c>
      <c r="E2093">
        <v>32.31</v>
      </c>
      <c r="F2093">
        <v>197100</v>
      </c>
      <c r="G2093">
        <v>21.45</v>
      </c>
      <c r="L2093">
        <f t="shared" si="32"/>
        <v>-1.6438356164383494E-2</v>
      </c>
    </row>
    <row r="2094" spans="1:12">
      <c r="A2094" s="1">
        <v>38624</v>
      </c>
      <c r="B2094">
        <v>32.57</v>
      </c>
      <c r="C2094">
        <v>32.86</v>
      </c>
      <c r="D2094">
        <v>32.5</v>
      </c>
      <c r="E2094">
        <v>32.85</v>
      </c>
      <c r="F2094">
        <v>340200</v>
      </c>
      <c r="G2094">
        <v>21.8</v>
      </c>
      <c r="L2094">
        <f t="shared" si="32"/>
        <v>6.4338235294116863E-3</v>
      </c>
    </row>
    <row r="2095" spans="1:12">
      <c r="A2095" s="1">
        <v>38623</v>
      </c>
      <c r="B2095">
        <v>32.47</v>
      </c>
      <c r="C2095">
        <v>32.700000000000003</v>
      </c>
      <c r="D2095">
        <v>32.21</v>
      </c>
      <c r="E2095">
        <v>32.64</v>
      </c>
      <c r="F2095">
        <v>465800</v>
      </c>
      <c r="G2095">
        <v>21.66</v>
      </c>
      <c r="L2095">
        <f t="shared" si="32"/>
        <v>3.9987696093510827E-3</v>
      </c>
    </row>
    <row r="2096" spans="1:12">
      <c r="A2096" s="1">
        <v>38622</v>
      </c>
      <c r="B2096">
        <v>32.49</v>
      </c>
      <c r="C2096">
        <v>32.67</v>
      </c>
      <c r="D2096">
        <v>32.369999999999997</v>
      </c>
      <c r="E2096">
        <v>32.51</v>
      </c>
      <c r="F2096">
        <v>236600</v>
      </c>
      <c r="G2096">
        <v>21.58</v>
      </c>
      <c r="L2096">
        <f t="shared" si="32"/>
        <v>-8.8414634146340987E-3</v>
      </c>
    </row>
    <row r="2097" spans="1:12">
      <c r="A2097" s="1">
        <v>38621</v>
      </c>
      <c r="B2097">
        <v>32.299999999999997</v>
      </c>
      <c r="C2097">
        <v>32.880000000000003</v>
      </c>
      <c r="D2097">
        <v>32.24</v>
      </c>
      <c r="E2097">
        <v>32.799999999999997</v>
      </c>
      <c r="F2097">
        <v>425100</v>
      </c>
      <c r="G2097">
        <v>21.77</v>
      </c>
      <c r="L2097">
        <f t="shared" si="32"/>
        <v>-2.8148148148148255E-2</v>
      </c>
    </row>
    <row r="2098" spans="1:12">
      <c r="A2098" s="1">
        <v>38618</v>
      </c>
      <c r="B2098">
        <v>33.770000000000003</v>
      </c>
      <c r="C2098">
        <v>33.979999999999997</v>
      </c>
      <c r="D2098">
        <v>33.46</v>
      </c>
      <c r="E2098">
        <v>33.75</v>
      </c>
      <c r="F2098">
        <v>630700</v>
      </c>
      <c r="G2098">
        <v>22.4</v>
      </c>
      <c r="L2098">
        <f t="shared" si="32"/>
        <v>3.2110091743119185E-2</v>
      </c>
    </row>
    <row r="2099" spans="1:12">
      <c r="A2099" s="1">
        <v>38617</v>
      </c>
      <c r="B2099">
        <v>32.799999999999997</v>
      </c>
      <c r="C2099">
        <v>32.950000000000003</v>
      </c>
      <c r="D2099">
        <v>32.4</v>
      </c>
      <c r="E2099">
        <v>32.700000000000003</v>
      </c>
      <c r="F2099">
        <v>812200</v>
      </c>
      <c r="G2099">
        <v>21.7</v>
      </c>
      <c r="L2099">
        <f t="shared" si="32"/>
        <v>2.5078369905956244E-2</v>
      </c>
    </row>
    <row r="2100" spans="1:12">
      <c r="A2100" s="1">
        <v>38616</v>
      </c>
      <c r="B2100">
        <v>32</v>
      </c>
      <c r="C2100">
        <v>32.119999999999997</v>
      </c>
      <c r="D2100">
        <v>31.82</v>
      </c>
      <c r="E2100">
        <v>31.9</v>
      </c>
      <c r="F2100">
        <v>259600</v>
      </c>
      <c r="G2100">
        <v>21.17</v>
      </c>
      <c r="L2100">
        <f t="shared" si="32"/>
        <v>4.7244094488188004E-3</v>
      </c>
    </row>
    <row r="2101" spans="1:12">
      <c r="A2101" s="1">
        <v>38615</v>
      </c>
      <c r="B2101">
        <v>31.8</v>
      </c>
      <c r="C2101">
        <v>32.020000000000003</v>
      </c>
      <c r="D2101">
        <v>31.66</v>
      </c>
      <c r="E2101">
        <v>31.75</v>
      </c>
      <c r="F2101">
        <v>258800</v>
      </c>
      <c r="G2101">
        <v>21.07</v>
      </c>
      <c r="L2101">
        <f t="shared" si="32"/>
        <v>2.5260498894852379E-3</v>
      </c>
    </row>
    <row r="2102" spans="1:12">
      <c r="A2102" s="1">
        <v>38614</v>
      </c>
      <c r="B2102">
        <v>31.54</v>
      </c>
      <c r="C2102">
        <v>31.8</v>
      </c>
      <c r="D2102">
        <v>31.5</v>
      </c>
      <c r="E2102">
        <v>31.67</v>
      </c>
      <c r="F2102">
        <v>339100</v>
      </c>
      <c r="G2102">
        <v>21.02</v>
      </c>
      <c r="L2102">
        <f t="shared" si="32"/>
        <v>-1.1856474258970184E-2</v>
      </c>
    </row>
    <row r="2103" spans="1:12">
      <c r="A2103" s="1">
        <v>38611</v>
      </c>
      <c r="B2103">
        <v>31.43</v>
      </c>
      <c r="C2103">
        <v>32.049999999999997</v>
      </c>
      <c r="D2103">
        <v>31.31</v>
      </c>
      <c r="E2103">
        <v>32.049999999999997</v>
      </c>
      <c r="F2103">
        <v>217500</v>
      </c>
      <c r="G2103">
        <v>21.27</v>
      </c>
      <c r="L2103">
        <f t="shared" si="32"/>
        <v>2.1351179094964978E-2</v>
      </c>
    </row>
    <row r="2104" spans="1:12">
      <c r="A2104" s="1">
        <v>38610</v>
      </c>
      <c r="B2104">
        <v>31.57</v>
      </c>
      <c r="C2104">
        <v>31.58</v>
      </c>
      <c r="D2104">
        <v>31.15</v>
      </c>
      <c r="E2104">
        <v>31.38</v>
      </c>
      <c r="F2104">
        <v>221300</v>
      </c>
      <c r="G2104">
        <v>20.83</v>
      </c>
      <c r="L2104">
        <f t="shared" si="32"/>
        <v>-1.5908367801463763E-3</v>
      </c>
    </row>
    <row r="2105" spans="1:12">
      <c r="A2105" s="1">
        <v>38609</v>
      </c>
      <c r="B2105">
        <v>31.51</v>
      </c>
      <c r="C2105">
        <v>31.51</v>
      </c>
      <c r="D2105">
        <v>31.25</v>
      </c>
      <c r="E2105">
        <v>31.43</v>
      </c>
      <c r="F2105">
        <v>199200</v>
      </c>
      <c r="G2105">
        <v>20.86</v>
      </c>
      <c r="L2105">
        <f t="shared" si="32"/>
        <v>3.8326413286491334E-3</v>
      </c>
    </row>
    <row r="2106" spans="1:12">
      <c r="A2106" s="1">
        <v>38608</v>
      </c>
      <c r="B2106">
        <v>31.61</v>
      </c>
      <c r="C2106">
        <v>31.67</v>
      </c>
      <c r="D2106">
        <v>31.27</v>
      </c>
      <c r="E2106">
        <v>31.31</v>
      </c>
      <c r="F2106">
        <v>174700</v>
      </c>
      <c r="G2106">
        <v>20.78</v>
      </c>
      <c r="L2106">
        <f t="shared" si="32"/>
        <v>-1.2925598991172738E-2</v>
      </c>
    </row>
    <row r="2107" spans="1:12">
      <c r="A2107" s="1">
        <v>38607</v>
      </c>
      <c r="B2107">
        <v>31.79</v>
      </c>
      <c r="C2107">
        <v>31.9</v>
      </c>
      <c r="D2107">
        <v>31.68</v>
      </c>
      <c r="E2107">
        <v>31.72</v>
      </c>
      <c r="F2107">
        <v>208300</v>
      </c>
      <c r="G2107">
        <v>21.05</v>
      </c>
      <c r="L2107">
        <f t="shared" si="32"/>
        <v>-4.0816326530612734E-3</v>
      </c>
    </row>
    <row r="2108" spans="1:12">
      <c r="A2108" s="1">
        <v>38604</v>
      </c>
      <c r="B2108">
        <v>31.61</v>
      </c>
      <c r="C2108">
        <v>31.92</v>
      </c>
      <c r="D2108">
        <v>31.6</v>
      </c>
      <c r="E2108">
        <v>31.85</v>
      </c>
      <c r="F2108">
        <v>176400</v>
      </c>
      <c r="G2108">
        <v>21.14</v>
      </c>
      <c r="L2108">
        <f t="shared" si="32"/>
        <v>2.4774774774774855E-2</v>
      </c>
    </row>
    <row r="2109" spans="1:12">
      <c r="A2109" s="1">
        <v>38603</v>
      </c>
      <c r="B2109">
        <v>30.88</v>
      </c>
      <c r="C2109">
        <v>31.14</v>
      </c>
      <c r="D2109">
        <v>30.85</v>
      </c>
      <c r="E2109">
        <v>31.08</v>
      </c>
      <c r="F2109">
        <v>166300</v>
      </c>
      <c r="G2109">
        <v>20.63</v>
      </c>
      <c r="L2109">
        <f t="shared" si="32"/>
        <v>6.1508578828100013E-3</v>
      </c>
    </row>
    <row r="2110" spans="1:12">
      <c r="A2110" s="1">
        <v>38602</v>
      </c>
      <c r="B2110">
        <v>31.02</v>
      </c>
      <c r="C2110">
        <v>31.14</v>
      </c>
      <c r="D2110">
        <v>30.75</v>
      </c>
      <c r="E2110">
        <v>30.89</v>
      </c>
      <c r="F2110">
        <v>284600</v>
      </c>
      <c r="G2110">
        <v>20.5</v>
      </c>
      <c r="L2110">
        <f t="shared" si="32"/>
        <v>-1.3729246487867219E-2</v>
      </c>
    </row>
    <row r="2111" spans="1:12">
      <c r="A2111" s="1">
        <v>38601</v>
      </c>
      <c r="B2111">
        <v>31.16</v>
      </c>
      <c r="C2111">
        <v>31.32</v>
      </c>
      <c r="D2111">
        <v>30.94</v>
      </c>
      <c r="E2111">
        <v>31.32</v>
      </c>
      <c r="F2111">
        <v>274600</v>
      </c>
      <c r="G2111">
        <v>20.79</v>
      </c>
      <c r="L2111">
        <f t="shared" si="32"/>
        <v>2.0527859237536639E-2</v>
      </c>
    </row>
    <row r="2112" spans="1:12">
      <c r="A2112" s="1">
        <v>38597</v>
      </c>
      <c r="B2112">
        <v>30.6</v>
      </c>
      <c r="C2112">
        <v>30.88</v>
      </c>
      <c r="D2112">
        <v>30.6</v>
      </c>
      <c r="E2112">
        <v>30.69</v>
      </c>
      <c r="F2112">
        <v>237900</v>
      </c>
      <c r="G2112">
        <v>20.37</v>
      </c>
      <c r="L2112">
        <f t="shared" si="32"/>
        <v>1.3050570962480634E-3</v>
      </c>
    </row>
    <row r="2113" spans="1:12">
      <c r="A2113" s="1">
        <v>38596</v>
      </c>
      <c r="B2113">
        <v>30.35</v>
      </c>
      <c r="C2113">
        <v>30.87</v>
      </c>
      <c r="D2113">
        <v>30.32</v>
      </c>
      <c r="E2113">
        <v>30.65</v>
      </c>
      <c r="F2113">
        <v>338200</v>
      </c>
      <c r="G2113">
        <v>20.34</v>
      </c>
      <c r="L2113">
        <f t="shared" si="32"/>
        <v>3.6874154262516834E-2</v>
      </c>
    </row>
    <row r="2114" spans="1:12">
      <c r="A2114" s="1">
        <v>38595</v>
      </c>
      <c r="B2114">
        <v>29.12</v>
      </c>
      <c r="C2114">
        <v>29.71</v>
      </c>
      <c r="D2114">
        <v>29.11</v>
      </c>
      <c r="E2114">
        <v>29.56</v>
      </c>
      <c r="F2114">
        <v>418400</v>
      </c>
      <c r="G2114">
        <v>19.62</v>
      </c>
      <c r="L2114">
        <f t="shared" si="32"/>
        <v>3.1402651779483648E-2</v>
      </c>
    </row>
    <row r="2115" spans="1:12">
      <c r="A2115" s="1">
        <v>38594</v>
      </c>
      <c r="B2115">
        <v>28.49</v>
      </c>
      <c r="C2115">
        <v>28.69</v>
      </c>
      <c r="D2115">
        <v>28.44</v>
      </c>
      <c r="E2115">
        <v>28.66</v>
      </c>
      <c r="F2115">
        <v>284600</v>
      </c>
      <c r="G2115">
        <v>19.02</v>
      </c>
      <c r="L2115">
        <f t="shared" ref="L2115:L2178" si="33">IFERROR(E2115/E2116-1,10000)</f>
        <v>2.0979020979019491E-3</v>
      </c>
    </row>
    <row r="2116" spans="1:12">
      <c r="A2116" s="1">
        <v>38593</v>
      </c>
      <c r="B2116">
        <v>28.68</v>
      </c>
      <c r="C2116">
        <v>28.78</v>
      </c>
      <c r="D2116">
        <v>28.51</v>
      </c>
      <c r="E2116">
        <v>28.6</v>
      </c>
      <c r="F2116">
        <v>171800</v>
      </c>
      <c r="G2116">
        <v>18.98</v>
      </c>
      <c r="L2116">
        <f t="shared" si="33"/>
        <v>9.8870056497175618E-3</v>
      </c>
    </row>
    <row r="2117" spans="1:12">
      <c r="A2117" s="1">
        <v>38590</v>
      </c>
      <c r="B2117">
        <v>28.97</v>
      </c>
      <c r="C2117">
        <v>28.98</v>
      </c>
      <c r="D2117">
        <v>28.32</v>
      </c>
      <c r="E2117">
        <v>28.32</v>
      </c>
      <c r="F2117">
        <v>220000</v>
      </c>
      <c r="G2117">
        <v>18.8</v>
      </c>
      <c r="L2117">
        <f t="shared" si="33"/>
        <v>-2.3784901758014509E-2</v>
      </c>
    </row>
    <row r="2118" spans="1:12">
      <c r="A2118" s="1">
        <v>38589</v>
      </c>
      <c r="B2118">
        <v>29.06</v>
      </c>
      <c r="C2118">
        <v>29.11</v>
      </c>
      <c r="D2118">
        <v>28.96</v>
      </c>
      <c r="E2118">
        <v>29.01</v>
      </c>
      <c r="F2118">
        <v>194700</v>
      </c>
      <c r="G2118">
        <v>19.260000000000002</v>
      </c>
      <c r="L2118">
        <f t="shared" si="33"/>
        <v>-9.2213114754098324E-3</v>
      </c>
    </row>
    <row r="2119" spans="1:12">
      <c r="A2119" s="1">
        <v>38588</v>
      </c>
      <c r="B2119">
        <v>29.06</v>
      </c>
      <c r="C2119">
        <v>29.35</v>
      </c>
      <c r="D2119">
        <v>28.98</v>
      </c>
      <c r="E2119">
        <v>29.28</v>
      </c>
      <c r="F2119">
        <v>445800</v>
      </c>
      <c r="G2119">
        <v>19.43</v>
      </c>
      <c r="L2119">
        <f t="shared" si="33"/>
        <v>1.7105713308245285E-3</v>
      </c>
    </row>
    <row r="2120" spans="1:12">
      <c r="A2120" s="1">
        <v>38587</v>
      </c>
      <c r="B2120">
        <v>29.34</v>
      </c>
      <c r="C2120">
        <v>29.34</v>
      </c>
      <c r="D2120">
        <v>29.05</v>
      </c>
      <c r="E2120">
        <v>29.23</v>
      </c>
      <c r="F2120">
        <v>196900</v>
      </c>
      <c r="G2120">
        <v>19.399999999999999</v>
      </c>
      <c r="L2120">
        <f t="shared" si="33"/>
        <v>-2.048480710139966E-3</v>
      </c>
    </row>
    <row r="2121" spans="1:12">
      <c r="A2121" s="1">
        <v>38586</v>
      </c>
      <c r="B2121">
        <v>29.37</v>
      </c>
      <c r="C2121">
        <v>29.51</v>
      </c>
      <c r="D2121">
        <v>29.13</v>
      </c>
      <c r="E2121">
        <v>29.29</v>
      </c>
      <c r="F2121">
        <v>198200</v>
      </c>
      <c r="G2121">
        <v>19.440000000000001</v>
      </c>
      <c r="L2121">
        <f t="shared" si="33"/>
        <v>1.1045909561615552E-2</v>
      </c>
    </row>
    <row r="2122" spans="1:12">
      <c r="A2122" s="1">
        <v>38583</v>
      </c>
      <c r="B2122">
        <v>28.77</v>
      </c>
      <c r="C2122">
        <v>29.04</v>
      </c>
      <c r="D2122">
        <v>28.7</v>
      </c>
      <c r="E2122">
        <v>28.97</v>
      </c>
      <c r="F2122">
        <v>323600</v>
      </c>
      <c r="G2122">
        <v>19.23</v>
      </c>
      <c r="L2122">
        <f t="shared" si="33"/>
        <v>1.4000700035001756E-2</v>
      </c>
    </row>
    <row r="2123" spans="1:12">
      <c r="A2123" s="1">
        <v>38582</v>
      </c>
      <c r="B2123">
        <v>28.74</v>
      </c>
      <c r="C2123">
        <v>28.76</v>
      </c>
      <c r="D2123">
        <v>28.44</v>
      </c>
      <c r="E2123">
        <v>28.57</v>
      </c>
      <c r="F2123">
        <v>178800</v>
      </c>
      <c r="G2123">
        <v>18.96</v>
      </c>
      <c r="L2123">
        <f t="shared" si="33"/>
        <v>-8.6745315752949637E-3</v>
      </c>
    </row>
    <row r="2124" spans="1:12">
      <c r="A2124" s="1">
        <v>38581</v>
      </c>
      <c r="B2124">
        <v>29.04</v>
      </c>
      <c r="C2124">
        <v>29.31</v>
      </c>
      <c r="D2124">
        <v>28.75</v>
      </c>
      <c r="E2124">
        <v>28.82</v>
      </c>
      <c r="F2124">
        <v>290700</v>
      </c>
      <c r="G2124">
        <v>19.13</v>
      </c>
      <c r="L2124">
        <f t="shared" si="33"/>
        <v>-1.6717843739338045E-2</v>
      </c>
    </row>
    <row r="2125" spans="1:12">
      <c r="A2125" s="1">
        <v>38580</v>
      </c>
      <c r="B2125">
        <v>29.44</v>
      </c>
      <c r="C2125">
        <v>29.47</v>
      </c>
      <c r="D2125">
        <v>29.2</v>
      </c>
      <c r="E2125">
        <v>29.31</v>
      </c>
      <c r="F2125">
        <v>220100</v>
      </c>
      <c r="G2125">
        <v>19.45</v>
      </c>
      <c r="L2125">
        <f t="shared" si="33"/>
        <v>-1.5451797111185828E-2</v>
      </c>
    </row>
    <row r="2126" spans="1:12">
      <c r="A2126" s="1">
        <v>38579</v>
      </c>
      <c r="B2126">
        <v>29.9</v>
      </c>
      <c r="C2126">
        <v>29.99</v>
      </c>
      <c r="D2126">
        <v>29.64</v>
      </c>
      <c r="E2126">
        <v>29.77</v>
      </c>
      <c r="F2126">
        <v>196800</v>
      </c>
      <c r="G2126">
        <v>19.760000000000002</v>
      </c>
      <c r="L2126">
        <f t="shared" si="33"/>
        <v>-1.2603648424543867E-2</v>
      </c>
    </row>
    <row r="2127" spans="1:12">
      <c r="A2127" s="1">
        <v>38576</v>
      </c>
      <c r="B2127">
        <v>29.86</v>
      </c>
      <c r="C2127">
        <v>30.19</v>
      </c>
      <c r="D2127">
        <v>29.82</v>
      </c>
      <c r="E2127">
        <v>30.15</v>
      </c>
      <c r="F2127">
        <v>165000</v>
      </c>
      <c r="G2127">
        <v>20.010000000000002</v>
      </c>
      <c r="L2127">
        <f t="shared" si="33"/>
        <v>3.3277870216306127E-3</v>
      </c>
    </row>
    <row r="2128" spans="1:12">
      <c r="A2128" s="1">
        <v>38575</v>
      </c>
      <c r="B2128">
        <v>29.74</v>
      </c>
      <c r="C2128">
        <v>30.1</v>
      </c>
      <c r="D2128">
        <v>29.72</v>
      </c>
      <c r="E2128">
        <v>30.05</v>
      </c>
      <c r="F2128">
        <v>350300</v>
      </c>
      <c r="G2128">
        <v>19.95</v>
      </c>
      <c r="L2128">
        <f t="shared" si="33"/>
        <v>1.4859844647078679E-2</v>
      </c>
    </row>
    <row r="2129" spans="1:12">
      <c r="A2129" s="1">
        <v>38574</v>
      </c>
      <c r="B2129">
        <v>29.6</v>
      </c>
      <c r="C2129">
        <v>29.69</v>
      </c>
      <c r="D2129">
        <v>29.56</v>
      </c>
      <c r="E2129">
        <v>29.61</v>
      </c>
      <c r="F2129">
        <v>225800</v>
      </c>
      <c r="G2129">
        <v>19.649999999999999</v>
      </c>
      <c r="L2129">
        <f t="shared" si="33"/>
        <v>8.1716036772216949E-3</v>
      </c>
    </row>
    <row r="2130" spans="1:12">
      <c r="A2130" s="1">
        <v>38573</v>
      </c>
      <c r="B2130">
        <v>29.21</v>
      </c>
      <c r="C2130">
        <v>29.47</v>
      </c>
      <c r="D2130">
        <v>29.19</v>
      </c>
      <c r="E2130">
        <v>29.37</v>
      </c>
      <c r="F2130">
        <v>309500</v>
      </c>
      <c r="G2130">
        <v>19.489999999999998</v>
      </c>
      <c r="L2130">
        <f t="shared" si="33"/>
        <v>2.0145883987495727E-2</v>
      </c>
    </row>
    <row r="2131" spans="1:12">
      <c r="A2131" s="1">
        <v>38572</v>
      </c>
      <c r="B2131">
        <v>28.82</v>
      </c>
      <c r="C2131">
        <v>28.94</v>
      </c>
      <c r="D2131">
        <v>28.75</v>
      </c>
      <c r="E2131">
        <v>28.79</v>
      </c>
      <c r="F2131">
        <v>194600</v>
      </c>
      <c r="G2131">
        <v>19.11</v>
      </c>
      <c r="L2131">
        <f t="shared" si="33"/>
        <v>1.2306610407876173E-2</v>
      </c>
    </row>
    <row r="2132" spans="1:12">
      <c r="A2132" s="1">
        <v>38569</v>
      </c>
      <c r="B2132">
        <v>28.58</v>
      </c>
      <c r="C2132">
        <v>28.58</v>
      </c>
      <c r="D2132">
        <v>28.26</v>
      </c>
      <c r="E2132">
        <v>28.44</v>
      </c>
      <c r="F2132">
        <v>200600</v>
      </c>
      <c r="G2132">
        <v>18.88</v>
      </c>
      <c r="L2132">
        <f t="shared" si="33"/>
        <v>1.0559662090814381E-3</v>
      </c>
    </row>
    <row r="2133" spans="1:12">
      <c r="A2133" s="1">
        <v>38568</v>
      </c>
      <c r="B2133">
        <v>28.44</v>
      </c>
      <c r="C2133">
        <v>28.65</v>
      </c>
      <c r="D2133">
        <v>28.32</v>
      </c>
      <c r="E2133">
        <v>28.41</v>
      </c>
      <c r="F2133">
        <v>157800</v>
      </c>
      <c r="G2133">
        <v>18.86</v>
      </c>
      <c r="L2133">
        <f t="shared" si="33"/>
        <v>-9.4142259414226048E-3</v>
      </c>
    </row>
    <row r="2134" spans="1:12">
      <c r="A2134" s="1">
        <v>38567</v>
      </c>
      <c r="B2134">
        <v>28.78</v>
      </c>
      <c r="C2134">
        <v>28.88</v>
      </c>
      <c r="D2134">
        <v>28.66</v>
      </c>
      <c r="E2134">
        <v>28.68</v>
      </c>
      <c r="F2134">
        <v>208100</v>
      </c>
      <c r="G2134">
        <v>19.04</v>
      </c>
      <c r="L2134">
        <f t="shared" si="33"/>
        <v>1.1997177134791759E-2</v>
      </c>
    </row>
    <row r="2135" spans="1:12">
      <c r="A2135" s="1">
        <v>38566</v>
      </c>
      <c r="B2135">
        <v>28.23</v>
      </c>
      <c r="C2135">
        <v>28.35</v>
      </c>
      <c r="D2135">
        <v>28.16</v>
      </c>
      <c r="E2135">
        <v>28.34</v>
      </c>
      <c r="F2135">
        <v>224000</v>
      </c>
      <c r="G2135">
        <v>18.809999999999999</v>
      </c>
      <c r="L2135">
        <f t="shared" si="33"/>
        <v>7.8236130867710418E-3</v>
      </c>
    </row>
    <row r="2136" spans="1:12">
      <c r="A2136" s="1">
        <v>38565</v>
      </c>
      <c r="B2136">
        <v>28.35</v>
      </c>
      <c r="C2136">
        <v>28.35</v>
      </c>
      <c r="D2136">
        <v>28.01</v>
      </c>
      <c r="E2136">
        <v>28.12</v>
      </c>
      <c r="F2136">
        <v>202600</v>
      </c>
      <c r="G2136">
        <v>18.66</v>
      </c>
      <c r="L2136">
        <f t="shared" si="33"/>
        <v>8.9702188733404853E-3</v>
      </c>
    </row>
    <row r="2137" spans="1:12">
      <c r="A2137" s="1">
        <v>38562</v>
      </c>
      <c r="B2137">
        <v>28</v>
      </c>
      <c r="C2137">
        <v>28.14</v>
      </c>
      <c r="D2137">
        <v>27.86</v>
      </c>
      <c r="E2137">
        <v>27.87</v>
      </c>
      <c r="F2137">
        <v>191300</v>
      </c>
      <c r="G2137">
        <v>18.5</v>
      </c>
      <c r="L2137">
        <f t="shared" si="33"/>
        <v>-3.2188841201716833E-3</v>
      </c>
    </row>
    <row r="2138" spans="1:12">
      <c r="A2138" s="1">
        <v>38561</v>
      </c>
      <c r="B2138">
        <v>27.87</v>
      </c>
      <c r="C2138">
        <v>27.99</v>
      </c>
      <c r="D2138">
        <v>27.63</v>
      </c>
      <c r="E2138">
        <v>27.96</v>
      </c>
      <c r="F2138">
        <v>157000</v>
      </c>
      <c r="G2138">
        <v>18.559999999999999</v>
      </c>
      <c r="L2138">
        <f t="shared" si="33"/>
        <v>-1.0265486725663742E-2</v>
      </c>
    </row>
    <row r="2139" spans="1:12">
      <c r="A2139" s="1">
        <v>38560</v>
      </c>
      <c r="B2139">
        <v>28.15</v>
      </c>
      <c r="C2139">
        <v>28.33</v>
      </c>
      <c r="D2139">
        <v>28</v>
      </c>
      <c r="E2139">
        <v>28.25</v>
      </c>
      <c r="F2139">
        <v>156300</v>
      </c>
      <c r="G2139">
        <v>18.75</v>
      </c>
      <c r="L2139">
        <f t="shared" si="33"/>
        <v>1.3634732687477502E-2</v>
      </c>
    </row>
    <row r="2140" spans="1:12">
      <c r="A2140" s="1">
        <v>38559</v>
      </c>
      <c r="B2140">
        <v>27.87</v>
      </c>
      <c r="C2140">
        <v>28</v>
      </c>
      <c r="D2140">
        <v>27.76</v>
      </c>
      <c r="E2140">
        <v>27.87</v>
      </c>
      <c r="F2140">
        <v>125800</v>
      </c>
      <c r="G2140">
        <v>18.5</v>
      </c>
      <c r="L2140">
        <f t="shared" si="33"/>
        <v>-3.5752592062924249E-3</v>
      </c>
    </row>
    <row r="2141" spans="1:12">
      <c r="A2141" s="1">
        <v>38558</v>
      </c>
      <c r="B2141">
        <v>27.93</v>
      </c>
      <c r="C2141">
        <v>27.99</v>
      </c>
      <c r="D2141">
        <v>27.82</v>
      </c>
      <c r="E2141">
        <v>27.97</v>
      </c>
      <c r="F2141">
        <v>468800</v>
      </c>
      <c r="G2141">
        <v>18.57</v>
      </c>
      <c r="L2141">
        <f t="shared" si="33"/>
        <v>5.3918044572249801E-3</v>
      </c>
    </row>
    <row r="2142" spans="1:12">
      <c r="A2142" s="1">
        <v>38555</v>
      </c>
      <c r="B2142">
        <v>27.53</v>
      </c>
      <c r="C2142">
        <v>27.82</v>
      </c>
      <c r="D2142">
        <v>27.47</v>
      </c>
      <c r="E2142">
        <v>27.82</v>
      </c>
      <c r="F2142">
        <v>162600</v>
      </c>
      <c r="G2142">
        <v>18.47</v>
      </c>
      <c r="L2142">
        <f t="shared" si="33"/>
        <v>9.0678273485673699E-3</v>
      </c>
    </row>
    <row r="2143" spans="1:12">
      <c r="A2143" s="1">
        <v>38554</v>
      </c>
      <c r="B2143">
        <v>27.58</v>
      </c>
      <c r="C2143">
        <v>27.66</v>
      </c>
      <c r="D2143">
        <v>27.3</v>
      </c>
      <c r="E2143">
        <v>27.57</v>
      </c>
      <c r="F2143">
        <v>173100</v>
      </c>
      <c r="G2143">
        <v>18.3</v>
      </c>
      <c r="L2143">
        <f t="shared" si="33"/>
        <v>-8.2733812949640217E-3</v>
      </c>
    </row>
    <row r="2144" spans="1:12">
      <c r="A2144" s="1">
        <v>38553</v>
      </c>
      <c r="B2144">
        <v>27.57</v>
      </c>
      <c r="C2144">
        <v>27.8</v>
      </c>
      <c r="D2144">
        <v>27.3</v>
      </c>
      <c r="E2144">
        <v>27.8</v>
      </c>
      <c r="F2144">
        <v>158300</v>
      </c>
      <c r="G2144">
        <v>18.45</v>
      </c>
      <c r="L2144">
        <f t="shared" si="33"/>
        <v>1.0803024846957054E-3</v>
      </c>
    </row>
    <row r="2145" spans="1:12">
      <c r="A2145" s="1">
        <v>38552</v>
      </c>
      <c r="B2145">
        <v>27.46</v>
      </c>
      <c r="C2145">
        <v>27.83</v>
      </c>
      <c r="D2145">
        <v>27.34</v>
      </c>
      <c r="E2145">
        <v>27.77</v>
      </c>
      <c r="F2145">
        <v>205000</v>
      </c>
      <c r="G2145">
        <v>18.43</v>
      </c>
      <c r="L2145">
        <f t="shared" si="33"/>
        <v>1.9082568807339495E-2</v>
      </c>
    </row>
    <row r="2146" spans="1:12">
      <c r="A2146" s="1">
        <v>38551</v>
      </c>
      <c r="B2146">
        <v>27.19</v>
      </c>
      <c r="C2146">
        <v>27.36</v>
      </c>
      <c r="D2146">
        <v>27.1</v>
      </c>
      <c r="E2146">
        <v>27.25</v>
      </c>
      <c r="F2146">
        <v>174700</v>
      </c>
      <c r="G2146">
        <v>18.09</v>
      </c>
      <c r="L2146">
        <f t="shared" si="33"/>
        <v>-4.7479912344776665E-3</v>
      </c>
    </row>
    <row r="2147" spans="1:12">
      <c r="A2147" s="1">
        <v>38548</v>
      </c>
      <c r="B2147">
        <v>27.26</v>
      </c>
      <c r="C2147">
        <v>27.38</v>
      </c>
      <c r="D2147">
        <v>27.2</v>
      </c>
      <c r="E2147">
        <v>27.38</v>
      </c>
      <c r="F2147">
        <v>364100</v>
      </c>
      <c r="G2147">
        <v>18.170000000000002</v>
      </c>
      <c r="L2147">
        <f t="shared" si="33"/>
        <v>1.8294914013905483E-3</v>
      </c>
    </row>
    <row r="2148" spans="1:12">
      <c r="A2148" s="1">
        <v>38547</v>
      </c>
      <c r="B2148">
        <v>27.84</v>
      </c>
      <c r="C2148">
        <v>27.93</v>
      </c>
      <c r="D2148">
        <v>27.27</v>
      </c>
      <c r="E2148">
        <v>27.33</v>
      </c>
      <c r="F2148">
        <v>316600</v>
      </c>
      <c r="G2148">
        <v>18.14</v>
      </c>
      <c r="L2148">
        <f t="shared" si="33"/>
        <v>-9.4237042406669635E-3</v>
      </c>
    </row>
    <row r="2149" spans="1:12">
      <c r="A2149" s="1">
        <v>38546</v>
      </c>
      <c r="B2149">
        <v>27.68</v>
      </c>
      <c r="C2149">
        <v>27.78</v>
      </c>
      <c r="D2149">
        <v>27.54</v>
      </c>
      <c r="E2149">
        <v>27.59</v>
      </c>
      <c r="F2149">
        <v>197500</v>
      </c>
      <c r="G2149">
        <v>18.309999999999999</v>
      </c>
      <c r="L2149">
        <f t="shared" si="33"/>
        <v>-1.0861694424331159E-3</v>
      </c>
    </row>
    <row r="2150" spans="1:12">
      <c r="A2150" s="1">
        <v>38545</v>
      </c>
      <c r="B2150">
        <v>27.49</v>
      </c>
      <c r="C2150">
        <v>27.77</v>
      </c>
      <c r="D2150">
        <v>27.44</v>
      </c>
      <c r="E2150">
        <v>27.62</v>
      </c>
      <c r="F2150">
        <v>178300</v>
      </c>
      <c r="G2150">
        <v>18.329999999999998</v>
      </c>
      <c r="L2150">
        <f t="shared" si="33"/>
        <v>8.0291970802921497E-3</v>
      </c>
    </row>
    <row r="2151" spans="1:12">
      <c r="A2151" s="1">
        <v>38544</v>
      </c>
      <c r="B2151">
        <v>27.27</v>
      </c>
      <c r="C2151">
        <v>27.49</v>
      </c>
      <c r="D2151">
        <v>27.24</v>
      </c>
      <c r="E2151">
        <v>27.4</v>
      </c>
      <c r="F2151">
        <v>170000</v>
      </c>
      <c r="G2151">
        <v>18.190000000000001</v>
      </c>
      <c r="L2151">
        <f t="shared" si="33"/>
        <v>1.0324483775811188E-2</v>
      </c>
    </row>
    <row r="2152" spans="1:12">
      <c r="A2152" s="1">
        <v>38541</v>
      </c>
      <c r="B2152">
        <v>26.87</v>
      </c>
      <c r="C2152">
        <v>27.39</v>
      </c>
      <c r="D2152">
        <v>26.86</v>
      </c>
      <c r="E2152">
        <v>27.12</v>
      </c>
      <c r="F2152">
        <v>444500</v>
      </c>
      <c r="G2152">
        <v>18</v>
      </c>
      <c r="L2152">
        <f t="shared" si="33"/>
        <v>1.8400300413067949E-2</v>
      </c>
    </row>
    <row r="2153" spans="1:12">
      <c r="A2153" s="1">
        <v>38540</v>
      </c>
      <c r="B2153">
        <v>26.3</v>
      </c>
      <c r="C2153">
        <v>26.64</v>
      </c>
      <c r="D2153">
        <v>26.24</v>
      </c>
      <c r="E2153">
        <v>26.63</v>
      </c>
      <c r="F2153">
        <v>172900</v>
      </c>
      <c r="G2153">
        <v>17.68</v>
      </c>
      <c r="L2153">
        <f t="shared" si="33"/>
        <v>3.7693177534865452E-3</v>
      </c>
    </row>
    <row r="2154" spans="1:12">
      <c r="A2154" s="1">
        <v>38539</v>
      </c>
      <c r="B2154">
        <v>26.7</v>
      </c>
      <c r="C2154">
        <v>26.9</v>
      </c>
      <c r="D2154">
        <v>26.46</v>
      </c>
      <c r="E2154">
        <v>26.53</v>
      </c>
      <c r="F2154">
        <v>212200</v>
      </c>
      <c r="G2154">
        <v>17.61</v>
      </c>
      <c r="L2154">
        <f t="shared" si="33"/>
        <v>6.8311195445920347E-3</v>
      </c>
    </row>
    <row r="2155" spans="1:12">
      <c r="A2155" s="1">
        <v>38538</v>
      </c>
      <c r="B2155">
        <v>25.96</v>
      </c>
      <c r="C2155">
        <v>26.38</v>
      </c>
      <c r="D2155">
        <v>25.96</v>
      </c>
      <c r="E2155">
        <v>26.35</v>
      </c>
      <c r="F2155">
        <v>177100</v>
      </c>
      <c r="G2155">
        <v>17.489999999999998</v>
      </c>
      <c r="L2155">
        <f t="shared" si="33"/>
        <v>3.131115459882583E-2</v>
      </c>
    </row>
    <row r="2156" spans="1:12">
      <c r="A2156" s="1">
        <v>38534</v>
      </c>
      <c r="B2156">
        <v>25.31</v>
      </c>
      <c r="C2156">
        <v>25.58</v>
      </c>
      <c r="D2156">
        <v>25.21</v>
      </c>
      <c r="E2156">
        <v>25.55</v>
      </c>
      <c r="F2156">
        <v>498800</v>
      </c>
      <c r="G2156">
        <v>16.96</v>
      </c>
      <c r="L2156">
        <f t="shared" si="33"/>
        <v>1.6713091922005541E-2</v>
      </c>
    </row>
    <row r="2157" spans="1:12">
      <c r="A2157" s="1">
        <v>38533</v>
      </c>
      <c r="B2157">
        <v>25.32</v>
      </c>
      <c r="C2157">
        <v>25.47</v>
      </c>
      <c r="D2157">
        <v>25.11</v>
      </c>
      <c r="E2157">
        <v>25.13</v>
      </c>
      <c r="F2157">
        <v>140100</v>
      </c>
      <c r="G2157">
        <v>16.68</v>
      </c>
      <c r="L2157">
        <f t="shared" si="33"/>
        <v>-8.2872928176795924E-3</v>
      </c>
    </row>
    <row r="2158" spans="1:12">
      <c r="A2158" s="1">
        <v>38532</v>
      </c>
      <c r="B2158">
        <v>25.36</v>
      </c>
      <c r="C2158">
        <v>25.47</v>
      </c>
      <c r="D2158">
        <v>25.26</v>
      </c>
      <c r="E2158">
        <v>25.34</v>
      </c>
      <c r="F2158">
        <v>147600</v>
      </c>
      <c r="G2158">
        <v>16.82</v>
      </c>
      <c r="L2158">
        <f t="shared" si="33"/>
        <v>-1.2855473315153909E-2</v>
      </c>
    </row>
    <row r="2159" spans="1:12">
      <c r="A2159" s="1">
        <v>38531</v>
      </c>
      <c r="B2159">
        <v>25.86</v>
      </c>
      <c r="C2159">
        <v>25.91</v>
      </c>
      <c r="D2159">
        <v>25.59</v>
      </c>
      <c r="E2159">
        <v>25.67</v>
      </c>
      <c r="F2159">
        <v>289000</v>
      </c>
      <c r="G2159">
        <v>16.829999999999998</v>
      </c>
      <c r="L2159">
        <f t="shared" si="33"/>
        <v>-9.6450617283950768E-3</v>
      </c>
    </row>
    <row r="2160" spans="1:12">
      <c r="A2160" s="1">
        <v>38530</v>
      </c>
      <c r="B2160">
        <v>25.8</v>
      </c>
      <c r="C2160">
        <v>26</v>
      </c>
      <c r="D2160">
        <v>25.78</v>
      </c>
      <c r="E2160">
        <v>25.92</v>
      </c>
      <c r="F2160">
        <v>258100</v>
      </c>
      <c r="G2160">
        <v>17</v>
      </c>
      <c r="L2160">
        <f t="shared" si="33"/>
        <v>7.3843762145355818E-3</v>
      </c>
    </row>
    <row r="2161" spans="1:12">
      <c r="A2161" s="1">
        <v>38527</v>
      </c>
      <c r="B2161">
        <v>25.85</v>
      </c>
      <c r="C2161">
        <v>25.94</v>
      </c>
      <c r="D2161">
        <v>25.7</v>
      </c>
      <c r="E2161">
        <v>25.73</v>
      </c>
      <c r="F2161">
        <v>264300</v>
      </c>
      <c r="G2161">
        <v>16.87</v>
      </c>
      <c r="L2161">
        <f t="shared" si="33"/>
        <v>1.1673151750972721E-3</v>
      </c>
    </row>
    <row r="2162" spans="1:12">
      <c r="A2162" s="1">
        <v>38526</v>
      </c>
      <c r="B2162">
        <v>25.85</v>
      </c>
      <c r="C2162">
        <v>26.08</v>
      </c>
      <c r="D2162">
        <v>25.7</v>
      </c>
      <c r="E2162">
        <v>25.7</v>
      </c>
      <c r="F2162">
        <v>125200</v>
      </c>
      <c r="G2162">
        <v>16.850000000000001</v>
      </c>
      <c r="L2162">
        <f t="shared" si="33"/>
        <v>7.7881619937691937E-4</v>
      </c>
    </row>
    <row r="2163" spans="1:12">
      <c r="A2163" s="1">
        <v>38525</v>
      </c>
      <c r="B2163">
        <v>25.74</v>
      </c>
      <c r="C2163">
        <v>25.84</v>
      </c>
      <c r="D2163">
        <v>25.57</v>
      </c>
      <c r="E2163">
        <v>25.68</v>
      </c>
      <c r="F2163">
        <v>250200</v>
      </c>
      <c r="G2163">
        <v>16.84</v>
      </c>
      <c r="L2163">
        <f t="shared" si="33"/>
        <v>-6.9605568445475496E-3</v>
      </c>
    </row>
    <row r="2164" spans="1:12">
      <c r="A2164" s="1">
        <v>38524</v>
      </c>
      <c r="B2164">
        <v>25.82</v>
      </c>
      <c r="C2164">
        <v>25.9</v>
      </c>
      <c r="D2164">
        <v>25.74</v>
      </c>
      <c r="E2164">
        <v>25.86</v>
      </c>
      <c r="F2164">
        <v>285000</v>
      </c>
      <c r="G2164">
        <v>16.96</v>
      </c>
      <c r="L2164">
        <f t="shared" si="33"/>
        <v>3.8684719535786449E-4</v>
      </c>
    </row>
    <row r="2165" spans="1:12">
      <c r="A2165" s="1">
        <v>38523</v>
      </c>
      <c r="B2165">
        <v>25.8</v>
      </c>
      <c r="C2165">
        <v>25.89</v>
      </c>
      <c r="D2165">
        <v>25.67</v>
      </c>
      <c r="E2165">
        <v>25.85</v>
      </c>
      <c r="F2165">
        <v>249300</v>
      </c>
      <c r="G2165">
        <v>16.95</v>
      </c>
      <c r="L2165">
        <f t="shared" si="33"/>
        <v>-1.3358778625954137E-2</v>
      </c>
    </row>
    <row r="2166" spans="1:12">
      <c r="A2166" s="1">
        <v>38520</v>
      </c>
      <c r="B2166">
        <v>25.91</v>
      </c>
      <c r="C2166">
        <v>26.2</v>
      </c>
      <c r="D2166">
        <v>25.91</v>
      </c>
      <c r="E2166">
        <v>26.2</v>
      </c>
      <c r="F2166">
        <v>474000</v>
      </c>
      <c r="G2166">
        <v>17.18</v>
      </c>
      <c r="L2166">
        <f t="shared" si="33"/>
        <v>2.9874213836477814E-2</v>
      </c>
    </row>
    <row r="2167" spans="1:12">
      <c r="A2167" s="1">
        <v>38519</v>
      </c>
      <c r="B2167">
        <v>25.3</v>
      </c>
      <c r="C2167">
        <v>25.5</v>
      </c>
      <c r="D2167">
        <v>25.18</v>
      </c>
      <c r="E2167">
        <v>25.44</v>
      </c>
      <c r="F2167">
        <v>325500</v>
      </c>
      <c r="G2167">
        <v>16.68</v>
      </c>
      <c r="L2167">
        <f t="shared" si="33"/>
        <v>1.5568862275449069E-2</v>
      </c>
    </row>
    <row r="2168" spans="1:12">
      <c r="A2168" s="1">
        <v>38518</v>
      </c>
      <c r="B2168">
        <v>25.01</v>
      </c>
      <c r="C2168">
        <v>25.1</v>
      </c>
      <c r="D2168">
        <v>24.82</v>
      </c>
      <c r="E2168">
        <v>25.05</v>
      </c>
      <c r="F2168">
        <v>248200</v>
      </c>
      <c r="G2168">
        <v>16.43</v>
      </c>
      <c r="L2168">
        <f t="shared" si="33"/>
        <v>1.1712439418416709E-2</v>
      </c>
    </row>
    <row r="2169" spans="1:12">
      <c r="A2169" s="1">
        <v>38517</v>
      </c>
      <c r="B2169">
        <v>24.69</v>
      </c>
      <c r="C2169">
        <v>24.84</v>
      </c>
      <c r="D2169">
        <v>24.67</v>
      </c>
      <c r="E2169">
        <v>24.76</v>
      </c>
      <c r="F2169">
        <v>156300</v>
      </c>
      <c r="G2169">
        <v>16.239999999999998</v>
      </c>
      <c r="L2169">
        <f t="shared" si="33"/>
        <v>8.1433224755702582E-3</v>
      </c>
    </row>
    <row r="2170" spans="1:12">
      <c r="A2170" s="1">
        <v>38516</v>
      </c>
      <c r="B2170">
        <v>24.21</v>
      </c>
      <c r="C2170">
        <v>24.6</v>
      </c>
      <c r="D2170">
        <v>24.15</v>
      </c>
      <c r="E2170">
        <v>24.56</v>
      </c>
      <c r="F2170">
        <v>222500</v>
      </c>
      <c r="G2170">
        <v>16.11</v>
      </c>
      <c r="L2170">
        <f t="shared" si="33"/>
        <v>2.8583095140874981E-3</v>
      </c>
    </row>
    <row r="2171" spans="1:12">
      <c r="A2171" s="1">
        <v>38513</v>
      </c>
      <c r="B2171">
        <v>24.66</v>
      </c>
      <c r="C2171">
        <v>24.69</v>
      </c>
      <c r="D2171">
        <v>24.27</v>
      </c>
      <c r="E2171">
        <v>24.49</v>
      </c>
      <c r="F2171">
        <v>373400</v>
      </c>
      <c r="G2171">
        <v>16.059999999999999</v>
      </c>
      <c r="L2171">
        <f t="shared" si="33"/>
        <v>-1.2234910277325595E-3</v>
      </c>
    </row>
    <row r="2172" spans="1:12">
      <c r="A2172" s="1">
        <v>38512</v>
      </c>
      <c r="B2172">
        <v>24.31</v>
      </c>
      <c r="C2172">
        <v>24.52</v>
      </c>
      <c r="D2172">
        <v>24.2</v>
      </c>
      <c r="E2172">
        <v>24.52</v>
      </c>
      <c r="F2172">
        <v>477400</v>
      </c>
      <c r="G2172">
        <v>16.079999999999998</v>
      </c>
      <c r="L2172">
        <f t="shared" si="33"/>
        <v>6.9815195071867286E-3</v>
      </c>
    </row>
    <row r="2173" spans="1:12">
      <c r="A2173" s="1">
        <v>38511</v>
      </c>
      <c r="B2173">
        <v>24.55</v>
      </c>
      <c r="C2173">
        <v>24.75</v>
      </c>
      <c r="D2173">
        <v>24.31</v>
      </c>
      <c r="E2173">
        <v>24.35</v>
      </c>
      <c r="F2173">
        <v>259100</v>
      </c>
      <c r="G2173">
        <v>15.97</v>
      </c>
      <c r="L2173">
        <f t="shared" si="33"/>
        <v>-1.2570965125709654E-2</v>
      </c>
    </row>
    <row r="2174" spans="1:12">
      <c r="A2174" s="1">
        <v>38510</v>
      </c>
      <c r="B2174">
        <v>24.73</v>
      </c>
      <c r="C2174">
        <v>24.83</v>
      </c>
      <c r="D2174">
        <v>24.65</v>
      </c>
      <c r="E2174">
        <v>24.66</v>
      </c>
      <c r="F2174">
        <v>669100</v>
      </c>
      <c r="G2174">
        <v>16.170000000000002</v>
      </c>
      <c r="L2174">
        <f t="shared" si="33"/>
        <v>-6.0459492140265692E-3</v>
      </c>
    </row>
    <row r="2175" spans="1:12">
      <c r="A2175" s="1">
        <v>38509</v>
      </c>
      <c r="B2175">
        <v>24.99</v>
      </c>
      <c r="C2175">
        <v>25.08</v>
      </c>
      <c r="D2175">
        <v>24.73</v>
      </c>
      <c r="E2175">
        <v>24.81</v>
      </c>
      <c r="F2175">
        <v>971100</v>
      </c>
      <c r="G2175">
        <v>16.27</v>
      </c>
      <c r="L2175">
        <f t="shared" si="33"/>
        <v>1.210653753026536E-3</v>
      </c>
    </row>
    <row r="2176" spans="1:12">
      <c r="A2176" s="1">
        <v>38506</v>
      </c>
      <c r="B2176">
        <v>24.87</v>
      </c>
      <c r="C2176">
        <v>24.94</v>
      </c>
      <c r="D2176">
        <v>24.72</v>
      </c>
      <c r="E2176">
        <v>24.78</v>
      </c>
      <c r="F2176">
        <v>1119500</v>
      </c>
      <c r="G2176">
        <v>16.25</v>
      </c>
      <c r="L2176">
        <f t="shared" si="33"/>
        <v>-1.3535031847133783E-2</v>
      </c>
    </row>
    <row r="2177" spans="1:12">
      <c r="A2177" s="1">
        <v>38505</v>
      </c>
      <c r="B2177">
        <v>25.1</v>
      </c>
      <c r="C2177">
        <v>25.2</v>
      </c>
      <c r="D2177">
        <v>25.02</v>
      </c>
      <c r="E2177">
        <v>25.12</v>
      </c>
      <c r="F2177">
        <v>281900</v>
      </c>
      <c r="G2177">
        <v>16.47</v>
      </c>
      <c r="L2177">
        <f t="shared" si="33"/>
        <v>0</v>
      </c>
    </row>
    <row r="2178" spans="1:12">
      <c r="A2178" s="1">
        <v>38504</v>
      </c>
      <c r="B2178">
        <v>24.88</v>
      </c>
      <c r="C2178">
        <v>25.22</v>
      </c>
      <c r="D2178">
        <v>24.81</v>
      </c>
      <c r="E2178">
        <v>25.12</v>
      </c>
      <c r="F2178">
        <v>197300</v>
      </c>
      <c r="G2178">
        <v>16.47</v>
      </c>
      <c r="L2178">
        <f t="shared" si="33"/>
        <v>2.3942537909018569E-3</v>
      </c>
    </row>
    <row r="2179" spans="1:12">
      <c r="A2179" s="1">
        <v>38503</v>
      </c>
      <c r="B2179">
        <v>25.17</v>
      </c>
      <c r="C2179">
        <v>25.21</v>
      </c>
      <c r="D2179">
        <v>25.02</v>
      </c>
      <c r="E2179">
        <v>25.06</v>
      </c>
      <c r="F2179">
        <v>331200</v>
      </c>
      <c r="G2179">
        <v>16.43</v>
      </c>
      <c r="L2179">
        <f t="shared" ref="L2179:L2242" si="34">IFERROR(E2179/E2180-1,10000)</f>
        <v>-3.9478727481793818E-2</v>
      </c>
    </row>
    <row r="2180" spans="1:12">
      <c r="A2180" s="1">
        <v>38499</v>
      </c>
      <c r="B2180">
        <v>25.85</v>
      </c>
      <c r="C2180">
        <v>26.11</v>
      </c>
      <c r="D2180">
        <v>25.8</v>
      </c>
      <c r="E2180">
        <v>26.09</v>
      </c>
      <c r="F2180">
        <v>85700</v>
      </c>
      <c r="G2180">
        <v>17.11</v>
      </c>
      <c r="L2180">
        <f t="shared" si="34"/>
        <v>1.0457010069713446E-2</v>
      </c>
    </row>
    <row r="2181" spans="1:12">
      <c r="A2181" s="1">
        <v>38498</v>
      </c>
      <c r="B2181">
        <v>25.75</v>
      </c>
      <c r="C2181">
        <v>25.84</v>
      </c>
      <c r="D2181">
        <v>25.69</v>
      </c>
      <c r="E2181">
        <v>25.82</v>
      </c>
      <c r="F2181">
        <v>98900</v>
      </c>
      <c r="G2181">
        <v>16.93</v>
      </c>
      <c r="L2181">
        <f t="shared" si="34"/>
        <v>1.0963194988253822E-2</v>
      </c>
    </row>
    <row r="2182" spans="1:12">
      <c r="A2182" s="1">
        <v>38497</v>
      </c>
      <c r="B2182">
        <v>25.52</v>
      </c>
      <c r="C2182">
        <v>25.57</v>
      </c>
      <c r="D2182">
        <v>25.4</v>
      </c>
      <c r="E2182">
        <v>25.54</v>
      </c>
      <c r="F2182">
        <v>193500</v>
      </c>
      <c r="G2182">
        <v>16.75</v>
      </c>
      <c r="L2182">
        <f t="shared" si="34"/>
        <v>1.5506958250496972E-2</v>
      </c>
    </row>
    <row r="2183" spans="1:12">
      <c r="A2183" s="1">
        <v>38496</v>
      </c>
      <c r="B2183">
        <v>25.21</v>
      </c>
      <c r="C2183">
        <v>25.23</v>
      </c>
      <c r="D2183">
        <v>25.03</v>
      </c>
      <c r="E2183">
        <v>25.15</v>
      </c>
      <c r="F2183">
        <v>197100</v>
      </c>
      <c r="G2183">
        <v>16.489999999999998</v>
      </c>
      <c r="L2183">
        <f t="shared" si="34"/>
        <v>2.3913909924271337E-3</v>
      </c>
    </row>
    <row r="2184" spans="1:12">
      <c r="A2184" s="1">
        <v>38495</v>
      </c>
      <c r="B2184">
        <v>24.93</v>
      </c>
      <c r="C2184">
        <v>25.21</v>
      </c>
      <c r="D2184">
        <v>24.88</v>
      </c>
      <c r="E2184">
        <v>25.09</v>
      </c>
      <c r="F2184">
        <v>125300</v>
      </c>
      <c r="G2184">
        <v>16.45</v>
      </c>
      <c r="L2184">
        <f t="shared" si="34"/>
        <v>3.19872051179515E-3</v>
      </c>
    </row>
    <row r="2185" spans="1:12">
      <c r="A2185" s="1">
        <v>38492</v>
      </c>
      <c r="B2185">
        <v>25.22</v>
      </c>
      <c r="C2185">
        <v>25.23</v>
      </c>
      <c r="D2185">
        <v>24.95</v>
      </c>
      <c r="E2185">
        <v>25.01</v>
      </c>
      <c r="F2185">
        <v>262600</v>
      </c>
      <c r="G2185">
        <v>16.399999999999999</v>
      </c>
      <c r="L2185">
        <f t="shared" si="34"/>
        <v>-1.1462450592885309E-2</v>
      </c>
    </row>
    <row r="2186" spans="1:12">
      <c r="A2186" s="1">
        <v>38491</v>
      </c>
      <c r="B2186">
        <v>25.26</v>
      </c>
      <c r="C2186">
        <v>25.37</v>
      </c>
      <c r="D2186">
        <v>25.21</v>
      </c>
      <c r="E2186">
        <v>25.3</v>
      </c>
      <c r="F2186">
        <v>107700</v>
      </c>
      <c r="G2186">
        <v>16.59</v>
      </c>
      <c r="L2186">
        <f t="shared" si="34"/>
        <v>1.5835312747425334E-3</v>
      </c>
    </row>
    <row r="2187" spans="1:12">
      <c r="A2187" s="1">
        <v>38490</v>
      </c>
      <c r="B2187">
        <v>25.19</v>
      </c>
      <c r="C2187">
        <v>25.41</v>
      </c>
      <c r="D2187">
        <v>25.15</v>
      </c>
      <c r="E2187">
        <v>25.26</v>
      </c>
      <c r="F2187">
        <v>184300</v>
      </c>
      <c r="G2187">
        <v>16.57</v>
      </c>
      <c r="L2187">
        <f t="shared" si="34"/>
        <v>1.4050582095544106E-2</v>
      </c>
    </row>
    <row r="2188" spans="1:12">
      <c r="A2188" s="1">
        <v>38489</v>
      </c>
      <c r="B2188">
        <v>24.81</v>
      </c>
      <c r="C2188">
        <v>25.03</v>
      </c>
      <c r="D2188">
        <v>24.76</v>
      </c>
      <c r="E2188">
        <v>24.91</v>
      </c>
      <c r="F2188">
        <v>154800</v>
      </c>
      <c r="G2188">
        <v>16.34</v>
      </c>
      <c r="L2188">
        <f t="shared" si="34"/>
        <v>-8.0224628961089728E-4</v>
      </c>
    </row>
    <row r="2189" spans="1:12">
      <c r="A2189" s="1">
        <v>38488</v>
      </c>
      <c r="B2189">
        <v>24.73</v>
      </c>
      <c r="C2189">
        <v>25.01</v>
      </c>
      <c r="D2189">
        <v>24.65</v>
      </c>
      <c r="E2189">
        <v>24.93</v>
      </c>
      <c r="F2189">
        <v>295200</v>
      </c>
      <c r="G2189">
        <v>16.350000000000001</v>
      </c>
      <c r="L2189">
        <f t="shared" si="34"/>
        <v>1.0948905109489093E-2</v>
      </c>
    </row>
    <row r="2190" spans="1:12">
      <c r="A2190" s="1">
        <v>38485</v>
      </c>
      <c r="B2190">
        <v>24.91</v>
      </c>
      <c r="C2190">
        <v>24.99</v>
      </c>
      <c r="D2190">
        <v>24.66</v>
      </c>
      <c r="E2190">
        <v>24.66</v>
      </c>
      <c r="F2190">
        <v>159900</v>
      </c>
      <c r="G2190">
        <v>16.170000000000002</v>
      </c>
      <c r="L2190">
        <f t="shared" si="34"/>
        <v>-1.5175718849840258E-2</v>
      </c>
    </row>
    <row r="2191" spans="1:12">
      <c r="A2191" s="1">
        <v>38484</v>
      </c>
      <c r="B2191">
        <v>25.34</v>
      </c>
      <c r="C2191">
        <v>25.41</v>
      </c>
      <c r="D2191">
        <v>24.9</v>
      </c>
      <c r="E2191">
        <v>25.04</v>
      </c>
      <c r="F2191">
        <v>137500</v>
      </c>
      <c r="G2191">
        <v>16.420000000000002</v>
      </c>
      <c r="L2191">
        <f t="shared" si="34"/>
        <v>-2.1492770613520951E-2</v>
      </c>
    </row>
    <row r="2192" spans="1:12">
      <c r="A2192" s="1">
        <v>38483</v>
      </c>
      <c r="B2192">
        <v>25.55</v>
      </c>
      <c r="C2192">
        <v>25.62</v>
      </c>
      <c r="D2192">
        <v>25.35</v>
      </c>
      <c r="E2192">
        <v>25.59</v>
      </c>
      <c r="F2192">
        <v>158300</v>
      </c>
      <c r="G2192">
        <v>16.78</v>
      </c>
      <c r="L2192">
        <f t="shared" si="34"/>
        <v>7.821666014860007E-4</v>
      </c>
    </row>
    <row r="2193" spans="1:12">
      <c r="A2193" s="1">
        <v>38482</v>
      </c>
      <c r="B2193">
        <v>25.76</v>
      </c>
      <c r="C2193">
        <v>25.79</v>
      </c>
      <c r="D2193">
        <v>25.5</v>
      </c>
      <c r="E2193">
        <v>25.57</v>
      </c>
      <c r="F2193">
        <v>105400</v>
      </c>
      <c r="G2193">
        <v>16.77</v>
      </c>
      <c r="L2193">
        <f t="shared" si="34"/>
        <v>-1.6538461538461502E-2</v>
      </c>
    </row>
    <row r="2194" spans="1:12">
      <c r="A2194" s="1">
        <v>38481</v>
      </c>
      <c r="B2194">
        <v>25.75</v>
      </c>
      <c r="C2194">
        <v>26</v>
      </c>
      <c r="D2194">
        <v>25.65</v>
      </c>
      <c r="E2194">
        <v>26</v>
      </c>
      <c r="F2194">
        <v>139700</v>
      </c>
      <c r="G2194">
        <v>17.05</v>
      </c>
      <c r="L2194">
        <f t="shared" si="34"/>
        <v>9.7087378640776656E-3</v>
      </c>
    </row>
    <row r="2195" spans="1:12">
      <c r="A2195" s="1">
        <v>38478</v>
      </c>
      <c r="B2195">
        <v>25.94</v>
      </c>
      <c r="C2195">
        <v>25.99</v>
      </c>
      <c r="D2195">
        <v>25.72</v>
      </c>
      <c r="E2195">
        <v>25.75</v>
      </c>
      <c r="F2195">
        <v>298300</v>
      </c>
      <c r="G2195">
        <v>16.89</v>
      </c>
      <c r="L2195">
        <f t="shared" si="34"/>
        <v>-8.8529638183217907E-3</v>
      </c>
    </row>
    <row r="2196" spans="1:12">
      <c r="A2196" s="1">
        <v>38477</v>
      </c>
      <c r="B2196">
        <v>26.06</v>
      </c>
      <c r="C2196">
        <v>26.15</v>
      </c>
      <c r="D2196">
        <v>25.79</v>
      </c>
      <c r="E2196">
        <v>25.98</v>
      </c>
      <c r="F2196">
        <v>177000</v>
      </c>
      <c r="G2196">
        <v>17.04</v>
      </c>
      <c r="L2196">
        <f t="shared" si="34"/>
        <v>8.1490104772992122E-3</v>
      </c>
    </row>
    <row r="2197" spans="1:12">
      <c r="A2197" s="1">
        <v>38476</v>
      </c>
      <c r="B2197">
        <v>25.64</v>
      </c>
      <c r="C2197">
        <v>25.85</v>
      </c>
      <c r="D2197">
        <v>25.57</v>
      </c>
      <c r="E2197">
        <v>25.77</v>
      </c>
      <c r="F2197">
        <v>103300</v>
      </c>
      <c r="G2197">
        <v>16.899999999999999</v>
      </c>
      <c r="L2197">
        <f t="shared" si="34"/>
        <v>9.0054815974940361E-3</v>
      </c>
    </row>
    <row r="2198" spans="1:12">
      <c r="A2198" s="1">
        <v>38475</v>
      </c>
      <c r="B2198">
        <v>25.59</v>
      </c>
      <c r="C2198">
        <v>25.69</v>
      </c>
      <c r="D2198">
        <v>25.45</v>
      </c>
      <c r="E2198">
        <v>25.54</v>
      </c>
      <c r="F2198">
        <v>130200</v>
      </c>
      <c r="G2198">
        <v>16.75</v>
      </c>
      <c r="L2198">
        <f t="shared" si="34"/>
        <v>-3.1225604996097944E-3</v>
      </c>
    </row>
    <row r="2199" spans="1:12">
      <c r="A2199" s="1">
        <v>38474</v>
      </c>
      <c r="B2199">
        <v>25.5</v>
      </c>
      <c r="C2199">
        <v>25.67</v>
      </c>
      <c r="D2199">
        <v>25.41</v>
      </c>
      <c r="E2199">
        <v>25.62</v>
      </c>
      <c r="F2199">
        <v>145500</v>
      </c>
      <c r="G2199">
        <v>16.8</v>
      </c>
      <c r="L2199">
        <f t="shared" si="34"/>
        <v>1.3048635824436605E-2</v>
      </c>
    </row>
    <row r="2200" spans="1:12">
      <c r="A2200" s="1">
        <v>38471</v>
      </c>
      <c r="B2200">
        <v>25.45</v>
      </c>
      <c r="C2200">
        <v>25.53</v>
      </c>
      <c r="D2200">
        <v>25.25</v>
      </c>
      <c r="E2200">
        <v>25.29</v>
      </c>
      <c r="F2200">
        <v>175800</v>
      </c>
      <c r="G2200">
        <v>16.59</v>
      </c>
      <c r="L2200">
        <f t="shared" si="34"/>
        <v>3.5714285714285587E-3</v>
      </c>
    </row>
    <row r="2201" spans="1:12">
      <c r="A2201" s="1">
        <v>38470</v>
      </c>
      <c r="B2201">
        <v>25.35</v>
      </c>
      <c r="C2201">
        <v>25.44</v>
      </c>
      <c r="D2201">
        <v>25.2</v>
      </c>
      <c r="E2201">
        <v>25.2</v>
      </c>
      <c r="F2201">
        <v>198300</v>
      </c>
      <c r="G2201">
        <v>16.53</v>
      </c>
      <c r="L2201">
        <f t="shared" si="34"/>
        <v>-7.0921985815602939E-3</v>
      </c>
    </row>
    <row r="2202" spans="1:12">
      <c r="A2202" s="1">
        <v>38469</v>
      </c>
      <c r="B2202">
        <v>25.62</v>
      </c>
      <c r="C2202">
        <v>25.73</v>
      </c>
      <c r="D2202">
        <v>25.37</v>
      </c>
      <c r="E2202">
        <v>25.38</v>
      </c>
      <c r="F2202">
        <v>256900</v>
      </c>
      <c r="G2202">
        <v>16.64</v>
      </c>
      <c r="L2202">
        <f t="shared" si="34"/>
        <v>-1.8561484918793503E-2</v>
      </c>
    </row>
    <row r="2203" spans="1:12">
      <c r="A2203" s="1">
        <v>38468</v>
      </c>
      <c r="B2203">
        <v>25.95</v>
      </c>
      <c r="C2203">
        <v>26.11</v>
      </c>
      <c r="D2203">
        <v>25.83</v>
      </c>
      <c r="E2203">
        <v>25.86</v>
      </c>
      <c r="F2203">
        <v>417000</v>
      </c>
      <c r="G2203">
        <v>16.96</v>
      </c>
      <c r="L2203">
        <f t="shared" si="34"/>
        <v>-6.9124423963133896E-3</v>
      </c>
    </row>
    <row r="2204" spans="1:12">
      <c r="A2204" s="1">
        <v>38467</v>
      </c>
      <c r="B2204">
        <v>26.02</v>
      </c>
      <c r="C2204">
        <v>26.07</v>
      </c>
      <c r="D2204">
        <v>25.86</v>
      </c>
      <c r="E2204">
        <v>26.04</v>
      </c>
      <c r="F2204">
        <v>187000</v>
      </c>
      <c r="G2204">
        <v>17.079999999999998</v>
      </c>
      <c r="L2204">
        <f t="shared" si="34"/>
        <v>5.4054054054053502E-3</v>
      </c>
    </row>
    <row r="2205" spans="1:12">
      <c r="A2205" s="1">
        <v>38464</v>
      </c>
      <c r="B2205">
        <v>25.92</v>
      </c>
      <c r="C2205">
        <v>26.09</v>
      </c>
      <c r="D2205">
        <v>25.83</v>
      </c>
      <c r="E2205">
        <v>25.9</v>
      </c>
      <c r="F2205">
        <v>135700</v>
      </c>
      <c r="G2205">
        <v>16.989999999999998</v>
      </c>
      <c r="L2205">
        <f t="shared" si="34"/>
        <v>-7.716049382717749E-4</v>
      </c>
    </row>
    <row r="2206" spans="1:12">
      <c r="A2206" s="1">
        <v>38463</v>
      </c>
      <c r="B2206">
        <v>25.81</v>
      </c>
      <c r="C2206">
        <v>25.97</v>
      </c>
      <c r="D2206">
        <v>25.63</v>
      </c>
      <c r="E2206">
        <v>25.92</v>
      </c>
      <c r="F2206">
        <v>433800</v>
      </c>
      <c r="G2206">
        <v>17</v>
      </c>
      <c r="L2206">
        <f t="shared" si="34"/>
        <v>1.3291634089132254E-2</v>
      </c>
    </row>
    <row r="2207" spans="1:12">
      <c r="A2207" s="1">
        <v>38462</v>
      </c>
      <c r="B2207">
        <v>25.63</v>
      </c>
      <c r="C2207">
        <v>25.88</v>
      </c>
      <c r="D2207">
        <v>25.52</v>
      </c>
      <c r="E2207">
        <v>25.58</v>
      </c>
      <c r="F2207">
        <v>189400</v>
      </c>
      <c r="G2207">
        <v>16.78</v>
      </c>
      <c r="L2207">
        <f t="shared" si="34"/>
        <v>-1.3117283950617398E-2</v>
      </c>
    </row>
    <row r="2208" spans="1:12">
      <c r="A2208" s="1">
        <v>38461</v>
      </c>
      <c r="B2208">
        <v>25.83</v>
      </c>
      <c r="C2208">
        <v>25.95</v>
      </c>
      <c r="D2208">
        <v>25.74</v>
      </c>
      <c r="E2208">
        <v>25.92</v>
      </c>
      <c r="F2208">
        <v>167300</v>
      </c>
      <c r="G2208">
        <v>17</v>
      </c>
      <c r="L2208">
        <f t="shared" si="34"/>
        <v>2.3201856148493682E-3</v>
      </c>
    </row>
    <row r="2209" spans="1:12">
      <c r="A2209" s="1">
        <v>38460</v>
      </c>
      <c r="B2209">
        <v>25.83</v>
      </c>
      <c r="C2209">
        <v>26</v>
      </c>
      <c r="D2209">
        <v>25.74</v>
      </c>
      <c r="E2209">
        <v>25.86</v>
      </c>
      <c r="F2209">
        <v>123700</v>
      </c>
      <c r="G2209">
        <v>16.96</v>
      </c>
      <c r="L2209">
        <f t="shared" si="34"/>
        <v>4.2718446601941462E-3</v>
      </c>
    </row>
    <row r="2210" spans="1:12">
      <c r="A2210" s="1">
        <v>38457</v>
      </c>
      <c r="B2210">
        <v>26.33</v>
      </c>
      <c r="C2210">
        <v>26.48</v>
      </c>
      <c r="D2210">
        <v>25.75</v>
      </c>
      <c r="E2210">
        <v>25.75</v>
      </c>
      <c r="F2210">
        <v>361800</v>
      </c>
      <c r="G2210">
        <v>16.89</v>
      </c>
      <c r="L2210">
        <f t="shared" si="34"/>
        <v>-2.7200604457876754E-2</v>
      </c>
    </row>
    <row r="2211" spans="1:12">
      <c r="A2211" s="1">
        <v>38456</v>
      </c>
      <c r="B2211">
        <v>26.55</v>
      </c>
      <c r="C2211">
        <v>26.69</v>
      </c>
      <c r="D2211">
        <v>26.33</v>
      </c>
      <c r="E2211">
        <v>26.47</v>
      </c>
      <c r="F2211">
        <v>355800</v>
      </c>
      <c r="G2211">
        <v>17.36</v>
      </c>
      <c r="L2211">
        <f t="shared" si="34"/>
        <v>-7.5500188750465824E-4</v>
      </c>
    </row>
    <row r="2212" spans="1:12">
      <c r="A2212" s="1">
        <v>38455</v>
      </c>
      <c r="B2212">
        <v>26.6</v>
      </c>
      <c r="C2212">
        <v>26.77</v>
      </c>
      <c r="D2212">
        <v>26.48</v>
      </c>
      <c r="E2212">
        <v>26.49</v>
      </c>
      <c r="F2212">
        <v>207500</v>
      </c>
      <c r="G2212">
        <v>17.37</v>
      </c>
      <c r="L2212">
        <f t="shared" si="34"/>
        <v>-1.8839487565938118E-3</v>
      </c>
    </row>
    <row r="2213" spans="1:12">
      <c r="A2213" s="1">
        <v>38454</v>
      </c>
      <c r="B2213">
        <v>26.61</v>
      </c>
      <c r="C2213">
        <v>26.68</v>
      </c>
      <c r="D2213">
        <v>26.46</v>
      </c>
      <c r="E2213">
        <v>26.54</v>
      </c>
      <c r="F2213">
        <v>185000</v>
      </c>
      <c r="G2213">
        <v>17.41</v>
      </c>
      <c r="L2213">
        <f t="shared" si="34"/>
        <v>-8.9619118745333237E-3</v>
      </c>
    </row>
    <row r="2214" spans="1:12">
      <c r="A2214" s="1">
        <v>38453</v>
      </c>
      <c r="B2214">
        <v>26.61</v>
      </c>
      <c r="C2214">
        <v>26.85</v>
      </c>
      <c r="D2214">
        <v>26.5</v>
      </c>
      <c r="E2214">
        <v>26.78</v>
      </c>
      <c r="F2214">
        <v>95700</v>
      </c>
      <c r="G2214">
        <v>17.559999999999999</v>
      </c>
      <c r="L2214">
        <f t="shared" si="34"/>
        <v>4.8780487804878092E-3</v>
      </c>
    </row>
    <row r="2215" spans="1:12">
      <c r="A2215" s="1">
        <v>38450</v>
      </c>
      <c r="B2215">
        <v>26.61</v>
      </c>
      <c r="C2215">
        <v>26.88</v>
      </c>
      <c r="D2215">
        <v>26.55</v>
      </c>
      <c r="E2215">
        <v>26.65</v>
      </c>
      <c r="F2215">
        <v>175700</v>
      </c>
      <c r="G2215">
        <v>17.48</v>
      </c>
      <c r="L2215">
        <f t="shared" si="34"/>
        <v>-1.1865035224323361E-2</v>
      </c>
    </row>
    <row r="2216" spans="1:12">
      <c r="A2216" s="1">
        <v>38449</v>
      </c>
      <c r="B2216">
        <v>27.22</v>
      </c>
      <c r="C2216">
        <v>27.38</v>
      </c>
      <c r="D2216">
        <v>26.92</v>
      </c>
      <c r="E2216">
        <v>26.97</v>
      </c>
      <c r="F2216">
        <v>157300</v>
      </c>
      <c r="G2216">
        <v>17.690000000000001</v>
      </c>
      <c r="L2216">
        <f t="shared" si="34"/>
        <v>-6.9955817378498653E-3</v>
      </c>
    </row>
    <row r="2217" spans="1:12">
      <c r="A2217" s="1">
        <v>38448</v>
      </c>
      <c r="B2217">
        <v>27</v>
      </c>
      <c r="C2217">
        <v>27.3</v>
      </c>
      <c r="D2217">
        <v>26.9</v>
      </c>
      <c r="E2217">
        <v>27.16</v>
      </c>
      <c r="F2217">
        <v>169900</v>
      </c>
      <c r="G2217">
        <v>17.809999999999999</v>
      </c>
      <c r="L2217">
        <f t="shared" si="34"/>
        <v>1.9519519519519468E-2</v>
      </c>
    </row>
    <row r="2218" spans="1:12">
      <c r="A2218" s="1">
        <v>38447</v>
      </c>
      <c r="B2218">
        <v>26.72</v>
      </c>
      <c r="C2218">
        <v>26.88</v>
      </c>
      <c r="D2218">
        <v>26.6</v>
      </c>
      <c r="E2218">
        <v>26.64</v>
      </c>
      <c r="F2218">
        <v>180000</v>
      </c>
      <c r="G2218">
        <v>17.47</v>
      </c>
      <c r="L2218">
        <f t="shared" si="34"/>
        <v>1.5037593984961184E-3</v>
      </c>
    </row>
    <row r="2219" spans="1:12">
      <c r="A2219" s="1">
        <v>38446</v>
      </c>
      <c r="B2219">
        <v>26.77</v>
      </c>
      <c r="C2219">
        <v>26.83</v>
      </c>
      <c r="D2219">
        <v>26.41</v>
      </c>
      <c r="E2219">
        <v>26.6</v>
      </c>
      <c r="F2219">
        <v>171300</v>
      </c>
      <c r="G2219">
        <v>17.440000000000001</v>
      </c>
      <c r="L2219">
        <f t="shared" si="34"/>
        <v>-7.0921985815601829E-3</v>
      </c>
    </row>
    <row r="2220" spans="1:12">
      <c r="A2220" s="1">
        <v>38443</v>
      </c>
      <c r="B2220">
        <v>26.8</v>
      </c>
      <c r="C2220">
        <v>26.85</v>
      </c>
      <c r="D2220">
        <v>26.43</v>
      </c>
      <c r="E2220">
        <v>26.79</v>
      </c>
      <c r="F2220">
        <v>289300</v>
      </c>
      <c r="G2220">
        <v>17.57</v>
      </c>
      <c r="L2220">
        <f t="shared" si="34"/>
        <v>9.0395480225988756E-3</v>
      </c>
    </row>
    <row r="2221" spans="1:12">
      <c r="A2221" s="1">
        <v>38442</v>
      </c>
      <c r="B2221">
        <v>26.68</v>
      </c>
      <c r="C2221">
        <v>26.77</v>
      </c>
      <c r="D2221">
        <v>26.47</v>
      </c>
      <c r="E2221">
        <v>26.55</v>
      </c>
      <c r="F2221">
        <v>333100</v>
      </c>
      <c r="G2221">
        <v>17.41</v>
      </c>
      <c r="L2221">
        <f t="shared" si="34"/>
        <v>7.2078907435508821E-3</v>
      </c>
    </row>
    <row r="2222" spans="1:12">
      <c r="A2222" s="1">
        <v>38441</v>
      </c>
      <c r="B2222">
        <v>26.36</v>
      </c>
      <c r="C2222">
        <v>26.47</v>
      </c>
      <c r="D2222">
        <v>26.01</v>
      </c>
      <c r="E2222">
        <v>26.36</v>
      </c>
      <c r="F2222">
        <v>306900</v>
      </c>
      <c r="G2222">
        <v>17.29</v>
      </c>
      <c r="L2222">
        <f t="shared" si="34"/>
        <v>7.2602216278179199E-3</v>
      </c>
    </row>
    <row r="2223" spans="1:12">
      <c r="A2223" s="1">
        <v>38440</v>
      </c>
      <c r="B2223">
        <v>26.24</v>
      </c>
      <c r="C2223">
        <v>26.47</v>
      </c>
      <c r="D2223">
        <v>26.15</v>
      </c>
      <c r="E2223">
        <v>26.17</v>
      </c>
      <c r="F2223">
        <v>104800</v>
      </c>
      <c r="G2223">
        <v>17.16</v>
      </c>
      <c r="L2223">
        <f t="shared" si="34"/>
        <v>-3.0476190476189657E-3</v>
      </c>
    </row>
    <row r="2224" spans="1:12">
      <c r="A2224" s="1">
        <v>38439</v>
      </c>
      <c r="B2224">
        <v>26.55</v>
      </c>
      <c r="C2224">
        <v>26.55</v>
      </c>
      <c r="D2224">
        <v>26.13</v>
      </c>
      <c r="E2224">
        <v>26.25</v>
      </c>
      <c r="F2224">
        <v>65400</v>
      </c>
      <c r="G2224">
        <v>17.22</v>
      </c>
      <c r="L2224">
        <f t="shared" si="34"/>
        <v>-3.4168564920272759E-3</v>
      </c>
    </row>
    <row r="2225" spans="1:12">
      <c r="A2225" s="1">
        <v>38435</v>
      </c>
      <c r="B2225">
        <v>26.3</v>
      </c>
      <c r="C2225">
        <v>26.58</v>
      </c>
      <c r="D2225">
        <v>26.25</v>
      </c>
      <c r="E2225">
        <v>26.34</v>
      </c>
      <c r="F2225">
        <v>168400</v>
      </c>
      <c r="G2225">
        <v>17.27</v>
      </c>
      <c r="L2225">
        <f t="shared" si="34"/>
        <v>3.0464584920029125E-3</v>
      </c>
    </row>
    <row r="2226" spans="1:12">
      <c r="A2226" s="1">
        <v>38434</v>
      </c>
      <c r="B2226">
        <v>26.35</v>
      </c>
      <c r="C2226">
        <v>26.5</v>
      </c>
      <c r="D2226">
        <v>26.21</v>
      </c>
      <c r="E2226">
        <v>26.26</v>
      </c>
      <c r="F2226">
        <v>225000</v>
      </c>
      <c r="G2226">
        <v>17.22</v>
      </c>
      <c r="L2226">
        <f t="shared" si="34"/>
        <v>-2.0149253731343242E-2</v>
      </c>
    </row>
    <row r="2227" spans="1:12">
      <c r="A2227" s="1">
        <v>38433</v>
      </c>
      <c r="B2227">
        <v>27.17</v>
      </c>
      <c r="C2227">
        <v>27.41</v>
      </c>
      <c r="D2227">
        <v>26.72</v>
      </c>
      <c r="E2227">
        <v>26.8</v>
      </c>
      <c r="F2227">
        <v>273700</v>
      </c>
      <c r="G2227">
        <v>17.579999999999998</v>
      </c>
      <c r="L2227">
        <f t="shared" si="34"/>
        <v>-1.8315018315018361E-2</v>
      </c>
    </row>
    <row r="2228" spans="1:12">
      <c r="A2228" s="1">
        <v>38432</v>
      </c>
      <c r="B2228">
        <v>27.51</v>
      </c>
      <c r="C2228">
        <v>27.57</v>
      </c>
      <c r="D2228">
        <v>26.79</v>
      </c>
      <c r="E2228">
        <v>27.3</v>
      </c>
      <c r="F2228">
        <v>207800</v>
      </c>
      <c r="G2228">
        <v>17.899999999999999</v>
      </c>
      <c r="L2228">
        <f t="shared" si="34"/>
        <v>-8.7145969498909626E-3</v>
      </c>
    </row>
    <row r="2229" spans="1:12">
      <c r="A2229" s="1">
        <v>38429</v>
      </c>
      <c r="B2229">
        <v>27.44</v>
      </c>
      <c r="C2229">
        <v>27.55</v>
      </c>
      <c r="D2229">
        <v>27.26</v>
      </c>
      <c r="E2229">
        <v>27.54</v>
      </c>
      <c r="F2229">
        <v>181700</v>
      </c>
      <c r="G2229">
        <v>18.059999999999999</v>
      </c>
      <c r="L2229">
        <f t="shared" si="34"/>
        <v>2.1834061135370675E-3</v>
      </c>
    </row>
    <row r="2230" spans="1:12">
      <c r="A2230" s="1">
        <v>38428</v>
      </c>
      <c r="B2230">
        <v>27.39</v>
      </c>
      <c r="C2230">
        <v>27.59</v>
      </c>
      <c r="D2230">
        <v>27.37</v>
      </c>
      <c r="E2230">
        <v>27.48</v>
      </c>
      <c r="F2230">
        <v>152600</v>
      </c>
      <c r="G2230">
        <v>18.02</v>
      </c>
      <c r="L2230">
        <f t="shared" si="34"/>
        <v>4.7531992687386282E-3</v>
      </c>
    </row>
    <row r="2231" spans="1:12">
      <c r="A2231" s="1">
        <v>38427</v>
      </c>
      <c r="B2231">
        <v>27.37</v>
      </c>
      <c r="C2231">
        <v>27.6</v>
      </c>
      <c r="D2231">
        <v>27.3</v>
      </c>
      <c r="E2231">
        <v>27.35</v>
      </c>
      <c r="F2231">
        <v>218000</v>
      </c>
      <c r="G2231">
        <v>17.940000000000001</v>
      </c>
      <c r="L2231">
        <f t="shared" si="34"/>
        <v>-8.6988039144616502E-3</v>
      </c>
    </row>
    <row r="2232" spans="1:12">
      <c r="A2232" s="1">
        <v>38426</v>
      </c>
      <c r="B2232">
        <v>27.91</v>
      </c>
      <c r="C2232">
        <v>27.93</v>
      </c>
      <c r="D2232">
        <v>27.57</v>
      </c>
      <c r="E2232">
        <v>27.59</v>
      </c>
      <c r="F2232">
        <v>144700</v>
      </c>
      <c r="G2232">
        <v>18.09</v>
      </c>
      <c r="L2232">
        <f t="shared" si="34"/>
        <v>-1.0756543564001464E-2</v>
      </c>
    </row>
    <row r="2233" spans="1:12">
      <c r="A2233" s="1">
        <v>38425</v>
      </c>
      <c r="B2233">
        <v>27.9</v>
      </c>
      <c r="C2233">
        <v>27.95</v>
      </c>
      <c r="D2233">
        <v>27.7</v>
      </c>
      <c r="E2233">
        <v>27.89</v>
      </c>
      <c r="F2233">
        <v>129600</v>
      </c>
      <c r="G2233">
        <v>18.29</v>
      </c>
      <c r="L2233">
        <f t="shared" si="34"/>
        <v>-1.4321518080916418E-3</v>
      </c>
    </row>
    <row r="2234" spans="1:12">
      <c r="A2234" s="1">
        <v>38422</v>
      </c>
      <c r="B2234">
        <v>27.98</v>
      </c>
      <c r="C2234">
        <v>28.15</v>
      </c>
      <c r="D2234">
        <v>27.86</v>
      </c>
      <c r="E2234">
        <v>27.93</v>
      </c>
      <c r="F2234">
        <v>135900</v>
      </c>
      <c r="G2234">
        <v>18.32</v>
      </c>
      <c r="L2234">
        <f t="shared" si="34"/>
        <v>1.7934002869439691E-3</v>
      </c>
    </row>
    <row r="2235" spans="1:12">
      <c r="A2235" s="1">
        <v>38421</v>
      </c>
      <c r="B2235">
        <v>27.93</v>
      </c>
      <c r="C2235">
        <v>27.99</v>
      </c>
      <c r="D2235">
        <v>27.67</v>
      </c>
      <c r="E2235">
        <v>27.88</v>
      </c>
      <c r="F2235">
        <v>824200</v>
      </c>
      <c r="G2235">
        <v>18.28</v>
      </c>
      <c r="L2235">
        <f t="shared" si="34"/>
        <v>-1.79018976011458E-3</v>
      </c>
    </row>
    <row r="2236" spans="1:12">
      <c r="A2236" s="1">
        <v>38420</v>
      </c>
      <c r="B2236">
        <v>28.44</v>
      </c>
      <c r="C2236">
        <v>28.5</v>
      </c>
      <c r="D2236">
        <v>27.93</v>
      </c>
      <c r="E2236">
        <v>27.93</v>
      </c>
      <c r="F2236">
        <v>452400</v>
      </c>
      <c r="G2236">
        <v>18.32</v>
      </c>
      <c r="L2236">
        <f t="shared" si="34"/>
        <v>-8.871540099361197E-3</v>
      </c>
    </row>
    <row r="2237" spans="1:12">
      <c r="A2237" s="1">
        <v>38419</v>
      </c>
      <c r="B2237">
        <v>28.12</v>
      </c>
      <c r="C2237">
        <v>28.31</v>
      </c>
      <c r="D2237">
        <v>28</v>
      </c>
      <c r="E2237">
        <v>28.18</v>
      </c>
      <c r="F2237">
        <v>188000</v>
      </c>
      <c r="G2237">
        <v>18.48</v>
      </c>
      <c r="L2237">
        <f t="shared" si="34"/>
        <v>2.846975088967918E-3</v>
      </c>
    </row>
    <row r="2238" spans="1:12">
      <c r="A2238" s="1">
        <v>38418</v>
      </c>
      <c r="B2238">
        <v>27.99</v>
      </c>
      <c r="C2238">
        <v>28.17</v>
      </c>
      <c r="D2238">
        <v>27.9</v>
      </c>
      <c r="E2238">
        <v>28.1</v>
      </c>
      <c r="F2238">
        <v>157600</v>
      </c>
      <c r="G2238">
        <v>18.43</v>
      </c>
      <c r="L2238">
        <f t="shared" si="34"/>
        <v>-7.7683615819208462E-3</v>
      </c>
    </row>
    <row r="2239" spans="1:12">
      <c r="A2239" s="1">
        <v>38415</v>
      </c>
      <c r="B2239">
        <v>28.07</v>
      </c>
      <c r="C2239">
        <v>28.39</v>
      </c>
      <c r="D2239">
        <v>28.02</v>
      </c>
      <c r="E2239">
        <v>28.32</v>
      </c>
      <c r="F2239">
        <v>415500</v>
      </c>
      <c r="G2239">
        <v>18.57</v>
      </c>
      <c r="L2239">
        <f t="shared" si="34"/>
        <v>2.0908435472242415E-2</v>
      </c>
    </row>
    <row r="2240" spans="1:12">
      <c r="A2240" s="1">
        <v>38414</v>
      </c>
      <c r="B2240">
        <v>27.83</v>
      </c>
      <c r="C2240">
        <v>27.89</v>
      </c>
      <c r="D2240">
        <v>27.43</v>
      </c>
      <c r="E2240">
        <v>27.74</v>
      </c>
      <c r="F2240">
        <v>271700</v>
      </c>
      <c r="G2240">
        <v>18.190000000000001</v>
      </c>
      <c r="L2240">
        <f t="shared" si="34"/>
        <v>1.611721611721606E-2</v>
      </c>
    </row>
    <row r="2241" spans="1:12">
      <c r="A2241" s="1">
        <v>38413</v>
      </c>
      <c r="B2241">
        <v>27</v>
      </c>
      <c r="C2241">
        <v>27.4</v>
      </c>
      <c r="D2241">
        <v>26.89</v>
      </c>
      <c r="E2241">
        <v>27.3</v>
      </c>
      <c r="F2241">
        <v>299200</v>
      </c>
      <c r="G2241">
        <v>17.899999999999999</v>
      </c>
      <c r="L2241">
        <f t="shared" si="34"/>
        <v>3.3076074972435698E-3</v>
      </c>
    </row>
    <row r="2242" spans="1:12">
      <c r="A2242" s="1">
        <v>38412</v>
      </c>
      <c r="B2242">
        <v>27.27</v>
      </c>
      <c r="C2242">
        <v>27.31</v>
      </c>
      <c r="D2242">
        <v>27.12</v>
      </c>
      <c r="E2242">
        <v>27.21</v>
      </c>
      <c r="F2242">
        <v>131400</v>
      </c>
      <c r="G2242">
        <v>17.84</v>
      </c>
      <c r="L2242">
        <f t="shared" si="34"/>
        <v>-4.3907793633368719E-3</v>
      </c>
    </row>
    <row r="2243" spans="1:12">
      <c r="A2243" s="1">
        <v>38411</v>
      </c>
      <c r="B2243">
        <v>27.37</v>
      </c>
      <c r="C2243">
        <v>27.4</v>
      </c>
      <c r="D2243">
        <v>26.87</v>
      </c>
      <c r="E2243">
        <v>27.33</v>
      </c>
      <c r="F2243">
        <v>538300</v>
      </c>
      <c r="G2243">
        <v>17.920000000000002</v>
      </c>
      <c r="L2243">
        <f t="shared" ref="L2243:L2306" si="35">IFERROR(E2243/E2244-1,10000)</f>
        <v>2.2002200220021528E-3</v>
      </c>
    </row>
    <row r="2244" spans="1:12">
      <c r="A2244" s="1">
        <v>38408</v>
      </c>
      <c r="B2244">
        <v>27.03</v>
      </c>
      <c r="C2244">
        <v>27.34</v>
      </c>
      <c r="D2244">
        <v>26.9</v>
      </c>
      <c r="E2244">
        <v>27.27</v>
      </c>
      <c r="F2244">
        <v>343600</v>
      </c>
      <c r="G2244">
        <v>17.88</v>
      </c>
      <c r="L2244">
        <f t="shared" si="35"/>
        <v>8.5059171597632321E-3</v>
      </c>
    </row>
    <row r="2245" spans="1:12">
      <c r="A2245" s="1">
        <v>38407</v>
      </c>
      <c r="B2245">
        <v>26.82</v>
      </c>
      <c r="C2245">
        <v>27.07</v>
      </c>
      <c r="D2245">
        <v>26.72</v>
      </c>
      <c r="E2245">
        <v>27.04</v>
      </c>
      <c r="F2245">
        <v>299800</v>
      </c>
      <c r="G2245">
        <v>17.73</v>
      </c>
      <c r="L2245">
        <f t="shared" si="35"/>
        <v>1.7689123071132906E-2</v>
      </c>
    </row>
    <row r="2246" spans="1:12">
      <c r="A2246" s="1">
        <v>38406</v>
      </c>
      <c r="B2246">
        <v>26.26</v>
      </c>
      <c r="C2246">
        <v>26.59</v>
      </c>
      <c r="D2246">
        <v>26.26</v>
      </c>
      <c r="E2246">
        <v>26.57</v>
      </c>
      <c r="F2246">
        <v>173200</v>
      </c>
      <c r="G2246">
        <v>17.43</v>
      </c>
      <c r="L2246">
        <f t="shared" si="35"/>
        <v>8.7319665907366062E-3</v>
      </c>
    </row>
    <row r="2247" spans="1:12">
      <c r="A2247" s="1">
        <v>38405</v>
      </c>
      <c r="B2247">
        <v>26.39</v>
      </c>
      <c r="C2247">
        <v>26.61</v>
      </c>
      <c r="D2247">
        <v>26.27</v>
      </c>
      <c r="E2247">
        <v>26.34</v>
      </c>
      <c r="F2247">
        <v>318200</v>
      </c>
      <c r="G2247">
        <v>17.27</v>
      </c>
      <c r="L2247">
        <f t="shared" si="35"/>
        <v>-2.4082993701370792E-2</v>
      </c>
    </row>
    <row r="2248" spans="1:12">
      <c r="A2248" s="1">
        <v>38401</v>
      </c>
      <c r="B2248">
        <v>26.84</v>
      </c>
      <c r="C2248">
        <v>27.07</v>
      </c>
      <c r="D2248">
        <v>26.79</v>
      </c>
      <c r="E2248">
        <v>26.99</v>
      </c>
      <c r="F2248">
        <v>185500</v>
      </c>
      <c r="G2248">
        <v>17.7</v>
      </c>
      <c r="L2248">
        <f t="shared" si="35"/>
        <v>1.8106374952847837E-2</v>
      </c>
    </row>
    <row r="2249" spans="1:12">
      <c r="A2249" s="1">
        <v>38400</v>
      </c>
      <c r="B2249">
        <v>26.6</v>
      </c>
      <c r="C2249">
        <v>26.7</v>
      </c>
      <c r="D2249">
        <v>26.45</v>
      </c>
      <c r="E2249">
        <v>26.51</v>
      </c>
      <c r="F2249">
        <v>298900</v>
      </c>
      <c r="G2249">
        <v>17.39</v>
      </c>
      <c r="L2249">
        <f t="shared" si="35"/>
        <v>6.836308393467716E-3</v>
      </c>
    </row>
    <row r="2250" spans="1:12">
      <c r="A2250" s="1">
        <v>38399</v>
      </c>
      <c r="B2250">
        <v>26.13</v>
      </c>
      <c r="C2250">
        <v>26.39</v>
      </c>
      <c r="D2250">
        <v>25.98</v>
      </c>
      <c r="E2250">
        <v>26.33</v>
      </c>
      <c r="F2250">
        <v>226400</v>
      </c>
      <c r="G2250">
        <v>17.27</v>
      </c>
      <c r="L2250">
        <f t="shared" si="35"/>
        <v>5.7295645530939243E-3</v>
      </c>
    </row>
    <row r="2251" spans="1:12">
      <c r="A2251" s="1">
        <v>38398</v>
      </c>
      <c r="B2251">
        <v>25.98</v>
      </c>
      <c r="C2251">
        <v>26.24</v>
      </c>
      <c r="D2251">
        <v>25.92</v>
      </c>
      <c r="E2251">
        <v>26.18</v>
      </c>
      <c r="F2251">
        <v>93000</v>
      </c>
      <c r="G2251">
        <v>17.170000000000002</v>
      </c>
      <c r="L2251">
        <f t="shared" si="35"/>
        <v>1.0420686993438899E-2</v>
      </c>
    </row>
    <row r="2252" spans="1:12">
      <c r="A2252" s="1">
        <v>38397</v>
      </c>
      <c r="B2252">
        <v>25.94</v>
      </c>
      <c r="C2252">
        <v>25.98</v>
      </c>
      <c r="D2252">
        <v>25.79</v>
      </c>
      <c r="E2252">
        <v>25.91</v>
      </c>
      <c r="F2252">
        <v>98800</v>
      </c>
      <c r="G2252">
        <v>16.989999999999998</v>
      </c>
      <c r="L2252">
        <f t="shared" si="35"/>
        <v>-3.0781069642169534E-3</v>
      </c>
    </row>
    <row r="2253" spans="1:12">
      <c r="A2253" s="1">
        <v>38394</v>
      </c>
      <c r="B2253">
        <v>25.72</v>
      </c>
      <c r="C2253">
        <v>26.01</v>
      </c>
      <c r="D2253">
        <v>25.69</v>
      </c>
      <c r="E2253">
        <v>25.99</v>
      </c>
      <c r="F2253">
        <v>347600</v>
      </c>
      <c r="G2253">
        <v>17.04</v>
      </c>
      <c r="L2253">
        <f t="shared" si="35"/>
        <v>8.5370585952657674E-3</v>
      </c>
    </row>
    <row r="2254" spans="1:12">
      <c r="A2254" s="1">
        <v>38393</v>
      </c>
      <c r="B2254">
        <v>25.6</v>
      </c>
      <c r="C2254">
        <v>25.85</v>
      </c>
      <c r="D2254">
        <v>25.6</v>
      </c>
      <c r="E2254">
        <v>25.77</v>
      </c>
      <c r="F2254">
        <v>190400</v>
      </c>
      <c r="G2254">
        <v>16.899999999999999</v>
      </c>
      <c r="L2254">
        <f t="shared" si="35"/>
        <v>9.4007050528788216E-3</v>
      </c>
    </row>
    <row r="2255" spans="1:12">
      <c r="A2255" s="1">
        <v>38392</v>
      </c>
      <c r="B2255">
        <v>25.51</v>
      </c>
      <c r="C2255">
        <v>25.7</v>
      </c>
      <c r="D2255">
        <v>25.45</v>
      </c>
      <c r="E2255">
        <v>25.53</v>
      </c>
      <c r="F2255">
        <v>162700</v>
      </c>
      <c r="G2255">
        <v>16.739999999999998</v>
      </c>
      <c r="L2255">
        <f t="shared" si="35"/>
        <v>-5.8411214953270063E-3</v>
      </c>
    </row>
    <row r="2256" spans="1:12">
      <c r="A2256" s="1">
        <v>38391</v>
      </c>
      <c r="B2256">
        <v>25.48</v>
      </c>
      <c r="C2256">
        <v>25.7</v>
      </c>
      <c r="D2256">
        <v>25.4</v>
      </c>
      <c r="E2256">
        <v>25.68</v>
      </c>
      <c r="F2256">
        <v>152200</v>
      </c>
      <c r="G2256">
        <v>16.84</v>
      </c>
      <c r="L2256">
        <f t="shared" si="35"/>
        <v>1.1695906432749315E-3</v>
      </c>
    </row>
    <row r="2257" spans="1:12">
      <c r="A2257" s="1">
        <v>38390</v>
      </c>
      <c r="B2257">
        <v>25.71</v>
      </c>
      <c r="C2257">
        <v>25.77</v>
      </c>
      <c r="D2257">
        <v>25.47</v>
      </c>
      <c r="E2257">
        <v>25.65</v>
      </c>
      <c r="F2257">
        <v>129200</v>
      </c>
      <c r="G2257">
        <v>16.82</v>
      </c>
      <c r="L2257">
        <f t="shared" si="35"/>
        <v>-1.1682242990654901E-3</v>
      </c>
    </row>
    <row r="2258" spans="1:12">
      <c r="A2258" s="1">
        <v>38387</v>
      </c>
      <c r="B2258">
        <v>25.67</v>
      </c>
      <c r="C2258">
        <v>25.75</v>
      </c>
      <c r="D2258">
        <v>25.64</v>
      </c>
      <c r="E2258">
        <v>25.68</v>
      </c>
      <c r="F2258">
        <v>213000</v>
      </c>
      <c r="G2258">
        <v>16.84</v>
      </c>
      <c r="L2258">
        <f t="shared" si="35"/>
        <v>3.1249999999998224E-3</v>
      </c>
    </row>
    <row r="2259" spans="1:12">
      <c r="A2259" s="1">
        <v>38386</v>
      </c>
      <c r="B2259">
        <v>25.48</v>
      </c>
      <c r="C2259">
        <v>25.67</v>
      </c>
      <c r="D2259">
        <v>25.43</v>
      </c>
      <c r="E2259">
        <v>25.6</v>
      </c>
      <c r="F2259">
        <v>175800</v>
      </c>
      <c r="G2259">
        <v>16.79</v>
      </c>
      <c r="L2259">
        <f t="shared" si="35"/>
        <v>-5.0524679362611291E-3</v>
      </c>
    </row>
    <row r="2260" spans="1:12">
      <c r="A2260" s="1">
        <v>38385</v>
      </c>
      <c r="B2260">
        <v>25.77</v>
      </c>
      <c r="C2260">
        <v>25.78</v>
      </c>
      <c r="D2260">
        <v>25.67</v>
      </c>
      <c r="E2260">
        <v>25.73</v>
      </c>
      <c r="F2260">
        <v>145000</v>
      </c>
      <c r="G2260">
        <v>16.87</v>
      </c>
      <c r="L2260">
        <f t="shared" si="35"/>
        <v>-4.6421663442940408E-3</v>
      </c>
    </row>
    <row r="2261" spans="1:12">
      <c r="A2261" s="1">
        <v>38384</v>
      </c>
      <c r="B2261">
        <v>25.56</v>
      </c>
      <c r="C2261">
        <v>25.87</v>
      </c>
      <c r="D2261">
        <v>25.54</v>
      </c>
      <c r="E2261">
        <v>25.85</v>
      </c>
      <c r="F2261">
        <v>189700</v>
      </c>
      <c r="G2261">
        <v>16.95</v>
      </c>
      <c r="L2261">
        <f t="shared" si="35"/>
        <v>1.0555121188428496E-2</v>
      </c>
    </row>
    <row r="2262" spans="1:12">
      <c r="A2262" s="1">
        <v>38383</v>
      </c>
      <c r="B2262">
        <v>25.29</v>
      </c>
      <c r="C2262">
        <v>25.7</v>
      </c>
      <c r="D2262">
        <v>25.29</v>
      </c>
      <c r="E2262">
        <v>25.58</v>
      </c>
      <c r="F2262">
        <v>371100</v>
      </c>
      <c r="G2262">
        <v>16.78</v>
      </c>
      <c r="L2262">
        <f t="shared" si="35"/>
        <v>8.6750788643532584E-3</v>
      </c>
    </row>
    <row r="2263" spans="1:12">
      <c r="A2263" s="1">
        <v>38380</v>
      </c>
      <c r="B2263">
        <v>25.45</v>
      </c>
      <c r="C2263">
        <v>25.45</v>
      </c>
      <c r="D2263">
        <v>25.24</v>
      </c>
      <c r="E2263">
        <v>25.36</v>
      </c>
      <c r="F2263">
        <v>122700</v>
      </c>
      <c r="G2263">
        <v>16.63</v>
      </c>
      <c r="L2263">
        <f t="shared" si="35"/>
        <v>-3.1446540880504248E-3</v>
      </c>
    </row>
    <row r="2264" spans="1:12">
      <c r="A2264" s="1">
        <v>38379</v>
      </c>
      <c r="B2264">
        <v>25.38</v>
      </c>
      <c r="C2264">
        <v>25.48</v>
      </c>
      <c r="D2264">
        <v>25.34</v>
      </c>
      <c r="E2264">
        <v>25.44</v>
      </c>
      <c r="F2264">
        <v>116100</v>
      </c>
      <c r="G2264">
        <v>16.68</v>
      </c>
      <c r="L2264">
        <f t="shared" si="35"/>
        <v>2.3640661938535423E-3</v>
      </c>
    </row>
    <row r="2265" spans="1:12">
      <c r="A2265" s="1">
        <v>38378</v>
      </c>
      <c r="B2265">
        <v>25.27</v>
      </c>
      <c r="C2265">
        <v>25.44</v>
      </c>
      <c r="D2265">
        <v>25.27</v>
      </c>
      <c r="E2265">
        <v>25.38</v>
      </c>
      <c r="F2265">
        <v>155500</v>
      </c>
      <c r="G2265">
        <v>16.64</v>
      </c>
      <c r="L2265">
        <f t="shared" si="35"/>
        <v>6.7433558111860137E-3</v>
      </c>
    </row>
    <row r="2266" spans="1:12">
      <c r="A2266" s="1">
        <v>38377</v>
      </c>
      <c r="B2266">
        <v>25.26</v>
      </c>
      <c r="C2266">
        <v>25.31</v>
      </c>
      <c r="D2266">
        <v>25.11</v>
      </c>
      <c r="E2266">
        <v>25.21</v>
      </c>
      <c r="F2266">
        <v>138900</v>
      </c>
      <c r="G2266">
        <v>16.53</v>
      </c>
      <c r="L2266">
        <f t="shared" si="35"/>
        <v>-1.5841584158415856E-3</v>
      </c>
    </row>
    <row r="2267" spans="1:12">
      <c r="A2267" s="1">
        <v>38376</v>
      </c>
      <c r="B2267">
        <v>25.36</v>
      </c>
      <c r="C2267">
        <v>25.39</v>
      </c>
      <c r="D2267">
        <v>25.23</v>
      </c>
      <c r="E2267">
        <v>25.25</v>
      </c>
      <c r="F2267">
        <v>187200</v>
      </c>
      <c r="G2267">
        <v>16.559999999999999</v>
      </c>
      <c r="L2267">
        <f t="shared" si="35"/>
        <v>1.4871382636655994E-2</v>
      </c>
    </row>
    <row r="2268" spans="1:12">
      <c r="A2268" s="1">
        <v>38373</v>
      </c>
      <c r="B2268">
        <v>24.95</v>
      </c>
      <c r="C2268">
        <v>25.11</v>
      </c>
      <c r="D2268">
        <v>24.88</v>
      </c>
      <c r="E2268">
        <v>24.88</v>
      </c>
      <c r="F2268">
        <v>200800</v>
      </c>
      <c r="G2268">
        <v>16.32</v>
      </c>
      <c r="L2268">
        <f t="shared" si="35"/>
        <v>1.2072434607643956E-3</v>
      </c>
    </row>
    <row r="2269" spans="1:12">
      <c r="A2269" s="1">
        <v>38372</v>
      </c>
      <c r="B2269">
        <v>24.97</v>
      </c>
      <c r="C2269">
        <v>25.02</v>
      </c>
      <c r="D2269">
        <v>24.77</v>
      </c>
      <c r="E2269">
        <v>24.85</v>
      </c>
      <c r="F2269">
        <v>175300</v>
      </c>
      <c r="G2269">
        <v>16.3</v>
      </c>
      <c r="L2269">
        <f t="shared" si="35"/>
        <v>-9.5655639697089789E-3</v>
      </c>
    </row>
    <row r="2270" spans="1:12">
      <c r="A2270" s="1">
        <v>38371</v>
      </c>
      <c r="B2270">
        <v>25.44</v>
      </c>
      <c r="C2270">
        <v>25.46</v>
      </c>
      <c r="D2270">
        <v>25.09</v>
      </c>
      <c r="E2270">
        <v>25.09</v>
      </c>
      <c r="F2270">
        <v>252700</v>
      </c>
      <c r="G2270">
        <v>16.45</v>
      </c>
      <c r="L2270">
        <f t="shared" si="35"/>
        <v>-8.6922165152113484E-3</v>
      </c>
    </row>
    <row r="2271" spans="1:12">
      <c r="A2271" s="1">
        <v>38370</v>
      </c>
      <c r="B2271">
        <v>25.16</v>
      </c>
      <c r="C2271">
        <v>25.45</v>
      </c>
      <c r="D2271">
        <v>25.02</v>
      </c>
      <c r="E2271">
        <v>25.31</v>
      </c>
      <c r="F2271">
        <v>1071300</v>
      </c>
      <c r="G2271">
        <v>16.600000000000001</v>
      </c>
      <c r="L2271">
        <f t="shared" si="35"/>
        <v>1.9794140934281668E-3</v>
      </c>
    </row>
    <row r="2272" spans="1:12">
      <c r="A2272" s="1">
        <v>38366</v>
      </c>
      <c r="B2272">
        <v>25.19</v>
      </c>
      <c r="C2272">
        <v>25.41</v>
      </c>
      <c r="D2272">
        <v>25.18</v>
      </c>
      <c r="E2272">
        <v>25.26</v>
      </c>
      <c r="F2272">
        <v>120100</v>
      </c>
      <c r="G2272">
        <v>16.57</v>
      </c>
      <c r="L2272">
        <f t="shared" si="35"/>
        <v>5.5732484076433941E-3</v>
      </c>
    </row>
    <row r="2273" spans="1:12">
      <c r="A2273" s="1">
        <v>38365</v>
      </c>
      <c r="B2273">
        <v>25.11</v>
      </c>
      <c r="C2273">
        <v>25.24</v>
      </c>
      <c r="D2273">
        <v>25</v>
      </c>
      <c r="E2273">
        <v>25.12</v>
      </c>
      <c r="F2273">
        <v>158800</v>
      </c>
      <c r="G2273">
        <v>16.47</v>
      </c>
      <c r="L2273">
        <f t="shared" si="35"/>
        <v>-3.9793076004768224E-4</v>
      </c>
    </row>
    <row r="2274" spans="1:12">
      <c r="A2274" s="1">
        <v>38364</v>
      </c>
      <c r="B2274">
        <v>25.08</v>
      </c>
      <c r="C2274">
        <v>25.18</v>
      </c>
      <c r="D2274">
        <v>24.96</v>
      </c>
      <c r="E2274">
        <v>25.13</v>
      </c>
      <c r="F2274">
        <v>288500</v>
      </c>
      <c r="G2274">
        <v>16.48</v>
      </c>
      <c r="L2274">
        <f t="shared" si="35"/>
        <v>3.2456861133935977E-2</v>
      </c>
    </row>
    <row r="2275" spans="1:12">
      <c r="A2275" s="1">
        <v>38363</v>
      </c>
      <c r="B2275">
        <v>24.4</v>
      </c>
      <c r="C2275">
        <v>24.54</v>
      </c>
      <c r="D2275">
        <v>24.3</v>
      </c>
      <c r="E2275">
        <v>24.34</v>
      </c>
      <c r="F2275">
        <v>179200</v>
      </c>
      <c r="G2275">
        <v>15.96</v>
      </c>
      <c r="L2275">
        <f t="shared" si="35"/>
        <v>-4.0916530278233276E-3</v>
      </c>
    </row>
    <row r="2276" spans="1:12">
      <c r="A2276" s="1">
        <v>38362</v>
      </c>
      <c r="B2276">
        <v>24.5</v>
      </c>
      <c r="C2276">
        <v>24.62</v>
      </c>
      <c r="D2276">
        <v>24.4</v>
      </c>
      <c r="E2276">
        <v>24.44</v>
      </c>
      <c r="F2276">
        <v>229500</v>
      </c>
      <c r="G2276">
        <v>16.03</v>
      </c>
      <c r="L2276">
        <f t="shared" si="35"/>
        <v>-8.1766148814388373E-4</v>
      </c>
    </row>
    <row r="2277" spans="1:12">
      <c r="A2277" s="1">
        <v>38359</v>
      </c>
      <c r="B2277">
        <v>24.78</v>
      </c>
      <c r="C2277">
        <v>24.88</v>
      </c>
      <c r="D2277">
        <v>24.25</v>
      </c>
      <c r="E2277">
        <v>24.46</v>
      </c>
      <c r="F2277">
        <v>409500</v>
      </c>
      <c r="G2277">
        <v>16.04</v>
      </c>
      <c r="L2277">
        <f t="shared" si="35"/>
        <v>-1.3311819281968451E-2</v>
      </c>
    </row>
    <row r="2278" spans="1:12">
      <c r="A2278" s="1">
        <v>38358</v>
      </c>
      <c r="B2278">
        <v>24.46</v>
      </c>
      <c r="C2278">
        <v>24.95</v>
      </c>
      <c r="D2278">
        <v>24.45</v>
      </c>
      <c r="E2278">
        <v>24.79</v>
      </c>
      <c r="F2278">
        <v>461400</v>
      </c>
      <c r="G2278">
        <v>16.260000000000002</v>
      </c>
      <c r="L2278">
        <f t="shared" si="35"/>
        <v>-6.4128256513026338E-3</v>
      </c>
    </row>
    <row r="2279" spans="1:12">
      <c r="A2279" s="1">
        <v>38357</v>
      </c>
      <c r="B2279">
        <v>25.23</v>
      </c>
      <c r="C2279">
        <v>25.23</v>
      </c>
      <c r="D2279">
        <v>24.95</v>
      </c>
      <c r="E2279">
        <v>24.95</v>
      </c>
      <c r="F2279">
        <v>250700</v>
      </c>
      <c r="G2279">
        <v>16.14</v>
      </c>
      <c r="L2279">
        <f t="shared" si="35"/>
        <v>-1.26632370399683E-2</v>
      </c>
    </row>
    <row r="2280" spans="1:12">
      <c r="A2280" s="1">
        <v>38356</v>
      </c>
      <c r="B2280">
        <v>25.53</v>
      </c>
      <c r="C2280">
        <v>25.55</v>
      </c>
      <c r="D2280">
        <v>25.22</v>
      </c>
      <c r="E2280">
        <v>25.27</v>
      </c>
      <c r="F2280">
        <v>415700</v>
      </c>
      <c r="G2280">
        <v>16.350000000000001</v>
      </c>
      <c r="L2280">
        <f t="shared" si="35"/>
        <v>-1.4430577223088936E-2</v>
      </c>
    </row>
    <row r="2281" spans="1:12">
      <c r="A2281" s="1">
        <v>38355</v>
      </c>
      <c r="B2281">
        <v>26.05</v>
      </c>
      <c r="C2281">
        <v>26.05</v>
      </c>
      <c r="D2281">
        <v>25.63</v>
      </c>
      <c r="E2281">
        <v>25.64</v>
      </c>
      <c r="F2281">
        <v>327000</v>
      </c>
      <c r="G2281">
        <v>16.59</v>
      </c>
      <c r="L2281">
        <f t="shared" si="35"/>
        <v>-1.7624521072796995E-2</v>
      </c>
    </row>
    <row r="2282" spans="1:12">
      <c r="A2282" s="1">
        <v>38352</v>
      </c>
      <c r="B2282">
        <v>26.26</v>
      </c>
      <c r="C2282">
        <v>26.26</v>
      </c>
      <c r="D2282">
        <v>26.06</v>
      </c>
      <c r="E2282">
        <v>26.1</v>
      </c>
      <c r="F2282">
        <v>64000</v>
      </c>
      <c r="G2282">
        <v>16.89</v>
      </c>
      <c r="L2282">
        <f t="shared" si="35"/>
        <v>7.6687116564433389E-4</v>
      </c>
    </row>
    <row r="2283" spans="1:12">
      <c r="A2283" s="1">
        <v>38351</v>
      </c>
      <c r="B2283">
        <v>26.16</v>
      </c>
      <c r="C2283">
        <v>26.22</v>
      </c>
      <c r="D2283">
        <v>26.01</v>
      </c>
      <c r="E2283">
        <v>26.08</v>
      </c>
      <c r="F2283">
        <v>125100</v>
      </c>
      <c r="G2283">
        <v>16.87</v>
      </c>
      <c r="L2283">
        <f t="shared" si="35"/>
        <v>-2.6768642447418944E-3</v>
      </c>
    </row>
    <row r="2284" spans="1:12">
      <c r="A2284" s="1">
        <v>38350</v>
      </c>
      <c r="B2284">
        <v>26.19</v>
      </c>
      <c r="C2284">
        <v>26.22</v>
      </c>
      <c r="D2284">
        <v>26.01</v>
      </c>
      <c r="E2284">
        <v>26.15</v>
      </c>
      <c r="F2284">
        <v>107900</v>
      </c>
      <c r="G2284">
        <v>16.920000000000002</v>
      </c>
      <c r="L2284">
        <f t="shared" si="35"/>
        <v>4.2242703533026393E-3</v>
      </c>
    </row>
    <row r="2285" spans="1:12">
      <c r="A2285" s="1">
        <v>38349</v>
      </c>
      <c r="B2285">
        <v>26.11</v>
      </c>
      <c r="C2285">
        <v>26.18</v>
      </c>
      <c r="D2285">
        <v>25.99</v>
      </c>
      <c r="E2285">
        <v>26.04</v>
      </c>
      <c r="F2285">
        <v>83900</v>
      </c>
      <c r="G2285">
        <v>16.850000000000001</v>
      </c>
      <c r="L2285">
        <f t="shared" si="35"/>
        <v>3.8417210910490773E-4</v>
      </c>
    </row>
    <row r="2286" spans="1:12">
      <c r="A2286" s="1">
        <v>38348</v>
      </c>
      <c r="B2286">
        <v>25.97</v>
      </c>
      <c r="C2286">
        <v>26.21</v>
      </c>
      <c r="D2286">
        <v>25.97</v>
      </c>
      <c r="E2286">
        <v>26.03</v>
      </c>
      <c r="F2286">
        <v>246700</v>
      </c>
      <c r="G2286">
        <v>16.84</v>
      </c>
      <c r="L2286">
        <f t="shared" si="35"/>
        <v>6.573859242072766E-3</v>
      </c>
    </row>
    <row r="2287" spans="1:12">
      <c r="A2287" s="1">
        <v>38344</v>
      </c>
      <c r="B2287">
        <v>25.74</v>
      </c>
      <c r="C2287">
        <v>25.92</v>
      </c>
      <c r="D2287">
        <v>25.74</v>
      </c>
      <c r="E2287">
        <v>25.86</v>
      </c>
      <c r="F2287">
        <v>232400</v>
      </c>
      <c r="G2287">
        <v>16.73</v>
      </c>
      <c r="L2287">
        <f t="shared" si="35"/>
        <v>6.225680933852118E-3</v>
      </c>
    </row>
    <row r="2288" spans="1:12">
      <c r="A2288" s="1">
        <v>38343</v>
      </c>
      <c r="B2288">
        <v>25.54</v>
      </c>
      <c r="C2288">
        <v>25.7</v>
      </c>
      <c r="D2288">
        <v>25.53</v>
      </c>
      <c r="E2288">
        <v>25.7</v>
      </c>
      <c r="F2288">
        <v>912000</v>
      </c>
      <c r="G2288">
        <v>16.63</v>
      </c>
      <c r="L2288">
        <f t="shared" si="35"/>
        <v>1.2608353033884967E-2</v>
      </c>
    </row>
    <row r="2289" spans="1:12">
      <c r="A2289" s="1">
        <v>38342</v>
      </c>
      <c r="B2289">
        <v>25.35</v>
      </c>
      <c r="C2289">
        <v>25.44</v>
      </c>
      <c r="D2289">
        <v>25.18</v>
      </c>
      <c r="E2289">
        <v>25.38</v>
      </c>
      <c r="F2289">
        <v>423000</v>
      </c>
      <c r="G2289">
        <v>16.420000000000002</v>
      </c>
      <c r="L2289">
        <f t="shared" si="35"/>
        <v>1.1961722488038395E-2</v>
      </c>
    </row>
    <row r="2290" spans="1:12">
      <c r="A2290" s="1">
        <v>38341</v>
      </c>
      <c r="B2290">
        <v>25.04</v>
      </c>
      <c r="C2290">
        <v>25.15</v>
      </c>
      <c r="D2290">
        <v>24.98</v>
      </c>
      <c r="E2290">
        <v>25.08</v>
      </c>
      <c r="F2290">
        <v>277900</v>
      </c>
      <c r="G2290">
        <v>16.23</v>
      </c>
      <c r="L2290">
        <f t="shared" si="35"/>
        <v>1.0475423045930521E-2</v>
      </c>
    </row>
    <row r="2291" spans="1:12">
      <c r="A2291" s="1">
        <v>38338</v>
      </c>
      <c r="B2291">
        <v>24.66</v>
      </c>
      <c r="C2291">
        <v>24.86</v>
      </c>
      <c r="D2291">
        <v>24.66</v>
      </c>
      <c r="E2291">
        <v>24.82</v>
      </c>
      <c r="F2291">
        <v>132600</v>
      </c>
      <c r="G2291">
        <v>16.059999999999999</v>
      </c>
      <c r="L2291">
        <f t="shared" si="35"/>
        <v>-4.0273862263384697E-4</v>
      </c>
    </row>
    <row r="2292" spans="1:12">
      <c r="A2292" s="1">
        <v>38337</v>
      </c>
      <c r="B2292">
        <v>24.8</v>
      </c>
      <c r="C2292">
        <v>25.02</v>
      </c>
      <c r="D2292">
        <v>24.74</v>
      </c>
      <c r="E2292">
        <v>24.83</v>
      </c>
      <c r="F2292">
        <v>154300</v>
      </c>
      <c r="G2292">
        <v>16.07</v>
      </c>
      <c r="L2292">
        <f t="shared" si="35"/>
        <v>-4.0257648953312408E-4</v>
      </c>
    </row>
    <row r="2293" spans="1:12">
      <c r="A2293" s="1">
        <v>38336</v>
      </c>
      <c r="B2293">
        <v>24.82</v>
      </c>
      <c r="C2293">
        <v>24.9</v>
      </c>
      <c r="D2293">
        <v>24.75</v>
      </c>
      <c r="E2293">
        <v>24.84</v>
      </c>
      <c r="F2293">
        <v>131000</v>
      </c>
      <c r="G2293">
        <v>16.07</v>
      </c>
      <c r="L2293">
        <f t="shared" si="35"/>
        <v>8.935824532900094E-3</v>
      </c>
    </row>
    <row r="2294" spans="1:12">
      <c r="A2294" s="1">
        <v>38335</v>
      </c>
      <c r="B2294">
        <v>24.62</v>
      </c>
      <c r="C2294">
        <v>24.68</v>
      </c>
      <c r="D2294">
        <v>24.47</v>
      </c>
      <c r="E2294">
        <v>24.62</v>
      </c>
      <c r="F2294">
        <v>105900</v>
      </c>
      <c r="G2294">
        <v>15.93</v>
      </c>
      <c r="L2294">
        <f t="shared" si="35"/>
        <v>-2.8351559335763055E-3</v>
      </c>
    </row>
    <row r="2295" spans="1:12">
      <c r="A2295" s="1">
        <v>38334</v>
      </c>
      <c r="B2295">
        <v>24.43</v>
      </c>
      <c r="C2295">
        <v>24.72</v>
      </c>
      <c r="D2295">
        <v>24.41</v>
      </c>
      <c r="E2295">
        <v>24.69</v>
      </c>
      <c r="F2295">
        <v>724800</v>
      </c>
      <c r="G2295">
        <v>15.97</v>
      </c>
      <c r="L2295">
        <f t="shared" si="35"/>
        <v>2.3207625362619222E-2</v>
      </c>
    </row>
    <row r="2296" spans="1:12">
      <c r="A2296" s="1">
        <v>38331</v>
      </c>
      <c r="B2296">
        <v>24.17</v>
      </c>
      <c r="C2296">
        <v>24.33</v>
      </c>
      <c r="D2296">
        <v>24.06</v>
      </c>
      <c r="E2296">
        <v>24.13</v>
      </c>
      <c r="F2296">
        <v>113900</v>
      </c>
      <c r="G2296">
        <v>15.61</v>
      </c>
      <c r="L2296">
        <f t="shared" si="35"/>
        <v>-1.2279983626688473E-2</v>
      </c>
    </row>
    <row r="2297" spans="1:12">
      <c r="A2297" s="1">
        <v>38330</v>
      </c>
      <c r="B2297">
        <v>24.21</v>
      </c>
      <c r="C2297">
        <v>24.46</v>
      </c>
      <c r="D2297">
        <v>24.06</v>
      </c>
      <c r="E2297">
        <v>24.43</v>
      </c>
      <c r="F2297">
        <v>438400</v>
      </c>
      <c r="G2297">
        <v>15.81</v>
      </c>
      <c r="L2297">
        <f t="shared" si="35"/>
        <v>8.2542302930250777E-3</v>
      </c>
    </row>
    <row r="2298" spans="1:12">
      <c r="A2298" s="1">
        <v>38329</v>
      </c>
      <c r="B2298">
        <v>23.92</v>
      </c>
      <c r="C2298">
        <v>24.29</v>
      </c>
      <c r="D2298">
        <v>23.77</v>
      </c>
      <c r="E2298">
        <v>24.23</v>
      </c>
      <c r="F2298">
        <v>255300</v>
      </c>
      <c r="G2298">
        <v>15.68</v>
      </c>
      <c r="L2298">
        <f t="shared" si="35"/>
        <v>3.3126293995859868E-3</v>
      </c>
    </row>
    <row r="2299" spans="1:12">
      <c r="A2299" s="1">
        <v>38328</v>
      </c>
      <c r="B2299">
        <v>24.44</v>
      </c>
      <c r="C2299">
        <v>24.5</v>
      </c>
      <c r="D2299">
        <v>24.07</v>
      </c>
      <c r="E2299">
        <v>24.15</v>
      </c>
      <c r="F2299">
        <v>227200</v>
      </c>
      <c r="G2299">
        <v>15.63</v>
      </c>
      <c r="L2299">
        <f t="shared" si="35"/>
        <v>-1.2673753066230642E-2</v>
      </c>
    </row>
    <row r="2300" spans="1:12">
      <c r="A2300" s="1">
        <v>38327</v>
      </c>
      <c r="B2300">
        <v>24.45</v>
      </c>
      <c r="C2300">
        <v>24.49</v>
      </c>
      <c r="D2300">
        <v>24.19</v>
      </c>
      <c r="E2300">
        <v>24.46</v>
      </c>
      <c r="F2300">
        <v>126700</v>
      </c>
      <c r="G2300">
        <v>15.83</v>
      </c>
      <c r="L2300">
        <f t="shared" si="35"/>
        <v>4.5174537987680008E-3</v>
      </c>
    </row>
    <row r="2301" spans="1:12">
      <c r="A2301" s="1">
        <v>38324</v>
      </c>
      <c r="B2301">
        <v>24.21</v>
      </c>
      <c r="C2301">
        <v>24.41</v>
      </c>
      <c r="D2301">
        <v>24.21</v>
      </c>
      <c r="E2301">
        <v>24.35</v>
      </c>
      <c r="F2301">
        <v>272700</v>
      </c>
      <c r="G2301">
        <v>15.75</v>
      </c>
      <c r="L2301">
        <f t="shared" si="35"/>
        <v>1.2895174708818624E-2</v>
      </c>
    </row>
    <row r="2302" spans="1:12">
      <c r="A2302" s="1">
        <v>38323</v>
      </c>
      <c r="B2302">
        <v>24.22</v>
      </c>
      <c r="C2302">
        <v>24.24</v>
      </c>
      <c r="D2302">
        <v>23.95</v>
      </c>
      <c r="E2302">
        <v>24.04</v>
      </c>
      <c r="F2302">
        <v>743900</v>
      </c>
      <c r="G2302">
        <v>15.55</v>
      </c>
      <c r="L2302">
        <f t="shared" si="35"/>
        <v>-7.0218917802561398E-3</v>
      </c>
    </row>
    <row r="2303" spans="1:12">
      <c r="A2303" s="1">
        <v>38322</v>
      </c>
      <c r="B2303">
        <v>24.35</v>
      </c>
      <c r="C2303">
        <v>24.45</v>
      </c>
      <c r="D2303">
        <v>24.18</v>
      </c>
      <c r="E2303">
        <v>24.21</v>
      </c>
      <c r="F2303">
        <v>211000</v>
      </c>
      <c r="G2303">
        <v>15.66</v>
      </c>
      <c r="L2303">
        <f t="shared" si="35"/>
        <v>-6.1576354679802048E-3</v>
      </c>
    </row>
    <row r="2304" spans="1:12">
      <c r="A2304" s="1">
        <v>38321</v>
      </c>
      <c r="B2304">
        <v>24.51</v>
      </c>
      <c r="C2304">
        <v>24.51</v>
      </c>
      <c r="D2304">
        <v>24.27</v>
      </c>
      <c r="E2304">
        <v>24.36</v>
      </c>
      <c r="F2304">
        <v>143300</v>
      </c>
      <c r="G2304">
        <v>15.76</v>
      </c>
      <c r="L2304">
        <f t="shared" si="35"/>
        <v>2.4691358024691024E-3</v>
      </c>
    </row>
    <row r="2305" spans="1:12">
      <c r="A2305" s="1">
        <v>38320</v>
      </c>
      <c r="B2305">
        <v>24.35</v>
      </c>
      <c r="C2305">
        <v>24.44</v>
      </c>
      <c r="D2305">
        <v>24.2</v>
      </c>
      <c r="E2305">
        <v>24.3</v>
      </c>
      <c r="F2305">
        <v>138200</v>
      </c>
      <c r="G2305">
        <v>15.72</v>
      </c>
      <c r="L2305">
        <f t="shared" si="35"/>
        <v>2.0618556701030855E-3</v>
      </c>
    </row>
    <row r="2306" spans="1:12">
      <c r="A2306" s="1">
        <v>38317</v>
      </c>
      <c r="B2306">
        <v>24.14</v>
      </c>
      <c r="C2306">
        <v>24.35</v>
      </c>
      <c r="D2306">
        <v>24.14</v>
      </c>
      <c r="E2306">
        <v>24.25</v>
      </c>
      <c r="F2306">
        <v>45800</v>
      </c>
      <c r="G2306">
        <v>15.69</v>
      </c>
      <c r="L2306">
        <f t="shared" si="35"/>
        <v>1.5494137353433857E-2</v>
      </c>
    </row>
    <row r="2307" spans="1:12">
      <c r="A2307" s="1">
        <v>38315</v>
      </c>
      <c r="B2307">
        <v>23.72</v>
      </c>
      <c r="C2307">
        <v>23.98</v>
      </c>
      <c r="D2307">
        <v>23.71</v>
      </c>
      <c r="E2307">
        <v>23.88</v>
      </c>
      <c r="F2307">
        <v>124700</v>
      </c>
      <c r="G2307">
        <v>15.45</v>
      </c>
      <c r="L2307">
        <f t="shared" ref="L2307:L2370" si="36">IFERROR(E2307/E2308-1,10000)</f>
        <v>1.6602809706258048E-2</v>
      </c>
    </row>
    <row r="2308" spans="1:12">
      <c r="A2308" s="1">
        <v>38314</v>
      </c>
      <c r="B2308">
        <v>23.48</v>
      </c>
      <c r="C2308">
        <v>23.59</v>
      </c>
      <c r="D2308">
        <v>23.38</v>
      </c>
      <c r="E2308">
        <v>23.49</v>
      </c>
      <c r="F2308">
        <v>174000</v>
      </c>
      <c r="G2308">
        <v>15.2</v>
      </c>
      <c r="L2308">
        <f t="shared" si="36"/>
        <v>5.5650684931507488E-3</v>
      </c>
    </row>
    <row r="2309" spans="1:12">
      <c r="A2309" s="1">
        <v>38313</v>
      </c>
      <c r="B2309">
        <v>23.31</v>
      </c>
      <c r="C2309">
        <v>23.42</v>
      </c>
      <c r="D2309">
        <v>23.18</v>
      </c>
      <c r="E2309">
        <v>23.36</v>
      </c>
      <c r="F2309">
        <v>146100</v>
      </c>
      <c r="G2309">
        <v>15.11</v>
      </c>
      <c r="L2309">
        <f t="shared" si="36"/>
        <v>2.1450021450022394E-3</v>
      </c>
    </row>
    <row r="2310" spans="1:12">
      <c r="A2310" s="1">
        <v>38310</v>
      </c>
      <c r="B2310">
        <v>23.26</v>
      </c>
      <c r="C2310">
        <v>23.42</v>
      </c>
      <c r="D2310">
        <v>23.24</v>
      </c>
      <c r="E2310">
        <v>23.31</v>
      </c>
      <c r="F2310">
        <v>307600</v>
      </c>
      <c r="G2310">
        <v>15.08</v>
      </c>
      <c r="L2310">
        <f t="shared" si="36"/>
        <v>1.3037809647979071E-2</v>
      </c>
    </row>
    <row r="2311" spans="1:12">
      <c r="A2311" s="1">
        <v>38309</v>
      </c>
      <c r="B2311">
        <v>23.04</v>
      </c>
      <c r="C2311">
        <v>23.06</v>
      </c>
      <c r="D2311">
        <v>22.9</v>
      </c>
      <c r="E2311">
        <v>23.01</v>
      </c>
      <c r="F2311">
        <v>160800</v>
      </c>
      <c r="G2311">
        <v>14.89</v>
      </c>
      <c r="L2311">
        <f t="shared" si="36"/>
        <v>1.3656387665198277E-2</v>
      </c>
    </row>
    <row r="2312" spans="1:12">
      <c r="A2312" s="1">
        <v>38308</v>
      </c>
      <c r="B2312">
        <v>22.71</v>
      </c>
      <c r="C2312">
        <v>22.89</v>
      </c>
      <c r="D2312">
        <v>22.61</v>
      </c>
      <c r="E2312">
        <v>22.7</v>
      </c>
      <c r="F2312">
        <v>143800</v>
      </c>
      <c r="G2312">
        <v>14.69</v>
      </c>
      <c r="L2312">
        <f t="shared" si="36"/>
        <v>1.7480950246526294E-2</v>
      </c>
    </row>
    <row r="2313" spans="1:12">
      <c r="A2313" s="1">
        <v>38307</v>
      </c>
      <c r="B2313">
        <v>22.49</v>
      </c>
      <c r="C2313">
        <v>22.49</v>
      </c>
      <c r="D2313">
        <v>22.19</v>
      </c>
      <c r="E2313">
        <v>22.31</v>
      </c>
      <c r="F2313">
        <v>192000</v>
      </c>
      <c r="G2313">
        <v>14.43</v>
      </c>
      <c r="L2313">
        <f t="shared" si="36"/>
        <v>-8.003557136505135E-3</v>
      </c>
    </row>
    <row r="2314" spans="1:12">
      <c r="A2314" s="1">
        <v>38306</v>
      </c>
      <c r="B2314">
        <v>22.59</v>
      </c>
      <c r="C2314">
        <v>22.59</v>
      </c>
      <c r="D2314">
        <v>22.35</v>
      </c>
      <c r="E2314">
        <v>22.49</v>
      </c>
      <c r="F2314">
        <v>137600</v>
      </c>
      <c r="G2314">
        <v>14.55</v>
      </c>
      <c r="L2314">
        <f t="shared" si="36"/>
        <v>-1.273046532045663E-2</v>
      </c>
    </row>
    <row r="2315" spans="1:12">
      <c r="A2315" s="1">
        <v>38303</v>
      </c>
      <c r="B2315">
        <v>22.58</v>
      </c>
      <c r="C2315">
        <v>22.84</v>
      </c>
      <c r="D2315">
        <v>22.55</v>
      </c>
      <c r="E2315">
        <v>22.78</v>
      </c>
      <c r="F2315">
        <v>211500</v>
      </c>
      <c r="G2315">
        <v>14.74</v>
      </c>
      <c r="L2315">
        <f t="shared" si="36"/>
        <v>9.3043863535666738E-3</v>
      </c>
    </row>
    <row r="2316" spans="1:12">
      <c r="A2316" s="1">
        <v>38302</v>
      </c>
      <c r="B2316">
        <v>22.48</v>
      </c>
      <c r="C2316">
        <v>22.63</v>
      </c>
      <c r="D2316">
        <v>22.41</v>
      </c>
      <c r="E2316">
        <v>22.57</v>
      </c>
      <c r="F2316">
        <v>161600</v>
      </c>
      <c r="G2316">
        <v>14.6</v>
      </c>
      <c r="L2316">
        <f t="shared" si="36"/>
        <v>5.7932263814617357E-3</v>
      </c>
    </row>
    <row r="2317" spans="1:12">
      <c r="A2317" s="1">
        <v>38301</v>
      </c>
      <c r="B2317">
        <v>22.32</v>
      </c>
      <c r="C2317">
        <v>22.49</v>
      </c>
      <c r="D2317">
        <v>22.2</v>
      </c>
      <c r="E2317">
        <v>22.44</v>
      </c>
      <c r="F2317">
        <v>228700</v>
      </c>
      <c r="G2317">
        <v>14.52</v>
      </c>
      <c r="L2317">
        <f t="shared" si="36"/>
        <v>1.3550135501354976E-2</v>
      </c>
    </row>
    <row r="2318" spans="1:12">
      <c r="A2318" s="1">
        <v>38300</v>
      </c>
      <c r="B2318">
        <v>22.25</v>
      </c>
      <c r="C2318">
        <v>22.32</v>
      </c>
      <c r="D2318">
        <v>22.14</v>
      </c>
      <c r="E2318">
        <v>22.14</v>
      </c>
      <c r="F2318">
        <v>153000</v>
      </c>
      <c r="G2318">
        <v>14.32</v>
      </c>
      <c r="L2318">
        <f t="shared" si="36"/>
        <v>4.518752824220762E-4</v>
      </c>
    </row>
    <row r="2319" spans="1:12">
      <c r="A2319" s="1">
        <v>38299</v>
      </c>
      <c r="B2319">
        <v>22.19</v>
      </c>
      <c r="C2319">
        <v>22.41</v>
      </c>
      <c r="D2319">
        <v>22.07</v>
      </c>
      <c r="E2319">
        <v>22.13</v>
      </c>
      <c r="F2319">
        <v>184200</v>
      </c>
      <c r="G2319">
        <v>14.32</v>
      </c>
      <c r="L2319">
        <f t="shared" si="36"/>
        <v>-3.1531531531531209E-3</v>
      </c>
    </row>
    <row r="2320" spans="1:12">
      <c r="A2320" s="1">
        <v>38296</v>
      </c>
      <c r="B2320">
        <v>22.15</v>
      </c>
      <c r="C2320">
        <v>22.27</v>
      </c>
      <c r="D2320">
        <v>21.8</v>
      </c>
      <c r="E2320">
        <v>22.2</v>
      </c>
      <c r="F2320">
        <v>191200</v>
      </c>
      <c r="G2320">
        <v>14.36</v>
      </c>
      <c r="L2320">
        <f t="shared" si="36"/>
        <v>-5.8217644424540804E-3</v>
      </c>
    </row>
    <row r="2321" spans="1:12">
      <c r="A2321" s="1">
        <v>38295</v>
      </c>
      <c r="B2321">
        <v>22.23</v>
      </c>
      <c r="C2321">
        <v>22.35</v>
      </c>
      <c r="D2321">
        <v>22.22</v>
      </c>
      <c r="E2321">
        <v>22.33</v>
      </c>
      <c r="F2321">
        <v>961800</v>
      </c>
      <c r="G2321">
        <v>14.45</v>
      </c>
      <c r="L2321">
        <f t="shared" si="36"/>
        <v>1.4538845979100268E-2</v>
      </c>
    </row>
    <row r="2322" spans="1:12">
      <c r="A2322" s="1">
        <v>38294</v>
      </c>
      <c r="B2322">
        <v>22.03</v>
      </c>
      <c r="C2322">
        <v>22.2</v>
      </c>
      <c r="D2322">
        <v>21.77</v>
      </c>
      <c r="E2322">
        <v>22.01</v>
      </c>
      <c r="F2322">
        <v>373700</v>
      </c>
      <c r="G2322">
        <v>14.24</v>
      </c>
      <c r="L2322">
        <f t="shared" si="36"/>
        <v>1.8981481481481488E-2</v>
      </c>
    </row>
    <row r="2323" spans="1:12">
      <c r="A2323" s="1">
        <v>38293</v>
      </c>
      <c r="B2323">
        <v>21.69</v>
      </c>
      <c r="C2323">
        <v>21.82</v>
      </c>
      <c r="D2323">
        <v>21.51</v>
      </c>
      <c r="E2323">
        <v>21.6</v>
      </c>
      <c r="F2323">
        <v>172200</v>
      </c>
      <c r="G2323">
        <v>13.98</v>
      </c>
      <c r="L2323">
        <f t="shared" si="36"/>
        <v>-4.1493775933609811E-3</v>
      </c>
    </row>
    <row r="2324" spans="1:12">
      <c r="A2324" s="1">
        <v>38292</v>
      </c>
      <c r="B2324">
        <v>21.5</v>
      </c>
      <c r="C2324">
        <v>21.9</v>
      </c>
      <c r="D2324">
        <v>21.5</v>
      </c>
      <c r="E2324">
        <v>21.69</v>
      </c>
      <c r="F2324">
        <v>236900</v>
      </c>
      <c r="G2324">
        <v>14.03</v>
      </c>
      <c r="L2324">
        <f t="shared" si="36"/>
        <v>9.2293493308726049E-4</v>
      </c>
    </row>
    <row r="2325" spans="1:12">
      <c r="A2325" s="1">
        <v>38289</v>
      </c>
      <c r="B2325">
        <v>21.7</v>
      </c>
      <c r="C2325">
        <v>21.84</v>
      </c>
      <c r="D2325">
        <v>21.56</v>
      </c>
      <c r="E2325">
        <v>21.67</v>
      </c>
      <c r="F2325">
        <v>317200</v>
      </c>
      <c r="G2325">
        <v>14.02</v>
      </c>
      <c r="L2325">
        <f t="shared" si="36"/>
        <v>-4.6125461254598044E-4</v>
      </c>
    </row>
    <row r="2326" spans="1:12">
      <c r="A2326" s="1">
        <v>38288</v>
      </c>
      <c r="B2326">
        <v>21.55</v>
      </c>
      <c r="C2326">
        <v>21.9</v>
      </c>
      <c r="D2326">
        <v>21.55</v>
      </c>
      <c r="E2326">
        <v>21.68</v>
      </c>
      <c r="F2326">
        <v>365400</v>
      </c>
      <c r="G2326">
        <v>14.03</v>
      </c>
      <c r="L2326">
        <f t="shared" si="36"/>
        <v>-2.254283137962132E-2</v>
      </c>
    </row>
    <row r="2327" spans="1:12">
      <c r="A2327" s="1">
        <v>38287</v>
      </c>
      <c r="B2327">
        <v>22.14</v>
      </c>
      <c r="C2327">
        <v>22.3</v>
      </c>
      <c r="D2327">
        <v>21.91</v>
      </c>
      <c r="E2327">
        <v>22.18</v>
      </c>
      <c r="F2327">
        <v>743700</v>
      </c>
      <c r="G2327">
        <v>14.35</v>
      </c>
      <c r="L2327">
        <f t="shared" si="36"/>
        <v>6.3520871143376567E-3</v>
      </c>
    </row>
    <row r="2328" spans="1:12">
      <c r="A2328" s="1">
        <v>38286</v>
      </c>
      <c r="B2328">
        <v>22</v>
      </c>
      <c r="C2328">
        <v>22.11</v>
      </c>
      <c r="D2328">
        <v>21.87</v>
      </c>
      <c r="E2328">
        <v>22.04</v>
      </c>
      <c r="F2328">
        <v>328400</v>
      </c>
      <c r="G2328">
        <v>14.26</v>
      </c>
      <c r="L2328">
        <f t="shared" si="36"/>
        <v>-2.2634676324129188E-3</v>
      </c>
    </row>
    <row r="2329" spans="1:12">
      <c r="A2329" s="1">
        <v>38285</v>
      </c>
      <c r="B2329">
        <v>22.16</v>
      </c>
      <c r="C2329">
        <v>22.17</v>
      </c>
      <c r="D2329">
        <v>22.01</v>
      </c>
      <c r="E2329">
        <v>22.09</v>
      </c>
      <c r="F2329">
        <v>94200</v>
      </c>
      <c r="G2329">
        <v>14.29</v>
      </c>
      <c r="L2329">
        <f t="shared" si="36"/>
        <v>1.8140589569159982E-3</v>
      </c>
    </row>
    <row r="2330" spans="1:12">
      <c r="A2330" s="1">
        <v>38282</v>
      </c>
      <c r="B2330">
        <v>22.16</v>
      </c>
      <c r="C2330">
        <v>22.25</v>
      </c>
      <c r="D2330">
        <v>22.03</v>
      </c>
      <c r="E2330">
        <v>22.05</v>
      </c>
      <c r="F2330">
        <v>125600</v>
      </c>
      <c r="G2330">
        <v>14.27</v>
      </c>
      <c r="L2330">
        <f t="shared" si="36"/>
        <v>-4.5146726862301811E-3</v>
      </c>
    </row>
    <row r="2331" spans="1:12">
      <c r="A2331" s="1">
        <v>38281</v>
      </c>
      <c r="B2331">
        <v>22.16</v>
      </c>
      <c r="C2331">
        <v>22.23</v>
      </c>
      <c r="D2331">
        <v>22.04</v>
      </c>
      <c r="E2331">
        <v>22.15</v>
      </c>
      <c r="F2331">
        <v>92200</v>
      </c>
      <c r="G2331">
        <v>14.33</v>
      </c>
      <c r="L2331">
        <f t="shared" si="36"/>
        <v>7.276034561164213E-3</v>
      </c>
    </row>
    <row r="2332" spans="1:12">
      <c r="A2332" s="1">
        <v>38280</v>
      </c>
      <c r="B2332">
        <v>21.95</v>
      </c>
      <c r="C2332">
        <v>22.09</v>
      </c>
      <c r="D2332">
        <v>21.93</v>
      </c>
      <c r="E2332">
        <v>21.99</v>
      </c>
      <c r="F2332">
        <v>258100</v>
      </c>
      <c r="G2332">
        <v>14.23</v>
      </c>
      <c r="L2332">
        <f t="shared" si="36"/>
        <v>1.0105649977032671E-2</v>
      </c>
    </row>
    <row r="2333" spans="1:12">
      <c r="A2333" s="1">
        <v>38279</v>
      </c>
      <c r="B2333">
        <v>21.83</v>
      </c>
      <c r="C2333">
        <v>21.89</v>
      </c>
      <c r="D2333">
        <v>21.66</v>
      </c>
      <c r="E2333">
        <v>21.77</v>
      </c>
      <c r="F2333">
        <v>260400</v>
      </c>
      <c r="G2333">
        <v>14.09</v>
      </c>
      <c r="L2333">
        <f t="shared" si="36"/>
        <v>3.225806451612856E-3</v>
      </c>
    </row>
    <row r="2334" spans="1:12">
      <c r="A2334" s="1">
        <v>38278</v>
      </c>
      <c r="B2334">
        <v>21.91</v>
      </c>
      <c r="C2334">
        <v>21.98</v>
      </c>
      <c r="D2334">
        <v>21.7</v>
      </c>
      <c r="E2334">
        <v>21.7</v>
      </c>
      <c r="F2334">
        <v>232300</v>
      </c>
      <c r="G2334">
        <v>14.04</v>
      </c>
      <c r="L2334">
        <f t="shared" si="36"/>
        <v>-8.2266910420475403E-3</v>
      </c>
    </row>
    <row r="2335" spans="1:12">
      <c r="A2335" s="1">
        <v>38275</v>
      </c>
      <c r="B2335">
        <v>21.73</v>
      </c>
      <c r="C2335">
        <v>22</v>
      </c>
      <c r="D2335">
        <v>21.69</v>
      </c>
      <c r="E2335">
        <v>21.88</v>
      </c>
      <c r="F2335">
        <v>201400</v>
      </c>
      <c r="G2335">
        <v>14.16</v>
      </c>
      <c r="L2335">
        <f t="shared" si="36"/>
        <v>1.15580212667592E-2</v>
      </c>
    </row>
    <row r="2336" spans="1:12">
      <c r="A2336" s="1">
        <v>38274</v>
      </c>
      <c r="B2336">
        <v>21.68</v>
      </c>
      <c r="C2336">
        <v>21.72</v>
      </c>
      <c r="D2336">
        <v>21.6</v>
      </c>
      <c r="E2336">
        <v>21.63</v>
      </c>
      <c r="F2336">
        <v>167100</v>
      </c>
      <c r="G2336">
        <v>13.99</v>
      </c>
      <c r="L2336">
        <f t="shared" si="36"/>
        <v>3.2467532467532756E-3</v>
      </c>
    </row>
    <row r="2337" spans="1:12">
      <c r="A2337" s="1">
        <v>38273</v>
      </c>
      <c r="B2337">
        <v>21.57</v>
      </c>
      <c r="C2337">
        <v>21.68</v>
      </c>
      <c r="D2337">
        <v>21.42</v>
      </c>
      <c r="E2337">
        <v>21.56</v>
      </c>
      <c r="F2337">
        <v>290100</v>
      </c>
      <c r="G2337">
        <v>13.95</v>
      </c>
      <c r="L2337">
        <f t="shared" si="36"/>
        <v>-5.0761421319798217E-3</v>
      </c>
    </row>
    <row r="2338" spans="1:12">
      <c r="A2338" s="1">
        <v>38272</v>
      </c>
      <c r="B2338">
        <v>21.9</v>
      </c>
      <c r="C2338">
        <v>21.91</v>
      </c>
      <c r="D2338">
        <v>21.6</v>
      </c>
      <c r="E2338">
        <v>21.67</v>
      </c>
      <c r="F2338">
        <v>87500</v>
      </c>
      <c r="G2338">
        <v>14.02</v>
      </c>
      <c r="L2338">
        <f t="shared" si="36"/>
        <v>-1.4552069122328204E-2</v>
      </c>
    </row>
    <row r="2339" spans="1:12">
      <c r="A2339" s="1">
        <v>38271</v>
      </c>
      <c r="B2339">
        <v>22.01</v>
      </c>
      <c r="C2339">
        <v>22.12</v>
      </c>
      <c r="D2339">
        <v>21.87</v>
      </c>
      <c r="E2339">
        <v>21.99</v>
      </c>
      <c r="F2339">
        <v>150400</v>
      </c>
      <c r="G2339">
        <v>14.23</v>
      </c>
      <c r="L2339">
        <f t="shared" si="36"/>
        <v>-7.2234762979683786E-3</v>
      </c>
    </row>
    <row r="2340" spans="1:12">
      <c r="A2340" s="1">
        <v>38268</v>
      </c>
      <c r="B2340">
        <v>22.15</v>
      </c>
      <c r="C2340">
        <v>22.26</v>
      </c>
      <c r="D2340">
        <v>22.02</v>
      </c>
      <c r="E2340">
        <v>22.15</v>
      </c>
      <c r="F2340">
        <v>190600</v>
      </c>
      <c r="G2340">
        <v>14.33</v>
      </c>
      <c r="L2340">
        <f t="shared" si="36"/>
        <v>1.3266239707227845E-2</v>
      </c>
    </row>
    <row r="2341" spans="1:12">
      <c r="A2341" s="1">
        <v>38267</v>
      </c>
      <c r="B2341">
        <v>21.97</v>
      </c>
      <c r="C2341">
        <v>22.01</v>
      </c>
      <c r="D2341">
        <v>21.84</v>
      </c>
      <c r="E2341">
        <v>21.86</v>
      </c>
      <c r="F2341">
        <v>234300</v>
      </c>
      <c r="G2341">
        <v>14.14</v>
      </c>
      <c r="L2341">
        <f t="shared" si="36"/>
        <v>-4.1002277904328421E-3</v>
      </c>
    </row>
    <row r="2342" spans="1:12">
      <c r="A2342" s="1">
        <v>38266</v>
      </c>
      <c r="B2342">
        <v>22.01</v>
      </c>
      <c r="C2342">
        <v>22.11</v>
      </c>
      <c r="D2342">
        <v>21.74</v>
      </c>
      <c r="E2342">
        <v>21.95</v>
      </c>
      <c r="F2342">
        <v>330200</v>
      </c>
      <c r="G2342">
        <v>14.2</v>
      </c>
      <c r="L2342">
        <f t="shared" si="36"/>
        <v>0</v>
      </c>
    </row>
    <row r="2343" spans="1:12">
      <c r="A2343" s="1">
        <v>38265</v>
      </c>
      <c r="B2343">
        <v>22.01</v>
      </c>
      <c r="C2343">
        <v>22.05</v>
      </c>
      <c r="D2343">
        <v>21.89</v>
      </c>
      <c r="E2343">
        <v>21.95</v>
      </c>
      <c r="F2343">
        <v>327000</v>
      </c>
      <c r="G2343">
        <v>14.2</v>
      </c>
      <c r="L2343">
        <f t="shared" si="36"/>
        <v>2.2831050228311334E-3</v>
      </c>
    </row>
    <row r="2344" spans="1:12">
      <c r="A2344" s="1">
        <v>38264</v>
      </c>
      <c r="B2344">
        <v>22</v>
      </c>
      <c r="C2344">
        <v>22</v>
      </c>
      <c r="D2344">
        <v>21.74</v>
      </c>
      <c r="E2344">
        <v>21.9</v>
      </c>
      <c r="F2344">
        <v>197100</v>
      </c>
      <c r="G2344">
        <v>14.17</v>
      </c>
      <c r="L2344">
        <f t="shared" si="36"/>
        <v>-1.8377409233527597E-2</v>
      </c>
    </row>
    <row r="2345" spans="1:12">
      <c r="A2345" s="1">
        <v>38261</v>
      </c>
      <c r="B2345">
        <v>22.18</v>
      </c>
      <c r="C2345">
        <v>22.36</v>
      </c>
      <c r="D2345">
        <v>22.13</v>
      </c>
      <c r="E2345">
        <v>22.31</v>
      </c>
      <c r="F2345">
        <v>264500</v>
      </c>
      <c r="G2345">
        <v>14.43</v>
      </c>
      <c r="L2345">
        <f t="shared" si="36"/>
        <v>1.7791970802919499E-2</v>
      </c>
    </row>
    <row r="2346" spans="1:12">
      <c r="A2346" s="1">
        <v>38260</v>
      </c>
      <c r="B2346">
        <v>21.9</v>
      </c>
      <c r="C2346">
        <v>22</v>
      </c>
      <c r="D2346">
        <v>21.85</v>
      </c>
      <c r="E2346">
        <v>21.92</v>
      </c>
      <c r="F2346">
        <v>155700</v>
      </c>
      <c r="G2346">
        <v>14.18</v>
      </c>
      <c r="L2346">
        <f t="shared" si="36"/>
        <v>5.5045871559633586E-3</v>
      </c>
    </row>
    <row r="2347" spans="1:12">
      <c r="A2347" s="1">
        <v>38259</v>
      </c>
      <c r="B2347">
        <v>21.81</v>
      </c>
      <c r="C2347">
        <v>21.89</v>
      </c>
      <c r="D2347">
        <v>21.73</v>
      </c>
      <c r="E2347">
        <v>21.8</v>
      </c>
      <c r="F2347">
        <v>254600</v>
      </c>
      <c r="G2347">
        <v>14.1</v>
      </c>
      <c r="L2347">
        <f t="shared" si="36"/>
        <v>-6.8337129840545519E-3</v>
      </c>
    </row>
    <row r="2348" spans="1:12">
      <c r="A2348" s="1">
        <v>38258</v>
      </c>
      <c r="B2348">
        <v>21.97</v>
      </c>
      <c r="C2348">
        <v>22.08</v>
      </c>
      <c r="D2348">
        <v>21.88</v>
      </c>
      <c r="E2348">
        <v>21.95</v>
      </c>
      <c r="F2348">
        <v>272400</v>
      </c>
      <c r="G2348">
        <v>14.2</v>
      </c>
      <c r="L2348">
        <f t="shared" si="36"/>
        <v>3.3914272256241107E-2</v>
      </c>
    </row>
    <row r="2349" spans="1:12">
      <c r="A2349" s="1">
        <v>38257</v>
      </c>
      <c r="B2349">
        <v>21.22</v>
      </c>
      <c r="C2349">
        <v>21.3</v>
      </c>
      <c r="D2349">
        <v>21.18</v>
      </c>
      <c r="E2349">
        <v>21.23</v>
      </c>
      <c r="F2349">
        <v>274400</v>
      </c>
      <c r="G2349">
        <v>13.74</v>
      </c>
      <c r="L2349">
        <f t="shared" si="36"/>
        <v>9.4295143800082748E-4</v>
      </c>
    </row>
    <row r="2350" spans="1:12">
      <c r="A2350" s="1">
        <v>38254</v>
      </c>
      <c r="B2350">
        <v>21.27</v>
      </c>
      <c r="C2350">
        <v>21.4</v>
      </c>
      <c r="D2350">
        <v>21.21</v>
      </c>
      <c r="E2350">
        <v>21.21</v>
      </c>
      <c r="F2350">
        <v>122000</v>
      </c>
      <c r="G2350">
        <v>13.72</v>
      </c>
      <c r="L2350">
        <f t="shared" si="36"/>
        <v>4.7370914258646479E-3</v>
      </c>
    </row>
    <row r="2351" spans="1:12">
      <c r="A2351" s="1">
        <v>38253</v>
      </c>
      <c r="B2351">
        <v>21.31</v>
      </c>
      <c r="C2351">
        <v>21.35</v>
      </c>
      <c r="D2351">
        <v>21.1</v>
      </c>
      <c r="E2351">
        <v>21.11</v>
      </c>
      <c r="F2351">
        <v>173000</v>
      </c>
      <c r="G2351">
        <v>13.66</v>
      </c>
      <c r="L2351">
        <f t="shared" si="36"/>
        <v>-6.5882352941176725E-3</v>
      </c>
    </row>
    <row r="2352" spans="1:12">
      <c r="A2352" s="1">
        <v>38252</v>
      </c>
      <c r="B2352">
        <v>21.36</v>
      </c>
      <c r="C2352">
        <v>21.36</v>
      </c>
      <c r="D2352">
        <v>21.16</v>
      </c>
      <c r="E2352">
        <v>21.25</v>
      </c>
      <c r="F2352">
        <v>272800</v>
      </c>
      <c r="G2352">
        <v>13.75</v>
      </c>
      <c r="L2352">
        <f t="shared" si="36"/>
        <v>-9.3240093240093413E-3</v>
      </c>
    </row>
    <row r="2353" spans="1:12">
      <c r="A2353" s="1">
        <v>38251</v>
      </c>
      <c r="B2353">
        <v>21.23</v>
      </c>
      <c r="C2353">
        <v>21.49</v>
      </c>
      <c r="D2353">
        <v>21.22</v>
      </c>
      <c r="E2353">
        <v>21.45</v>
      </c>
      <c r="F2353">
        <v>180400</v>
      </c>
      <c r="G2353">
        <v>13.88</v>
      </c>
      <c r="L2353">
        <f t="shared" si="36"/>
        <v>3.3236994219653093E-2</v>
      </c>
    </row>
    <row r="2354" spans="1:12">
      <c r="A2354" s="1">
        <v>38250</v>
      </c>
      <c r="B2354">
        <v>20.72</v>
      </c>
      <c r="C2354">
        <v>20.78</v>
      </c>
      <c r="D2354">
        <v>20.64</v>
      </c>
      <c r="E2354">
        <v>20.76</v>
      </c>
      <c r="F2354">
        <v>131200</v>
      </c>
      <c r="G2354">
        <v>13.43</v>
      </c>
      <c r="L2354">
        <f t="shared" si="36"/>
        <v>-2.8818443804033977E-3</v>
      </c>
    </row>
    <row r="2355" spans="1:12">
      <c r="A2355" s="1">
        <v>38247</v>
      </c>
      <c r="B2355">
        <v>20.75</v>
      </c>
      <c r="C2355">
        <v>20.84</v>
      </c>
      <c r="D2355">
        <v>20.67</v>
      </c>
      <c r="E2355">
        <v>20.82</v>
      </c>
      <c r="F2355">
        <v>190300</v>
      </c>
      <c r="G2355">
        <v>13.47</v>
      </c>
      <c r="L2355">
        <f t="shared" si="36"/>
        <v>7.2568940493467071E-3</v>
      </c>
    </row>
    <row r="2356" spans="1:12">
      <c r="A2356" s="1">
        <v>38246</v>
      </c>
      <c r="B2356">
        <v>20.5</v>
      </c>
      <c r="C2356">
        <v>20.7</v>
      </c>
      <c r="D2356">
        <v>20.48</v>
      </c>
      <c r="E2356">
        <v>20.67</v>
      </c>
      <c r="F2356">
        <v>113300</v>
      </c>
      <c r="G2356">
        <v>13.37</v>
      </c>
      <c r="L2356">
        <f t="shared" si="36"/>
        <v>4.3731778425657453E-3</v>
      </c>
    </row>
    <row r="2357" spans="1:12">
      <c r="A2357" s="1">
        <v>38245</v>
      </c>
      <c r="B2357">
        <v>20.6</v>
      </c>
      <c r="C2357">
        <v>20.65</v>
      </c>
      <c r="D2357">
        <v>20.46</v>
      </c>
      <c r="E2357">
        <v>20.58</v>
      </c>
      <c r="F2357">
        <v>127600</v>
      </c>
      <c r="G2357">
        <v>13.32</v>
      </c>
      <c r="L2357">
        <f t="shared" si="36"/>
        <v>-5.3165780570325616E-3</v>
      </c>
    </row>
    <row r="2358" spans="1:12">
      <c r="A2358" s="1">
        <v>38244</v>
      </c>
      <c r="B2358">
        <v>20.66</v>
      </c>
      <c r="C2358">
        <v>20.75</v>
      </c>
      <c r="D2358">
        <v>20.56</v>
      </c>
      <c r="E2358">
        <v>20.69</v>
      </c>
      <c r="F2358">
        <v>139700</v>
      </c>
      <c r="G2358">
        <v>13.39</v>
      </c>
      <c r="L2358">
        <f t="shared" si="36"/>
        <v>-5.2884615384615197E-3</v>
      </c>
    </row>
    <row r="2359" spans="1:12">
      <c r="A2359" s="1">
        <v>38243</v>
      </c>
      <c r="B2359">
        <v>20.85</v>
      </c>
      <c r="C2359">
        <v>20.87</v>
      </c>
      <c r="D2359">
        <v>20.59</v>
      </c>
      <c r="E2359">
        <v>20.8</v>
      </c>
      <c r="F2359">
        <v>515300</v>
      </c>
      <c r="G2359">
        <v>13.46</v>
      </c>
      <c r="L2359">
        <f t="shared" si="36"/>
        <v>-4.8053820278703974E-4</v>
      </c>
    </row>
    <row r="2360" spans="1:12">
      <c r="A2360" s="1">
        <v>38240</v>
      </c>
      <c r="B2360">
        <v>20.97</v>
      </c>
      <c r="C2360">
        <v>21.12</v>
      </c>
      <c r="D2360">
        <v>20.81</v>
      </c>
      <c r="E2360">
        <v>20.81</v>
      </c>
      <c r="F2360">
        <v>247500</v>
      </c>
      <c r="G2360">
        <v>13.46</v>
      </c>
      <c r="L2360">
        <f t="shared" si="36"/>
        <v>-1.9184652278179115E-3</v>
      </c>
    </row>
    <row r="2361" spans="1:12">
      <c r="A2361" s="1">
        <v>38239</v>
      </c>
      <c r="B2361">
        <v>20.7</v>
      </c>
      <c r="C2361">
        <v>20.89</v>
      </c>
      <c r="D2361">
        <v>20.6</v>
      </c>
      <c r="E2361">
        <v>20.85</v>
      </c>
      <c r="F2361">
        <v>146300</v>
      </c>
      <c r="G2361">
        <v>13.49</v>
      </c>
      <c r="L2361">
        <f t="shared" si="36"/>
        <v>-1.9147917663954184E-3</v>
      </c>
    </row>
    <row r="2362" spans="1:12">
      <c r="A2362" s="1">
        <v>38238</v>
      </c>
      <c r="B2362">
        <v>20.72</v>
      </c>
      <c r="C2362">
        <v>20.99</v>
      </c>
      <c r="D2362">
        <v>20.67</v>
      </c>
      <c r="E2362">
        <v>20.89</v>
      </c>
      <c r="F2362">
        <v>252100</v>
      </c>
      <c r="G2362">
        <v>13.52</v>
      </c>
      <c r="L2362">
        <f t="shared" si="36"/>
        <v>0</v>
      </c>
    </row>
    <row r="2363" spans="1:12">
      <c r="A2363" s="1">
        <v>38237</v>
      </c>
      <c r="B2363">
        <v>20.84</v>
      </c>
      <c r="C2363">
        <v>21</v>
      </c>
      <c r="D2363">
        <v>20.79</v>
      </c>
      <c r="E2363">
        <v>20.89</v>
      </c>
      <c r="F2363">
        <v>134000</v>
      </c>
      <c r="G2363">
        <v>13.52</v>
      </c>
      <c r="L2363">
        <f t="shared" si="36"/>
        <v>-3.3396946564885344E-3</v>
      </c>
    </row>
    <row r="2364" spans="1:12">
      <c r="A2364" s="1">
        <v>38233</v>
      </c>
      <c r="B2364">
        <v>20.9</v>
      </c>
      <c r="C2364">
        <v>20.96</v>
      </c>
      <c r="D2364">
        <v>20.78</v>
      </c>
      <c r="E2364">
        <v>20.96</v>
      </c>
      <c r="F2364">
        <v>92400</v>
      </c>
      <c r="G2364">
        <v>13.56</v>
      </c>
      <c r="L2364">
        <f t="shared" si="36"/>
        <v>-4.7687172150678858E-4</v>
      </c>
    </row>
    <row r="2365" spans="1:12">
      <c r="A2365" s="1">
        <v>38232</v>
      </c>
      <c r="B2365">
        <v>20.89</v>
      </c>
      <c r="C2365">
        <v>21.02</v>
      </c>
      <c r="D2365">
        <v>20.79</v>
      </c>
      <c r="E2365">
        <v>20.97</v>
      </c>
      <c r="F2365">
        <v>180200</v>
      </c>
      <c r="G2365">
        <v>13.57</v>
      </c>
      <c r="L2365">
        <f t="shared" si="36"/>
        <v>1.4326647564468775E-3</v>
      </c>
    </row>
    <row r="2366" spans="1:12">
      <c r="A2366" s="1">
        <v>38231</v>
      </c>
      <c r="B2366">
        <v>20.89</v>
      </c>
      <c r="C2366">
        <v>20.96</v>
      </c>
      <c r="D2366">
        <v>20.83</v>
      </c>
      <c r="E2366">
        <v>20.94</v>
      </c>
      <c r="F2366">
        <v>240100</v>
      </c>
      <c r="G2366">
        <v>13.55</v>
      </c>
      <c r="L2366">
        <f t="shared" si="36"/>
        <v>9.6432015429124274E-3</v>
      </c>
    </row>
    <row r="2367" spans="1:12">
      <c r="A2367" s="1">
        <v>38230</v>
      </c>
      <c r="B2367">
        <v>20.66</v>
      </c>
      <c r="C2367">
        <v>20.86</v>
      </c>
      <c r="D2367">
        <v>20.59</v>
      </c>
      <c r="E2367">
        <v>20.74</v>
      </c>
      <c r="F2367">
        <v>153600</v>
      </c>
      <c r="G2367">
        <v>13.42</v>
      </c>
      <c r="L2367">
        <f t="shared" si="36"/>
        <v>1.26953125E-2</v>
      </c>
    </row>
    <row r="2368" spans="1:12">
      <c r="A2368" s="1">
        <v>38229</v>
      </c>
      <c r="B2368">
        <v>20.51</v>
      </c>
      <c r="C2368">
        <v>20.61</v>
      </c>
      <c r="D2368">
        <v>20.46</v>
      </c>
      <c r="E2368">
        <v>20.48</v>
      </c>
      <c r="F2368">
        <v>123100</v>
      </c>
      <c r="G2368">
        <v>13.25</v>
      </c>
      <c r="L2368">
        <f t="shared" si="36"/>
        <v>9.7751710654936375E-4</v>
      </c>
    </row>
    <row r="2369" spans="1:12">
      <c r="A2369" s="1">
        <v>38226</v>
      </c>
      <c r="B2369">
        <v>20.420000000000002</v>
      </c>
      <c r="C2369">
        <v>20.52</v>
      </c>
      <c r="D2369">
        <v>20.34</v>
      </c>
      <c r="E2369">
        <v>20.46</v>
      </c>
      <c r="F2369">
        <v>284500</v>
      </c>
      <c r="G2369">
        <v>13.24</v>
      </c>
      <c r="L2369">
        <f t="shared" si="36"/>
        <v>1.7404276479363601E-2</v>
      </c>
    </row>
    <row r="2370" spans="1:12">
      <c r="A2370" s="1">
        <v>38225</v>
      </c>
      <c r="B2370">
        <v>20.04</v>
      </c>
      <c r="C2370">
        <v>20.149999999999999</v>
      </c>
      <c r="D2370">
        <v>19.97</v>
      </c>
      <c r="E2370">
        <v>20.11</v>
      </c>
      <c r="F2370">
        <v>89800</v>
      </c>
      <c r="G2370">
        <v>13.01</v>
      </c>
      <c r="L2370">
        <f t="shared" si="36"/>
        <v>-4.970178926442248E-4</v>
      </c>
    </row>
    <row r="2371" spans="1:12">
      <c r="A2371" s="1">
        <v>38224</v>
      </c>
      <c r="B2371">
        <v>20.05</v>
      </c>
      <c r="C2371">
        <v>20.16</v>
      </c>
      <c r="D2371">
        <v>19.97</v>
      </c>
      <c r="E2371">
        <v>20.12</v>
      </c>
      <c r="F2371">
        <v>187200</v>
      </c>
      <c r="G2371">
        <v>13.02</v>
      </c>
      <c r="L2371">
        <f t="shared" ref="L2371:L2434" si="37">IFERROR(E2371/E2372-1,10000)</f>
        <v>4.4932601098353064E-3</v>
      </c>
    </row>
    <row r="2372" spans="1:12">
      <c r="A2372" s="1">
        <v>38223</v>
      </c>
      <c r="B2372">
        <v>20.2</v>
      </c>
      <c r="C2372">
        <v>20.21</v>
      </c>
      <c r="D2372">
        <v>19.920000000000002</v>
      </c>
      <c r="E2372">
        <v>20.03</v>
      </c>
      <c r="F2372">
        <v>280400</v>
      </c>
      <c r="G2372">
        <v>12.96</v>
      </c>
      <c r="L2372">
        <f t="shared" si="37"/>
        <v>-1.3300492610837433E-2</v>
      </c>
    </row>
    <row r="2373" spans="1:12">
      <c r="A2373" s="1">
        <v>38222</v>
      </c>
      <c r="B2373">
        <v>20.6</v>
      </c>
      <c r="C2373">
        <v>20.6</v>
      </c>
      <c r="D2373">
        <v>20.260000000000002</v>
      </c>
      <c r="E2373">
        <v>20.3</v>
      </c>
      <c r="F2373">
        <v>218300</v>
      </c>
      <c r="G2373">
        <v>13.13</v>
      </c>
      <c r="L2373">
        <f t="shared" si="37"/>
        <v>-1.2645914396887115E-2</v>
      </c>
    </row>
    <row r="2374" spans="1:12">
      <c r="A2374" s="1">
        <v>38219</v>
      </c>
      <c r="B2374">
        <v>20.61</v>
      </c>
      <c r="C2374">
        <v>20.7</v>
      </c>
      <c r="D2374">
        <v>20.53</v>
      </c>
      <c r="E2374">
        <v>20.56</v>
      </c>
      <c r="F2374">
        <v>210200</v>
      </c>
      <c r="G2374">
        <v>13.3</v>
      </c>
      <c r="L2374">
        <f t="shared" si="37"/>
        <v>-9.7181729834794339E-4</v>
      </c>
    </row>
    <row r="2375" spans="1:12">
      <c r="A2375" s="1">
        <v>38218</v>
      </c>
      <c r="B2375">
        <v>20.64</v>
      </c>
      <c r="C2375">
        <v>20.64</v>
      </c>
      <c r="D2375">
        <v>20.48</v>
      </c>
      <c r="E2375">
        <v>20.58</v>
      </c>
      <c r="F2375">
        <v>248400</v>
      </c>
      <c r="G2375">
        <v>13.32</v>
      </c>
      <c r="L2375">
        <f t="shared" si="37"/>
        <v>1.4598540145984717E-3</v>
      </c>
    </row>
    <row r="2376" spans="1:12">
      <c r="A2376" s="1">
        <v>38217</v>
      </c>
      <c r="B2376">
        <v>20.350000000000001</v>
      </c>
      <c r="C2376">
        <v>20.55</v>
      </c>
      <c r="D2376">
        <v>20.260000000000002</v>
      </c>
      <c r="E2376">
        <v>20.55</v>
      </c>
      <c r="F2376">
        <v>158400</v>
      </c>
      <c r="G2376">
        <v>13.3</v>
      </c>
      <c r="L2376">
        <f t="shared" si="37"/>
        <v>1.3813517513566964E-2</v>
      </c>
    </row>
    <row r="2377" spans="1:12">
      <c r="A2377" s="1">
        <v>38216</v>
      </c>
      <c r="B2377">
        <v>20.420000000000002</v>
      </c>
      <c r="C2377">
        <v>20.420000000000002</v>
      </c>
      <c r="D2377">
        <v>20.239999999999998</v>
      </c>
      <c r="E2377">
        <v>20.27</v>
      </c>
      <c r="F2377">
        <v>292600</v>
      </c>
      <c r="G2377">
        <v>13.11</v>
      </c>
      <c r="L2377">
        <f t="shared" si="37"/>
        <v>-7.345739471106838E-3</v>
      </c>
    </row>
    <row r="2378" spans="1:12">
      <c r="A2378" s="1">
        <v>38215</v>
      </c>
      <c r="B2378">
        <v>20.36</v>
      </c>
      <c r="C2378">
        <v>20.52</v>
      </c>
      <c r="D2378">
        <v>20.25</v>
      </c>
      <c r="E2378">
        <v>20.420000000000002</v>
      </c>
      <c r="F2378">
        <v>79700</v>
      </c>
      <c r="G2378">
        <v>13.21</v>
      </c>
      <c r="L2378">
        <f t="shared" si="37"/>
        <v>6.4070970921636938E-3</v>
      </c>
    </row>
    <row r="2379" spans="1:12">
      <c r="A2379" s="1">
        <v>38212</v>
      </c>
      <c r="B2379">
        <v>20.28</v>
      </c>
      <c r="C2379">
        <v>20.38</v>
      </c>
      <c r="D2379">
        <v>20.239999999999998</v>
      </c>
      <c r="E2379">
        <v>20.29</v>
      </c>
      <c r="F2379">
        <v>153400</v>
      </c>
      <c r="G2379">
        <v>13.13</v>
      </c>
      <c r="L2379">
        <f t="shared" si="37"/>
        <v>7.4478649453821877E-3</v>
      </c>
    </row>
    <row r="2380" spans="1:12">
      <c r="A2380" s="1">
        <v>38211</v>
      </c>
      <c r="B2380">
        <v>20.36</v>
      </c>
      <c r="C2380">
        <v>20.36</v>
      </c>
      <c r="D2380">
        <v>20.13</v>
      </c>
      <c r="E2380">
        <v>20.14</v>
      </c>
      <c r="F2380">
        <v>571200</v>
      </c>
      <c r="G2380">
        <v>13.03</v>
      </c>
      <c r="L2380">
        <f t="shared" si="37"/>
        <v>-1.1776251226692791E-2</v>
      </c>
    </row>
    <row r="2381" spans="1:12">
      <c r="A2381" s="1">
        <v>38210</v>
      </c>
      <c r="B2381">
        <v>20.39</v>
      </c>
      <c r="C2381">
        <v>20.420000000000002</v>
      </c>
      <c r="D2381">
        <v>20.21</v>
      </c>
      <c r="E2381">
        <v>20.38</v>
      </c>
      <c r="F2381">
        <v>248800</v>
      </c>
      <c r="G2381">
        <v>13.19</v>
      </c>
      <c r="L2381">
        <f t="shared" si="37"/>
        <v>-1.4698677119059367E-3</v>
      </c>
    </row>
    <row r="2382" spans="1:12">
      <c r="A2382" s="1">
        <v>38209</v>
      </c>
      <c r="B2382">
        <v>20.57</v>
      </c>
      <c r="C2382">
        <v>20.66</v>
      </c>
      <c r="D2382">
        <v>20.41</v>
      </c>
      <c r="E2382">
        <v>20.41</v>
      </c>
      <c r="F2382">
        <v>386400</v>
      </c>
      <c r="G2382">
        <v>13.21</v>
      </c>
      <c r="L2382">
        <f t="shared" si="37"/>
        <v>-1.4677103718200302E-3</v>
      </c>
    </row>
    <row r="2383" spans="1:12">
      <c r="A2383" s="1">
        <v>38208</v>
      </c>
      <c r="B2383">
        <v>20.57</v>
      </c>
      <c r="C2383">
        <v>20.64</v>
      </c>
      <c r="D2383">
        <v>20.440000000000001</v>
      </c>
      <c r="E2383">
        <v>20.440000000000001</v>
      </c>
      <c r="F2383">
        <v>437000</v>
      </c>
      <c r="G2383">
        <v>13.22</v>
      </c>
      <c r="L2383">
        <f t="shared" si="37"/>
        <v>4.9164208456244918E-3</v>
      </c>
    </row>
    <row r="2384" spans="1:12">
      <c r="A2384" s="1">
        <v>38205</v>
      </c>
      <c r="B2384">
        <v>20.74</v>
      </c>
      <c r="C2384">
        <v>20.8</v>
      </c>
      <c r="D2384">
        <v>20.34</v>
      </c>
      <c r="E2384">
        <v>20.34</v>
      </c>
      <c r="F2384">
        <v>384900</v>
      </c>
      <c r="G2384">
        <v>13.16</v>
      </c>
      <c r="L2384">
        <f t="shared" si="37"/>
        <v>-1.357904946653743E-2</v>
      </c>
    </row>
    <row r="2385" spans="1:12">
      <c r="A2385" s="1">
        <v>38204</v>
      </c>
      <c r="B2385">
        <v>20.77</v>
      </c>
      <c r="C2385">
        <v>20.82</v>
      </c>
      <c r="D2385">
        <v>20.46</v>
      </c>
      <c r="E2385">
        <v>20.62</v>
      </c>
      <c r="F2385">
        <v>397600</v>
      </c>
      <c r="G2385">
        <v>13.34</v>
      </c>
      <c r="L2385">
        <f t="shared" si="37"/>
        <v>1.9436345966958868E-3</v>
      </c>
    </row>
    <row r="2386" spans="1:12">
      <c r="A2386" s="1">
        <v>38203</v>
      </c>
      <c r="B2386">
        <v>20.82</v>
      </c>
      <c r="C2386">
        <v>20.82</v>
      </c>
      <c r="D2386">
        <v>20.57</v>
      </c>
      <c r="E2386">
        <v>20.58</v>
      </c>
      <c r="F2386">
        <v>380900</v>
      </c>
      <c r="G2386">
        <v>13.32</v>
      </c>
      <c r="L2386">
        <f t="shared" si="37"/>
        <v>-3.3348990136214174E-2</v>
      </c>
    </row>
    <row r="2387" spans="1:12">
      <c r="A2387" s="1">
        <v>38202</v>
      </c>
      <c r="B2387">
        <v>21.2</v>
      </c>
      <c r="C2387">
        <v>21.31</v>
      </c>
      <c r="D2387">
        <v>21.11</v>
      </c>
      <c r="E2387">
        <v>21.29</v>
      </c>
      <c r="F2387">
        <v>148500</v>
      </c>
      <c r="G2387">
        <v>13.77</v>
      </c>
      <c r="L2387">
        <f t="shared" si="37"/>
        <v>9.962049335863421E-3</v>
      </c>
    </row>
    <row r="2388" spans="1:12">
      <c r="A2388" s="1">
        <v>38201</v>
      </c>
      <c r="B2388">
        <v>21.13</v>
      </c>
      <c r="C2388">
        <v>21.21</v>
      </c>
      <c r="D2388">
        <v>20.99</v>
      </c>
      <c r="E2388">
        <v>21.08</v>
      </c>
      <c r="F2388">
        <v>110300</v>
      </c>
      <c r="G2388">
        <v>13.64</v>
      </c>
      <c r="L2388">
        <f t="shared" si="37"/>
        <v>-1.0328638497652642E-2</v>
      </c>
    </row>
    <row r="2389" spans="1:12">
      <c r="A2389" s="1">
        <v>38198</v>
      </c>
      <c r="B2389">
        <v>21.25</v>
      </c>
      <c r="C2389">
        <v>21.3</v>
      </c>
      <c r="D2389">
        <v>21.08</v>
      </c>
      <c r="E2389">
        <v>21.3</v>
      </c>
      <c r="F2389">
        <v>198700</v>
      </c>
      <c r="G2389">
        <v>13.78</v>
      </c>
      <c r="L2389">
        <f t="shared" si="37"/>
        <v>9.957325746799528E-3</v>
      </c>
    </row>
    <row r="2390" spans="1:12">
      <c r="A2390" s="1">
        <v>38197</v>
      </c>
      <c r="B2390">
        <v>21.43</v>
      </c>
      <c r="C2390">
        <v>21.44</v>
      </c>
      <c r="D2390">
        <v>21.06</v>
      </c>
      <c r="E2390">
        <v>21.09</v>
      </c>
      <c r="F2390">
        <v>275500</v>
      </c>
      <c r="G2390">
        <v>13.65</v>
      </c>
      <c r="L2390">
        <f t="shared" si="37"/>
        <v>-3.0344827586206935E-2</v>
      </c>
    </row>
    <row r="2391" spans="1:12">
      <c r="A2391" s="1">
        <v>38196</v>
      </c>
      <c r="B2391">
        <v>21.56</v>
      </c>
      <c r="C2391">
        <v>21.75</v>
      </c>
      <c r="D2391">
        <v>21.37</v>
      </c>
      <c r="E2391">
        <v>21.75</v>
      </c>
      <c r="F2391">
        <v>112800</v>
      </c>
      <c r="G2391">
        <v>14.07</v>
      </c>
      <c r="L2391">
        <f t="shared" si="37"/>
        <v>1.3986013986013957E-2</v>
      </c>
    </row>
    <row r="2392" spans="1:12">
      <c r="A2392" s="1">
        <v>38195</v>
      </c>
      <c r="B2392">
        <v>21.42</v>
      </c>
      <c r="C2392">
        <v>21.54</v>
      </c>
      <c r="D2392">
        <v>21.34</v>
      </c>
      <c r="E2392">
        <v>21.45</v>
      </c>
      <c r="F2392">
        <v>141500</v>
      </c>
      <c r="G2392">
        <v>13.88</v>
      </c>
      <c r="L2392">
        <f t="shared" si="37"/>
        <v>5.1546391752577136E-3</v>
      </c>
    </row>
    <row r="2393" spans="1:12">
      <c r="A2393" s="1">
        <v>38194</v>
      </c>
      <c r="B2393">
        <v>21.48</v>
      </c>
      <c r="C2393">
        <v>21.54</v>
      </c>
      <c r="D2393">
        <v>21.14</v>
      </c>
      <c r="E2393">
        <v>21.34</v>
      </c>
      <c r="F2393">
        <v>176400</v>
      </c>
      <c r="G2393">
        <v>13.81</v>
      </c>
      <c r="L2393">
        <f t="shared" si="37"/>
        <v>-3.2695002335357826E-3</v>
      </c>
    </row>
    <row r="2394" spans="1:12">
      <c r="A2394" s="1">
        <v>38191</v>
      </c>
      <c r="B2394">
        <v>21.52</v>
      </c>
      <c r="C2394">
        <v>21.62</v>
      </c>
      <c r="D2394">
        <v>21.39</v>
      </c>
      <c r="E2394">
        <v>21.41</v>
      </c>
      <c r="F2394">
        <v>215900</v>
      </c>
      <c r="G2394">
        <v>13.85</v>
      </c>
      <c r="L2394">
        <f t="shared" si="37"/>
        <v>-2.415679124886061E-2</v>
      </c>
    </row>
    <row r="2395" spans="1:12">
      <c r="A2395" s="1">
        <v>38190</v>
      </c>
      <c r="B2395">
        <v>21.85</v>
      </c>
      <c r="C2395">
        <v>21.94</v>
      </c>
      <c r="D2395">
        <v>21.7</v>
      </c>
      <c r="E2395">
        <v>21.94</v>
      </c>
      <c r="F2395">
        <v>121800</v>
      </c>
      <c r="G2395">
        <v>14.2</v>
      </c>
      <c r="L2395">
        <f t="shared" si="37"/>
        <v>4.1189931350114062E-3</v>
      </c>
    </row>
    <row r="2396" spans="1:12">
      <c r="A2396" s="1">
        <v>38189</v>
      </c>
      <c r="B2396">
        <v>22.12</v>
      </c>
      <c r="C2396">
        <v>22.12</v>
      </c>
      <c r="D2396">
        <v>21.83</v>
      </c>
      <c r="E2396">
        <v>21.85</v>
      </c>
      <c r="F2396">
        <v>240100</v>
      </c>
      <c r="G2396">
        <v>14.14</v>
      </c>
      <c r="L2396">
        <f t="shared" si="37"/>
        <v>-2.4553571428571286E-2</v>
      </c>
    </row>
    <row r="2397" spans="1:12">
      <c r="A2397" s="1">
        <v>38188</v>
      </c>
      <c r="B2397">
        <v>22.3</v>
      </c>
      <c r="C2397">
        <v>22.46</v>
      </c>
      <c r="D2397">
        <v>22.24</v>
      </c>
      <c r="E2397">
        <v>22.4</v>
      </c>
      <c r="F2397">
        <v>134700</v>
      </c>
      <c r="G2397">
        <v>14.49</v>
      </c>
      <c r="L2397">
        <f t="shared" si="37"/>
        <v>1.3410818059900187E-3</v>
      </c>
    </row>
    <row r="2398" spans="1:12">
      <c r="A2398" s="1">
        <v>38187</v>
      </c>
      <c r="B2398">
        <v>22.37</v>
      </c>
      <c r="C2398">
        <v>22.48</v>
      </c>
      <c r="D2398">
        <v>22.22</v>
      </c>
      <c r="E2398">
        <v>22.37</v>
      </c>
      <c r="F2398">
        <v>135000</v>
      </c>
      <c r="G2398">
        <v>14.47</v>
      </c>
      <c r="L2398">
        <f t="shared" si="37"/>
        <v>-3.5634743875277985E-3</v>
      </c>
    </row>
    <row r="2399" spans="1:12">
      <c r="A2399" s="1">
        <v>38184</v>
      </c>
      <c r="B2399">
        <v>22.43</v>
      </c>
      <c r="C2399">
        <v>22.53</v>
      </c>
      <c r="D2399">
        <v>22.33</v>
      </c>
      <c r="E2399">
        <v>22.45</v>
      </c>
      <c r="F2399">
        <v>260900</v>
      </c>
      <c r="G2399">
        <v>14.53</v>
      </c>
      <c r="L2399">
        <f t="shared" si="37"/>
        <v>1.035103510351032E-2</v>
      </c>
    </row>
    <row r="2400" spans="1:12">
      <c r="A2400" s="1">
        <v>38183</v>
      </c>
      <c r="B2400">
        <v>22.33</v>
      </c>
      <c r="C2400">
        <v>22.35</v>
      </c>
      <c r="D2400">
        <v>22.17</v>
      </c>
      <c r="E2400">
        <v>22.22</v>
      </c>
      <c r="F2400">
        <v>1155800</v>
      </c>
      <c r="G2400">
        <v>14.38</v>
      </c>
      <c r="L2400">
        <f t="shared" si="37"/>
        <v>-4.034065441506085E-3</v>
      </c>
    </row>
    <row r="2401" spans="1:12">
      <c r="A2401" s="1">
        <v>38182</v>
      </c>
      <c r="B2401">
        <v>22.17</v>
      </c>
      <c r="C2401">
        <v>22.31</v>
      </c>
      <c r="D2401">
        <v>22.12</v>
      </c>
      <c r="E2401">
        <v>22.31</v>
      </c>
      <c r="F2401">
        <v>123300</v>
      </c>
      <c r="G2401">
        <v>14.43</v>
      </c>
      <c r="L2401">
        <f t="shared" si="37"/>
        <v>3.1474820143884141E-3</v>
      </c>
    </row>
    <row r="2402" spans="1:12">
      <c r="A2402" s="1">
        <v>38181</v>
      </c>
      <c r="B2402">
        <v>22.27</v>
      </c>
      <c r="C2402">
        <v>22.27</v>
      </c>
      <c r="D2402">
        <v>22.11</v>
      </c>
      <c r="E2402">
        <v>22.24</v>
      </c>
      <c r="F2402">
        <v>77100</v>
      </c>
      <c r="G2402">
        <v>14.39</v>
      </c>
      <c r="L2402">
        <f t="shared" si="37"/>
        <v>-5.3667262969588903E-3</v>
      </c>
    </row>
    <row r="2403" spans="1:12">
      <c r="A2403" s="1">
        <v>38180</v>
      </c>
      <c r="B2403">
        <v>22.5</v>
      </c>
      <c r="C2403">
        <v>22.5</v>
      </c>
      <c r="D2403">
        <v>22.31</v>
      </c>
      <c r="E2403">
        <v>22.36</v>
      </c>
      <c r="F2403">
        <v>75200</v>
      </c>
      <c r="G2403">
        <v>14.47</v>
      </c>
      <c r="L2403">
        <f t="shared" si="37"/>
        <v>0</v>
      </c>
    </row>
    <row r="2404" spans="1:12">
      <c r="A2404" s="1">
        <v>38177</v>
      </c>
      <c r="B2404">
        <v>22.35</v>
      </c>
      <c r="C2404">
        <v>22.48</v>
      </c>
      <c r="D2404">
        <v>22.26</v>
      </c>
      <c r="E2404">
        <v>22.36</v>
      </c>
      <c r="F2404">
        <v>134100</v>
      </c>
      <c r="G2404">
        <v>14.47</v>
      </c>
      <c r="L2404">
        <f t="shared" si="37"/>
        <v>3.140421713772934E-3</v>
      </c>
    </row>
    <row r="2405" spans="1:12">
      <c r="A2405" s="1">
        <v>38176</v>
      </c>
      <c r="B2405">
        <v>22.17</v>
      </c>
      <c r="C2405">
        <v>22.29</v>
      </c>
      <c r="D2405">
        <v>22.11</v>
      </c>
      <c r="E2405">
        <v>22.29</v>
      </c>
      <c r="F2405">
        <v>197500</v>
      </c>
      <c r="G2405">
        <v>14.42</v>
      </c>
      <c r="L2405">
        <f t="shared" si="37"/>
        <v>-1.0652463382157196E-2</v>
      </c>
    </row>
    <row r="2406" spans="1:12">
      <c r="A2406" s="1">
        <v>38175</v>
      </c>
      <c r="B2406">
        <v>22.3</v>
      </c>
      <c r="C2406">
        <v>22.58</v>
      </c>
      <c r="D2406">
        <v>22.28</v>
      </c>
      <c r="E2406">
        <v>22.53</v>
      </c>
      <c r="F2406">
        <v>172000</v>
      </c>
      <c r="G2406">
        <v>14.58</v>
      </c>
      <c r="L2406">
        <f t="shared" si="37"/>
        <v>1.2584269662921477E-2</v>
      </c>
    </row>
    <row r="2407" spans="1:12">
      <c r="A2407" s="1">
        <v>38174</v>
      </c>
      <c r="B2407">
        <v>22.2</v>
      </c>
      <c r="C2407">
        <v>22.27</v>
      </c>
      <c r="D2407">
        <v>22.04</v>
      </c>
      <c r="E2407">
        <v>22.25</v>
      </c>
      <c r="F2407">
        <v>168200</v>
      </c>
      <c r="G2407">
        <v>14.4</v>
      </c>
      <c r="L2407">
        <f t="shared" si="37"/>
        <v>9.9863822060826113E-3</v>
      </c>
    </row>
    <row r="2408" spans="1:12">
      <c r="A2408" s="1">
        <v>38170</v>
      </c>
      <c r="B2408">
        <v>21.91</v>
      </c>
      <c r="C2408">
        <v>22.11</v>
      </c>
      <c r="D2408">
        <v>21.88</v>
      </c>
      <c r="E2408">
        <v>22.03</v>
      </c>
      <c r="F2408">
        <v>202700</v>
      </c>
      <c r="G2408">
        <v>14.25</v>
      </c>
      <c r="L2408">
        <f t="shared" si="37"/>
        <v>5.9360730593609468E-3</v>
      </c>
    </row>
    <row r="2409" spans="1:12">
      <c r="A2409" s="1">
        <v>38169</v>
      </c>
      <c r="B2409">
        <v>21.87</v>
      </c>
      <c r="C2409">
        <v>21.96</v>
      </c>
      <c r="D2409">
        <v>21.64</v>
      </c>
      <c r="E2409">
        <v>21.9</v>
      </c>
      <c r="F2409">
        <v>481000</v>
      </c>
      <c r="G2409">
        <v>14.17</v>
      </c>
      <c r="L2409">
        <f t="shared" si="37"/>
        <v>1.8298261665141702E-3</v>
      </c>
    </row>
    <row r="2410" spans="1:12">
      <c r="A2410" s="1">
        <v>38168</v>
      </c>
      <c r="B2410">
        <v>21.72</v>
      </c>
      <c r="C2410">
        <v>21.9</v>
      </c>
      <c r="D2410">
        <v>21.67</v>
      </c>
      <c r="E2410">
        <v>21.86</v>
      </c>
      <c r="F2410">
        <v>366700</v>
      </c>
      <c r="G2410">
        <v>14.14</v>
      </c>
      <c r="L2410">
        <f t="shared" si="37"/>
        <v>5.5197792088317321E-3</v>
      </c>
    </row>
    <row r="2411" spans="1:12">
      <c r="A2411" s="1">
        <v>38167</v>
      </c>
      <c r="B2411">
        <v>21.76</v>
      </c>
      <c r="C2411">
        <v>21.85</v>
      </c>
      <c r="D2411">
        <v>21.7</v>
      </c>
      <c r="E2411">
        <v>21.74</v>
      </c>
      <c r="F2411">
        <v>367200</v>
      </c>
      <c r="G2411">
        <v>14.07</v>
      </c>
      <c r="L2411">
        <f t="shared" si="37"/>
        <v>-1.1368804001819055E-2</v>
      </c>
    </row>
    <row r="2412" spans="1:12">
      <c r="A2412" s="1">
        <v>38166</v>
      </c>
      <c r="B2412">
        <v>22.22</v>
      </c>
      <c r="C2412">
        <v>22.32</v>
      </c>
      <c r="D2412">
        <v>21.83</v>
      </c>
      <c r="E2412">
        <v>21.99</v>
      </c>
      <c r="F2412">
        <v>488500</v>
      </c>
      <c r="G2412">
        <v>14.23</v>
      </c>
      <c r="L2412">
        <f t="shared" si="37"/>
        <v>-1.7426273458445052E-2</v>
      </c>
    </row>
    <row r="2413" spans="1:12">
      <c r="A2413" s="1">
        <v>38163</v>
      </c>
      <c r="B2413">
        <v>22.27</v>
      </c>
      <c r="C2413">
        <v>22.44</v>
      </c>
      <c r="D2413">
        <v>22.23</v>
      </c>
      <c r="E2413">
        <v>22.38</v>
      </c>
      <c r="F2413">
        <v>172200</v>
      </c>
      <c r="G2413">
        <v>14.32</v>
      </c>
      <c r="L2413">
        <f t="shared" si="37"/>
        <v>-7.098491570541321E-3</v>
      </c>
    </row>
    <row r="2414" spans="1:12">
      <c r="A2414" s="1">
        <v>38162</v>
      </c>
      <c r="B2414">
        <v>22.38</v>
      </c>
      <c r="C2414">
        <v>22.54</v>
      </c>
      <c r="D2414">
        <v>22.34</v>
      </c>
      <c r="E2414">
        <v>22.54</v>
      </c>
      <c r="F2414">
        <v>163100</v>
      </c>
      <c r="G2414">
        <v>14.43</v>
      </c>
      <c r="L2414">
        <f t="shared" si="37"/>
        <v>1.5315315315315381E-2</v>
      </c>
    </row>
    <row r="2415" spans="1:12">
      <c r="A2415" s="1">
        <v>38161</v>
      </c>
      <c r="B2415">
        <v>22.08</v>
      </c>
      <c r="C2415">
        <v>22.22</v>
      </c>
      <c r="D2415">
        <v>21.95</v>
      </c>
      <c r="E2415">
        <v>22.2</v>
      </c>
      <c r="F2415">
        <v>417300</v>
      </c>
      <c r="G2415">
        <v>14.21</v>
      </c>
      <c r="L2415">
        <f t="shared" si="37"/>
        <v>5.4347826086957873E-3</v>
      </c>
    </row>
    <row r="2416" spans="1:12">
      <c r="A2416" s="1">
        <v>38160</v>
      </c>
      <c r="B2416">
        <v>21.99</v>
      </c>
      <c r="C2416">
        <v>22.09</v>
      </c>
      <c r="D2416">
        <v>21.87</v>
      </c>
      <c r="E2416">
        <v>22.08</v>
      </c>
      <c r="F2416">
        <v>336200</v>
      </c>
      <c r="G2416">
        <v>14.13</v>
      </c>
      <c r="L2416">
        <f t="shared" si="37"/>
        <v>0</v>
      </c>
    </row>
    <row r="2417" spans="1:12">
      <c r="A2417" s="1">
        <v>38159</v>
      </c>
      <c r="B2417">
        <v>22.14</v>
      </c>
      <c r="C2417">
        <v>22.24</v>
      </c>
      <c r="D2417">
        <v>22.01</v>
      </c>
      <c r="E2417">
        <v>22.08</v>
      </c>
      <c r="F2417">
        <v>390600</v>
      </c>
      <c r="G2417">
        <v>14.13</v>
      </c>
      <c r="L2417">
        <f t="shared" si="37"/>
        <v>-5.4054054054054612E-3</v>
      </c>
    </row>
    <row r="2418" spans="1:12">
      <c r="A2418" s="1">
        <v>38156</v>
      </c>
      <c r="B2418">
        <v>21.95</v>
      </c>
      <c r="C2418">
        <v>22.21</v>
      </c>
      <c r="D2418">
        <v>21.9</v>
      </c>
      <c r="E2418">
        <v>22.2</v>
      </c>
      <c r="F2418">
        <v>308000</v>
      </c>
      <c r="G2418">
        <v>14.21</v>
      </c>
      <c r="L2418">
        <f t="shared" si="37"/>
        <v>1.7881705639614776E-2</v>
      </c>
    </row>
    <row r="2419" spans="1:12">
      <c r="A2419" s="1">
        <v>38155</v>
      </c>
      <c r="B2419">
        <v>21.67</v>
      </c>
      <c r="C2419">
        <v>21.87</v>
      </c>
      <c r="D2419">
        <v>21.57</v>
      </c>
      <c r="E2419">
        <v>21.81</v>
      </c>
      <c r="F2419">
        <v>157800</v>
      </c>
      <c r="G2419">
        <v>13.96</v>
      </c>
      <c r="L2419">
        <f t="shared" si="37"/>
        <v>1.4418604651162736E-2</v>
      </c>
    </row>
    <row r="2420" spans="1:12">
      <c r="A2420" s="1">
        <v>38154</v>
      </c>
      <c r="B2420">
        <v>21.5</v>
      </c>
      <c r="C2420">
        <v>21.59</v>
      </c>
      <c r="D2420">
        <v>21.42</v>
      </c>
      <c r="E2420">
        <v>21.5</v>
      </c>
      <c r="F2420">
        <v>158300</v>
      </c>
      <c r="G2420">
        <v>13.76</v>
      </c>
      <c r="L2420">
        <f t="shared" si="37"/>
        <v>2.3310023310023631E-3</v>
      </c>
    </row>
    <row r="2421" spans="1:12">
      <c r="A2421" s="1">
        <v>38153</v>
      </c>
      <c r="B2421">
        <v>21.39</v>
      </c>
      <c r="C2421">
        <v>21.61</v>
      </c>
      <c r="D2421">
        <v>21.33</v>
      </c>
      <c r="E2421">
        <v>21.45</v>
      </c>
      <c r="F2421">
        <v>350200</v>
      </c>
      <c r="G2421">
        <v>13.73</v>
      </c>
      <c r="L2421">
        <f t="shared" si="37"/>
        <v>2.1428571428571352E-2</v>
      </c>
    </row>
    <row r="2422" spans="1:12">
      <c r="A2422" s="1">
        <v>38152</v>
      </c>
      <c r="B2422">
        <v>21.12</v>
      </c>
      <c r="C2422">
        <v>21.14</v>
      </c>
      <c r="D2422">
        <v>20.98</v>
      </c>
      <c r="E2422">
        <v>21</v>
      </c>
      <c r="F2422">
        <v>139600</v>
      </c>
      <c r="G2422">
        <v>13.44</v>
      </c>
      <c r="L2422">
        <f t="shared" si="37"/>
        <v>-1.7773620205799756E-2</v>
      </c>
    </row>
    <row r="2423" spans="1:12">
      <c r="A2423" s="1">
        <v>38148</v>
      </c>
      <c r="B2423">
        <v>21.11</v>
      </c>
      <c r="C2423">
        <v>21.38</v>
      </c>
      <c r="D2423">
        <v>21.08</v>
      </c>
      <c r="E2423">
        <v>21.38</v>
      </c>
      <c r="F2423">
        <v>166800</v>
      </c>
      <c r="G2423">
        <v>13.68</v>
      </c>
      <c r="L2423">
        <f t="shared" si="37"/>
        <v>2.1012416427889091E-2</v>
      </c>
    </row>
    <row r="2424" spans="1:12">
      <c r="A2424" s="1">
        <v>38147</v>
      </c>
      <c r="B2424">
        <v>21.2</v>
      </c>
      <c r="C2424">
        <v>21.2</v>
      </c>
      <c r="D2424">
        <v>20.87</v>
      </c>
      <c r="E2424">
        <v>20.94</v>
      </c>
      <c r="F2424">
        <v>214800</v>
      </c>
      <c r="G2424">
        <v>13.4</v>
      </c>
      <c r="L2424">
        <f t="shared" si="37"/>
        <v>-1.6439643024894202E-2</v>
      </c>
    </row>
    <row r="2425" spans="1:12">
      <c r="A2425" s="1">
        <v>38146</v>
      </c>
      <c r="B2425">
        <v>21.35</v>
      </c>
      <c r="C2425">
        <v>21.5</v>
      </c>
      <c r="D2425">
        <v>21.25</v>
      </c>
      <c r="E2425">
        <v>21.29</v>
      </c>
      <c r="F2425">
        <v>370500</v>
      </c>
      <c r="G2425">
        <v>13.63</v>
      </c>
      <c r="L2425">
        <f t="shared" si="37"/>
        <v>-5.604857543204167E-3</v>
      </c>
    </row>
    <row r="2426" spans="1:12">
      <c r="A2426" s="1">
        <v>38145</v>
      </c>
      <c r="B2426">
        <v>21.32</v>
      </c>
      <c r="C2426">
        <v>21.45</v>
      </c>
      <c r="D2426">
        <v>21.22</v>
      </c>
      <c r="E2426">
        <v>21.41</v>
      </c>
      <c r="F2426">
        <v>213500</v>
      </c>
      <c r="G2426">
        <v>13.7</v>
      </c>
      <c r="L2426">
        <f t="shared" si="37"/>
        <v>1.2293144208037843E-2</v>
      </c>
    </row>
    <row r="2427" spans="1:12">
      <c r="A2427" s="1">
        <v>38142</v>
      </c>
      <c r="B2427">
        <v>21</v>
      </c>
      <c r="C2427">
        <v>21.24</v>
      </c>
      <c r="D2427">
        <v>20.92</v>
      </c>
      <c r="E2427">
        <v>21.15</v>
      </c>
      <c r="F2427">
        <v>387800</v>
      </c>
      <c r="G2427">
        <v>13.54</v>
      </c>
      <c r="L2427">
        <f t="shared" si="37"/>
        <v>1.8786127167629951E-2</v>
      </c>
    </row>
    <row r="2428" spans="1:12">
      <c r="A2428" s="1">
        <v>38141</v>
      </c>
      <c r="B2428">
        <v>20.95</v>
      </c>
      <c r="C2428">
        <v>20.95</v>
      </c>
      <c r="D2428">
        <v>20.72</v>
      </c>
      <c r="E2428">
        <v>20.76</v>
      </c>
      <c r="F2428">
        <v>312200</v>
      </c>
      <c r="G2428">
        <v>13.29</v>
      </c>
      <c r="L2428">
        <f t="shared" si="37"/>
        <v>-8.1223124701385041E-3</v>
      </c>
    </row>
    <row r="2429" spans="1:12">
      <c r="A2429" s="1">
        <v>38140</v>
      </c>
      <c r="B2429">
        <v>21.18</v>
      </c>
      <c r="C2429">
        <v>21.18</v>
      </c>
      <c r="D2429">
        <v>20.91</v>
      </c>
      <c r="E2429">
        <v>20.93</v>
      </c>
      <c r="F2429">
        <v>149000</v>
      </c>
      <c r="G2429">
        <v>13.4</v>
      </c>
      <c r="L2429">
        <f t="shared" si="37"/>
        <v>-8.5267645665560998E-3</v>
      </c>
    </row>
    <row r="2430" spans="1:12">
      <c r="A2430" s="1">
        <v>38139</v>
      </c>
      <c r="B2430">
        <v>21.15</v>
      </c>
      <c r="C2430">
        <v>21.16</v>
      </c>
      <c r="D2430">
        <v>20.97</v>
      </c>
      <c r="E2430">
        <v>21.11</v>
      </c>
      <c r="F2430">
        <v>276000</v>
      </c>
      <c r="G2430">
        <v>13.51</v>
      </c>
      <c r="L2430">
        <f t="shared" si="37"/>
        <v>-1.891252955082745E-3</v>
      </c>
    </row>
    <row r="2431" spans="1:12">
      <c r="A2431" s="1">
        <v>38135</v>
      </c>
      <c r="B2431">
        <v>21.2</v>
      </c>
      <c r="C2431">
        <v>21.25</v>
      </c>
      <c r="D2431">
        <v>21.08</v>
      </c>
      <c r="E2431">
        <v>21.15</v>
      </c>
      <c r="F2431">
        <v>124200</v>
      </c>
      <c r="G2431">
        <v>13.54</v>
      </c>
      <c r="L2431">
        <f t="shared" si="37"/>
        <v>-4.237288135593209E-3</v>
      </c>
    </row>
    <row r="2432" spans="1:12">
      <c r="A2432" s="1">
        <v>38134</v>
      </c>
      <c r="B2432">
        <v>21.32</v>
      </c>
      <c r="C2432">
        <v>21.42</v>
      </c>
      <c r="D2432">
        <v>21.13</v>
      </c>
      <c r="E2432">
        <v>21.24</v>
      </c>
      <c r="F2432">
        <v>431700</v>
      </c>
      <c r="G2432">
        <v>13.59</v>
      </c>
      <c r="L2432">
        <f t="shared" si="37"/>
        <v>1.6267942583731987E-2</v>
      </c>
    </row>
    <row r="2433" spans="1:12">
      <c r="A2433" s="1">
        <v>38133</v>
      </c>
      <c r="B2433">
        <v>20.89</v>
      </c>
      <c r="C2433">
        <v>21</v>
      </c>
      <c r="D2433">
        <v>20.85</v>
      </c>
      <c r="E2433">
        <v>20.9</v>
      </c>
      <c r="F2433">
        <v>233000</v>
      </c>
      <c r="G2433">
        <v>13.38</v>
      </c>
      <c r="L2433">
        <f t="shared" si="37"/>
        <v>9.5785440613016526E-4</v>
      </c>
    </row>
    <row r="2434" spans="1:12">
      <c r="A2434" s="1">
        <v>38132</v>
      </c>
      <c r="B2434">
        <v>20.65</v>
      </c>
      <c r="C2434">
        <v>20.9</v>
      </c>
      <c r="D2434">
        <v>20.6</v>
      </c>
      <c r="E2434">
        <v>20.88</v>
      </c>
      <c r="F2434">
        <v>188200</v>
      </c>
      <c r="G2434">
        <v>13.36</v>
      </c>
      <c r="L2434">
        <f t="shared" si="37"/>
        <v>1.953125E-2</v>
      </c>
    </row>
    <row r="2435" spans="1:12">
      <c r="A2435" s="1">
        <v>38131</v>
      </c>
      <c r="B2435">
        <v>20.37</v>
      </c>
      <c r="C2435">
        <v>20.5</v>
      </c>
      <c r="D2435">
        <v>20.2</v>
      </c>
      <c r="E2435">
        <v>20.48</v>
      </c>
      <c r="F2435">
        <v>310400</v>
      </c>
      <c r="G2435">
        <v>13.11</v>
      </c>
      <c r="L2435">
        <f t="shared" ref="L2435:L2498" si="38">IFERROR(E2435/E2436-1,10000)</f>
        <v>1.3861386138613874E-2</v>
      </c>
    </row>
    <row r="2436" spans="1:12">
      <c r="A2436" s="1">
        <v>38128</v>
      </c>
      <c r="B2436">
        <v>20.22</v>
      </c>
      <c r="C2436">
        <v>20.239999999999998</v>
      </c>
      <c r="D2436">
        <v>20</v>
      </c>
      <c r="E2436">
        <v>20.2</v>
      </c>
      <c r="F2436">
        <v>435900</v>
      </c>
      <c r="G2436">
        <v>12.93</v>
      </c>
      <c r="L2436">
        <f t="shared" si="38"/>
        <v>1.3039117352056095E-2</v>
      </c>
    </row>
    <row r="2437" spans="1:12">
      <c r="A2437" s="1">
        <v>38127</v>
      </c>
      <c r="B2437">
        <v>20.04</v>
      </c>
      <c r="C2437">
        <v>20.22</v>
      </c>
      <c r="D2437">
        <v>19.91</v>
      </c>
      <c r="E2437">
        <v>19.940000000000001</v>
      </c>
      <c r="F2437">
        <v>375300</v>
      </c>
      <c r="G2437">
        <v>12.76</v>
      </c>
      <c r="L2437">
        <f t="shared" si="38"/>
        <v>-1.0020040080159776E-3</v>
      </c>
    </row>
    <row r="2438" spans="1:12">
      <c r="A2438" s="1">
        <v>38126</v>
      </c>
      <c r="B2438">
        <v>20.09</v>
      </c>
      <c r="C2438">
        <v>20.22</v>
      </c>
      <c r="D2438">
        <v>19.95</v>
      </c>
      <c r="E2438">
        <v>19.96</v>
      </c>
      <c r="F2438">
        <v>212100</v>
      </c>
      <c r="G2438">
        <v>12.77</v>
      </c>
      <c r="L2438">
        <f t="shared" si="38"/>
        <v>9.100101112234471E-3</v>
      </c>
    </row>
    <row r="2439" spans="1:12">
      <c r="A2439" s="1">
        <v>38125</v>
      </c>
      <c r="B2439">
        <v>19.75</v>
      </c>
      <c r="C2439">
        <v>19.82</v>
      </c>
      <c r="D2439">
        <v>19.690000000000001</v>
      </c>
      <c r="E2439">
        <v>19.78</v>
      </c>
      <c r="F2439">
        <v>245900</v>
      </c>
      <c r="G2439">
        <v>12.66</v>
      </c>
      <c r="L2439">
        <f t="shared" si="38"/>
        <v>-7.0281124497991732E-3</v>
      </c>
    </row>
    <row r="2440" spans="1:12">
      <c r="A2440" s="1">
        <v>38124</v>
      </c>
      <c r="B2440">
        <v>19.96</v>
      </c>
      <c r="C2440">
        <v>20.010000000000002</v>
      </c>
      <c r="D2440">
        <v>19.850000000000001</v>
      </c>
      <c r="E2440">
        <v>19.920000000000002</v>
      </c>
      <c r="F2440">
        <v>169600</v>
      </c>
      <c r="G2440">
        <v>12.75</v>
      </c>
      <c r="L2440">
        <f t="shared" si="38"/>
        <v>-7.4738415545589909E-3</v>
      </c>
    </row>
    <row r="2441" spans="1:12">
      <c r="A2441" s="1">
        <v>38121</v>
      </c>
      <c r="B2441">
        <v>19.920000000000002</v>
      </c>
      <c r="C2441">
        <v>20.12</v>
      </c>
      <c r="D2441">
        <v>19.86</v>
      </c>
      <c r="E2441">
        <v>20.07</v>
      </c>
      <c r="F2441">
        <v>267900</v>
      </c>
      <c r="G2441">
        <v>12.85</v>
      </c>
      <c r="L2441">
        <f t="shared" si="38"/>
        <v>1.1083123425692731E-2</v>
      </c>
    </row>
    <row r="2442" spans="1:12">
      <c r="A2442" s="1">
        <v>38120</v>
      </c>
      <c r="B2442">
        <v>19.899999999999999</v>
      </c>
      <c r="C2442">
        <v>20.010000000000002</v>
      </c>
      <c r="D2442">
        <v>19.8</v>
      </c>
      <c r="E2442">
        <v>19.850000000000001</v>
      </c>
      <c r="F2442">
        <v>334500</v>
      </c>
      <c r="G2442">
        <v>12.7</v>
      </c>
      <c r="L2442">
        <f t="shared" si="38"/>
        <v>-3.5140562248996421E-3</v>
      </c>
    </row>
    <row r="2443" spans="1:12">
      <c r="A2443" s="1">
        <v>38119</v>
      </c>
      <c r="B2443">
        <v>19.829999999999998</v>
      </c>
      <c r="C2443">
        <v>19.97</v>
      </c>
      <c r="D2443">
        <v>19.7</v>
      </c>
      <c r="E2443">
        <v>19.920000000000002</v>
      </c>
      <c r="F2443">
        <v>649000</v>
      </c>
      <c r="G2443">
        <v>12.75</v>
      </c>
      <c r="L2443">
        <f t="shared" si="38"/>
        <v>-1.1904761904761862E-2</v>
      </c>
    </row>
    <row r="2444" spans="1:12">
      <c r="A2444" s="1">
        <v>38118</v>
      </c>
      <c r="B2444">
        <v>19.920000000000002</v>
      </c>
      <c r="C2444">
        <v>20.18</v>
      </c>
      <c r="D2444">
        <v>19.86</v>
      </c>
      <c r="E2444">
        <v>20.16</v>
      </c>
      <c r="F2444">
        <v>411400</v>
      </c>
      <c r="G2444">
        <v>12.9</v>
      </c>
      <c r="L2444">
        <f t="shared" si="38"/>
        <v>1.1540391369794234E-2</v>
      </c>
    </row>
    <row r="2445" spans="1:12">
      <c r="A2445" s="1">
        <v>38117</v>
      </c>
      <c r="B2445">
        <v>20</v>
      </c>
      <c r="C2445">
        <v>20.100000000000001</v>
      </c>
      <c r="D2445">
        <v>19.920000000000002</v>
      </c>
      <c r="E2445">
        <v>19.93</v>
      </c>
      <c r="F2445">
        <v>310600</v>
      </c>
      <c r="G2445">
        <v>12.76</v>
      </c>
      <c r="L2445">
        <f t="shared" si="38"/>
        <v>-2.8278888347147868E-2</v>
      </c>
    </row>
    <row r="2446" spans="1:12">
      <c r="A2446" s="1">
        <v>38114</v>
      </c>
      <c r="B2446">
        <v>21.01</v>
      </c>
      <c r="C2446">
        <v>21.05</v>
      </c>
      <c r="D2446">
        <v>20.47</v>
      </c>
      <c r="E2446">
        <v>20.51</v>
      </c>
      <c r="F2446">
        <v>489100</v>
      </c>
      <c r="G2446">
        <v>13.13</v>
      </c>
      <c r="L2446">
        <f t="shared" si="38"/>
        <v>-3.9794007490636552E-2</v>
      </c>
    </row>
    <row r="2447" spans="1:12">
      <c r="A2447" s="1">
        <v>38113</v>
      </c>
      <c r="B2447">
        <v>21.68</v>
      </c>
      <c r="C2447">
        <v>21.73</v>
      </c>
      <c r="D2447">
        <v>21.32</v>
      </c>
      <c r="E2447">
        <v>21.36</v>
      </c>
      <c r="F2447">
        <v>386500</v>
      </c>
      <c r="G2447">
        <v>13.67</v>
      </c>
      <c r="L2447">
        <f t="shared" si="38"/>
        <v>-2.6435733819507812E-2</v>
      </c>
    </row>
    <row r="2448" spans="1:12">
      <c r="A2448" s="1">
        <v>38112</v>
      </c>
      <c r="B2448">
        <v>21.8</v>
      </c>
      <c r="C2448">
        <v>21.99</v>
      </c>
      <c r="D2448">
        <v>21.67</v>
      </c>
      <c r="E2448">
        <v>21.94</v>
      </c>
      <c r="F2448">
        <v>392900</v>
      </c>
      <c r="G2448">
        <v>14.04</v>
      </c>
      <c r="L2448">
        <f t="shared" si="38"/>
        <v>1.5740740740740833E-2</v>
      </c>
    </row>
    <row r="2449" spans="1:12">
      <c r="A2449" s="1">
        <v>38111</v>
      </c>
      <c r="B2449">
        <v>21.6</v>
      </c>
      <c r="C2449">
        <v>21.8</v>
      </c>
      <c r="D2449">
        <v>21.39</v>
      </c>
      <c r="E2449">
        <v>21.6</v>
      </c>
      <c r="F2449">
        <v>369800</v>
      </c>
      <c r="G2449">
        <v>13.82</v>
      </c>
      <c r="L2449">
        <f t="shared" si="38"/>
        <v>1.4084507042253502E-2</v>
      </c>
    </row>
    <row r="2450" spans="1:12">
      <c r="A2450" s="1">
        <v>38110</v>
      </c>
      <c r="B2450">
        <v>21.1</v>
      </c>
      <c r="C2450">
        <v>21.3</v>
      </c>
      <c r="D2450">
        <v>21.09</v>
      </c>
      <c r="E2450">
        <v>21.3</v>
      </c>
      <c r="F2450">
        <v>189000</v>
      </c>
      <c r="G2450">
        <v>13.63</v>
      </c>
      <c r="L2450">
        <f t="shared" si="38"/>
        <v>2.0114942528735691E-2</v>
      </c>
    </row>
    <row r="2451" spans="1:12">
      <c r="A2451" s="1">
        <v>38107</v>
      </c>
      <c r="B2451">
        <v>21.02</v>
      </c>
      <c r="C2451">
        <v>21.17</v>
      </c>
      <c r="D2451">
        <v>20.420000000000002</v>
      </c>
      <c r="E2451">
        <v>20.88</v>
      </c>
      <c r="F2451">
        <v>185800</v>
      </c>
      <c r="G2451">
        <v>13.36</v>
      </c>
      <c r="L2451">
        <f t="shared" si="38"/>
        <v>-7.6045627376425395E-3</v>
      </c>
    </row>
    <row r="2452" spans="1:12">
      <c r="A2452" s="1">
        <v>38106</v>
      </c>
      <c r="B2452">
        <v>21.2</v>
      </c>
      <c r="C2452">
        <v>21.4</v>
      </c>
      <c r="D2452">
        <v>20.95</v>
      </c>
      <c r="E2452">
        <v>21.04</v>
      </c>
      <c r="F2452">
        <v>181300</v>
      </c>
      <c r="G2452">
        <v>13.47</v>
      </c>
      <c r="L2452">
        <f t="shared" si="38"/>
        <v>-9.4161958568738102E-3</v>
      </c>
    </row>
    <row r="2453" spans="1:12">
      <c r="A2453" s="1">
        <v>38105</v>
      </c>
      <c r="B2453">
        <v>21.48</v>
      </c>
      <c r="C2453">
        <v>21.58</v>
      </c>
      <c r="D2453">
        <v>21.12</v>
      </c>
      <c r="E2453">
        <v>21.24</v>
      </c>
      <c r="F2453">
        <v>216300</v>
      </c>
      <c r="G2453">
        <v>13.59</v>
      </c>
      <c r="L2453">
        <f t="shared" si="38"/>
        <v>-2.344827586206899E-2</v>
      </c>
    </row>
    <row r="2454" spans="1:12">
      <c r="A2454" s="1">
        <v>38104</v>
      </c>
      <c r="B2454">
        <v>21.65</v>
      </c>
      <c r="C2454">
        <v>21.85</v>
      </c>
      <c r="D2454">
        <v>21.59</v>
      </c>
      <c r="E2454">
        <v>21.75</v>
      </c>
      <c r="F2454">
        <v>133500</v>
      </c>
      <c r="G2454">
        <v>13.92</v>
      </c>
      <c r="L2454">
        <f t="shared" si="38"/>
        <v>2.7662517289073207E-3</v>
      </c>
    </row>
    <row r="2455" spans="1:12">
      <c r="A2455" s="1">
        <v>38103</v>
      </c>
      <c r="B2455">
        <v>21.65</v>
      </c>
      <c r="C2455">
        <v>21.8</v>
      </c>
      <c r="D2455">
        <v>21.53</v>
      </c>
      <c r="E2455">
        <v>21.69</v>
      </c>
      <c r="F2455">
        <v>134200</v>
      </c>
      <c r="G2455">
        <v>13.88</v>
      </c>
      <c r="L2455">
        <f t="shared" si="38"/>
        <v>2.4563060935285819E-2</v>
      </c>
    </row>
    <row r="2456" spans="1:12">
      <c r="A2456" s="1">
        <v>38100</v>
      </c>
      <c r="B2456">
        <v>21.28</v>
      </c>
      <c r="C2456">
        <v>21.35</v>
      </c>
      <c r="D2456">
        <v>21.13</v>
      </c>
      <c r="E2456">
        <v>21.17</v>
      </c>
      <c r="F2456">
        <v>204900</v>
      </c>
      <c r="G2456">
        <v>13.55</v>
      </c>
      <c r="L2456">
        <f t="shared" si="38"/>
        <v>-1.5348837209302246E-2</v>
      </c>
    </row>
    <row r="2457" spans="1:12">
      <c r="A2457" s="1">
        <v>38099</v>
      </c>
      <c r="B2457">
        <v>21.08</v>
      </c>
      <c r="C2457">
        <v>21.5</v>
      </c>
      <c r="D2457">
        <v>21.05</v>
      </c>
      <c r="E2457">
        <v>21.5</v>
      </c>
      <c r="F2457">
        <v>423800</v>
      </c>
      <c r="G2457">
        <v>13.76</v>
      </c>
      <c r="L2457">
        <f t="shared" si="38"/>
        <v>1.2241054613935987E-2</v>
      </c>
    </row>
    <row r="2458" spans="1:12">
      <c r="A2458" s="1">
        <v>38098</v>
      </c>
      <c r="B2458">
        <v>21.16</v>
      </c>
      <c r="C2458">
        <v>21.27</v>
      </c>
      <c r="D2458">
        <v>21.09</v>
      </c>
      <c r="E2458">
        <v>21.24</v>
      </c>
      <c r="F2458">
        <v>367000</v>
      </c>
      <c r="G2458">
        <v>13.59</v>
      </c>
      <c r="L2458">
        <f t="shared" si="38"/>
        <v>4.2553191489360653E-3</v>
      </c>
    </row>
    <row r="2459" spans="1:12">
      <c r="A2459" s="1">
        <v>38097</v>
      </c>
      <c r="B2459">
        <v>21.41</v>
      </c>
      <c r="C2459">
        <v>21.5</v>
      </c>
      <c r="D2459">
        <v>21.15</v>
      </c>
      <c r="E2459">
        <v>21.15</v>
      </c>
      <c r="F2459">
        <v>439600</v>
      </c>
      <c r="G2459">
        <v>13.54</v>
      </c>
      <c r="L2459">
        <f t="shared" si="38"/>
        <v>-2.4896265560166109E-2</v>
      </c>
    </row>
    <row r="2460" spans="1:12">
      <c r="A2460" s="1">
        <v>38096</v>
      </c>
      <c r="B2460">
        <v>21.78</v>
      </c>
      <c r="C2460">
        <v>21.83</v>
      </c>
      <c r="D2460">
        <v>21.5</v>
      </c>
      <c r="E2460">
        <v>21.69</v>
      </c>
      <c r="F2460">
        <v>242500</v>
      </c>
      <c r="G2460">
        <v>13.88</v>
      </c>
      <c r="L2460">
        <f t="shared" si="38"/>
        <v>-1.3193812556869799E-2</v>
      </c>
    </row>
    <row r="2461" spans="1:12">
      <c r="A2461" s="1">
        <v>38093</v>
      </c>
      <c r="B2461">
        <v>21.75</v>
      </c>
      <c r="C2461">
        <v>22.17</v>
      </c>
      <c r="D2461">
        <v>21.72</v>
      </c>
      <c r="E2461">
        <v>21.98</v>
      </c>
      <c r="F2461">
        <v>251500</v>
      </c>
      <c r="G2461">
        <v>14.07</v>
      </c>
      <c r="L2461">
        <f t="shared" si="38"/>
        <v>1.430549146285176E-2</v>
      </c>
    </row>
    <row r="2462" spans="1:12">
      <c r="A2462" s="1">
        <v>38092</v>
      </c>
      <c r="B2462">
        <v>21.63</v>
      </c>
      <c r="C2462">
        <v>21.72</v>
      </c>
      <c r="D2462">
        <v>21.4</v>
      </c>
      <c r="E2462">
        <v>21.67</v>
      </c>
      <c r="F2462">
        <v>208600</v>
      </c>
      <c r="G2462">
        <v>13.87</v>
      </c>
      <c r="L2462">
        <f t="shared" si="38"/>
        <v>6.0352831940577722E-3</v>
      </c>
    </row>
    <row r="2463" spans="1:12">
      <c r="A2463" s="1">
        <v>38091</v>
      </c>
      <c r="B2463">
        <v>21.32</v>
      </c>
      <c r="C2463">
        <v>21.54</v>
      </c>
      <c r="D2463">
        <v>21.27</v>
      </c>
      <c r="E2463">
        <v>21.54</v>
      </c>
      <c r="F2463">
        <v>270600</v>
      </c>
      <c r="G2463">
        <v>13.79</v>
      </c>
      <c r="L2463">
        <f t="shared" si="38"/>
        <v>-9.2764378478660259E-4</v>
      </c>
    </row>
    <row r="2464" spans="1:12">
      <c r="A2464" s="1">
        <v>38090</v>
      </c>
      <c r="B2464">
        <v>21.68</v>
      </c>
      <c r="C2464">
        <v>21.81</v>
      </c>
      <c r="D2464">
        <v>21.54</v>
      </c>
      <c r="E2464">
        <v>21.56</v>
      </c>
      <c r="F2464">
        <v>501500</v>
      </c>
      <c r="G2464">
        <v>13.8</v>
      </c>
      <c r="L2464">
        <f t="shared" si="38"/>
        <v>-1.1009174311926717E-2</v>
      </c>
    </row>
    <row r="2465" spans="1:12">
      <c r="A2465" s="1">
        <v>38089</v>
      </c>
      <c r="B2465">
        <v>21.45</v>
      </c>
      <c r="C2465">
        <v>21.87</v>
      </c>
      <c r="D2465">
        <v>21.45</v>
      </c>
      <c r="E2465">
        <v>21.8</v>
      </c>
      <c r="F2465">
        <v>130500</v>
      </c>
      <c r="G2465">
        <v>13.95</v>
      </c>
      <c r="L2465">
        <f t="shared" si="38"/>
        <v>1.1600928074245953E-2</v>
      </c>
    </row>
    <row r="2466" spans="1:12">
      <c r="A2466" s="1">
        <v>38085</v>
      </c>
      <c r="B2466">
        <v>21.67</v>
      </c>
      <c r="C2466">
        <v>21.75</v>
      </c>
      <c r="D2466">
        <v>21.52</v>
      </c>
      <c r="E2466">
        <v>21.55</v>
      </c>
      <c r="F2466">
        <v>246300</v>
      </c>
      <c r="G2466">
        <v>13.79</v>
      </c>
      <c r="L2466">
        <f t="shared" si="38"/>
        <v>7.4801309022907159E-3</v>
      </c>
    </row>
    <row r="2467" spans="1:12">
      <c r="A2467" s="1">
        <v>38084</v>
      </c>
      <c r="B2467">
        <v>21.26</v>
      </c>
      <c r="C2467">
        <v>21.45</v>
      </c>
      <c r="D2467">
        <v>21.2</v>
      </c>
      <c r="E2467">
        <v>21.39</v>
      </c>
      <c r="F2467">
        <v>334300</v>
      </c>
      <c r="G2467">
        <v>13.69</v>
      </c>
      <c r="L2467">
        <f t="shared" si="38"/>
        <v>2.3430178069354657E-3</v>
      </c>
    </row>
    <row r="2468" spans="1:12">
      <c r="A2468" s="1">
        <v>38083</v>
      </c>
      <c r="B2468">
        <v>21.27</v>
      </c>
      <c r="C2468">
        <v>21.47</v>
      </c>
      <c r="D2468">
        <v>21.03</v>
      </c>
      <c r="E2468">
        <v>21.34</v>
      </c>
      <c r="F2468">
        <v>375400</v>
      </c>
      <c r="G2468">
        <v>13.66</v>
      </c>
      <c r="L2468">
        <f t="shared" si="38"/>
        <v>2.1541407371948207E-2</v>
      </c>
    </row>
    <row r="2469" spans="1:12">
      <c r="A2469" s="1">
        <v>38082</v>
      </c>
      <c r="B2469">
        <v>20.53</v>
      </c>
      <c r="C2469">
        <v>20.89</v>
      </c>
      <c r="D2469">
        <v>20.5</v>
      </c>
      <c r="E2469">
        <v>20.89</v>
      </c>
      <c r="F2469">
        <v>387200</v>
      </c>
      <c r="G2469">
        <v>13.37</v>
      </c>
      <c r="L2469">
        <f t="shared" si="38"/>
        <v>1.2112403100775104E-2</v>
      </c>
    </row>
    <row r="2470" spans="1:12">
      <c r="A2470" s="1">
        <v>38079</v>
      </c>
      <c r="B2470">
        <v>20.47</v>
      </c>
      <c r="C2470">
        <v>20.64</v>
      </c>
      <c r="D2470">
        <v>20.3</v>
      </c>
      <c r="E2470">
        <v>20.64</v>
      </c>
      <c r="F2470">
        <v>420600</v>
      </c>
      <c r="G2470">
        <v>13.21</v>
      </c>
      <c r="L2470">
        <f t="shared" si="38"/>
        <v>3.4030140982013179E-3</v>
      </c>
    </row>
    <row r="2471" spans="1:12">
      <c r="A2471" s="1">
        <v>38078</v>
      </c>
      <c r="B2471">
        <v>20.65</v>
      </c>
      <c r="C2471">
        <v>20.78</v>
      </c>
      <c r="D2471">
        <v>20.45</v>
      </c>
      <c r="E2471">
        <v>20.57</v>
      </c>
      <c r="F2471">
        <v>409600</v>
      </c>
      <c r="G2471">
        <v>13.17</v>
      </c>
      <c r="L2471">
        <f t="shared" si="38"/>
        <v>-1.1532916866890841E-2</v>
      </c>
    </row>
    <row r="2472" spans="1:12">
      <c r="A2472" s="1">
        <v>38077</v>
      </c>
      <c r="B2472">
        <v>20.65</v>
      </c>
      <c r="C2472">
        <v>20.88</v>
      </c>
      <c r="D2472">
        <v>20.56</v>
      </c>
      <c r="E2472">
        <v>20.81</v>
      </c>
      <c r="F2472">
        <v>152500</v>
      </c>
      <c r="G2472">
        <v>13.32</v>
      </c>
      <c r="L2472">
        <f t="shared" si="38"/>
        <v>2.3610427939006362E-2</v>
      </c>
    </row>
    <row r="2473" spans="1:12">
      <c r="A2473" s="1">
        <v>38076</v>
      </c>
      <c r="B2473">
        <v>20.309999999999999</v>
      </c>
      <c r="C2473">
        <v>20.46</v>
      </c>
      <c r="D2473">
        <v>20.23</v>
      </c>
      <c r="E2473">
        <v>20.329999999999998</v>
      </c>
      <c r="F2473">
        <v>172400</v>
      </c>
      <c r="G2473">
        <v>13.01</v>
      </c>
      <c r="L2473">
        <f t="shared" si="38"/>
        <v>6.4356435643564414E-3</v>
      </c>
    </row>
    <row r="2474" spans="1:12">
      <c r="A2474" s="1">
        <v>38075</v>
      </c>
      <c r="B2474">
        <v>20.27</v>
      </c>
      <c r="C2474">
        <v>20.32</v>
      </c>
      <c r="D2474">
        <v>20.100000000000001</v>
      </c>
      <c r="E2474">
        <v>20.2</v>
      </c>
      <c r="F2474">
        <v>243900</v>
      </c>
      <c r="G2474">
        <v>12.93</v>
      </c>
      <c r="L2474">
        <f t="shared" si="38"/>
        <v>6.4773293472843996E-3</v>
      </c>
    </row>
    <row r="2475" spans="1:12">
      <c r="A2475" s="1">
        <v>38072</v>
      </c>
      <c r="B2475">
        <v>20.02</v>
      </c>
      <c r="C2475">
        <v>20.170000000000002</v>
      </c>
      <c r="D2475">
        <v>19.87</v>
      </c>
      <c r="E2475">
        <v>20.07</v>
      </c>
      <c r="F2475">
        <v>147300</v>
      </c>
      <c r="G2475">
        <v>12.85</v>
      </c>
      <c r="L2475">
        <f t="shared" si="38"/>
        <v>8.0361627322953488E-3</v>
      </c>
    </row>
    <row r="2476" spans="1:12">
      <c r="A2476" s="1">
        <v>38071</v>
      </c>
      <c r="B2476">
        <v>19.93</v>
      </c>
      <c r="C2476">
        <v>20.09</v>
      </c>
      <c r="D2476">
        <v>19.84</v>
      </c>
      <c r="E2476">
        <v>19.91</v>
      </c>
      <c r="F2476">
        <v>237200</v>
      </c>
      <c r="G2476">
        <v>12.74</v>
      </c>
      <c r="L2476">
        <f t="shared" si="38"/>
        <v>5.0479555779909813E-3</v>
      </c>
    </row>
    <row r="2477" spans="1:12">
      <c r="A2477" s="1">
        <v>38070</v>
      </c>
      <c r="B2477">
        <v>20.010000000000002</v>
      </c>
      <c r="C2477">
        <v>20.059999999999999</v>
      </c>
      <c r="D2477">
        <v>19.739999999999998</v>
      </c>
      <c r="E2477">
        <v>19.809999999999999</v>
      </c>
      <c r="F2477">
        <v>250400</v>
      </c>
      <c r="G2477">
        <v>12.68</v>
      </c>
      <c r="L2477">
        <f t="shared" si="38"/>
        <v>-1.6873449131513674E-2</v>
      </c>
    </row>
    <row r="2478" spans="1:12">
      <c r="A2478" s="1">
        <v>38069</v>
      </c>
      <c r="B2478">
        <v>20.22</v>
      </c>
      <c r="C2478">
        <v>20.23</v>
      </c>
      <c r="D2478">
        <v>19.96</v>
      </c>
      <c r="E2478">
        <v>20.149999999999999</v>
      </c>
      <c r="F2478">
        <v>196200</v>
      </c>
      <c r="G2478">
        <v>12.9</v>
      </c>
      <c r="L2478">
        <f t="shared" si="38"/>
        <v>6.4935064935065512E-3</v>
      </c>
    </row>
    <row r="2479" spans="1:12">
      <c r="A2479" s="1">
        <v>38068</v>
      </c>
      <c r="B2479">
        <v>20.28</v>
      </c>
      <c r="C2479">
        <v>20.28</v>
      </c>
      <c r="D2479">
        <v>19.91</v>
      </c>
      <c r="E2479">
        <v>20.02</v>
      </c>
      <c r="F2479">
        <v>188600</v>
      </c>
      <c r="G2479">
        <v>12.81</v>
      </c>
      <c r="L2479">
        <f t="shared" si="38"/>
        <v>-1.814615007356557E-2</v>
      </c>
    </row>
    <row r="2480" spans="1:12">
      <c r="A2480" s="1">
        <v>38065</v>
      </c>
      <c r="B2480">
        <v>20.48</v>
      </c>
      <c r="C2480">
        <v>20.62</v>
      </c>
      <c r="D2480">
        <v>20.25</v>
      </c>
      <c r="E2480">
        <v>20.39</v>
      </c>
      <c r="F2480">
        <v>261000</v>
      </c>
      <c r="G2480">
        <v>13.05</v>
      </c>
      <c r="L2480">
        <f t="shared" si="38"/>
        <v>-4.8804294777939905E-3</v>
      </c>
    </row>
    <row r="2481" spans="1:12">
      <c r="A2481" s="1">
        <v>38064</v>
      </c>
      <c r="B2481">
        <v>20.32</v>
      </c>
      <c r="C2481">
        <v>20.52</v>
      </c>
      <c r="D2481">
        <v>20.32</v>
      </c>
      <c r="E2481">
        <v>20.49</v>
      </c>
      <c r="F2481">
        <v>219400</v>
      </c>
      <c r="G2481">
        <v>13.11</v>
      </c>
      <c r="L2481">
        <f t="shared" si="38"/>
        <v>2.4499999999999966E-2</v>
      </c>
    </row>
    <row r="2482" spans="1:12">
      <c r="A2482" s="1">
        <v>38063</v>
      </c>
      <c r="B2482">
        <v>20.05</v>
      </c>
      <c r="C2482">
        <v>20.149999999999999</v>
      </c>
      <c r="D2482">
        <v>19.93</v>
      </c>
      <c r="E2482">
        <v>20</v>
      </c>
      <c r="F2482">
        <v>162400</v>
      </c>
      <c r="G2482">
        <v>12.8</v>
      </c>
      <c r="L2482">
        <f t="shared" si="38"/>
        <v>-8.9197224975222644E-3</v>
      </c>
    </row>
    <row r="2483" spans="1:12">
      <c r="A2483" s="1">
        <v>38062</v>
      </c>
      <c r="B2483">
        <v>20.149999999999999</v>
      </c>
      <c r="C2483">
        <v>20.260000000000002</v>
      </c>
      <c r="D2483">
        <v>19.88</v>
      </c>
      <c r="E2483">
        <v>20.18</v>
      </c>
      <c r="F2483">
        <v>276000</v>
      </c>
      <c r="G2483">
        <v>12.92</v>
      </c>
      <c r="L2483">
        <f t="shared" si="38"/>
        <v>1.7137096774193505E-2</v>
      </c>
    </row>
    <row r="2484" spans="1:12">
      <c r="A2484" s="1">
        <v>38061</v>
      </c>
      <c r="B2484">
        <v>20.2</v>
      </c>
      <c r="C2484">
        <v>20.2</v>
      </c>
      <c r="D2484">
        <v>19.72</v>
      </c>
      <c r="E2484">
        <v>19.84</v>
      </c>
      <c r="F2484">
        <v>376900</v>
      </c>
      <c r="G2484">
        <v>12.7</v>
      </c>
      <c r="L2484">
        <f t="shared" si="38"/>
        <v>-1.7821782178217838E-2</v>
      </c>
    </row>
    <row r="2485" spans="1:12">
      <c r="A2485" s="1">
        <v>38058</v>
      </c>
      <c r="B2485">
        <v>20.190000000000001</v>
      </c>
      <c r="C2485">
        <v>20.37</v>
      </c>
      <c r="D2485">
        <v>20.02</v>
      </c>
      <c r="E2485">
        <v>20.2</v>
      </c>
      <c r="F2485">
        <v>174900</v>
      </c>
      <c r="G2485">
        <v>12.93</v>
      </c>
      <c r="L2485">
        <f t="shared" si="38"/>
        <v>-9.8039215686274161E-3</v>
      </c>
    </row>
    <row r="2486" spans="1:12">
      <c r="A2486" s="1">
        <v>38057</v>
      </c>
      <c r="B2486">
        <v>20.56</v>
      </c>
      <c r="C2486">
        <v>20.69</v>
      </c>
      <c r="D2486">
        <v>20.260000000000002</v>
      </c>
      <c r="E2486">
        <v>20.399999999999999</v>
      </c>
      <c r="F2486">
        <v>253500</v>
      </c>
      <c r="G2486">
        <v>13.06</v>
      </c>
      <c r="L2486">
        <f t="shared" si="38"/>
        <v>-1.3539651837524258E-2</v>
      </c>
    </row>
    <row r="2487" spans="1:12">
      <c r="A2487" s="1">
        <v>38056</v>
      </c>
      <c r="B2487">
        <v>20.75</v>
      </c>
      <c r="C2487">
        <v>20.83</v>
      </c>
      <c r="D2487">
        <v>20.6</v>
      </c>
      <c r="E2487">
        <v>20.68</v>
      </c>
      <c r="F2487">
        <v>160100</v>
      </c>
      <c r="G2487">
        <v>13.24</v>
      </c>
      <c r="L2487">
        <f t="shared" si="38"/>
        <v>-9.6618357487920914E-4</v>
      </c>
    </row>
    <row r="2488" spans="1:12">
      <c r="A2488" s="1">
        <v>38055</v>
      </c>
      <c r="B2488">
        <v>20.67</v>
      </c>
      <c r="C2488">
        <v>20.87</v>
      </c>
      <c r="D2488">
        <v>20.6</v>
      </c>
      <c r="E2488">
        <v>20.7</v>
      </c>
      <c r="F2488">
        <v>427100</v>
      </c>
      <c r="G2488">
        <v>13.25</v>
      </c>
      <c r="L2488">
        <f t="shared" si="38"/>
        <v>-1.051625239005749E-2</v>
      </c>
    </row>
    <row r="2489" spans="1:12">
      <c r="A2489" s="1">
        <v>38054</v>
      </c>
      <c r="B2489">
        <v>20.92</v>
      </c>
      <c r="C2489">
        <v>21</v>
      </c>
      <c r="D2489">
        <v>20.85</v>
      </c>
      <c r="E2489">
        <v>20.92</v>
      </c>
      <c r="F2489">
        <v>267500</v>
      </c>
      <c r="G2489">
        <v>13.39</v>
      </c>
      <c r="L2489">
        <f t="shared" si="38"/>
        <v>-2.384358607534387E-3</v>
      </c>
    </row>
    <row r="2490" spans="1:12">
      <c r="A2490" s="1">
        <v>38051</v>
      </c>
      <c r="B2490">
        <v>20.77</v>
      </c>
      <c r="C2490">
        <v>21.09</v>
      </c>
      <c r="D2490">
        <v>20.77</v>
      </c>
      <c r="E2490">
        <v>20.97</v>
      </c>
      <c r="F2490">
        <v>242100</v>
      </c>
      <c r="G2490">
        <v>13.42</v>
      </c>
      <c r="L2490">
        <f t="shared" si="38"/>
        <v>1.5496368038740993E-2</v>
      </c>
    </row>
    <row r="2491" spans="1:12">
      <c r="A2491" s="1">
        <v>38050</v>
      </c>
      <c r="B2491">
        <v>20.54</v>
      </c>
      <c r="C2491">
        <v>20.77</v>
      </c>
      <c r="D2491">
        <v>20.47</v>
      </c>
      <c r="E2491">
        <v>20.65</v>
      </c>
      <c r="F2491">
        <v>165300</v>
      </c>
      <c r="G2491">
        <v>13.22</v>
      </c>
      <c r="L2491">
        <f t="shared" si="38"/>
        <v>-4.8402710551798123E-4</v>
      </c>
    </row>
    <row r="2492" spans="1:12">
      <c r="A2492" s="1">
        <v>38049</v>
      </c>
      <c r="B2492">
        <v>20.64</v>
      </c>
      <c r="C2492">
        <v>20.8</v>
      </c>
      <c r="D2492">
        <v>20.36</v>
      </c>
      <c r="E2492">
        <v>20.66</v>
      </c>
      <c r="F2492">
        <v>586800</v>
      </c>
      <c r="G2492">
        <v>13.22</v>
      </c>
      <c r="L2492">
        <f t="shared" si="38"/>
        <v>-4.3373493975903399E-3</v>
      </c>
    </row>
    <row r="2493" spans="1:12">
      <c r="A2493" s="1">
        <v>38048</v>
      </c>
      <c r="B2493">
        <v>20.92</v>
      </c>
      <c r="C2493">
        <v>20.98</v>
      </c>
      <c r="D2493">
        <v>20.69</v>
      </c>
      <c r="E2493">
        <v>20.75</v>
      </c>
      <c r="F2493">
        <v>263500</v>
      </c>
      <c r="G2493">
        <v>13.28</v>
      </c>
      <c r="L2493">
        <f t="shared" si="38"/>
        <v>-1.096282173498575E-2</v>
      </c>
    </row>
    <row r="2494" spans="1:12">
      <c r="A2494" s="1">
        <v>38047</v>
      </c>
      <c r="B2494">
        <v>20.8</v>
      </c>
      <c r="C2494">
        <v>21</v>
      </c>
      <c r="D2494">
        <v>20.75</v>
      </c>
      <c r="E2494">
        <v>20.98</v>
      </c>
      <c r="F2494">
        <v>342100</v>
      </c>
      <c r="G2494">
        <v>13.43</v>
      </c>
      <c r="L2494">
        <f t="shared" si="38"/>
        <v>1.8941233608547936E-2</v>
      </c>
    </row>
    <row r="2495" spans="1:12">
      <c r="A2495" s="1">
        <v>38044</v>
      </c>
      <c r="B2495">
        <v>20.48</v>
      </c>
      <c r="C2495">
        <v>20.68</v>
      </c>
      <c r="D2495">
        <v>20.36</v>
      </c>
      <c r="E2495">
        <v>20.59</v>
      </c>
      <c r="F2495">
        <v>721500</v>
      </c>
      <c r="G2495">
        <v>13.18</v>
      </c>
      <c r="L2495">
        <f t="shared" si="38"/>
        <v>3.4113060428850872E-3</v>
      </c>
    </row>
    <row r="2496" spans="1:12">
      <c r="A2496" s="1">
        <v>38043</v>
      </c>
      <c r="B2496">
        <v>20.420000000000002</v>
      </c>
      <c r="C2496">
        <v>20.59</v>
      </c>
      <c r="D2496">
        <v>20.329999999999998</v>
      </c>
      <c r="E2496">
        <v>20.52</v>
      </c>
      <c r="F2496">
        <v>311400</v>
      </c>
      <c r="G2496">
        <v>13.13</v>
      </c>
      <c r="L2496">
        <f t="shared" si="38"/>
        <v>-3.399708596406037E-3</v>
      </c>
    </row>
    <row r="2497" spans="1:12">
      <c r="A2497" s="1">
        <v>38042</v>
      </c>
      <c r="B2497">
        <v>20.54</v>
      </c>
      <c r="C2497">
        <v>20.64</v>
      </c>
      <c r="D2497">
        <v>20.41</v>
      </c>
      <c r="E2497">
        <v>20.59</v>
      </c>
      <c r="F2497">
        <v>552700</v>
      </c>
      <c r="G2497">
        <v>13.18</v>
      </c>
      <c r="L2497">
        <f t="shared" si="38"/>
        <v>-1.0571840461316651E-2</v>
      </c>
    </row>
    <row r="2498" spans="1:12">
      <c r="A2498" s="1">
        <v>38041</v>
      </c>
      <c r="B2498">
        <v>20.62</v>
      </c>
      <c r="C2498">
        <v>20.99</v>
      </c>
      <c r="D2498">
        <v>20.55</v>
      </c>
      <c r="E2498">
        <v>20.81</v>
      </c>
      <c r="F2498">
        <v>333800</v>
      </c>
      <c r="G2498">
        <v>13.32</v>
      </c>
      <c r="L2498">
        <f t="shared" si="38"/>
        <v>-2.4378809188935757E-2</v>
      </c>
    </row>
    <row r="2499" spans="1:12">
      <c r="A2499" s="1">
        <v>38040</v>
      </c>
      <c r="B2499">
        <v>21.31</v>
      </c>
      <c r="C2499">
        <v>21.42</v>
      </c>
      <c r="D2499">
        <v>21.2</v>
      </c>
      <c r="E2499">
        <v>21.33</v>
      </c>
      <c r="F2499">
        <v>168200</v>
      </c>
      <c r="G2499">
        <v>13.65</v>
      </c>
      <c r="L2499">
        <f t="shared" ref="L2499:L2562" si="39">IFERROR(E2499/E2500-1,10000)</f>
        <v>9.9431818181816567E-3</v>
      </c>
    </row>
    <row r="2500" spans="1:12">
      <c r="A2500" s="1">
        <v>38037</v>
      </c>
      <c r="B2500">
        <v>21.35</v>
      </c>
      <c r="C2500">
        <v>21.35</v>
      </c>
      <c r="D2500">
        <v>20.92</v>
      </c>
      <c r="E2500">
        <v>21.12</v>
      </c>
      <c r="F2500">
        <v>150900</v>
      </c>
      <c r="G2500">
        <v>13.52</v>
      </c>
      <c r="L2500">
        <f t="shared" si="39"/>
        <v>-6.1176470588234499E-3</v>
      </c>
    </row>
    <row r="2501" spans="1:12">
      <c r="A2501" s="1">
        <v>38036</v>
      </c>
      <c r="B2501">
        <v>21.24</v>
      </c>
      <c r="C2501">
        <v>21.3</v>
      </c>
      <c r="D2501">
        <v>21.08</v>
      </c>
      <c r="E2501">
        <v>21.25</v>
      </c>
      <c r="F2501">
        <v>207600</v>
      </c>
      <c r="G2501">
        <v>13.6</v>
      </c>
      <c r="L2501">
        <f t="shared" si="39"/>
        <v>3.7789324515824507E-3</v>
      </c>
    </row>
    <row r="2502" spans="1:12">
      <c r="A2502" s="1">
        <v>38035</v>
      </c>
      <c r="B2502">
        <v>21.25</v>
      </c>
      <c r="C2502">
        <v>21.44</v>
      </c>
      <c r="D2502">
        <v>21.17</v>
      </c>
      <c r="E2502">
        <v>21.17</v>
      </c>
      <c r="F2502">
        <v>201400</v>
      </c>
      <c r="G2502">
        <v>13.55</v>
      </c>
      <c r="L2502">
        <f t="shared" si="39"/>
        <v>-2.2170900692840556E-2</v>
      </c>
    </row>
    <row r="2503" spans="1:12">
      <c r="A2503" s="1">
        <v>38034</v>
      </c>
      <c r="B2503">
        <v>21.69</v>
      </c>
      <c r="C2503">
        <v>21.74</v>
      </c>
      <c r="D2503">
        <v>21.5</v>
      </c>
      <c r="E2503">
        <v>21.65</v>
      </c>
      <c r="F2503">
        <v>141900</v>
      </c>
      <c r="G2503">
        <v>13.86</v>
      </c>
      <c r="L2503">
        <f t="shared" si="39"/>
        <v>5.5736182071526308E-3</v>
      </c>
    </row>
    <row r="2504" spans="1:12">
      <c r="A2504" s="1">
        <v>38030</v>
      </c>
      <c r="B2504">
        <v>21.58</v>
      </c>
      <c r="C2504">
        <v>21.68</v>
      </c>
      <c r="D2504">
        <v>21.36</v>
      </c>
      <c r="E2504">
        <v>21.53</v>
      </c>
      <c r="F2504">
        <v>121500</v>
      </c>
      <c r="G2504">
        <v>13.78</v>
      </c>
      <c r="L2504">
        <f t="shared" si="39"/>
        <v>5.604857543204167E-3</v>
      </c>
    </row>
    <row r="2505" spans="1:12">
      <c r="A2505" s="1">
        <v>38029</v>
      </c>
      <c r="B2505">
        <v>21.27</v>
      </c>
      <c r="C2505">
        <v>21.5</v>
      </c>
      <c r="D2505">
        <v>21.24</v>
      </c>
      <c r="E2505">
        <v>21.41</v>
      </c>
      <c r="F2505">
        <v>116100</v>
      </c>
      <c r="G2505">
        <v>13.7</v>
      </c>
      <c r="L2505">
        <f t="shared" si="39"/>
        <v>9.3501636278636724E-4</v>
      </c>
    </row>
    <row r="2506" spans="1:12">
      <c r="A2506" s="1">
        <v>38028</v>
      </c>
      <c r="B2506">
        <v>20.96</v>
      </c>
      <c r="C2506">
        <v>21.45</v>
      </c>
      <c r="D2506">
        <v>20.91</v>
      </c>
      <c r="E2506">
        <v>21.39</v>
      </c>
      <c r="F2506">
        <v>139100</v>
      </c>
      <c r="G2506">
        <v>13.69</v>
      </c>
      <c r="L2506">
        <f t="shared" si="39"/>
        <v>6.5882352941177835E-3</v>
      </c>
    </row>
    <row r="2507" spans="1:12">
      <c r="A2507" s="1">
        <v>38027</v>
      </c>
      <c r="B2507">
        <v>21.16</v>
      </c>
      <c r="C2507">
        <v>21.33</v>
      </c>
      <c r="D2507">
        <v>21.09</v>
      </c>
      <c r="E2507">
        <v>21.25</v>
      </c>
      <c r="F2507">
        <v>210400</v>
      </c>
      <c r="G2507">
        <v>13.6</v>
      </c>
      <c r="L2507">
        <f t="shared" si="39"/>
        <v>-6.5451145395044596E-3</v>
      </c>
    </row>
    <row r="2508" spans="1:12">
      <c r="A2508" s="1">
        <v>38026</v>
      </c>
      <c r="B2508">
        <v>21.24</v>
      </c>
      <c r="C2508">
        <v>21.5</v>
      </c>
      <c r="D2508">
        <v>21.23</v>
      </c>
      <c r="E2508">
        <v>21.39</v>
      </c>
      <c r="F2508">
        <v>383200</v>
      </c>
      <c r="G2508">
        <v>13.69</v>
      </c>
      <c r="L2508">
        <f t="shared" si="39"/>
        <v>1.8571428571428683E-2</v>
      </c>
    </row>
    <row r="2509" spans="1:12">
      <c r="A2509" s="1">
        <v>38023</v>
      </c>
      <c r="B2509">
        <v>20.89</v>
      </c>
      <c r="C2509">
        <v>21.1</v>
      </c>
      <c r="D2509">
        <v>20.86</v>
      </c>
      <c r="E2509">
        <v>21</v>
      </c>
      <c r="F2509">
        <v>219500</v>
      </c>
      <c r="G2509">
        <v>13.44</v>
      </c>
      <c r="L2509">
        <f t="shared" si="39"/>
        <v>1.4983083615273118E-2</v>
      </c>
    </row>
    <row r="2510" spans="1:12">
      <c r="A2510" s="1">
        <v>38022</v>
      </c>
      <c r="B2510">
        <v>20.7</v>
      </c>
      <c r="C2510">
        <v>20.82</v>
      </c>
      <c r="D2510">
        <v>20.58</v>
      </c>
      <c r="E2510">
        <v>20.69</v>
      </c>
      <c r="F2510">
        <v>493900</v>
      </c>
      <c r="G2510">
        <v>13.24</v>
      </c>
      <c r="L2510">
        <f t="shared" si="39"/>
        <v>1.5709376534118746E-2</v>
      </c>
    </row>
    <row r="2511" spans="1:12">
      <c r="A2511" s="1">
        <v>38021</v>
      </c>
      <c r="B2511">
        <v>20.440000000000001</v>
      </c>
      <c r="C2511">
        <v>20.54</v>
      </c>
      <c r="D2511">
        <v>20.36</v>
      </c>
      <c r="E2511">
        <v>20.37</v>
      </c>
      <c r="F2511">
        <v>266800</v>
      </c>
      <c r="G2511">
        <v>13.04</v>
      </c>
      <c r="L2511">
        <f t="shared" si="39"/>
        <v>-2.936857562408135E-3</v>
      </c>
    </row>
    <row r="2512" spans="1:12">
      <c r="A2512" s="1">
        <v>38020</v>
      </c>
      <c r="B2512">
        <v>20.32</v>
      </c>
      <c r="C2512">
        <v>20.47</v>
      </c>
      <c r="D2512">
        <v>20.28</v>
      </c>
      <c r="E2512">
        <v>20.43</v>
      </c>
      <c r="F2512">
        <v>99100</v>
      </c>
      <c r="G2512">
        <v>13.08</v>
      </c>
      <c r="L2512">
        <f t="shared" si="39"/>
        <v>2.4533856722277481E-3</v>
      </c>
    </row>
    <row r="2513" spans="1:12">
      <c r="A2513" s="1">
        <v>38019</v>
      </c>
      <c r="B2513">
        <v>20.29</v>
      </c>
      <c r="C2513">
        <v>20.48</v>
      </c>
      <c r="D2513">
        <v>20.149999999999999</v>
      </c>
      <c r="E2513">
        <v>20.38</v>
      </c>
      <c r="F2513">
        <v>188900</v>
      </c>
      <c r="G2513">
        <v>13.04</v>
      </c>
      <c r="L2513">
        <f t="shared" si="39"/>
        <v>3.4465780403742929E-3</v>
      </c>
    </row>
    <row r="2514" spans="1:12">
      <c r="A2514" s="1">
        <v>38016</v>
      </c>
      <c r="B2514">
        <v>20.18</v>
      </c>
      <c r="C2514">
        <v>20.329999999999998</v>
      </c>
      <c r="D2514">
        <v>20.010000000000002</v>
      </c>
      <c r="E2514">
        <v>20.309999999999999</v>
      </c>
      <c r="F2514">
        <v>286600</v>
      </c>
      <c r="G2514">
        <v>13</v>
      </c>
      <c r="L2514">
        <f t="shared" si="39"/>
        <v>1.0950721752115422E-2</v>
      </c>
    </row>
    <row r="2515" spans="1:12">
      <c r="A2515" s="1">
        <v>38015</v>
      </c>
      <c r="B2515">
        <v>20.27</v>
      </c>
      <c r="C2515">
        <v>20.350000000000001</v>
      </c>
      <c r="D2515">
        <v>19.899999999999999</v>
      </c>
      <c r="E2515">
        <v>20.09</v>
      </c>
      <c r="F2515">
        <v>292000</v>
      </c>
      <c r="G2515">
        <v>12.86</v>
      </c>
      <c r="L2515">
        <f t="shared" si="39"/>
        <v>-5.9376546264225949E-3</v>
      </c>
    </row>
    <row r="2516" spans="1:12">
      <c r="A2516" s="1">
        <v>38014</v>
      </c>
      <c r="B2516">
        <v>20.420000000000002</v>
      </c>
      <c r="C2516">
        <v>20.6</v>
      </c>
      <c r="D2516">
        <v>20.16</v>
      </c>
      <c r="E2516">
        <v>20.21</v>
      </c>
      <c r="F2516">
        <v>670000</v>
      </c>
      <c r="G2516">
        <v>12.93</v>
      </c>
      <c r="L2516">
        <f t="shared" si="39"/>
        <v>-1.318359375E-2</v>
      </c>
    </row>
    <row r="2517" spans="1:12">
      <c r="A2517" s="1">
        <v>38013</v>
      </c>
      <c r="B2517">
        <v>20.55</v>
      </c>
      <c r="C2517">
        <v>20.58</v>
      </c>
      <c r="D2517">
        <v>20.41</v>
      </c>
      <c r="E2517">
        <v>20.48</v>
      </c>
      <c r="F2517">
        <v>124300</v>
      </c>
      <c r="G2517">
        <v>13.11</v>
      </c>
      <c r="L2517">
        <f t="shared" si="39"/>
        <v>1.4669926650368037E-3</v>
      </c>
    </row>
    <row r="2518" spans="1:12">
      <c r="A2518" s="1">
        <v>38012</v>
      </c>
      <c r="B2518">
        <v>20.49</v>
      </c>
      <c r="C2518">
        <v>20.52</v>
      </c>
      <c r="D2518">
        <v>20.27</v>
      </c>
      <c r="E2518">
        <v>20.45</v>
      </c>
      <c r="F2518">
        <v>187100</v>
      </c>
      <c r="G2518">
        <v>13.09</v>
      </c>
      <c r="L2518">
        <f t="shared" si="39"/>
        <v>-6.31681243926141E-3</v>
      </c>
    </row>
    <row r="2519" spans="1:12">
      <c r="A2519" s="1">
        <v>38009</v>
      </c>
      <c r="B2519">
        <v>20.81</v>
      </c>
      <c r="C2519">
        <v>20.83</v>
      </c>
      <c r="D2519">
        <v>20.46</v>
      </c>
      <c r="E2519">
        <v>20.58</v>
      </c>
      <c r="F2519">
        <v>197100</v>
      </c>
      <c r="G2519">
        <v>13.17</v>
      </c>
      <c r="L2519">
        <f t="shared" si="39"/>
        <v>-1.5781922525107683E-2</v>
      </c>
    </row>
    <row r="2520" spans="1:12">
      <c r="A2520" s="1">
        <v>38008</v>
      </c>
      <c r="B2520">
        <v>21.06</v>
      </c>
      <c r="C2520">
        <v>21.08</v>
      </c>
      <c r="D2520">
        <v>20.85</v>
      </c>
      <c r="E2520">
        <v>20.91</v>
      </c>
      <c r="F2520">
        <v>260700</v>
      </c>
      <c r="G2520">
        <v>13.38</v>
      </c>
      <c r="L2520">
        <f t="shared" si="39"/>
        <v>-9.0047393364929285E-3</v>
      </c>
    </row>
    <row r="2521" spans="1:12">
      <c r="A2521" s="1">
        <v>38007</v>
      </c>
      <c r="B2521">
        <v>20.78</v>
      </c>
      <c r="C2521">
        <v>21.1</v>
      </c>
      <c r="D2521">
        <v>20.74</v>
      </c>
      <c r="E2521">
        <v>21.1</v>
      </c>
      <c r="F2521">
        <v>371200</v>
      </c>
      <c r="G2521">
        <v>13.5</v>
      </c>
      <c r="L2521">
        <f t="shared" si="39"/>
        <v>3.6855036855036882E-2</v>
      </c>
    </row>
    <row r="2522" spans="1:12">
      <c r="A2522" s="1">
        <v>38006</v>
      </c>
      <c r="B2522">
        <v>20.239999999999998</v>
      </c>
      <c r="C2522">
        <v>20.37</v>
      </c>
      <c r="D2522">
        <v>20.170000000000002</v>
      </c>
      <c r="E2522">
        <v>20.350000000000001</v>
      </c>
      <c r="F2522">
        <v>236700</v>
      </c>
      <c r="G2522">
        <v>13.02</v>
      </c>
      <c r="L2522">
        <f t="shared" si="39"/>
        <v>5.4404145077720178E-2</v>
      </c>
    </row>
    <row r="2523" spans="1:12">
      <c r="A2523" s="1">
        <v>38002</v>
      </c>
      <c r="B2523">
        <v>19.23</v>
      </c>
      <c r="C2523">
        <v>19.3</v>
      </c>
      <c r="D2523">
        <v>19.12</v>
      </c>
      <c r="E2523">
        <v>19.3</v>
      </c>
      <c r="F2523">
        <v>276100</v>
      </c>
      <c r="G2523">
        <v>12.35</v>
      </c>
      <c r="L2523">
        <f t="shared" si="39"/>
        <v>-1.1270491803278659E-2</v>
      </c>
    </row>
    <row r="2524" spans="1:12">
      <c r="A2524" s="1">
        <v>38001</v>
      </c>
      <c r="B2524">
        <v>19.61</v>
      </c>
      <c r="C2524">
        <v>19.649999999999999</v>
      </c>
      <c r="D2524">
        <v>19.47</v>
      </c>
      <c r="E2524">
        <v>19.52</v>
      </c>
      <c r="F2524">
        <v>129700</v>
      </c>
      <c r="G2524">
        <v>12.49</v>
      </c>
      <c r="L2524">
        <f t="shared" si="39"/>
        <v>-7.6258261311643594E-3</v>
      </c>
    </row>
    <row r="2525" spans="1:12">
      <c r="A2525" s="1">
        <v>38000</v>
      </c>
      <c r="B2525">
        <v>19.71</v>
      </c>
      <c r="C2525">
        <v>19.8</v>
      </c>
      <c r="D2525">
        <v>19.600000000000001</v>
      </c>
      <c r="E2525">
        <v>19.670000000000002</v>
      </c>
      <c r="F2525">
        <v>130300</v>
      </c>
      <c r="G2525">
        <v>12.59</v>
      </c>
      <c r="L2525">
        <f t="shared" si="39"/>
        <v>-6.0636685194541684E-3</v>
      </c>
    </row>
    <row r="2526" spans="1:12">
      <c r="A2526" s="1">
        <v>37999</v>
      </c>
      <c r="B2526">
        <v>19.82</v>
      </c>
      <c r="C2526">
        <v>19.940000000000001</v>
      </c>
      <c r="D2526">
        <v>19.66</v>
      </c>
      <c r="E2526">
        <v>19.79</v>
      </c>
      <c r="F2526">
        <v>116400</v>
      </c>
      <c r="G2526">
        <v>12.67</v>
      </c>
      <c r="L2526">
        <f t="shared" si="39"/>
        <v>5.0556117290190272E-4</v>
      </c>
    </row>
    <row r="2527" spans="1:12">
      <c r="A2527" s="1">
        <v>37998</v>
      </c>
      <c r="B2527">
        <v>19.78</v>
      </c>
      <c r="C2527">
        <v>19.79</v>
      </c>
      <c r="D2527">
        <v>19.64</v>
      </c>
      <c r="E2527">
        <v>19.78</v>
      </c>
      <c r="F2527">
        <v>239000</v>
      </c>
      <c r="G2527">
        <v>12.66</v>
      </c>
      <c r="L2527">
        <f t="shared" si="39"/>
        <v>-3.5264483627204246E-3</v>
      </c>
    </row>
    <row r="2528" spans="1:12">
      <c r="A2528" s="1">
        <v>37995</v>
      </c>
      <c r="B2528">
        <v>19.850000000000001</v>
      </c>
      <c r="C2528">
        <v>20.14</v>
      </c>
      <c r="D2528">
        <v>19.77</v>
      </c>
      <c r="E2528">
        <v>19.850000000000001</v>
      </c>
      <c r="F2528">
        <v>509100</v>
      </c>
      <c r="G2528">
        <v>12.55</v>
      </c>
      <c r="L2528">
        <f t="shared" si="39"/>
        <v>-1.1946241911398592E-2</v>
      </c>
    </row>
    <row r="2529" spans="1:12">
      <c r="A2529" s="1">
        <v>37994</v>
      </c>
      <c r="B2529">
        <v>19.940000000000001</v>
      </c>
      <c r="C2529">
        <v>20.12</v>
      </c>
      <c r="D2529">
        <v>19.829999999999998</v>
      </c>
      <c r="E2529">
        <v>20.09</v>
      </c>
      <c r="F2529">
        <v>709800</v>
      </c>
      <c r="G2529">
        <v>12.7</v>
      </c>
      <c r="L2529">
        <f t="shared" si="39"/>
        <v>1.7730496453900679E-2</v>
      </c>
    </row>
    <row r="2530" spans="1:12">
      <c r="A2530" s="1">
        <v>37993</v>
      </c>
      <c r="B2530">
        <v>19.739999999999998</v>
      </c>
      <c r="C2530">
        <v>19.829999999999998</v>
      </c>
      <c r="D2530">
        <v>19.600000000000001</v>
      </c>
      <c r="E2530">
        <v>19.739999999999998</v>
      </c>
      <c r="F2530">
        <v>193800</v>
      </c>
      <c r="G2530">
        <v>12.48</v>
      </c>
      <c r="L2530">
        <f t="shared" si="39"/>
        <v>-1.8886679920477212E-2</v>
      </c>
    </row>
    <row r="2531" spans="1:12">
      <c r="A2531" s="1">
        <v>37992</v>
      </c>
      <c r="B2531">
        <v>19.989999999999998</v>
      </c>
      <c r="C2531">
        <v>20.149999999999999</v>
      </c>
      <c r="D2531">
        <v>19.93</v>
      </c>
      <c r="E2531">
        <v>20.12</v>
      </c>
      <c r="F2531">
        <v>316400</v>
      </c>
      <c r="G2531">
        <v>12.72</v>
      </c>
      <c r="L2531">
        <f t="shared" si="39"/>
        <v>9.533366783743169E-3</v>
      </c>
    </row>
    <row r="2532" spans="1:12">
      <c r="A2532" s="1">
        <v>37991</v>
      </c>
      <c r="B2532">
        <v>19.84</v>
      </c>
      <c r="C2532">
        <v>20.059999999999999</v>
      </c>
      <c r="D2532">
        <v>19.77</v>
      </c>
      <c r="E2532">
        <v>19.93</v>
      </c>
      <c r="F2532">
        <v>236200</v>
      </c>
      <c r="G2532">
        <v>12.6</v>
      </c>
      <c r="L2532">
        <f t="shared" si="39"/>
        <v>3.0196275792651051E-3</v>
      </c>
    </row>
    <row r="2533" spans="1:12">
      <c r="A2533" s="1">
        <v>37988</v>
      </c>
      <c r="B2533">
        <v>19.690000000000001</v>
      </c>
      <c r="C2533">
        <v>19.87</v>
      </c>
      <c r="D2533">
        <v>19.600000000000001</v>
      </c>
      <c r="E2533">
        <v>19.87</v>
      </c>
      <c r="F2533">
        <v>181100</v>
      </c>
      <c r="G2533">
        <v>12.56</v>
      </c>
      <c r="L2533">
        <f t="shared" si="39"/>
        <v>1.6368286445012759E-2</v>
      </c>
    </row>
    <row r="2534" spans="1:12">
      <c r="A2534" s="1">
        <v>37986</v>
      </c>
      <c r="B2534">
        <v>19.53</v>
      </c>
      <c r="C2534">
        <v>19.690000000000001</v>
      </c>
      <c r="D2534">
        <v>19.5</v>
      </c>
      <c r="E2534">
        <v>19.55</v>
      </c>
      <c r="F2534">
        <v>121500</v>
      </c>
      <c r="G2534">
        <v>12.36</v>
      </c>
      <c r="L2534">
        <f t="shared" si="39"/>
        <v>6.1760164693773767E-3</v>
      </c>
    </row>
    <row r="2535" spans="1:12">
      <c r="A2535" s="1">
        <v>37985</v>
      </c>
      <c r="B2535">
        <v>19.309999999999999</v>
      </c>
      <c r="C2535">
        <v>19.45</v>
      </c>
      <c r="D2535">
        <v>19.27</v>
      </c>
      <c r="E2535">
        <v>19.43</v>
      </c>
      <c r="F2535">
        <v>282000</v>
      </c>
      <c r="G2535">
        <v>12.28</v>
      </c>
      <c r="L2535">
        <f t="shared" si="39"/>
        <v>1.5463917525773141E-3</v>
      </c>
    </row>
    <row r="2536" spans="1:12">
      <c r="A2536" s="1">
        <v>37984</v>
      </c>
      <c r="B2536">
        <v>19.190000000000001</v>
      </c>
      <c r="C2536">
        <v>19.46</v>
      </c>
      <c r="D2536">
        <v>19.170000000000002</v>
      </c>
      <c r="E2536">
        <v>19.399999999999999</v>
      </c>
      <c r="F2536">
        <v>313700</v>
      </c>
      <c r="G2536">
        <v>12.26</v>
      </c>
      <c r="L2536">
        <f t="shared" si="39"/>
        <v>5.1813471502588637E-3</v>
      </c>
    </row>
    <row r="2537" spans="1:12">
      <c r="A2537" s="1">
        <v>37981</v>
      </c>
      <c r="B2537">
        <v>19.34</v>
      </c>
      <c r="C2537">
        <v>19.37</v>
      </c>
      <c r="D2537">
        <v>19.260000000000002</v>
      </c>
      <c r="E2537">
        <v>19.3</v>
      </c>
      <c r="F2537">
        <v>249300</v>
      </c>
      <c r="G2537">
        <v>12.2</v>
      </c>
      <c r="L2537">
        <f t="shared" si="39"/>
        <v>-2.0682523267838704E-3</v>
      </c>
    </row>
    <row r="2538" spans="1:12">
      <c r="A2538" s="1">
        <v>37979</v>
      </c>
      <c r="B2538">
        <v>18.829999999999998</v>
      </c>
      <c r="C2538">
        <v>19.34</v>
      </c>
      <c r="D2538">
        <v>18.829999999999998</v>
      </c>
      <c r="E2538">
        <v>19.34</v>
      </c>
      <c r="F2538">
        <v>143800</v>
      </c>
      <c r="G2538">
        <v>12.22</v>
      </c>
      <c r="L2538">
        <f t="shared" si="39"/>
        <v>2.165874273639723E-2</v>
      </c>
    </row>
    <row r="2539" spans="1:12">
      <c r="A2539" s="1">
        <v>37978</v>
      </c>
      <c r="B2539">
        <v>18.899999999999999</v>
      </c>
      <c r="C2539">
        <v>19.05</v>
      </c>
      <c r="D2539">
        <v>18.8</v>
      </c>
      <c r="E2539">
        <v>18.93</v>
      </c>
      <c r="F2539">
        <v>160800</v>
      </c>
      <c r="G2539">
        <v>11.96</v>
      </c>
      <c r="L2539">
        <f t="shared" si="39"/>
        <v>-4.208311415044852E-3</v>
      </c>
    </row>
    <row r="2540" spans="1:12">
      <c r="A2540" s="1">
        <v>37977</v>
      </c>
      <c r="B2540">
        <v>18.95</v>
      </c>
      <c r="C2540">
        <v>19.100000000000001</v>
      </c>
      <c r="D2540">
        <v>18.920000000000002</v>
      </c>
      <c r="E2540">
        <v>19.010000000000002</v>
      </c>
      <c r="F2540">
        <v>124300</v>
      </c>
      <c r="G2540">
        <v>12.01</v>
      </c>
      <c r="L2540">
        <f t="shared" si="39"/>
        <v>1.1170212765957421E-2</v>
      </c>
    </row>
    <row r="2541" spans="1:12">
      <c r="A2541" s="1">
        <v>37974</v>
      </c>
      <c r="B2541">
        <v>18.84</v>
      </c>
      <c r="C2541">
        <v>18.89</v>
      </c>
      <c r="D2541">
        <v>18.739999999999998</v>
      </c>
      <c r="E2541">
        <v>18.8</v>
      </c>
      <c r="F2541">
        <v>639600</v>
      </c>
      <c r="G2541">
        <v>11.88</v>
      </c>
      <c r="L2541">
        <f t="shared" si="39"/>
        <v>-4.7644256220221726E-3</v>
      </c>
    </row>
    <row r="2542" spans="1:12">
      <c r="A2542" s="1">
        <v>37973</v>
      </c>
      <c r="B2542">
        <v>18.64</v>
      </c>
      <c r="C2542">
        <v>18.98</v>
      </c>
      <c r="D2542">
        <v>18.64</v>
      </c>
      <c r="E2542">
        <v>18.89</v>
      </c>
      <c r="F2542">
        <v>213100</v>
      </c>
      <c r="G2542">
        <v>11.94</v>
      </c>
      <c r="L2542">
        <f t="shared" si="39"/>
        <v>2.329360780065004E-2</v>
      </c>
    </row>
    <row r="2543" spans="1:12">
      <c r="A2543" s="1">
        <v>37972</v>
      </c>
      <c r="B2543">
        <v>18.41</v>
      </c>
      <c r="C2543">
        <v>18.53</v>
      </c>
      <c r="D2543">
        <v>18.32</v>
      </c>
      <c r="E2543">
        <v>18.46</v>
      </c>
      <c r="F2543">
        <v>286000</v>
      </c>
      <c r="G2543">
        <v>11.67</v>
      </c>
      <c r="L2543">
        <f t="shared" si="39"/>
        <v>8.7431693989070691E-3</v>
      </c>
    </row>
    <row r="2544" spans="1:12">
      <c r="A2544" s="1">
        <v>37971</v>
      </c>
      <c r="B2544">
        <v>18.22</v>
      </c>
      <c r="C2544">
        <v>18.309999999999999</v>
      </c>
      <c r="D2544">
        <v>18.14</v>
      </c>
      <c r="E2544">
        <v>18.3</v>
      </c>
      <c r="F2544">
        <v>129900</v>
      </c>
      <c r="G2544">
        <v>11.57</v>
      </c>
      <c r="L2544">
        <f t="shared" si="39"/>
        <v>1.1049723756906049E-2</v>
      </c>
    </row>
    <row r="2545" spans="1:12">
      <c r="A2545" s="1">
        <v>37970</v>
      </c>
      <c r="B2545">
        <v>18.25</v>
      </c>
      <c r="C2545">
        <v>18.260000000000002</v>
      </c>
      <c r="D2545">
        <v>18.09</v>
      </c>
      <c r="E2545">
        <v>18.100000000000001</v>
      </c>
      <c r="F2545">
        <v>108600</v>
      </c>
      <c r="G2545">
        <v>11.44</v>
      </c>
      <c r="L2545">
        <f t="shared" si="39"/>
        <v>-6.0406370126303566E-3</v>
      </c>
    </row>
    <row r="2546" spans="1:12">
      <c r="A2546" s="1">
        <v>37967</v>
      </c>
      <c r="B2546">
        <v>18.079999999999998</v>
      </c>
      <c r="C2546">
        <v>18.22</v>
      </c>
      <c r="D2546">
        <v>18</v>
      </c>
      <c r="E2546">
        <v>18.21</v>
      </c>
      <c r="F2546">
        <v>119900</v>
      </c>
      <c r="G2546">
        <v>11.51</v>
      </c>
      <c r="L2546">
        <f t="shared" si="39"/>
        <v>1.2791991101223532E-2</v>
      </c>
    </row>
    <row r="2547" spans="1:12">
      <c r="A2547" s="1">
        <v>37966</v>
      </c>
      <c r="B2547">
        <v>17.77</v>
      </c>
      <c r="C2547">
        <v>18</v>
      </c>
      <c r="D2547">
        <v>17.72</v>
      </c>
      <c r="E2547">
        <v>17.98</v>
      </c>
      <c r="F2547">
        <v>196600</v>
      </c>
      <c r="G2547">
        <v>11.36</v>
      </c>
      <c r="L2547">
        <f t="shared" si="39"/>
        <v>1.5819209039548143E-2</v>
      </c>
    </row>
    <row r="2548" spans="1:12">
      <c r="A2548" s="1">
        <v>37965</v>
      </c>
      <c r="B2548">
        <v>17.7</v>
      </c>
      <c r="C2548">
        <v>17.850000000000001</v>
      </c>
      <c r="D2548">
        <v>17.68</v>
      </c>
      <c r="E2548">
        <v>17.7</v>
      </c>
      <c r="F2548">
        <v>102800</v>
      </c>
      <c r="G2548">
        <v>11.19</v>
      </c>
      <c r="L2548">
        <f t="shared" si="39"/>
        <v>-3.9392234102419987E-3</v>
      </c>
    </row>
    <row r="2549" spans="1:12">
      <c r="A2549" s="1">
        <v>37964</v>
      </c>
      <c r="B2549">
        <v>17.940000000000001</v>
      </c>
      <c r="C2549">
        <v>17.940000000000001</v>
      </c>
      <c r="D2549">
        <v>17.600000000000001</v>
      </c>
      <c r="E2549">
        <v>17.77</v>
      </c>
      <c r="F2549">
        <v>252700</v>
      </c>
      <c r="G2549">
        <v>11.23</v>
      </c>
      <c r="L2549">
        <f t="shared" si="39"/>
        <v>-1.2777777777777777E-2</v>
      </c>
    </row>
    <row r="2550" spans="1:12">
      <c r="A2550" s="1">
        <v>37963</v>
      </c>
      <c r="B2550">
        <v>17.88</v>
      </c>
      <c r="C2550">
        <v>18.03</v>
      </c>
      <c r="D2550">
        <v>17.87</v>
      </c>
      <c r="E2550">
        <v>18</v>
      </c>
      <c r="F2550">
        <v>201900</v>
      </c>
      <c r="G2550">
        <v>11.38</v>
      </c>
      <c r="L2550">
        <f t="shared" si="39"/>
        <v>6.7114093959732557E-3</v>
      </c>
    </row>
    <row r="2551" spans="1:12">
      <c r="A2551" s="1">
        <v>37960</v>
      </c>
      <c r="B2551">
        <v>17.79</v>
      </c>
      <c r="C2551">
        <v>17.88</v>
      </c>
      <c r="D2551">
        <v>17.75</v>
      </c>
      <c r="E2551">
        <v>17.88</v>
      </c>
      <c r="F2551">
        <v>86900</v>
      </c>
      <c r="G2551">
        <v>11.3</v>
      </c>
      <c r="L2551">
        <f t="shared" si="39"/>
        <v>5.0590219224282418E-3</v>
      </c>
    </row>
    <row r="2552" spans="1:12">
      <c r="A2552" s="1">
        <v>37959</v>
      </c>
      <c r="B2552">
        <v>17.670000000000002</v>
      </c>
      <c r="C2552">
        <v>17.86</v>
      </c>
      <c r="D2552">
        <v>17.62</v>
      </c>
      <c r="E2552">
        <v>17.79</v>
      </c>
      <c r="F2552">
        <v>119000</v>
      </c>
      <c r="G2552">
        <v>11.24</v>
      </c>
      <c r="L2552">
        <f t="shared" si="39"/>
        <v>3.3840947546530664E-3</v>
      </c>
    </row>
    <row r="2553" spans="1:12">
      <c r="A2553" s="1">
        <v>37958</v>
      </c>
      <c r="B2553">
        <v>17.690000000000001</v>
      </c>
      <c r="C2553">
        <v>17.850000000000001</v>
      </c>
      <c r="D2553">
        <v>17.62</v>
      </c>
      <c r="E2553">
        <v>17.73</v>
      </c>
      <c r="F2553">
        <v>141600</v>
      </c>
      <c r="G2553">
        <v>11.21</v>
      </c>
      <c r="L2553">
        <f t="shared" si="39"/>
        <v>4.5325779036828884E-3</v>
      </c>
    </row>
    <row r="2554" spans="1:12">
      <c r="A2554" s="1">
        <v>37957</v>
      </c>
      <c r="B2554">
        <v>17.52</v>
      </c>
      <c r="C2554">
        <v>17.8</v>
      </c>
      <c r="D2554">
        <v>17.48</v>
      </c>
      <c r="E2554">
        <v>17.649999999999999</v>
      </c>
      <c r="F2554">
        <v>696700</v>
      </c>
      <c r="G2554">
        <v>11.16</v>
      </c>
      <c r="L2554">
        <f t="shared" si="39"/>
        <v>6.2713797035347518E-3</v>
      </c>
    </row>
    <row r="2555" spans="1:12">
      <c r="A2555" s="1">
        <v>37956</v>
      </c>
      <c r="B2555">
        <v>17.55</v>
      </c>
      <c r="C2555">
        <v>17.64</v>
      </c>
      <c r="D2555">
        <v>17.5</v>
      </c>
      <c r="E2555">
        <v>17.54</v>
      </c>
      <c r="F2555">
        <v>161900</v>
      </c>
      <c r="G2555">
        <v>11.09</v>
      </c>
      <c r="L2555">
        <f t="shared" si="39"/>
        <v>2.8587764436820429E-3</v>
      </c>
    </row>
    <row r="2556" spans="1:12">
      <c r="A2556" s="1">
        <v>37953</v>
      </c>
      <c r="B2556">
        <v>17.3</v>
      </c>
      <c r="C2556">
        <v>17.5</v>
      </c>
      <c r="D2556">
        <v>17.27</v>
      </c>
      <c r="E2556">
        <v>17.489999999999998</v>
      </c>
      <c r="F2556">
        <v>34900</v>
      </c>
      <c r="G2556">
        <v>11.05</v>
      </c>
      <c r="L2556">
        <f t="shared" si="39"/>
        <v>5.1724137931035141E-3</v>
      </c>
    </row>
    <row r="2557" spans="1:12">
      <c r="A2557" s="1">
        <v>37951</v>
      </c>
      <c r="B2557">
        <v>17.34</v>
      </c>
      <c r="C2557">
        <v>17.489999999999998</v>
      </c>
      <c r="D2557">
        <v>17.25</v>
      </c>
      <c r="E2557">
        <v>17.399999999999999</v>
      </c>
      <c r="F2557">
        <v>217100</v>
      </c>
      <c r="G2557">
        <v>11</v>
      </c>
      <c r="L2557">
        <f t="shared" si="39"/>
        <v>6.3620589936379535E-3</v>
      </c>
    </row>
    <row r="2558" spans="1:12">
      <c r="A2558" s="1">
        <v>37950</v>
      </c>
      <c r="B2558">
        <v>17.23</v>
      </c>
      <c r="C2558">
        <v>17.3</v>
      </c>
      <c r="D2558">
        <v>17.170000000000002</v>
      </c>
      <c r="E2558">
        <v>17.29</v>
      </c>
      <c r="F2558">
        <v>112600</v>
      </c>
      <c r="G2558">
        <v>10.93</v>
      </c>
      <c r="L2558">
        <f t="shared" si="39"/>
        <v>2.3188405797101019E-3</v>
      </c>
    </row>
    <row r="2559" spans="1:12">
      <c r="A2559" s="1">
        <v>37949</v>
      </c>
      <c r="B2559">
        <v>17.18</v>
      </c>
      <c r="C2559">
        <v>17.3</v>
      </c>
      <c r="D2559">
        <v>17.12</v>
      </c>
      <c r="E2559">
        <v>17.25</v>
      </c>
      <c r="F2559">
        <v>145500</v>
      </c>
      <c r="G2559">
        <v>10.9</v>
      </c>
      <c r="L2559">
        <f t="shared" si="39"/>
        <v>0</v>
      </c>
    </row>
    <row r="2560" spans="1:12">
      <c r="A2560" s="1">
        <v>37946</v>
      </c>
      <c r="B2560">
        <v>17.23</v>
      </c>
      <c r="C2560">
        <v>17.29</v>
      </c>
      <c r="D2560">
        <v>17.13</v>
      </c>
      <c r="E2560">
        <v>17.25</v>
      </c>
      <c r="F2560">
        <v>75600</v>
      </c>
      <c r="G2560">
        <v>10.9</v>
      </c>
      <c r="L2560">
        <f t="shared" si="39"/>
        <v>2.9069767441860517E-3</v>
      </c>
    </row>
    <row r="2561" spans="1:12">
      <c r="A2561" s="1">
        <v>37945</v>
      </c>
      <c r="B2561">
        <v>17.21</v>
      </c>
      <c r="C2561">
        <v>17.32</v>
      </c>
      <c r="D2561">
        <v>17.13</v>
      </c>
      <c r="E2561">
        <v>17.2</v>
      </c>
      <c r="F2561">
        <v>918400</v>
      </c>
      <c r="G2561">
        <v>10.87</v>
      </c>
      <c r="L2561">
        <f t="shared" si="39"/>
        <v>-9.7869890616005817E-3</v>
      </c>
    </row>
    <row r="2562" spans="1:12">
      <c r="A2562" s="1">
        <v>37944</v>
      </c>
      <c r="B2562">
        <v>17.329999999999998</v>
      </c>
      <c r="C2562">
        <v>17.39</v>
      </c>
      <c r="D2562">
        <v>17.22</v>
      </c>
      <c r="E2562">
        <v>17.37</v>
      </c>
      <c r="F2562">
        <v>132100</v>
      </c>
      <c r="G2562">
        <v>10.98</v>
      </c>
      <c r="L2562">
        <f t="shared" si="39"/>
        <v>2.1764705882352908E-2</v>
      </c>
    </row>
    <row r="2563" spans="1:12">
      <c r="A2563" s="1">
        <v>37943</v>
      </c>
      <c r="B2563">
        <v>17.02</v>
      </c>
      <c r="C2563">
        <v>17.07</v>
      </c>
      <c r="D2563">
        <v>16.89</v>
      </c>
      <c r="E2563">
        <v>17</v>
      </c>
      <c r="F2563">
        <v>66300</v>
      </c>
      <c r="G2563">
        <v>10.74</v>
      </c>
      <c r="L2563">
        <f t="shared" ref="L2563:L2626" si="40">IFERROR(E2563/E2564-1,10000)</f>
        <v>-1.7615971814445297E-3</v>
      </c>
    </row>
    <row r="2564" spans="1:12">
      <c r="A2564" s="1">
        <v>37942</v>
      </c>
      <c r="B2564">
        <v>17.03</v>
      </c>
      <c r="C2564">
        <v>17.11</v>
      </c>
      <c r="D2564">
        <v>16.600000000000001</v>
      </c>
      <c r="E2564">
        <v>17.03</v>
      </c>
      <c r="F2564">
        <v>146500</v>
      </c>
      <c r="G2564">
        <v>10.76</v>
      </c>
      <c r="L2564">
        <f t="shared" si="40"/>
        <v>-9.8837209302324869E-3</v>
      </c>
    </row>
    <row r="2565" spans="1:12">
      <c r="A2565" s="1">
        <v>37939</v>
      </c>
      <c r="B2565">
        <v>17.27</v>
      </c>
      <c r="C2565">
        <v>17.46</v>
      </c>
      <c r="D2565">
        <v>17.2</v>
      </c>
      <c r="E2565">
        <v>17.2</v>
      </c>
      <c r="F2565">
        <v>185800</v>
      </c>
      <c r="G2565">
        <v>10.87</v>
      </c>
      <c r="L2565">
        <f t="shared" si="40"/>
        <v>-6.3547082611207228E-3</v>
      </c>
    </row>
    <row r="2566" spans="1:12">
      <c r="A2566" s="1">
        <v>37938</v>
      </c>
      <c r="B2566">
        <v>17.14</v>
      </c>
      <c r="C2566">
        <v>17.309999999999999</v>
      </c>
      <c r="D2566">
        <v>17.12</v>
      </c>
      <c r="E2566">
        <v>17.309999999999999</v>
      </c>
      <c r="F2566">
        <v>82800</v>
      </c>
      <c r="G2566">
        <v>10.94</v>
      </c>
      <c r="L2566">
        <f t="shared" si="40"/>
        <v>5.8105752469492788E-3</v>
      </c>
    </row>
    <row r="2567" spans="1:12">
      <c r="A2567" s="1">
        <v>37937</v>
      </c>
      <c r="B2567">
        <v>16.96</v>
      </c>
      <c r="C2567">
        <v>17.5</v>
      </c>
      <c r="D2567">
        <v>16.96</v>
      </c>
      <c r="E2567">
        <v>17.21</v>
      </c>
      <c r="F2567">
        <v>144700</v>
      </c>
      <c r="G2567">
        <v>10.88</v>
      </c>
      <c r="L2567">
        <f t="shared" si="40"/>
        <v>1.4142604596346642E-2</v>
      </c>
    </row>
    <row r="2568" spans="1:12">
      <c r="A2568" s="1">
        <v>37936</v>
      </c>
      <c r="B2568">
        <v>16.920000000000002</v>
      </c>
      <c r="C2568">
        <v>17.100000000000001</v>
      </c>
      <c r="D2568">
        <v>16.920000000000002</v>
      </c>
      <c r="E2568">
        <v>16.97</v>
      </c>
      <c r="F2568">
        <v>116800</v>
      </c>
      <c r="G2568">
        <v>10.73</v>
      </c>
      <c r="L2568">
        <f t="shared" si="40"/>
        <v>-1.4518002322880363E-2</v>
      </c>
    </row>
    <row r="2569" spans="1:12">
      <c r="A2569" s="1">
        <v>37935</v>
      </c>
      <c r="B2569">
        <v>17.350000000000001</v>
      </c>
      <c r="C2569">
        <v>17.350000000000001</v>
      </c>
      <c r="D2569">
        <v>17.12</v>
      </c>
      <c r="E2569">
        <v>17.22</v>
      </c>
      <c r="F2569">
        <v>142000</v>
      </c>
      <c r="G2569">
        <v>10.88</v>
      </c>
      <c r="L2569">
        <f t="shared" si="40"/>
        <v>-1.4310246136233551E-2</v>
      </c>
    </row>
    <row r="2570" spans="1:12">
      <c r="A2570" s="1">
        <v>37932</v>
      </c>
      <c r="B2570">
        <v>17.239999999999998</v>
      </c>
      <c r="C2570">
        <v>17.53</v>
      </c>
      <c r="D2570">
        <v>17.2</v>
      </c>
      <c r="E2570">
        <v>17.47</v>
      </c>
      <c r="F2570">
        <v>141300</v>
      </c>
      <c r="G2570">
        <v>11.04</v>
      </c>
      <c r="L2570">
        <f t="shared" si="40"/>
        <v>3.4462952326248519E-3</v>
      </c>
    </row>
    <row r="2571" spans="1:12">
      <c r="A2571" s="1">
        <v>37931</v>
      </c>
      <c r="B2571">
        <v>17.329999999999998</v>
      </c>
      <c r="C2571">
        <v>17.5</v>
      </c>
      <c r="D2571">
        <v>17.29</v>
      </c>
      <c r="E2571">
        <v>17.41</v>
      </c>
      <c r="F2571">
        <v>70300</v>
      </c>
      <c r="G2571">
        <v>11</v>
      </c>
      <c r="L2571">
        <f t="shared" si="40"/>
        <v>1.7261219792865656E-3</v>
      </c>
    </row>
    <row r="2572" spans="1:12">
      <c r="A2572" s="1">
        <v>37930</v>
      </c>
      <c r="B2572">
        <v>17.23</v>
      </c>
      <c r="C2572">
        <v>17.5</v>
      </c>
      <c r="D2572">
        <v>17.23</v>
      </c>
      <c r="E2572">
        <v>17.38</v>
      </c>
      <c r="F2572">
        <v>112100</v>
      </c>
      <c r="G2572">
        <v>10.98</v>
      </c>
      <c r="L2572">
        <f t="shared" si="40"/>
        <v>5.7570523891747882E-4</v>
      </c>
    </row>
    <row r="2573" spans="1:12">
      <c r="A2573" s="1">
        <v>37929</v>
      </c>
      <c r="B2573">
        <v>17.46</v>
      </c>
      <c r="C2573">
        <v>17.48</v>
      </c>
      <c r="D2573">
        <v>17.34</v>
      </c>
      <c r="E2573">
        <v>17.37</v>
      </c>
      <c r="F2573">
        <v>113000</v>
      </c>
      <c r="G2573">
        <v>10.98</v>
      </c>
      <c r="L2573">
        <f t="shared" si="40"/>
        <v>-1.1500862564691738E-3</v>
      </c>
    </row>
    <row r="2574" spans="1:12">
      <c r="A2574" s="1">
        <v>37928</v>
      </c>
      <c r="B2574">
        <v>17.510000000000002</v>
      </c>
      <c r="C2574">
        <v>17.559999999999999</v>
      </c>
      <c r="D2574">
        <v>17.27</v>
      </c>
      <c r="E2574">
        <v>17.39</v>
      </c>
      <c r="F2574">
        <v>128800</v>
      </c>
      <c r="G2574">
        <v>10.99</v>
      </c>
      <c r="L2574">
        <f t="shared" si="40"/>
        <v>1.1514104778354017E-3</v>
      </c>
    </row>
    <row r="2575" spans="1:12">
      <c r="A2575" s="1">
        <v>37925</v>
      </c>
      <c r="B2575">
        <v>17.38</v>
      </c>
      <c r="C2575">
        <v>17.649999999999999</v>
      </c>
      <c r="D2575">
        <v>17.29</v>
      </c>
      <c r="E2575">
        <v>17.37</v>
      </c>
      <c r="F2575">
        <v>90700</v>
      </c>
      <c r="G2575">
        <v>10.98</v>
      </c>
      <c r="L2575">
        <f t="shared" si="40"/>
        <v>-5.7537399309537385E-4</v>
      </c>
    </row>
    <row r="2576" spans="1:12">
      <c r="A2576" s="1">
        <v>37924</v>
      </c>
      <c r="B2576">
        <v>17.55</v>
      </c>
      <c r="C2576">
        <v>17.600000000000001</v>
      </c>
      <c r="D2576">
        <v>17.350000000000001</v>
      </c>
      <c r="E2576">
        <v>17.38</v>
      </c>
      <c r="F2576">
        <v>103800</v>
      </c>
      <c r="G2576">
        <v>10.98</v>
      </c>
      <c r="L2576">
        <f t="shared" si="40"/>
        <v>1.1520737327188613E-3</v>
      </c>
    </row>
    <row r="2577" spans="1:12">
      <c r="A2577" s="1">
        <v>37923</v>
      </c>
      <c r="B2577">
        <v>17.28</v>
      </c>
      <c r="C2577">
        <v>17.41</v>
      </c>
      <c r="D2577">
        <v>17.27</v>
      </c>
      <c r="E2577">
        <v>17.36</v>
      </c>
      <c r="F2577">
        <v>91900</v>
      </c>
      <c r="G2577">
        <v>10.97</v>
      </c>
      <c r="L2577">
        <f t="shared" si="40"/>
        <v>-5.157593123209181E-3</v>
      </c>
    </row>
    <row r="2578" spans="1:12">
      <c r="A2578" s="1">
        <v>37922</v>
      </c>
      <c r="B2578">
        <v>17.399999999999999</v>
      </c>
      <c r="C2578">
        <v>17.5</v>
      </c>
      <c r="D2578">
        <v>17.36</v>
      </c>
      <c r="E2578">
        <v>17.45</v>
      </c>
      <c r="F2578">
        <v>119300</v>
      </c>
      <c r="G2578">
        <v>11.03</v>
      </c>
      <c r="L2578">
        <f t="shared" si="40"/>
        <v>4.0276179516685051E-3</v>
      </c>
    </row>
    <row r="2579" spans="1:12">
      <c r="A2579" s="1">
        <v>37921</v>
      </c>
      <c r="B2579">
        <v>17.45</v>
      </c>
      <c r="C2579">
        <v>17.45</v>
      </c>
      <c r="D2579">
        <v>17.34</v>
      </c>
      <c r="E2579">
        <v>17.38</v>
      </c>
      <c r="F2579">
        <v>68600</v>
      </c>
      <c r="G2579">
        <v>10.98</v>
      </c>
      <c r="L2579">
        <f t="shared" si="40"/>
        <v>8.1206496519721227E-3</v>
      </c>
    </row>
    <row r="2580" spans="1:12">
      <c r="A2580" s="1">
        <v>37918</v>
      </c>
      <c r="B2580">
        <v>17.260000000000002</v>
      </c>
      <c r="C2580">
        <v>17.36</v>
      </c>
      <c r="D2580">
        <v>17.18</v>
      </c>
      <c r="E2580">
        <v>17.239999999999998</v>
      </c>
      <c r="F2580">
        <v>58400</v>
      </c>
      <c r="G2580">
        <v>10.9</v>
      </c>
      <c r="L2580">
        <f t="shared" si="40"/>
        <v>-8.6256469235194144E-3</v>
      </c>
    </row>
    <row r="2581" spans="1:12">
      <c r="A2581" s="1">
        <v>37917</v>
      </c>
      <c r="B2581">
        <v>17.149999999999999</v>
      </c>
      <c r="C2581">
        <v>17.39</v>
      </c>
      <c r="D2581">
        <v>17.149999999999999</v>
      </c>
      <c r="E2581">
        <v>17.39</v>
      </c>
      <c r="F2581">
        <v>79900</v>
      </c>
      <c r="G2581">
        <v>10.99</v>
      </c>
      <c r="L2581">
        <f t="shared" si="40"/>
        <v>1.1514104778354017E-3</v>
      </c>
    </row>
    <row r="2582" spans="1:12">
      <c r="A2582" s="1">
        <v>37916</v>
      </c>
      <c r="B2582">
        <v>17.399999999999999</v>
      </c>
      <c r="C2582">
        <v>17.440000000000001</v>
      </c>
      <c r="D2582">
        <v>17.329999999999998</v>
      </c>
      <c r="E2582">
        <v>17.37</v>
      </c>
      <c r="F2582">
        <v>116000</v>
      </c>
      <c r="G2582">
        <v>10.98</v>
      </c>
      <c r="L2582">
        <f t="shared" si="40"/>
        <v>-1.025641025641022E-2</v>
      </c>
    </row>
    <row r="2583" spans="1:12">
      <c r="A2583" s="1">
        <v>37915</v>
      </c>
      <c r="B2583">
        <v>17.5</v>
      </c>
      <c r="C2583">
        <v>17.600000000000001</v>
      </c>
      <c r="D2583">
        <v>17.350000000000001</v>
      </c>
      <c r="E2583">
        <v>17.55</v>
      </c>
      <c r="F2583">
        <v>171800</v>
      </c>
      <c r="G2583">
        <v>11.09</v>
      </c>
      <c r="L2583">
        <f t="shared" si="40"/>
        <v>-5.1020408163264808E-3</v>
      </c>
    </row>
    <row r="2584" spans="1:12">
      <c r="A2584" s="1">
        <v>37914</v>
      </c>
      <c r="B2584">
        <v>17.54</v>
      </c>
      <c r="C2584">
        <v>17.73</v>
      </c>
      <c r="D2584">
        <v>17.47</v>
      </c>
      <c r="E2584">
        <v>17.64</v>
      </c>
      <c r="F2584">
        <v>82200</v>
      </c>
      <c r="G2584">
        <v>11.15</v>
      </c>
      <c r="L2584">
        <f t="shared" si="40"/>
        <v>5.7012542759407037E-3</v>
      </c>
    </row>
    <row r="2585" spans="1:12">
      <c r="A2585" s="1">
        <v>37911</v>
      </c>
      <c r="B2585">
        <v>17.600000000000001</v>
      </c>
      <c r="C2585">
        <v>17.600000000000001</v>
      </c>
      <c r="D2585">
        <v>17.440000000000001</v>
      </c>
      <c r="E2585">
        <v>17.54</v>
      </c>
      <c r="F2585">
        <v>100600</v>
      </c>
      <c r="G2585">
        <v>11.09</v>
      </c>
      <c r="L2585">
        <f t="shared" si="40"/>
        <v>-2.842524161455362E-3</v>
      </c>
    </row>
    <row r="2586" spans="1:12">
      <c r="A2586" s="1">
        <v>37910</v>
      </c>
      <c r="B2586">
        <v>17.62</v>
      </c>
      <c r="C2586">
        <v>17.77</v>
      </c>
      <c r="D2586">
        <v>17.55</v>
      </c>
      <c r="E2586">
        <v>17.59</v>
      </c>
      <c r="F2586">
        <v>90500</v>
      </c>
      <c r="G2586">
        <v>11.12</v>
      </c>
      <c r="L2586">
        <f t="shared" si="40"/>
        <v>-2.8344671201814275E-3</v>
      </c>
    </row>
    <row r="2587" spans="1:12">
      <c r="A2587" s="1">
        <v>37909</v>
      </c>
      <c r="B2587">
        <v>17.84</v>
      </c>
      <c r="C2587">
        <v>17.84</v>
      </c>
      <c r="D2587">
        <v>17.48</v>
      </c>
      <c r="E2587">
        <v>17.64</v>
      </c>
      <c r="F2587">
        <v>100700</v>
      </c>
      <c r="G2587">
        <v>11.15</v>
      </c>
      <c r="L2587">
        <f t="shared" si="40"/>
        <v>-1.1210762331838486E-2</v>
      </c>
    </row>
    <row r="2588" spans="1:12">
      <c r="A2588" s="1">
        <v>37908</v>
      </c>
      <c r="B2588">
        <v>17.66</v>
      </c>
      <c r="C2588">
        <v>17.91</v>
      </c>
      <c r="D2588">
        <v>17.559999999999999</v>
      </c>
      <c r="E2588">
        <v>17.84</v>
      </c>
      <c r="F2588">
        <v>177100</v>
      </c>
      <c r="G2588">
        <v>11.28</v>
      </c>
      <c r="L2588">
        <f t="shared" si="40"/>
        <v>7.340485601355029E-3</v>
      </c>
    </row>
    <row r="2589" spans="1:12">
      <c r="A2589" s="1">
        <v>37907</v>
      </c>
      <c r="B2589">
        <v>17.66</v>
      </c>
      <c r="C2589">
        <v>17.84</v>
      </c>
      <c r="D2589">
        <v>17.66</v>
      </c>
      <c r="E2589">
        <v>17.71</v>
      </c>
      <c r="F2589">
        <v>85700</v>
      </c>
      <c r="G2589">
        <v>11.19</v>
      </c>
      <c r="L2589">
        <f t="shared" si="40"/>
        <v>1.2000000000000011E-2</v>
      </c>
    </row>
    <row r="2590" spans="1:12">
      <c r="A2590" s="1">
        <v>37904</v>
      </c>
      <c r="B2590">
        <v>17.510000000000002</v>
      </c>
      <c r="C2590">
        <v>17.63</v>
      </c>
      <c r="D2590">
        <v>17.48</v>
      </c>
      <c r="E2590">
        <v>17.5</v>
      </c>
      <c r="F2590">
        <v>158200</v>
      </c>
      <c r="G2590">
        <v>11.06</v>
      </c>
      <c r="L2590">
        <f t="shared" si="40"/>
        <v>1.2145748987854255E-2</v>
      </c>
    </row>
    <row r="2591" spans="1:12">
      <c r="A2591" s="1">
        <v>37903</v>
      </c>
      <c r="B2591">
        <v>17.329999999999998</v>
      </c>
      <c r="C2591">
        <v>17.39</v>
      </c>
      <c r="D2591">
        <v>17.27</v>
      </c>
      <c r="E2591">
        <v>17.29</v>
      </c>
      <c r="F2591">
        <v>161900</v>
      </c>
      <c r="G2591">
        <v>10.93</v>
      </c>
      <c r="L2591">
        <f t="shared" si="40"/>
        <v>3.4822983168891763E-3</v>
      </c>
    </row>
    <row r="2592" spans="1:12">
      <c r="A2592" s="1">
        <v>37902</v>
      </c>
      <c r="B2592">
        <v>17.39</v>
      </c>
      <c r="C2592">
        <v>17.39</v>
      </c>
      <c r="D2592">
        <v>17.170000000000002</v>
      </c>
      <c r="E2592">
        <v>17.23</v>
      </c>
      <c r="F2592">
        <v>90200</v>
      </c>
      <c r="G2592">
        <v>10.89</v>
      </c>
      <c r="L2592">
        <f t="shared" si="40"/>
        <v>-3.4702139965296919E-3</v>
      </c>
    </row>
    <row r="2593" spans="1:12">
      <c r="A2593" s="1">
        <v>37901</v>
      </c>
      <c r="B2593">
        <v>17.260000000000002</v>
      </c>
      <c r="C2593">
        <v>17.38</v>
      </c>
      <c r="D2593">
        <v>17.16</v>
      </c>
      <c r="E2593">
        <v>17.29</v>
      </c>
      <c r="F2593">
        <v>93700</v>
      </c>
      <c r="G2593">
        <v>10.93</v>
      </c>
      <c r="L2593">
        <f t="shared" si="40"/>
        <v>0</v>
      </c>
    </row>
    <row r="2594" spans="1:12">
      <c r="A2594" s="1">
        <v>37900</v>
      </c>
      <c r="B2594">
        <v>17.190000000000001</v>
      </c>
      <c r="C2594">
        <v>17.37</v>
      </c>
      <c r="D2594">
        <v>17.170000000000002</v>
      </c>
      <c r="E2594">
        <v>17.29</v>
      </c>
      <c r="F2594">
        <v>97300</v>
      </c>
      <c r="G2594">
        <v>10.93</v>
      </c>
      <c r="L2594">
        <f t="shared" si="40"/>
        <v>1.4671361502347491E-2</v>
      </c>
    </row>
    <row r="2595" spans="1:12">
      <c r="A2595" s="1">
        <v>37897</v>
      </c>
      <c r="B2595">
        <v>17.09</v>
      </c>
      <c r="C2595">
        <v>17.3</v>
      </c>
      <c r="D2595">
        <v>16.96</v>
      </c>
      <c r="E2595">
        <v>17.04</v>
      </c>
      <c r="F2595">
        <v>91400</v>
      </c>
      <c r="G2595">
        <v>10.77</v>
      </c>
      <c r="L2595">
        <f t="shared" si="40"/>
        <v>5.3097345132744334E-3</v>
      </c>
    </row>
    <row r="2596" spans="1:12">
      <c r="A2596" s="1">
        <v>37896</v>
      </c>
      <c r="B2596">
        <v>16.93</v>
      </c>
      <c r="C2596">
        <v>16.98</v>
      </c>
      <c r="D2596">
        <v>16.82</v>
      </c>
      <c r="E2596">
        <v>16.95</v>
      </c>
      <c r="F2596">
        <v>127900</v>
      </c>
      <c r="G2596">
        <v>10.71</v>
      </c>
      <c r="L2596">
        <f t="shared" si="40"/>
        <v>-2.9411764705882248E-3</v>
      </c>
    </row>
    <row r="2597" spans="1:12">
      <c r="A2597" s="1">
        <v>37895</v>
      </c>
      <c r="B2597">
        <v>16.690000000000001</v>
      </c>
      <c r="C2597">
        <v>17</v>
      </c>
      <c r="D2597">
        <v>16.649999999999999</v>
      </c>
      <c r="E2597">
        <v>17</v>
      </c>
      <c r="F2597">
        <v>275700</v>
      </c>
      <c r="G2597">
        <v>10.74</v>
      </c>
      <c r="L2597">
        <f t="shared" si="40"/>
        <v>3.2179720704310855E-2</v>
      </c>
    </row>
    <row r="2598" spans="1:12">
      <c r="A2598" s="1">
        <v>37894</v>
      </c>
      <c r="B2598">
        <v>16.54</v>
      </c>
      <c r="C2598">
        <v>16.63</v>
      </c>
      <c r="D2598">
        <v>16.34</v>
      </c>
      <c r="E2598">
        <v>16.47</v>
      </c>
      <c r="F2598">
        <v>112200</v>
      </c>
      <c r="G2598">
        <v>10.41</v>
      </c>
      <c r="L2598">
        <f t="shared" si="40"/>
        <v>3.0450669914736661E-3</v>
      </c>
    </row>
    <row r="2599" spans="1:12">
      <c r="A2599" s="1">
        <v>37893</v>
      </c>
      <c r="B2599">
        <v>16.350000000000001</v>
      </c>
      <c r="C2599">
        <v>16.489999999999998</v>
      </c>
      <c r="D2599">
        <v>16.32</v>
      </c>
      <c r="E2599">
        <v>16.420000000000002</v>
      </c>
      <c r="F2599">
        <v>69200</v>
      </c>
      <c r="G2599">
        <v>10.38</v>
      </c>
      <c r="L2599">
        <f t="shared" si="40"/>
        <v>-6.0864272671934394E-4</v>
      </c>
    </row>
    <row r="2600" spans="1:12">
      <c r="A2600" s="1">
        <v>37890</v>
      </c>
      <c r="B2600">
        <v>16.46</v>
      </c>
      <c r="C2600">
        <v>16.5</v>
      </c>
      <c r="D2600">
        <v>16.350000000000001</v>
      </c>
      <c r="E2600">
        <v>16.43</v>
      </c>
      <c r="F2600">
        <v>179000</v>
      </c>
      <c r="G2600">
        <v>10.38</v>
      </c>
      <c r="L2600">
        <f t="shared" si="40"/>
        <v>-1.0240963855421836E-2</v>
      </c>
    </row>
    <row r="2601" spans="1:12">
      <c r="A2601" s="1">
        <v>37889</v>
      </c>
      <c r="B2601">
        <v>16.7</v>
      </c>
      <c r="C2601">
        <v>16.79</v>
      </c>
      <c r="D2601">
        <v>16.5</v>
      </c>
      <c r="E2601">
        <v>16.600000000000001</v>
      </c>
      <c r="F2601">
        <v>81900</v>
      </c>
      <c r="G2601">
        <v>10.49</v>
      </c>
      <c r="L2601">
        <f t="shared" si="40"/>
        <v>6.0277275467157665E-4</v>
      </c>
    </row>
    <row r="2602" spans="1:12">
      <c r="A2602" s="1">
        <v>37888</v>
      </c>
      <c r="B2602">
        <v>16.739999999999998</v>
      </c>
      <c r="C2602">
        <v>16.79</v>
      </c>
      <c r="D2602">
        <v>16.5</v>
      </c>
      <c r="E2602">
        <v>16.59</v>
      </c>
      <c r="F2602">
        <v>284000</v>
      </c>
      <c r="G2602">
        <v>10.49</v>
      </c>
      <c r="L2602">
        <f t="shared" si="40"/>
        <v>-7.7751196172247683E-3</v>
      </c>
    </row>
    <row r="2603" spans="1:12">
      <c r="A2603" s="1">
        <v>37887</v>
      </c>
      <c r="B2603">
        <v>16.72</v>
      </c>
      <c r="C2603">
        <v>16.72</v>
      </c>
      <c r="D2603">
        <v>16.57</v>
      </c>
      <c r="E2603">
        <v>16.72</v>
      </c>
      <c r="F2603">
        <v>109500</v>
      </c>
      <c r="G2603">
        <v>10.57</v>
      </c>
      <c r="L2603">
        <f t="shared" si="40"/>
        <v>-5.9772863120155506E-4</v>
      </c>
    </row>
    <row r="2604" spans="1:12">
      <c r="A2604" s="1">
        <v>37886</v>
      </c>
      <c r="B2604">
        <v>16.75</v>
      </c>
      <c r="C2604">
        <v>16.77</v>
      </c>
      <c r="D2604">
        <v>16.61</v>
      </c>
      <c r="E2604">
        <v>16.73</v>
      </c>
      <c r="F2604">
        <v>151900</v>
      </c>
      <c r="G2604">
        <v>10.57</v>
      </c>
      <c r="L2604">
        <f t="shared" si="40"/>
        <v>-1.1940298507462366E-3</v>
      </c>
    </row>
    <row r="2605" spans="1:12">
      <c r="A2605" s="1">
        <v>37883</v>
      </c>
      <c r="B2605">
        <v>16.739999999999998</v>
      </c>
      <c r="C2605">
        <v>16.78</v>
      </c>
      <c r="D2605">
        <v>16.62</v>
      </c>
      <c r="E2605">
        <v>16.75</v>
      </c>
      <c r="F2605">
        <v>216300</v>
      </c>
      <c r="G2605">
        <v>10.59</v>
      </c>
      <c r="L2605">
        <f t="shared" si="40"/>
        <v>0</v>
      </c>
    </row>
    <row r="2606" spans="1:12">
      <c r="A2606" s="1">
        <v>37882</v>
      </c>
      <c r="B2606">
        <v>16.68</v>
      </c>
      <c r="C2606">
        <v>16.79</v>
      </c>
      <c r="D2606">
        <v>16.64</v>
      </c>
      <c r="E2606">
        <v>16.75</v>
      </c>
      <c r="F2606">
        <v>147100</v>
      </c>
      <c r="G2606">
        <v>10.59</v>
      </c>
      <c r="L2606">
        <f t="shared" si="40"/>
        <v>4.7990401919615344E-3</v>
      </c>
    </row>
    <row r="2607" spans="1:12">
      <c r="A2607" s="1">
        <v>37881</v>
      </c>
      <c r="B2607">
        <v>16.66</v>
      </c>
      <c r="C2607">
        <v>16.8</v>
      </c>
      <c r="D2607">
        <v>16.62</v>
      </c>
      <c r="E2607">
        <v>16.670000000000002</v>
      </c>
      <c r="F2607">
        <v>189500</v>
      </c>
      <c r="G2607">
        <v>10.54</v>
      </c>
      <c r="L2607">
        <f t="shared" si="40"/>
        <v>0</v>
      </c>
    </row>
    <row r="2608" spans="1:12">
      <c r="A2608" s="1">
        <v>37880</v>
      </c>
      <c r="B2608">
        <v>16.63</v>
      </c>
      <c r="C2608">
        <v>16.72</v>
      </c>
      <c r="D2608">
        <v>16.5</v>
      </c>
      <c r="E2608">
        <v>16.670000000000002</v>
      </c>
      <c r="F2608">
        <v>234300</v>
      </c>
      <c r="G2608">
        <v>10.54</v>
      </c>
      <c r="L2608">
        <f t="shared" si="40"/>
        <v>7.8597339782346953E-3</v>
      </c>
    </row>
    <row r="2609" spans="1:12">
      <c r="A2609" s="1">
        <v>37879</v>
      </c>
      <c r="B2609">
        <v>16.510000000000002</v>
      </c>
      <c r="C2609">
        <v>16.600000000000001</v>
      </c>
      <c r="D2609">
        <v>16.440000000000001</v>
      </c>
      <c r="E2609">
        <v>16.54</v>
      </c>
      <c r="F2609">
        <v>167500</v>
      </c>
      <c r="G2609">
        <v>10.45</v>
      </c>
      <c r="L2609">
        <f t="shared" si="40"/>
        <v>1.210653753026536E-3</v>
      </c>
    </row>
    <row r="2610" spans="1:12">
      <c r="A2610" s="1">
        <v>37876</v>
      </c>
      <c r="B2610">
        <v>16.64</v>
      </c>
      <c r="C2610">
        <v>16.64</v>
      </c>
      <c r="D2610">
        <v>16.399999999999999</v>
      </c>
      <c r="E2610">
        <v>16.52</v>
      </c>
      <c r="F2610">
        <v>115100</v>
      </c>
      <c r="G2610">
        <v>10.44</v>
      </c>
      <c r="L2610">
        <f t="shared" si="40"/>
        <v>-9.5923261390887804E-3</v>
      </c>
    </row>
    <row r="2611" spans="1:12">
      <c r="A2611" s="1">
        <v>37875</v>
      </c>
      <c r="B2611">
        <v>16.7</v>
      </c>
      <c r="C2611">
        <v>16.75</v>
      </c>
      <c r="D2611">
        <v>16.559999999999999</v>
      </c>
      <c r="E2611">
        <v>16.68</v>
      </c>
      <c r="F2611">
        <v>117000</v>
      </c>
      <c r="G2611">
        <v>10.54</v>
      </c>
      <c r="L2611">
        <f t="shared" si="40"/>
        <v>-1.1976047904190823E-3</v>
      </c>
    </row>
    <row r="2612" spans="1:12">
      <c r="A2612" s="1">
        <v>37874</v>
      </c>
      <c r="B2612">
        <v>16.760000000000002</v>
      </c>
      <c r="C2612">
        <v>16.78</v>
      </c>
      <c r="D2612">
        <v>16.579999999999998</v>
      </c>
      <c r="E2612">
        <v>16.7</v>
      </c>
      <c r="F2612">
        <v>453900</v>
      </c>
      <c r="G2612">
        <v>10.55</v>
      </c>
      <c r="L2612">
        <f t="shared" si="40"/>
        <v>-1.9953051643192499E-2</v>
      </c>
    </row>
    <row r="2613" spans="1:12">
      <c r="A2613" s="1">
        <v>37873</v>
      </c>
      <c r="B2613">
        <v>17.2</v>
      </c>
      <c r="C2613">
        <v>17.2</v>
      </c>
      <c r="D2613">
        <v>17.02</v>
      </c>
      <c r="E2613">
        <v>17.04</v>
      </c>
      <c r="F2613">
        <v>122800</v>
      </c>
      <c r="G2613">
        <v>10.77</v>
      </c>
      <c r="L2613">
        <f t="shared" si="40"/>
        <v>-2.4054982817869552E-2</v>
      </c>
    </row>
    <row r="2614" spans="1:12">
      <c r="A2614" s="1">
        <v>37872</v>
      </c>
      <c r="B2614">
        <v>17.309999999999999</v>
      </c>
      <c r="C2614">
        <v>17.48</v>
      </c>
      <c r="D2614">
        <v>17.27</v>
      </c>
      <c r="E2614">
        <v>17.46</v>
      </c>
      <c r="F2614">
        <v>140000</v>
      </c>
      <c r="G2614">
        <v>11.04</v>
      </c>
      <c r="L2614">
        <f t="shared" si="40"/>
        <v>3.0088495575221419E-2</v>
      </c>
    </row>
    <row r="2615" spans="1:12">
      <c r="A2615" s="1">
        <v>37869</v>
      </c>
      <c r="B2615">
        <v>16.91</v>
      </c>
      <c r="C2615">
        <v>17.12</v>
      </c>
      <c r="D2615">
        <v>16.91</v>
      </c>
      <c r="E2615">
        <v>16.95</v>
      </c>
      <c r="F2615">
        <v>176200</v>
      </c>
      <c r="G2615">
        <v>10.71</v>
      </c>
      <c r="L2615">
        <f t="shared" si="40"/>
        <v>-8.191925102399078E-3</v>
      </c>
    </row>
    <row r="2616" spans="1:12">
      <c r="A2616" s="1">
        <v>37868</v>
      </c>
      <c r="B2616">
        <v>17.05</v>
      </c>
      <c r="C2616">
        <v>17.12</v>
      </c>
      <c r="D2616">
        <v>16.940000000000001</v>
      </c>
      <c r="E2616">
        <v>17.09</v>
      </c>
      <c r="F2616">
        <v>138600</v>
      </c>
      <c r="G2616">
        <v>10.8</v>
      </c>
      <c r="L2616">
        <f t="shared" si="40"/>
        <v>2.3460410557183398E-3</v>
      </c>
    </row>
    <row r="2617" spans="1:12">
      <c r="A2617" s="1">
        <v>37867</v>
      </c>
      <c r="B2617">
        <v>17</v>
      </c>
      <c r="C2617">
        <v>17.2</v>
      </c>
      <c r="D2617">
        <v>16.98</v>
      </c>
      <c r="E2617">
        <v>17.05</v>
      </c>
      <c r="F2617">
        <v>137100</v>
      </c>
      <c r="G2617">
        <v>10.78</v>
      </c>
      <c r="L2617">
        <f t="shared" si="40"/>
        <v>7.0880094506793334E-3</v>
      </c>
    </row>
    <row r="2618" spans="1:12">
      <c r="A2618" s="1">
        <v>37866</v>
      </c>
      <c r="B2618">
        <v>16.84</v>
      </c>
      <c r="C2618">
        <v>17.03</v>
      </c>
      <c r="D2618">
        <v>16.84</v>
      </c>
      <c r="E2618">
        <v>16.93</v>
      </c>
      <c r="F2618">
        <v>64800</v>
      </c>
      <c r="G2618">
        <v>10.7</v>
      </c>
      <c r="L2618">
        <f t="shared" si="40"/>
        <v>0</v>
      </c>
    </row>
    <row r="2619" spans="1:12">
      <c r="A2619" s="1">
        <v>37862</v>
      </c>
      <c r="B2619">
        <v>16.86</v>
      </c>
      <c r="C2619">
        <v>16.940000000000001</v>
      </c>
      <c r="D2619">
        <v>16.75</v>
      </c>
      <c r="E2619">
        <v>16.93</v>
      </c>
      <c r="F2619">
        <v>321300</v>
      </c>
      <c r="G2619">
        <v>10.7</v>
      </c>
      <c r="L2619">
        <f t="shared" si="40"/>
        <v>-4.1176470588235592E-3</v>
      </c>
    </row>
    <row r="2620" spans="1:12">
      <c r="A2620" s="1">
        <v>37861</v>
      </c>
      <c r="B2620">
        <v>16.7</v>
      </c>
      <c r="C2620">
        <v>17.02</v>
      </c>
      <c r="D2620">
        <v>16.64</v>
      </c>
      <c r="E2620">
        <v>17</v>
      </c>
      <c r="F2620">
        <v>144200</v>
      </c>
      <c r="G2620">
        <v>10.74</v>
      </c>
      <c r="L2620">
        <f t="shared" si="40"/>
        <v>1.4925373134328401E-2</v>
      </c>
    </row>
    <row r="2621" spans="1:12">
      <c r="A2621" s="1">
        <v>37860</v>
      </c>
      <c r="B2621">
        <v>16.73</v>
      </c>
      <c r="C2621">
        <v>16.79</v>
      </c>
      <c r="D2621">
        <v>16.600000000000001</v>
      </c>
      <c r="E2621">
        <v>16.75</v>
      </c>
      <c r="F2621">
        <v>135200</v>
      </c>
      <c r="G2621">
        <v>10.59</v>
      </c>
      <c r="L2621">
        <f t="shared" si="40"/>
        <v>7.821901323706415E-3</v>
      </c>
    </row>
    <row r="2622" spans="1:12">
      <c r="A2622" s="1">
        <v>37859</v>
      </c>
      <c r="B2622">
        <v>16.66</v>
      </c>
      <c r="C2622">
        <v>16.7</v>
      </c>
      <c r="D2622">
        <v>16.45</v>
      </c>
      <c r="E2622">
        <v>16.62</v>
      </c>
      <c r="F2622">
        <v>139200</v>
      </c>
      <c r="G2622">
        <v>10.5</v>
      </c>
      <c r="L2622">
        <f t="shared" si="40"/>
        <v>-7.7611940298506488E-3</v>
      </c>
    </row>
    <row r="2623" spans="1:12">
      <c r="A2623" s="1">
        <v>37858</v>
      </c>
      <c r="B2623">
        <v>16.87</v>
      </c>
      <c r="C2623">
        <v>16.95</v>
      </c>
      <c r="D2623">
        <v>16.75</v>
      </c>
      <c r="E2623">
        <v>16.75</v>
      </c>
      <c r="F2623">
        <v>100800</v>
      </c>
      <c r="G2623">
        <v>10.59</v>
      </c>
      <c r="L2623">
        <f t="shared" si="40"/>
        <v>5.9737156511352474E-4</v>
      </c>
    </row>
    <row r="2624" spans="1:12">
      <c r="A2624" s="1">
        <v>37855</v>
      </c>
      <c r="B2624">
        <v>16.8</v>
      </c>
      <c r="C2624">
        <v>16.850000000000001</v>
      </c>
      <c r="D2624">
        <v>16.71</v>
      </c>
      <c r="E2624">
        <v>16.739999999999998</v>
      </c>
      <c r="F2624">
        <v>118700</v>
      </c>
      <c r="G2624">
        <v>10.58</v>
      </c>
      <c r="L2624">
        <f t="shared" si="40"/>
        <v>-1.1933174224345588E-3</v>
      </c>
    </row>
    <row r="2625" spans="1:12">
      <c r="A2625" s="1">
        <v>37854</v>
      </c>
      <c r="B2625">
        <v>16.920000000000002</v>
      </c>
      <c r="C2625">
        <v>16.920000000000002</v>
      </c>
      <c r="D2625">
        <v>16.64</v>
      </c>
      <c r="E2625">
        <v>16.760000000000002</v>
      </c>
      <c r="F2625">
        <v>172400</v>
      </c>
      <c r="G2625">
        <v>10.59</v>
      </c>
      <c r="L2625">
        <f t="shared" si="40"/>
        <v>-1.1209439528023446E-2</v>
      </c>
    </row>
    <row r="2626" spans="1:12">
      <c r="A2626" s="1">
        <v>37853</v>
      </c>
      <c r="B2626">
        <v>16.829999999999998</v>
      </c>
      <c r="C2626">
        <v>16.989999999999998</v>
      </c>
      <c r="D2626">
        <v>16.77</v>
      </c>
      <c r="E2626">
        <v>16.95</v>
      </c>
      <c r="F2626">
        <v>188400</v>
      </c>
      <c r="G2626">
        <v>10.71</v>
      </c>
      <c r="L2626">
        <f t="shared" si="40"/>
        <v>7.1301247771835552E-3</v>
      </c>
    </row>
    <row r="2627" spans="1:12">
      <c r="A2627" s="1">
        <v>37852</v>
      </c>
      <c r="B2627">
        <v>16.82</v>
      </c>
      <c r="C2627">
        <v>16.850000000000001</v>
      </c>
      <c r="D2627">
        <v>16.72</v>
      </c>
      <c r="E2627">
        <v>16.829999999999998</v>
      </c>
      <c r="F2627">
        <v>205500</v>
      </c>
      <c r="G2627">
        <v>10.64</v>
      </c>
      <c r="L2627">
        <f t="shared" ref="L2627:L2690" si="41">IFERROR(E2627/E2628-1,10000)</f>
        <v>-2.3710729104922112E-3</v>
      </c>
    </row>
    <row r="2628" spans="1:12">
      <c r="A2628" s="1">
        <v>37851</v>
      </c>
      <c r="B2628">
        <v>16.79</v>
      </c>
      <c r="C2628">
        <v>16.899999999999999</v>
      </c>
      <c r="D2628">
        <v>16.7</v>
      </c>
      <c r="E2628">
        <v>16.87</v>
      </c>
      <c r="F2628">
        <v>130400</v>
      </c>
      <c r="G2628">
        <v>10.66</v>
      </c>
      <c r="L2628">
        <f t="shared" si="41"/>
        <v>-1.184132622853773E-3</v>
      </c>
    </row>
    <row r="2629" spans="1:12">
      <c r="A2629" s="1">
        <v>37848</v>
      </c>
      <c r="B2629">
        <v>16.7</v>
      </c>
      <c r="C2629">
        <v>16.899999999999999</v>
      </c>
      <c r="D2629">
        <v>16.63</v>
      </c>
      <c r="E2629">
        <v>16.89</v>
      </c>
      <c r="F2629">
        <v>82700</v>
      </c>
      <c r="G2629">
        <v>10.67</v>
      </c>
      <c r="L2629">
        <f t="shared" si="41"/>
        <v>3.5650623885918886E-3</v>
      </c>
    </row>
    <row r="2630" spans="1:12">
      <c r="A2630" s="1">
        <v>37847</v>
      </c>
      <c r="B2630">
        <v>16.670000000000002</v>
      </c>
      <c r="C2630">
        <v>16.87</v>
      </c>
      <c r="D2630">
        <v>16.66</v>
      </c>
      <c r="E2630">
        <v>16.829999999999998</v>
      </c>
      <c r="F2630">
        <v>142400</v>
      </c>
      <c r="G2630">
        <v>10.64</v>
      </c>
      <c r="L2630">
        <f t="shared" si="41"/>
        <v>1.6918429003021096E-2</v>
      </c>
    </row>
    <row r="2631" spans="1:12">
      <c r="A2631" s="1">
        <v>37846</v>
      </c>
      <c r="B2631">
        <v>16.579999999999998</v>
      </c>
      <c r="C2631">
        <v>16.63</v>
      </c>
      <c r="D2631">
        <v>16.43</v>
      </c>
      <c r="E2631">
        <v>16.55</v>
      </c>
      <c r="F2631">
        <v>151300</v>
      </c>
      <c r="G2631">
        <v>10.46</v>
      </c>
      <c r="L2631">
        <f t="shared" si="41"/>
        <v>-3.0120481927711218E-3</v>
      </c>
    </row>
    <row r="2632" spans="1:12">
      <c r="A2632" s="1">
        <v>37845</v>
      </c>
      <c r="B2632">
        <v>16.649999999999999</v>
      </c>
      <c r="C2632">
        <v>16.68</v>
      </c>
      <c r="D2632">
        <v>16.53</v>
      </c>
      <c r="E2632">
        <v>16.600000000000001</v>
      </c>
      <c r="F2632">
        <v>104900</v>
      </c>
      <c r="G2632">
        <v>10.49</v>
      </c>
      <c r="L2632">
        <f t="shared" si="41"/>
        <v>-1.2033694344163459E-3</v>
      </c>
    </row>
    <row r="2633" spans="1:12">
      <c r="A2633" s="1">
        <v>37844</v>
      </c>
      <c r="B2633">
        <v>16.489999999999998</v>
      </c>
      <c r="C2633">
        <v>16.72</v>
      </c>
      <c r="D2633">
        <v>16.489999999999998</v>
      </c>
      <c r="E2633">
        <v>16.62</v>
      </c>
      <c r="F2633">
        <v>120600</v>
      </c>
      <c r="G2633">
        <v>10.5</v>
      </c>
      <c r="L2633">
        <f t="shared" si="41"/>
        <v>1.7758726270667546E-2</v>
      </c>
    </row>
    <row r="2634" spans="1:12">
      <c r="A2634" s="1">
        <v>37841</v>
      </c>
      <c r="B2634">
        <v>16.350000000000001</v>
      </c>
      <c r="C2634">
        <v>16.38</v>
      </c>
      <c r="D2634">
        <v>16.25</v>
      </c>
      <c r="E2634">
        <v>16.329999999999998</v>
      </c>
      <c r="F2634">
        <v>124100</v>
      </c>
      <c r="G2634">
        <v>10.32</v>
      </c>
      <c r="L2634">
        <f t="shared" si="41"/>
        <v>8.6473131562692096E-3</v>
      </c>
    </row>
    <row r="2635" spans="1:12">
      <c r="A2635" s="1">
        <v>37840</v>
      </c>
      <c r="B2635">
        <v>16</v>
      </c>
      <c r="C2635">
        <v>16.23</v>
      </c>
      <c r="D2635">
        <v>16</v>
      </c>
      <c r="E2635">
        <v>16.190000000000001</v>
      </c>
      <c r="F2635">
        <v>200600</v>
      </c>
      <c r="G2635">
        <v>10.23</v>
      </c>
      <c r="L2635">
        <f t="shared" si="41"/>
        <v>5.5900621118012417E-3</v>
      </c>
    </row>
    <row r="2636" spans="1:12">
      <c r="A2636" s="1">
        <v>37839</v>
      </c>
      <c r="B2636">
        <v>16.170000000000002</v>
      </c>
      <c r="C2636">
        <v>16.170000000000002</v>
      </c>
      <c r="D2636">
        <v>16.03</v>
      </c>
      <c r="E2636">
        <v>16.100000000000001</v>
      </c>
      <c r="F2636">
        <v>141600</v>
      </c>
      <c r="G2636">
        <v>10.18</v>
      </c>
      <c r="L2636">
        <f t="shared" si="41"/>
        <v>-4.9443757725585735E-3</v>
      </c>
    </row>
    <row r="2637" spans="1:12">
      <c r="A2637" s="1">
        <v>37838</v>
      </c>
      <c r="B2637">
        <v>16.149999999999999</v>
      </c>
      <c r="C2637">
        <v>16.32</v>
      </c>
      <c r="D2637">
        <v>16.12</v>
      </c>
      <c r="E2637">
        <v>16.18</v>
      </c>
      <c r="F2637">
        <v>324800</v>
      </c>
      <c r="G2637">
        <v>10.23</v>
      </c>
      <c r="L2637">
        <f t="shared" si="41"/>
        <v>3.0998140111593298E-3</v>
      </c>
    </row>
    <row r="2638" spans="1:12">
      <c r="A2638" s="1">
        <v>37837</v>
      </c>
      <c r="B2638">
        <v>16.079999999999998</v>
      </c>
      <c r="C2638">
        <v>16.18</v>
      </c>
      <c r="D2638">
        <v>15.98</v>
      </c>
      <c r="E2638">
        <v>16.13</v>
      </c>
      <c r="F2638">
        <v>168100</v>
      </c>
      <c r="G2638">
        <v>10.19</v>
      </c>
      <c r="L2638">
        <f t="shared" si="41"/>
        <v>7.4953154278574186E-3</v>
      </c>
    </row>
    <row r="2639" spans="1:12">
      <c r="A2639" s="1">
        <v>37834</v>
      </c>
      <c r="B2639">
        <v>15.93</v>
      </c>
      <c r="C2639">
        <v>16.09</v>
      </c>
      <c r="D2639">
        <v>15.93</v>
      </c>
      <c r="E2639">
        <v>16.010000000000002</v>
      </c>
      <c r="F2639">
        <v>186400</v>
      </c>
      <c r="G2639">
        <v>10.119999999999999</v>
      </c>
      <c r="L2639">
        <f t="shared" si="41"/>
        <v>9.4577553593948593E-3</v>
      </c>
    </row>
    <row r="2640" spans="1:12">
      <c r="A2640" s="1">
        <v>37833</v>
      </c>
      <c r="B2640">
        <v>16.05</v>
      </c>
      <c r="C2640">
        <v>16.14</v>
      </c>
      <c r="D2640">
        <v>15.86</v>
      </c>
      <c r="E2640">
        <v>15.86</v>
      </c>
      <c r="F2640">
        <v>206500</v>
      </c>
      <c r="G2640">
        <v>10.02</v>
      </c>
      <c r="L2640">
        <f t="shared" si="41"/>
        <v>-2.4000000000000021E-2</v>
      </c>
    </row>
    <row r="2641" spans="1:12">
      <c r="A2641" s="1">
        <v>37832</v>
      </c>
      <c r="B2641">
        <v>16.190000000000001</v>
      </c>
      <c r="C2641">
        <v>16.25</v>
      </c>
      <c r="D2641">
        <v>16.11</v>
      </c>
      <c r="E2641">
        <v>16.25</v>
      </c>
      <c r="F2641">
        <v>124500</v>
      </c>
      <c r="G2641">
        <v>10.27</v>
      </c>
      <c r="L2641">
        <f t="shared" si="41"/>
        <v>1.8495684340320562E-3</v>
      </c>
    </row>
    <row r="2642" spans="1:12">
      <c r="A2642" s="1">
        <v>37831</v>
      </c>
      <c r="B2642">
        <v>16.3</v>
      </c>
      <c r="C2642">
        <v>16.440000000000001</v>
      </c>
      <c r="D2642">
        <v>16.170000000000002</v>
      </c>
      <c r="E2642">
        <v>16.22</v>
      </c>
      <c r="F2642">
        <v>79100</v>
      </c>
      <c r="G2642">
        <v>10.25</v>
      </c>
      <c r="L2642">
        <f t="shared" si="41"/>
        <v>-3.0731407498464369E-3</v>
      </c>
    </row>
    <row r="2643" spans="1:12">
      <c r="A2643" s="1">
        <v>37830</v>
      </c>
      <c r="B2643">
        <v>16.32</v>
      </c>
      <c r="C2643">
        <v>16.39</v>
      </c>
      <c r="D2643">
        <v>16.239999999999998</v>
      </c>
      <c r="E2643">
        <v>16.27</v>
      </c>
      <c r="F2643">
        <v>113500</v>
      </c>
      <c r="G2643">
        <v>10.28</v>
      </c>
      <c r="L2643">
        <f t="shared" si="41"/>
        <v>-4.2839657282741639E-3</v>
      </c>
    </row>
    <row r="2644" spans="1:12">
      <c r="A2644" s="1">
        <v>37827</v>
      </c>
      <c r="B2644">
        <v>16.190000000000001</v>
      </c>
      <c r="C2644">
        <v>16.350000000000001</v>
      </c>
      <c r="D2644">
        <v>16.12</v>
      </c>
      <c r="E2644">
        <v>16.34</v>
      </c>
      <c r="F2644">
        <v>218800</v>
      </c>
      <c r="G2644">
        <v>10.33</v>
      </c>
      <c r="L2644">
        <f t="shared" si="41"/>
        <v>1.2391573729863659E-2</v>
      </c>
    </row>
    <row r="2645" spans="1:12">
      <c r="A2645" s="1">
        <v>37826</v>
      </c>
      <c r="B2645">
        <v>16.21</v>
      </c>
      <c r="C2645">
        <v>16.329999999999998</v>
      </c>
      <c r="D2645">
        <v>16.12</v>
      </c>
      <c r="E2645">
        <v>16.14</v>
      </c>
      <c r="F2645">
        <v>113900</v>
      </c>
      <c r="G2645">
        <v>10.199999999999999</v>
      </c>
      <c r="L2645">
        <f t="shared" si="41"/>
        <v>-1.2376237623762387E-3</v>
      </c>
    </row>
    <row r="2646" spans="1:12">
      <c r="A2646" s="1">
        <v>37825</v>
      </c>
      <c r="B2646">
        <v>16.010000000000002</v>
      </c>
      <c r="C2646">
        <v>16.16</v>
      </c>
      <c r="D2646">
        <v>16.010000000000002</v>
      </c>
      <c r="E2646">
        <v>16.16</v>
      </c>
      <c r="F2646">
        <v>158800</v>
      </c>
      <c r="G2646">
        <v>10.210000000000001</v>
      </c>
      <c r="L2646">
        <f t="shared" si="41"/>
        <v>1.0000000000000009E-2</v>
      </c>
    </row>
    <row r="2647" spans="1:12">
      <c r="A2647" s="1">
        <v>37824</v>
      </c>
      <c r="B2647">
        <v>16.010000000000002</v>
      </c>
      <c r="C2647">
        <v>16.09</v>
      </c>
      <c r="D2647">
        <v>15.89</v>
      </c>
      <c r="E2647">
        <v>16</v>
      </c>
      <c r="F2647">
        <v>290100</v>
      </c>
      <c r="G2647">
        <v>10.11</v>
      </c>
      <c r="L2647">
        <f t="shared" si="41"/>
        <v>6.2893081761006275E-3</v>
      </c>
    </row>
    <row r="2648" spans="1:12">
      <c r="A2648" s="1">
        <v>37823</v>
      </c>
      <c r="B2648">
        <v>15.77</v>
      </c>
      <c r="C2648">
        <v>15.94</v>
      </c>
      <c r="D2648">
        <v>15.77</v>
      </c>
      <c r="E2648">
        <v>15.9</v>
      </c>
      <c r="F2648">
        <v>124600</v>
      </c>
      <c r="G2648">
        <v>10.050000000000001</v>
      </c>
      <c r="L2648">
        <f t="shared" si="41"/>
        <v>0</v>
      </c>
    </row>
    <row r="2649" spans="1:12">
      <c r="A2649" s="1">
        <v>37820</v>
      </c>
      <c r="B2649">
        <v>15.8</v>
      </c>
      <c r="C2649">
        <v>15.96</v>
      </c>
      <c r="D2649">
        <v>15.72</v>
      </c>
      <c r="E2649">
        <v>15.9</v>
      </c>
      <c r="F2649">
        <v>176700</v>
      </c>
      <c r="G2649">
        <v>10.050000000000001</v>
      </c>
      <c r="L2649">
        <f t="shared" si="41"/>
        <v>6.3291139240506666E-3</v>
      </c>
    </row>
    <row r="2650" spans="1:12">
      <c r="A2650" s="1">
        <v>37819</v>
      </c>
      <c r="B2650">
        <v>15.75</v>
      </c>
      <c r="C2650">
        <v>15.9</v>
      </c>
      <c r="D2650">
        <v>15.73</v>
      </c>
      <c r="E2650">
        <v>15.8</v>
      </c>
      <c r="F2650">
        <v>167900</v>
      </c>
      <c r="G2650">
        <v>9.99</v>
      </c>
      <c r="L2650">
        <f t="shared" si="41"/>
        <v>-3.7831021437577661E-3</v>
      </c>
    </row>
    <row r="2651" spans="1:12">
      <c r="A2651" s="1">
        <v>37818</v>
      </c>
      <c r="B2651">
        <v>15.69</v>
      </c>
      <c r="C2651">
        <v>15.87</v>
      </c>
      <c r="D2651">
        <v>15.63</v>
      </c>
      <c r="E2651">
        <v>15.86</v>
      </c>
      <c r="F2651">
        <v>188900</v>
      </c>
      <c r="G2651">
        <v>10.02</v>
      </c>
      <c r="L2651">
        <f t="shared" si="41"/>
        <v>1.0191082802547768E-2</v>
      </c>
    </row>
    <row r="2652" spans="1:12">
      <c r="A2652" s="1">
        <v>37817</v>
      </c>
      <c r="B2652">
        <v>15.99</v>
      </c>
      <c r="C2652">
        <v>16.059999999999999</v>
      </c>
      <c r="D2652">
        <v>15.6</v>
      </c>
      <c r="E2652">
        <v>15.7</v>
      </c>
      <c r="F2652">
        <v>710300</v>
      </c>
      <c r="G2652">
        <v>9.92</v>
      </c>
      <c r="L2652">
        <f t="shared" si="41"/>
        <v>-1.6906700062617519E-2</v>
      </c>
    </row>
    <row r="2653" spans="1:12">
      <c r="A2653" s="1">
        <v>37816</v>
      </c>
      <c r="B2653">
        <v>15.95</v>
      </c>
      <c r="C2653">
        <v>16.12</v>
      </c>
      <c r="D2653">
        <v>15.93</v>
      </c>
      <c r="E2653">
        <v>15.97</v>
      </c>
      <c r="F2653">
        <v>168700</v>
      </c>
      <c r="G2653">
        <v>10.09</v>
      </c>
      <c r="L2653">
        <f t="shared" si="41"/>
        <v>4.4025157232705503E-3</v>
      </c>
    </row>
    <row r="2654" spans="1:12">
      <c r="A2654" s="1">
        <v>37813</v>
      </c>
      <c r="B2654">
        <v>15.8</v>
      </c>
      <c r="C2654">
        <v>16.03</v>
      </c>
      <c r="D2654">
        <v>15.75</v>
      </c>
      <c r="E2654">
        <v>15.9</v>
      </c>
      <c r="F2654">
        <v>552800</v>
      </c>
      <c r="G2654">
        <v>10.050000000000001</v>
      </c>
      <c r="L2654">
        <f t="shared" si="41"/>
        <v>0</v>
      </c>
    </row>
    <row r="2655" spans="1:12">
      <c r="A2655" s="1">
        <v>37812</v>
      </c>
      <c r="B2655">
        <v>15.69</v>
      </c>
      <c r="C2655">
        <v>15.92</v>
      </c>
      <c r="D2655">
        <v>15.59</v>
      </c>
      <c r="E2655">
        <v>15.9</v>
      </c>
      <c r="F2655">
        <v>182100</v>
      </c>
      <c r="G2655">
        <v>10.050000000000001</v>
      </c>
      <c r="L2655">
        <f t="shared" si="41"/>
        <v>-3.1347962382444194E-3</v>
      </c>
    </row>
    <row r="2656" spans="1:12">
      <c r="A2656" s="1">
        <v>37811</v>
      </c>
      <c r="B2656">
        <v>16.04</v>
      </c>
      <c r="C2656">
        <v>16.09</v>
      </c>
      <c r="D2656">
        <v>15.93</v>
      </c>
      <c r="E2656">
        <v>15.95</v>
      </c>
      <c r="F2656">
        <v>139600</v>
      </c>
      <c r="G2656">
        <v>10.06</v>
      </c>
      <c r="L2656">
        <f t="shared" si="41"/>
        <v>-5.610972568578565E-3</v>
      </c>
    </row>
    <row r="2657" spans="1:12">
      <c r="A2657" s="1">
        <v>37810</v>
      </c>
      <c r="B2657">
        <v>16.03</v>
      </c>
      <c r="C2657">
        <v>16.149999999999999</v>
      </c>
      <c r="D2657">
        <v>15.96</v>
      </c>
      <c r="E2657">
        <v>16.04</v>
      </c>
      <c r="F2657">
        <v>350400</v>
      </c>
      <c r="G2657">
        <v>10.119999999999999</v>
      </c>
      <c r="L2657">
        <f t="shared" si="41"/>
        <v>5.642633228840177E-3</v>
      </c>
    </row>
    <row r="2658" spans="1:12">
      <c r="A2658" s="1">
        <v>37809</v>
      </c>
      <c r="B2658">
        <v>16.03</v>
      </c>
      <c r="C2658">
        <v>16.100000000000001</v>
      </c>
      <c r="D2658">
        <v>15.85</v>
      </c>
      <c r="E2658">
        <v>15.95</v>
      </c>
      <c r="F2658">
        <v>102500</v>
      </c>
      <c r="G2658">
        <v>10.06</v>
      </c>
      <c r="L2658">
        <f t="shared" si="41"/>
        <v>-6.849315068493067E-3</v>
      </c>
    </row>
    <row r="2659" spans="1:12">
      <c r="A2659" s="1">
        <v>37805</v>
      </c>
      <c r="B2659">
        <v>16.03</v>
      </c>
      <c r="C2659">
        <v>16.12</v>
      </c>
      <c r="D2659">
        <v>15.91</v>
      </c>
      <c r="E2659">
        <v>16.059999999999999</v>
      </c>
      <c r="F2659">
        <v>86900</v>
      </c>
      <c r="G2659">
        <v>10.130000000000001</v>
      </c>
      <c r="L2659">
        <f t="shared" si="41"/>
        <v>-1.169230769230778E-2</v>
      </c>
    </row>
    <row r="2660" spans="1:12">
      <c r="A2660" s="1">
        <v>37804</v>
      </c>
      <c r="B2660">
        <v>16.22</v>
      </c>
      <c r="C2660">
        <v>16.25</v>
      </c>
      <c r="D2660">
        <v>16.100000000000001</v>
      </c>
      <c r="E2660">
        <v>16.25</v>
      </c>
      <c r="F2660">
        <v>103700</v>
      </c>
      <c r="G2660">
        <v>10.25</v>
      </c>
      <c r="L2660">
        <f t="shared" si="41"/>
        <v>5.5693069306930187E-3</v>
      </c>
    </row>
    <row r="2661" spans="1:12">
      <c r="A2661" s="1">
        <v>37803</v>
      </c>
      <c r="B2661">
        <v>16.100000000000001</v>
      </c>
      <c r="C2661">
        <v>16.3</v>
      </c>
      <c r="D2661">
        <v>15.97</v>
      </c>
      <c r="E2661">
        <v>16.16</v>
      </c>
      <c r="F2661">
        <v>209200</v>
      </c>
      <c r="G2661">
        <v>10.19</v>
      </c>
      <c r="L2661">
        <f t="shared" si="41"/>
        <v>-6.1842918985788309E-4</v>
      </c>
    </row>
    <row r="2662" spans="1:12">
      <c r="A2662" s="1">
        <v>37802</v>
      </c>
      <c r="B2662">
        <v>16.14</v>
      </c>
      <c r="C2662">
        <v>16.32</v>
      </c>
      <c r="D2662">
        <v>16.14</v>
      </c>
      <c r="E2662">
        <v>16.170000000000002</v>
      </c>
      <c r="F2662">
        <v>113700</v>
      </c>
      <c r="G2662">
        <v>10.199999999999999</v>
      </c>
      <c r="L2662">
        <f t="shared" si="41"/>
        <v>4.3478260869564966E-3</v>
      </c>
    </row>
    <row r="2663" spans="1:12">
      <c r="A2663" s="1">
        <v>37799</v>
      </c>
      <c r="B2663">
        <v>16.190000000000001</v>
      </c>
      <c r="C2663">
        <v>16.22</v>
      </c>
      <c r="D2663">
        <v>15.96</v>
      </c>
      <c r="E2663">
        <v>16.100000000000001</v>
      </c>
      <c r="F2663">
        <v>183900</v>
      </c>
      <c r="G2663">
        <v>10.15</v>
      </c>
      <c r="L2663">
        <f t="shared" si="41"/>
        <v>-1.1663597298956274E-2</v>
      </c>
    </row>
    <row r="2664" spans="1:12">
      <c r="A2664" s="1">
        <v>37798</v>
      </c>
      <c r="B2664">
        <v>16.39</v>
      </c>
      <c r="C2664">
        <v>16.39</v>
      </c>
      <c r="D2664">
        <v>16.11</v>
      </c>
      <c r="E2664">
        <v>16.29</v>
      </c>
      <c r="F2664">
        <v>124900</v>
      </c>
      <c r="G2664">
        <v>10.27</v>
      </c>
      <c r="L2664">
        <f t="shared" si="41"/>
        <v>-5.494505494505475E-3</v>
      </c>
    </row>
    <row r="2665" spans="1:12">
      <c r="A2665" s="1">
        <v>37797</v>
      </c>
      <c r="B2665">
        <v>16.37</v>
      </c>
      <c r="C2665">
        <v>16.55</v>
      </c>
      <c r="D2665">
        <v>16.37</v>
      </c>
      <c r="E2665">
        <v>16.38</v>
      </c>
      <c r="F2665">
        <v>320000</v>
      </c>
      <c r="G2665">
        <v>10.33</v>
      </c>
      <c r="L2665">
        <f t="shared" si="41"/>
        <v>-4.2553191489361764E-3</v>
      </c>
    </row>
    <row r="2666" spans="1:12">
      <c r="A2666" s="1">
        <v>37796</v>
      </c>
      <c r="B2666">
        <v>16.420000000000002</v>
      </c>
      <c r="C2666">
        <v>16.54</v>
      </c>
      <c r="D2666">
        <v>16.399999999999999</v>
      </c>
      <c r="E2666">
        <v>16.45</v>
      </c>
      <c r="F2666">
        <v>84400</v>
      </c>
      <c r="G2666">
        <v>10.37</v>
      </c>
      <c r="L2666">
        <f t="shared" si="41"/>
        <v>-2.4257125530624535E-3</v>
      </c>
    </row>
    <row r="2667" spans="1:12">
      <c r="A2667" s="1">
        <v>37795</v>
      </c>
      <c r="B2667">
        <v>16.52</v>
      </c>
      <c r="C2667">
        <v>16.57</v>
      </c>
      <c r="D2667">
        <v>16.34</v>
      </c>
      <c r="E2667">
        <v>16.489999999999998</v>
      </c>
      <c r="F2667">
        <v>178300</v>
      </c>
      <c r="G2667">
        <v>10.4</v>
      </c>
      <c r="L2667">
        <f t="shared" si="41"/>
        <v>-5.4282267792521433E-3</v>
      </c>
    </row>
    <row r="2668" spans="1:12">
      <c r="A2668" s="1">
        <v>37792</v>
      </c>
      <c r="B2668">
        <v>16.68</v>
      </c>
      <c r="C2668">
        <v>16.739999999999998</v>
      </c>
      <c r="D2668">
        <v>16.5</v>
      </c>
      <c r="E2668">
        <v>16.579999999999998</v>
      </c>
      <c r="F2668">
        <v>163000</v>
      </c>
      <c r="G2668">
        <v>10.46</v>
      </c>
      <c r="L2668">
        <f t="shared" si="41"/>
        <v>-1.2048192771085819E-3</v>
      </c>
    </row>
    <row r="2669" spans="1:12">
      <c r="A2669" s="1">
        <v>37791</v>
      </c>
      <c r="B2669">
        <v>16.71</v>
      </c>
      <c r="C2669">
        <v>16.8</v>
      </c>
      <c r="D2669">
        <v>16.53</v>
      </c>
      <c r="E2669">
        <v>16.600000000000001</v>
      </c>
      <c r="F2669">
        <v>224400</v>
      </c>
      <c r="G2669">
        <v>10.47</v>
      </c>
      <c r="L2669">
        <f t="shared" si="41"/>
        <v>-4.7961630695442237E-3</v>
      </c>
    </row>
    <row r="2670" spans="1:12">
      <c r="A2670" s="1">
        <v>37790</v>
      </c>
      <c r="B2670">
        <v>16.809999999999999</v>
      </c>
      <c r="C2670">
        <v>16.86</v>
      </c>
      <c r="D2670">
        <v>16.68</v>
      </c>
      <c r="E2670">
        <v>16.68</v>
      </c>
      <c r="F2670">
        <v>144600</v>
      </c>
      <c r="G2670">
        <v>10.52</v>
      </c>
      <c r="L2670">
        <f t="shared" si="41"/>
        <v>-5.3667262969588903E-3</v>
      </c>
    </row>
    <row r="2671" spans="1:12">
      <c r="A2671" s="1">
        <v>37789</v>
      </c>
      <c r="B2671">
        <v>16.87</v>
      </c>
      <c r="C2671">
        <v>16.87</v>
      </c>
      <c r="D2671">
        <v>16.690000000000001</v>
      </c>
      <c r="E2671">
        <v>16.77</v>
      </c>
      <c r="F2671">
        <v>558100</v>
      </c>
      <c r="G2671">
        <v>10.58</v>
      </c>
      <c r="L2671">
        <f t="shared" si="41"/>
        <v>-1.0035419126328327E-2</v>
      </c>
    </row>
    <row r="2672" spans="1:12">
      <c r="A2672" s="1">
        <v>37788</v>
      </c>
      <c r="B2672">
        <v>16.809999999999999</v>
      </c>
      <c r="C2672">
        <v>16.940000000000001</v>
      </c>
      <c r="D2672">
        <v>16.739999999999998</v>
      </c>
      <c r="E2672">
        <v>16.940000000000001</v>
      </c>
      <c r="F2672">
        <v>185200</v>
      </c>
      <c r="G2672">
        <v>10.68</v>
      </c>
      <c r="L2672">
        <f t="shared" si="41"/>
        <v>2.2946859903381744E-2</v>
      </c>
    </row>
    <row r="2673" spans="1:12">
      <c r="A2673" s="1">
        <v>37785</v>
      </c>
      <c r="B2673">
        <v>16.649999999999999</v>
      </c>
      <c r="C2673">
        <v>16.670000000000002</v>
      </c>
      <c r="D2673">
        <v>16.46</v>
      </c>
      <c r="E2673">
        <v>16.559999999999999</v>
      </c>
      <c r="F2673">
        <v>151000</v>
      </c>
      <c r="G2673">
        <v>10.44</v>
      </c>
      <c r="L2673">
        <f t="shared" si="41"/>
        <v>3.0284675953966556E-3</v>
      </c>
    </row>
    <row r="2674" spans="1:12">
      <c r="A2674" s="1">
        <v>37784</v>
      </c>
      <c r="B2674">
        <v>16.48</v>
      </c>
      <c r="C2674">
        <v>16.62</v>
      </c>
      <c r="D2674">
        <v>16.399999999999999</v>
      </c>
      <c r="E2674">
        <v>16.510000000000002</v>
      </c>
      <c r="F2674">
        <v>145300</v>
      </c>
      <c r="G2674">
        <v>10.41</v>
      </c>
      <c r="L2674">
        <f t="shared" si="41"/>
        <v>-3.6210018105008457E-3</v>
      </c>
    </row>
    <row r="2675" spans="1:12">
      <c r="A2675" s="1">
        <v>37783</v>
      </c>
      <c r="B2675">
        <v>16.41</v>
      </c>
      <c r="C2675">
        <v>16.63</v>
      </c>
      <c r="D2675">
        <v>16.350000000000001</v>
      </c>
      <c r="E2675">
        <v>16.57</v>
      </c>
      <c r="F2675">
        <v>167000</v>
      </c>
      <c r="G2675">
        <v>10.45</v>
      </c>
      <c r="L2675">
        <f t="shared" si="41"/>
        <v>1.6564417177914015E-2</v>
      </c>
    </row>
    <row r="2676" spans="1:12">
      <c r="A2676" s="1">
        <v>37782</v>
      </c>
      <c r="B2676">
        <v>16.22</v>
      </c>
      <c r="C2676">
        <v>16.309999999999999</v>
      </c>
      <c r="D2676">
        <v>16.13</v>
      </c>
      <c r="E2676">
        <v>16.3</v>
      </c>
      <c r="F2676">
        <v>163200</v>
      </c>
      <c r="G2676">
        <v>10.28</v>
      </c>
      <c r="L2676">
        <f t="shared" si="41"/>
        <v>1.1166253101736912E-2</v>
      </c>
    </row>
    <row r="2677" spans="1:12">
      <c r="A2677" s="1">
        <v>37781</v>
      </c>
      <c r="B2677">
        <v>16.09</v>
      </c>
      <c r="C2677">
        <v>16.18</v>
      </c>
      <c r="D2677">
        <v>16.059999999999999</v>
      </c>
      <c r="E2677">
        <v>16.12</v>
      </c>
      <c r="F2677">
        <v>454700</v>
      </c>
      <c r="G2677">
        <v>10.17</v>
      </c>
      <c r="L2677">
        <f t="shared" si="41"/>
        <v>1.242236024844745E-3</v>
      </c>
    </row>
    <row r="2678" spans="1:12">
      <c r="A2678" s="1">
        <v>37778</v>
      </c>
      <c r="B2678">
        <v>16.170000000000002</v>
      </c>
      <c r="C2678">
        <v>16.399999999999999</v>
      </c>
      <c r="D2678">
        <v>16.02</v>
      </c>
      <c r="E2678">
        <v>16.100000000000001</v>
      </c>
      <c r="F2678">
        <v>476200</v>
      </c>
      <c r="G2678">
        <v>10.15</v>
      </c>
      <c r="L2678">
        <f t="shared" si="41"/>
        <v>-4.9443757725585735E-3</v>
      </c>
    </row>
    <row r="2679" spans="1:12">
      <c r="A2679" s="1">
        <v>37777</v>
      </c>
      <c r="B2679">
        <v>16.05</v>
      </c>
      <c r="C2679">
        <v>16.25</v>
      </c>
      <c r="D2679">
        <v>16.02</v>
      </c>
      <c r="E2679">
        <v>16.18</v>
      </c>
      <c r="F2679">
        <v>181900</v>
      </c>
      <c r="G2679">
        <v>10.199999999999999</v>
      </c>
      <c r="L2679">
        <f t="shared" si="41"/>
        <v>8.0996884735202723E-3</v>
      </c>
    </row>
    <row r="2680" spans="1:12">
      <c r="A2680" s="1">
        <v>37776</v>
      </c>
      <c r="B2680">
        <v>15.89</v>
      </c>
      <c r="C2680">
        <v>16.12</v>
      </c>
      <c r="D2680">
        <v>15.88</v>
      </c>
      <c r="E2680">
        <v>16.05</v>
      </c>
      <c r="F2680">
        <v>141900</v>
      </c>
      <c r="G2680">
        <v>10.119999999999999</v>
      </c>
      <c r="L2680">
        <f t="shared" si="41"/>
        <v>1.5822784810126667E-2</v>
      </c>
    </row>
    <row r="2681" spans="1:12">
      <c r="A2681" s="1">
        <v>37775</v>
      </c>
      <c r="B2681">
        <v>15.69</v>
      </c>
      <c r="C2681">
        <v>15.85</v>
      </c>
      <c r="D2681">
        <v>15.6</v>
      </c>
      <c r="E2681">
        <v>15.8</v>
      </c>
      <c r="F2681">
        <v>95000</v>
      </c>
      <c r="G2681">
        <v>9.9600000000000009</v>
      </c>
      <c r="L2681">
        <f t="shared" si="41"/>
        <v>-1.8951358180668842E-3</v>
      </c>
    </row>
    <row r="2682" spans="1:12">
      <c r="A2682" s="1">
        <v>37774</v>
      </c>
      <c r="B2682">
        <v>15.82</v>
      </c>
      <c r="C2682">
        <v>15.99</v>
      </c>
      <c r="D2682">
        <v>15.75</v>
      </c>
      <c r="E2682">
        <v>15.83</v>
      </c>
      <c r="F2682">
        <v>139000</v>
      </c>
      <c r="G2682">
        <v>9.98</v>
      </c>
      <c r="L2682">
        <f t="shared" si="41"/>
        <v>5.7179161372300502E-3</v>
      </c>
    </row>
    <row r="2683" spans="1:12">
      <c r="A2683" s="1">
        <v>37771</v>
      </c>
      <c r="B2683">
        <v>15.77</v>
      </c>
      <c r="C2683">
        <v>15.85</v>
      </c>
      <c r="D2683">
        <v>15.67</v>
      </c>
      <c r="E2683">
        <v>15.74</v>
      </c>
      <c r="F2683">
        <v>105600</v>
      </c>
      <c r="G2683">
        <v>9.93</v>
      </c>
      <c r="L2683">
        <f t="shared" si="41"/>
        <v>-1.9023462270132407E-3</v>
      </c>
    </row>
    <row r="2684" spans="1:12">
      <c r="A2684" s="1">
        <v>37770</v>
      </c>
      <c r="B2684">
        <v>15.67</v>
      </c>
      <c r="C2684">
        <v>15.89</v>
      </c>
      <c r="D2684">
        <v>15.67</v>
      </c>
      <c r="E2684">
        <v>15.77</v>
      </c>
      <c r="F2684">
        <v>156200</v>
      </c>
      <c r="G2684">
        <v>9.9499999999999993</v>
      </c>
      <c r="L2684">
        <f t="shared" si="41"/>
        <v>5.7397959183673741E-3</v>
      </c>
    </row>
    <row r="2685" spans="1:12">
      <c r="A2685" s="1">
        <v>37769</v>
      </c>
      <c r="B2685">
        <v>15.65</v>
      </c>
      <c r="C2685">
        <v>15.77</v>
      </c>
      <c r="D2685">
        <v>15.6</v>
      </c>
      <c r="E2685">
        <v>15.68</v>
      </c>
      <c r="F2685">
        <v>333700</v>
      </c>
      <c r="G2685">
        <v>9.89</v>
      </c>
      <c r="L2685">
        <f t="shared" si="41"/>
        <v>-1.2594458438287215E-2</v>
      </c>
    </row>
    <row r="2686" spans="1:12">
      <c r="A2686" s="1">
        <v>37768</v>
      </c>
      <c r="B2686">
        <v>15.65</v>
      </c>
      <c r="C2686">
        <v>15.94</v>
      </c>
      <c r="D2686">
        <v>15.65</v>
      </c>
      <c r="E2686">
        <v>15.88</v>
      </c>
      <c r="F2686">
        <v>109500</v>
      </c>
      <c r="G2686">
        <v>10.01</v>
      </c>
      <c r="L2686">
        <f t="shared" si="41"/>
        <v>1.4048531289910571E-2</v>
      </c>
    </row>
    <row r="2687" spans="1:12">
      <c r="A2687" s="1">
        <v>37764</v>
      </c>
      <c r="B2687">
        <v>15.46</v>
      </c>
      <c r="C2687">
        <v>15.71</v>
      </c>
      <c r="D2687">
        <v>15.46</v>
      </c>
      <c r="E2687">
        <v>15.66</v>
      </c>
      <c r="F2687">
        <v>80900</v>
      </c>
      <c r="G2687">
        <v>9.8800000000000008</v>
      </c>
      <c r="L2687">
        <f t="shared" si="41"/>
        <v>1.0322580645161228E-2</v>
      </c>
    </row>
    <row r="2688" spans="1:12">
      <c r="A2688" s="1">
        <v>37763</v>
      </c>
      <c r="B2688">
        <v>15.4</v>
      </c>
      <c r="C2688">
        <v>15.59</v>
      </c>
      <c r="D2688">
        <v>15.38</v>
      </c>
      <c r="E2688">
        <v>15.5</v>
      </c>
      <c r="F2688">
        <v>697200</v>
      </c>
      <c r="G2688">
        <v>9.77</v>
      </c>
      <c r="L2688">
        <f t="shared" si="41"/>
        <v>-1.6497461928933976E-2</v>
      </c>
    </row>
    <row r="2689" spans="1:12">
      <c r="A2689" s="1">
        <v>37762</v>
      </c>
      <c r="B2689">
        <v>15.5</v>
      </c>
      <c r="C2689">
        <v>15.76</v>
      </c>
      <c r="D2689">
        <v>15.47</v>
      </c>
      <c r="E2689">
        <v>15.76</v>
      </c>
      <c r="F2689">
        <v>183400</v>
      </c>
      <c r="G2689">
        <v>9.94</v>
      </c>
      <c r="L2689">
        <f t="shared" si="41"/>
        <v>1.2202954399486154E-2</v>
      </c>
    </row>
    <row r="2690" spans="1:12">
      <c r="A2690" s="1">
        <v>37761</v>
      </c>
      <c r="B2690">
        <v>15.5</v>
      </c>
      <c r="C2690">
        <v>15.62</v>
      </c>
      <c r="D2690">
        <v>15.44</v>
      </c>
      <c r="E2690">
        <v>15.57</v>
      </c>
      <c r="F2690">
        <v>141200</v>
      </c>
      <c r="G2690">
        <v>9.82</v>
      </c>
      <c r="L2690">
        <f t="shared" si="41"/>
        <v>1.5655577299412915E-2</v>
      </c>
    </row>
    <row r="2691" spans="1:12">
      <c r="A2691" s="1">
        <v>37760</v>
      </c>
      <c r="B2691">
        <v>15.55</v>
      </c>
      <c r="C2691">
        <v>15.58</v>
      </c>
      <c r="D2691">
        <v>15.33</v>
      </c>
      <c r="E2691">
        <v>15.33</v>
      </c>
      <c r="F2691">
        <v>227000</v>
      </c>
      <c r="G2691">
        <v>9.67</v>
      </c>
      <c r="L2691">
        <f t="shared" ref="L2691:L2754" si="42">IFERROR(E2691/E2692-1,10000)</f>
        <v>-2.6048284625158846E-2</v>
      </c>
    </row>
    <row r="2692" spans="1:12">
      <c r="A2692" s="1">
        <v>37757</v>
      </c>
      <c r="B2692">
        <v>15.55</v>
      </c>
      <c r="C2692">
        <v>15.79</v>
      </c>
      <c r="D2692">
        <v>15.55</v>
      </c>
      <c r="E2692">
        <v>15.74</v>
      </c>
      <c r="F2692">
        <v>356300</v>
      </c>
      <c r="G2692">
        <v>9.93</v>
      </c>
      <c r="L2692">
        <f t="shared" si="42"/>
        <v>9.6215522771008199E-3</v>
      </c>
    </row>
    <row r="2693" spans="1:12">
      <c r="A2693" s="1">
        <v>37756</v>
      </c>
      <c r="B2693">
        <v>15.47</v>
      </c>
      <c r="C2693">
        <v>15.66</v>
      </c>
      <c r="D2693">
        <v>15.47</v>
      </c>
      <c r="E2693">
        <v>15.59</v>
      </c>
      <c r="F2693">
        <v>1375900</v>
      </c>
      <c r="G2693">
        <v>9.83</v>
      </c>
      <c r="L2693">
        <f t="shared" si="42"/>
        <v>2.0287958115183358E-2</v>
      </c>
    </row>
    <row r="2694" spans="1:12">
      <c r="A2694" s="1">
        <v>37755</v>
      </c>
      <c r="B2694">
        <v>15.58</v>
      </c>
      <c r="C2694">
        <v>15.62</v>
      </c>
      <c r="D2694">
        <v>15.28</v>
      </c>
      <c r="E2694">
        <v>15.28</v>
      </c>
      <c r="F2694">
        <v>376200</v>
      </c>
      <c r="G2694">
        <v>9.64</v>
      </c>
      <c r="L2694">
        <f t="shared" si="42"/>
        <v>-1.2919896640826933E-2</v>
      </c>
    </row>
    <row r="2695" spans="1:12">
      <c r="A2695" s="1">
        <v>37754</v>
      </c>
      <c r="B2695">
        <v>15.4</v>
      </c>
      <c r="C2695">
        <v>15.51</v>
      </c>
      <c r="D2695">
        <v>15.28</v>
      </c>
      <c r="E2695">
        <v>15.48</v>
      </c>
      <c r="F2695">
        <v>214400</v>
      </c>
      <c r="G2695">
        <v>9.76</v>
      </c>
      <c r="L2695">
        <f t="shared" si="42"/>
        <v>-8.3279948750799582E-3</v>
      </c>
    </row>
    <row r="2696" spans="1:12">
      <c r="A2696" s="1">
        <v>37753</v>
      </c>
      <c r="B2696">
        <v>15.5</v>
      </c>
      <c r="C2696">
        <v>15.68</v>
      </c>
      <c r="D2696">
        <v>15.44</v>
      </c>
      <c r="E2696">
        <v>15.61</v>
      </c>
      <c r="F2696">
        <v>147700</v>
      </c>
      <c r="G2696">
        <v>9.84</v>
      </c>
      <c r="L2696">
        <f t="shared" si="42"/>
        <v>7.0967741935483719E-3</v>
      </c>
    </row>
    <row r="2697" spans="1:12">
      <c r="A2697" s="1">
        <v>37750</v>
      </c>
      <c r="B2697">
        <v>15.25</v>
      </c>
      <c r="C2697">
        <v>15.5</v>
      </c>
      <c r="D2697">
        <v>15.11</v>
      </c>
      <c r="E2697">
        <v>15.5</v>
      </c>
      <c r="F2697">
        <v>482600</v>
      </c>
      <c r="G2697">
        <v>9.77</v>
      </c>
      <c r="L2697">
        <f t="shared" si="42"/>
        <v>2.8533510285335018E-2</v>
      </c>
    </row>
    <row r="2698" spans="1:12">
      <c r="A2698" s="1">
        <v>37749</v>
      </c>
      <c r="B2698">
        <v>15</v>
      </c>
      <c r="C2698">
        <v>15.2</v>
      </c>
      <c r="D2698">
        <v>14.94</v>
      </c>
      <c r="E2698">
        <v>15.07</v>
      </c>
      <c r="F2698">
        <v>177300</v>
      </c>
      <c r="G2698">
        <v>9.5</v>
      </c>
      <c r="L2698">
        <f t="shared" si="42"/>
        <v>-8.5526315789472562E-3</v>
      </c>
    </row>
    <row r="2699" spans="1:12">
      <c r="A2699" s="1">
        <v>37748</v>
      </c>
      <c r="B2699">
        <v>15.1</v>
      </c>
      <c r="C2699">
        <v>15.29</v>
      </c>
      <c r="D2699">
        <v>15.1</v>
      </c>
      <c r="E2699">
        <v>15.2</v>
      </c>
      <c r="F2699">
        <v>111500</v>
      </c>
      <c r="G2699">
        <v>9.59</v>
      </c>
      <c r="L2699">
        <f t="shared" si="42"/>
        <v>-6.5359477124183885E-3</v>
      </c>
    </row>
    <row r="2700" spans="1:12">
      <c r="A2700" s="1">
        <v>37747</v>
      </c>
      <c r="B2700">
        <v>14.94</v>
      </c>
      <c r="C2700">
        <v>15.37</v>
      </c>
      <c r="D2700">
        <v>14.94</v>
      </c>
      <c r="E2700">
        <v>15.3</v>
      </c>
      <c r="F2700">
        <v>203900</v>
      </c>
      <c r="G2700">
        <v>9.65</v>
      </c>
      <c r="L2700">
        <f t="shared" si="42"/>
        <v>3.0303030303030276E-2</v>
      </c>
    </row>
    <row r="2701" spans="1:12">
      <c r="A2701" s="1">
        <v>37746</v>
      </c>
      <c r="B2701">
        <v>14.86</v>
      </c>
      <c r="C2701">
        <v>14.94</v>
      </c>
      <c r="D2701">
        <v>14.7</v>
      </c>
      <c r="E2701">
        <v>14.85</v>
      </c>
      <c r="F2701">
        <v>131800</v>
      </c>
      <c r="G2701">
        <v>9.36</v>
      </c>
      <c r="L2701">
        <f t="shared" si="42"/>
        <v>7.4626865671640896E-3</v>
      </c>
    </row>
    <row r="2702" spans="1:12">
      <c r="A2702" s="1">
        <v>37743</v>
      </c>
      <c r="B2702">
        <v>14.55</v>
      </c>
      <c r="C2702">
        <v>14.84</v>
      </c>
      <c r="D2702">
        <v>14.51</v>
      </c>
      <c r="E2702">
        <v>14.74</v>
      </c>
      <c r="F2702">
        <v>239900</v>
      </c>
      <c r="G2702">
        <v>9.3000000000000007</v>
      </c>
      <c r="L2702">
        <f t="shared" si="42"/>
        <v>3.4036759700477592E-3</v>
      </c>
    </row>
    <row r="2703" spans="1:12">
      <c r="A2703" s="1">
        <v>37742</v>
      </c>
      <c r="B2703">
        <v>14.49</v>
      </c>
      <c r="C2703">
        <v>14.72</v>
      </c>
      <c r="D2703">
        <v>14.49</v>
      </c>
      <c r="E2703">
        <v>14.69</v>
      </c>
      <c r="F2703">
        <v>100900</v>
      </c>
      <c r="G2703">
        <v>9.26</v>
      </c>
      <c r="L2703">
        <f t="shared" si="42"/>
        <v>9.6219931271477321E-3</v>
      </c>
    </row>
    <row r="2704" spans="1:12">
      <c r="A2704" s="1">
        <v>37741</v>
      </c>
      <c r="B2704">
        <v>14.64</v>
      </c>
      <c r="C2704">
        <v>14.77</v>
      </c>
      <c r="D2704">
        <v>14.51</v>
      </c>
      <c r="E2704">
        <v>14.55</v>
      </c>
      <c r="F2704">
        <v>2147800</v>
      </c>
      <c r="G2704">
        <v>9.18</v>
      </c>
      <c r="L2704">
        <f t="shared" si="42"/>
        <v>-8.1799591002044147E-3</v>
      </c>
    </row>
    <row r="2705" spans="1:12">
      <c r="A2705" s="1">
        <v>37740</v>
      </c>
      <c r="B2705">
        <v>14.67</v>
      </c>
      <c r="C2705">
        <v>14.76</v>
      </c>
      <c r="D2705">
        <v>14.5</v>
      </c>
      <c r="E2705">
        <v>14.67</v>
      </c>
      <c r="F2705">
        <v>192800</v>
      </c>
      <c r="G2705">
        <v>9.25</v>
      </c>
      <c r="L2705">
        <f t="shared" si="42"/>
        <v>-1.4112903225806495E-2</v>
      </c>
    </row>
    <row r="2706" spans="1:12">
      <c r="A2706" s="1">
        <v>37739</v>
      </c>
      <c r="B2706">
        <v>14.92</v>
      </c>
      <c r="C2706">
        <v>14.99</v>
      </c>
      <c r="D2706">
        <v>14.8</v>
      </c>
      <c r="E2706">
        <v>14.88</v>
      </c>
      <c r="F2706">
        <v>185800</v>
      </c>
      <c r="G2706">
        <v>9.3800000000000008</v>
      </c>
      <c r="L2706">
        <f t="shared" si="42"/>
        <v>8.8135593220339814E-3</v>
      </c>
    </row>
    <row r="2707" spans="1:12">
      <c r="A2707" s="1">
        <v>37736</v>
      </c>
      <c r="B2707">
        <v>14.72</v>
      </c>
      <c r="C2707">
        <v>14.81</v>
      </c>
      <c r="D2707">
        <v>14.62</v>
      </c>
      <c r="E2707">
        <v>14.75</v>
      </c>
      <c r="F2707">
        <v>138400</v>
      </c>
      <c r="G2707">
        <v>9.3000000000000007</v>
      </c>
      <c r="L2707">
        <f t="shared" si="42"/>
        <v>-8.736559139784994E-3</v>
      </c>
    </row>
    <row r="2708" spans="1:12">
      <c r="A2708" s="1">
        <v>37735</v>
      </c>
      <c r="B2708">
        <v>14.86</v>
      </c>
      <c r="C2708">
        <v>14.92</v>
      </c>
      <c r="D2708">
        <v>14.75</v>
      </c>
      <c r="E2708">
        <v>14.88</v>
      </c>
      <c r="F2708">
        <v>301800</v>
      </c>
      <c r="G2708">
        <v>9.3800000000000008</v>
      </c>
      <c r="L2708">
        <f t="shared" si="42"/>
        <v>4.7265361242403436E-3</v>
      </c>
    </row>
    <row r="2709" spans="1:12">
      <c r="A2709" s="1">
        <v>37734</v>
      </c>
      <c r="B2709">
        <v>14.91</v>
      </c>
      <c r="C2709">
        <v>14.91</v>
      </c>
      <c r="D2709">
        <v>14.67</v>
      </c>
      <c r="E2709">
        <v>14.81</v>
      </c>
      <c r="F2709">
        <v>274900</v>
      </c>
      <c r="G2709">
        <v>9.34</v>
      </c>
      <c r="L2709">
        <f t="shared" si="42"/>
        <v>-1.8555334658714284E-2</v>
      </c>
    </row>
    <row r="2710" spans="1:12">
      <c r="A2710" s="1">
        <v>37733</v>
      </c>
      <c r="B2710">
        <v>14.79</v>
      </c>
      <c r="C2710">
        <v>15.09</v>
      </c>
      <c r="D2710">
        <v>14.74</v>
      </c>
      <c r="E2710">
        <v>15.09</v>
      </c>
      <c r="F2710">
        <v>438200</v>
      </c>
      <c r="G2710">
        <v>9.52</v>
      </c>
      <c r="L2710">
        <f t="shared" si="42"/>
        <v>6.6711140760506993E-3</v>
      </c>
    </row>
    <row r="2711" spans="1:12">
      <c r="A2711" s="1">
        <v>37732</v>
      </c>
      <c r="B2711">
        <v>15.08</v>
      </c>
      <c r="C2711">
        <v>15.08</v>
      </c>
      <c r="D2711">
        <v>14.89</v>
      </c>
      <c r="E2711">
        <v>14.99</v>
      </c>
      <c r="F2711">
        <v>73700</v>
      </c>
      <c r="G2711">
        <v>9.4499999999999993</v>
      </c>
      <c r="L2711">
        <f t="shared" si="42"/>
        <v>-7.2847682119204782E-3</v>
      </c>
    </row>
    <row r="2712" spans="1:12">
      <c r="A2712" s="1">
        <v>37728</v>
      </c>
      <c r="B2712">
        <v>14.89</v>
      </c>
      <c r="C2712">
        <v>15.1</v>
      </c>
      <c r="D2712">
        <v>14.87</v>
      </c>
      <c r="E2712">
        <v>15.1</v>
      </c>
      <c r="F2712">
        <v>177700</v>
      </c>
      <c r="G2712">
        <v>9.52</v>
      </c>
      <c r="L2712">
        <f t="shared" si="42"/>
        <v>1.3422818791946289E-2</v>
      </c>
    </row>
    <row r="2713" spans="1:12">
      <c r="A2713" s="1">
        <v>37727</v>
      </c>
      <c r="B2713">
        <v>14.98</v>
      </c>
      <c r="C2713">
        <v>14.98</v>
      </c>
      <c r="D2713">
        <v>14.68</v>
      </c>
      <c r="E2713">
        <v>14.9</v>
      </c>
      <c r="F2713">
        <v>345200</v>
      </c>
      <c r="G2713">
        <v>9.4</v>
      </c>
      <c r="L2713">
        <f t="shared" si="42"/>
        <v>-1.715039577836408E-2</v>
      </c>
    </row>
    <row r="2714" spans="1:12">
      <c r="A2714" s="1">
        <v>37726</v>
      </c>
      <c r="B2714">
        <v>15.08</v>
      </c>
      <c r="C2714">
        <v>15.25</v>
      </c>
      <c r="D2714">
        <v>15.04</v>
      </c>
      <c r="E2714">
        <v>15.16</v>
      </c>
      <c r="F2714">
        <v>139500</v>
      </c>
      <c r="G2714">
        <v>9.56</v>
      </c>
      <c r="L2714">
        <f t="shared" si="42"/>
        <v>-3.2873109796187627E-3</v>
      </c>
    </row>
    <row r="2715" spans="1:12">
      <c r="A2715" s="1">
        <v>37725</v>
      </c>
      <c r="B2715">
        <v>15</v>
      </c>
      <c r="C2715">
        <v>15.25</v>
      </c>
      <c r="D2715">
        <v>15</v>
      </c>
      <c r="E2715">
        <v>15.21</v>
      </c>
      <c r="F2715">
        <v>192400</v>
      </c>
      <c r="G2715">
        <v>9.59</v>
      </c>
      <c r="L2715">
        <f t="shared" si="42"/>
        <v>1.2649800266311573E-2</v>
      </c>
    </row>
    <row r="2716" spans="1:12">
      <c r="A2716" s="1">
        <v>37722</v>
      </c>
      <c r="B2716">
        <v>15.01</v>
      </c>
      <c r="C2716">
        <v>15.16</v>
      </c>
      <c r="D2716">
        <v>14.97</v>
      </c>
      <c r="E2716">
        <v>15.02</v>
      </c>
      <c r="F2716">
        <v>222600</v>
      </c>
      <c r="G2716">
        <v>9.4700000000000006</v>
      </c>
      <c r="L2716">
        <f t="shared" si="42"/>
        <v>6.7024128686326012E-3</v>
      </c>
    </row>
    <row r="2717" spans="1:12">
      <c r="A2717" s="1">
        <v>37721</v>
      </c>
      <c r="B2717">
        <v>14.94</v>
      </c>
      <c r="C2717">
        <v>14.98</v>
      </c>
      <c r="D2717">
        <v>14.86</v>
      </c>
      <c r="E2717">
        <v>14.92</v>
      </c>
      <c r="F2717">
        <v>207600</v>
      </c>
      <c r="G2717">
        <v>9.41</v>
      </c>
      <c r="L2717">
        <f t="shared" si="42"/>
        <v>-5.9960026648900877E-3</v>
      </c>
    </row>
    <row r="2718" spans="1:12">
      <c r="A2718" s="1">
        <v>37720</v>
      </c>
      <c r="B2718">
        <v>14.85</v>
      </c>
      <c r="C2718">
        <v>15.04</v>
      </c>
      <c r="D2718">
        <v>14.83</v>
      </c>
      <c r="E2718">
        <v>15.01</v>
      </c>
      <c r="F2718">
        <v>194500</v>
      </c>
      <c r="G2718">
        <v>9.4700000000000006</v>
      </c>
      <c r="L2718">
        <f t="shared" si="42"/>
        <v>6.7069081153587895E-3</v>
      </c>
    </row>
    <row r="2719" spans="1:12">
      <c r="A2719" s="1">
        <v>37719</v>
      </c>
      <c r="B2719">
        <v>14.89</v>
      </c>
      <c r="C2719">
        <v>15</v>
      </c>
      <c r="D2719">
        <v>14.83</v>
      </c>
      <c r="E2719">
        <v>14.91</v>
      </c>
      <c r="F2719">
        <v>254300</v>
      </c>
      <c r="G2719">
        <v>9.4</v>
      </c>
      <c r="L2719">
        <f t="shared" si="42"/>
        <v>1.1533242876526462E-2</v>
      </c>
    </row>
    <row r="2720" spans="1:12">
      <c r="A2720" s="1">
        <v>37718</v>
      </c>
      <c r="B2720">
        <v>14.88</v>
      </c>
      <c r="C2720">
        <v>14.98</v>
      </c>
      <c r="D2720">
        <v>14.73</v>
      </c>
      <c r="E2720">
        <v>14.74</v>
      </c>
      <c r="F2720">
        <v>259800</v>
      </c>
      <c r="G2720">
        <v>9.3000000000000007</v>
      </c>
      <c r="L2720">
        <f t="shared" si="42"/>
        <v>2.7210884353741083E-3</v>
      </c>
    </row>
    <row r="2721" spans="1:12">
      <c r="A2721" s="1">
        <v>37715</v>
      </c>
      <c r="B2721">
        <v>14.71</v>
      </c>
      <c r="C2721">
        <v>14.8</v>
      </c>
      <c r="D2721">
        <v>14.55</v>
      </c>
      <c r="E2721">
        <v>14.7</v>
      </c>
      <c r="F2721">
        <v>227800</v>
      </c>
      <c r="G2721">
        <v>9.27</v>
      </c>
      <c r="L2721">
        <f t="shared" si="42"/>
        <v>1.5193370165745845E-2</v>
      </c>
    </row>
    <row r="2722" spans="1:12">
      <c r="A2722" s="1">
        <v>37714</v>
      </c>
      <c r="B2722">
        <v>14.51</v>
      </c>
      <c r="C2722">
        <v>14.63</v>
      </c>
      <c r="D2722">
        <v>14.44</v>
      </c>
      <c r="E2722">
        <v>14.48</v>
      </c>
      <c r="F2722">
        <v>217000</v>
      </c>
      <c r="G2722">
        <v>9.1300000000000008</v>
      </c>
      <c r="L2722">
        <f t="shared" si="42"/>
        <v>-5.494505494505475E-3</v>
      </c>
    </row>
    <row r="2723" spans="1:12">
      <c r="A2723" s="1">
        <v>37713</v>
      </c>
      <c r="B2723">
        <v>14.68</v>
      </c>
      <c r="C2723">
        <v>14.7</v>
      </c>
      <c r="D2723">
        <v>14.5</v>
      </c>
      <c r="E2723">
        <v>14.56</v>
      </c>
      <c r="F2723">
        <v>255800</v>
      </c>
      <c r="G2723">
        <v>9.18</v>
      </c>
      <c r="L2723">
        <f t="shared" si="42"/>
        <v>-2.739726027397249E-3</v>
      </c>
    </row>
    <row r="2724" spans="1:12">
      <c r="A2724" s="1">
        <v>37712</v>
      </c>
      <c r="B2724">
        <v>14.5</v>
      </c>
      <c r="C2724">
        <v>14.62</v>
      </c>
      <c r="D2724">
        <v>14.36</v>
      </c>
      <c r="E2724">
        <v>14.6</v>
      </c>
      <c r="F2724">
        <v>317100</v>
      </c>
      <c r="G2724">
        <v>9.2100000000000009</v>
      </c>
      <c r="L2724">
        <f t="shared" si="42"/>
        <v>1.8131101813110062E-2</v>
      </c>
    </row>
    <row r="2725" spans="1:12">
      <c r="A2725" s="1">
        <v>37711</v>
      </c>
      <c r="B2725">
        <v>14.39</v>
      </c>
      <c r="C2725">
        <v>14.5</v>
      </c>
      <c r="D2725">
        <v>14.28</v>
      </c>
      <c r="E2725">
        <v>14.34</v>
      </c>
      <c r="F2725">
        <v>178000</v>
      </c>
      <c r="G2725">
        <v>9.0399999999999991</v>
      </c>
      <c r="L2725">
        <f t="shared" si="42"/>
        <v>-1.9151846785225635E-2</v>
      </c>
    </row>
    <row r="2726" spans="1:12">
      <c r="A2726" s="1">
        <v>37708</v>
      </c>
      <c r="B2726">
        <v>14.67</v>
      </c>
      <c r="C2726">
        <v>14.68</v>
      </c>
      <c r="D2726">
        <v>14.5</v>
      </c>
      <c r="E2726">
        <v>14.62</v>
      </c>
      <c r="F2726">
        <v>273500</v>
      </c>
      <c r="G2726">
        <v>9.2200000000000006</v>
      </c>
      <c r="L2726">
        <f t="shared" si="42"/>
        <v>-2.0477815699659896E-3</v>
      </c>
    </row>
    <row r="2727" spans="1:12">
      <c r="A2727" s="1">
        <v>37707</v>
      </c>
      <c r="B2727">
        <v>14.53</v>
      </c>
      <c r="C2727">
        <v>14.75</v>
      </c>
      <c r="D2727">
        <v>14.48</v>
      </c>
      <c r="E2727">
        <v>14.65</v>
      </c>
      <c r="F2727">
        <v>315400</v>
      </c>
      <c r="G2727">
        <v>9.24</v>
      </c>
      <c r="L2727">
        <f t="shared" si="42"/>
        <v>-1.2137559002022957E-2</v>
      </c>
    </row>
    <row r="2728" spans="1:12">
      <c r="A2728" s="1">
        <v>37706</v>
      </c>
      <c r="B2728">
        <v>15.09</v>
      </c>
      <c r="C2728">
        <v>15.23</v>
      </c>
      <c r="D2728">
        <v>14.8</v>
      </c>
      <c r="E2728">
        <v>14.83</v>
      </c>
      <c r="F2728">
        <v>726300</v>
      </c>
      <c r="G2728">
        <v>9.35</v>
      </c>
      <c r="L2728">
        <f t="shared" si="42"/>
        <v>2.7045300878973944E-3</v>
      </c>
    </row>
    <row r="2729" spans="1:12">
      <c r="A2729" s="1">
        <v>37705</v>
      </c>
      <c r="B2729">
        <v>14.75</v>
      </c>
      <c r="C2729">
        <v>14.87</v>
      </c>
      <c r="D2729">
        <v>14.65</v>
      </c>
      <c r="E2729">
        <v>14.79</v>
      </c>
      <c r="F2729">
        <v>349300</v>
      </c>
      <c r="G2729">
        <v>9.33</v>
      </c>
      <c r="L2729">
        <f t="shared" si="42"/>
        <v>4.3754410726887683E-2</v>
      </c>
    </row>
    <row r="2730" spans="1:12">
      <c r="A2730" s="1">
        <v>37704</v>
      </c>
      <c r="B2730">
        <v>14.35</v>
      </c>
      <c r="C2730">
        <v>14.44</v>
      </c>
      <c r="D2730">
        <v>14.1</v>
      </c>
      <c r="E2730">
        <v>14.17</v>
      </c>
      <c r="F2730">
        <v>197000</v>
      </c>
      <c r="G2730">
        <v>8.94</v>
      </c>
      <c r="L2730">
        <f t="shared" si="42"/>
        <v>-1.9377162629757749E-2</v>
      </c>
    </row>
    <row r="2731" spans="1:12">
      <c r="A2731" s="1">
        <v>37701</v>
      </c>
      <c r="B2731">
        <v>14.3</v>
      </c>
      <c r="C2731">
        <v>14.51</v>
      </c>
      <c r="D2731">
        <v>14.25</v>
      </c>
      <c r="E2731">
        <v>14.45</v>
      </c>
      <c r="F2731">
        <v>518200</v>
      </c>
      <c r="G2731">
        <v>9.11</v>
      </c>
      <c r="L2731">
        <f t="shared" si="42"/>
        <v>2.9202279202279247E-2</v>
      </c>
    </row>
    <row r="2732" spans="1:12">
      <c r="A2732" s="1">
        <v>37700</v>
      </c>
      <c r="B2732">
        <v>14.11</v>
      </c>
      <c r="C2732">
        <v>14.14</v>
      </c>
      <c r="D2732">
        <v>13.91</v>
      </c>
      <c r="E2732">
        <v>14.04</v>
      </c>
      <c r="F2732">
        <v>179000</v>
      </c>
      <c r="G2732">
        <v>8.85</v>
      </c>
      <c r="L2732">
        <f t="shared" si="42"/>
        <v>9.3457943925232545E-3</v>
      </c>
    </row>
    <row r="2733" spans="1:12">
      <c r="A2733" s="1">
        <v>37699</v>
      </c>
      <c r="B2733">
        <v>14.05</v>
      </c>
      <c r="C2733">
        <v>14.1</v>
      </c>
      <c r="D2733">
        <v>13.76</v>
      </c>
      <c r="E2733">
        <v>13.91</v>
      </c>
      <c r="F2733">
        <v>223100</v>
      </c>
      <c r="G2733">
        <v>8.77</v>
      </c>
      <c r="L2733">
        <f t="shared" si="42"/>
        <v>-6.4285714285714501E-3</v>
      </c>
    </row>
    <row r="2734" spans="1:12">
      <c r="A2734" s="1">
        <v>37698</v>
      </c>
      <c r="B2734">
        <v>13.96</v>
      </c>
      <c r="C2734">
        <v>14.07</v>
      </c>
      <c r="D2734">
        <v>13.8</v>
      </c>
      <c r="E2734">
        <v>14</v>
      </c>
      <c r="F2734">
        <v>449500</v>
      </c>
      <c r="G2734">
        <v>8.83</v>
      </c>
      <c r="L2734">
        <f t="shared" si="42"/>
        <v>7.1479628305937126E-4</v>
      </c>
    </row>
    <row r="2735" spans="1:12">
      <c r="A2735" s="1">
        <v>37697</v>
      </c>
      <c r="B2735">
        <v>13.71</v>
      </c>
      <c r="C2735">
        <v>14.27</v>
      </c>
      <c r="D2735">
        <v>13.68</v>
      </c>
      <c r="E2735">
        <v>13.99</v>
      </c>
      <c r="F2735">
        <v>372000</v>
      </c>
      <c r="G2735">
        <v>8.82</v>
      </c>
      <c r="L2735">
        <f t="shared" si="42"/>
        <v>2.7920646583394548E-2</v>
      </c>
    </row>
    <row r="2736" spans="1:12">
      <c r="A2736" s="1">
        <v>37694</v>
      </c>
      <c r="B2736">
        <v>13.67</v>
      </c>
      <c r="C2736">
        <v>13.75</v>
      </c>
      <c r="D2736">
        <v>13.52</v>
      </c>
      <c r="E2736">
        <v>13.61</v>
      </c>
      <c r="F2736">
        <v>219700</v>
      </c>
      <c r="G2736">
        <v>8.58</v>
      </c>
      <c r="L2736">
        <f t="shared" si="42"/>
        <v>2.9476787030213725E-3</v>
      </c>
    </row>
    <row r="2737" spans="1:12">
      <c r="A2737" s="1">
        <v>37693</v>
      </c>
      <c r="B2737">
        <v>13.29</v>
      </c>
      <c r="C2737">
        <v>13.61</v>
      </c>
      <c r="D2737">
        <v>13.27</v>
      </c>
      <c r="E2737">
        <v>13.57</v>
      </c>
      <c r="F2737">
        <v>416200</v>
      </c>
      <c r="G2737">
        <v>8.56</v>
      </c>
      <c r="L2737">
        <f t="shared" si="42"/>
        <v>1.6479400749063622E-2</v>
      </c>
    </row>
    <row r="2738" spans="1:12">
      <c r="A2738" s="1">
        <v>37692</v>
      </c>
      <c r="B2738">
        <v>13.79</v>
      </c>
      <c r="C2738">
        <v>13.79</v>
      </c>
      <c r="D2738">
        <v>13.1</v>
      </c>
      <c r="E2738">
        <v>13.35</v>
      </c>
      <c r="F2738">
        <v>358800</v>
      </c>
      <c r="G2738">
        <v>8.42</v>
      </c>
      <c r="L2738">
        <f t="shared" si="42"/>
        <v>-2.2693997071742356E-2</v>
      </c>
    </row>
    <row r="2739" spans="1:12">
      <c r="A2739" s="1">
        <v>37691</v>
      </c>
      <c r="B2739">
        <v>13.5</v>
      </c>
      <c r="C2739">
        <v>13.85</v>
      </c>
      <c r="D2739">
        <v>13.5</v>
      </c>
      <c r="E2739">
        <v>13.66</v>
      </c>
      <c r="F2739">
        <v>546400</v>
      </c>
      <c r="G2739">
        <v>8.61</v>
      </c>
      <c r="L2739">
        <f t="shared" si="42"/>
        <v>2.2455089820359264E-2</v>
      </c>
    </row>
    <row r="2740" spans="1:12">
      <c r="A2740" s="1">
        <v>37690</v>
      </c>
      <c r="B2740">
        <v>13.66</v>
      </c>
      <c r="C2740">
        <v>13.77</v>
      </c>
      <c r="D2740">
        <v>13.36</v>
      </c>
      <c r="E2740">
        <v>13.36</v>
      </c>
      <c r="F2740">
        <v>457500</v>
      </c>
      <c r="G2740">
        <v>8.43</v>
      </c>
      <c r="L2740">
        <f t="shared" si="42"/>
        <v>-5.849189570119806E-2</v>
      </c>
    </row>
    <row r="2741" spans="1:12">
      <c r="A2741" s="1">
        <v>37687</v>
      </c>
      <c r="B2741">
        <v>14.1</v>
      </c>
      <c r="C2741">
        <v>14.26</v>
      </c>
      <c r="D2741">
        <v>14</v>
      </c>
      <c r="E2741">
        <v>14.19</v>
      </c>
      <c r="F2741">
        <v>203500</v>
      </c>
      <c r="G2741">
        <v>8.9499999999999993</v>
      </c>
      <c r="L2741">
        <f t="shared" si="42"/>
        <v>-7.692307692307776E-3</v>
      </c>
    </row>
    <row r="2742" spans="1:12">
      <c r="A2742" s="1">
        <v>37686</v>
      </c>
      <c r="B2742">
        <v>14.45</v>
      </c>
      <c r="C2742">
        <v>14.45</v>
      </c>
      <c r="D2742">
        <v>14.17</v>
      </c>
      <c r="E2742">
        <v>14.3</v>
      </c>
      <c r="F2742">
        <v>248900</v>
      </c>
      <c r="G2742">
        <v>9.02</v>
      </c>
      <c r="L2742">
        <f t="shared" si="42"/>
        <v>-7.6335877862595547E-3</v>
      </c>
    </row>
    <row r="2743" spans="1:12">
      <c r="A2743" s="1">
        <v>37685</v>
      </c>
      <c r="B2743">
        <v>14.33</v>
      </c>
      <c r="C2743">
        <v>14.44</v>
      </c>
      <c r="D2743">
        <v>14.23</v>
      </c>
      <c r="E2743">
        <v>14.41</v>
      </c>
      <c r="F2743">
        <v>232400</v>
      </c>
      <c r="G2743">
        <v>9.09</v>
      </c>
      <c r="L2743">
        <f t="shared" si="42"/>
        <v>2.5622775800711706E-2</v>
      </c>
    </row>
    <row r="2744" spans="1:12">
      <c r="A2744" s="1">
        <v>37684</v>
      </c>
      <c r="B2744">
        <v>14.21</v>
      </c>
      <c r="C2744">
        <v>14.21</v>
      </c>
      <c r="D2744">
        <v>13.97</v>
      </c>
      <c r="E2744">
        <v>14.05</v>
      </c>
      <c r="F2744">
        <v>252900</v>
      </c>
      <c r="G2744">
        <v>8.86</v>
      </c>
      <c r="L2744">
        <f t="shared" si="42"/>
        <v>7.1684587813620748E-3</v>
      </c>
    </row>
    <row r="2745" spans="1:12">
      <c r="A2745" s="1">
        <v>37683</v>
      </c>
      <c r="B2745">
        <v>14.22</v>
      </c>
      <c r="C2745">
        <v>14.22</v>
      </c>
      <c r="D2745">
        <v>13.93</v>
      </c>
      <c r="E2745">
        <v>13.95</v>
      </c>
      <c r="F2745">
        <v>221200</v>
      </c>
      <c r="G2745">
        <v>8.8000000000000007</v>
      </c>
      <c r="L2745">
        <f t="shared" si="42"/>
        <v>-4.9928673323823558E-3</v>
      </c>
    </row>
    <row r="2746" spans="1:12">
      <c r="A2746" s="1">
        <v>37680</v>
      </c>
      <c r="B2746">
        <v>13.95</v>
      </c>
      <c r="C2746">
        <v>14.08</v>
      </c>
      <c r="D2746">
        <v>13.94</v>
      </c>
      <c r="E2746">
        <v>14.02</v>
      </c>
      <c r="F2746">
        <v>202200</v>
      </c>
      <c r="G2746">
        <v>8.84</v>
      </c>
      <c r="L2746">
        <f t="shared" si="42"/>
        <v>5.0179211469534302E-3</v>
      </c>
    </row>
    <row r="2747" spans="1:12">
      <c r="A2747" s="1">
        <v>37679</v>
      </c>
      <c r="B2747">
        <v>14.07</v>
      </c>
      <c r="C2747">
        <v>14.22</v>
      </c>
      <c r="D2747">
        <v>13.91</v>
      </c>
      <c r="E2747">
        <v>13.95</v>
      </c>
      <c r="F2747">
        <v>183000</v>
      </c>
      <c r="G2747">
        <v>8.8000000000000007</v>
      </c>
      <c r="L2747">
        <f t="shared" si="42"/>
        <v>7.1736011477763206E-4</v>
      </c>
    </row>
    <row r="2748" spans="1:12">
      <c r="A2748" s="1">
        <v>37678</v>
      </c>
      <c r="B2748">
        <v>14.04</v>
      </c>
      <c r="C2748">
        <v>14.11</v>
      </c>
      <c r="D2748">
        <v>13.85</v>
      </c>
      <c r="E2748">
        <v>13.94</v>
      </c>
      <c r="F2748">
        <v>275800</v>
      </c>
      <c r="G2748">
        <v>8.7899999999999991</v>
      </c>
      <c r="L2748">
        <f t="shared" si="42"/>
        <v>-7.1684587813614087E-4</v>
      </c>
    </row>
    <row r="2749" spans="1:12">
      <c r="A2749" s="1">
        <v>37677</v>
      </c>
      <c r="B2749">
        <v>13.94</v>
      </c>
      <c r="C2749">
        <v>14.1</v>
      </c>
      <c r="D2749">
        <v>13.65</v>
      </c>
      <c r="E2749">
        <v>13.95</v>
      </c>
      <c r="F2749">
        <v>329500</v>
      </c>
      <c r="G2749">
        <v>8.8000000000000007</v>
      </c>
      <c r="L2749">
        <f t="shared" si="42"/>
        <v>7.1736011477763206E-4</v>
      </c>
    </row>
    <row r="2750" spans="1:12">
      <c r="A2750" s="1">
        <v>37676</v>
      </c>
      <c r="B2750">
        <v>14.08</v>
      </c>
      <c r="C2750">
        <v>14.08</v>
      </c>
      <c r="D2750">
        <v>13.82</v>
      </c>
      <c r="E2750">
        <v>13.94</v>
      </c>
      <c r="F2750">
        <v>439400</v>
      </c>
      <c r="G2750">
        <v>8.7899999999999991</v>
      </c>
      <c r="L2750">
        <f t="shared" si="42"/>
        <v>-1.0645848119233525E-2</v>
      </c>
    </row>
    <row r="2751" spans="1:12">
      <c r="A2751" s="1">
        <v>37673</v>
      </c>
      <c r="B2751">
        <v>13.97</v>
      </c>
      <c r="C2751">
        <v>14.16</v>
      </c>
      <c r="D2751">
        <v>13.9</v>
      </c>
      <c r="E2751">
        <v>14.09</v>
      </c>
      <c r="F2751">
        <v>392700</v>
      </c>
      <c r="G2751">
        <v>8.89</v>
      </c>
      <c r="L2751">
        <f t="shared" si="42"/>
        <v>-2.1246458923512845E-3</v>
      </c>
    </row>
    <row r="2752" spans="1:12">
      <c r="A2752" s="1">
        <v>37672</v>
      </c>
      <c r="B2752">
        <v>14.12</v>
      </c>
      <c r="C2752">
        <v>14.23</v>
      </c>
      <c r="D2752">
        <v>13.93</v>
      </c>
      <c r="E2752">
        <v>14.12</v>
      </c>
      <c r="F2752">
        <v>409300</v>
      </c>
      <c r="G2752">
        <v>8.9</v>
      </c>
      <c r="L2752">
        <f t="shared" si="42"/>
        <v>1.7291066282420609E-2</v>
      </c>
    </row>
    <row r="2753" spans="1:12">
      <c r="A2753" s="1">
        <v>37671</v>
      </c>
      <c r="B2753">
        <v>14.42</v>
      </c>
      <c r="C2753">
        <v>14.46</v>
      </c>
      <c r="D2753">
        <v>13.77</v>
      </c>
      <c r="E2753">
        <v>13.88</v>
      </c>
      <c r="F2753">
        <v>338900</v>
      </c>
      <c r="G2753">
        <v>8.75</v>
      </c>
      <c r="L2753">
        <f t="shared" si="42"/>
        <v>-3.409881697981898E-2</v>
      </c>
    </row>
    <row r="2754" spans="1:12">
      <c r="A2754" s="1">
        <v>37670</v>
      </c>
      <c r="B2754">
        <v>14.54</v>
      </c>
      <c r="C2754">
        <v>14.59</v>
      </c>
      <c r="D2754">
        <v>14.27</v>
      </c>
      <c r="E2754">
        <v>14.37</v>
      </c>
      <c r="F2754">
        <v>171500</v>
      </c>
      <c r="G2754">
        <v>9.06</v>
      </c>
      <c r="L2754">
        <f t="shared" si="42"/>
        <v>8.4210526315788847E-3</v>
      </c>
    </row>
    <row r="2755" spans="1:12">
      <c r="A2755" s="1">
        <v>37666</v>
      </c>
      <c r="B2755">
        <v>14.08</v>
      </c>
      <c r="C2755">
        <v>14.28</v>
      </c>
      <c r="D2755">
        <v>14.08</v>
      </c>
      <c r="E2755">
        <v>14.25</v>
      </c>
      <c r="F2755">
        <v>280100</v>
      </c>
      <c r="G2755">
        <v>8.99</v>
      </c>
      <c r="L2755">
        <f t="shared" ref="L2755:L2818" si="43">IFERROR(E2755/E2756-1,10000)</f>
        <v>7.7793493635076594E-3</v>
      </c>
    </row>
    <row r="2756" spans="1:12">
      <c r="A2756" s="1">
        <v>37665</v>
      </c>
      <c r="B2756">
        <v>13.98</v>
      </c>
      <c r="C2756">
        <v>14.16</v>
      </c>
      <c r="D2756">
        <v>13.75</v>
      </c>
      <c r="E2756">
        <v>14.14</v>
      </c>
      <c r="F2756">
        <v>433000</v>
      </c>
      <c r="G2756">
        <v>8.92</v>
      </c>
      <c r="L2756">
        <f t="shared" si="43"/>
        <v>2.9112081513828159E-2</v>
      </c>
    </row>
    <row r="2757" spans="1:12">
      <c r="A2757" s="1">
        <v>37664</v>
      </c>
      <c r="B2757">
        <v>13.86</v>
      </c>
      <c r="C2757">
        <v>13.87</v>
      </c>
      <c r="D2757">
        <v>13.65</v>
      </c>
      <c r="E2757">
        <v>13.74</v>
      </c>
      <c r="F2757">
        <v>275700</v>
      </c>
      <c r="G2757">
        <v>8.66</v>
      </c>
      <c r="L2757">
        <f t="shared" si="43"/>
        <v>-8.6580086580085869E-3</v>
      </c>
    </row>
    <row r="2758" spans="1:12">
      <c r="A2758" s="1">
        <v>37663</v>
      </c>
      <c r="B2758">
        <v>14.15</v>
      </c>
      <c r="C2758">
        <v>14.21</v>
      </c>
      <c r="D2758">
        <v>13.7</v>
      </c>
      <c r="E2758">
        <v>13.86</v>
      </c>
      <c r="F2758">
        <v>386500</v>
      </c>
      <c r="G2758">
        <v>8.74</v>
      </c>
      <c r="L2758">
        <f t="shared" si="43"/>
        <v>-1.9108280254777177E-2</v>
      </c>
    </row>
    <row r="2759" spans="1:12">
      <c r="A2759" s="1">
        <v>37662</v>
      </c>
      <c r="B2759">
        <v>14.05</v>
      </c>
      <c r="C2759">
        <v>14.21</v>
      </c>
      <c r="D2759">
        <v>14.01</v>
      </c>
      <c r="E2759">
        <v>14.13</v>
      </c>
      <c r="F2759">
        <v>267700</v>
      </c>
      <c r="G2759">
        <v>8.91</v>
      </c>
      <c r="L2759">
        <f t="shared" si="43"/>
        <v>2.8388928317957252E-3</v>
      </c>
    </row>
    <row r="2760" spans="1:12">
      <c r="A2760" s="1">
        <v>37659</v>
      </c>
      <c r="B2760">
        <v>14.3</v>
      </c>
      <c r="C2760">
        <v>14.3</v>
      </c>
      <c r="D2760">
        <v>13.99</v>
      </c>
      <c r="E2760">
        <v>14.09</v>
      </c>
      <c r="F2760">
        <v>480000</v>
      </c>
      <c r="G2760">
        <v>8.89</v>
      </c>
      <c r="L2760">
        <f t="shared" si="43"/>
        <v>-2.8275862068965485E-2</v>
      </c>
    </row>
    <row r="2761" spans="1:12">
      <c r="A2761" s="1">
        <v>37658</v>
      </c>
      <c r="B2761">
        <v>14.41</v>
      </c>
      <c r="C2761">
        <v>14.58</v>
      </c>
      <c r="D2761">
        <v>14.37</v>
      </c>
      <c r="E2761">
        <v>14.5</v>
      </c>
      <c r="F2761">
        <v>193300</v>
      </c>
      <c r="G2761">
        <v>9.14</v>
      </c>
      <c r="L2761">
        <f t="shared" si="43"/>
        <v>-6.8917987594763197E-4</v>
      </c>
    </row>
    <row r="2762" spans="1:12">
      <c r="A2762" s="1">
        <v>37657</v>
      </c>
      <c r="B2762">
        <v>14.65</v>
      </c>
      <c r="C2762">
        <v>14.75</v>
      </c>
      <c r="D2762">
        <v>14.47</v>
      </c>
      <c r="E2762">
        <v>14.51</v>
      </c>
      <c r="F2762">
        <v>271000</v>
      </c>
      <c r="G2762">
        <v>9.15</v>
      </c>
      <c r="L2762">
        <f t="shared" si="43"/>
        <v>-1.1580381471389622E-2</v>
      </c>
    </row>
    <row r="2763" spans="1:12">
      <c r="A2763" s="1">
        <v>37656</v>
      </c>
      <c r="B2763">
        <v>14.51</v>
      </c>
      <c r="C2763">
        <v>14.69</v>
      </c>
      <c r="D2763">
        <v>14.41</v>
      </c>
      <c r="E2763">
        <v>14.68</v>
      </c>
      <c r="F2763">
        <v>185800</v>
      </c>
      <c r="G2763">
        <v>9.26</v>
      </c>
      <c r="L2763">
        <f t="shared" si="43"/>
        <v>1.591695501730106E-2</v>
      </c>
    </row>
    <row r="2764" spans="1:12">
      <c r="A2764" s="1">
        <v>37655</v>
      </c>
      <c r="B2764">
        <v>14.34</v>
      </c>
      <c r="C2764">
        <v>14.51</v>
      </c>
      <c r="D2764">
        <v>14.32</v>
      </c>
      <c r="E2764">
        <v>14.45</v>
      </c>
      <c r="F2764">
        <v>222500</v>
      </c>
      <c r="G2764">
        <v>9.11</v>
      </c>
      <c r="L2764">
        <f t="shared" si="43"/>
        <v>-2.0718232044200091E-3</v>
      </c>
    </row>
    <row r="2765" spans="1:12">
      <c r="A2765" s="1">
        <v>37652</v>
      </c>
      <c r="B2765">
        <v>13.95</v>
      </c>
      <c r="C2765">
        <v>14.49</v>
      </c>
      <c r="D2765">
        <v>13.95</v>
      </c>
      <c r="E2765">
        <v>14.48</v>
      </c>
      <c r="F2765">
        <v>445900</v>
      </c>
      <c r="G2765">
        <v>9.1300000000000008</v>
      </c>
      <c r="L2765">
        <f t="shared" si="43"/>
        <v>4.9275362318840665E-2</v>
      </c>
    </row>
    <row r="2766" spans="1:12">
      <c r="A2766" s="1">
        <v>37651</v>
      </c>
      <c r="B2766">
        <v>14</v>
      </c>
      <c r="C2766">
        <v>14.04</v>
      </c>
      <c r="D2766">
        <v>13.8</v>
      </c>
      <c r="E2766">
        <v>13.8</v>
      </c>
      <c r="F2766">
        <v>368100</v>
      </c>
      <c r="G2766">
        <v>8.6999999999999993</v>
      </c>
      <c r="L2766">
        <f t="shared" si="43"/>
        <v>-1.9886363636363535E-2</v>
      </c>
    </row>
    <row r="2767" spans="1:12">
      <c r="A2767" s="1">
        <v>37650</v>
      </c>
      <c r="B2767">
        <v>14.03</v>
      </c>
      <c r="C2767">
        <v>14.14</v>
      </c>
      <c r="D2767">
        <v>13.99</v>
      </c>
      <c r="E2767">
        <v>14.08</v>
      </c>
      <c r="F2767">
        <v>444100</v>
      </c>
      <c r="G2767">
        <v>8.8800000000000008</v>
      </c>
      <c r="L2767">
        <f t="shared" si="43"/>
        <v>9.3189964157707195E-3</v>
      </c>
    </row>
    <row r="2768" spans="1:12">
      <c r="A2768" s="1">
        <v>37649</v>
      </c>
      <c r="B2768">
        <v>13.8</v>
      </c>
      <c r="C2768">
        <v>13.99</v>
      </c>
      <c r="D2768">
        <v>13.66</v>
      </c>
      <c r="E2768">
        <v>13.95</v>
      </c>
      <c r="F2768">
        <v>226300</v>
      </c>
      <c r="G2768">
        <v>8.8000000000000007</v>
      </c>
      <c r="L2768">
        <f t="shared" si="43"/>
        <v>-3.5714285714286698E-3</v>
      </c>
    </row>
    <row r="2769" spans="1:12">
      <c r="A2769" s="1">
        <v>37648</v>
      </c>
      <c r="B2769">
        <v>14.1</v>
      </c>
      <c r="C2769">
        <v>14.2</v>
      </c>
      <c r="D2769">
        <v>13.93</v>
      </c>
      <c r="E2769">
        <v>14</v>
      </c>
      <c r="F2769">
        <v>304100</v>
      </c>
      <c r="G2769">
        <v>8.83</v>
      </c>
      <c r="L2769">
        <f t="shared" si="43"/>
        <v>-3.0470914127423754E-2</v>
      </c>
    </row>
    <row r="2770" spans="1:12">
      <c r="A2770" s="1">
        <v>37645</v>
      </c>
      <c r="B2770">
        <v>14.6</v>
      </c>
      <c r="C2770">
        <v>14.62</v>
      </c>
      <c r="D2770">
        <v>14.36</v>
      </c>
      <c r="E2770">
        <v>14.44</v>
      </c>
      <c r="F2770">
        <v>487500</v>
      </c>
      <c r="G2770">
        <v>9.11</v>
      </c>
      <c r="L2770">
        <f t="shared" si="43"/>
        <v>1.3333333333333197E-2</v>
      </c>
    </row>
    <row r="2771" spans="1:12">
      <c r="A2771" s="1">
        <v>37644</v>
      </c>
      <c r="B2771">
        <v>13.91</v>
      </c>
      <c r="C2771">
        <v>14.35</v>
      </c>
      <c r="D2771">
        <v>13.89</v>
      </c>
      <c r="E2771">
        <v>14.25</v>
      </c>
      <c r="F2771">
        <v>493100</v>
      </c>
      <c r="G2771">
        <v>8.99</v>
      </c>
      <c r="L2771">
        <f t="shared" si="43"/>
        <v>4.5487894350696889E-2</v>
      </c>
    </row>
    <row r="2772" spans="1:12">
      <c r="A2772" s="1">
        <v>37643</v>
      </c>
      <c r="B2772">
        <v>13.54</v>
      </c>
      <c r="C2772">
        <v>13.82</v>
      </c>
      <c r="D2772">
        <v>13.54</v>
      </c>
      <c r="E2772">
        <v>13.63</v>
      </c>
      <c r="F2772">
        <v>226000</v>
      </c>
      <c r="G2772">
        <v>8.6</v>
      </c>
      <c r="L2772">
        <f t="shared" si="43"/>
        <v>-9.4476744186046124E-3</v>
      </c>
    </row>
    <row r="2773" spans="1:12">
      <c r="A2773" s="1">
        <v>37642</v>
      </c>
      <c r="B2773">
        <v>13.87</v>
      </c>
      <c r="C2773">
        <v>13.87</v>
      </c>
      <c r="D2773">
        <v>13.66</v>
      </c>
      <c r="E2773">
        <v>13.76</v>
      </c>
      <c r="F2773">
        <v>184000</v>
      </c>
      <c r="G2773">
        <v>8.68</v>
      </c>
      <c r="L2773">
        <f t="shared" si="43"/>
        <v>-2.9619181946403339E-2</v>
      </c>
    </row>
    <row r="2774" spans="1:12">
      <c r="A2774" s="1">
        <v>37638</v>
      </c>
      <c r="B2774">
        <v>14.13</v>
      </c>
      <c r="C2774">
        <v>14.25</v>
      </c>
      <c r="D2774">
        <v>13.92</v>
      </c>
      <c r="E2774">
        <v>14.18</v>
      </c>
      <c r="F2774">
        <v>218300</v>
      </c>
      <c r="G2774">
        <v>8.94</v>
      </c>
      <c r="L2774">
        <f t="shared" si="43"/>
        <v>-3.5137034434293835E-3</v>
      </c>
    </row>
    <row r="2775" spans="1:12">
      <c r="A2775" s="1">
        <v>37637</v>
      </c>
      <c r="B2775">
        <v>14.15</v>
      </c>
      <c r="C2775">
        <v>14.28</v>
      </c>
      <c r="D2775">
        <v>14.04</v>
      </c>
      <c r="E2775">
        <v>14.23</v>
      </c>
      <c r="F2775">
        <v>238800</v>
      </c>
      <c r="G2775">
        <v>8.9700000000000006</v>
      </c>
      <c r="L2775">
        <f t="shared" si="43"/>
        <v>-4.1987403778865895E-3</v>
      </c>
    </row>
    <row r="2776" spans="1:12">
      <c r="A2776" s="1">
        <v>37636</v>
      </c>
      <c r="B2776">
        <v>14.26</v>
      </c>
      <c r="C2776">
        <v>14.36</v>
      </c>
      <c r="D2776">
        <v>14.14</v>
      </c>
      <c r="E2776">
        <v>14.29</v>
      </c>
      <c r="F2776">
        <v>418000</v>
      </c>
      <c r="G2776">
        <v>9.01</v>
      </c>
      <c r="L2776">
        <f t="shared" si="43"/>
        <v>1.9258202567760341E-2</v>
      </c>
    </row>
    <row r="2777" spans="1:12">
      <c r="A2777" s="1">
        <v>37635</v>
      </c>
      <c r="B2777">
        <v>13.75</v>
      </c>
      <c r="C2777">
        <v>14.07</v>
      </c>
      <c r="D2777">
        <v>13.7</v>
      </c>
      <c r="E2777">
        <v>14.02</v>
      </c>
      <c r="F2777">
        <v>359800</v>
      </c>
      <c r="G2777">
        <v>8.74</v>
      </c>
      <c r="L2777">
        <f t="shared" si="43"/>
        <v>2.1121631463947521E-2</v>
      </c>
    </row>
    <row r="2778" spans="1:12">
      <c r="A2778" s="1">
        <v>37634</v>
      </c>
      <c r="B2778">
        <v>13.79</v>
      </c>
      <c r="C2778">
        <v>13.79</v>
      </c>
      <c r="D2778">
        <v>13.59</v>
      </c>
      <c r="E2778">
        <v>13.73</v>
      </c>
      <c r="F2778">
        <v>184200</v>
      </c>
      <c r="G2778">
        <v>8.56</v>
      </c>
      <c r="L2778">
        <f t="shared" si="43"/>
        <v>7.3367571533382581E-3</v>
      </c>
    </row>
    <row r="2779" spans="1:12">
      <c r="A2779" s="1">
        <v>37631</v>
      </c>
      <c r="B2779">
        <v>13.55</v>
      </c>
      <c r="C2779">
        <v>13.75</v>
      </c>
      <c r="D2779">
        <v>13.51</v>
      </c>
      <c r="E2779">
        <v>13.63</v>
      </c>
      <c r="F2779">
        <v>345400</v>
      </c>
      <c r="G2779">
        <v>8.5</v>
      </c>
      <c r="L2779">
        <f t="shared" si="43"/>
        <v>3.6818851251840812E-3</v>
      </c>
    </row>
    <row r="2780" spans="1:12">
      <c r="A2780" s="1">
        <v>37630</v>
      </c>
      <c r="B2780">
        <v>13.56</v>
      </c>
      <c r="C2780">
        <v>13.7</v>
      </c>
      <c r="D2780">
        <v>13.48</v>
      </c>
      <c r="E2780">
        <v>13.58</v>
      </c>
      <c r="F2780">
        <v>231100</v>
      </c>
      <c r="G2780">
        <v>8.4700000000000006</v>
      </c>
      <c r="L2780">
        <f t="shared" si="43"/>
        <v>1.7991004497751151E-2</v>
      </c>
    </row>
    <row r="2781" spans="1:12">
      <c r="A2781" s="1">
        <v>37629</v>
      </c>
      <c r="B2781">
        <v>13.42</v>
      </c>
      <c r="C2781">
        <v>13.5</v>
      </c>
      <c r="D2781">
        <v>13.31</v>
      </c>
      <c r="E2781">
        <v>13.34</v>
      </c>
      <c r="F2781">
        <v>295100</v>
      </c>
      <c r="G2781">
        <v>8.32</v>
      </c>
      <c r="L2781">
        <f t="shared" si="43"/>
        <v>2.2539444027047661E-3</v>
      </c>
    </row>
    <row r="2782" spans="1:12">
      <c r="A2782" s="1">
        <v>37628</v>
      </c>
      <c r="B2782">
        <v>13.5</v>
      </c>
      <c r="C2782">
        <v>13.53</v>
      </c>
      <c r="D2782">
        <v>13.31</v>
      </c>
      <c r="E2782">
        <v>13.31</v>
      </c>
      <c r="F2782">
        <v>203300</v>
      </c>
      <c r="G2782">
        <v>8.3000000000000007</v>
      </c>
      <c r="L2782">
        <f t="shared" si="43"/>
        <v>-2.132352941176463E-2</v>
      </c>
    </row>
    <row r="2783" spans="1:12">
      <c r="A2783" s="1">
        <v>37627</v>
      </c>
      <c r="B2783">
        <v>13.29</v>
      </c>
      <c r="C2783">
        <v>13.68</v>
      </c>
      <c r="D2783">
        <v>13.29</v>
      </c>
      <c r="E2783">
        <v>13.6</v>
      </c>
      <c r="F2783">
        <v>287700</v>
      </c>
      <c r="G2783">
        <v>8.48</v>
      </c>
      <c r="L2783">
        <f t="shared" si="43"/>
        <v>2.332580887885638E-2</v>
      </c>
    </row>
    <row r="2784" spans="1:12">
      <c r="A2784" s="1">
        <v>37624</v>
      </c>
      <c r="B2784">
        <v>13.35</v>
      </c>
      <c r="C2784">
        <v>13.46</v>
      </c>
      <c r="D2784">
        <v>13.2</v>
      </c>
      <c r="E2784">
        <v>13.29</v>
      </c>
      <c r="F2784">
        <v>201100</v>
      </c>
      <c r="G2784">
        <v>8.2899999999999991</v>
      </c>
      <c r="L2784">
        <f t="shared" si="43"/>
        <v>-2.708638360175708E-2</v>
      </c>
    </row>
    <row r="2785" spans="1:12">
      <c r="A2785" s="1">
        <v>37623</v>
      </c>
      <c r="B2785">
        <v>13.42</v>
      </c>
      <c r="C2785">
        <v>13.74</v>
      </c>
      <c r="D2785">
        <v>13.42</v>
      </c>
      <c r="E2785">
        <v>13.66</v>
      </c>
      <c r="F2785">
        <v>457100</v>
      </c>
      <c r="G2785">
        <v>8.52</v>
      </c>
      <c r="L2785">
        <f t="shared" si="43"/>
        <v>4.4342507645259932E-2</v>
      </c>
    </row>
    <row r="2786" spans="1:12">
      <c r="A2786" s="1">
        <v>37621</v>
      </c>
      <c r="B2786">
        <v>12.9</v>
      </c>
      <c r="C2786">
        <v>13.08</v>
      </c>
      <c r="D2786">
        <v>12.76</v>
      </c>
      <c r="E2786">
        <v>13.08</v>
      </c>
      <c r="F2786">
        <v>167700</v>
      </c>
      <c r="G2786">
        <v>8.16</v>
      </c>
      <c r="L2786">
        <f t="shared" si="43"/>
        <v>1.3953488372093092E-2</v>
      </c>
    </row>
    <row r="2787" spans="1:12">
      <c r="A2787" s="1">
        <v>37620</v>
      </c>
      <c r="B2787">
        <v>13.07</v>
      </c>
      <c r="C2787">
        <v>13.2</v>
      </c>
      <c r="D2787">
        <v>12.89</v>
      </c>
      <c r="E2787">
        <v>12.9</v>
      </c>
      <c r="F2787">
        <v>174900</v>
      </c>
      <c r="G2787">
        <v>8.0500000000000007</v>
      </c>
      <c r="L2787">
        <f t="shared" si="43"/>
        <v>0</v>
      </c>
    </row>
    <row r="2788" spans="1:12">
      <c r="A2788" s="1">
        <v>37617</v>
      </c>
      <c r="B2788">
        <v>13.06</v>
      </c>
      <c r="C2788">
        <v>13.17</v>
      </c>
      <c r="D2788">
        <v>12.7</v>
      </c>
      <c r="E2788">
        <v>12.9</v>
      </c>
      <c r="F2788">
        <v>231300</v>
      </c>
      <c r="G2788">
        <v>8.0500000000000007</v>
      </c>
      <c r="L2788">
        <f t="shared" si="43"/>
        <v>-1.5267175572518998E-2</v>
      </c>
    </row>
    <row r="2789" spans="1:12">
      <c r="A2789" s="1">
        <v>37616</v>
      </c>
      <c r="B2789">
        <v>13.02</v>
      </c>
      <c r="C2789">
        <v>13.19</v>
      </c>
      <c r="D2789">
        <v>13.02</v>
      </c>
      <c r="E2789">
        <v>13.1</v>
      </c>
      <c r="F2789">
        <v>179900</v>
      </c>
      <c r="G2789">
        <v>8.17</v>
      </c>
      <c r="L2789">
        <f t="shared" si="43"/>
        <v>5.372217958557135E-3</v>
      </c>
    </row>
    <row r="2790" spans="1:12">
      <c r="A2790" s="1">
        <v>37614</v>
      </c>
      <c r="B2790">
        <v>13.02</v>
      </c>
      <c r="C2790">
        <v>13.18</v>
      </c>
      <c r="D2790">
        <v>12.9</v>
      </c>
      <c r="E2790">
        <v>13.03</v>
      </c>
      <c r="F2790">
        <v>123000</v>
      </c>
      <c r="G2790">
        <v>8.1300000000000008</v>
      </c>
      <c r="L2790">
        <f t="shared" si="43"/>
        <v>7.680491551458335E-4</v>
      </c>
    </row>
    <row r="2791" spans="1:12">
      <c r="A2791" s="1">
        <v>37613</v>
      </c>
      <c r="B2791">
        <v>13.19</v>
      </c>
      <c r="C2791">
        <v>13.26</v>
      </c>
      <c r="D2791">
        <v>12.96</v>
      </c>
      <c r="E2791">
        <v>13.02</v>
      </c>
      <c r="F2791">
        <v>390700</v>
      </c>
      <c r="G2791">
        <v>8.1199999999999992</v>
      </c>
      <c r="L2791">
        <f t="shared" si="43"/>
        <v>-6.1068702290076882E-3</v>
      </c>
    </row>
    <row r="2792" spans="1:12">
      <c r="A2792" s="1">
        <v>37610</v>
      </c>
      <c r="B2792">
        <v>12.73</v>
      </c>
      <c r="C2792">
        <v>13.1</v>
      </c>
      <c r="D2792">
        <v>12.73</v>
      </c>
      <c r="E2792">
        <v>13.1</v>
      </c>
      <c r="F2792">
        <v>400200</v>
      </c>
      <c r="G2792">
        <v>8.17</v>
      </c>
      <c r="L2792">
        <f t="shared" si="43"/>
        <v>3.1496062992125928E-2</v>
      </c>
    </row>
    <row r="2793" spans="1:12">
      <c r="A2793" s="1">
        <v>37609</v>
      </c>
      <c r="B2793">
        <v>12.44</v>
      </c>
      <c r="C2793">
        <v>12.7</v>
      </c>
      <c r="D2793">
        <v>12.43</v>
      </c>
      <c r="E2793">
        <v>12.7</v>
      </c>
      <c r="F2793">
        <v>363600</v>
      </c>
      <c r="G2793">
        <v>7.92</v>
      </c>
      <c r="L2793">
        <f t="shared" si="43"/>
        <v>1.6000000000000014E-2</v>
      </c>
    </row>
    <row r="2794" spans="1:12">
      <c r="A2794" s="1">
        <v>37608</v>
      </c>
      <c r="B2794">
        <v>12.65</v>
      </c>
      <c r="C2794">
        <v>12.69</v>
      </c>
      <c r="D2794">
        <v>12.42</v>
      </c>
      <c r="E2794">
        <v>12.5</v>
      </c>
      <c r="F2794">
        <v>695500</v>
      </c>
      <c r="G2794">
        <v>7.8</v>
      </c>
      <c r="L2794">
        <f t="shared" si="43"/>
        <v>-2.6479750778816147E-2</v>
      </c>
    </row>
    <row r="2795" spans="1:12">
      <c r="A2795" s="1">
        <v>37607</v>
      </c>
      <c r="B2795">
        <v>13.03</v>
      </c>
      <c r="C2795">
        <v>13.1</v>
      </c>
      <c r="D2795">
        <v>12.78</v>
      </c>
      <c r="E2795">
        <v>12.84</v>
      </c>
      <c r="F2795">
        <v>259100</v>
      </c>
      <c r="G2795">
        <v>8.01</v>
      </c>
      <c r="L2795">
        <f t="shared" si="43"/>
        <v>-6.1919504643962453E-3</v>
      </c>
    </row>
    <row r="2796" spans="1:12">
      <c r="A2796" s="1">
        <v>37606</v>
      </c>
      <c r="B2796">
        <v>12.49</v>
      </c>
      <c r="C2796">
        <v>12.93</v>
      </c>
      <c r="D2796">
        <v>12.48</v>
      </c>
      <c r="E2796">
        <v>12.92</v>
      </c>
      <c r="F2796">
        <v>163800</v>
      </c>
      <c r="G2796">
        <v>8.06</v>
      </c>
      <c r="L2796">
        <f t="shared" si="43"/>
        <v>5.9016393442623105E-2</v>
      </c>
    </row>
    <row r="2797" spans="1:12">
      <c r="A2797" s="1">
        <v>37603</v>
      </c>
      <c r="B2797">
        <v>12.4</v>
      </c>
      <c r="C2797">
        <v>12.53</v>
      </c>
      <c r="D2797">
        <v>12.15</v>
      </c>
      <c r="E2797">
        <v>12.2</v>
      </c>
      <c r="F2797">
        <v>149800</v>
      </c>
      <c r="G2797">
        <v>7.61</v>
      </c>
      <c r="L2797">
        <f t="shared" si="43"/>
        <v>-3.9370078740157521E-2</v>
      </c>
    </row>
    <row r="2798" spans="1:12">
      <c r="A2798" s="1">
        <v>37602</v>
      </c>
      <c r="B2798">
        <v>12.59</v>
      </c>
      <c r="C2798">
        <v>12.72</v>
      </c>
      <c r="D2798">
        <v>12.54</v>
      </c>
      <c r="E2798">
        <v>12.7</v>
      </c>
      <c r="F2798">
        <v>188100</v>
      </c>
      <c r="G2798">
        <v>7.92</v>
      </c>
      <c r="L2798">
        <f t="shared" si="43"/>
        <v>-7.8678206136917339E-4</v>
      </c>
    </row>
    <row r="2799" spans="1:12">
      <c r="A2799" s="1">
        <v>37601</v>
      </c>
      <c r="B2799">
        <v>12.6</v>
      </c>
      <c r="C2799">
        <v>12.81</v>
      </c>
      <c r="D2799">
        <v>12.59</v>
      </c>
      <c r="E2799">
        <v>12.71</v>
      </c>
      <c r="F2799">
        <v>217400</v>
      </c>
      <c r="G2799">
        <v>7.93</v>
      </c>
      <c r="L2799">
        <f t="shared" si="43"/>
        <v>1.2749003984063645E-2</v>
      </c>
    </row>
    <row r="2800" spans="1:12">
      <c r="A2800" s="1">
        <v>37600</v>
      </c>
      <c r="B2800">
        <v>12.4</v>
      </c>
      <c r="C2800">
        <v>12.55</v>
      </c>
      <c r="D2800">
        <v>12.22</v>
      </c>
      <c r="E2800">
        <v>12.55</v>
      </c>
      <c r="F2800">
        <v>170000</v>
      </c>
      <c r="G2800">
        <v>7.83</v>
      </c>
      <c r="L2800">
        <f t="shared" si="43"/>
        <v>2.7004909983633363E-2</v>
      </c>
    </row>
    <row r="2801" spans="1:12">
      <c r="A2801" s="1">
        <v>37599</v>
      </c>
      <c r="B2801">
        <v>12.15</v>
      </c>
      <c r="C2801">
        <v>12.3</v>
      </c>
      <c r="D2801">
        <v>12.15</v>
      </c>
      <c r="E2801">
        <v>12.22</v>
      </c>
      <c r="F2801">
        <v>211700</v>
      </c>
      <c r="G2801">
        <v>7.62</v>
      </c>
      <c r="L2801">
        <f t="shared" si="43"/>
        <v>-3.5516969218626571E-2</v>
      </c>
    </row>
    <row r="2802" spans="1:12">
      <c r="A2802" s="1">
        <v>37596</v>
      </c>
      <c r="B2802">
        <v>12.65</v>
      </c>
      <c r="C2802">
        <v>12.71</v>
      </c>
      <c r="D2802">
        <v>12.5</v>
      </c>
      <c r="E2802">
        <v>12.67</v>
      </c>
      <c r="F2802">
        <v>230800</v>
      </c>
      <c r="G2802">
        <v>7.9</v>
      </c>
      <c r="L2802">
        <f t="shared" si="43"/>
        <v>5.5555555555555358E-3</v>
      </c>
    </row>
    <row r="2803" spans="1:12">
      <c r="A2803" s="1">
        <v>37595</v>
      </c>
      <c r="B2803">
        <v>12.75</v>
      </c>
      <c r="C2803">
        <v>12.77</v>
      </c>
      <c r="D2803">
        <v>12.3</v>
      </c>
      <c r="E2803">
        <v>12.6</v>
      </c>
      <c r="F2803">
        <v>219800</v>
      </c>
      <c r="G2803">
        <v>7.86</v>
      </c>
      <c r="L2803">
        <f t="shared" si="43"/>
        <v>3.9840637450199168E-3</v>
      </c>
    </row>
    <row r="2804" spans="1:12">
      <c r="A2804" s="1">
        <v>37594</v>
      </c>
      <c r="B2804">
        <v>12.42</v>
      </c>
      <c r="C2804">
        <v>12.73</v>
      </c>
      <c r="D2804">
        <v>12.42</v>
      </c>
      <c r="E2804">
        <v>12.55</v>
      </c>
      <c r="F2804">
        <v>156300</v>
      </c>
      <c r="G2804">
        <v>7.83</v>
      </c>
      <c r="L2804">
        <f t="shared" si="43"/>
        <v>-7.120253164557E-3</v>
      </c>
    </row>
    <row r="2805" spans="1:12">
      <c r="A2805" s="1">
        <v>37593</v>
      </c>
      <c r="B2805">
        <v>12.68</v>
      </c>
      <c r="C2805">
        <v>12.75</v>
      </c>
      <c r="D2805">
        <v>12.42</v>
      </c>
      <c r="E2805">
        <v>12.64</v>
      </c>
      <c r="F2805">
        <v>161600</v>
      </c>
      <c r="G2805">
        <v>7.88</v>
      </c>
      <c r="L2805">
        <f t="shared" si="43"/>
        <v>-3.154574132492094E-3</v>
      </c>
    </row>
    <row r="2806" spans="1:12">
      <c r="A2806" s="1">
        <v>37592</v>
      </c>
      <c r="B2806">
        <v>12.7</v>
      </c>
      <c r="C2806">
        <v>12.72</v>
      </c>
      <c r="D2806">
        <v>12.56</v>
      </c>
      <c r="E2806">
        <v>12.68</v>
      </c>
      <c r="F2806">
        <v>248800</v>
      </c>
      <c r="G2806">
        <v>7.91</v>
      </c>
      <c r="L2806">
        <f t="shared" si="43"/>
        <v>1.2779552715654896E-2</v>
      </c>
    </row>
    <row r="2807" spans="1:12">
      <c r="A2807" s="1">
        <v>37589</v>
      </c>
      <c r="B2807">
        <v>12.53</v>
      </c>
      <c r="C2807">
        <v>12.67</v>
      </c>
      <c r="D2807">
        <v>12.44</v>
      </c>
      <c r="E2807">
        <v>12.52</v>
      </c>
      <c r="F2807">
        <v>193700</v>
      </c>
      <c r="G2807">
        <v>7.81</v>
      </c>
      <c r="L2807">
        <f t="shared" si="43"/>
        <v>-1.4173228346456623E-2</v>
      </c>
    </row>
    <row r="2808" spans="1:12">
      <c r="A2808" s="1">
        <v>37587</v>
      </c>
      <c r="B2808">
        <v>12.3</v>
      </c>
      <c r="C2808">
        <v>12.7</v>
      </c>
      <c r="D2808">
        <v>12.3</v>
      </c>
      <c r="E2808">
        <v>12.7</v>
      </c>
      <c r="F2808">
        <v>200400</v>
      </c>
      <c r="G2808">
        <v>7.92</v>
      </c>
      <c r="L2808">
        <f t="shared" si="43"/>
        <v>4.3549712407559449E-2</v>
      </c>
    </row>
    <row r="2809" spans="1:12">
      <c r="A2809" s="1">
        <v>37586</v>
      </c>
      <c r="B2809">
        <v>12.36</v>
      </c>
      <c r="C2809">
        <v>12.43</v>
      </c>
      <c r="D2809">
        <v>12.15</v>
      </c>
      <c r="E2809">
        <v>12.17</v>
      </c>
      <c r="F2809">
        <v>286600</v>
      </c>
      <c r="G2809">
        <v>7.59</v>
      </c>
      <c r="L2809">
        <f t="shared" si="43"/>
        <v>-1.7756255044390712E-2</v>
      </c>
    </row>
    <row r="2810" spans="1:12">
      <c r="A2810" s="1">
        <v>37585</v>
      </c>
      <c r="B2810">
        <v>12.31</v>
      </c>
      <c r="C2810">
        <v>12.45</v>
      </c>
      <c r="D2810">
        <v>12.25</v>
      </c>
      <c r="E2810">
        <v>12.39</v>
      </c>
      <c r="F2810">
        <v>207700</v>
      </c>
      <c r="G2810">
        <v>7.73</v>
      </c>
      <c r="L2810">
        <f t="shared" si="43"/>
        <v>6.4987814784727149E-3</v>
      </c>
    </row>
    <row r="2811" spans="1:12">
      <c r="A2811" s="1">
        <v>37582</v>
      </c>
      <c r="B2811">
        <v>12.36</v>
      </c>
      <c r="C2811">
        <v>12.41</v>
      </c>
      <c r="D2811">
        <v>12.09</v>
      </c>
      <c r="E2811">
        <v>12.31</v>
      </c>
      <c r="F2811">
        <v>201100</v>
      </c>
      <c r="G2811">
        <v>7.68</v>
      </c>
      <c r="L2811">
        <f t="shared" si="43"/>
        <v>-2.4311183144245518E-3</v>
      </c>
    </row>
    <row r="2812" spans="1:12">
      <c r="A2812" s="1">
        <v>37581</v>
      </c>
      <c r="B2812">
        <v>12.27</v>
      </c>
      <c r="C2812">
        <v>12.44</v>
      </c>
      <c r="D2812">
        <v>12.14</v>
      </c>
      <c r="E2812">
        <v>12.34</v>
      </c>
      <c r="F2812">
        <v>247800</v>
      </c>
      <c r="G2812">
        <v>7.7</v>
      </c>
      <c r="L2812">
        <f t="shared" si="43"/>
        <v>2.0678246484698182E-2</v>
      </c>
    </row>
    <row r="2813" spans="1:12">
      <c r="A2813" s="1">
        <v>37580</v>
      </c>
      <c r="B2813">
        <v>11.75</v>
      </c>
      <c r="C2813">
        <v>12.1</v>
      </c>
      <c r="D2813">
        <v>11.75</v>
      </c>
      <c r="E2813">
        <v>12.09</v>
      </c>
      <c r="F2813">
        <v>440400</v>
      </c>
      <c r="G2813">
        <v>7.54</v>
      </c>
      <c r="L2813">
        <f t="shared" si="43"/>
        <v>1.0869565217391131E-2</v>
      </c>
    </row>
    <row r="2814" spans="1:12">
      <c r="A2814" s="1">
        <v>37579</v>
      </c>
      <c r="B2814">
        <v>12.15</v>
      </c>
      <c r="C2814">
        <v>12.22</v>
      </c>
      <c r="D2814">
        <v>11.91</v>
      </c>
      <c r="E2814">
        <v>11.96</v>
      </c>
      <c r="F2814">
        <v>178500</v>
      </c>
      <c r="G2814">
        <v>7.4</v>
      </c>
      <c r="L2814">
        <f t="shared" si="43"/>
        <v>-5.818786367414619E-3</v>
      </c>
    </row>
    <row r="2815" spans="1:12">
      <c r="A2815" s="1">
        <v>37578</v>
      </c>
      <c r="B2815">
        <v>12.04</v>
      </c>
      <c r="C2815">
        <v>12.09</v>
      </c>
      <c r="D2815">
        <v>11.87</v>
      </c>
      <c r="E2815">
        <v>12.03</v>
      </c>
      <c r="F2815">
        <v>167000</v>
      </c>
      <c r="G2815">
        <v>7.44</v>
      </c>
      <c r="L2815">
        <f t="shared" si="43"/>
        <v>2.1222410865874286E-2</v>
      </c>
    </row>
    <row r="2816" spans="1:12">
      <c r="A2816" s="1">
        <v>37575</v>
      </c>
      <c r="B2816">
        <v>11.89</v>
      </c>
      <c r="C2816">
        <v>11.95</v>
      </c>
      <c r="D2816">
        <v>11.64</v>
      </c>
      <c r="E2816">
        <v>11.78</v>
      </c>
      <c r="F2816">
        <v>206600</v>
      </c>
      <c r="G2816">
        <v>7.29</v>
      </c>
      <c r="L2816">
        <f t="shared" si="43"/>
        <v>-1.7514595496246899E-2</v>
      </c>
    </row>
    <row r="2817" spans="1:12">
      <c r="A2817" s="1">
        <v>37574</v>
      </c>
      <c r="B2817">
        <v>11.96</v>
      </c>
      <c r="C2817">
        <v>12.09</v>
      </c>
      <c r="D2817">
        <v>11.83</v>
      </c>
      <c r="E2817">
        <v>11.99</v>
      </c>
      <c r="F2817">
        <v>241700</v>
      </c>
      <c r="G2817">
        <v>7.42</v>
      </c>
      <c r="L2817">
        <f t="shared" si="43"/>
        <v>5.8724832214764877E-3</v>
      </c>
    </row>
    <row r="2818" spans="1:12">
      <c r="A2818" s="1">
        <v>37573</v>
      </c>
      <c r="B2818">
        <v>12.1</v>
      </c>
      <c r="C2818">
        <v>12.11</v>
      </c>
      <c r="D2818">
        <v>11.82</v>
      </c>
      <c r="E2818">
        <v>11.92</v>
      </c>
      <c r="F2818">
        <v>313600</v>
      </c>
      <c r="G2818">
        <v>7.38</v>
      </c>
      <c r="L2818">
        <f t="shared" si="43"/>
        <v>-5.008347245409106E-3</v>
      </c>
    </row>
    <row r="2819" spans="1:12">
      <c r="A2819" s="1">
        <v>37572</v>
      </c>
      <c r="B2819">
        <v>11.79</v>
      </c>
      <c r="C2819">
        <v>12.09</v>
      </c>
      <c r="D2819">
        <v>11.73</v>
      </c>
      <c r="E2819">
        <v>11.98</v>
      </c>
      <c r="F2819">
        <v>695100</v>
      </c>
      <c r="G2819">
        <v>7.41</v>
      </c>
      <c r="L2819">
        <f t="shared" ref="L2819:L2882" si="44">IFERROR(E2819/E2820-1,10000)</f>
        <v>5.9239610963748968E-2</v>
      </c>
    </row>
    <row r="2820" spans="1:12">
      <c r="A2820" s="1">
        <v>37571</v>
      </c>
      <c r="B2820">
        <v>11.5</v>
      </c>
      <c r="C2820">
        <v>11.57</v>
      </c>
      <c r="D2820">
        <v>11.23</v>
      </c>
      <c r="E2820">
        <v>11.31</v>
      </c>
      <c r="F2820">
        <v>296100</v>
      </c>
      <c r="G2820">
        <v>7</v>
      </c>
      <c r="L2820">
        <f t="shared" si="44"/>
        <v>8.9206066012488261E-3</v>
      </c>
    </row>
    <row r="2821" spans="1:12">
      <c r="A2821" s="1">
        <v>37568</v>
      </c>
      <c r="B2821">
        <v>11.45</v>
      </c>
      <c r="C2821">
        <v>11.49</v>
      </c>
      <c r="D2821">
        <v>11.15</v>
      </c>
      <c r="E2821">
        <v>11.21</v>
      </c>
      <c r="F2821">
        <v>138600</v>
      </c>
      <c r="G2821">
        <v>6.94</v>
      </c>
      <c r="L2821">
        <f t="shared" si="44"/>
        <v>8.0935251798561758E-3</v>
      </c>
    </row>
    <row r="2822" spans="1:12">
      <c r="A2822" s="1">
        <v>37567</v>
      </c>
      <c r="B2822">
        <v>11.37</v>
      </c>
      <c r="C2822">
        <v>11.4</v>
      </c>
      <c r="D2822">
        <v>10.93</v>
      </c>
      <c r="E2822">
        <v>11.12</v>
      </c>
      <c r="F2822">
        <v>196800</v>
      </c>
      <c r="G2822">
        <v>6.88</v>
      </c>
      <c r="L2822">
        <f t="shared" si="44"/>
        <v>-2.4561403508772006E-2</v>
      </c>
    </row>
    <row r="2823" spans="1:12">
      <c r="A2823" s="1">
        <v>37566</v>
      </c>
      <c r="B2823">
        <v>11.42</v>
      </c>
      <c r="C2823">
        <v>11.44</v>
      </c>
      <c r="D2823">
        <v>11.1</v>
      </c>
      <c r="E2823">
        <v>11.4</v>
      </c>
      <c r="F2823">
        <v>315200</v>
      </c>
      <c r="G2823">
        <v>7.05</v>
      </c>
      <c r="L2823">
        <f t="shared" si="44"/>
        <v>-6.1028770706190727E-3</v>
      </c>
    </row>
    <row r="2824" spans="1:12">
      <c r="A2824" s="1">
        <v>37565</v>
      </c>
      <c r="B2824">
        <v>11.22</v>
      </c>
      <c r="C2824">
        <v>11.5</v>
      </c>
      <c r="D2824">
        <v>11.2</v>
      </c>
      <c r="E2824">
        <v>11.47</v>
      </c>
      <c r="F2824">
        <v>224400</v>
      </c>
      <c r="G2824">
        <v>7.1</v>
      </c>
      <c r="L2824">
        <f t="shared" si="44"/>
        <v>1.9555555555555548E-2</v>
      </c>
    </row>
    <row r="2825" spans="1:12">
      <c r="A2825" s="1">
        <v>37564</v>
      </c>
      <c r="B2825">
        <v>11.34</v>
      </c>
      <c r="C2825">
        <v>11.34</v>
      </c>
      <c r="D2825">
        <v>11.17</v>
      </c>
      <c r="E2825">
        <v>11.25</v>
      </c>
      <c r="F2825">
        <v>160600</v>
      </c>
      <c r="G2825">
        <v>6.96</v>
      </c>
      <c r="L2825">
        <f t="shared" si="44"/>
        <v>-4.4247787610620648E-3</v>
      </c>
    </row>
    <row r="2826" spans="1:12">
      <c r="A2826" s="1">
        <v>37561</v>
      </c>
      <c r="B2826">
        <v>11.01</v>
      </c>
      <c r="C2826">
        <v>11.35</v>
      </c>
      <c r="D2826">
        <v>11.01</v>
      </c>
      <c r="E2826">
        <v>11.3</v>
      </c>
      <c r="F2826">
        <v>247200</v>
      </c>
      <c r="G2826">
        <v>6.99</v>
      </c>
      <c r="L2826">
        <f t="shared" si="44"/>
        <v>2.1699819168173651E-2</v>
      </c>
    </row>
    <row r="2827" spans="1:12">
      <c r="A2827" s="1">
        <v>37560</v>
      </c>
      <c r="B2827">
        <v>10.89</v>
      </c>
      <c r="C2827">
        <v>11.2</v>
      </c>
      <c r="D2827">
        <v>10.89</v>
      </c>
      <c r="E2827">
        <v>11.06</v>
      </c>
      <c r="F2827">
        <v>325800</v>
      </c>
      <c r="G2827">
        <v>6.84</v>
      </c>
      <c r="L2827">
        <f t="shared" si="44"/>
        <v>2.5023169601482875E-2</v>
      </c>
    </row>
    <row r="2828" spans="1:12">
      <c r="A2828" s="1">
        <v>37559</v>
      </c>
      <c r="B2828">
        <v>10.67</v>
      </c>
      <c r="C2828">
        <v>10.79</v>
      </c>
      <c r="D2828">
        <v>10.59</v>
      </c>
      <c r="E2828">
        <v>10.79</v>
      </c>
      <c r="F2828">
        <v>167200</v>
      </c>
      <c r="G2828">
        <v>6.68</v>
      </c>
      <c r="L2828">
        <f t="shared" si="44"/>
        <v>1.6007532956685555E-2</v>
      </c>
    </row>
    <row r="2829" spans="1:12">
      <c r="A2829" s="1">
        <v>37558</v>
      </c>
      <c r="B2829">
        <v>10.8</v>
      </c>
      <c r="C2829">
        <v>10.82</v>
      </c>
      <c r="D2829">
        <v>10.52</v>
      </c>
      <c r="E2829">
        <v>10.62</v>
      </c>
      <c r="F2829">
        <v>228300</v>
      </c>
      <c r="G2829">
        <v>6.57</v>
      </c>
      <c r="L2829">
        <f t="shared" si="44"/>
        <v>-2.836230558096986E-2</v>
      </c>
    </row>
    <row r="2830" spans="1:12">
      <c r="A2830" s="1">
        <v>37557</v>
      </c>
      <c r="B2830">
        <v>11.16</v>
      </c>
      <c r="C2830">
        <v>11.16</v>
      </c>
      <c r="D2830">
        <v>10.81</v>
      </c>
      <c r="E2830">
        <v>10.93</v>
      </c>
      <c r="F2830">
        <v>322900</v>
      </c>
      <c r="G2830">
        <v>6.76</v>
      </c>
      <c r="L2830">
        <f t="shared" si="44"/>
        <v>-2.7372262773723843E-3</v>
      </c>
    </row>
    <row r="2831" spans="1:12">
      <c r="A2831" s="1">
        <v>37554</v>
      </c>
      <c r="B2831">
        <v>10.8</v>
      </c>
      <c r="C2831">
        <v>11.03</v>
      </c>
      <c r="D2831">
        <v>10.78</v>
      </c>
      <c r="E2831">
        <v>10.96</v>
      </c>
      <c r="F2831">
        <v>251000</v>
      </c>
      <c r="G2831">
        <v>6.78</v>
      </c>
      <c r="L2831">
        <f t="shared" si="44"/>
        <v>1.4814814814814836E-2</v>
      </c>
    </row>
    <row r="2832" spans="1:12">
      <c r="A2832" s="1">
        <v>37553</v>
      </c>
      <c r="B2832">
        <v>10.76</v>
      </c>
      <c r="C2832">
        <v>10.91</v>
      </c>
      <c r="D2832">
        <v>10.71</v>
      </c>
      <c r="E2832">
        <v>10.8</v>
      </c>
      <c r="F2832">
        <v>234000</v>
      </c>
      <c r="G2832">
        <v>6.68</v>
      </c>
      <c r="L2832">
        <f t="shared" si="44"/>
        <v>7.4626865671640896E-3</v>
      </c>
    </row>
    <row r="2833" spans="1:12">
      <c r="A2833" s="1">
        <v>37552</v>
      </c>
      <c r="B2833">
        <v>10.65</v>
      </c>
      <c r="C2833">
        <v>10.77</v>
      </c>
      <c r="D2833">
        <v>10.51</v>
      </c>
      <c r="E2833">
        <v>10.72</v>
      </c>
      <c r="F2833">
        <v>279500</v>
      </c>
      <c r="G2833">
        <v>6.63</v>
      </c>
      <c r="L2833">
        <f t="shared" si="44"/>
        <v>-6.487488415199083E-3</v>
      </c>
    </row>
    <row r="2834" spans="1:12">
      <c r="A2834" s="1">
        <v>37551</v>
      </c>
      <c r="B2834">
        <v>11</v>
      </c>
      <c r="C2834">
        <v>11</v>
      </c>
      <c r="D2834">
        <v>10.61</v>
      </c>
      <c r="E2834">
        <v>10.79</v>
      </c>
      <c r="F2834">
        <v>277400</v>
      </c>
      <c r="G2834">
        <v>6.68</v>
      </c>
      <c r="L2834">
        <f t="shared" si="44"/>
        <v>-6.5800865800865971E-2</v>
      </c>
    </row>
    <row r="2835" spans="1:12">
      <c r="A2835" s="1">
        <v>37550</v>
      </c>
      <c r="B2835">
        <v>11.39</v>
      </c>
      <c r="C2835">
        <v>11.65</v>
      </c>
      <c r="D2835">
        <v>11.22</v>
      </c>
      <c r="E2835">
        <v>11.55</v>
      </c>
      <c r="F2835">
        <v>315600</v>
      </c>
      <c r="G2835">
        <v>7.15</v>
      </c>
      <c r="L2835">
        <f t="shared" si="44"/>
        <v>8.733624454148492E-3</v>
      </c>
    </row>
    <row r="2836" spans="1:12">
      <c r="A2836" s="1">
        <v>37547</v>
      </c>
      <c r="B2836">
        <v>11.29</v>
      </c>
      <c r="C2836">
        <v>11.58</v>
      </c>
      <c r="D2836">
        <v>11.21</v>
      </c>
      <c r="E2836">
        <v>11.45</v>
      </c>
      <c r="F2836">
        <v>221200</v>
      </c>
      <c r="G2836">
        <v>7.09</v>
      </c>
      <c r="L2836">
        <f t="shared" si="44"/>
        <v>5.2677787532922071E-3</v>
      </c>
    </row>
    <row r="2837" spans="1:12">
      <c r="A2837" s="1">
        <v>37546</v>
      </c>
      <c r="B2837">
        <v>11.51</v>
      </c>
      <c r="C2837">
        <v>11.53</v>
      </c>
      <c r="D2837">
        <v>10.65</v>
      </c>
      <c r="E2837">
        <v>11.39</v>
      </c>
      <c r="F2837">
        <v>248200</v>
      </c>
      <c r="G2837">
        <v>7.05</v>
      </c>
      <c r="L2837">
        <f t="shared" si="44"/>
        <v>1.9695613249776311E-2</v>
      </c>
    </row>
    <row r="2838" spans="1:12">
      <c r="A2838" s="1">
        <v>37545</v>
      </c>
      <c r="B2838">
        <v>11.05</v>
      </c>
      <c r="C2838">
        <v>11.24</v>
      </c>
      <c r="D2838">
        <v>11.02</v>
      </c>
      <c r="E2838">
        <v>11.17</v>
      </c>
      <c r="F2838">
        <v>278200</v>
      </c>
      <c r="G2838">
        <v>6.91</v>
      </c>
      <c r="L2838">
        <f t="shared" si="44"/>
        <v>-1.1504424778761124E-2</v>
      </c>
    </row>
    <row r="2839" spans="1:12">
      <c r="A2839" s="1">
        <v>37544</v>
      </c>
      <c r="B2839">
        <v>11.41</v>
      </c>
      <c r="C2839">
        <v>11.53</v>
      </c>
      <c r="D2839">
        <v>11.21</v>
      </c>
      <c r="E2839">
        <v>11.3</v>
      </c>
      <c r="F2839">
        <v>897600</v>
      </c>
      <c r="G2839">
        <v>6.99</v>
      </c>
      <c r="L2839">
        <f t="shared" si="44"/>
        <v>7.1301247771835552E-3</v>
      </c>
    </row>
    <row r="2840" spans="1:12">
      <c r="A2840" s="1">
        <v>37543</v>
      </c>
      <c r="B2840">
        <v>11.34</v>
      </c>
      <c r="C2840">
        <v>11.37</v>
      </c>
      <c r="D2840">
        <v>11.08</v>
      </c>
      <c r="E2840">
        <v>11.22</v>
      </c>
      <c r="F2840">
        <v>263100</v>
      </c>
      <c r="G2840">
        <v>6.94</v>
      </c>
      <c r="L2840">
        <f t="shared" si="44"/>
        <v>8.92060660124816E-4</v>
      </c>
    </row>
    <row r="2841" spans="1:12">
      <c r="A2841" s="1">
        <v>37540</v>
      </c>
      <c r="B2841">
        <v>11.22</v>
      </c>
      <c r="C2841">
        <v>11.35</v>
      </c>
      <c r="D2841">
        <v>11.17</v>
      </c>
      <c r="E2841">
        <v>11.21</v>
      </c>
      <c r="F2841">
        <v>503000</v>
      </c>
      <c r="G2841">
        <v>6.94</v>
      </c>
      <c r="L2841">
        <f t="shared" si="44"/>
        <v>1.2646793134598155E-2</v>
      </c>
    </row>
    <row r="2842" spans="1:12">
      <c r="A2842" s="1">
        <v>37539</v>
      </c>
      <c r="B2842">
        <v>10.46</v>
      </c>
      <c r="C2842">
        <v>11.09</v>
      </c>
      <c r="D2842">
        <v>10.220000000000001</v>
      </c>
      <c r="E2842">
        <v>11.07</v>
      </c>
      <c r="F2842">
        <v>646700</v>
      </c>
      <c r="G2842">
        <v>6.85</v>
      </c>
      <c r="L2842">
        <f t="shared" si="44"/>
        <v>2.0276497695852491E-2</v>
      </c>
    </row>
    <row r="2843" spans="1:12">
      <c r="A2843" s="1">
        <v>37538</v>
      </c>
      <c r="B2843">
        <v>11.04</v>
      </c>
      <c r="C2843">
        <v>11.14</v>
      </c>
      <c r="D2843">
        <v>10.85</v>
      </c>
      <c r="E2843">
        <v>10.85</v>
      </c>
      <c r="F2843">
        <v>516000</v>
      </c>
      <c r="G2843">
        <v>6.71</v>
      </c>
      <c r="L2843">
        <f t="shared" si="44"/>
        <v>-5.9792027729635988E-2</v>
      </c>
    </row>
    <row r="2844" spans="1:12">
      <c r="A2844" s="1">
        <v>37537</v>
      </c>
      <c r="B2844">
        <v>11.82</v>
      </c>
      <c r="C2844">
        <v>11.82</v>
      </c>
      <c r="D2844">
        <v>11.31</v>
      </c>
      <c r="E2844">
        <v>11.54</v>
      </c>
      <c r="F2844">
        <v>312500</v>
      </c>
      <c r="G2844">
        <v>7.14</v>
      </c>
      <c r="L2844">
        <f t="shared" si="44"/>
        <v>8.6730268863832727E-4</v>
      </c>
    </row>
    <row r="2845" spans="1:12">
      <c r="A2845" s="1">
        <v>37536</v>
      </c>
      <c r="B2845">
        <v>11.72</v>
      </c>
      <c r="C2845">
        <v>11.8</v>
      </c>
      <c r="D2845">
        <v>11.52</v>
      </c>
      <c r="E2845">
        <v>11.53</v>
      </c>
      <c r="F2845">
        <v>182300</v>
      </c>
      <c r="G2845">
        <v>7.13</v>
      </c>
      <c r="L2845">
        <f t="shared" si="44"/>
        <v>-1.6211604095563215E-2</v>
      </c>
    </row>
    <row r="2846" spans="1:12">
      <c r="A2846" s="1">
        <v>37533</v>
      </c>
      <c r="B2846">
        <v>11.91</v>
      </c>
      <c r="C2846">
        <v>12.06</v>
      </c>
      <c r="D2846">
        <v>11.6</v>
      </c>
      <c r="E2846">
        <v>11.72</v>
      </c>
      <c r="F2846">
        <v>180900</v>
      </c>
      <c r="G2846">
        <v>7.25</v>
      </c>
      <c r="L2846">
        <f t="shared" si="44"/>
        <v>-2.2518765638031679E-2</v>
      </c>
    </row>
    <row r="2847" spans="1:12">
      <c r="A2847" s="1">
        <v>37532</v>
      </c>
      <c r="B2847">
        <v>12.12</v>
      </c>
      <c r="C2847">
        <v>12.34</v>
      </c>
      <c r="D2847">
        <v>11.95</v>
      </c>
      <c r="E2847">
        <v>11.99</v>
      </c>
      <c r="F2847">
        <v>294700</v>
      </c>
      <c r="G2847">
        <v>7.42</v>
      </c>
      <c r="L2847">
        <f t="shared" si="44"/>
        <v>-9.0909090909090384E-3</v>
      </c>
    </row>
    <row r="2848" spans="1:12">
      <c r="A2848" s="1">
        <v>37531</v>
      </c>
      <c r="B2848">
        <v>11.9</v>
      </c>
      <c r="C2848">
        <v>12.5</v>
      </c>
      <c r="D2848">
        <v>11.9</v>
      </c>
      <c r="E2848">
        <v>12.1</v>
      </c>
      <c r="F2848">
        <v>305200</v>
      </c>
      <c r="G2848">
        <v>7.49</v>
      </c>
      <c r="L2848">
        <f t="shared" si="44"/>
        <v>9.1743119266054496E-3</v>
      </c>
    </row>
    <row r="2849" spans="1:12">
      <c r="A2849" s="1">
        <v>37530</v>
      </c>
      <c r="B2849">
        <v>11.77</v>
      </c>
      <c r="C2849">
        <v>12.15</v>
      </c>
      <c r="D2849">
        <v>11.48</v>
      </c>
      <c r="E2849">
        <v>11.99</v>
      </c>
      <c r="F2849">
        <v>641300</v>
      </c>
      <c r="G2849">
        <v>7.42</v>
      </c>
      <c r="L2849">
        <f t="shared" si="44"/>
        <v>8.3472454090149917E-4</v>
      </c>
    </row>
    <row r="2850" spans="1:12">
      <c r="A2850" s="1">
        <v>37529</v>
      </c>
      <c r="B2850">
        <v>11.5</v>
      </c>
      <c r="C2850">
        <v>11.98</v>
      </c>
      <c r="D2850">
        <v>11.44</v>
      </c>
      <c r="E2850">
        <v>11.98</v>
      </c>
      <c r="F2850">
        <v>358300</v>
      </c>
      <c r="G2850">
        <v>7.41</v>
      </c>
      <c r="L2850">
        <f t="shared" si="44"/>
        <v>1.8707482993197244E-2</v>
      </c>
    </row>
    <row r="2851" spans="1:12">
      <c r="A2851" s="1">
        <v>37526</v>
      </c>
      <c r="B2851">
        <v>12.12</v>
      </c>
      <c r="C2851">
        <v>12.14</v>
      </c>
      <c r="D2851">
        <v>11.73</v>
      </c>
      <c r="E2851">
        <v>11.76</v>
      </c>
      <c r="F2851">
        <v>584900</v>
      </c>
      <c r="G2851">
        <v>7.28</v>
      </c>
      <c r="L2851">
        <f t="shared" si="44"/>
        <v>-3.7643207855973859E-2</v>
      </c>
    </row>
    <row r="2852" spans="1:12">
      <c r="A2852" s="1">
        <v>37525</v>
      </c>
      <c r="B2852">
        <v>11.91</v>
      </c>
      <c r="C2852">
        <v>12.24</v>
      </c>
      <c r="D2852">
        <v>11.85</v>
      </c>
      <c r="E2852">
        <v>12.22</v>
      </c>
      <c r="F2852">
        <v>298300</v>
      </c>
      <c r="G2852">
        <v>7.56</v>
      </c>
      <c r="L2852">
        <f t="shared" si="44"/>
        <v>3.5593220338983045E-2</v>
      </c>
    </row>
    <row r="2853" spans="1:12">
      <c r="A2853" s="1">
        <v>37524</v>
      </c>
      <c r="B2853">
        <v>11.63</v>
      </c>
      <c r="C2853">
        <v>11.91</v>
      </c>
      <c r="D2853">
        <v>11.43</v>
      </c>
      <c r="E2853">
        <v>11.8</v>
      </c>
      <c r="F2853">
        <v>604800</v>
      </c>
      <c r="G2853">
        <v>7.3</v>
      </c>
      <c r="L2853">
        <f t="shared" si="44"/>
        <v>4.5172719220549329E-2</v>
      </c>
    </row>
    <row r="2854" spans="1:12">
      <c r="A2854" s="1">
        <v>37523</v>
      </c>
      <c r="B2854">
        <v>11.45</v>
      </c>
      <c r="C2854">
        <v>11.83</v>
      </c>
      <c r="D2854">
        <v>11.25</v>
      </c>
      <c r="E2854">
        <v>11.29</v>
      </c>
      <c r="F2854">
        <v>336700</v>
      </c>
      <c r="G2854">
        <v>6.99</v>
      </c>
      <c r="L2854">
        <f t="shared" si="44"/>
        <v>-4.0781648258283787E-2</v>
      </c>
    </row>
    <row r="2855" spans="1:12">
      <c r="A2855" s="1">
        <v>37522</v>
      </c>
      <c r="B2855">
        <v>11.86</v>
      </c>
      <c r="C2855">
        <v>12.03</v>
      </c>
      <c r="D2855">
        <v>11.55</v>
      </c>
      <c r="E2855">
        <v>11.77</v>
      </c>
      <c r="F2855">
        <v>260200</v>
      </c>
      <c r="G2855">
        <v>7.28</v>
      </c>
      <c r="L2855">
        <f t="shared" si="44"/>
        <v>-4.230118443316444E-3</v>
      </c>
    </row>
    <row r="2856" spans="1:12">
      <c r="A2856" s="1">
        <v>37519</v>
      </c>
      <c r="B2856">
        <v>12.03</v>
      </c>
      <c r="C2856">
        <v>12.26</v>
      </c>
      <c r="D2856">
        <v>11.8</v>
      </c>
      <c r="E2856">
        <v>11.82</v>
      </c>
      <c r="F2856">
        <v>187600</v>
      </c>
      <c r="G2856">
        <v>7.31</v>
      </c>
      <c r="L2856">
        <f t="shared" si="44"/>
        <v>-4.2122999157538921E-3</v>
      </c>
    </row>
    <row r="2857" spans="1:12">
      <c r="A2857" s="1">
        <v>37518</v>
      </c>
      <c r="B2857">
        <v>11.86</v>
      </c>
      <c r="C2857">
        <v>11.98</v>
      </c>
      <c r="D2857">
        <v>11.77</v>
      </c>
      <c r="E2857">
        <v>11.87</v>
      </c>
      <c r="F2857">
        <v>225800</v>
      </c>
      <c r="G2857">
        <v>7.35</v>
      </c>
      <c r="L2857">
        <f t="shared" si="44"/>
        <v>-1.0833333333333361E-2</v>
      </c>
    </row>
    <row r="2858" spans="1:12">
      <c r="A2858" s="1">
        <v>37517</v>
      </c>
      <c r="B2858">
        <v>12.14</v>
      </c>
      <c r="C2858">
        <v>12.22</v>
      </c>
      <c r="D2858">
        <v>11.78</v>
      </c>
      <c r="E2858">
        <v>12</v>
      </c>
      <c r="F2858">
        <v>310200</v>
      </c>
      <c r="G2858">
        <v>7.43</v>
      </c>
      <c r="L2858">
        <f t="shared" si="44"/>
        <v>-1.9607843137254943E-2</v>
      </c>
    </row>
    <row r="2859" spans="1:12">
      <c r="A2859" s="1">
        <v>37516</v>
      </c>
      <c r="B2859">
        <v>12.51</v>
      </c>
      <c r="C2859">
        <v>12.51</v>
      </c>
      <c r="D2859">
        <v>12.17</v>
      </c>
      <c r="E2859">
        <v>12.24</v>
      </c>
      <c r="F2859">
        <v>189700</v>
      </c>
      <c r="G2859">
        <v>7.57</v>
      </c>
      <c r="L2859">
        <f t="shared" si="44"/>
        <v>-2.9341792228390062E-2</v>
      </c>
    </row>
    <row r="2860" spans="1:12">
      <c r="A2860" s="1">
        <v>37515</v>
      </c>
      <c r="B2860">
        <v>12.55</v>
      </c>
      <c r="C2860">
        <v>12.72</v>
      </c>
      <c r="D2860">
        <v>12.47</v>
      </c>
      <c r="E2860">
        <v>12.61</v>
      </c>
      <c r="F2860">
        <v>145400</v>
      </c>
      <c r="G2860">
        <v>7.8</v>
      </c>
      <c r="L2860">
        <f t="shared" si="44"/>
        <v>-1.7147310989867548E-2</v>
      </c>
    </row>
    <row r="2861" spans="1:12">
      <c r="A2861" s="1">
        <v>37512</v>
      </c>
      <c r="B2861">
        <v>12.65</v>
      </c>
      <c r="C2861">
        <v>12.85</v>
      </c>
      <c r="D2861">
        <v>12.55</v>
      </c>
      <c r="E2861">
        <v>12.83</v>
      </c>
      <c r="F2861">
        <v>211000</v>
      </c>
      <c r="G2861">
        <v>7.94</v>
      </c>
      <c r="L2861">
        <f t="shared" si="44"/>
        <v>-7.733952049497228E-3</v>
      </c>
    </row>
    <row r="2862" spans="1:12">
      <c r="A2862" s="1">
        <v>37511</v>
      </c>
      <c r="B2862">
        <v>12.95</v>
      </c>
      <c r="C2862">
        <v>13.04</v>
      </c>
      <c r="D2862">
        <v>12.82</v>
      </c>
      <c r="E2862">
        <v>12.93</v>
      </c>
      <c r="F2862">
        <v>101500</v>
      </c>
      <c r="G2862">
        <v>8</v>
      </c>
      <c r="L2862">
        <f t="shared" si="44"/>
        <v>-2.3413897280966767E-2</v>
      </c>
    </row>
    <row r="2863" spans="1:12">
      <c r="A2863" s="1">
        <v>37510</v>
      </c>
      <c r="B2863">
        <v>13.38</v>
      </c>
      <c r="C2863">
        <v>13.43</v>
      </c>
      <c r="D2863">
        <v>13.18</v>
      </c>
      <c r="E2863">
        <v>13.24</v>
      </c>
      <c r="F2863">
        <v>124300</v>
      </c>
      <c r="G2863">
        <v>8.19</v>
      </c>
      <c r="L2863">
        <f t="shared" si="44"/>
        <v>6.8441064638782301E-3</v>
      </c>
    </row>
    <row r="2864" spans="1:12">
      <c r="A2864" s="1">
        <v>37509</v>
      </c>
      <c r="B2864">
        <v>12.98</v>
      </c>
      <c r="C2864">
        <v>13.2</v>
      </c>
      <c r="D2864">
        <v>12.98</v>
      </c>
      <c r="E2864">
        <v>13.15</v>
      </c>
      <c r="F2864">
        <v>90000</v>
      </c>
      <c r="G2864">
        <v>8.14</v>
      </c>
      <c r="L2864">
        <f t="shared" si="44"/>
        <v>1.9379844961240345E-2</v>
      </c>
    </row>
    <row r="2865" spans="1:12">
      <c r="A2865" s="1">
        <v>37508</v>
      </c>
      <c r="B2865">
        <v>12.72</v>
      </c>
      <c r="C2865">
        <v>12.93</v>
      </c>
      <c r="D2865">
        <v>12.62</v>
      </c>
      <c r="E2865">
        <v>12.9</v>
      </c>
      <c r="F2865">
        <v>113500</v>
      </c>
      <c r="G2865">
        <v>7.98</v>
      </c>
      <c r="L2865">
        <f t="shared" si="44"/>
        <v>1.0180109631950041E-2</v>
      </c>
    </row>
    <row r="2866" spans="1:12">
      <c r="A2866" s="1">
        <v>37505</v>
      </c>
      <c r="B2866">
        <v>12.7</v>
      </c>
      <c r="C2866">
        <v>12.88</v>
      </c>
      <c r="D2866">
        <v>12.47</v>
      </c>
      <c r="E2866">
        <v>12.77</v>
      </c>
      <c r="F2866">
        <v>173400</v>
      </c>
      <c r="G2866">
        <v>7.9</v>
      </c>
      <c r="L2866">
        <f t="shared" si="44"/>
        <v>4.5864045864045799E-2</v>
      </c>
    </row>
    <row r="2867" spans="1:12">
      <c r="A2867" s="1">
        <v>37504</v>
      </c>
      <c r="B2867">
        <v>12.2</v>
      </c>
      <c r="C2867">
        <v>12.36</v>
      </c>
      <c r="D2867">
        <v>12.07</v>
      </c>
      <c r="E2867">
        <v>12.21</v>
      </c>
      <c r="F2867">
        <v>309000</v>
      </c>
      <c r="G2867">
        <v>7.56</v>
      </c>
      <c r="L2867">
        <f t="shared" si="44"/>
        <v>-3.1720856463124392E-2</v>
      </c>
    </row>
    <row r="2868" spans="1:12">
      <c r="A2868" s="1">
        <v>37503</v>
      </c>
      <c r="B2868">
        <v>12.56</v>
      </c>
      <c r="C2868">
        <v>12.61</v>
      </c>
      <c r="D2868">
        <v>12.33</v>
      </c>
      <c r="E2868">
        <v>12.61</v>
      </c>
      <c r="F2868">
        <v>263900</v>
      </c>
      <c r="G2868">
        <v>7.8</v>
      </c>
      <c r="L2868">
        <f t="shared" si="44"/>
        <v>3.9808917197450278E-3</v>
      </c>
    </row>
    <row r="2869" spans="1:12">
      <c r="A2869" s="1">
        <v>37502</v>
      </c>
      <c r="B2869">
        <v>12.65</v>
      </c>
      <c r="C2869">
        <v>12.74</v>
      </c>
      <c r="D2869">
        <v>12.47</v>
      </c>
      <c r="E2869">
        <v>12.56</v>
      </c>
      <c r="F2869">
        <v>223400</v>
      </c>
      <c r="G2869">
        <v>7.77</v>
      </c>
      <c r="L2869">
        <f t="shared" si="44"/>
        <v>-3.8284839203675314E-2</v>
      </c>
    </row>
    <row r="2870" spans="1:12">
      <c r="A2870" s="1">
        <v>37498</v>
      </c>
      <c r="B2870">
        <v>12.81</v>
      </c>
      <c r="C2870">
        <v>13.19</v>
      </c>
      <c r="D2870">
        <v>12.8</v>
      </c>
      <c r="E2870">
        <v>13.06</v>
      </c>
      <c r="F2870">
        <v>133500</v>
      </c>
      <c r="G2870">
        <v>8.08</v>
      </c>
      <c r="L2870">
        <f t="shared" si="44"/>
        <v>3.8431975403536711E-3</v>
      </c>
    </row>
    <row r="2871" spans="1:12">
      <c r="A2871" s="1">
        <v>37497</v>
      </c>
      <c r="B2871">
        <v>12.9</v>
      </c>
      <c r="C2871">
        <v>13.12</v>
      </c>
      <c r="D2871">
        <v>12.85</v>
      </c>
      <c r="E2871">
        <v>13.01</v>
      </c>
      <c r="F2871">
        <v>156500</v>
      </c>
      <c r="G2871">
        <v>8.0500000000000007</v>
      </c>
      <c r="L2871">
        <f t="shared" si="44"/>
        <v>7.6923076923085532E-4</v>
      </c>
    </row>
    <row r="2872" spans="1:12">
      <c r="A2872" s="1">
        <v>37496</v>
      </c>
      <c r="B2872">
        <v>13.09</v>
      </c>
      <c r="C2872">
        <v>13.23</v>
      </c>
      <c r="D2872">
        <v>12.92</v>
      </c>
      <c r="E2872">
        <v>13</v>
      </c>
      <c r="F2872">
        <v>185900</v>
      </c>
      <c r="G2872">
        <v>8.0399999999999991</v>
      </c>
      <c r="L2872">
        <f t="shared" si="44"/>
        <v>-1.4404852160727732E-2</v>
      </c>
    </row>
    <row r="2873" spans="1:12">
      <c r="A2873" s="1">
        <v>37495</v>
      </c>
      <c r="B2873">
        <v>13.26</v>
      </c>
      <c r="C2873">
        <v>13.38</v>
      </c>
      <c r="D2873">
        <v>13.11</v>
      </c>
      <c r="E2873">
        <v>13.19</v>
      </c>
      <c r="F2873">
        <v>263000</v>
      </c>
      <c r="G2873">
        <v>8.16</v>
      </c>
      <c r="L2873">
        <f t="shared" si="44"/>
        <v>3.0418250950570158E-3</v>
      </c>
    </row>
    <row r="2874" spans="1:12">
      <c r="A2874" s="1">
        <v>37494</v>
      </c>
      <c r="B2874">
        <v>13.06</v>
      </c>
      <c r="C2874">
        <v>13.26</v>
      </c>
      <c r="D2874">
        <v>12.9</v>
      </c>
      <c r="E2874">
        <v>13.15</v>
      </c>
      <c r="F2874">
        <v>130700</v>
      </c>
      <c r="G2874">
        <v>8.14</v>
      </c>
      <c r="L2874">
        <f t="shared" si="44"/>
        <v>1.5444015444015635E-2</v>
      </c>
    </row>
    <row r="2875" spans="1:12">
      <c r="A2875" s="1">
        <v>37491</v>
      </c>
      <c r="B2875">
        <v>13.16</v>
      </c>
      <c r="C2875">
        <v>13.3</v>
      </c>
      <c r="D2875">
        <v>12.78</v>
      </c>
      <c r="E2875">
        <v>12.95</v>
      </c>
      <c r="F2875">
        <v>192900</v>
      </c>
      <c r="G2875">
        <v>8.01</v>
      </c>
      <c r="L2875">
        <f t="shared" si="44"/>
        <v>-2.3378582202111642E-2</v>
      </c>
    </row>
    <row r="2876" spans="1:12">
      <c r="A2876" s="1">
        <v>37490</v>
      </c>
      <c r="B2876">
        <v>13.18</v>
      </c>
      <c r="C2876">
        <v>13.49</v>
      </c>
      <c r="D2876">
        <v>13</v>
      </c>
      <c r="E2876">
        <v>13.26</v>
      </c>
      <c r="F2876">
        <v>222900</v>
      </c>
      <c r="G2876">
        <v>8.2100000000000009</v>
      </c>
      <c r="L2876">
        <f t="shared" si="44"/>
        <v>4.5454545454546302E-3</v>
      </c>
    </row>
    <row r="2877" spans="1:12">
      <c r="A2877" s="1">
        <v>37489</v>
      </c>
      <c r="B2877">
        <v>13.14</v>
      </c>
      <c r="C2877">
        <v>13.35</v>
      </c>
      <c r="D2877">
        <v>12.95</v>
      </c>
      <c r="E2877">
        <v>13.2</v>
      </c>
      <c r="F2877">
        <v>221700</v>
      </c>
      <c r="G2877">
        <v>8.17</v>
      </c>
      <c r="L2877">
        <f t="shared" si="44"/>
        <v>2.0092735703245657E-2</v>
      </c>
    </row>
    <row r="2878" spans="1:12">
      <c r="A2878" s="1">
        <v>37488</v>
      </c>
      <c r="B2878">
        <v>13.03</v>
      </c>
      <c r="C2878">
        <v>13.1</v>
      </c>
      <c r="D2878">
        <v>12.88</v>
      </c>
      <c r="E2878">
        <v>12.94</v>
      </c>
      <c r="F2878">
        <v>145000</v>
      </c>
      <c r="G2878">
        <v>8.01</v>
      </c>
      <c r="L2878">
        <f t="shared" si="44"/>
        <v>-1.4470677837014612E-2</v>
      </c>
    </row>
    <row r="2879" spans="1:12">
      <c r="A2879" s="1">
        <v>37487</v>
      </c>
      <c r="B2879">
        <v>12.8</v>
      </c>
      <c r="C2879">
        <v>13.13</v>
      </c>
      <c r="D2879">
        <v>12.8</v>
      </c>
      <c r="E2879">
        <v>13.13</v>
      </c>
      <c r="F2879">
        <v>175200</v>
      </c>
      <c r="G2879">
        <v>8.1199999999999992</v>
      </c>
      <c r="L2879">
        <f t="shared" si="44"/>
        <v>3.2232704402515688E-2</v>
      </c>
    </row>
    <row r="2880" spans="1:12">
      <c r="A2880" s="1">
        <v>37484</v>
      </c>
      <c r="B2880">
        <v>12.83</v>
      </c>
      <c r="C2880">
        <v>12.98</v>
      </c>
      <c r="D2880">
        <v>12.65</v>
      </c>
      <c r="E2880">
        <v>12.72</v>
      </c>
      <c r="F2880">
        <v>181700</v>
      </c>
      <c r="G2880">
        <v>7.87</v>
      </c>
      <c r="L2880">
        <f t="shared" si="44"/>
        <v>-1.6241299303944245E-2</v>
      </c>
    </row>
    <row r="2881" spans="1:12">
      <c r="A2881" s="1">
        <v>37483</v>
      </c>
      <c r="B2881">
        <v>12.6</v>
      </c>
      <c r="C2881">
        <v>12.95</v>
      </c>
      <c r="D2881">
        <v>12.6</v>
      </c>
      <c r="E2881">
        <v>12.93</v>
      </c>
      <c r="F2881">
        <v>493800</v>
      </c>
      <c r="G2881">
        <v>8</v>
      </c>
      <c r="L2881">
        <f t="shared" si="44"/>
        <v>2.375296912114E-2</v>
      </c>
    </row>
    <row r="2882" spans="1:12">
      <c r="A2882" s="1">
        <v>37482</v>
      </c>
      <c r="B2882">
        <v>12.69</v>
      </c>
      <c r="C2882">
        <v>12.83</v>
      </c>
      <c r="D2882">
        <v>12.38</v>
      </c>
      <c r="E2882">
        <v>12.63</v>
      </c>
      <c r="F2882">
        <v>136400</v>
      </c>
      <c r="G2882">
        <v>7.82</v>
      </c>
      <c r="L2882">
        <f t="shared" si="44"/>
        <v>0</v>
      </c>
    </row>
    <row r="2883" spans="1:12">
      <c r="A2883" s="1">
        <v>37481</v>
      </c>
      <c r="B2883">
        <v>12.6</v>
      </c>
      <c r="C2883">
        <v>12.85</v>
      </c>
      <c r="D2883">
        <v>12.6</v>
      </c>
      <c r="E2883">
        <v>12.63</v>
      </c>
      <c r="F2883">
        <v>115900</v>
      </c>
      <c r="G2883">
        <v>7.82</v>
      </c>
      <c r="L2883">
        <f t="shared" ref="L2883:L2946" si="45">IFERROR(E2883/E2884-1,10000)</f>
        <v>-2.5462962962963021E-2</v>
      </c>
    </row>
    <row r="2884" spans="1:12">
      <c r="A2884" s="1">
        <v>37480</v>
      </c>
      <c r="B2884">
        <v>12.72</v>
      </c>
      <c r="C2884">
        <v>12.98</v>
      </c>
      <c r="D2884">
        <v>12.65</v>
      </c>
      <c r="E2884">
        <v>12.96</v>
      </c>
      <c r="F2884">
        <v>162600</v>
      </c>
      <c r="G2884">
        <v>8.02</v>
      </c>
      <c r="L2884">
        <f t="shared" si="45"/>
        <v>1.8867924528301883E-2</v>
      </c>
    </row>
    <row r="2885" spans="1:12">
      <c r="A2885" s="1">
        <v>37477</v>
      </c>
      <c r="B2885">
        <v>12.82</v>
      </c>
      <c r="C2885">
        <v>12.93</v>
      </c>
      <c r="D2885">
        <v>12.69</v>
      </c>
      <c r="E2885">
        <v>12.72</v>
      </c>
      <c r="F2885">
        <v>180000</v>
      </c>
      <c r="G2885">
        <v>7.87</v>
      </c>
      <c r="L2885">
        <f t="shared" si="45"/>
        <v>1.6786570743405393E-2</v>
      </c>
    </row>
    <row r="2886" spans="1:12">
      <c r="A2886" s="1">
        <v>37476</v>
      </c>
      <c r="B2886">
        <v>12.3</v>
      </c>
      <c r="C2886">
        <v>12.57</v>
      </c>
      <c r="D2886">
        <v>12.12</v>
      </c>
      <c r="E2886">
        <v>12.51</v>
      </c>
      <c r="F2886">
        <v>175000</v>
      </c>
      <c r="G2886">
        <v>7.74</v>
      </c>
      <c r="L2886">
        <f t="shared" si="45"/>
        <v>3.4739454094292688E-2</v>
      </c>
    </row>
    <row r="2887" spans="1:12">
      <c r="A2887" s="1">
        <v>37475</v>
      </c>
      <c r="B2887">
        <v>11.89</v>
      </c>
      <c r="C2887">
        <v>12.11</v>
      </c>
      <c r="D2887">
        <v>11.8</v>
      </c>
      <c r="E2887">
        <v>12.09</v>
      </c>
      <c r="F2887">
        <v>184800</v>
      </c>
      <c r="G2887">
        <v>7.48</v>
      </c>
      <c r="L2887">
        <f t="shared" si="45"/>
        <v>3.3195020746887849E-3</v>
      </c>
    </row>
    <row r="2888" spans="1:12">
      <c r="A2888" s="1">
        <v>37474</v>
      </c>
      <c r="B2888">
        <v>11.91</v>
      </c>
      <c r="C2888">
        <v>12.17</v>
      </c>
      <c r="D2888">
        <v>11.8</v>
      </c>
      <c r="E2888">
        <v>12.05</v>
      </c>
      <c r="F2888">
        <v>189900</v>
      </c>
      <c r="G2888">
        <v>7.46</v>
      </c>
      <c r="L2888">
        <f t="shared" si="45"/>
        <v>3.7005163511187655E-2</v>
      </c>
    </row>
    <row r="2889" spans="1:12">
      <c r="A2889" s="1">
        <v>37473</v>
      </c>
      <c r="B2889">
        <v>12</v>
      </c>
      <c r="C2889">
        <v>12.15</v>
      </c>
      <c r="D2889">
        <v>11.55</v>
      </c>
      <c r="E2889">
        <v>11.62</v>
      </c>
      <c r="F2889">
        <v>252100</v>
      </c>
      <c r="G2889">
        <v>7.19</v>
      </c>
      <c r="L2889">
        <f t="shared" si="45"/>
        <v>-3.9669421487603329E-2</v>
      </c>
    </row>
    <row r="2890" spans="1:12">
      <c r="A2890" s="1">
        <v>37470</v>
      </c>
      <c r="B2890">
        <v>11.93</v>
      </c>
      <c r="C2890">
        <v>12.1</v>
      </c>
      <c r="D2890">
        <v>11.81</v>
      </c>
      <c r="E2890">
        <v>12.1</v>
      </c>
      <c r="F2890">
        <v>256000</v>
      </c>
      <c r="G2890">
        <v>7.49</v>
      </c>
      <c r="L2890">
        <f t="shared" si="45"/>
        <v>2.0236087689713411E-2</v>
      </c>
    </row>
    <row r="2891" spans="1:12">
      <c r="A2891" s="1">
        <v>37469</v>
      </c>
      <c r="B2891">
        <v>12.13</v>
      </c>
      <c r="C2891">
        <v>12.19</v>
      </c>
      <c r="D2891">
        <v>11.75</v>
      </c>
      <c r="E2891">
        <v>11.86</v>
      </c>
      <c r="F2891">
        <v>183500</v>
      </c>
      <c r="G2891">
        <v>7.34</v>
      </c>
      <c r="L2891">
        <f t="shared" si="45"/>
        <v>-3.0253475061324697E-2</v>
      </c>
    </row>
    <row r="2892" spans="1:12">
      <c r="A2892" s="1">
        <v>37468</v>
      </c>
      <c r="B2892">
        <v>12.29</v>
      </c>
      <c r="C2892">
        <v>12.43</v>
      </c>
      <c r="D2892">
        <v>12.06</v>
      </c>
      <c r="E2892">
        <v>12.23</v>
      </c>
      <c r="F2892">
        <v>227600</v>
      </c>
      <c r="G2892">
        <v>7.57</v>
      </c>
      <c r="L2892">
        <f t="shared" si="45"/>
        <v>9.075907590759158E-3</v>
      </c>
    </row>
    <row r="2893" spans="1:12">
      <c r="A2893" s="1">
        <v>37467</v>
      </c>
      <c r="B2893">
        <v>12.17</v>
      </c>
      <c r="C2893">
        <v>12.3</v>
      </c>
      <c r="D2893">
        <v>12.02</v>
      </c>
      <c r="E2893">
        <v>12.12</v>
      </c>
      <c r="F2893">
        <v>293800</v>
      </c>
      <c r="G2893">
        <v>7.5</v>
      </c>
      <c r="L2893">
        <f t="shared" si="45"/>
        <v>1.7632241813601901E-2</v>
      </c>
    </row>
    <row r="2894" spans="1:12">
      <c r="A2894" s="1">
        <v>37466</v>
      </c>
      <c r="B2894">
        <v>11.85</v>
      </c>
      <c r="C2894">
        <v>12.25</v>
      </c>
      <c r="D2894">
        <v>11.71</v>
      </c>
      <c r="E2894">
        <v>11.91</v>
      </c>
      <c r="F2894">
        <v>500900</v>
      </c>
      <c r="G2894">
        <v>7.37</v>
      </c>
      <c r="L2894">
        <f t="shared" si="45"/>
        <v>5.3050397877984157E-2</v>
      </c>
    </row>
    <row r="2895" spans="1:12">
      <c r="A2895" s="1">
        <v>37463</v>
      </c>
      <c r="B2895">
        <v>10.88</v>
      </c>
      <c r="C2895">
        <v>11.45</v>
      </c>
      <c r="D2895">
        <v>10.7</v>
      </c>
      <c r="E2895">
        <v>11.31</v>
      </c>
      <c r="F2895">
        <v>215300</v>
      </c>
      <c r="G2895">
        <v>7</v>
      </c>
      <c r="L2895">
        <f t="shared" si="45"/>
        <v>3.9522058823529438E-2</v>
      </c>
    </row>
    <row r="2896" spans="1:12">
      <c r="A2896" s="1">
        <v>37462</v>
      </c>
      <c r="B2896">
        <v>10.94</v>
      </c>
      <c r="C2896">
        <v>11.37</v>
      </c>
      <c r="D2896">
        <v>10.73</v>
      </c>
      <c r="E2896">
        <v>10.88</v>
      </c>
      <c r="F2896">
        <v>390400</v>
      </c>
      <c r="G2896">
        <v>6.73</v>
      </c>
      <c r="L2896">
        <f t="shared" si="45"/>
        <v>-1.9819819819819728E-2</v>
      </c>
    </row>
    <row r="2897" spans="1:12">
      <c r="A2897" s="1">
        <v>37461</v>
      </c>
      <c r="B2897">
        <v>10.220000000000001</v>
      </c>
      <c r="C2897">
        <v>11.14</v>
      </c>
      <c r="D2897">
        <v>10.18</v>
      </c>
      <c r="E2897">
        <v>11.1</v>
      </c>
      <c r="F2897">
        <v>423000</v>
      </c>
      <c r="G2897">
        <v>6.87</v>
      </c>
      <c r="L2897">
        <f t="shared" si="45"/>
        <v>5.9160305343511466E-2</v>
      </c>
    </row>
    <row r="2898" spans="1:12">
      <c r="A2898" s="1">
        <v>37460</v>
      </c>
      <c r="B2898">
        <v>10.72</v>
      </c>
      <c r="C2898">
        <v>10.83</v>
      </c>
      <c r="D2898">
        <v>10.41</v>
      </c>
      <c r="E2898">
        <v>10.48</v>
      </c>
      <c r="F2898">
        <v>295300</v>
      </c>
      <c r="G2898">
        <v>6.49</v>
      </c>
      <c r="L2898">
        <f t="shared" si="45"/>
        <v>-2.2388059701492602E-2</v>
      </c>
    </row>
    <row r="2899" spans="1:12">
      <c r="A2899" s="1">
        <v>37459</v>
      </c>
      <c r="B2899">
        <v>11.26</v>
      </c>
      <c r="C2899">
        <v>11.44</v>
      </c>
      <c r="D2899">
        <v>10.57</v>
      </c>
      <c r="E2899">
        <v>10.72</v>
      </c>
      <c r="F2899">
        <v>517600</v>
      </c>
      <c r="G2899">
        <v>6.63</v>
      </c>
      <c r="L2899">
        <f t="shared" si="45"/>
        <v>-6.9444444444444309E-2</v>
      </c>
    </row>
    <row r="2900" spans="1:12">
      <c r="A2900" s="1">
        <v>37456</v>
      </c>
      <c r="B2900">
        <v>12.1</v>
      </c>
      <c r="C2900">
        <v>12.18</v>
      </c>
      <c r="D2900">
        <v>11.52</v>
      </c>
      <c r="E2900">
        <v>11.52</v>
      </c>
      <c r="F2900">
        <v>301400</v>
      </c>
      <c r="G2900">
        <v>7.13</v>
      </c>
      <c r="L2900">
        <f t="shared" si="45"/>
        <v>-6.1124694376528121E-2</v>
      </c>
    </row>
    <row r="2901" spans="1:12">
      <c r="A2901" s="1">
        <v>37455</v>
      </c>
      <c r="B2901">
        <v>12.32</v>
      </c>
      <c r="C2901">
        <v>12.57</v>
      </c>
      <c r="D2901">
        <v>12.23</v>
      </c>
      <c r="E2901">
        <v>12.27</v>
      </c>
      <c r="F2901">
        <v>310300</v>
      </c>
      <c r="G2901">
        <v>7.59</v>
      </c>
      <c r="L2901">
        <f t="shared" si="45"/>
        <v>3.8071065989847552E-2</v>
      </c>
    </row>
    <row r="2902" spans="1:12">
      <c r="A2902" s="1">
        <v>37454</v>
      </c>
      <c r="B2902">
        <v>11.88</v>
      </c>
      <c r="C2902">
        <v>12.1</v>
      </c>
      <c r="D2902">
        <v>11.74</v>
      </c>
      <c r="E2902">
        <v>11.82</v>
      </c>
      <c r="F2902">
        <v>295200</v>
      </c>
      <c r="G2902">
        <v>7.31</v>
      </c>
      <c r="L2902">
        <f t="shared" si="45"/>
        <v>2.7826086956521667E-2</v>
      </c>
    </row>
    <row r="2903" spans="1:12">
      <c r="A2903" s="1">
        <v>37453</v>
      </c>
      <c r="B2903">
        <v>11.47</v>
      </c>
      <c r="C2903">
        <v>11.72</v>
      </c>
      <c r="D2903">
        <v>11.27</v>
      </c>
      <c r="E2903">
        <v>11.5</v>
      </c>
      <c r="F2903">
        <v>368800</v>
      </c>
      <c r="G2903">
        <v>7.12</v>
      </c>
      <c r="L2903">
        <f t="shared" si="45"/>
        <v>-2.5423728813559365E-2</v>
      </c>
    </row>
    <row r="2904" spans="1:12">
      <c r="A2904" s="1">
        <v>37452</v>
      </c>
      <c r="B2904">
        <v>11.84</v>
      </c>
      <c r="C2904">
        <v>11.84</v>
      </c>
      <c r="D2904">
        <v>11.1</v>
      </c>
      <c r="E2904">
        <v>11.8</v>
      </c>
      <c r="F2904">
        <v>304700</v>
      </c>
      <c r="G2904">
        <v>7.3</v>
      </c>
      <c r="L2904">
        <f t="shared" si="45"/>
        <v>-9.2359361880771651E-3</v>
      </c>
    </row>
    <row r="2905" spans="1:12">
      <c r="A2905" s="1">
        <v>37449</v>
      </c>
      <c r="B2905">
        <v>12.04</v>
      </c>
      <c r="C2905">
        <v>12.15</v>
      </c>
      <c r="D2905">
        <v>11.8</v>
      </c>
      <c r="E2905">
        <v>11.91</v>
      </c>
      <c r="F2905">
        <v>407200</v>
      </c>
      <c r="G2905">
        <v>7.37</v>
      </c>
      <c r="L2905">
        <f t="shared" si="45"/>
        <v>2.525252525252375E-3</v>
      </c>
    </row>
    <row r="2906" spans="1:12">
      <c r="A2906" s="1">
        <v>37448</v>
      </c>
      <c r="B2906">
        <v>11.95</v>
      </c>
      <c r="C2906">
        <v>12.2</v>
      </c>
      <c r="D2906">
        <v>11.75</v>
      </c>
      <c r="E2906">
        <v>11.88</v>
      </c>
      <c r="F2906">
        <v>356200</v>
      </c>
      <c r="G2906">
        <v>7.35</v>
      </c>
      <c r="L2906">
        <f t="shared" si="45"/>
        <v>-1.1647254575707033E-2</v>
      </c>
    </row>
    <row r="2907" spans="1:12">
      <c r="A2907" s="1">
        <v>37447</v>
      </c>
      <c r="B2907">
        <v>12.31</v>
      </c>
      <c r="C2907">
        <v>12.38</v>
      </c>
      <c r="D2907">
        <v>11.97</v>
      </c>
      <c r="E2907">
        <v>12.02</v>
      </c>
      <c r="F2907">
        <v>197900</v>
      </c>
      <c r="G2907">
        <v>7.44</v>
      </c>
      <c r="L2907">
        <f t="shared" si="45"/>
        <v>-1.3136288998357948E-2</v>
      </c>
    </row>
    <row r="2908" spans="1:12">
      <c r="A2908" s="1">
        <v>37446</v>
      </c>
      <c r="B2908">
        <v>12.3</v>
      </c>
      <c r="C2908">
        <v>12.5</v>
      </c>
      <c r="D2908">
        <v>12.16</v>
      </c>
      <c r="E2908">
        <v>12.18</v>
      </c>
      <c r="F2908">
        <v>332500</v>
      </c>
      <c r="G2908">
        <v>7.54</v>
      </c>
      <c r="L2908">
        <f t="shared" si="45"/>
        <v>9.9502487562188602E-3</v>
      </c>
    </row>
    <row r="2909" spans="1:12">
      <c r="A2909" s="1">
        <v>37445</v>
      </c>
      <c r="B2909">
        <v>12.1</v>
      </c>
      <c r="C2909">
        <v>12.44</v>
      </c>
      <c r="D2909">
        <v>12.05</v>
      </c>
      <c r="E2909">
        <v>12.06</v>
      </c>
      <c r="F2909">
        <v>247700</v>
      </c>
      <c r="G2909">
        <v>7.46</v>
      </c>
      <c r="L2909">
        <f t="shared" si="45"/>
        <v>-8.2236842105263275E-3</v>
      </c>
    </row>
    <row r="2910" spans="1:12">
      <c r="A2910" s="1">
        <v>37442</v>
      </c>
      <c r="B2910">
        <v>11.91</v>
      </c>
      <c r="C2910">
        <v>12.25</v>
      </c>
      <c r="D2910">
        <v>11.91</v>
      </c>
      <c r="E2910">
        <v>12.16</v>
      </c>
      <c r="F2910">
        <v>241700</v>
      </c>
      <c r="G2910">
        <v>7.52</v>
      </c>
      <c r="L2910">
        <f t="shared" si="45"/>
        <v>8.8630259623992957E-2</v>
      </c>
    </row>
    <row r="2911" spans="1:12">
      <c r="A2911" s="1">
        <v>37440</v>
      </c>
      <c r="B2911">
        <v>11.19</v>
      </c>
      <c r="C2911">
        <v>11.34</v>
      </c>
      <c r="D2911">
        <v>11.05</v>
      </c>
      <c r="E2911">
        <v>11.17</v>
      </c>
      <c r="F2911">
        <v>231200</v>
      </c>
      <c r="G2911">
        <v>6.91</v>
      </c>
      <c r="L2911">
        <f t="shared" si="45"/>
        <v>-1.5859030837004351E-2</v>
      </c>
    </row>
    <row r="2912" spans="1:12">
      <c r="A2912" s="1">
        <v>37439</v>
      </c>
      <c r="B2912">
        <v>11.53</v>
      </c>
      <c r="C2912">
        <v>11.66</v>
      </c>
      <c r="D2912">
        <v>11.2</v>
      </c>
      <c r="E2912">
        <v>11.35</v>
      </c>
      <c r="F2912">
        <v>254800</v>
      </c>
      <c r="G2912">
        <v>7.02</v>
      </c>
      <c r="L2912">
        <f t="shared" si="45"/>
        <v>-3.4042553191489411E-2</v>
      </c>
    </row>
    <row r="2913" spans="1:12">
      <c r="A2913" s="1">
        <v>37438</v>
      </c>
      <c r="B2913">
        <v>12.12</v>
      </c>
      <c r="C2913">
        <v>12.22</v>
      </c>
      <c r="D2913">
        <v>11.73</v>
      </c>
      <c r="E2913">
        <v>11.75</v>
      </c>
      <c r="F2913">
        <v>262100</v>
      </c>
      <c r="G2913">
        <v>7.27</v>
      </c>
      <c r="L2913">
        <f t="shared" si="45"/>
        <v>-6.7624683009298581E-3</v>
      </c>
    </row>
    <row r="2914" spans="1:12">
      <c r="A2914" s="1">
        <v>37435</v>
      </c>
      <c r="B2914">
        <v>11.62</v>
      </c>
      <c r="C2914">
        <v>12.09</v>
      </c>
      <c r="D2914">
        <v>11.6</v>
      </c>
      <c r="E2914">
        <v>11.83</v>
      </c>
      <c r="F2914">
        <v>224500</v>
      </c>
      <c r="G2914">
        <v>7.32</v>
      </c>
      <c r="L2914">
        <f t="shared" si="45"/>
        <v>1.7196904557179593E-2</v>
      </c>
    </row>
    <row r="2915" spans="1:12">
      <c r="A2915" s="1">
        <v>37434</v>
      </c>
      <c r="B2915">
        <v>11.3</v>
      </c>
      <c r="C2915">
        <v>11.63</v>
      </c>
      <c r="D2915">
        <v>11.2</v>
      </c>
      <c r="E2915">
        <v>11.63</v>
      </c>
      <c r="F2915">
        <v>259500</v>
      </c>
      <c r="G2915">
        <v>7.2</v>
      </c>
      <c r="L2915">
        <f t="shared" si="45"/>
        <v>2.1071115013169495E-2</v>
      </c>
    </row>
    <row r="2916" spans="1:12">
      <c r="A2916" s="1">
        <v>37433</v>
      </c>
      <c r="B2916">
        <v>11.13</v>
      </c>
      <c r="C2916">
        <v>11.39</v>
      </c>
      <c r="D2916">
        <v>11.02</v>
      </c>
      <c r="E2916">
        <v>11.39</v>
      </c>
      <c r="F2916">
        <v>222500</v>
      </c>
      <c r="G2916">
        <v>7.05</v>
      </c>
      <c r="L2916">
        <f t="shared" si="45"/>
        <v>-8.7032201914708507E-3</v>
      </c>
    </row>
    <row r="2917" spans="1:12">
      <c r="A2917" s="1">
        <v>37432</v>
      </c>
      <c r="B2917">
        <v>11.29</v>
      </c>
      <c r="C2917">
        <v>11.6</v>
      </c>
      <c r="D2917">
        <v>11.2</v>
      </c>
      <c r="E2917">
        <v>11.49</v>
      </c>
      <c r="F2917">
        <v>416200</v>
      </c>
      <c r="G2917">
        <v>7.11</v>
      </c>
      <c r="L2917">
        <f t="shared" si="45"/>
        <v>2.0426287744227389E-2</v>
      </c>
    </row>
    <row r="2918" spans="1:12">
      <c r="A2918" s="1">
        <v>37431</v>
      </c>
      <c r="B2918">
        <v>11.22</v>
      </c>
      <c r="C2918">
        <v>11.32</v>
      </c>
      <c r="D2918">
        <v>10.9</v>
      </c>
      <c r="E2918">
        <v>11.26</v>
      </c>
      <c r="F2918">
        <v>265000</v>
      </c>
      <c r="G2918">
        <v>6.97</v>
      </c>
      <c r="L2918">
        <f t="shared" si="45"/>
        <v>-1.8308631211857107E-2</v>
      </c>
    </row>
    <row r="2919" spans="1:12">
      <c r="A2919" s="1">
        <v>37428</v>
      </c>
      <c r="B2919">
        <v>11.35</v>
      </c>
      <c r="C2919">
        <v>11.67</v>
      </c>
      <c r="D2919">
        <v>11.35</v>
      </c>
      <c r="E2919">
        <v>11.47</v>
      </c>
      <c r="F2919">
        <v>285400</v>
      </c>
      <c r="G2919">
        <v>7.1</v>
      </c>
      <c r="L2919">
        <f t="shared" si="45"/>
        <v>6.1403508771931126E-3</v>
      </c>
    </row>
    <row r="2920" spans="1:12">
      <c r="A2920" s="1">
        <v>37427</v>
      </c>
      <c r="B2920">
        <v>11.43</v>
      </c>
      <c r="C2920">
        <v>11.62</v>
      </c>
      <c r="D2920">
        <v>11.29</v>
      </c>
      <c r="E2920">
        <v>11.4</v>
      </c>
      <c r="F2920">
        <v>252100</v>
      </c>
      <c r="G2920">
        <v>7.05</v>
      </c>
      <c r="L2920">
        <f t="shared" si="45"/>
        <v>-6.9686411149826322E-3</v>
      </c>
    </row>
    <row r="2921" spans="1:12">
      <c r="A2921" s="1">
        <v>37426</v>
      </c>
      <c r="B2921">
        <v>11.58</v>
      </c>
      <c r="C2921">
        <v>11.69</v>
      </c>
      <c r="D2921">
        <v>11.43</v>
      </c>
      <c r="E2921">
        <v>11.48</v>
      </c>
      <c r="F2921">
        <v>268100</v>
      </c>
      <c r="G2921">
        <v>7.1</v>
      </c>
      <c r="L2921">
        <f t="shared" si="45"/>
        <v>-2.9585798816567976E-2</v>
      </c>
    </row>
    <row r="2922" spans="1:12">
      <c r="A2922" s="1">
        <v>37425</v>
      </c>
      <c r="B2922">
        <v>11.6</v>
      </c>
      <c r="C2922">
        <v>11.94</v>
      </c>
      <c r="D2922">
        <v>11.6</v>
      </c>
      <c r="E2922">
        <v>11.83</v>
      </c>
      <c r="F2922">
        <v>486000</v>
      </c>
      <c r="G2922">
        <v>7.32</v>
      </c>
      <c r="L2922">
        <f t="shared" si="45"/>
        <v>5.0621669626998322E-2</v>
      </c>
    </row>
    <row r="2923" spans="1:12">
      <c r="A2923" s="1">
        <v>37424</v>
      </c>
      <c r="B2923">
        <v>11.22</v>
      </c>
      <c r="C2923">
        <v>11.54</v>
      </c>
      <c r="D2923">
        <v>11.11</v>
      </c>
      <c r="E2923">
        <v>11.26</v>
      </c>
      <c r="F2923">
        <v>373800</v>
      </c>
      <c r="G2923">
        <v>6.97</v>
      </c>
      <c r="L2923">
        <f t="shared" si="45"/>
        <v>9.3203883495145634E-2</v>
      </c>
    </row>
    <row r="2924" spans="1:12">
      <c r="A2924" s="1">
        <v>37421</v>
      </c>
      <c r="B2924">
        <v>10.46</v>
      </c>
      <c r="C2924">
        <v>10.49</v>
      </c>
      <c r="D2924">
        <v>10.08</v>
      </c>
      <c r="E2924">
        <v>10.3</v>
      </c>
      <c r="F2924">
        <v>228100</v>
      </c>
      <c r="G2924">
        <v>6.37</v>
      </c>
      <c r="L2924">
        <f t="shared" si="45"/>
        <v>-2.8301886792452713E-2</v>
      </c>
    </row>
    <row r="2925" spans="1:12">
      <c r="A2925" s="1">
        <v>37420</v>
      </c>
      <c r="B2925">
        <v>10.76</v>
      </c>
      <c r="C2925">
        <v>10.82</v>
      </c>
      <c r="D2925">
        <v>10.53</v>
      </c>
      <c r="E2925">
        <v>10.6</v>
      </c>
      <c r="F2925">
        <v>273200</v>
      </c>
      <c r="G2925">
        <v>6.56</v>
      </c>
      <c r="L2925">
        <f t="shared" si="45"/>
        <v>-2.7522935779816571E-2</v>
      </c>
    </row>
    <row r="2926" spans="1:12">
      <c r="A2926" s="1">
        <v>37419</v>
      </c>
      <c r="B2926">
        <v>10.99</v>
      </c>
      <c r="C2926">
        <v>11.1</v>
      </c>
      <c r="D2926">
        <v>10.53</v>
      </c>
      <c r="E2926">
        <v>10.9</v>
      </c>
      <c r="F2926">
        <v>261400</v>
      </c>
      <c r="G2926">
        <v>6.75</v>
      </c>
      <c r="L2926">
        <f t="shared" si="45"/>
        <v>-1.8901890189018777E-2</v>
      </c>
    </row>
    <row r="2927" spans="1:12">
      <c r="A2927" s="1">
        <v>37418</v>
      </c>
      <c r="B2927">
        <v>11.14</v>
      </c>
      <c r="C2927">
        <v>11.25</v>
      </c>
      <c r="D2927">
        <v>11.01</v>
      </c>
      <c r="E2927">
        <v>11.11</v>
      </c>
      <c r="F2927">
        <v>232400</v>
      </c>
      <c r="G2927">
        <v>6.87</v>
      </c>
      <c r="L2927">
        <f t="shared" si="45"/>
        <v>1.8034265103696878E-3</v>
      </c>
    </row>
    <row r="2928" spans="1:12">
      <c r="A2928" s="1">
        <v>37417</v>
      </c>
      <c r="B2928">
        <v>11.29</v>
      </c>
      <c r="C2928">
        <v>11.3</v>
      </c>
      <c r="D2928">
        <v>11.05</v>
      </c>
      <c r="E2928">
        <v>11.09</v>
      </c>
      <c r="F2928">
        <v>140200</v>
      </c>
      <c r="G2928">
        <v>6.86</v>
      </c>
      <c r="L2928">
        <f t="shared" si="45"/>
        <v>-1.5971606033717833E-2</v>
      </c>
    </row>
    <row r="2929" spans="1:12">
      <c r="A2929" s="1">
        <v>37414</v>
      </c>
      <c r="B2929">
        <v>11.23</v>
      </c>
      <c r="C2929">
        <v>11.3</v>
      </c>
      <c r="D2929">
        <v>11.11</v>
      </c>
      <c r="E2929">
        <v>11.27</v>
      </c>
      <c r="F2929">
        <v>209100</v>
      </c>
      <c r="G2929">
        <v>6.97</v>
      </c>
      <c r="L2929">
        <f t="shared" si="45"/>
        <v>9.8566308243726031E-3</v>
      </c>
    </row>
    <row r="2930" spans="1:12">
      <c r="A2930" s="1">
        <v>37413</v>
      </c>
      <c r="B2930">
        <v>11.46</v>
      </c>
      <c r="C2930">
        <v>11.49</v>
      </c>
      <c r="D2930">
        <v>11.1</v>
      </c>
      <c r="E2930">
        <v>11.16</v>
      </c>
      <c r="F2930">
        <v>206300</v>
      </c>
      <c r="G2930">
        <v>6.91</v>
      </c>
      <c r="L2930">
        <f t="shared" si="45"/>
        <v>-4.4603033006245241E-3</v>
      </c>
    </row>
    <row r="2931" spans="1:12">
      <c r="A2931" s="1">
        <v>37412</v>
      </c>
      <c r="B2931">
        <v>11.37</v>
      </c>
      <c r="C2931">
        <v>11.45</v>
      </c>
      <c r="D2931">
        <v>11.04</v>
      </c>
      <c r="E2931">
        <v>11.21</v>
      </c>
      <c r="F2931">
        <v>270200</v>
      </c>
      <c r="G2931">
        <v>6.94</v>
      </c>
      <c r="L2931">
        <f t="shared" si="45"/>
        <v>-2.2667829119441985E-2</v>
      </c>
    </row>
    <row r="2932" spans="1:12">
      <c r="A2932" s="1">
        <v>37411</v>
      </c>
      <c r="B2932">
        <v>11.68</v>
      </c>
      <c r="C2932">
        <v>11.71</v>
      </c>
      <c r="D2932">
        <v>11.31</v>
      </c>
      <c r="E2932">
        <v>11.47</v>
      </c>
      <c r="F2932">
        <v>321200</v>
      </c>
      <c r="G2932">
        <v>7.1</v>
      </c>
      <c r="L2932">
        <f t="shared" si="45"/>
        <v>-1.8819503849443864E-2</v>
      </c>
    </row>
    <row r="2933" spans="1:12">
      <c r="A2933" s="1">
        <v>37410</v>
      </c>
      <c r="B2933">
        <v>11.94</v>
      </c>
      <c r="C2933">
        <v>11.98</v>
      </c>
      <c r="D2933">
        <v>11.64</v>
      </c>
      <c r="E2933">
        <v>11.69</v>
      </c>
      <c r="F2933">
        <v>256300</v>
      </c>
      <c r="G2933">
        <v>7.23</v>
      </c>
      <c r="L2933">
        <f t="shared" si="45"/>
        <v>-1.266891891891897E-2</v>
      </c>
    </row>
    <row r="2934" spans="1:12">
      <c r="A2934" s="1">
        <v>37407</v>
      </c>
      <c r="B2934">
        <v>11.92</v>
      </c>
      <c r="C2934">
        <v>11.97</v>
      </c>
      <c r="D2934">
        <v>11.76</v>
      </c>
      <c r="E2934">
        <v>11.84</v>
      </c>
      <c r="F2934">
        <v>252600</v>
      </c>
      <c r="G2934">
        <v>7.33</v>
      </c>
      <c r="L2934">
        <f t="shared" si="45"/>
        <v>-7.5440067057837012E-3</v>
      </c>
    </row>
    <row r="2935" spans="1:12">
      <c r="A2935" s="1">
        <v>37406</v>
      </c>
      <c r="B2935">
        <v>12.01</v>
      </c>
      <c r="C2935">
        <v>12.1</v>
      </c>
      <c r="D2935">
        <v>11.8</v>
      </c>
      <c r="E2935">
        <v>11.93</v>
      </c>
      <c r="F2935">
        <v>226100</v>
      </c>
      <c r="G2935">
        <v>7.38</v>
      </c>
      <c r="L2935">
        <f t="shared" si="45"/>
        <v>-2.7709861450692763E-2</v>
      </c>
    </row>
    <row r="2936" spans="1:12">
      <c r="A2936" s="1">
        <v>37405</v>
      </c>
      <c r="B2936">
        <v>12.21</v>
      </c>
      <c r="C2936">
        <v>12.35</v>
      </c>
      <c r="D2936">
        <v>12.04</v>
      </c>
      <c r="E2936">
        <v>12.27</v>
      </c>
      <c r="F2936">
        <v>154700</v>
      </c>
      <c r="G2936">
        <v>7.59</v>
      </c>
      <c r="L2936">
        <f t="shared" si="45"/>
        <v>9.8765432098764094E-3</v>
      </c>
    </row>
    <row r="2937" spans="1:12">
      <c r="A2937" s="1">
        <v>37404</v>
      </c>
      <c r="B2937">
        <v>12.4</v>
      </c>
      <c r="C2937">
        <v>12.48</v>
      </c>
      <c r="D2937">
        <v>12.11</v>
      </c>
      <c r="E2937">
        <v>12.15</v>
      </c>
      <c r="F2937">
        <v>449400</v>
      </c>
      <c r="G2937">
        <v>7.52</v>
      </c>
      <c r="L2937">
        <f t="shared" si="45"/>
        <v>-1.0586319218240936E-2</v>
      </c>
    </row>
    <row r="2938" spans="1:12">
      <c r="A2938" s="1">
        <v>37400</v>
      </c>
      <c r="B2938">
        <v>12.27</v>
      </c>
      <c r="C2938">
        <v>12.43</v>
      </c>
      <c r="D2938">
        <v>12.2</v>
      </c>
      <c r="E2938">
        <v>12.28</v>
      </c>
      <c r="F2938">
        <v>129400</v>
      </c>
      <c r="G2938">
        <v>7.6</v>
      </c>
      <c r="L2938">
        <f t="shared" si="45"/>
        <v>-4.0551500405515695E-3</v>
      </c>
    </row>
    <row r="2939" spans="1:12">
      <c r="A2939" s="1">
        <v>37399</v>
      </c>
      <c r="B2939">
        <v>12.06</v>
      </c>
      <c r="C2939">
        <v>12.33</v>
      </c>
      <c r="D2939">
        <v>12.06</v>
      </c>
      <c r="E2939">
        <v>12.33</v>
      </c>
      <c r="F2939">
        <v>158900</v>
      </c>
      <c r="G2939">
        <v>7.63</v>
      </c>
      <c r="L2939">
        <f t="shared" si="45"/>
        <v>5.7096247960848334E-3</v>
      </c>
    </row>
    <row r="2940" spans="1:12">
      <c r="A2940" s="1">
        <v>37398</v>
      </c>
      <c r="B2940">
        <v>12.21</v>
      </c>
      <c r="C2940">
        <v>12.32</v>
      </c>
      <c r="D2940">
        <v>12.1</v>
      </c>
      <c r="E2940">
        <v>12.26</v>
      </c>
      <c r="F2940">
        <v>240000</v>
      </c>
      <c r="G2940">
        <v>7.59</v>
      </c>
      <c r="L2940">
        <f t="shared" si="45"/>
        <v>-5.6772100567721306E-3</v>
      </c>
    </row>
    <row r="2941" spans="1:12">
      <c r="A2941" s="1">
        <v>37397</v>
      </c>
      <c r="B2941">
        <v>12.32</v>
      </c>
      <c r="C2941">
        <v>12.45</v>
      </c>
      <c r="D2941">
        <v>12.25</v>
      </c>
      <c r="E2941">
        <v>12.33</v>
      </c>
      <c r="F2941">
        <v>614300</v>
      </c>
      <c r="G2941">
        <v>7.63</v>
      </c>
      <c r="L2941">
        <f t="shared" si="45"/>
        <v>2.4390243902439046E-3</v>
      </c>
    </row>
    <row r="2942" spans="1:12">
      <c r="A2942" s="1">
        <v>37396</v>
      </c>
      <c r="B2942">
        <v>12.22</v>
      </c>
      <c r="C2942">
        <v>12.38</v>
      </c>
      <c r="D2942">
        <v>12.2</v>
      </c>
      <c r="E2942">
        <v>12.3</v>
      </c>
      <c r="F2942">
        <v>256300</v>
      </c>
      <c r="G2942">
        <v>7.61</v>
      </c>
      <c r="L2942">
        <f t="shared" si="45"/>
        <v>-3.2414910858994395E-3</v>
      </c>
    </row>
    <row r="2943" spans="1:12">
      <c r="A2943" s="1">
        <v>37393</v>
      </c>
      <c r="B2943">
        <v>12.7</v>
      </c>
      <c r="C2943">
        <v>12.7</v>
      </c>
      <c r="D2943">
        <v>12.22</v>
      </c>
      <c r="E2943">
        <v>12.34</v>
      </c>
      <c r="F2943">
        <v>236200</v>
      </c>
      <c r="G2943">
        <v>7.64</v>
      </c>
      <c r="L2943">
        <f t="shared" si="45"/>
        <v>-7.2405470635559244E-3</v>
      </c>
    </row>
    <row r="2944" spans="1:12">
      <c r="A2944" s="1">
        <v>37392</v>
      </c>
      <c r="B2944">
        <v>12.12</v>
      </c>
      <c r="C2944">
        <v>12.43</v>
      </c>
      <c r="D2944">
        <v>12.04</v>
      </c>
      <c r="E2944">
        <v>12.43</v>
      </c>
      <c r="F2944">
        <v>1296900</v>
      </c>
      <c r="G2944">
        <v>7.69</v>
      </c>
      <c r="L2944">
        <f t="shared" si="45"/>
        <v>-9.5617529880478447E-3</v>
      </c>
    </row>
    <row r="2945" spans="1:12">
      <c r="A2945" s="1">
        <v>37391</v>
      </c>
      <c r="B2945">
        <v>12.45</v>
      </c>
      <c r="C2945">
        <v>12.85</v>
      </c>
      <c r="D2945">
        <v>12.39</v>
      </c>
      <c r="E2945">
        <v>12.55</v>
      </c>
      <c r="F2945">
        <v>963400</v>
      </c>
      <c r="G2945">
        <v>7.77</v>
      </c>
      <c r="L2945">
        <f t="shared" si="45"/>
        <v>5.0209205020920633E-2</v>
      </c>
    </row>
    <row r="2946" spans="1:12">
      <c r="A2946" s="1">
        <v>37390</v>
      </c>
      <c r="B2946">
        <v>11.92</v>
      </c>
      <c r="C2946">
        <v>12.05</v>
      </c>
      <c r="D2946">
        <v>11.77</v>
      </c>
      <c r="E2946">
        <v>11.95</v>
      </c>
      <c r="F2946">
        <v>273500</v>
      </c>
      <c r="G2946">
        <v>7.39</v>
      </c>
      <c r="L2946">
        <f t="shared" si="45"/>
        <v>1.6764459346185756E-3</v>
      </c>
    </row>
    <row r="2947" spans="1:12">
      <c r="A2947" s="1">
        <v>37389</v>
      </c>
      <c r="B2947">
        <v>11.65</v>
      </c>
      <c r="C2947">
        <v>11.94</v>
      </c>
      <c r="D2947">
        <v>11.65</v>
      </c>
      <c r="E2947">
        <v>11.93</v>
      </c>
      <c r="F2947">
        <v>202300</v>
      </c>
      <c r="G2947">
        <v>7.38</v>
      </c>
      <c r="L2947">
        <f t="shared" ref="L2947:L3010" si="46">IFERROR(E2947/E2948-1,10000)</f>
        <v>1.8787361229718025E-2</v>
      </c>
    </row>
    <row r="2948" spans="1:12">
      <c r="A2948" s="1">
        <v>37386</v>
      </c>
      <c r="B2948">
        <v>11.75</v>
      </c>
      <c r="C2948">
        <v>11.76</v>
      </c>
      <c r="D2948">
        <v>11.5</v>
      </c>
      <c r="E2948">
        <v>11.71</v>
      </c>
      <c r="F2948">
        <v>187100</v>
      </c>
      <c r="G2948">
        <v>7.25</v>
      </c>
      <c r="L2948">
        <f t="shared" si="46"/>
        <v>-3.4042553191488967E-3</v>
      </c>
    </row>
    <row r="2949" spans="1:12">
      <c r="A2949" s="1">
        <v>37385</v>
      </c>
      <c r="B2949">
        <v>11.95</v>
      </c>
      <c r="C2949">
        <v>11.95</v>
      </c>
      <c r="D2949">
        <v>11.69</v>
      </c>
      <c r="E2949">
        <v>11.75</v>
      </c>
      <c r="F2949">
        <v>223000</v>
      </c>
      <c r="G2949">
        <v>7.27</v>
      </c>
      <c r="L2949">
        <f t="shared" si="46"/>
        <v>-3.530377668308704E-2</v>
      </c>
    </row>
    <row r="2950" spans="1:12">
      <c r="A2950" s="1">
        <v>37384</v>
      </c>
      <c r="B2950">
        <v>12.07</v>
      </c>
      <c r="C2950">
        <v>12.19</v>
      </c>
      <c r="D2950">
        <v>11.9</v>
      </c>
      <c r="E2950">
        <v>12.18</v>
      </c>
      <c r="F2950">
        <v>186600</v>
      </c>
      <c r="G2950">
        <v>7.54</v>
      </c>
      <c r="L2950">
        <f t="shared" si="46"/>
        <v>4.1025641025641102E-2</v>
      </c>
    </row>
    <row r="2951" spans="1:12">
      <c r="A2951" s="1">
        <v>37383</v>
      </c>
      <c r="B2951">
        <v>11.67</v>
      </c>
      <c r="C2951">
        <v>11.9</v>
      </c>
      <c r="D2951">
        <v>11.51</v>
      </c>
      <c r="E2951">
        <v>11.7</v>
      </c>
      <c r="F2951">
        <v>244000</v>
      </c>
      <c r="G2951">
        <v>7.24</v>
      </c>
      <c r="L2951">
        <f t="shared" si="46"/>
        <v>-2.8239202657807327E-2</v>
      </c>
    </row>
    <row r="2952" spans="1:12">
      <c r="A2952" s="1">
        <v>37382</v>
      </c>
      <c r="B2952">
        <v>12.17</v>
      </c>
      <c r="C2952">
        <v>12.17</v>
      </c>
      <c r="D2952">
        <v>11.91</v>
      </c>
      <c r="E2952">
        <v>12.04</v>
      </c>
      <c r="F2952">
        <v>328200</v>
      </c>
      <c r="G2952">
        <v>7.45</v>
      </c>
      <c r="L2952">
        <f t="shared" si="46"/>
        <v>-2.4311183144246407E-2</v>
      </c>
    </row>
    <row r="2953" spans="1:12">
      <c r="A2953" s="1">
        <v>37379</v>
      </c>
      <c r="B2953">
        <v>12.29</v>
      </c>
      <c r="C2953">
        <v>12.37</v>
      </c>
      <c r="D2953">
        <v>12.16</v>
      </c>
      <c r="E2953">
        <v>12.34</v>
      </c>
      <c r="F2953">
        <v>227500</v>
      </c>
      <c r="G2953">
        <v>7.64</v>
      </c>
      <c r="L2953">
        <f t="shared" si="46"/>
        <v>3.2520325203251321E-3</v>
      </c>
    </row>
    <row r="2954" spans="1:12">
      <c r="A2954" s="1">
        <v>37378</v>
      </c>
      <c r="B2954">
        <v>12.15</v>
      </c>
      <c r="C2954">
        <v>12.38</v>
      </c>
      <c r="D2954">
        <v>12.11</v>
      </c>
      <c r="E2954">
        <v>12.3</v>
      </c>
      <c r="F2954">
        <v>203500</v>
      </c>
      <c r="G2954">
        <v>7.61</v>
      </c>
      <c r="L2954">
        <f t="shared" si="46"/>
        <v>-8.1234768480908937E-4</v>
      </c>
    </row>
    <row r="2955" spans="1:12">
      <c r="A2955" s="1">
        <v>37377</v>
      </c>
      <c r="B2955">
        <v>12.25</v>
      </c>
      <c r="C2955">
        <v>12.44</v>
      </c>
      <c r="D2955">
        <v>12</v>
      </c>
      <c r="E2955">
        <v>12.31</v>
      </c>
      <c r="F2955">
        <v>94000</v>
      </c>
      <c r="G2955">
        <v>7.62</v>
      </c>
      <c r="L2955">
        <f t="shared" si="46"/>
        <v>4.8979591836735281E-3</v>
      </c>
    </row>
    <row r="2956" spans="1:12">
      <c r="A2956" s="1">
        <v>37376</v>
      </c>
      <c r="B2956">
        <v>12.24</v>
      </c>
      <c r="C2956">
        <v>12.44</v>
      </c>
      <c r="D2956">
        <v>12.2</v>
      </c>
      <c r="E2956">
        <v>12.25</v>
      </c>
      <c r="F2956">
        <v>128800</v>
      </c>
      <c r="G2956">
        <v>7.58</v>
      </c>
      <c r="L2956">
        <f t="shared" si="46"/>
        <v>-4.0650406504065817E-3</v>
      </c>
    </row>
    <row r="2957" spans="1:12">
      <c r="A2957" s="1">
        <v>37375</v>
      </c>
      <c r="B2957">
        <v>12.26</v>
      </c>
      <c r="C2957">
        <v>12.48</v>
      </c>
      <c r="D2957">
        <v>12.2</v>
      </c>
      <c r="E2957">
        <v>12.3</v>
      </c>
      <c r="F2957">
        <v>195800</v>
      </c>
      <c r="G2957">
        <v>7.61</v>
      </c>
      <c r="L2957">
        <f t="shared" si="46"/>
        <v>-3.2414910858994395E-3</v>
      </c>
    </row>
    <row r="2958" spans="1:12">
      <c r="A2958" s="1">
        <v>37372</v>
      </c>
      <c r="B2958">
        <v>12.37</v>
      </c>
      <c r="C2958">
        <v>12.38</v>
      </c>
      <c r="D2958">
        <v>12.22</v>
      </c>
      <c r="E2958">
        <v>12.34</v>
      </c>
      <c r="F2958">
        <v>94100</v>
      </c>
      <c r="G2958">
        <v>7.64</v>
      </c>
      <c r="L2958">
        <f t="shared" si="46"/>
        <v>-8.0971659919026884E-4</v>
      </c>
    </row>
    <row r="2959" spans="1:12">
      <c r="A2959" s="1">
        <v>37371</v>
      </c>
      <c r="B2959">
        <v>12.3</v>
      </c>
      <c r="C2959">
        <v>12.49</v>
      </c>
      <c r="D2959">
        <v>12.25</v>
      </c>
      <c r="E2959">
        <v>12.35</v>
      </c>
      <c r="F2959">
        <v>261500</v>
      </c>
      <c r="G2959">
        <v>7.64</v>
      </c>
      <c r="L2959">
        <f t="shared" si="46"/>
        <v>-5.6360708534621828E-3</v>
      </c>
    </row>
    <row r="2960" spans="1:12">
      <c r="A2960" s="1">
        <v>37370</v>
      </c>
      <c r="B2960">
        <v>12.51</v>
      </c>
      <c r="C2960">
        <v>12.64</v>
      </c>
      <c r="D2960">
        <v>12.41</v>
      </c>
      <c r="E2960">
        <v>12.42</v>
      </c>
      <c r="F2960">
        <v>121600</v>
      </c>
      <c r="G2960">
        <v>7.69</v>
      </c>
      <c r="L2960">
        <f t="shared" si="46"/>
        <v>-1.5847860538827252E-2</v>
      </c>
    </row>
    <row r="2961" spans="1:12">
      <c r="A2961" s="1">
        <v>37369</v>
      </c>
      <c r="B2961">
        <v>12.53</v>
      </c>
      <c r="C2961">
        <v>12.78</v>
      </c>
      <c r="D2961">
        <v>12.52</v>
      </c>
      <c r="E2961">
        <v>12.62</v>
      </c>
      <c r="F2961">
        <v>381700</v>
      </c>
      <c r="G2961">
        <v>7.81</v>
      </c>
      <c r="L2961">
        <f t="shared" si="46"/>
        <v>-3.9463299131807794E-3</v>
      </c>
    </row>
    <row r="2962" spans="1:12">
      <c r="A2962" s="1">
        <v>37368</v>
      </c>
      <c r="B2962">
        <v>12.51</v>
      </c>
      <c r="C2962">
        <v>12.7</v>
      </c>
      <c r="D2962">
        <v>12.5</v>
      </c>
      <c r="E2962">
        <v>12.67</v>
      </c>
      <c r="F2962">
        <v>337400</v>
      </c>
      <c r="G2962">
        <v>7.84</v>
      </c>
      <c r="L2962">
        <f t="shared" si="46"/>
        <v>-8.6071987480437206E-3</v>
      </c>
    </row>
    <row r="2963" spans="1:12">
      <c r="A2963" s="1">
        <v>37365</v>
      </c>
      <c r="B2963">
        <v>12.77</v>
      </c>
      <c r="C2963">
        <v>12.9</v>
      </c>
      <c r="D2963">
        <v>12.64</v>
      </c>
      <c r="E2963">
        <v>12.78</v>
      </c>
      <c r="F2963">
        <v>234500</v>
      </c>
      <c r="G2963">
        <v>7.91</v>
      </c>
      <c r="L2963">
        <f t="shared" si="46"/>
        <v>1.5673981191222097E-3</v>
      </c>
    </row>
    <row r="2964" spans="1:12">
      <c r="A2964" s="1">
        <v>37364</v>
      </c>
      <c r="B2964">
        <v>12.98</v>
      </c>
      <c r="C2964">
        <v>12.98</v>
      </c>
      <c r="D2964">
        <v>12.57</v>
      </c>
      <c r="E2964">
        <v>12.76</v>
      </c>
      <c r="F2964">
        <v>211500</v>
      </c>
      <c r="G2964">
        <v>7.9</v>
      </c>
      <c r="L2964">
        <f t="shared" si="46"/>
        <v>1.0292953285827355E-2</v>
      </c>
    </row>
    <row r="2965" spans="1:12">
      <c r="A2965" s="1">
        <v>37363</v>
      </c>
      <c r="B2965">
        <v>12.74</v>
      </c>
      <c r="C2965">
        <v>12.84</v>
      </c>
      <c r="D2965">
        <v>12.53</v>
      </c>
      <c r="E2965">
        <v>12.63</v>
      </c>
      <c r="F2965">
        <v>326300</v>
      </c>
      <c r="G2965">
        <v>7.82</v>
      </c>
      <c r="L2965">
        <f t="shared" si="46"/>
        <v>3.9745627980922738E-3</v>
      </c>
    </row>
    <row r="2966" spans="1:12">
      <c r="A2966" s="1">
        <v>37362</v>
      </c>
      <c r="B2966">
        <v>12.38</v>
      </c>
      <c r="C2966">
        <v>12.66</v>
      </c>
      <c r="D2966">
        <v>12.32</v>
      </c>
      <c r="E2966">
        <v>12.58</v>
      </c>
      <c r="F2966">
        <v>236000</v>
      </c>
      <c r="G2966">
        <v>7.78</v>
      </c>
      <c r="L2966">
        <f t="shared" si="46"/>
        <v>2.8618152085036819E-2</v>
      </c>
    </row>
    <row r="2967" spans="1:12">
      <c r="A2967" s="1">
        <v>37361</v>
      </c>
      <c r="B2967">
        <v>12.27</v>
      </c>
      <c r="C2967">
        <v>12.5</v>
      </c>
      <c r="D2967">
        <v>12.23</v>
      </c>
      <c r="E2967">
        <v>12.23</v>
      </c>
      <c r="F2967">
        <v>231700</v>
      </c>
      <c r="G2967">
        <v>7.57</v>
      </c>
      <c r="L2967">
        <f t="shared" si="46"/>
        <v>8.1833060556468773E-4</v>
      </c>
    </row>
    <row r="2968" spans="1:12">
      <c r="A2968" s="1">
        <v>37358</v>
      </c>
      <c r="B2968">
        <v>12.28</v>
      </c>
      <c r="C2968">
        <v>12.28</v>
      </c>
      <c r="D2968">
        <v>12.19</v>
      </c>
      <c r="E2968">
        <v>12.22</v>
      </c>
      <c r="F2968">
        <v>175100</v>
      </c>
      <c r="G2968">
        <v>7.56</v>
      </c>
      <c r="L2968">
        <f t="shared" si="46"/>
        <v>-4.8859934853419107E-3</v>
      </c>
    </row>
    <row r="2969" spans="1:12">
      <c r="A2969" s="1">
        <v>37357</v>
      </c>
      <c r="B2969">
        <v>12.33</v>
      </c>
      <c r="C2969">
        <v>12.5</v>
      </c>
      <c r="D2969">
        <v>12.22</v>
      </c>
      <c r="E2969">
        <v>12.28</v>
      </c>
      <c r="F2969">
        <v>284500</v>
      </c>
      <c r="G2969">
        <v>7.6</v>
      </c>
      <c r="L2969">
        <f t="shared" si="46"/>
        <v>-1.3654618473895597E-2</v>
      </c>
    </row>
    <row r="2970" spans="1:12">
      <c r="A2970" s="1">
        <v>37356</v>
      </c>
      <c r="B2970">
        <v>12.37</v>
      </c>
      <c r="C2970">
        <v>12.46</v>
      </c>
      <c r="D2970">
        <v>12.2</v>
      </c>
      <c r="E2970">
        <v>12.45</v>
      </c>
      <c r="F2970">
        <v>417000</v>
      </c>
      <c r="G2970">
        <v>7.7</v>
      </c>
      <c r="L2970">
        <f t="shared" si="46"/>
        <v>-9.5465393794750275E-3</v>
      </c>
    </row>
    <row r="2971" spans="1:12">
      <c r="A2971" s="1">
        <v>37355</v>
      </c>
      <c r="B2971">
        <v>12.53</v>
      </c>
      <c r="C2971">
        <v>12.63</v>
      </c>
      <c r="D2971">
        <v>12.4</v>
      </c>
      <c r="E2971">
        <v>12.57</v>
      </c>
      <c r="F2971">
        <v>337000</v>
      </c>
      <c r="G2971">
        <v>7.78</v>
      </c>
      <c r="L2971">
        <f t="shared" si="46"/>
        <v>-4.7505938242280443E-3</v>
      </c>
    </row>
    <row r="2972" spans="1:12">
      <c r="A2972" s="1">
        <v>37354</v>
      </c>
      <c r="B2972">
        <v>12.46</v>
      </c>
      <c r="C2972">
        <v>12.7</v>
      </c>
      <c r="D2972">
        <v>12.44</v>
      </c>
      <c r="E2972">
        <v>12.63</v>
      </c>
      <c r="F2972">
        <v>339000</v>
      </c>
      <c r="G2972">
        <v>7.82</v>
      </c>
      <c r="L2972">
        <f t="shared" si="46"/>
        <v>-9.4117647058823417E-3</v>
      </c>
    </row>
    <row r="2973" spans="1:12">
      <c r="A2973" s="1">
        <v>37351</v>
      </c>
      <c r="B2973">
        <v>12.82</v>
      </c>
      <c r="C2973">
        <v>12.9</v>
      </c>
      <c r="D2973">
        <v>12.61</v>
      </c>
      <c r="E2973">
        <v>12.75</v>
      </c>
      <c r="F2973">
        <v>246400</v>
      </c>
      <c r="G2973">
        <v>7.89</v>
      </c>
      <c r="L2973">
        <f t="shared" si="46"/>
        <v>7.8492935635798844E-4</v>
      </c>
    </row>
    <row r="2974" spans="1:12">
      <c r="A2974" s="1">
        <v>37350</v>
      </c>
      <c r="B2974">
        <v>13.01</v>
      </c>
      <c r="C2974">
        <v>13.01</v>
      </c>
      <c r="D2974">
        <v>12.63</v>
      </c>
      <c r="E2974">
        <v>12.74</v>
      </c>
      <c r="F2974">
        <v>422400</v>
      </c>
      <c r="G2974">
        <v>7.88</v>
      </c>
      <c r="L2974">
        <f t="shared" si="46"/>
        <v>-2.0000000000000018E-2</v>
      </c>
    </row>
    <row r="2975" spans="1:12">
      <c r="A2975" s="1">
        <v>37349</v>
      </c>
      <c r="B2975">
        <v>13.09</v>
      </c>
      <c r="C2975">
        <v>13.15</v>
      </c>
      <c r="D2975">
        <v>12.96</v>
      </c>
      <c r="E2975">
        <v>13</v>
      </c>
      <c r="F2975">
        <v>1191500</v>
      </c>
      <c r="G2975">
        <v>8.0399999999999991</v>
      </c>
      <c r="L2975">
        <f t="shared" si="46"/>
        <v>2.3130300693907646E-3</v>
      </c>
    </row>
    <row r="2976" spans="1:12">
      <c r="A2976" s="1">
        <v>37348</v>
      </c>
      <c r="B2976">
        <v>12.88</v>
      </c>
      <c r="C2976">
        <v>13.04</v>
      </c>
      <c r="D2976">
        <v>12.88</v>
      </c>
      <c r="E2976">
        <v>12.97</v>
      </c>
      <c r="F2976">
        <v>270700</v>
      </c>
      <c r="G2976">
        <v>8.0299999999999994</v>
      </c>
      <c r="L2976">
        <f t="shared" si="46"/>
        <v>9.3385214007781769E-3</v>
      </c>
    </row>
    <row r="2977" spans="1:12">
      <c r="A2977" s="1">
        <v>37347</v>
      </c>
      <c r="B2977">
        <v>12.8</v>
      </c>
      <c r="C2977">
        <v>13.1</v>
      </c>
      <c r="D2977">
        <v>12.77</v>
      </c>
      <c r="E2977">
        <v>12.85</v>
      </c>
      <c r="F2977">
        <v>140900</v>
      </c>
      <c r="G2977">
        <v>7.95</v>
      </c>
      <c r="L2977">
        <f t="shared" si="46"/>
        <v>1.1811023622047223E-2</v>
      </c>
    </row>
    <row r="2978" spans="1:12">
      <c r="A2978" s="1">
        <v>37343</v>
      </c>
      <c r="B2978">
        <v>12.74</v>
      </c>
      <c r="C2978">
        <v>12.79</v>
      </c>
      <c r="D2978">
        <v>12.53</v>
      </c>
      <c r="E2978">
        <v>12.7</v>
      </c>
      <c r="F2978">
        <v>390400</v>
      </c>
      <c r="G2978">
        <v>7.86</v>
      </c>
      <c r="L2978">
        <f t="shared" si="46"/>
        <v>-1.3975155279503215E-2</v>
      </c>
    </row>
    <row r="2979" spans="1:12">
      <c r="A2979" s="1">
        <v>37342</v>
      </c>
      <c r="B2979">
        <v>12.7</v>
      </c>
      <c r="C2979">
        <v>12.88</v>
      </c>
      <c r="D2979">
        <v>12.67</v>
      </c>
      <c r="E2979">
        <v>12.88</v>
      </c>
      <c r="F2979">
        <v>509500</v>
      </c>
      <c r="G2979">
        <v>7.97</v>
      </c>
      <c r="L2979">
        <f t="shared" si="46"/>
        <v>5.464480874316946E-3</v>
      </c>
    </row>
    <row r="2980" spans="1:12">
      <c r="A2980" s="1">
        <v>37341</v>
      </c>
      <c r="B2980">
        <v>12.74</v>
      </c>
      <c r="C2980">
        <v>12.84</v>
      </c>
      <c r="D2980">
        <v>12.62</v>
      </c>
      <c r="E2980">
        <v>12.81</v>
      </c>
      <c r="F2980">
        <v>804900</v>
      </c>
      <c r="G2980">
        <v>7.93</v>
      </c>
      <c r="L2980">
        <f t="shared" si="46"/>
        <v>-1.0046367851622828E-2</v>
      </c>
    </row>
    <row r="2981" spans="1:12">
      <c r="A2981" s="1">
        <v>37340</v>
      </c>
      <c r="B2981">
        <v>13.06</v>
      </c>
      <c r="C2981">
        <v>13.14</v>
      </c>
      <c r="D2981">
        <v>12.91</v>
      </c>
      <c r="E2981">
        <v>12.94</v>
      </c>
      <c r="F2981">
        <v>504500</v>
      </c>
      <c r="G2981">
        <v>8.01</v>
      </c>
      <c r="L2981">
        <f t="shared" si="46"/>
        <v>-2.4132730015082982E-2</v>
      </c>
    </row>
    <row r="2982" spans="1:12">
      <c r="A2982" s="1">
        <v>37337</v>
      </c>
      <c r="B2982">
        <v>13.3</v>
      </c>
      <c r="C2982">
        <v>13.4</v>
      </c>
      <c r="D2982">
        <v>13.21</v>
      </c>
      <c r="E2982">
        <v>13.26</v>
      </c>
      <c r="F2982">
        <v>372300</v>
      </c>
      <c r="G2982">
        <v>8.2100000000000009</v>
      </c>
      <c r="L2982">
        <f t="shared" si="46"/>
        <v>-2.7146001467351466E-2</v>
      </c>
    </row>
    <row r="2983" spans="1:12">
      <c r="A2983" s="1">
        <v>37336</v>
      </c>
      <c r="B2983">
        <v>13.58</v>
      </c>
      <c r="C2983">
        <v>13.63</v>
      </c>
      <c r="D2983">
        <v>13.4</v>
      </c>
      <c r="E2983">
        <v>13.63</v>
      </c>
      <c r="F2983">
        <v>289700</v>
      </c>
      <c r="G2983">
        <v>8.43</v>
      </c>
      <c r="L2983">
        <f t="shared" si="46"/>
        <v>-3.6549707602338E-3</v>
      </c>
    </row>
    <row r="2984" spans="1:12">
      <c r="A2984" s="1">
        <v>37335</v>
      </c>
      <c r="B2984">
        <v>13.76</v>
      </c>
      <c r="C2984">
        <v>13.85</v>
      </c>
      <c r="D2984">
        <v>13.55</v>
      </c>
      <c r="E2984">
        <v>13.68</v>
      </c>
      <c r="F2984">
        <v>390500</v>
      </c>
      <c r="G2984">
        <v>8.4700000000000006</v>
      </c>
      <c r="L2984">
        <f t="shared" si="46"/>
        <v>-1.2987012987012991E-2</v>
      </c>
    </row>
    <row r="2985" spans="1:12">
      <c r="A2985" s="1">
        <v>37334</v>
      </c>
      <c r="B2985">
        <v>13.9</v>
      </c>
      <c r="C2985">
        <v>14.04</v>
      </c>
      <c r="D2985">
        <v>13.75</v>
      </c>
      <c r="E2985">
        <v>13.86</v>
      </c>
      <c r="F2985">
        <v>324600</v>
      </c>
      <c r="G2985">
        <v>8.58</v>
      </c>
      <c r="L2985">
        <f t="shared" si="46"/>
        <v>-2.8776978417266452E-3</v>
      </c>
    </row>
    <row r="2986" spans="1:12">
      <c r="A2986" s="1">
        <v>37333</v>
      </c>
      <c r="B2986">
        <v>13.83</v>
      </c>
      <c r="C2986">
        <v>13.98</v>
      </c>
      <c r="D2986">
        <v>13.7</v>
      </c>
      <c r="E2986">
        <v>13.9</v>
      </c>
      <c r="F2986">
        <v>256300</v>
      </c>
      <c r="G2986">
        <v>8.6</v>
      </c>
      <c r="L2986">
        <f t="shared" si="46"/>
        <v>1.3858497447118756E-2</v>
      </c>
    </row>
    <row r="2987" spans="1:12">
      <c r="A2987" s="1">
        <v>37330</v>
      </c>
      <c r="B2987">
        <v>13.68</v>
      </c>
      <c r="C2987">
        <v>13.85</v>
      </c>
      <c r="D2987">
        <v>13.63</v>
      </c>
      <c r="E2987">
        <v>13.71</v>
      </c>
      <c r="F2987">
        <v>292100</v>
      </c>
      <c r="G2987">
        <v>8.48</v>
      </c>
      <c r="L2987">
        <f t="shared" si="46"/>
        <v>8.0882352941178404E-3</v>
      </c>
    </row>
    <row r="2988" spans="1:12">
      <c r="A2988" s="1">
        <v>37329</v>
      </c>
      <c r="B2988">
        <v>13.52</v>
      </c>
      <c r="C2988">
        <v>13.72</v>
      </c>
      <c r="D2988">
        <v>13.4</v>
      </c>
      <c r="E2988">
        <v>13.6</v>
      </c>
      <c r="F2988">
        <v>466000</v>
      </c>
      <c r="G2988">
        <v>8.42</v>
      </c>
      <c r="L2988">
        <f t="shared" si="46"/>
        <v>-3.663003663003761E-3</v>
      </c>
    </row>
    <row r="2989" spans="1:12">
      <c r="A2989" s="1">
        <v>37328</v>
      </c>
      <c r="B2989">
        <v>13.61</v>
      </c>
      <c r="C2989">
        <v>13.85</v>
      </c>
      <c r="D2989">
        <v>13.46</v>
      </c>
      <c r="E2989">
        <v>13.65</v>
      </c>
      <c r="F2989">
        <v>782400</v>
      </c>
      <c r="G2989">
        <v>8.4499999999999993</v>
      </c>
      <c r="L2989">
        <f t="shared" si="46"/>
        <v>2.9390154298309934E-3</v>
      </c>
    </row>
    <row r="2990" spans="1:12">
      <c r="A2990" s="1">
        <v>37327</v>
      </c>
      <c r="B2990">
        <v>13.42</v>
      </c>
      <c r="C2990">
        <v>13.83</v>
      </c>
      <c r="D2990">
        <v>13.35</v>
      </c>
      <c r="E2990">
        <v>13.61</v>
      </c>
      <c r="F2990">
        <v>398500</v>
      </c>
      <c r="G2990">
        <v>8.42</v>
      </c>
      <c r="L2990">
        <f t="shared" si="46"/>
        <v>-5.8436815193572134E-3</v>
      </c>
    </row>
    <row r="2991" spans="1:12">
      <c r="A2991" s="1">
        <v>37326</v>
      </c>
      <c r="B2991">
        <v>13.36</v>
      </c>
      <c r="C2991">
        <v>13.69</v>
      </c>
      <c r="D2991">
        <v>13.26</v>
      </c>
      <c r="E2991">
        <v>13.69</v>
      </c>
      <c r="F2991">
        <v>552500</v>
      </c>
      <c r="G2991">
        <v>8.4700000000000006</v>
      </c>
      <c r="L2991">
        <f t="shared" si="46"/>
        <v>3.4769463340891926E-2</v>
      </c>
    </row>
    <row r="2992" spans="1:12">
      <c r="A2992" s="1">
        <v>37323</v>
      </c>
      <c r="B2992">
        <v>13.38</v>
      </c>
      <c r="C2992">
        <v>13.41</v>
      </c>
      <c r="D2992">
        <v>13.13</v>
      </c>
      <c r="E2992">
        <v>13.23</v>
      </c>
      <c r="F2992">
        <v>607000</v>
      </c>
      <c r="G2992">
        <v>8.19</v>
      </c>
      <c r="L2992">
        <f t="shared" si="46"/>
        <v>9.92366412213741E-3</v>
      </c>
    </row>
    <row r="2993" spans="1:12">
      <c r="A2993" s="1">
        <v>37322</v>
      </c>
      <c r="B2993">
        <v>13.1</v>
      </c>
      <c r="C2993">
        <v>13.17</v>
      </c>
      <c r="D2993">
        <v>12.96</v>
      </c>
      <c r="E2993">
        <v>13.1</v>
      </c>
      <c r="F2993">
        <v>637800</v>
      </c>
      <c r="G2993">
        <v>8.11</v>
      </c>
      <c r="L2993">
        <f t="shared" si="46"/>
        <v>1.5290519877675379E-3</v>
      </c>
    </row>
    <row r="2994" spans="1:12">
      <c r="A2994" s="1">
        <v>37321</v>
      </c>
      <c r="B2994">
        <v>12.8</v>
      </c>
      <c r="C2994">
        <v>13.13</v>
      </c>
      <c r="D2994">
        <v>12.8</v>
      </c>
      <c r="E2994">
        <v>13.08</v>
      </c>
      <c r="F2994">
        <v>581400</v>
      </c>
      <c r="G2994">
        <v>8.09</v>
      </c>
      <c r="L2994">
        <f t="shared" si="46"/>
        <v>2.4275646045418986E-2</v>
      </c>
    </row>
    <row r="2995" spans="1:12">
      <c r="A2995" s="1">
        <v>37320</v>
      </c>
      <c r="B2995">
        <v>12.8</v>
      </c>
      <c r="C2995">
        <v>13.15</v>
      </c>
      <c r="D2995">
        <v>12.71</v>
      </c>
      <c r="E2995">
        <v>12.77</v>
      </c>
      <c r="F2995">
        <v>435400</v>
      </c>
      <c r="G2995">
        <v>7.9</v>
      </c>
      <c r="L2995">
        <f t="shared" si="46"/>
        <v>-1.7692307692307674E-2</v>
      </c>
    </row>
    <row r="2996" spans="1:12">
      <c r="A2996" s="1">
        <v>37319</v>
      </c>
      <c r="B2996">
        <v>12.87</v>
      </c>
      <c r="C2996">
        <v>13.15</v>
      </c>
      <c r="D2996">
        <v>12.73</v>
      </c>
      <c r="E2996">
        <v>13</v>
      </c>
      <c r="F2996">
        <v>297700</v>
      </c>
      <c r="G2996">
        <v>8.0399999999999991</v>
      </c>
      <c r="L2996">
        <f t="shared" si="46"/>
        <v>1.4040561622464809E-2</v>
      </c>
    </row>
    <row r="2997" spans="1:12">
      <c r="A2997" s="1">
        <v>37316</v>
      </c>
      <c r="B2997">
        <v>12.71</v>
      </c>
      <c r="C2997">
        <v>12.96</v>
      </c>
      <c r="D2997">
        <v>12.67</v>
      </c>
      <c r="E2997">
        <v>12.82</v>
      </c>
      <c r="F2997">
        <v>593900</v>
      </c>
      <c r="G2997">
        <v>7.93</v>
      </c>
      <c r="L2997">
        <f t="shared" si="46"/>
        <v>4.7385620915032733E-2</v>
      </c>
    </row>
    <row r="2998" spans="1:12">
      <c r="A2998" s="1">
        <v>37315</v>
      </c>
      <c r="B2998">
        <v>12.39</v>
      </c>
      <c r="C2998">
        <v>12.57</v>
      </c>
      <c r="D2998">
        <v>12.24</v>
      </c>
      <c r="E2998">
        <v>12.24</v>
      </c>
      <c r="F2998">
        <v>305200</v>
      </c>
      <c r="G2998">
        <v>7.57</v>
      </c>
      <c r="L2998">
        <f t="shared" si="46"/>
        <v>-2.5477707006369421E-2</v>
      </c>
    </row>
    <row r="2999" spans="1:12">
      <c r="A2999" s="1">
        <v>37314</v>
      </c>
      <c r="B2999">
        <v>12.26</v>
      </c>
      <c r="C2999">
        <v>12.6</v>
      </c>
      <c r="D2999">
        <v>12.22</v>
      </c>
      <c r="E2999">
        <v>12.56</v>
      </c>
      <c r="F2999">
        <v>612700</v>
      </c>
      <c r="G2999">
        <v>7.77</v>
      </c>
      <c r="L2999">
        <f t="shared" si="46"/>
        <v>3.544929925803797E-2</v>
      </c>
    </row>
    <row r="3000" spans="1:12">
      <c r="A3000" s="1">
        <v>37313</v>
      </c>
      <c r="B3000">
        <v>12.01</v>
      </c>
      <c r="C3000">
        <v>12.18</v>
      </c>
      <c r="D3000">
        <v>12.01</v>
      </c>
      <c r="E3000">
        <v>12.13</v>
      </c>
      <c r="F3000">
        <v>299000</v>
      </c>
      <c r="G3000">
        <v>7.51</v>
      </c>
      <c r="L3000">
        <f t="shared" si="46"/>
        <v>1.8471872376154552E-2</v>
      </c>
    </row>
    <row r="3001" spans="1:12">
      <c r="A3001" s="1">
        <v>37312</v>
      </c>
      <c r="B3001">
        <v>11.83</v>
      </c>
      <c r="C3001">
        <v>11.92</v>
      </c>
      <c r="D3001">
        <v>11.7</v>
      </c>
      <c r="E3001">
        <v>11.91</v>
      </c>
      <c r="F3001">
        <v>302800</v>
      </c>
      <c r="G3001">
        <v>7.37</v>
      </c>
      <c r="L3001">
        <f t="shared" si="46"/>
        <v>8.4674005080440651E-3</v>
      </c>
    </row>
    <row r="3002" spans="1:12">
      <c r="A3002" s="1">
        <v>37309</v>
      </c>
      <c r="B3002">
        <v>11.68</v>
      </c>
      <c r="C3002">
        <v>11.9</v>
      </c>
      <c r="D3002">
        <v>11.6</v>
      </c>
      <c r="E3002">
        <v>11.81</v>
      </c>
      <c r="F3002">
        <v>255600</v>
      </c>
      <c r="G3002">
        <v>7.31</v>
      </c>
      <c r="L3002">
        <f t="shared" si="46"/>
        <v>1.6351118760757455E-2</v>
      </c>
    </row>
    <row r="3003" spans="1:12">
      <c r="A3003" s="1">
        <v>37308</v>
      </c>
      <c r="B3003">
        <v>11.72</v>
      </c>
      <c r="C3003">
        <v>12</v>
      </c>
      <c r="D3003">
        <v>11.57</v>
      </c>
      <c r="E3003">
        <v>11.62</v>
      </c>
      <c r="F3003">
        <v>383000</v>
      </c>
      <c r="G3003">
        <v>7.19</v>
      </c>
      <c r="L3003">
        <f t="shared" si="46"/>
        <v>-6.8376068376068133E-3</v>
      </c>
    </row>
    <row r="3004" spans="1:12">
      <c r="A3004" s="1">
        <v>37307</v>
      </c>
      <c r="B3004">
        <v>11.71</v>
      </c>
      <c r="C3004">
        <v>11.76</v>
      </c>
      <c r="D3004">
        <v>11.63</v>
      </c>
      <c r="E3004">
        <v>11.7</v>
      </c>
      <c r="F3004">
        <v>471200</v>
      </c>
      <c r="G3004">
        <v>7.24</v>
      </c>
      <c r="L3004">
        <f t="shared" si="46"/>
        <v>-2.5575447570332921E-3</v>
      </c>
    </row>
    <row r="3005" spans="1:12">
      <c r="A3005" s="1">
        <v>37306</v>
      </c>
      <c r="B3005">
        <v>11.75</v>
      </c>
      <c r="C3005">
        <v>11.94</v>
      </c>
      <c r="D3005">
        <v>11.7</v>
      </c>
      <c r="E3005">
        <v>11.73</v>
      </c>
      <c r="F3005">
        <v>238400</v>
      </c>
      <c r="G3005">
        <v>7.26</v>
      </c>
      <c r="L3005">
        <f t="shared" si="46"/>
        <v>-2.7363184079602032E-2</v>
      </c>
    </row>
    <row r="3006" spans="1:12">
      <c r="A3006" s="1">
        <v>37302</v>
      </c>
      <c r="B3006">
        <v>12.15</v>
      </c>
      <c r="C3006">
        <v>12.25</v>
      </c>
      <c r="D3006">
        <v>12.06</v>
      </c>
      <c r="E3006">
        <v>12.06</v>
      </c>
      <c r="F3006">
        <v>282300</v>
      </c>
      <c r="G3006">
        <v>7.46</v>
      </c>
      <c r="L3006">
        <f t="shared" si="46"/>
        <v>7.5187969924812581E-3</v>
      </c>
    </row>
    <row r="3007" spans="1:12">
      <c r="A3007" s="1">
        <v>37301</v>
      </c>
      <c r="B3007">
        <v>11.85</v>
      </c>
      <c r="C3007">
        <v>12.05</v>
      </c>
      <c r="D3007">
        <v>11.81</v>
      </c>
      <c r="E3007">
        <v>11.97</v>
      </c>
      <c r="F3007">
        <v>259800</v>
      </c>
      <c r="G3007">
        <v>7.41</v>
      </c>
      <c r="L3007">
        <f t="shared" si="46"/>
        <v>1.3547840812870415E-2</v>
      </c>
    </row>
    <row r="3008" spans="1:12">
      <c r="A3008" s="1">
        <v>37300</v>
      </c>
      <c r="B3008">
        <v>11.88</v>
      </c>
      <c r="C3008">
        <v>11.97</v>
      </c>
      <c r="D3008">
        <v>11.67</v>
      </c>
      <c r="E3008">
        <v>11.81</v>
      </c>
      <c r="F3008">
        <v>666900</v>
      </c>
      <c r="G3008">
        <v>7.31</v>
      </c>
      <c r="L3008">
        <f t="shared" si="46"/>
        <v>-5.0547598989046927E-3</v>
      </c>
    </row>
    <row r="3009" spans="1:12">
      <c r="A3009" s="1">
        <v>37299</v>
      </c>
      <c r="B3009">
        <v>11.99</v>
      </c>
      <c r="C3009">
        <v>12</v>
      </c>
      <c r="D3009">
        <v>11.85</v>
      </c>
      <c r="E3009">
        <v>11.87</v>
      </c>
      <c r="F3009">
        <v>1570800</v>
      </c>
      <c r="G3009">
        <v>7.35</v>
      </c>
      <c r="L3009">
        <f t="shared" si="46"/>
        <v>-1.0833333333333361E-2</v>
      </c>
    </row>
    <row r="3010" spans="1:12">
      <c r="A3010" s="1">
        <v>37298</v>
      </c>
      <c r="B3010">
        <v>11.76</v>
      </c>
      <c r="C3010">
        <v>12.05</v>
      </c>
      <c r="D3010">
        <v>11.75</v>
      </c>
      <c r="E3010">
        <v>12</v>
      </c>
      <c r="F3010">
        <v>555200</v>
      </c>
      <c r="G3010">
        <v>7.43</v>
      </c>
      <c r="L3010">
        <f t="shared" si="46"/>
        <v>1.180438448566612E-2</v>
      </c>
    </row>
    <row r="3011" spans="1:12">
      <c r="A3011" s="1">
        <v>37295</v>
      </c>
      <c r="B3011">
        <v>11.62</v>
      </c>
      <c r="C3011">
        <v>11.89</v>
      </c>
      <c r="D3011">
        <v>11.61</v>
      </c>
      <c r="E3011">
        <v>11.86</v>
      </c>
      <c r="F3011">
        <v>478800</v>
      </c>
      <c r="G3011">
        <v>7.34</v>
      </c>
      <c r="L3011">
        <f t="shared" ref="L3011:L3074" si="47">IFERROR(E3011/E3012-1,10000)</f>
        <v>1.0221465076660996E-2</v>
      </c>
    </row>
    <row r="3012" spans="1:12">
      <c r="A3012" s="1">
        <v>37294</v>
      </c>
      <c r="B3012">
        <v>11.57</v>
      </c>
      <c r="C3012">
        <v>11.81</v>
      </c>
      <c r="D3012">
        <v>11.5</v>
      </c>
      <c r="E3012">
        <v>11.74</v>
      </c>
      <c r="F3012">
        <v>1011000</v>
      </c>
      <c r="G3012">
        <v>7.26</v>
      </c>
      <c r="L3012">
        <f t="shared" si="47"/>
        <v>1.3816925734024155E-2</v>
      </c>
    </row>
    <row r="3013" spans="1:12">
      <c r="A3013" s="1">
        <v>37293</v>
      </c>
      <c r="B3013">
        <v>11.58</v>
      </c>
      <c r="C3013">
        <v>11.68</v>
      </c>
      <c r="D3013">
        <v>11.45</v>
      </c>
      <c r="E3013">
        <v>11.58</v>
      </c>
      <c r="F3013">
        <v>385700</v>
      </c>
      <c r="G3013">
        <v>7.17</v>
      </c>
      <c r="L3013">
        <f t="shared" si="47"/>
        <v>-2.2784810126582289E-2</v>
      </c>
    </row>
    <row r="3014" spans="1:12">
      <c r="A3014" s="1">
        <v>37292</v>
      </c>
      <c r="B3014">
        <v>11.77</v>
      </c>
      <c r="C3014">
        <v>11.97</v>
      </c>
      <c r="D3014">
        <v>11.56</v>
      </c>
      <c r="E3014">
        <v>11.85</v>
      </c>
      <c r="F3014">
        <v>601200</v>
      </c>
      <c r="G3014">
        <v>7.33</v>
      </c>
      <c r="L3014">
        <f t="shared" si="47"/>
        <v>-2.525252525252597E-3</v>
      </c>
    </row>
    <row r="3015" spans="1:12">
      <c r="A3015" s="1">
        <v>37291</v>
      </c>
      <c r="B3015">
        <v>11.9</v>
      </c>
      <c r="C3015">
        <v>12.08</v>
      </c>
      <c r="D3015">
        <v>11.6</v>
      </c>
      <c r="E3015">
        <v>11.88</v>
      </c>
      <c r="F3015">
        <v>1506800</v>
      </c>
      <c r="G3015">
        <v>7.35</v>
      </c>
      <c r="L3015">
        <f t="shared" si="47"/>
        <v>-1.3289036544850363E-2</v>
      </c>
    </row>
    <row r="3016" spans="1:12">
      <c r="A3016" s="1">
        <v>37287</v>
      </c>
      <c r="B3016">
        <v>11.87</v>
      </c>
      <c r="C3016">
        <v>12.14</v>
      </c>
      <c r="D3016">
        <v>11.74</v>
      </c>
      <c r="E3016">
        <v>12.04</v>
      </c>
      <c r="F3016">
        <v>447400</v>
      </c>
      <c r="G3016">
        <v>7.45</v>
      </c>
      <c r="L3016">
        <f t="shared" si="47"/>
        <v>8.3752093802345051E-3</v>
      </c>
    </row>
    <row r="3017" spans="1:12">
      <c r="A3017" s="1">
        <v>37286</v>
      </c>
      <c r="B3017">
        <v>11.72</v>
      </c>
      <c r="C3017">
        <v>12</v>
      </c>
      <c r="D3017">
        <v>11.65</v>
      </c>
      <c r="E3017">
        <v>11.94</v>
      </c>
      <c r="F3017">
        <v>650200</v>
      </c>
      <c r="G3017">
        <v>7.39</v>
      </c>
      <c r="L3017">
        <f t="shared" si="47"/>
        <v>7.5949367088608E-3</v>
      </c>
    </row>
    <row r="3018" spans="1:12">
      <c r="A3018" s="1">
        <v>37285</v>
      </c>
      <c r="B3018">
        <v>11.98</v>
      </c>
      <c r="C3018">
        <v>12.02</v>
      </c>
      <c r="D3018">
        <v>11.8</v>
      </c>
      <c r="E3018">
        <v>11.85</v>
      </c>
      <c r="F3018">
        <v>270600</v>
      </c>
      <c r="G3018">
        <v>7.33</v>
      </c>
      <c r="L3018">
        <f t="shared" si="47"/>
        <v>-1.3322231473771873E-2</v>
      </c>
    </row>
    <row r="3019" spans="1:12">
      <c r="A3019" s="1">
        <v>37284</v>
      </c>
      <c r="B3019">
        <v>12.02</v>
      </c>
      <c r="C3019">
        <v>12.24</v>
      </c>
      <c r="D3019">
        <v>11.9</v>
      </c>
      <c r="E3019">
        <v>12.01</v>
      </c>
      <c r="F3019">
        <v>312000</v>
      </c>
      <c r="G3019">
        <v>7.43</v>
      </c>
      <c r="L3019">
        <f t="shared" si="47"/>
        <v>5.862646566164198E-3</v>
      </c>
    </row>
    <row r="3020" spans="1:12">
      <c r="A3020" s="1">
        <v>37281</v>
      </c>
      <c r="B3020">
        <v>11.79</v>
      </c>
      <c r="C3020">
        <v>12.09</v>
      </c>
      <c r="D3020">
        <v>11.73</v>
      </c>
      <c r="E3020">
        <v>11.94</v>
      </c>
      <c r="F3020">
        <v>807200</v>
      </c>
      <c r="G3020">
        <v>7.39</v>
      </c>
      <c r="L3020">
        <f t="shared" si="47"/>
        <v>1.8771331058020424E-2</v>
      </c>
    </row>
    <row r="3021" spans="1:12">
      <c r="A3021" s="1">
        <v>37280</v>
      </c>
      <c r="B3021">
        <v>11.6</v>
      </c>
      <c r="C3021">
        <v>11.9</v>
      </c>
      <c r="D3021">
        <v>11.59</v>
      </c>
      <c r="E3021">
        <v>11.72</v>
      </c>
      <c r="F3021">
        <v>305700</v>
      </c>
      <c r="G3021">
        <v>7.25</v>
      </c>
      <c r="L3021">
        <f t="shared" si="47"/>
        <v>1.7094017094019254E-3</v>
      </c>
    </row>
    <row r="3022" spans="1:12">
      <c r="A3022" s="1">
        <v>37279</v>
      </c>
      <c r="B3022">
        <v>11.76</v>
      </c>
      <c r="C3022">
        <v>11.82</v>
      </c>
      <c r="D3022">
        <v>11.6</v>
      </c>
      <c r="E3022">
        <v>11.7</v>
      </c>
      <c r="F3022">
        <v>368200</v>
      </c>
      <c r="G3022">
        <v>7.24</v>
      </c>
      <c r="L3022">
        <f t="shared" si="47"/>
        <v>-4.2553191489361764E-3</v>
      </c>
    </row>
    <row r="3023" spans="1:12">
      <c r="A3023" s="1">
        <v>37278</v>
      </c>
      <c r="B3023">
        <v>11.74</v>
      </c>
      <c r="C3023">
        <v>11.86</v>
      </c>
      <c r="D3023">
        <v>11.55</v>
      </c>
      <c r="E3023">
        <v>11.75</v>
      </c>
      <c r="F3023">
        <v>475700</v>
      </c>
      <c r="G3023">
        <v>7.27</v>
      </c>
      <c r="L3023">
        <f t="shared" si="47"/>
        <v>-2.8925619834710758E-2</v>
      </c>
    </row>
    <row r="3024" spans="1:12">
      <c r="A3024" s="1">
        <v>37274</v>
      </c>
      <c r="B3024">
        <v>12.01</v>
      </c>
      <c r="C3024">
        <v>12.2</v>
      </c>
      <c r="D3024">
        <v>12.01</v>
      </c>
      <c r="E3024">
        <v>12.1</v>
      </c>
      <c r="F3024">
        <v>634100</v>
      </c>
      <c r="G3024">
        <v>7.49</v>
      </c>
      <c r="L3024">
        <f t="shared" si="47"/>
        <v>-2.1035598705501646E-2</v>
      </c>
    </row>
    <row r="3025" spans="1:12">
      <c r="A3025" s="1">
        <v>37273</v>
      </c>
      <c r="B3025">
        <v>12.24</v>
      </c>
      <c r="C3025">
        <v>12.44</v>
      </c>
      <c r="D3025">
        <v>12.17</v>
      </c>
      <c r="E3025">
        <v>12.36</v>
      </c>
      <c r="F3025">
        <v>767600</v>
      </c>
      <c r="G3025">
        <v>7.65</v>
      </c>
      <c r="L3025">
        <f t="shared" si="47"/>
        <v>1.980198019801982E-2</v>
      </c>
    </row>
    <row r="3026" spans="1:12">
      <c r="A3026" s="1">
        <v>37272</v>
      </c>
      <c r="B3026">
        <v>12.18</v>
      </c>
      <c r="C3026">
        <v>12.31</v>
      </c>
      <c r="D3026">
        <v>12.1</v>
      </c>
      <c r="E3026">
        <v>12.12</v>
      </c>
      <c r="F3026">
        <v>757500</v>
      </c>
      <c r="G3026">
        <v>7.5</v>
      </c>
      <c r="L3026">
        <f t="shared" si="47"/>
        <v>-3.7331215250198668E-2</v>
      </c>
    </row>
    <row r="3027" spans="1:12">
      <c r="A3027" s="1">
        <v>37271</v>
      </c>
      <c r="B3027">
        <v>12.46</v>
      </c>
      <c r="C3027">
        <v>12.73</v>
      </c>
      <c r="D3027">
        <v>12.4</v>
      </c>
      <c r="E3027">
        <v>12.59</v>
      </c>
      <c r="F3027">
        <v>351000</v>
      </c>
      <c r="G3027">
        <v>7.79</v>
      </c>
      <c r="L3027">
        <f t="shared" si="47"/>
        <v>0</v>
      </c>
    </row>
    <row r="3028" spans="1:12">
      <c r="A3028" s="1">
        <v>37270</v>
      </c>
      <c r="B3028">
        <v>12.37</v>
      </c>
      <c r="C3028">
        <v>12.68</v>
      </c>
      <c r="D3028">
        <v>12.37</v>
      </c>
      <c r="E3028">
        <v>12.59</v>
      </c>
      <c r="F3028">
        <v>847800</v>
      </c>
      <c r="G3028">
        <v>7.79</v>
      </c>
      <c r="L3028">
        <f t="shared" si="47"/>
        <v>-8.6614173228346525E-3</v>
      </c>
    </row>
    <row r="3029" spans="1:12">
      <c r="A3029" s="1">
        <v>37267</v>
      </c>
      <c r="B3029">
        <v>12.71</v>
      </c>
      <c r="C3029">
        <v>12.86</v>
      </c>
      <c r="D3029">
        <v>12.66</v>
      </c>
      <c r="E3029">
        <v>12.7</v>
      </c>
      <c r="F3029">
        <v>582900</v>
      </c>
      <c r="G3029">
        <v>7.86</v>
      </c>
      <c r="L3029">
        <f t="shared" si="47"/>
        <v>0</v>
      </c>
    </row>
    <row r="3030" spans="1:12">
      <c r="A3030" s="1">
        <v>37266</v>
      </c>
      <c r="B3030">
        <v>12.52</v>
      </c>
      <c r="C3030">
        <v>12.7</v>
      </c>
      <c r="D3030">
        <v>12.49</v>
      </c>
      <c r="E3030">
        <v>12.7</v>
      </c>
      <c r="F3030">
        <v>1495100</v>
      </c>
      <c r="G3030">
        <v>7.86</v>
      </c>
      <c r="L3030">
        <f t="shared" si="47"/>
        <v>3.8430089942763646E-2</v>
      </c>
    </row>
    <row r="3031" spans="1:12">
      <c r="A3031" s="1">
        <v>37265</v>
      </c>
      <c r="B3031">
        <v>12.32</v>
      </c>
      <c r="C3031">
        <v>12.44</v>
      </c>
      <c r="D3031">
        <v>12.05</v>
      </c>
      <c r="E3031">
        <v>12.23</v>
      </c>
      <c r="F3031">
        <v>703500</v>
      </c>
      <c r="G3031">
        <v>7.57</v>
      </c>
      <c r="L3031">
        <f t="shared" si="47"/>
        <v>-3.0903328050713053E-2</v>
      </c>
    </row>
    <row r="3032" spans="1:12">
      <c r="A3032" s="1">
        <v>37264</v>
      </c>
      <c r="B3032">
        <v>12.4</v>
      </c>
      <c r="C3032">
        <v>12.62</v>
      </c>
      <c r="D3032">
        <v>12.32</v>
      </c>
      <c r="E3032">
        <v>12.62</v>
      </c>
      <c r="F3032">
        <v>1247700</v>
      </c>
      <c r="G3032">
        <v>7.81</v>
      </c>
      <c r="L3032">
        <f t="shared" si="47"/>
        <v>-3.2950191570881304E-2</v>
      </c>
    </row>
    <row r="3033" spans="1:12">
      <c r="A3033" s="1">
        <v>37263</v>
      </c>
      <c r="B3033">
        <v>13.25</v>
      </c>
      <c r="C3033">
        <v>13.4</v>
      </c>
      <c r="D3033">
        <v>12.7</v>
      </c>
      <c r="E3033">
        <v>13.05</v>
      </c>
      <c r="F3033">
        <v>1002900</v>
      </c>
      <c r="G3033">
        <v>7.96</v>
      </c>
      <c r="L3033">
        <f t="shared" si="47"/>
        <v>-6.7190850607576791E-2</v>
      </c>
    </row>
    <row r="3034" spans="1:12">
      <c r="A3034" s="1">
        <v>37260</v>
      </c>
      <c r="B3034">
        <v>14.29</v>
      </c>
      <c r="C3034">
        <v>14.29</v>
      </c>
      <c r="D3034">
        <v>13.92</v>
      </c>
      <c r="E3034">
        <v>13.99</v>
      </c>
      <c r="F3034">
        <v>458200</v>
      </c>
      <c r="G3034">
        <v>8.5399999999999991</v>
      </c>
      <c r="L3034">
        <f t="shared" si="47"/>
        <v>-4.7002724795640272E-2</v>
      </c>
    </row>
    <row r="3035" spans="1:12">
      <c r="A3035" s="1">
        <v>37259</v>
      </c>
      <c r="B3035">
        <v>14.37</v>
      </c>
      <c r="C3035">
        <v>14.77</v>
      </c>
      <c r="D3035">
        <v>14.3</v>
      </c>
      <c r="E3035">
        <v>14.68</v>
      </c>
      <c r="F3035">
        <v>228100</v>
      </c>
      <c r="G3035">
        <v>8.9600000000000009</v>
      </c>
      <c r="L3035">
        <f t="shared" si="47"/>
        <v>7.5497597803706462E-3</v>
      </c>
    </row>
    <row r="3036" spans="1:12">
      <c r="A3036" s="1">
        <v>37258</v>
      </c>
      <c r="B3036">
        <v>14.45</v>
      </c>
      <c r="C3036">
        <v>14.63</v>
      </c>
      <c r="D3036">
        <v>14.29</v>
      </c>
      <c r="E3036">
        <v>14.57</v>
      </c>
      <c r="F3036">
        <v>199400</v>
      </c>
      <c r="G3036">
        <v>8.89</v>
      </c>
      <c r="L3036">
        <f t="shared" si="47"/>
        <v>2.7529249827942248E-3</v>
      </c>
    </row>
    <row r="3037" spans="1:12">
      <c r="A3037" s="1">
        <v>37256</v>
      </c>
      <c r="B3037">
        <v>14.47</v>
      </c>
      <c r="C3037">
        <v>14.74</v>
      </c>
      <c r="D3037">
        <v>14.32</v>
      </c>
      <c r="E3037">
        <v>14.53</v>
      </c>
      <c r="F3037">
        <v>172000</v>
      </c>
      <c r="G3037">
        <v>8.86</v>
      </c>
      <c r="L3037">
        <f t="shared" si="47"/>
        <v>0</v>
      </c>
    </row>
    <row r="3038" spans="1:12">
      <c r="A3038" s="1">
        <v>37253</v>
      </c>
      <c r="B3038">
        <v>14.25</v>
      </c>
      <c r="C3038">
        <v>14.68</v>
      </c>
      <c r="D3038">
        <v>13.85</v>
      </c>
      <c r="E3038">
        <v>14.53</v>
      </c>
      <c r="F3038">
        <v>341100</v>
      </c>
      <c r="G3038">
        <v>8.86</v>
      </c>
      <c r="L3038">
        <f t="shared" si="47"/>
        <v>3.1960227272727293E-2</v>
      </c>
    </row>
    <row r="3039" spans="1:12">
      <c r="A3039" s="1">
        <v>37252</v>
      </c>
      <c r="B3039">
        <v>14.18</v>
      </c>
      <c r="C3039">
        <v>14.3</v>
      </c>
      <c r="D3039">
        <v>14.03</v>
      </c>
      <c r="E3039">
        <v>14.08</v>
      </c>
      <c r="F3039">
        <v>249000</v>
      </c>
      <c r="G3039">
        <v>8.59</v>
      </c>
      <c r="L3039">
        <f t="shared" si="47"/>
        <v>-7.0972320794893129E-4</v>
      </c>
    </row>
    <row r="3040" spans="1:12">
      <c r="A3040" s="1">
        <v>37251</v>
      </c>
      <c r="B3040">
        <v>13.83</v>
      </c>
      <c r="C3040">
        <v>14.35</v>
      </c>
      <c r="D3040">
        <v>13.83</v>
      </c>
      <c r="E3040">
        <v>14.09</v>
      </c>
      <c r="F3040">
        <v>332600</v>
      </c>
      <c r="G3040">
        <v>8.6</v>
      </c>
      <c r="L3040">
        <f t="shared" si="47"/>
        <v>-1.4174344436569397E-3</v>
      </c>
    </row>
    <row r="3041" spans="1:12">
      <c r="A3041" s="1">
        <v>37249</v>
      </c>
      <c r="B3041">
        <v>14.16</v>
      </c>
      <c r="C3041">
        <v>14.17</v>
      </c>
      <c r="D3041">
        <v>13.9</v>
      </c>
      <c r="E3041">
        <v>14.11</v>
      </c>
      <c r="F3041">
        <v>97000</v>
      </c>
      <c r="G3041">
        <v>8.61</v>
      </c>
      <c r="L3041">
        <f t="shared" si="47"/>
        <v>-4.2342978122794639E-3</v>
      </c>
    </row>
    <row r="3042" spans="1:12">
      <c r="A3042" s="1">
        <v>37246</v>
      </c>
      <c r="B3042">
        <v>13.95</v>
      </c>
      <c r="C3042">
        <v>14.18</v>
      </c>
      <c r="D3042">
        <v>13.81</v>
      </c>
      <c r="E3042">
        <v>14.17</v>
      </c>
      <c r="F3042">
        <v>414600</v>
      </c>
      <c r="G3042">
        <v>8.64</v>
      </c>
      <c r="L3042">
        <f t="shared" si="47"/>
        <v>2.2366522366522368E-2</v>
      </c>
    </row>
    <row r="3043" spans="1:12">
      <c r="A3043" s="1">
        <v>37245</v>
      </c>
      <c r="B3043">
        <v>13.88</v>
      </c>
      <c r="C3043">
        <v>14.07</v>
      </c>
      <c r="D3043">
        <v>13.8</v>
      </c>
      <c r="E3043">
        <v>13.86</v>
      </c>
      <c r="F3043">
        <v>388600</v>
      </c>
      <c r="G3043">
        <v>8.4600000000000009</v>
      </c>
      <c r="L3043">
        <f t="shared" si="47"/>
        <v>-3.4146341463414664E-2</v>
      </c>
    </row>
    <row r="3044" spans="1:12">
      <c r="A3044" s="1">
        <v>37244</v>
      </c>
      <c r="B3044">
        <v>14.18</v>
      </c>
      <c r="C3044">
        <v>14.5</v>
      </c>
      <c r="D3044">
        <v>14.1</v>
      </c>
      <c r="E3044">
        <v>14.35</v>
      </c>
      <c r="F3044">
        <v>348400</v>
      </c>
      <c r="G3044">
        <v>8.75</v>
      </c>
      <c r="L3044">
        <f t="shared" si="47"/>
        <v>4.9019607843137081E-3</v>
      </c>
    </row>
    <row r="3045" spans="1:12">
      <c r="A3045" s="1">
        <v>37243</v>
      </c>
      <c r="B3045">
        <v>14.31</v>
      </c>
      <c r="C3045">
        <v>14.41</v>
      </c>
      <c r="D3045">
        <v>14.11</v>
      </c>
      <c r="E3045">
        <v>14.28</v>
      </c>
      <c r="F3045">
        <v>359600</v>
      </c>
      <c r="G3045">
        <v>8.7100000000000009</v>
      </c>
      <c r="L3045">
        <f t="shared" si="47"/>
        <v>-1.5172413793103523E-2</v>
      </c>
    </row>
    <row r="3046" spans="1:12">
      <c r="A3046" s="1">
        <v>37242</v>
      </c>
      <c r="B3046">
        <v>14.22</v>
      </c>
      <c r="C3046">
        <v>14.58</v>
      </c>
      <c r="D3046">
        <v>14.22</v>
      </c>
      <c r="E3046">
        <v>14.5</v>
      </c>
      <c r="F3046">
        <v>223200</v>
      </c>
      <c r="G3046">
        <v>8.85</v>
      </c>
      <c r="L3046">
        <f t="shared" si="47"/>
        <v>1.8258426966292207E-2</v>
      </c>
    </row>
    <row r="3047" spans="1:12">
      <c r="A3047" s="1">
        <v>37239</v>
      </c>
      <c r="B3047">
        <v>14.01</v>
      </c>
      <c r="C3047">
        <v>14.33</v>
      </c>
      <c r="D3047">
        <v>14.01</v>
      </c>
      <c r="E3047">
        <v>14.24</v>
      </c>
      <c r="F3047">
        <v>316000</v>
      </c>
      <c r="G3047">
        <v>8.69</v>
      </c>
      <c r="L3047">
        <f t="shared" si="47"/>
        <v>3.1136857349746583E-2</v>
      </c>
    </row>
    <row r="3048" spans="1:12">
      <c r="A3048" s="1">
        <v>37238</v>
      </c>
      <c r="B3048">
        <v>14.02</v>
      </c>
      <c r="C3048">
        <v>14.11</v>
      </c>
      <c r="D3048">
        <v>13.74</v>
      </c>
      <c r="E3048">
        <v>13.81</v>
      </c>
      <c r="F3048">
        <v>559100</v>
      </c>
      <c r="G3048">
        <v>8.43</v>
      </c>
      <c r="L3048">
        <f t="shared" si="47"/>
        <v>-2.9515108924806688E-2</v>
      </c>
    </row>
    <row r="3049" spans="1:12">
      <c r="A3049" s="1">
        <v>37237</v>
      </c>
      <c r="B3049">
        <v>14.34</v>
      </c>
      <c r="C3049">
        <v>14.35</v>
      </c>
      <c r="D3049">
        <v>14.06</v>
      </c>
      <c r="E3049">
        <v>14.23</v>
      </c>
      <c r="F3049">
        <v>535600</v>
      </c>
      <c r="G3049">
        <v>8.68</v>
      </c>
      <c r="L3049">
        <f t="shared" si="47"/>
        <v>-7.670850767085069E-3</v>
      </c>
    </row>
    <row r="3050" spans="1:12">
      <c r="A3050" s="1">
        <v>37236</v>
      </c>
      <c r="B3050">
        <v>14.27</v>
      </c>
      <c r="C3050">
        <v>14.46</v>
      </c>
      <c r="D3050">
        <v>14.21</v>
      </c>
      <c r="E3050">
        <v>14.34</v>
      </c>
      <c r="F3050">
        <v>716900</v>
      </c>
      <c r="G3050">
        <v>8.75</v>
      </c>
      <c r="L3050">
        <f t="shared" si="47"/>
        <v>1.3427561837455748E-2</v>
      </c>
    </row>
    <row r="3051" spans="1:12">
      <c r="A3051" s="1">
        <v>37235</v>
      </c>
      <c r="B3051">
        <v>14.24</v>
      </c>
      <c r="C3051">
        <v>14.38</v>
      </c>
      <c r="D3051">
        <v>13.96</v>
      </c>
      <c r="E3051">
        <v>14.15</v>
      </c>
      <c r="F3051">
        <v>687300</v>
      </c>
      <c r="G3051">
        <v>8.6300000000000008</v>
      </c>
      <c r="L3051">
        <f t="shared" si="47"/>
        <v>-3.0157642220699055E-2</v>
      </c>
    </row>
    <row r="3052" spans="1:12">
      <c r="A3052" s="1">
        <v>37232</v>
      </c>
      <c r="B3052">
        <v>14.49</v>
      </c>
      <c r="C3052">
        <v>14.72</v>
      </c>
      <c r="D3052">
        <v>14.37</v>
      </c>
      <c r="E3052">
        <v>14.59</v>
      </c>
      <c r="F3052">
        <v>378400</v>
      </c>
      <c r="G3052">
        <v>8.9</v>
      </c>
      <c r="L3052">
        <f t="shared" si="47"/>
        <v>-3.415300546448119E-3</v>
      </c>
    </row>
    <row r="3053" spans="1:12">
      <c r="A3053" s="1">
        <v>37231</v>
      </c>
      <c r="B3053">
        <v>14.72</v>
      </c>
      <c r="C3053">
        <v>14.79</v>
      </c>
      <c r="D3053">
        <v>14.5</v>
      </c>
      <c r="E3053">
        <v>14.64</v>
      </c>
      <c r="F3053">
        <v>498200</v>
      </c>
      <c r="G3053">
        <v>8.93</v>
      </c>
      <c r="L3053">
        <f t="shared" si="47"/>
        <v>-5.4347826086956763E-3</v>
      </c>
    </row>
    <row r="3054" spans="1:12">
      <c r="A3054" s="1">
        <v>37230</v>
      </c>
      <c r="B3054">
        <v>14.33</v>
      </c>
      <c r="C3054">
        <v>14.8</v>
      </c>
      <c r="D3054">
        <v>14.27</v>
      </c>
      <c r="E3054">
        <v>14.72</v>
      </c>
      <c r="F3054">
        <v>480900</v>
      </c>
      <c r="G3054">
        <v>8.98</v>
      </c>
      <c r="L3054">
        <f t="shared" si="47"/>
        <v>1.3605442176871652E-3</v>
      </c>
    </row>
    <row r="3055" spans="1:12">
      <c r="A3055" s="1">
        <v>37229</v>
      </c>
      <c r="B3055">
        <v>14.53</v>
      </c>
      <c r="C3055">
        <v>14.75</v>
      </c>
      <c r="D3055">
        <v>14.42</v>
      </c>
      <c r="E3055">
        <v>14.7</v>
      </c>
      <c r="F3055">
        <v>398900</v>
      </c>
      <c r="G3055">
        <v>8.9700000000000006</v>
      </c>
      <c r="L3055">
        <f t="shared" si="47"/>
        <v>1.1699931176875511E-2</v>
      </c>
    </row>
    <row r="3056" spans="1:12">
      <c r="A3056" s="1">
        <v>37228</v>
      </c>
      <c r="B3056">
        <v>14.25</v>
      </c>
      <c r="C3056">
        <v>14.57</v>
      </c>
      <c r="D3056">
        <v>14.02</v>
      </c>
      <c r="E3056">
        <v>14.53</v>
      </c>
      <c r="F3056">
        <v>490600</v>
      </c>
      <c r="G3056">
        <v>8.86</v>
      </c>
      <c r="L3056">
        <f t="shared" si="47"/>
        <v>1.6083916083915906E-2</v>
      </c>
    </row>
    <row r="3057" spans="1:12">
      <c r="A3057" s="1">
        <v>37225</v>
      </c>
      <c r="B3057">
        <v>14.04</v>
      </c>
      <c r="C3057">
        <v>14.49</v>
      </c>
      <c r="D3057">
        <v>13.85</v>
      </c>
      <c r="E3057">
        <v>14.3</v>
      </c>
      <c r="F3057">
        <v>473600</v>
      </c>
      <c r="G3057">
        <v>8.7200000000000006</v>
      </c>
      <c r="L3057">
        <f t="shared" si="47"/>
        <v>1.3465627214741316E-2</v>
      </c>
    </row>
    <row r="3058" spans="1:12">
      <c r="A3058" s="1">
        <v>37224</v>
      </c>
      <c r="B3058">
        <v>14.07</v>
      </c>
      <c r="C3058">
        <v>14.16</v>
      </c>
      <c r="D3058">
        <v>13.82</v>
      </c>
      <c r="E3058">
        <v>14.11</v>
      </c>
      <c r="F3058">
        <v>413100</v>
      </c>
      <c r="G3058">
        <v>8.61</v>
      </c>
      <c r="L3058">
        <f t="shared" si="47"/>
        <v>1.3649425287356243E-2</v>
      </c>
    </row>
    <row r="3059" spans="1:12">
      <c r="A3059" s="1">
        <v>37223</v>
      </c>
      <c r="B3059">
        <v>13.82</v>
      </c>
      <c r="C3059">
        <v>14.3</v>
      </c>
      <c r="D3059">
        <v>13.8</v>
      </c>
      <c r="E3059">
        <v>13.92</v>
      </c>
      <c r="F3059">
        <v>370100</v>
      </c>
      <c r="G3059">
        <v>8.49</v>
      </c>
      <c r="L3059">
        <f t="shared" si="47"/>
        <v>1.5317286652078765E-2</v>
      </c>
    </row>
    <row r="3060" spans="1:12">
      <c r="A3060" s="1">
        <v>37222</v>
      </c>
      <c r="B3060">
        <v>13.82</v>
      </c>
      <c r="C3060">
        <v>14.03</v>
      </c>
      <c r="D3060">
        <v>13.21</v>
      </c>
      <c r="E3060">
        <v>13.71</v>
      </c>
      <c r="F3060">
        <v>352500</v>
      </c>
      <c r="G3060">
        <v>8.36</v>
      </c>
      <c r="L3060">
        <f t="shared" si="47"/>
        <v>-3.3826638477801207E-2</v>
      </c>
    </row>
    <row r="3061" spans="1:12">
      <c r="A3061" s="1">
        <v>37221</v>
      </c>
      <c r="B3061">
        <v>13.97</v>
      </c>
      <c r="C3061">
        <v>14.28</v>
      </c>
      <c r="D3061">
        <v>13.83</v>
      </c>
      <c r="E3061">
        <v>14.19</v>
      </c>
      <c r="F3061">
        <v>229500</v>
      </c>
      <c r="G3061">
        <v>8.66</v>
      </c>
      <c r="L3061">
        <f t="shared" si="47"/>
        <v>-5.606166783461819E-3</v>
      </c>
    </row>
    <row r="3062" spans="1:12">
      <c r="A3062" s="1">
        <v>37218</v>
      </c>
      <c r="B3062">
        <v>13.99</v>
      </c>
      <c r="C3062">
        <v>14.34</v>
      </c>
      <c r="D3062">
        <v>13.9</v>
      </c>
      <c r="E3062">
        <v>14.27</v>
      </c>
      <c r="F3062">
        <v>130800</v>
      </c>
      <c r="G3062">
        <v>8.7100000000000009</v>
      </c>
      <c r="L3062">
        <f t="shared" si="47"/>
        <v>2.0014295925661063E-2</v>
      </c>
    </row>
    <row r="3063" spans="1:12">
      <c r="A3063" s="1">
        <v>37216</v>
      </c>
      <c r="B3063">
        <v>13.93</v>
      </c>
      <c r="C3063">
        <v>14.43</v>
      </c>
      <c r="D3063">
        <v>13.74</v>
      </c>
      <c r="E3063">
        <v>13.99</v>
      </c>
      <c r="F3063">
        <v>368800</v>
      </c>
      <c r="G3063">
        <v>8.5399999999999991</v>
      </c>
      <c r="L3063">
        <f t="shared" si="47"/>
        <v>5.7512580877066011E-3</v>
      </c>
    </row>
    <row r="3064" spans="1:12">
      <c r="A3064" s="1">
        <v>37215</v>
      </c>
      <c r="B3064">
        <v>13.91</v>
      </c>
      <c r="C3064">
        <v>14.2</v>
      </c>
      <c r="D3064">
        <v>13.86</v>
      </c>
      <c r="E3064">
        <v>13.91</v>
      </c>
      <c r="F3064">
        <v>345900</v>
      </c>
      <c r="G3064">
        <v>8.49</v>
      </c>
      <c r="L3064">
        <f t="shared" si="47"/>
        <v>1.1636363636363667E-2</v>
      </c>
    </row>
    <row r="3065" spans="1:12">
      <c r="A3065" s="1">
        <v>37214</v>
      </c>
      <c r="B3065">
        <v>13.7</v>
      </c>
      <c r="C3065">
        <v>13.89</v>
      </c>
      <c r="D3065">
        <v>13.46</v>
      </c>
      <c r="E3065">
        <v>13.75</v>
      </c>
      <c r="F3065">
        <v>176400</v>
      </c>
      <c r="G3065">
        <v>8.39</v>
      </c>
      <c r="L3065">
        <f t="shared" si="47"/>
        <v>3.6496350364965124E-3</v>
      </c>
    </row>
    <row r="3066" spans="1:12">
      <c r="A3066" s="1">
        <v>37211</v>
      </c>
      <c r="B3066">
        <v>13.4</v>
      </c>
      <c r="C3066">
        <v>13.78</v>
      </c>
      <c r="D3066">
        <v>13.23</v>
      </c>
      <c r="E3066">
        <v>13.7</v>
      </c>
      <c r="F3066">
        <v>313400</v>
      </c>
      <c r="G3066">
        <v>8.36</v>
      </c>
      <c r="L3066">
        <f t="shared" si="47"/>
        <v>2.391629297458886E-2</v>
      </c>
    </row>
    <row r="3067" spans="1:12">
      <c r="A3067" s="1">
        <v>37210</v>
      </c>
      <c r="B3067">
        <v>13.55</v>
      </c>
      <c r="C3067">
        <v>13.59</v>
      </c>
      <c r="D3067">
        <v>13.12</v>
      </c>
      <c r="E3067">
        <v>13.38</v>
      </c>
      <c r="F3067">
        <v>730600</v>
      </c>
      <c r="G3067">
        <v>8.16</v>
      </c>
      <c r="L3067">
        <f t="shared" si="47"/>
        <v>-5.9071729957805852E-2</v>
      </c>
    </row>
    <row r="3068" spans="1:12">
      <c r="A3068" s="1">
        <v>37209</v>
      </c>
      <c r="B3068">
        <v>14.55</v>
      </c>
      <c r="C3068">
        <v>14.57</v>
      </c>
      <c r="D3068">
        <v>14.17</v>
      </c>
      <c r="E3068">
        <v>14.22</v>
      </c>
      <c r="F3068">
        <v>368100</v>
      </c>
      <c r="G3068">
        <v>8.68</v>
      </c>
      <c r="L3068">
        <f t="shared" si="47"/>
        <v>-4.4996642041638668E-2</v>
      </c>
    </row>
    <row r="3069" spans="1:12">
      <c r="A3069" s="1">
        <v>37208</v>
      </c>
      <c r="B3069">
        <v>14.8</v>
      </c>
      <c r="C3069">
        <v>14.98</v>
      </c>
      <c r="D3069">
        <v>14.73</v>
      </c>
      <c r="E3069">
        <v>14.89</v>
      </c>
      <c r="F3069">
        <v>168900</v>
      </c>
      <c r="G3069">
        <v>9.08</v>
      </c>
      <c r="L3069">
        <f t="shared" si="47"/>
        <v>-5.3440213760854727E-3</v>
      </c>
    </row>
    <row r="3070" spans="1:12">
      <c r="A3070" s="1">
        <v>37207</v>
      </c>
      <c r="B3070">
        <v>14.76</v>
      </c>
      <c r="C3070">
        <v>15.35</v>
      </c>
      <c r="D3070">
        <v>14.71</v>
      </c>
      <c r="E3070">
        <v>14.97</v>
      </c>
      <c r="F3070">
        <v>226500</v>
      </c>
      <c r="G3070">
        <v>9.1300000000000008</v>
      </c>
      <c r="L3070">
        <f t="shared" si="47"/>
        <v>1.4915254237288122E-2</v>
      </c>
    </row>
    <row r="3071" spans="1:12">
      <c r="A3071" s="1">
        <v>37204</v>
      </c>
      <c r="B3071">
        <v>14.9</v>
      </c>
      <c r="C3071">
        <v>15.17</v>
      </c>
      <c r="D3071">
        <v>14.72</v>
      </c>
      <c r="E3071">
        <v>14.75</v>
      </c>
      <c r="F3071">
        <v>273100</v>
      </c>
      <c r="G3071">
        <v>9</v>
      </c>
      <c r="L3071">
        <f t="shared" si="47"/>
        <v>1.0273972602739656E-2</v>
      </c>
    </row>
    <row r="3072" spans="1:12">
      <c r="A3072" s="1">
        <v>37203</v>
      </c>
      <c r="B3072">
        <v>14.62</v>
      </c>
      <c r="C3072">
        <v>14.93</v>
      </c>
      <c r="D3072">
        <v>14.41</v>
      </c>
      <c r="E3072">
        <v>14.6</v>
      </c>
      <c r="F3072">
        <v>424800</v>
      </c>
      <c r="G3072">
        <v>8.91</v>
      </c>
      <c r="L3072">
        <f t="shared" si="47"/>
        <v>1.1781011781011763E-2</v>
      </c>
    </row>
    <row r="3073" spans="1:12">
      <c r="A3073" s="1">
        <v>37202</v>
      </c>
      <c r="B3073">
        <v>14.18</v>
      </c>
      <c r="C3073">
        <v>14.6</v>
      </c>
      <c r="D3073">
        <v>14</v>
      </c>
      <c r="E3073">
        <v>14.43</v>
      </c>
      <c r="F3073">
        <v>497500</v>
      </c>
      <c r="G3073">
        <v>8.8000000000000007</v>
      </c>
      <c r="L3073">
        <f t="shared" si="47"/>
        <v>1.9067796610169552E-2</v>
      </c>
    </row>
    <row r="3074" spans="1:12">
      <c r="A3074" s="1">
        <v>37201</v>
      </c>
      <c r="B3074">
        <v>14.21</v>
      </c>
      <c r="C3074">
        <v>14.37</v>
      </c>
      <c r="D3074">
        <v>14.02</v>
      </c>
      <c r="E3074">
        <v>14.16</v>
      </c>
      <c r="F3074">
        <v>214300</v>
      </c>
      <c r="G3074">
        <v>8.64</v>
      </c>
      <c r="L3074">
        <f t="shared" si="47"/>
        <v>-1.2552301255230103E-2</v>
      </c>
    </row>
    <row r="3075" spans="1:12">
      <c r="A3075" s="1">
        <v>37200</v>
      </c>
      <c r="B3075">
        <v>14.07</v>
      </c>
      <c r="C3075">
        <v>14.7</v>
      </c>
      <c r="D3075">
        <v>14.07</v>
      </c>
      <c r="E3075">
        <v>14.34</v>
      </c>
      <c r="F3075">
        <v>124400</v>
      </c>
      <c r="G3075">
        <v>8.75</v>
      </c>
      <c r="L3075">
        <f t="shared" ref="L3075:L3138" si="48">IFERROR(E3075/E3076-1,10000)</f>
        <v>1.9189765458422103E-2</v>
      </c>
    </row>
    <row r="3076" spans="1:12">
      <c r="A3076" s="1">
        <v>37197</v>
      </c>
      <c r="B3076">
        <v>14.05</v>
      </c>
      <c r="C3076">
        <v>14.31</v>
      </c>
      <c r="D3076">
        <v>14.05</v>
      </c>
      <c r="E3076">
        <v>14.07</v>
      </c>
      <c r="F3076">
        <v>172500</v>
      </c>
      <c r="G3076">
        <v>8.58</v>
      </c>
      <c r="L3076">
        <f t="shared" si="48"/>
        <v>-3.1658637302133474E-2</v>
      </c>
    </row>
    <row r="3077" spans="1:12">
      <c r="A3077" s="1">
        <v>37196</v>
      </c>
      <c r="B3077">
        <v>14.21</v>
      </c>
      <c r="C3077">
        <v>14.73</v>
      </c>
      <c r="D3077">
        <v>14.15</v>
      </c>
      <c r="E3077">
        <v>14.53</v>
      </c>
      <c r="F3077">
        <v>272400</v>
      </c>
      <c r="G3077">
        <v>8.86</v>
      </c>
      <c r="L3077">
        <f t="shared" si="48"/>
        <v>1.3783597518952639E-3</v>
      </c>
    </row>
    <row r="3078" spans="1:12">
      <c r="A3078" s="1">
        <v>37195</v>
      </c>
      <c r="B3078">
        <v>14.32</v>
      </c>
      <c r="C3078">
        <v>14.81</v>
      </c>
      <c r="D3078">
        <v>14</v>
      </c>
      <c r="E3078">
        <v>14.51</v>
      </c>
      <c r="F3078">
        <v>305400</v>
      </c>
      <c r="G3078">
        <v>8.85</v>
      </c>
      <c r="L3078">
        <f t="shared" si="48"/>
        <v>2.0393811533051975E-2</v>
      </c>
    </row>
    <row r="3079" spans="1:12">
      <c r="A3079" s="1">
        <v>37194</v>
      </c>
      <c r="B3079">
        <v>14.24</v>
      </c>
      <c r="C3079">
        <v>14.44</v>
      </c>
      <c r="D3079">
        <v>14.12</v>
      </c>
      <c r="E3079">
        <v>14.22</v>
      </c>
      <c r="F3079">
        <v>213500</v>
      </c>
      <c r="G3079">
        <v>8.68</v>
      </c>
      <c r="L3079">
        <f t="shared" si="48"/>
        <v>-8.3682008368199945E-3</v>
      </c>
    </row>
    <row r="3080" spans="1:12">
      <c r="A3080" s="1">
        <v>37193</v>
      </c>
      <c r="B3080">
        <v>14.71</v>
      </c>
      <c r="C3080">
        <v>14.82</v>
      </c>
      <c r="D3080">
        <v>14.07</v>
      </c>
      <c r="E3080">
        <v>14.34</v>
      </c>
      <c r="F3080">
        <v>245100</v>
      </c>
      <c r="G3080">
        <v>8.75</v>
      </c>
      <c r="L3080">
        <f t="shared" si="48"/>
        <v>-1.848049281314168E-2</v>
      </c>
    </row>
    <row r="3081" spans="1:12">
      <c r="A3081" s="1">
        <v>37190</v>
      </c>
      <c r="B3081">
        <v>14.35</v>
      </c>
      <c r="C3081">
        <v>14.8</v>
      </c>
      <c r="D3081">
        <v>14.34</v>
      </c>
      <c r="E3081">
        <v>14.61</v>
      </c>
      <c r="F3081">
        <v>150100</v>
      </c>
      <c r="G3081">
        <v>8.91</v>
      </c>
      <c r="L3081">
        <f t="shared" si="48"/>
        <v>2.8149190710766936E-2</v>
      </c>
    </row>
    <row r="3082" spans="1:12">
      <c r="A3082" s="1">
        <v>37189</v>
      </c>
      <c r="B3082">
        <v>14.1</v>
      </c>
      <c r="C3082">
        <v>14.33</v>
      </c>
      <c r="D3082">
        <v>13.93</v>
      </c>
      <c r="E3082">
        <v>14.21</v>
      </c>
      <c r="F3082">
        <v>1191100</v>
      </c>
      <c r="G3082">
        <v>8.67</v>
      </c>
      <c r="L3082">
        <f t="shared" si="48"/>
        <v>-8.3740404745289432E-3</v>
      </c>
    </row>
    <row r="3083" spans="1:12">
      <c r="A3083" s="1">
        <v>37188</v>
      </c>
      <c r="B3083">
        <v>14.3</v>
      </c>
      <c r="C3083">
        <v>14.45</v>
      </c>
      <c r="D3083">
        <v>14.18</v>
      </c>
      <c r="E3083">
        <v>14.33</v>
      </c>
      <c r="F3083">
        <v>296700</v>
      </c>
      <c r="G3083">
        <v>8.74</v>
      </c>
      <c r="L3083">
        <f t="shared" si="48"/>
        <v>1.3976240391333494E-3</v>
      </c>
    </row>
    <row r="3084" spans="1:12">
      <c r="A3084" s="1">
        <v>37187</v>
      </c>
      <c r="B3084">
        <v>14.28</v>
      </c>
      <c r="C3084">
        <v>14.6</v>
      </c>
      <c r="D3084">
        <v>14.26</v>
      </c>
      <c r="E3084">
        <v>14.31</v>
      </c>
      <c r="F3084">
        <v>122800</v>
      </c>
      <c r="G3084">
        <v>8.73</v>
      </c>
      <c r="L3084">
        <f t="shared" si="48"/>
        <v>-4.8678720445062273E-3</v>
      </c>
    </row>
    <row r="3085" spans="1:12">
      <c r="A3085" s="1">
        <v>37186</v>
      </c>
      <c r="B3085">
        <v>14.1</v>
      </c>
      <c r="C3085">
        <v>14.43</v>
      </c>
      <c r="D3085">
        <v>13.92</v>
      </c>
      <c r="E3085">
        <v>14.38</v>
      </c>
      <c r="F3085">
        <v>478600</v>
      </c>
      <c r="G3085">
        <v>8.77</v>
      </c>
      <c r="L3085">
        <f t="shared" si="48"/>
        <v>1.9135364989369297E-2</v>
      </c>
    </row>
    <row r="3086" spans="1:12">
      <c r="A3086" s="1">
        <v>37183</v>
      </c>
      <c r="B3086">
        <v>13.9</v>
      </c>
      <c r="C3086">
        <v>14.3</v>
      </c>
      <c r="D3086">
        <v>13.82</v>
      </c>
      <c r="E3086">
        <v>14.11</v>
      </c>
      <c r="F3086">
        <v>333100</v>
      </c>
      <c r="G3086">
        <v>8.61</v>
      </c>
      <c r="L3086">
        <f t="shared" si="48"/>
        <v>-1.7409470752089096E-2</v>
      </c>
    </row>
    <row r="3087" spans="1:12">
      <c r="A3087" s="1">
        <v>37182</v>
      </c>
      <c r="B3087">
        <v>14.52</v>
      </c>
      <c r="C3087">
        <v>14.69</v>
      </c>
      <c r="D3087">
        <v>14.3</v>
      </c>
      <c r="E3087">
        <v>14.36</v>
      </c>
      <c r="F3087">
        <v>285500</v>
      </c>
      <c r="G3087">
        <v>8.76</v>
      </c>
      <c r="L3087">
        <f t="shared" si="48"/>
        <v>-2.7758970886933021E-2</v>
      </c>
    </row>
    <row r="3088" spans="1:12">
      <c r="A3088" s="1">
        <v>37181</v>
      </c>
      <c r="B3088">
        <v>14.83</v>
      </c>
      <c r="C3088">
        <v>15.09</v>
      </c>
      <c r="D3088">
        <v>14.77</v>
      </c>
      <c r="E3088">
        <v>14.77</v>
      </c>
      <c r="F3088">
        <v>468300</v>
      </c>
      <c r="G3088">
        <v>9.01</v>
      </c>
      <c r="L3088">
        <f t="shared" si="48"/>
        <v>1.0951403148528494E-2</v>
      </c>
    </row>
    <row r="3089" spans="1:12">
      <c r="A3089" s="1">
        <v>37180</v>
      </c>
      <c r="B3089">
        <v>14.46</v>
      </c>
      <c r="C3089">
        <v>14.77</v>
      </c>
      <c r="D3089">
        <v>14.4</v>
      </c>
      <c r="E3089">
        <v>14.61</v>
      </c>
      <c r="F3089">
        <v>127600</v>
      </c>
      <c r="G3089">
        <v>8.91</v>
      </c>
      <c r="L3089">
        <f t="shared" si="48"/>
        <v>1.2474012474012364E-2</v>
      </c>
    </row>
    <row r="3090" spans="1:12">
      <c r="A3090" s="1">
        <v>37179</v>
      </c>
      <c r="B3090">
        <v>14.49</v>
      </c>
      <c r="C3090">
        <v>14.54</v>
      </c>
      <c r="D3090">
        <v>14.25</v>
      </c>
      <c r="E3090">
        <v>14.43</v>
      </c>
      <c r="F3090">
        <v>391300</v>
      </c>
      <c r="G3090">
        <v>8.8000000000000007</v>
      </c>
      <c r="L3090">
        <f t="shared" si="48"/>
        <v>-1.0966415352981485E-2</v>
      </c>
    </row>
    <row r="3091" spans="1:12">
      <c r="A3091" s="1">
        <v>37176</v>
      </c>
      <c r="B3091">
        <v>14.54</v>
      </c>
      <c r="C3091">
        <v>14.75</v>
      </c>
      <c r="D3091">
        <v>14.2</v>
      </c>
      <c r="E3091">
        <v>14.59</v>
      </c>
      <c r="F3091">
        <v>748000</v>
      </c>
      <c r="G3091">
        <v>8.9</v>
      </c>
      <c r="L3091">
        <f t="shared" si="48"/>
        <v>2.2424667133847276E-2</v>
      </c>
    </row>
    <row r="3092" spans="1:12">
      <c r="A3092" s="1">
        <v>37175</v>
      </c>
      <c r="B3092">
        <v>14.29</v>
      </c>
      <c r="C3092">
        <v>14.37</v>
      </c>
      <c r="D3092">
        <v>14</v>
      </c>
      <c r="E3092">
        <v>14.27</v>
      </c>
      <c r="F3092">
        <v>525500</v>
      </c>
      <c r="G3092">
        <v>8.7100000000000009</v>
      </c>
      <c r="L3092">
        <f t="shared" si="48"/>
        <v>-1.8569463548830822E-2</v>
      </c>
    </row>
    <row r="3093" spans="1:12">
      <c r="A3093" s="1">
        <v>37174</v>
      </c>
      <c r="B3093">
        <v>13.99</v>
      </c>
      <c r="C3093">
        <v>14.6</v>
      </c>
      <c r="D3093">
        <v>13.89</v>
      </c>
      <c r="E3093">
        <v>14.54</v>
      </c>
      <c r="F3093">
        <v>187400</v>
      </c>
      <c r="G3093">
        <v>8.8699999999999992</v>
      </c>
      <c r="L3093">
        <f t="shared" si="48"/>
        <v>4.9062049062049029E-2</v>
      </c>
    </row>
    <row r="3094" spans="1:12">
      <c r="A3094" s="1">
        <v>37173</v>
      </c>
      <c r="B3094">
        <v>13.85</v>
      </c>
      <c r="C3094">
        <v>13.97</v>
      </c>
      <c r="D3094">
        <v>13.75</v>
      </c>
      <c r="E3094">
        <v>13.86</v>
      </c>
      <c r="F3094">
        <v>241500</v>
      </c>
      <c r="G3094">
        <v>8.4600000000000009</v>
      </c>
      <c r="L3094">
        <f t="shared" si="48"/>
        <v>-1.0000000000000009E-2</v>
      </c>
    </row>
    <row r="3095" spans="1:12">
      <c r="A3095" s="1">
        <v>37172</v>
      </c>
      <c r="B3095">
        <v>13.52</v>
      </c>
      <c r="C3095">
        <v>14.15</v>
      </c>
      <c r="D3095">
        <v>13.4</v>
      </c>
      <c r="E3095">
        <v>14</v>
      </c>
      <c r="F3095">
        <v>166800</v>
      </c>
      <c r="G3095">
        <v>8.5399999999999991</v>
      </c>
      <c r="L3095">
        <f t="shared" si="48"/>
        <v>1.1560693641618602E-2</v>
      </c>
    </row>
    <row r="3096" spans="1:12">
      <c r="A3096" s="1">
        <v>37169</v>
      </c>
      <c r="B3096">
        <v>13.94</v>
      </c>
      <c r="C3096">
        <v>14.1</v>
      </c>
      <c r="D3096">
        <v>13.6</v>
      </c>
      <c r="E3096">
        <v>13.84</v>
      </c>
      <c r="F3096">
        <v>394800</v>
      </c>
      <c r="G3096">
        <v>8.44</v>
      </c>
      <c r="L3096">
        <f t="shared" si="48"/>
        <v>-4.4198895027624308E-2</v>
      </c>
    </row>
    <row r="3097" spans="1:12">
      <c r="A3097" s="1">
        <v>37168</v>
      </c>
      <c r="B3097">
        <v>14.46</v>
      </c>
      <c r="C3097">
        <v>14.59</v>
      </c>
      <c r="D3097">
        <v>14.05</v>
      </c>
      <c r="E3097">
        <v>14.48</v>
      </c>
      <c r="F3097">
        <v>251400</v>
      </c>
      <c r="G3097">
        <v>8.83</v>
      </c>
      <c r="L3097">
        <f t="shared" si="48"/>
        <v>1.3831258644536604E-3</v>
      </c>
    </row>
    <row r="3098" spans="1:12">
      <c r="A3098" s="1">
        <v>37167</v>
      </c>
      <c r="B3098">
        <v>14.36</v>
      </c>
      <c r="C3098">
        <v>14.5</v>
      </c>
      <c r="D3098">
        <v>14.21</v>
      </c>
      <c r="E3098">
        <v>14.46</v>
      </c>
      <c r="F3098">
        <v>109900</v>
      </c>
      <c r="G3098">
        <v>8.82</v>
      </c>
      <c r="L3098">
        <f t="shared" si="48"/>
        <v>-1.9661016949152454E-2</v>
      </c>
    </row>
    <row r="3099" spans="1:12">
      <c r="A3099" s="1">
        <v>37166</v>
      </c>
      <c r="B3099">
        <v>14.19</v>
      </c>
      <c r="C3099">
        <v>14.95</v>
      </c>
      <c r="D3099">
        <v>14.18</v>
      </c>
      <c r="E3099">
        <v>14.75</v>
      </c>
      <c r="F3099">
        <v>164700</v>
      </c>
      <c r="G3099">
        <v>9</v>
      </c>
      <c r="L3099">
        <f t="shared" si="48"/>
        <v>3.2190342897130853E-2</v>
      </c>
    </row>
    <row r="3100" spans="1:12">
      <c r="A3100" s="1">
        <v>37165</v>
      </c>
      <c r="B3100">
        <v>14.2</v>
      </c>
      <c r="C3100">
        <v>14.35</v>
      </c>
      <c r="D3100">
        <v>14.07</v>
      </c>
      <c r="E3100">
        <v>14.29</v>
      </c>
      <c r="F3100">
        <v>97500</v>
      </c>
      <c r="G3100">
        <v>8.7200000000000006</v>
      </c>
      <c r="L3100">
        <f t="shared" si="48"/>
        <v>-1.8543956043956089E-2</v>
      </c>
    </row>
    <row r="3101" spans="1:12">
      <c r="A3101" s="1">
        <v>37162</v>
      </c>
      <c r="B3101">
        <v>14.4</v>
      </c>
      <c r="C3101">
        <v>14.7</v>
      </c>
      <c r="D3101">
        <v>14.38</v>
      </c>
      <c r="E3101">
        <v>14.56</v>
      </c>
      <c r="F3101">
        <v>149100</v>
      </c>
      <c r="G3101">
        <v>8.8800000000000008</v>
      </c>
      <c r="L3101">
        <f t="shared" si="48"/>
        <v>-1.37174211248281E-3</v>
      </c>
    </row>
    <row r="3102" spans="1:12">
      <c r="A3102" s="1">
        <v>37161</v>
      </c>
      <c r="B3102">
        <v>13.68</v>
      </c>
      <c r="C3102">
        <v>14.85</v>
      </c>
      <c r="D3102">
        <v>13.68</v>
      </c>
      <c r="E3102">
        <v>14.58</v>
      </c>
      <c r="F3102">
        <v>177400</v>
      </c>
      <c r="G3102">
        <v>8.9</v>
      </c>
      <c r="L3102">
        <f t="shared" si="48"/>
        <v>5.8055152394774989E-2</v>
      </c>
    </row>
    <row r="3103" spans="1:12">
      <c r="A3103" s="1">
        <v>37160</v>
      </c>
      <c r="B3103">
        <v>14.2</v>
      </c>
      <c r="C3103">
        <v>14.2</v>
      </c>
      <c r="D3103">
        <v>13.55</v>
      </c>
      <c r="E3103">
        <v>13.78</v>
      </c>
      <c r="F3103">
        <v>313300</v>
      </c>
      <c r="G3103">
        <v>8.41</v>
      </c>
      <c r="L3103">
        <f t="shared" si="48"/>
        <v>2.7591349739000792E-2</v>
      </c>
    </row>
    <row r="3104" spans="1:12">
      <c r="A3104" s="1">
        <v>37159</v>
      </c>
      <c r="B3104">
        <v>13.4</v>
      </c>
      <c r="C3104">
        <v>13.8</v>
      </c>
      <c r="D3104">
        <v>13.2</v>
      </c>
      <c r="E3104">
        <v>13.41</v>
      </c>
      <c r="F3104">
        <v>451600</v>
      </c>
      <c r="G3104">
        <v>8.18</v>
      </c>
      <c r="L3104">
        <f t="shared" si="48"/>
        <v>-5.9303187546330127E-3</v>
      </c>
    </row>
    <row r="3105" spans="1:12">
      <c r="A3105" s="1">
        <v>37158</v>
      </c>
      <c r="B3105">
        <v>13.23</v>
      </c>
      <c r="C3105">
        <v>13.65</v>
      </c>
      <c r="D3105">
        <v>12.93</v>
      </c>
      <c r="E3105">
        <v>13.49</v>
      </c>
      <c r="F3105">
        <v>214400</v>
      </c>
      <c r="G3105">
        <v>8.23</v>
      </c>
      <c r="L3105">
        <f t="shared" si="48"/>
        <v>1.8113207547169718E-2</v>
      </c>
    </row>
    <row r="3106" spans="1:12">
      <c r="A3106" s="1">
        <v>37155</v>
      </c>
      <c r="B3106">
        <v>12.86</v>
      </c>
      <c r="C3106">
        <v>13.35</v>
      </c>
      <c r="D3106">
        <v>12.5</v>
      </c>
      <c r="E3106">
        <v>13.25</v>
      </c>
      <c r="F3106">
        <v>966900</v>
      </c>
      <c r="G3106">
        <v>8.08</v>
      </c>
      <c r="L3106">
        <f t="shared" si="48"/>
        <v>-3.9855072463768182E-2</v>
      </c>
    </row>
    <row r="3107" spans="1:12">
      <c r="A3107" s="1">
        <v>37154</v>
      </c>
      <c r="B3107">
        <v>13.66</v>
      </c>
      <c r="C3107">
        <v>14.39</v>
      </c>
      <c r="D3107">
        <v>13.55</v>
      </c>
      <c r="E3107">
        <v>13.8</v>
      </c>
      <c r="F3107">
        <v>223600</v>
      </c>
      <c r="G3107">
        <v>8.42</v>
      </c>
      <c r="L3107">
        <f t="shared" si="48"/>
        <v>-5.6732740943267301E-2</v>
      </c>
    </row>
    <row r="3108" spans="1:12">
      <c r="A3108" s="1">
        <v>37153</v>
      </c>
      <c r="B3108">
        <v>15.28</v>
      </c>
      <c r="C3108">
        <v>15.28</v>
      </c>
      <c r="D3108">
        <v>14.51</v>
      </c>
      <c r="E3108">
        <v>14.63</v>
      </c>
      <c r="F3108">
        <v>279200</v>
      </c>
      <c r="G3108">
        <v>8.93</v>
      </c>
      <c r="L3108">
        <f t="shared" si="48"/>
        <v>-5.3686934023285948E-2</v>
      </c>
    </row>
    <row r="3109" spans="1:12">
      <c r="A3109" s="1">
        <v>37152</v>
      </c>
      <c r="B3109">
        <v>15.78</v>
      </c>
      <c r="C3109">
        <v>15.78</v>
      </c>
      <c r="D3109">
        <v>15.35</v>
      </c>
      <c r="E3109">
        <v>15.46</v>
      </c>
      <c r="F3109">
        <v>136300</v>
      </c>
      <c r="G3109">
        <v>9.43</v>
      </c>
      <c r="L3109">
        <f t="shared" si="48"/>
        <v>-2.8894472361808976E-2</v>
      </c>
    </row>
    <row r="3110" spans="1:12">
      <c r="A3110" s="1">
        <v>37151</v>
      </c>
      <c r="B3110">
        <v>15.52</v>
      </c>
      <c r="C3110">
        <v>16.25</v>
      </c>
      <c r="D3110">
        <v>15.5</v>
      </c>
      <c r="E3110">
        <v>15.92</v>
      </c>
      <c r="F3110">
        <v>202700</v>
      </c>
      <c r="G3110">
        <v>9.7100000000000009</v>
      </c>
      <c r="L3110">
        <f t="shared" si="48"/>
        <v>1.1435832274459878E-2</v>
      </c>
    </row>
    <row r="3111" spans="1:12">
      <c r="A3111" s="1">
        <v>37144</v>
      </c>
      <c r="B3111">
        <v>15.91</v>
      </c>
      <c r="C3111">
        <v>16.04</v>
      </c>
      <c r="D3111">
        <v>15.71</v>
      </c>
      <c r="E3111">
        <v>15.74</v>
      </c>
      <c r="F3111">
        <v>156400</v>
      </c>
      <c r="G3111">
        <v>9.6</v>
      </c>
      <c r="L3111">
        <f t="shared" si="48"/>
        <v>-1.5634771732332742E-2</v>
      </c>
    </row>
    <row r="3112" spans="1:12">
      <c r="A3112" s="1">
        <v>37141</v>
      </c>
      <c r="B3112">
        <v>16.149999999999999</v>
      </c>
      <c r="C3112">
        <v>16.190000000000001</v>
      </c>
      <c r="D3112">
        <v>15.9</v>
      </c>
      <c r="E3112">
        <v>15.99</v>
      </c>
      <c r="F3112">
        <v>132300</v>
      </c>
      <c r="G3112">
        <v>9.76</v>
      </c>
      <c r="L3112">
        <f t="shared" si="48"/>
        <v>-8.6794792312460123E-3</v>
      </c>
    </row>
    <row r="3113" spans="1:12">
      <c r="A3113" s="1">
        <v>37140</v>
      </c>
      <c r="B3113">
        <v>16.16</v>
      </c>
      <c r="C3113">
        <v>16.2</v>
      </c>
      <c r="D3113">
        <v>16.010000000000002</v>
      </c>
      <c r="E3113">
        <v>16.13</v>
      </c>
      <c r="F3113">
        <v>247900</v>
      </c>
      <c r="G3113">
        <v>9.84</v>
      </c>
      <c r="L3113">
        <f t="shared" si="48"/>
        <v>-1.5262515262515208E-2</v>
      </c>
    </row>
    <row r="3114" spans="1:12">
      <c r="A3114" s="1">
        <v>37139</v>
      </c>
      <c r="B3114">
        <v>16.45</v>
      </c>
      <c r="C3114">
        <v>16.45</v>
      </c>
      <c r="D3114">
        <v>16.16</v>
      </c>
      <c r="E3114">
        <v>16.38</v>
      </c>
      <c r="F3114">
        <v>189000</v>
      </c>
      <c r="G3114">
        <v>9.99</v>
      </c>
      <c r="L3114">
        <f t="shared" si="48"/>
        <v>-1.3253012048192958E-2</v>
      </c>
    </row>
    <row r="3115" spans="1:12">
      <c r="A3115" s="1">
        <v>37138</v>
      </c>
      <c r="B3115">
        <v>16.66</v>
      </c>
      <c r="C3115">
        <v>16.739999999999998</v>
      </c>
      <c r="D3115">
        <v>16.5</v>
      </c>
      <c r="E3115">
        <v>16.600000000000001</v>
      </c>
      <c r="F3115">
        <v>167400</v>
      </c>
      <c r="G3115">
        <v>10.130000000000001</v>
      </c>
      <c r="L3115">
        <f t="shared" si="48"/>
        <v>-1.8332347723240661E-2</v>
      </c>
    </row>
    <row r="3116" spans="1:12">
      <c r="A3116" s="1">
        <v>37134</v>
      </c>
      <c r="B3116">
        <v>16.95</v>
      </c>
      <c r="C3116">
        <v>16.96</v>
      </c>
      <c r="D3116">
        <v>16.809999999999999</v>
      </c>
      <c r="E3116">
        <v>16.91</v>
      </c>
      <c r="F3116">
        <v>80300</v>
      </c>
      <c r="G3116">
        <v>10.32</v>
      </c>
      <c r="L3116">
        <f t="shared" si="48"/>
        <v>-2.3598820058996495E-3</v>
      </c>
    </row>
    <row r="3117" spans="1:12">
      <c r="A3117" s="1">
        <v>37133</v>
      </c>
      <c r="B3117">
        <v>16.77</v>
      </c>
      <c r="C3117">
        <v>16.95</v>
      </c>
      <c r="D3117">
        <v>16.760000000000002</v>
      </c>
      <c r="E3117">
        <v>16.95</v>
      </c>
      <c r="F3117">
        <v>142200</v>
      </c>
      <c r="G3117">
        <v>10.34</v>
      </c>
      <c r="L3117">
        <f t="shared" si="48"/>
        <v>-4.1128084606345539E-3</v>
      </c>
    </row>
    <row r="3118" spans="1:12">
      <c r="A3118" s="1">
        <v>37132</v>
      </c>
      <c r="B3118">
        <v>16.91</v>
      </c>
      <c r="C3118">
        <v>17.3</v>
      </c>
      <c r="D3118">
        <v>16.91</v>
      </c>
      <c r="E3118">
        <v>17.02</v>
      </c>
      <c r="F3118">
        <v>118900</v>
      </c>
      <c r="G3118">
        <v>10.38</v>
      </c>
      <c r="L3118">
        <f t="shared" si="48"/>
        <v>6.5050266114725641E-3</v>
      </c>
    </row>
    <row r="3119" spans="1:12">
      <c r="A3119" s="1">
        <v>37131</v>
      </c>
      <c r="B3119">
        <v>17.079999999999998</v>
      </c>
      <c r="C3119">
        <v>17.399999999999999</v>
      </c>
      <c r="D3119">
        <v>16.89</v>
      </c>
      <c r="E3119">
        <v>16.91</v>
      </c>
      <c r="F3119">
        <v>146000</v>
      </c>
      <c r="G3119">
        <v>10.32</v>
      </c>
      <c r="L3119">
        <f t="shared" si="48"/>
        <v>-2.3108030040438932E-2</v>
      </c>
    </row>
    <row r="3120" spans="1:12">
      <c r="A3120" s="1">
        <v>37130</v>
      </c>
      <c r="B3120">
        <v>17.420000000000002</v>
      </c>
      <c r="C3120">
        <v>17.489999999999998</v>
      </c>
      <c r="D3120">
        <v>17.149999999999999</v>
      </c>
      <c r="E3120">
        <v>17.309999999999999</v>
      </c>
      <c r="F3120">
        <v>108300</v>
      </c>
      <c r="G3120">
        <v>10.56</v>
      </c>
      <c r="L3120">
        <f t="shared" si="48"/>
        <v>-5.1724137931034031E-3</v>
      </c>
    </row>
    <row r="3121" spans="1:12">
      <c r="A3121" s="1">
        <v>37127</v>
      </c>
      <c r="B3121">
        <v>17.16</v>
      </c>
      <c r="C3121">
        <v>17.489999999999998</v>
      </c>
      <c r="D3121">
        <v>17.149999999999999</v>
      </c>
      <c r="E3121">
        <v>17.399999999999999</v>
      </c>
      <c r="F3121">
        <v>150000</v>
      </c>
      <c r="G3121">
        <v>10.62</v>
      </c>
      <c r="L3121">
        <f t="shared" si="48"/>
        <v>1.2805587892898762E-2</v>
      </c>
    </row>
    <row r="3122" spans="1:12">
      <c r="A3122" s="1">
        <v>37126</v>
      </c>
      <c r="B3122">
        <v>17.149999999999999</v>
      </c>
      <c r="C3122">
        <v>17.350000000000001</v>
      </c>
      <c r="D3122">
        <v>16.8</v>
      </c>
      <c r="E3122">
        <v>17.18</v>
      </c>
      <c r="F3122">
        <v>170500</v>
      </c>
      <c r="G3122">
        <v>10.48</v>
      </c>
      <c r="L3122">
        <f t="shared" si="48"/>
        <v>6.444053895723556E-3</v>
      </c>
    </row>
    <row r="3123" spans="1:12">
      <c r="A3123" s="1">
        <v>37125</v>
      </c>
      <c r="B3123">
        <v>17.190000000000001</v>
      </c>
      <c r="C3123">
        <v>17.45</v>
      </c>
      <c r="D3123">
        <v>16.850000000000001</v>
      </c>
      <c r="E3123">
        <v>17.07</v>
      </c>
      <c r="F3123">
        <v>191700</v>
      </c>
      <c r="G3123">
        <v>10.41</v>
      </c>
      <c r="L3123">
        <f t="shared" si="48"/>
        <v>2.5225225225225412E-2</v>
      </c>
    </row>
    <row r="3124" spans="1:12">
      <c r="A3124" s="1">
        <v>37124</v>
      </c>
      <c r="B3124">
        <v>16.55</v>
      </c>
      <c r="C3124">
        <v>16.899999999999999</v>
      </c>
      <c r="D3124">
        <v>16.55</v>
      </c>
      <c r="E3124">
        <v>16.649999999999999</v>
      </c>
      <c r="F3124">
        <v>187300</v>
      </c>
      <c r="G3124">
        <v>10.16</v>
      </c>
      <c r="L3124">
        <f t="shared" si="48"/>
        <v>1.7726161369193028E-2</v>
      </c>
    </row>
    <row r="3125" spans="1:12">
      <c r="A3125" s="1">
        <v>37123</v>
      </c>
      <c r="B3125">
        <v>16.350000000000001</v>
      </c>
      <c r="C3125">
        <v>16.7</v>
      </c>
      <c r="D3125">
        <v>16.13</v>
      </c>
      <c r="E3125">
        <v>16.36</v>
      </c>
      <c r="F3125">
        <v>123300</v>
      </c>
      <c r="G3125">
        <v>9.98</v>
      </c>
      <c r="L3125">
        <f t="shared" si="48"/>
        <v>-3.6540803897686658E-3</v>
      </c>
    </row>
    <row r="3126" spans="1:12">
      <c r="A3126" s="1">
        <v>37120</v>
      </c>
      <c r="B3126">
        <v>16.43</v>
      </c>
      <c r="C3126">
        <v>16.5</v>
      </c>
      <c r="D3126">
        <v>16.149999999999999</v>
      </c>
      <c r="E3126">
        <v>16.420000000000002</v>
      </c>
      <c r="F3126">
        <v>140800</v>
      </c>
      <c r="G3126">
        <v>10.02</v>
      </c>
      <c r="L3126">
        <f t="shared" si="48"/>
        <v>-1.3813813813813636E-2</v>
      </c>
    </row>
    <row r="3127" spans="1:12">
      <c r="A3127" s="1">
        <v>37119</v>
      </c>
      <c r="B3127">
        <v>16.5</v>
      </c>
      <c r="C3127">
        <v>16.72</v>
      </c>
      <c r="D3127">
        <v>16.420000000000002</v>
      </c>
      <c r="E3127">
        <v>16.649999999999999</v>
      </c>
      <c r="F3127">
        <v>153200</v>
      </c>
      <c r="G3127">
        <v>10.16</v>
      </c>
      <c r="L3127">
        <f t="shared" si="48"/>
        <v>2.4081878386512656E-3</v>
      </c>
    </row>
    <row r="3128" spans="1:12">
      <c r="A3128" s="1">
        <v>37118</v>
      </c>
      <c r="B3128">
        <v>16.5</v>
      </c>
      <c r="C3128">
        <v>16.690000000000001</v>
      </c>
      <c r="D3128">
        <v>16.5</v>
      </c>
      <c r="E3128">
        <v>16.61</v>
      </c>
      <c r="F3128">
        <v>237000</v>
      </c>
      <c r="G3128">
        <v>10.130000000000001</v>
      </c>
      <c r="L3128">
        <f t="shared" si="48"/>
        <v>9.7264437689970062E-3</v>
      </c>
    </row>
    <row r="3129" spans="1:12">
      <c r="A3129" s="1">
        <v>37117</v>
      </c>
      <c r="B3129">
        <v>16.39</v>
      </c>
      <c r="C3129">
        <v>16.5</v>
      </c>
      <c r="D3129">
        <v>16.36</v>
      </c>
      <c r="E3129">
        <v>16.45</v>
      </c>
      <c r="F3129">
        <v>163200</v>
      </c>
      <c r="G3129">
        <v>10.039999999999999</v>
      </c>
      <c r="L3129">
        <f t="shared" si="48"/>
        <v>2.4375380865324647E-3</v>
      </c>
    </row>
    <row r="3130" spans="1:12">
      <c r="A3130" s="1">
        <v>37116</v>
      </c>
      <c r="B3130">
        <v>16.34</v>
      </c>
      <c r="C3130">
        <v>16.45</v>
      </c>
      <c r="D3130">
        <v>16.18</v>
      </c>
      <c r="E3130">
        <v>16.41</v>
      </c>
      <c r="F3130">
        <v>110500</v>
      </c>
      <c r="G3130">
        <v>10.01</v>
      </c>
      <c r="L3130">
        <f t="shared" si="48"/>
        <v>2.0522388059701635E-2</v>
      </c>
    </row>
    <row r="3131" spans="1:12">
      <c r="A3131" s="1">
        <v>37113</v>
      </c>
      <c r="B3131">
        <v>16.100000000000001</v>
      </c>
      <c r="C3131">
        <v>16.239999999999998</v>
      </c>
      <c r="D3131">
        <v>16.010000000000002</v>
      </c>
      <c r="E3131">
        <v>16.079999999999998</v>
      </c>
      <c r="F3131">
        <v>186600</v>
      </c>
      <c r="G3131">
        <v>9.81</v>
      </c>
      <c r="L3131">
        <f t="shared" si="48"/>
        <v>1.0685103708359511E-2</v>
      </c>
    </row>
    <row r="3132" spans="1:12">
      <c r="A3132" s="1">
        <v>37112</v>
      </c>
      <c r="B3132">
        <v>16.02</v>
      </c>
      <c r="C3132">
        <v>16.059999999999999</v>
      </c>
      <c r="D3132">
        <v>15.83</v>
      </c>
      <c r="E3132">
        <v>15.91</v>
      </c>
      <c r="F3132">
        <v>347800</v>
      </c>
      <c r="G3132">
        <v>9.7100000000000009</v>
      </c>
      <c r="L3132">
        <f t="shared" si="48"/>
        <v>8.8776157260621602E-3</v>
      </c>
    </row>
    <row r="3133" spans="1:12">
      <c r="A3133" s="1">
        <v>37111</v>
      </c>
      <c r="B3133">
        <v>15.9</v>
      </c>
      <c r="C3133">
        <v>16</v>
      </c>
      <c r="D3133">
        <v>15.77</v>
      </c>
      <c r="E3133">
        <v>15.77</v>
      </c>
      <c r="F3133">
        <v>174900</v>
      </c>
      <c r="G3133">
        <v>9.6199999999999992</v>
      </c>
      <c r="L3133">
        <f t="shared" si="48"/>
        <v>-1.6832917705735584E-2</v>
      </c>
    </row>
    <row r="3134" spans="1:12">
      <c r="A3134" s="1">
        <v>37110</v>
      </c>
      <c r="B3134">
        <v>16.170000000000002</v>
      </c>
      <c r="C3134">
        <v>16.170000000000002</v>
      </c>
      <c r="D3134">
        <v>15.92</v>
      </c>
      <c r="E3134">
        <v>16.04</v>
      </c>
      <c r="F3134">
        <v>412400</v>
      </c>
      <c r="G3134">
        <v>9.7899999999999991</v>
      </c>
      <c r="L3134">
        <f t="shared" si="48"/>
        <v>-9.2649783817172482E-3</v>
      </c>
    </row>
    <row r="3135" spans="1:12">
      <c r="A3135" s="1">
        <v>37109</v>
      </c>
      <c r="B3135">
        <v>16.27</v>
      </c>
      <c r="C3135">
        <v>16.440000000000001</v>
      </c>
      <c r="D3135">
        <v>16.149999999999999</v>
      </c>
      <c r="E3135">
        <v>16.190000000000001</v>
      </c>
      <c r="F3135">
        <v>244300</v>
      </c>
      <c r="G3135">
        <v>9.8800000000000008</v>
      </c>
      <c r="L3135">
        <f t="shared" si="48"/>
        <v>-1.5206812652068136E-2</v>
      </c>
    </row>
    <row r="3136" spans="1:12">
      <c r="A3136" s="1">
        <v>37106</v>
      </c>
      <c r="B3136">
        <v>16.600000000000001</v>
      </c>
      <c r="C3136">
        <v>16.649999999999999</v>
      </c>
      <c r="D3136">
        <v>16.440000000000001</v>
      </c>
      <c r="E3136">
        <v>16.440000000000001</v>
      </c>
      <c r="F3136">
        <v>318900</v>
      </c>
      <c r="G3136">
        <v>10.029999999999999</v>
      </c>
      <c r="L3136">
        <f t="shared" si="48"/>
        <v>-1.9093078758949944E-2</v>
      </c>
    </row>
    <row r="3137" spans="1:12">
      <c r="A3137" s="1">
        <v>37105</v>
      </c>
      <c r="B3137">
        <v>16.52</v>
      </c>
      <c r="C3137">
        <v>16.920000000000002</v>
      </c>
      <c r="D3137">
        <v>16.47</v>
      </c>
      <c r="E3137">
        <v>16.760000000000002</v>
      </c>
      <c r="F3137">
        <v>255400</v>
      </c>
      <c r="G3137">
        <v>10.23</v>
      </c>
      <c r="L3137">
        <f t="shared" si="48"/>
        <v>1.4527845036319764E-2</v>
      </c>
    </row>
    <row r="3138" spans="1:12">
      <c r="A3138" s="1">
        <v>37104</v>
      </c>
      <c r="B3138">
        <v>16.73</v>
      </c>
      <c r="C3138">
        <v>16.73</v>
      </c>
      <c r="D3138">
        <v>16.52</v>
      </c>
      <c r="E3138">
        <v>16.52</v>
      </c>
      <c r="F3138">
        <v>183500</v>
      </c>
      <c r="G3138">
        <v>10.08</v>
      </c>
      <c r="L3138">
        <f t="shared" si="48"/>
        <v>0</v>
      </c>
    </row>
    <row r="3139" spans="1:12">
      <c r="A3139" s="1">
        <v>37103</v>
      </c>
      <c r="B3139">
        <v>16.600000000000001</v>
      </c>
      <c r="C3139">
        <v>16.649999999999999</v>
      </c>
      <c r="D3139">
        <v>16.420000000000002</v>
      </c>
      <c r="E3139">
        <v>16.52</v>
      </c>
      <c r="F3139">
        <v>171600</v>
      </c>
      <c r="G3139">
        <v>10.08</v>
      </c>
      <c r="L3139">
        <f t="shared" ref="L3139:L3202" si="49">IFERROR(E3139/E3140-1,10000)</f>
        <v>9.7799511002445438E-3</v>
      </c>
    </row>
    <row r="3140" spans="1:12">
      <c r="A3140" s="1">
        <v>37102</v>
      </c>
      <c r="B3140">
        <v>16.649999999999999</v>
      </c>
      <c r="C3140">
        <v>16.649999999999999</v>
      </c>
      <c r="D3140">
        <v>16.36</v>
      </c>
      <c r="E3140">
        <v>16.36</v>
      </c>
      <c r="F3140">
        <v>164600</v>
      </c>
      <c r="G3140">
        <v>9.98</v>
      </c>
      <c r="L3140">
        <f t="shared" si="49"/>
        <v>2.450980392156854E-3</v>
      </c>
    </row>
    <row r="3141" spans="1:12">
      <c r="A3141" s="1">
        <v>37099</v>
      </c>
      <c r="B3141">
        <v>16.5</v>
      </c>
      <c r="C3141">
        <v>16.579999999999998</v>
      </c>
      <c r="D3141">
        <v>16.149999999999999</v>
      </c>
      <c r="E3141">
        <v>16.32</v>
      </c>
      <c r="F3141">
        <v>143100</v>
      </c>
      <c r="G3141">
        <v>9.9600000000000009</v>
      </c>
      <c r="L3141">
        <f t="shared" si="49"/>
        <v>-7.9027355623099149E-3</v>
      </c>
    </row>
    <row r="3142" spans="1:12">
      <c r="A3142" s="1">
        <v>37098</v>
      </c>
      <c r="B3142">
        <v>16.38</v>
      </c>
      <c r="C3142">
        <v>16.510000000000002</v>
      </c>
      <c r="D3142">
        <v>16.29</v>
      </c>
      <c r="E3142">
        <v>16.45</v>
      </c>
      <c r="F3142">
        <v>225900</v>
      </c>
      <c r="G3142">
        <v>10.039999999999999</v>
      </c>
      <c r="L3142">
        <f t="shared" si="49"/>
        <v>6.1162079510701517E-3</v>
      </c>
    </row>
    <row r="3143" spans="1:12">
      <c r="A3143" s="1">
        <v>37097</v>
      </c>
      <c r="B3143">
        <v>16.16</v>
      </c>
      <c r="C3143">
        <v>16.41</v>
      </c>
      <c r="D3143">
        <v>16.04</v>
      </c>
      <c r="E3143">
        <v>16.350000000000001</v>
      </c>
      <c r="F3143">
        <v>300300</v>
      </c>
      <c r="G3143">
        <v>9.9700000000000006</v>
      </c>
      <c r="L3143">
        <f t="shared" si="49"/>
        <v>3.0895334174022793E-2</v>
      </c>
    </row>
    <row r="3144" spans="1:12">
      <c r="A3144" s="1">
        <v>37096</v>
      </c>
      <c r="B3144">
        <v>16.059999999999999</v>
      </c>
      <c r="C3144">
        <v>16.309999999999999</v>
      </c>
      <c r="D3144">
        <v>15.84</v>
      </c>
      <c r="E3144">
        <v>15.86</v>
      </c>
      <c r="F3144">
        <v>424200</v>
      </c>
      <c r="G3144">
        <v>9.68</v>
      </c>
      <c r="L3144">
        <f t="shared" si="49"/>
        <v>-1.3681592039800905E-2</v>
      </c>
    </row>
    <row r="3145" spans="1:12">
      <c r="A3145" s="1">
        <v>37095</v>
      </c>
      <c r="B3145">
        <v>16.149999999999999</v>
      </c>
      <c r="C3145">
        <v>16.28</v>
      </c>
      <c r="D3145">
        <v>16.05</v>
      </c>
      <c r="E3145">
        <v>16.079999999999998</v>
      </c>
      <c r="F3145">
        <v>225600</v>
      </c>
      <c r="G3145">
        <v>9.81</v>
      </c>
      <c r="L3145">
        <f t="shared" si="49"/>
        <v>1.7077798861479865E-2</v>
      </c>
    </row>
    <row r="3146" spans="1:12">
      <c r="A3146" s="1">
        <v>37092</v>
      </c>
      <c r="B3146">
        <v>15.74</v>
      </c>
      <c r="C3146">
        <v>15.87</v>
      </c>
      <c r="D3146">
        <v>15.69</v>
      </c>
      <c r="E3146">
        <v>15.81</v>
      </c>
      <c r="F3146">
        <v>291300</v>
      </c>
      <c r="G3146">
        <v>9.65</v>
      </c>
      <c r="L3146">
        <f t="shared" si="49"/>
        <v>3.5363457760314354E-2</v>
      </c>
    </row>
    <row r="3147" spans="1:12">
      <c r="A3147" s="1">
        <v>37091</v>
      </c>
      <c r="B3147">
        <v>15.3</v>
      </c>
      <c r="C3147">
        <v>15.45</v>
      </c>
      <c r="D3147">
        <v>15.12</v>
      </c>
      <c r="E3147">
        <v>15.27</v>
      </c>
      <c r="F3147">
        <v>129600</v>
      </c>
      <c r="G3147">
        <v>9.32</v>
      </c>
      <c r="L3147">
        <f t="shared" si="49"/>
        <v>0</v>
      </c>
    </row>
    <row r="3148" spans="1:12">
      <c r="A3148" s="1">
        <v>37090</v>
      </c>
      <c r="B3148">
        <v>15.26</v>
      </c>
      <c r="C3148">
        <v>15.5</v>
      </c>
      <c r="D3148">
        <v>15.16</v>
      </c>
      <c r="E3148">
        <v>15.27</v>
      </c>
      <c r="F3148">
        <v>274800</v>
      </c>
      <c r="G3148">
        <v>9.32</v>
      </c>
      <c r="L3148">
        <f t="shared" si="49"/>
        <v>0</v>
      </c>
    </row>
    <row r="3149" spans="1:12">
      <c r="A3149" s="1">
        <v>37089</v>
      </c>
      <c r="B3149">
        <v>15.26</v>
      </c>
      <c r="C3149">
        <v>15.6</v>
      </c>
      <c r="D3149">
        <v>15.16</v>
      </c>
      <c r="E3149">
        <v>15.27</v>
      </c>
      <c r="F3149">
        <v>259100</v>
      </c>
      <c r="G3149">
        <v>9.32</v>
      </c>
      <c r="L3149">
        <f t="shared" si="49"/>
        <v>-1.9607843137255943E-3</v>
      </c>
    </row>
    <row r="3150" spans="1:12">
      <c r="A3150" s="1">
        <v>37088</v>
      </c>
      <c r="B3150">
        <v>15.3</v>
      </c>
      <c r="C3150">
        <v>15.42</v>
      </c>
      <c r="D3150">
        <v>15.16</v>
      </c>
      <c r="E3150">
        <v>15.3</v>
      </c>
      <c r="F3150">
        <v>312000</v>
      </c>
      <c r="G3150">
        <v>9.33</v>
      </c>
      <c r="L3150">
        <f t="shared" si="49"/>
        <v>-1.2903225806451535E-2</v>
      </c>
    </row>
    <row r="3151" spans="1:12">
      <c r="A3151" s="1">
        <v>37085</v>
      </c>
      <c r="B3151">
        <v>15.45</v>
      </c>
      <c r="C3151">
        <v>15.65</v>
      </c>
      <c r="D3151">
        <v>15.38</v>
      </c>
      <c r="E3151">
        <v>15.5</v>
      </c>
      <c r="F3151">
        <v>159600</v>
      </c>
      <c r="G3151">
        <v>9.4600000000000009</v>
      </c>
      <c r="L3151">
        <f t="shared" si="49"/>
        <v>3.8860103626943143E-3</v>
      </c>
    </row>
    <row r="3152" spans="1:12">
      <c r="A3152" s="1">
        <v>37084</v>
      </c>
      <c r="B3152">
        <v>15.41</v>
      </c>
      <c r="C3152">
        <v>15.56</v>
      </c>
      <c r="D3152">
        <v>15.25</v>
      </c>
      <c r="E3152">
        <v>15.44</v>
      </c>
      <c r="F3152">
        <v>437800</v>
      </c>
      <c r="G3152">
        <v>9.42</v>
      </c>
      <c r="L3152">
        <f t="shared" si="49"/>
        <v>-1.4048531289910682E-2</v>
      </c>
    </row>
    <row r="3153" spans="1:12">
      <c r="A3153" s="1">
        <v>37083</v>
      </c>
      <c r="B3153">
        <v>15.6</v>
      </c>
      <c r="C3153">
        <v>15.95</v>
      </c>
      <c r="D3153">
        <v>15.44</v>
      </c>
      <c r="E3153">
        <v>15.66</v>
      </c>
      <c r="F3153">
        <v>353100</v>
      </c>
      <c r="G3153">
        <v>9.5500000000000007</v>
      </c>
      <c r="L3153">
        <f t="shared" si="49"/>
        <v>-6.345177664974555E-3</v>
      </c>
    </row>
    <row r="3154" spans="1:12">
      <c r="A3154" s="1">
        <v>37082</v>
      </c>
      <c r="B3154">
        <v>16.170000000000002</v>
      </c>
      <c r="C3154">
        <v>16.170000000000002</v>
      </c>
      <c r="D3154">
        <v>15.67</v>
      </c>
      <c r="E3154">
        <v>15.76</v>
      </c>
      <c r="F3154">
        <v>163300</v>
      </c>
      <c r="G3154">
        <v>9.61</v>
      </c>
      <c r="L3154">
        <f t="shared" si="49"/>
        <v>-2.9556650246305383E-2</v>
      </c>
    </row>
    <row r="3155" spans="1:12">
      <c r="A3155" s="1">
        <v>37081</v>
      </c>
      <c r="B3155">
        <v>16.02</v>
      </c>
      <c r="C3155">
        <v>16.45</v>
      </c>
      <c r="D3155">
        <v>15.82</v>
      </c>
      <c r="E3155">
        <v>16.239999999999998</v>
      </c>
      <c r="F3155">
        <v>332500</v>
      </c>
      <c r="G3155">
        <v>9.91</v>
      </c>
      <c r="L3155">
        <f t="shared" si="49"/>
        <v>-3.0693677102516803E-3</v>
      </c>
    </row>
    <row r="3156" spans="1:12">
      <c r="A3156" s="1">
        <v>37078</v>
      </c>
      <c r="B3156">
        <v>16.100000000000001</v>
      </c>
      <c r="C3156">
        <v>16.350000000000001</v>
      </c>
      <c r="D3156">
        <v>15.95</v>
      </c>
      <c r="E3156">
        <v>16.29</v>
      </c>
      <c r="F3156">
        <v>307600</v>
      </c>
      <c r="G3156">
        <v>9.7799999999999994</v>
      </c>
      <c r="L3156">
        <f t="shared" si="49"/>
        <v>-6.1012812690666163E-3</v>
      </c>
    </row>
    <row r="3157" spans="1:12">
      <c r="A3157" s="1">
        <v>37077</v>
      </c>
      <c r="B3157">
        <v>16.18</v>
      </c>
      <c r="C3157">
        <v>16.440000000000001</v>
      </c>
      <c r="D3157">
        <v>16.16</v>
      </c>
      <c r="E3157">
        <v>16.39</v>
      </c>
      <c r="F3157">
        <v>438000</v>
      </c>
      <c r="G3157">
        <v>9.84</v>
      </c>
      <c r="L3157">
        <f t="shared" si="49"/>
        <v>1.8337408312958381E-3</v>
      </c>
    </row>
    <row r="3158" spans="1:12">
      <c r="A3158" s="1">
        <v>37075</v>
      </c>
      <c r="B3158">
        <v>16.34</v>
      </c>
      <c r="C3158">
        <v>16.64</v>
      </c>
      <c r="D3158">
        <v>16.2</v>
      </c>
      <c r="E3158">
        <v>16.36</v>
      </c>
      <c r="F3158">
        <v>210500</v>
      </c>
      <c r="G3158">
        <v>9.82</v>
      </c>
      <c r="L3158">
        <f t="shared" si="49"/>
        <v>-1.6235718580877911E-2</v>
      </c>
    </row>
    <row r="3159" spans="1:12">
      <c r="A3159" s="1">
        <v>37074</v>
      </c>
      <c r="B3159">
        <v>16.64</v>
      </c>
      <c r="C3159">
        <v>17</v>
      </c>
      <c r="D3159">
        <v>16.559999999999999</v>
      </c>
      <c r="E3159">
        <v>16.63</v>
      </c>
      <c r="F3159">
        <v>221500</v>
      </c>
      <c r="G3159">
        <v>9.98</v>
      </c>
      <c r="L3159">
        <f t="shared" si="49"/>
        <v>-1.8007202881152873E-3</v>
      </c>
    </row>
    <row r="3160" spans="1:12">
      <c r="A3160" s="1">
        <v>37071</v>
      </c>
      <c r="B3160">
        <v>16.46</v>
      </c>
      <c r="C3160">
        <v>16.920000000000002</v>
      </c>
      <c r="D3160">
        <v>16.399999999999999</v>
      </c>
      <c r="E3160">
        <v>16.66</v>
      </c>
      <c r="F3160">
        <v>188100</v>
      </c>
      <c r="G3160">
        <v>10</v>
      </c>
      <c r="L3160">
        <f t="shared" si="49"/>
        <v>1.5234613040828737E-2</v>
      </c>
    </row>
    <row r="3161" spans="1:12">
      <c r="A3161" s="1">
        <v>37070</v>
      </c>
      <c r="B3161">
        <v>16.350000000000001</v>
      </c>
      <c r="C3161">
        <v>16.53</v>
      </c>
      <c r="D3161">
        <v>16.25</v>
      </c>
      <c r="E3161">
        <v>16.41</v>
      </c>
      <c r="F3161">
        <v>496100</v>
      </c>
      <c r="G3161">
        <v>9.85</v>
      </c>
      <c r="L3161">
        <f t="shared" si="49"/>
        <v>-1.9713261648745428E-2</v>
      </c>
    </row>
    <row r="3162" spans="1:12">
      <c r="A3162" s="1">
        <v>37069</v>
      </c>
      <c r="B3162">
        <v>16.88</v>
      </c>
      <c r="C3162">
        <v>16.97</v>
      </c>
      <c r="D3162">
        <v>16.7</v>
      </c>
      <c r="E3162">
        <v>16.739999999999998</v>
      </c>
      <c r="F3162">
        <v>294000</v>
      </c>
      <c r="G3162">
        <v>10.050000000000001</v>
      </c>
      <c r="L3162">
        <f t="shared" si="49"/>
        <v>-2.219626168224309E-2</v>
      </c>
    </row>
    <row r="3163" spans="1:12">
      <c r="A3163" s="1">
        <v>37068</v>
      </c>
      <c r="B3163">
        <v>16.899999999999999</v>
      </c>
      <c r="C3163">
        <v>17.190000000000001</v>
      </c>
      <c r="D3163">
        <v>16.899999999999999</v>
      </c>
      <c r="E3163">
        <v>17.12</v>
      </c>
      <c r="F3163">
        <v>181700</v>
      </c>
      <c r="G3163">
        <v>10.28</v>
      </c>
      <c r="L3163">
        <f t="shared" si="49"/>
        <v>-1.4392630972941856E-2</v>
      </c>
    </row>
    <row r="3164" spans="1:12">
      <c r="A3164" s="1">
        <v>37067</v>
      </c>
      <c r="B3164">
        <v>17.29</v>
      </c>
      <c r="C3164">
        <v>17.37</v>
      </c>
      <c r="D3164">
        <v>17.09</v>
      </c>
      <c r="E3164">
        <v>17.37</v>
      </c>
      <c r="F3164">
        <v>151100</v>
      </c>
      <c r="G3164">
        <v>10.43</v>
      </c>
      <c r="L3164">
        <f t="shared" si="49"/>
        <v>1.1527377521614035E-3</v>
      </c>
    </row>
    <row r="3165" spans="1:12">
      <c r="A3165" s="1">
        <v>37064</v>
      </c>
      <c r="B3165">
        <v>17.25</v>
      </c>
      <c r="C3165">
        <v>17.399999999999999</v>
      </c>
      <c r="D3165">
        <v>17</v>
      </c>
      <c r="E3165">
        <v>17.350000000000001</v>
      </c>
      <c r="F3165">
        <v>367600</v>
      </c>
      <c r="G3165">
        <v>10.41</v>
      </c>
      <c r="L3165">
        <f t="shared" si="49"/>
        <v>-1.7261219792863436E-3</v>
      </c>
    </row>
    <row r="3166" spans="1:12">
      <c r="A3166" s="1">
        <v>37063</v>
      </c>
      <c r="B3166">
        <v>17.46</v>
      </c>
      <c r="C3166">
        <v>17.47</v>
      </c>
      <c r="D3166">
        <v>17.22</v>
      </c>
      <c r="E3166">
        <v>17.38</v>
      </c>
      <c r="F3166">
        <v>264900</v>
      </c>
      <c r="G3166">
        <v>10.43</v>
      </c>
      <c r="L3166">
        <f t="shared" si="49"/>
        <v>-2.1947101857062501E-2</v>
      </c>
    </row>
    <row r="3167" spans="1:12">
      <c r="A3167" s="1">
        <v>37062</v>
      </c>
      <c r="B3167">
        <v>17.579999999999998</v>
      </c>
      <c r="C3167">
        <v>17.95</v>
      </c>
      <c r="D3167">
        <v>17.55</v>
      </c>
      <c r="E3167">
        <v>17.77</v>
      </c>
      <c r="F3167">
        <v>210400</v>
      </c>
      <c r="G3167">
        <v>10.67</v>
      </c>
      <c r="L3167">
        <f t="shared" si="49"/>
        <v>0</v>
      </c>
    </row>
    <row r="3168" spans="1:12">
      <c r="A3168" s="1">
        <v>37061</v>
      </c>
      <c r="B3168">
        <v>18</v>
      </c>
      <c r="C3168">
        <v>18.149999999999999</v>
      </c>
      <c r="D3168">
        <v>17.75</v>
      </c>
      <c r="E3168">
        <v>17.77</v>
      </c>
      <c r="F3168">
        <v>297300</v>
      </c>
      <c r="G3168">
        <v>10.67</v>
      </c>
      <c r="L3168">
        <f t="shared" si="49"/>
        <v>-1.6853932584269815E-3</v>
      </c>
    </row>
    <row r="3169" spans="1:12">
      <c r="A3169" s="1">
        <v>37060</v>
      </c>
      <c r="B3169">
        <v>18.13</v>
      </c>
      <c r="C3169">
        <v>18.13</v>
      </c>
      <c r="D3169">
        <v>17.78</v>
      </c>
      <c r="E3169">
        <v>17.8</v>
      </c>
      <c r="F3169">
        <v>201300</v>
      </c>
      <c r="G3169">
        <v>10.68</v>
      </c>
      <c r="L3169">
        <f t="shared" si="49"/>
        <v>-2.7853631895139119E-2</v>
      </c>
    </row>
    <row r="3170" spans="1:12">
      <c r="A3170" s="1">
        <v>37057</v>
      </c>
      <c r="B3170">
        <v>18.2</v>
      </c>
      <c r="C3170">
        <v>18.37</v>
      </c>
      <c r="D3170">
        <v>18.11</v>
      </c>
      <c r="E3170">
        <v>18.309999999999999</v>
      </c>
      <c r="F3170">
        <v>299600</v>
      </c>
      <c r="G3170">
        <v>10.99</v>
      </c>
      <c r="L3170">
        <f t="shared" si="49"/>
        <v>3.8377192982457231E-3</v>
      </c>
    </row>
    <row r="3171" spans="1:12">
      <c r="A3171" s="1">
        <v>37056</v>
      </c>
      <c r="B3171">
        <v>18.11</v>
      </c>
      <c r="C3171">
        <v>18.3</v>
      </c>
      <c r="D3171">
        <v>18.059999999999999</v>
      </c>
      <c r="E3171">
        <v>18.239999999999998</v>
      </c>
      <c r="F3171">
        <v>235000</v>
      </c>
      <c r="G3171">
        <v>10.95</v>
      </c>
      <c r="L3171">
        <f t="shared" si="49"/>
        <v>7.1783545002759297E-3</v>
      </c>
    </row>
    <row r="3172" spans="1:12">
      <c r="A3172" s="1">
        <v>37055</v>
      </c>
      <c r="B3172">
        <v>18.239999999999998</v>
      </c>
      <c r="C3172">
        <v>18.3</v>
      </c>
      <c r="D3172">
        <v>18.09</v>
      </c>
      <c r="E3172">
        <v>18.11</v>
      </c>
      <c r="F3172">
        <v>305200</v>
      </c>
      <c r="G3172">
        <v>10.87</v>
      </c>
      <c r="L3172">
        <f t="shared" si="49"/>
        <v>3.3240997229915248E-3</v>
      </c>
    </row>
    <row r="3173" spans="1:12">
      <c r="A3173" s="1">
        <v>37054</v>
      </c>
      <c r="B3173">
        <v>18</v>
      </c>
      <c r="C3173">
        <v>18.14</v>
      </c>
      <c r="D3173">
        <v>18</v>
      </c>
      <c r="E3173">
        <v>18.05</v>
      </c>
      <c r="F3173">
        <v>203800</v>
      </c>
      <c r="G3173">
        <v>10.83</v>
      </c>
      <c r="L3173">
        <f t="shared" si="49"/>
        <v>1.1092623405435376E-3</v>
      </c>
    </row>
    <row r="3174" spans="1:12">
      <c r="A3174" s="1">
        <v>37053</v>
      </c>
      <c r="B3174">
        <v>18.149999999999999</v>
      </c>
      <c r="C3174">
        <v>18.23</v>
      </c>
      <c r="D3174">
        <v>17.93</v>
      </c>
      <c r="E3174">
        <v>18.03</v>
      </c>
      <c r="F3174">
        <v>210600</v>
      </c>
      <c r="G3174">
        <v>10.82</v>
      </c>
      <c r="L3174">
        <f t="shared" si="49"/>
        <v>-2.2136137244050946E-3</v>
      </c>
    </row>
    <row r="3175" spans="1:12">
      <c r="A3175" s="1">
        <v>37050</v>
      </c>
      <c r="B3175">
        <v>18.05</v>
      </c>
      <c r="C3175">
        <v>18.350000000000001</v>
      </c>
      <c r="D3175">
        <v>18</v>
      </c>
      <c r="E3175">
        <v>18.07</v>
      </c>
      <c r="F3175">
        <v>258900</v>
      </c>
      <c r="G3175">
        <v>10.85</v>
      </c>
      <c r="L3175">
        <f t="shared" si="49"/>
        <v>2.7746947835738389E-3</v>
      </c>
    </row>
    <row r="3176" spans="1:12">
      <c r="A3176" s="1">
        <v>37049</v>
      </c>
      <c r="B3176">
        <v>18</v>
      </c>
      <c r="C3176">
        <v>18.16</v>
      </c>
      <c r="D3176">
        <v>17.940000000000001</v>
      </c>
      <c r="E3176">
        <v>18.02</v>
      </c>
      <c r="F3176">
        <v>417200</v>
      </c>
      <c r="G3176">
        <v>10.82</v>
      </c>
      <c r="L3176">
        <f t="shared" si="49"/>
        <v>-1.1086474501108556E-3</v>
      </c>
    </row>
    <row r="3177" spans="1:12">
      <c r="A3177" s="1">
        <v>37048</v>
      </c>
      <c r="B3177">
        <v>18.23</v>
      </c>
      <c r="C3177">
        <v>18.23</v>
      </c>
      <c r="D3177">
        <v>18</v>
      </c>
      <c r="E3177">
        <v>18.04</v>
      </c>
      <c r="F3177">
        <v>272500</v>
      </c>
      <c r="G3177">
        <v>10.83</v>
      </c>
      <c r="L3177">
        <f t="shared" si="49"/>
        <v>-1.042238069116852E-2</v>
      </c>
    </row>
    <row r="3178" spans="1:12">
      <c r="A3178" s="1">
        <v>37047</v>
      </c>
      <c r="B3178">
        <v>18.190000000000001</v>
      </c>
      <c r="C3178">
        <v>18.34</v>
      </c>
      <c r="D3178">
        <v>18.16</v>
      </c>
      <c r="E3178">
        <v>18.23</v>
      </c>
      <c r="F3178">
        <v>334300</v>
      </c>
      <c r="G3178">
        <v>10.94</v>
      </c>
      <c r="L3178">
        <f t="shared" si="49"/>
        <v>1.6483516483516425E-3</v>
      </c>
    </row>
    <row r="3179" spans="1:12">
      <c r="A3179" s="1">
        <v>37046</v>
      </c>
      <c r="B3179">
        <v>18.100000000000001</v>
      </c>
      <c r="C3179">
        <v>18.29</v>
      </c>
      <c r="D3179">
        <v>18.100000000000001</v>
      </c>
      <c r="E3179">
        <v>18.2</v>
      </c>
      <c r="F3179">
        <v>389800</v>
      </c>
      <c r="G3179">
        <v>10.92</v>
      </c>
      <c r="L3179">
        <f t="shared" si="49"/>
        <v>6.6371681415928752E-3</v>
      </c>
    </row>
    <row r="3180" spans="1:12">
      <c r="A3180" s="1">
        <v>37043</v>
      </c>
      <c r="B3180">
        <v>18</v>
      </c>
      <c r="C3180">
        <v>18.190000000000001</v>
      </c>
      <c r="D3180">
        <v>17.899999999999999</v>
      </c>
      <c r="E3180">
        <v>18.079999999999998</v>
      </c>
      <c r="F3180">
        <v>179700</v>
      </c>
      <c r="G3180">
        <v>10.85</v>
      </c>
      <c r="L3180">
        <f t="shared" si="49"/>
        <v>-5.5279159756782548E-4</v>
      </c>
    </row>
    <row r="3181" spans="1:12">
      <c r="A3181" s="1">
        <v>37042</v>
      </c>
      <c r="B3181">
        <v>17.91</v>
      </c>
      <c r="C3181">
        <v>18.13</v>
      </c>
      <c r="D3181">
        <v>17.809999999999999</v>
      </c>
      <c r="E3181">
        <v>18.09</v>
      </c>
      <c r="F3181">
        <v>188000</v>
      </c>
      <c r="G3181">
        <v>10.86</v>
      </c>
      <c r="L3181">
        <f t="shared" si="49"/>
        <v>2.2160664819943499E-3</v>
      </c>
    </row>
    <row r="3182" spans="1:12">
      <c r="A3182" s="1">
        <v>37041</v>
      </c>
      <c r="B3182">
        <v>18.190000000000001</v>
      </c>
      <c r="C3182">
        <v>18.25</v>
      </c>
      <c r="D3182">
        <v>18.03</v>
      </c>
      <c r="E3182">
        <v>18.05</v>
      </c>
      <c r="F3182">
        <v>152800</v>
      </c>
      <c r="G3182">
        <v>10.83</v>
      </c>
      <c r="L3182">
        <f t="shared" si="49"/>
        <v>-4.4125758411471816E-3</v>
      </c>
    </row>
    <row r="3183" spans="1:12">
      <c r="A3183" s="1">
        <v>37040</v>
      </c>
      <c r="B3183">
        <v>18.149999999999999</v>
      </c>
      <c r="C3183">
        <v>18.34</v>
      </c>
      <c r="D3183">
        <v>18.079999999999998</v>
      </c>
      <c r="E3183">
        <v>18.13</v>
      </c>
      <c r="F3183">
        <v>222600</v>
      </c>
      <c r="G3183">
        <v>10.88</v>
      </c>
      <c r="L3183">
        <f t="shared" si="49"/>
        <v>-3.8706256627783708E-2</v>
      </c>
    </row>
    <row r="3184" spans="1:12">
      <c r="A3184" s="1">
        <v>37036</v>
      </c>
      <c r="B3184">
        <v>18.64</v>
      </c>
      <c r="C3184">
        <v>18.899999999999999</v>
      </c>
      <c r="D3184">
        <v>18.399999999999999</v>
      </c>
      <c r="E3184">
        <v>18.86</v>
      </c>
      <c r="F3184">
        <v>96600</v>
      </c>
      <c r="G3184">
        <v>11.32</v>
      </c>
      <c r="L3184">
        <f t="shared" si="49"/>
        <v>1.3433637829124212E-2</v>
      </c>
    </row>
    <row r="3185" spans="1:12">
      <c r="A3185" s="1">
        <v>37035</v>
      </c>
      <c r="B3185">
        <v>18.66</v>
      </c>
      <c r="C3185">
        <v>18.95</v>
      </c>
      <c r="D3185">
        <v>18.54</v>
      </c>
      <c r="E3185">
        <v>18.61</v>
      </c>
      <c r="F3185">
        <v>129000</v>
      </c>
      <c r="G3185">
        <v>11.17</v>
      </c>
      <c r="L3185">
        <f t="shared" si="49"/>
        <v>-3.7473233404711204E-3</v>
      </c>
    </row>
    <row r="3186" spans="1:12">
      <c r="A3186" s="1">
        <v>37034</v>
      </c>
      <c r="B3186">
        <v>18.72</v>
      </c>
      <c r="C3186">
        <v>18.739999999999998</v>
      </c>
      <c r="D3186">
        <v>18.55</v>
      </c>
      <c r="E3186">
        <v>18.68</v>
      </c>
      <c r="F3186">
        <v>127500</v>
      </c>
      <c r="G3186">
        <v>11.21</v>
      </c>
      <c r="L3186">
        <f t="shared" si="49"/>
        <v>-3.2017075773744796E-3</v>
      </c>
    </row>
    <row r="3187" spans="1:12">
      <c r="A3187" s="1">
        <v>37033</v>
      </c>
      <c r="B3187">
        <v>18.68</v>
      </c>
      <c r="C3187">
        <v>19</v>
      </c>
      <c r="D3187">
        <v>18.64</v>
      </c>
      <c r="E3187">
        <v>18.739999999999998</v>
      </c>
      <c r="F3187">
        <v>216200</v>
      </c>
      <c r="G3187">
        <v>11.25</v>
      </c>
      <c r="L3187">
        <f t="shared" si="49"/>
        <v>-1.5756302521008458E-2</v>
      </c>
    </row>
    <row r="3188" spans="1:12">
      <c r="A3188" s="1">
        <v>37032</v>
      </c>
      <c r="B3188">
        <v>18.91</v>
      </c>
      <c r="C3188">
        <v>19.25</v>
      </c>
      <c r="D3188">
        <v>18.91</v>
      </c>
      <c r="E3188">
        <v>19.04</v>
      </c>
      <c r="F3188">
        <v>203600</v>
      </c>
      <c r="G3188">
        <v>11.43</v>
      </c>
      <c r="L3188">
        <f t="shared" si="49"/>
        <v>-2.308876346844535E-2</v>
      </c>
    </row>
    <row r="3189" spans="1:12">
      <c r="A3189" s="1">
        <v>37029</v>
      </c>
      <c r="B3189">
        <v>19.02</v>
      </c>
      <c r="C3189">
        <v>19.5</v>
      </c>
      <c r="D3189">
        <v>19.02</v>
      </c>
      <c r="E3189">
        <v>19.489999999999998</v>
      </c>
      <c r="F3189">
        <v>162100</v>
      </c>
      <c r="G3189">
        <v>11.7</v>
      </c>
      <c r="L3189">
        <f t="shared" si="49"/>
        <v>3.8359083644112779E-2</v>
      </c>
    </row>
    <row r="3190" spans="1:12">
      <c r="A3190" s="1">
        <v>37028</v>
      </c>
      <c r="B3190">
        <v>18.670000000000002</v>
      </c>
      <c r="C3190">
        <v>18.93</v>
      </c>
      <c r="D3190">
        <v>18.64</v>
      </c>
      <c r="E3190">
        <v>18.77</v>
      </c>
      <c r="F3190">
        <v>154200</v>
      </c>
      <c r="G3190">
        <v>11.27</v>
      </c>
      <c r="L3190">
        <f t="shared" si="49"/>
        <v>0</v>
      </c>
    </row>
    <row r="3191" spans="1:12">
      <c r="A3191" s="1">
        <v>37027</v>
      </c>
      <c r="B3191">
        <v>18.34</v>
      </c>
      <c r="C3191">
        <v>18.88</v>
      </c>
      <c r="D3191">
        <v>18.309999999999999</v>
      </c>
      <c r="E3191">
        <v>18.77</v>
      </c>
      <c r="F3191">
        <v>323300</v>
      </c>
      <c r="G3191">
        <v>11.27</v>
      </c>
      <c r="L3191">
        <f t="shared" si="49"/>
        <v>9.6826250672403802E-3</v>
      </c>
    </row>
    <row r="3192" spans="1:12">
      <c r="A3192" s="1">
        <v>37026</v>
      </c>
      <c r="B3192">
        <v>18.39</v>
      </c>
      <c r="C3192">
        <v>18.61</v>
      </c>
      <c r="D3192">
        <v>18.3</v>
      </c>
      <c r="E3192">
        <v>18.59</v>
      </c>
      <c r="F3192">
        <v>360000</v>
      </c>
      <c r="G3192">
        <v>11.16</v>
      </c>
      <c r="L3192">
        <f t="shared" si="49"/>
        <v>1.4737991266375428E-2</v>
      </c>
    </row>
    <row r="3193" spans="1:12">
      <c r="A3193" s="1">
        <v>37025</v>
      </c>
      <c r="B3193">
        <v>18.190000000000001</v>
      </c>
      <c r="C3193">
        <v>18.36</v>
      </c>
      <c r="D3193">
        <v>18.170000000000002</v>
      </c>
      <c r="E3193">
        <v>18.32</v>
      </c>
      <c r="F3193">
        <v>177000</v>
      </c>
      <c r="G3193">
        <v>11</v>
      </c>
      <c r="L3193">
        <f t="shared" si="49"/>
        <v>5.488474204171423E-3</v>
      </c>
    </row>
    <row r="3194" spans="1:12">
      <c r="A3194" s="1">
        <v>37022</v>
      </c>
      <c r="B3194">
        <v>18.45</v>
      </c>
      <c r="C3194">
        <v>18.5</v>
      </c>
      <c r="D3194">
        <v>18.149999999999999</v>
      </c>
      <c r="E3194">
        <v>18.22</v>
      </c>
      <c r="F3194">
        <v>102500</v>
      </c>
      <c r="G3194">
        <v>10.94</v>
      </c>
      <c r="L3194">
        <f t="shared" si="49"/>
        <v>-1.7789757412398965E-2</v>
      </c>
    </row>
    <row r="3195" spans="1:12">
      <c r="A3195" s="1">
        <v>37021</v>
      </c>
      <c r="B3195">
        <v>18.48</v>
      </c>
      <c r="C3195">
        <v>18.66</v>
      </c>
      <c r="D3195">
        <v>18.41</v>
      </c>
      <c r="E3195">
        <v>18.55</v>
      </c>
      <c r="F3195">
        <v>1996100</v>
      </c>
      <c r="G3195">
        <v>11.14</v>
      </c>
      <c r="L3195">
        <f t="shared" si="49"/>
        <v>8.7003806416530161E-3</v>
      </c>
    </row>
    <row r="3196" spans="1:12">
      <c r="A3196" s="1">
        <v>37020</v>
      </c>
      <c r="B3196">
        <v>18.32</v>
      </c>
      <c r="C3196">
        <v>18.55</v>
      </c>
      <c r="D3196">
        <v>18.12</v>
      </c>
      <c r="E3196">
        <v>18.39</v>
      </c>
      <c r="F3196">
        <v>381400</v>
      </c>
      <c r="G3196">
        <v>11.04</v>
      </c>
      <c r="L3196">
        <f t="shared" si="49"/>
        <v>1.7708909795240757E-2</v>
      </c>
    </row>
    <row r="3197" spans="1:12">
      <c r="A3197" s="1">
        <v>37019</v>
      </c>
      <c r="B3197">
        <v>18.05</v>
      </c>
      <c r="C3197">
        <v>18.27</v>
      </c>
      <c r="D3197">
        <v>17.95</v>
      </c>
      <c r="E3197">
        <v>18.07</v>
      </c>
      <c r="F3197">
        <v>436800</v>
      </c>
      <c r="G3197">
        <v>10.85</v>
      </c>
      <c r="L3197">
        <f t="shared" si="49"/>
        <v>1.9176536943034339E-2</v>
      </c>
    </row>
    <row r="3198" spans="1:12">
      <c r="A3198" s="1">
        <v>37018</v>
      </c>
      <c r="B3198">
        <v>17.87</v>
      </c>
      <c r="C3198">
        <v>17.899999999999999</v>
      </c>
      <c r="D3198">
        <v>17.59</v>
      </c>
      <c r="E3198">
        <v>17.73</v>
      </c>
      <c r="F3198">
        <v>85900</v>
      </c>
      <c r="G3198">
        <v>10.64</v>
      </c>
      <c r="L3198">
        <f t="shared" si="49"/>
        <v>-2.5288620120945571E-2</v>
      </c>
    </row>
    <row r="3199" spans="1:12">
      <c r="A3199" s="1">
        <v>37015</v>
      </c>
      <c r="B3199">
        <v>17.97</v>
      </c>
      <c r="C3199">
        <v>18.37</v>
      </c>
      <c r="D3199">
        <v>17.88</v>
      </c>
      <c r="E3199">
        <v>18.190000000000001</v>
      </c>
      <c r="F3199">
        <v>405800</v>
      </c>
      <c r="G3199">
        <v>10.92</v>
      </c>
      <c r="L3199">
        <f t="shared" si="49"/>
        <v>2.1910112359550649E-2</v>
      </c>
    </row>
    <row r="3200" spans="1:12">
      <c r="A3200" s="1">
        <v>37014</v>
      </c>
      <c r="B3200">
        <v>17.93</v>
      </c>
      <c r="C3200">
        <v>18.07</v>
      </c>
      <c r="D3200">
        <v>17.53</v>
      </c>
      <c r="E3200">
        <v>17.8</v>
      </c>
      <c r="F3200">
        <v>401900</v>
      </c>
      <c r="G3200">
        <v>10.68</v>
      </c>
      <c r="L3200">
        <f t="shared" si="49"/>
        <v>-1.8201875344732388E-2</v>
      </c>
    </row>
    <row r="3201" spans="1:12">
      <c r="A3201" s="1">
        <v>37013</v>
      </c>
      <c r="B3201">
        <v>18.41</v>
      </c>
      <c r="C3201">
        <v>18.48</v>
      </c>
      <c r="D3201">
        <v>18.059999999999999</v>
      </c>
      <c r="E3201">
        <v>18.13</v>
      </c>
      <c r="F3201">
        <v>450000</v>
      </c>
      <c r="G3201">
        <v>10.88</v>
      </c>
      <c r="L3201">
        <f t="shared" si="49"/>
        <v>-1.520912547528519E-2</v>
      </c>
    </row>
    <row r="3202" spans="1:12">
      <c r="A3202" s="1">
        <v>37012</v>
      </c>
      <c r="B3202">
        <v>18.350000000000001</v>
      </c>
      <c r="C3202">
        <v>18.54</v>
      </c>
      <c r="D3202">
        <v>17.899999999999999</v>
      </c>
      <c r="E3202">
        <v>18.41</v>
      </c>
      <c r="F3202">
        <v>267100</v>
      </c>
      <c r="G3202">
        <v>11.05</v>
      </c>
      <c r="L3202">
        <f t="shared" si="49"/>
        <v>2.4485253199777457E-2</v>
      </c>
    </row>
    <row r="3203" spans="1:12">
      <c r="A3203" s="1">
        <v>37011</v>
      </c>
      <c r="B3203">
        <v>18.239999999999998</v>
      </c>
      <c r="C3203">
        <v>18.239999999999998</v>
      </c>
      <c r="D3203">
        <v>17.97</v>
      </c>
      <c r="E3203">
        <v>17.97</v>
      </c>
      <c r="F3203">
        <v>67200</v>
      </c>
      <c r="G3203">
        <v>10.78</v>
      </c>
      <c r="L3203">
        <f t="shared" ref="L3203:L3266" si="50">IFERROR(E3203/E3204-1,10000)</f>
        <v>-2.2306855277475557E-2</v>
      </c>
    </row>
    <row r="3204" spans="1:12">
      <c r="A3204" s="1">
        <v>37008</v>
      </c>
      <c r="B3204">
        <v>18.489999999999998</v>
      </c>
      <c r="C3204">
        <v>18.55</v>
      </c>
      <c r="D3204">
        <v>18.350000000000001</v>
      </c>
      <c r="E3204">
        <v>18.38</v>
      </c>
      <c r="F3204">
        <v>91800</v>
      </c>
      <c r="G3204">
        <v>11.03</v>
      </c>
      <c r="L3204">
        <f t="shared" si="50"/>
        <v>7.1232876712328252E-3</v>
      </c>
    </row>
    <row r="3205" spans="1:12">
      <c r="A3205" s="1">
        <v>37007</v>
      </c>
      <c r="B3205">
        <v>18.25</v>
      </c>
      <c r="C3205">
        <v>18.34</v>
      </c>
      <c r="D3205">
        <v>18.16</v>
      </c>
      <c r="E3205">
        <v>18.25</v>
      </c>
      <c r="F3205">
        <v>427800</v>
      </c>
      <c r="G3205">
        <v>10.95</v>
      </c>
      <c r="L3205">
        <f t="shared" si="50"/>
        <v>-2.186987424822262E-3</v>
      </c>
    </row>
    <row r="3206" spans="1:12">
      <c r="A3206" s="1">
        <v>37006</v>
      </c>
      <c r="B3206">
        <v>18.11</v>
      </c>
      <c r="C3206">
        <v>18.3</v>
      </c>
      <c r="D3206">
        <v>18.100000000000001</v>
      </c>
      <c r="E3206">
        <v>18.29</v>
      </c>
      <c r="F3206">
        <v>200900</v>
      </c>
      <c r="G3206">
        <v>10.98</v>
      </c>
      <c r="L3206">
        <f t="shared" si="50"/>
        <v>9.3818984547460182E-3</v>
      </c>
    </row>
    <row r="3207" spans="1:12">
      <c r="A3207" s="1">
        <v>37005</v>
      </c>
      <c r="B3207">
        <v>18.37</v>
      </c>
      <c r="C3207">
        <v>18.47</v>
      </c>
      <c r="D3207">
        <v>18.05</v>
      </c>
      <c r="E3207">
        <v>18.12</v>
      </c>
      <c r="F3207">
        <v>480300</v>
      </c>
      <c r="G3207">
        <v>10.88</v>
      </c>
      <c r="L3207">
        <f t="shared" si="50"/>
        <v>-1.3609145345672258E-2</v>
      </c>
    </row>
    <row r="3208" spans="1:12">
      <c r="A3208" s="1">
        <v>37004</v>
      </c>
      <c r="B3208">
        <v>18.25</v>
      </c>
      <c r="C3208">
        <v>18.53</v>
      </c>
      <c r="D3208">
        <v>18.04</v>
      </c>
      <c r="E3208">
        <v>18.37</v>
      </c>
      <c r="F3208">
        <v>654800</v>
      </c>
      <c r="G3208">
        <v>11.03</v>
      </c>
      <c r="L3208">
        <f t="shared" si="50"/>
        <v>1.4917127071823133E-2</v>
      </c>
    </row>
    <row r="3209" spans="1:12">
      <c r="A3209" s="1">
        <v>37001</v>
      </c>
      <c r="B3209">
        <v>18.600000000000001</v>
      </c>
      <c r="C3209">
        <v>18.690000000000001</v>
      </c>
      <c r="D3209">
        <v>18</v>
      </c>
      <c r="E3209">
        <v>18.100000000000001</v>
      </c>
      <c r="F3209">
        <v>445900</v>
      </c>
      <c r="G3209">
        <v>10.86</v>
      </c>
      <c r="L3209">
        <f t="shared" si="50"/>
        <v>-2.7404621171413068E-2</v>
      </c>
    </row>
    <row r="3210" spans="1:12">
      <c r="A3210" s="1">
        <v>37000</v>
      </c>
      <c r="B3210">
        <v>18.399999999999999</v>
      </c>
      <c r="C3210">
        <v>18.66</v>
      </c>
      <c r="D3210">
        <v>18.399999999999999</v>
      </c>
      <c r="E3210">
        <v>18.61</v>
      </c>
      <c r="F3210">
        <v>144500</v>
      </c>
      <c r="G3210">
        <v>11.17</v>
      </c>
      <c r="L3210">
        <f t="shared" si="50"/>
        <v>-1.010638297872346E-2</v>
      </c>
    </row>
    <row r="3211" spans="1:12">
      <c r="A3211" s="1">
        <v>36999</v>
      </c>
      <c r="B3211">
        <v>18.38</v>
      </c>
      <c r="C3211">
        <v>18.829999999999998</v>
      </c>
      <c r="D3211">
        <v>18.12</v>
      </c>
      <c r="E3211">
        <v>18.8</v>
      </c>
      <c r="F3211">
        <v>423300</v>
      </c>
      <c r="G3211">
        <v>11.29</v>
      </c>
      <c r="L3211">
        <f t="shared" si="50"/>
        <v>2.3407729994556314E-2</v>
      </c>
    </row>
    <row r="3212" spans="1:12">
      <c r="A3212" s="1">
        <v>36998</v>
      </c>
      <c r="B3212">
        <v>18.3</v>
      </c>
      <c r="C3212">
        <v>18.57</v>
      </c>
      <c r="D3212">
        <v>18.22</v>
      </c>
      <c r="E3212">
        <v>18.37</v>
      </c>
      <c r="F3212">
        <v>197900</v>
      </c>
      <c r="G3212">
        <v>11.03</v>
      </c>
      <c r="L3212">
        <f t="shared" si="50"/>
        <v>-5.4406964091391341E-4</v>
      </c>
    </row>
    <row r="3213" spans="1:12">
      <c r="A3213" s="1">
        <v>36997</v>
      </c>
      <c r="B3213">
        <v>18.2</v>
      </c>
      <c r="C3213">
        <v>18.53</v>
      </c>
      <c r="D3213">
        <v>18.2</v>
      </c>
      <c r="E3213">
        <v>18.38</v>
      </c>
      <c r="F3213">
        <v>286900</v>
      </c>
      <c r="G3213">
        <v>11.03</v>
      </c>
      <c r="L3213">
        <f t="shared" si="50"/>
        <v>-2.2340425531914954E-2</v>
      </c>
    </row>
    <row r="3214" spans="1:12">
      <c r="A3214" s="1">
        <v>36993</v>
      </c>
      <c r="B3214">
        <v>18.48</v>
      </c>
      <c r="C3214">
        <v>18.8</v>
      </c>
      <c r="D3214">
        <v>18.420000000000002</v>
      </c>
      <c r="E3214">
        <v>18.8</v>
      </c>
      <c r="F3214">
        <v>149200</v>
      </c>
      <c r="G3214">
        <v>11.29</v>
      </c>
      <c r="L3214">
        <f t="shared" si="50"/>
        <v>2.2294725394236048E-2</v>
      </c>
    </row>
    <row r="3215" spans="1:12">
      <c r="A3215" s="1">
        <v>36992</v>
      </c>
      <c r="B3215">
        <v>18.489999999999998</v>
      </c>
      <c r="C3215">
        <v>18.489999999999998</v>
      </c>
      <c r="D3215">
        <v>18.2</v>
      </c>
      <c r="E3215">
        <v>18.39</v>
      </c>
      <c r="F3215">
        <v>140800</v>
      </c>
      <c r="G3215">
        <v>11.04</v>
      </c>
      <c r="L3215">
        <f t="shared" si="50"/>
        <v>-1.075847229693383E-2</v>
      </c>
    </row>
    <row r="3216" spans="1:12">
      <c r="A3216" s="1">
        <v>36991</v>
      </c>
      <c r="B3216">
        <v>18.670000000000002</v>
      </c>
      <c r="C3216">
        <v>18.7</v>
      </c>
      <c r="D3216">
        <v>18.34</v>
      </c>
      <c r="E3216">
        <v>18.59</v>
      </c>
      <c r="F3216">
        <v>259200</v>
      </c>
      <c r="G3216">
        <v>11.16</v>
      </c>
      <c r="L3216">
        <f t="shared" si="50"/>
        <v>-5.3763440860221667E-4</v>
      </c>
    </row>
    <row r="3217" spans="1:12">
      <c r="A3217" s="1">
        <v>36990</v>
      </c>
      <c r="B3217">
        <v>18.5</v>
      </c>
      <c r="C3217">
        <v>18.739999999999998</v>
      </c>
      <c r="D3217">
        <v>18.05</v>
      </c>
      <c r="E3217">
        <v>18.600000000000001</v>
      </c>
      <c r="F3217">
        <v>220500</v>
      </c>
      <c r="G3217">
        <v>11.17</v>
      </c>
      <c r="L3217">
        <f t="shared" si="50"/>
        <v>1.6949152542373058E-2</v>
      </c>
    </row>
    <row r="3218" spans="1:12">
      <c r="A3218" s="1">
        <v>36987</v>
      </c>
      <c r="B3218">
        <v>18.11</v>
      </c>
      <c r="C3218">
        <v>18.45</v>
      </c>
      <c r="D3218">
        <v>18.11</v>
      </c>
      <c r="E3218">
        <v>18.29</v>
      </c>
      <c r="F3218">
        <v>159600</v>
      </c>
      <c r="G3218">
        <v>10.98</v>
      </c>
      <c r="L3218">
        <f t="shared" si="50"/>
        <v>-3.2697547683925299E-3</v>
      </c>
    </row>
    <row r="3219" spans="1:12">
      <c r="A3219" s="1">
        <v>36986</v>
      </c>
      <c r="B3219">
        <v>18.29</v>
      </c>
      <c r="C3219">
        <v>18.48</v>
      </c>
      <c r="D3219">
        <v>18.100000000000001</v>
      </c>
      <c r="E3219">
        <v>18.350000000000001</v>
      </c>
      <c r="F3219">
        <v>354100</v>
      </c>
      <c r="G3219">
        <v>11.01</v>
      </c>
      <c r="L3219">
        <f t="shared" si="50"/>
        <v>1.5495296070835662E-2</v>
      </c>
    </row>
    <row r="3220" spans="1:12">
      <c r="A3220" s="1">
        <v>36985</v>
      </c>
      <c r="B3220">
        <v>18.04</v>
      </c>
      <c r="C3220">
        <v>18.3</v>
      </c>
      <c r="D3220">
        <v>17.86</v>
      </c>
      <c r="E3220">
        <v>18.07</v>
      </c>
      <c r="F3220">
        <v>283900</v>
      </c>
      <c r="G3220">
        <v>10.85</v>
      </c>
      <c r="L3220">
        <f t="shared" si="50"/>
        <v>1.5739179314221641E-2</v>
      </c>
    </row>
    <row r="3221" spans="1:12">
      <c r="A3221" s="1">
        <v>36984</v>
      </c>
      <c r="B3221">
        <v>17.75</v>
      </c>
      <c r="C3221">
        <v>17.850000000000001</v>
      </c>
      <c r="D3221">
        <v>17.63</v>
      </c>
      <c r="E3221">
        <v>17.79</v>
      </c>
      <c r="F3221">
        <v>705700</v>
      </c>
      <c r="G3221">
        <v>10.68</v>
      </c>
      <c r="L3221">
        <f t="shared" si="50"/>
        <v>1.2521343198633961E-2</v>
      </c>
    </row>
    <row r="3222" spans="1:12">
      <c r="A3222" s="1">
        <v>36983</v>
      </c>
      <c r="B3222">
        <v>17.7</v>
      </c>
      <c r="C3222">
        <v>17.98</v>
      </c>
      <c r="D3222">
        <v>17.36</v>
      </c>
      <c r="E3222">
        <v>17.57</v>
      </c>
      <c r="F3222">
        <v>234600</v>
      </c>
      <c r="G3222">
        <v>10.55</v>
      </c>
      <c r="L3222">
        <f t="shared" si="50"/>
        <v>-1.1811023622047334E-2</v>
      </c>
    </row>
    <row r="3223" spans="1:12">
      <c r="A3223" s="1">
        <v>36980</v>
      </c>
      <c r="B3223">
        <v>17.88</v>
      </c>
      <c r="C3223">
        <v>17.920000000000002</v>
      </c>
      <c r="D3223">
        <v>17.66</v>
      </c>
      <c r="E3223">
        <v>17.78</v>
      </c>
      <c r="F3223">
        <v>215500</v>
      </c>
      <c r="G3223">
        <v>10.67</v>
      </c>
      <c r="L3223">
        <f t="shared" si="50"/>
        <v>2.0665901262916231E-2</v>
      </c>
    </row>
    <row r="3224" spans="1:12">
      <c r="A3224" s="1">
        <v>36979</v>
      </c>
      <c r="B3224">
        <v>17.48</v>
      </c>
      <c r="C3224">
        <v>17.7</v>
      </c>
      <c r="D3224">
        <v>17.399999999999999</v>
      </c>
      <c r="E3224">
        <v>17.420000000000002</v>
      </c>
      <c r="F3224">
        <v>842900</v>
      </c>
      <c r="G3224">
        <v>10.46</v>
      </c>
      <c r="L3224">
        <f t="shared" si="50"/>
        <v>6.9364161849712058E-3</v>
      </c>
    </row>
    <row r="3225" spans="1:12">
      <c r="A3225" s="1">
        <v>36978</v>
      </c>
      <c r="B3225">
        <v>17.66</v>
      </c>
      <c r="C3225">
        <v>17.760000000000002</v>
      </c>
      <c r="D3225">
        <v>17.3</v>
      </c>
      <c r="E3225">
        <v>17.3</v>
      </c>
      <c r="F3225">
        <v>150000</v>
      </c>
      <c r="G3225">
        <v>10.38</v>
      </c>
      <c r="L3225">
        <f t="shared" si="50"/>
        <v>-1.9830028328611804E-2</v>
      </c>
    </row>
    <row r="3226" spans="1:12">
      <c r="A3226" s="1">
        <v>36977</v>
      </c>
      <c r="B3226">
        <v>17.59</v>
      </c>
      <c r="C3226">
        <v>17.75</v>
      </c>
      <c r="D3226">
        <v>17.41</v>
      </c>
      <c r="E3226">
        <v>17.649999999999999</v>
      </c>
      <c r="F3226">
        <v>232100</v>
      </c>
      <c r="G3226">
        <v>10.59</v>
      </c>
      <c r="L3226">
        <f t="shared" si="50"/>
        <v>1.7877739331026543E-2</v>
      </c>
    </row>
    <row r="3227" spans="1:12">
      <c r="A3227" s="1">
        <v>36976</v>
      </c>
      <c r="B3227">
        <v>17.2</v>
      </c>
      <c r="C3227">
        <v>17.75</v>
      </c>
      <c r="D3227">
        <v>17.2</v>
      </c>
      <c r="E3227">
        <v>17.34</v>
      </c>
      <c r="F3227">
        <v>250600</v>
      </c>
      <c r="G3227">
        <v>10.41</v>
      </c>
      <c r="L3227">
        <f t="shared" si="50"/>
        <v>-1.7006802721088454E-2</v>
      </c>
    </row>
    <row r="3228" spans="1:12">
      <c r="A3228" s="1">
        <v>36973</v>
      </c>
      <c r="B3228">
        <v>16.8</v>
      </c>
      <c r="C3228">
        <v>17.670000000000002</v>
      </c>
      <c r="D3228">
        <v>16.77</v>
      </c>
      <c r="E3228">
        <v>17.64</v>
      </c>
      <c r="F3228">
        <v>404100</v>
      </c>
      <c r="G3228">
        <v>10.59</v>
      </c>
      <c r="L3228">
        <f t="shared" si="50"/>
        <v>6.2650602409638489E-2</v>
      </c>
    </row>
    <row r="3229" spans="1:12">
      <c r="A3229" s="1">
        <v>36972</v>
      </c>
      <c r="B3229">
        <v>17.170000000000002</v>
      </c>
      <c r="C3229">
        <v>17.170000000000002</v>
      </c>
      <c r="D3229">
        <v>16.02</v>
      </c>
      <c r="E3229">
        <v>16.600000000000001</v>
      </c>
      <c r="F3229">
        <v>405000</v>
      </c>
      <c r="G3229">
        <v>9.9600000000000009</v>
      </c>
      <c r="L3229">
        <f t="shared" si="50"/>
        <v>-3.3760186263096514E-2</v>
      </c>
    </row>
    <row r="3230" spans="1:12">
      <c r="A3230" s="1">
        <v>36971</v>
      </c>
      <c r="B3230">
        <v>17.45</v>
      </c>
      <c r="C3230">
        <v>17.510000000000002</v>
      </c>
      <c r="D3230">
        <v>17.16</v>
      </c>
      <c r="E3230">
        <v>17.18</v>
      </c>
      <c r="F3230">
        <v>240700</v>
      </c>
      <c r="G3230">
        <v>10.31</v>
      </c>
      <c r="L3230">
        <f t="shared" si="50"/>
        <v>1.8375815056312916E-2</v>
      </c>
    </row>
    <row r="3231" spans="1:12">
      <c r="A3231" s="1">
        <v>36970</v>
      </c>
      <c r="B3231">
        <v>16.989999999999998</v>
      </c>
      <c r="C3231">
        <v>17.14</v>
      </c>
      <c r="D3231">
        <v>16.8</v>
      </c>
      <c r="E3231">
        <v>16.87</v>
      </c>
      <c r="F3231">
        <v>143100</v>
      </c>
      <c r="G3231">
        <v>10.130000000000001</v>
      </c>
      <c r="L3231">
        <f t="shared" si="50"/>
        <v>1.9335347432024141E-2</v>
      </c>
    </row>
    <row r="3232" spans="1:12">
      <c r="A3232" s="1">
        <v>36969</v>
      </c>
      <c r="B3232">
        <v>16.57</v>
      </c>
      <c r="C3232">
        <v>16.7</v>
      </c>
      <c r="D3232">
        <v>16.41</v>
      </c>
      <c r="E3232">
        <v>16.55</v>
      </c>
      <c r="F3232">
        <v>204400</v>
      </c>
      <c r="G3232">
        <v>9.93</v>
      </c>
      <c r="L3232">
        <f t="shared" si="50"/>
        <v>2.034525277435284E-2</v>
      </c>
    </row>
    <row r="3233" spans="1:12">
      <c r="A3233" s="1">
        <v>36966</v>
      </c>
      <c r="B3233">
        <v>16.649999999999999</v>
      </c>
      <c r="C3233">
        <v>16.71</v>
      </c>
      <c r="D3233">
        <v>16.22</v>
      </c>
      <c r="E3233">
        <v>16.22</v>
      </c>
      <c r="F3233">
        <v>177400</v>
      </c>
      <c r="G3233">
        <v>9.74</v>
      </c>
      <c r="L3233">
        <f t="shared" si="50"/>
        <v>-4.5882352941176485E-2</v>
      </c>
    </row>
    <row r="3234" spans="1:12">
      <c r="A3234" s="1">
        <v>36965</v>
      </c>
      <c r="B3234">
        <v>17.03</v>
      </c>
      <c r="C3234">
        <v>17.190000000000001</v>
      </c>
      <c r="D3234">
        <v>16.86</v>
      </c>
      <c r="E3234">
        <v>17</v>
      </c>
      <c r="F3234">
        <v>214100</v>
      </c>
      <c r="G3234">
        <v>10.199999999999999</v>
      </c>
      <c r="L3234">
        <f t="shared" si="50"/>
        <v>-5.8479532163743242E-3</v>
      </c>
    </row>
    <row r="3235" spans="1:12">
      <c r="A3235" s="1">
        <v>36964</v>
      </c>
      <c r="B3235">
        <v>17.09</v>
      </c>
      <c r="C3235">
        <v>17.23</v>
      </c>
      <c r="D3235">
        <v>17</v>
      </c>
      <c r="E3235">
        <v>17.100000000000001</v>
      </c>
      <c r="F3235">
        <v>175100</v>
      </c>
      <c r="G3235">
        <v>10.26</v>
      </c>
      <c r="L3235">
        <f t="shared" si="50"/>
        <v>-1.041666666666663E-2</v>
      </c>
    </row>
    <row r="3236" spans="1:12">
      <c r="A3236" s="1">
        <v>36963</v>
      </c>
      <c r="B3236">
        <v>17.38</v>
      </c>
      <c r="C3236">
        <v>17.5</v>
      </c>
      <c r="D3236">
        <v>17.149999999999999</v>
      </c>
      <c r="E3236">
        <v>17.28</v>
      </c>
      <c r="F3236">
        <v>130500</v>
      </c>
      <c r="G3236">
        <v>10.37</v>
      </c>
      <c r="L3236">
        <f t="shared" si="50"/>
        <v>-5.7537399309549597E-3</v>
      </c>
    </row>
    <row r="3237" spans="1:12">
      <c r="A3237" s="1">
        <v>36962</v>
      </c>
      <c r="B3237">
        <v>17.79</v>
      </c>
      <c r="C3237">
        <v>17.79</v>
      </c>
      <c r="D3237">
        <v>17.37</v>
      </c>
      <c r="E3237">
        <v>17.38</v>
      </c>
      <c r="F3237">
        <v>124000</v>
      </c>
      <c r="G3237">
        <v>10.43</v>
      </c>
      <c r="L3237">
        <f t="shared" si="50"/>
        <v>-2.359550561797763E-2</v>
      </c>
    </row>
    <row r="3238" spans="1:12">
      <c r="A3238" s="1">
        <v>36959</v>
      </c>
      <c r="B3238">
        <v>17.75</v>
      </c>
      <c r="C3238">
        <v>17.989999999999998</v>
      </c>
      <c r="D3238">
        <v>17.72</v>
      </c>
      <c r="E3238">
        <v>17.8</v>
      </c>
      <c r="F3238">
        <v>68600</v>
      </c>
      <c r="G3238">
        <v>10.68</v>
      </c>
      <c r="L3238">
        <f t="shared" si="50"/>
        <v>-3.3594624860021627E-3</v>
      </c>
    </row>
    <row r="3239" spans="1:12">
      <c r="A3239" s="1">
        <v>36958</v>
      </c>
      <c r="B3239">
        <v>18.079999999999998</v>
      </c>
      <c r="C3239">
        <v>18.16</v>
      </c>
      <c r="D3239">
        <v>17.82</v>
      </c>
      <c r="E3239">
        <v>17.86</v>
      </c>
      <c r="F3239">
        <v>155700</v>
      </c>
      <c r="G3239">
        <v>10.72</v>
      </c>
      <c r="L3239">
        <f t="shared" si="50"/>
        <v>1.6825574873808868E-3</v>
      </c>
    </row>
    <row r="3240" spans="1:12">
      <c r="A3240" s="1">
        <v>36957</v>
      </c>
      <c r="B3240">
        <v>17.75</v>
      </c>
      <c r="C3240">
        <v>17.97</v>
      </c>
      <c r="D3240">
        <v>17.72</v>
      </c>
      <c r="E3240">
        <v>17.829999999999998</v>
      </c>
      <c r="F3240">
        <v>248200</v>
      </c>
      <c r="G3240">
        <v>10.7</v>
      </c>
      <c r="L3240">
        <f t="shared" si="50"/>
        <v>1.5375854214122908E-2</v>
      </c>
    </row>
    <row r="3241" spans="1:12">
      <c r="A3241" s="1">
        <v>36956</v>
      </c>
      <c r="B3241">
        <v>17.63</v>
      </c>
      <c r="C3241">
        <v>17.739999999999998</v>
      </c>
      <c r="D3241">
        <v>17.52</v>
      </c>
      <c r="E3241">
        <v>17.559999999999999</v>
      </c>
      <c r="F3241">
        <v>127100</v>
      </c>
      <c r="G3241">
        <v>10.54</v>
      </c>
      <c r="L3241">
        <f t="shared" si="50"/>
        <v>1.7381228273464444E-2</v>
      </c>
    </row>
    <row r="3242" spans="1:12">
      <c r="A3242" s="1">
        <v>36955</v>
      </c>
      <c r="B3242">
        <v>17.3</v>
      </c>
      <c r="C3242">
        <v>17.52</v>
      </c>
      <c r="D3242">
        <v>17.260000000000002</v>
      </c>
      <c r="E3242">
        <v>17.260000000000002</v>
      </c>
      <c r="F3242">
        <v>74900</v>
      </c>
      <c r="G3242">
        <v>10.36</v>
      </c>
      <c r="L3242">
        <f t="shared" si="50"/>
        <v>4.0721349621872793E-3</v>
      </c>
    </row>
    <row r="3243" spans="1:12">
      <c r="A3243" s="1">
        <v>36952</v>
      </c>
      <c r="B3243">
        <v>17.02</v>
      </c>
      <c r="C3243">
        <v>17.350000000000001</v>
      </c>
      <c r="D3243">
        <v>17</v>
      </c>
      <c r="E3243">
        <v>17.190000000000001</v>
      </c>
      <c r="F3243">
        <v>449500</v>
      </c>
      <c r="G3243">
        <v>10.32</v>
      </c>
      <c r="L3243">
        <f t="shared" si="50"/>
        <v>-2.9002320185612662E-3</v>
      </c>
    </row>
    <row r="3244" spans="1:12">
      <c r="A3244" s="1">
        <v>36951</v>
      </c>
      <c r="B3244">
        <v>17</v>
      </c>
      <c r="C3244">
        <v>17.28</v>
      </c>
      <c r="D3244">
        <v>16.899999999999999</v>
      </c>
      <c r="E3244">
        <v>17.239999999999998</v>
      </c>
      <c r="F3244">
        <v>89800</v>
      </c>
      <c r="G3244">
        <v>10.35</v>
      </c>
      <c r="L3244">
        <f t="shared" si="50"/>
        <v>1.3521457965902206E-2</v>
      </c>
    </row>
    <row r="3245" spans="1:12">
      <c r="A3245" s="1">
        <v>36950</v>
      </c>
      <c r="B3245">
        <v>17.170000000000002</v>
      </c>
      <c r="C3245">
        <v>17.21</v>
      </c>
      <c r="D3245">
        <v>17</v>
      </c>
      <c r="E3245">
        <v>17.010000000000002</v>
      </c>
      <c r="F3245">
        <v>159400</v>
      </c>
      <c r="G3245">
        <v>10.210000000000001</v>
      </c>
      <c r="L3245">
        <f t="shared" si="50"/>
        <v>-8.1632653061223248E-3</v>
      </c>
    </row>
    <row r="3246" spans="1:12">
      <c r="A3246" s="1">
        <v>36949</v>
      </c>
      <c r="B3246">
        <v>17.11</v>
      </c>
      <c r="C3246">
        <v>17.350000000000001</v>
      </c>
      <c r="D3246">
        <v>17.03</v>
      </c>
      <c r="E3246">
        <v>17.149999999999999</v>
      </c>
      <c r="F3246">
        <v>101200</v>
      </c>
      <c r="G3246">
        <v>10.29</v>
      </c>
      <c r="L3246">
        <f t="shared" si="50"/>
        <v>-4.0650406504064707E-3</v>
      </c>
    </row>
    <row r="3247" spans="1:12">
      <c r="A3247" s="1">
        <v>36948</v>
      </c>
      <c r="B3247">
        <v>16.899999999999999</v>
      </c>
      <c r="C3247">
        <v>17.34</v>
      </c>
      <c r="D3247">
        <v>16.899999999999999</v>
      </c>
      <c r="E3247">
        <v>17.22</v>
      </c>
      <c r="F3247">
        <v>158300</v>
      </c>
      <c r="G3247">
        <v>10.34</v>
      </c>
      <c r="L3247">
        <f t="shared" si="50"/>
        <v>1.2941176470588234E-2</v>
      </c>
    </row>
    <row r="3248" spans="1:12">
      <c r="A3248" s="1">
        <v>36945</v>
      </c>
      <c r="B3248">
        <v>16.899999999999999</v>
      </c>
      <c r="C3248">
        <v>17.04</v>
      </c>
      <c r="D3248">
        <v>16.82</v>
      </c>
      <c r="E3248">
        <v>17</v>
      </c>
      <c r="F3248">
        <v>583300</v>
      </c>
      <c r="G3248">
        <v>10.199999999999999</v>
      </c>
      <c r="L3248">
        <f t="shared" si="50"/>
        <v>0</v>
      </c>
    </row>
    <row r="3249" spans="1:12">
      <c r="A3249" s="1">
        <v>36944</v>
      </c>
      <c r="B3249">
        <v>17.05</v>
      </c>
      <c r="C3249">
        <v>17.09</v>
      </c>
      <c r="D3249">
        <v>16.829999999999998</v>
      </c>
      <c r="E3249">
        <v>17</v>
      </c>
      <c r="F3249">
        <v>326500</v>
      </c>
      <c r="G3249">
        <v>10.199999999999999</v>
      </c>
      <c r="L3249">
        <f t="shared" si="50"/>
        <v>-1.7615971814445297E-3</v>
      </c>
    </row>
    <row r="3250" spans="1:12">
      <c r="A3250" s="1">
        <v>36943</v>
      </c>
      <c r="B3250">
        <v>17.489999999999998</v>
      </c>
      <c r="C3250">
        <v>17.489999999999998</v>
      </c>
      <c r="D3250">
        <v>17.010000000000002</v>
      </c>
      <c r="E3250">
        <v>17.03</v>
      </c>
      <c r="F3250">
        <v>191900</v>
      </c>
      <c r="G3250">
        <v>10.220000000000001</v>
      </c>
      <c r="L3250">
        <f t="shared" si="50"/>
        <v>-1.9573978123200941E-2</v>
      </c>
    </row>
    <row r="3251" spans="1:12">
      <c r="A3251" s="1">
        <v>36942</v>
      </c>
      <c r="B3251">
        <v>17.38</v>
      </c>
      <c r="C3251">
        <v>17.38</v>
      </c>
      <c r="D3251">
        <v>17.05</v>
      </c>
      <c r="E3251">
        <v>17.37</v>
      </c>
      <c r="F3251">
        <v>96600</v>
      </c>
      <c r="G3251">
        <v>10.43</v>
      </c>
      <c r="L3251">
        <f t="shared" si="50"/>
        <v>8.7108013937282625E-3</v>
      </c>
    </row>
    <row r="3252" spans="1:12">
      <c r="A3252" s="1">
        <v>36938</v>
      </c>
      <c r="B3252">
        <v>17.3</v>
      </c>
      <c r="C3252">
        <v>17.3</v>
      </c>
      <c r="D3252">
        <v>17.100000000000001</v>
      </c>
      <c r="E3252">
        <v>17.22</v>
      </c>
      <c r="F3252">
        <v>265900</v>
      </c>
      <c r="G3252">
        <v>10.34</v>
      </c>
      <c r="L3252">
        <f t="shared" si="50"/>
        <v>-4.6242774566475076E-3</v>
      </c>
    </row>
    <row r="3253" spans="1:12">
      <c r="A3253" s="1">
        <v>36937</v>
      </c>
      <c r="B3253">
        <v>17.7</v>
      </c>
      <c r="C3253">
        <v>17.7</v>
      </c>
      <c r="D3253">
        <v>17.21</v>
      </c>
      <c r="E3253">
        <v>17.3</v>
      </c>
      <c r="F3253">
        <v>271400</v>
      </c>
      <c r="G3253">
        <v>10.38</v>
      </c>
      <c r="L3253">
        <f t="shared" si="50"/>
        <v>-3.3519553072625552E-2</v>
      </c>
    </row>
    <row r="3254" spans="1:12">
      <c r="A3254" s="1">
        <v>36936</v>
      </c>
      <c r="B3254">
        <v>18.07</v>
      </c>
      <c r="C3254">
        <v>18.39</v>
      </c>
      <c r="D3254">
        <v>17.850000000000001</v>
      </c>
      <c r="E3254">
        <v>17.899999999999999</v>
      </c>
      <c r="F3254">
        <v>104000</v>
      </c>
      <c r="G3254">
        <v>10.74</v>
      </c>
      <c r="L3254">
        <f t="shared" si="50"/>
        <v>-1.6483516483516536E-2</v>
      </c>
    </row>
    <row r="3255" spans="1:12">
      <c r="A3255" s="1">
        <v>36935</v>
      </c>
      <c r="B3255">
        <v>18.36</v>
      </c>
      <c r="C3255">
        <v>18.48</v>
      </c>
      <c r="D3255">
        <v>18.12</v>
      </c>
      <c r="E3255">
        <v>18.2</v>
      </c>
      <c r="F3255">
        <v>256000</v>
      </c>
      <c r="G3255">
        <v>10.92</v>
      </c>
      <c r="L3255">
        <f t="shared" si="50"/>
        <v>-1.6747703943814307E-2</v>
      </c>
    </row>
    <row r="3256" spans="1:12">
      <c r="A3256" s="1">
        <v>36934</v>
      </c>
      <c r="B3256">
        <v>18.68</v>
      </c>
      <c r="C3256">
        <v>18.73</v>
      </c>
      <c r="D3256">
        <v>18.399999999999999</v>
      </c>
      <c r="E3256">
        <v>18.510000000000002</v>
      </c>
      <c r="F3256">
        <v>488400</v>
      </c>
      <c r="G3256">
        <v>11.11</v>
      </c>
      <c r="L3256">
        <f t="shared" si="50"/>
        <v>1.202843083652283E-2</v>
      </c>
    </row>
    <row r="3257" spans="1:12">
      <c r="A3257" s="1">
        <v>36931</v>
      </c>
      <c r="B3257">
        <v>18.45</v>
      </c>
      <c r="C3257">
        <v>18.579999999999998</v>
      </c>
      <c r="D3257">
        <v>18.059999999999999</v>
      </c>
      <c r="E3257">
        <v>18.29</v>
      </c>
      <c r="F3257">
        <v>384100</v>
      </c>
      <c r="G3257">
        <v>10.98</v>
      </c>
      <c r="L3257">
        <f t="shared" si="50"/>
        <v>2.4076147816349369E-2</v>
      </c>
    </row>
    <row r="3258" spans="1:12">
      <c r="A3258" s="1">
        <v>36930</v>
      </c>
      <c r="B3258">
        <v>17.78</v>
      </c>
      <c r="C3258">
        <v>18.059999999999999</v>
      </c>
      <c r="D3258">
        <v>17.61</v>
      </c>
      <c r="E3258">
        <v>17.86</v>
      </c>
      <c r="F3258">
        <v>154000</v>
      </c>
      <c r="G3258">
        <v>10.72</v>
      </c>
      <c r="L3258">
        <f t="shared" si="50"/>
        <v>2.4082568807339388E-2</v>
      </c>
    </row>
    <row r="3259" spans="1:12">
      <c r="A3259" s="1">
        <v>36929</v>
      </c>
      <c r="B3259">
        <v>17.399999999999999</v>
      </c>
      <c r="C3259">
        <v>17.600000000000001</v>
      </c>
      <c r="D3259">
        <v>17.260000000000002</v>
      </c>
      <c r="E3259">
        <v>17.440000000000001</v>
      </c>
      <c r="F3259">
        <v>162400</v>
      </c>
      <c r="G3259">
        <v>10.47</v>
      </c>
      <c r="L3259">
        <f t="shared" si="50"/>
        <v>2.2988505747127963E-3</v>
      </c>
    </row>
    <row r="3260" spans="1:12">
      <c r="A3260" s="1">
        <v>36928</v>
      </c>
      <c r="B3260">
        <v>17.32</v>
      </c>
      <c r="C3260">
        <v>17.489999999999998</v>
      </c>
      <c r="D3260">
        <v>17.25</v>
      </c>
      <c r="E3260">
        <v>17.399999999999999</v>
      </c>
      <c r="F3260">
        <v>146700</v>
      </c>
      <c r="G3260">
        <v>10.44</v>
      </c>
      <c r="L3260">
        <f t="shared" si="50"/>
        <v>-3.4364261168385868E-3</v>
      </c>
    </row>
    <row r="3261" spans="1:12">
      <c r="A3261" s="1">
        <v>36927</v>
      </c>
      <c r="B3261">
        <v>17.53</v>
      </c>
      <c r="C3261">
        <v>17.600000000000001</v>
      </c>
      <c r="D3261">
        <v>17.350000000000001</v>
      </c>
      <c r="E3261">
        <v>17.46</v>
      </c>
      <c r="F3261">
        <v>290900</v>
      </c>
      <c r="G3261">
        <v>10.48</v>
      </c>
      <c r="L3261">
        <f t="shared" si="50"/>
        <v>9.2485549132947931E-3</v>
      </c>
    </row>
    <row r="3262" spans="1:12">
      <c r="A3262" s="1">
        <v>36924</v>
      </c>
      <c r="B3262">
        <v>17.29</v>
      </c>
      <c r="C3262">
        <v>17.34</v>
      </c>
      <c r="D3262">
        <v>17.100000000000001</v>
      </c>
      <c r="E3262">
        <v>17.3</v>
      </c>
      <c r="F3262">
        <v>105200</v>
      </c>
      <c r="G3262">
        <v>10.38</v>
      </c>
      <c r="L3262">
        <f t="shared" si="50"/>
        <v>-1.36830102622576E-2</v>
      </c>
    </row>
    <row r="3263" spans="1:12">
      <c r="A3263" s="1">
        <v>36923</v>
      </c>
      <c r="B3263">
        <v>17.600000000000001</v>
      </c>
      <c r="C3263">
        <v>17.79</v>
      </c>
      <c r="D3263">
        <v>17.29</v>
      </c>
      <c r="E3263">
        <v>17.54</v>
      </c>
      <c r="F3263">
        <v>404500</v>
      </c>
      <c r="G3263">
        <v>10.53</v>
      </c>
      <c r="L3263">
        <f t="shared" si="50"/>
        <v>1.7991874637260485E-2</v>
      </c>
    </row>
    <row r="3264" spans="1:12">
      <c r="A3264" s="1">
        <v>36922</v>
      </c>
      <c r="B3264">
        <v>17.27</v>
      </c>
      <c r="C3264">
        <v>17.399999999999999</v>
      </c>
      <c r="D3264">
        <v>17.05</v>
      </c>
      <c r="E3264">
        <v>17.23</v>
      </c>
      <c r="F3264">
        <v>227200</v>
      </c>
      <c r="G3264">
        <v>10.34</v>
      </c>
      <c r="L3264">
        <f t="shared" si="50"/>
        <v>-1.6552511415525051E-2</v>
      </c>
    </row>
    <row r="3265" spans="1:12">
      <c r="A3265" s="1">
        <v>36921</v>
      </c>
      <c r="B3265">
        <v>17.600000000000001</v>
      </c>
      <c r="C3265">
        <v>17.600000000000001</v>
      </c>
      <c r="D3265">
        <v>17.350000000000001</v>
      </c>
      <c r="E3265">
        <v>17.52</v>
      </c>
      <c r="F3265">
        <v>120800</v>
      </c>
      <c r="G3265">
        <v>10.52</v>
      </c>
      <c r="L3265">
        <f t="shared" si="50"/>
        <v>1.2131715771230622E-2</v>
      </c>
    </row>
    <row r="3266" spans="1:12">
      <c r="A3266" s="1">
        <v>36920</v>
      </c>
      <c r="B3266">
        <v>17.55</v>
      </c>
      <c r="C3266">
        <v>17.57</v>
      </c>
      <c r="D3266">
        <v>17.3</v>
      </c>
      <c r="E3266">
        <v>17.309999999999999</v>
      </c>
      <c r="F3266">
        <v>130700</v>
      </c>
      <c r="G3266">
        <v>10.39</v>
      </c>
      <c r="L3266">
        <f t="shared" si="50"/>
        <v>-1.4236902050113853E-2</v>
      </c>
    </row>
    <row r="3267" spans="1:12">
      <c r="A3267" s="1">
        <v>36917</v>
      </c>
      <c r="B3267">
        <v>17.75</v>
      </c>
      <c r="C3267">
        <v>17.75</v>
      </c>
      <c r="D3267">
        <v>17.440000000000001</v>
      </c>
      <c r="E3267">
        <v>17.559999999999999</v>
      </c>
      <c r="F3267">
        <v>73300</v>
      </c>
      <c r="G3267">
        <v>10.54</v>
      </c>
      <c r="L3267">
        <f t="shared" ref="L3267:L3330" si="51">IFERROR(E3267/E3268-1,10000)</f>
        <v>-1.4037057832678279E-2</v>
      </c>
    </row>
    <row r="3268" spans="1:12">
      <c r="A3268" s="1">
        <v>36916</v>
      </c>
      <c r="B3268">
        <v>17.5</v>
      </c>
      <c r="C3268">
        <v>17.88</v>
      </c>
      <c r="D3268">
        <v>17.38</v>
      </c>
      <c r="E3268">
        <v>17.809999999999999</v>
      </c>
      <c r="F3268">
        <v>186600</v>
      </c>
      <c r="G3268">
        <v>10.69</v>
      </c>
      <c r="L3268">
        <f t="shared" si="51"/>
        <v>1.7714285714285571E-2</v>
      </c>
    </row>
    <row r="3269" spans="1:12">
      <c r="A3269" s="1">
        <v>36915</v>
      </c>
      <c r="B3269">
        <v>17.809999999999999</v>
      </c>
      <c r="C3269">
        <v>17.809999999999999</v>
      </c>
      <c r="D3269">
        <v>17.440000000000001</v>
      </c>
      <c r="E3269">
        <v>17.5</v>
      </c>
      <c r="F3269">
        <v>192500</v>
      </c>
      <c r="G3269">
        <v>10.5</v>
      </c>
      <c r="L3269">
        <f t="shared" si="51"/>
        <v>-2.1252796420581643E-2</v>
      </c>
    </row>
    <row r="3270" spans="1:12">
      <c r="A3270" s="1">
        <v>36914</v>
      </c>
      <c r="B3270">
        <v>17.75</v>
      </c>
      <c r="C3270">
        <v>18</v>
      </c>
      <c r="D3270">
        <v>17.75</v>
      </c>
      <c r="E3270">
        <v>17.88</v>
      </c>
      <c r="F3270">
        <v>204000</v>
      </c>
      <c r="G3270">
        <v>10.73</v>
      </c>
      <c r="L3270">
        <f t="shared" si="51"/>
        <v>1.0740531373657269E-2</v>
      </c>
    </row>
    <row r="3271" spans="1:12">
      <c r="A3271" s="1">
        <v>36913</v>
      </c>
      <c r="B3271">
        <v>17.440000000000001</v>
      </c>
      <c r="C3271">
        <v>17.809999999999999</v>
      </c>
      <c r="D3271">
        <v>17.440000000000001</v>
      </c>
      <c r="E3271">
        <v>17.690000000000001</v>
      </c>
      <c r="F3271">
        <v>142300</v>
      </c>
      <c r="G3271">
        <v>10.62</v>
      </c>
      <c r="L3271">
        <f t="shared" si="51"/>
        <v>1.783659378596103E-2</v>
      </c>
    </row>
    <row r="3272" spans="1:12">
      <c r="A3272" s="1">
        <v>36910</v>
      </c>
      <c r="B3272">
        <v>17.559999999999999</v>
      </c>
      <c r="C3272">
        <v>17.75</v>
      </c>
      <c r="D3272">
        <v>17.38</v>
      </c>
      <c r="E3272">
        <v>17.38</v>
      </c>
      <c r="F3272">
        <v>150500</v>
      </c>
      <c r="G3272">
        <v>10.43</v>
      </c>
      <c r="L3272">
        <f t="shared" si="51"/>
        <v>-2.7964205816554788E-2</v>
      </c>
    </row>
    <row r="3273" spans="1:12">
      <c r="A3273" s="1">
        <v>36909</v>
      </c>
      <c r="B3273">
        <v>17.88</v>
      </c>
      <c r="C3273">
        <v>18.059999999999999</v>
      </c>
      <c r="D3273">
        <v>17.690000000000001</v>
      </c>
      <c r="E3273">
        <v>17.88</v>
      </c>
      <c r="F3273">
        <v>183400</v>
      </c>
      <c r="G3273">
        <v>10.73</v>
      </c>
      <c r="L3273">
        <f t="shared" si="51"/>
        <v>0</v>
      </c>
    </row>
    <row r="3274" spans="1:12">
      <c r="A3274" s="1">
        <v>36908</v>
      </c>
      <c r="B3274">
        <v>17.75</v>
      </c>
      <c r="C3274">
        <v>17.88</v>
      </c>
      <c r="D3274">
        <v>17.5</v>
      </c>
      <c r="E3274">
        <v>17.88</v>
      </c>
      <c r="F3274">
        <v>345800</v>
      </c>
      <c r="G3274">
        <v>10.73</v>
      </c>
      <c r="L3274">
        <f t="shared" si="51"/>
        <v>1.4755959137343844E-2</v>
      </c>
    </row>
    <row r="3275" spans="1:12">
      <c r="A3275" s="1">
        <v>36907</v>
      </c>
      <c r="B3275">
        <v>17.75</v>
      </c>
      <c r="C3275">
        <v>17.88</v>
      </c>
      <c r="D3275">
        <v>17.5</v>
      </c>
      <c r="E3275">
        <v>17.62</v>
      </c>
      <c r="F3275">
        <v>129800</v>
      </c>
      <c r="G3275">
        <v>10.58</v>
      </c>
      <c r="L3275">
        <f t="shared" si="51"/>
        <v>-7.3239436619717546E-3</v>
      </c>
    </row>
    <row r="3276" spans="1:12">
      <c r="A3276" s="1">
        <v>36903</v>
      </c>
      <c r="B3276">
        <v>17.690000000000001</v>
      </c>
      <c r="C3276">
        <v>18.059999999999999</v>
      </c>
      <c r="D3276">
        <v>17.62</v>
      </c>
      <c r="E3276">
        <v>17.75</v>
      </c>
      <c r="F3276">
        <v>326000</v>
      </c>
      <c r="G3276">
        <v>10.65</v>
      </c>
      <c r="L3276">
        <f t="shared" si="51"/>
        <v>1.4285714285714235E-2</v>
      </c>
    </row>
    <row r="3277" spans="1:12">
      <c r="A3277" s="1">
        <v>36902</v>
      </c>
      <c r="B3277">
        <v>17.38</v>
      </c>
      <c r="C3277">
        <v>17.559999999999999</v>
      </c>
      <c r="D3277">
        <v>17.190000000000001</v>
      </c>
      <c r="E3277">
        <v>17.5</v>
      </c>
      <c r="F3277">
        <v>240100</v>
      </c>
      <c r="G3277">
        <v>10.5</v>
      </c>
      <c r="L3277">
        <f t="shared" si="51"/>
        <v>3.3057851239669311E-2</v>
      </c>
    </row>
    <row r="3278" spans="1:12">
      <c r="A3278" s="1">
        <v>36901</v>
      </c>
      <c r="B3278">
        <v>16.940000000000001</v>
      </c>
      <c r="C3278">
        <v>17.12</v>
      </c>
      <c r="D3278">
        <v>16.88</v>
      </c>
      <c r="E3278">
        <v>16.940000000000001</v>
      </c>
      <c r="F3278">
        <v>592900</v>
      </c>
      <c r="G3278">
        <v>10.17</v>
      </c>
      <c r="L3278">
        <f t="shared" si="51"/>
        <v>-3.529411764705781E-3</v>
      </c>
    </row>
    <row r="3279" spans="1:12">
      <c r="A3279" s="1">
        <v>36900</v>
      </c>
      <c r="B3279">
        <v>17.25</v>
      </c>
      <c r="C3279">
        <v>17.25</v>
      </c>
      <c r="D3279">
        <v>16.62</v>
      </c>
      <c r="E3279">
        <v>17</v>
      </c>
      <c r="F3279">
        <v>414800</v>
      </c>
      <c r="G3279">
        <v>10.199999999999999</v>
      </c>
      <c r="L3279">
        <f t="shared" si="51"/>
        <v>0</v>
      </c>
    </row>
    <row r="3280" spans="1:12">
      <c r="A3280" s="1">
        <v>36899</v>
      </c>
      <c r="B3280">
        <v>17</v>
      </c>
      <c r="C3280">
        <v>17.12</v>
      </c>
      <c r="D3280">
        <v>16.940000000000001</v>
      </c>
      <c r="E3280">
        <v>17</v>
      </c>
      <c r="F3280">
        <v>665300</v>
      </c>
      <c r="G3280">
        <v>10.199999999999999</v>
      </c>
      <c r="L3280">
        <f t="shared" si="51"/>
        <v>-1.1052937754508552E-2</v>
      </c>
    </row>
    <row r="3281" spans="1:12">
      <c r="A3281" s="1">
        <v>36896</v>
      </c>
      <c r="B3281">
        <v>16.88</v>
      </c>
      <c r="C3281">
        <v>17.38</v>
      </c>
      <c r="D3281">
        <v>16.88</v>
      </c>
      <c r="E3281">
        <v>17.190000000000001</v>
      </c>
      <c r="F3281">
        <v>442300</v>
      </c>
      <c r="G3281">
        <v>10.27</v>
      </c>
      <c r="L3281">
        <f t="shared" si="51"/>
        <v>1.4757969303423879E-2</v>
      </c>
    </row>
    <row r="3282" spans="1:12">
      <c r="A3282" s="1">
        <v>36895</v>
      </c>
      <c r="B3282">
        <v>17.059999999999999</v>
      </c>
      <c r="C3282">
        <v>17.059999999999999</v>
      </c>
      <c r="D3282">
        <v>16.75</v>
      </c>
      <c r="E3282">
        <v>16.940000000000001</v>
      </c>
      <c r="F3282">
        <v>853800</v>
      </c>
      <c r="G3282">
        <v>10.119999999999999</v>
      </c>
      <c r="L3282">
        <f t="shared" si="51"/>
        <v>1.4979029358897611E-2</v>
      </c>
    </row>
    <row r="3283" spans="1:12">
      <c r="A3283" s="1">
        <v>36894</v>
      </c>
      <c r="B3283">
        <v>16.940000000000001</v>
      </c>
      <c r="C3283">
        <v>17.25</v>
      </c>
      <c r="D3283">
        <v>16.690000000000001</v>
      </c>
      <c r="E3283">
        <v>16.690000000000001</v>
      </c>
      <c r="F3283">
        <v>830700</v>
      </c>
      <c r="G3283">
        <v>9.9700000000000006</v>
      </c>
      <c r="L3283">
        <f t="shared" si="51"/>
        <v>7.8502415458938657E-3</v>
      </c>
    </row>
    <row r="3284" spans="1:12">
      <c r="A3284" s="1">
        <v>36893</v>
      </c>
      <c r="B3284">
        <v>16.62</v>
      </c>
      <c r="C3284">
        <v>16.690000000000001</v>
      </c>
      <c r="D3284">
        <v>16.440000000000001</v>
      </c>
      <c r="E3284">
        <v>16.559999999999999</v>
      </c>
      <c r="F3284">
        <v>489900</v>
      </c>
      <c r="G3284">
        <v>9.9</v>
      </c>
      <c r="L3284">
        <f t="shared" si="51"/>
        <v>2.7295285359801413E-2</v>
      </c>
    </row>
    <row r="3285" spans="1:12">
      <c r="A3285" s="1">
        <v>36889</v>
      </c>
      <c r="B3285">
        <v>16.12</v>
      </c>
      <c r="C3285">
        <v>16.309999999999999</v>
      </c>
      <c r="D3285">
        <v>15.94</v>
      </c>
      <c r="E3285">
        <v>16.12</v>
      </c>
      <c r="F3285">
        <v>221900</v>
      </c>
      <c r="G3285">
        <v>9.6300000000000008</v>
      </c>
      <c r="L3285">
        <f t="shared" si="51"/>
        <v>7.5000000000000622E-3</v>
      </c>
    </row>
    <row r="3286" spans="1:12">
      <c r="A3286" s="1">
        <v>36888</v>
      </c>
      <c r="B3286">
        <v>15.81</v>
      </c>
      <c r="C3286">
        <v>16.059999999999999</v>
      </c>
      <c r="D3286">
        <v>15.75</v>
      </c>
      <c r="E3286">
        <v>16</v>
      </c>
      <c r="F3286">
        <v>311400</v>
      </c>
      <c r="G3286">
        <v>9.56</v>
      </c>
      <c r="L3286">
        <f t="shared" si="51"/>
        <v>0</v>
      </c>
    </row>
    <row r="3287" spans="1:12">
      <c r="A3287" s="1">
        <v>36887</v>
      </c>
      <c r="B3287">
        <v>15.94</v>
      </c>
      <c r="C3287">
        <v>16.12</v>
      </c>
      <c r="D3287">
        <v>15.75</v>
      </c>
      <c r="E3287">
        <v>16</v>
      </c>
      <c r="F3287">
        <v>162300</v>
      </c>
      <c r="G3287">
        <v>9.56</v>
      </c>
      <c r="L3287">
        <f t="shared" si="51"/>
        <v>-1.1735639283508403E-2</v>
      </c>
    </row>
    <row r="3288" spans="1:12">
      <c r="A3288" s="1">
        <v>36886</v>
      </c>
      <c r="B3288">
        <v>15.69</v>
      </c>
      <c r="C3288">
        <v>16.190000000000001</v>
      </c>
      <c r="D3288">
        <v>15.69</v>
      </c>
      <c r="E3288">
        <v>16.190000000000001</v>
      </c>
      <c r="F3288">
        <v>369900</v>
      </c>
      <c r="G3288">
        <v>9.67</v>
      </c>
      <c r="L3288">
        <f t="shared" si="51"/>
        <v>1.9521410579345089E-2</v>
      </c>
    </row>
    <row r="3289" spans="1:12">
      <c r="A3289" s="1">
        <v>36882</v>
      </c>
      <c r="B3289">
        <v>15.94</v>
      </c>
      <c r="C3289">
        <v>15.94</v>
      </c>
      <c r="D3289">
        <v>15.69</v>
      </c>
      <c r="E3289">
        <v>15.88</v>
      </c>
      <c r="F3289">
        <v>550000</v>
      </c>
      <c r="G3289">
        <v>9.48</v>
      </c>
      <c r="L3289">
        <f t="shared" si="51"/>
        <v>3.2509752925877766E-2</v>
      </c>
    </row>
    <row r="3290" spans="1:12">
      <c r="A3290" s="1">
        <v>36881</v>
      </c>
      <c r="B3290">
        <v>15.31</v>
      </c>
      <c r="C3290">
        <v>15.62</v>
      </c>
      <c r="D3290">
        <v>15.25</v>
      </c>
      <c r="E3290">
        <v>15.38</v>
      </c>
      <c r="F3290">
        <v>444700</v>
      </c>
      <c r="G3290">
        <v>9.19</v>
      </c>
      <c r="L3290">
        <f t="shared" si="51"/>
        <v>4.2711864406779654E-2</v>
      </c>
    </row>
    <row r="3291" spans="1:12">
      <c r="A3291" s="1">
        <v>36880</v>
      </c>
      <c r="B3291">
        <v>14.81</v>
      </c>
      <c r="C3291">
        <v>14.94</v>
      </c>
      <c r="D3291">
        <v>14.75</v>
      </c>
      <c r="E3291">
        <v>14.75</v>
      </c>
      <c r="F3291">
        <v>1151000</v>
      </c>
      <c r="G3291">
        <v>8.81</v>
      </c>
      <c r="L3291">
        <f t="shared" si="51"/>
        <v>-1.2717536813922292E-2</v>
      </c>
    </row>
    <row r="3292" spans="1:12">
      <c r="A3292" s="1">
        <v>36879</v>
      </c>
      <c r="B3292">
        <v>14.62</v>
      </c>
      <c r="C3292">
        <v>14.94</v>
      </c>
      <c r="D3292">
        <v>14.62</v>
      </c>
      <c r="E3292">
        <v>14.94</v>
      </c>
      <c r="F3292">
        <v>527600</v>
      </c>
      <c r="G3292">
        <v>8.92</v>
      </c>
      <c r="L3292">
        <f t="shared" si="51"/>
        <v>8.7778528021607016E-3</v>
      </c>
    </row>
    <row r="3293" spans="1:12">
      <c r="A3293" s="1">
        <v>36878</v>
      </c>
      <c r="B3293">
        <v>14.75</v>
      </c>
      <c r="C3293">
        <v>14.88</v>
      </c>
      <c r="D3293">
        <v>14.69</v>
      </c>
      <c r="E3293">
        <v>14.81</v>
      </c>
      <c r="F3293">
        <v>465300</v>
      </c>
      <c r="G3293">
        <v>8.85</v>
      </c>
      <c r="L3293">
        <f t="shared" si="51"/>
        <v>0</v>
      </c>
    </row>
    <row r="3294" spans="1:12">
      <c r="A3294" s="1">
        <v>36875</v>
      </c>
      <c r="B3294">
        <v>14.88</v>
      </c>
      <c r="C3294">
        <v>14.94</v>
      </c>
      <c r="D3294">
        <v>14.69</v>
      </c>
      <c r="E3294">
        <v>14.81</v>
      </c>
      <c r="F3294">
        <v>1659000</v>
      </c>
      <c r="G3294">
        <v>8.85</v>
      </c>
      <c r="L3294">
        <f t="shared" si="51"/>
        <v>-1.2666666666666604E-2</v>
      </c>
    </row>
    <row r="3295" spans="1:12">
      <c r="A3295" s="1">
        <v>36874</v>
      </c>
      <c r="B3295">
        <v>15.44</v>
      </c>
      <c r="C3295">
        <v>15.44</v>
      </c>
      <c r="D3295">
        <v>14.88</v>
      </c>
      <c r="E3295">
        <v>15</v>
      </c>
      <c r="F3295">
        <v>600500</v>
      </c>
      <c r="G3295">
        <v>8.9600000000000009</v>
      </c>
      <c r="L3295">
        <f t="shared" si="51"/>
        <v>-2.8497409326424861E-2</v>
      </c>
    </row>
    <row r="3296" spans="1:12">
      <c r="A3296" s="1">
        <v>36873</v>
      </c>
      <c r="B3296">
        <v>15.5</v>
      </c>
      <c r="C3296">
        <v>15.56</v>
      </c>
      <c r="D3296">
        <v>15.38</v>
      </c>
      <c r="E3296">
        <v>15.44</v>
      </c>
      <c r="F3296">
        <v>1394900</v>
      </c>
      <c r="G3296">
        <v>9.2200000000000006</v>
      </c>
      <c r="L3296">
        <f t="shared" si="51"/>
        <v>-3.870967741935516E-3</v>
      </c>
    </row>
    <row r="3297" spans="1:12">
      <c r="A3297" s="1">
        <v>36872</v>
      </c>
      <c r="B3297">
        <v>15.5</v>
      </c>
      <c r="C3297">
        <v>15.5</v>
      </c>
      <c r="D3297">
        <v>15.38</v>
      </c>
      <c r="E3297">
        <v>15.5</v>
      </c>
      <c r="F3297">
        <v>686300</v>
      </c>
      <c r="G3297">
        <v>9.26</v>
      </c>
      <c r="L3297">
        <f t="shared" si="51"/>
        <v>7.8023407022105307E-3</v>
      </c>
    </row>
    <row r="3298" spans="1:12">
      <c r="A3298" s="1">
        <v>36871</v>
      </c>
      <c r="B3298">
        <v>15.38</v>
      </c>
      <c r="C3298">
        <v>15.5</v>
      </c>
      <c r="D3298">
        <v>15.19</v>
      </c>
      <c r="E3298">
        <v>15.38</v>
      </c>
      <c r="F3298">
        <v>713700</v>
      </c>
      <c r="G3298">
        <v>9.19</v>
      </c>
      <c r="L3298">
        <f t="shared" si="51"/>
        <v>-3.8749999999999951E-2</v>
      </c>
    </row>
    <row r="3299" spans="1:12">
      <c r="A3299" s="1">
        <v>36868</v>
      </c>
      <c r="B3299">
        <v>16</v>
      </c>
      <c r="C3299">
        <v>16</v>
      </c>
      <c r="D3299">
        <v>15.81</v>
      </c>
      <c r="E3299">
        <v>16</v>
      </c>
      <c r="F3299">
        <v>263400</v>
      </c>
      <c r="G3299">
        <v>9.56</v>
      </c>
      <c r="L3299">
        <f t="shared" si="51"/>
        <v>3.7641154328733606E-3</v>
      </c>
    </row>
    <row r="3300" spans="1:12">
      <c r="A3300" s="1">
        <v>36867</v>
      </c>
      <c r="B3300">
        <v>15.88</v>
      </c>
      <c r="C3300">
        <v>16</v>
      </c>
      <c r="D3300">
        <v>15.81</v>
      </c>
      <c r="E3300">
        <v>15.94</v>
      </c>
      <c r="F3300">
        <v>915400</v>
      </c>
      <c r="G3300">
        <v>9.52</v>
      </c>
      <c r="L3300">
        <f t="shared" si="51"/>
        <v>-7.4719800747197196E-3</v>
      </c>
    </row>
    <row r="3301" spans="1:12">
      <c r="A3301" s="1">
        <v>36866</v>
      </c>
      <c r="B3301">
        <v>16.309999999999999</v>
      </c>
      <c r="C3301">
        <v>16.309999999999999</v>
      </c>
      <c r="D3301">
        <v>15.88</v>
      </c>
      <c r="E3301">
        <v>16.059999999999999</v>
      </c>
      <c r="F3301">
        <v>382900</v>
      </c>
      <c r="G3301">
        <v>9.6</v>
      </c>
      <c r="L3301">
        <f t="shared" si="51"/>
        <v>-1.169230769230778E-2</v>
      </c>
    </row>
    <row r="3302" spans="1:12">
      <c r="A3302" s="1">
        <v>36865</v>
      </c>
      <c r="B3302">
        <v>16.38</v>
      </c>
      <c r="C3302">
        <v>16.440000000000001</v>
      </c>
      <c r="D3302">
        <v>16.12</v>
      </c>
      <c r="E3302">
        <v>16.25</v>
      </c>
      <c r="F3302">
        <v>282900</v>
      </c>
      <c r="G3302">
        <v>9.7100000000000009</v>
      </c>
      <c r="L3302">
        <f t="shared" si="51"/>
        <v>-1.1557177615571845E-2</v>
      </c>
    </row>
    <row r="3303" spans="1:12">
      <c r="A3303" s="1">
        <v>36864</v>
      </c>
      <c r="B3303">
        <v>16.190000000000001</v>
      </c>
      <c r="C3303">
        <v>16.440000000000001</v>
      </c>
      <c r="D3303">
        <v>16.12</v>
      </c>
      <c r="E3303">
        <v>16.440000000000001</v>
      </c>
      <c r="F3303">
        <v>537000</v>
      </c>
      <c r="G3303">
        <v>9.82</v>
      </c>
      <c r="L3303">
        <f t="shared" si="51"/>
        <v>1.5441630636195081E-2</v>
      </c>
    </row>
    <row r="3304" spans="1:12">
      <c r="A3304" s="1">
        <v>36861</v>
      </c>
      <c r="B3304">
        <v>16.12</v>
      </c>
      <c r="C3304">
        <v>16.309999999999999</v>
      </c>
      <c r="D3304">
        <v>16.059999999999999</v>
      </c>
      <c r="E3304">
        <v>16.190000000000001</v>
      </c>
      <c r="F3304">
        <v>195600</v>
      </c>
      <c r="G3304">
        <v>9.67</v>
      </c>
      <c r="L3304">
        <f t="shared" si="51"/>
        <v>-1.1599511599511447E-2</v>
      </c>
    </row>
    <row r="3305" spans="1:12">
      <c r="A3305" s="1">
        <v>36860</v>
      </c>
      <c r="B3305">
        <v>16.309999999999999</v>
      </c>
      <c r="C3305">
        <v>16.440000000000001</v>
      </c>
      <c r="D3305">
        <v>16.190000000000001</v>
      </c>
      <c r="E3305">
        <v>16.38</v>
      </c>
      <c r="F3305">
        <v>630100</v>
      </c>
      <c r="G3305">
        <v>9.7799999999999994</v>
      </c>
      <c r="L3305">
        <f t="shared" si="51"/>
        <v>4.2918454935623185E-3</v>
      </c>
    </row>
    <row r="3306" spans="1:12">
      <c r="A3306" s="1">
        <v>36859</v>
      </c>
      <c r="B3306">
        <v>16.5</v>
      </c>
      <c r="C3306">
        <v>16.5</v>
      </c>
      <c r="D3306">
        <v>16.25</v>
      </c>
      <c r="E3306">
        <v>16.309999999999999</v>
      </c>
      <c r="F3306">
        <v>1494300</v>
      </c>
      <c r="G3306">
        <v>9.75</v>
      </c>
      <c r="L3306">
        <f t="shared" si="51"/>
        <v>0</v>
      </c>
    </row>
    <row r="3307" spans="1:12">
      <c r="A3307" s="1">
        <v>36858</v>
      </c>
      <c r="B3307">
        <v>16.5</v>
      </c>
      <c r="C3307">
        <v>16.559999999999999</v>
      </c>
      <c r="D3307">
        <v>16.25</v>
      </c>
      <c r="E3307">
        <v>16.309999999999999</v>
      </c>
      <c r="F3307">
        <v>453900</v>
      </c>
      <c r="G3307">
        <v>9.75</v>
      </c>
      <c r="L3307">
        <f t="shared" si="51"/>
        <v>0</v>
      </c>
    </row>
    <row r="3308" spans="1:12">
      <c r="A3308" s="1">
        <v>36857</v>
      </c>
      <c r="B3308">
        <v>16.440000000000001</v>
      </c>
      <c r="C3308">
        <v>16.62</v>
      </c>
      <c r="D3308">
        <v>16.25</v>
      </c>
      <c r="E3308">
        <v>16.309999999999999</v>
      </c>
      <c r="F3308">
        <v>333400</v>
      </c>
      <c r="G3308">
        <v>9.75</v>
      </c>
      <c r="L3308">
        <f t="shared" si="51"/>
        <v>-1.1515151515151589E-2</v>
      </c>
    </row>
    <row r="3309" spans="1:12">
      <c r="A3309" s="1">
        <v>36854</v>
      </c>
      <c r="B3309">
        <v>16.12</v>
      </c>
      <c r="C3309">
        <v>16.5</v>
      </c>
      <c r="D3309">
        <v>16.12</v>
      </c>
      <c r="E3309">
        <v>16.5</v>
      </c>
      <c r="F3309">
        <v>130500</v>
      </c>
      <c r="G3309">
        <v>9.86</v>
      </c>
      <c r="L3309">
        <f t="shared" si="51"/>
        <v>7.3260073260073E-3</v>
      </c>
    </row>
    <row r="3310" spans="1:12">
      <c r="A3310" s="1">
        <v>36852</v>
      </c>
      <c r="B3310">
        <v>16.309999999999999</v>
      </c>
      <c r="C3310">
        <v>16.5</v>
      </c>
      <c r="D3310">
        <v>16.25</v>
      </c>
      <c r="E3310">
        <v>16.38</v>
      </c>
      <c r="F3310">
        <v>227600</v>
      </c>
      <c r="G3310">
        <v>9.7799999999999994</v>
      </c>
      <c r="L3310">
        <f t="shared" si="51"/>
        <v>-7.2727272727273196E-3</v>
      </c>
    </row>
    <row r="3311" spans="1:12">
      <c r="A3311" s="1">
        <v>36851</v>
      </c>
      <c r="B3311">
        <v>16.309999999999999</v>
      </c>
      <c r="C3311">
        <v>16.559999999999999</v>
      </c>
      <c r="D3311">
        <v>16.190000000000001</v>
      </c>
      <c r="E3311">
        <v>16.5</v>
      </c>
      <c r="F3311">
        <v>193200</v>
      </c>
      <c r="G3311">
        <v>9.86</v>
      </c>
      <c r="L3311">
        <f t="shared" si="51"/>
        <v>2.7397260273972712E-2</v>
      </c>
    </row>
    <row r="3312" spans="1:12">
      <c r="A3312" s="1">
        <v>36850</v>
      </c>
      <c r="B3312">
        <v>16.12</v>
      </c>
      <c r="C3312">
        <v>16.190000000000001</v>
      </c>
      <c r="D3312">
        <v>15.88</v>
      </c>
      <c r="E3312">
        <v>16.059999999999999</v>
      </c>
      <c r="F3312">
        <v>223200</v>
      </c>
      <c r="G3312">
        <v>9.6</v>
      </c>
      <c r="L3312">
        <f t="shared" si="51"/>
        <v>-1.169230769230778E-2</v>
      </c>
    </row>
    <row r="3313" spans="1:12">
      <c r="A3313" s="1">
        <v>36847</v>
      </c>
      <c r="B3313">
        <v>16.309999999999999</v>
      </c>
      <c r="C3313">
        <v>16.309999999999999</v>
      </c>
      <c r="D3313">
        <v>16</v>
      </c>
      <c r="E3313">
        <v>16.25</v>
      </c>
      <c r="F3313">
        <v>267400</v>
      </c>
      <c r="G3313">
        <v>9.7100000000000009</v>
      </c>
      <c r="L3313">
        <f t="shared" si="51"/>
        <v>-1.5151515151515138E-2</v>
      </c>
    </row>
    <row r="3314" spans="1:12">
      <c r="A3314" s="1">
        <v>36846</v>
      </c>
      <c r="B3314">
        <v>16.62</v>
      </c>
      <c r="C3314">
        <v>16.62</v>
      </c>
      <c r="D3314">
        <v>16.440000000000001</v>
      </c>
      <c r="E3314">
        <v>16.5</v>
      </c>
      <c r="F3314">
        <v>189300</v>
      </c>
      <c r="G3314">
        <v>9.86</v>
      </c>
      <c r="L3314">
        <f t="shared" si="51"/>
        <v>-3.6231884057970065E-3</v>
      </c>
    </row>
    <row r="3315" spans="1:12">
      <c r="A3315" s="1">
        <v>36845</v>
      </c>
      <c r="B3315">
        <v>16.62</v>
      </c>
      <c r="C3315">
        <v>16.690000000000001</v>
      </c>
      <c r="D3315">
        <v>16.5</v>
      </c>
      <c r="E3315">
        <v>16.559999999999999</v>
      </c>
      <c r="F3315">
        <v>232500</v>
      </c>
      <c r="G3315">
        <v>9.9</v>
      </c>
      <c r="L3315">
        <f t="shared" si="51"/>
        <v>0</v>
      </c>
    </row>
    <row r="3316" spans="1:12">
      <c r="A3316" s="1">
        <v>36844</v>
      </c>
      <c r="B3316">
        <v>16.25</v>
      </c>
      <c r="C3316">
        <v>16.62</v>
      </c>
      <c r="D3316">
        <v>16.059999999999999</v>
      </c>
      <c r="E3316">
        <v>16.559999999999999</v>
      </c>
      <c r="F3316">
        <v>283600</v>
      </c>
      <c r="G3316">
        <v>9.9</v>
      </c>
      <c r="L3316">
        <f t="shared" si="51"/>
        <v>1.9076923076922991E-2</v>
      </c>
    </row>
    <row r="3317" spans="1:12">
      <c r="A3317" s="1">
        <v>36843</v>
      </c>
      <c r="B3317">
        <v>16.190000000000001</v>
      </c>
      <c r="C3317">
        <v>16.25</v>
      </c>
      <c r="D3317">
        <v>16.059999999999999</v>
      </c>
      <c r="E3317">
        <v>16.25</v>
      </c>
      <c r="F3317">
        <v>178100</v>
      </c>
      <c r="G3317">
        <v>9.7100000000000009</v>
      </c>
      <c r="L3317">
        <f t="shared" si="51"/>
        <v>3.7059913526866772E-3</v>
      </c>
    </row>
    <row r="3318" spans="1:12">
      <c r="A3318" s="1">
        <v>36840</v>
      </c>
      <c r="B3318">
        <v>16.12</v>
      </c>
      <c r="C3318">
        <v>16.25</v>
      </c>
      <c r="D3318">
        <v>16.059999999999999</v>
      </c>
      <c r="E3318">
        <v>16.190000000000001</v>
      </c>
      <c r="F3318">
        <v>362800</v>
      </c>
      <c r="G3318">
        <v>9.67</v>
      </c>
      <c r="L3318">
        <f t="shared" si="51"/>
        <v>-3.6923076923076614E-3</v>
      </c>
    </row>
    <row r="3319" spans="1:12">
      <c r="A3319" s="1">
        <v>36839</v>
      </c>
      <c r="B3319">
        <v>16.059999999999999</v>
      </c>
      <c r="C3319">
        <v>16.38</v>
      </c>
      <c r="D3319">
        <v>16.059999999999999</v>
      </c>
      <c r="E3319">
        <v>16.25</v>
      </c>
      <c r="F3319">
        <v>288300</v>
      </c>
      <c r="G3319">
        <v>9.7100000000000009</v>
      </c>
      <c r="L3319">
        <f t="shared" si="51"/>
        <v>0</v>
      </c>
    </row>
    <row r="3320" spans="1:12">
      <c r="A3320" s="1">
        <v>36838</v>
      </c>
      <c r="B3320">
        <v>16.38</v>
      </c>
      <c r="C3320">
        <v>16.38</v>
      </c>
      <c r="D3320">
        <v>16.059999999999999</v>
      </c>
      <c r="E3320">
        <v>16.25</v>
      </c>
      <c r="F3320">
        <v>422900</v>
      </c>
      <c r="G3320">
        <v>9.7100000000000009</v>
      </c>
      <c r="L3320">
        <f t="shared" si="51"/>
        <v>-1.1557177615571845E-2</v>
      </c>
    </row>
    <row r="3321" spans="1:12">
      <c r="A3321" s="1">
        <v>36837</v>
      </c>
      <c r="B3321">
        <v>16.559999999999999</v>
      </c>
      <c r="C3321">
        <v>16.62</v>
      </c>
      <c r="D3321">
        <v>16.38</v>
      </c>
      <c r="E3321">
        <v>16.440000000000001</v>
      </c>
      <c r="F3321">
        <v>468700</v>
      </c>
      <c r="G3321">
        <v>9.82</v>
      </c>
      <c r="L3321">
        <f t="shared" si="51"/>
        <v>3.663003663003872E-3</v>
      </c>
    </row>
    <row r="3322" spans="1:12">
      <c r="A3322" s="1">
        <v>36836</v>
      </c>
      <c r="B3322">
        <v>16.309999999999999</v>
      </c>
      <c r="C3322">
        <v>16.440000000000001</v>
      </c>
      <c r="D3322">
        <v>16.25</v>
      </c>
      <c r="E3322">
        <v>16.38</v>
      </c>
      <c r="F3322">
        <v>322000</v>
      </c>
      <c r="G3322">
        <v>9.7799999999999994</v>
      </c>
      <c r="L3322">
        <f t="shared" si="51"/>
        <v>2.3749999999999938E-2</v>
      </c>
    </row>
    <row r="3323" spans="1:12">
      <c r="A3323" s="1">
        <v>36833</v>
      </c>
      <c r="B3323">
        <v>16.059999999999999</v>
      </c>
      <c r="C3323">
        <v>16.12</v>
      </c>
      <c r="D3323">
        <v>15.94</v>
      </c>
      <c r="E3323">
        <v>16</v>
      </c>
      <c r="F3323">
        <v>841500</v>
      </c>
      <c r="G3323">
        <v>9.56</v>
      </c>
      <c r="L3323">
        <f t="shared" si="51"/>
        <v>3.7641154328733606E-3</v>
      </c>
    </row>
    <row r="3324" spans="1:12">
      <c r="A3324" s="1">
        <v>36832</v>
      </c>
      <c r="B3324">
        <v>16</v>
      </c>
      <c r="C3324">
        <v>16.12</v>
      </c>
      <c r="D3324">
        <v>15.75</v>
      </c>
      <c r="E3324">
        <v>15.94</v>
      </c>
      <c r="F3324">
        <v>617000</v>
      </c>
      <c r="G3324">
        <v>9.52</v>
      </c>
      <c r="L3324">
        <f t="shared" si="51"/>
        <v>-7.4719800747197196E-3</v>
      </c>
    </row>
    <row r="3325" spans="1:12">
      <c r="A3325" s="1">
        <v>36831</v>
      </c>
      <c r="B3325">
        <v>16.059999999999999</v>
      </c>
      <c r="C3325">
        <v>16.25</v>
      </c>
      <c r="D3325">
        <v>15.94</v>
      </c>
      <c r="E3325">
        <v>16.059999999999999</v>
      </c>
      <c r="F3325">
        <v>481600</v>
      </c>
      <c r="G3325">
        <v>9.6</v>
      </c>
      <c r="L3325">
        <f t="shared" si="51"/>
        <v>7.5282308657464991E-3</v>
      </c>
    </row>
    <row r="3326" spans="1:12">
      <c r="A3326" s="1">
        <v>36830</v>
      </c>
      <c r="B3326">
        <v>16</v>
      </c>
      <c r="C3326">
        <v>16.059999999999999</v>
      </c>
      <c r="D3326">
        <v>15.88</v>
      </c>
      <c r="E3326">
        <v>15.94</v>
      </c>
      <c r="F3326">
        <v>1051100</v>
      </c>
      <c r="G3326">
        <v>9.52</v>
      </c>
      <c r="L3326">
        <f t="shared" si="51"/>
        <v>-2.6862026862026878E-2</v>
      </c>
    </row>
    <row r="3327" spans="1:12">
      <c r="A3327" s="1">
        <v>36829</v>
      </c>
      <c r="B3327">
        <v>16.62</v>
      </c>
      <c r="C3327">
        <v>16.62</v>
      </c>
      <c r="D3327">
        <v>16.25</v>
      </c>
      <c r="E3327">
        <v>16.38</v>
      </c>
      <c r="F3327">
        <v>1254900</v>
      </c>
      <c r="G3327">
        <v>9.7799999999999994</v>
      </c>
      <c r="L3327">
        <f t="shared" si="51"/>
        <v>-2.5580011897679888E-2</v>
      </c>
    </row>
    <row r="3328" spans="1:12">
      <c r="A3328" s="1">
        <v>36826</v>
      </c>
      <c r="B3328">
        <v>16.690000000000001</v>
      </c>
      <c r="C3328">
        <v>16.920000000000002</v>
      </c>
      <c r="D3328">
        <v>16.62</v>
      </c>
      <c r="E3328">
        <v>16.809999999999999</v>
      </c>
      <c r="F3328">
        <v>1063400</v>
      </c>
      <c r="G3328">
        <v>10.050000000000001</v>
      </c>
      <c r="L3328">
        <f t="shared" si="51"/>
        <v>0</v>
      </c>
    </row>
    <row r="3329" spans="1:12">
      <c r="A3329" s="1">
        <v>36825</v>
      </c>
      <c r="B3329">
        <v>16.940000000000001</v>
      </c>
      <c r="C3329">
        <v>17.059999999999999</v>
      </c>
      <c r="D3329">
        <v>16.62</v>
      </c>
      <c r="E3329">
        <v>16.809999999999999</v>
      </c>
      <c r="F3329">
        <v>1341300</v>
      </c>
      <c r="G3329">
        <v>10.050000000000001</v>
      </c>
      <c r="L3329">
        <f t="shared" si="51"/>
        <v>2.2506082725060716E-2</v>
      </c>
    </row>
    <row r="3330" spans="1:12">
      <c r="A3330" s="1">
        <v>36824</v>
      </c>
      <c r="B3330">
        <v>16.62</v>
      </c>
      <c r="C3330">
        <v>16.690000000000001</v>
      </c>
      <c r="D3330">
        <v>16.190000000000001</v>
      </c>
      <c r="E3330">
        <v>16.440000000000001</v>
      </c>
      <c r="F3330">
        <v>429100</v>
      </c>
      <c r="G3330">
        <v>9.82</v>
      </c>
      <c r="L3330">
        <f t="shared" si="51"/>
        <v>-1.49790293588975E-2</v>
      </c>
    </row>
    <row r="3331" spans="1:12">
      <c r="A3331" s="1">
        <v>36823</v>
      </c>
      <c r="B3331">
        <v>16.809999999999999</v>
      </c>
      <c r="C3331">
        <v>16.97</v>
      </c>
      <c r="D3331">
        <v>16.559999999999999</v>
      </c>
      <c r="E3331">
        <v>16.690000000000001</v>
      </c>
      <c r="F3331">
        <v>460600</v>
      </c>
      <c r="G3331">
        <v>9.9700000000000006</v>
      </c>
      <c r="L3331">
        <f t="shared" ref="L3331:L3394" si="52">IFERROR(E3331/E3332-1,10000)</f>
        <v>-1.8235294117647016E-2</v>
      </c>
    </row>
    <row r="3332" spans="1:12">
      <c r="A3332" s="1">
        <v>36822</v>
      </c>
      <c r="B3332">
        <v>17.12</v>
      </c>
      <c r="C3332">
        <v>17.25</v>
      </c>
      <c r="D3332">
        <v>16.690000000000001</v>
      </c>
      <c r="E3332">
        <v>17</v>
      </c>
      <c r="F3332">
        <v>599500</v>
      </c>
      <c r="G3332">
        <v>10.16</v>
      </c>
      <c r="L3332">
        <f t="shared" si="52"/>
        <v>3.5419126328215533E-3</v>
      </c>
    </row>
    <row r="3333" spans="1:12">
      <c r="A3333" s="1">
        <v>36819</v>
      </c>
      <c r="B3333">
        <v>16.940000000000001</v>
      </c>
      <c r="C3333">
        <v>17</v>
      </c>
      <c r="D3333">
        <v>16.690000000000001</v>
      </c>
      <c r="E3333">
        <v>16.940000000000001</v>
      </c>
      <c r="F3333">
        <v>203100</v>
      </c>
      <c r="G3333">
        <v>10.119999999999999</v>
      </c>
      <c r="L3333">
        <f t="shared" si="52"/>
        <v>7.7334919690661419E-3</v>
      </c>
    </row>
    <row r="3334" spans="1:12">
      <c r="A3334" s="1">
        <v>36818</v>
      </c>
      <c r="B3334">
        <v>16.809999999999999</v>
      </c>
      <c r="C3334">
        <v>16.88</v>
      </c>
      <c r="D3334">
        <v>16.559999999999999</v>
      </c>
      <c r="E3334">
        <v>16.809999999999999</v>
      </c>
      <c r="F3334">
        <v>359300</v>
      </c>
      <c r="G3334">
        <v>10.050000000000001</v>
      </c>
      <c r="L3334">
        <f t="shared" si="52"/>
        <v>-2.2105875509016992E-2</v>
      </c>
    </row>
    <row r="3335" spans="1:12">
      <c r="A3335" s="1">
        <v>36817</v>
      </c>
      <c r="B3335">
        <v>17.059999999999999</v>
      </c>
      <c r="C3335">
        <v>17.25</v>
      </c>
      <c r="D3335">
        <v>16.88</v>
      </c>
      <c r="E3335">
        <v>17.190000000000001</v>
      </c>
      <c r="F3335">
        <v>440700</v>
      </c>
      <c r="G3335">
        <v>10.27</v>
      </c>
      <c r="L3335">
        <f t="shared" si="52"/>
        <v>-1.0932105868814546E-2</v>
      </c>
    </row>
    <row r="3336" spans="1:12">
      <c r="A3336" s="1">
        <v>36816</v>
      </c>
      <c r="B3336">
        <v>17.25</v>
      </c>
      <c r="C3336">
        <v>17.559999999999999</v>
      </c>
      <c r="D3336">
        <v>17.12</v>
      </c>
      <c r="E3336">
        <v>17.38</v>
      </c>
      <c r="F3336">
        <v>423400</v>
      </c>
      <c r="G3336">
        <v>10.38</v>
      </c>
      <c r="L3336">
        <f t="shared" si="52"/>
        <v>-1.0250569476081939E-2</v>
      </c>
    </row>
    <row r="3337" spans="1:12">
      <c r="A3337" s="1">
        <v>36815</v>
      </c>
      <c r="B3337">
        <v>17.75</v>
      </c>
      <c r="C3337">
        <v>17.809999999999999</v>
      </c>
      <c r="D3337">
        <v>17.5</v>
      </c>
      <c r="E3337">
        <v>17.559999999999999</v>
      </c>
      <c r="F3337">
        <v>758900</v>
      </c>
      <c r="G3337">
        <v>10.49</v>
      </c>
      <c r="L3337">
        <f t="shared" si="52"/>
        <v>-1.4037057832678279E-2</v>
      </c>
    </row>
    <row r="3338" spans="1:12">
      <c r="A3338" s="1">
        <v>36812</v>
      </c>
      <c r="B3338">
        <v>18</v>
      </c>
      <c r="C3338">
        <v>18.12</v>
      </c>
      <c r="D3338">
        <v>17.559999999999999</v>
      </c>
      <c r="E3338">
        <v>17.809999999999999</v>
      </c>
      <c r="F3338">
        <v>967900</v>
      </c>
      <c r="G3338">
        <v>10.64</v>
      </c>
      <c r="L3338">
        <f t="shared" si="52"/>
        <v>-5.9662090813094149E-2</v>
      </c>
    </row>
    <row r="3339" spans="1:12">
      <c r="A3339" s="1">
        <v>36811</v>
      </c>
      <c r="B3339">
        <v>18.88</v>
      </c>
      <c r="C3339">
        <v>19.059999999999999</v>
      </c>
      <c r="D3339">
        <v>18.690000000000001</v>
      </c>
      <c r="E3339">
        <v>18.940000000000001</v>
      </c>
      <c r="F3339">
        <v>1755800</v>
      </c>
      <c r="G3339">
        <v>11.31</v>
      </c>
      <c r="L3339">
        <f t="shared" si="52"/>
        <v>0</v>
      </c>
    </row>
    <row r="3340" spans="1:12">
      <c r="A3340" s="1">
        <v>36810</v>
      </c>
      <c r="B3340">
        <v>19.25</v>
      </c>
      <c r="C3340">
        <v>19.38</v>
      </c>
      <c r="D3340">
        <v>18.88</v>
      </c>
      <c r="E3340">
        <v>18.940000000000001</v>
      </c>
      <c r="F3340">
        <v>382100</v>
      </c>
      <c r="G3340">
        <v>11.31</v>
      </c>
      <c r="L3340">
        <f t="shared" si="52"/>
        <v>-2.5720164609053464E-2</v>
      </c>
    </row>
    <row r="3341" spans="1:12">
      <c r="A3341" s="1">
        <v>36809</v>
      </c>
      <c r="B3341">
        <v>19.309999999999999</v>
      </c>
      <c r="C3341">
        <v>19.5</v>
      </c>
      <c r="D3341">
        <v>19.12</v>
      </c>
      <c r="E3341">
        <v>19.440000000000001</v>
      </c>
      <c r="F3341">
        <v>475800</v>
      </c>
      <c r="G3341">
        <v>11.61</v>
      </c>
      <c r="L3341">
        <f t="shared" si="52"/>
        <v>2.6399155227032622E-2</v>
      </c>
    </row>
    <row r="3342" spans="1:12">
      <c r="A3342" s="1">
        <v>36808</v>
      </c>
      <c r="B3342">
        <v>19</v>
      </c>
      <c r="C3342">
        <v>19</v>
      </c>
      <c r="D3342">
        <v>18.62</v>
      </c>
      <c r="E3342">
        <v>18.940000000000001</v>
      </c>
      <c r="F3342">
        <v>296900</v>
      </c>
      <c r="G3342">
        <v>11.31</v>
      </c>
      <c r="L3342">
        <f t="shared" si="52"/>
        <v>-3.1578947368420263E-3</v>
      </c>
    </row>
    <row r="3343" spans="1:12">
      <c r="A3343" s="1">
        <v>36805</v>
      </c>
      <c r="B3343">
        <v>19.059999999999999</v>
      </c>
      <c r="C3343">
        <v>19.25</v>
      </c>
      <c r="D3343">
        <v>18.940000000000001</v>
      </c>
      <c r="E3343">
        <v>19</v>
      </c>
      <c r="F3343">
        <v>671000</v>
      </c>
      <c r="G3343">
        <v>11.35</v>
      </c>
      <c r="L3343">
        <f t="shared" si="52"/>
        <v>1.0101010101010166E-2</v>
      </c>
    </row>
    <row r="3344" spans="1:12">
      <c r="A3344" s="1">
        <v>36804</v>
      </c>
      <c r="B3344">
        <v>18.62</v>
      </c>
      <c r="C3344">
        <v>18.809999999999999</v>
      </c>
      <c r="D3344">
        <v>18.38</v>
      </c>
      <c r="E3344">
        <v>18.809999999999999</v>
      </c>
      <c r="F3344">
        <v>344300</v>
      </c>
      <c r="G3344">
        <v>11.24</v>
      </c>
      <c r="L3344">
        <f t="shared" si="52"/>
        <v>-3.7076271186440302E-3</v>
      </c>
    </row>
    <row r="3345" spans="1:12">
      <c r="A3345" s="1">
        <v>36803</v>
      </c>
      <c r="B3345">
        <v>18.88</v>
      </c>
      <c r="C3345">
        <v>19</v>
      </c>
      <c r="D3345">
        <v>18.75</v>
      </c>
      <c r="E3345">
        <v>18.88</v>
      </c>
      <c r="F3345">
        <v>305800</v>
      </c>
      <c r="G3345">
        <v>11.28</v>
      </c>
      <c r="L3345">
        <f t="shared" si="52"/>
        <v>-3.1678986272440923E-3</v>
      </c>
    </row>
    <row r="3346" spans="1:12">
      <c r="A3346" s="1">
        <v>36802</v>
      </c>
      <c r="B3346">
        <v>19.059999999999999</v>
      </c>
      <c r="C3346">
        <v>19.190000000000001</v>
      </c>
      <c r="D3346">
        <v>18.809999999999999</v>
      </c>
      <c r="E3346">
        <v>18.940000000000001</v>
      </c>
      <c r="F3346">
        <v>326400</v>
      </c>
      <c r="G3346">
        <v>11.31</v>
      </c>
      <c r="L3346">
        <f t="shared" si="52"/>
        <v>1.3376136971642527E-2</v>
      </c>
    </row>
    <row r="3347" spans="1:12">
      <c r="A3347" s="1">
        <v>36801</v>
      </c>
      <c r="B3347">
        <v>18.690000000000001</v>
      </c>
      <c r="C3347">
        <v>18.88</v>
      </c>
      <c r="D3347">
        <v>18.559999999999999</v>
      </c>
      <c r="E3347">
        <v>18.690000000000001</v>
      </c>
      <c r="F3347">
        <v>297300</v>
      </c>
      <c r="G3347">
        <v>11.17</v>
      </c>
      <c r="L3347">
        <f t="shared" si="52"/>
        <v>2.0753686510103897E-2</v>
      </c>
    </row>
    <row r="3348" spans="1:12">
      <c r="A3348" s="1">
        <v>36798</v>
      </c>
      <c r="B3348">
        <v>18.5</v>
      </c>
      <c r="C3348">
        <v>18.559999999999999</v>
      </c>
      <c r="D3348">
        <v>18.25</v>
      </c>
      <c r="E3348">
        <v>18.309999999999999</v>
      </c>
      <c r="F3348">
        <v>198000</v>
      </c>
      <c r="G3348">
        <v>10.94</v>
      </c>
      <c r="L3348">
        <f t="shared" si="52"/>
        <v>-3.0190677966101753E-2</v>
      </c>
    </row>
    <row r="3349" spans="1:12">
      <c r="A3349" s="1">
        <v>36797</v>
      </c>
      <c r="B3349">
        <v>18.88</v>
      </c>
      <c r="C3349">
        <v>19</v>
      </c>
      <c r="D3349">
        <v>18.809999999999999</v>
      </c>
      <c r="E3349">
        <v>18.88</v>
      </c>
      <c r="F3349">
        <v>596800</v>
      </c>
      <c r="G3349">
        <v>11.28</v>
      </c>
      <c r="L3349">
        <f t="shared" si="52"/>
        <v>1.016586409844833E-2</v>
      </c>
    </row>
    <row r="3350" spans="1:12">
      <c r="A3350" s="1">
        <v>36796</v>
      </c>
      <c r="B3350">
        <v>18.75</v>
      </c>
      <c r="C3350">
        <v>18.75</v>
      </c>
      <c r="D3350">
        <v>18.5</v>
      </c>
      <c r="E3350">
        <v>18.690000000000001</v>
      </c>
      <c r="F3350">
        <v>315100</v>
      </c>
      <c r="G3350">
        <v>11.17</v>
      </c>
      <c r="L3350">
        <f t="shared" si="52"/>
        <v>0</v>
      </c>
    </row>
    <row r="3351" spans="1:12">
      <c r="A3351" s="1">
        <v>36795</v>
      </c>
      <c r="B3351">
        <v>18.690000000000001</v>
      </c>
      <c r="C3351">
        <v>18.809999999999999</v>
      </c>
      <c r="D3351">
        <v>18.62</v>
      </c>
      <c r="E3351">
        <v>18.690000000000001</v>
      </c>
      <c r="F3351">
        <v>681600</v>
      </c>
      <c r="G3351">
        <v>11.17</v>
      </c>
      <c r="L3351">
        <f t="shared" si="52"/>
        <v>-3.1999999999999806E-3</v>
      </c>
    </row>
    <row r="3352" spans="1:12">
      <c r="A3352" s="1">
        <v>36794</v>
      </c>
      <c r="B3352">
        <v>18.559999999999999</v>
      </c>
      <c r="C3352">
        <v>18.809999999999999</v>
      </c>
      <c r="D3352">
        <v>18.559999999999999</v>
      </c>
      <c r="E3352">
        <v>18.75</v>
      </c>
      <c r="F3352">
        <v>514400</v>
      </c>
      <c r="G3352">
        <v>11.2</v>
      </c>
      <c r="L3352">
        <f t="shared" si="52"/>
        <v>0</v>
      </c>
    </row>
    <row r="3353" spans="1:12">
      <c r="A3353" s="1">
        <v>36791</v>
      </c>
      <c r="B3353">
        <v>18.940000000000001</v>
      </c>
      <c r="C3353">
        <v>18.940000000000001</v>
      </c>
      <c r="D3353">
        <v>18.690000000000001</v>
      </c>
      <c r="E3353">
        <v>18.75</v>
      </c>
      <c r="F3353">
        <v>1226500</v>
      </c>
      <c r="G3353">
        <v>11.2</v>
      </c>
      <c r="L3353">
        <f t="shared" si="52"/>
        <v>1.0237068965517349E-2</v>
      </c>
    </row>
    <row r="3354" spans="1:12">
      <c r="A3354" s="1">
        <v>36790</v>
      </c>
      <c r="B3354">
        <v>18.62</v>
      </c>
      <c r="C3354">
        <v>18.690000000000001</v>
      </c>
      <c r="D3354">
        <v>18.5</v>
      </c>
      <c r="E3354">
        <v>18.559999999999999</v>
      </c>
      <c r="F3354">
        <v>540400</v>
      </c>
      <c r="G3354">
        <v>11.09</v>
      </c>
      <c r="L3354">
        <f t="shared" si="52"/>
        <v>-6.9555912252542429E-3</v>
      </c>
    </row>
    <row r="3355" spans="1:12">
      <c r="A3355" s="1">
        <v>36789</v>
      </c>
      <c r="B3355">
        <v>18.62</v>
      </c>
      <c r="C3355">
        <v>18.940000000000001</v>
      </c>
      <c r="D3355">
        <v>18.62</v>
      </c>
      <c r="E3355">
        <v>18.690000000000001</v>
      </c>
      <c r="F3355">
        <v>955700</v>
      </c>
      <c r="G3355">
        <v>11.17</v>
      </c>
      <c r="L3355">
        <f t="shared" si="52"/>
        <v>3.759398496240518E-3</v>
      </c>
    </row>
    <row r="3356" spans="1:12">
      <c r="A3356" s="1">
        <v>36788</v>
      </c>
      <c r="B3356">
        <v>18.75</v>
      </c>
      <c r="C3356">
        <v>19.059999999999999</v>
      </c>
      <c r="D3356">
        <v>18.559999999999999</v>
      </c>
      <c r="E3356">
        <v>18.62</v>
      </c>
      <c r="F3356">
        <v>855000</v>
      </c>
      <c r="G3356">
        <v>11.13</v>
      </c>
      <c r="L3356">
        <f t="shared" si="52"/>
        <v>-1.9999999999999907E-2</v>
      </c>
    </row>
    <row r="3357" spans="1:12">
      <c r="A3357" s="1">
        <v>36787</v>
      </c>
      <c r="B3357">
        <v>19</v>
      </c>
      <c r="C3357">
        <v>19.190000000000001</v>
      </c>
      <c r="D3357">
        <v>18.809999999999999</v>
      </c>
      <c r="E3357">
        <v>19</v>
      </c>
      <c r="F3357">
        <v>653200</v>
      </c>
      <c r="G3357">
        <v>11.35</v>
      </c>
      <c r="L3357">
        <f t="shared" si="52"/>
        <v>-6.2761506276151069E-3</v>
      </c>
    </row>
    <row r="3358" spans="1:12">
      <c r="A3358" s="1">
        <v>36784</v>
      </c>
      <c r="B3358">
        <v>19.12</v>
      </c>
      <c r="C3358">
        <v>19.309999999999999</v>
      </c>
      <c r="D3358">
        <v>18.809999999999999</v>
      </c>
      <c r="E3358">
        <v>19.12</v>
      </c>
      <c r="F3358">
        <v>1390300</v>
      </c>
      <c r="G3358">
        <v>11.43</v>
      </c>
      <c r="L3358">
        <f t="shared" si="52"/>
        <v>3.1479538300105414E-3</v>
      </c>
    </row>
    <row r="3359" spans="1:12">
      <c r="A3359" s="1">
        <v>36783</v>
      </c>
      <c r="B3359">
        <v>19.12</v>
      </c>
      <c r="C3359">
        <v>19.12</v>
      </c>
      <c r="D3359">
        <v>18.940000000000001</v>
      </c>
      <c r="E3359">
        <v>19.059999999999999</v>
      </c>
      <c r="F3359">
        <v>893100</v>
      </c>
      <c r="G3359">
        <v>11.39</v>
      </c>
      <c r="L3359">
        <f t="shared" si="52"/>
        <v>-1.9547325102880819E-2</v>
      </c>
    </row>
    <row r="3360" spans="1:12">
      <c r="A3360" s="1">
        <v>36782</v>
      </c>
      <c r="B3360">
        <v>19.62</v>
      </c>
      <c r="C3360">
        <v>19.62</v>
      </c>
      <c r="D3360">
        <v>19.38</v>
      </c>
      <c r="E3360">
        <v>19.440000000000001</v>
      </c>
      <c r="F3360">
        <v>199300</v>
      </c>
      <c r="G3360">
        <v>11.61</v>
      </c>
      <c r="L3360">
        <f t="shared" si="52"/>
        <v>-2.5075225677031132E-2</v>
      </c>
    </row>
    <row r="3361" spans="1:12">
      <c r="A3361" s="1">
        <v>36781</v>
      </c>
      <c r="B3361">
        <v>20.059999999999999</v>
      </c>
      <c r="C3361">
        <v>20.190000000000001</v>
      </c>
      <c r="D3361">
        <v>19.88</v>
      </c>
      <c r="E3361">
        <v>19.940000000000001</v>
      </c>
      <c r="F3361">
        <v>322400</v>
      </c>
      <c r="G3361">
        <v>11.91</v>
      </c>
      <c r="L3361">
        <f t="shared" si="52"/>
        <v>1.2696800406297504E-2</v>
      </c>
    </row>
    <row r="3362" spans="1:12">
      <c r="A3362" s="1">
        <v>36780</v>
      </c>
      <c r="B3362">
        <v>19.440000000000001</v>
      </c>
      <c r="C3362">
        <v>19.809999999999999</v>
      </c>
      <c r="D3362">
        <v>19.309999999999999</v>
      </c>
      <c r="E3362">
        <v>19.690000000000001</v>
      </c>
      <c r="F3362">
        <v>306900</v>
      </c>
      <c r="G3362">
        <v>11.76</v>
      </c>
      <c r="L3362">
        <f t="shared" si="52"/>
        <v>-3.0379746835442756E-3</v>
      </c>
    </row>
    <row r="3363" spans="1:12">
      <c r="A3363" s="1">
        <v>36777</v>
      </c>
      <c r="B3363">
        <v>20.25</v>
      </c>
      <c r="C3363">
        <v>20.25</v>
      </c>
      <c r="D3363">
        <v>19.5</v>
      </c>
      <c r="E3363">
        <v>19.75</v>
      </c>
      <c r="F3363">
        <v>115900</v>
      </c>
      <c r="G3363">
        <v>11.8</v>
      </c>
      <c r="L3363">
        <f t="shared" si="52"/>
        <v>-3.375733855185914E-2</v>
      </c>
    </row>
    <row r="3364" spans="1:12">
      <c r="A3364" s="1">
        <v>36776</v>
      </c>
      <c r="B3364">
        <v>20.75</v>
      </c>
      <c r="C3364">
        <v>20.75</v>
      </c>
      <c r="D3364">
        <v>20.309999999999999</v>
      </c>
      <c r="E3364">
        <v>20.440000000000001</v>
      </c>
      <c r="F3364">
        <v>225000</v>
      </c>
      <c r="G3364">
        <v>12.21</v>
      </c>
      <c r="L3364">
        <f t="shared" si="52"/>
        <v>-2.9268292682925745E-3</v>
      </c>
    </row>
    <row r="3365" spans="1:12">
      <c r="A3365" s="1">
        <v>36775</v>
      </c>
      <c r="B3365">
        <v>20.38</v>
      </c>
      <c r="C3365">
        <v>20.75</v>
      </c>
      <c r="D3365">
        <v>20.309999999999999</v>
      </c>
      <c r="E3365">
        <v>20.5</v>
      </c>
      <c r="F3365">
        <v>115900</v>
      </c>
      <c r="G3365">
        <v>12.25</v>
      </c>
      <c r="L3365">
        <f t="shared" si="52"/>
        <v>5.8881256133465065E-3</v>
      </c>
    </row>
    <row r="3366" spans="1:12">
      <c r="A3366" s="1">
        <v>36774</v>
      </c>
      <c r="B3366">
        <v>20.190000000000001</v>
      </c>
      <c r="C3366">
        <v>20.62</v>
      </c>
      <c r="D3366">
        <v>20.190000000000001</v>
      </c>
      <c r="E3366">
        <v>20.38</v>
      </c>
      <c r="F3366">
        <v>129000</v>
      </c>
      <c r="G3366">
        <v>12.17</v>
      </c>
      <c r="L3366">
        <f t="shared" si="52"/>
        <v>6.4197530864196217E-3</v>
      </c>
    </row>
    <row r="3367" spans="1:12">
      <c r="A3367" s="1">
        <v>36770</v>
      </c>
      <c r="B3367">
        <v>20.059999999999999</v>
      </c>
      <c r="C3367">
        <v>20.440000000000001</v>
      </c>
      <c r="D3367">
        <v>20.059999999999999</v>
      </c>
      <c r="E3367">
        <v>20.25</v>
      </c>
      <c r="F3367">
        <v>299200</v>
      </c>
      <c r="G3367">
        <v>12.1</v>
      </c>
      <c r="L3367">
        <f t="shared" si="52"/>
        <v>2.2211004543160051E-2</v>
      </c>
    </row>
    <row r="3368" spans="1:12">
      <c r="A3368" s="1">
        <v>36769</v>
      </c>
      <c r="B3368">
        <v>20</v>
      </c>
      <c r="C3368">
        <v>20.059999999999999</v>
      </c>
      <c r="D3368">
        <v>19.690000000000001</v>
      </c>
      <c r="E3368">
        <v>19.809999999999999</v>
      </c>
      <c r="F3368">
        <v>447900</v>
      </c>
      <c r="G3368">
        <v>11.84</v>
      </c>
      <c r="L3368">
        <f t="shared" si="52"/>
        <v>-6.5195586760281588E-3</v>
      </c>
    </row>
    <row r="3369" spans="1:12">
      <c r="A3369" s="1">
        <v>36768</v>
      </c>
      <c r="B3369">
        <v>19.88</v>
      </c>
      <c r="C3369">
        <v>20.059999999999999</v>
      </c>
      <c r="D3369">
        <v>19.75</v>
      </c>
      <c r="E3369">
        <v>19.940000000000001</v>
      </c>
      <c r="F3369">
        <v>640900</v>
      </c>
      <c r="G3369">
        <v>11.91</v>
      </c>
      <c r="L3369">
        <f t="shared" si="52"/>
        <v>1.2696800406297504E-2</v>
      </c>
    </row>
    <row r="3370" spans="1:12">
      <c r="A3370" s="1">
        <v>36763</v>
      </c>
      <c r="B3370">
        <v>19.809999999999999</v>
      </c>
      <c r="C3370">
        <v>20</v>
      </c>
      <c r="D3370">
        <v>19.690000000000001</v>
      </c>
      <c r="E3370">
        <v>19.690000000000001</v>
      </c>
      <c r="F3370">
        <v>470800</v>
      </c>
      <c r="G3370">
        <v>11.76</v>
      </c>
      <c r="L3370">
        <f t="shared" si="52"/>
        <v>0</v>
      </c>
    </row>
    <row r="3371" spans="1:12">
      <c r="A3371" s="1">
        <v>36762</v>
      </c>
      <c r="B3371">
        <v>20.38</v>
      </c>
      <c r="C3371">
        <v>20.38</v>
      </c>
      <c r="D3371">
        <v>19.690000000000001</v>
      </c>
      <c r="E3371">
        <v>19.690000000000001</v>
      </c>
      <c r="F3371">
        <v>344400</v>
      </c>
      <c r="G3371">
        <v>11.76</v>
      </c>
      <c r="L3371">
        <f t="shared" si="52"/>
        <v>-4.833252779120345E-2</v>
      </c>
    </row>
    <row r="3372" spans="1:12">
      <c r="A3372" s="1">
        <v>36761</v>
      </c>
      <c r="B3372">
        <v>20.440000000000001</v>
      </c>
      <c r="C3372">
        <v>20.88</v>
      </c>
      <c r="D3372">
        <v>20.440000000000001</v>
      </c>
      <c r="E3372">
        <v>20.69</v>
      </c>
      <c r="F3372">
        <v>456200</v>
      </c>
      <c r="G3372">
        <v>12.36</v>
      </c>
      <c r="L3372">
        <f t="shared" si="52"/>
        <v>2.4764735017335227E-2</v>
      </c>
    </row>
    <row r="3373" spans="1:12">
      <c r="A3373" s="1">
        <v>36760</v>
      </c>
      <c r="B3373">
        <v>20.25</v>
      </c>
      <c r="C3373">
        <v>20.309999999999999</v>
      </c>
      <c r="D3373">
        <v>20.12</v>
      </c>
      <c r="E3373">
        <v>20.190000000000001</v>
      </c>
      <c r="F3373">
        <v>374500</v>
      </c>
      <c r="G3373">
        <v>12.06</v>
      </c>
      <c r="L3373">
        <f t="shared" si="52"/>
        <v>-2.962962962962945E-3</v>
      </c>
    </row>
    <row r="3374" spans="1:12">
      <c r="A3374" s="1">
        <v>36759</v>
      </c>
      <c r="B3374">
        <v>20</v>
      </c>
      <c r="C3374">
        <v>20.309999999999999</v>
      </c>
      <c r="D3374">
        <v>20</v>
      </c>
      <c r="E3374">
        <v>20.25</v>
      </c>
      <c r="F3374">
        <v>207300</v>
      </c>
      <c r="G3374">
        <v>12.1</v>
      </c>
      <c r="L3374">
        <f t="shared" si="52"/>
        <v>2.5316455696202445E-2</v>
      </c>
    </row>
    <row r="3375" spans="1:12">
      <c r="A3375" s="1">
        <v>36756</v>
      </c>
      <c r="B3375">
        <v>20.309999999999999</v>
      </c>
      <c r="C3375">
        <v>20.38</v>
      </c>
      <c r="D3375">
        <v>19.75</v>
      </c>
      <c r="E3375">
        <v>19.75</v>
      </c>
      <c r="F3375">
        <v>425100</v>
      </c>
      <c r="G3375">
        <v>11.8</v>
      </c>
      <c r="L3375">
        <f t="shared" si="52"/>
        <v>-1.5453639082751658E-2</v>
      </c>
    </row>
    <row r="3376" spans="1:12">
      <c r="A3376" s="1">
        <v>36755</v>
      </c>
      <c r="B3376">
        <v>20.059999999999999</v>
      </c>
      <c r="C3376">
        <v>20.12</v>
      </c>
      <c r="D3376">
        <v>20</v>
      </c>
      <c r="E3376">
        <v>20.059999999999999</v>
      </c>
      <c r="F3376">
        <v>436900</v>
      </c>
      <c r="G3376">
        <v>11.99</v>
      </c>
      <c r="L3376">
        <f t="shared" si="52"/>
        <v>1.8791264601320412E-2</v>
      </c>
    </row>
    <row r="3377" spans="1:12">
      <c r="A3377" s="1">
        <v>36754</v>
      </c>
      <c r="B3377">
        <v>19.559999999999999</v>
      </c>
      <c r="C3377">
        <v>19.75</v>
      </c>
      <c r="D3377">
        <v>19.559999999999999</v>
      </c>
      <c r="E3377">
        <v>19.690000000000001</v>
      </c>
      <c r="F3377">
        <v>300300</v>
      </c>
      <c r="G3377">
        <v>11.76</v>
      </c>
      <c r="L3377">
        <f t="shared" si="52"/>
        <v>6.6462167689163021E-3</v>
      </c>
    </row>
    <row r="3378" spans="1:12">
      <c r="A3378" s="1">
        <v>36753</v>
      </c>
      <c r="B3378">
        <v>19.559999999999999</v>
      </c>
      <c r="C3378">
        <v>19.559999999999999</v>
      </c>
      <c r="D3378">
        <v>19.5</v>
      </c>
      <c r="E3378">
        <v>19.559999999999999</v>
      </c>
      <c r="F3378">
        <v>137200</v>
      </c>
      <c r="G3378">
        <v>11.69</v>
      </c>
      <c r="L3378">
        <f t="shared" si="52"/>
        <v>9.2879256965943124E-3</v>
      </c>
    </row>
    <row r="3379" spans="1:12">
      <c r="A3379" s="1">
        <v>36752</v>
      </c>
      <c r="B3379">
        <v>19.440000000000001</v>
      </c>
      <c r="C3379">
        <v>19.5</v>
      </c>
      <c r="D3379">
        <v>19.25</v>
      </c>
      <c r="E3379">
        <v>19.38</v>
      </c>
      <c r="F3379">
        <v>233600</v>
      </c>
      <c r="G3379">
        <v>11.58</v>
      </c>
      <c r="L3379">
        <f t="shared" si="52"/>
        <v>6.7532467532467333E-3</v>
      </c>
    </row>
    <row r="3380" spans="1:12">
      <c r="A3380" s="1">
        <v>36749</v>
      </c>
      <c r="B3380">
        <v>19.309999999999999</v>
      </c>
      <c r="C3380">
        <v>19.38</v>
      </c>
      <c r="D3380">
        <v>19.059999999999999</v>
      </c>
      <c r="E3380">
        <v>19.25</v>
      </c>
      <c r="F3380">
        <v>129900</v>
      </c>
      <c r="G3380">
        <v>11.5</v>
      </c>
      <c r="L3380">
        <f t="shared" si="52"/>
        <v>-6.707946336429238E-3</v>
      </c>
    </row>
    <row r="3381" spans="1:12">
      <c r="A3381" s="1">
        <v>36748</v>
      </c>
      <c r="B3381">
        <v>19.38</v>
      </c>
      <c r="C3381">
        <v>19.5</v>
      </c>
      <c r="D3381">
        <v>19.190000000000001</v>
      </c>
      <c r="E3381">
        <v>19.38</v>
      </c>
      <c r="F3381">
        <v>287200</v>
      </c>
      <c r="G3381">
        <v>11.58</v>
      </c>
      <c r="L3381">
        <f t="shared" si="52"/>
        <v>3.0303030303030276E-2</v>
      </c>
    </row>
    <row r="3382" spans="1:12">
      <c r="A3382" s="1">
        <v>36747</v>
      </c>
      <c r="B3382">
        <v>18.940000000000001</v>
      </c>
      <c r="C3382">
        <v>19.12</v>
      </c>
      <c r="D3382">
        <v>18.690000000000001</v>
      </c>
      <c r="E3382">
        <v>18.809999999999999</v>
      </c>
      <c r="F3382">
        <v>178100</v>
      </c>
      <c r="G3382">
        <v>11.24</v>
      </c>
      <c r="L3382">
        <f t="shared" si="52"/>
        <v>-6.8637803590286817E-3</v>
      </c>
    </row>
    <row r="3383" spans="1:12">
      <c r="A3383" s="1">
        <v>36746</v>
      </c>
      <c r="B3383">
        <v>19.059999999999999</v>
      </c>
      <c r="C3383">
        <v>19.12</v>
      </c>
      <c r="D3383">
        <v>18.940000000000001</v>
      </c>
      <c r="E3383">
        <v>18.940000000000001</v>
      </c>
      <c r="F3383">
        <v>146900</v>
      </c>
      <c r="G3383">
        <v>11.31</v>
      </c>
      <c r="L3383">
        <f t="shared" si="52"/>
        <v>-6.2959076600208608E-3</v>
      </c>
    </row>
    <row r="3384" spans="1:12">
      <c r="A3384" s="1">
        <v>36745</v>
      </c>
      <c r="B3384">
        <v>18.75</v>
      </c>
      <c r="C3384">
        <v>19.059999999999999</v>
      </c>
      <c r="D3384">
        <v>18.75</v>
      </c>
      <c r="E3384">
        <v>19.059999999999999</v>
      </c>
      <c r="F3384">
        <v>386500</v>
      </c>
      <c r="G3384">
        <v>11.39</v>
      </c>
      <c r="L3384">
        <f t="shared" si="52"/>
        <v>3.0270270270270183E-2</v>
      </c>
    </row>
    <row r="3385" spans="1:12">
      <c r="A3385" s="1">
        <v>36742</v>
      </c>
      <c r="B3385">
        <v>18.559999999999999</v>
      </c>
      <c r="C3385">
        <v>18.559999999999999</v>
      </c>
      <c r="D3385">
        <v>18.25</v>
      </c>
      <c r="E3385">
        <v>18.5</v>
      </c>
      <c r="F3385">
        <v>158700</v>
      </c>
      <c r="G3385">
        <v>11.05</v>
      </c>
      <c r="L3385">
        <f t="shared" si="52"/>
        <v>-3.2327586206896131E-3</v>
      </c>
    </row>
    <row r="3386" spans="1:12">
      <c r="A3386" s="1">
        <v>36741</v>
      </c>
      <c r="B3386">
        <v>18.440000000000001</v>
      </c>
      <c r="C3386">
        <v>18.62</v>
      </c>
      <c r="D3386">
        <v>18.309999999999999</v>
      </c>
      <c r="E3386">
        <v>18.559999999999999</v>
      </c>
      <c r="F3386">
        <v>268700</v>
      </c>
      <c r="G3386">
        <v>11.09</v>
      </c>
      <c r="L3386">
        <f t="shared" si="52"/>
        <v>-1.6949152542372947E-2</v>
      </c>
    </row>
    <row r="3387" spans="1:12">
      <c r="A3387" s="1">
        <v>36740</v>
      </c>
      <c r="B3387">
        <v>18.88</v>
      </c>
      <c r="C3387">
        <v>18.940000000000001</v>
      </c>
      <c r="D3387">
        <v>18.690000000000001</v>
      </c>
      <c r="E3387">
        <v>18.88</v>
      </c>
      <c r="F3387">
        <v>341400</v>
      </c>
      <c r="G3387">
        <v>11.28</v>
      </c>
      <c r="L3387">
        <f t="shared" si="52"/>
        <v>6.9333333333332359E-3</v>
      </c>
    </row>
    <row r="3388" spans="1:12">
      <c r="A3388" s="1">
        <v>36739</v>
      </c>
      <c r="B3388">
        <v>18.75</v>
      </c>
      <c r="C3388">
        <v>18.809999999999999</v>
      </c>
      <c r="D3388">
        <v>18.559999999999999</v>
      </c>
      <c r="E3388">
        <v>18.75</v>
      </c>
      <c r="F3388">
        <v>321100</v>
      </c>
      <c r="G3388">
        <v>11.2</v>
      </c>
      <c r="L3388">
        <f t="shared" si="52"/>
        <v>-6.8855932203388814E-3</v>
      </c>
    </row>
    <row r="3389" spans="1:12">
      <c r="A3389" s="1">
        <v>36738</v>
      </c>
      <c r="B3389">
        <v>18.940000000000001</v>
      </c>
      <c r="C3389">
        <v>19</v>
      </c>
      <c r="D3389">
        <v>18.809999999999999</v>
      </c>
      <c r="E3389">
        <v>18.88</v>
      </c>
      <c r="F3389">
        <v>205600</v>
      </c>
      <c r="G3389">
        <v>11.28</v>
      </c>
      <c r="L3389">
        <f t="shared" si="52"/>
        <v>-3.1678986272440923E-3</v>
      </c>
    </row>
    <row r="3390" spans="1:12">
      <c r="A3390" s="1">
        <v>36735</v>
      </c>
      <c r="B3390">
        <v>19</v>
      </c>
      <c r="C3390">
        <v>19</v>
      </c>
      <c r="D3390">
        <v>18.559999999999999</v>
      </c>
      <c r="E3390">
        <v>18.940000000000001</v>
      </c>
      <c r="F3390">
        <v>262700</v>
      </c>
      <c r="G3390">
        <v>11.31</v>
      </c>
      <c r="L3390">
        <f t="shared" si="52"/>
        <v>-1.3027618551328835E-2</v>
      </c>
    </row>
    <row r="3391" spans="1:12">
      <c r="A3391" s="1">
        <v>36734</v>
      </c>
      <c r="B3391">
        <v>18.940000000000001</v>
      </c>
      <c r="C3391">
        <v>19.190000000000001</v>
      </c>
      <c r="D3391">
        <v>18.88</v>
      </c>
      <c r="E3391">
        <v>19.190000000000001</v>
      </c>
      <c r="F3391">
        <v>341600</v>
      </c>
      <c r="G3391">
        <v>11.46</v>
      </c>
      <c r="L3391">
        <f t="shared" si="52"/>
        <v>1.0000000000000009E-2</v>
      </c>
    </row>
    <row r="3392" spans="1:12">
      <c r="A3392" s="1">
        <v>36733</v>
      </c>
      <c r="B3392">
        <v>18.940000000000001</v>
      </c>
      <c r="C3392">
        <v>19.12</v>
      </c>
      <c r="D3392">
        <v>18.75</v>
      </c>
      <c r="E3392">
        <v>19</v>
      </c>
      <c r="F3392">
        <v>1648100</v>
      </c>
      <c r="G3392">
        <v>11.35</v>
      </c>
      <c r="L3392">
        <f t="shared" si="52"/>
        <v>0</v>
      </c>
    </row>
    <row r="3393" spans="1:12">
      <c r="A3393" s="1">
        <v>36732</v>
      </c>
      <c r="B3393">
        <v>19.059999999999999</v>
      </c>
      <c r="C3393">
        <v>19.059999999999999</v>
      </c>
      <c r="D3393">
        <v>18.940000000000001</v>
      </c>
      <c r="E3393">
        <v>19</v>
      </c>
      <c r="F3393">
        <v>442700</v>
      </c>
      <c r="G3393">
        <v>11.35</v>
      </c>
      <c r="L3393">
        <f t="shared" si="52"/>
        <v>1.3333333333333419E-2</v>
      </c>
    </row>
    <row r="3394" spans="1:12">
      <c r="A3394" s="1">
        <v>36731</v>
      </c>
      <c r="B3394">
        <v>19.12</v>
      </c>
      <c r="C3394">
        <v>19.12</v>
      </c>
      <c r="D3394">
        <v>18.690000000000001</v>
      </c>
      <c r="E3394">
        <v>18.75</v>
      </c>
      <c r="F3394">
        <v>305000</v>
      </c>
      <c r="G3394">
        <v>11.2</v>
      </c>
      <c r="L3394">
        <f t="shared" si="52"/>
        <v>0</v>
      </c>
    </row>
    <row r="3395" spans="1:12">
      <c r="A3395" s="1">
        <v>36728</v>
      </c>
      <c r="B3395">
        <v>19.059999999999999</v>
      </c>
      <c r="C3395">
        <v>19.190000000000001</v>
      </c>
      <c r="D3395">
        <v>18.75</v>
      </c>
      <c r="E3395">
        <v>18.75</v>
      </c>
      <c r="F3395">
        <v>162200</v>
      </c>
      <c r="G3395">
        <v>11.2</v>
      </c>
      <c r="L3395">
        <f t="shared" ref="L3395:L3458" si="53">IFERROR(E3395/E3396-1,10000)</f>
        <v>-1.9351464435146459E-2</v>
      </c>
    </row>
    <row r="3396" spans="1:12">
      <c r="A3396" s="1">
        <v>36727</v>
      </c>
      <c r="B3396">
        <v>19.25</v>
      </c>
      <c r="C3396">
        <v>19.38</v>
      </c>
      <c r="D3396">
        <v>19.059999999999999</v>
      </c>
      <c r="E3396">
        <v>19.12</v>
      </c>
      <c r="F3396">
        <v>125100</v>
      </c>
      <c r="G3396">
        <v>11.43</v>
      </c>
      <c r="L3396">
        <f t="shared" si="53"/>
        <v>-3.6477331943720603E-3</v>
      </c>
    </row>
    <row r="3397" spans="1:12">
      <c r="A3397" s="1">
        <v>36726</v>
      </c>
      <c r="B3397">
        <v>19.12</v>
      </c>
      <c r="C3397">
        <v>19.309999999999999</v>
      </c>
      <c r="D3397">
        <v>19</v>
      </c>
      <c r="E3397">
        <v>19.190000000000001</v>
      </c>
      <c r="F3397">
        <v>323100</v>
      </c>
      <c r="G3397">
        <v>11.46</v>
      </c>
      <c r="L3397">
        <f t="shared" si="53"/>
        <v>0</v>
      </c>
    </row>
    <row r="3398" spans="1:12">
      <c r="A3398" s="1">
        <v>36725</v>
      </c>
      <c r="B3398">
        <v>19.5</v>
      </c>
      <c r="C3398">
        <v>19.559999999999999</v>
      </c>
      <c r="D3398">
        <v>19</v>
      </c>
      <c r="E3398">
        <v>19.190000000000001</v>
      </c>
      <c r="F3398">
        <v>225900</v>
      </c>
      <c r="G3398">
        <v>11.46</v>
      </c>
      <c r="L3398">
        <f t="shared" si="53"/>
        <v>-2.5393600812595229E-2</v>
      </c>
    </row>
    <row r="3399" spans="1:12">
      <c r="A3399" s="1">
        <v>36724</v>
      </c>
      <c r="B3399">
        <v>20.059999999999999</v>
      </c>
      <c r="C3399">
        <v>20.25</v>
      </c>
      <c r="D3399">
        <v>19.62</v>
      </c>
      <c r="E3399">
        <v>19.690000000000001</v>
      </c>
      <c r="F3399">
        <v>221300</v>
      </c>
      <c r="G3399">
        <v>11.76</v>
      </c>
      <c r="L3399">
        <f t="shared" si="53"/>
        <v>-9.5573440643862417E-3</v>
      </c>
    </row>
    <row r="3400" spans="1:12">
      <c r="A3400" s="1">
        <v>36721</v>
      </c>
      <c r="B3400">
        <v>19.88</v>
      </c>
      <c r="C3400">
        <v>20.059999999999999</v>
      </c>
      <c r="D3400">
        <v>19.809999999999999</v>
      </c>
      <c r="E3400">
        <v>19.88</v>
      </c>
      <c r="F3400">
        <v>333900</v>
      </c>
      <c r="G3400">
        <v>11.87</v>
      </c>
      <c r="L3400">
        <f t="shared" si="53"/>
        <v>1.9487179487179374E-2</v>
      </c>
    </row>
    <row r="3401" spans="1:12">
      <c r="A3401" s="1">
        <v>36720</v>
      </c>
      <c r="B3401">
        <v>19.88</v>
      </c>
      <c r="C3401">
        <v>19.88</v>
      </c>
      <c r="D3401">
        <v>19.440000000000001</v>
      </c>
      <c r="E3401">
        <v>19.5</v>
      </c>
      <c r="F3401">
        <v>202900</v>
      </c>
      <c r="G3401">
        <v>11.65</v>
      </c>
      <c r="L3401">
        <f t="shared" si="53"/>
        <v>0</v>
      </c>
    </row>
    <row r="3402" spans="1:12">
      <c r="A3402" s="1">
        <v>36719</v>
      </c>
      <c r="B3402">
        <v>19.62</v>
      </c>
      <c r="C3402">
        <v>19.690000000000001</v>
      </c>
      <c r="D3402">
        <v>19.309999999999999</v>
      </c>
      <c r="E3402">
        <v>19.5</v>
      </c>
      <c r="F3402">
        <v>171500</v>
      </c>
      <c r="G3402">
        <v>11.65</v>
      </c>
      <c r="L3402">
        <f t="shared" si="53"/>
        <v>-1.5648662291771753E-2</v>
      </c>
    </row>
    <row r="3403" spans="1:12">
      <c r="A3403" s="1">
        <v>36718</v>
      </c>
      <c r="B3403">
        <v>19.5</v>
      </c>
      <c r="C3403">
        <v>19.940000000000001</v>
      </c>
      <c r="D3403">
        <v>19.5</v>
      </c>
      <c r="E3403">
        <v>19.809999999999999</v>
      </c>
      <c r="F3403">
        <v>417300</v>
      </c>
      <c r="G3403">
        <v>11.84</v>
      </c>
      <c r="L3403">
        <f t="shared" si="53"/>
        <v>1.5897435897435752E-2</v>
      </c>
    </row>
    <row r="3404" spans="1:12">
      <c r="A3404" s="1">
        <v>36717</v>
      </c>
      <c r="B3404">
        <v>19.38</v>
      </c>
      <c r="C3404">
        <v>19.559999999999999</v>
      </c>
      <c r="D3404">
        <v>19.25</v>
      </c>
      <c r="E3404">
        <v>19.5</v>
      </c>
      <c r="F3404">
        <v>306700</v>
      </c>
      <c r="G3404">
        <v>11.65</v>
      </c>
      <c r="L3404">
        <f t="shared" si="53"/>
        <v>1.9874476987447709E-2</v>
      </c>
    </row>
    <row r="3405" spans="1:12">
      <c r="A3405" s="1">
        <v>36714</v>
      </c>
      <c r="B3405">
        <v>19.25</v>
      </c>
      <c r="C3405">
        <v>19.559999999999999</v>
      </c>
      <c r="D3405">
        <v>19.12</v>
      </c>
      <c r="E3405">
        <v>19.12</v>
      </c>
      <c r="F3405">
        <v>221900</v>
      </c>
      <c r="G3405">
        <v>11.28</v>
      </c>
      <c r="L3405">
        <f t="shared" si="53"/>
        <v>-9.8394614189537544E-3</v>
      </c>
    </row>
    <row r="3406" spans="1:12">
      <c r="A3406" s="1">
        <v>36713</v>
      </c>
      <c r="B3406">
        <v>19.5</v>
      </c>
      <c r="C3406">
        <v>19.62</v>
      </c>
      <c r="D3406">
        <v>19.309999999999999</v>
      </c>
      <c r="E3406">
        <v>19.309999999999999</v>
      </c>
      <c r="F3406">
        <v>153900</v>
      </c>
      <c r="G3406">
        <v>11.39</v>
      </c>
      <c r="L3406">
        <f t="shared" si="53"/>
        <v>0</v>
      </c>
    </row>
    <row r="3407" spans="1:12">
      <c r="A3407" s="1">
        <v>36712</v>
      </c>
      <c r="B3407">
        <v>19.75</v>
      </c>
      <c r="C3407">
        <v>19.75</v>
      </c>
      <c r="D3407">
        <v>19.25</v>
      </c>
      <c r="E3407">
        <v>19.309999999999999</v>
      </c>
      <c r="F3407">
        <v>447800</v>
      </c>
      <c r="G3407">
        <v>11.39</v>
      </c>
      <c r="L3407">
        <f t="shared" si="53"/>
        <v>-2.8672032193158947E-2</v>
      </c>
    </row>
    <row r="3408" spans="1:12">
      <c r="A3408" s="1">
        <v>36710</v>
      </c>
      <c r="B3408">
        <v>19.88</v>
      </c>
      <c r="C3408">
        <v>19.88</v>
      </c>
      <c r="D3408">
        <v>19.62</v>
      </c>
      <c r="E3408">
        <v>19.88</v>
      </c>
      <c r="F3408">
        <v>106100</v>
      </c>
      <c r="G3408">
        <v>11.72</v>
      </c>
      <c r="L3408">
        <f t="shared" si="53"/>
        <v>3.5335689045936647E-3</v>
      </c>
    </row>
    <row r="3409" spans="1:12">
      <c r="A3409" s="1">
        <v>36707</v>
      </c>
      <c r="B3409">
        <v>19.809999999999999</v>
      </c>
      <c r="C3409">
        <v>20.059999999999999</v>
      </c>
      <c r="D3409">
        <v>19.690000000000001</v>
      </c>
      <c r="E3409">
        <v>19.809999999999999</v>
      </c>
      <c r="F3409">
        <v>361200</v>
      </c>
      <c r="G3409">
        <v>11.68</v>
      </c>
      <c r="L3409">
        <f t="shared" si="53"/>
        <v>1.9032921810699488E-2</v>
      </c>
    </row>
    <row r="3410" spans="1:12">
      <c r="A3410" s="1">
        <v>36706</v>
      </c>
      <c r="B3410">
        <v>19.62</v>
      </c>
      <c r="C3410">
        <v>19.75</v>
      </c>
      <c r="D3410">
        <v>19.38</v>
      </c>
      <c r="E3410">
        <v>19.440000000000001</v>
      </c>
      <c r="F3410">
        <v>538600</v>
      </c>
      <c r="G3410">
        <v>11.46</v>
      </c>
      <c r="L3410">
        <f t="shared" si="53"/>
        <v>0</v>
      </c>
    </row>
    <row r="3411" spans="1:12">
      <c r="A3411" s="1">
        <v>36705</v>
      </c>
      <c r="B3411">
        <v>19.440000000000001</v>
      </c>
      <c r="C3411">
        <v>19.88</v>
      </c>
      <c r="D3411">
        <v>19.38</v>
      </c>
      <c r="E3411">
        <v>19.440000000000001</v>
      </c>
      <c r="F3411">
        <v>424400</v>
      </c>
      <c r="G3411">
        <v>11.46</v>
      </c>
      <c r="L3411">
        <f t="shared" si="53"/>
        <v>3.0959752321981782E-3</v>
      </c>
    </row>
    <row r="3412" spans="1:12">
      <c r="A3412" s="1">
        <v>36704</v>
      </c>
      <c r="B3412">
        <v>19.440000000000001</v>
      </c>
      <c r="C3412">
        <v>19.5</v>
      </c>
      <c r="D3412">
        <v>19.25</v>
      </c>
      <c r="E3412">
        <v>19.38</v>
      </c>
      <c r="F3412">
        <v>542300</v>
      </c>
      <c r="G3412">
        <v>11.43</v>
      </c>
      <c r="L3412">
        <f t="shared" si="53"/>
        <v>0</v>
      </c>
    </row>
    <row r="3413" spans="1:12">
      <c r="A3413" s="1">
        <v>36703</v>
      </c>
      <c r="B3413">
        <v>19.809999999999999</v>
      </c>
      <c r="C3413">
        <v>19.940000000000001</v>
      </c>
      <c r="D3413">
        <v>19.25</v>
      </c>
      <c r="E3413">
        <v>19.38</v>
      </c>
      <c r="F3413">
        <v>432500</v>
      </c>
      <c r="G3413">
        <v>11.43</v>
      </c>
      <c r="L3413">
        <f t="shared" si="53"/>
        <v>-1.2232415902140747E-2</v>
      </c>
    </row>
    <row r="3414" spans="1:12">
      <c r="A3414" s="1">
        <v>36700</v>
      </c>
      <c r="B3414">
        <v>19.809999999999999</v>
      </c>
      <c r="C3414">
        <v>19.88</v>
      </c>
      <c r="D3414">
        <v>19.559999999999999</v>
      </c>
      <c r="E3414">
        <v>19.62</v>
      </c>
      <c r="F3414">
        <v>171200</v>
      </c>
      <c r="G3414">
        <v>11.57</v>
      </c>
      <c r="L3414">
        <f t="shared" si="53"/>
        <v>1.2383900928792713E-2</v>
      </c>
    </row>
    <row r="3415" spans="1:12">
      <c r="A3415" s="1">
        <v>36699</v>
      </c>
      <c r="B3415">
        <v>19.809999999999999</v>
      </c>
      <c r="C3415">
        <v>19.88</v>
      </c>
      <c r="D3415">
        <v>18.88</v>
      </c>
      <c r="E3415">
        <v>19.38</v>
      </c>
      <c r="F3415">
        <v>306100</v>
      </c>
      <c r="G3415">
        <v>11.43</v>
      </c>
      <c r="L3415">
        <f t="shared" si="53"/>
        <v>-6.1538461538461764E-3</v>
      </c>
    </row>
    <row r="3416" spans="1:12">
      <c r="A3416" s="1">
        <v>36698</v>
      </c>
      <c r="B3416">
        <v>19.38</v>
      </c>
      <c r="C3416">
        <v>19.75</v>
      </c>
      <c r="D3416">
        <v>19.12</v>
      </c>
      <c r="E3416">
        <v>19.5</v>
      </c>
      <c r="F3416">
        <v>426700</v>
      </c>
      <c r="G3416">
        <v>11.5</v>
      </c>
      <c r="L3416">
        <f t="shared" si="53"/>
        <v>0</v>
      </c>
    </row>
    <row r="3417" spans="1:12">
      <c r="A3417" s="1">
        <v>36697</v>
      </c>
      <c r="B3417">
        <v>19.809999999999999</v>
      </c>
      <c r="C3417">
        <v>19.809999999999999</v>
      </c>
      <c r="D3417">
        <v>19.38</v>
      </c>
      <c r="E3417">
        <v>19.5</v>
      </c>
      <c r="F3417">
        <v>170400</v>
      </c>
      <c r="G3417">
        <v>11.5</v>
      </c>
      <c r="L3417">
        <f t="shared" si="53"/>
        <v>-1.9114688128772594E-2</v>
      </c>
    </row>
    <row r="3418" spans="1:12">
      <c r="A3418" s="1">
        <v>36696</v>
      </c>
      <c r="B3418">
        <v>19.690000000000001</v>
      </c>
      <c r="C3418">
        <v>20.25</v>
      </c>
      <c r="D3418">
        <v>19.559999999999999</v>
      </c>
      <c r="E3418">
        <v>19.88</v>
      </c>
      <c r="F3418">
        <v>367900</v>
      </c>
      <c r="G3418">
        <v>11.72</v>
      </c>
      <c r="L3418">
        <f t="shared" si="53"/>
        <v>-1.5354135710747951E-2</v>
      </c>
    </row>
    <row r="3419" spans="1:12">
      <c r="A3419" s="1">
        <v>36693</v>
      </c>
      <c r="B3419">
        <v>19.88</v>
      </c>
      <c r="C3419">
        <v>20.25</v>
      </c>
      <c r="D3419">
        <v>19.809999999999999</v>
      </c>
      <c r="E3419">
        <v>20.190000000000001</v>
      </c>
      <c r="F3419">
        <v>464800</v>
      </c>
      <c r="G3419">
        <v>11.91</v>
      </c>
      <c r="L3419">
        <f t="shared" si="53"/>
        <v>9.5000000000000639E-3</v>
      </c>
    </row>
    <row r="3420" spans="1:12">
      <c r="A3420" s="1">
        <v>36692</v>
      </c>
      <c r="B3420">
        <v>20</v>
      </c>
      <c r="C3420">
        <v>20.25</v>
      </c>
      <c r="D3420">
        <v>19.690000000000001</v>
      </c>
      <c r="E3420">
        <v>20</v>
      </c>
      <c r="F3420">
        <v>388400</v>
      </c>
      <c r="G3420">
        <v>11.79</v>
      </c>
      <c r="L3420">
        <f t="shared" si="53"/>
        <v>-5.9642147117296984E-3</v>
      </c>
    </row>
    <row r="3421" spans="1:12">
      <c r="A3421" s="1">
        <v>36691</v>
      </c>
      <c r="B3421">
        <v>20.309999999999999</v>
      </c>
      <c r="C3421">
        <v>20.38</v>
      </c>
      <c r="D3421">
        <v>19.940000000000001</v>
      </c>
      <c r="E3421">
        <v>20.12</v>
      </c>
      <c r="F3421">
        <v>368700</v>
      </c>
      <c r="G3421">
        <v>11.87</v>
      </c>
      <c r="L3421">
        <f t="shared" si="53"/>
        <v>-9.3549975381583828E-3</v>
      </c>
    </row>
    <row r="3422" spans="1:12">
      <c r="A3422" s="1">
        <v>36690</v>
      </c>
      <c r="B3422">
        <v>20.190000000000001</v>
      </c>
      <c r="C3422">
        <v>20.38</v>
      </c>
      <c r="D3422">
        <v>20.059999999999999</v>
      </c>
      <c r="E3422">
        <v>20.309999999999999</v>
      </c>
      <c r="F3422">
        <v>377800</v>
      </c>
      <c r="G3422">
        <v>11.98</v>
      </c>
      <c r="L3422">
        <f t="shared" si="53"/>
        <v>1.8555667001002973E-2</v>
      </c>
    </row>
    <row r="3423" spans="1:12">
      <c r="A3423" s="1">
        <v>36689</v>
      </c>
      <c r="B3423">
        <v>19.62</v>
      </c>
      <c r="C3423">
        <v>19.940000000000001</v>
      </c>
      <c r="D3423">
        <v>19.62</v>
      </c>
      <c r="E3423">
        <v>19.940000000000001</v>
      </c>
      <c r="F3423">
        <v>618800</v>
      </c>
      <c r="G3423">
        <v>11.76</v>
      </c>
      <c r="L3423">
        <f t="shared" si="53"/>
        <v>9.6202531645570577E-3</v>
      </c>
    </row>
    <row r="3424" spans="1:12">
      <c r="A3424" s="1">
        <v>36685</v>
      </c>
      <c r="B3424">
        <v>20.190000000000001</v>
      </c>
      <c r="C3424">
        <v>20.25</v>
      </c>
      <c r="D3424">
        <v>19.690000000000001</v>
      </c>
      <c r="E3424">
        <v>19.75</v>
      </c>
      <c r="F3424">
        <v>384100</v>
      </c>
      <c r="G3424">
        <v>11.65</v>
      </c>
      <c r="L3424">
        <f t="shared" si="53"/>
        <v>-3.375733855185914E-2</v>
      </c>
    </row>
    <row r="3425" spans="1:12">
      <c r="A3425" s="1">
        <v>36684</v>
      </c>
      <c r="B3425">
        <v>20.12</v>
      </c>
      <c r="C3425">
        <v>20.56</v>
      </c>
      <c r="D3425">
        <v>19.940000000000001</v>
      </c>
      <c r="E3425">
        <v>20.440000000000001</v>
      </c>
      <c r="F3425">
        <v>137600</v>
      </c>
      <c r="G3425">
        <v>12.05</v>
      </c>
      <c r="L3425">
        <f t="shared" si="53"/>
        <v>9.3827160493826778E-3</v>
      </c>
    </row>
    <row r="3426" spans="1:12">
      <c r="A3426" s="1">
        <v>36683</v>
      </c>
      <c r="B3426">
        <v>20.25</v>
      </c>
      <c r="C3426">
        <v>20.38</v>
      </c>
      <c r="D3426">
        <v>20</v>
      </c>
      <c r="E3426">
        <v>20.25</v>
      </c>
      <c r="F3426">
        <v>179200</v>
      </c>
      <c r="G3426">
        <v>11.94</v>
      </c>
      <c r="L3426">
        <f t="shared" si="53"/>
        <v>-1.2195121951219523E-2</v>
      </c>
    </row>
    <row r="3427" spans="1:12">
      <c r="A3427" s="1">
        <v>36682</v>
      </c>
      <c r="B3427">
        <v>20.440000000000001</v>
      </c>
      <c r="C3427">
        <v>20.81</v>
      </c>
      <c r="D3427">
        <v>20.25</v>
      </c>
      <c r="E3427">
        <v>20.5</v>
      </c>
      <c r="F3427">
        <v>151000</v>
      </c>
      <c r="G3427">
        <v>12.09</v>
      </c>
      <c r="L3427">
        <f t="shared" si="53"/>
        <v>-2.3809523809523836E-2</v>
      </c>
    </row>
    <row r="3428" spans="1:12">
      <c r="A3428" s="1">
        <v>36678</v>
      </c>
      <c r="B3428">
        <v>20.94</v>
      </c>
      <c r="C3428">
        <v>21.19</v>
      </c>
      <c r="D3428">
        <v>20.62</v>
      </c>
      <c r="E3428">
        <v>21</v>
      </c>
      <c r="F3428">
        <v>518400</v>
      </c>
      <c r="G3428">
        <v>12.38</v>
      </c>
      <c r="L3428">
        <f t="shared" si="53"/>
        <v>-2.8490028490028019E-3</v>
      </c>
    </row>
    <row r="3429" spans="1:12">
      <c r="A3429" s="1">
        <v>36677</v>
      </c>
      <c r="B3429">
        <v>21.06</v>
      </c>
      <c r="C3429">
        <v>21.38</v>
      </c>
      <c r="D3429">
        <v>21.06</v>
      </c>
      <c r="E3429">
        <v>21.06</v>
      </c>
      <c r="F3429">
        <v>316900</v>
      </c>
      <c r="G3429">
        <v>12.42</v>
      </c>
      <c r="L3429">
        <f t="shared" si="53"/>
        <v>0</v>
      </c>
    </row>
    <row r="3430" spans="1:12">
      <c r="A3430" s="1">
        <v>36676</v>
      </c>
      <c r="B3430">
        <v>21.06</v>
      </c>
      <c r="C3430">
        <v>21.44</v>
      </c>
      <c r="D3430">
        <v>21</v>
      </c>
      <c r="E3430">
        <v>21.06</v>
      </c>
      <c r="F3430">
        <v>236300</v>
      </c>
      <c r="G3430">
        <v>12.42</v>
      </c>
      <c r="L3430">
        <f t="shared" si="53"/>
        <v>9.1039770004790466E-3</v>
      </c>
    </row>
    <row r="3431" spans="1:12">
      <c r="A3431" s="1">
        <v>36672</v>
      </c>
      <c r="B3431">
        <v>20.5</v>
      </c>
      <c r="C3431">
        <v>21.19</v>
      </c>
      <c r="D3431">
        <v>20.38</v>
      </c>
      <c r="E3431">
        <v>20.87</v>
      </c>
      <c r="F3431">
        <v>355900</v>
      </c>
      <c r="G3431">
        <v>12.31</v>
      </c>
      <c r="L3431">
        <f t="shared" si="53"/>
        <v>4.9798792756539312E-2</v>
      </c>
    </row>
    <row r="3432" spans="1:12">
      <c r="A3432" s="1">
        <v>36671</v>
      </c>
      <c r="B3432">
        <v>19.88</v>
      </c>
      <c r="C3432">
        <v>20.12</v>
      </c>
      <c r="D3432">
        <v>19.440000000000001</v>
      </c>
      <c r="E3432">
        <v>19.88</v>
      </c>
      <c r="F3432">
        <v>296300</v>
      </c>
      <c r="G3432">
        <v>11.72</v>
      </c>
      <c r="L3432">
        <f t="shared" si="53"/>
        <v>-1.1928429423459397E-2</v>
      </c>
    </row>
    <row r="3433" spans="1:12">
      <c r="A3433" s="1">
        <v>36670</v>
      </c>
      <c r="B3433">
        <v>20.56</v>
      </c>
      <c r="C3433">
        <v>20.75</v>
      </c>
      <c r="D3433">
        <v>19.690000000000001</v>
      </c>
      <c r="E3433">
        <v>20.12</v>
      </c>
      <c r="F3433">
        <v>222600</v>
      </c>
      <c r="G3433">
        <v>11.87</v>
      </c>
      <c r="L3433">
        <f t="shared" si="53"/>
        <v>-1.8536585365853564E-2</v>
      </c>
    </row>
    <row r="3434" spans="1:12">
      <c r="A3434" s="1">
        <v>36669</v>
      </c>
      <c r="B3434">
        <v>20.87</v>
      </c>
      <c r="C3434">
        <v>21</v>
      </c>
      <c r="D3434">
        <v>20.38</v>
      </c>
      <c r="E3434">
        <v>20.5</v>
      </c>
      <c r="F3434">
        <v>164500</v>
      </c>
      <c r="G3434">
        <v>12.09</v>
      </c>
      <c r="L3434">
        <f t="shared" si="53"/>
        <v>-2.1012416427889313E-2</v>
      </c>
    </row>
    <row r="3435" spans="1:12">
      <c r="A3435" s="1">
        <v>36668</v>
      </c>
      <c r="B3435">
        <v>20.87</v>
      </c>
      <c r="C3435">
        <v>21.13</v>
      </c>
      <c r="D3435">
        <v>20.81</v>
      </c>
      <c r="E3435">
        <v>20.94</v>
      </c>
      <c r="F3435">
        <v>633900</v>
      </c>
      <c r="G3435">
        <v>12.35</v>
      </c>
      <c r="L3435">
        <f t="shared" si="53"/>
        <v>9.1566265060241125E-3</v>
      </c>
    </row>
    <row r="3436" spans="1:12">
      <c r="A3436" s="1">
        <v>36665</v>
      </c>
      <c r="B3436">
        <v>20.75</v>
      </c>
      <c r="C3436">
        <v>20.87</v>
      </c>
      <c r="D3436">
        <v>20.62</v>
      </c>
      <c r="E3436">
        <v>20.75</v>
      </c>
      <c r="F3436">
        <v>192700</v>
      </c>
      <c r="G3436">
        <v>12.24</v>
      </c>
      <c r="L3436">
        <f t="shared" si="53"/>
        <v>-9.0735434574976681E-3</v>
      </c>
    </row>
    <row r="3437" spans="1:12">
      <c r="A3437" s="1">
        <v>36664</v>
      </c>
      <c r="B3437">
        <v>20.81</v>
      </c>
      <c r="C3437">
        <v>21.13</v>
      </c>
      <c r="D3437">
        <v>20.75</v>
      </c>
      <c r="E3437">
        <v>20.94</v>
      </c>
      <c r="F3437">
        <v>440300</v>
      </c>
      <c r="G3437">
        <v>12.35</v>
      </c>
      <c r="L3437">
        <f t="shared" si="53"/>
        <v>1.5518913676042745E-2</v>
      </c>
    </row>
    <row r="3438" spans="1:12">
      <c r="A3438" s="1">
        <v>36663</v>
      </c>
      <c r="B3438">
        <v>20.38</v>
      </c>
      <c r="C3438">
        <v>20.75</v>
      </c>
      <c r="D3438">
        <v>19.940000000000001</v>
      </c>
      <c r="E3438">
        <v>20.62</v>
      </c>
      <c r="F3438">
        <v>101900</v>
      </c>
      <c r="G3438">
        <v>12.16</v>
      </c>
      <c r="L3438">
        <f t="shared" si="53"/>
        <v>-1.5281757402101248E-2</v>
      </c>
    </row>
    <row r="3439" spans="1:12">
      <c r="A3439" s="1">
        <v>36662</v>
      </c>
      <c r="B3439">
        <v>21.31</v>
      </c>
      <c r="C3439">
        <v>21.38</v>
      </c>
      <c r="D3439">
        <v>20.62</v>
      </c>
      <c r="E3439">
        <v>20.94</v>
      </c>
      <c r="F3439">
        <v>235300</v>
      </c>
      <c r="G3439">
        <v>12.35</v>
      </c>
      <c r="L3439">
        <f t="shared" si="53"/>
        <v>-1.4588235294117569E-2</v>
      </c>
    </row>
    <row r="3440" spans="1:12">
      <c r="A3440" s="1">
        <v>36661</v>
      </c>
      <c r="B3440">
        <v>21</v>
      </c>
      <c r="C3440">
        <v>21.38</v>
      </c>
      <c r="D3440">
        <v>20.75</v>
      </c>
      <c r="E3440">
        <v>21.25</v>
      </c>
      <c r="F3440">
        <v>262800</v>
      </c>
      <c r="G3440">
        <v>12.53</v>
      </c>
      <c r="L3440">
        <f t="shared" si="53"/>
        <v>2.4096385542168752E-2</v>
      </c>
    </row>
    <row r="3441" spans="1:12">
      <c r="A3441" s="1">
        <v>36658</v>
      </c>
      <c r="B3441">
        <v>20.87</v>
      </c>
      <c r="C3441">
        <v>21</v>
      </c>
      <c r="D3441">
        <v>20.69</v>
      </c>
      <c r="E3441">
        <v>20.75</v>
      </c>
      <c r="F3441">
        <v>106800</v>
      </c>
      <c r="G3441">
        <v>12.24</v>
      </c>
      <c r="L3441">
        <f t="shared" si="53"/>
        <v>-1.7983909133932774E-2</v>
      </c>
    </row>
    <row r="3442" spans="1:12">
      <c r="A3442" s="1">
        <v>36657</v>
      </c>
      <c r="B3442">
        <v>20.87</v>
      </c>
      <c r="C3442">
        <v>21.13</v>
      </c>
      <c r="D3442">
        <v>20.62</v>
      </c>
      <c r="E3442">
        <v>21.13</v>
      </c>
      <c r="F3442">
        <v>238200</v>
      </c>
      <c r="G3442">
        <v>12.46</v>
      </c>
      <c r="L3442">
        <f t="shared" si="53"/>
        <v>0</v>
      </c>
    </row>
    <row r="3443" spans="1:12">
      <c r="A3443" s="1">
        <v>36656</v>
      </c>
      <c r="B3443">
        <v>20.56</v>
      </c>
      <c r="C3443">
        <v>21.19</v>
      </c>
      <c r="D3443">
        <v>20.56</v>
      </c>
      <c r="E3443">
        <v>21.13</v>
      </c>
      <c r="F3443">
        <v>308700</v>
      </c>
      <c r="G3443">
        <v>12.46</v>
      </c>
      <c r="L3443">
        <f t="shared" si="53"/>
        <v>2.7723735408560435E-2</v>
      </c>
    </row>
    <row r="3444" spans="1:12">
      <c r="A3444" s="1">
        <v>36655</v>
      </c>
      <c r="B3444">
        <v>20.62</v>
      </c>
      <c r="C3444">
        <v>20.62</v>
      </c>
      <c r="D3444">
        <v>20.309999999999999</v>
      </c>
      <c r="E3444">
        <v>20.56</v>
      </c>
      <c r="F3444">
        <v>278500</v>
      </c>
      <c r="G3444">
        <v>12.13</v>
      </c>
      <c r="L3444">
        <f t="shared" si="53"/>
        <v>-1.4853857211308163E-2</v>
      </c>
    </row>
    <row r="3445" spans="1:12">
      <c r="A3445" s="1">
        <v>36654</v>
      </c>
      <c r="B3445">
        <v>20.81</v>
      </c>
      <c r="C3445">
        <v>20.94</v>
      </c>
      <c r="D3445">
        <v>20.62</v>
      </c>
      <c r="E3445">
        <v>20.87</v>
      </c>
      <c r="F3445">
        <v>243700</v>
      </c>
      <c r="G3445">
        <v>12.31</v>
      </c>
      <c r="L3445">
        <f t="shared" si="53"/>
        <v>1.507782101167332E-2</v>
      </c>
    </row>
    <row r="3446" spans="1:12">
      <c r="A3446" s="1">
        <v>36651</v>
      </c>
      <c r="B3446">
        <v>20.25</v>
      </c>
      <c r="C3446">
        <v>21</v>
      </c>
      <c r="D3446">
        <v>20.25</v>
      </c>
      <c r="E3446">
        <v>20.56</v>
      </c>
      <c r="F3446">
        <v>123100</v>
      </c>
      <c r="G3446">
        <v>12.13</v>
      </c>
      <c r="L3446">
        <f t="shared" si="53"/>
        <v>2.4925224327019047E-2</v>
      </c>
    </row>
    <row r="3447" spans="1:12">
      <c r="A3447" s="1">
        <v>36650</v>
      </c>
      <c r="B3447">
        <v>19.809999999999999</v>
      </c>
      <c r="C3447">
        <v>20.25</v>
      </c>
      <c r="D3447">
        <v>19.690000000000001</v>
      </c>
      <c r="E3447">
        <v>20.059999999999999</v>
      </c>
      <c r="F3447">
        <v>268000</v>
      </c>
      <c r="G3447">
        <v>11.83</v>
      </c>
      <c r="L3447">
        <f t="shared" si="53"/>
        <v>6.0180541624872408E-3</v>
      </c>
    </row>
    <row r="3448" spans="1:12">
      <c r="A3448" s="1">
        <v>36649</v>
      </c>
      <c r="B3448">
        <v>20.190000000000001</v>
      </c>
      <c r="C3448">
        <v>20.190000000000001</v>
      </c>
      <c r="D3448">
        <v>19.559999999999999</v>
      </c>
      <c r="E3448">
        <v>19.940000000000001</v>
      </c>
      <c r="F3448">
        <v>83200</v>
      </c>
      <c r="G3448">
        <v>11.76</v>
      </c>
      <c r="L3448">
        <f t="shared" si="53"/>
        <v>-2.4461839530332652E-2</v>
      </c>
    </row>
    <row r="3449" spans="1:12">
      <c r="A3449" s="1">
        <v>36648</v>
      </c>
      <c r="B3449">
        <v>20.190000000000001</v>
      </c>
      <c r="C3449">
        <v>20.56</v>
      </c>
      <c r="D3449">
        <v>20.12</v>
      </c>
      <c r="E3449">
        <v>20.440000000000001</v>
      </c>
      <c r="F3449">
        <v>251700</v>
      </c>
      <c r="G3449">
        <v>12.05</v>
      </c>
      <c r="L3449">
        <f t="shared" si="53"/>
        <v>-3.5394053798961767E-2</v>
      </c>
    </row>
    <row r="3450" spans="1:12">
      <c r="A3450" s="1">
        <v>36647</v>
      </c>
      <c r="B3450">
        <v>20.38</v>
      </c>
      <c r="C3450">
        <v>21.19</v>
      </c>
      <c r="D3450">
        <v>20.309999999999999</v>
      </c>
      <c r="E3450">
        <v>21.19</v>
      </c>
      <c r="F3450">
        <v>205200</v>
      </c>
      <c r="G3450">
        <v>12.49</v>
      </c>
      <c r="L3450">
        <f t="shared" si="53"/>
        <v>2.7643064985451105E-2</v>
      </c>
    </row>
    <row r="3451" spans="1:12">
      <c r="A3451" s="1">
        <v>36644</v>
      </c>
      <c r="B3451">
        <v>20.75</v>
      </c>
      <c r="C3451">
        <v>20.94</v>
      </c>
      <c r="D3451">
        <v>20.25</v>
      </c>
      <c r="E3451">
        <v>20.62</v>
      </c>
      <c r="F3451">
        <v>87300</v>
      </c>
      <c r="G3451">
        <v>12.16</v>
      </c>
      <c r="L3451">
        <f t="shared" si="53"/>
        <v>-1.1978917105893605E-2</v>
      </c>
    </row>
    <row r="3452" spans="1:12">
      <c r="A3452" s="1">
        <v>36643</v>
      </c>
      <c r="B3452">
        <v>20.56</v>
      </c>
      <c r="C3452">
        <v>21.13</v>
      </c>
      <c r="D3452">
        <v>20.56</v>
      </c>
      <c r="E3452">
        <v>20.87</v>
      </c>
      <c r="F3452">
        <v>210100</v>
      </c>
      <c r="G3452">
        <v>12.31</v>
      </c>
      <c r="L3452">
        <f t="shared" si="53"/>
        <v>2.8832292167229046E-3</v>
      </c>
    </row>
    <row r="3453" spans="1:12">
      <c r="A3453" s="1">
        <v>36642</v>
      </c>
      <c r="B3453">
        <v>20.62</v>
      </c>
      <c r="C3453">
        <v>20.87</v>
      </c>
      <c r="D3453">
        <v>20.62</v>
      </c>
      <c r="E3453">
        <v>20.81</v>
      </c>
      <c r="F3453">
        <v>262300</v>
      </c>
      <c r="G3453">
        <v>12.27</v>
      </c>
      <c r="L3453">
        <f t="shared" si="53"/>
        <v>-9.0476190476190821E-3</v>
      </c>
    </row>
    <row r="3454" spans="1:12">
      <c r="A3454" s="1">
        <v>36641</v>
      </c>
      <c r="B3454">
        <v>21.13</v>
      </c>
      <c r="C3454">
        <v>21.19</v>
      </c>
      <c r="D3454">
        <v>20.69</v>
      </c>
      <c r="E3454">
        <v>21</v>
      </c>
      <c r="F3454">
        <v>173600</v>
      </c>
      <c r="G3454">
        <v>12.38</v>
      </c>
      <c r="L3454">
        <f t="shared" si="53"/>
        <v>-3.7138927097661534E-2</v>
      </c>
    </row>
    <row r="3455" spans="1:12">
      <c r="A3455" s="1">
        <v>36640</v>
      </c>
      <c r="B3455">
        <v>21.75</v>
      </c>
      <c r="C3455">
        <v>22</v>
      </c>
      <c r="D3455">
        <v>21.5</v>
      </c>
      <c r="E3455">
        <v>21.81</v>
      </c>
      <c r="F3455">
        <v>148600</v>
      </c>
      <c r="G3455">
        <v>12.86</v>
      </c>
      <c r="L3455">
        <f t="shared" si="53"/>
        <v>-8.6363636363636642E-3</v>
      </c>
    </row>
    <row r="3456" spans="1:12">
      <c r="A3456" s="1">
        <v>36636</v>
      </c>
      <c r="B3456">
        <v>21.06</v>
      </c>
      <c r="C3456">
        <v>22</v>
      </c>
      <c r="D3456">
        <v>21.06</v>
      </c>
      <c r="E3456">
        <v>22</v>
      </c>
      <c r="F3456">
        <v>213900</v>
      </c>
      <c r="G3456">
        <v>12.97</v>
      </c>
      <c r="L3456">
        <f t="shared" si="53"/>
        <v>4.4634377967711414E-2</v>
      </c>
    </row>
    <row r="3457" spans="1:12">
      <c r="A3457" s="1">
        <v>36635</v>
      </c>
      <c r="B3457">
        <v>21</v>
      </c>
      <c r="C3457">
        <v>21.06</v>
      </c>
      <c r="D3457">
        <v>20.62</v>
      </c>
      <c r="E3457">
        <v>21.06</v>
      </c>
      <c r="F3457">
        <v>101500</v>
      </c>
      <c r="G3457">
        <v>12.42</v>
      </c>
      <c r="L3457">
        <f t="shared" si="53"/>
        <v>-6.1349693251534498E-3</v>
      </c>
    </row>
    <row r="3458" spans="1:12">
      <c r="A3458" s="1">
        <v>36634</v>
      </c>
      <c r="B3458">
        <v>21.19</v>
      </c>
      <c r="C3458">
        <v>21.44</v>
      </c>
      <c r="D3458">
        <v>21</v>
      </c>
      <c r="E3458">
        <v>21.19</v>
      </c>
      <c r="F3458">
        <v>197000</v>
      </c>
      <c r="G3458">
        <v>12.49</v>
      </c>
      <c r="L3458">
        <f t="shared" si="53"/>
        <v>0</v>
      </c>
    </row>
    <row r="3459" spans="1:12">
      <c r="A3459" s="1">
        <v>36633</v>
      </c>
      <c r="B3459">
        <v>21</v>
      </c>
      <c r="C3459">
        <v>21.38</v>
      </c>
      <c r="D3459">
        <v>20.62</v>
      </c>
      <c r="E3459">
        <v>21.19</v>
      </c>
      <c r="F3459">
        <v>142400</v>
      </c>
      <c r="G3459">
        <v>12.49</v>
      </c>
      <c r="L3459">
        <f t="shared" ref="L3459:L3522" si="54">IFERROR(E3459/E3460-1,10000)</f>
        <v>3.3658536585365884E-2</v>
      </c>
    </row>
    <row r="3460" spans="1:12">
      <c r="A3460" s="1">
        <v>36630</v>
      </c>
      <c r="B3460">
        <v>21.44</v>
      </c>
      <c r="C3460">
        <v>21.69</v>
      </c>
      <c r="D3460">
        <v>20.12</v>
      </c>
      <c r="E3460">
        <v>20.5</v>
      </c>
      <c r="F3460">
        <v>191000</v>
      </c>
      <c r="G3460">
        <v>12.09</v>
      </c>
      <c r="L3460">
        <f t="shared" si="54"/>
        <v>-3.8010323791647038E-2</v>
      </c>
    </row>
    <row r="3461" spans="1:12">
      <c r="A3461" s="1">
        <v>36629</v>
      </c>
      <c r="B3461">
        <v>21.25</v>
      </c>
      <c r="C3461">
        <v>21.5</v>
      </c>
      <c r="D3461">
        <v>21.25</v>
      </c>
      <c r="E3461">
        <v>21.31</v>
      </c>
      <c r="F3461">
        <v>58500</v>
      </c>
      <c r="G3461">
        <v>12.57</v>
      </c>
      <c r="L3461">
        <f t="shared" si="54"/>
        <v>1.1870845204178471E-2</v>
      </c>
    </row>
    <row r="3462" spans="1:12">
      <c r="A3462" s="1">
        <v>36628</v>
      </c>
      <c r="B3462">
        <v>20.87</v>
      </c>
      <c r="C3462">
        <v>21.38</v>
      </c>
      <c r="D3462">
        <v>20.87</v>
      </c>
      <c r="E3462">
        <v>21.06</v>
      </c>
      <c r="F3462">
        <v>54800</v>
      </c>
      <c r="G3462">
        <v>12.42</v>
      </c>
      <c r="L3462">
        <f t="shared" si="54"/>
        <v>9.1039770004790466E-3</v>
      </c>
    </row>
    <row r="3463" spans="1:12">
      <c r="A3463" s="1">
        <v>36627</v>
      </c>
      <c r="B3463">
        <v>20.81</v>
      </c>
      <c r="C3463">
        <v>21.19</v>
      </c>
      <c r="D3463">
        <v>20.69</v>
      </c>
      <c r="E3463">
        <v>20.87</v>
      </c>
      <c r="F3463">
        <v>189400</v>
      </c>
      <c r="G3463">
        <v>12.31</v>
      </c>
      <c r="L3463">
        <f t="shared" si="54"/>
        <v>2.4043179587831309E-2</v>
      </c>
    </row>
    <row r="3464" spans="1:12">
      <c r="A3464" s="1">
        <v>36626</v>
      </c>
      <c r="B3464">
        <v>20.75</v>
      </c>
      <c r="C3464">
        <v>20.81</v>
      </c>
      <c r="D3464">
        <v>20.190000000000001</v>
      </c>
      <c r="E3464">
        <v>20.38</v>
      </c>
      <c r="F3464">
        <v>214300</v>
      </c>
      <c r="G3464">
        <v>12.02</v>
      </c>
      <c r="L3464">
        <f t="shared" si="54"/>
        <v>-5.8536585365853711E-3</v>
      </c>
    </row>
    <row r="3465" spans="1:12">
      <c r="A3465" s="1">
        <v>36623</v>
      </c>
      <c r="B3465">
        <v>20.94</v>
      </c>
      <c r="C3465">
        <v>21.06</v>
      </c>
      <c r="D3465">
        <v>20.309999999999999</v>
      </c>
      <c r="E3465">
        <v>20.5</v>
      </c>
      <c r="F3465">
        <v>140400</v>
      </c>
      <c r="G3465">
        <v>12.09</v>
      </c>
      <c r="L3465">
        <f t="shared" si="54"/>
        <v>-2.1012416427889313E-2</v>
      </c>
    </row>
    <row r="3466" spans="1:12">
      <c r="A3466" s="1">
        <v>36622</v>
      </c>
      <c r="B3466">
        <v>20.94</v>
      </c>
      <c r="C3466">
        <v>21.19</v>
      </c>
      <c r="D3466">
        <v>20.69</v>
      </c>
      <c r="E3466">
        <v>20.94</v>
      </c>
      <c r="F3466">
        <v>253000</v>
      </c>
      <c r="G3466">
        <v>12.35</v>
      </c>
      <c r="L3466">
        <f t="shared" si="54"/>
        <v>-2.8571428571427804E-3</v>
      </c>
    </row>
    <row r="3467" spans="1:12">
      <c r="A3467" s="1">
        <v>36621</v>
      </c>
      <c r="B3467">
        <v>21.31</v>
      </c>
      <c r="C3467">
        <v>21.38</v>
      </c>
      <c r="D3467">
        <v>20.69</v>
      </c>
      <c r="E3467">
        <v>21</v>
      </c>
      <c r="F3467">
        <v>105300</v>
      </c>
      <c r="G3467">
        <v>12.38</v>
      </c>
      <c r="L3467">
        <f t="shared" si="54"/>
        <v>-1.4547160957297023E-2</v>
      </c>
    </row>
    <row r="3468" spans="1:12">
      <c r="A3468" s="1">
        <v>36620</v>
      </c>
      <c r="B3468">
        <v>21.44</v>
      </c>
      <c r="C3468">
        <v>21.69</v>
      </c>
      <c r="D3468">
        <v>21.13</v>
      </c>
      <c r="E3468">
        <v>21.31</v>
      </c>
      <c r="F3468">
        <v>382700</v>
      </c>
      <c r="G3468">
        <v>12.57</v>
      </c>
      <c r="L3468">
        <f t="shared" si="54"/>
        <v>8.5186938002839163E-3</v>
      </c>
    </row>
    <row r="3469" spans="1:12">
      <c r="A3469" s="1">
        <v>36619</v>
      </c>
      <c r="B3469">
        <v>21.38</v>
      </c>
      <c r="C3469">
        <v>21.56</v>
      </c>
      <c r="D3469">
        <v>21.06</v>
      </c>
      <c r="E3469">
        <v>21.13</v>
      </c>
      <c r="F3469">
        <v>149200</v>
      </c>
      <c r="G3469">
        <v>12.46</v>
      </c>
      <c r="L3469">
        <f t="shared" si="54"/>
        <v>-8.4467386203660455E-3</v>
      </c>
    </row>
    <row r="3470" spans="1:12">
      <c r="A3470" s="1">
        <v>36616</v>
      </c>
      <c r="B3470">
        <v>21.69</v>
      </c>
      <c r="C3470">
        <v>21.88</v>
      </c>
      <c r="D3470">
        <v>21.25</v>
      </c>
      <c r="E3470">
        <v>21.31</v>
      </c>
      <c r="F3470">
        <v>276200</v>
      </c>
      <c r="G3470">
        <v>12.57</v>
      </c>
      <c r="L3470">
        <f t="shared" si="54"/>
        <v>2.8235294117646692E-3</v>
      </c>
    </row>
    <row r="3471" spans="1:12">
      <c r="A3471" s="1">
        <v>36615</v>
      </c>
      <c r="B3471">
        <v>20.87</v>
      </c>
      <c r="C3471">
        <v>21.69</v>
      </c>
      <c r="D3471">
        <v>20.81</v>
      </c>
      <c r="E3471">
        <v>21.25</v>
      </c>
      <c r="F3471">
        <v>373400</v>
      </c>
      <c r="G3471">
        <v>12.53</v>
      </c>
      <c r="L3471">
        <f t="shared" si="54"/>
        <v>3.3560311284046795E-2</v>
      </c>
    </row>
    <row r="3472" spans="1:12">
      <c r="A3472" s="1">
        <v>36614</v>
      </c>
      <c r="B3472">
        <v>20.309999999999999</v>
      </c>
      <c r="C3472">
        <v>20.81</v>
      </c>
      <c r="D3472">
        <v>20.190000000000001</v>
      </c>
      <c r="E3472">
        <v>20.56</v>
      </c>
      <c r="F3472">
        <v>218100</v>
      </c>
      <c r="G3472">
        <v>12.13</v>
      </c>
      <c r="L3472">
        <f t="shared" si="54"/>
        <v>4.7376464595007661E-2</v>
      </c>
    </row>
    <row r="3473" spans="1:12">
      <c r="A3473" s="1">
        <v>36613</v>
      </c>
      <c r="B3473">
        <v>19.809999999999999</v>
      </c>
      <c r="C3473">
        <v>20.12</v>
      </c>
      <c r="D3473">
        <v>19.63</v>
      </c>
      <c r="E3473">
        <v>19.63</v>
      </c>
      <c r="F3473">
        <v>45500</v>
      </c>
      <c r="G3473">
        <v>11.57</v>
      </c>
      <c r="L3473">
        <f t="shared" si="54"/>
        <v>0</v>
      </c>
    </row>
    <row r="3474" spans="1:12">
      <c r="A3474" s="1">
        <v>36612</v>
      </c>
      <c r="B3474">
        <v>19.690000000000001</v>
      </c>
      <c r="C3474">
        <v>19.809999999999999</v>
      </c>
      <c r="D3474">
        <v>19.5</v>
      </c>
      <c r="E3474">
        <v>19.63</v>
      </c>
      <c r="F3474">
        <v>106400</v>
      </c>
      <c r="G3474">
        <v>11.57</v>
      </c>
      <c r="L3474">
        <f t="shared" si="54"/>
        <v>-1.2575452716297786E-2</v>
      </c>
    </row>
    <row r="3475" spans="1:12">
      <c r="A3475" s="1">
        <v>36609</v>
      </c>
      <c r="B3475">
        <v>19.37</v>
      </c>
      <c r="C3475">
        <v>20</v>
      </c>
      <c r="D3475">
        <v>19.37</v>
      </c>
      <c r="E3475">
        <v>19.88</v>
      </c>
      <c r="F3475">
        <v>329200</v>
      </c>
      <c r="G3475">
        <v>11.72</v>
      </c>
      <c r="L3475">
        <f t="shared" si="54"/>
        <v>3.2727272727272716E-2</v>
      </c>
    </row>
    <row r="3476" spans="1:12">
      <c r="A3476" s="1">
        <v>36608</v>
      </c>
      <c r="B3476">
        <v>18.88</v>
      </c>
      <c r="C3476">
        <v>19.5</v>
      </c>
      <c r="D3476">
        <v>18.88</v>
      </c>
      <c r="E3476">
        <v>19.25</v>
      </c>
      <c r="F3476">
        <v>581800</v>
      </c>
      <c r="G3476">
        <v>11.35</v>
      </c>
      <c r="L3476">
        <f t="shared" si="54"/>
        <v>9.9685204616999368E-3</v>
      </c>
    </row>
    <row r="3477" spans="1:12">
      <c r="A3477" s="1">
        <v>36607</v>
      </c>
      <c r="B3477">
        <v>19.940000000000001</v>
      </c>
      <c r="C3477">
        <v>19.940000000000001</v>
      </c>
      <c r="D3477">
        <v>18.88</v>
      </c>
      <c r="E3477">
        <v>19.059999999999999</v>
      </c>
      <c r="F3477">
        <v>318800</v>
      </c>
      <c r="G3477">
        <v>11.24</v>
      </c>
      <c r="L3477">
        <f t="shared" si="54"/>
        <v>-5.8765432098765502E-2</v>
      </c>
    </row>
    <row r="3478" spans="1:12">
      <c r="A3478" s="1">
        <v>36606</v>
      </c>
      <c r="B3478">
        <v>19.75</v>
      </c>
      <c r="C3478">
        <v>20.38</v>
      </c>
      <c r="D3478">
        <v>19.559999999999999</v>
      </c>
      <c r="E3478">
        <v>20.25</v>
      </c>
      <c r="F3478">
        <v>315500</v>
      </c>
      <c r="G3478">
        <v>11.94</v>
      </c>
      <c r="L3478">
        <f t="shared" si="54"/>
        <v>2.5316455696202445E-2</v>
      </c>
    </row>
    <row r="3479" spans="1:12">
      <c r="A3479" s="1">
        <v>36605</v>
      </c>
      <c r="B3479">
        <v>19.690000000000001</v>
      </c>
      <c r="C3479">
        <v>19.940000000000001</v>
      </c>
      <c r="D3479">
        <v>19.440000000000001</v>
      </c>
      <c r="E3479">
        <v>19.75</v>
      </c>
      <c r="F3479">
        <v>94800</v>
      </c>
      <c r="G3479">
        <v>11.65</v>
      </c>
      <c r="L3479">
        <f t="shared" si="54"/>
        <v>9.7137014314929715E-3</v>
      </c>
    </row>
    <row r="3480" spans="1:12">
      <c r="A3480" s="1">
        <v>36602</v>
      </c>
      <c r="B3480">
        <v>19.809999999999999</v>
      </c>
      <c r="C3480">
        <v>20.12</v>
      </c>
      <c r="D3480">
        <v>19.559999999999999</v>
      </c>
      <c r="E3480">
        <v>19.559999999999999</v>
      </c>
      <c r="F3480">
        <v>146100</v>
      </c>
      <c r="G3480">
        <v>11.54</v>
      </c>
      <c r="L3480">
        <f t="shared" si="54"/>
        <v>-2.7833001988071704E-2</v>
      </c>
    </row>
    <row r="3481" spans="1:12">
      <c r="A3481" s="1">
        <v>36601</v>
      </c>
      <c r="B3481">
        <v>19.75</v>
      </c>
      <c r="C3481">
        <v>20.190000000000001</v>
      </c>
      <c r="D3481">
        <v>19.5</v>
      </c>
      <c r="E3481">
        <v>20.12</v>
      </c>
      <c r="F3481">
        <v>161600</v>
      </c>
      <c r="G3481">
        <v>11.87</v>
      </c>
      <c r="L3481">
        <f t="shared" si="54"/>
        <v>3.1794871794871948E-2</v>
      </c>
    </row>
    <row r="3482" spans="1:12">
      <c r="A3482" s="1">
        <v>36600</v>
      </c>
      <c r="B3482">
        <v>19.63</v>
      </c>
      <c r="C3482">
        <v>19.63</v>
      </c>
      <c r="D3482">
        <v>19.309999999999999</v>
      </c>
      <c r="E3482">
        <v>19.5</v>
      </c>
      <c r="F3482">
        <v>933600</v>
      </c>
      <c r="G3482">
        <v>11.5</v>
      </c>
      <c r="L3482">
        <f t="shared" si="54"/>
        <v>6.7114093959730337E-3</v>
      </c>
    </row>
    <row r="3483" spans="1:12">
      <c r="A3483" s="1">
        <v>36599</v>
      </c>
      <c r="B3483">
        <v>19.5</v>
      </c>
      <c r="C3483">
        <v>19.5</v>
      </c>
      <c r="D3483">
        <v>19</v>
      </c>
      <c r="E3483">
        <v>19.37</v>
      </c>
      <c r="F3483">
        <v>187800</v>
      </c>
      <c r="G3483">
        <v>11.43</v>
      </c>
      <c r="L3483">
        <f t="shared" si="54"/>
        <v>1.3075313807531463E-2</v>
      </c>
    </row>
    <row r="3484" spans="1:12">
      <c r="A3484" s="1">
        <v>36598</v>
      </c>
      <c r="B3484">
        <v>19.12</v>
      </c>
      <c r="C3484">
        <v>19.25</v>
      </c>
      <c r="D3484">
        <v>18.62</v>
      </c>
      <c r="E3484">
        <v>19.12</v>
      </c>
      <c r="F3484">
        <v>326000</v>
      </c>
      <c r="G3484">
        <v>11.28</v>
      </c>
      <c r="L3484">
        <f t="shared" si="54"/>
        <v>0</v>
      </c>
    </row>
    <row r="3485" spans="1:12">
      <c r="A3485" s="1">
        <v>36595</v>
      </c>
      <c r="B3485">
        <v>19.75</v>
      </c>
      <c r="C3485">
        <v>19.809999999999999</v>
      </c>
      <c r="D3485">
        <v>19.12</v>
      </c>
      <c r="E3485">
        <v>19.12</v>
      </c>
      <c r="F3485">
        <v>136700</v>
      </c>
      <c r="G3485">
        <v>11.28</v>
      </c>
      <c r="L3485">
        <f t="shared" si="54"/>
        <v>-7.2744907856450047E-2</v>
      </c>
    </row>
    <row r="3486" spans="1:12">
      <c r="A3486" s="1">
        <v>36594</v>
      </c>
      <c r="B3486">
        <v>19.88</v>
      </c>
      <c r="C3486">
        <v>20.62</v>
      </c>
      <c r="D3486">
        <v>19.809999999999999</v>
      </c>
      <c r="E3486">
        <v>20.62</v>
      </c>
      <c r="F3486">
        <v>165500</v>
      </c>
      <c r="G3486">
        <v>12.16</v>
      </c>
      <c r="L3486">
        <f t="shared" si="54"/>
        <v>3.7223340040241526E-2</v>
      </c>
    </row>
    <row r="3487" spans="1:12">
      <c r="A3487" s="1">
        <v>36593</v>
      </c>
      <c r="B3487">
        <v>19.63</v>
      </c>
      <c r="C3487">
        <v>20.56</v>
      </c>
      <c r="D3487">
        <v>19.63</v>
      </c>
      <c r="E3487">
        <v>19.88</v>
      </c>
      <c r="F3487">
        <v>429500</v>
      </c>
      <c r="G3487">
        <v>11.72</v>
      </c>
      <c r="L3487">
        <f t="shared" si="54"/>
        <v>4.9630411826821375E-2</v>
      </c>
    </row>
    <row r="3488" spans="1:12">
      <c r="A3488" s="1">
        <v>36592</v>
      </c>
      <c r="B3488">
        <v>18.25</v>
      </c>
      <c r="C3488">
        <v>19.059999999999999</v>
      </c>
      <c r="D3488">
        <v>18.059999999999999</v>
      </c>
      <c r="E3488">
        <v>18.940000000000001</v>
      </c>
      <c r="F3488">
        <v>943100</v>
      </c>
      <c r="G3488">
        <v>11.17</v>
      </c>
      <c r="L3488">
        <f t="shared" si="54"/>
        <v>4.4677330391616144E-2</v>
      </c>
    </row>
    <row r="3489" spans="1:12">
      <c r="A3489" s="1">
        <v>36591</v>
      </c>
      <c r="B3489">
        <v>18.190000000000001</v>
      </c>
      <c r="C3489">
        <v>18.309999999999999</v>
      </c>
      <c r="D3489">
        <v>18</v>
      </c>
      <c r="E3489">
        <v>18.13</v>
      </c>
      <c r="F3489">
        <v>208200</v>
      </c>
      <c r="G3489">
        <v>10.69</v>
      </c>
      <c r="L3489">
        <f t="shared" si="54"/>
        <v>-1.6811279826464354E-2</v>
      </c>
    </row>
    <row r="3490" spans="1:12">
      <c r="A3490" s="1">
        <v>36588</v>
      </c>
      <c r="B3490">
        <v>18.440000000000001</v>
      </c>
      <c r="C3490">
        <v>18.690000000000001</v>
      </c>
      <c r="D3490">
        <v>18.059999999999999</v>
      </c>
      <c r="E3490">
        <v>18.440000000000001</v>
      </c>
      <c r="F3490">
        <v>183500</v>
      </c>
      <c r="G3490">
        <v>10.87</v>
      </c>
      <c r="L3490">
        <f t="shared" si="54"/>
        <v>-6.4655172413792261E-3</v>
      </c>
    </row>
    <row r="3491" spans="1:12">
      <c r="A3491" s="1">
        <v>36587</v>
      </c>
      <c r="B3491">
        <v>18.690000000000001</v>
      </c>
      <c r="C3491">
        <v>18.690000000000001</v>
      </c>
      <c r="D3491">
        <v>18.38</v>
      </c>
      <c r="E3491">
        <v>18.559999999999999</v>
      </c>
      <c r="F3491">
        <v>219600</v>
      </c>
      <c r="G3491">
        <v>10.95</v>
      </c>
      <c r="L3491">
        <f t="shared" si="54"/>
        <v>-1.6949152542372947E-2</v>
      </c>
    </row>
    <row r="3492" spans="1:12">
      <c r="A3492" s="1">
        <v>36586</v>
      </c>
      <c r="B3492">
        <v>19.12</v>
      </c>
      <c r="C3492">
        <v>19.12</v>
      </c>
      <c r="D3492">
        <v>18.5</v>
      </c>
      <c r="E3492">
        <v>18.88</v>
      </c>
      <c r="F3492">
        <v>187600</v>
      </c>
      <c r="G3492">
        <v>11.13</v>
      </c>
      <c r="L3492">
        <f t="shared" si="54"/>
        <v>-1.2552301255230214E-2</v>
      </c>
    </row>
    <row r="3493" spans="1:12">
      <c r="A3493" s="1">
        <v>36585</v>
      </c>
      <c r="B3493">
        <v>18.75</v>
      </c>
      <c r="C3493">
        <v>19.190000000000001</v>
      </c>
      <c r="D3493">
        <v>18.690000000000001</v>
      </c>
      <c r="E3493">
        <v>19.12</v>
      </c>
      <c r="F3493">
        <v>228300</v>
      </c>
      <c r="G3493">
        <v>11.28</v>
      </c>
      <c r="L3493">
        <f t="shared" si="54"/>
        <v>6.3157894736842746E-3</v>
      </c>
    </row>
    <row r="3494" spans="1:12">
      <c r="A3494" s="1">
        <v>36584</v>
      </c>
      <c r="B3494">
        <v>18.809999999999999</v>
      </c>
      <c r="C3494">
        <v>19.25</v>
      </c>
      <c r="D3494">
        <v>18.559999999999999</v>
      </c>
      <c r="E3494">
        <v>19</v>
      </c>
      <c r="F3494">
        <v>425100</v>
      </c>
      <c r="G3494">
        <v>11.2</v>
      </c>
      <c r="L3494">
        <f t="shared" si="54"/>
        <v>-1.2987012987012991E-2</v>
      </c>
    </row>
    <row r="3495" spans="1:12">
      <c r="A3495" s="1">
        <v>36581</v>
      </c>
      <c r="B3495">
        <v>19.059999999999999</v>
      </c>
      <c r="C3495">
        <v>19.440000000000001</v>
      </c>
      <c r="D3495">
        <v>18.940000000000001</v>
      </c>
      <c r="E3495">
        <v>19.25</v>
      </c>
      <c r="F3495">
        <v>153900</v>
      </c>
      <c r="G3495">
        <v>11.35</v>
      </c>
      <c r="L3495">
        <f t="shared" si="54"/>
        <v>9.9685204616999368E-3</v>
      </c>
    </row>
    <row r="3496" spans="1:12">
      <c r="A3496" s="1">
        <v>36580</v>
      </c>
      <c r="B3496">
        <v>18.809999999999999</v>
      </c>
      <c r="C3496">
        <v>19.059999999999999</v>
      </c>
      <c r="D3496">
        <v>18.690000000000001</v>
      </c>
      <c r="E3496">
        <v>19.059999999999999</v>
      </c>
      <c r="F3496">
        <v>221200</v>
      </c>
      <c r="G3496">
        <v>11.24</v>
      </c>
      <c r="L3496">
        <f t="shared" si="54"/>
        <v>-1.6004130098089986E-2</v>
      </c>
    </row>
    <row r="3497" spans="1:12">
      <c r="A3497" s="1">
        <v>36578</v>
      </c>
      <c r="B3497">
        <v>19.37</v>
      </c>
      <c r="C3497">
        <v>19.690000000000001</v>
      </c>
      <c r="D3497">
        <v>19.12</v>
      </c>
      <c r="E3497">
        <v>19.37</v>
      </c>
      <c r="F3497">
        <v>305800</v>
      </c>
      <c r="G3497">
        <v>11.43</v>
      </c>
      <c r="L3497">
        <f t="shared" si="54"/>
        <v>0</v>
      </c>
    </row>
    <row r="3498" spans="1:12">
      <c r="A3498" s="1">
        <v>36574</v>
      </c>
      <c r="B3498">
        <v>19.88</v>
      </c>
      <c r="C3498">
        <v>19.940000000000001</v>
      </c>
      <c r="D3498">
        <v>19.37</v>
      </c>
      <c r="E3498">
        <v>19.37</v>
      </c>
      <c r="F3498">
        <v>158400</v>
      </c>
      <c r="G3498">
        <v>11.43</v>
      </c>
      <c r="L3498">
        <f t="shared" si="54"/>
        <v>-4.6282619399310554E-2</v>
      </c>
    </row>
    <row r="3499" spans="1:12">
      <c r="A3499" s="1">
        <v>36573</v>
      </c>
      <c r="B3499">
        <v>20.62</v>
      </c>
      <c r="C3499">
        <v>20.75</v>
      </c>
      <c r="D3499">
        <v>20</v>
      </c>
      <c r="E3499">
        <v>20.309999999999999</v>
      </c>
      <c r="F3499">
        <v>151800</v>
      </c>
      <c r="G3499">
        <v>11.98</v>
      </c>
      <c r="L3499">
        <f t="shared" si="54"/>
        <v>-9.2682926829268375E-3</v>
      </c>
    </row>
    <row r="3500" spans="1:12">
      <c r="A3500" s="1">
        <v>36572</v>
      </c>
      <c r="B3500">
        <v>20.38</v>
      </c>
      <c r="C3500">
        <v>20.56</v>
      </c>
      <c r="D3500">
        <v>20.12</v>
      </c>
      <c r="E3500">
        <v>20.5</v>
      </c>
      <c r="F3500">
        <v>116300</v>
      </c>
      <c r="G3500">
        <v>12.09</v>
      </c>
      <c r="L3500">
        <f t="shared" si="54"/>
        <v>1.2345679012345734E-2</v>
      </c>
    </row>
    <row r="3501" spans="1:12">
      <c r="A3501" s="1">
        <v>36571</v>
      </c>
      <c r="B3501">
        <v>19.809999999999999</v>
      </c>
      <c r="C3501">
        <v>20.440000000000001</v>
      </c>
      <c r="D3501">
        <v>19.809999999999999</v>
      </c>
      <c r="E3501">
        <v>20.25</v>
      </c>
      <c r="F3501">
        <v>131600</v>
      </c>
      <c r="G3501">
        <v>11.94</v>
      </c>
      <c r="L3501">
        <f t="shared" si="54"/>
        <v>2.5316455696202445E-2</v>
      </c>
    </row>
    <row r="3502" spans="1:12">
      <c r="A3502" s="1">
        <v>36570</v>
      </c>
      <c r="B3502">
        <v>20</v>
      </c>
      <c r="C3502">
        <v>20</v>
      </c>
      <c r="D3502">
        <v>19.690000000000001</v>
      </c>
      <c r="E3502">
        <v>19.75</v>
      </c>
      <c r="F3502">
        <v>105100</v>
      </c>
      <c r="G3502">
        <v>11.65</v>
      </c>
      <c r="L3502">
        <f t="shared" si="54"/>
        <v>-2.179296681525511E-2</v>
      </c>
    </row>
    <row r="3503" spans="1:12">
      <c r="A3503" s="1">
        <v>36567</v>
      </c>
      <c r="B3503">
        <v>20.440000000000001</v>
      </c>
      <c r="C3503">
        <v>20.69</v>
      </c>
      <c r="D3503">
        <v>19.940000000000001</v>
      </c>
      <c r="E3503">
        <v>20.190000000000001</v>
      </c>
      <c r="F3503">
        <v>200300</v>
      </c>
      <c r="G3503">
        <v>11.91</v>
      </c>
      <c r="L3503">
        <f t="shared" si="54"/>
        <v>-1.2230919765166326E-2</v>
      </c>
    </row>
    <row r="3504" spans="1:12">
      <c r="A3504" s="1">
        <v>36566</v>
      </c>
      <c r="B3504">
        <v>21.13</v>
      </c>
      <c r="C3504">
        <v>21.13</v>
      </c>
      <c r="D3504">
        <v>20.190000000000001</v>
      </c>
      <c r="E3504">
        <v>20.440000000000001</v>
      </c>
      <c r="F3504">
        <v>265400</v>
      </c>
      <c r="G3504">
        <v>12.05</v>
      </c>
      <c r="L3504">
        <f t="shared" si="54"/>
        <v>-1.2083131947800863E-2</v>
      </c>
    </row>
    <row r="3505" spans="1:12">
      <c r="A3505" s="1">
        <v>36565</v>
      </c>
      <c r="B3505">
        <v>21.5</v>
      </c>
      <c r="C3505">
        <v>21.69</v>
      </c>
      <c r="D3505">
        <v>20.309999999999999</v>
      </c>
      <c r="E3505">
        <v>20.69</v>
      </c>
      <c r="F3505">
        <v>329800</v>
      </c>
      <c r="G3505">
        <v>12.2</v>
      </c>
      <c r="L3505">
        <f t="shared" si="54"/>
        <v>1.5210991167811772E-2</v>
      </c>
    </row>
    <row r="3506" spans="1:12">
      <c r="A3506" s="1">
        <v>36564</v>
      </c>
      <c r="B3506">
        <v>20.38</v>
      </c>
      <c r="C3506">
        <v>20.56</v>
      </c>
      <c r="D3506">
        <v>20.309999999999999</v>
      </c>
      <c r="E3506">
        <v>20.38</v>
      </c>
      <c r="F3506">
        <v>239600</v>
      </c>
      <c r="G3506">
        <v>12.02</v>
      </c>
      <c r="L3506">
        <f t="shared" si="54"/>
        <v>4.1922290388548111E-2</v>
      </c>
    </row>
    <row r="3507" spans="1:12">
      <c r="A3507" s="1">
        <v>36563</v>
      </c>
      <c r="B3507">
        <v>19.309999999999999</v>
      </c>
      <c r="C3507">
        <v>19.559999999999999</v>
      </c>
      <c r="D3507">
        <v>19.190000000000001</v>
      </c>
      <c r="E3507">
        <v>19.559999999999999</v>
      </c>
      <c r="F3507">
        <v>146100</v>
      </c>
      <c r="G3507">
        <v>11.54</v>
      </c>
      <c r="L3507">
        <f t="shared" si="54"/>
        <v>6.1728395061726449E-3</v>
      </c>
    </row>
    <row r="3508" spans="1:12">
      <c r="A3508" s="1">
        <v>36560</v>
      </c>
      <c r="B3508">
        <v>19.63</v>
      </c>
      <c r="C3508">
        <v>19.809999999999999</v>
      </c>
      <c r="D3508">
        <v>19.12</v>
      </c>
      <c r="E3508">
        <v>19.440000000000001</v>
      </c>
      <c r="F3508">
        <v>182100</v>
      </c>
      <c r="G3508">
        <v>11.46</v>
      </c>
      <c r="L3508">
        <f t="shared" si="54"/>
        <v>-6.1349693251532278E-3</v>
      </c>
    </row>
    <row r="3509" spans="1:12">
      <c r="A3509" s="1">
        <v>36559</v>
      </c>
      <c r="B3509">
        <v>19.5</v>
      </c>
      <c r="C3509">
        <v>19.88</v>
      </c>
      <c r="D3509">
        <v>19.309999999999999</v>
      </c>
      <c r="E3509">
        <v>19.559999999999999</v>
      </c>
      <c r="F3509">
        <v>149800</v>
      </c>
      <c r="G3509">
        <v>11.54</v>
      </c>
      <c r="L3509">
        <f t="shared" si="54"/>
        <v>3.0769230769229772E-3</v>
      </c>
    </row>
    <row r="3510" spans="1:12">
      <c r="A3510" s="1">
        <v>36558</v>
      </c>
      <c r="B3510">
        <v>19.559999999999999</v>
      </c>
      <c r="C3510">
        <v>19.940000000000001</v>
      </c>
      <c r="D3510">
        <v>19.309999999999999</v>
      </c>
      <c r="E3510">
        <v>19.5</v>
      </c>
      <c r="F3510">
        <v>165200</v>
      </c>
      <c r="G3510">
        <v>11.5</v>
      </c>
      <c r="L3510">
        <f t="shared" si="54"/>
        <v>3.0864197530864335E-3</v>
      </c>
    </row>
    <row r="3511" spans="1:12">
      <c r="A3511" s="1">
        <v>36557</v>
      </c>
      <c r="B3511">
        <v>19</v>
      </c>
      <c r="C3511">
        <v>19.440000000000001</v>
      </c>
      <c r="D3511">
        <v>18.940000000000001</v>
      </c>
      <c r="E3511">
        <v>19.440000000000001</v>
      </c>
      <c r="F3511">
        <v>381100</v>
      </c>
      <c r="G3511">
        <v>11.46</v>
      </c>
      <c r="L3511">
        <f t="shared" si="54"/>
        <v>2.3157894736842266E-2</v>
      </c>
    </row>
    <row r="3512" spans="1:12">
      <c r="A3512" s="1">
        <v>36556</v>
      </c>
      <c r="B3512">
        <v>19.25</v>
      </c>
      <c r="C3512">
        <v>19.25</v>
      </c>
      <c r="D3512">
        <v>18.809999999999999</v>
      </c>
      <c r="E3512">
        <v>19</v>
      </c>
      <c r="F3512">
        <v>298600</v>
      </c>
      <c r="G3512">
        <v>11.2</v>
      </c>
      <c r="L3512">
        <f t="shared" si="54"/>
        <v>0</v>
      </c>
    </row>
    <row r="3513" spans="1:12">
      <c r="A3513" s="1">
        <v>36553</v>
      </c>
      <c r="B3513">
        <v>19.309999999999999</v>
      </c>
      <c r="C3513">
        <v>19.440000000000001</v>
      </c>
      <c r="D3513">
        <v>18.88</v>
      </c>
      <c r="E3513">
        <v>19</v>
      </c>
      <c r="F3513">
        <v>373100</v>
      </c>
      <c r="G3513">
        <v>11.2</v>
      </c>
      <c r="L3513">
        <f t="shared" si="54"/>
        <v>-3.7974683544303778E-2</v>
      </c>
    </row>
    <row r="3514" spans="1:12">
      <c r="A3514" s="1">
        <v>36552</v>
      </c>
      <c r="B3514">
        <v>20.12</v>
      </c>
      <c r="C3514">
        <v>20.12</v>
      </c>
      <c r="D3514">
        <v>19.690000000000001</v>
      </c>
      <c r="E3514">
        <v>19.75</v>
      </c>
      <c r="F3514">
        <v>133500</v>
      </c>
      <c r="G3514">
        <v>11.65</v>
      </c>
      <c r="L3514">
        <f t="shared" si="54"/>
        <v>-3.9396887159533045E-2</v>
      </c>
    </row>
    <row r="3515" spans="1:12">
      <c r="A3515" s="1">
        <v>36551</v>
      </c>
      <c r="B3515">
        <v>20.56</v>
      </c>
      <c r="C3515">
        <v>20.87</v>
      </c>
      <c r="D3515">
        <v>20.25</v>
      </c>
      <c r="E3515">
        <v>20.56</v>
      </c>
      <c r="F3515">
        <v>203800</v>
      </c>
      <c r="G3515">
        <v>12.13</v>
      </c>
      <c r="L3515">
        <f t="shared" si="54"/>
        <v>-2.6975863700899216E-2</v>
      </c>
    </row>
    <row r="3516" spans="1:12">
      <c r="A3516" s="1">
        <v>36550</v>
      </c>
      <c r="B3516">
        <v>21.19</v>
      </c>
      <c r="C3516">
        <v>21.44</v>
      </c>
      <c r="D3516">
        <v>20.87</v>
      </c>
      <c r="E3516">
        <v>21.13</v>
      </c>
      <c r="F3516">
        <v>189700</v>
      </c>
      <c r="G3516">
        <v>12.46</v>
      </c>
      <c r="L3516">
        <f t="shared" si="54"/>
        <v>-8.4467386203660455E-3</v>
      </c>
    </row>
    <row r="3517" spans="1:12">
      <c r="A3517" s="1">
        <v>36549</v>
      </c>
      <c r="B3517">
        <v>21.75</v>
      </c>
      <c r="C3517">
        <v>21.88</v>
      </c>
      <c r="D3517">
        <v>21.25</v>
      </c>
      <c r="E3517">
        <v>21.31</v>
      </c>
      <c r="F3517">
        <v>282400</v>
      </c>
      <c r="G3517">
        <v>12.57</v>
      </c>
      <c r="L3517">
        <f t="shared" si="54"/>
        <v>-8.837209302325677E-3</v>
      </c>
    </row>
    <row r="3518" spans="1:12">
      <c r="A3518" s="1">
        <v>36546</v>
      </c>
      <c r="B3518">
        <v>21.31</v>
      </c>
      <c r="C3518">
        <v>21.56</v>
      </c>
      <c r="D3518">
        <v>21.06</v>
      </c>
      <c r="E3518">
        <v>21.5</v>
      </c>
      <c r="F3518">
        <v>121100</v>
      </c>
      <c r="G3518">
        <v>12.68</v>
      </c>
      <c r="L3518">
        <f t="shared" si="54"/>
        <v>5.6127221702526597E-3</v>
      </c>
    </row>
    <row r="3519" spans="1:12">
      <c r="A3519" s="1">
        <v>36545</v>
      </c>
      <c r="B3519">
        <v>21.31</v>
      </c>
      <c r="C3519">
        <v>21.5</v>
      </c>
      <c r="D3519">
        <v>20.81</v>
      </c>
      <c r="E3519">
        <v>21.38</v>
      </c>
      <c r="F3519">
        <v>196100</v>
      </c>
      <c r="G3519">
        <v>12.61</v>
      </c>
      <c r="L3519">
        <f t="shared" si="54"/>
        <v>-2.5524156791248975E-2</v>
      </c>
    </row>
    <row r="3520" spans="1:12">
      <c r="A3520" s="1">
        <v>36544</v>
      </c>
      <c r="B3520">
        <v>21.56</v>
      </c>
      <c r="C3520">
        <v>22</v>
      </c>
      <c r="D3520">
        <v>21.31</v>
      </c>
      <c r="E3520">
        <v>21.94</v>
      </c>
      <c r="F3520">
        <v>377900</v>
      </c>
      <c r="G3520">
        <v>12.94</v>
      </c>
      <c r="L3520">
        <f t="shared" si="54"/>
        <v>7.6545632973503475E-2</v>
      </c>
    </row>
    <row r="3521" spans="1:12">
      <c r="A3521" s="1">
        <v>36543</v>
      </c>
      <c r="B3521">
        <v>20.38</v>
      </c>
      <c r="C3521">
        <v>20.440000000000001</v>
      </c>
      <c r="D3521">
        <v>20.12</v>
      </c>
      <c r="E3521">
        <v>20.38</v>
      </c>
      <c r="F3521">
        <v>332500</v>
      </c>
      <c r="G3521">
        <v>12.02</v>
      </c>
      <c r="L3521">
        <f t="shared" si="54"/>
        <v>-3.5494557501183133E-2</v>
      </c>
    </row>
    <row r="3522" spans="1:12">
      <c r="A3522" s="1">
        <v>36539</v>
      </c>
      <c r="B3522">
        <v>21.19</v>
      </c>
      <c r="C3522">
        <v>21.38</v>
      </c>
      <c r="D3522">
        <v>21.06</v>
      </c>
      <c r="E3522">
        <v>21.13</v>
      </c>
      <c r="F3522">
        <v>63900</v>
      </c>
      <c r="G3522">
        <v>12.46</v>
      </c>
      <c r="L3522">
        <f t="shared" si="54"/>
        <v>0</v>
      </c>
    </row>
    <row r="3523" spans="1:12">
      <c r="A3523" s="1">
        <v>36538</v>
      </c>
      <c r="B3523">
        <v>21.13</v>
      </c>
      <c r="C3523">
        <v>21.31</v>
      </c>
      <c r="D3523">
        <v>20.81</v>
      </c>
      <c r="E3523">
        <v>21.13</v>
      </c>
      <c r="F3523">
        <v>160000</v>
      </c>
      <c r="G3523">
        <v>12.46</v>
      </c>
      <c r="L3523">
        <f t="shared" ref="L3523:L3586" si="55">IFERROR(E3523/E3524-1,10000)</f>
        <v>-1.4458955223880743E-2</v>
      </c>
    </row>
    <row r="3524" spans="1:12">
      <c r="A3524" s="1">
        <v>36537</v>
      </c>
      <c r="B3524">
        <v>21.88</v>
      </c>
      <c r="C3524">
        <v>21.88</v>
      </c>
      <c r="D3524">
        <v>21.31</v>
      </c>
      <c r="E3524">
        <v>21.44</v>
      </c>
      <c r="F3524">
        <v>108300</v>
      </c>
      <c r="G3524">
        <v>12.64</v>
      </c>
      <c r="L3524">
        <f t="shared" si="55"/>
        <v>-1.6964695093993454E-2</v>
      </c>
    </row>
    <row r="3525" spans="1:12">
      <c r="A3525" s="1">
        <v>36536</v>
      </c>
      <c r="B3525">
        <v>21.88</v>
      </c>
      <c r="C3525">
        <v>22.06</v>
      </c>
      <c r="D3525">
        <v>21.69</v>
      </c>
      <c r="E3525">
        <v>21.81</v>
      </c>
      <c r="F3525">
        <v>162900</v>
      </c>
      <c r="G3525">
        <v>12.86</v>
      </c>
      <c r="L3525">
        <f t="shared" si="55"/>
        <v>-1.8009905447996521E-2</v>
      </c>
    </row>
    <row r="3526" spans="1:12">
      <c r="A3526" s="1">
        <v>36535</v>
      </c>
      <c r="B3526">
        <v>22.46</v>
      </c>
      <c r="C3526">
        <v>22.52</v>
      </c>
      <c r="D3526">
        <v>21.97</v>
      </c>
      <c r="E3526">
        <v>22.21</v>
      </c>
      <c r="F3526">
        <v>137800</v>
      </c>
      <c r="G3526">
        <v>13.01</v>
      </c>
      <c r="L3526">
        <f t="shared" si="55"/>
        <v>-4.9283154121863015E-3</v>
      </c>
    </row>
    <row r="3527" spans="1:12">
      <c r="A3527" s="1">
        <v>36532</v>
      </c>
      <c r="B3527">
        <v>22.21</v>
      </c>
      <c r="C3527">
        <v>22.4</v>
      </c>
      <c r="D3527">
        <v>22.03</v>
      </c>
      <c r="E3527">
        <v>22.32</v>
      </c>
      <c r="F3527">
        <v>361600</v>
      </c>
      <c r="G3527">
        <v>13.07</v>
      </c>
      <c r="L3527">
        <f t="shared" si="55"/>
        <v>1.3163867453472422E-2</v>
      </c>
    </row>
    <row r="3528" spans="1:12">
      <c r="A3528" s="1">
        <v>36531</v>
      </c>
      <c r="B3528">
        <v>21.9</v>
      </c>
      <c r="C3528">
        <v>22.09</v>
      </c>
      <c r="D3528">
        <v>21.66</v>
      </c>
      <c r="E3528">
        <v>22.03</v>
      </c>
      <c r="F3528">
        <v>181000</v>
      </c>
      <c r="G3528">
        <v>12.9</v>
      </c>
      <c r="L3528">
        <f t="shared" si="55"/>
        <v>1.1478420569329684E-2</v>
      </c>
    </row>
    <row r="3529" spans="1:12">
      <c r="A3529" s="1">
        <v>36530</v>
      </c>
      <c r="B3529">
        <v>21.78</v>
      </c>
      <c r="C3529">
        <v>21.84</v>
      </c>
      <c r="D3529">
        <v>21.66</v>
      </c>
      <c r="E3529">
        <v>21.78</v>
      </c>
      <c r="F3529">
        <v>210300</v>
      </c>
      <c r="G3529">
        <v>12.75</v>
      </c>
      <c r="L3529">
        <f t="shared" si="55"/>
        <v>2.7624309392266788E-3</v>
      </c>
    </row>
    <row r="3530" spans="1:12">
      <c r="A3530" s="1">
        <v>36529</v>
      </c>
      <c r="B3530">
        <v>21.84</v>
      </c>
      <c r="C3530">
        <v>22.09</v>
      </c>
      <c r="D3530">
        <v>21.35</v>
      </c>
      <c r="E3530">
        <v>21.72</v>
      </c>
      <c r="F3530">
        <v>89300</v>
      </c>
      <c r="G3530">
        <v>12.71</v>
      </c>
      <c r="L3530">
        <f t="shared" si="55"/>
        <v>-2.5134649910233509E-2</v>
      </c>
    </row>
    <row r="3531" spans="1:12">
      <c r="A3531" s="1">
        <v>36528</v>
      </c>
      <c r="B3531">
        <v>22.83</v>
      </c>
      <c r="C3531">
        <v>22.83</v>
      </c>
      <c r="D3531">
        <v>22.03</v>
      </c>
      <c r="E3531">
        <v>22.28</v>
      </c>
      <c r="F3531">
        <v>177800</v>
      </c>
      <c r="G3531">
        <v>13.04</v>
      </c>
      <c r="L3531">
        <f t="shared" si="55"/>
        <v>-3.4662045060658508E-2</v>
      </c>
    </row>
    <row r="3532" spans="1:12">
      <c r="A3532" s="1">
        <v>36525</v>
      </c>
      <c r="B3532">
        <v>23.33</v>
      </c>
      <c r="C3532">
        <v>23.33</v>
      </c>
      <c r="D3532">
        <v>23.02</v>
      </c>
      <c r="E3532">
        <v>23.08</v>
      </c>
      <c r="F3532">
        <v>41500</v>
      </c>
      <c r="G3532">
        <v>13.51</v>
      </c>
      <c r="L3532">
        <f t="shared" si="55"/>
        <v>-1.0715816545220802E-2</v>
      </c>
    </row>
    <row r="3533" spans="1:12">
      <c r="A3533" s="1">
        <v>36524</v>
      </c>
      <c r="B3533">
        <v>22.77</v>
      </c>
      <c r="C3533">
        <v>23.33</v>
      </c>
      <c r="D3533">
        <v>22.71</v>
      </c>
      <c r="E3533">
        <v>23.33</v>
      </c>
      <c r="F3533">
        <v>871200</v>
      </c>
      <c r="G3533">
        <v>13.66</v>
      </c>
      <c r="L3533">
        <f t="shared" si="55"/>
        <v>2.7300748568912292E-2</v>
      </c>
    </row>
    <row r="3534" spans="1:12">
      <c r="A3534" s="1">
        <v>36523</v>
      </c>
      <c r="B3534">
        <v>22.46</v>
      </c>
      <c r="C3534">
        <v>22.77</v>
      </c>
      <c r="D3534">
        <v>22.46</v>
      </c>
      <c r="E3534">
        <v>22.71</v>
      </c>
      <c r="F3534">
        <v>105100</v>
      </c>
      <c r="G3534">
        <v>13.3</v>
      </c>
      <c r="L3534">
        <f t="shared" si="55"/>
        <v>-5.2562417871221401E-3</v>
      </c>
    </row>
    <row r="3535" spans="1:12">
      <c r="A3535" s="1">
        <v>36522</v>
      </c>
      <c r="B3535">
        <v>22.77</v>
      </c>
      <c r="C3535">
        <v>22.9</v>
      </c>
      <c r="D3535">
        <v>22.52</v>
      </c>
      <c r="E3535">
        <v>22.83</v>
      </c>
      <c r="F3535">
        <v>74200</v>
      </c>
      <c r="G3535">
        <v>13.37</v>
      </c>
      <c r="L3535">
        <f t="shared" si="55"/>
        <v>-3.0567685589519833E-3</v>
      </c>
    </row>
    <row r="3536" spans="1:12">
      <c r="A3536" s="1">
        <v>36521</v>
      </c>
      <c r="B3536">
        <v>22.9</v>
      </c>
      <c r="C3536">
        <v>23.08</v>
      </c>
      <c r="D3536">
        <v>22.71</v>
      </c>
      <c r="E3536">
        <v>22.9</v>
      </c>
      <c r="F3536">
        <v>152400</v>
      </c>
      <c r="G3536">
        <v>13.4</v>
      </c>
      <c r="L3536">
        <f t="shared" si="55"/>
        <v>3.0661410424879243E-3</v>
      </c>
    </row>
    <row r="3537" spans="1:12">
      <c r="A3537" s="1">
        <v>36517</v>
      </c>
      <c r="B3537">
        <v>22.65</v>
      </c>
      <c r="C3537">
        <v>22.83</v>
      </c>
      <c r="D3537">
        <v>22.46</v>
      </c>
      <c r="E3537">
        <v>22.83</v>
      </c>
      <c r="F3537">
        <v>149600</v>
      </c>
      <c r="G3537">
        <v>13.37</v>
      </c>
      <c r="L3537">
        <f t="shared" si="55"/>
        <v>-3.0567685589519833E-3</v>
      </c>
    </row>
    <row r="3538" spans="1:12">
      <c r="A3538" s="1">
        <v>36516</v>
      </c>
      <c r="B3538">
        <v>23.02</v>
      </c>
      <c r="C3538">
        <v>23.21</v>
      </c>
      <c r="D3538">
        <v>22.59</v>
      </c>
      <c r="E3538">
        <v>22.9</v>
      </c>
      <c r="F3538">
        <v>425300</v>
      </c>
      <c r="G3538">
        <v>13.4</v>
      </c>
      <c r="L3538">
        <f t="shared" si="55"/>
        <v>-3.902643726395294E-2</v>
      </c>
    </row>
    <row r="3539" spans="1:12">
      <c r="A3539" s="1">
        <v>36515</v>
      </c>
      <c r="B3539">
        <v>23.83</v>
      </c>
      <c r="C3539">
        <v>24.08</v>
      </c>
      <c r="D3539">
        <v>23.64</v>
      </c>
      <c r="E3539">
        <v>23.83</v>
      </c>
      <c r="F3539">
        <v>2416300</v>
      </c>
      <c r="G3539">
        <v>13.95</v>
      </c>
      <c r="L3539">
        <f t="shared" si="55"/>
        <v>1.6204690831556512E-2</v>
      </c>
    </row>
    <row r="3540" spans="1:12">
      <c r="A3540" s="1">
        <v>36514</v>
      </c>
      <c r="B3540">
        <v>23.95</v>
      </c>
      <c r="C3540">
        <v>24.01</v>
      </c>
      <c r="D3540">
        <v>23.27</v>
      </c>
      <c r="E3540">
        <v>23.45</v>
      </c>
      <c r="F3540">
        <v>219300</v>
      </c>
      <c r="G3540">
        <v>13.73</v>
      </c>
      <c r="L3540">
        <f t="shared" si="55"/>
        <v>-2.9761904761904656E-3</v>
      </c>
    </row>
    <row r="3541" spans="1:12">
      <c r="A3541" s="1">
        <v>36511</v>
      </c>
      <c r="B3541">
        <v>23.33</v>
      </c>
      <c r="C3541">
        <v>24.01</v>
      </c>
      <c r="D3541">
        <v>23.33</v>
      </c>
      <c r="E3541">
        <v>23.52</v>
      </c>
      <c r="F3541">
        <v>141400</v>
      </c>
      <c r="G3541">
        <v>13.77</v>
      </c>
      <c r="L3541">
        <f t="shared" si="55"/>
        <v>-1.5487651737128516E-2</v>
      </c>
    </row>
    <row r="3542" spans="1:12">
      <c r="A3542" s="1">
        <v>36510</v>
      </c>
      <c r="B3542">
        <v>23.58</v>
      </c>
      <c r="C3542">
        <v>24.01</v>
      </c>
      <c r="D3542">
        <v>23.58</v>
      </c>
      <c r="E3542">
        <v>23.89</v>
      </c>
      <c r="F3542">
        <v>198100</v>
      </c>
      <c r="G3542">
        <v>13.99</v>
      </c>
      <c r="L3542">
        <f t="shared" si="55"/>
        <v>1.3146734520780523E-2</v>
      </c>
    </row>
    <row r="3543" spans="1:12">
      <c r="A3543" s="1">
        <v>36509</v>
      </c>
      <c r="B3543">
        <v>22.71</v>
      </c>
      <c r="C3543">
        <v>23.7</v>
      </c>
      <c r="D3543">
        <v>22.71</v>
      </c>
      <c r="E3543">
        <v>23.58</v>
      </c>
      <c r="F3543">
        <v>223000</v>
      </c>
      <c r="G3543">
        <v>13.8</v>
      </c>
      <c r="L3543">
        <f t="shared" si="55"/>
        <v>5.2678571428571352E-2</v>
      </c>
    </row>
    <row r="3544" spans="1:12">
      <c r="A3544" s="1">
        <v>36508</v>
      </c>
      <c r="B3544">
        <v>22.28</v>
      </c>
      <c r="C3544">
        <v>22.52</v>
      </c>
      <c r="D3544">
        <v>22.28</v>
      </c>
      <c r="E3544">
        <v>22.4</v>
      </c>
      <c r="F3544">
        <v>260400</v>
      </c>
      <c r="G3544">
        <v>13.11</v>
      </c>
      <c r="L3544">
        <f t="shared" si="55"/>
        <v>-2.6714158504007601E-3</v>
      </c>
    </row>
    <row r="3545" spans="1:12">
      <c r="A3545" s="1">
        <v>36507</v>
      </c>
      <c r="B3545">
        <v>22.4</v>
      </c>
      <c r="C3545">
        <v>22.59</v>
      </c>
      <c r="D3545">
        <v>22.34</v>
      </c>
      <c r="E3545">
        <v>22.46</v>
      </c>
      <c r="F3545">
        <v>240800</v>
      </c>
      <c r="G3545">
        <v>13.15</v>
      </c>
      <c r="L3545">
        <f t="shared" si="55"/>
        <v>0</v>
      </c>
    </row>
    <row r="3546" spans="1:12">
      <c r="A3546" s="1">
        <v>36504</v>
      </c>
      <c r="B3546">
        <v>22.71</v>
      </c>
      <c r="C3546">
        <v>22.77</v>
      </c>
      <c r="D3546">
        <v>22.34</v>
      </c>
      <c r="E3546">
        <v>22.46</v>
      </c>
      <c r="F3546">
        <v>85400</v>
      </c>
      <c r="G3546">
        <v>13.15</v>
      </c>
      <c r="L3546">
        <f t="shared" si="55"/>
        <v>-5.7547587428065095E-3</v>
      </c>
    </row>
    <row r="3547" spans="1:12">
      <c r="A3547" s="1">
        <v>36503</v>
      </c>
      <c r="B3547">
        <v>22.28</v>
      </c>
      <c r="C3547">
        <v>22.59</v>
      </c>
      <c r="D3547">
        <v>22.28</v>
      </c>
      <c r="E3547">
        <v>22.59</v>
      </c>
      <c r="F3547">
        <v>310600</v>
      </c>
      <c r="G3547">
        <v>13.22</v>
      </c>
      <c r="L3547">
        <f t="shared" si="55"/>
        <v>2.2634676324128522E-2</v>
      </c>
    </row>
    <row r="3548" spans="1:12">
      <c r="A3548" s="1">
        <v>36502</v>
      </c>
      <c r="B3548">
        <v>22.15</v>
      </c>
      <c r="C3548">
        <v>22.15</v>
      </c>
      <c r="D3548">
        <v>21.78</v>
      </c>
      <c r="E3548">
        <v>22.09</v>
      </c>
      <c r="F3548">
        <v>426600</v>
      </c>
      <c r="G3548">
        <v>12.93</v>
      </c>
      <c r="L3548">
        <f t="shared" si="55"/>
        <v>-8.5278276481149939E-3</v>
      </c>
    </row>
    <row r="3549" spans="1:12">
      <c r="A3549" s="1">
        <v>36501</v>
      </c>
      <c r="B3549">
        <v>22.28</v>
      </c>
      <c r="C3549">
        <v>22.4</v>
      </c>
      <c r="D3549">
        <v>22.03</v>
      </c>
      <c r="E3549">
        <v>22.28</v>
      </c>
      <c r="F3549">
        <v>217900</v>
      </c>
      <c r="G3549">
        <v>13.04</v>
      </c>
      <c r="L3549">
        <f t="shared" si="55"/>
        <v>1.134816159782126E-2</v>
      </c>
    </row>
    <row r="3550" spans="1:12">
      <c r="A3550" s="1">
        <v>36500</v>
      </c>
      <c r="B3550">
        <v>21.72</v>
      </c>
      <c r="C3550">
        <v>22.09</v>
      </c>
      <c r="D3550">
        <v>21.72</v>
      </c>
      <c r="E3550">
        <v>22.03</v>
      </c>
      <c r="F3550">
        <v>176200</v>
      </c>
      <c r="G3550">
        <v>12.9</v>
      </c>
      <c r="L3550">
        <f t="shared" si="55"/>
        <v>2.6082906380996862E-2</v>
      </c>
    </row>
    <row r="3551" spans="1:12">
      <c r="A3551" s="1">
        <v>36497</v>
      </c>
      <c r="B3551">
        <v>21.66</v>
      </c>
      <c r="C3551">
        <v>21.78</v>
      </c>
      <c r="D3551">
        <v>21.35</v>
      </c>
      <c r="E3551">
        <v>21.47</v>
      </c>
      <c r="F3551">
        <v>239000</v>
      </c>
      <c r="G3551">
        <v>12.57</v>
      </c>
      <c r="L3551">
        <f t="shared" si="55"/>
        <v>-1.1510128913443829E-2</v>
      </c>
    </row>
    <row r="3552" spans="1:12">
      <c r="A3552" s="1">
        <v>36496</v>
      </c>
      <c r="B3552">
        <v>21.72</v>
      </c>
      <c r="C3552">
        <v>21.84</v>
      </c>
      <c r="D3552">
        <v>21.66</v>
      </c>
      <c r="E3552">
        <v>21.72</v>
      </c>
      <c r="F3552">
        <v>267800</v>
      </c>
      <c r="G3552">
        <v>12.71</v>
      </c>
      <c r="L3552">
        <f t="shared" si="55"/>
        <v>-5.494505494505586E-3</v>
      </c>
    </row>
    <row r="3553" spans="1:12">
      <c r="A3553" s="1">
        <v>36495</v>
      </c>
      <c r="B3553">
        <v>21.59</v>
      </c>
      <c r="C3553">
        <v>21.84</v>
      </c>
      <c r="D3553">
        <v>21.59</v>
      </c>
      <c r="E3553">
        <v>21.84</v>
      </c>
      <c r="F3553">
        <v>496500</v>
      </c>
      <c r="G3553">
        <v>12.79</v>
      </c>
      <c r="L3553">
        <f t="shared" si="55"/>
        <v>1.1579434923575826E-2</v>
      </c>
    </row>
    <row r="3554" spans="1:12">
      <c r="A3554" s="1">
        <v>36494</v>
      </c>
      <c r="B3554">
        <v>21.66</v>
      </c>
      <c r="C3554">
        <v>21.72</v>
      </c>
      <c r="D3554">
        <v>21.22</v>
      </c>
      <c r="E3554">
        <v>21.59</v>
      </c>
      <c r="F3554">
        <v>340500</v>
      </c>
      <c r="G3554">
        <v>12.64</v>
      </c>
      <c r="L3554">
        <f t="shared" si="55"/>
        <v>0</v>
      </c>
    </row>
    <row r="3555" spans="1:12">
      <c r="A3555" s="1">
        <v>36493</v>
      </c>
      <c r="B3555">
        <v>21.66</v>
      </c>
      <c r="C3555">
        <v>21.66</v>
      </c>
      <c r="D3555">
        <v>21.41</v>
      </c>
      <c r="E3555">
        <v>21.59</v>
      </c>
      <c r="F3555">
        <v>242400</v>
      </c>
      <c r="G3555">
        <v>12.64</v>
      </c>
      <c r="L3555">
        <f t="shared" si="55"/>
        <v>-5.9852670349906933E-3</v>
      </c>
    </row>
    <row r="3556" spans="1:12">
      <c r="A3556" s="1">
        <v>36490</v>
      </c>
      <c r="B3556">
        <v>21.53</v>
      </c>
      <c r="C3556">
        <v>21.78</v>
      </c>
      <c r="D3556">
        <v>21.53</v>
      </c>
      <c r="E3556">
        <v>21.72</v>
      </c>
      <c r="F3556">
        <v>122600</v>
      </c>
      <c r="G3556">
        <v>12.71</v>
      </c>
      <c r="L3556">
        <f t="shared" si="55"/>
        <v>2.6465028355387554E-2</v>
      </c>
    </row>
    <row r="3557" spans="1:12">
      <c r="A3557" s="1">
        <v>36488</v>
      </c>
      <c r="B3557">
        <v>21.16</v>
      </c>
      <c r="C3557">
        <v>21.22</v>
      </c>
      <c r="D3557">
        <v>21.04</v>
      </c>
      <c r="E3557">
        <v>21.16</v>
      </c>
      <c r="F3557">
        <v>137200</v>
      </c>
      <c r="G3557">
        <v>12.39</v>
      </c>
      <c r="L3557">
        <f t="shared" si="55"/>
        <v>0</v>
      </c>
    </row>
    <row r="3558" spans="1:12">
      <c r="A3558" s="1">
        <v>36487</v>
      </c>
      <c r="B3558">
        <v>21.35</v>
      </c>
      <c r="C3558">
        <v>21.41</v>
      </c>
      <c r="D3558">
        <v>21.04</v>
      </c>
      <c r="E3558">
        <v>21.16</v>
      </c>
      <c r="F3558">
        <v>529100</v>
      </c>
      <c r="G3558">
        <v>12.39</v>
      </c>
      <c r="L3558">
        <f t="shared" si="55"/>
        <v>-8.8992974238876199E-3</v>
      </c>
    </row>
    <row r="3559" spans="1:12">
      <c r="A3559" s="1">
        <v>36486</v>
      </c>
      <c r="B3559">
        <v>21.59</v>
      </c>
      <c r="C3559">
        <v>21.59</v>
      </c>
      <c r="D3559">
        <v>21.28</v>
      </c>
      <c r="E3559">
        <v>21.35</v>
      </c>
      <c r="F3559">
        <v>262100</v>
      </c>
      <c r="G3559">
        <v>12.5</v>
      </c>
      <c r="L3559">
        <f t="shared" si="55"/>
        <v>-1.7034990791896742E-2</v>
      </c>
    </row>
    <row r="3560" spans="1:12">
      <c r="A3560" s="1">
        <v>36483</v>
      </c>
      <c r="B3560">
        <v>21.72</v>
      </c>
      <c r="C3560">
        <v>21.9</v>
      </c>
      <c r="D3560">
        <v>21.66</v>
      </c>
      <c r="E3560">
        <v>21.72</v>
      </c>
      <c r="F3560">
        <v>612300</v>
      </c>
      <c r="G3560">
        <v>12.71</v>
      </c>
      <c r="L3560">
        <f t="shared" si="55"/>
        <v>6.0213061602594209E-3</v>
      </c>
    </row>
    <row r="3561" spans="1:12">
      <c r="A3561" s="1">
        <v>36482</v>
      </c>
      <c r="B3561">
        <v>21.84</v>
      </c>
      <c r="C3561">
        <v>21.84</v>
      </c>
      <c r="D3561">
        <v>21.53</v>
      </c>
      <c r="E3561">
        <v>21.59</v>
      </c>
      <c r="F3561">
        <v>361700</v>
      </c>
      <c r="G3561">
        <v>12.64</v>
      </c>
      <c r="L3561">
        <f t="shared" si="55"/>
        <v>2.7868091035763154E-3</v>
      </c>
    </row>
    <row r="3562" spans="1:12">
      <c r="A3562" s="1">
        <v>36481</v>
      </c>
      <c r="B3562">
        <v>21.22</v>
      </c>
      <c r="C3562">
        <v>21.59</v>
      </c>
      <c r="D3562">
        <v>21.22</v>
      </c>
      <c r="E3562">
        <v>21.53</v>
      </c>
      <c r="F3562">
        <v>124200</v>
      </c>
      <c r="G3562">
        <v>12.61</v>
      </c>
      <c r="L3562">
        <f t="shared" si="55"/>
        <v>1.7485822306238186E-2</v>
      </c>
    </row>
    <row r="3563" spans="1:12">
      <c r="A3563" s="1">
        <v>36480</v>
      </c>
      <c r="B3563">
        <v>21.35</v>
      </c>
      <c r="C3563">
        <v>21.41</v>
      </c>
      <c r="D3563">
        <v>21.04</v>
      </c>
      <c r="E3563">
        <v>21.16</v>
      </c>
      <c r="F3563">
        <v>852500</v>
      </c>
      <c r="G3563">
        <v>12.39</v>
      </c>
      <c r="L3563">
        <f t="shared" si="55"/>
        <v>0</v>
      </c>
    </row>
    <row r="3564" spans="1:12">
      <c r="A3564" s="1">
        <v>36479</v>
      </c>
      <c r="B3564">
        <v>21.22</v>
      </c>
      <c r="C3564">
        <v>21.28</v>
      </c>
      <c r="D3564">
        <v>21.1</v>
      </c>
      <c r="E3564">
        <v>21.16</v>
      </c>
      <c r="F3564">
        <v>104500</v>
      </c>
      <c r="G3564">
        <v>12.39</v>
      </c>
      <c r="L3564">
        <f t="shared" si="55"/>
        <v>-1.718532280538787E-2</v>
      </c>
    </row>
    <row r="3565" spans="1:12">
      <c r="A3565" s="1">
        <v>36476</v>
      </c>
      <c r="B3565">
        <v>21.35</v>
      </c>
      <c r="C3565">
        <v>21.53</v>
      </c>
      <c r="D3565">
        <v>21.04</v>
      </c>
      <c r="E3565">
        <v>21.53</v>
      </c>
      <c r="F3565">
        <v>196000</v>
      </c>
      <c r="G3565">
        <v>12.61</v>
      </c>
      <c r="L3565">
        <f t="shared" si="55"/>
        <v>-2.5350837483023914E-2</v>
      </c>
    </row>
    <row r="3566" spans="1:12">
      <c r="A3566" s="1">
        <v>36475</v>
      </c>
      <c r="B3566">
        <v>21.9</v>
      </c>
      <c r="C3566">
        <v>22.15</v>
      </c>
      <c r="D3566">
        <v>21.9</v>
      </c>
      <c r="E3566">
        <v>22.09</v>
      </c>
      <c r="F3566">
        <v>299600</v>
      </c>
      <c r="G3566">
        <v>12.93</v>
      </c>
      <c r="L3566">
        <f t="shared" si="55"/>
        <v>3.1760859411489983E-2</v>
      </c>
    </row>
    <row r="3567" spans="1:12">
      <c r="A3567" s="1">
        <v>36474</v>
      </c>
      <c r="B3567">
        <v>21.28</v>
      </c>
      <c r="C3567">
        <v>21.47</v>
      </c>
      <c r="D3567">
        <v>21.28</v>
      </c>
      <c r="E3567">
        <v>21.41</v>
      </c>
      <c r="F3567">
        <v>287200</v>
      </c>
      <c r="G3567">
        <v>12.53</v>
      </c>
      <c r="L3567">
        <f t="shared" si="55"/>
        <v>1.7585551330798532E-2</v>
      </c>
    </row>
    <row r="3568" spans="1:12">
      <c r="A3568" s="1">
        <v>36473</v>
      </c>
      <c r="B3568">
        <v>20.97</v>
      </c>
      <c r="C3568">
        <v>21.1</v>
      </c>
      <c r="D3568">
        <v>20.85</v>
      </c>
      <c r="E3568">
        <v>21.04</v>
      </c>
      <c r="F3568">
        <v>268400</v>
      </c>
      <c r="G3568">
        <v>12.32</v>
      </c>
      <c r="L3568">
        <f t="shared" si="55"/>
        <v>1.83930300096804E-2</v>
      </c>
    </row>
    <row r="3569" spans="1:12">
      <c r="A3569" s="1">
        <v>36472</v>
      </c>
      <c r="B3569">
        <v>20.23</v>
      </c>
      <c r="C3569">
        <v>20.66</v>
      </c>
      <c r="D3569">
        <v>20.23</v>
      </c>
      <c r="E3569">
        <v>20.66</v>
      </c>
      <c r="F3569">
        <v>104600</v>
      </c>
      <c r="G3569">
        <v>12.1</v>
      </c>
      <c r="L3569">
        <f t="shared" si="55"/>
        <v>2.4293505205751131E-2</v>
      </c>
    </row>
    <row r="3570" spans="1:12">
      <c r="A3570" s="1">
        <v>36469</v>
      </c>
      <c r="B3570">
        <v>20.6</v>
      </c>
      <c r="C3570">
        <v>20.6</v>
      </c>
      <c r="D3570">
        <v>20.100000000000001</v>
      </c>
      <c r="E3570">
        <v>20.170000000000002</v>
      </c>
      <c r="F3570">
        <v>394900</v>
      </c>
      <c r="G3570">
        <v>11.81</v>
      </c>
      <c r="L3570">
        <f t="shared" si="55"/>
        <v>0</v>
      </c>
    </row>
    <row r="3571" spans="1:12">
      <c r="A3571" s="1">
        <v>36468</v>
      </c>
      <c r="B3571">
        <v>20.79</v>
      </c>
      <c r="C3571">
        <v>20.79</v>
      </c>
      <c r="D3571">
        <v>20.170000000000002</v>
      </c>
      <c r="E3571">
        <v>20.170000000000002</v>
      </c>
      <c r="F3571">
        <v>167900</v>
      </c>
      <c r="G3571">
        <v>11.81</v>
      </c>
      <c r="L3571">
        <f t="shared" si="55"/>
        <v>-2.0873786407766937E-2</v>
      </c>
    </row>
    <row r="3572" spans="1:12">
      <c r="A3572" s="1">
        <v>36467</v>
      </c>
      <c r="B3572">
        <v>20.66</v>
      </c>
      <c r="C3572">
        <v>20.72</v>
      </c>
      <c r="D3572">
        <v>20.41</v>
      </c>
      <c r="E3572">
        <v>20.6</v>
      </c>
      <c r="F3572">
        <v>174700</v>
      </c>
      <c r="G3572">
        <v>12.06</v>
      </c>
      <c r="L3572">
        <f t="shared" si="55"/>
        <v>-2.9041626331074433E-3</v>
      </c>
    </row>
    <row r="3573" spans="1:12">
      <c r="A3573" s="1">
        <v>36466</v>
      </c>
      <c r="B3573">
        <v>20.48</v>
      </c>
      <c r="C3573">
        <v>20.79</v>
      </c>
      <c r="D3573">
        <v>20.48</v>
      </c>
      <c r="E3573">
        <v>20.66</v>
      </c>
      <c r="F3573">
        <v>110000</v>
      </c>
      <c r="G3573">
        <v>12.1</v>
      </c>
      <c r="L3573">
        <f t="shared" si="55"/>
        <v>1.5233415233415259E-2</v>
      </c>
    </row>
    <row r="3574" spans="1:12">
      <c r="A3574" s="1">
        <v>36465</v>
      </c>
      <c r="B3574">
        <v>20.29</v>
      </c>
      <c r="C3574">
        <v>20.72</v>
      </c>
      <c r="D3574">
        <v>20.29</v>
      </c>
      <c r="E3574">
        <v>20.350000000000001</v>
      </c>
      <c r="F3574">
        <v>63500</v>
      </c>
      <c r="G3574">
        <v>11.92</v>
      </c>
      <c r="L3574">
        <f t="shared" si="55"/>
        <v>0</v>
      </c>
    </row>
    <row r="3575" spans="1:12">
      <c r="A3575" s="1">
        <v>36462</v>
      </c>
      <c r="B3575">
        <v>20.41</v>
      </c>
      <c r="C3575">
        <v>20.6</v>
      </c>
      <c r="D3575">
        <v>20.23</v>
      </c>
      <c r="E3575">
        <v>20.350000000000001</v>
      </c>
      <c r="F3575">
        <v>319700</v>
      </c>
      <c r="G3575">
        <v>11.92</v>
      </c>
      <c r="L3575">
        <f t="shared" si="55"/>
        <v>-9.2502434274585044E-3</v>
      </c>
    </row>
    <row r="3576" spans="1:12">
      <c r="A3576" s="1">
        <v>36461</v>
      </c>
      <c r="B3576">
        <v>20.170000000000002</v>
      </c>
      <c r="C3576">
        <v>20.6</v>
      </c>
      <c r="D3576">
        <v>20.100000000000001</v>
      </c>
      <c r="E3576">
        <v>20.54</v>
      </c>
      <c r="F3576">
        <v>421200</v>
      </c>
      <c r="G3576">
        <v>12.02</v>
      </c>
      <c r="L3576">
        <f t="shared" si="55"/>
        <v>2.1890547263681448E-2</v>
      </c>
    </row>
    <row r="3577" spans="1:12">
      <c r="A3577" s="1">
        <v>36460</v>
      </c>
      <c r="B3577">
        <v>19.98</v>
      </c>
      <c r="C3577">
        <v>20.170000000000002</v>
      </c>
      <c r="D3577">
        <v>19.86</v>
      </c>
      <c r="E3577">
        <v>20.100000000000001</v>
      </c>
      <c r="F3577">
        <v>234500</v>
      </c>
      <c r="G3577">
        <v>11.77</v>
      </c>
      <c r="L3577">
        <f t="shared" si="55"/>
        <v>9.0361445783131433E-3</v>
      </c>
    </row>
    <row r="3578" spans="1:12">
      <c r="A3578" s="1">
        <v>36459</v>
      </c>
      <c r="B3578">
        <v>19.86</v>
      </c>
      <c r="C3578">
        <v>19.98</v>
      </c>
      <c r="D3578">
        <v>19.79</v>
      </c>
      <c r="E3578">
        <v>19.920000000000002</v>
      </c>
      <c r="F3578">
        <v>199000</v>
      </c>
      <c r="G3578">
        <v>11.66</v>
      </c>
      <c r="L3578">
        <f t="shared" si="55"/>
        <v>0</v>
      </c>
    </row>
    <row r="3579" spans="1:12">
      <c r="A3579" s="1">
        <v>36458</v>
      </c>
      <c r="B3579">
        <v>20.04</v>
      </c>
      <c r="C3579">
        <v>20.04</v>
      </c>
      <c r="D3579">
        <v>19.670000000000002</v>
      </c>
      <c r="E3579">
        <v>19.920000000000002</v>
      </c>
      <c r="F3579">
        <v>194700</v>
      </c>
      <c r="G3579">
        <v>11.66</v>
      </c>
      <c r="L3579">
        <f t="shared" si="55"/>
        <v>-5.9880239520956335E-3</v>
      </c>
    </row>
    <row r="3580" spans="1:12">
      <c r="A3580" s="1">
        <v>36455</v>
      </c>
      <c r="B3580">
        <v>19.98</v>
      </c>
      <c r="C3580">
        <v>20.170000000000002</v>
      </c>
      <c r="D3580">
        <v>19.670000000000002</v>
      </c>
      <c r="E3580">
        <v>20.04</v>
      </c>
      <c r="F3580">
        <v>184100</v>
      </c>
      <c r="G3580">
        <v>11.73</v>
      </c>
      <c r="L3580">
        <f t="shared" si="55"/>
        <v>-2.9850746268658135E-3</v>
      </c>
    </row>
    <row r="3581" spans="1:12">
      <c r="A3581" s="1">
        <v>36454</v>
      </c>
      <c r="B3581">
        <v>19.98</v>
      </c>
      <c r="C3581">
        <v>20.100000000000001</v>
      </c>
      <c r="D3581">
        <v>19.920000000000002</v>
      </c>
      <c r="E3581">
        <v>20.100000000000001</v>
      </c>
      <c r="F3581">
        <v>350400</v>
      </c>
      <c r="G3581">
        <v>11.77</v>
      </c>
      <c r="L3581">
        <f t="shared" si="55"/>
        <v>2.9940119760480943E-3</v>
      </c>
    </row>
    <row r="3582" spans="1:12">
      <c r="A3582" s="1">
        <v>36453</v>
      </c>
      <c r="B3582">
        <v>19.79</v>
      </c>
      <c r="C3582">
        <v>20.100000000000001</v>
      </c>
      <c r="D3582">
        <v>19.79</v>
      </c>
      <c r="E3582">
        <v>20.04</v>
      </c>
      <c r="F3582">
        <v>421400</v>
      </c>
      <c r="G3582">
        <v>11.73</v>
      </c>
      <c r="L3582">
        <f t="shared" si="55"/>
        <v>0</v>
      </c>
    </row>
    <row r="3583" spans="1:12">
      <c r="A3583" s="1">
        <v>36452</v>
      </c>
      <c r="B3583">
        <v>19.920000000000002</v>
      </c>
      <c r="C3583">
        <v>20.100000000000001</v>
      </c>
      <c r="D3583">
        <v>19.86</v>
      </c>
      <c r="E3583">
        <v>20.04</v>
      </c>
      <c r="F3583">
        <v>251100</v>
      </c>
      <c r="G3583">
        <v>11.73</v>
      </c>
      <c r="L3583">
        <f t="shared" si="55"/>
        <v>9.0634441087613649E-3</v>
      </c>
    </row>
    <row r="3584" spans="1:12">
      <c r="A3584" s="1">
        <v>36451</v>
      </c>
      <c r="B3584">
        <v>19.61</v>
      </c>
      <c r="C3584">
        <v>19.86</v>
      </c>
      <c r="D3584">
        <v>19.61</v>
      </c>
      <c r="E3584">
        <v>19.86</v>
      </c>
      <c r="F3584">
        <v>90400</v>
      </c>
      <c r="G3584">
        <v>11.62</v>
      </c>
      <c r="L3584">
        <f t="shared" si="55"/>
        <v>1.5856777493606034E-2</v>
      </c>
    </row>
    <row r="3585" spans="1:12">
      <c r="A3585" s="1">
        <v>36448</v>
      </c>
      <c r="B3585">
        <v>19.61</v>
      </c>
      <c r="C3585">
        <v>19.79</v>
      </c>
      <c r="D3585">
        <v>19.420000000000002</v>
      </c>
      <c r="E3585">
        <v>19.55</v>
      </c>
      <c r="F3585">
        <v>398000</v>
      </c>
      <c r="G3585">
        <v>11.44</v>
      </c>
      <c r="L3585">
        <f t="shared" si="55"/>
        <v>9.8140495867768962E-3</v>
      </c>
    </row>
    <row r="3586" spans="1:12">
      <c r="A3586" s="1">
        <v>36447</v>
      </c>
      <c r="B3586">
        <v>19.36</v>
      </c>
      <c r="C3586">
        <v>19.48</v>
      </c>
      <c r="D3586">
        <v>19.36</v>
      </c>
      <c r="E3586">
        <v>19.36</v>
      </c>
      <c r="F3586">
        <v>249200</v>
      </c>
      <c r="G3586">
        <v>11.33</v>
      </c>
      <c r="L3586">
        <f t="shared" si="55"/>
        <v>1.3082155939298845E-2</v>
      </c>
    </row>
    <row r="3587" spans="1:12">
      <c r="A3587" s="1">
        <v>36446</v>
      </c>
      <c r="B3587">
        <v>19.170000000000002</v>
      </c>
      <c r="C3587">
        <v>19.3</v>
      </c>
      <c r="D3587">
        <v>18.989999999999998</v>
      </c>
      <c r="E3587">
        <v>19.11</v>
      </c>
      <c r="F3587">
        <v>408000</v>
      </c>
      <c r="G3587">
        <v>11.19</v>
      </c>
      <c r="L3587">
        <f t="shared" ref="L3587:L3650" si="56">IFERROR(E3587/E3588-1,10000)</f>
        <v>9.5087163232963068E-3</v>
      </c>
    </row>
    <row r="3588" spans="1:12">
      <c r="A3588" s="1">
        <v>36445</v>
      </c>
      <c r="B3588">
        <v>18.86</v>
      </c>
      <c r="C3588">
        <v>19.11</v>
      </c>
      <c r="D3588">
        <v>18.86</v>
      </c>
      <c r="E3588">
        <v>18.93</v>
      </c>
      <c r="F3588">
        <v>111400</v>
      </c>
      <c r="G3588">
        <v>11.08</v>
      </c>
      <c r="L3588">
        <f t="shared" si="56"/>
        <v>-3.1595576619272148E-3</v>
      </c>
    </row>
    <row r="3589" spans="1:12">
      <c r="A3589" s="1">
        <v>36444</v>
      </c>
      <c r="B3589">
        <v>18.86</v>
      </c>
      <c r="C3589">
        <v>18.989999999999998</v>
      </c>
      <c r="D3589">
        <v>18.739999999999998</v>
      </c>
      <c r="E3589">
        <v>18.989999999999998</v>
      </c>
      <c r="F3589">
        <v>243300</v>
      </c>
      <c r="G3589">
        <v>11.12</v>
      </c>
      <c r="L3589">
        <f t="shared" si="56"/>
        <v>1.9871106337271627E-2</v>
      </c>
    </row>
    <row r="3590" spans="1:12">
      <c r="A3590" s="1">
        <v>36441</v>
      </c>
      <c r="B3590">
        <v>18.68</v>
      </c>
      <c r="C3590">
        <v>18.739999999999998</v>
      </c>
      <c r="D3590">
        <v>18.489999999999998</v>
      </c>
      <c r="E3590">
        <v>18.62</v>
      </c>
      <c r="F3590">
        <v>370900</v>
      </c>
      <c r="G3590">
        <v>10.9</v>
      </c>
      <c r="L3590">
        <f t="shared" si="56"/>
        <v>3.7735849056603765E-3</v>
      </c>
    </row>
    <row r="3591" spans="1:12">
      <c r="A3591" s="1">
        <v>36440</v>
      </c>
      <c r="B3591">
        <v>19.05</v>
      </c>
      <c r="C3591">
        <v>19.05</v>
      </c>
      <c r="D3591">
        <v>18.55</v>
      </c>
      <c r="E3591">
        <v>18.55</v>
      </c>
      <c r="F3591">
        <v>488100</v>
      </c>
      <c r="G3591">
        <v>10.86</v>
      </c>
      <c r="L3591">
        <f t="shared" si="56"/>
        <v>-2.3170089520800352E-2</v>
      </c>
    </row>
    <row r="3592" spans="1:12">
      <c r="A3592" s="1">
        <v>36439</v>
      </c>
      <c r="B3592">
        <v>19.11</v>
      </c>
      <c r="C3592">
        <v>19.11</v>
      </c>
      <c r="D3592">
        <v>18.739999999999998</v>
      </c>
      <c r="E3592">
        <v>18.989999999999998</v>
      </c>
      <c r="F3592">
        <v>202700</v>
      </c>
      <c r="G3592">
        <v>11.12</v>
      </c>
      <c r="L3592">
        <f t="shared" si="56"/>
        <v>-3.1496062992126816E-3</v>
      </c>
    </row>
    <row r="3593" spans="1:12">
      <c r="A3593" s="1">
        <v>36438</v>
      </c>
      <c r="B3593">
        <v>19.239999999999998</v>
      </c>
      <c r="C3593">
        <v>19.3</v>
      </c>
      <c r="D3593">
        <v>18.989999999999998</v>
      </c>
      <c r="E3593">
        <v>19.05</v>
      </c>
      <c r="F3593">
        <v>180000</v>
      </c>
      <c r="G3593">
        <v>11.15</v>
      </c>
      <c r="L3593">
        <f t="shared" si="56"/>
        <v>-1.905252317198769E-2</v>
      </c>
    </row>
    <row r="3594" spans="1:12">
      <c r="A3594" s="1">
        <v>36437</v>
      </c>
      <c r="B3594">
        <v>19.3</v>
      </c>
      <c r="C3594">
        <v>19.79</v>
      </c>
      <c r="D3594">
        <v>19.3</v>
      </c>
      <c r="E3594">
        <v>19.420000000000002</v>
      </c>
      <c r="F3594">
        <v>759600</v>
      </c>
      <c r="G3594">
        <v>11.37</v>
      </c>
      <c r="L3594">
        <f t="shared" si="56"/>
        <v>9.3555093555095503E-3</v>
      </c>
    </row>
    <row r="3595" spans="1:12">
      <c r="A3595" s="1">
        <v>36434</v>
      </c>
      <c r="B3595">
        <v>19.48</v>
      </c>
      <c r="C3595">
        <v>19.61</v>
      </c>
      <c r="D3595">
        <v>18.989999999999998</v>
      </c>
      <c r="E3595">
        <v>19.239999999999998</v>
      </c>
      <c r="F3595">
        <v>122400</v>
      </c>
      <c r="G3595">
        <v>11.26</v>
      </c>
      <c r="L3595">
        <f t="shared" si="56"/>
        <v>-2.7791814047498753E-2</v>
      </c>
    </row>
    <row r="3596" spans="1:12">
      <c r="A3596" s="1">
        <v>36433</v>
      </c>
      <c r="B3596">
        <v>19.55</v>
      </c>
      <c r="C3596">
        <v>19.79</v>
      </c>
      <c r="D3596">
        <v>19.36</v>
      </c>
      <c r="E3596">
        <v>19.79</v>
      </c>
      <c r="F3596">
        <v>223400</v>
      </c>
      <c r="G3596">
        <v>11.59</v>
      </c>
      <c r="L3596">
        <f t="shared" si="56"/>
        <v>-9.5095095095095727E-3</v>
      </c>
    </row>
    <row r="3597" spans="1:12">
      <c r="A3597" s="1">
        <v>36432</v>
      </c>
      <c r="B3597">
        <v>19.73</v>
      </c>
      <c r="C3597">
        <v>19.98</v>
      </c>
      <c r="D3597">
        <v>19.670000000000002</v>
      </c>
      <c r="E3597">
        <v>19.98</v>
      </c>
      <c r="F3597">
        <v>477200</v>
      </c>
      <c r="G3597">
        <v>11.7</v>
      </c>
      <c r="L3597">
        <f t="shared" si="56"/>
        <v>1.2671059300557452E-2</v>
      </c>
    </row>
    <row r="3598" spans="1:12">
      <c r="A3598" s="1">
        <v>36431</v>
      </c>
      <c r="B3598">
        <v>19.670000000000002</v>
      </c>
      <c r="C3598">
        <v>19.79</v>
      </c>
      <c r="D3598">
        <v>19.61</v>
      </c>
      <c r="E3598">
        <v>19.73</v>
      </c>
      <c r="F3598">
        <v>152300</v>
      </c>
      <c r="G3598">
        <v>11.55</v>
      </c>
      <c r="L3598">
        <f t="shared" si="56"/>
        <v>-6.5458207452164796E-3</v>
      </c>
    </row>
    <row r="3599" spans="1:12">
      <c r="A3599" s="1">
        <v>36430</v>
      </c>
      <c r="B3599">
        <v>19.73</v>
      </c>
      <c r="C3599">
        <v>19.920000000000002</v>
      </c>
      <c r="D3599">
        <v>19.61</v>
      </c>
      <c r="E3599">
        <v>19.86</v>
      </c>
      <c r="F3599">
        <v>135500</v>
      </c>
      <c r="G3599">
        <v>11.62</v>
      </c>
      <c r="L3599">
        <f t="shared" si="56"/>
        <v>3.5371399696817463E-3</v>
      </c>
    </row>
    <row r="3600" spans="1:12">
      <c r="A3600" s="1">
        <v>36427</v>
      </c>
      <c r="B3600">
        <v>19.61</v>
      </c>
      <c r="C3600">
        <v>19.86</v>
      </c>
      <c r="D3600">
        <v>19.48</v>
      </c>
      <c r="E3600">
        <v>19.79</v>
      </c>
      <c r="F3600">
        <v>74200</v>
      </c>
      <c r="G3600">
        <v>11.59</v>
      </c>
      <c r="L3600">
        <f t="shared" si="56"/>
        <v>6.100660904931221E-3</v>
      </c>
    </row>
    <row r="3601" spans="1:12">
      <c r="A3601" s="1">
        <v>36426</v>
      </c>
      <c r="B3601">
        <v>19.79</v>
      </c>
      <c r="C3601">
        <v>19.920000000000002</v>
      </c>
      <c r="D3601">
        <v>19.670000000000002</v>
      </c>
      <c r="E3601">
        <v>19.670000000000002</v>
      </c>
      <c r="F3601">
        <v>115800</v>
      </c>
      <c r="G3601">
        <v>11.52</v>
      </c>
      <c r="L3601">
        <f t="shared" si="56"/>
        <v>-6.0636685194541684E-3</v>
      </c>
    </row>
    <row r="3602" spans="1:12">
      <c r="A3602" s="1">
        <v>36425</v>
      </c>
      <c r="B3602">
        <v>19.86</v>
      </c>
      <c r="C3602">
        <v>19.920000000000002</v>
      </c>
      <c r="D3602">
        <v>19.670000000000002</v>
      </c>
      <c r="E3602">
        <v>19.79</v>
      </c>
      <c r="F3602">
        <v>81700</v>
      </c>
      <c r="G3602">
        <v>11.59</v>
      </c>
      <c r="L3602">
        <f t="shared" si="56"/>
        <v>1.2276214833759402E-2</v>
      </c>
    </row>
    <row r="3603" spans="1:12">
      <c r="A3603" s="1">
        <v>36424</v>
      </c>
      <c r="B3603">
        <v>19.73</v>
      </c>
      <c r="C3603">
        <v>19.73</v>
      </c>
      <c r="D3603">
        <v>19.48</v>
      </c>
      <c r="E3603">
        <v>19.55</v>
      </c>
      <c r="F3603">
        <v>159200</v>
      </c>
      <c r="G3603">
        <v>11.44</v>
      </c>
      <c r="L3603">
        <f t="shared" si="56"/>
        <v>-1.8574297188755029E-2</v>
      </c>
    </row>
    <row r="3604" spans="1:12">
      <c r="A3604" s="1">
        <v>36423</v>
      </c>
      <c r="B3604">
        <v>20.23</v>
      </c>
      <c r="C3604">
        <v>20.29</v>
      </c>
      <c r="D3604">
        <v>19.86</v>
      </c>
      <c r="E3604">
        <v>19.920000000000002</v>
      </c>
      <c r="F3604">
        <v>135100</v>
      </c>
      <c r="G3604">
        <v>11.66</v>
      </c>
      <c r="L3604">
        <f t="shared" si="56"/>
        <v>-8.9552238805969964E-3</v>
      </c>
    </row>
    <row r="3605" spans="1:12">
      <c r="A3605" s="1">
        <v>36420</v>
      </c>
      <c r="B3605">
        <v>19.79</v>
      </c>
      <c r="C3605">
        <v>20.23</v>
      </c>
      <c r="D3605">
        <v>19.61</v>
      </c>
      <c r="E3605">
        <v>20.100000000000001</v>
      </c>
      <c r="F3605">
        <v>204000</v>
      </c>
      <c r="G3605">
        <v>11.77</v>
      </c>
      <c r="L3605">
        <f t="shared" si="56"/>
        <v>2.8132992327365658E-2</v>
      </c>
    </row>
    <row r="3606" spans="1:12">
      <c r="A3606" s="1">
        <v>36419</v>
      </c>
      <c r="B3606">
        <v>19.73</v>
      </c>
      <c r="C3606">
        <v>19.86</v>
      </c>
      <c r="D3606">
        <v>18.989999999999998</v>
      </c>
      <c r="E3606">
        <v>19.55</v>
      </c>
      <c r="F3606">
        <v>166100</v>
      </c>
      <c r="G3606">
        <v>11.44</v>
      </c>
      <c r="L3606">
        <f t="shared" si="56"/>
        <v>-3.3613445378151252E-2</v>
      </c>
    </row>
    <row r="3607" spans="1:12">
      <c r="A3607" s="1">
        <v>36418</v>
      </c>
      <c r="B3607">
        <v>20.04</v>
      </c>
      <c r="C3607">
        <v>20.350000000000001</v>
      </c>
      <c r="D3607">
        <v>19.920000000000002</v>
      </c>
      <c r="E3607">
        <v>20.23</v>
      </c>
      <c r="F3607">
        <v>57600</v>
      </c>
      <c r="G3607">
        <v>11.84</v>
      </c>
      <c r="L3607">
        <f t="shared" si="56"/>
        <v>0</v>
      </c>
    </row>
    <row r="3608" spans="1:12">
      <c r="A3608" s="1">
        <v>36417</v>
      </c>
      <c r="B3608">
        <v>20.48</v>
      </c>
      <c r="C3608">
        <v>20.54</v>
      </c>
      <c r="D3608">
        <v>20.04</v>
      </c>
      <c r="E3608">
        <v>20.23</v>
      </c>
      <c r="F3608">
        <v>71500</v>
      </c>
      <c r="G3608">
        <v>11.84</v>
      </c>
      <c r="L3608">
        <f t="shared" si="56"/>
        <v>-3.528850739151157E-2</v>
      </c>
    </row>
    <row r="3609" spans="1:12">
      <c r="A3609" s="1">
        <v>36416</v>
      </c>
      <c r="B3609">
        <v>20.97</v>
      </c>
      <c r="C3609">
        <v>21.22</v>
      </c>
      <c r="D3609">
        <v>20.91</v>
      </c>
      <c r="E3609">
        <v>20.97</v>
      </c>
      <c r="F3609">
        <v>40500</v>
      </c>
      <c r="G3609">
        <v>12.28</v>
      </c>
      <c r="L3609">
        <f t="shared" si="56"/>
        <v>-8.9792060491493686E-3</v>
      </c>
    </row>
    <row r="3610" spans="1:12">
      <c r="A3610" s="1">
        <v>36413</v>
      </c>
      <c r="B3610">
        <v>21.53</v>
      </c>
      <c r="C3610">
        <v>21.53</v>
      </c>
      <c r="D3610">
        <v>20.97</v>
      </c>
      <c r="E3610">
        <v>21.16</v>
      </c>
      <c r="F3610">
        <v>105600</v>
      </c>
      <c r="G3610">
        <v>12.39</v>
      </c>
      <c r="L3610">
        <f t="shared" si="56"/>
        <v>-8.8992974238876199E-3</v>
      </c>
    </row>
    <row r="3611" spans="1:12">
      <c r="A3611" s="1">
        <v>36412</v>
      </c>
      <c r="B3611">
        <v>21.16</v>
      </c>
      <c r="C3611">
        <v>21.53</v>
      </c>
      <c r="D3611">
        <v>21.16</v>
      </c>
      <c r="E3611">
        <v>21.35</v>
      </c>
      <c r="F3611">
        <v>401700</v>
      </c>
      <c r="G3611">
        <v>12.5</v>
      </c>
      <c r="L3611">
        <f t="shared" si="56"/>
        <v>1.1848341232227444E-2</v>
      </c>
    </row>
    <row r="3612" spans="1:12">
      <c r="A3612" s="1">
        <v>36411</v>
      </c>
      <c r="B3612">
        <v>20.85</v>
      </c>
      <c r="C3612">
        <v>21.22</v>
      </c>
      <c r="D3612">
        <v>20.85</v>
      </c>
      <c r="E3612">
        <v>21.1</v>
      </c>
      <c r="F3612">
        <v>109600</v>
      </c>
      <c r="G3612">
        <v>12.35</v>
      </c>
      <c r="L3612">
        <f t="shared" si="56"/>
        <v>9.0865614538497841E-3</v>
      </c>
    </row>
    <row r="3613" spans="1:12">
      <c r="A3613" s="1">
        <v>36410</v>
      </c>
      <c r="B3613">
        <v>20.85</v>
      </c>
      <c r="C3613">
        <v>20.97</v>
      </c>
      <c r="D3613">
        <v>20.72</v>
      </c>
      <c r="E3613">
        <v>20.91</v>
      </c>
      <c r="F3613">
        <v>90500</v>
      </c>
      <c r="G3613">
        <v>12.24</v>
      </c>
      <c r="L3613">
        <f t="shared" si="56"/>
        <v>2.8776978417266452E-3</v>
      </c>
    </row>
    <row r="3614" spans="1:12">
      <c r="A3614" s="1">
        <v>36406</v>
      </c>
      <c r="B3614">
        <v>20.85</v>
      </c>
      <c r="C3614">
        <v>20.91</v>
      </c>
      <c r="D3614">
        <v>20.72</v>
      </c>
      <c r="E3614">
        <v>20.85</v>
      </c>
      <c r="F3614">
        <v>117600</v>
      </c>
      <c r="G3614">
        <v>12.21</v>
      </c>
      <c r="L3614">
        <f t="shared" si="56"/>
        <v>6.2741312741314559E-3</v>
      </c>
    </row>
    <row r="3615" spans="1:12">
      <c r="A3615" s="1">
        <v>36405</v>
      </c>
      <c r="B3615">
        <v>20.66</v>
      </c>
      <c r="C3615">
        <v>20.91</v>
      </c>
      <c r="D3615">
        <v>20.54</v>
      </c>
      <c r="E3615">
        <v>20.72</v>
      </c>
      <c r="F3615">
        <v>305400</v>
      </c>
      <c r="G3615">
        <v>12.13</v>
      </c>
      <c r="L3615">
        <f t="shared" si="56"/>
        <v>-3.3670033670033517E-3</v>
      </c>
    </row>
    <row r="3616" spans="1:12">
      <c r="A3616" s="1">
        <v>36404</v>
      </c>
      <c r="B3616">
        <v>20.72</v>
      </c>
      <c r="C3616">
        <v>20.85</v>
      </c>
      <c r="D3616">
        <v>20.66</v>
      </c>
      <c r="E3616">
        <v>20.79</v>
      </c>
      <c r="F3616">
        <v>115700</v>
      </c>
      <c r="G3616">
        <v>12.17</v>
      </c>
      <c r="L3616">
        <f t="shared" si="56"/>
        <v>3.3783783783782884E-3</v>
      </c>
    </row>
    <row r="3617" spans="1:12">
      <c r="A3617" s="1">
        <v>36403</v>
      </c>
      <c r="B3617">
        <v>20.48</v>
      </c>
      <c r="C3617">
        <v>20.85</v>
      </c>
      <c r="D3617">
        <v>20.41</v>
      </c>
      <c r="E3617">
        <v>20.72</v>
      </c>
      <c r="F3617">
        <v>145500</v>
      </c>
      <c r="G3617">
        <v>12.13</v>
      </c>
      <c r="L3617">
        <f t="shared" si="56"/>
        <v>2.1192705766387432E-2</v>
      </c>
    </row>
    <row r="3618" spans="1:12">
      <c r="A3618" s="1">
        <v>36402</v>
      </c>
      <c r="B3618">
        <v>20.48</v>
      </c>
      <c r="C3618">
        <v>20.54</v>
      </c>
      <c r="D3618">
        <v>20.29</v>
      </c>
      <c r="E3618">
        <v>20.29</v>
      </c>
      <c r="F3618">
        <v>66000</v>
      </c>
      <c r="G3618">
        <v>11.88</v>
      </c>
      <c r="L3618">
        <f t="shared" si="56"/>
        <v>-2.0752895752895739E-2</v>
      </c>
    </row>
    <row r="3619" spans="1:12">
      <c r="A3619" s="1">
        <v>36399</v>
      </c>
      <c r="B3619">
        <v>20.72</v>
      </c>
      <c r="C3619">
        <v>20.72</v>
      </c>
      <c r="D3619">
        <v>20.29</v>
      </c>
      <c r="E3619">
        <v>20.72</v>
      </c>
      <c r="F3619">
        <v>133200</v>
      </c>
      <c r="G3619">
        <v>12.13</v>
      </c>
      <c r="L3619">
        <f t="shared" si="56"/>
        <v>1.8181818181818077E-2</v>
      </c>
    </row>
    <row r="3620" spans="1:12">
      <c r="A3620" s="1">
        <v>36398</v>
      </c>
      <c r="B3620">
        <v>20.6</v>
      </c>
      <c r="C3620">
        <v>20.6</v>
      </c>
      <c r="D3620">
        <v>19.86</v>
      </c>
      <c r="E3620">
        <v>20.350000000000001</v>
      </c>
      <c r="F3620">
        <v>151300</v>
      </c>
      <c r="G3620">
        <v>11.92</v>
      </c>
      <c r="L3620">
        <f t="shared" si="56"/>
        <v>-2.1164021164021052E-2</v>
      </c>
    </row>
    <row r="3621" spans="1:12">
      <c r="A3621" s="1">
        <v>36397</v>
      </c>
      <c r="B3621">
        <v>21.04</v>
      </c>
      <c r="C3621">
        <v>21.22</v>
      </c>
      <c r="D3621">
        <v>20.72</v>
      </c>
      <c r="E3621">
        <v>20.79</v>
      </c>
      <c r="F3621">
        <v>139200</v>
      </c>
      <c r="G3621">
        <v>12.17</v>
      </c>
      <c r="L3621">
        <f t="shared" si="56"/>
        <v>-8.5836909871244149E-3</v>
      </c>
    </row>
    <row r="3622" spans="1:12">
      <c r="A3622" s="1">
        <v>36396</v>
      </c>
      <c r="B3622">
        <v>20.91</v>
      </c>
      <c r="C3622">
        <v>21.04</v>
      </c>
      <c r="D3622">
        <v>20.72</v>
      </c>
      <c r="E3622">
        <v>20.97</v>
      </c>
      <c r="F3622">
        <v>96300</v>
      </c>
      <c r="G3622">
        <v>12.28</v>
      </c>
      <c r="L3622">
        <f t="shared" si="56"/>
        <v>-8.9792060491493686E-3</v>
      </c>
    </row>
    <row r="3623" spans="1:12">
      <c r="A3623" s="1">
        <v>36395</v>
      </c>
      <c r="B3623">
        <v>21.16</v>
      </c>
      <c r="C3623">
        <v>21.22</v>
      </c>
      <c r="D3623">
        <v>21.04</v>
      </c>
      <c r="E3623">
        <v>21.16</v>
      </c>
      <c r="F3623">
        <v>96300</v>
      </c>
      <c r="G3623">
        <v>12.39</v>
      </c>
      <c r="L3623">
        <f t="shared" si="56"/>
        <v>-5.6390977443609991E-3</v>
      </c>
    </row>
    <row r="3624" spans="1:12">
      <c r="A3624" s="1">
        <v>36392</v>
      </c>
      <c r="B3624">
        <v>21.22</v>
      </c>
      <c r="C3624">
        <v>21.41</v>
      </c>
      <c r="D3624">
        <v>21.04</v>
      </c>
      <c r="E3624">
        <v>21.28</v>
      </c>
      <c r="F3624">
        <v>104100</v>
      </c>
      <c r="G3624">
        <v>12.46</v>
      </c>
      <c r="L3624">
        <f t="shared" si="56"/>
        <v>8.5308056872037685E-3</v>
      </c>
    </row>
    <row r="3625" spans="1:12">
      <c r="A3625" s="1">
        <v>36391</v>
      </c>
      <c r="B3625">
        <v>20.72</v>
      </c>
      <c r="C3625">
        <v>21.28</v>
      </c>
      <c r="D3625">
        <v>20.72</v>
      </c>
      <c r="E3625">
        <v>21.1</v>
      </c>
      <c r="F3625">
        <v>123600</v>
      </c>
      <c r="G3625">
        <v>12.35</v>
      </c>
      <c r="L3625">
        <f t="shared" si="56"/>
        <v>1.4911014911014986E-2</v>
      </c>
    </row>
    <row r="3626" spans="1:12">
      <c r="A3626" s="1">
        <v>36390</v>
      </c>
      <c r="B3626">
        <v>21.22</v>
      </c>
      <c r="C3626">
        <v>21.22</v>
      </c>
      <c r="D3626">
        <v>20.79</v>
      </c>
      <c r="E3626">
        <v>20.79</v>
      </c>
      <c r="F3626">
        <v>41300</v>
      </c>
      <c r="G3626">
        <v>12.17</v>
      </c>
      <c r="L3626">
        <f t="shared" si="56"/>
        <v>-2.6229508196721429E-2</v>
      </c>
    </row>
    <row r="3627" spans="1:12">
      <c r="A3627" s="1">
        <v>36389</v>
      </c>
      <c r="B3627">
        <v>21.35</v>
      </c>
      <c r="C3627">
        <v>21.35</v>
      </c>
      <c r="D3627">
        <v>21.04</v>
      </c>
      <c r="E3627">
        <v>21.35</v>
      </c>
      <c r="F3627">
        <v>146400</v>
      </c>
      <c r="G3627">
        <v>12.5</v>
      </c>
      <c r="L3627">
        <f t="shared" si="56"/>
        <v>1.4733840304182566E-2</v>
      </c>
    </row>
    <row r="3628" spans="1:12">
      <c r="A3628" s="1">
        <v>36388</v>
      </c>
      <c r="B3628">
        <v>21.16</v>
      </c>
      <c r="C3628">
        <v>21.28</v>
      </c>
      <c r="D3628">
        <v>20.85</v>
      </c>
      <c r="E3628">
        <v>21.04</v>
      </c>
      <c r="F3628">
        <v>150500</v>
      </c>
      <c r="G3628">
        <v>12.32</v>
      </c>
      <c r="L3628">
        <f t="shared" si="56"/>
        <v>-1.7281644091546089E-2</v>
      </c>
    </row>
    <row r="3629" spans="1:12">
      <c r="A3629" s="1">
        <v>36385</v>
      </c>
      <c r="B3629">
        <v>21.47</v>
      </c>
      <c r="C3629">
        <v>21.59</v>
      </c>
      <c r="D3629">
        <v>21.1</v>
      </c>
      <c r="E3629">
        <v>21.41</v>
      </c>
      <c r="F3629">
        <v>220000</v>
      </c>
      <c r="G3629">
        <v>12.53</v>
      </c>
      <c r="L3629">
        <f t="shared" si="56"/>
        <v>6.1090225563908973E-3</v>
      </c>
    </row>
    <row r="3630" spans="1:12">
      <c r="A3630" s="1">
        <v>36384</v>
      </c>
      <c r="B3630">
        <v>21.35</v>
      </c>
      <c r="C3630">
        <v>21.47</v>
      </c>
      <c r="D3630">
        <v>21.16</v>
      </c>
      <c r="E3630">
        <v>21.28</v>
      </c>
      <c r="F3630">
        <v>201000</v>
      </c>
      <c r="G3630">
        <v>12.46</v>
      </c>
      <c r="L3630">
        <f t="shared" si="56"/>
        <v>2.827521206409056E-3</v>
      </c>
    </row>
    <row r="3631" spans="1:12">
      <c r="A3631" s="1">
        <v>36383</v>
      </c>
      <c r="B3631">
        <v>21.28</v>
      </c>
      <c r="C3631">
        <v>21.35</v>
      </c>
      <c r="D3631">
        <v>20.91</v>
      </c>
      <c r="E3631">
        <v>21.22</v>
      </c>
      <c r="F3631">
        <v>164000</v>
      </c>
      <c r="G3631">
        <v>12.42</v>
      </c>
      <c r="L3631">
        <f t="shared" si="56"/>
        <v>1.1921793037672934E-2</v>
      </c>
    </row>
    <row r="3632" spans="1:12">
      <c r="A3632" s="1">
        <v>36382</v>
      </c>
      <c r="B3632">
        <v>21.35</v>
      </c>
      <c r="C3632">
        <v>21.53</v>
      </c>
      <c r="D3632">
        <v>20.72</v>
      </c>
      <c r="E3632">
        <v>20.97</v>
      </c>
      <c r="F3632">
        <v>364800</v>
      </c>
      <c r="G3632">
        <v>12.28</v>
      </c>
      <c r="L3632">
        <f t="shared" si="56"/>
        <v>8.6580086580085869E-3</v>
      </c>
    </row>
    <row r="3633" spans="1:12">
      <c r="A3633" s="1">
        <v>36381</v>
      </c>
      <c r="B3633">
        <v>20.6</v>
      </c>
      <c r="C3633">
        <v>20.85</v>
      </c>
      <c r="D3633">
        <v>20.6</v>
      </c>
      <c r="E3633">
        <v>20.79</v>
      </c>
      <c r="F3633">
        <v>279400</v>
      </c>
      <c r="G3633">
        <v>12.17</v>
      </c>
      <c r="L3633">
        <f t="shared" si="56"/>
        <v>2.7681660899653959E-2</v>
      </c>
    </row>
    <row r="3634" spans="1:12">
      <c r="A3634" s="1">
        <v>36378</v>
      </c>
      <c r="B3634">
        <v>20.48</v>
      </c>
      <c r="C3634">
        <v>20.6</v>
      </c>
      <c r="D3634">
        <v>20.04</v>
      </c>
      <c r="E3634">
        <v>20.23</v>
      </c>
      <c r="F3634">
        <v>133400</v>
      </c>
      <c r="G3634">
        <v>11.84</v>
      </c>
      <c r="L3634">
        <f t="shared" si="56"/>
        <v>-1.5092502434274513E-2</v>
      </c>
    </row>
    <row r="3635" spans="1:12">
      <c r="A3635" s="1">
        <v>36377</v>
      </c>
      <c r="B3635">
        <v>20.350000000000001</v>
      </c>
      <c r="C3635">
        <v>20.54</v>
      </c>
      <c r="D3635">
        <v>20.170000000000002</v>
      </c>
      <c r="E3635">
        <v>20.54</v>
      </c>
      <c r="F3635">
        <v>114400</v>
      </c>
      <c r="G3635">
        <v>12.02</v>
      </c>
      <c r="L3635">
        <f t="shared" si="56"/>
        <v>9.3366093366091807E-3</v>
      </c>
    </row>
    <row r="3636" spans="1:12">
      <c r="A3636" s="1">
        <v>36376</v>
      </c>
      <c r="B3636">
        <v>20.350000000000001</v>
      </c>
      <c r="C3636">
        <v>20.54</v>
      </c>
      <c r="D3636">
        <v>20.29</v>
      </c>
      <c r="E3636">
        <v>20.350000000000001</v>
      </c>
      <c r="F3636">
        <v>105300</v>
      </c>
      <c r="G3636">
        <v>11.92</v>
      </c>
      <c r="L3636">
        <f t="shared" si="56"/>
        <v>2.9571217348449697E-3</v>
      </c>
    </row>
    <row r="3637" spans="1:12">
      <c r="A3637" s="1">
        <v>36375</v>
      </c>
      <c r="B3637">
        <v>20.41</v>
      </c>
      <c r="C3637">
        <v>20.48</v>
      </c>
      <c r="D3637">
        <v>20.100000000000001</v>
      </c>
      <c r="E3637">
        <v>20.29</v>
      </c>
      <c r="F3637">
        <v>160000</v>
      </c>
      <c r="G3637">
        <v>11.88</v>
      </c>
      <c r="L3637">
        <f t="shared" si="56"/>
        <v>0</v>
      </c>
    </row>
    <row r="3638" spans="1:12">
      <c r="A3638" s="1">
        <v>36374</v>
      </c>
      <c r="B3638">
        <v>20.29</v>
      </c>
      <c r="C3638">
        <v>20.41</v>
      </c>
      <c r="D3638">
        <v>20.100000000000001</v>
      </c>
      <c r="E3638">
        <v>20.29</v>
      </c>
      <c r="F3638">
        <v>137100</v>
      </c>
      <c r="G3638">
        <v>11.88</v>
      </c>
      <c r="L3638">
        <f t="shared" si="56"/>
        <v>-1.2171372930866564E-2</v>
      </c>
    </row>
    <row r="3639" spans="1:12">
      <c r="A3639" s="1">
        <v>36371</v>
      </c>
      <c r="B3639">
        <v>20.350000000000001</v>
      </c>
      <c r="C3639">
        <v>20.54</v>
      </c>
      <c r="D3639">
        <v>20.170000000000002</v>
      </c>
      <c r="E3639">
        <v>20.54</v>
      </c>
      <c r="F3639">
        <v>213100</v>
      </c>
      <c r="G3639">
        <v>12.02</v>
      </c>
      <c r="L3639">
        <f t="shared" si="56"/>
        <v>3.4239677744209551E-2</v>
      </c>
    </row>
    <row r="3640" spans="1:12">
      <c r="A3640" s="1">
        <v>36370</v>
      </c>
      <c r="B3640">
        <v>19.79</v>
      </c>
      <c r="C3640">
        <v>20.100000000000001</v>
      </c>
      <c r="D3640">
        <v>19.73</v>
      </c>
      <c r="E3640">
        <v>19.86</v>
      </c>
      <c r="F3640">
        <v>342300</v>
      </c>
      <c r="G3640">
        <v>11.62</v>
      </c>
      <c r="L3640">
        <f t="shared" si="56"/>
        <v>-4.4733044733044736E-2</v>
      </c>
    </row>
    <row r="3641" spans="1:12">
      <c r="A3641" s="1">
        <v>36369</v>
      </c>
      <c r="B3641">
        <v>20.54</v>
      </c>
      <c r="C3641">
        <v>20.79</v>
      </c>
      <c r="D3641">
        <v>20.54</v>
      </c>
      <c r="E3641">
        <v>20.79</v>
      </c>
      <c r="F3641">
        <v>352000</v>
      </c>
      <c r="G3641">
        <v>12.17</v>
      </c>
      <c r="L3641">
        <f t="shared" si="56"/>
        <v>2.1621621621621401E-2</v>
      </c>
    </row>
    <row r="3642" spans="1:12">
      <c r="A3642" s="1">
        <v>36368</v>
      </c>
      <c r="B3642">
        <v>20.41</v>
      </c>
      <c r="C3642">
        <v>20.54</v>
      </c>
      <c r="D3642">
        <v>20.29</v>
      </c>
      <c r="E3642">
        <v>20.350000000000001</v>
      </c>
      <c r="F3642">
        <v>351300</v>
      </c>
      <c r="G3642">
        <v>11.92</v>
      </c>
      <c r="L3642">
        <f t="shared" si="56"/>
        <v>8.9241447694596854E-3</v>
      </c>
    </row>
    <row r="3643" spans="1:12">
      <c r="A3643" s="1">
        <v>36367</v>
      </c>
      <c r="B3643">
        <v>20.170000000000002</v>
      </c>
      <c r="C3643">
        <v>20.350000000000001</v>
      </c>
      <c r="D3643">
        <v>20.170000000000002</v>
      </c>
      <c r="E3643">
        <v>20.170000000000002</v>
      </c>
      <c r="F3643">
        <v>259200</v>
      </c>
      <c r="G3643">
        <v>11.81</v>
      </c>
      <c r="L3643">
        <f t="shared" si="56"/>
        <v>3.4825870646766344E-3</v>
      </c>
    </row>
    <row r="3644" spans="1:12">
      <c r="A3644" s="1">
        <v>36364</v>
      </c>
      <c r="B3644">
        <v>20.23</v>
      </c>
      <c r="C3644">
        <v>20.29</v>
      </c>
      <c r="D3644">
        <v>19.920000000000002</v>
      </c>
      <c r="E3644">
        <v>20.100000000000001</v>
      </c>
      <c r="F3644">
        <v>167900</v>
      </c>
      <c r="G3644">
        <v>11.77</v>
      </c>
      <c r="L3644">
        <f t="shared" si="56"/>
        <v>2.9940119760480943E-3</v>
      </c>
    </row>
    <row r="3645" spans="1:12">
      <c r="A3645" s="1">
        <v>36363</v>
      </c>
      <c r="B3645">
        <v>20.100000000000001</v>
      </c>
      <c r="C3645">
        <v>20.100000000000001</v>
      </c>
      <c r="D3645">
        <v>19.920000000000002</v>
      </c>
      <c r="E3645">
        <v>20.04</v>
      </c>
      <c r="F3645">
        <v>424900</v>
      </c>
      <c r="G3645">
        <v>11.73</v>
      </c>
      <c r="L3645">
        <f t="shared" si="56"/>
        <v>-2.1484375000000111E-2</v>
      </c>
    </row>
    <row r="3646" spans="1:12">
      <c r="A3646" s="1">
        <v>36362</v>
      </c>
      <c r="B3646">
        <v>20.48</v>
      </c>
      <c r="C3646">
        <v>20.6</v>
      </c>
      <c r="D3646">
        <v>20.29</v>
      </c>
      <c r="E3646">
        <v>20.48</v>
      </c>
      <c r="F3646">
        <v>286800</v>
      </c>
      <c r="G3646">
        <v>11.99</v>
      </c>
      <c r="L3646">
        <f t="shared" si="56"/>
        <v>0</v>
      </c>
    </row>
    <row r="3647" spans="1:12">
      <c r="A3647" s="1">
        <v>36361</v>
      </c>
      <c r="B3647">
        <v>20.6</v>
      </c>
      <c r="C3647">
        <v>20.72</v>
      </c>
      <c r="D3647">
        <v>20.41</v>
      </c>
      <c r="E3647">
        <v>20.48</v>
      </c>
      <c r="F3647">
        <v>394000</v>
      </c>
      <c r="G3647">
        <v>11.99</v>
      </c>
      <c r="L3647">
        <f t="shared" si="56"/>
        <v>-1.4911014911014875E-2</v>
      </c>
    </row>
    <row r="3648" spans="1:12">
      <c r="A3648" s="1">
        <v>36360</v>
      </c>
      <c r="B3648">
        <v>20.79</v>
      </c>
      <c r="C3648">
        <v>20.79</v>
      </c>
      <c r="D3648">
        <v>20.350000000000001</v>
      </c>
      <c r="E3648">
        <v>20.79</v>
      </c>
      <c r="F3648">
        <v>186400</v>
      </c>
      <c r="G3648">
        <v>12.17</v>
      </c>
      <c r="L3648">
        <f t="shared" si="56"/>
        <v>9.2233009708737601E-3</v>
      </c>
    </row>
    <row r="3649" spans="1:12">
      <c r="A3649" s="1">
        <v>36357</v>
      </c>
      <c r="B3649">
        <v>20.72</v>
      </c>
      <c r="C3649">
        <v>20.72</v>
      </c>
      <c r="D3649">
        <v>20.41</v>
      </c>
      <c r="E3649">
        <v>20.6</v>
      </c>
      <c r="F3649">
        <v>532100</v>
      </c>
      <c r="G3649">
        <v>12.06</v>
      </c>
      <c r="L3649">
        <f t="shared" si="56"/>
        <v>0</v>
      </c>
    </row>
    <row r="3650" spans="1:12">
      <c r="A3650" s="1">
        <v>36356</v>
      </c>
      <c r="B3650">
        <v>20.72</v>
      </c>
      <c r="C3650">
        <v>20.79</v>
      </c>
      <c r="D3650">
        <v>20.48</v>
      </c>
      <c r="E3650">
        <v>20.6</v>
      </c>
      <c r="F3650">
        <v>248300</v>
      </c>
      <c r="G3650">
        <v>12.06</v>
      </c>
      <c r="L3650">
        <f t="shared" si="56"/>
        <v>4.8567265662957659E-4</v>
      </c>
    </row>
    <row r="3651" spans="1:12">
      <c r="A3651" s="1">
        <v>36355</v>
      </c>
      <c r="B3651">
        <v>20.48</v>
      </c>
      <c r="C3651">
        <v>20.6</v>
      </c>
      <c r="D3651">
        <v>20.41</v>
      </c>
      <c r="E3651">
        <v>20.59</v>
      </c>
      <c r="F3651">
        <v>615600</v>
      </c>
      <c r="G3651">
        <v>12.05</v>
      </c>
      <c r="L3651">
        <f t="shared" ref="L3651:L3714" si="57">IFERROR(E3651/E3652-1,10000)</f>
        <v>8.8192062714356201E-3</v>
      </c>
    </row>
    <row r="3652" spans="1:12">
      <c r="A3652" s="1">
        <v>36354</v>
      </c>
      <c r="B3652">
        <v>20.29</v>
      </c>
      <c r="C3652">
        <v>20.48</v>
      </c>
      <c r="D3652">
        <v>20.170000000000002</v>
      </c>
      <c r="E3652">
        <v>20.41</v>
      </c>
      <c r="F3652">
        <v>342600</v>
      </c>
      <c r="G3652">
        <v>11.95</v>
      </c>
      <c r="L3652">
        <f t="shared" si="57"/>
        <v>-9.2233009708738711E-3</v>
      </c>
    </row>
    <row r="3653" spans="1:12">
      <c r="A3653" s="1">
        <v>36353</v>
      </c>
      <c r="B3653">
        <v>20.66</v>
      </c>
      <c r="C3653">
        <v>20.91</v>
      </c>
      <c r="D3653">
        <v>20.54</v>
      </c>
      <c r="E3653">
        <v>20.6</v>
      </c>
      <c r="F3653">
        <v>481000</v>
      </c>
      <c r="G3653">
        <v>12.06</v>
      </c>
      <c r="L3653">
        <f t="shared" si="57"/>
        <v>1.228501228501222E-2</v>
      </c>
    </row>
    <row r="3654" spans="1:12">
      <c r="A3654" s="1">
        <v>36350</v>
      </c>
      <c r="B3654">
        <v>20.48</v>
      </c>
      <c r="C3654">
        <v>20.6</v>
      </c>
      <c r="D3654">
        <v>20.350000000000001</v>
      </c>
      <c r="E3654">
        <v>20.350000000000001</v>
      </c>
      <c r="F3654">
        <v>693800</v>
      </c>
      <c r="G3654">
        <v>11.92</v>
      </c>
      <c r="L3654">
        <f t="shared" si="57"/>
        <v>5.9317844784974039E-3</v>
      </c>
    </row>
    <row r="3655" spans="1:12">
      <c r="A3655" s="1">
        <v>36349</v>
      </c>
      <c r="B3655">
        <v>20.23</v>
      </c>
      <c r="C3655">
        <v>20.29</v>
      </c>
      <c r="D3655">
        <v>20.100000000000001</v>
      </c>
      <c r="E3655">
        <v>20.23</v>
      </c>
      <c r="F3655">
        <v>1062900</v>
      </c>
      <c r="G3655">
        <v>11.84</v>
      </c>
      <c r="L3655">
        <f t="shared" si="57"/>
        <v>6.4676616915422258E-3</v>
      </c>
    </row>
    <row r="3656" spans="1:12">
      <c r="A3656" s="1">
        <v>36348</v>
      </c>
      <c r="B3656">
        <v>20.29</v>
      </c>
      <c r="C3656">
        <v>20.48</v>
      </c>
      <c r="D3656">
        <v>20.100000000000001</v>
      </c>
      <c r="E3656">
        <v>20.100000000000001</v>
      </c>
      <c r="F3656">
        <v>6601700</v>
      </c>
      <c r="G3656">
        <v>11.77</v>
      </c>
      <c r="L3656">
        <f t="shared" si="57"/>
        <v>-2.4271844660194164E-2</v>
      </c>
    </row>
    <row r="3657" spans="1:12">
      <c r="A3657" s="1">
        <v>36347</v>
      </c>
      <c r="B3657">
        <v>20.54</v>
      </c>
      <c r="C3657">
        <v>20.85</v>
      </c>
      <c r="D3657">
        <v>20.48</v>
      </c>
      <c r="E3657">
        <v>20.6</v>
      </c>
      <c r="F3657">
        <v>297700</v>
      </c>
      <c r="G3657">
        <v>12.06</v>
      </c>
      <c r="L3657">
        <f t="shared" si="57"/>
        <v>5.859375E-3</v>
      </c>
    </row>
    <row r="3658" spans="1:12">
      <c r="A3658" s="1">
        <v>36343</v>
      </c>
      <c r="B3658">
        <v>20.350000000000001</v>
      </c>
      <c r="C3658">
        <v>20.54</v>
      </c>
      <c r="D3658">
        <v>20.170000000000002</v>
      </c>
      <c r="E3658">
        <v>20.48</v>
      </c>
      <c r="F3658">
        <v>243700</v>
      </c>
      <c r="G3658">
        <v>11.99</v>
      </c>
      <c r="L3658">
        <f t="shared" si="57"/>
        <v>9.3642188270084414E-3</v>
      </c>
    </row>
    <row r="3659" spans="1:12">
      <c r="A3659" s="1">
        <v>36342</v>
      </c>
      <c r="B3659">
        <v>20.41</v>
      </c>
      <c r="C3659">
        <v>20.41</v>
      </c>
      <c r="D3659">
        <v>19.98</v>
      </c>
      <c r="E3659">
        <v>20.29</v>
      </c>
      <c r="F3659">
        <v>96400</v>
      </c>
      <c r="G3659">
        <v>11.88</v>
      </c>
      <c r="L3659">
        <f t="shared" si="57"/>
        <v>5.9494298463063089E-3</v>
      </c>
    </row>
    <row r="3660" spans="1:12">
      <c r="A3660" s="1">
        <v>36341</v>
      </c>
      <c r="B3660">
        <v>19.98</v>
      </c>
      <c r="C3660">
        <v>20.29</v>
      </c>
      <c r="D3660">
        <v>19.86</v>
      </c>
      <c r="E3660">
        <v>20.170000000000002</v>
      </c>
      <c r="F3660">
        <v>128000</v>
      </c>
      <c r="G3660">
        <v>11.81</v>
      </c>
      <c r="L3660">
        <f t="shared" si="57"/>
        <v>2.8556858745538038E-2</v>
      </c>
    </row>
    <row r="3661" spans="1:12">
      <c r="A3661" s="1">
        <v>36340</v>
      </c>
      <c r="B3661">
        <v>19.48</v>
      </c>
      <c r="C3661">
        <v>19.79</v>
      </c>
      <c r="D3661">
        <v>19.48</v>
      </c>
      <c r="E3661">
        <v>19.61</v>
      </c>
      <c r="F3661">
        <v>103500</v>
      </c>
      <c r="G3661">
        <v>11.48</v>
      </c>
      <c r="L3661">
        <f t="shared" si="57"/>
        <v>6.6735112936344709E-3</v>
      </c>
    </row>
    <row r="3662" spans="1:12">
      <c r="A3662" s="1">
        <v>36339</v>
      </c>
      <c r="B3662">
        <v>19.72</v>
      </c>
      <c r="C3662">
        <v>19.78</v>
      </c>
      <c r="D3662">
        <v>19.23</v>
      </c>
      <c r="E3662">
        <v>19.48</v>
      </c>
      <c r="F3662">
        <v>133300</v>
      </c>
      <c r="G3662">
        <v>11.25</v>
      </c>
      <c r="L3662">
        <f t="shared" si="57"/>
        <v>-2.4536805207811652E-2</v>
      </c>
    </row>
    <row r="3663" spans="1:12">
      <c r="A3663" s="1">
        <v>36336</v>
      </c>
      <c r="B3663">
        <v>19.97</v>
      </c>
      <c r="C3663">
        <v>20.03</v>
      </c>
      <c r="D3663">
        <v>19.91</v>
      </c>
      <c r="E3663">
        <v>19.97</v>
      </c>
      <c r="F3663">
        <v>72200</v>
      </c>
      <c r="G3663">
        <v>11.54</v>
      </c>
      <c r="L3663">
        <f t="shared" si="57"/>
        <v>0</v>
      </c>
    </row>
    <row r="3664" spans="1:12">
      <c r="A3664" s="1">
        <v>36335</v>
      </c>
      <c r="B3664">
        <v>20.09</v>
      </c>
      <c r="C3664">
        <v>20.149999999999999</v>
      </c>
      <c r="D3664">
        <v>19.850000000000001</v>
      </c>
      <c r="E3664">
        <v>19.97</v>
      </c>
      <c r="F3664">
        <v>162300</v>
      </c>
      <c r="G3664">
        <v>11.54</v>
      </c>
      <c r="L3664">
        <f t="shared" si="57"/>
        <v>-1.4800197335964493E-2</v>
      </c>
    </row>
    <row r="3665" spans="1:12">
      <c r="A3665" s="1">
        <v>36334</v>
      </c>
      <c r="B3665">
        <v>20.21</v>
      </c>
      <c r="C3665">
        <v>20.52</v>
      </c>
      <c r="D3665">
        <v>20.09</v>
      </c>
      <c r="E3665">
        <v>20.27</v>
      </c>
      <c r="F3665">
        <v>266700</v>
      </c>
      <c r="G3665">
        <v>11.71</v>
      </c>
      <c r="L3665">
        <f t="shared" si="57"/>
        <v>4.7004132231404983E-2</v>
      </c>
    </row>
    <row r="3666" spans="1:12">
      <c r="A3666" s="1">
        <v>36333</v>
      </c>
      <c r="B3666">
        <v>19.78</v>
      </c>
      <c r="C3666">
        <v>19.78</v>
      </c>
      <c r="D3666">
        <v>19.36</v>
      </c>
      <c r="E3666">
        <v>19.36</v>
      </c>
      <c r="F3666">
        <v>117800</v>
      </c>
      <c r="G3666">
        <v>11.18</v>
      </c>
      <c r="L3666">
        <f t="shared" si="57"/>
        <v>-3.3449825262106936E-2</v>
      </c>
    </row>
    <row r="3667" spans="1:12">
      <c r="A3667" s="1">
        <v>36332</v>
      </c>
      <c r="B3667">
        <v>20.21</v>
      </c>
      <c r="C3667">
        <v>20.27</v>
      </c>
      <c r="D3667">
        <v>19.91</v>
      </c>
      <c r="E3667">
        <v>20.03</v>
      </c>
      <c r="F3667">
        <v>164600</v>
      </c>
      <c r="G3667">
        <v>11.57</v>
      </c>
      <c r="L3667">
        <f t="shared" si="57"/>
        <v>2.1938775510204067E-2</v>
      </c>
    </row>
    <row r="3668" spans="1:12">
      <c r="A3668" s="1">
        <v>36329</v>
      </c>
      <c r="B3668">
        <v>19.66</v>
      </c>
      <c r="C3668">
        <v>19.78</v>
      </c>
      <c r="D3668">
        <v>19.420000000000002</v>
      </c>
      <c r="E3668">
        <v>19.600000000000001</v>
      </c>
      <c r="F3668">
        <v>175300</v>
      </c>
      <c r="G3668">
        <v>11.32</v>
      </c>
      <c r="L3668">
        <f t="shared" si="57"/>
        <v>2.5641025641025772E-2</v>
      </c>
    </row>
    <row r="3669" spans="1:12">
      <c r="A3669" s="1">
        <v>36328</v>
      </c>
      <c r="B3669">
        <v>19.11</v>
      </c>
      <c r="C3669">
        <v>19.23</v>
      </c>
      <c r="D3669">
        <v>18.87</v>
      </c>
      <c r="E3669">
        <v>19.11</v>
      </c>
      <c r="F3669">
        <v>75300</v>
      </c>
      <c r="G3669">
        <v>11.04</v>
      </c>
      <c r="L3669">
        <f t="shared" si="57"/>
        <v>-9.3312597200622127E-3</v>
      </c>
    </row>
    <row r="3670" spans="1:12">
      <c r="A3670" s="1">
        <v>36327</v>
      </c>
      <c r="B3670">
        <v>19.05</v>
      </c>
      <c r="C3670">
        <v>19.29</v>
      </c>
      <c r="D3670">
        <v>19.05</v>
      </c>
      <c r="E3670">
        <v>19.29</v>
      </c>
      <c r="F3670">
        <v>106200</v>
      </c>
      <c r="G3670">
        <v>11.15</v>
      </c>
      <c r="L3670">
        <f t="shared" si="57"/>
        <v>2.9348986125933951E-2</v>
      </c>
    </row>
    <row r="3671" spans="1:12">
      <c r="A3671" s="1">
        <v>36326</v>
      </c>
      <c r="B3671">
        <v>18.87</v>
      </c>
      <c r="C3671">
        <v>18.989999999999998</v>
      </c>
      <c r="D3671">
        <v>18.559999999999999</v>
      </c>
      <c r="E3671">
        <v>18.739999999999998</v>
      </c>
      <c r="F3671">
        <v>96400</v>
      </c>
      <c r="G3671">
        <v>10.83</v>
      </c>
      <c r="L3671">
        <f t="shared" si="57"/>
        <v>0</v>
      </c>
    </row>
    <row r="3672" spans="1:12">
      <c r="A3672" s="1">
        <v>36325</v>
      </c>
      <c r="B3672">
        <v>18.989999999999998</v>
      </c>
      <c r="C3672">
        <v>19.05</v>
      </c>
      <c r="D3672">
        <v>18.62</v>
      </c>
      <c r="E3672">
        <v>18.739999999999998</v>
      </c>
      <c r="F3672">
        <v>36800</v>
      </c>
      <c r="G3672">
        <v>10.83</v>
      </c>
      <c r="L3672">
        <f t="shared" si="57"/>
        <v>-3.1914893617022155E-3</v>
      </c>
    </row>
    <row r="3673" spans="1:12">
      <c r="A3673" s="1">
        <v>36322</v>
      </c>
      <c r="B3673">
        <v>18.989999999999998</v>
      </c>
      <c r="C3673">
        <v>19.11</v>
      </c>
      <c r="D3673">
        <v>18.62</v>
      </c>
      <c r="E3673">
        <v>18.8</v>
      </c>
      <c r="F3673">
        <v>45700</v>
      </c>
      <c r="G3673">
        <v>10.86</v>
      </c>
      <c r="L3673">
        <f t="shared" si="57"/>
        <v>-3.7095919448860704E-3</v>
      </c>
    </row>
    <row r="3674" spans="1:12">
      <c r="A3674" s="1">
        <v>36321</v>
      </c>
      <c r="B3674">
        <v>18.8</v>
      </c>
      <c r="C3674">
        <v>18.989999999999998</v>
      </c>
      <c r="D3674">
        <v>18.68</v>
      </c>
      <c r="E3674">
        <v>18.87</v>
      </c>
      <c r="F3674">
        <v>78000</v>
      </c>
      <c r="G3674">
        <v>10.9</v>
      </c>
      <c r="L3674">
        <f t="shared" si="57"/>
        <v>2.0000000000000018E-2</v>
      </c>
    </row>
    <row r="3675" spans="1:12">
      <c r="A3675" s="1">
        <v>36320</v>
      </c>
      <c r="B3675">
        <v>18.62</v>
      </c>
      <c r="C3675">
        <v>18.8</v>
      </c>
      <c r="D3675">
        <v>18.5</v>
      </c>
      <c r="E3675">
        <v>18.5</v>
      </c>
      <c r="F3675">
        <v>67200</v>
      </c>
      <c r="G3675">
        <v>10.69</v>
      </c>
      <c r="L3675">
        <f t="shared" si="57"/>
        <v>6.5288356909685152E-3</v>
      </c>
    </row>
    <row r="3676" spans="1:12">
      <c r="A3676" s="1">
        <v>36319</v>
      </c>
      <c r="B3676">
        <v>18.62</v>
      </c>
      <c r="C3676">
        <v>18.62</v>
      </c>
      <c r="D3676">
        <v>18.190000000000001</v>
      </c>
      <c r="E3676">
        <v>18.38</v>
      </c>
      <c r="F3676">
        <v>68200</v>
      </c>
      <c r="G3676">
        <v>10.62</v>
      </c>
      <c r="L3676">
        <f t="shared" si="57"/>
        <v>-1.2889366272824998E-2</v>
      </c>
    </row>
    <row r="3677" spans="1:12">
      <c r="A3677" s="1">
        <v>36318</v>
      </c>
      <c r="B3677">
        <v>18.38</v>
      </c>
      <c r="C3677">
        <v>18.8</v>
      </c>
      <c r="D3677">
        <v>18.38</v>
      </c>
      <c r="E3677">
        <v>18.62</v>
      </c>
      <c r="F3677">
        <v>45000</v>
      </c>
      <c r="G3677">
        <v>10.76</v>
      </c>
      <c r="L3677">
        <f t="shared" si="57"/>
        <v>6.4864864864866423E-3</v>
      </c>
    </row>
    <row r="3678" spans="1:12">
      <c r="A3678" s="1">
        <v>36315</v>
      </c>
      <c r="B3678">
        <v>18.190000000000001</v>
      </c>
      <c r="C3678">
        <v>18.5</v>
      </c>
      <c r="D3678">
        <v>18.07</v>
      </c>
      <c r="E3678">
        <v>18.5</v>
      </c>
      <c r="F3678">
        <v>69600</v>
      </c>
      <c r="G3678">
        <v>10.69</v>
      </c>
      <c r="L3678">
        <f t="shared" si="57"/>
        <v>2.0408163265306145E-2</v>
      </c>
    </row>
    <row r="3679" spans="1:12">
      <c r="A3679" s="1">
        <v>36314</v>
      </c>
      <c r="B3679">
        <v>17.89</v>
      </c>
      <c r="C3679">
        <v>18.5</v>
      </c>
      <c r="D3679">
        <v>17.89</v>
      </c>
      <c r="E3679">
        <v>18.13</v>
      </c>
      <c r="F3679">
        <v>154500</v>
      </c>
      <c r="G3679">
        <v>10.47</v>
      </c>
      <c r="L3679">
        <f t="shared" si="57"/>
        <v>2.7777777777777679E-2</v>
      </c>
    </row>
    <row r="3680" spans="1:12">
      <c r="A3680" s="1">
        <v>36313</v>
      </c>
      <c r="B3680">
        <v>17.52</v>
      </c>
      <c r="C3680">
        <v>17.64</v>
      </c>
      <c r="D3680">
        <v>17.329999999999998</v>
      </c>
      <c r="E3680">
        <v>17.64</v>
      </c>
      <c r="F3680">
        <v>106000</v>
      </c>
      <c r="G3680">
        <v>10.19</v>
      </c>
      <c r="L3680">
        <f t="shared" si="57"/>
        <v>1.379310344827589E-2</v>
      </c>
    </row>
    <row r="3681" spans="1:12">
      <c r="A3681" s="1">
        <v>36312</v>
      </c>
      <c r="B3681">
        <v>17.579999999999998</v>
      </c>
      <c r="C3681">
        <v>17.64</v>
      </c>
      <c r="D3681">
        <v>17.329999999999998</v>
      </c>
      <c r="E3681">
        <v>17.399999999999999</v>
      </c>
      <c r="F3681">
        <v>133100</v>
      </c>
      <c r="G3681">
        <v>10.050000000000001</v>
      </c>
      <c r="L3681">
        <f t="shared" si="57"/>
        <v>-1.3605442176870874E-2</v>
      </c>
    </row>
    <row r="3682" spans="1:12">
      <c r="A3682" s="1">
        <v>36308</v>
      </c>
      <c r="B3682">
        <v>17.7</v>
      </c>
      <c r="C3682">
        <v>17.82</v>
      </c>
      <c r="D3682">
        <v>17.52</v>
      </c>
      <c r="E3682">
        <v>17.64</v>
      </c>
      <c r="F3682">
        <v>82100</v>
      </c>
      <c r="G3682">
        <v>10.19</v>
      </c>
      <c r="L3682">
        <f t="shared" si="57"/>
        <v>-3.3898305084745228E-3</v>
      </c>
    </row>
    <row r="3683" spans="1:12">
      <c r="A3683" s="1">
        <v>36307</v>
      </c>
      <c r="B3683">
        <v>18.010000000000002</v>
      </c>
      <c r="C3683">
        <v>18.07</v>
      </c>
      <c r="D3683">
        <v>17.579999999999998</v>
      </c>
      <c r="E3683">
        <v>17.7</v>
      </c>
      <c r="F3683">
        <v>101500</v>
      </c>
      <c r="G3683">
        <v>10.23</v>
      </c>
      <c r="L3683">
        <f t="shared" si="57"/>
        <v>-1.721265963353702E-2</v>
      </c>
    </row>
    <row r="3684" spans="1:12">
      <c r="A3684" s="1">
        <v>36306</v>
      </c>
      <c r="B3684">
        <v>17.95</v>
      </c>
      <c r="C3684">
        <v>18.07</v>
      </c>
      <c r="D3684">
        <v>17.7</v>
      </c>
      <c r="E3684">
        <v>18.010000000000002</v>
      </c>
      <c r="F3684">
        <v>142300</v>
      </c>
      <c r="G3684">
        <v>10.4</v>
      </c>
      <c r="L3684">
        <f t="shared" si="57"/>
        <v>1.0662177328844002E-2</v>
      </c>
    </row>
    <row r="3685" spans="1:12">
      <c r="A3685" s="1">
        <v>36305</v>
      </c>
      <c r="B3685">
        <v>17.64</v>
      </c>
      <c r="C3685">
        <v>18.07</v>
      </c>
      <c r="D3685">
        <v>17.579999999999998</v>
      </c>
      <c r="E3685">
        <v>17.82</v>
      </c>
      <c r="F3685">
        <v>82500</v>
      </c>
      <c r="G3685">
        <v>10.3</v>
      </c>
      <c r="L3685">
        <f t="shared" si="57"/>
        <v>1.7123287671232834E-2</v>
      </c>
    </row>
    <row r="3686" spans="1:12">
      <c r="A3686" s="1">
        <v>36304</v>
      </c>
      <c r="B3686">
        <v>17.760000000000002</v>
      </c>
      <c r="C3686">
        <v>17.82</v>
      </c>
      <c r="D3686">
        <v>17.21</v>
      </c>
      <c r="E3686">
        <v>17.52</v>
      </c>
      <c r="F3686">
        <v>119800</v>
      </c>
      <c r="G3686">
        <v>10.119999999999999</v>
      </c>
      <c r="L3686">
        <f t="shared" si="57"/>
        <v>-1.016949152542368E-2</v>
      </c>
    </row>
    <row r="3687" spans="1:12">
      <c r="A3687" s="1">
        <v>36301</v>
      </c>
      <c r="B3687">
        <v>17.7</v>
      </c>
      <c r="C3687">
        <v>17.82</v>
      </c>
      <c r="D3687">
        <v>17.64</v>
      </c>
      <c r="E3687">
        <v>17.7</v>
      </c>
      <c r="F3687">
        <v>111200</v>
      </c>
      <c r="G3687">
        <v>10.23</v>
      </c>
      <c r="L3687">
        <f t="shared" si="57"/>
        <v>3.4013605442175798E-3</v>
      </c>
    </row>
    <row r="3688" spans="1:12">
      <c r="A3688" s="1">
        <v>36300</v>
      </c>
      <c r="B3688">
        <v>17.89</v>
      </c>
      <c r="C3688">
        <v>17.89</v>
      </c>
      <c r="D3688">
        <v>17.52</v>
      </c>
      <c r="E3688">
        <v>17.64</v>
      </c>
      <c r="F3688">
        <v>120500</v>
      </c>
      <c r="G3688">
        <v>10.19</v>
      </c>
      <c r="L3688">
        <f t="shared" si="57"/>
        <v>-2.0544142143253841E-2</v>
      </c>
    </row>
    <row r="3689" spans="1:12">
      <c r="A3689" s="1">
        <v>36299</v>
      </c>
      <c r="B3689">
        <v>17.82</v>
      </c>
      <c r="C3689">
        <v>18.190000000000001</v>
      </c>
      <c r="D3689">
        <v>17.760000000000002</v>
      </c>
      <c r="E3689">
        <v>18.010000000000002</v>
      </c>
      <c r="F3689">
        <v>1088700</v>
      </c>
      <c r="G3689">
        <v>10.4</v>
      </c>
      <c r="L3689">
        <f t="shared" si="57"/>
        <v>1.0662177328844002E-2</v>
      </c>
    </row>
    <row r="3690" spans="1:12">
      <c r="A3690" s="1">
        <v>36298</v>
      </c>
      <c r="B3690">
        <v>18.13</v>
      </c>
      <c r="C3690">
        <v>18.13</v>
      </c>
      <c r="D3690">
        <v>17.7</v>
      </c>
      <c r="E3690">
        <v>17.82</v>
      </c>
      <c r="F3690">
        <v>54500</v>
      </c>
      <c r="G3690">
        <v>10.3</v>
      </c>
      <c r="L3690">
        <f t="shared" si="57"/>
        <v>-2.0340846619021469E-2</v>
      </c>
    </row>
    <row r="3691" spans="1:12">
      <c r="A3691" s="1">
        <v>36297</v>
      </c>
      <c r="B3691">
        <v>18.190000000000001</v>
      </c>
      <c r="C3691">
        <v>18.309999999999999</v>
      </c>
      <c r="D3691">
        <v>17.95</v>
      </c>
      <c r="E3691">
        <v>18.190000000000001</v>
      </c>
      <c r="F3691">
        <v>53000</v>
      </c>
      <c r="G3691">
        <v>10.51</v>
      </c>
      <c r="L3691">
        <f t="shared" si="57"/>
        <v>-3.2446808510638303E-2</v>
      </c>
    </row>
    <row r="3692" spans="1:12">
      <c r="A3692" s="1">
        <v>36294</v>
      </c>
      <c r="B3692">
        <v>18.739999999999998</v>
      </c>
      <c r="C3692">
        <v>18.8</v>
      </c>
      <c r="D3692">
        <v>18.559999999999999</v>
      </c>
      <c r="E3692">
        <v>18.8</v>
      </c>
      <c r="F3692">
        <v>161800</v>
      </c>
      <c r="G3692">
        <v>10.86</v>
      </c>
      <c r="L3692">
        <f t="shared" si="57"/>
        <v>-3.7095919448860704E-3</v>
      </c>
    </row>
    <row r="3693" spans="1:12">
      <c r="A3693" s="1">
        <v>36293</v>
      </c>
      <c r="B3693">
        <v>19.05</v>
      </c>
      <c r="C3693">
        <v>19.05</v>
      </c>
      <c r="D3693">
        <v>18.87</v>
      </c>
      <c r="E3693">
        <v>18.87</v>
      </c>
      <c r="F3693">
        <v>248600</v>
      </c>
      <c r="G3693">
        <v>10.9</v>
      </c>
      <c r="L3693">
        <f t="shared" si="57"/>
        <v>-9.4488188976378229E-3</v>
      </c>
    </row>
    <row r="3694" spans="1:12">
      <c r="A3694" s="1">
        <v>36292</v>
      </c>
      <c r="B3694">
        <v>19.11</v>
      </c>
      <c r="C3694">
        <v>19.170000000000002</v>
      </c>
      <c r="D3694">
        <v>18.87</v>
      </c>
      <c r="E3694">
        <v>19.05</v>
      </c>
      <c r="F3694">
        <v>133400</v>
      </c>
      <c r="G3694">
        <v>11.01</v>
      </c>
      <c r="L3694">
        <f t="shared" si="57"/>
        <v>-6.259780907668322E-3</v>
      </c>
    </row>
    <row r="3695" spans="1:12">
      <c r="A3695" s="1">
        <v>36291</v>
      </c>
      <c r="B3695">
        <v>19.54</v>
      </c>
      <c r="C3695">
        <v>19.600000000000001</v>
      </c>
      <c r="D3695">
        <v>18.93</v>
      </c>
      <c r="E3695">
        <v>19.170000000000002</v>
      </c>
      <c r="F3695">
        <v>275700</v>
      </c>
      <c r="G3695">
        <v>11.08</v>
      </c>
      <c r="L3695">
        <f t="shared" si="57"/>
        <v>-2.492370295015256E-2</v>
      </c>
    </row>
    <row r="3696" spans="1:12">
      <c r="A3696" s="1">
        <v>36290</v>
      </c>
      <c r="B3696">
        <v>19.420000000000002</v>
      </c>
      <c r="C3696">
        <v>20.09</v>
      </c>
      <c r="D3696">
        <v>19.23</v>
      </c>
      <c r="E3696">
        <v>19.66</v>
      </c>
      <c r="F3696">
        <v>179300</v>
      </c>
      <c r="G3696">
        <v>11.36</v>
      </c>
      <c r="L3696">
        <f t="shared" si="57"/>
        <v>1.2358393408856694E-2</v>
      </c>
    </row>
    <row r="3697" spans="1:12">
      <c r="A3697" s="1">
        <v>36287</v>
      </c>
      <c r="B3697">
        <v>19.11</v>
      </c>
      <c r="C3697">
        <v>19.600000000000001</v>
      </c>
      <c r="D3697">
        <v>19.11</v>
      </c>
      <c r="E3697">
        <v>19.420000000000002</v>
      </c>
      <c r="F3697">
        <v>569300</v>
      </c>
      <c r="G3697">
        <v>11.22</v>
      </c>
      <c r="L3697">
        <f t="shared" si="57"/>
        <v>2.9146793852676156E-2</v>
      </c>
    </row>
    <row r="3698" spans="1:12">
      <c r="A3698" s="1">
        <v>36286</v>
      </c>
      <c r="B3698">
        <v>18.87</v>
      </c>
      <c r="C3698">
        <v>18.989999999999998</v>
      </c>
      <c r="D3698">
        <v>18.62</v>
      </c>
      <c r="E3698">
        <v>18.87</v>
      </c>
      <c r="F3698">
        <v>332100</v>
      </c>
      <c r="G3698">
        <v>10.9</v>
      </c>
      <c r="L3698">
        <f t="shared" si="57"/>
        <v>6.9370330843117056E-3</v>
      </c>
    </row>
    <row r="3699" spans="1:12">
      <c r="A3699" s="1">
        <v>36285</v>
      </c>
      <c r="B3699">
        <v>18.68</v>
      </c>
      <c r="C3699">
        <v>19.170000000000002</v>
      </c>
      <c r="D3699">
        <v>18.440000000000001</v>
      </c>
      <c r="E3699">
        <v>18.739999999999998</v>
      </c>
      <c r="F3699">
        <v>563000</v>
      </c>
      <c r="G3699">
        <v>10.83</v>
      </c>
      <c r="L3699">
        <f t="shared" si="57"/>
        <v>6.235827664399074E-2</v>
      </c>
    </row>
    <row r="3700" spans="1:12">
      <c r="A3700" s="1">
        <v>36284</v>
      </c>
      <c r="B3700">
        <v>17.82</v>
      </c>
      <c r="C3700">
        <v>18.010000000000002</v>
      </c>
      <c r="D3700">
        <v>17.64</v>
      </c>
      <c r="E3700">
        <v>17.64</v>
      </c>
      <c r="F3700">
        <v>790100</v>
      </c>
      <c r="G3700">
        <v>10.19</v>
      </c>
      <c r="L3700">
        <f t="shared" si="57"/>
        <v>-1.7270194986072407E-2</v>
      </c>
    </row>
    <row r="3701" spans="1:12">
      <c r="A3701" s="1">
        <v>36283</v>
      </c>
      <c r="B3701">
        <v>17.03</v>
      </c>
      <c r="C3701">
        <v>18.13</v>
      </c>
      <c r="D3701">
        <v>16.91</v>
      </c>
      <c r="E3701">
        <v>17.95</v>
      </c>
      <c r="F3701">
        <v>802500</v>
      </c>
      <c r="G3701">
        <v>10.37</v>
      </c>
      <c r="L3701">
        <f t="shared" si="57"/>
        <v>0.11008039579468143</v>
      </c>
    </row>
    <row r="3702" spans="1:12">
      <c r="A3702" s="1">
        <v>36280</v>
      </c>
      <c r="B3702">
        <v>16.11</v>
      </c>
      <c r="C3702">
        <v>16.29</v>
      </c>
      <c r="D3702">
        <v>15.74</v>
      </c>
      <c r="E3702">
        <v>16.170000000000002</v>
      </c>
      <c r="F3702">
        <v>2009900</v>
      </c>
      <c r="G3702">
        <v>9.34</v>
      </c>
      <c r="L3702">
        <f t="shared" si="57"/>
        <v>6.032786885245911E-2</v>
      </c>
    </row>
    <row r="3703" spans="1:12">
      <c r="A3703" s="1">
        <v>36279</v>
      </c>
      <c r="B3703">
        <v>15.31</v>
      </c>
      <c r="C3703">
        <v>15.5</v>
      </c>
      <c r="D3703">
        <v>15.25</v>
      </c>
      <c r="E3703">
        <v>15.25</v>
      </c>
      <c r="F3703">
        <v>200600</v>
      </c>
      <c r="G3703">
        <v>8.81</v>
      </c>
      <c r="L3703">
        <f t="shared" si="57"/>
        <v>-7.8074170461938097E-3</v>
      </c>
    </row>
    <row r="3704" spans="1:12">
      <c r="A3704" s="1">
        <v>36278</v>
      </c>
      <c r="B3704">
        <v>15.5</v>
      </c>
      <c r="C3704">
        <v>15.5</v>
      </c>
      <c r="D3704">
        <v>15.13</v>
      </c>
      <c r="E3704">
        <v>15.37</v>
      </c>
      <c r="F3704">
        <v>382300</v>
      </c>
      <c r="G3704">
        <v>8.8800000000000008</v>
      </c>
      <c r="L3704">
        <f t="shared" si="57"/>
        <v>-1.9770408163265363E-2</v>
      </c>
    </row>
    <row r="3705" spans="1:12">
      <c r="A3705" s="1">
        <v>36277</v>
      </c>
      <c r="B3705">
        <v>15.37</v>
      </c>
      <c r="C3705">
        <v>15.74</v>
      </c>
      <c r="D3705">
        <v>15.31</v>
      </c>
      <c r="E3705">
        <v>15.68</v>
      </c>
      <c r="F3705">
        <v>319600</v>
      </c>
      <c r="G3705">
        <v>9.06</v>
      </c>
      <c r="L3705">
        <f t="shared" si="57"/>
        <v>1.5544041450777257E-2</v>
      </c>
    </row>
    <row r="3706" spans="1:12">
      <c r="A3706" s="1">
        <v>36276</v>
      </c>
      <c r="B3706">
        <v>15.68</v>
      </c>
      <c r="C3706">
        <v>15.68</v>
      </c>
      <c r="D3706">
        <v>15.25</v>
      </c>
      <c r="E3706">
        <v>15.44</v>
      </c>
      <c r="F3706">
        <v>146300</v>
      </c>
      <c r="G3706">
        <v>8.92</v>
      </c>
      <c r="L3706">
        <f t="shared" si="57"/>
        <v>-1.5306122448979553E-2</v>
      </c>
    </row>
    <row r="3707" spans="1:12">
      <c r="A3707" s="1">
        <v>36273</v>
      </c>
      <c r="B3707">
        <v>15.86</v>
      </c>
      <c r="C3707">
        <v>15.93</v>
      </c>
      <c r="D3707">
        <v>15.68</v>
      </c>
      <c r="E3707">
        <v>15.68</v>
      </c>
      <c r="F3707">
        <v>65400</v>
      </c>
      <c r="G3707">
        <v>9.06</v>
      </c>
      <c r="L3707">
        <f t="shared" si="57"/>
        <v>-1.9387116948092586E-2</v>
      </c>
    </row>
    <row r="3708" spans="1:12">
      <c r="A3708" s="1">
        <v>36272</v>
      </c>
      <c r="B3708">
        <v>15.93</v>
      </c>
      <c r="C3708">
        <v>15.99</v>
      </c>
      <c r="D3708">
        <v>15.74</v>
      </c>
      <c r="E3708">
        <v>15.99</v>
      </c>
      <c r="F3708">
        <v>265600</v>
      </c>
      <c r="G3708">
        <v>9.24</v>
      </c>
      <c r="L3708">
        <f t="shared" si="57"/>
        <v>1.5883100381194337E-2</v>
      </c>
    </row>
    <row r="3709" spans="1:12">
      <c r="A3709" s="1">
        <v>36271</v>
      </c>
      <c r="B3709">
        <v>15.44</v>
      </c>
      <c r="C3709">
        <v>15.86</v>
      </c>
      <c r="D3709">
        <v>15.37</v>
      </c>
      <c r="E3709">
        <v>15.74</v>
      </c>
      <c r="F3709">
        <v>63700</v>
      </c>
      <c r="G3709">
        <v>9.09</v>
      </c>
      <c r="L3709">
        <f t="shared" si="57"/>
        <v>1.5483870967741842E-2</v>
      </c>
    </row>
    <row r="3710" spans="1:12">
      <c r="A3710" s="1">
        <v>36270</v>
      </c>
      <c r="B3710">
        <v>15.62</v>
      </c>
      <c r="C3710">
        <v>15.68</v>
      </c>
      <c r="D3710">
        <v>15.25</v>
      </c>
      <c r="E3710">
        <v>15.5</v>
      </c>
      <c r="F3710">
        <v>131400</v>
      </c>
      <c r="G3710">
        <v>8.9499999999999993</v>
      </c>
      <c r="L3710">
        <f t="shared" si="57"/>
        <v>-0.67762063227953417</v>
      </c>
    </row>
    <row r="3711" spans="1:12">
      <c r="A3711" s="1">
        <v>36269</v>
      </c>
      <c r="B3711">
        <v>47.04</v>
      </c>
      <c r="C3711">
        <v>48.94</v>
      </c>
      <c r="D3711">
        <v>46.8</v>
      </c>
      <c r="E3711">
        <v>48.08</v>
      </c>
      <c r="F3711">
        <v>508500</v>
      </c>
      <c r="G3711">
        <v>9.26</v>
      </c>
      <c r="L3711">
        <f t="shared" si="57"/>
        <v>-8.8641517212946219E-3</v>
      </c>
    </row>
    <row r="3712" spans="1:12">
      <c r="A3712" s="1">
        <v>36266</v>
      </c>
      <c r="B3712">
        <v>48.02</v>
      </c>
      <c r="C3712">
        <v>48.57</v>
      </c>
      <c r="D3712">
        <v>47.71</v>
      </c>
      <c r="E3712">
        <v>48.51</v>
      </c>
      <c r="F3712">
        <v>701700</v>
      </c>
      <c r="G3712">
        <v>9.34</v>
      </c>
      <c r="L3712">
        <f t="shared" si="57"/>
        <v>-1.2418566775244333E-2</v>
      </c>
    </row>
    <row r="3713" spans="1:12">
      <c r="A3713" s="1">
        <v>36265</v>
      </c>
      <c r="B3713">
        <v>48.69</v>
      </c>
      <c r="C3713">
        <v>49.37</v>
      </c>
      <c r="D3713">
        <v>48.33</v>
      </c>
      <c r="E3713">
        <v>49.12</v>
      </c>
      <c r="F3713">
        <v>200100</v>
      </c>
      <c r="G3713">
        <v>9.4600000000000009</v>
      </c>
      <c r="L3713">
        <f t="shared" si="57"/>
        <v>3.677973028197723E-3</v>
      </c>
    </row>
    <row r="3714" spans="1:12">
      <c r="A3714" s="1">
        <v>36264</v>
      </c>
      <c r="B3714">
        <v>49</v>
      </c>
      <c r="C3714">
        <v>49.43</v>
      </c>
      <c r="D3714">
        <v>48.94</v>
      </c>
      <c r="E3714">
        <v>48.94</v>
      </c>
      <c r="F3714">
        <v>180900</v>
      </c>
      <c r="G3714">
        <v>9.43</v>
      </c>
      <c r="L3714">
        <f t="shared" si="57"/>
        <v>-1.224489795918382E-3</v>
      </c>
    </row>
    <row r="3715" spans="1:12">
      <c r="A3715" s="1">
        <v>36263</v>
      </c>
      <c r="B3715">
        <v>49.49</v>
      </c>
      <c r="C3715">
        <v>49.49</v>
      </c>
      <c r="D3715">
        <v>48.76</v>
      </c>
      <c r="E3715">
        <v>49</v>
      </c>
      <c r="F3715">
        <v>149400</v>
      </c>
      <c r="G3715">
        <v>9.44</v>
      </c>
      <c r="L3715">
        <f t="shared" ref="L3715:L3778" si="58">IFERROR(E3715/E3716-1,10000)</f>
        <v>-7.4944298156774947E-3</v>
      </c>
    </row>
    <row r="3716" spans="1:12">
      <c r="A3716" s="1">
        <v>36262</v>
      </c>
      <c r="B3716">
        <v>49.06</v>
      </c>
      <c r="C3716">
        <v>49.43</v>
      </c>
      <c r="D3716">
        <v>48.88</v>
      </c>
      <c r="E3716">
        <v>49.37</v>
      </c>
      <c r="F3716">
        <v>56400</v>
      </c>
      <c r="G3716">
        <v>9.51</v>
      </c>
      <c r="L3716">
        <f t="shared" si="58"/>
        <v>-7.4386811419381305E-3</v>
      </c>
    </row>
    <row r="3717" spans="1:12">
      <c r="A3717" s="1">
        <v>36259</v>
      </c>
      <c r="B3717">
        <v>49.98</v>
      </c>
      <c r="C3717">
        <v>49.98</v>
      </c>
      <c r="D3717">
        <v>49.25</v>
      </c>
      <c r="E3717">
        <v>49.74</v>
      </c>
      <c r="F3717">
        <v>94500</v>
      </c>
      <c r="G3717">
        <v>9.58</v>
      </c>
      <c r="L3717">
        <f t="shared" si="58"/>
        <v>-9.7551264184748687E-3</v>
      </c>
    </row>
    <row r="3718" spans="1:12">
      <c r="A3718" s="1">
        <v>36258</v>
      </c>
      <c r="B3718">
        <v>50.04</v>
      </c>
      <c r="C3718">
        <v>50.35</v>
      </c>
      <c r="D3718">
        <v>49.98</v>
      </c>
      <c r="E3718">
        <v>50.23</v>
      </c>
      <c r="F3718">
        <v>753300</v>
      </c>
      <c r="G3718">
        <v>9.67</v>
      </c>
      <c r="L3718">
        <f t="shared" si="58"/>
        <v>1.3723511604439853E-2</v>
      </c>
    </row>
    <row r="3719" spans="1:12">
      <c r="A3719" s="1">
        <v>36257</v>
      </c>
      <c r="B3719">
        <v>49.92</v>
      </c>
      <c r="C3719">
        <v>49.93</v>
      </c>
      <c r="D3719">
        <v>49.49</v>
      </c>
      <c r="E3719">
        <v>49.55</v>
      </c>
      <c r="F3719">
        <v>261000</v>
      </c>
      <c r="G3719">
        <v>9.5399999999999991</v>
      </c>
      <c r="L3719">
        <f t="shared" si="58"/>
        <v>-1.8228650683574488E-2</v>
      </c>
    </row>
    <row r="3720" spans="1:12">
      <c r="A3720" s="1">
        <v>36256</v>
      </c>
      <c r="B3720">
        <v>50.23</v>
      </c>
      <c r="C3720">
        <v>50.72</v>
      </c>
      <c r="D3720">
        <v>50.04</v>
      </c>
      <c r="E3720">
        <v>50.47</v>
      </c>
      <c r="F3720">
        <v>92100</v>
      </c>
      <c r="G3720">
        <v>9.7200000000000006</v>
      </c>
      <c r="L3720">
        <f t="shared" si="58"/>
        <v>0</v>
      </c>
    </row>
    <row r="3721" spans="1:12">
      <c r="A3721" s="1">
        <v>36255</v>
      </c>
      <c r="B3721">
        <v>49.98</v>
      </c>
      <c r="C3721">
        <v>50.59</v>
      </c>
      <c r="D3721">
        <v>49.86</v>
      </c>
      <c r="E3721">
        <v>50.47</v>
      </c>
      <c r="F3721">
        <v>431100</v>
      </c>
      <c r="G3721">
        <v>9.7200000000000006</v>
      </c>
      <c r="L3721">
        <f t="shared" si="58"/>
        <v>1.980198019801982E-2</v>
      </c>
    </row>
    <row r="3722" spans="1:12">
      <c r="A3722" s="1">
        <v>36251</v>
      </c>
      <c r="B3722">
        <v>50.1</v>
      </c>
      <c r="C3722">
        <v>50.16</v>
      </c>
      <c r="D3722">
        <v>49.49</v>
      </c>
      <c r="E3722">
        <v>49.49</v>
      </c>
      <c r="F3722">
        <v>317100</v>
      </c>
      <c r="G3722">
        <v>9.5299999999999994</v>
      </c>
      <c r="L3722">
        <f t="shared" si="58"/>
        <v>-1.4732231734023382E-2</v>
      </c>
    </row>
    <row r="3723" spans="1:12">
      <c r="A3723" s="1">
        <v>36250</v>
      </c>
      <c r="B3723">
        <v>50.47</v>
      </c>
      <c r="C3723">
        <v>50.59</v>
      </c>
      <c r="D3723">
        <v>49.98</v>
      </c>
      <c r="E3723">
        <v>50.23</v>
      </c>
      <c r="F3723">
        <v>147300</v>
      </c>
      <c r="G3723">
        <v>9.67</v>
      </c>
      <c r="L3723">
        <f t="shared" si="58"/>
        <v>-1.432496075353229E-2</v>
      </c>
    </row>
    <row r="3724" spans="1:12">
      <c r="A3724" s="1">
        <v>36249</v>
      </c>
      <c r="B3724">
        <v>50.96</v>
      </c>
      <c r="C3724">
        <v>51.21</v>
      </c>
      <c r="D3724">
        <v>50.78</v>
      </c>
      <c r="E3724">
        <v>50.96</v>
      </c>
      <c r="F3724">
        <v>213900</v>
      </c>
      <c r="G3724">
        <v>9.81</v>
      </c>
      <c r="L3724">
        <f t="shared" si="58"/>
        <v>2.360346184106854E-3</v>
      </c>
    </row>
    <row r="3725" spans="1:12">
      <c r="A3725" s="1">
        <v>36248</v>
      </c>
      <c r="B3725">
        <v>50.59</v>
      </c>
      <c r="C3725">
        <v>50.9</v>
      </c>
      <c r="D3725">
        <v>50.41</v>
      </c>
      <c r="E3725">
        <v>50.84</v>
      </c>
      <c r="F3725">
        <v>511200</v>
      </c>
      <c r="G3725">
        <v>9.7899999999999991</v>
      </c>
      <c r="L3725">
        <f t="shared" si="58"/>
        <v>0</v>
      </c>
    </row>
    <row r="3726" spans="1:12">
      <c r="A3726" s="1">
        <v>36245</v>
      </c>
      <c r="B3726">
        <v>50.35</v>
      </c>
      <c r="C3726">
        <v>50.84</v>
      </c>
      <c r="D3726">
        <v>50.23</v>
      </c>
      <c r="E3726">
        <v>50.84</v>
      </c>
      <c r="F3726">
        <v>58200</v>
      </c>
      <c r="G3726">
        <v>9.7899999999999991</v>
      </c>
      <c r="L3726">
        <f t="shared" si="58"/>
        <v>0</v>
      </c>
    </row>
    <row r="3727" spans="1:12">
      <c r="A3727" s="1">
        <v>36244</v>
      </c>
      <c r="B3727">
        <v>50.23</v>
      </c>
      <c r="C3727">
        <v>50.96</v>
      </c>
      <c r="D3727">
        <v>50.1</v>
      </c>
      <c r="E3727">
        <v>50.84</v>
      </c>
      <c r="F3727">
        <v>225300</v>
      </c>
      <c r="G3727">
        <v>9.7899999999999991</v>
      </c>
      <c r="L3727">
        <f t="shared" si="58"/>
        <v>7.3310877749159786E-3</v>
      </c>
    </row>
    <row r="3728" spans="1:12">
      <c r="A3728" s="1">
        <v>36243</v>
      </c>
      <c r="B3728">
        <v>50.84</v>
      </c>
      <c r="C3728">
        <v>50.84</v>
      </c>
      <c r="D3728">
        <v>49.98</v>
      </c>
      <c r="E3728">
        <v>50.47</v>
      </c>
      <c r="F3728">
        <v>147900</v>
      </c>
      <c r="G3728">
        <v>9.7200000000000006</v>
      </c>
      <c r="L3728">
        <f t="shared" si="58"/>
        <v>-7.2777340676632996E-3</v>
      </c>
    </row>
    <row r="3729" spans="1:12">
      <c r="A3729" s="1">
        <v>36242</v>
      </c>
      <c r="B3729">
        <v>51.33</v>
      </c>
      <c r="C3729">
        <v>51.33</v>
      </c>
      <c r="D3729">
        <v>50.29</v>
      </c>
      <c r="E3729">
        <v>50.84</v>
      </c>
      <c r="F3729">
        <v>91800</v>
      </c>
      <c r="G3729">
        <v>9.7899999999999991</v>
      </c>
      <c r="L3729">
        <f t="shared" si="58"/>
        <v>-4.6985121378229078E-3</v>
      </c>
    </row>
    <row r="3730" spans="1:12">
      <c r="A3730" s="1">
        <v>36241</v>
      </c>
      <c r="B3730">
        <v>51.51</v>
      </c>
      <c r="C3730">
        <v>51.51</v>
      </c>
      <c r="D3730">
        <v>51.02</v>
      </c>
      <c r="E3730">
        <v>51.08</v>
      </c>
      <c r="F3730">
        <v>122400</v>
      </c>
      <c r="G3730">
        <v>9.84</v>
      </c>
      <c r="L3730">
        <f t="shared" si="58"/>
        <v>-9.5016482451037998E-3</v>
      </c>
    </row>
    <row r="3731" spans="1:12">
      <c r="A3731" s="1">
        <v>36238</v>
      </c>
      <c r="B3731">
        <v>52.43</v>
      </c>
      <c r="C3731">
        <v>52.61</v>
      </c>
      <c r="D3731">
        <v>51.57</v>
      </c>
      <c r="E3731">
        <v>51.57</v>
      </c>
      <c r="F3731">
        <v>211200</v>
      </c>
      <c r="G3731">
        <v>9.93</v>
      </c>
      <c r="L3731">
        <f t="shared" si="58"/>
        <v>-1.8648905803996141E-2</v>
      </c>
    </row>
    <row r="3732" spans="1:12">
      <c r="A3732" s="1">
        <v>36237</v>
      </c>
      <c r="B3732">
        <v>52.92</v>
      </c>
      <c r="C3732">
        <v>53.1</v>
      </c>
      <c r="D3732">
        <v>52.37</v>
      </c>
      <c r="E3732">
        <v>52.55</v>
      </c>
      <c r="F3732">
        <v>162300</v>
      </c>
      <c r="G3732">
        <v>10.119999999999999</v>
      </c>
      <c r="L3732">
        <f t="shared" si="58"/>
        <v>-6.9916855631142472E-3</v>
      </c>
    </row>
    <row r="3733" spans="1:12">
      <c r="A3733" s="1">
        <v>36236</v>
      </c>
      <c r="B3733">
        <v>53.04</v>
      </c>
      <c r="C3733">
        <v>53.41</v>
      </c>
      <c r="D3733">
        <v>52.55</v>
      </c>
      <c r="E3733">
        <v>52.92</v>
      </c>
      <c r="F3733">
        <v>87300</v>
      </c>
      <c r="G3733">
        <v>10.19</v>
      </c>
      <c r="L3733">
        <f t="shared" si="58"/>
        <v>5.8924158905151458E-3</v>
      </c>
    </row>
    <row r="3734" spans="1:12">
      <c r="A3734" s="1">
        <v>36235</v>
      </c>
      <c r="B3734">
        <v>52.68</v>
      </c>
      <c r="C3734">
        <v>52.98</v>
      </c>
      <c r="D3734">
        <v>52.31</v>
      </c>
      <c r="E3734">
        <v>52.61</v>
      </c>
      <c r="F3734">
        <v>106500</v>
      </c>
      <c r="G3734">
        <v>10.130000000000001</v>
      </c>
      <c r="L3734">
        <f t="shared" si="58"/>
        <v>6.8899521531100572E-3</v>
      </c>
    </row>
    <row r="3735" spans="1:12">
      <c r="A3735" s="1">
        <v>36234</v>
      </c>
      <c r="B3735">
        <v>52.55</v>
      </c>
      <c r="C3735">
        <v>52.68</v>
      </c>
      <c r="D3735">
        <v>52.06</v>
      </c>
      <c r="E3735">
        <v>52.25</v>
      </c>
      <c r="F3735">
        <v>195900</v>
      </c>
      <c r="G3735">
        <v>10.06</v>
      </c>
      <c r="L3735">
        <f t="shared" si="58"/>
        <v>-5.7088487155090295E-3</v>
      </c>
    </row>
    <row r="3736" spans="1:12">
      <c r="A3736" s="1">
        <v>36231</v>
      </c>
      <c r="B3736">
        <v>53.35</v>
      </c>
      <c r="C3736">
        <v>53.35</v>
      </c>
      <c r="D3736">
        <v>52</v>
      </c>
      <c r="E3736">
        <v>52.55</v>
      </c>
      <c r="F3736">
        <v>182400</v>
      </c>
      <c r="G3736">
        <v>10.119999999999999</v>
      </c>
      <c r="L3736">
        <f t="shared" si="58"/>
        <v>-2.1779597915115412E-2</v>
      </c>
    </row>
    <row r="3737" spans="1:12">
      <c r="A3737" s="1">
        <v>36230</v>
      </c>
      <c r="B3737">
        <v>52.06</v>
      </c>
      <c r="C3737">
        <v>53.9</v>
      </c>
      <c r="D3737">
        <v>51.94</v>
      </c>
      <c r="E3737">
        <v>53.72</v>
      </c>
      <c r="F3737">
        <v>523500</v>
      </c>
      <c r="G3737">
        <v>10.35</v>
      </c>
      <c r="L3737">
        <f t="shared" si="58"/>
        <v>4.2904290429042868E-2</v>
      </c>
    </row>
    <row r="3738" spans="1:12">
      <c r="A3738" s="1">
        <v>36229</v>
      </c>
      <c r="B3738">
        <v>50.65</v>
      </c>
      <c r="C3738">
        <v>51.94</v>
      </c>
      <c r="D3738">
        <v>50.65</v>
      </c>
      <c r="E3738">
        <v>51.51</v>
      </c>
      <c r="F3738">
        <v>355800</v>
      </c>
      <c r="G3738">
        <v>9.92</v>
      </c>
      <c r="L3738">
        <f t="shared" si="58"/>
        <v>3.0612244897959107E-2</v>
      </c>
    </row>
    <row r="3739" spans="1:12">
      <c r="A3739" s="1">
        <v>36228</v>
      </c>
      <c r="B3739">
        <v>50.23</v>
      </c>
      <c r="C3739">
        <v>50.53</v>
      </c>
      <c r="D3739">
        <v>49.98</v>
      </c>
      <c r="E3739">
        <v>49.98</v>
      </c>
      <c r="F3739">
        <v>279900</v>
      </c>
      <c r="G3739">
        <v>9.6300000000000008</v>
      </c>
      <c r="L3739">
        <f t="shared" si="58"/>
        <v>0</v>
      </c>
    </row>
    <row r="3740" spans="1:12">
      <c r="A3740" s="1">
        <v>36227</v>
      </c>
      <c r="B3740">
        <v>50.23</v>
      </c>
      <c r="C3740">
        <v>50.23</v>
      </c>
      <c r="D3740">
        <v>49.86</v>
      </c>
      <c r="E3740">
        <v>49.98</v>
      </c>
      <c r="F3740">
        <v>276300</v>
      </c>
      <c r="G3740">
        <v>9.6300000000000008</v>
      </c>
      <c r="L3740">
        <f t="shared" si="58"/>
        <v>-6.1642473652814278E-3</v>
      </c>
    </row>
    <row r="3741" spans="1:12">
      <c r="A3741" s="1">
        <v>36224</v>
      </c>
      <c r="B3741">
        <v>50.16</v>
      </c>
      <c r="C3741">
        <v>50.35</v>
      </c>
      <c r="D3741">
        <v>49.98</v>
      </c>
      <c r="E3741">
        <v>50.29</v>
      </c>
      <c r="F3741">
        <v>297600</v>
      </c>
      <c r="G3741">
        <v>9.68</v>
      </c>
      <c r="L3741">
        <f t="shared" si="58"/>
        <v>-1.19165839126123E-3</v>
      </c>
    </row>
    <row r="3742" spans="1:12">
      <c r="A3742" s="1">
        <v>36223</v>
      </c>
      <c r="B3742">
        <v>49.86</v>
      </c>
      <c r="C3742">
        <v>50.41</v>
      </c>
      <c r="D3742">
        <v>49.61</v>
      </c>
      <c r="E3742">
        <v>50.35</v>
      </c>
      <c r="F3742">
        <v>141000</v>
      </c>
      <c r="G3742">
        <v>9.6999999999999993</v>
      </c>
      <c r="L3742">
        <f t="shared" si="58"/>
        <v>-3.5622402533148634E-3</v>
      </c>
    </row>
    <row r="3743" spans="1:12">
      <c r="A3743" s="1">
        <v>36222</v>
      </c>
      <c r="B3743">
        <v>50.53</v>
      </c>
      <c r="C3743">
        <v>50.65</v>
      </c>
      <c r="D3743">
        <v>49.98</v>
      </c>
      <c r="E3743">
        <v>50.53</v>
      </c>
      <c r="F3743">
        <v>107100</v>
      </c>
      <c r="G3743">
        <v>9.73</v>
      </c>
      <c r="L3743">
        <f t="shared" si="58"/>
        <v>-2.3692003948666551E-3</v>
      </c>
    </row>
    <row r="3744" spans="1:12">
      <c r="A3744" s="1">
        <v>36221</v>
      </c>
      <c r="B3744">
        <v>50.59</v>
      </c>
      <c r="C3744">
        <v>50.9</v>
      </c>
      <c r="D3744">
        <v>50.47</v>
      </c>
      <c r="E3744">
        <v>50.65</v>
      </c>
      <c r="F3744">
        <v>138000</v>
      </c>
      <c r="G3744">
        <v>9.76</v>
      </c>
      <c r="L3744">
        <f t="shared" si="58"/>
        <v>7.1584808112945542E-3</v>
      </c>
    </row>
    <row r="3745" spans="1:12">
      <c r="A3745" s="1">
        <v>36220</v>
      </c>
      <c r="B3745">
        <v>50.96</v>
      </c>
      <c r="C3745">
        <v>50.96</v>
      </c>
      <c r="D3745">
        <v>49.98</v>
      </c>
      <c r="E3745">
        <v>50.29</v>
      </c>
      <c r="F3745">
        <v>148200</v>
      </c>
      <c r="G3745">
        <v>9.68</v>
      </c>
      <c r="L3745">
        <f t="shared" si="58"/>
        <v>-2.2546161321671643E-2</v>
      </c>
    </row>
    <row r="3746" spans="1:12">
      <c r="A3746" s="1">
        <v>36217</v>
      </c>
      <c r="B3746">
        <v>52.43</v>
      </c>
      <c r="C3746">
        <v>52.43</v>
      </c>
      <c r="D3746">
        <v>51.27</v>
      </c>
      <c r="E3746">
        <v>51.45</v>
      </c>
      <c r="F3746">
        <v>147000</v>
      </c>
      <c r="G3746">
        <v>9.91</v>
      </c>
      <c r="L3746">
        <f t="shared" si="58"/>
        <v>-1.644045115656656E-2</v>
      </c>
    </row>
    <row r="3747" spans="1:12">
      <c r="A3747" s="1">
        <v>36216</v>
      </c>
      <c r="B3747">
        <v>52.31</v>
      </c>
      <c r="C3747">
        <v>52.55</v>
      </c>
      <c r="D3747">
        <v>51.76</v>
      </c>
      <c r="E3747">
        <v>52.31</v>
      </c>
      <c r="F3747">
        <v>61500</v>
      </c>
      <c r="G3747">
        <v>10.07</v>
      </c>
      <c r="L3747">
        <f t="shared" si="58"/>
        <v>2.2992910519257226E-3</v>
      </c>
    </row>
    <row r="3748" spans="1:12">
      <c r="A3748" s="1">
        <v>36215</v>
      </c>
      <c r="B3748">
        <v>52.92</v>
      </c>
      <c r="C3748">
        <v>52.92</v>
      </c>
      <c r="D3748">
        <v>52.06</v>
      </c>
      <c r="E3748">
        <v>52.19</v>
      </c>
      <c r="F3748">
        <v>466500</v>
      </c>
      <c r="G3748">
        <v>10.050000000000001</v>
      </c>
      <c r="L3748">
        <f t="shared" si="58"/>
        <v>0</v>
      </c>
    </row>
    <row r="3749" spans="1:12">
      <c r="A3749" s="1">
        <v>36214</v>
      </c>
      <c r="B3749">
        <v>52.25</v>
      </c>
      <c r="C3749">
        <v>52.68</v>
      </c>
      <c r="D3749">
        <v>51.94</v>
      </c>
      <c r="E3749">
        <v>52.19</v>
      </c>
      <c r="F3749">
        <v>138600</v>
      </c>
      <c r="G3749">
        <v>10.050000000000001</v>
      </c>
      <c r="L3749">
        <f t="shared" si="58"/>
        <v>-3.4370822990261729E-3</v>
      </c>
    </row>
    <row r="3750" spans="1:12">
      <c r="A3750" s="1">
        <v>36213</v>
      </c>
      <c r="B3750">
        <v>52.12</v>
      </c>
      <c r="C3750">
        <v>52.43</v>
      </c>
      <c r="D3750">
        <v>51.45</v>
      </c>
      <c r="E3750">
        <v>52.37</v>
      </c>
      <c r="F3750">
        <v>296400</v>
      </c>
      <c r="G3750">
        <v>10.09</v>
      </c>
      <c r="L3750">
        <f t="shared" si="58"/>
        <v>-9.2697692016647792E-3</v>
      </c>
    </row>
    <row r="3751" spans="1:12">
      <c r="A3751" s="1">
        <v>36210</v>
      </c>
      <c r="B3751">
        <v>52.8</v>
      </c>
      <c r="C3751">
        <v>53.04</v>
      </c>
      <c r="D3751">
        <v>52.55</v>
      </c>
      <c r="E3751">
        <v>52.86</v>
      </c>
      <c r="F3751">
        <v>189600</v>
      </c>
      <c r="G3751">
        <v>10.18</v>
      </c>
      <c r="L3751">
        <f t="shared" si="58"/>
        <v>-3.3936651583710287E-3</v>
      </c>
    </row>
    <row r="3752" spans="1:12">
      <c r="A3752" s="1">
        <v>36209</v>
      </c>
      <c r="B3752">
        <v>53.04</v>
      </c>
      <c r="C3752">
        <v>53.17</v>
      </c>
      <c r="D3752">
        <v>52.68</v>
      </c>
      <c r="E3752">
        <v>53.04</v>
      </c>
      <c r="F3752">
        <v>96900</v>
      </c>
      <c r="G3752">
        <v>10.220000000000001</v>
      </c>
      <c r="L3752">
        <f t="shared" si="58"/>
        <v>1.1325028312572094E-3</v>
      </c>
    </row>
    <row r="3753" spans="1:12">
      <c r="A3753" s="1">
        <v>36208</v>
      </c>
      <c r="B3753">
        <v>52.61</v>
      </c>
      <c r="C3753">
        <v>53.17</v>
      </c>
      <c r="D3753">
        <v>52.61</v>
      </c>
      <c r="E3753">
        <v>52.98</v>
      </c>
      <c r="F3753">
        <v>108600</v>
      </c>
      <c r="G3753">
        <v>10.199999999999999</v>
      </c>
      <c r="L3753">
        <f t="shared" si="58"/>
        <v>1.0490177379362864E-2</v>
      </c>
    </row>
    <row r="3754" spans="1:12">
      <c r="A3754" s="1">
        <v>36207</v>
      </c>
      <c r="B3754">
        <v>53.1</v>
      </c>
      <c r="C3754">
        <v>53.1</v>
      </c>
      <c r="D3754">
        <v>52.25</v>
      </c>
      <c r="E3754">
        <v>52.43</v>
      </c>
      <c r="F3754">
        <v>261300</v>
      </c>
      <c r="G3754">
        <v>10.1</v>
      </c>
      <c r="L3754">
        <f t="shared" si="58"/>
        <v>-1.0381275953189828E-2</v>
      </c>
    </row>
    <row r="3755" spans="1:12">
      <c r="A3755" s="1">
        <v>36203</v>
      </c>
      <c r="B3755">
        <v>53.23</v>
      </c>
      <c r="C3755">
        <v>53.35</v>
      </c>
      <c r="D3755">
        <v>52.92</v>
      </c>
      <c r="E3755">
        <v>52.98</v>
      </c>
      <c r="F3755">
        <v>158400</v>
      </c>
      <c r="G3755">
        <v>10.199999999999999</v>
      </c>
      <c r="L3755">
        <f t="shared" si="58"/>
        <v>-1.2672381662318322E-2</v>
      </c>
    </row>
    <row r="3756" spans="1:12">
      <c r="A3756" s="1">
        <v>36202</v>
      </c>
      <c r="B3756">
        <v>53.41</v>
      </c>
      <c r="C3756">
        <v>53.84</v>
      </c>
      <c r="D3756">
        <v>52.98</v>
      </c>
      <c r="E3756">
        <v>53.66</v>
      </c>
      <c r="F3756">
        <v>184200</v>
      </c>
      <c r="G3756">
        <v>10.33</v>
      </c>
      <c r="L3756">
        <f t="shared" si="58"/>
        <v>0</v>
      </c>
    </row>
    <row r="3757" spans="1:12">
      <c r="A3757" s="1">
        <v>36201</v>
      </c>
      <c r="B3757">
        <v>53.04</v>
      </c>
      <c r="C3757">
        <v>53.72</v>
      </c>
      <c r="D3757">
        <v>53.04</v>
      </c>
      <c r="E3757">
        <v>53.66</v>
      </c>
      <c r="F3757">
        <v>68100</v>
      </c>
      <c r="G3757">
        <v>10.33</v>
      </c>
      <c r="L3757">
        <f t="shared" si="58"/>
        <v>1.1689291101055765E-2</v>
      </c>
    </row>
    <row r="3758" spans="1:12">
      <c r="A3758" s="1">
        <v>36200</v>
      </c>
      <c r="B3758">
        <v>53.35</v>
      </c>
      <c r="C3758">
        <v>53.41</v>
      </c>
      <c r="D3758">
        <v>52.92</v>
      </c>
      <c r="E3758">
        <v>53.04</v>
      </c>
      <c r="F3758">
        <v>411000</v>
      </c>
      <c r="G3758">
        <v>10.220000000000001</v>
      </c>
      <c r="L3758">
        <f t="shared" si="58"/>
        <v>-5.8106841611996751E-3</v>
      </c>
    </row>
    <row r="3759" spans="1:12">
      <c r="A3759" s="1">
        <v>36199</v>
      </c>
      <c r="B3759">
        <v>52.86</v>
      </c>
      <c r="C3759">
        <v>53.41</v>
      </c>
      <c r="D3759">
        <v>52.86</v>
      </c>
      <c r="E3759">
        <v>53.35</v>
      </c>
      <c r="F3759">
        <v>426300</v>
      </c>
      <c r="G3759">
        <v>10.27</v>
      </c>
      <c r="L3759">
        <f t="shared" si="58"/>
        <v>8.1254724111867738E-3</v>
      </c>
    </row>
    <row r="3760" spans="1:12">
      <c r="A3760" s="1">
        <v>36196</v>
      </c>
      <c r="B3760">
        <v>52.92</v>
      </c>
      <c r="C3760">
        <v>53.04</v>
      </c>
      <c r="D3760">
        <v>52.68</v>
      </c>
      <c r="E3760">
        <v>52.92</v>
      </c>
      <c r="F3760">
        <v>428700</v>
      </c>
      <c r="G3760">
        <v>10.19</v>
      </c>
      <c r="L3760">
        <f t="shared" si="58"/>
        <v>1.1661250238960141E-2</v>
      </c>
    </row>
    <row r="3761" spans="1:12">
      <c r="A3761" s="1">
        <v>36195</v>
      </c>
      <c r="B3761">
        <v>52.43</v>
      </c>
      <c r="C3761">
        <v>52.49</v>
      </c>
      <c r="D3761">
        <v>52.19</v>
      </c>
      <c r="E3761">
        <v>52.31</v>
      </c>
      <c r="F3761">
        <v>207900</v>
      </c>
      <c r="G3761">
        <v>10.07</v>
      </c>
      <c r="L3761">
        <f t="shared" si="58"/>
        <v>-1.1526832955404354E-2</v>
      </c>
    </row>
    <row r="3762" spans="1:12">
      <c r="A3762" s="1">
        <v>36194</v>
      </c>
      <c r="B3762">
        <v>51.82</v>
      </c>
      <c r="C3762">
        <v>53.23</v>
      </c>
      <c r="D3762">
        <v>51.82</v>
      </c>
      <c r="E3762">
        <v>52.92</v>
      </c>
      <c r="F3762">
        <v>167100</v>
      </c>
      <c r="G3762">
        <v>10.19</v>
      </c>
      <c r="L3762">
        <f t="shared" si="58"/>
        <v>-8.0599812558574957E-3</v>
      </c>
    </row>
    <row r="3763" spans="1:12">
      <c r="A3763" s="1">
        <v>36193</v>
      </c>
      <c r="B3763">
        <v>53.66</v>
      </c>
      <c r="C3763">
        <v>53.66</v>
      </c>
      <c r="D3763">
        <v>53.35</v>
      </c>
      <c r="E3763">
        <v>53.35</v>
      </c>
      <c r="F3763">
        <v>125100</v>
      </c>
      <c r="G3763">
        <v>10.27</v>
      </c>
      <c r="L3763">
        <f t="shared" si="58"/>
        <v>-4.4784474715432454E-3</v>
      </c>
    </row>
    <row r="3764" spans="1:12">
      <c r="A3764" s="1">
        <v>36192</v>
      </c>
      <c r="B3764">
        <v>53.41</v>
      </c>
      <c r="C3764">
        <v>53.78</v>
      </c>
      <c r="D3764">
        <v>53.29</v>
      </c>
      <c r="E3764">
        <v>53.59</v>
      </c>
      <c r="F3764">
        <v>114900</v>
      </c>
      <c r="G3764">
        <v>10.32</v>
      </c>
      <c r="L3764">
        <f t="shared" si="58"/>
        <v>6.7631035130566453E-3</v>
      </c>
    </row>
    <row r="3765" spans="1:12">
      <c r="A3765" s="1">
        <v>36189</v>
      </c>
      <c r="B3765">
        <v>53.41</v>
      </c>
      <c r="C3765">
        <v>53.41</v>
      </c>
      <c r="D3765">
        <v>52.74</v>
      </c>
      <c r="E3765">
        <v>53.23</v>
      </c>
      <c r="F3765">
        <v>220200</v>
      </c>
      <c r="G3765">
        <v>10.25</v>
      </c>
      <c r="L3765">
        <f t="shared" si="58"/>
        <v>1.0440394836750189E-2</v>
      </c>
    </row>
    <row r="3766" spans="1:12">
      <c r="A3766" s="1">
        <v>36188</v>
      </c>
      <c r="B3766">
        <v>51.94</v>
      </c>
      <c r="C3766">
        <v>52.92</v>
      </c>
      <c r="D3766">
        <v>51.94</v>
      </c>
      <c r="E3766">
        <v>52.68</v>
      </c>
      <c r="F3766">
        <v>240300</v>
      </c>
      <c r="G3766">
        <v>10.14</v>
      </c>
      <c r="L3766">
        <f t="shared" si="58"/>
        <v>3.1323414252153459E-2</v>
      </c>
    </row>
    <row r="3767" spans="1:12">
      <c r="A3767" s="1">
        <v>36187</v>
      </c>
      <c r="B3767">
        <v>52.06</v>
      </c>
      <c r="C3767">
        <v>52.12</v>
      </c>
      <c r="D3767">
        <v>51.08</v>
      </c>
      <c r="E3767">
        <v>51.08</v>
      </c>
      <c r="F3767">
        <v>117000</v>
      </c>
      <c r="G3767">
        <v>9.84</v>
      </c>
      <c r="L3767">
        <f t="shared" si="58"/>
        <v>-9.5016482451037998E-3</v>
      </c>
    </row>
    <row r="3768" spans="1:12">
      <c r="A3768" s="1">
        <v>36186</v>
      </c>
      <c r="B3768">
        <v>51.82</v>
      </c>
      <c r="C3768">
        <v>52.12</v>
      </c>
      <c r="D3768">
        <v>51.21</v>
      </c>
      <c r="E3768">
        <v>51.57</v>
      </c>
      <c r="F3768">
        <v>1050300</v>
      </c>
      <c r="G3768">
        <v>9.93</v>
      </c>
      <c r="L3768">
        <f t="shared" si="58"/>
        <v>2.3323615160348865E-3</v>
      </c>
    </row>
    <row r="3769" spans="1:12">
      <c r="A3769" s="1">
        <v>36185</v>
      </c>
      <c r="B3769">
        <v>52.19</v>
      </c>
      <c r="C3769">
        <v>52.31</v>
      </c>
      <c r="D3769">
        <v>51.45</v>
      </c>
      <c r="E3769">
        <v>51.45</v>
      </c>
      <c r="F3769">
        <v>203700</v>
      </c>
      <c r="G3769">
        <v>9.91</v>
      </c>
      <c r="L3769">
        <f t="shared" si="58"/>
        <v>-2.0932445290199664E-2</v>
      </c>
    </row>
    <row r="3770" spans="1:12">
      <c r="A3770" s="1">
        <v>36182</v>
      </c>
      <c r="B3770">
        <v>52.06</v>
      </c>
      <c r="C3770">
        <v>52.8</v>
      </c>
      <c r="D3770">
        <v>52.06</v>
      </c>
      <c r="E3770">
        <v>52.55</v>
      </c>
      <c r="F3770">
        <v>191700</v>
      </c>
      <c r="G3770">
        <v>10.119999999999999</v>
      </c>
      <c r="L3770">
        <f t="shared" si="58"/>
        <v>-1.8307491126471231E-2</v>
      </c>
    </row>
    <row r="3771" spans="1:12">
      <c r="A3771" s="1">
        <v>36181</v>
      </c>
      <c r="B3771">
        <v>54.15</v>
      </c>
      <c r="C3771">
        <v>54.27</v>
      </c>
      <c r="D3771">
        <v>53.29</v>
      </c>
      <c r="E3771">
        <v>53.53</v>
      </c>
      <c r="F3771">
        <v>111000</v>
      </c>
      <c r="G3771">
        <v>10.31</v>
      </c>
      <c r="L3771">
        <f t="shared" si="58"/>
        <v>6.770735377092274E-3</v>
      </c>
    </row>
    <row r="3772" spans="1:12">
      <c r="A3772" s="1">
        <v>36180</v>
      </c>
      <c r="B3772">
        <v>53.66</v>
      </c>
      <c r="C3772">
        <v>53.72</v>
      </c>
      <c r="D3772">
        <v>52.92</v>
      </c>
      <c r="E3772">
        <v>53.17</v>
      </c>
      <c r="F3772">
        <v>117000</v>
      </c>
      <c r="G3772">
        <v>10.24</v>
      </c>
      <c r="L3772">
        <f t="shared" si="58"/>
        <v>1.8777543590726253E-2</v>
      </c>
    </row>
    <row r="3773" spans="1:12">
      <c r="A3773" s="1">
        <v>36179</v>
      </c>
      <c r="B3773">
        <v>53.29</v>
      </c>
      <c r="C3773">
        <v>53.78</v>
      </c>
      <c r="D3773">
        <v>51.82</v>
      </c>
      <c r="E3773">
        <v>52.19</v>
      </c>
      <c r="F3773">
        <v>91800</v>
      </c>
      <c r="G3773">
        <v>10.050000000000001</v>
      </c>
      <c r="L3773">
        <f t="shared" si="58"/>
        <v>-9.3014426727411337E-3</v>
      </c>
    </row>
    <row r="3774" spans="1:12">
      <c r="A3774" s="1">
        <v>36175</v>
      </c>
      <c r="B3774">
        <v>50.47</v>
      </c>
      <c r="C3774">
        <v>52.68</v>
      </c>
      <c r="D3774">
        <v>50.35</v>
      </c>
      <c r="E3774">
        <v>52.68</v>
      </c>
      <c r="F3774">
        <v>212400</v>
      </c>
      <c r="G3774">
        <v>10.14</v>
      </c>
      <c r="L3774">
        <f t="shared" si="58"/>
        <v>2.6300409117475221E-2</v>
      </c>
    </row>
    <row r="3775" spans="1:12">
      <c r="A3775" s="1">
        <v>36174</v>
      </c>
      <c r="B3775">
        <v>52.86</v>
      </c>
      <c r="C3775">
        <v>52.92</v>
      </c>
      <c r="D3775">
        <v>51.33</v>
      </c>
      <c r="E3775">
        <v>51.33</v>
      </c>
      <c r="F3775">
        <v>110400</v>
      </c>
      <c r="G3775">
        <v>9.89</v>
      </c>
      <c r="L3775">
        <f t="shared" si="58"/>
        <v>-2.7840909090909083E-2</v>
      </c>
    </row>
    <row r="3776" spans="1:12">
      <c r="A3776" s="1">
        <v>36173</v>
      </c>
      <c r="B3776">
        <v>53.17</v>
      </c>
      <c r="C3776">
        <v>53.29</v>
      </c>
      <c r="D3776">
        <v>52.55</v>
      </c>
      <c r="E3776">
        <v>52.8</v>
      </c>
      <c r="F3776">
        <v>582000</v>
      </c>
      <c r="G3776">
        <v>10.17</v>
      </c>
      <c r="L3776">
        <f t="shared" si="58"/>
        <v>-2.6009961261759917E-2</v>
      </c>
    </row>
    <row r="3777" spans="1:12">
      <c r="A3777" s="1">
        <v>36172</v>
      </c>
      <c r="B3777">
        <v>55.19</v>
      </c>
      <c r="C3777">
        <v>55.37</v>
      </c>
      <c r="D3777">
        <v>54.15</v>
      </c>
      <c r="E3777">
        <v>54.21</v>
      </c>
      <c r="F3777">
        <v>90300</v>
      </c>
      <c r="G3777">
        <v>10.44</v>
      </c>
      <c r="L3777">
        <f t="shared" si="58"/>
        <v>-1.7934782608695632E-2</v>
      </c>
    </row>
    <row r="3778" spans="1:12">
      <c r="A3778" s="1">
        <v>36171</v>
      </c>
      <c r="B3778">
        <v>56.05</v>
      </c>
      <c r="C3778">
        <v>56.05</v>
      </c>
      <c r="D3778">
        <v>55.02</v>
      </c>
      <c r="E3778">
        <v>55.2</v>
      </c>
      <c r="F3778">
        <v>92100</v>
      </c>
      <c r="G3778">
        <v>10.5</v>
      </c>
      <c r="L3778">
        <f t="shared" si="58"/>
        <v>-2.885292047853627E-2</v>
      </c>
    </row>
    <row r="3779" spans="1:12">
      <c r="A3779" s="1">
        <v>36168</v>
      </c>
      <c r="B3779">
        <v>57.14</v>
      </c>
      <c r="C3779">
        <v>57.32</v>
      </c>
      <c r="D3779">
        <v>56.78</v>
      </c>
      <c r="E3779">
        <v>56.84</v>
      </c>
      <c r="F3779">
        <v>206700</v>
      </c>
      <c r="G3779">
        <v>10.81</v>
      </c>
      <c r="L3779">
        <f t="shared" ref="L3779:L3842" si="59">IFERROR(E3779/E3780-1,10000)</f>
        <v>-1.5587114651887779E-2</v>
      </c>
    </row>
    <row r="3780" spans="1:12">
      <c r="A3780" s="1">
        <v>36167</v>
      </c>
      <c r="B3780">
        <v>57.5</v>
      </c>
      <c r="C3780">
        <v>58.23</v>
      </c>
      <c r="D3780">
        <v>57.5</v>
      </c>
      <c r="E3780">
        <v>57.74</v>
      </c>
      <c r="F3780">
        <v>240300</v>
      </c>
      <c r="G3780">
        <v>10.99</v>
      </c>
      <c r="L3780">
        <f t="shared" si="59"/>
        <v>0</v>
      </c>
    </row>
    <row r="3781" spans="1:12">
      <c r="A3781" s="1">
        <v>36166</v>
      </c>
      <c r="B3781">
        <v>57.2</v>
      </c>
      <c r="C3781">
        <v>58.11</v>
      </c>
      <c r="D3781">
        <v>57.2</v>
      </c>
      <c r="E3781">
        <v>57.74</v>
      </c>
      <c r="F3781">
        <v>253500</v>
      </c>
      <c r="G3781">
        <v>10.99</v>
      </c>
      <c r="L3781">
        <f t="shared" si="59"/>
        <v>1.3693820224719211E-2</v>
      </c>
    </row>
    <row r="3782" spans="1:12">
      <c r="A3782" s="1">
        <v>36165</v>
      </c>
      <c r="B3782">
        <v>58.11</v>
      </c>
      <c r="C3782">
        <v>58.11</v>
      </c>
      <c r="D3782">
        <v>56.9</v>
      </c>
      <c r="E3782">
        <v>56.96</v>
      </c>
      <c r="F3782">
        <v>367200</v>
      </c>
      <c r="G3782">
        <v>10.84</v>
      </c>
      <c r="L3782">
        <f t="shared" si="59"/>
        <v>3.8657913931436916E-2</v>
      </c>
    </row>
    <row r="3783" spans="1:12">
      <c r="A3783" s="1">
        <v>36164</v>
      </c>
      <c r="B3783">
        <v>53.87</v>
      </c>
      <c r="C3783">
        <v>55.2</v>
      </c>
      <c r="D3783">
        <v>53.87</v>
      </c>
      <c r="E3783">
        <v>54.84</v>
      </c>
      <c r="F3783">
        <v>208500</v>
      </c>
      <c r="G3783">
        <v>10.43</v>
      </c>
      <c r="L3783">
        <f t="shared" si="59"/>
        <v>3.6672967863894179E-2</v>
      </c>
    </row>
    <row r="3784" spans="1:12">
      <c r="A3784" s="1">
        <v>36160</v>
      </c>
      <c r="B3784">
        <v>51.93</v>
      </c>
      <c r="C3784">
        <v>53.39</v>
      </c>
      <c r="D3784">
        <v>51.93</v>
      </c>
      <c r="E3784">
        <v>52.9</v>
      </c>
      <c r="F3784">
        <v>54900</v>
      </c>
      <c r="G3784">
        <v>10.06</v>
      </c>
      <c r="L3784">
        <f t="shared" si="59"/>
        <v>1.6330451488953068E-2</v>
      </c>
    </row>
    <row r="3785" spans="1:12">
      <c r="A3785" s="1">
        <v>36159</v>
      </c>
      <c r="B3785">
        <v>51.93</v>
      </c>
      <c r="C3785">
        <v>52.18</v>
      </c>
      <c r="D3785">
        <v>51.33</v>
      </c>
      <c r="E3785">
        <v>52.05</v>
      </c>
      <c r="F3785">
        <v>103200</v>
      </c>
      <c r="G3785">
        <v>9.9</v>
      </c>
      <c r="L3785">
        <f t="shared" si="59"/>
        <v>-2.4913760061326951E-3</v>
      </c>
    </row>
    <row r="3786" spans="1:12">
      <c r="A3786" s="1">
        <v>36158</v>
      </c>
      <c r="B3786">
        <v>52.54</v>
      </c>
      <c r="C3786">
        <v>52.6</v>
      </c>
      <c r="D3786">
        <v>51.69</v>
      </c>
      <c r="E3786">
        <v>52.18</v>
      </c>
      <c r="F3786">
        <v>114000</v>
      </c>
      <c r="G3786">
        <v>9.93</v>
      </c>
      <c r="L3786">
        <f t="shared" si="59"/>
        <v>-9.1150778579566216E-3</v>
      </c>
    </row>
    <row r="3787" spans="1:12">
      <c r="A3787" s="1">
        <v>36157</v>
      </c>
      <c r="B3787">
        <v>52.18</v>
      </c>
      <c r="C3787">
        <v>52.72</v>
      </c>
      <c r="D3787">
        <v>52.05</v>
      </c>
      <c r="E3787">
        <v>52.66</v>
      </c>
      <c r="F3787">
        <v>125700</v>
      </c>
      <c r="G3787">
        <v>10.02</v>
      </c>
      <c r="L3787">
        <f t="shared" si="59"/>
        <v>-2.0279069767441871E-2</v>
      </c>
    </row>
    <row r="3788" spans="1:12">
      <c r="A3788" s="1">
        <v>36153</v>
      </c>
      <c r="B3788">
        <v>53.81</v>
      </c>
      <c r="C3788">
        <v>53.81</v>
      </c>
      <c r="D3788">
        <v>53.51</v>
      </c>
      <c r="E3788">
        <v>53.75</v>
      </c>
      <c r="F3788">
        <v>49500</v>
      </c>
      <c r="G3788">
        <v>10.23</v>
      </c>
      <c r="L3788">
        <f t="shared" si="59"/>
        <v>3.3600896023893156E-3</v>
      </c>
    </row>
    <row r="3789" spans="1:12">
      <c r="A3789" s="1">
        <v>36152</v>
      </c>
      <c r="B3789">
        <v>52.3</v>
      </c>
      <c r="C3789">
        <v>53.57</v>
      </c>
      <c r="D3789">
        <v>52.12</v>
      </c>
      <c r="E3789">
        <v>53.57</v>
      </c>
      <c r="F3789">
        <v>100200</v>
      </c>
      <c r="G3789">
        <v>10.19</v>
      </c>
      <c r="L3789">
        <f t="shared" si="59"/>
        <v>3.0390459703789174E-2</v>
      </c>
    </row>
    <row r="3790" spans="1:12">
      <c r="A3790" s="1">
        <v>36151</v>
      </c>
      <c r="B3790">
        <v>52.3</v>
      </c>
      <c r="C3790">
        <v>52.36</v>
      </c>
      <c r="D3790">
        <v>51.69</v>
      </c>
      <c r="E3790">
        <v>51.99</v>
      </c>
      <c r="F3790">
        <v>110400</v>
      </c>
      <c r="G3790">
        <v>9.89</v>
      </c>
      <c r="L3790">
        <f t="shared" si="59"/>
        <v>-1.3846737481031823E-2</v>
      </c>
    </row>
    <row r="3791" spans="1:12">
      <c r="A3791" s="1">
        <v>36150</v>
      </c>
      <c r="B3791">
        <v>52.54</v>
      </c>
      <c r="C3791">
        <v>53.02</v>
      </c>
      <c r="D3791">
        <v>52.3</v>
      </c>
      <c r="E3791">
        <v>52.72</v>
      </c>
      <c r="F3791">
        <v>134400</v>
      </c>
      <c r="G3791">
        <v>10.029999999999999</v>
      </c>
      <c r="L3791">
        <f t="shared" si="59"/>
        <v>3.4259611724400951E-3</v>
      </c>
    </row>
    <row r="3792" spans="1:12">
      <c r="A3792" s="1">
        <v>36147</v>
      </c>
      <c r="B3792">
        <v>52.3</v>
      </c>
      <c r="C3792">
        <v>52.66</v>
      </c>
      <c r="D3792">
        <v>52.24</v>
      </c>
      <c r="E3792">
        <v>52.54</v>
      </c>
      <c r="F3792">
        <v>91500</v>
      </c>
      <c r="G3792">
        <v>10</v>
      </c>
      <c r="L3792">
        <f t="shared" si="59"/>
        <v>6.8991950939056856E-3</v>
      </c>
    </row>
    <row r="3793" spans="1:12">
      <c r="A3793" s="1">
        <v>36146</v>
      </c>
      <c r="B3793">
        <v>52.42</v>
      </c>
      <c r="C3793">
        <v>52.66</v>
      </c>
      <c r="D3793">
        <v>51.45</v>
      </c>
      <c r="E3793">
        <v>52.18</v>
      </c>
      <c r="F3793">
        <v>118500</v>
      </c>
      <c r="G3793">
        <v>9.93</v>
      </c>
      <c r="L3793">
        <f t="shared" si="59"/>
        <v>-1.1485451761102938E-3</v>
      </c>
    </row>
    <row r="3794" spans="1:12">
      <c r="A3794" s="1">
        <v>36145</v>
      </c>
      <c r="B3794">
        <v>52.36</v>
      </c>
      <c r="C3794">
        <v>52.6</v>
      </c>
      <c r="D3794">
        <v>52.18</v>
      </c>
      <c r="E3794">
        <v>52.24</v>
      </c>
      <c r="F3794">
        <v>106200</v>
      </c>
      <c r="G3794">
        <v>9.94</v>
      </c>
      <c r="L3794">
        <f t="shared" si="59"/>
        <v>0</v>
      </c>
    </row>
    <row r="3795" spans="1:12">
      <c r="A3795" s="1">
        <v>36144</v>
      </c>
      <c r="B3795">
        <v>52.3</v>
      </c>
      <c r="C3795">
        <v>52.3</v>
      </c>
      <c r="D3795">
        <v>51.87</v>
      </c>
      <c r="E3795">
        <v>52.24</v>
      </c>
      <c r="F3795">
        <v>28500</v>
      </c>
      <c r="G3795">
        <v>9.94</v>
      </c>
      <c r="L3795">
        <f t="shared" si="59"/>
        <v>-1.1472275334607485E-3</v>
      </c>
    </row>
    <row r="3796" spans="1:12">
      <c r="A3796" s="1">
        <v>36143</v>
      </c>
      <c r="B3796">
        <v>53.02</v>
      </c>
      <c r="C3796">
        <v>53.02</v>
      </c>
      <c r="D3796">
        <v>52.3</v>
      </c>
      <c r="E3796">
        <v>52.3</v>
      </c>
      <c r="F3796">
        <v>75600</v>
      </c>
      <c r="G3796">
        <v>9.9499999999999993</v>
      </c>
      <c r="L3796">
        <f t="shared" si="59"/>
        <v>-4.5679482299201268E-3</v>
      </c>
    </row>
    <row r="3797" spans="1:12">
      <c r="A3797" s="1">
        <v>36140</v>
      </c>
      <c r="B3797">
        <v>52.54</v>
      </c>
      <c r="C3797">
        <v>52.78</v>
      </c>
      <c r="D3797">
        <v>52.24</v>
      </c>
      <c r="E3797">
        <v>52.54</v>
      </c>
      <c r="F3797">
        <v>86700</v>
      </c>
      <c r="G3797">
        <v>10</v>
      </c>
      <c r="L3797">
        <f t="shared" si="59"/>
        <v>-4.5471769609700674E-3</v>
      </c>
    </row>
    <row r="3798" spans="1:12">
      <c r="A3798" s="1">
        <v>36139</v>
      </c>
      <c r="B3798">
        <v>53.39</v>
      </c>
      <c r="C3798">
        <v>53.39</v>
      </c>
      <c r="D3798">
        <v>52.54</v>
      </c>
      <c r="E3798">
        <v>52.78</v>
      </c>
      <c r="F3798">
        <v>202500</v>
      </c>
      <c r="G3798">
        <v>10.039999999999999</v>
      </c>
      <c r="L3798">
        <f t="shared" si="59"/>
        <v>-1.474705992159786E-2</v>
      </c>
    </row>
    <row r="3799" spans="1:12">
      <c r="A3799" s="1">
        <v>36138</v>
      </c>
      <c r="B3799">
        <v>53.75</v>
      </c>
      <c r="C3799">
        <v>53.87</v>
      </c>
      <c r="D3799">
        <v>53.27</v>
      </c>
      <c r="E3799">
        <v>53.57</v>
      </c>
      <c r="F3799">
        <v>136500</v>
      </c>
      <c r="G3799">
        <v>10.19</v>
      </c>
      <c r="L3799">
        <f t="shared" si="59"/>
        <v>-8.8806660499536338E-3</v>
      </c>
    </row>
    <row r="3800" spans="1:12">
      <c r="A3800" s="1">
        <v>36137</v>
      </c>
      <c r="B3800">
        <v>54.35</v>
      </c>
      <c r="C3800">
        <v>54.96</v>
      </c>
      <c r="D3800">
        <v>53.63</v>
      </c>
      <c r="E3800">
        <v>54.05</v>
      </c>
      <c r="F3800">
        <v>135300</v>
      </c>
      <c r="G3800">
        <v>10.28</v>
      </c>
      <c r="L3800">
        <f t="shared" si="59"/>
        <v>-3.3191960169647317E-3</v>
      </c>
    </row>
    <row r="3801" spans="1:12">
      <c r="A3801" s="1">
        <v>36136</v>
      </c>
      <c r="B3801">
        <v>54.35</v>
      </c>
      <c r="C3801">
        <v>54.35</v>
      </c>
      <c r="D3801">
        <v>53.93</v>
      </c>
      <c r="E3801">
        <v>54.23</v>
      </c>
      <c r="F3801">
        <v>118200</v>
      </c>
      <c r="G3801">
        <v>10.32</v>
      </c>
      <c r="L3801">
        <f t="shared" si="59"/>
        <v>-6.7765567765568635E-3</v>
      </c>
    </row>
    <row r="3802" spans="1:12">
      <c r="A3802" s="1">
        <v>36133</v>
      </c>
      <c r="B3802">
        <v>53.99</v>
      </c>
      <c r="C3802">
        <v>54.6</v>
      </c>
      <c r="D3802">
        <v>53.93</v>
      </c>
      <c r="E3802">
        <v>54.6</v>
      </c>
      <c r="F3802">
        <v>85500</v>
      </c>
      <c r="G3802">
        <v>10.39</v>
      </c>
      <c r="L3802">
        <f t="shared" si="59"/>
        <v>1.5813953488372112E-2</v>
      </c>
    </row>
    <row r="3803" spans="1:12">
      <c r="A3803" s="1">
        <v>36132</v>
      </c>
      <c r="B3803">
        <v>53.93</v>
      </c>
      <c r="C3803">
        <v>54.35</v>
      </c>
      <c r="D3803">
        <v>53.75</v>
      </c>
      <c r="E3803">
        <v>53.75</v>
      </c>
      <c r="F3803">
        <v>122700</v>
      </c>
      <c r="G3803">
        <v>10.23</v>
      </c>
      <c r="L3803">
        <f t="shared" si="59"/>
        <v>7.8754922182637799E-3</v>
      </c>
    </row>
    <row r="3804" spans="1:12">
      <c r="A3804" s="1">
        <v>36131</v>
      </c>
      <c r="B3804">
        <v>53.69</v>
      </c>
      <c r="C3804">
        <v>53.69</v>
      </c>
      <c r="D3804">
        <v>53.08</v>
      </c>
      <c r="E3804">
        <v>53.33</v>
      </c>
      <c r="F3804">
        <v>199800</v>
      </c>
      <c r="G3804">
        <v>10.14</v>
      </c>
      <c r="L3804">
        <f t="shared" si="59"/>
        <v>-1.1125533098460982E-2</v>
      </c>
    </row>
    <row r="3805" spans="1:12">
      <c r="A3805" s="1">
        <v>36130</v>
      </c>
      <c r="B3805">
        <v>54.23</v>
      </c>
      <c r="C3805">
        <v>54.42</v>
      </c>
      <c r="D3805">
        <v>53.93</v>
      </c>
      <c r="E3805">
        <v>53.93</v>
      </c>
      <c r="F3805">
        <v>1607100</v>
      </c>
      <c r="G3805">
        <v>10.26</v>
      </c>
      <c r="L3805">
        <f t="shared" si="59"/>
        <v>-7.7276908923643584E-3</v>
      </c>
    </row>
    <row r="3806" spans="1:12">
      <c r="A3806" s="1">
        <v>36129</v>
      </c>
      <c r="B3806">
        <v>55.63</v>
      </c>
      <c r="C3806">
        <v>55.69</v>
      </c>
      <c r="D3806">
        <v>54.23</v>
      </c>
      <c r="E3806">
        <v>54.35</v>
      </c>
      <c r="F3806">
        <v>683400</v>
      </c>
      <c r="G3806">
        <v>10.34</v>
      </c>
      <c r="L3806">
        <f t="shared" si="59"/>
        <v>-7.8495801387367115E-3</v>
      </c>
    </row>
    <row r="3807" spans="1:12">
      <c r="A3807" s="1">
        <v>36126</v>
      </c>
      <c r="B3807">
        <v>54.23</v>
      </c>
      <c r="C3807">
        <v>54.84</v>
      </c>
      <c r="D3807">
        <v>54.23</v>
      </c>
      <c r="E3807">
        <v>54.78</v>
      </c>
      <c r="F3807">
        <v>463500</v>
      </c>
      <c r="G3807">
        <v>10.42</v>
      </c>
      <c r="L3807">
        <f t="shared" si="59"/>
        <v>3.90743550834598E-2</v>
      </c>
    </row>
    <row r="3808" spans="1:12">
      <c r="A3808" s="1">
        <v>36124</v>
      </c>
      <c r="B3808">
        <v>52.78</v>
      </c>
      <c r="C3808">
        <v>52.9</v>
      </c>
      <c r="D3808">
        <v>52.54</v>
      </c>
      <c r="E3808">
        <v>52.72</v>
      </c>
      <c r="F3808">
        <v>115200</v>
      </c>
      <c r="G3808">
        <v>10.029999999999999</v>
      </c>
      <c r="L3808">
        <f t="shared" si="59"/>
        <v>0</v>
      </c>
    </row>
    <row r="3809" spans="1:12">
      <c r="A3809" s="1">
        <v>36123</v>
      </c>
      <c r="B3809">
        <v>52.96</v>
      </c>
      <c r="C3809">
        <v>53.21</v>
      </c>
      <c r="D3809">
        <v>52.66</v>
      </c>
      <c r="E3809">
        <v>52.72</v>
      </c>
      <c r="F3809">
        <v>1056600</v>
      </c>
      <c r="G3809">
        <v>10.029999999999999</v>
      </c>
      <c r="L3809">
        <f t="shared" si="59"/>
        <v>-5.6582421727651155E-3</v>
      </c>
    </row>
    <row r="3810" spans="1:12">
      <c r="A3810" s="1">
        <v>36122</v>
      </c>
      <c r="B3810">
        <v>53.75</v>
      </c>
      <c r="C3810">
        <v>53.75</v>
      </c>
      <c r="D3810">
        <v>52.78</v>
      </c>
      <c r="E3810">
        <v>53.02</v>
      </c>
      <c r="F3810">
        <v>1110900</v>
      </c>
      <c r="G3810">
        <v>10.09</v>
      </c>
      <c r="L3810">
        <f t="shared" si="59"/>
        <v>-2.1229462802289101E-2</v>
      </c>
    </row>
    <row r="3811" spans="1:12">
      <c r="A3811" s="1">
        <v>36119</v>
      </c>
      <c r="B3811">
        <v>53.75</v>
      </c>
      <c r="C3811">
        <v>54.17</v>
      </c>
      <c r="D3811">
        <v>53.63</v>
      </c>
      <c r="E3811">
        <v>54.17</v>
      </c>
      <c r="F3811">
        <v>135000</v>
      </c>
      <c r="G3811">
        <v>10.31</v>
      </c>
      <c r="L3811">
        <f t="shared" si="59"/>
        <v>2.0535041446872793E-2</v>
      </c>
    </row>
    <row r="3812" spans="1:12">
      <c r="A3812" s="1">
        <v>36118</v>
      </c>
      <c r="B3812">
        <v>53.63</v>
      </c>
      <c r="C3812">
        <v>53.87</v>
      </c>
      <c r="D3812">
        <v>53.02</v>
      </c>
      <c r="E3812">
        <v>53.08</v>
      </c>
      <c r="F3812">
        <v>167400</v>
      </c>
      <c r="G3812">
        <v>10.1</v>
      </c>
      <c r="L3812">
        <f t="shared" si="59"/>
        <v>3.4093122930060504E-2</v>
      </c>
    </row>
    <row r="3813" spans="1:12">
      <c r="A3813" s="1">
        <v>36117</v>
      </c>
      <c r="B3813">
        <v>51.51</v>
      </c>
      <c r="C3813">
        <v>51.63</v>
      </c>
      <c r="D3813">
        <v>51.27</v>
      </c>
      <c r="E3813">
        <v>51.33</v>
      </c>
      <c r="F3813">
        <v>213600</v>
      </c>
      <c r="G3813">
        <v>9.76</v>
      </c>
      <c r="L3813">
        <f t="shared" si="59"/>
        <v>4.6975924838519312E-3</v>
      </c>
    </row>
    <row r="3814" spans="1:12">
      <c r="A3814" s="1">
        <v>36116</v>
      </c>
      <c r="B3814">
        <v>51.03</v>
      </c>
      <c r="C3814">
        <v>51.21</v>
      </c>
      <c r="D3814">
        <v>50.78</v>
      </c>
      <c r="E3814">
        <v>51.09</v>
      </c>
      <c r="F3814">
        <v>210300</v>
      </c>
      <c r="G3814">
        <v>9.7200000000000006</v>
      </c>
      <c r="L3814">
        <f t="shared" si="59"/>
        <v>1.2083993660855885E-2</v>
      </c>
    </row>
    <row r="3815" spans="1:12">
      <c r="A3815" s="1">
        <v>36115</v>
      </c>
      <c r="B3815">
        <v>51.27</v>
      </c>
      <c r="C3815">
        <v>51.33</v>
      </c>
      <c r="D3815">
        <v>50.36</v>
      </c>
      <c r="E3815">
        <v>50.48</v>
      </c>
      <c r="F3815">
        <v>823800</v>
      </c>
      <c r="G3815">
        <v>9.6</v>
      </c>
      <c r="L3815">
        <f t="shared" si="59"/>
        <v>-4.731861198738252E-3</v>
      </c>
    </row>
    <row r="3816" spans="1:12">
      <c r="A3816" s="1">
        <v>36112</v>
      </c>
      <c r="B3816">
        <v>50.48</v>
      </c>
      <c r="C3816">
        <v>50.78</v>
      </c>
      <c r="D3816">
        <v>50.48</v>
      </c>
      <c r="E3816">
        <v>50.72</v>
      </c>
      <c r="F3816">
        <v>54000</v>
      </c>
      <c r="G3816">
        <v>9.65</v>
      </c>
      <c r="L3816">
        <f t="shared" si="59"/>
        <v>8.3499005964216E-3</v>
      </c>
    </row>
    <row r="3817" spans="1:12">
      <c r="A3817" s="1">
        <v>36111</v>
      </c>
      <c r="B3817">
        <v>49.45</v>
      </c>
      <c r="C3817">
        <v>50.36</v>
      </c>
      <c r="D3817">
        <v>49.45</v>
      </c>
      <c r="E3817">
        <v>50.3</v>
      </c>
      <c r="F3817">
        <v>270900</v>
      </c>
      <c r="G3817">
        <v>9.57</v>
      </c>
      <c r="L3817">
        <f t="shared" si="59"/>
        <v>2.0905216155875594E-2</v>
      </c>
    </row>
    <row r="3818" spans="1:12">
      <c r="A3818" s="1">
        <v>36110</v>
      </c>
      <c r="B3818">
        <v>49.75</v>
      </c>
      <c r="C3818">
        <v>50</v>
      </c>
      <c r="D3818">
        <v>49.15</v>
      </c>
      <c r="E3818">
        <v>49.27</v>
      </c>
      <c r="F3818">
        <v>529800</v>
      </c>
      <c r="G3818">
        <v>9.3699999999999992</v>
      </c>
      <c r="L3818">
        <f t="shared" si="59"/>
        <v>0</v>
      </c>
    </row>
    <row r="3819" spans="1:12">
      <c r="A3819" s="1">
        <v>36109</v>
      </c>
      <c r="B3819">
        <v>49.69</v>
      </c>
      <c r="C3819">
        <v>49.88</v>
      </c>
      <c r="D3819">
        <v>49.27</v>
      </c>
      <c r="E3819">
        <v>49.27</v>
      </c>
      <c r="F3819">
        <v>91800</v>
      </c>
      <c r="G3819">
        <v>9.3699999999999992</v>
      </c>
      <c r="L3819">
        <f t="shared" si="59"/>
        <v>-1.1039743075070163E-2</v>
      </c>
    </row>
    <row r="3820" spans="1:12">
      <c r="A3820" s="1">
        <v>36108</v>
      </c>
      <c r="B3820">
        <v>50.6</v>
      </c>
      <c r="C3820">
        <v>50.6</v>
      </c>
      <c r="D3820">
        <v>49.63</v>
      </c>
      <c r="E3820">
        <v>49.82</v>
      </c>
      <c r="F3820">
        <v>253500</v>
      </c>
      <c r="G3820">
        <v>9.48</v>
      </c>
      <c r="L3820">
        <f t="shared" si="59"/>
        <v>-3.2809163269268082E-2</v>
      </c>
    </row>
    <row r="3821" spans="1:12">
      <c r="A3821" s="1">
        <v>36105</v>
      </c>
      <c r="B3821">
        <v>51.15</v>
      </c>
      <c r="C3821">
        <v>51.87</v>
      </c>
      <c r="D3821">
        <v>50.72</v>
      </c>
      <c r="E3821">
        <v>51.51</v>
      </c>
      <c r="F3821">
        <v>140100</v>
      </c>
      <c r="G3821">
        <v>9.8000000000000007</v>
      </c>
      <c r="L3821">
        <f t="shared" si="59"/>
        <v>4.681100058513632E-3</v>
      </c>
    </row>
    <row r="3822" spans="1:12">
      <c r="A3822" s="1">
        <v>36104</v>
      </c>
      <c r="B3822">
        <v>50.36</v>
      </c>
      <c r="C3822">
        <v>51.39</v>
      </c>
      <c r="D3822">
        <v>50.12</v>
      </c>
      <c r="E3822">
        <v>51.27</v>
      </c>
      <c r="F3822">
        <v>147600</v>
      </c>
      <c r="G3822">
        <v>9.75</v>
      </c>
      <c r="L3822">
        <f t="shared" si="59"/>
        <v>2.5400000000000089E-2</v>
      </c>
    </row>
    <row r="3823" spans="1:12">
      <c r="A3823" s="1">
        <v>36103</v>
      </c>
      <c r="B3823">
        <v>50</v>
      </c>
      <c r="C3823">
        <v>50.42</v>
      </c>
      <c r="D3823">
        <v>48.67</v>
      </c>
      <c r="E3823">
        <v>50</v>
      </c>
      <c r="F3823">
        <v>277500</v>
      </c>
      <c r="G3823">
        <v>9.51</v>
      </c>
      <c r="L3823">
        <f t="shared" si="59"/>
        <v>1.3581998783701588E-2</v>
      </c>
    </row>
    <row r="3824" spans="1:12">
      <c r="A3824" s="1">
        <v>36102</v>
      </c>
      <c r="B3824">
        <v>49.45</v>
      </c>
      <c r="C3824">
        <v>49.45</v>
      </c>
      <c r="D3824">
        <v>48.97</v>
      </c>
      <c r="E3824">
        <v>49.33</v>
      </c>
      <c r="F3824">
        <v>60600</v>
      </c>
      <c r="G3824">
        <v>9.3800000000000008</v>
      </c>
      <c r="L3824">
        <f t="shared" si="59"/>
        <v>1.2177795818955062E-3</v>
      </c>
    </row>
    <row r="3825" spans="1:12">
      <c r="A3825" s="1">
        <v>36101</v>
      </c>
      <c r="B3825">
        <v>48.91</v>
      </c>
      <c r="C3825">
        <v>49.51</v>
      </c>
      <c r="D3825">
        <v>48.73</v>
      </c>
      <c r="E3825">
        <v>49.27</v>
      </c>
      <c r="F3825">
        <v>83400</v>
      </c>
      <c r="G3825">
        <v>9.3699999999999992</v>
      </c>
      <c r="L3825">
        <f t="shared" si="59"/>
        <v>1.7554729450640183E-2</v>
      </c>
    </row>
    <row r="3826" spans="1:12">
      <c r="A3826" s="1">
        <v>36098</v>
      </c>
      <c r="B3826">
        <v>48.42</v>
      </c>
      <c r="C3826">
        <v>48.67</v>
      </c>
      <c r="D3826">
        <v>48.06</v>
      </c>
      <c r="E3826">
        <v>48.42</v>
      </c>
      <c r="F3826">
        <v>60900</v>
      </c>
      <c r="G3826">
        <v>9.2100000000000009</v>
      </c>
      <c r="L3826">
        <f t="shared" si="59"/>
        <v>1.1278195488721776E-2</v>
      </c>
    </row>
    <row r="3827" spans="1:12">
      <c r="A3827" s="1">
        <v>36097</v>
      </c>
      <c r="B3827">
        <v>47.45</v>
      </c>
      <c r="C3827">
        <v>47.88</v>
      </c>
      <c r="D3827">
        <v>47.21</v>
      </c>
      <c r="E3827">
        <v>47.88</v>
      </c>
      <c r="F3827">
        <v>176400</v>
      </c>
      <c r="G3827">
        <v>9.11</v>
      </c>
      <c r="L3827">
        <f t="shared" si="59"/>
        <v>2.4609458591910993E-2</v>
      </c>
    </row>
    <row r="3828" spans="1:12">
      <c r="A3828" s="1">
        <v>36096</v>
      </c>
      <c r="B3828">
        <v>47.33</v>
      </c>
      <c r="C3828">
        <v>47.45</v>
      </c>
      <c r="D3828">
        <v>46.73</v>
      </c>
      <c r="E3828">
        <v>46.73</v>
      </c>
      <c r="F3828">
        <v>72300</v>
      </c>
      <c r="G3828">
        <v>8.89</v>
      </c>
      <c r="L3828">
        <f t="shared" si="59"/>
        <v>-1.5173867228661875E-2</v>
      </c>
    </row>
    <row r="3829" spans="1:12">
      <c r="A3829" s="1">
        <v>36095</v>
      </c>
      <c r="B3829">
        <v>47.45</v>
      </c>
      <c r="C3829">
        <v>47.94</v>
      </c>
      <c r="D3829">
        <v>47.27</v>
      </c>
      <c r="E3829">
        <v>47.45</v>
      </c>
      <c r="F3829">
        <v>96600</v>
      </c>
      <c r="G3829">
        <v>9.0299999999999994</v>
      </c>
      <c r="L3829">
        <f t="shared" si="59"/>
        <v>1.410557811498192E-2</v>
      </c>
    </row>
    <row r="3830" spans="1:12">
      <c r="A3830" s="1">
        <v>36094</v>
      </c>
      <c r="B3830">
        <v>46.97</v>
      </c>
      <c r="C3830">
        <v>47.33</v>
      </c>
      <c r="D3830">
        <v>46.67</v>
      </c>
      <c r="E3830">
        <v>46.79</v>
      </c>
      <c r="F3830">
        <v>140400</v>
      </c>
      <c r="G3830">
        <v>8.9</v>
      </c>
      <c r="L3830">
        <f t="shared" si="59"/>
        <v>6.4530006453000777E-3</v>
      </c>
    </row>
    <row r="3831" spans="1:12">
      <c r="A3831" s="1">
        <v>36091</v>
      </c>
      <c r="B3831">
        <v>46.97</v>
      </c>
      <c r="C3831">
        <v>47.45</v>
      </c>
      <c r="D3831">
        <v>46.49</v>
      </c>
      <c r="E3831">
        <v>46.49</v>
      </c>
      <c r="F3831">
        <v>107700</v>
      </c>
      <c r="G3831">
        <v>8.84</v>
      </c>
      <c r="L3831">
        <f t="shared" si="59"/>
        <v>-1.2741558717349832E-2</v>
      </c>
    </row>
    <row r="3832" spans="1:12">
      <c r="A3832" s="1">
        <v>36090</v>
      </c>
      <c r="B3832">
        <v>47.33</v>
      </c>
      <c r="C3832">
        <v>47.33</v>
      </c>
      <c r="D3832">
        <v>46.61</v>
      </c>
      <c r="E3832">
        <v>47.09</v>
      </c>
      <c r="F3832">
        <v>136500</v>
      </c>
      <c r="G3832">
        <v>8.9600000000000009</v>
      </c>
      <c r="L3832">
        <f t="shared" si="59"/>
        <v>1.4214947232392916E-2</v>
      </c>
    </row>
    <row r="3833" spans="1:12">
      <c r="A3833" s="1">
        <v>36089</v>
      </c>
      <c r="B3833">
        <v>46.37</v>
      </c>
      <c r="C3833">
        <v>46.79</v>
      </c>
      <c r="D3833">
        <v>46.18</v>
      </c>
      <c r="E3833">
        <v>46.43</v>
      </c>
      <c r="F3833">
        <v>88500</v>
      </c>
      <c r="G3833">
        <v>8.83</v>
      </c>
      <c r="L3833">
        <f t="shared" si="59"/>
        <v>5.4135989605890167E-3</v>
      </c>
    </row>
    <row r="3834" spans="1:12">
      <c r="A3834" s="1">
        <v>36088</v>
      </c>
      <c r="B3834">
        <v>46.37</v>
      </c>
      <c r="C3834">
        <v>46.49</v>
      </c>
      <c r="D3834">
        <v>46</v>
      </c>
      <c r="E3834">
        <v>46.18</v>
      </c>
      <c r="F3834">
        <v>138300</v>
      </c>
      <c r="G3834">
        <v>8.7899999999999991</v>
      </c>
      <c r="L3834">
        <f t="shared" si="59"/>
        <v>9.1783216783216659E-3</v>
      </c>
    </row>
    <row r="3835" spans="1:12">
      <c r="A3835" s="1">
        <v>36087</v>
      </c>
      <c r="B3835">
        <v>45.46</v>
      </c>
      <c r="C3835">
        <v>46</v>
      </c>
      <c r="D3835">
        <v>45.09</v>
      </c>
      <c r="E3835">
        <v>45.76</v>
      </c>
      <c r="F3835">
        <v>293100</v>
      </c>
      <c r="G3835">
        <v>8.7100000000000009</v>
      </c>
      <c r="L3835">
        <f t="shared" si="59"/>
        <v>1.4859170547793177E-2</v>
      </c>
    </row>
    <row r="3836" spans="1:12">
      <c r="A3836" s="1">
        <v>36084</v>
      </c>
      <c r="B3836">
        <v>45.34</v>
      </c>
      <c r="C3836">
        <v>45.76</v>
      </c>
      <c r="D3836">
        <v>45.03</v>
      </c>
      <c r="E3836">
        <v>45.09</v>
      </c>
      <c r="F3836">
        <v>285900</v>
      </c>
      <c r="G3836">
        <v>8.58</v>
      </c>
      <c r="L3836">
        <f t="shared" si="59"/>
        <v>0</v>
      </c>
    </row>
    <row r="3837" spans="1:12">
      <c r="A3837" s="1">
        <v>36083</v>
      </c>
      <c r="B3837">
        <v>43.82</v>
      </c>
      <c r="C3837">
        <v>45.09</v>
      </c>
      <c r="D3837">
        <v>43.7</v>
      </c>
      <c r="E3837">
        <v>45.09</v>
      </c>
      <c r="F3837">
        <v>65100</v>
      </c>
      <c r="G3837">
        <v>8.58</v>
      </c>
      <c r="L3837">
        <f t="shared" si="59"/>
        <v>2.3144996596324185E-2</v>
      </c>
    </row>
    <row r="3838" spans="1:12">
      <c r="A3838" s="1">
        <v>36082</v>
      </c>
      <c r="B3838">
        <v>43.52</v>
      </c>
      <c r="C3838">
        <v>44.31</v>
      </c>
      <c r="D3838">
        <v>43.4</v>
      </c>
      <c r="E3838">
        <v>44.07</v>
      </c>
      <c r="F3838">
        <v>143400</v>
      </c>
      <c r="G3838">
        <v>8.3800000000000008</v>
      </c>
      <c r="L3838">
        <f t="shared" si="59"/>
        <v>3.2809936723693367E-2</v>
      </c>
    </row>
    <row r="3839" spans="1:12">
      <c r="A3839" s="1">
        <v>36081</v>
      </c>
      <c r="B3839">
        <v>42.85</v>
      </c>
      <c r="C3839">
        <v>43.34</v>
      </c>
      <c r="D3839">
        <v>42.37</v>
      </c>
      <c r="E3839">
        <v>42.67</v>
      </c>
      <c r="F3839">
        <v>217200</v>
      </c>
      <c r="G3839">
        <v>8.1199999999999992</v>
      </c>
      <c r="L3839">
        <f t="shared" si="59"/>
        <v>-1.1353104726598562E-2</v>
      </c>
    </row>
    <row r="3840" spans="1:12">
      <c r="A3840" s="1">
        <v>36080</v>
      </c>
      <c r="B3840">
        <v>42.98</v>
      </c>
      <c r="C3840">
        <v>43.22</v>
      </c>
      <c r="D3840">
        <v>42.85</v>
      </c>
      <c r="E3840">
        <v>43.16</v>
      </c>
      <c r="F3840">
        <v>104400</v>
      </c>
      <c r="G3840">
        <v>8.2100000000000009</v>
      </c>
      <c r="L3840">
        <f t="shared" si="59"/>
        <v>8.6468801121757366E-3</v>
      </c>
    </row>
    <row r="3841" spans="1:12">
      <c r="A3841" s="1">
        <v>36077</v>
      </c>
      <c r="B3841">
        <v>42.07</v>
      </c>
      <c r="C3841">
        <v>42.79</v>
      </c>
      <c r="D3841">
        <v>41.77</v>
      </c>
      <c r="E3841">
        <v>42.79</v>
      </c>
      <c r="F3841">
        <v>149100</v>
      </c>
      <c r="G3841">
        <v>8.14</v>
      </c>
      <c r="L3841">
        <f t="shared" si="59"/>
        <v>1.8567007855272655E-2</v>
      </c>
    </row>
    <row r="3842" spans="1:12">
      <c r="A3842" s="1">
        <v>36076</v>
      </c>
      <c r="B3842">
        <v>41.52</v>
      </c>
      <c r="C3842">
        <v>42.25</v>
      </c>
      <c r="D3842">
        <v>41.46</v>
      </c>
      <c r="E3842">
        <v>42.01</v>
      </c>
      <c r="F3842">
        <v>455100</v>
      </c>
      <c r="G3842">
        <v>7.99</v>
      </c>
      <c r="L3842">
        <f t="shared" si="59"/>
        <v>-2.848326608117846E-3</v>
      </c>
    </row>
    <row r="3843" spans="1:12">
      <c r="A3843" s="1">
        <v>36075</v>
      </c>
      <c r="B3843">
        <v>42.07</v>
      </c>
      <c r="C3843">
        <v>42.49</v>
      </c>
      <c r="D3843">
        <v>41.89</v>
      </c>
      <c r="E3843">
        <v>42.13</v>
      </c>
      <c r="F3843">
        <v>257400</v>
      </c>
      <c r="G3843">
        <v>8.01</v>
      </c>
      <c r="L3843">
        <f t="shared" ref="L3843:L3906" si="60">IFERROR(E3843/E3844-1,10000)</f>
        <v>-1.1264961276695518E-2</v>
      </c>
    </row>
    <row r="3844" spans="1:12">
      <c r="A3844" s="1">
        <v>36074</v>
      </c>
      <c r="B3844">
        <v>42.07</v>
      </c>
      <c r="C3844">
        <v>42.85</v>
      </c>
      <c r="D3844">
        <v>42.07</v>
      </c>
      <c r="E3844">
        <v>42.61</v>
      </c>
      <c r="F3844">
        <v>437100</v>
      </c>
      <c r="G3844">
        <v>8.11</v>
      </c>
      <c r="L3844">
        <f t="shared" si="60"/>
        <v>3.6739659367396538E-2</v>
      </c>
    </row>
    <row r="3845" spans="1:12">
      <c r="A3845" s="1">
        <v>36073</v>
      </c>
      <c r="B3845">
        <v>41.58</v>
      </c>
      <c r="C3845">
        <v>41.64</v>
      </c>
      <c r="D3845">
        <v>40.799999999999997</v>
      </c>
      <c r="E3845">
        <v>41.1</v>
      </c>
      <c r="F3845">
        <v>154500</v>
      </c>
      <c r="G3845">
        <v>7.82</v>
      </c>
      <c r="L3845">
        <f t="shared" si="60"/>
        <v>-2.9112081513827937E-3</v>
      </c>
    </row>
    <row r="3846" spans="1:12">
      <c r="A3846" s="1">
        <v>36070</v>
      </c>
      <c r="B3846">
        <v>41.46</v>
      </c>
      <c r="C3846">
        <v>41.64</v>
      </c>
      <c r="D3846">
        <v>40.43</v>
      </c>
      <c r="E3846">
        <v>41.22</v>
      </c>
      <c r="F3846">
        <v>285300</v>
      </c>
      <c r="G3846">
        <v>7.84</v>
      </c>
      <c r="L3846">
        <f t="shared" si="60"/>
        <v>4.1172013134629815E-2</v>
      </c>
    </row>
    <row r="3847" spans="1:12">
      <c r="A3847" s="1">
        <v>36069</v>
      </c>
      <c r="B3847">
        <v>40.68</v>
      </c>
      <c r="C3847">
        <v>40.86</v>
      </c>
      <c r="D3847">
        <v>39.4</v>
      </c>
      <c r="E3847">
        <v>39.590000000000003</v>
      </c>
      <c r="F3847">
        <v>108600</v>
      </c>
      <c r="G3847">
        <v>7.53</v>
      </c>
      <c r="L3847">
        <f t="shared" si="60"/>
        <v>-3.10817425354869E-2</v>
      </c>
    </row>
    <row r="3848" spans="1:12">
      <c r="A3848" s="1">
        <v>36068</v>
      </c>
      <c r="B3848">
        <v>41.28</v>
      </c>
      <c r="C3848">
        <v>41.77</v>
      </c>
      <c r="D3848">
        <v>40.68</v>
      </c>
      <c r="E3848">
        <v>40.86</v>
      </c>
      <c r="F3848">
        <v>158700</v>
      </c>
      <c r="G3848">
        <v>7.77</v>
      </c>
      <c r="L3848">
        <f t="shared" si="60"/>
        <v>-3.5638423412791997E-2</v>
      </c>
    </row>
    <row r="3849" spans="1:12">
      <c r="A3849" s="1">
        <v>36067</v>
      </c>
      <c r="B3849">
        <v>41.4</v>
      </c>
      <c r="C3849">
        <v>42.37</v>
      </c>
      <c r="D3849">
        <v>41.4</v>
      </c>
      <c r="E3849">
        <v>42.37</v>
      </c>
      <c r="F3849">
        <v>105000</v>
      </c>
      <c r="G3849">
        <v>8.06</v>
      </c>
      <c r="L3849">
        <f t="shared" si="60"/>
        <v>4.4882860665844682E-2</v>
      </c>
    </row>
    <row r="3850" spans="1:12">
      <c r="A3850" s="1">
        <v>36066</v>
      </c>
      <c r="B3850">
        <v>41.22</v>
      </c>
      <c r="C3850">
        <v>41.22</v>
      </c>
      <c r="D3850">
        <v>40.25</v>
      </c>
      <c r="E3850">
        <v>40.549999999999997</v>
      </c>
      <c r="F3850">
        <v>155700</v>
      </c>
      <c r="G3850">
        <v>7.72</v>
      </c>
      <c r="L3850">
        <f t="shared" si="60"/>
        <v>-2.3362235067437509E-2</v>
      </c>
    </row>
    <row r="3851" spans="1:12">
      <c r="A3851" s="1">
        <v>36063</v>
      </c>
      <c r="B3851">
        <v>39.89</v>
      </c>
      <c r="C3851">
        <v>41.52</v>
      </c>
      <c r="D3851">
        <v>39.89</v>
      </c>
      <c r="E3851">
        <v>41.52</v>
      </c>
      <c r="F3851">
        <v>174300</v>
      </c>
      <c r="G3851">
        <v>7.9</v>
      </c>
      <c r="L3851">
        <f t="shared" si="60"/>
        <v>3.9299123904880995E-2</v>
      </c>
    </row>
    <row r="3852" spans="1:12">
      <c r="A3852" s="1">
        <v>36062</v>
      </c>
      <c r="B3852">
        <v>41.16</v>
      </c>
      <c r="C3852">
        <v>41.16</v>
      </c>
      <c r="D3852">
        <v>39.770000000000003</v>
      </c>
      <c r="E3852">
        <v>39.950000000000003</v>
      </c>
      <c r="F3852">
        <v>349200</v>
      </c>
      <c r="G3852">
        <v>7.6</v>
      </c>
      <c r="L3852">
        <f t="shared" si="60"/>
        <v>-8.3295089490591945E-2</v>
      </c>
    </row>
    <row r="3853" spans="1:12">
      <c r="A3853" s="1">
        <v>36061</v>
      </c>
      <c r="B3853">
        <v>42.37</v>
      </c>
      <c r="C3853">
        <v>43.58</v>
      </c>
      <c r="D3853">
        <v>42.31</v>
      </c>
      <c r="E3853">
        <v>43.58</v>
      </c>
      <c r="F3853">
        <v>231000</v>
      </c>
      <c r="G3853">
        <v>8.2899999999999991</v>
      </c>
      <c r="L3853">
        <f t="shared" si="60"/>
        <v>6.0340632603406164E-2</v>
      </c>
    </row>
    <row r="3854" spans="1:12">
      <c r="A3854" s="1">
        <v>36060</v>
      </c>
      <c r="B3854">
        <v>41.7</v>
      </c>
      <c r="C3854">
        <v>41.7</v>
      </c>
      <c r="D3854">
        <v>41.1</v>
      </c>
      <c r="E3854">
        <v>41.1</v>
      </c>
      <c r="F3854">
        <v>101400</v>
      </c>
      <c r="G3854">
        <v>7.82</v>
      </c>
      <c r="L3854">
        <f t="shared" si="60"/>
        <v>-2.7218934911242609E-2</v>
      </c>
    </row>
    <row r="3855" spans="1:12">
      <c r="A3855" s="1">
        <v>36059</v>
      </c>
      <c r="B3855">
        <v>40.61</v>
      </c>
      <c r="C3855">
        <v>42.49</v>
      </c>
      <c r="D3855">
        <v>39.83</v>
      </c>
      <c r="E3855">
        <v>42.25</v>
      </c>
      <c r="F3855">
        <v>404400</v>
      </c>
      <c r="G3855">
        <v>8.0399999999999991</v>
      </c>
      <c r="L3855">
        <f t="shared" si="60"/>
        <v>-1.6984644020474615E-2</v>
      </c>
    </row>
    <row r="3856" spans="1:12">
      <c r="A3856" s="1">
        <v>36056</v>
      </c>
      <c r="B3856">
        <v>42.91</v>
      </c>
      <c r="C3856">
        <v>43.28</v>
      </c>
      <c r="D3856">
        <v>41.95</v>
      </c>
      <c r="E3856">
        <v>42.98</v>
      </c>
      <c r="F3856">
        <v>276000</v>
      </c>
      <c r="G3856">
        <v>8.18</v>
      </c>
      <c r="L3856">
        <f t="shared" si="60"/>
        <v>-2.6059370043054697E-2</v>
      </c>
    </row>
    <row r="3857" spans="1:12">
      <c r="A3857" s="1">
        <v>36055</v>
      </c>
      <c r="B3857">
        <v>43.82</v>
      </c>
      <c r="C3857">
        <v>44.19</v>
      </c>
      <c r="D3857">
        <v>43.82</v>
      </c>
      <c r="E3857">
        <v>44.13</v>
      </c>
      <c r="F3857">
        <v>1070400</v>
      </c>
      <c r="G3857">
        <v>8.39</v>
      </c>
      <c r="L3857">
        <f t="shared" si="60"/>
        <v>-1.0759919300605159E-2</v>
      </c>
    </row>
    <row r="3858" spans="1:12">
      <c r="A3858" s="1">
        <v>36054</v>
      </c>
      <c r="B3858">
        <v>44.55</v>
      </c>
      <c r="C3858">
        <v>44.79</v>
      </c>
      <c r="D3858">
        <v>44.07</v>
      </c>
      <c r="E3858">
        <v>44.61</v>
      </c>
      <c r="F3858">
        <v>206100</v>
      </c>
      <c r="G3858">
        <v>8.49</v>
      </c>
      <c r="L3858">
        <f t="shared" si="60"/>
        <v>-9.327115256495655E-3</v>
      </c>
    </row>
    <row r="3859" spans="1:12">
      <c r="A3859" s="1">
        <v>36053</v>
      </c>
      <c r="B3859">
        <v>44.55</v>
      </c>
      <c r="C3859">
        <v>45.03</v>
      </c>
      <c r="D3859">
        <v>44.07</v>
      </c>
      <c r="E3859">
        <v>45.03</v>
      </c>
      <c r="F3859">
        <v>498300</v>
      </c>
      <c r="G3859">
        <v>8.57</v>
      </c>
      <c r="L3859">
        <f t="shared" si="60"/>
        <v>-5.5212014134276011E-3</v>
      </c>
    </row>
    <row r="3860" spans="1:12">
      <c r="A3860" s="1">
        <v>36052</v>
      </c>
      <c r="B3860">
        <v>45.22</v>
      </c>
      <c r="C3860">
        <v>45.58</v>
      </c>
      <c r="D3860">
        <v>44.79</v>
      </c>
      <c r="E3860">
        <v>45.28</v>
      </c>
      <c r="F3860">
        <v>269700</v>
      </c>
      <c r="G3860">
        <v>8.61</v>
      </c>
      <c r="L3860">
        <f t="shared" si="60"/>
        <v>-2.6027102602710239E-2</v>
      </c>
    </row>
    <row r="3861" spans="1:12">
      <c r="A3861" s="1">
        <v>36049</v>
      </c>
      <c r="B3861">
        <v>44.97</v>
      </c>
      <c r="C3861">
        <v>46.61</v>
      </c>
      <c r="D3861">
        <v>44.73</v>
      </c>
      <c r="E3861">
        <v>46.49</v>
      </c>
      <c r="F3861">
        <v>194400</v>
      </c>
      <c r="G3861">
        <v>8.84</v>
      </c>
      <c r="L3861">
        <f t="shared" si="60"/>
        <v>2.6722614840989367E-2</v>
      </c>
    </row>
    <row r="3862" spans="1:12">
      <c r="A3862" s="1">
        <v>36048</v>
      </c>
      <c r="B3862">
        <v>44.79</v>
      </c>
      <c r="C3862">
        <v>45.76</v>
      </c>
      <c r="D3862">
        <v>44.61</v>
      </c>
      <c r="E3862">
        <v>45.28</v>
      </c>
      <c r="F3862">
        <v>207300</v>
      </c>
      <c r="G3862">
        <v>8.61</v>
      </c>
      <c r="L3862">
        <f t="shared" si="60"/>
        <v>-1.565217391304341E-2</v>
      </c>
    </row>
    <row r="3863" spans="1:12">
      <c r="A3863" s="1">
        <v>36047</v>
      </c>
      <c r="B3863">
        <v>46.12</v>
      </c>
      <c r="C3863">
        <v>46.24</v>
      </c>
      <c r="D3863">
        <v>45.52</v>
      </c>
      <c r="E3863">
        <v>46</v>
      </c>
      <c r="F3863">
        <v>240900</v>
      </c>
      <c r="G3863">
        <v>8.75</v>
      </c>
      <c r="L3863">
        <f t="shared" si="60"/>
        <v>-1.0539901053990164E-2</v>
      </c>
    </row>
    <row r="3864" spans="1:12">
      <c r="A3864" s="1">
        <v>36046</v>
      </c>
      <c r="B3864">
        <v>46.12</v>
      </c>
      <c r="C3864">
        <v>46.49</v>
      </c>
      <c r="D3864">
        <v>46</v>
      </c>
      <c r="E3864">
        <v>46.49</v>
      </c>
      <c r="F3864">
        <v>65700</v>
      </c>
      <c r="G3864">
        <v>8.84</v>
      </c>
      <c r="L3864">
        <f t="shared" si="60"/>
        <v>1.9964896884598682E-2</v>
      </c>
    </row>
    <row r="3865" spans="1:12">
      <c r="A3865" s="1">
        <v>36042</v>
      </c>
      <c r="B3865">
        <v>44.91</v>
      </c>
      <c r="C3865">
        <v>45.76</v>
      </c>
      <c r="D3865">
        <v>44.85</v>
      </c>
      <c r="E3865">
        <v>45.58</v>
      </c>
      <c r="F3865">
        <v>160500</v>
      </c>
      <c r="G3865">
        <v>8.67</v>
      </c>
      <c r="L3865">
        <f t="shared" si="60"/>
        <v>3.1455080334917396E-2</v>
      </c>
    </row>
    <row r="3866" spans="1:12">
      <c r="A3866" s="1">
        <v>36041</v>
      </c>
      <c r="B3866">
        <v>43.46</v>
      </c>
      <c r="C3866">
        <v>44.25</v>
      </c>
      <c r="D3866">
        <v>43.4</v>
      </c>
      <c r="E3866">
        <v>44.19</v>
      </c>
      <c r="F3866">
        <v>240000</v>
      </c>
      <c r="G3866">
        <v>8.41</v>
      </c>
      <c r="L3866">
        <f t="shared" si="60"/>
        <v>1.3997246443322675E-2</v>
      </c>
    </row>
    <row r="3867" spans="1:12">
      <c r="A3867" s="1">
        <v>36040</v>
      </c>
      <c r="B3867">
        <v>43.34</v>
      </c>
      <c r="C3867">
        <v>44.07</v>
      </c>
      <c r="D3867">
        <v>43.22</v>
      </c>
      <c r="E3867">
        <v>43.58</v>
      </c>
      <c r="F3867">
        <v>332100</v>
      </c>
      <c r="G3867">
        <v>8.2899999999999991</v>
      </c>
      <c r="L3867">
        <f t="shared" si="60"/>
        <v>5.5376095985231188E-3</v>
      </c>
    </row>
    <row r="3868" spans="1:12">
      <c r="A3868" s="1">
        <v>36039</v>
      </c>
      <c r="B3868">
        <v>42.98</v>
      </c>
      <c r="C3868">
        <v>43.58</v>
      </c>
      <c r="D3868">
        <v>42.37</v>
      </c>
      <c r="E3868">
        <v>43.34</v>
      </c>
      <c r="F3868">
        <v>633600</v>
      </c>
      <c r="G3868">
        <v>8.24</v>
      </c>
      <c r="L3868">
        <f t="shared" si="60"/>
        <v>1.8566392479436145E-2</v>
      </c>
    </row>
    <row r="3869" spans="1:12">
      <c r="A3869" s="1">
        <v>36038</v>
      </c>
      <c r="B3869">
        <v>44</v>
      </c>
      <c r="C3869">
        <v>44.49</v>
      </c>
      <c r="D3869">
        <v>42.25</v>
      </c>
      <c r="E3869">
        <v>42.55</v>
      </c>
      <c r="F3869">
        <v>396600</v>
      </c>
      <c r="G3869">
        <v>8.1</v>
      </c>
      <c r="L3869">
        <f t="shared" si="60"/>
        <v>-3.4490583163149569E-2</v>
      </c>
    </row>
    <row r="3870" spans="1:12">
      <c r="A3870" s="1">
        <v>36035</v>
      </c>
      <c r="B3870">
        <v>44.55</v>
      </c>
      <c r="C3870">
        <v>44.67</v>
      </c>
      <c r="D3870">
        <v>43.76</v>
      </c>
      <c r="E3870">
        <v>44.07</v>
      </c>
      <c r="F3870">
        <v>211800</v>
      </c>
      <c r="G3870">
        <v>8.3800000000000008</v>
      </c>
      <c r="L3870">
        <f t="shared" si="60"/>
        <v>4.3299908842295842E-3</v>
      </c>
    </row>
    <row r="3871" spans="1:12">
      <c r="A3871" s="1">
        <v>36034</v>
      </c>
      <c r="B3871">
        <v>45.4</v>
      </c>
      <c r="C3871">
        <v>45.4</v>
      </c>
      <c r="D3871">
        <v>43.58</v>
      </c>
      <c r="E3871">
        <v>43.88</v>
      </c>
      <c r="F3871">
        <v>204600</v>
      </c>
      <c r="G3871">
        <v>8.35</v>
      </c>
      <c r="L3871">
        <f t="shared" si="60"/>
        <v>-6.0988658249518379E-2</v>
      </c>
    </row>
    <row r="3872" spans="1:12">
      <c r="A3872" s="1">
        <v>36033</v>
      </c>
      <c r="B3872">
        <v>47.03</v>
      </c>
      <c r="C3872">
        <v>47.39</v>
      </c>
      <c r="D3872">
        <v>46.49</v>
      </c>
      <c r="E3872">
        <v>46.73</v>
      </c>
      <c r="F3872">
        <v>260100</v>
      </c>
      <c r="G3872">
        <v>8.89</v>
      </c>
      <c r="L3872">
        <f t="shared" si="60"/>
        <v>-8.9077412513255405E-3</v>
      </c>
    </row>
    <row r="3873" spans="1:12">
      <c r="A3873" s="1">
        <v>36032</v>
      </c>
      <c r="B3873">
        <v>47.58</v>
      </c>
      <c r="C3873">
        <v>48</v>
      </c>
      <c r="D3873">
        <v>47.15</v>
      </c>
      <c r="E3873">
        <v>47.15</v>
      </c>
      <c r="F3873">
        <v>161700</v>
      </c>
      <c r="G3873">
        <v>8.9700000000000006</v>
      </c>
      <c r="L3873">
        <f t="shared" si="60"/>
        <v>1.1585496674533236E-2</v>
      </c>
    </row>
    <row r="3874" spans="1:12">
      <c r="A3874" s="1">
        <v>36031</v>
      </c>
      <c r="B3874">
        <v>47.21</v>
      </c>
      <c r="C3874">
        <v>47.33</v>
      </c>
      <c r="D3874">
        <v>46.49</v>
      </c>
      <c r="E3874">
        <v>46.61</v>
      </c>
      <c r="F3874">
        <v>141900</v>
      </c>
      <c r="G3874">
        <v>8.8699999999999992</v>
      </c>
      <c r="L3874">
        <f t="shared" si="60"/>
        <v>3.8768037906526942E-3</v>
      </c>
    </row>
    <row r="3875" spans="1:12">
      <c r="A3875" s="1">
        <v>36028</v>
      </c>
      <c r="B3875">
        <v>47.76</v>
      </c>
      <c r="C3875">
        <v>47.76</v>
      </c>
      <c r="D3875">
        <v>46.06</v>
      </c>
      <c r="E3875">
        <v>46.43</v>
      </c>
      <c r="F3875">
        <v>404100</v>
      </c>
      <c r="G3875">
        <v>8.83</v>
      </c>
      <c r="L3875">
        <f t="shared" si="60"/>
        <v>-3.9909015715467344E-2</v>
      </c>
    </row>
    <row r="3876" spans="1:12">
      <c r="A3876" s="1">
        <v>36027</v>
      </c>
      <c r="B3876">
        <v>48.48</v>
      </c>
      <c r="C3876">
        <v>48.73</v>
      </c>
      <c r="D3876">
        <v>48.06</v>
      </c>
      <c r="E3876">
        <v>48.36</v>
      </c>
      <c r="F3876">
        <v>80100</v>
      </c>
      <c r="G3876">
        <v>9.1999999999999993</v>
      </c>
      <c r="L3876">
        <f t="shared" si="60"/>
        <v>0</v>
      </c>
    </row>
    <row r="3877" spans="1:12">
      <c r="A3877" s="1">
        <v>36026</v>
      </c>
      <c r="B3877">
        <v>48.3</v>
      </c>
      <c r="C3877">
        <v>48.73</v>
      </c>
      <c r="D3877">
        <v>48.12</v>
      </c>
      <c r="E3877">
        <v>48.36</v>
      </c>
      <c r="F3877">
        <v>181800</v>
      </c>
      <c r="G3877">
        <v>9.1999999999999993</v>
      </c>
      <c r="L3877">
        <f t="shared" si="60"/>
        <v>6.2421972534332237E-3</v>
      </c>
    </row>
    <row r="3878" spans="1:12">
      <c r="A3878" s="1">
        <v>36025</v>
      </c>
      <c r="B3878">
        <v>47.94</v>
      </c>
      <c r="C3878">
        <v>48.42</v>
      </c>
      <c r="D3878">
        <v>47.82</v>
      </c>
      <c r="E3878">
        <v>48.06</v>
      </c>
      <c r="F3878">
        <v>10031700</v>
      </c>
      <c r="G3878">
        <v>9.14</v>
      </c>
      <c r="L3878">
        <f t="shared" si="60"/>
        <v>6.2814070351759899E-3</v>
      </c>
    </row>
    <row r="3879" spans="1:12">
      <c r="A3879" s="1">
        <v>36024</v>
      </c>
      <c r="B3879">
        <v>47.45</v>
      </c>
      <c r="C3879">
        <v>48.06</v>
      </c>
      <c r="D3879">
        <v>47.33</v>
      </c>
      <c r="E3879">
        <v>47.76</v>
      </c>
      <c r="F3879">
        <v>138900</v>
      </c>
      <c r="G3879">
        <v>9.09</v>
      </c>
      <c r="L3879">
        <f t="shared" si="60"/>
        <v>1.1650074136835276E-2</v>
      </c>
    </row>
    <row r="3880" spans="1:12">
      <c r="A3880" s="1">
        <v>36021</v>
      </c>
      <c r="B3880">
        <v>47.94</v>
      </c>
      <c r="C3880">
        <v>48.06</v>
      </c>
      <c r="D3880">
        <v>47.21</v>
      </c>
      <c r="E3880">
        <v>47.21</v>
      </c>
      <c r="F3880">
        <v>237900</v>
      </c>
      <c r="G3880">
        <v>8.98</v>
      </c>
      <c r="L3880">
        <f t="shared" si="60"/>
        <v>-1.5227367542761772E-2</v>
      </c>
    </row>
    <row r="3881" spans="1:12">
      <c r="A3881" s="1">
        <v>36020</v>
      </c>
      <c r="B3881">
        <v>48.06</v>
      </c>
      <c r="C3881">
        <v>48.42</v>
      </c>
      <c r="D3881">
        <v>47.7</v>
      </c>
      <c r="E3881">
        <v>47.94</v>
      </c>
      <c r="F3881">
        <v>237000</v>
      </c>
      <c r="G3881">
        <v>9.1199999999999992</v>
      </c>
      <c r="L3881">
        <f t="shared" si="60"/>
        <v>-3.7406483790524137E-3</v>
      </c>
    </row>
    <row r="3882" spans="1:12">
      <c r="A3882" s="1">
        <v>36019</v>
      </c>
      <c r="B3882">
        <v>48.42</v>
      </c>
      <c r="C3882">
        <v>48.79</v>
      </c>
      <c r="D3882">
        <v>48.06</v>
      </c>
      <c r="E3882">
        <v>48.12</v>
      </c>
      <c r="F3882">
        <v>174900</v>
      </c>
      <c r="G3882">
        <v>9.15</v>
      </c>
      <c r="L3882">
        <f t="shared" si="60"/>
        <v>-6.1957868649319403E-3</v>
      </c>
    </row>
    <row r="3883" spans="1:12">
      <c r="A3883" s="1">
        <v>36018</v>
      </c>
      <c r="B3883">
        <v>48.6</v>
      </c>
      <c r="C3883">
        <v>48.6</v>
      </c>
      <c r="D3883">
        <v>47.82</v>
      </c>
      <c r="E3883">
        <v>48.42</v>
      </c>
      <c r="F3883">
        <v>227100</v>
      </c>
      <c r="G3883">
        <v>9.2100000000000009</v>
      </c>
      <c r="L3883">
        <f t="shared" si="60"/>
        <v>-1.2376237623761277E-3</v>
      </c>
    </row>
    <row r="3884" spans="1:12">
      <c r="A3884" s="1">
        <v>36017</v>
      </c>
      <c r="B3884">
        <v>49.39</v>
      </c>
      <c r="C3884">
        <v>49.39</v>
      </c>
      <c r="D3884">
        <v>48.24</v>
      </c>
      <c r="E3884">
        <v>48.48</v>
      </c>
      <c r="F3884">
        <v>285600</v>
      </c>
      <c r="G3884">
        <v>9.2200000000000006</v>
      </c>
      <c r="L3884">
        <f t="shared" si="60"/>
        <v>-1.7230893979322981E-2</v>
      </c>
    </row>
    <row r="3885" spans="1:12">
      <c r="A3885" s="1">
        <v>36014</v>
      </c>
      <c r="B3885">
        <v>50.72</v>
      </c>
      <c r="C3885">
        <v>50.84</v>
      </c>
      <c r="D3885">
        <v>49.27</v>
      </c>
      <c r="E3885">
        <v>49.33</v>
      </c>
      <c r="F3885">
        <v>546600</v>
      </c>
      <c r="G3885">
        <v>9.3800000000000008</v>
      </c>
      <c r="L3885">
        <f t="shared" si="60"/>
        <v>-2.7405362776025233E-2</v>
      </c>
    </row>
    <row r="3886" spans="1:12">
      <c r="A3886" s="1">
        <v>36013</v>
      </c>
      <c r="B3886">
        <v>51.21</v>
      </c>
      <c r="C3886">
        <v>51.21</v>
      </c>
      <c r="D3886">
        <v>50.54</v>
      </c>
      <c r="E3886">
        <v>50.72</v>
      </c>
      <c r="F3886">
        <v>389100</v>
      </c>
      <c r="G3886">
        <v>9.65</v>
      </c>
      <c r="L3886">
        <f t="shared" si="60"/>
        <v>-1.1883888564192424E-2</v>
      </c>
    </row>
    <row r="3887" spans="1:12">
      <c r="A3887" s="1">
        <v>36012</v>
      </c>
      <c r="B3887">
        <v>51.21</v>
      </c>
      <c r="C3887">
        <v>51.51</v>
      </c>
      <c r="D3887">
        <v>50.97</v>
      </c>
      <c r="E3887">
        <v>51.33</v>
      </c>
      <c r="F3887">
        <v>277800</v>
      </c>
      <c r="G3887">
        <v>9.76</v>
      </c>
      <c r="L3887">
        <f t="shared" si="60"/>
        <v>1.2026813880126275E-2</v>
      </c>
    </row>
    <row r="3888" spans="1:12">
      <c r="A3888" s="1">
        <v>36011</v>
      </c>
      <c r="B3888">
        <v>51.81</v>
      </c>
      <c r="C3888">
        <v>52.05</v>
      </c>
      <c r="D3888">
        <v>50.72</v>
      </c>
      <c r="E3888">
        <v>50.72</v>
      </c>
      <c r="F3888">
        <v>393000</v>
      </c>
      <c r="G3888">
        <v>9.65</v>
      </c>
      <c r="L3888">
        <f t="shared" si="60"/>
        <v>-1.1883888564192424E-2</v>
      </c>
    </row>
    <row r="3889" spans="1:12">
      <c r="A3889" s="1">
        <v>36010</v>
      </c>
      <c r="B3889">
        <v>52.05</v>
      </c>
      <c r="C3889">
        <v>52.05</v>
      </c>
      <c r="D3889">
        <v>51.27</v>
      </c>
      <c r="E3889">
        <v>51.33</v>
      </c>
      <c r="F3889">
        <v>628500</v>
      </c>
      <c r="G3889">
        <v>9.76</v>
      </c>
      <c r="L3889">
        <f t="shared" si="60"/>
        <v>-1.2694748990190519E-2</v>
      </c>
    </row>
    <row r="3890" spans="1:12">
      <c r="A3890" s="1">
        <v>36007</v>
      </c>
      <c r="B3890">
        <v>53.39</v>
      </c>
      <c r="C3890">
        <v>53.39</v>
      </c>
      <c r="D3890">
        <v>51.99</v>
      </c>
      <c r="E3890">
        <v>51.99</v>
      </c>
      <c r="F3890">
        <v>564900</v>
      </c>
      <c r="G3890">
        <v>9.89</v>
      </c>
      <c r="L3890">
        <f t="shared" si="60"/>
        <v>-3.0579899310087644E-2</v>
      </c>
    </row>
    <row r="3891" spans="1:12">
      <c r="A3891" s="1">
        <v>36006</v>
      </c>
      <c r="B3891">
        <v>54.23</v>
      </c>
      <c r="C3891">
        <v>54.23</v>
      </c>
      <c r="D3891">
        <v>53.51</v>
      </c>
      <c r="E3891">
        <v>53.63</v>
      </c>
      <c r="F3891">
        <v>214800</v>
      </c>
      <c r="G3891">
        <v>10.199999999999999</v>
      </c>
      <c r="L3891">
        <f t="shared" si="60"/>
        <v>-4.4551698533505935E-3</v>
      </c>
    </row>
    <row r="3892" spans="1:12">
      <c r="A3892" s="1">
        <v>36005</v>
      </c>
      <c r="B3892">
        <v>53.99</v>
      </c>
      <c r="C3892">
        <v>53.99</v>
      </c>
      <c r="D3892">
        <v>53.81</v>
      </c>
      <c r="E3892">
        <v>53.87</v>
      </c>
      <c r="F3892">
        <v>121200</v>
      </c>
      <c r="G3892">
        <v>10.25</v>
      </c>
      <c r="L3892">
        <f t="shared" si="60"/>
        <v>1.1150343802266427E-3</v>
      </c>
    </row>
    <row r="3893" spans="1:12">
      <c r="A3893" s="1">
        <v>36004</v>
      </c>
      <c r="B3893">
        <v>53.51</v>
      </c>
      <c r="C3893">
        <v>53.87</v>
      </c>
      <c r="D3893">
        <v>53.21</v>
      </c>
      <c r="E3893">
        <v>53.81</v>
      </c>
      <c r="F3893">
        <v>339000</v>
      </c>
      <c r="G3893">
        <v>10.24</v>
      </c>
      <c r="L3893">
        <f t="shared" si="60"/>
        <v>5.6064287049151229E-3</v>
      </c>
    </row>
    <row r="3894" spans="1:12">
      <c r="A3894" s="1">
        <v>36003</v>
      </c>
      <c r="B3894">
        <v>53.27</v>
      </c>
      <c r="C3894">
        <v>53.51</v>
      </c>
      <c r="D3894">
        <v>53.21</v>
      </c>
      <c r="E3894">
        <v>53.51</v>
      </c>
      <c r="F3894">
        <v>240300</v>
      </c>
      <c r="G3894">
        <v>10.18</v>
      </c>
      <c r="L3894">
        <f t="shared" si="60"/>
        <v>4.5053501032474852E-3</v>
      </c>
    </row>
    <row r="3895" spans="1:12">
      <c r="A3895" s="1">
        <v>36000</v>
      </c>
      <c r="B3895">
        <v>53.81</v>
      </c>
      <c r="C3895">
        <v>54.05</v>
      </c>
      <c r="D3895">
        <v>53.21</v>
      </c>
      <c r="E3895">
        <v>53.27</v>
      </c>
      <c r="F3895">
        <v>144000</v>
      </c>
      <c r="G3895">
        <v>10.130000000000001</v>
      </c>
      <c r="L3895">
        <f t="shared" si="60"/>
        <v>2.4463680843056501E-3</v>
      </c>
    </row>
    <row r="3896" spans="1:12">
      <c r="A3896" s="1">
        <v>35999</v>
      </c>
      <c r="B3896">
        <v>53.57</v>
      </c>
      <c r="C3896">
        <v>53.75</v>
      </c>
      <c r="D3896">
        <v>53.14</v>
      </c>
      <c r="E3896">
        <v>53.14</v>
      </c>
      <c r="F3896">
        <v>353100</v>
      </c>
      <c r="G3896">
        <v>10.11</v>
      </c>
      <c r="L3896">
        <f t="shared" si="60"/>
        <v>4.5368620037806728E-3</v>
      </c>
    </row>
    <row r="3897" spans="1:12">
      <c r="A3897" s="1">
        <v>35998</v>
      </c>
      <c r="B3897">
        <v>52.78</v>
      </c>
      <c r="C3897">
        <v>53.08</v>
      </c>
      <c r="D3897">
        <v>52.66</v>
      </c>
      <c r="E3897">
        <v>52.9</v>
      </c>
      <c r="F3897">
        <v>108900</v>
      </c>
      <c r="G3897">
        <v>10.06</v>
      </c>
      <c r="L3897">
        <f t="shared" si="60"/>
        <v>8.0030487804878536E-3</v>
      </c>
    </row>
    <row r="3898" spans="1:12">
      <c r="A3898" s="1">
        <v>35997</v>
      </c>
      <c r="B3898">
        <v>53.14</v>
      </c>
      <c r="C3898">
        <v>53.14</v>
      </c>
      <c r="D3898">
        <v>52.48</v>
      </c>
      <c r="E3898">
        <v>52.48</v>
      </c>
      <c r="F3898">
        <v>170100</v>
      </c>
      <c r="G3898">
        <v>9.98</v>
      </c>
      <c r="L3898">
        <f t="shared" si="60"/>
        <v>-1.0184835910977075E-2</v>
      </c>
    </row>
    <row r="3899" spans="1:12">
      <c r="A3899" s="1">
        <v>35996</v>
      </c>
      <c r="B3899">
        <v>53.02</v>
      </c>
      <c r="C3899">
        <v>53.14</v>
      </c>
      <c r="D3899">
        <v>53.02</v>
      </c>
      <c r="E3899">
        <v>53.02</v>
      </c>
      <c r="F3899">
        <v>63300</v>
      </c>
      <c r="G3899">
        <v>10.09</v>
      </c>
      <c r="L3899">
        <f t="shared" si="60"/>
        <v>-1.1303692539561538E-3</v>
      </c>
    </row>
    <row r="3900" spans="1:12">
      <c r="A3900" s="1">
        <v>35993</v>
      </c>
      <c r="B3900">
        <v>52.66</v>
      </c>
      <c r="C3900">
        <v>53.14</v>
      </c>
      <c r="D3900">
        <v>52.6</v>
      </c>
      <c r="E3900">
        <v>53.08</v>
      </c>
      <c r="F3900">
        <v>223800</v>
      </c>
      <c r="G3900">
        <v>10.1</v>
      </c>
      <c r="L3900">
        <f t="shared" si="60"/>
        <v>6.8285280728375142E-3</v>
      </c>
    </row>
    <row r="3901" spans="1:12">
      <c r="A3901" s="1">
        <v>35992</v>
      </c>
      <c r="B3901">
        <v>53.02</v>
      </c>
      <c r="C3901">
        <v>53.08</v>
      </c>
      <c r="D3901">
        <v>52.54</v>
      </c>
      <c r="E3901">
        <v>52.72</v>
      </c>
      <c r="F3901">
        <v>776400</v>
      </c>
      <c r="G3901">
        <v>10.029999999999999</v>
      </c>
      <c r="L3901">
        <f t="shared" si="60"/>
        <v>-9.2087953392220312E-3</v>
      </c>
    </row>
    <row r="3902" spans="1:12">
      <c r="A3902" s="1">
        <v>35991</v>
      </c>
      <c r="B3902">
        <v>53.75</v>
      </c>
      <c r="C3902">
        <v>53.75</v>
      </c>
      <c r="D3902">
        <v>53.21</v>
      </c>
      <c r="E3902">
        <v>53.21</v>
      </c>
      <c r="F3902">
        <v>233100</v>
      </c>
      <c r="G3902">
        <v>10.119999999999999</v>
      </c>
      <c r="L3902">
        <f t="shared" si="60"/>
        <v>-1.4447119837006861E-2</v>
      </c>
    </row>
    <row r="3903" spans="1:12">
      <c r="A3903" s="1">
        <v>35990</v>
      </c>
      <c r="B3903">
        <v>53.99</v>
      </c>
      <c r="C3903">
        <v>54.23</v>
      </c>
      <c r="D3903">
        <v>53.87</v>
      </c>
      <c r="E3903">
        <v>53.99</v>
      </c>
      <c r="F3903">
        <v>10299300</v>
      </c>
      <c r="G3903">
        <v>10.27</v>
      </c>
      <c r="L3903">
        <f t="shared" si="60"/>
        <v>5.5876327062769349E-3</v>
      </c>
    </row>
    <row r="3904" spans="1:12">
      <c r="A3904" s="1">
        <v>35989</v>
      </c>
      <c r="B3904">
        <v>54.11</v>
      </c>
      <c r="C3904">
        <v>54.11</v>
      </c>
      <c r="D3904">
        <v>53.69</v>
      </c>
      <c r="E3904">
        <v>53.69</v>
      </c>
      <c r="F3904">
        <v>259500</v>
      </c>
      <c r="G3904">
        <v>10.210000000000001</v>
      </c>
      <c r="L3904">
        <f t="shared" si="60"/>
        <v>-6.6604995374652809E-3</v>
      </c>
    </row>
    <row r="3905" spans="1:12">
      <c r="A3905" s="1">
        <v>35986</v>
      </c>
      <c r="B3905">
        <v>54.35</v>
      </c>
      <c r="C3905">
        <v>54.66</v>
      </c>
      <c r="D3905">
        <v>53.87</v>
      </c>
      <c r="E3905">
        <v>54.05</v>
      </c>
      <c r="F3905">
        <v>447600</v>
      </c>
      <c r="G3905">
        <v>10.28</v>
      </c>
      <c r="L3905">
        <f t="shared" si="60"/>
        <v>-2.7675276752768818E-3</v>
      </c>
    </row>
    <row r="3906" spans="1:12">
      <c r="A3906" s="1">
        <v>35985</v>
      </c>
      <c r="B3906">
        <v>55.04</v>
      </c>
      <c r="C3906">
        <v>55.04</v>
      </c>
      <c r="D3906">
        <v>54.09</v>
      </c>
      <c r="E3906">
        <v>54.2</v>
      </c>
      <c r="F3906">
        <v>111000</v>
      </c>
      <c r="G3906">
        <v>10.19</v>
      </c>
      <c r="L3906">
        <f t="shared" si="60"/>
        <v>-1.5261627906976716E-2</v>
      </c>
    </row>
    <row r="3907" spans="1:12">
      <c r="A3907" s="1">
        <v>35984</v>
      </c>
      <c r="B3907">
        <v>54.56</v>
      </c>
      <c r="C3907">
        <v>55.04</v>
      </c>
      <c r="D3907">
        <v>54.56</v>
      </c>
      <c r="E3907">
        <v>55.04</v>
      </c>
      <c r="F3907">
        <v>262200</v>
      </c>
      <c r="G3907">
        <v>10.34</v>
      </c>
      <c r="L3907">
        <f t="shared" ref="L3907:L3970" si="61">IFERROR(E3907/E3908-1,10000)</f>
        <v>8.7976539589442737E-3</v>
      </c>
    </row>
    <row r="3908" spans="1:12">
      <c r="A3908" s="1">
        <v>35983</v>
      </c>
      <c r="B3908">
        <v>54.74</v>
      </c>
      <c r="C3908">
        <v>54.8</v>
      </c>
      <c r="D3908">
        <v>54.5</v>
      </c>
      <c r="E3908">
        <v>54.56</v>
      </c>
      <c r="F3908">
        <v>251400</v>
      </c>
      <c r="G3908">
        <v>10.25</v>
      </c>
      <c r="L3908">
        <f t="shared" si="61"/>
        <v>0</v>
      </c>
    </row>
    <row r="3909" spans="1:12">
      <c r="A3909" s="1">
        <v>35982</v>
      </c>
      <c r="B3909">
        <v>53.91</v>
      </c>
      <c r="C3909">
        <v>54.74</v>
      </c>
      <c r="D3909">
        <v>53.85</v>
      </c>
      <c r="E3909">
        <v>54.56</v>
      </c>
      <c r="F3909">
        <v>146100</v>
      </c>
      <c r="G3909">
        <v>10.25</v>
      </c>
      <c r="L3909">
        <f t="shared" si="61"/>
        <v>1.6582820942798504E-2</v>
      </c>
    </row>
    <row r="3910" spans="1:12">
      <c r="A3910" s="1">
        <v>35978</v>
      </c>
      <c r="B3910">
        <v>53.49</v>
      </c>
      <c r="C3910">
        <v>53.97</v>
      </c>
      <c r="D3910">
        <v>53.31</v>
      </c>
      <c r="E3910">
        <v>53.67</v>
      </c>
      <c r="F3910">
        <v>291900</v>
      </c>
      <c r="G3910">
        <v>10.09</v>
      </c>
      <c r="L3910">
        <f t="shared" si="61"/>
        <v>1.1191941801902416E-3</v>
      </c>
    </row>
    <row r="3911" spans="1:12">
      <c r="A3911" s="1">
        <v>35977</v>
      </c>
      <c r="B3911">
        <v>52.95</v>
      </c>
      <c r="C3911">
        <v>53.61</v>
      </c>
      <c r="D3911">
        <v>52.95</v>
      </c>
      <c r="E3911">
        <v>53.61</v>
      </c>
      <c r="F3911">
        <v>169800</v>
      </c>
      <c r="G3911">
        <v>10.08</v>
      </c>
      <c r="L3911">
        <f t="shared" si="61"/>
        <v>1.8233618233618243E-2</v>
      </c>
    </row>
    <row r="3912" spans="1:12">
      <c r="A3912" s="1">
        <v>35976</v>
      </c>
      <c r="B3912">
        <v>52.77</v>
      </c>
      <c r="C3912">
        <v>52.77</v>
      </c>
      <c r="D3912">
        <v>52.53</v>
      </c>
      <c r="E3912">
        <v>52.65</v>
      </c>
      <c r="F3912">
        <v>179100</v>
      </c>
      <c r="G3912">
        <v>9.9</v>
      </c>
      <c r="L3912">
        <f t="shared" si="61"/>
        <v>-2.2740193291643784E-3</v>
      </c>
    </row>
    <row r="3913" spans="1:12">
      <c r="A3913" s="1">
        <v>35975</v>
      </c>
      <c r="B3913">
        <v>52.71</v>
      </c>
      <c r="C3913">
        <v>52.89</v>
      </c>
      <c r="D3913">
        <v>52.53</v>
      </c>
      <c r="E3913">
        <v>52.77</v>
      </c>
      <c r="F3913">
        <v>67200</v>
      </c>
      <c r="G3913">
        <v>9.92</v>
      </c>
      <c r="L3913">
        <f t="shared" si="61"/>
        <v>4.5688178183895811E-3</v>
      </c>
    </row>
    <row r="3914" spans="1:12">
      <c r="A3914" s="1">
        <v>35972</v>
      </c>
      <c r="B3914">
        <v>52.77</v>
      </c>
      <c r="C3914">
        <v>52.89</v>
      </c>
      <c r="D3914">
        <v>52.47</v>
      </c>
      <c r="E3914">
        <v>52.53</v>
      </c>
      <c r="F3914">
        <v>128100</v>
      </c>
      <c r="G3914">
        <v>9.8699999999999992</v>
      </c>
      <c r="L3914">
        <f t="shared" si="61"/>
        <v>-1.1293054771315703E-2</v>
      </c>
    </row>
    <row r="3915" spans="1:12">
      <c r="A3915" s="1">
        <v>35971</v>
      </c>
      <c r="B3915">
        <v>52.53</v>
      </c>
      <c r="C3915">
        <v>53.13</v>
      </c>
      <c r="D3915">
        <v>52.47</v>
      </c>
      <c r="E3915">
        <v>53.13</v>
      </c>
      <c r="F3915">
        <v>748500</v>
      </c>
      <c r="G3915">
        <v>9.99</v>
      </c>
      <c r="L3915">
        <f t="shared" si="61"/>
        <v>2.1927293710328977E-2</v>
      </c>
    </row>
    <row r="3916" spans="1:12">
      <c r="A3916" s="1">
        <v>35970</v>
      </c>
      <c r="B3916">
        <v>52.41</v>
      </c>
      <c r="C3916">
        <v>52.41</v>
      </c>
      <c r="D3916">
        <v>51.69</v>
      </c>
      <c r="E3916">
        <v>51.99</v>
      </c>
      <c r="F3916">
        <v>862500</v>
      </c>
      <c r="G3916">
        <v>9.77</v>
      </c>
      <c r="L3916">
        <f t="shared" si="61"/>
        <v>1.1554015020220909E-3</v>
      </c>
    </row>
    <row r="3917" spans="1:12">
      <c r="A3917" s="1">
        <v>35969</v>
      </c>
      <c r="B3917">
        <v>52.05</v>
      </c>
      <c r="C3917">
        <v>52.17</v>
      </c>
      <c r="D3917">
        <v>51.45</v>
      </c>
      <c r="E3917">
        <v>51.93</v>
      </c>
      <c r="F3917">
        <v>783600</v>
      </c>
      <c r="G3917">
        <v>9.76</v>
      </c>
      <c r="L3917">
        <f t="shared" si="61"/>
        <v>-1.1540680900173905E-3</v>
      </c>
    </row>
    <row r="3918" spans="1:12">
      <c r="A3918" s="1">
        <v>35968</v>
      </c>
      <c r="B3918">
        <v>52.11</v>
      </c>
      <c r="C3918">
        <v>52.11</v>
      </c>
      <c r="D3918">
        <v>51.57</v>
      </c>
      <c r="E3918">
        <v>51.99</v>
      </c>
      <c r="F3918">
        <v>997800</v>
      </c>
      <c r="G3918">
        <v>9.77</v>
      </c>
      <c r="L3918">
        <f t="shared" si="61"/>
        <v>-3.4502587694077436E-3</v>
      </c>
    </row>
    <row r="3919" spans="1:12">
      <c r="A3919" s="1">
        <v>35965</v>
      </c>
      <c r="B3919">
        <v>52.41</v>
      </c>
      <c r="C3919">
        <v>52.65</v>
      </c>
      <c r="D3919">
        <v>52.11</v>
      </c>
      <c r="E3919">
        <v>52.17</v>
      </c>
      <c r="F3919">
        <v>1549200</v>
      </c>
      <c r="G3919">
        <v>9.81</v>
      </c>
      <c r="L3919">
        <f t="shared" si="61"/>
        <v>-9.1168091168090104E-3</v>
      </c>
    </row>
    <row r="3920" spans="1:12">
      <c r="A3920" s="1">
        <v>35964</v>
      </c>
      <c r="B3920">
        <v>53.31</v>
      </c>
      <c r="C3920">
        <v>53.31</v>
      </c>
      <c r="D3920">
        <v>52.17</v>
      </c>
      <c r="E3920">
        <v>52.65</v>
      </c>
      <c r="F3920">
        <v>283800</v>
      </c>
      <c r="G3920">
        <v>9.9</v>
      </c>
      <c r="L3920">
        <f t="shared" si="61"/>
        <v>-1.6806722689075571E-2</v>
      </c>
    </row>
    <row r="3921" spans="1:12">
      <c r="A3921" s="1">
        <v>35963</v>
      </c>
      <c r="B3921">
        <v>53.61</v>
      </c>
      <c r="C3921">
        <v>53.91</v>
      </c>
      <c r="D3921">
        <v>53.49</v>
      </c>
      <c r="E3921">
        <v>53.55</v>
      </c>
      <c r="F3921">
        <v>196200</v>
      </c>
      <c r="G3921">
        <v>10.06</v>
      </c>
      <c r="L3921">
        <f t="shared" si="61"/>
        <v>1.4781125639567794E-2</v>
      </c>
    </row>
    <row r="3922" spans="1:12">
      <c r="A3922" s="1">
        <v>35962</v>
      </c>
      <c r="B3922">
        <v>52.47</v>
      </c>
      <c r="C3922">
        <v>53.01</v>
      </c>
      <c r="D3922">
        <v>52.47</v>
      </c>
      <c r="E3922">
        <v>52.77</v>
      </c>
      <c r="F3922">
        <v>230400</v>
      </c>
      <c r="G3922">
        <v>9.92</v>
      </c>
      <c r="L3922">
        <f t="shared" si="61"/>
        <v>1.9710144927536311E-2</v>
      </c>
    </row>
    <row r="3923" spans="1:12">
      <c r="A3923" s="1">
        <v>35961</v>
      </c>
      <c r="B3923">
        <v>52.11</v>
      </c>
      <c r="C3923">
        <v>52.11</v>
      </c>
      <c r="D3923">
        <v>51.57</v>
      </c>
      <c r="E3923">
        <v>51.75</v>
      </c>
      <c r="F3923">
        <v>193500</v>
      </c>
      <c r="G3923">
        <v>9.73</v>
      </c>
      <c r="L3923">
        <f t="shared" si="61"/>
        <v>-2.0442930153321992E-2</v>
      </c>
    </row>
    <row r="3924" spans="1:12">
      <c r="A3924" s="1">
        <v>35958</v>
      </c>
      <c r="B3924">
        <v>52.65</v>
      </c>
      <c r="C3924">
        <v>53.01</v>
      </c>
      <c r="D3924">
        <v>52.35</v>
      </c>
      <c r="E3924">
        <v>52.83</v>
      </c>
      <c r="F3924">
        <v>395700</v>
      </c>
      <c r="G3924">
        <v>9.93</v>
      </c>
      <c r="L3924">
        <f t="shared" si="61"/>
        <v>5.7110222729868099E-3</v>
      </c>
    </row>
    <row r="3925" spans="1:12">
      <c r="A3925" s="1">
        <v>35957</v>
      </c>
      <c r="B3925">
        <v>53.43</v>
      </c>
      <c r="C3925">
        <v>53.43</v>
      </c>
      <c r="D3925">
        <v>52.47</v>
      </c>
      <c r="E3925">
        <v>52.53</v>
      </c>
      <c r="F3925">
        <v>300600</v>
      </c>
      <c r="G3925">
        <v>9.8699999999999992</v>
      </c>
      <c r="L3925">
        <f t="shared" si="61"/>
        <v>-1.463140123804163E-2</v>
      </c>
    </row>
    <row r="3926" spans="1:12">
      <c r="A3926" s="1">
        <v>35956</v>
      </c>
      <c r="B3926">
        <v>53.43</v>
      </c>
      <c r="C3926">
        <v>53.85</v>
      </c>
      <c r="D3926">
        <v>53.25</v>
      </c>
      <c r="E3926">
        <v>53.31</v>
      </c>
      <c r="F3926">
        <v>176700</v>
      </c>
      <c r="G3926">
        <v>10.02</v>
      </c>
      <c r="L3926">
        <f t="shared" si="61"/>
        <v>-1.1242270938728316E-3</v>
      </c>
    </row>
    <row r="3927" spans="1:12">
      <c r="A3927" s="1">
        <v>35955</v>
      </c>
      <c r="B3927">
        <v>54.03</v>
      </c>
      <c r="C3927">
        <v>54.03</v>
      </c>
      <c r="D3927">
        <v>53.37</v>
      </c>
      <c r="E3927">
        <v>53.37</v>
      </c>
      <c r="F3927">
        <v>173100</v>
      </c>
      <c r="G3927">
        <v>10.029999999999999</v>
      </c>
      <c r="L3927">
        <f t="shared" si="61"/>
        <v>-1.1117287381878893E-2</v>
      </c>
    </row>
    <row r="3928" spans="1:12">
      <c r="A3928" s="1">
        <v>35954</v>
      </c>
      <c r="B3928">
        <v>54.44</v>
      </c>
      <c r="C3928">
        <v>54.5</v>
      </c>
      <c r="D3928">
        <v>53.91</v>
      </c>
      <c r="E3928">
        <v>53.97</v>
      </c>
      <c r="F3928">
        <v>133200</v>
      </c>
      <c r="G3928">
        <v>10.14</v>
      </c>
      <c r="L3928">
        <f t="shared" si="61"/>
        <v>-1.6223113379511545E-2</v>
      </c>
    </row>
    <row r="3929" spans="1:12">
      <c r="A3929" s="1">
        <v>35951</v>
      </c>
      <c r="B3929">
        <v>54.62</v>
      </c>
      <c r="C3929">
        <v>55.04</v>
      </c>
      <c r="D3929">
        <v>54.56</v>
      </c>
      <c r="E3929">
        <v>54.86</v>
      </c>
      <c r="F3929">
        <v>186900</v>
      </c>
      <c r="G3929">
        <v>10.31</v>
      </c>
      <c r="L3929">
        <f t="shared" si="61"/>
        <v>4.3939948736726464E-3</v>
      </c>
    </row>
    <row r="3930" spans="1:12">
      <c r="A3930" s="1">
        <v>35950</v>
      </c>
      <c r="B3930">
        <v>54.03</v>
      </c>
      <c r="C3930">
        <v>54.62</v>
      </c>
      <c r="D3930">
        <v>54.03</v>
      </c>
      <c r="E3930">
        <v>54.62</v>
      </c>
      <c r="F3930">
        <v>722400</v>
      </c>
      <c r="G3930">
        <v>10.27</v>
      </c>
      <c r="L3930">
        <f t="shared" si="61"/>
        <v>7.7490774907749138E-3</v>
      </c>
    </row>
    <row r="3931" spans="1:12">
      <c r="A3931" s="1">
        <v>35949</v>
      </c>
      <c r="B3931">
        <v>54.09</v>
      </c>
      <c r="C3931">
        <v>54.56</v>
      </c>
      <c r="D3931">
        <v>54.09</v>
      </c>
      <c r="E3931">
        <v>54.2</v>
      </c>
      <c r="F3931">
        <v>805800</v>
      </c>
      <c r="G3931">
        <v>10.19</v>
      </c>
      <c r="L3931">
        <f t="shared" si="61"/>
        <v>1.8988531678887144E-2</v>
      </c>
    </row>
    <row r="3932" spans="1:12">
      <c r="A3932" s="1">
        <v>35948</v>
      </c>
      <c r="B3932">
        <v>52.89</v>
      </c>
      <c r="C3932">
        <v>53.19</v>
      </c>
      <c r="D3932">
        <v>52.89</v>
      </c>
      <c r="E3932">
        <v>53.19</v>
      </c>
      <c r="F3932">
        <v>270300</v>
      </c>
      <c r="G3932">
        <v>10</v>
      </c>
      <c r="L3932">
        <f t="shared" si="61"/>
        <v>1.3722126929674117E-2</v>
      </c>
    </row>
    <row r="3933" spans="1:12">
      <c r="A3933" s="1">
        <v>35947</v>
      </c>
      <c r="B3933">
        <v>52.47</v>
      </c>
      <c r="C3933">
        <v>52.65</v>
      </c>
      <c r="D3933">
        <v>52.17</v>
      </c>
      <c r="E3933">
        <v>52.47</v>
      </c>
      <c r="F3933">
        <v>217800</v>
      </c>
      <c r="G3933">
        <v>9.86</v>
      </c>
      <c r="L3933">
        <f t="shared" si="61"/>
        <v>1.1448196908987462E-3</v>
      </c>
    </row>
    <row r="3934" spans="1:12">
      <c r="A3934" s="1">
        <v>35944</v>
      </c>
      <c r="B3934">
        <v>53.37</v>
      </c>
      <c r="C3934">
        <v>53.37</v>
      </c>
      <c r="D3934">
        <v>52.41</v>
      </c>
      <c r="E3934">
        <v>52.41</v>
      </c>
      <c r="F3934">
        <v>466200</v>
      </c>
      <c r="G3934">
        <v>9.85</v>
      </c>
      <c r="L3934">
        <f t="shared" si="61"/>
        <v>-1.466441060349688E-2</v>
      </c>
    </row>
    <row r="3935" spans="1:12">
      <c r="A3935" s="1">
        <v>35943</v>
      </c>
      <c r="B3935">
        <v>52.89</v>
      </c>
      <c r="C3935">
        <v>53.37</v>
      </c>
      <c r="D3935">
        <v>52.83</v>
      </c>
      <c r="E3935">
        <v>53.19</v>
      </c>
      <c r="F3935">
        <v>407100</v>
      </c>
      <c r="G3935">
        <v>10</v>
      </c>
      <c r="L3935">
        <f t="shared" si="61"/>
        <v>1.1409013120365019E-2</v>
      </c>
    </row>
    <row r="3936" spans="1:12">
      <c r="A3936" s="1">
        <v>35942</v>
      </c>
      <c r="B3936">
        <v>53.19</v>
      </c>
      <c r="C3936">
        <v>53.31</v>
      </c>
      <c r="D3936">
        <v>52.05</v>
      </c>
      <c r="E3936">
        <v>52.59</v>
      </c>
      <c r="F3936">
        <v>609300</v>
      </c>
      <c r="G3936">
        <v>9.8800000000000008</v>
      </c>
      <c r="L3936">
        <f t="shared" si="61"/>
        <v>-1.3505908835115377E-2</v>
      </c>
    </row>
    <row r="3937" spans="1:12">
      <c r="A3937" s="1">
        <v>35941</v>
      </c>
      <c r="B3937">
        <v>54.8</v>
      </c>
      <c r="C3937">
        <v>54.8</v>
      </c>
      <c r="D3937">
        <v>53.19</v>
      </c>
      <c r="E3937">
        <v>53.31</v>
      </c>
      <c r="F3937">
        <v>857400</v>
      </c>
      <c r="G3937">
        <v>10.02</v>
      </c>
      <c r="L3937">
        <f t="shared" si="61"/>
        <v>-1.1242270938728316E-3</v>
      </c>
    </row>
    <row r="3938" spans="1:12">
      <c r="A3938" s="1">
        <v>35937</v>
      </c>
      <c r="B3938">
        <v>53.61</v>
      </c>
      <c r="C3938">
        <v>53.73</v>
      </c>
      <c r="D3938">
        <v>53.19</v>
      </c>
      <c r="E3938">
        <v>53.37</v>
      </c>
      <c r="F3938">
        <v>141600</v>
      </c>
      <c r="G3938">
        <v>10.029999999999999</v>
      </c>
      <c r="L3938">
        <f t="shared" si="61"/>
        <v>1.1254924029262536E-3</v>
      </c>
    </row>
    <row r="3939" spans="1:12">
      <c r="A3939" s="1">
        <v>35936</v>
      </c>
      <c r="B3939">
        <v>53.73</v>
      </c>
      <c r="C3939">
        <v>53.85</v>
      </c>
      <c r="D3939">
        <v>53.31</v>
      </c>
      <c r="E3939">
        <v>53.31</v>
      </c>
      <c r="F3939">
        <v>106500</v>
      </c>
      <c r="G3939">
        <v>10.02</v>
      </c>
      <c r="L3939">
        <f t="shared" si="61"/>
        <v>-5.5959709009512082E-3</v>
      </c>
    </row>
    <row r="3940" spans="1:12">
      <c r="A3940" s="1">
        <v>35935</v>
      </c>
      <c r="B3940">
        <v>53.25</v>
      </c>
      <c r="C3940">
        <v>53.79</v>
      </c>
      <c r="D3940">
        <v>53.13</v>
      </c>
      <c r="E3940">
        <v>53.61</v>
      </c>
      <c r="F3940">
        <v>459300</v>
      </c>
      <c r="G3940">
        <v>10.08</v>
      </c>
      <c r="L3940">
        <f t="shared" si="61"/>
        <v>2.4068767908309363E-2</v>
      </c>
    </row>
    <row r="3941" spans="1:12">
      <c r="A3941" s="1">
        <v>35934</v>
      </c>
      <c r="B3941">
        <v>52.17</v>
      </c>
      <c r="C3941">
        <v>52.47</v>
      </c>
      <c r="D3941">
        <v>52.17</v>
      </c>
      <c r="E3941">
        <v>52.35</v>
      </c>
      <c r="F3941">
        <v>214200</v>
      </c>
      <c r="G3941">
        <v>9.84</v>
      </c>
      <c r="L3941">
        <f t="shared" si="61"/>
        <v>9.2539039907462151E-3</v>
      </c>
    </row>
    <row r="3942" spans="1:12">
      <c r="A3942" s="1">
        <v>35933</v>
      </c>
      <c r="B3942">
        <v>51.99</v>
      </c>
      <c r="C3942">
        <v>51.99</v>
      </c>
      <c r="D3942">
        <v>51.69</v>
      </c>
      <c r="E3942">
        <v>51.87</v>
      </c>
      <c r="F3942">
        <v>255000</v>
      </c>
      <c r="G3942">
        <v>9.75</v>
      </c>
      <c r="L3942">
        <f t="shared" si="61"/>
        <v>-8.0321285140562138E-3</v>
      </c>
    </row>
    <row r="3943" spans="1:12">
      <c r="A3943" s="1">
        <v>35930</v>
      </c>
      <c r="B3943">
        <v>52.65</v>
      </c>
      <c r="C3943">
        <v>52.77</v>
      </c>
      <c r="D3943">
        <v>52.17</v>
      </c>
      <c r="E3943">
        <v>52.29</v>
      </c>
      <c r="F3943">
        <v>332400</v>
      </c>
      <c r="G3943">
        <v>9.83</v>
      </c>
      <c r="L3943">
        <f t="shared" si="61"/>
        <v>-4.5688178183895811E-3</v>
      </c>
    </row>
    <row r="3944" spans="1:12">
      <c r="A3944" s="1">
        <v>35929</v>
      </c>
      <c r="B3944">
        <v>52.41</v>
      </c>
      <c r="C3944">
        <v>52.53</v>
      </c>
      <c r="D3944">
        <v>52.23</v>
      </c>
      <c r="E3944">
        <v>52.53</v>
      </c>
      <c r="F3944">
        <v>118500</v>
      </c>
      <c r="G3944">
        <v>9.8699999999999992</v>
      </c>
      <c r="L3944">
        <f t="shared" si="61"/>
        <v>0</v>
      </c>
    </row>
    <row r="3945" spans="1:12">
      <c r="A3945" s="1">
        <v>35928</v>
      </c>
      <c r="B3945">
        <v>52.35</v>
      </c>
      <c r="C3945">
        <v>52.53</v>
      </c>
      <c r="D3945">
        <v>52.05</v>
      </c>
      <c r="E3945">
        <v>52.53</v>
      </c>
      <c r="F3945">
        <v>339000</v>
      </c>
      <c r="G3945">
        <v>9.8699999999999992</v>
      </c>
      <c r="L3945">
        <f t="shared" si="61"/>
        <v>0</v>
      </c>
    </row>
    <row r="3946" spans="1:12">
      <c r="A3946" s="1">
        <v>35927</v>
      </c>
      <c r="B3946">
        <v>52.47</v>
      </c>
      <c r="C3946">
        <v>52.65</v>
      </c>
      <c r="D3946">
        <v>52.41</v>
      </c>
      <c r="E3946">
        <v>52.53</v>
      </c>
      <c r="F3946">
        <v>243600</v>
      </c>
      <c r="G3946">
        <v>9.8699999999999992</v>
      </c>
      <c r="L3946">
        <f t="shared" si="61"/>
        <v>0</v>
      </c>
    </row>
    <row r="3947" spans="1:12">
      <c r="A3947" s="1">
        <v>35926</v>
      </c>
      <c r="B3947">
        <v>52.47</v>
      </c>
      <c r="C3947">
        <v>52.83</v>
      </c>
      <c r="D3947">
        <v>52.41</v>
      </c>
      <c r="E3947">
        <v>52.53</v>
      </c>
      <c r="F3947">
        <v>136500</v>
      </c>
      <c r="G3947">
        <v>9.8699999999999992</v>
      </c>
      <c r="L3947">
        <f t="shared" si="61"/>
        <v>1.1435105774728616E-3</v>
      </c>
    </row>
    <row r="3948" spans="1:12">
      <c r="A3948" s="1">
        <v>35923</v>
      </c>
      <c r="B3948">
        <v>52.23</v>
      </c>
      <c r="C3948">
        <v>52.53</v>
      </c>
      <c r="D3948">
        <v>52.23</v>
      </c>
      <c r="E3948">
        <v>52.47</v>
      </c>
      <c r="F3948">
        <v>125700</v>
      </c>
      <c r="G3948">
        <v>9.86</v>
      </c>
      <c r="L3948">
        <f t="shared" si="61"/>
        <v>0</v>
      </c>
    </row>
    <row r="3949" spans="1:12">
      <c r="A3949" s="1">
        <v>35922</v>
      </c>
      <c r="B3949">
        <v>52.89</v>
      </c>
      <c r="C3949">
        <v>52.89</v>
      </c>
      <c r="D3949">
        <v>52.47</v>
      </c>
      <c r="E3949">
        <v>52.47</v>
      </c>
      <c r="F3949">
        <v>389100</v>
      </c>
      <c r="G3949">
        <v>9.86</v>
      </c>
      <c r="L3949">
        <f t="shared" si="61"/>
        <v>-9.0651558073655547E-3</v>
      </c>
    </row>
    <row r="3950" spans="1:12">
      <c r="A3950" s="1">
        <v>35921</v>
      </c>
      <c r="B3950">
        <v>53.01</v>
      </c>
      <c r="C3950">
        <v>53.25</v>
      </c>
      <c r="D3950">
        <v>52.71</v>
      </c>
      <c r="E3950">
        <v>52.95</v>
      </c>
      <c r="F3950">
        <v>323100</v>
      </c>
      <c r="G3950">
        <v>9.9499999999999993</v>
      </c>
      <c r="L3950">
        <f t="shared" si="61"/>
        <v>5.6980056980058258E-3</v>
      </c>
    </row>
    <row r="3951" spans="1:12">
      <c r="A3951" s="1">
        <v>35920</v>
      </c>
      <c r="B3951">
        <v>53.25</v>
      </c>
      <c r="C3951">
        <v>53.43</v>
      </c>
      <c r="D3951">
        <v>52.59</v>
      </c>
      <c r="E3951">
        <v>52.65</v>
      </c>
      <c r="F3951">
        <v>114900</v>
      </c>
      <c r="G3951">
        <v>9.9</v>
      </c>
      <c r="L3951">
        <f t="shared" si="61"/>
        <v>-1.3490725126475533E-2</v>
      </c>
    </row>
    <row r="3952" spans="1:12">
      <c r="A3952" s="1">
        <v>35919</v>
      </c>
      <c r="B3952">
        <v>53.37</v>
      </c>
      <c r="C3952">
        <v>53.49</v>
      </c>
      <c r="D3952">
        <v>53.13</v>
      </c>
      <c r="E3952">
        <v>53.37</v>
      </c>
      <c r="F3952">
        <v>340200</v>
      </c>
      <c r="G3952">
        <v>10.029999999999999</v>
      </c>
      <c r="L3952">
        <f t="shared" si="61"/>
        <v>3.3840947546530664E-3</v>
      </c>
    </row>
    <row r="3953" spans="1:12">
      <c r="A3953" s="1">
        <v>35916</v>
      </c>
      <c r="B3953">
        <v>52.23</v>
      </c>
      <c r="C3953">
        <v>53.37</v>
      </c>
      <c r="D3953">
        <v>52.17</v>
      </c>
      <c r="E3953">
        <v>53.19</v>
      </c>
      <c r="F3953">
        <v>180300</v>
      </c>
      <c r="G3953">
        <v>10</v>
      </c>
      <c r="L3953">
        <f t="shared" si="61"/>
        <v>1.6045845272206316E-2</v>
      </c>
    </row>
    <row r="3954" spans="1:12">
      <c r="A3954" s="1">
        <v>35915</v>
      </c>
      <c r="B3954">
        <v>52.05</v>
      </c>
      <c r="C3954">
        <v>52.41</v>
      </c>
      <c r="D3954">
        <v>52.05</v>
      </c>
      <c r="E3954">
        <v>52.35</v>
      </c>
      <c r="F3954">
        <v>428700</v>
      </c>
      <c r="G3954">
        <v>9.84</v>
      </c>
      <c r="L3954">
        <f t="shared" si="61"/>
        <v>2.346041055718473E-2</v>
      </c>
    </row>
    <row r="3955" spans="1:12">
      <c r="A3955" s="1">
        <v>35914</v>
      </c>
      <c r="B3955">
        <v>50.97</v>
      </c>
      <c r="C3955">
        <v>51.27</v>
      </c>
      <c r="D3955">
        <v>50.97</v>
      </c>
      <c r="E3955">
        <v>51.15</v>
      </c>
      <c r="F3955">
        <v>454500</v>
      </c>
      <c r="G3955">
        <v>9.61</v>
      </c>
      <c r="L3955">
        <f t="shared" si="61"/>
        <v>-2.340550029256927E-3</v>
      </c>
    </row>
    <row r="3956" spans="1:12">
      <c r="A3956" s="1">
        <v>35913</v>
      </c>
      <c r="B3956">
        <v>51.27</v>
      </c>
      <c r="C3956">
        <v>51.51</v>
      </c>
      <c r="D3956">
        <v>50.97</v>
      </c>
      <c r="E3956">
        <v>51.27</v>
      </c>
      <c r="F3956">
        <v>374400</v>
      </c>
      <c r="G3956">
        <v>9.64</v>
      </c>
      <c r="L3956">
        <f t="shared" si="61"/>
        <v>1.0644589000591509E-2</v>
      </c>
    </row>
    <row r="3957" spans="1:12">
      <c r="A3957" s="1">
        <v>35912</v>
      </c>
      <c r="B3957">
        <v>50.73</v>
      </c>
      <c r="C3957">
        <v>51.09</v>
      </c>
      <c r="D3957">
        <v>50.73</v>
      </c>
      <c r="E3957">
        <v>50.73</v>
      </c>
      <c r="F3957">
        <v>226200</v>
      </c>
      <c r="G3957">
        <v>9.5399999999999991</v>
      </c>
      <c r="L3957">
        <f t="shared" si="61"/>
        <v>-1.3994169096209985E-2</v>
      </c>
    </row>
    <row r="3958" spans="1:12">
      <c r="A3958" s="1">
        <v>35909</v>
      </c>
      <c r="B3958">
        <v>51.75</v>
      </c>
      <c r="C3958">
        <v>52.17</v>
      </c>
      <c r="D3958">
        <v>51.39</v>
      </c>
      <c r="E3958">
        <v>51.45</v>
      </c>
      <c r="F3958">
        <v>2024400</v>
      </c>
      <c r="G3958">
        <v>9.67</v>
      </c>
      <c r="L3958">
        <f t="shared" si="61"/>
        <v>-9.243212016175506E-3</v>
      </c>
    </row>
    <row r="3959" spans="1:12">
      <c r="A3959" s="1">
        <v>35908</v>
      </c>
      <c r="B3959">
        <v>52.77</v>
      </c>
      <c r="C3959">
        <v>52.77</v>
      </c>
      <c r="D3959">
        <v>51.87</v>
      </c>
      <c r="E3959">
        <v>51.93</v>
      </c>
      <c r="F3959">
        <v>1227000</v>
      </c>
      <c r="G3959">
        <v>9.76</v>
      </c>
      <c r="L3959">
        <f t="shared" si="61"/>
        <v>-2.58863252673045E-2</v>
      </c>
    </row>
    <row r="3960" spans="1:12">
      <c r="A3960" s="1">
        <v>35907</v>
      </c>
      <c r="B3960">
        <v>53.25</v>
      </c>
      <c r="C3960">
        <v>53.37</v>
      </c>
      <c r="D3960">
        <v>52.89</v>
      </c>
      <c r="E3960">
        <v>53.31</v>
      </c>
      <c r="F3960">
        <v>440700</v>
      </c>
      <c r="G3960">
        <v>10.02</v>
      </c>
      <c r="L3960">
        <f t="shared" si="61"/>
        <v>-2.2459292532285291E-3</v>
      </c>
    </row>
    <row r="3961" spans="1:12">
      <c r="A3961" s="1">
        <v>35906</v>
      </c>
      <c r="B3961">
        <v>53.19</v>
      </c>
      <c r="C3961">
        <v>53.43</v>
      </c>
      <c r="D3961">
        <v>52.89</v>
      </c>
      <c r="E3961">
        <v>53.43</v>
      </c>
      <c r="F3961">
        <v>446100</v>
      </c>
      <c r="G3961">
        <v>10.039999999999999</v>
      </c>
      <c r="L3961">
        <f t="shared" si="61"/>
        <v>0</v>
      </c>
    </row>
    <row r="3962" spans="1:12">
      <c r="A3962" s="1">
        <v>35905</v>
      </c>
      <c r="B3962">
        <v>53.61</v>
      </c>
      <c r="C3962">
        <v>53.97</v>
      </c>
      <c r="D3962">
        <v>53.31</v>
      </c>
      <c r="E3962">
        <v>53.43</v>
      </c>
      <c r="F3962">
        <v>1881000</v>
      </c>
      <c r="G3962">
        <v>10.039999999999999</v>
      </c>
      <c r="L3962">
        <f t="shared" si="61"/>
        <v>1.0209869540555916E-2</v>
      </c>
    </row>
    <row r="3963" spans="1:12">
      <c r="A3963" s="1">
        <v>35902</v>
      </c>
      <c r="B3963">
        <v>52.95</v>
      </c>
      <c r="C3963">
        <v>53.13</v>
      </c>
      <c r="D3963">
        <v>52.59</v>
      </c>
      <c r="E3963">
        <v>52.89</v>
      </c>
      <c r="F3963">
        <v>740700</v>
      </c>
      <c r="G3963">
        <v>9.94</v>
      </c>
      <c r="L3963">
        <f t="shared" si="61"/>
        <v>-3.3917467495759857E-3</v>
      </c>
    </row>
    <row r="3964" spans="1:12">
      <c r="A3964" s="1">
        <v>35901</v>
      </c>
      <c r="B3964">
        <v>51.87</v>
      </c>
      <c r="C3964">
        <v>53.37</v>
      </c>
      <c r="D3964">
        <v>51.87</v>
      </c>
      <c r="E3964">
        <v>53.07</v>
      </c>
      <c r="F3964">
        <v>1694100</v>
      </c>
      <c r="G3964">
        <v>9.9700000000000006</v>
      </c>
      <c r="L3964">
        <f t="shared" si="61"/>
        <v>3.3898305084745894E-2</v>
      </c>
    </row>
    <row r="3965" spans="1:12">
      <c r="A3965" s="1">
        <v>35900</v>
      </c>
      <c r="B3965">
        <v>51.57</v>
      </c>
      <c r="C3965">
        <v>51.57</v>
      </c>
      <c r="D3965">
        <v>51.27</v>
      </c>
      <c r="E3965">
        <v>51.33</v>
      </c>
      <c r="F3965">
        <v>400800</v>
      </c>
      <c r="G3965">
        <v>9.65</v>
      </c>
      <c r="L3965">
        <f t="shared" si="61"/>
        <v>-5.8105752469495009E-3</v>
      </c>
    </row>
    <row r="3966" spans="1:12">
      <c r="A3966" s="1">
        <v>35899</v>
      </c>
      <c r="B3966">
        <v>51.69</v>
      </c>
      <c r="C3966">
        <v>51.81</v>
      </c>
      <c r="D3966">
        <v>51.51</v>
      </c>
      <c r="E3966">
        <v>51.63</v>
      </c>
      <c r="F3966">
        <v>955500</v>
      </c>
      <c r="G3966">
        <v>9.6999999999999993</v>
      </c>
      <c r="L3966">
        <f t="shared" si="61"/>
        <v>2.4811433108376413E-2</v>
      </c>
    </row>
    <row r="3967" spans="1:12">
      <c r="A3967" s="1">
        <v>35898</v>
      </c>
      <c r="B3967">
        <v>50.38</v>
      </c>
      <c r="C3967">
        <v>50.5</v>
      </c>
      <c r="D3967">
        <v>50.08</v>
      </c>
      <c r="E3967">
        <v>50.38</v>
      </c>
      <c r="F3967">
        <v>414900</v>
      </c>
      <c r="G3967">
        <v>9.4700000000000006</v>
      </c>
      <c r="L3967">
        <f t="shared" si="61"/>
        <v>-2.3762376237623783E-3</v>
      </c>
    </row>
    <row r="3968" spans="1:12">
      <c r="A3968" s="1">
        <v>35894</v>
      </c>
      <c r="B3968">
        <v>50.97</v>
      </c>
      <c r="C3968">
        <v>51.09</v>
      </c>
      <c r="D3968">
        <v>50.32</v>
      </c>
      <c r="E3968">
        <v>50.5</v>
      </c>
      <c r="F3968">
        <v>780900</v>
      </c>
      <c r="G3968">
        <v>9.49</v>
      </c>
      <c r="L3968">
        <f t="shared" si="61"/>
        <v>-4.5338064261777333E-3</v>
      </c>
    </row>
    <row r="3969" spans="1:12">
      <c r="A3969" s="1">
        <v>35893</v>
      </c>
      <c r="B3969">
        <v>51.75</v>
      </c>
      <c r="C3969">
        <v>51.81</v>
      </c>
      <c r="D3969">
        <v>50.73</v>
      </c>
      <c r="E3969">
        <v>50.73</v>
      </c>
      <c r="F3969">
        <v>387600</v>
      </c>
      <c r="G3969">
        <v>9.5399999999999991</v>
      </c>
      <c r="L3969">
        <f t="shared" si="61"/>
        <v>-9.3731693028705765E-3</v>
      </c>
    </row>
    <row r="3970" spans="1:12">
      <c r="A3970" s="1">
        <v>35892</v>
      </c>
      <c r="B3970">
        <v>51.27</v>
      </c>
      <c r="C3970">
        <v>51.57</v>
      </c>
      <c r="D3970">
        <v>51.09</v>
      </c>
      <c r="E3970">
        <v>51.21</v>
      </c>
      <c r="F3970">
        <v>537900</v>
      </c>
      <c r="G3970">
        <v>9.6300000000000008</v>
      </c>
      <c r="L3970">
        <f t="shared" si="61"/>
        <v>-2.3378141437755406E-3</v>
      </c>
    </row>
    <row r="3971" spans="1:12">
      <c r="A3971" s="1">
        <v>35891</v>
      </c>
      <c r="B3971">
        <v>51.45</v>
      </c>
      <c r="C3971">
        <v>51.69</v>
      </c>
      <c r="D3971">
        <v>51.21</v>
      </c>
      <c r="E3971">
        <v>51.33</v>
      </c>
      <c r="F3971">
        <v>360600</v>
      </c>
      <c r="G3971">
        <v>9.65</v>
      </c>
      <c r="L3971">
        <f t="shared" ref="L3971:L4034" si="62">IFERROR(E3971/E3972-1,10000)</f>
        <v>2.6189524190323832E-2</v>
      </c>
    </row>
    <row r="3972" spans="1:12">
      <c r="A3972" s="1">
        <v>35888</v>
      </c>
      <c r="B3972">
        <v>50.02</v>
      </c>
      <c r="C3972">
        <v>50.26</v>
      </c>
      <c r="D3972">
        <v>49.9</v>
      </c>
      <c r="E3972">
        <v>50.02</v>
      </c>
      <c r="F3972">
        <v>188400</v>
      </c>
      <c r="G3972">
        <v>9.4</v>
      </c>
      <c r="L3972">
        <f t="shared" si="62"/>
        <v>1.2140833670578832E-2</v>
      </c>
    </row>
    <row r="3973" spans="1:12">
      <c r="A3973" s="1">
        <v>35887</v>
      </c>
      <c r="B3973">
        <v>49.3</v>
      </c>
      <c r="C3973">
        <v>49.66</v>
      </c>
      <c r="D3973">
        <v>49.18</v>
      </c>
      <c r="E3973">
        <v>49.42</v>
      </c>
      <c r="F3973">
        <v>574200</v>
      </c>
      <c r="G3973">
        <v>9.2899999999999991</v>
      </c>
      <c r="L3973">
        <f t="shared" si="62"/>
        <v>3.6555645816409577E-3</v>
      </c>
    </row>
    <row r="3974" spans="1:12">
      <c r="A3974" s="1">
        <v>35886</v>
      </c>
      <c r="B3974">
        <v>49.06</v>
      </c>
      <c r="C3974">
        <v>49.3</v>
      </c>
      <c r="D3974">
        <v>48.94</v>
      </c>
      <c r="E3974">
        <v>49.24</v>
      </c>
      <c r="F3974">
        <v>1165800</v>
      </c>
      <c r="G3974">
        <v>9.25</v>
      </c>
      <c r="L3974">
        <f t="shared" si="62"/>
        <v>1.1088295687885052E-2</v>
      </c>
    </row>
    <row r="3975" spans="1:12">
      <c r="A3975" s="1">
        <v>35885</v>
      </c>
      <c r="B3975">
        <v>48.94</v>
      </c>
      <c r="C3975">
        <v>49.06</v>
      </c>
      <c r="D3975">
        <v>48.64</v>
      </c>
      <c r="E3975">
        <v>48.7</v>
      </c>
      <c r="F3975">
        <v>475200</v>
      </c>
      <c r="G3975">
        <v>9.15</v>
      </c>
      <c r="L3975">
        <f t="shared" si="62"/>
        <v>-2.4580090126996579E-3</v>
      </c>
    </row>
    <row r="3976" spans="1:12">
      <c r="A3976" s="1">
        <v>35884</v>
      </c>
      <c r="B3976">
        <v>49.78</v>
      </c>
      <c r="C3976">
        <v>49.78</v>
      </c>
      <c r="D3976">
        <v>48.82</v>
      </c>
      <c r="E3976">
        <v>48.82</v>
      </c>
      <c r="F3976">
        <v>366600</v>
      </c>
      <c r="G3976">
        <v>9.18</v>
      </c>
      <c r="L3976">
        <f t="shared" si="62"/>
        <v>-2.3990403838464625E-2</v>
      </c>
    </row>
    <row r="3977" spans="1:12">
      <c r="A3977" s="1">
        <v>35881</v>
      </c>
      <c r="B3977">
        <v>50.73</v>
      </c>
      <c r="C3977">
        <v>51.03</v>
      </c>
      <c r="D3977">
        <v>49.84</v>
      </c>
      <c r="E3977">
        <v>50.02</v>
      </c>
      <c r="F3977">
        <v>1125300</v>
      </c>
      <c r="G3977">
        <v>9.4</v>
      </c>
      <c r="L3977">
        <f t="shared" si="62"/>
        <v>2.2067838169186782E-2</v>
      </c>
    </row>
    <row r="3978" spans="1:12">
      <c r="A3978" s="1">
        <v>35880</v>
      </c>
      <c r="B3978">
        <v>48.76</v>
      </c>
      <c r="C3978">
        <v>49.54</v>
      </c>
      <c r="D3978">
        <v>48.76</v>
      </c>
      <c r="E3978">
        <v>48.94</v>
      </c>
      <c r="F3978">
        <v>157500</v>
      </c>
      <c r="G3978">
        <v>9.1999999999999993</v>
      </c>
      <c r="L3978">
        <f t="shared" si="62"/>
        <v>1.2274959083469206E-3</v>
      </c>
    </row>
    <row r="3979" spans="1:12">
      <c r="A3979" s="1">
        <v>35879</v>
      </c>
      <c r="B3979">
        <v>48.88</v>
      </c>
      <c r="C3979">
        <v>49.18</v>
      </c>
      <c r="D3979">
        <v>48.88</v>
      </c>
      <c r="E3979">
        <v>48.88</v>
      </c>
      <c r="F3979">
        <v>156300</v>
      </c>
      <c r="G3979">
        <v>9.19</v>
      </c>
      <c r="L3979">
        <f t="shared" si="62"/>
        <v>-3.668976763147147E-3</v>
      </c>
    </row>
    <row r="3980" spans="1:12">
      <c r="A3980" s="1">
        <v>35878</v>
      </c>
      <c r="B3980">
        <v>49.06</v>
      </c>
      <c r="C3980">
        <v>49.18</v>
      </c>
      <c r="D3980">
        <v>48.88</v>
      </c>
      <c r="E3980">
        <v>49.06</v>
      </c>
      <c r="F3980">
        <v>465900</v>
      </c>
      <c r="G3980">
        <v>9.2200000000000006</v>
      </c>
      <c r="L3980">
        <f t="shared" si="62"/>
        <v>7.3921971252566276E-3</v>
      </c>
    </row>
    <row r="3981" spans="1:12">
      <c r="A3981" s="1">
        <v>35877</v>
      </c>
      <c r="B3981">
        <v>48.1</v>
      </c>
      <c r="C3981">
        <v>48.94</v>
      </c>
      <c r="D3981">
        <v>48.1</v>
      </c>
      <c r="E3981">
        <v>48.7</v>
      </c>
      <c r="F3981">
        <v>323100</v>
      </c>
      <c r="G3981">
        <v>9.15</v>
      </c>
      <c r="L3981">
        <f t="shared" si="62"/>
        <v>2.7859856479527156E-2</v>
      </c>
    </row>
    <row r="3982" spans="1:12">
      <c r="A3982" s="1">
        <v>35874</v>
      </c>
      <c r="B3982">
        <v>46.79</v>
      </c>
      <c r="C3982">
        <v>47.62</v>
      </c>
      <c r="D3982">
        <v>46.79</v>
      </c>
      <c r="E3982">
        <v>47.38</v>
      </c>
      <c r="F3982">
        <v>183600</v>
      </c>
      <c r="G3982">
        <v>8.91</v>
      </c>
      <c r="L3982">
        <f t="shared" si="62"/>
        <v>3.3820641501200122E-2</v>
      </c>
    </row>
    <row r="3983" spans="1:12">
      <c r="A3983" s="1">
        <v>35873</v>
      </c>
      <c r="B3983">
        <v>46.85</v>
      </c>
      <c r="C3983">
        <v>46.91</v>
      </c>
      <c r="D3983">
        <v>45.83</v>
      </c>
      <c r="E3983">
        <v>45.83</v>
      </c>
      <c r="F3983">
        <v>291000</v>
      </c>
      <c r="G3983">
        <v>8.61</v>
      </c>
      <c r="L3983">
        <f t="shared" si="62"/>
        <v>-5.2094638593445097E-3</v>
      </c>
    </row>
    <row r="3984" spans="1:12">
      <c r="A3984" s="1">
        <v>35872</v>
      </c>
      <c r="B3984">
        <v>44.93</v>
      </c>
      <c r="C3984">
        <v>46.07</v>
      </c>
      <c r="D3984">
        <v>44.87</v>
      </c>
      <c r="E3984">
        <v>46.07</v>
      </c>
      <c r="F3984">
        <v>435000</v>
      </c>
      <c r="G3984">
        <v>8.66</v>
      </c>
      <c r="L3984">
        <f t="shared" si="62"/>
        <v>4.0659588886378994E-2</v>
      </c>
    </row>
    <row r="3985" spans="1:12">
      <c r="A3985" s="1">
        <v>35871</v>
      </c>
      <c r="B3985">
        <v>44.09</v>
      </c>
      <c r="C3985">
        <v>44.27</v>
      </c>
      <c r="D3985">
        <v>44.03</v>
      </c>
      <c r="E3985">
        <v>44.27</v>
      </c>
      <c r="F3985">
        <v>507000</v>
      </c>
      <c r="G3985">
        <v>8.32</v>
      </c>
      <c r="L3985">
        <f t="shared" si="62"/>
        <v>6.8228337502844738E-3</v>
      </c>
    </row>
    <row r="3986" spans="1:12">
      <c r="A3986" s="1">
        <v>35870</v>
      </c>
      <c r="B3986">
        <v>43.79</v>
      </c>
      <c r="C3986">
        <v>44.03</v>
      </c>
      <c r="D3986">
        <v>43.73</v>
      </c>
      <c r="E3986">
        <v>43.97</v>
      </c>
      <c r="F3986">
        <v>593400</v>
      </c>
      <c r="G3986">
        <v>8.26</v>
      </c>
      <c r="L3986">
        <f t="shared" si="62"/>
        <v>6.8697046027019759E-3</v>
      </c>
    </row>
    <row r="3987" spans="1:12">
      <c r="A3987" s="1">
        <v>35867</v>
      </c>
      <c r="B3987">
        <v>43.73</v>
      </c>
      <c r="C3987">
        <v>43.97</v>
      </c>
      <c r="D3987">
        <v>43.38</v>
      </c>
      <c r="E3987">
        <v>43.67</v>
      </c>
      <c r="F3987">
        <v>68100</v>
      </c>
      <c r="G3987">
        <v>8.2100000000000009</v>
      </c>
      <c r="L3987">
        <f t="shared" si="62"/>
        <v>-4.10490307867728E-3</v>
      </c>
    </row>
    <row r="3988" spans="1:12">
      <c r="A3988" s="1">
        <v>35866</v>
      </c>
      <c r="B3988">
        <v>43.73</v>
      </c>
      <c r="C3988">
        <v>43.91</v>
      </c>
      <c r="D3988">
        <v>43.56</v>
      </c>
      <c r="E3988">
        <v>43.85</v>
      </c>
      <c r="F3988">
        <v>273600</v>
      </c>
      <c r="G3988">
        <v>8.24</v>
      </c>
      <c r="L3988">
        <f t="shared" si="62"/>
        <v>8.0459770114942319E-3</v>
      </c>
    </row>
    <row r="3989" spans="1:12">
      <c r="A3989" s="1">
        <v>35865</v>
      </c>
      <c r="B3989">
        <v>43.56</v>
      </c>
      <c r="C3989">
        <v>43.56</v>
      </c>
      <c r="D3989">
        <v>43.26</v>
      </c>
      <c r="E3989">
        <v>43.5</v>
      </c>
      <c r="F3989">
        <v>213000</v>
      </c>
      <c r="G3989">
        <v>8.17</v>
      </c>
      <c r="L3989">
        <f t="shared" si="62"/>
        <v>-9.3372808016396469E-3</v>
      </c>
    </row>
    <row r="3990" spans="1:12">
      <c r="A3990" s="1">
        <v>35864</v>
      </c>
      <c r="B3990">
        <v>43.97</v>
      </c>
      <c r="C3990">
        <v>43.97</v>
      </c>
      <c r="D3990">
        <v>43.67</v>
      </c>
      <c r="E3990">
        <v>43.91</v>
      </c>
      <c r="F3990">
        <v>327900</v>
      </c>
      <c r="G3990">
        <v>8.25</v>
      </c>
      <c r="L3990">
        <f t="shared" si="62"/>
        <v>-2.7254144901204258E-3</v>
      </c>
    </row>
    <row r="3991" spans="1:12">
      <c r="A3991" s="1">
        <v>35863</v>
      </c>
      <c r="B3991">
        <v>44.75</v>
      </c>
      <c r="C3991">
        <v>45.11</v>
      </c>
      <c r="D3991">
        <v>43.91</v>
      </c>
      <c r="E3991">
        <v>44.03</v>
      </c>
      <c r="F3991">
        <v>630000</v>
      </c>
      <c r="G3991">
        <v>8.2799999999999994</v>
      </c>
      <c r="L3991">
        <f t="shared" si="62"/>
        <v>-1.4768404564779569E-2</v>
      </c>
    </row>
    <row r="3992" spans="1:12">
      <c r="A3992" s="1">
        <v>35860</v>
      </c>
      <c r="B3992">
        <v>44.51</v>
      </c>
      <c r="C3992">
        <v>44.81</v>
      </c>
      <c r="D3992">
        <v>44.51</v>
      </c>
      <c r="E3992">
        <v>44.69</v>
      </c>
      <c r="F3992">
        <v>1270200</v>
      </c>
      <c r="G3992">
        <v>8.4</v>
      </c>
      <c r="L3992">
        <f t="shared" si="62"/>
        <v>1.2231030577576352E-2</v>
      </c>
    </row>
    <row r="3993" spans="1:12">
      <c r="A3993" s="1">
        <v>35859</v>
      </c>
      <c r="B3993">
        <v>44.15</v>
      </c>
      <c r="C3993">
        <v>44.39</v>
      </c>
      <c r="D3993">
        <v>44.09</v>
      </c>
      <c r="E3993">
        <v>44.15</v>
      </c>
      <c r="F3993">
        <v>2143500</v>
      </c>
      <c r="G3993">
        <v>8.3000000000000007</v>
      </c>
      <c r="L3993">
        <f t="shared" si="62"/>
        <v>8.2210550353962741E-3</v>
      </c>
    </row>
    <row r="3994" spans="1:12">
      <c r="A3994" s="1">
        <v>35858</v>
      </c>
      <c r="B3994">
        <v>44.33</v>
      </c>
      <c r="C3994">
        <v>44.51</v>
      </c>
      <c r="D3994">
        <v>43.67</v>
      </c>
      <c r="E3994">
        <v>43.79</v>
      </c>
      <c r="F3994">
        <v>1539300</v>
      </c>
      <c r="G3994">
        <v>8.23</v>
      </c>
      <c r="L3994">
        <f t="shared" si="62"/>
        <v>-1.2181367020076661E-2</v>
      </c>
    </row>
    <row r="3995" spans="1:12">
      <c r="A3995" s="1">
        <v>35857</v>
      </c>
      <c r="B3995">
        <v>43.67</v>
      </c>
      <c r="C3995">
        <v>44.39</v>
      </c>
      <c r="D3995">
        <v>43.67</v>
      </c>
      <c r="E3995">
        <v>44.33</v>
      </c>
      <c r="F3995">
        <v>471300</v>
      </c>
      <c r="G3995">
        <v>8.33</v>
      </c>
      <c r="L3995">
        <f t="shared" si="62"/>
        <v>2.7584608252201992E-2</v>
      </c>
    </row>
    <row r="3996" spans="1:12">
      <c r="A3996" s="1">
        <v>35856</v>
      </c>
      <c r="B3996">
        <v>43.02</v>
      </c>
      <c r="C3996">
        <v>43.38</v>
      </c>
      <c r="D3996">
        <v>43.02</v>
      </c>
      <c r="E3996">
        <v>43.14</v>
      </c>
      <c r="F3996">
        <v>882300</v>
      </c>
      <c r="G3996">
        <v>8.11</v>
      </c>
      <c r="L3996">
        <f t="shared" si="62"/>
        <v>1.2676056338028152E-2</v>
      </c>
    </row>
    <row r="3997" spans="1:12">
      <c r="A3997" s="1">
        <v>35853</v>
      </c>
      <c r="B3997">
        <v>42.24</v>
      </c>
      <c r="C3997">
        <v>42.6</v>
      </c>
      <c r="D3997">
        <v>42.24</v>
      </c>
      <c r="E3997">
        <v>42.6</v>
      </c>
      <c r="F3997">
        <v>585300</v>
      </c>
      <c r="G3997">
        <v>8.01</v>
      </c>
      <c r="L3997">
        <f t="shared" si="62"/>
        <v>2.898550724637694E-2</v>
      </c>
    </row>
    <row r="3998" spans="1:12">
      <c r="A3998" s="1">
        <v>35852</v>
      </c>
      <c r="B3998">
        <v>41.46</v>
      </c>
      <c r="C3998">
        <v>41.94</v>
      </c>
      <c r="D3998">
        <v>41.16</v>
      </c>
      <c r="E3998">
        <v>41.4</v>
      </c>
      <c r="F3998">
        <v>647700</v>
      </c>
      <c r="G3998">
        <v>7.78</v>
      </c>
      <c r="L3998">
        <f t="shared" si="62"/>
        <v>2.0710059171597628E-2</v>
      </c>
    </row>
    <row r="3999" spans="1:12">
      <c r="A3999" s="1">
        <v>35851</v>
      </c>
      <c r="B3999">
        <v>40.56</v>
      </c>
      <c r="C3999">
        <v>40.92</v>
      </c>
      <c r="D3999">
        <v>40.56</v>
      </c>
      <c r="E3999">
        <v>40.56</v>
      </c>
      <c r="F3999">
        <v>315600</v>
      </c>
      <c r="G3999">
        <v>7.62</v>
      </c>
      <c r="L3999">
        <f t="shared" si="62"/>
        <v>-1.4771048744459669E-3</v>
      </c>
    </row>
    <row r="4000" spans="1:12">
      <c r="A4000" s="1">
        <v>35850</v>
      </c>
      <c r="B4000">
        <v>40.56</v>
      </c>
      <c r="C4000">
        <v>40.74</v>
      </c>
      <c r="D4000">
        <v>40.56</v>
      </c>
      <c r="E4000">
        <v>40.619999999999997</v>
      </c>
      <c r="F4000">
        <v>422400</v>
      </c>
      <c r="G4000">
        <v>7.63</v>
      </c>
      <c r="L4000">
        <f t="shared" si="62"/>
        <v>-4.4117647058823373E-3</v>
      </c>
    </row>
    <row r="4001" spans="1:12">
      <c r="A4001" s="1">
        <v>35849</v>
      </c>
      <c r="B4001">
        <v>40.86</v>
      </c>
      <c r="C4001">
        <v>40.92</v>
      </c>
      <c r="D4001">
        <v>40.68</v>
      </c>
      <c r="E4001">
        <v>40.799999999999997</v>
      </c>
      <c r="F4001">
        <v>299400</v>
      </c>
      <c r="G4001">
        <v>7.67</v>
      </c>
      <c r="L4001">
        <f t="shared" si="62"/>
        <v>4.4313146233383449E-3</v>
      </c>
    </row>
    <row r="4002" spans="1:12">
      <c r="A4002" s="1">
        <v>35846</v>
      </c>
      <c r="B4002">
        <v>40.56</v>
      </c>
      <c r="C4002">
        <v>40.619999999999997</v>
      </c>
      <c r="D4002">
        <v>40.26</v>
      </c>
      <c r="E4002">
        <v>40.619999999999997</v>
      </c>
      <c r="F4002">
        <v>86400</v>
      </c>
      <c r="G4002">
        <v>7.63</v>
      </c>
      <c r="L4002">
        <f t="shared" si="62"/>
        <v>-8.7847730600292273E-3</v>
      </c>
    </row>
    <row r="4003" spans="1:12">
      <c r="A4003" s="1">
        <v>35845</v>
      </c>
      <c r="B4003">
        <v>41.1</v>
      </c>
      <c r="C4003">
        <v>41.1</v>
      </c>
      <c r="D4003">
        <v>40.74</v>
      </c>
      <c r="E4003">
        <v>40.98</v>
      </c>
      <c r="F4003">
        <v>282600</v>
      </c>
      <c r="G4003">
        <v>7.7</v>
      </c>
      <c r="L4003">
        <f t="shared" si="62"/>
        <v>-4.3731778425656342E-3</v>
      </c>
    </row>
    <row r="4004" spans="1:12">
      <c r="A4004" s="1">
        <v>35844</v>
      </c>
      <c r="B4004">
        <v>40.86</v>
      </c>
      <c r="C4004">
        <v>41.28</v>
      </c>
      <c r="D4004">
        <v>40.86</v>
      </c>
      <c r="E4004">
        <v>41.16</v>
      </c>
      <c r="F4004">
        <v>112800</v>
      </c>
      <c r="G4004">
        <v>7.74</v>
      </c>
      <c r="L4004">
        <f t="shared" si="62"/>
        <v>5.8651026392959604E-3</v>
      </c>
    </row>
    <row r="4005" spans="1:12">
      <c r="A4005" s="1">
        <v>35843</v>
      </c>
      <c r="B4005">
        <v>40.74</v>
      </c>
      <c r="C4005">
        <v>40.92</v>
      </c>
      <c r="D4005">
        <v>40.68</v>
      </c>
      <c r="E4005">
        <v>40.92</v>
      </c>
      <c r="F4005">
        <v>7586400</v>
      </c>
      <c r="G4005">
        <v>7.69</v>
      </c>
      <c r="L4005">
        <f t="shared" si="62"/>
        <v>1.0370370370370363E-2</v>
      </c>
    </row>
    <row r="4006" spans="1:12">
      <c r="A4006" s="1">
        <v>35839</v>
      </c>
      <c r="B4006">
        <v>40.92</v>
      </c>
      <c r="C4006">
        <v>40.92</v>
      </c>
      <c r="D4006">
        <v>40.44</v>
      </c>
      <c r="E4006">
        <v>40.5</v>
      </c>
      <c r="F4006">
        <v>282000</v>
      </c>
      <c r="G4006">
        <v>7.61</v>
      </c>
      <c r="L4006">
        <f t="shared" si="62"/>
        <v>-1.60349854227404E-2</v>
      </c>
    </row>
    <row r="4007" spans="1:12">
      <c r="A4007" s="1">
        <v>35838</v>
      </c>
      <c r="B4007">
        <v>41.16</v>
      </c>
      <c r="C4007">
        <v>41.16</v>
      </c>
      <c r="D4007">
        <v>40.86</v>
      </c>
      <c r="E4007">
        <v>41.16</v>
      </c>
      <c r="F4007">
        <v>332700</v>
      </c>
      <c r="G4007">
        <v>7.74</v>
      </c>
      <c r="L4007">
        <f t="shared" si="62"/>
        <v>1.4598540145984717E-3</v>
      </c>
    </row>
    <row r="4008" spans="1:12">
      <c r="A4008" s="1">
        <v>35837</v>
      </c>
      <c r="B4008">
        <v>41.58</v>
      </c>
      <c r="C4008">
        <v>41.58</v>
      </c>
      <c r="D4008">
        <v>40.98</v>
      </c>
      <c r="E4008">
        <v>41.1</v>
      </c>
      <c r="F4008">
        <v>690600</v>
      </c>
      <c r="G4008">
        <v>7.72</v>
      </c>
      <c r="L4008">
        <f t="shared" si="62"/>
        <v>-7.2463768115941241E-3</v>
      </c>
    </row>
    <row r="4009" spans="1:12">
      <c r="A4009" s="1">
        <v>35836</v>
      </c>
      <c r="B4009">
        <v>41.34</v>
      </c>
      <c r="C4009">
        <v>41.7</v>
      </c>
      <c r="D4009">
        <v>41.34</v>
      </c>
      <c r="E4009">
        <v>41.4</v>
      </c>
      <c r="F4009">
        <v>683100</v>
      </c>
      <c r="G4009">
        <v>7.78</v>
      </c>
      <c r="L4009">
        <f t="shared" si="62"/>
        <v>8.7719298245614308E-3</v>
      </c>
    </row>
    <row r="4010" spans="1:12">
      <c r="A4010" s="1">
        <v>35835</v>
      </c>
      <c r="B4010">
        <v>41.76</v>
      </c>
      <c r="C4010">
        <v>41.76</v>
      </c>
      <c r="D4010">
        <v>41.04</v>
      </c>
      <c r="E4010">
        <v>41.04</v>
      </c>
      <c r="F4010">
        <v>211500</v>
      </c>
      <c r="G4010">
        <v>7.71</v>
      </c>
      <c r="L4010">
        <f t="shared" si="62"/>
        <v>-1.7241379310344751E-2</v>
      </c>
    </row>
    <row r="4011" spans="1:12">
      <c r="A4011" s="1">
        <v>35832</v>
      </c>
      <c r="B4011">
        <v>41.76</v>
      </c>
      <c r="C4011">
        <v>42</v>
      </c>
      <c r="D4011">
        <v>41.64</v>
      </c>
      <c r="E4011">
        <v>41.76</v>
      </c>
      <c r="F4011">
        <v>127500</v>
      </c>
      <c r="G4011">
        <v>7.85</v>
      </c>
      <c r="L4011">
        <f t="shared" si="62"/>
        <v>-2.8653295128940881E-3</v>
      </c>
    </row>
    <row r="4012" spans="1:12">
      <c r="A4012" s="1">
        <v>35831</v>
      </c>
      <c r="B4012">
        <v>42.48</v>
      </c>
      <c r="C4012">
        <v>42.48</v>
      </c>
      <c r="D4012">
        <v>41.76</v>
      </c>
      <c r="E4012">
        <v>41.88</v>
      </c>
      <c r="F4012">
        <v>220500</v>
      </c>
      <c r="G4012">
        <v>7.87</v>
      </c>
      <c r="L4012">
        <f t="shared" si="62"/>
        <v>-1.1331444759206777E-2</v>
      </c>
    </row>
    <row r="4013" spans="1:12">
      <c r="A4013" s="1">
        <v>35830</v>
      </c>
      <c r="B4013">
        <v>42</v>
      </c>
      <c r="C4013">
        <v>42.48</v>
      </c>
      <c r="D4013">
        <v>41.88</v>
      </c>
      <c r="E4013">
        <v>42.36</v>
      </c>
      <c r="F4013">
        <v>183300</v>
      </c>
      <c r="G4013">
        <v>7.96</v>
      </c>
      <c r="L4013">
        <f t="shared" si="62"/>
        <v>5.6980056980058258E-3</v>
      </c>
    </row>
    <row r="4014" spans="1:12">
      <c r="A4014" s="1">
        <v>35829</v>
      </c>
      <c r="B4014">
        <v>41.64</v>
      </c>
      <c r="C4014">
        <v>42.24</v>
      </c>
      <c r="D4014">
        <v>41.4</v>
      </c>
      <c r="E4014">
        <v>42.12</v>
      </c>
      <c r="F4014">
        <v>338400</v>
      </c>
      <c r="G4014">
        <v>7.92</v>
      </c>
      <c r="L4014">
        <f t="shared" si="62"/>
        <v>1.1527377521613813E-2</v>
      </c>
    </row>
    <row r="4015" spans="1:12">
      <c r="A4015" s="1">
        <v>35828</v>
      </c>
      <c r="B4015">
        <v>41.52</v>
      </c>
      <c r="C4015">
        <v>41.76</v>
      </c>
      <c r="D4015">
        <v>41.22</v>
      </c>
      <c r="E4015">
        <v>41.64</v>
      </c>
      <c r="F4015">
        <v>1317600</v>
      </c>
      <c r="G4015">
        <v>7.83</v>
      </c>
      <c r="L4015">
        <f t="shared" si="62"/>
        <v>1.9089574155653377E-2</v>
      </c>
    </row>
    <row r="4016" spans="1:12">
      <c r="A4016" s="1">
        <v>35825</v>
      </c>
      <c r="B4016">
        <v>41.04</v>
      </c>
      <c r="C4016">
        <v>41.16</v>
      </c>
      <c r="D4016">
        <v>40.86</v>
      </c>
      <c r="E4016">
        <v>40.86</v>
      </c>
      <c r="F4016">
        <v>474600</v>
      </c>
      <c r="G4016">
        <v>7.68</v>
      </c>
      <c r="L4016">
        <f t="shared" si="62"/>
        <v>-1.4662756598241566E-3</v>
      </c>
    </row>
    <row r="4017" spans="1:12">
      <c r="A4017" s="1">
        <v>35824</v>
      </c>
      <c r="B4017">
        <v>40.92</v>
      </c>
      <c r="C4017">
        <v>41.1</v>
      </c>
      <c r="D4017">
        <v>40.74</v>
      </c>
      <c r="E4017">
        <v>40.92</v>
      </c>
      <c r="F4017">
        <v>503400</v>
      </c>
      <c r="G4017">
        <v>7.69</v>
      </c>
      <c r="L4017">
        <f t="shared" si="62"/>
        <v>-4.3795620437956373E-3</v>
      </c>
    </row>
    <row r="4018" spans="1:12">
      <c r="A4018" s="1">
        <v>35823</v>
      </c>
      <c r="B4018">
        <v>41.22</v>
      </c>
      <c r="C4018">
        <v>41.34</v>
      </c>
      <c r="D4018">
        <v>40.799999999999997</v>
      </c>
      <c r="E4018">
        <v>41.1</v>
      </c>
      <c r="F4018">
        <v>474300</v>
      </c>
      <c r="G4018">
        <v>7.72</v>
      </c>
      <c r="L4018">
        <f t="shared" si="62"/>
        <v>-1.4388489208633115E-2</v>
      </c>
    </row>
    <row r="4019" spans="1:12">
      <c r="A4019" s="1">
        <v>35822</v>
      </c>
      <c r="B4019">
        <v>41.76</v>
      </c>
      <c r="C4019">
        <v>42</v>
      </c>
      <c r="D4019">
        <v>41.58</v>
      </c>
      <c r="E4019">
        <v>41.7</v>
      </c>
      <c r="F4019">
        <v>237000</v>
      </c>
      <c r="G4019">
        <v>7.84</v>
      </c>
      <c r="L4019">
        <f t="shared" si="62"/>
        <v>4.3352601156070314E-3</v>
      </c>
    </row>
    <row r="4020" spans="1:12">
      <c r="A4020" s="1">
        <v>35821</v>
      </c>
      <c r="B4020">
        <v>42.12</v>
      </c>
      <c r="C4020">
        <v>42.12</v>
      </c>
      <c r="D4020">
        <v>41.46</v>
      </c>
      <c r="E4020">
        <v>41.52</v>
      </c>
      <c r="F4020">
        <v>148200</v>
      </c>
      <c r="G4020">
        <v>7.8</v>
      </c>
      <c r="L4020">
        <f t="shared" si="62"/>
        <v>-1.424501424501412E-2</v>
      </c>
    </row>
    <row r="4021" spans="1:12">
      <c r="A4021" s="1">
        <v>35818</v>
      </c>
      <c r="B4021">
        <v>41.88</v>
      </c>
      <c r="C4021">
        <v>42.36</v>
      </c>
      <c r="D4021">
        <v>41.88</v>
      </c>
      <c r="E4021">
        <v>42.12</v>
      </c>
      <c r="F4021">
        <v>223200</v>
      </c>
      <c r="G4021">
        <v>7.92</v>
      </c>
      <c r="L4021">
        <f t="shared" si="62"/>
        <v>5.7306590257877321E-3</v>
      </c>
    </row>
    <row r="4022" spans="1:12">
      <c r="A4022" s="1">
        <v>35817</v>
      </c>
      <c r="B4022">
        <v>41.94</v>
      </c>
      <c r="C4022">
        <v>42.24</v>
      </c>
      <c r="D4022">
        <v>41.88</v>
      </c>
      <c r="E4022">
        <v>41.88</v>
      </c>
      <c r="F4022">
        <v>120900</v>
      </c>
      <c r="G4022">
        <v>7.87</v>
      </c>
      <c r="L4022">
        <f t="shared" si="62"/>
        <v>-2.8571428571427804E-3</v>
      </c>
    </row>
    <row r="4023" spans="1:12">
      <c r="A4023" s="1">
        <v>35816</v>
      </c>
      <c r="B4023">
        <v>42.06</v>
      </c>
      <c r="C4023">
        <v>42.24</v>
      </c>
      <c r="D4023">
        <v>41.88</v>
      </c>
      <c r="E4023">
        <v>42</v>
      </c>
      <c r="F4023">
        <v>117300</v>
      </c>
      <c r="G4023">
        <v>7.89</v>
      </c>
      <c r="L4023">
        <f t="shared" si="62"/>
        <v>2.8653295128939771E-3</v>
      </c>
    </row>
    <row r="4024" spans="1:12">
      <c r="A4024" s="1">
        <v>35815</v>
      </c>
      <c r="B4024">
        <v>41.94</v>
      </c>
      <c r="C4024">
        <v>42.12</v>
      </c>
      <c r="D4024">
        <v>41.64</v>
      </c>
      <c r="E4024">
        <v>41.88</v>
      </c>
      <c r="F4024">
        <v>233700</v>
      </c>
      <c r="G4024">
        <v>7.87</v>
      </c>
      <c r="L4024">
        <f t="shared" si="62"/>
        <v>1.013024602026058E-2</v>
      </c>
    </row>
    <row r="4025" spans="1:12">
      <c r="A4025" s="1">
        <v>35811</v>
      </c>
      <c r="B4025">
        <v>41.28</v>
      </c>
      <c r="C4025">
        <v>41.88</v>
      </c>
      <c r="D4025">
        <v>41.22</v>
      </c>
      <c r="E4025">
        <v>41.46</v>
      </c>
      <c r="F4025">
        <v>283800</v>
      </c>
      <c r="G4025">
        <v>7.79</v>
      </c>
      <c r="L4025">
        <f t="shared" si="62"/>
        <v>1.171303074670571E-2</v>
      </c>
    </row>
    <row r="4026" spans="1:12">
      <c r="A4026" s="1">
        <v>35810</v>
      </c>
      <c r="B4026">
        <v>40.98</v>
      </c>
      <c r="C4026">
        <v>41.28</v>
      </c>
      <c r="D4026">
        <v>40.92</v>
      </c>
      <c r="E4026">
        <v>40.98</v>
      </c>
      <c r="F4026">
        <v>190800</v>
      </c>
      <c r="G4026">
        <v>7.7</v>
      </c>
      <c r="L4026">
        <f t="shared" si="62"/>
        <v>-1.3005780346820983E-2</v>
      </c>
    </row>
    <row r="4027" spans="1:12">
      <c r="A4027" s="1">
        <v>35809</v>
      </c>
      <c r="B4027">
        <v>41.28</v>
      </c>
      <c r="C4027">
        <v>41.58</v>
      </c>
      <c r="D4027">
        <v>41.04</v>
      </c>
      <c r="E4027">
        <v>41.52</v>
      </c>
      <c r="F4027">
        <v>513000</v>
      </c>
      <c r="G4027">
        <v>7.8</v>
      </c>
      <c r="L4027">
        <f t="shared" si="62"/>
        <v>5.8139534883721034E-3</v>
      </c>
    </row>
    <row r="4028" spans="1:12">
      <c r="A4028" s="1">
        <v>35808</v>
      </c>
      <c r="B4028">
        <v>41.34</v>
      </c>
      <c r="C4028">
        <v>41.4</v>
      </c>
      <c r="D4028">
        <v>40.98</v>
      </c>
      <c r="E4028">
        <v>41.28</v>
      </c>
      <c r="F4028">
        <v>920100</v>
      </c>
      <c r="G4028">
        <v>7.76</v>
      </c>
      <c r="L4028">
        <f t="shared" si="62"/>
        <v>2.9154518950438302E-3</v>
      </c>
    </row>
    <row r="4029" spans="1:12">
      <c r="A4029" s="1">
        <v>35807</v>
      </c>
      <c r="B4029">
        <v>40.44</v>
      </c>
      <c r="C4029">
        <v>41.16</v>
      </c>
      <c r="D4029">
        <v>40.44</v>
      </c>
      <c r="E4029">
        <v>41.16</v>
      </c>
      <c r="F4029">
        <v>403200</v>
      </c>
      <c r="G4029">
        <v>7.74</v>
      </c>
      <c r="L4029">
        <f t="shared" si="62"/>
        <v>1.3293943870014813E-2</v>
      </c>
    </row>
    <row r="4030" spans="1:12">
      <c r="A4030" s="1">
        <v>35804</v>
      </c>
      <c r="B4030">
        <v>41.04</v>
      </c>
      <c r="C4030">
        <v>41.04</v>
      </c>
      <c r="D4030">
        <v>40.56</v>
      </c>
      <c r="E4030">
        <v>40.619999999999997</v>
      </c>
      <c r="F4030">
        <v>415800</v>
      </c>
      <c r="G4030">
        <v>7.63</v>
      </c>
      <c r="L4030">
        <f t="shared" si="62"/>
        <v>-1.023391812865504E-2</v>
      </c>
    </row>
    <row r="4031" spans="1:12">
      <c r="A4031" s="1">
        <v>35803</v>
      </c>
      <c r="B4031">
        <v>40.98</v>
      </c>
      <c r="C4031">
        <v>41.16</v>
      </c>
      <c r="D4031">
        <v>40.799999999999997</v>
      </c>
      <c r="E4031">
        <v>41.04</v>
      </c>
      <c r="F4031">
        <v>911100</v>
      </c>
      <c r="G4031">
        <v>7.71</v>
      </c>
      <c r="L4031">
        <f t="shared" si="62"/>
        <v>1.4641288433383526E-3</v>
      </c>
    </row>
    <row r="4032" spans="1:12">
      <c r="A4032" s="1">
        <v>35802</v>
      </c>
      <c r="B4032">
        <v>40.799999999999997</v>
      </c>
      <c r="C4032">
        <v>40.98</v>
      </c>
      <c r="D4032">
        <v>40.68</v>
      </c>
      <c r="E4032">
        <v>40.98</v>
      </c>
      <c r="F4032">
        <v>1492500</v>
      </c>
      <c r="G4032">
        <v>7.7</v>
      </c>
      <c r="L4032">
        <f t="shared" si="62"/>
        <v>2.4499999999999966E-2</v>
      </c>
    </row>
    <row r="4033" spans="1:12">
      <c r="A4033" s="1">
        <v>35801</v>
      </c>
      <c r="B4033">
        <v>40.11</v>
      </c>
      <c r="C4033">
        <v>40.11</v>
      </c>
      <c r="D4033">
        <v>39.700000000000003</v>
      </c>
      <c r="E4033">
        <v>40</v>
      </c>
      <c r="F4033">
        <v>7912500</v>
      </c>
      <c r="G4033">
        <v>7.41</v>
      </c>
      <c r="L4033">
        <f t="shared" si="62"/>
        <v>-1.8645731108930308E-2</v>
      </c>
    </row>
    <row r="4034" spans="1:12">
      <c r="A4034" s="1">
        <v>35800</v>
      </c>
      <c r="B4034">
        <v>41.53</v>
      </c>
      <c r="C4034">
        <v>41.71</v>
      </c>
      <c r="D4034">
        <v>40.590000000000003</v>
      </c>
      <c r="E4034">
        <v>40.76</v>
      </c>
      <c r="F4034">
        <v>691200</v>
      </c>
      <c r="G4034">
        <v>7.55</v>
      </c>
      <c r="L4034">
        <f t="shared" si="62"/>
        <v>-2.9354207436400603E-3</v>
      </c>
    </row>
    <row r="4035" spans="1:12">
      <c r="A4035" s="1">
        <v>35797</v>
      </c>
      <c r="B4035">
        <v>40.590000000000003</v>
      </c>
      <c r="C4035">
        <v>41.06</v>
      </c>
      <c r="D4035">
        <v>40.53</v>
      </c>
      <c r="E4035">
        <v>40.880000000000003</v>
      </c>
      <c r="F4035">
        <v>324300</v>
      </c>
      <c r="G4035">
        <v>7.57</v>
      </c>
      <c r="L4035">
        <f t="shared" ref="L4035:L4098" si="63">IFERROR(E4035/E4036-1,10000)</f>
        <v>1.7674881752551608E-2</v>
      </c>
    </row>
    <row r="4036" spans="1:12">
      <c r="A4036" s="1">
        <v>35795</v>
      </c>
      <c r="B4036">
        <v>40.47</v>
      </c>
      <c r="C4036">
        <v>40.47</v>
      </c>
      <c r="D4036">
        <v>40</v>
      </c>
      <c r="E4036">
        <v>40.17</v>
      </c>
      <c r="F4036">
        <v>342600</v>
      </c>
      <c r="G4036">
        <v>7.44</v>
      </c>
      <c r="L4036">
        <f t="shared" si="63"/>
        <v>-1.3022113022113091E-2</v>
      </c>
    </row>
    <row r="4037" spans="1:12">
      <c r="A4037" s="1">
        <v>35794</v>
      </c>
      <c r="B4037">
        <v>40.29</v>
      </c>
      <c r="C4037">
        <v>40.82</v>
      </c>
      <c r="D4037">
        <v>40.29</v>
      </c>
      <c r="E4037">
        <v>40.700000000000003</v>
      </c>
      <c r="F4037">
        <v>187800</v>
      </c>
      <c r="G4037">
        <v>7.54</v>
      </c>
      <c r="L4037">
        <f t="shared" si="63"/>
        <v>1.3193925815285112E-2</v>
      </c>
    </row>
    <row r="4038" spans="1:12">
      <c r="A4038" s="1">
        <v>35793</v>
      </c>
      <c r="B4038">
        <v>39.520000000000003</v>
      </c>
      <c r="C4038">
        <v>40.29</v>
      </c>
      <c r="D4038">
        <v>39.520000000000003</v>
      </c>
      <c r="E4038">
        <v>40.17</v>
      </c>
      <c r="F4038">
        <v>280200</v>
      </c>
      <c r="G4038">
        <v>7.44</v>
      </c>
      <c r="L4038">
        <f t="shared" si="63"/>
        <v>1.6447368421052655E-2</v>
      </c>
    </row>
    <row r="4039" spans="1:12">
      <c r="A4039" s="1">
        <v>35790</v>
      </c>
      <c r="B4039">
        <v>39.700000000000003</v>
      </c>
      <c r="C4039">
        <v>39.880000000000003</v>
      </c>
      <c r="D4039">
        <v>39.520000000000003</v>
      </c>
      <c r="E4039">
        <v>39.520000000000003</v>
      </c>
      <c r="F4039">
        <v>91200</v>
      </c>
      <c r="G4039">
        <v>7.32</v>
      </c>
      <c r="L4039">
        <f t="shared" si="63"/>
        <v>-6.0362173038227551E-3</v>
      </c>
    </row>
    <row r="4040" spans="1:12">
      <c r="A4040" s="1">
        <v>35788</v>
      </c>
      <c r="B4040">
        <v>39.35</v>
      </c>
      <c r="C4040">
        <v>39.76</v>
      </c>
      <c r="D4040">
        <v>38.880000000000003</v>
      </c>
      <c r="E4040">
        <v>39.76</v>
      </c>
      <c r="F4040">
        <v>121200</v>
      </c>
      <c r="G4040">
        <v>7.36</v>
      </c>
      <c r="L4040">
        <f t="shared" si="63"/>
        <v>7.3473524195590834E-3</v>
      </c>
    </row>
    <row r="4041" spans="1:12">
      <c r="A4041" s="1">
        <v>35787</v>
      </c>
      <c r="B4041">
        <v>40.29</v>
      </c>
      <c r="C4041">
        <v>40.29</v>
      </c>
      <c r="D4041">
        <v>39.47</v>
      </c>
      <c r="E4041">
        <v>39.47</v>
      </c>
      <c r="F4041">
        <v>74400</v>
      </c>
      <c r="G4041">
        <v>7.31</v>
      </c>
      <c r="L4041">
        <f t="shared" si="63"/>
        <v>-1.4727908137793344E-2</v>
      </c>
    </row>
    <row r="4042" spans="1:12">
      <c r="A4042" s="1">
        <v>35786</v>
      </c>
      <c r="B4042">
        <v>40.06</v>
      </c>
      <c r="C4042">
        <v>40.229999999999997</v>
      </c>
      <c r="D4042">
        <v>39.82</v>
      </c>
      <c r="E4042">
        <v>40.06</v>
      </c>
      <c r="F4042">
        <v>191400</v>
      </c>
      <c r="G4042">
        <v>7.42</v>
      </c>
      <c r="L4042">
        <f t="shared" si="63"/>
        <v>7.5452716297788047E-3</v>
      </c>
    </row>
    <row r="4043" spans="1:12">
      <c r="A4043" s="1">
        <v>35783</v>
      </c>
      <c r="B4043">
        <v>40</v>
      </c>
      <c r="C4043">
        <v>40</v>
      </c>
      <c r="D4043">
        <v>39.64</v>
      </c>
      <c r="E4043">
        <v>39.76</v>
      </c>
      <c r="F4043">
        <v>528300</v>
      </c>
      <c r="G4043">
        <v>7.36</v>
      </c>
      <c r="L4043">
        <f t="shared" si="63"/>
        <v>-4.5067601402103419E-3</v>
      </c>
    </row>
    <row r="4044" spans="1:12">
      <c r="A4044" s="1">
        <v>35782</v>
      </c>
      <c r="B4044">
        <v>40.229999999999997</v>
      </c>
      <c r="C4044">
        <v>40.47</v>
      </c>
      <c r="D4044">
        <v>39.94</v>
      </c>
      <c r="E4044">
        <v>39.94</v>
      </c>
      <c r="F4044">
        <v>441900</v>
      </c>
      <c r="G4044">
        <v>7.39</v>
      </c>
      <c r="L4044">
        <f t="shared" si="63"/>
        <v>-4.2383445524807328E-3</v>
      </c>
    </row>
    <row r="4045" spans="1:12">
      <c r="A4045" s="1">
        <v>35781</v>
      </c>
      <c r="B4045">
        <v>40.229999999999997</v>
      </c>
      <c r="C4045">
        <v>40.47</v>
      </c>
      <c r="D4045">
        <v>40</v>
      </c>
      <c r="E4045">
        <v>40.11</v>
      </c>
      <c r="F4045">
        <v>752100</v>
      </c>
      <c r="G4045">
        <v>7.43</v>
      </c>
      <c r="L4045">
        <f t="shared" si="63"/>
        <v>-2.9828486204324101E-3</v>
      </c>
    </row>
    <row r="4046" spans="1:12">
      <c r="A4046" s="1">
        <v>35780</v>
      </c>
      <c r="B4046">
        <v>40.229999999999997</v>
      </c>
      <c r="C4046">
        <v>40.409999999999997</v>
      </c>
      <c r="D4046">
        <v>40.11</v>
      </c>
      <c r="E4046">
        <v>40.229999999999997</v>
      </c>
      <c r="F4046">
        <v>425100</v>
      </c>
      <c r="G4046">
        <v>7.45</v>
      </c>
      <c r="L4046">
        <f t="shared" si="63"/>
        <v>2.9917726252803867E-3</v>
      </c>
    </row>
    <row r="4047" spans="1:12">
      <c r="A4047" s="1">
        <v>35779</v>
      </c>
      <c r="B4047">
        <v>39.76</v>
      </c>
      <c r="C4047">
        <v>40.11</v>
      </c>
      <c r="D4047">
        <v>39.64</v>
      </c>
      <c r="E4047">
        <v>40.11</v>
      </c>
      <c r="F4047">
        <v>213300</v>
      </c>
      <c r="G4047">
        <v>7.43</v>
      </c>
      <c r="L4047">
        <f t="shared" si="63"/>
        <v>1.7761989342806483E-2</v>
      </c>
    </row>
    <row r="4048" spans="1:12">
      <c r="A4048" s="1">
        <v>35776</v>
      </c>
      <c r="B4048">
        <v>40.06</v>
      </c>
      <c r="C4048">
        <v>40.229999999999997</v>
      </c>
      <c r="D4048">
        <v>39.29</v>
      </c>
      <c r="E4048">
        <v>39.409999999999997</v>
      </c>
      <c r="F4048">
        <v>508500</v>
      </c>
      <c r="G4048">
        <v>7.3</v>
      </c>
      <c r="L4048">
        <f t="shared" si="63"/>
        <v>-1.7452006980802848E-2</v>
      </c>
    </row>
    <row r="4049" spans="1:12">
      <c r="A4049" s="1">
        <v>35775</v>
      </c>
      <c r="B4049">
        <v>40.229999999999997</v>
      </c>
      <c r="C4049">
        <v>40.29</v>
      </c>
      <c r="D4049">
        <v>39.64</v>
      </c>
      <c r="E4049">
        <v>40.11</v>
      </c>
      <c r="F4049">
        <v>340800</v>
      </c>
      <c r="G4049">
        <v>7.43</v>
      </c>
      <c r="L4049">
        <f t="shared" si="63"/>
        <v>-8.8954781319495746E-3</v>
      </c>
    </row>
    <row r="4050" spans="1:12">
      <c r="A4050" s="1">
        <v>35774</v>
      </c>
      <c r="B4050">
        <v>40.409999999999997</v>
      </c>
      <c r="C4050">
        <v>40.590000000000003</v>
      </c>
      <c r="D4050">
        <v>40.29</v>
      </c>
      <c r="E4050">
        <v>40.47</v>
      </c>
      <c r="F4050">
        <v>167400</v>
      </c>
      <c r="G4050">
        <v>7.49</v>
      </c>
      <c r="L4050">
        <f t="shared" si="63"/>
        <v>1.4847809948033142E-3</v>
      </c>
    </row>
    <row r="4051" spans="1:12">
      <c r="A4051" s="1">
        <v>35773</v>
      </c>
      <c r="B4051">
        <v>40.700000000000003</v>
      </c>
      <c r="C4051">
        <v>40.700000000000003</v>
      </c>
      <c r="D4051">
        <v>40.35</v>
      </c>
      <c r="E4051">
        <v>40.409999999999997</v>
      </c>
      <c r="F4051">
        <v>161100</v>
      </c>
      <c r="G4051">
        <v>7.48</v>
      </c>
      <c r="L4051">
        <f t="shared" si="63"/>
        <v>-4.4345898004436446E-3</v>
      </c>
    </row>
    <row r="4052" spans="1:12">
      <c r="A4052" s="1">
        <v>35772</v>
      </c>
      <c r="B4052">
        <v>40.590000000000003</v>
      </c>
      <c r="C4052">
        <v>40.880000000000003</v>
      </c>
      <c r="D4052">
        <v>40.590000000000003</v>
      </c>
      <c r="E4052">
        <v>40.590000000000003</v>
      </c>
      <c r="F4052">
        <v>59400</v>
      </c>
      <c r="G4052">
        <v>7.51</v>
      </c>
      <c r="L4052">
        <f t="shared" si="63"/>
        <v>-4.1707556427869052E-3</v>
      </c>
    </row>
    <row r="4053" spans="1:12">
      <c r="A4053" s="1">
        <v>35769</v>
      </c>
      <c r="B4053">
        <v>40.590000000000003</v>
      </c>
      <c r="C4053">
        <v>41.18</v>
      </c>
      <c r="D4053">
        <v>40.590000000000003</v>
      </c>
      <c r="E4053">
        <v>40.76</v>
      </c>
      <c r="F4053">
        <v>648300</v>
      </c>
      <c r="G4053">
        <v>7.55</v>
      </c>
      <c r="L4053">
        <f t="shared" si="63"/>
        <v>-1.4698677119059367E-3</v>
      </c>
    </row>
    <row r="4054" spans="1:12">
      <c r="A4054" s="1">
        <v>35768</v>
      </c>
      <c r="B4054">
        <v>40.94</v>
      </c>
      <c r="C4054">
        <v>41.24</v>
      </c>
      <c r="D4054">
        <v>40.82</v>
      </c>
      <c r="E4054">
        <v>40.82</v>
      </c>
      <c r="F4054">
        <v>372300</v>
      </c>
      <c r="G4054">
        <v>7.56</v>
      </c>
      <c r="L4054">
        <f t="shared" si="63"/>
        <v>0</v>
      </c>
    </row>
    <row r="4055" spans="1:12">
      <c r="A4055" s="1">
        <v>35767</v>
      </c>
      <c r="B4055">
        <v>41.06</v>
      </c>
      <c r="C4055">
        <v>41.06</v>
      </c>
      <c r="D4055">
        <v>40.700000000000003</v>
      </c>
      <c r="E4055">
        <v>40.82</v>
      </c>
      <c r="F4055">
        <v>174300</v>
      </c>
      <c r="G4055">
        <v>7.56</v>
      </c>
      <c r="L4055">
        <f t="shared" si="63"/>
        <v>-1.4677103718200302E-3</v>
      </c>
    </row>
    <row r="4056" spans="1:12">
      <c r="A4056" s="1">
        <v>35766</v>
      </c>
      <c r="B4056">
        <v>41.24</v>
      </c>
      <c r="C4056">
        <v>41.24</v>
      </c>
      <c r="D4056">
        <v>40.82</v>
      </c>
      <c r="E4056">
        <v>40.880000000000003</v>
      </c>
      <c r="F4056">
        <v>456000</v>
      </c>
      <c r="G4056">
        <v>7.57</v>
      </c>
      <c r="L4056">
        <f t="shared" si="63"/>
        <v>-4.3838285435947588E-3</v>
      </c>
    </row>
    <row r="4057" spans="1:12">
      <c r="A4057" s="1">
        <v>35765</v>
      </c>
      <c r="B4057">
        <v>41.06</v>
      </c>
      <c r="C4057">
        <v>41.29</v>
      </c>
      <c r="D4057">
        <v>41</v>
      </c>
      <c r="E4057">
        <v>41.06</v>
      </c>
      <c r="F4057">
        <v>328200</v>
      </c>
      <c r="G4057">
        <v>7.6</v>
      </c>
      <c r="L4057">
        <f t="shared" si="63"/>
        <v>8.8452088452088962E-3</v>
      </c>
    </row>
    <row r="4058" spans="1:12">
      <c r="A4058" s="1">
        <v>35762</v>
      </c>
      <c r="B4058">
        <v>40.65</v>
      </c>
      <c r="C4058">
        <v>40.94</v>
      </c>
      <c r="D4058">
        <v>40.53</v>
      </c>
      <c r="E4058">
        <v>40.700000000000003</v>
      </c>
      <c r="F4058">
        <v>125100</v>
      </c>
      <c r="G4058">
        <v>7.54</v>
      </c>
      <c r="L4058">
        <f t="shared" si="63"/>
        <v>-5.8622374206154237E-3</v>
      </c>
    </row>
    <row r="4059" spans="1:12">
      <c r="A4059" s="1">
        <v>35760</v>
      </c>
      <c r="B4059">
        <v>41.47</v>
      </c>
      <c r="C4059">
        <v>41.53</v>
      </c>
      <c r="D4059">
        <v>40.82</v>
      </c>
      <c r="E4059">
        <v>40.94</v>
      </c>
      <c r="F4059">
        <v>217500</v>
      </c>
      <c r="G4059">
        <v>7.58</v>
      </c>
      <c r="L4059">
        <f t="shared" si="63"/>
        <v>-1.8460800767202135E-2</v>
      </c>
    </row>
    <row r="4060" spans="1:12">
      <c r="A4060" s="1">
        <v>35759</v>
      </c>
      <c r="B4060">
        <v>41.65</v>
      </c>
      <c r="C4060">
        <v>41.88</v>
      </c>
      <c r="D4060">
        <v>41.47</v>
      </c>
      <c r="E4060">
        <v>41.71</v>
      </c>
      <c r="F4060">
        <v>793800</v>
      </c>
      <c r="G4060">
        <v>7.72</v>
      </c>
      <c r="L4060">
        <f t="shared" si="63"/>
        <v>8.7061668681982507E-3</v>
      </c>
    </row>
    <row r="4061" spans="1:12">
      <c r="A4061" s="1">
        <v>35758</v>
      </c>
      <c r="B4061">
        <v>41.65</v>
      </c>
      <c r="C4061">
        <v>41.71</v>
      </c>
      <c r="D4061">
        <v>41.24</v>
      </c>
      <c r="E4061">
        <v>41.35</v>
      </c>
      <c r="F4061">
        <v>192000</v>
      </c>
      <c r="G4061">
        <v>7.66</v>
      </c>
      <c r="L4061">
        <f t="shared" si="63"/>
        <v>-1.4067715784453871E-2</v>
      </c>
    </row>
    <row r="4062" spans="1:12">
      <c r="A4062" s="1">
        <v>35755</v>
      </c>
      <c r="B4062">
        <v>42.41</v>
      </c>
      <c r="C4062">
        <v>42.41</v>
      </c>
      <c r="D4062">
        <v>41.65</v>
      </c>
      <c r="E4062">
        <v>41.94</v>
      </c>
      <c r="F4062">
        <v>214500</v>
      </c>
      <c r="G4062">
        <v>7.77</v>
      </c>
      <c r="L4062">
        <f t="shared" si="63"/>
        <v>-1.1082291912284825E-2</v>
      </c>
    </row>
    <row r="4063" spans="1:12">
      <c r="A4063" s="1">
        <v>35754</v>
      </c>
      <c r="B4063">
        <v>42.36</v>
      </c>
      <c r="C4063">
        <v>42.59</v>
      </c>
      <c r="D4063">
        <v>42.18</v>
      </c>
      <c r="E4063">
        <v>42.41</v>
      </c>
      <c r="F4063">
        <v>135300</v>
      </c>
      <c r="G4063">
        <v>7.85</v>
      </c>
      <c r="L4063">
        <f t="shared" si="63"/>
        <v>1.5322001436437471E-2</v>
      </c>
    </row>
    <row r="4064" spans="1:12">
      <c r="A4064" s="1">
        <v>35753</v>
      </c>
      <c r="B4064">
        <v>41.47</v>
      </c>
      <c r="C4064">
        <v>41.77</v>
      </c>
      <c r="D4064">
        <v>41.41</v>
      </c>
      <c r="E4064">
        <v>41.77</v>
      </c>
      <c r="F4064">
        <v>336000</v>
      </c>
      <c r="G4064">
        <v>7.73</v>
      </c>
      <c r="L4064">
        <f t="shared" si="63"/>
        <v>8.6935522820577038E-3</v>
      </c>
    </row>
    <row r="4065" spans="1:12">
      <c r="A4065" s="1">
        <v>35752</v>
      </c>
      <c r="B4065">
        <v>41.65</v>
      </c>
      <c r="C4065">
        <v>41.88</v>
      </c>
      <c r="D4065">
        <v>41.41</v>
      </c>
      <c r="E4065">
        <v>41.41</v>
      </c>
      <c r="F4065">
        <v>200400</v>
      </c>
      <c r="G4065">
        <v>7.67</v>
      </c>
      <c r="L4065">
        <f t="shared" si="63"/>
        <v>-4.327963452753214E-3</v>
      </c>
    </row>
    <row r="4066" spans="1:12">
      <c r="A4066" s="1">
        <v>35751</v>
      </c>
      <c r="B4066">
        <v>41.12</v>
      </c>
      <c r="C4066">
        <v>41.59</v>
      </c>
      <c r="D4066">
        <v>40.94</v>
      </c>
      <c r="E4066">
        <v>41.59</v>
      </c>
      <c r="F4066">
        <v>110400</v>
      </c>
      <c r="G4066">
        <v>7.7</v>
      </c>
      <c r="L4066">
        <f t="shared" si="63"/>
        <v>1.1429961089494345E-2</v>
      </c>
    </row>
    <row r="4067" spans="1:12">
      <c r="A4067" s="1">
        <v>35748</v>
      </c>
      <c r="B4067">
        <v>40.700000000000003</v>
      </c>
      <c r="C4067">
        <v>41.12</v>
      </c>
      <c r="D4067">
        <v>40.700000000000003</v>
      </c>
      <c r="E4067">
        <v>41.12</v>
      </c>
      <c r="F4067">
        <v>242100</v>
      </c>
      <c r="G4067">
        <v>7.61</v>
      </c>
      <c r="L4067">
        <f t="shared" si="63"/>
        <v>2.0600645321419586E-2</v>
      </c>
    </row>
    <row r="4068" spans="1:12">
      <c r="A4068" s="1">
        <v>35747</v>
      </c>
      <c r="B4068">
        <v>40</v>
      </c>
      <c r="C4068">
        <v>40.29</v>
      </c>
      <c r="D4068">
        <v>40</v>
      </c>
      <c r="E4068">
        <v>40.29</v>
      </c>
      <c r="F4068">
        <v>644700</v>
      </c>
      <c r="G4068">
        <v>7.46</v>
      </c>
      <c r="L4068">
        <f t="shared" si="63"/>
        <v>1.9483805668015997E-2</v>
      </c>
    </row>
    <row r="4069" spans="1:12">
      <c r="A4069" s="1">
        <v>35746</v>
      </c>
      <c r="B4069">
        <v>40.11</v>
      </c>
      <c r="C4069">
        <v>40.11</v>
      </c>
      <c r="D4069">
        <v>39.47</v>
      </c>
      <c r="E4069">
        <v>39.520000000000003</v>
      </c>
      <c r="F4069">
        <v>87600</v>
      </c>
      <c r="G4069">
        <v>7.32</v>
      </c>
      <c r="L4069">
        <f t="shared" si="63"/>
        <v>-1.3479780329505697E-2</v>
      </c>
    </row>
    <row r="4070" spans="1:12">
      <c r="A4070" s="1">
        <v>35745</v>
      </c>
      <c r="B4070">
        <v>40.11</v>
      </c>
      <c r="C4070">
        <v>40.229999999999997</v>
      </c>
      <c r="D4070">
        <v>40</v>
      </c>
      <c r="E4070">
        <v>40.06</v>
      </c>
      <c r="F4070">
        <v>119400</v>
      </c>
      <c r="G4070">
        <v>7.42</v>
      </c>
      <c r="L4070">
        <f t="shared" si="63"/>
        <v>-1.2465719272001241E-3</v>
      </c>
    </row>
    <row r="4071" spans="1:12">
      <c r="A4071" s="1">
        <v>35744</v>
      </c>
      <c r="B4071">
        <v>39.880000000000003</v>
      </c>
      <c r="C4071">
        <v>40.409999999999997</v>
      </c>
      <c r="D4071">
        <v>39.880000000000003</v>
      </c>
      <c r="E4071">
        <v>40.11</v>
      </c>
      <c r="F4071">
        <v>62100</v>
      </c>
      <c r="G4071">
        <v>7.43</v>
      </c>
      <c r="L4071">
        <f t="shared" si="63"/>
        <v>5.7673019057171704E-3</v>
      </c>
    </row>
    <row r="4072" spans="1:12">
      <c r="A4072" s="1">
        <v>35741</v>
      </c>
      <c r="B4072">
        <v>39.880000000000003</v>
      </c>
      <c r="C4072">
        <v>40.229999999999997</v>
      </c>
      <c r="D4072">
        <v>39.880000000000003</v>
      </c>
      <c r="E4072">
        <v>39.880000000000003</v>
      </c>
      <c r="F4072">
        <v>94500</v>
      </c>
      <c r="G4072">
        <v>7.38</v>
      </c>
      <c r="L4072">
        <f t="shared" si="63"/>
        <v>-2.0147420147420103E-2</v>
      </c>
    </row>
    <row r="4073" spans="1:12">
      <c r="A4073" s="1">
        <v>35740</v>
      </c>
      <c r="B4073">
        <v>40.82</v>
      </c>
      <c r="C4073">
        <v>41.12</v>
      </c>
      <c r="D4073">
        <v>40.590000000000003</v>
      </c>
      <c r="E4073">
        <v>40.700000000000003</v>
      </c>
      <c r="F4073">
        <v>83700</v>
      </c>
      <c r="G4073">
        <v>7.54</v>
      </c>
      <c r="L4073">
        <f t="shared" si="63"/>
        <v>-4.4031311154598685E-3</v>
      </c>
    </row>
    <row r="4074" spans="1:12">
      <c r="A4074" s="1">
        <v>35739</v>
      </c>
      <c r="B4074">
        <v>41.29</v>
      </c>
      <c r="C4074">
        <v>41.53</v>
      </c>
      <c r="D4074">
        <v>40.880000000000003</v>
      </c>
      <c r="E4074">
        <v>40.880000000000003</v>
      </c>
      <c r="F4074">
        <v>309000</v>
      </c>
      <c r="G4074">
        <v>7.57</v>
      </c>
      <c r="L4074">
        <f t="shared" si="63"/>
        <v>-2.9268292682925745E-3</v>
      </c>
    </row>
    <row r="4075" spans="1:12">
      <c r="A4075" s="1">
        <v>35738</v>
      </c>
      <c r="B4075">
        <v>40.880000000000003</v>
      </c>
      <c r="C4075">
        <v>41.06</v>
      </c>
      <c r="D4075">
        <v>40.53</v>
      </c>
      <c r="E4075">
        <v>41</v>
      </c>
      <c r="F4075">
        <v>152400</v>
      </c>
      <c r="G4075">
        <v>7.59</v>
      </c>
      <c r="L4075">
        <f t="shared" si="63"/>
        <v>1.0101010101009944E-2</v>
      </c>
    </row>
    <row r="4076" spans="1:12">
      <c r="A4076" s="1">
        <v>35737</v>
      </c>
      <c r="B4076">
        <v>40.11</v>
      </c>
      <c r="C4076">
        <v>40.76</v>
      </c>
      <c r="D4076">
        <v>40.11</v>
      </c>
      <c r="E4076">
        <v>40.590000000000003</v>
      </c>
      <c r="F4076">
        <v>367500</v>
      </c>
      <c r="G4076">
        <v>7.51</v>
      </c>
      <c r="L4076">
        <f t="shared" si="63"/>
        <v>1.1967090501121991E-2</v>
      </c>
    </row>
    <row r="4077" spans="1:12">
      <c r="A4077" s="1">
        <v>35734</v>
      </c>
      <c r="B4077">
        <v>40.590000000000003</v>
      </c>
      <c r="C4077">
        <v>40.590000000000003</v>
      </c>
      <c r="D4077">
        <v>39.700000000000003</v>
      </c>
      <c r="E4077">
        <v>40.11</v>
      </c>
      <c r="F4077">
        <v>214800</v>
      </c>
      <c r="G4077">
        <v>7.43</v>
      </c>
      <c r="L4077">
        <f t="shared" si="63"/>
        <v>5.7673019057171704E-3</v>
      </c>
    </row>
    <row r="4078" spans="1:12">
      <c r="A4078" s="1">
        <v>35733</v>
      </c>
      <c r="B4078">
        <v>39.520000000000003</v>
      </c>
      <c r="C4078">
        <v>40.229999999999997</v>
      </c>
      <c r="D4078">
        <v>39.520000000000003</v>
      </c>
      <c r="E4078">
        <v>39.880000000000003</v>
      </c>
      <c r="F4078">
        <v>270600</v>
      </c>
      <c r="G4078">
        <v>7.38</v>
      </c>
      <c r="L4078">
        <f t="shared" si="63"/>
        <v>2.125480153649173E-2</v>
      </c>
    </row>
    <row r="4079" spans="1:12">
      <c r="A4079" s="1">
        <v>35732</v>
      </c>
      <c r="B4079">
        <v>39.17</v>
      </c>
      <c r="C4079">
        <v>39.880000000000003</v>
      </c>
      <c r="D4079">
        <v>38.880000000000003</v>
      </c>
      <c r="E4079">
        <v>39.049999999999997</v>
      </c>
      <c r="F4079">
        <v>236400</v>
      </c>
      <c r="G4079">
        <v>7.23</v>
      </c>
      <c r="L4079">
        <f t="shared" si="63"/>
        <v>-6.108424535505308E-3</v>
      </c>
    </row>
    <row r="4080" spans="1:12">
      <c r="A4080" s="1">
        <v>35731</v>
      </c>
      <c r="B4080">
        <v>35.869999999999997</v>
      </c>
      <c r="C4080">
        <v>39.29</v>
      </c>
      <c r="D4080">
        <v>35.869999999999997</v>
      </c>
      <c r="E4080">
        <v>39.29</v>
      </c>
      <c r="F4080">
        <v>519000</v>
      </c>
      <c r="G4080">
        <v>7.27</v>
      </c>
      <c r="L4080">
        <f t="shared" si="63"/>
        <v>3.9143083840253778E-2</v>
      </c>
    </row>
    <row r="4081" spans="1:12">
      <c r="A4081" s="1">
        <v>35730</v>
      </c>
      <c r="B4081">
        <v>39.520000000000003</v>
      </c>
      <c r="C4081">
        <v>39.880000000000003</v>
      </c>
      <c r="D4081">
        <v>37.81</v>
      </c>
      <c r="E4081">
        <v>37.81</v>
      </c>
      <c r="F4081">
        <v>382500</v>
      </c>
      <c r="G4081">
        <v>7</v>
      </c>
      <c r="L4081">
        <f t="shared" si="63"/>
        <v>-4.9044265593561231E-2</v>
      </c>
    </row>
    <row r="4082" spans="1:12">
      <c r="A4082" s="1">
        <v>35727</v>
      </c>
      <c r="B4082">
        <v>41</v>
      </c>
      <c r="C4082">
        <v>41</v>
      </c>
      <c r="D4082">
        <v>39.76</v>
      </c>
      <c r="E4082">
        <v>39.76</v>
      </c>
      <c r="F4082">
        <v>181200</v>
      </c>
      <c r="G4082">
        <v>7.36</v>
      </c>
      <c r="L4082">
        <f t="shared" si="63"/>
        <v>-2.4533856722276703E-2</v>
      </c>
    </row>
    <row r="4083" spans="1:12">
      <c r="A4083" s="1">
        <v>35726</v>
      </c>
      <c r="B4083">
        <v>41.06</v>
      </c>
      <c r="C4083">
        <v>41.06</v>
      </c>
      <c r="D4083">
        <v>40.35</v>
      </c>
      <c r="E4083">
        <v>40.76</v>
      </c>
      <c r="F4083">
        <v>595200</v>
      </c>
      <c r="G4083">
        <v>7.55</v>
      </c>
      <c r="L4083">
        <f t="shared" si="63"/>
        <v>-1.5696691620381564E-2</v>
      </c>
    </row>
    <row r="4084" spans="1:12">
      <c r="A4084" s="1">
        <v>35725</v>
      </c>
      <c r="B4084">
        <v>41.53</v>
      </c>
      <c r="C4084">
        <v>41.65</v>
      </c>
      <c r="D4084">
        <v>41.24</v>
      </c>
      <c r="E4084">
        <v>41.41</v>
      </c>
      <c r="F4084">
        <v>433200</v>
      </c>
      <c r="G4084">
        <v>7.67</v>
      </c>
      <c r="L4084">
        <f t="shared" si="63"/>
        <v>-4.327963452753214E-3</v>
      </c>
    </row>
    <row r="4085" spans="1:12">
      <c r="A4085" s="1">
        <v>35724</v>
      </c>
      <c r="B4085">
        <v>41.65</v>
      </c>
      <c r="C4085">
        <v>41.77</v>
      </c>
      <c r="D4085">
        <v>41.29</v>
      </c>
      <c r="E4085">
        <v>41.59</v>
      </c>
      <c r="F4085">
        <v>153000</v>
      </c>
      <c r="G4085">
        <v>7.7</v>
      </c>
      <c r="L4085">
        <f t="shared" si="63"/>
        <v>-1.4405762304920966E-3</v>
      </c>
    </row>
    <row r="4086" spans="1:12">
      <c r="A4086" s="1">
        <v>35723</v>
      </c>
      <c r="B4086">
        <v>41.29</v>
      </c>
      <c r="C4086">
        <v>41.94</v>
      </c>
      <c r="D4086">
        <v>41.12</v>
      </c>
      <c r="E4086">
        <v>41.65</v>
      </c>
      <c r="F4086">
        <v>248400</v>
      </c>
      <c r="G4086">
        <v>7.71</v>
      </c>
      <c r="L4086">
        <f t="shared" si="63"/>
        <v>1.1413307430791608E-2</v>
      </c>
    </row>
    <row r="4087" spans="1:12">
      <c r="A4087" s="1">
        <v>35720</v>
      </c>
      <c r="B4087">
        <v>42.12</v>
      </c>
      <c r="C4087">
        <v>42.12</v>
      </c>
      <c r="D4087">
        <v>41.18</v>
      </c>
      <c r="E4087">
        <v>41.18</v>
      </c>
      <c r="F4087">
        <v>327600</v>
      </c>
      <c r="G4087">
        <v>7.62</v>
      </c>
      <c r="L4087">
        <f t="shared" si="63"/>
        <v>-2.2317188983855596E-2</v>
      </c>
    </row>
    <row r="4088" spans="1:12">
      <c r="A4088" s="1">
        <v>35719</v>
      </c>
      <c r="B4088">
        <v>42.59</v>
      </c>
      <c r="C4088">
        <v>42.83</v>
      </c>
      <c r="D4088">
        <v>42.06</v>
      </c>
      <c r="E4088">
        <v>42.12</v>
      </c>
      <c r="F4088">
        <v>786000</v>
      </c>
      <c r="G4088">
        <v>7.8</v>
      </c>
      <c r="L4088">
        <f t="shared" si="63"/>
        <v>-1.1035454332002925E-2</v>
      </c>
    </row>
    <row r="4089" spans="1:12">
      <c r="A4089" s="1">
        <v>35718</v>
      </c>
      <c r="B4089">
        <v>42.12</v>
      </c>
      <c r="C4089">
        <v>42.65</v>
      </c>
      <c r="D4089">
        <v>42.12</v>
      </c>
      <c r="E4089">
        <v>42.59</v>
      </c>
      <c r="F4089">
        <v>171900</v>
      </c>
      <c r="G4089">
        <v>7.89</v>
      </c>
      <c r="L4089">
        <f t="shared" si="63"/>
        <v>9.7202465623518197E-3</v>
      </c>
    </row>
    <row r="4090" spans="1:12">
      <c r="A4090" s="1">
        <v>35717</v>
      </c>
      <c r="B4090">
        <v>42.65</v>
      </c>
      <c r="C4090">
        <v>42.65</v>
      </c>
      <c r="D4090">
        <v>42</v>
      </c>
      <c r="E4090">
        <v>42.18</v>
      </c>
      <c r="F4090">
        <v>578100</v>
      </c>
      <c r="G4090">
        <v>7.81</v>
      </c>
      <c r="L4090">
        <f t="shared" si="63"/>
        <v>-8.2294850693628296E-3</v>
      </c>
    </row>
    <row r="4091" spans="1:12">
      <c r="A4091" s="1">
        <v>35716</v>
      </c>
      <c r="B4091">
        <v>42.47</v>
      </c>
      <c r="C4091">
        <v>42.95</v>
      </c>
      <c r="D4091">
        <v>42.47</v>
      </c>
      <c r="E4091">
        <v>42.53</v>
      </c>
      <c r="F4091">
        <v>246000</v>
      </c>
      <c r="G4091">
        <v>7.88</v>
      </c>
      <c r="L4091">
        <f t="shared" si="63"/>
        <v>6.8655303030302761E-3</v>
      </c>
    </row>
    <row r="4092" spans="1:12">
      <c r="A4092" s="1">
        <v>35713</v>
      </c>
      <c r="B4092">
        <v>41.77</v>
      </c>
      <c r="C4092">
        <v>42.36</v>
      </c>
      <c r="D4092">
        <v>41.77</v>
      </c>
      <c r="E4092">
        <v>42.24</v>
      </c>
      <c r="F4092">
        <v>462600</v>
      </c>
      <c r="G4092">
        <v>7.82</v>
      </c>
      <c r="L4092">
        <f t="shared" si="63"/>
        <v>2.0043467761410527E-2</v>
      </c>
    </row>
    <row r="4093" spans="1:12">
      <c r="A4093" s="1">
        <v>35712</v>
      </c>
      <c r="B4093">
        <v>41.59</v>
      </c>
      <c r="C4093">
        <v>41.77</v>
      </c>
      <c r="D4093">
        <v>41.41</v>
      </c>
      <c r="E4093">
        <v>41.41</v>
      </c>
      <c r="F4093">
        <v>462300</v>
      </c>
      <c r="G4093">
        <v>7.67</v>
      </c>
      <c r="L4093">
        <f t="shared" si="63"/>
        <v>-1.8255097202465653E-2</v>
      </c>
    </row>
    <row r="4094" spans="1:12">
      <c r="A4094" s="1">
        <v>35711</v>
      </c>
      <c r="B4094">
        <v>42.53</v>
      </c>
      <c r="C4094">
        <v>42.71</v>
      </c>
      <c r="D4094">
        <v>42</v>
      </c>
      <c r="E4094">
        <v>42.18</v>
      </c>
      <c r="F4094">
        <v>267300</v>
      </c>
      <c r="G4094">
        <v>7.81</v>
      </c>
      <c r="L4094">
        <f t="shared" si="63"/>
        <v>1.4186102428468184E-2</v>
      </c>
    </row>
    <row r="4095" spans="1:12">
      <c r="A4095" s="1">
        <v>35710</v>
      </c>
      <c r="B4095">
        <v>41.53</v>
      </c>
      <c r="C4095">
        <v>41.88</v>
      </c>
      <c r="D4095">
        <v>41.41</v>
      </c>
      <c r="E4095">
        <v>41.59</v>
      </c>
      <c r="F4095">
        <v>296400</v>
      </c>
      <c r="G4095">
        <v>7.7</v>
      </c>
      <c r="L4095">
        <f t="shared" si="63"/>
        <v>-1.4405762304920966E-3</v>
      </c>
    </row>
    <row r="4096" spans="1:12">
      <c r="A4096" s="1">
        <v>35709</v>
      </c>
      <c r="B4096">
        <v>41.53</v>
      </c>
      <c r="C4096">
        <v>41.77</v>
      </c>
      <c r="D4096">
        <v>41.35</v>
      </c>
      <c r="E4096">
        <v>41.65</v>
      </c>
      <c r="F4096">
        <v>563100</v>
      </c>
      <c r="G4096">
        <v>7.71</v>
      </c>
      <c r="L4096">
        <f t="shared" si="63"/>
        <v>1.4426544842509603E-3</v>
      </c>
    </row>
    <row r="4097" spans="1:12">
      <c r="A4097" s="1">
        <v>35706</v>
      </c>
      <c r="B4097">
        <v>41.88</v>
      </c>
      <c r="C4097">
        <v>42.18</v>
      </c>
      <c r="D4097">
        <v>41.59</v>
      </c>
      <c r="E4097">
        <v>41.59</v>
      </c>
      <c r="F4097">
        <v>295800</v>
      </c>
      <c r="G4097">
        <v>7.7</v>
      </c>
      <c r="L4097">
        <f t="shared" si="63"/>
        <v>4.3467761410289629E-3</v>
      </c>
    </row>
    <row r="4098" spans="1:12">
      <c r="A4098" s="1">
        <v>35705</v>
      </c>
      <c r="B4098">
        <v>41.35</v>
      </c>
      <c r="C4098">
        <v>41.53</v>
      </c>
      <c r="D4098">
        <v>41.35</v>
      </c>
      <c r="E4098">
        <v>41.41</v>
      </c>
      <c r="F4098">
        <v>229800</v>
      </c>
      <c r="G4098">
        <v>7.67</v>
      </c>
      <c r="L4098">
        <f t="shared" si="63"/>
        <v>4.1222114451986425E-3</v>
      </c>
    </row>
    <row r="4099" spans="1:12">
      <c r="A4099" s="1">
        <v>35704</v>
      </c>
      <c r="B4099">
        <v>41</v>
      </c>
      <c r="C4099">
        <v>41.24</v>
      </c>
      <c r="D4099">
        <v>41</v>
      </c>
      <c r="E4099">
        <v>41.24</v>
      </c>
      <c r="F4099">
        <v>231600</v>
      </c>
      <c r="G4099">
        <v>7.63</v>
      </c>
      <c r="L4099">
        <f t="shared" ref="L4099:L4162" si="64">IFERROR(E4099/E4100-1,10000)</f>
        <v>7.3277967757694462E-3</v>
      </c>
    </row>
    <row r="4100" spans="1:12">
      <c r="A4100" s="1">
        <v>35703</v>
      </c>
      <c r="B4100">
        <v>40.82</v>
      </c>
      <c r="C4100">
        <v>41</v>
      </c>
      <c r="D4100">
        <v>40.47</v>
      </c>
      <c r="E4100">
        <v>40.94</v>
      </c>
      <c r="F4100">
        <v>348000</v>
      </c>
      <c r="G4100">
        <v>7.58</v>
      </c>
      <c r="L4100">
        <f t="shared" si="64"/>
        <v>5.8968058968058568E-3</v>
      </c>
    </row>
    <row r="4101" spans="1:12">
      <c r="A4101" s="1">
        <v>35702</v>
      </c>
      <c r="B4101">
        <v>41.06</v>
      </c>
      <c r="C4101">
        <v>41.12</v>
      </c>
      <c r="D4101">
        <v>40.700000000000003</v>
      </c>
      <c r="E4101">
        <v>40.700000000000003</v>
      </c>
      <c r="F4101">
        <v>392400</v>
      </c>
      <c r="G4101">
        <v>7.54</v>
      </c>
      <c r="L4101">
        <f t="shared" si="64"/>
        <v>-2.9397354238117623E-3</v>
      </c>
    </row>
    <row r="4102" spans="1:12">
      <c r="A4102" s="1">
        <v>35699</v>
      </c>
      <c r="B4102">
        <v>41.06</v>
      </c>
      <c r="C4102">
        <v>41.06</v>
      </c>
      <c r="D4102">
        <v>40.65</v>
      </c>
      <c r="E4102">
        <v>40.82</v>
      </c>
      <c r="F4102">
        <v>258000</v>
      </c>
      <c r="G4102">
        <v>7.56</v>
      </c>
      <c r="L4102">
        <f t="shared" si="64"/>
        <v>2.9484029484028174E-3</v>
      </c>
    </row>
    <row r="4103" spans="1:12">
      <c r="A4103" s="1">
        <v>35698</v>
      </c>
      <c r="B4103">
        <v>40.590000000000003</v>
      </c>
      <c r="C4103">
        <v>40.880000000000003</v>
      </c>
      <c r="D4103">
        <v>40.590000000000003</v>
      </c>
      <c r="E4103">
        <v>40.700000000000003</v>
      </c>
      <c r="F4103">
        <v>287700</v>
      </c>
      <c r="G4103">
        <v>7.54</v>
      </c>
      <c r="L4103">
        <f t="shared" si="64"/>
        <v>-1.4720314033365156E-3</v>
      </c>
    </row>
    <row r="4104" spans="1:12">
      <c r="A4104" s="1">
        <v>35697</v>
      </c>
      <c r="B4104">
        <v>40.590000000000003</v>
      </c>
      <c r="C4104">
        <v>40.880000000000003</v>
      </c>
      <c r="D4104">
        <v>40.590000000000003</v>
      </c>
      <c r="E4104">
        <v>40.76</v>
      </c>
      <c r="F4104">
        <v>545700</v>
      </c>
      <c r="G4104">
        <v>7.55</v>
      </c>
      <c r="L4104">
        <f t="shared" si="64"/>
        <v>2.825428859737622E-2</v>
      </c>
    </row>
    <row r="4105" spans="1:12">
      <c r="A4105" s="1">
        <v>35696</v>
      </c>
      <c r="B4105">
        <v>39.76</v>
      </c>
      <c r="C4105">
        <v>39.76</v>
      </c>
      <c r="D4105">
        <v>39.47</v>
      </c>
      <c r="E4105">
        <v>39.64</v>
      </c>
      <c r="F4105">
        <v>181800</v>
      </c>
      <c r="G4105">
        <v>7.34</v>
      </c>
      <c r="L4105">
        <f t="shared" si="64"/>
        <v>-9.000000000000008E-3</v>
      </c>
    </row>
    <row r="4106" spans="1:12">
      <c r="A4106" s="1">
        <v>35695</v>
      </c>
      <c r="B4106">
        <v>40.11</v>
      </c>
      <c r="C4106">
        <v>40.17</v>
      </c>
      <c r="D4106">
        <v>39.82</v>
      </c>
      <c r="E4106">
        <v>40</v>
      </c>
      <c r="F4106">
        <v>337200</v>
      </c>
      <c r="G4106">
        <v>7.41</v>
      </c>
      <c r="L4106">
        <f t="shared" si="64"/>
        <v>-7.197815835194854E-3</v>
      </c>
    </row>
    <row r="4107" spans="1:12">
      <c r="A4107" s="1">
        <v>35692</v>
      </c>
      <c r="B4107">
        <v>39.82</v>
      </c>
      <c r="C4107">
        <v>40.53</v>
      </c>
      <c r="D4107">
        <v>39.76</v>
      </c>
      <c r="E4107">
        <v>40.29</v>
      </c>
      <c r="F4107">
        <v>321600</v>
      </c>
      <c r="G4107">
        <v>7.46</v>
      </c>
      <c r="L4107">
        <f t="shared" si="64"/>
        <v>8.7631447170757326E-3</v>
      </c>
    </row>
    <row r="4108" spans="1:12">
      <c r="A4108" s="1">
        <v>35691</v>
      </c>
      <c r="B4108">
        <v>39.94</v>
      </c>
      <c r="C4108">
        <v>40.35</v>
      </c>
      <c r="D4108">
        <v>39.880000000000003</v>
      </c>
      <c r="E4108">
        <v>39.94</v>
      </c>
      <c r="F4108">
        <v>349200</v>
      </c>
      <c r="G4108">
        <v>7.39</v>
      </c>
      <c r="L4108">
        <f t="shared" si="64"/>
        <v>1.499364675984749E-2</v>
      </c>
    </row>
    <row r="4109" spans="1:12">
      <c r="A4109" s="1">
        <v>35690</v>
      </c>
      <c r="B4109">
        <v>39.58</v>
      </c>
      <c r="C4109">
        <v>39.64</v>
      </c>
      <c r="D4109">
        <v>39.35</v>
      </c>
      <c r="E4109">
        <v>39.35</v>
      </c>
      <c r="F4109">
        <v>192000</v>
      </c>
      <c r="G4109">
        <v>7.29</v>
      </c>
      <c r="L4109">
        <f t="shared" si="64"/>
        <v>-4.3016194331984003E-3</v>
      </c>
    </row>
    <row r="4110" spans="1:12">
      <c r="A4110" s="1">
        <v>35689</v>
      </c>
      <c r="B4110">
        <v>38.880000000000003</v>
      </c>
      <c r="C4110">
        <v>39.520000000000003</v>
      </c>
      <c r="D4110">
        <v>38.880000000000003</v>
      </c>
      <c r="E4110">
        <v>39.520000000000003</v>
      </c>
      <c r="F4110">
        <v>426000</v>
      </c>
      <c r="G4110">
        <v>7.32</v>
      </c>
      <c r="L4110">
        <f t="shared" si="64"/>
        <v>2.4364955935718191E-2</v>
      </c>
    </row>
    <row r="4111" spans="1:12">
      <c r="A4111" s="1">
        <v>35688</v>
      </c>
      <c r="B4111">
        <v>38.58</v>
      </c>
      <c r="C4111">
        <v>39.049999999999997</v>
      </c>
      <c r="D4111">
        <v>38.58</v>
      </c>
      <c r="E4111">
        <v>38.58</v>
      </c>
      <c r="F4111">
        <v>174300</v>
      </c>
      <c r="G4111">
        <v>7.14</v>
      </c>
      <c r="L4111">
        <f t="shared" si="64"/>
        <v>7.5737790545833406E-3</v>
      </c>
    </row>
    <row r="4112" spans="1:12">
      <c r="A4112" s="1">
        <v>35685</v>
      </c>
      <c r="B4112">
        <v>38.17</v>
      </c>
      <c r="C4112">
        <v>38.340000000000003</v>
      </c>
      <c r="D4112">
        <v>38.11</v>
      </c>
      <c r="E4112">
        <v>38.29</v>
      </c>
      <c r="F4112">
        <v>156900</v>
      </c>
      <c r="G4112">
        <v>7.09</v>
      </c>
      <c r="L4112">
        <f t="shared" si="64"/>
        <v>6.3074901445467901E-3</v>
      </c>
    </row>
    <row r="4113" spans="1:12">
      <c r="A4113" s="1">
        <v>35684</v>
      </c>
      <c r="B4113">
        <v>37.99</v>
      </c>
      <c r="C4113">
        <v>38.29</v>
      </c>
      <c r="D4113">
        <v>37.81</v>
      </c>
      <c r="E4113">
        <v>38.049999999999997</v>
      </c>
      <c r="F4113">
        <v>365700</v>
      </c>
      <c r="G4113">
        <v>7.05</v>
      </c>
      <c r="L4113">
        <f t="shared" si="64"/>
        <v>4.7531027198310927E-3</v>
      </c>
    </row>
    <row r="4114" spans="1:12">
      <c r="A4114" s="1">
        <v>35683</v>
      </c>
      <c r="B4114">
        <v>38.17</v>
      </c>
      <c r="C4114">
        <v>38.17</v>
      </c>
      <c r="D4114">
        <v>37.869999999999997</v>
      </c>
      <c r="E4114">
        <v>37.869999999999997</v>
      </c>
      <c r="F4114">
        <v>277500</v>
      </c>
      <c r="G4114">
        <v>7.01</v>
      </c>
      <c r="L4114">
        <f t="shared" si="64"/>
        <v>-4.7306176084099816E-3</v>
      </c>
    </row>
    <row r="4115" spans="1:12">
      <c r="A4115" s="1">
        <v>35682</v>
      </c>
      <c r="B4115">
        <v>38.049999999999997</v>
      </c>
      <c r="C4115">
        <v>38.229999999999997</v>
      </c>
      <c r="D4115">
        <v>37.99</v>
      </c>
      <c r="E4115">
        <v>38.049999999999997</v>
      </c>
      <c r="F4115">
        <v>643800</v>
      </c>
      <c r="G4115">
        <v>7.05</v>
      </c>
      <c r="L4115">
        <f t="shared" si="64"/>
        <v>1.5793629902605133E-3</v>
      </c>
    </row>
    <row r="4116" spans="1:12">
      <c r="A4116" s="1">
        <v>35681</v>
      </c>
      <c r="B4116">
        <v>38.29</v>
      </c>
      <c r="C4116">
        <v>38.520000000000003</v>
      </c>
      <c r="D4116">
        <v>37.99</v>
      </c>
      <c r="E4116">
        <v>37.99</v>
      </c>
      <c r="F4116">
        <v>1224600</v>
      </c>
      <c r="G4116">
        <v>7.03</v>
      </c>
      <c r="L4116">
        <f t="shared" si="64"/>
        <v>1.5818613234908074E-3</v>
      </c>
    </row>
    <row r="4117" spans="1:12">
      <c r="A4117" s="1">
        <v>35678</v>
      </c>
      <c r="B4117">
        <v>37.99</v>
      </c>
      <c r="C4117">
        <v>38.229999999999997</v>
      </c>
      <c r="D4117">
        <v>37.93</v>
      </c>
      <c r="E4117">
        <v>37.93</v>
      </c>
      <c r="F4117">
        <v>679500</v>
      </c>
      <c r="G4117">
        <v>7.02</v>
      </c>
      <c r="L4117">
        <f t="shared" si="64"/>
        <v>7.7045696068012148E-3</v>
      </c>
    </row>
    <row r="4118" spans="1:12">
      <c r="A4118" s="1">
        <v>35677</v>
      </c>
      <c r="B4118">
        <v>37.700000000000003</v>
      </c>
      <c r="C4118">
        <v>37.75</v>
      </c>
      <c r="D4118">
        <v>37.46</v>
      </c>
      <c r="E4118">
        <v>37.64</v>
      </c>
      <c r="F4118">
        <v>123900</v>
      </c>
      <c r="G4118">
        <v>6.97</v>
      </c>
      <c r="L4118">
        <f t="shared" si="64"/>
        <v>0</v>
      </c>
    </row>
    <row r="4119" spans="1:12">
      <c r="A4119" s="1">
        <v>35676</v>
      </c>
      <c r="B4119">
        <v>37.93</v>
      </c>
      <c r="C4119">
        <v>38.049999999999997</v>
      </c>
      <c r="D4119">
        <v>37.58</v>
      </c>
      <c r="E4119">
        <v>37.64</v>
      </c>
      <c r="F4119">
        <v>395700</v>
      </c>
      <c r="G4119">
        <v>6.97</v>
      </c>
      <c r="L4119">
        <f t="shared" si="64"/>
        <v>-6.0734090308950384E-3</v>
      </c>
    </row>
    <row r="4120" spans="1:12">
      <c r="A4120" s="1">
        <v>35675</v>
      </c>
      <c r="B4120">
        <v>37.700000000000003</v>
      </c>
      <c r="C4120">
        <v>38.049999999999997</v>
      </c>
      <c r="D4120">
        <v>37.58</v>
      </c>
      <c r="E4120">
        <v>37.869999999999997</v>
      </c>
      <c r="F4120">
        <v>568500</v>
      </c>
      <c r="G4120">
        <v>7.01</v>
      </c>
      <c r="L4120">
        <f t="shared" si="64"/>
        <v>1.9106566200215225E-2</v>
      </c>
    </row>
    <row r="4121" spans="1:12">
      <c r="A4121" s="1">
        <v>35671</v>
      </c>
      <c r="B4121">
        <v>37.4</v>
      </c>
      <c r="C4121">
        <v>37.4</v>
      </c>
      <c r="D4121">
        <v>37.049999999999997</v>
      </c>
      <c r="E4121">
        <v>37.159999999999997</v>
      </c>
      <c r="F4121">
        <v>360000</v>
      </c>
      <c r="G4121">
        <v>6.88</v>
      </c>
      <c r="L4121">
        <f t="shared" si="64"/>
        <v>-6.4171122994652885E-3</v>
      </c>
    </row>
    <row r="4122" spans="1:12">
      <c r="A4122" s="1">
        <v>35670</v>
      </c>
      <c r="B4122">
        <v>37.4</v>
      </c>
      <c r="C4122">
        <v>37.58</v>
      </c>
      <c r="D4122">
        <v>37.11</v>
      </c>
      <c r="E4122">
        <v>37.4</v>
      </c>
      <c r="F4122">
        <v>187800</v>
      </c>
      <c r="G4122">
        <v>6.93</v>
      </c>
      <c r="L4122">
        <f t="shared" si="64"/>
        <v>3.2188841201716833E-3</v>
      </c>
    </row>
    <row r="4123" spans="1:12">
      <c r="A4123" s="1">
        <v>35669</v>
      </c>
      <c r="B4123">
        <v>37.28</v>
      </c>
      <c r="C4123">
        <v>37.4</v>
      </c>
      <c r="D4123">
        <v>36.99</v>
      </c>
      <c r="E4123">
        <v>37.28</v>
      </c>
      <c r="F4123">
        <v>1195500</v>
      </c>
      <c r="G4123">
        <v>6.9</v>
      </c>
      <c r="L4123">
        <f t="shared" si="64"/>
        <v>3.2292787944026013E-3</v>
      </c>
    </row>
    <row r="4124" spans="1:12">
      <c r="A4124" s="1">
        <v>35668</v>
      </c>
      <c r="B4124">
        <v>37.159999999999997</v>
      </c>
      <c r="C4124">
        <v>37.28</v>
      </c>
      <c r="D4124">
        <v>36.99</v>
      </c>
      <c r="E4124">
        <v>37.159999999999997</v>
      </c>
      <c r="F4124">
        <v>1086000</v>
      </c>
      <c r="G4124">
        <v>6.88</v>
      </c>
      <c r="L4124">
        <f t="shared" si="64"/>
        <v>6.2279989168696481E-3</v>
      </c>
    </row>
    <row r="4125" spans="1:12">
      <c r="A4125" s="1">
        <v>35667</v>
      </c>
      <c r="B4125">
        <v>37.520000000000003</v>
      </c>
      <c r="C4125">
        <v>37.520000000000003</v>
      </c>
      <c r="D4125">
        <v>36.81</v>
      </c>
      <c r="E4125">
        <v>36.93</v>
      </c>
      <c r="F4125">
        <v>2160300</v>
      </c>
      <c r="G4125">
        <v>6.84</v>
      </c>
      <c r="L4125">
        <f t="shared" si="64"/>
        <v>-1.5724946695096054E-2</v>
      </c>
    </row>
    <row r="4126" spans="1:12">
      <c r="A4126" s="1">
        <v>35664</v>
      </c>
      <c r="B4126">
        <v>37.28</v>
      </c>
      <c r="C4126">
        <v>37.520000000000003</v>
      </c>
      <c r="D4126">
        <v>37.049999999999997</v>
      </c>
      <c r="E4126">
        <v>37.520000000000003</v>
      </c>
      <c r="F4126">
        <v>1083000</v>
      </c>
      <c r="G4126">
        <v>6.95</v>
      </c>
      <c r="L4126">
        <f t="shared" si="64"/>
        <v>1.6017084890549427E-3</v>
      </c>
    </row>
    <row r="4127" spans="1:12">
      <c r="A4127" s="1">
        <v>35663</v>
      </c>
      <c r="B4127">
        <v>37.75</v>
      </c>
      <c r="C4127">
        <v>37.75</v>
      </c>
      <c r="D4127">
        <v>37.340000000000003</v>
      </c>
      <c r="E4127">
        <v>37.46</v>
      </c>
      <c r="F4127">
        <v>215100</v>
      </c>
      <c r="G4127">
        <v>6.94</v>
      </c>
      <c r="L4127">
        <f t="shared" si="64"/>
        <v>-1.2391247034009956E-2</v>
      </c>
    </row>
    <row r="4128" spans="1:12">
      <c r="A4128" s="1">
        <v>35662</v>
      </c>
      <c r="B4128">
        <v>37.64</v>
      </c>
      <c r="C4128">
        <v>38.049999999999997</v>
      </c>
      <c r="D4128">
        <v>37.46</v>
      </c>
      <c r="E4128">
        <v>37.93</v>
      </c>
      <c r="F4128">
        <v>118200</v>
      </c>
      <c r="G4128">
        <v>7.02</v>
      </c>
      <c r="L4128">
        <f t="shared" si="64"/>
        <v>7.7045696068012148E-3</v>
      </c>
    </row>
    <row r="4129" spans="1:12">
      <c r="A4129" s="1">
        <v>35661</v>
      </c>
      <c r="B4129">
        <v>37.049999999999997</v>
      </c>
      <c r="C4129">
        <v>37.64</v>
      </c>
      <c r="D4129">
        <v>37.049999999999997</v>
      </c>
      <c r="E4129">
        <v>37.64</v>
      </c>
      <c r="F4129">
        <v>243300</v>
      </c>
      <c r="G4129">
        <v>6.97</v>
      </c>
      <c r="L4129">
        <f t="shared" si="64"/>
        <v>1.5924426450742324E-2</v>
      </c>
    </row>
    <row r="4130" spans="1:12">
      <c r="A4130" s="1">
        <v>35660</v>
      </c>
      <c r="B4130">
        <v>36.69</v>
      </c>
      <c r="C4130">
        <v>37.049999999999997</v>
      </c>
      <c r="D4130">
        <v>36.57</v>
      </c>
      <c r="E4130">
        <v>37.049999999999997</v>
      </c>
      <c r="F4130">
        <v>356100</v>
      </c>
      <c r="G4130">
        <v>6.86</v>
      </c>
      <c r="L4130">
        <f t="shared" si="64"/>
        <v>1.6182117388919171E-2</v>
      </c>
    </row>
    <row r="4131" spans="1:12">
      <c r="A4131" s="1">
        <v>35657</v>
      </c>
      <c r="B4131">
        <v>37.11</v>
      </c>
      <c r="C4131">
        <v>37.11</v>
      </c>
      <c r="D4131">
        <v>36.46</v>
      </c>
      <c r="E4131">
        <v>36.46</v>
      </c>
      <c r="F4131">
        <v>180600</v>
      </c>
      <c r="G4131">
        <v>6.75</v>
      </c>
      <c r="L4131">
        <f t="shared" si="64"/>
        <v>-1.4328196809948679E-2</v>
      </c>
    </row>
    <row r="4132" spans="1:12">
      <c r="A4132" s="1">
        <v>35656</v>
      </c>
      <c r="B4132">
        <v>37.700000000000003</v>
      </c>
      <c r="C4132">
        <v>37.700000000000003</v>
      </c>
      <c r="D4132">
        <v>36.93</v>
      </c>
      <c r="E4132">
        <v>36.99</v>
      </c>
      <c r="F4132">
        <v>133500</v>
      </c>
      <c r="G4132">
        <v>6.85</v>
      </c>
      <c r="L4132">
        <f t="shared" si="64"/>
        <v>-2.0132450331125762E-2</v>
      </c>
    </row>
    <row r="4133" spans="1:12">
      <c r="A4133" s="1">
        <v>35655</v>
      </c>
      <c r="B4133">
        <v>37.700000000000003</v>
      </c>
      <c r="C4133">
        <v>37.81</v>
      </c>
      <c r="D4133">
        <v>37.4</v>
      </c>
      <c r="E4133">
        <v>37.75</v>
      </c>
      <c r="F4133">
        <v>180900</v>
      </c>
      <c r="G4133">
        <v>6.99</v>
      </c>
      <c r="L4133">
        <f t="shared" si="64"/>
        <v>2.9224229543038938E-3</v>
      </c>
    </row>
    <row r="4134" spans="1:12">
      <c r="A4134" s="1">
        <v>35654</v>
      </c>
      <c r="B4134">
        <v>37.4</v>
      </c>
      <c r="C4134">
        <v>37.700000000000003</v>
      </c>
      <c r="D4134">
        <v>37.11</v>
      </c>
      <c r="E4134">
        <v>37.64</v>
      </c>
      <c r="F4134">
        <v>168900</v>
      </c>
      <c r="G4134">
        <v>6.97</v>
      </c>
      <c r="L4134">
        <f t="shared" si="64"/>
        <v>1.5965939329432022E-3</v>
      </c>
    </row>
    <row r="4135" spans="1:12">
      <c r="A4135" s="1">
        <v>35653</v>
      </c>
      <c r="B4135">
        <v>37.75</v>
      </c>
      <c r="C4135">
        <v>37.869999999999997</v>
      </c>
      <c r="D4135">
        <v>37.340000000000003</v>
      </c>
      <c r="E4135">
        <v>37.58</v>
      </c>
      <c r="F4135">
        <v>105900</v>
      </c>
      <c r="G4135">
        <v>6.96</v>
      </c>
      <c r="L4135">
        <f t="shared" si="64"/>
        <v>0</v>
      </c>
    </row>
    <row r="4136" spans="1:12">
      <c r="A4136" s="1">
        <v>35650</v>
      </c>
      <c r="B4136">
        <v>37.869999999999997</v>
      </c>
      <c r="C4136">
        <v>37.869999999999997</v>
      </c>
      <c r="D4136">
        <v>37.340000000000003</v>
      </c>
      <c r="E4136">
        <v>37.58</v>
      </c>
      <c r="F4136">
        <v>270300</v>
      </c>
      <c r="G4136">
        <v>6.96</v>
      </c>
      <c r="L4136">
        <f t="shared" si="64"/>
        <v>-1.0792313766780803E-2</v>
      </c>
    </row>
    <row r="4137" spans="1:12">
      <c r="A4137" s="1">
        <v>35649</v>
      </c>
      <c r="B4137">
        <v>38.11</v>
      </c>
      <c r="C4137">
        <v>38.11</v>
      </c>
      <c r="D4137">
        <v>37.75</v>
      </c>
      <c r="E4137">
        <v>37.99</v>
      </c>
      <c r="F4137">
        <v>350100</v>
      </c>
      <c r="G4137">
        <v>7.03</v>
      </c>
      <c r="L4137">
        <f t="shared" si="64"/>
        <v>-3.1487798478089246E-3</v>
      </c>
    </row>
    <row r="4138" spans="1:12">
      <c r="A4138" s="1">
        <v>35648</v>
      </c>
      <c r="B4138">
        <v>37.520000000000003</v>
      </c>
      <c r="C4138">
        <v>38.17</v>
      </c>
      <c r="D4138">
        <v>37.520000000000003</v>
      </c>
      <c r="E4138">
        <v>38.11</v>
      </c>
      <c r="F4138">
        <v>1106700</v>
      </c>
      <c r="G4138">
        <v>7.06</v>
      </c>
      <c r="L4138">
        <f t="shared" si="64"/>
        <v>1.8983957219251391E-2</v>
      </c>
    </row>
    <row r="4139" spans="1:12">
      <c r="A4139" s="1">
        <v>35647</v>
      </c>
      <c r="B4139">
        <v>37.159999999999997</v>
      </c>
      <c r="C4139">
        <v>37.4</v>
      </c>
      <c r="D4139">
        <v>36.69</v>
      </c>
      <c r="E4139">
        <v>37.4</v>
      </c>
      <c r="F4139">
        <v>1020600</v>
      </c>
      <c r="G4139">
        <v>6.93</v>
      </c>
      <c r="L4139">
        <f t="shared" si="64"/>
        <v>6.4585575888052027E-3</v>
      </c>
    </row>
    <row r="4140" spans="1:12">
      <c r="A4140" s="1">
        <v>35646</v>
      </c>
      <c r="B4140">
        <v>37.049999999999997</v>
      </c>
      <c r="C4140">
        <v>37.159999999999997</v>
      </c>
      <c r="D4140">
        <v>36.520000000000003</v>
      </c>
      <c r="E4140">
        <v>37.159999999999997</v>
      </c>
      <c r="F4140">
        <v>792000</v>
      </c>
      <c r="G4140">
        <v>6.88</v>
      </c>
      <c r="L4140">
        <f t="shared" si="64"/>
        <v>-9.5948827292112737E-3</v>
      </c>
    </row>
    <row r="4141" spans="1:12">
      <c r="A4141" s="1">
        <v>35643</v>
      </c>
      <c r="B4141">
        <v>37.46</v>
      </c>
      <c r="C4141">
        <v>37.520000000000003</v>
      </c>
      <c r="D4141">
        <v>37.28</v>
      </c>
      <c r="E4141">
        <v>37.520000000000003</v>
      </c>
      <c r="F4141">
        <v>367200</v>
      </c>
      <c r="G4141">
        <v>6.95</v>
      </c>
      <c r="L4141">
        <f t="shared" si="64"/>
        <v>-9.2421441774490631E-3</v>
      </c>
    </row>
    <row r="4142" spans="1:12">
      <c r="A4142" s="1">
        <v>35642</v>
      </c>
      <c r="B4142">
        <v>38.11</v>
      </c>
      <c r="C4142">
        <v>38.11</v>
      </c>
      <c r="D4142">
        <v>37.81</v>
      </c>
      <c r="E4142">
        <v>37.869999999999997</v>
      </c>
      <c r="F4142">
        <v>495000</v>
      </c>
      <c r="G4142">
        <v>7.01</v>
      </c>
      <c r="L4142">
        <f t="shared" si="64"/>
        <v>-1.225873761085039E-2</v>
      </c>
    </row>
    <row r="4143" spans="1:12">
      <c r="A4143" s="1">
        <v>35641</v>
      </c>
      <c r="B4143">
        <v>37.75</v>
      </c>
      <c r="C4143">
        <v>38.4</v>
      </c>
      <c r="D4143">
        <v>37.64</v>
      </c>
      <c r="E4143">
        <v>38.340000000000003</v>
      </c>
      <c r="F4143">
        <v>980700</v>
      </c>
      <c r="G4143">
        <v>7.1</v>
      </c>
      <c r="L4143">
        <f t="shared" si="64"/>
        <v>1.080938571051937E-2</v>
      </c>
    </row>
    <row r="4144" spans="1:12">
      <c r="A4144" s="1">
        <v>35640</v>
      </c>
      <c r="B4144">
        <v>37.81</v>
      </c>
      <c r="C4144">
        <v>37.99</v>
      </c>
      <c r="D4144">
        <v>37.64</v>
      </c>
      <c r="E4144">
        <v>37.93</v>
      </c>
      <c r="F4144">
        <v>813300</v>
      </c>
      <c r="G4144">
        <v>7.02</v>
      </c>
      <c r="L4144">
        <f t="shared" si="64"/>
        <v>-3.153745072273284E-3</v>
      </c>
    </row>
    <row r="4145" spans="1:12">
      <c r="A4145" s="1">
        <v>35639</v>
      </c>
      <c r="B4145">
        <v>37.93</v>
      </c>
      <c r="C4145">
        <v>38.11</v>
      </c>
      <c r="D4145">
        <v>37.81</v>
      </c>
      <c r="E4145">
        <v>38.049999999999997</v>
      </c>
      <c r="F4145">
        <v>623100</v>
      </c>
      <c r="G4145">
        <v>7.05</v>
      </c>
      <c r="L4145">
        <f t="shared" si="64"/>
        <v>-6.2679550796552741E-3</v>
      </c>
    </row>
    <row r="4146" spans="1:12">
      <c r="A4146" s="1">
        <v>35636</v>
      </c>
      <c r="B4146">
        <v>38.229999999999997</v>
      </c>
      <c r="C4146">
        <v>38.340000000000003</v>
      </c>
      <c r="D4146">
        <v>38.11</v>
      </c>
      <c r="E4146">
        <v>38.29</v>
      </c>
      <c r="F4146">
        <v>386100</v>
      </c>
      <c r="G4146">
        <v>7.09</v>
      </c>
      <c r="L4146">
        <f t="shared" si="64"/>
        <v>-4.4201768070722958E-3</v>
      </c>
    </row>
    <row r="4147" spans="1:12">
      <c r="A4147" s="1">
        <v>35635</v>
      </c>
      <c r="B4147">
        <v>39.29</v>
      </c>
      <c r="C4147">
        <v>39.29</v>
      </c>
      <c r="D4147">
        <v>38.17</v>
      </c>
      <c r="E4147">
        <v>38.46</v>
      </c>
      <c r="F4147">
        <v>750000</v>
      </c>
      <c r="G4147">
        <v>7.12</v>
      </c>
      <c r="L4147">
        <f t="shared" si="64"/>
        <v>-2.1124968185288862E-2</v>
      </c>
    </row>
    <row r="4148" spans="1:12">
      <c r="A4148" s="1">
        <v>35634</v>
      </c>
      <c r="B4148">
        <v>39.47</v>
      </c>
      <c r="C4148">
        <v>39.76</v>
      </c>
      <c r="D4148">
        <v>39.049999999999997</v>
      </c>
      <c r="E4148">
        <v>39.29</v>
      </c>
      <c r="F4148">
        <v>1053900</v>
      </c>
      <c r="G4148">
        <v>7.27</v>
      </c>
      <c r="L4148">
        <f t="shared" si="64"/>
        <v>-1.0327455919395545E-2</v>
      </c>
    </row>
    <row r="4149" spans="1:12">
      <c r="A4149" s="1">
        <v>35633</v>
      </c>
      <c r="B4149">
        <v>38.99</v>
      </c>
      <c r="C4149">
        <v>39.76</v>
      </c>
      <c r="D4149">
        <v>38.99</v>
      </c>
      <c r="E4149">
        <v>39.700000000000003</v>
      </c>
      <c r="F4149">
        <v>603600</v>
      </c>
      <c r="G4149">
        <v>7.35</v>
      </c>
      <c r="L4149">
        <f t="shared" si="64"/>
        <v>1.6645326504481472E-2</v>
      </c>
    </row>
    <row r="4150" spans="1:12">
      <c r="A4150" s="1">
        <v>35632</v>
      </c>
      <c r="B4150">
        <v>38.700000000000003</v>
      </c>
      <c r="C4150">
        <v>39.229999999999997</v>
      </c>
      <c r="D4150">
        <v>38.700000000000003</v>
      </c>
      <c r="E4150">
        <v>39.049999999999997</v>
      </c>
      <c r="F4150">
        <v>661200</v>
      </c>
      <c r="G4150">
        <v>7.23</v>
      </c>
      <c r="L4150">
        <f t="shared" si="64"/>
        <v>-9.1347373763004391E-3</v>
      </c>
    </row>
    <row r="4151" spans="1:12">
      <c r="A4151" s="1">
        <v>35629</v>
      </c>
      <c r="B4151">
        <v>40.29</v>
      </c>
      <c r="C4151">
        <v>40.29</v>
      </c>
      <c r="D4151">
        <v>39.229999999999997</v>
      </c>
      <c r="E4151">
        <v>39.409999999999997</v>
      </c>
      <c r="F4151">
        <v>433800</v>
      </c>
      <c r="G4151">
        <v>7.3</v>
      </c>
      <c r="L4151">
        <f t="shared" si="64"/>
        <v>-2.763385146804842E-2</v>
      </c>
    </row>
    <row r="4152" spans="1:12">
      <c r="A4152" s="1">
        <v>35628</v>
      </c>
      <c r="B4152">
        <v>41.06</v>
      </c>
      <c r="C4152">
        <v>41.06</v>
      </c>
      <c r="D4152">
        <v>40.47</v>
      </c>
      <c r="E4152">
        <v>40.53</v>
      </c>
      <c r="F4152">
        <v>249600</v>
      </c>
      <c r="G4152">
        <v>7.5</v>
      </c>
      <c r="L4152">
        <f t="shared" si="64"/>
        <v>-1.8406393799951459E-2</v>
      </c>
    </row>
    <row r="4153" spans="1:12">
      <c r="A4153" s="1">
        <v>35627</v>
      </c>
      <c r="B4153">
        <v>40.94</v>
      </c>
      <c r="C4153">
        <v>41.29</v>
      </c>
      <c r="D4153">
        <v>40.82</v>
      </c>
      <c r="E4153">
        <v>41.29</v>
      </c>
      <c r="F4153">
        <v>604500</v>
      </c>
      <c r="G4153">
        <v>7.65</v>
      </c>
      <c r="L4153">
        <f t="shared" si="64"/>
        <v>2.1776787923781349E-2</v>
      </c>
    </row>
    <row r="4154" spans="1:12">
      <c r="A4154" s="1">
        <v>35626</v>
      </c>
      <c r="B4154">
        <v>40.590000000000003</v>
      </c>
      <c r="C4154">
        <v>40.590000000000003</v>
      </c>
      <c r="D4154">
        <v>40.229999999999997</v>
      </c>
      <c r="E4154">
        <v>40.409999999999997</v>
      </c>
      <c r="F4154">
        <v>531300</v>
      </c>
      <c r="G4154">
        <v>7.48</v>
      </c>
      <c r="L4154">
        <f t="shared" si="64"/>
        <v>-1.5830491962981141E-2</v>
      </c>
    </row>
    <row r="4155" spans="1:12">
      <c r="A4155" s="1">
        <v>35625</v>
      </c>
      <c r="B4155">
        <v>40.35</v>
      </c>
      <c r="C4155">
        <v>41.29</v>
      </c>
      <c r="D4155">
        <v>40.35</v>
      </c>
      <c r="E4155">
        <v>41.06</v>
      </c>
      <c r="F4155">
        <v>792300</v>
      </c>
      <c r="G4155">
        <v>7.6</v>
      </c>
      <c r="L4155">
        <f t="shared" si="64"/>
        <v>1.759603469640636E-2</v>
      </c>
    </row>
    <row r="4156" spans="1:12">
      <c r="A4156" s="1">
        <v>35622</v>
      </c>
      <c r="B4156">
        <v>40.229999999999997</v>
      </c>
      <c r="C4156">
        <v>40.53</v>
      </c>
      <c r="D4156">
        <v>40</v>
      </c>
      <c r="E4156">
        <v>40.35</v>
      </c>
      <c r="F4156">
        <v>594600</v>
      </c>
      <c r="G4156">
        <v>7.47</v>
      </c>
      <c r="L4156">
        <f t="shared" si="64"/>
        <v>-4.4411547002221052E-3</v>
      </c>
    </row>
    <row r="4157" spans="1:12">
      <c r="A4157" s="1">
        <v>35621</v>
      </c>
      <c r="B4157">
        <v>40.82</v>
      </c>
      <c r="C4157">
        <v>40.82</v>
      </c>
      <c r="D4157">
        <v>40.47</v>
      </c>
      <c r="E4157">
        <v>40.53</v>
      </c>
      <c r="F4157">
        <v>849000</v>
      </c>
      <c r="G4157">
        <v>7.5</v>
      </c>
      <c r="L4157">
        <f t="shared" si="64"/>
        <v>-5.6427870461235319E-3</v>
      </c>
    </row>
    <row r="4158" spans="1:12">
      <c r="A4158" s="1">
        <v>35620</v>
      </c>
      <c r="B4158">
        <v>41.35</v>
      </c>
      <c r="C4158">
        <v>41.53</v>
      </c>
      <c r="D4158">
        <v>40.700000000000003</v>
      </c>
      <c r="E4158">
        <v>40.76</v>
      </c>
      <c r="F4158">
        <v>4129800</v>
      </c>
      <c r="G4158">
        <v>7.55</v>
      </c>
      <c r="L4158">
        <f t="shared" si="64"/>
        <v>-1.4268440145102868E-2</v>
      </c>
    </row>
    <row r="4159" spans="1:12">
      <c r="A4159" s="1">
        <v>35619</v>
      </c>
      <c r="B4159">
        <v>41.65</v>
      </c>
      <c r="C4159">
        <v>41.65</v>
      </c>
      <c r="D4159">
        <v>41.12</v>
      </c>
      <c r="E4159">
        <v>41.35</v>
      </c>
      <c r="F4159">
        <v>95700</v>
      </c>
      <c r="G4159">
        <v>7.66</v>
      </c>
      <c r="L4159">
        <f t="shared" si="64"/>
        <v>4.1282175813501798E-3</v>
      </c>
    </row>
    <row r="4160" spans="1:12">
      <c r="A4160" s="1">
        <v>35618</v>
      </c>
      <c r="B4160">
        <v>41.77</v>
      </c>
      <c r="C4160">
        <v>41.88</v>
      </c>
      <c r="D4160">
        <v>41.18</v>
      </c>
      <c r="E4160">
        <v>41.18</v>
      </c>
      <c r="F4160">
        <v>8982000</v>
      </c>
      <c r="G4160">
        <v>7.62</v>
      </c>
      <c r="L4160">
        <f t="shared" si="64"/>
        <v>1.946472019464629E-3</v>
      </c>
    </row>
    <row r="4161" spans="1:12">
      <c r="A4161" s="1">
        <v>35614</v>
      </c>
      <c r="B4161">
        <v>40.98</v>
      </c>
      <c r="C4161">
        <v>41.22</v>
      </c>
      <c r="D4161">
        <v>40.98</v>
      </c>
      <c r="E4161">
        <v>41.1</v>
      </c>
      <c r="F4161">
        <v>236700</v>
      </c>
      <c r="G4161">
        <v>7.48</v>
      </c>
      <c r="L4161">
        <f t="shared" si="64"/>
        <v>2.162565249813575E-2</v>
      </c>
    </row>
    <row r="4162" spans="1:12">
      <c r="A4162" s="1">
        <v>35613</v>
      </c>
      <c r="B4162">
        <v>40.4</v>
      </c>
      <c r="C4162">
        <v>40.4</v>
      </c>
      <c r="D4162">
        <v>39.94</v>
      </c>
      <c r="E4162">
        <v>40.229999999999997</v>
      </c>
      <c r="F4162">
        <v>1422600</v>
      </c>
      <c r="G4162">
        <v>7.32</v>
      </c>
      <c r="L4162">
        <f t="shared" si="64"/>
        <v>1.309493830269437E-2</v>
      </c>
    </row>
    <row r="4163" spans="1:12">
      <c r="A4163" s="1">
        <v>35612</v>
      </c>
      <c r="B4163">
        <v>39.42</v>
      </c>
      <c r="C4163">
        <v>39.82</v>
      </c>
      <c r="D4163">
        <v>39.42</v>
      </c>
      <c r="E4163">
        <v>39.71</v>
      </c>
      <c r="F4163">
        <v>1219500</v>
      </c>
      <c r="G4163">
        <v>7.23</v>
      </c>
      <c r="L4163">
        <f t="shared" ref="L4163:L4226" si="65">IFERROR(E4163/E4164-1,10000)</f>
        <v>7.3566717402333559E-3</v>
      </c>
    </row>
    <row r="4164" spans="1:12">
      <c r="A4164" s="1">
        <v>35611</v>
      </c>
      <c r="B4164">
        <v>39.590000000000003</v>
      </c>
      <c r="C4164">
        <v>39.71</v>
      </c>
      <c r="D4164">
        <v>39.36</v>
      </c>
      <c r="E4164">
        <v>39.42</v>
      </c>
      <c r="F4164">
        <v>164700</v>
      </c>
      <c r="G4164">
        <v>7.17</v>
      </c>
      <c r="L4164">
        <f t="shared" si="65"/>
        <v>-4.2940136398080808E-3</v>
      </c>
    </row>
    <row r="4165" spans="1:12">
      <c r="A4165" s="1">
        <v>35608</v>
      </c>
      <c r="B4165">
        <v>39.71</v>
      </c>
      <c r="C4165">
        <v>39.71</v>
      </c>
      <c r="D4165">
        <v>39.53</v>
      </c>
      <c r="E4165">
        <v>39.590000000000003</v>
      </c>
      <c r="F4165">
        <v>515700</v>
      </c>
      <c r="G4165">
        <v>7.2</v>
      </c>
      <c r="L4165">
        <f t="shared" si="65"/>
        <v>-3.0219088390832649E-3</v>
      </c>
    </row>
    <row r="4166" spans="1:12">
      <c r="A4166" s="1">
        <v>35607</v>
      </c>
      <c r="B4166">
        <v>40.06</v>
      </c>
      <c r="C4166">
        <v>40.06</v>
      </c>
      <c r="D4166">
        <v>39.71</v>
      </c>
      <c r="E4166">
        <v>39.71</v>
      </c>
      <c r="F4166">
        <v>280800</v>
      </c>
      <c r="G4166">
        <v>7.23</v>
      </c>
      <c r="L4166">
        <f t="shared" si="65"/>
        <v>-9.972575417601548E-3</v>
      </c>
    </row>
    <row r="4167" spans="1:12">
      <c r="A4167" s="1">
        <v>35606</v>
      </c>
      <c r="B4167">
        <v>40.06</v>
      </c>
      <c r="C4167">
        <v>40.29</v>
      </c>
      <c r="D4167">
        <v>39.880000000000003</v>
      </c>
      <c r="E4167">
        <v>40.11</v>
      </c>
      <c r="F4167">
        <v>390900</v>
      </c>
      <c r="G4167">
        <v>7.3</v>
      </c>
      <c r="L4167">
        <f t="shared" si="65"/>
        <v>0</v>
      </c>
    </row>
    <row r="4168" spans="1:12">
      <c r="A4168" s="1">
        <v>35605</v>
      </c>
      <c r="B4168">
        <v>40.17</v>
      </c>
      <c r="C4168">
        <v>40.17</v>
      </c>
      <c r="D4168">
        <v>39.82</v>
      </c>
      <c r="E4168">
        <v>40.11</v>
      </c>
      <c r="F4168">
        <v>535500</v>
      </c>
      <c r="G4168">
        <v>7.3</v>
      </c>
      <c r="L4168">
        <f t="shared" si="65"/>
        <v>-1.4936519790889058E-3</v>
      </c>
    </row>
    <row r="4169" spans="1:12">
      <c r="A4169" s="1">
        <v>35604</v>
      </c>
      <c r="B4169">
        <v>40.64</v>
      </c>
      <c r="C4169">
        <v>40.64</v>
      </c>
      <c r="D4169">
        <v>39.94</v>
      </c>
      <c r="E4169">
        <v>40.17</v>
      </c>
      <c r="F4169">
        <v>1043400</v>
      </c>
      <c r="G4169">
        <v>7.31</v>
      </c>
      <c r="L4169">
        <f t="shared" si="65"/>
        <v>-8.6377097729516406E-3</v>
      </c>
    </row>
    <row r="4170" spans="1:12">
      <c r="A4170" s="1">
        <v>35601</v>
      </c>
      <c r="B4170">
        <v>40.64</v>
      </c>
      <c r="C4170">
        <v>40.869999999999997</v>
      </c>
      <c r="D4170">
        <v>40.520000000000003</v>
      </c>
      <c r="E4170">
        <v>40.520000000000003</v>
      </c>
      <c r="F4170">
        <v>392100</v>
      </c>
      <c r="G4170">
        <v>7.37</v>
      </c>
      <c r="L4170">
        <f t="shared" si="65"/>
        <v>-8.5637386836309171E-3</v>
      </c>
    </row>
    <row r="4171" spans="1:12">
      <c r="A4171" s="1">
        <v>35600</v>
      </c>
      <c r="B4171">
        <v>40.869999999999997</v>
      </c>
      <c r="C4171">
        <v>40.869999999999997</v>
      </c>
      <c r="D4171">
        <v>40.520000000000003</v>
      </c>
      <c r="E4171">
        <v>40.869999999999997</v>
      </c>
      <c r="F4171">
        <v>828600</v>
      </c>
      <c r="G4171">
        <v>7.44</v>
      </c>
      <c r="L4171">
        <f t="shared" si="65"/>
        <v>0</v>
      </c>
    </row>
    <row r="4172" spans="1:12">
      <c r="A4172" s="1">
        <v>35599</v>
      </c>
      <c r="B4172">
        <v>40.520000000000003</v>
      </c>
      <c r="C4172">
        <v>41.1</v>
      </c>
      <c r="D4172">
        <v>40.4</v>
      </c>
      <c r="E4172">
        <v>40.869999999999997</v>
      </c>
      <c r="F4172">
        <v>216000</v>
      </c>
      <c r="G4172">
        <v>7.44</v>
      </c>
      <c r="L4172">
        <f t="shared" si="65"/>
        <v>1.1633663366336533E-2</v>
      </c>
    </row>
    <row r="4173" spans="1:12">
      <c r="A4173" s="1">
        <v>35598</v>
      </c>
      <c r="B4173">
        <v>40.4</v>
      </c>
      <c r="C4173">
        <v>40.520000000000003</v>
      </c>
      <c r="D4173">
        <v>40.29</v>
      </c>
      <c r="E4173">
        <v>40.4</v>
      </c>
      <c r="F4173">
        <v>122700</v>
      </c>
      <c r="G4173">
        <v>7.35</v>
      </c>
      <c r="L4173">
        <f t="shared" si="65"/>
        <v>-1.1499877660875901E-2</v>
      </c>
    </row>
    <row r="4174" spans="1:12">
      <c r="A4174" s="1">
        <v>35597</v>
      </c>
      <c r="B4174">
        <v>40.520000000000003</v>
      </c>
      <c r="C4174">
        <v>40.869999999999997</v>
      </c>
      <c r="D4174">
        <v>40.4</v>
      </c>
      <c r="E4174">
        <v>40.869999999999997</v>
      </c>
      <c r="F4174">
        <v>185700</v>
      </c>
      <c r="G4174">
        <v>7.44</v>
      </c>
      <c r="L4174">
        <f t="shared" si="65"/>
        <v>8.6377097729515295E-3</v>
      </c>
    </row>
    <row r="4175" spans="1:12">
      <c r="A4175" s="1">
        <v>35594</v>
      </c>
      <c r="B4175">
        <v>40.64</v>
      </c>
      <c r="C4175">
        <v>40.869999999999997</v>
      </c>
      <c r="D4175">
        <v>40.17</v>
      </c>
      <c r="E4175">
        <v>40.520000000000003</v>
      </c>
      <c r="F4175">
        <v>745800</v>
      </c>
      <c r="G4175">
        <v>7.37</v>
      </c>
      <c r="L4175">
        <f t="shared" si="65"/>
        <v>-5.6441717791410051E-3</v>
      </c>
    </row>
    <row r="4176" spans="1:12">
      <c r="A4176" s="1">
        <v>35593</v>
      </c>
      <c r="B4176">
        <v>40.4</v>
      </c>
      <c r="C4176">
        <v>40.869999999999997</v>
      </c>
      <c r="D4176">
        <v>40.4</v>
      </c>
      <c r="E4176">
        <v>40.75</v>
      </c>
      <c r="F4176">
        <v>584100</v>
      </c>
      <c r="G4176">
        <v>7.42</v>
      </c>
      <c r="L4176">
        <f t="shared" si="65"/>
        <v>1.1417225117895224E-2</v>
      </c>
    </row>
    <row r="4177" spans="1:12">
      <c r="A4177" s="1">
        <v>35592</v>
      </c>
      <c r="B4177">
        <v>40.17</v>
      </c>
      <c r="C4177">
        <v>40.520000000000003</v>
      </c>
      <c r="D4177">
        <v>40.06</v>
      </c>
      <c r="E4177">
        <v>40.29</v>
      </c>
      <c r="F4177">
        <v>307800</v>
      </c>
      <c r="G4177">
        <v>7.33</v>
      </c>
      <c r="L4177">
        <f t="shared" si="65"/>
        <v>2.9873039581775895E-3</v>
      </c>
    </row>
    <row r="4178" spans="1:12">
      <c r="A4178" s="1">
        <v>35591</v>
      </c>
      <c r="B4178">
        <v>40.4</v>
      </c>
      <c r="C4178">
        <v>40.4</v>
      </c>
      <c r="D4178">
        <v>39.82</v>
      </c>
      <c r="E4178">
        <v>40.17</v>
      </c>
      <c r="F4178">
        <v>597300</v>
      </c>
      <c r="G4178">
        <v>7.31</v>
      </c>
      <c r="L4178">
        <f t="shared" si="65"/>
        <v>-2.9784065524943726E-3</v>
      </c>
    </row>
    <row r="4179" spans="1:12">
      <c r="A4179" s="1">
        <v>35590</v>
      </c>
      <c r="B4179">
        <v>40.29</v>
      </c>
      <c r="C4179">
        <v>40.520000000000003</v>
      </c>
      <c r="D4179">
        <v>40.17</v>
      </c>
      <c r="E4179">
        <v>40.29</v>
      </c>
      <c r="F4179">
        <v>495600</v>
      </c>
      <c r="G4179">
        <v>7.33</v>
      </c>
      <c r="L4179">
        <f t="shared" si="65"/>
        <v>-5.6762092793682939E-3</v>
      </c>
    </row>
    <row r="4180" spans="1:12">
      <c r="A4180" s="1">
        <v>35587</v>
      </c>
      <c r="B4180">
        <v>40.17</v>
      </c>
      <c r="C4180">
        <v>40.64</v>
      </c>
      <c r="D4180">
        <v>40.17</v>
      </c>
      <c r="E4180">
        <v>40.520000000000003</v>
      </c>
      <c r="F4180">
        <v>231900</v>
      </c>
      <c r="G4180">
        <v>7.37</v>
      </c>
      <c r="L4180">
        <f t="shared" si="65"/>
        <v>1.4521782674011163E-2</v>
      </c>
    </row>
    <row r="4181" spans="1:12">
      <c r="A4181" s="1">
        <v>35586</v>
      </c>
      <c r="B4181">
        <v>39.479999999999997</v>
      </c>
      <c r="C4181">
        <v>40.06</v>
      </c>
      <c r="D4181">
        <v>39.36</v>
      </c>
      <c r="E4181">
        <v>39.94</v>
      </c>
      <c r="F4181">
        <v>336300</v>
      </c>
      <c r="G4181">
        <v>7.27</v>
      </c>
      <c r="L4181">
        <f t="shared" si="65"/>
        <v>1.7838939857288461E-2</v>
      </c>
    </row>
    <row r="4182" spans="1:12">
      <c r="A4182" s="1">
        <v>35585</v>
      </c>
      <c r="B4182">
        <v>39.36</v>
      </c>
      <c r="C4182">
        <v>39.479999999999997</v>
      </c>
      <c r="D4182">
        <v>39.24</v>
      </c>
      <c r="E4182">
        <v>39.24</v>
      </c>
      <c r="F4182">
        <v>183000</v>
      </c>
      <c r="G4182">
        <v>7.14</v>
      </c>
      <c r="L4182">
        <f t="shared" si="65"/>
        <v>-8.8406163172518593E-3</v>
      </c>
    </row>
    <row r="4183" spans="1:12">
      <c r="A4183" s="1">
        <v>35584</v>
      </c>
      <c r="B4183">
        <v>39.24</v>
      </c>
      <c r="C4183">
        <v>39.71</v>
      </c>
      <c r="D4183">
        <v>39.130000000000003</v>
      </c>
      <c r="E4183">
        <v>39.590000000000003</v>
      </c>
      <c r="F4183">
        <v>324300</v>
      </c>
      <c r="G4183">
        <v>7.2</v>
      </c>
      <c r="L4183">
        <f t="shared" si="65"/>
        <v>8.9194699286443413E-3</v>
      </c>
    </row>
    <row r="4184" spans="1:12">
      <c r="A4184" s="1">
        <v>35583</v>
      </c>
      <c r="B4184">
        <v>39.24</v>
      </c>
      <c r="C4184">
        <v>39.24</v>
      </c>
      <c r="D4184">
        <v>38.89</v>
      </c>
      <c r="E4184">
        <v>39.24</v>
      </c>
      <c r="F4184">
        <v>391500</v>
      </c>
      <c r="G4184">
        <v>7.14</v>
      </c>
      <c r="L4184">
        <f t="shared" si="65"/>
        <v>2.8111423460259743E-3</v>
      </c>
    </row>
    <row r="4185" spans="1:12">
      <c r="A4185" s="1">
        <v>35580</v>
      </c>
      <c r="B4185">
        <v>39.24</v>
      </c>
      <c r="C4185">
        <v>39.24</v>
      </c>
      <c r="D4185">
        <v>38.89</v>
      </c>
      <c r="E4185">
        <v>39.130000000000003</v>
      </c>
      <c r="F4185">
        <v>418200</v>
      </c>
      <c r="G4185">
        <v>7.12</v>
      </c>
      <c r="L4185">
        <f t="shared" si="65"/>
        <v>-8.8652482269502286E-3</v>
      </c>
    </row>
    <row r="4186" spans="1:12">
      <c r="A4186" s="1">
        <v>35579</v>
      </c>
      <c r="B4186">
        <v>39.36</v>
      </c>
      <c r="C4186">
        <v>39.590000000000003</v>
      </c>
      <c r="D4186">
        <v>39.24</v>
      </c>
      <c r="E4186">
        <v>39.479999999999997</v>
      </c>
      <c r="F4186">
        <v>337800</v>
      </c>
      <c r="G4186">
        <v>7.18</v>
      </c>
      <c r="L4186">
        <f t="shared" si="65"/>
        <v>6.1162079510701517E-3</v>
      </c>
    </row>
    <row r="4187" spans="1:12">
      <c r="A4187" s="1">
        <v>35578</v>
      </c>
      <c r="B4187">
        <v>39.94</v>
      </c>
      <c r="C4187">
        <v>39.94</v>
      </c>
      <c r="D4187">
        <v>39.130000000000003</v>
      </c>
      <c r="E4187">
        <v>39.24</v>
      </c>
      <c r="F4187">
        <v>588300</v>
      </c>
      <c r="G4187">
        <v>7.14</v>
      </c>
      <c r="L4187">
        <f t="shared" si="65"/>
        <v>-3.7055214723926366E-2</v>
      </c>
    </row>
    <row r="4188" spans="1:12">
      <c r="A4188" s="1">
        <v>35577</v>
      </c>
      <c r="B4188">
        <v>40.520000000000003</v>
      </c>
      <c r="C4188">
        <v>40.869999999999997</v>
      </c>
      <c r="D4188">
        <v>40.4</v>
      </c>
      <c r="E4188">
        <v>40.75</v>
      </c>
      <c r="F4188">
        <v>528300</v>
      </c>
      <c r="G4188">
        <v>7.42</v>
      </c>
      <c r="L4188">
        <f t="shared" si="65"/>
        <v>1.1417225117895224E-2</v>
      </c>
    </row>
    <row r="4189" spans="1:12">
      <c r="A4189" s="1">
        <v>35573</v>
      </c>
      <c r="B4189">
        <v>40.06</v>
      </c>
      <c r="C4189">
        <v>40.29</v>
      </c>
      <c r="D4189">
        <v>39.94</v>
      </c>
      <c r="E4189">
        <v>40.29</v>
      </c>
      <c r="F4189">
        <v>543900</v>
      </c>
      <c r="G4189">
        <v>7.33</v>
      </c>
      <c r="L4189">
        <f t="shared" si="65"/>
        <v>1.180311401305878E-2</v>
      </c>
    </row>
    <row r="4190" spans="1:12">
      <c r="A4190" s="1">
        <v>35572</v>
      </c>
      <c r="B4190">
        <v>40.17</v>
      </c>
      <c r="C4190">
        <v>40.17</v>
      </c>
      <c r="D4190">
        <v>39.590000000000003</v>
      </c>
      <c r="E4190">
        <v>39.82</v>
      </c>
      <c r="F4190">
        <v>320400</v>
      </c>
      <c r="G4190">
        <v>7.25</v>
      </c>
      <c r="L4190">
        <f t="shared" si="65"/>
        <v>-8.7129698780185061E-3</v>
      </c>
    </row>
    <row r="4191" spans="1:12">
      <c r="A4191" s="1">
        <v>35571</v>
      </c>
      <c r="B4191">
        <v>40.520000000000003</v>
      </c>
      <c r="C4191">
        <v>40.520000000000003</v>
      </c>
      <c r="D4191">
        <v>40.06</v>
      </c>
      <c r="E4191">
        <v>40.17</v>
      </c>
      <c r="F4191">
        <v>1322700</v>
      </c>
      <c r="G4191">
        <v>7.31</v>
      </c>
      <c r="L4191">
        <f t="shared" si="65"/>
        <v>8.7895529884480794E-3</v>
      </c>
    </row>
    <row r="4192" spans="1:12">
      <c r="A4192" s="1">
        <v>35570</v>
      </c>
      <c r="B4192">
        <v>39.24</v>
      </c>
      <c r="C4192">
        <v>39.94</v>
      </c>
      <c r="D4192">
        <v>39.130000000000003</v>
      </c>
      <c r="E4192">
        <v>39.82</v>
      </c>
      <c r="F4192">
        <v>2513100</v>
      </c>
      <c r="G4192">
        <v>7.25</v>
      </c>
      <c r="L4192">
        <f t="shared" si="65"/>
        <v>2.3913602468500939E-2</v>
      </c>
    </row>
    <row r="4193" spans="1:12">
      <c r="A4193" s="1">
        <v>35569</v>
      </c>
      <c r="B4193">
        <v>38.89</v>
      </c>
      <c r="C4193">
        <v>39.01</v>
      </c>
      <c r="D4193">
        <v>38.78</v>
      </c>
      <c r="E4193">
        <v>38.89</v>
      </c>
      <c r="F4193">
        <v>260400</v>
      </c>
      <c r="G4193">
        <v>7.08</v>
      </c>
      <c r="L4193">
        <f t="shared" si="65"/>
        <v>-3.0761343245321315E-3</v>
      </c>
    </row>
    <row r="4194" spans="1:12">
      <c r="A4194" s="1">
        <v>35566</v>
      </c>
      <c r="B4194">
        <v>39.130000000000003</v>
      </c>
      <c r="C4194">
        <v>39.130000000000003</v>
      </c>
      <c r="D4194">
        <v>39.01</v>
      </c>
      <c r="E4194">
        <v>39.01</v>
      </c>
      <c r="F4194">
        <v>648600</v>
      </c>
      <c r="G4194">
        <v>7.1</v>
      </c>
      <c r="L4194">
        <f t="shared" si="65"/>
        <v>-3.0667007411194769E-3</v>
      </c>
    </row>
    <row r="4195" spans="1:12">
      <c r="A4195" s="1">
        <v>35565</v>
      </c>
      <c r="B4195">
        <v>38.89</v>
      </c>
      <c r="C4195">
        <v>39.130000000000003</v>
      </c>
      <c r="D4195">
        <v>38.89</v>
      </c>
      <c r="E4195">
        <v>39.130000000000003</v>
      </c>
      <c r="F4195">
        <v>231900</v>
      </c>
      <c r="G4195">
        <v>7.12</v>
      </c>
      <c r="L4195">
        <f t="shared" si="65"/>
        <v>0</v>
      </c>
    </row>
    <row r="4196" spans="1:12">
      <c r="A4196" s="1">
        <v>35564</v>
      </c>
      <c r="B4196">
        <v>39.24</v>
      </c>
      <c r="C4196">
        <v>39.479999999999997</v>
      </c>
      <c r="D4196">
        <v>38.659999999999997</v>
      </c>
      <c r="E4196">
        <v>39.130000000000003</v>
      </c>
      <c r="F4196">
        <v>1992900</v>
      </c>
      <c r="G4196">
        <v>7.12</v>
      </c>
      <c r="L4196">
        <f t="shared" si="65"/>
        <v>3.0761343245322426E-3</v>
      </c>
    </row>
    <row r="4197" spans="1:12">
      <c r="A4197" s="1">
        <v>35563</v>
      </c>
      <c r="B4197">
        <v>39.36</v>
      </c>
      <c r="C4197">
        <v>39.36</v>
      </c>
      <c r="D4197">
        <v>38.78</v>
      </c>
      <c r="E4197">
        <v>39.01</v>
      </c>
      <c r="F4197">
        <v>590700</v>
      </c>
      <c r="G4197">
        <v>7.1</v>
      </c>
      <c r="L4197">
        <f t="shared" si="65"/>
        <v>-1.1904761904761862E-2</v>
      </c>
    </row>
    <row r="4198" spans="1:12">
      <c r="A4198" s="1">
        <v>35562</v>
      </c>
      <c r="B4198">
        <v>38.89</v>
      </c>
      <c r="C4198">
        <v>39.479999999999997</v>
      </c>
      <c r="D4198">
        <v>38.89</v>
      </c>
      <c r="E4198">
        <v>39.479999999999997</v>
      </c>
      <c r="F4198">
        <v>651000</v>
      </c>
      <c r="G4198">
        <v>7.18</v>
      </c>
      <c r="L4198">
        <f t="shared" si="65"/>
        <v>1.5170995114425212E-2</v>
      </c>
    </row>
    <row r="4199" spans="1:12">
      <c r="A4199" s="1">
        <v>35559</v>
      </c>
      <c r="B4199">
        <v>38.89</v>
      </c>
      <c r="C4199">
        <v>38.89</v>
      </c>
      <c r="D4199">
        <v>38.549999999999997</v>
      </c>
      <c r="E4199">
        <v>38.89</v>
      </c>
      <c r="F4199">
        <v>771900</v>
      </c>
      <c r="G4199">
        <v>7.08</v>
      </c>
      <c r="L4199">
        <f t="shared" si="65"/>
        <v>1.8062827225130862E-2</v>
      </c>
    </row>
    <row r="4200" spans="1:12">
      <c r="A4200" s="1">
        <v>35558</v>
      </c>
      <c r="B4200">
        <v>38.200000000000003</v>
      </c>
      <c r="C4200">
        <v>38.43</v>
      </c>
      <c r="D4200">
        <v>37.97</v>
      </c>
      <c r="E4200">
        <v>38.200000000000003</v>
      </c>
      <c r="F4200">
        <v>1787100</v>
      </c>
      <c r="G4200">
        <v>6.95</v>
      </c>
      <c r="L4200">
        <f t="shared" si="65"/>
        <v>0</v>
      </c>
    </row>
    <row r="4201" spans="1:12">
      <c r="A4201" s="1">
        <v>35557</v>
      </c>
      <c r="B4201">
        <v>38.78</v>
      </c>
      <c r="C4201">
        <v>38.78</v>
      </c>
      <c r="D4201">
        <v>38.200000000000003</v>
      </c>
      <c r="E4201">
        <v>38.200000000000003</v>
      </c>
      <c r="F4201">
        <v>1183500</v>
      </c>
      <c r="G4201">
        <v>6.95</v>
      </c>
      <c r="L4201">
        <f t="shared" si="65"/>
        <v>-1.7742350218565073E-2</v>
      </c>
    </row>
    <row r="4202" spans="1:12">
      <c r="A4202" s="1">
        <v>35556</v>
      </c>
      <c r="B4202">
        <v>38.78</v>
      </c>
      <c r="C4202">
        <v>39.130000000000003</v>
      </c>
      <c r="D4202">
        <v>38.659999999999997</v>
      </c>
      <c r="E4202">
        <v>38.89</v>
      </c>
      <c r="F4202">
        <v>1022700</v>
      </c>
      <c r="G4202">
        <v>7.08</v>
      </c>
      <c r="L4202">
        <f t="shared" si="65"/>
        <v>-3.0761343245321315E-3</v>
      </c>
    </row>
    <row r="4203" spans="1:12">
      <c r="A4203" s="1">
        <v>35555</v>
      </c>
      <c r="B4203">
        <v>38.89</v>
      </c>
      <c r="C4203">
        <v>39.01</v>
      </c>
      <c r="D4203">
        <v>38.659999999999997</v>
      </c>
      <c r="E4203">
        <v>39.01</v>
      </c>
      <c r="F4203">
        <v>768300</v>
      </c>
      <c r="G4203">
        <v>7.1</v>
      </c>
      <c r="L4203">
        <f t="shared" si="65"/>
        <v>3.0856261249678774E-3</v>
      </c>
    </row>
    <row r="4204" spans="1:12">
      <c r="A4204" s="1">
        <v>35552</v>
      </c>
      <c r="B4204">
        <v>38.78</v>
      </c>
      <c r="C4204">
        <v>39.01</v>
      </c>
      <c r="D4204">
        <v>38.659999999999997</v>
      </c>
      <c r="E4204">
        <v>38.89</v>
      </c>
      <c r="F4204">
        <v>1165500</v>
      </c>
      <c r="G4204">
        <v>7.08</v>
      </c>
      <c r="L4204">
        <f t="shared" si="65"/>
        <v>0</v>
      </c>
    </row>
    <row r="4205" spans="1:12">
      <c r="A4205" s="1">
        <v>35551</v>
      </c>
      <c r="B4205">
        <v>38.89</v>
      </c>
      <c r="C4205">
        <v>39.01</v>
      </c>
      <c r="D4205">
        <v>38.659999999999997</v>
      </c>
      <c r="E4205">
        <v>38.89</v>
      </c>
      <c r="F4205">
        <v>1335600</v>
      </c>
      <c r="G4205">
        <v>7.08</v>
      </c>
      <c r="L4205">
        <f t="shared" si="65"/>
        <v>0</v>
      </c>
    </row>
    <row r="4206" spans="1:12">
      <c r="A4206" s="1">
        <v>35550</v>
      </c>
      <c r="B4206">
        <v>38.659999999999997</v>
      </c>
      <c r="C4206">
        <v>39.130000000000003</v>
      </c>
      <c r="D4206">
        <v>38.659999999999997</v>
      </c>
      <c r="E4206">
        <v>38.89</v>
      </c>
      <c r="F4206">
        <v>1547700</v>
      </c>
      <c r="G4206">
        <v>7.08</v>
      </c>
      <c r="L4206">
        <f t="shared" si="65"/>
        <v>5.9493016037248658E-3</v>
      </c>
    </row>
    <row r="4207" spans="1:12">
      <c r="A4207" s="1">
        <v>35549</v>
      </c>
      <c r="B4207">
        <v>38.43</v>
      </c>
      <c r="C4207">
        <v>38.659999999999997</v>
      </c>
      <c r="D4207">
        <v>38.43</v>
      </c>
      <c r="E4207">
        <v>38.659999999999997</v>
      </c>
      <c r="F4207">
        <v>4936800</v>
      </c>
      <c r="G4207">
        <v>7.04</v>
      </c>
      <c r="L4207">
        <f t="shared" si="65"/>
        <v>5.9849076242517452E-3</v>
      </c>
    </row>
    <row r="4208" spans="1:12">
      <c r="A4208" s="1">
        <v>35548</v>
      </c>
      <c r="B4208">
        <v>38.200000000000003</v>
      </c>
      <c r="C4208">
        <v>38.659999999999997</v>
      </c>
      <c r="D4208">
        <v>38.200000000000003</v>
      </c>
      <c r="E4208">
        <v>38.43</v>
      </c>
      <c r="F4208">
        <v>327900</v>
      </c>
      <c r="G4208">
        <v>6.99</v>
      </c>
      <c r="L4208">
        <f t="shared" si="65"/>
        <v>0</v>
      </c>
    </row>
    <row r="4209" spans="1:12">
      <c r="A4209" s="1">
        <v>35545</v>
      </c>
      <c r="B4209">
        <v>39.24</v>
      </c>
      <c r="C4209">
        <v>39.24</v>
      </c>
      <c r="D4209">
        <v>38.43</v>
      </c>
      <c r="E4209">
        <v>38.43</v>
      </c>
      <c r="F4209">
        <v>777300</v>
      </c>
      <c r="G4209">
        <v>6.99</v>
      </c>
      <c r="L4209">
        <f t="shared" si="65"/>
        <v>-2.3628048780487743E-2</v>
      </c>
    </row>
    <row r="4210" spans="1:12">
      <c r="A4210" s="1">
        <v>35544</v>
      </c>
      <c r="B4210">
        <v>39.94</v>
      </c>
      <c r="C4210">
        <v>39.94</v>
      </c>
      <c r="D4210">
        <v>39.24</v>
      </c>
      <c r="E4210">
        <v>39.36</v>
      </c>
      <c r="F4210">
        <v>451500</v>
      </c>
      <c r="G4210">
        <v>7.16</v>
      </c>
      <c r="L4210">
        <f t="shared" si="65"/>
        <v>-1.4521782674010941E-2</v>
      </c>
    </row>
    <row r="4211" spans="1:12">
      <c r="A4211" s="1">
        <v>35543</v>
      </c>
      <c r="B4211">
        <v>40.520000000000003</v>
      </c>
      <c r="C4211">
        <v>40.520000000000003</v>
      </c>
      <c r="D4211">
        <v>39.82</v>
      </c>
      <c r="E4211">
        <v>39.94</v>
      </c>
      <c r="F4211">
        <v>706500</v>
      </c>
      <c r="G4211">
        <v>7.27</v>
      </c>
      <c r="L4211">
        <f t="shared" si="65"/>
        <v>-1.1386138613861396E-2</v>
      </c>
    </row>
    <row r="4212" spans="1:12">
      <c r="A4212" s="1">
        <v>35542</v>
      </c>
      <c r="B4212">
        <v>40.869999999999997</v>
      </c>
      <c r="C4212">
        <v>40.869999999999997</v>
      </c>
      <c r="D4212">
        <v>40.29</v>
      </c>
      <c r="E4212">
        <v>40.4</v>
      </c>
      <c r="F4212">
        <v>2283000</v>
      </c>
      <c r="G4212">
        <v>7.35</v>
      </c>
      <c r="L4212">
        <f t="shared" si="65"/>
        <v>-8.5889570552147854E-3</v>
      </c>
    </row>
    <row r="4213" spans="1:12">
      <c r="A4213" s="1">
        <v>35541</v>
      </c>
      <c r="B4213">
        <v>40.75</v>
      </c>
      <c r="C4213">
        <v>41.1</v>
      </c>
      <c r="D4213">
        <v>40.75</v>
      </c>
      <c r="E4213">
        <v>40.75</v>
      </c>
      <c r="F4213">
        <v>281700</v>
      </c>
      <c r="G4213">
        <v>7.42</v>
      </c>
      <c r="L4213">
        <f t="shared" si="65"/>
        <v>1.4438635797858979E-2</v>
      </c>
    </row>
    <row r="4214" spans="1:12">
      <c r="A4214" s="1">
        <v>35538</v>
      </c>
      <c r="B4214">
        <v>40.17</v>
      </c>
      <c r="C4214">
        <v>40.29</v>
      </c>
      <c r="D4214">
        <v>40.06</v>
      </c>
      <c r="E4214">
        <v>40.17</v>
      </c>
      <c r="F4214">
        <v>721200</v>
      </c>
      <c r="G4214">
        <v>7.31</v>
      </c>
      <c r="L4214">
        <f t="shared" si="65"/>
        <v>1.4650164182874459E-2</v>
      </c>
    </row>
    <row r="4215" spans="1:12">
      <c r="A4215" s="1">
        <v>35537</v>
      </c>
      <c r="B4215">
        <v>39.479999999999997</v>
      </c>
      <c r="C4215">
        <v>39.82</v>
      </c>
      <c r="D4215">
        <v>39.479999999999997</v>
      </c>
      <c r="E4215">
        <v>39.590000000000003</v>
      </c>
      <c r="F4215">
        <v>2011800</v>
      </c>
      <c r="G4215">
        <v>7.2</v>
      </c>
      <c r="L4215">
        <f t="shared" si="65"/>
        <v>5.843495934959364E-3</v>
      </c>
    </row>
    <row r="4216" spans="1:12">
      <c r="A4216" s="1">
        <v>35536</v>
      </c>
      <c r="B4216">
        <v>39.36</v>
      </c>
      <c r="C4216">
        <v>39.36</v>
      </c>
      <c r="D4216">
        <v>39.130000000000003</v>
      </c>
      <c r="E4216">
        <v>39.36</v>
      </c>
      <c r="F4216">
        <v>1676700</v>
      </c>
      <c r="G4216">
        <v>7.16</v>
      </c>
      <c r="L4216">
        <f t="shared" si="65"/>
        <v>-5.8095478656227106E-3</v>
      </c>
    </row>
    <row r="4217" spans="1:12">
      <c r="A4217" s="1">
        <v>35535</v>
      </c>
      <c r="B4217">
        <v>39.36</v>
      </c>
      <c r="C4217">
        <v>39.71</v>
      </c>
      <c r="D4217">
        <v>39.36</v>
      </c>
      <c r="E4217">
        <v>39.590000000000003</v>
      </c>
      <c r="F4217">
        <v>803400</v>
      </c>
      <c r="G4217">
        <v>7.2</v>
      </c>
      <c r="L4217">
        <f t="shared" si="65"/>
        <v>1.7999485728979137E-2</v>
      </c>
    </row>
    <row r="4218" spans="1:12">
      <c r="A4218" s="1">
        <v>35534</v>
      </c>
      <c r="B4218">
        <v>38.549999999999997</v>
      </c>
      <c r="C4218">
        <v>39.01</v>
      </c>
      <c r="D4218">
        <v>38.43</v>
      </c>
      <c r="E4218">
        <v>38.89</v>
      </c>
      <c r="F4218">
        <v>293400</v>
      </c>
      <c r="G4218">
        <v>7.08</v>
      </c>
      <c r="L4218">
        <f t="shared" si="65"/>
        <v>1.1969815248503712E-2</v>
      </c>
    </row>
    <row r="4219" spans="1:12">
      <c r="A4219" s="1">
        <v>35531</v>
      </c>
      <c r="B4219">
        <v>39.01</v>
      </c>
      <c r="C4219">
        <v>39.130000000000003</v>
      </c>
      <c r="D4219">
        <v>38.31</v>
      </c>
      <c r="E4219">
        <v>38.43</v>
      </c>
      <c r="F4219">
        <v>1225200</v>
      </c>
      <c r="G4219">
        <v>6.99</v>
      </c>
      <c r="L4219">
        <f t="shared" si="65"/>
        <v>-1.7889087656529634E-2</v>
      </c>
    </row>
    <row r="4220" spans="1:12">
      <c r="A4220" s="1">
        <v>35530</v>
      </c>
      <c r="B4220">
        <v>39.24</v>
      </c>
      <c r="C4220">
        <v>39.479999999999997</v>
      </c>
      <c r="D4220">
        <v>39.130000000000003</v>
      </c>
      <c r="E4220">
        <v>39.130000000000003</v>
      </c>
      <c r="F4220">
        <v>905100</v>
      </c>
      <c r="G4220">
        <v>7.12</v>
      </c>
      <c r="L4220">
        <f t="shared" si="65"/>
        <v>0</v>
      </c>
    </row>
    <row r="4221" spans="1:12">
      <c r="A4221" s="1">
        <v>35529</v>
      </c>
      <c r="B4221">
        <v>39.24</v>
      </c>
      <c r="C4221">
        <v>39.36</v>
      </c>
      <c r="D4221">
        <v>39.01</v>
      </c>
      <c r="E4221">
        <v>39.130000000000003</v>
      </c>
      <c r="F4221">
        <v>972300</v>
      </c>
      <c r="G4221">
        <v>7.12</v>
      </c>
      <c r="L4221">
        <f t="shared" si="65"/>
        <v>1.2157268494568108E-2</v>
      </c>
    </row>
    <row r="4222" spans="1:12">
      <c r="A4222" s="1">
        <v>35528</v>
      </c>
      <c r="B4222">
        <v>38.31</v>
      </c>
      <c r="C4222">
        <v>38.659999999999997</v>
      </c>
      <c r="D4222">
        <v>38.31</v>
      </c>
      <c r="E4222">
        <v>38.659999999999997</v>
      </c>
      <c r="F4222">
        <v>443100</v>
      </c>
      <c r="G4222">
        <v>7.04</v>
      </c>
      <c r="L4222">
        <f t="shared" si="65"/>
        <v>9.1359958235446292E-3</v>
      </c>
    </row>
    <row r="4223" spans="1:12">
      <c r="A4223" s="1">
        <v>35527</v>
      </c>
      <c r="B4223">
        <v>38.08</v>
      </c>
      <c r="C4223">
        <v>38.43</v>
      </c>
      <c r="D4223">
        <v>38.08</v>
      </c>
      <c r="E4223">
        <v>38.31</v>
      </c>
      <c r="F4223">
        <v>419400</v>
      </c>
      <c r="G4223">
        <v>6.97</v>
      </c>
      <c r="L4223">
        <f t="shared" si="65"/>
        <v>2.879581151832511E-3</v>
      </c>
    </row>
    <row r="4224" spans="1:12">
      <c r="A4224" s="1">
        <v>35524</v>
      </c>
      <c r="B4224">
        <v>37.85</v>
      </c>
      <c r="C4224">
        <v>38.200000000000003</v>
      </c>
      <c r="D4224">
        <v>37.85</v>
      </c>
      <c r="E4224">
        <v>38.200000000000003</v>
      </c>
      <c r="F4224">
        <v>618900</v>
      </c>
      <c r="G4224">
        <v>6.95</v>
      </c>
      <c r="L4224">
        <f t="shared" si="65"/>
        <v>1.2456930824277901E-2</v>
      </c>
    </row>
    <row r="4225" spans="1:12">
      <c r="A4225" s="1">
        <v>35523</v>
      </c>
      <c r="B4225">
        <v>38.31</v>
      </c>
      <c r="C4225">
        <v>38.31</v>
      </c>
      <c r="D4225">
        <v>37.729999999999997</v>
      </c>
      <c r="E4225">
        <v>37.729999999999997</v>
      </c>
      <c r="F4225">
        <v>597300</v>
      </c>
      <c r="G4225">
        <v>6.87</v>
      </c>
      <c r="L4225">
        <f t="shared" si="65"/>
        <v>-3.1704095112286002E-3</v>
      </c>
    </row>
    <row r="4226" spans="1:12">
      <c r="A4226" s="1">
        <v>35522</v>
      </c>
      <c r="B4226">
        <v>38.43</v>
      </c>
      <c r="C4226">
        <v>38.43</v>
      </c>
      <c r="D4226">
        <v>37.85</v>
      </c>
      <c r="E4226">
        <v>37.85</v>
      </c>
      <c r="F4226">
        <v>464400</v>
      </c>
      <c r="G4226">
        <v>6.89</v>
      </c>
      <c r="L4226">
        <f t="shared" si="65"/>
        <v>-1.5092375748113396E-2</v>
      </c>
    </row>
    <row r="4227" spans="1:12">
      <c r="A4227" s="1">
        <v>35521</v>
      </c>
      <c r="B4227">
        <v>37.85</v>
      </c>
      <c r="C4227">
        <v>38.43</v>
      </c>
      <c r="D4227">
        <v>37.85</v>
      </c>
      <c r="E4227">
        <v>38.43</v>
      </c>
      <c r="F4227">
        <v>275700</v>
      </c>
      <c r="G4227">
        <v>6.99</v>
      </c>
      <c r="L4227">
        <f t="shared" ref="L4227:L4290" si="66">IFERROR(E4227/E4228-1,10000)</f>
        <v>1.5323645970937827E-2</v>
      </c>
    </row>
    <row r="4228" spans="1:12">
      <c r="A4228" s="1">
        <v>35520</v>
      </c>
      <c r="B4228">
        <v>38.549999999999997</v>
      </c>
      <c r="C4228">
        <v>38.549999999999997</v>
      </c>
      <c r="D4228">
        <v>37.85</v>
      </c>
      <c r="E4228">
        <v>37.85</v>
      </c>
      <c r="F4228">
        <v>384300</v>
      </c>
      <c r="G4228">
        <v>6.89</v>
      </c>
      <c r="L4228">
        <f t="shared" si="66"/>
        <v>-1.20073087966589E-2</v>
      </c>
    </row>
    <row r="4229" spans="1:12">
      <c r="A4229" s="1">
        <v>35516</v>
      </c>
      <c r="B4229">
        <v>38.659999999999997</v>
      </c>
      <c r="C4229">
        <v>38.78</v>
      </c>
      <c r="D4229">
        <v>38.08</v>
      </c>
      <c r="E4229">
        <v>38.31</v>
      </c>
      <c r="F4229">
        <v>302100</v>
      </c>
      <c r="G4229">
        <v>6.97</v>
      </c>
      <c r="L4229">
        <f t="shared" si="66"/>
        <v>-6.2256809338520069E-3</v>
      </c>
    </row>
    <row r="4230" spans="1:12">
      <c r="A4230" s="1">
        <v>35515</v>
      </c>
      <c r="B4230">
        <v>38.659999999999997</v>
      </c>
      <c r="C4230">
        <v>38.89</v>
      </c>
      <c r="D4230">
        <v>38.43</v>
      </c>
      <c r="E4230">
        <v>38.549999999999997</v>
      </c>
      <c r="F4230">
        <v>790500</v>
      </c>
      <c r="G4230">
        <v>7.01</v>
      </c>
      <c r="L4230">
        <f t="shared" si="66"/>
        <v>1.2342436974789983E-2</v>
      </c>
    </row>
    <row r="4231" spans="1:12">
      <c r="A4231" s="1">
        <v>35514</v>
      </c>
      <c r="B4231">
        <v>37.85</v>
      </c>
      <c r="C4231">
        <v>38.43</v>
      </c>
      <c r="D4231">
        <v>37.729999999999997</v>
      </c>
      <c r="E4231">
        <v>38.08</v>
      </c>
      <c r="F4231">
        <v>303900</v>
      </c>
      <c r="G4231">
        <v>6.93</v>
      </c>
      <c r="L4231">
        <f t="shared" si="66"/>
        <v>1.5466666666666518E-2</v>
      </c>
    </row>
    <row r="4232" spans="1:12">
      <c r="A4232" s="1">
        <v>35513</v>
      </c>
      <c r="B4232">
        <v>37.729999999999997</v>
      </c>
      <c r="C4232">
        <v>37.729999999999997</v>
      </c>
      <c r="D4232">
        <v>37.270000000000003</v>
      </c>
      <c r="E4232">
        <v>37.5</v>
      </c>
      <c r="F4232">
        <v>440700</v>
      </c>
      <c r="G4232">
        <v>6.82</v>
      </c>
      <c r="L4232">
        <f t="shared" si="66"/>
        <v>-9.2470277410832136E-3</v>
      </c>
    </row>
    <row r="4233" spans="1:12">
      <c r="A4233" s="1">
        <v>35510</v>
      </c>
      <c r="B4233">
        <v>37.619999999999997</v>
      </c>
      <c r="C4233">
        <v>37.97</v>
      </c>
      <c r="D4233">
        <v>37.39</v>
      </c>
      <c r="E4233">
        <v>37.85</v>
      </c>
      <c r="F4233">
        <v>148800</v>
      </c>
      <c r="G4233">
        <v>6.89</v>
      </c>
      <c r="L4233">
        <f t="shared" si="66"/>
        <v>9.3333333333334156E-3</v>
      </c>
    </row>
    <row r="4234" spans="1:12">
      <c r="A4234" s="1">
        <v>35509</v>
      </c>
      <c r="B4234">
        <v>37.97</v>
      </c>
      <c r="C4234">
        <v>37.97</v>
      </c>
      <c r="D4234">
        <v>37.270000000000003</v>
      </c>
      <c r="E4234">
        <v>37.5</v>
      </c>
      <c r="F4234">
        <v>156600</v>
      </c>
      <c r="G4234">
        <v>6.82</v>
      </c>
      <c r="L4234">
        <f t="shared" si="66"/>
        <v>-1.5231092436974736E-2</v>
      </c>
    </row>
    <row r="4235" spans="1:12">
      <c r="A4235" s="1">
        <v>35508</v>
      </c>
      <c r="B4235">
        <v>38.43</v>
      </c>
      <c r="C4235">
        <v>38.549999999999997</v>
      </c>
      <c r="D4235">
        <v>37.85</v>
      </c>
      <c r="E4235">
        <v>38.08</v>
      </c>
      <c r="F4235">
        <v>389100</v>
      </c>
      <c r="G4235">
        <v>6.93</v>
      </c>
      <c r="L4235">
        <f t="shared" si="66"/>
        <v>-3.1413612565446281E-3</v>
      </c>
    </row>
    <row r="4236" spans="1:12">
      <c r="A4236" s="1">
        <v>35507</v>
      </c>
      <c r="B4236">
        <v>39.01</v>
      </c>
      <c r="C4236">
        <v>39.01</v>
      </c>
      <c r="D4236">
        <v>38.200000000000003</v>
      </c>
      <c r="E4236">
        <v>38.200000000000003</v>
      </c>
      <c r="F4236">
        <v>949200</v>
      </c>
      <c r="G4236">
        <v>6.95</v>
      </c>
      <c r="L4236">
        <f t="shared" si="66"/>
        <v>-2.3766930743674974E-2</v>
      </c>
    </row>
    <row r="4237" spans="1:12">
      <c r="A4237" s="1">
        <v>35506</v>
      </c>
      <c r="B4237">
        <v>38.89</v>
      </c>
      <c r="C4237">
        <v>39.130000000000003</v>
      </c>
      <c r="D4237">
        <v>38.659999999999997</v>
      </c>
      <c r="E4237">
        <v>39.130000000000003</v>
      </c>
      <c r="F4237">
        <v>498300</v>
      </c>
      <c r="G4237">
        <v>7.12</v>
      </c>
      <c r="L4237">
        <f t="shared" si="66"/>
        <v>2.1404333072304826E-2</v>
      </c>
    </row>
    <row r="4238" spans="1:12">
      <c r="A4238" s="1">
        <v>35503</v>
      </c>
      <c r="B4238">
        <v>37.85</v>
      </c>
      <c r="C4238">
        <v>38.549999999999997</v>
      </c>
      <c r="D4238">
        <v>37.85</v>
      </c>
      <c r="E4238">
        <v>38.31</v>
      </c>
      <c r="F4238">
        <v>215400</v>
      </c>
      <c r="G4238">
        <v>6.97</v>
      </c>
      <c r="L4238">
        <f t="shared" si="66"/>
        <v>1.5372382719321731E-2</v>
      </c>
    </row>
    <row r="4239" spans="1:12">
      <c r="A4239" s="1">
        <v>35502</v>
      </c>
      <c r="B4239">
        <v>37.729999999999997</v>
      </c>
      <c r="C4239">
        <v>38.08</v>
      </c>
      <c r="D4239">
        <v>37.619999999999997</v>
      </c>
      <c r="E4239">
        <v>37.729999999999997</v>
      </c>
      <c r="F4239">
        <v>371400</v>
      </c>
      <c r="G4239">
        <v>6.87</v>
      </c>
      <c r="L4239">
        <f t="shared" si="66"/>
        <v>1.2342366514622949E-2</v>
      </c>
    </row>
    <row r="4240" spans="1:12">
      <c r="A4240" s="1">
        <v>35501</v>
      </c>
      <c r="B4240">
        <v>37.5</v>
      </c>
      <c r="C4240">
        <v>37.53</v>
      </c>
      <c r="D4240">
        <v>37.15</v>
      </c>
      <c r="E4240">
        <v>37.270000000000003</v>
      </c>
      <c r="F4240">
        <v>565200</v>
      </c>
      <c r="G4240">
        <v>6.78</v>
      </c>
      <c r="L4240">
        <f t="shared" si="66"/>
        <v>-9.3035619351407028E-3</v>
      </c>
    </row>
    <row r="4241" spans="1:12">
      <c r="A4241" s="1">
        <v>35500</v>
      </c>
      <c r="B4241">
        <v>37.97</v>
      </c>
      <c r="C4241">
        <v>38.08</v>
      </c>
      <c r="D4241">
        <v>37.15</v>
      </c>
      <c r="E4241">
        <v>37.619999999999997</v>
      </c>
      <c r="F4241">
        <v>1089600</v>
      </c>
      <c r="G4241">
        <v>6.85</v>
      </c>
      <c r="L4241">
        <f t="shared" si="66"/>
        <v>-1.2079831932773177E-2</v>
      </c>
    </row>
    <row r="4242" spans="1:12">
      <c r="A4242" s="1">
        <v>35499</v>
      </c>
      <c r="B4242">
        <v>38.08</v>
      </c>
      <c r="C4242">
        <v>38.200000000000003</v>
      </c>
      <c r="D4242">
        <v>37.85</v>
      </c>
      <c r="E4242">
        <v>38.08</v>
      </c>
      <c r="F4242">
        <v>613800</v>
      </c>
      <c r="G4242">
        <v>6.93</v>
      </c>
      <c r="L4242">
        <f t="shared" si="66"/>
        <v>1.2227538543328142E-2</v>
      </c>
    </row>
    <row r="4243" spans="1:12">
      <c r="A4243" s="1">
        <v>35496</v>
      </c>
      <c r="B4243">
        <v>37.15</v>
      </c>
      <c r="C4243">
        <v>37.619999999999997</v>
      </c>
      <c r="D4243">
        <v>37.15</v>
      </c>
      <c r="E4243">
        <v>37.619999999999997</v>
      </c>
      <c r="F4243">
        <v>861900</v>
      </c>
      <c r="G4243">
        <v>6.85</v>
      </c>
      <c r="L4243">
        <f t="shared" si="66"/>
        <v>2.5347506132461062E-2</v>
      </c>
    </row>
    <row r="4244" spans="1:12">
      <c r="A4244" s="1">
        <v>35495</v>
      </c>
      <c r="B4244">
        <v>36.69</v>
      </c>
      <c r="C4244">
        <v>36.799999999999997</v>
      </c>
      <c r="D4244">
        <v>36.46</v>
      </c>
      <c r="E4244">
        <v>36.69</v>
      </c>
      <c r="F4244">
        <v>540900</v>
      </c>
      <c r="G4244">
        <v>6.68</v>
      </c>
      <c r="L4244">
        <f t="shared" si="66"/>
        <v>2.6006711409396033E-2</v>
      </c>
    </row>
    <row r="4245" spans="1:12">
      <c r="A4245" s="1">
        <v>35494</v>
      </c>
      <c r="B4245">
        <v>35.880000000000003</v>
      </c>
      <c r="C4245">
        <v>36.11</v>
      </c>
      <c r="D4245">
        <v>35.64</v>
      </c>
      <c r="E4245">
        <v>35.76</v>
      </c>
      <c r="F4245">
        <v>722400</v>
      </c>
      <c r="G4245">
        <v>6.51</v>
      </c>
      <c r="L4245">
        <f t="shared" si="66"/>
        <v>3.3670033670032407E-3</v>
      </c>
    </row>
    <row r="4246" spans="1:12">
      <c r="A4246" s="1">
        <v>35493</v>
      </c>
      <c r="B4246">
        <v>35.76</v>
      </c>
      <c r="C4246">
        <v>35.99</v>
      </c>
      <c r="D4246">
        <v>35.64</v>
      </c>
      <c r="E4246">
        <v>35.64</v>
      </c>
      <c r="F4246">
        <v>807300</v>
      </c>
      <c r="G4246">
        <v>6.49</v>
      </c>
      <c r="L4246">
        <f t="shared" si="66"/>
        <v>1.3075611142694843E-2</v>
      </c>
    </row>
    <row r="4247" spans="1:12">
      <c r="A4247" s="1">
        <v>35492</v>
      </c>
      <c r="B4247">
        <v>35.18</v>
      </c>
      <c r="C4247">
        <v>35.409999999999997</v>
      </c>
      <c r="D4247">
        <v>35.06</v>
      </c>
      <c r="E4247">
        <v>35.18</v>
      </c>
      <c r="F4247">
        <v>563400</v>
      </c>
      <c r="G4247">
        <v>6.4</v>
      </c>
      <c r="L4247">
        <f t="shared" si="66"/>
        <v>-3.3994334277619442E-3</v>
      </c>
    </row>
    <row r="4248" spans="1:12">
      <c r="A4248" s="1">
        <v>35489</v>
      </c>
      <c r="B4248">
        <v>35.06</v>
      </c>
      <c r="C4248">
        <v>35.53</v>
      </c>
      <c r="D4248">
        <v>35.06</v>
      </c>
      <c r="E4248">
        <v>35.299999999999997</v>
      </c>
      <c r="F4248">
        <v>493200</v>
      </c>
      <c r="G4248">
        <v>6.42</v>
      </c>
      <c r="L4248">
        <f t="shared" si="66"/>
        <v>0</v>
      </c>
    </row>
    <row r="4249" spans="1:12">
      <c r="A4249" s="1">
        <v>35488</v>
      </c>
      <c r="B4249">
        <v>36.11</v>
      </c>
      <c r="C4249">
        <v>36.22</v>
      </c>
      <c r="D4249">
        <v>35.18</v>
      </c>
      <c r="E4249">
        <v>35.299999999999997</v>
      </c>
      <c r="F4249">
        <v>465900</v>
      </c>
      <c r="G4249">
        <v>6.42</v>
      </c>
      <c r="L4249">
        <f t="shared" si="66"/>
        <v>-1.6164994425864165E-2</v>
      </c>
    </row>
    <row r="4250" spans="1:12">
      <c r="A4250" s="1">
        <v>35487</v>
      </c>
      <c r="B4250">
        <v>36.46</v>
      </c>
      <c r="C4250">
        <v>36.69</v>
      </c>
      <c r="D4250">
        <v>35.76</v>
      </c>
      <c r="E4250">
        <v>35.880000000000003</v>
      </c>
      <c r="F4250">
        <v>501900</v>
      </c>
      <c r="G4250">
        <v>6.53</v>
      </c>
      <c r="L4250">
        <f t="shared" si="66"/>
        <v>-1.8867924528301772E-2</v>
      </c>
    </row>
    <row r="4251" spans="1:12">
      <c r="A4251" s="1">
        <v>35486</v>
      </c>
      <c r="B4251">
        <v>36.46</v>
      </c>
      <c r="C4251">
        <v>36.69</v>
      </c>
      <c r="D4251">
        <v>36.340000000000003</v>
      </c>
      <c r="E4251">
        <v>36.57</v>
      </c>
      <c r="F4251">
        <v>315000</v>
      </c>
      <c r="G4251">
        <v>6.66</v>
      </c>
      <c r="L4251">
        <f t="shared" si="66"/>
        <v>3.0170049369171448E-3</v>
      </c>
    </row>
    <row r="4252" spans="1:12">
      <c r="A4252" s="1">
        <v>35485</v>
      </c>
      <c r="B4252">
        <v>36.22</v>
      </c>
      <c r="C4252">
        <v>36.46</v>
      </c>
      <c r="D4252">
        <v>36.11</v>
      </c>
      <c r="E4252">
        <v>36.46</v>
      </c>
      <c r="F4252">
        <v>9289500</v>
      </c>
      <c r="G4252">
        <v>6.63</v>
      </c>
      <c r="L4252">
        <f t="shared" si="66"/>
        <v>0</v>
      </c>
    </row>
    <row r="4253" spans="1:12">
      <c r="A4253" s="1">
        <v>35482</v>
      </c>
      <c r="B4253">
        <v>36.340000000000003</v>
      </c>
      <c r="C4253">
        <v>36.57</v>
      </c>
      <c r="D4253">
        <v>36.22</v>
      </c>
      <c r="E4253">
        <v>36.46</v>
      </c>
      <c r="F4253">
        <v>277800</v>
      </c>
      <c r="G4253">
        <v>6.63</v>
      </c>
      <c r="L4253">
        <f t="shared" si="66"/>
        <v>9.6926059263362507E-3</v>
      </c>
    </row>
    <row r="4254" spans="1:12">
      <c r="A4254" s="1">
        <v>35481</v>
      </c>
      <c r="B4254">
        <v>36.57</v>
      </c>
      <c r="C4254">
        <v>36.57</v>
      </c>
      <c r="D4254">
        <v>36.11</v>
      </c>
      <c r="E4254">
        <v>36.11</v>
      </c>
      <c r="F4254">
        <v>285300</v>
      </c>
      <c r="G4254">
        <v>6.57</v>
      </c>
      <c r="L4254">
        <f t="shared" si="66"/>
        <v>-9.5995611629182687E-3</v>
      </c>
    </row>
    <row r="4255" spans="1:12">
      <c r="A4255" s="1">
        <v>35480</v>
      </c>
      <c r="B4255">
        <v>36.57</v>
      </c>
      <c r="C4255">
        <v>36.57</v>
      </c>
      <c r="D4255">
        <v>36.46</v>
      </c>
      <c r="E4255">
        <v>36.46</v>
      </c>
      <c r="F4255">
        <v>168600</v>
      </c>
      <c r="G4255">
        <v>6.63</v>
      </c>
      <c r="L4255">
        <f t="shared" si="66"/>
        <v>-6.2687380757698863E-3</v>
      </c>
    </row>
    <row r="4256" spans="1:12">
      <c r="A4256" s="1">
        <v>35479</v>
      </c>
      <c r="B4256">
        <v>36.69</v>
      </c>
      <c r="C4256">
        <v>36.69</v>
      </c>
      <c r="D4256">
        <v>36.46</v>
      </c>
      <c r="E4256">
        <v>36.69</v>
      </c>
      <c r="F4256">
        <v>133500</v>
      </c>
      <c r="G4256">
        <v>6.68</v>
      </c>
      <c r="L4256">
        <f t="shared" si="66"/>
        <v>-6.2296858071506644E-3</v>
      </c>
    </row>
    <row r="4257" spans="1:12">
      <c r="A4257" s="1">
        <v>35475</v>
      </c>
      <c r="B4257">
        <v>36.92</v>
      </c>
      <c r="C4257">
        <v>36.92</v>
      </c>
      <c r="D4257">
        <v>36.57</v>
      </c>
      <c r="E4257">
        <v>36.92</v>
      </c>
      <c r="F4257">
        <v>507300</v>
      </c>
      <c r="G4257">
        <v>6.72</v>
      </c>
      <c r="L4257">
        <f t="shared" si="66"/>
        <v>-1.2570205937416423E-2</v>
      </c>
    </row>
    <row r="4258" spans="1:12">
      <c r="A4258" s="1">
        <v>35474</v>
      </c>
      <c r="B4258">
        <v>37.04</v>
      </c>
      <c r="C4258">
        <v>37.39</v>
      </c>
      <c r="D4258">
        <v>36.92</v>
      </c>
      <c r="E4258">
        <v>37.39</v>
      </c>
      <c r="F4258">
        <v>689400</v>
      </c>
      <c r="G4258">
        <v>6.8</v>
      </c>
      <c r="L4258">
        <f t="shared" si="66"/>
        <v>9.4492440604752037E-3</v>
      </c>
    </row>
    <row r="4259" spans="1:12">
      <c r="A4259" s="1">
        <v>35473</v>
      </c>
      <c r="B4259">
        <v>36.92</v>
      </c>
      <c r="C4259">
        <v>37.04</v>
      </c>
      <c r="D4259">
        <v>36.57</v>
      </c>
      <c r="E4259">
        <v>37.04</v>
      </c>
      <c r="F4259">
        <v>810900</v>
      </c>
      <c r="G4259">
        <v>6.74</v>
      </c>
      <c r="L4259">
        <f t="shared" si="66"/>
        <v>0</v>
      </c>
    </row>
    <row r="4260" spans="1:12">
      <c r="A4260" s="1">
        <v>35472</v>
      </c>
      <c r="B4260">
        <v>37.15</v>
      </c>
      <c r="C4260">
        <v>37.15</v>
      </c>
      <c r="D4260">
        <v>36.92</v>
      </c>
      <c r="E4260">
        <v>37.04</v>
      </c>
      <c r="F4260">
        <v>428400</v>
      </c>
      <c r="G4260">
        <v>6.74</v>
      </c>
      <c r="L4260">
        <f t="shared" si="66"/>
        <v>-1.2266666666666648E-2</v>
      </c>
    </row>
    <row r="4261" spans="1:12">
      <c r="A4261" s="1">
        <v>35471</v>
      </c>
      <c r="B4261">
        <v>37.619999999999997</v>
      </c>
      <c r="C4261">
        <v>37.729999999999997</v>
      </c>
      <c r="D4261">
        <v>37.270000000000003</v>
      </c>
      <c r="E4261">
        <v>37.5</v>
      </c>
      <c r="F4261">
        <v>117900</v>
      </c>
      <c r="G4261">
        <v>6.82</v>
      </c>
      <c r="L4261">
        <f t="shared" si="66"/>
        <v>-6.095944871455039E-3</v>
      </c>
    </row>
    <row r="4262" spans="1:12">
      <c r="A4262" s="1">
        <v>35468</v>
      </c>
      <c r="B4262">
        <v>37.85</v>
      </c>
      <c r="C4262">
        <v>37.85</v>
      </c>
      <c r="D4262">
        <v>37.39</v>
      </c>
      <c r="E4262">
        <v>37.729999999999997</v>
      </c>
      <c r="F4262">
        <v>433800</v>
      </c>
      <c r="G4262">
        <v>6.87</v>
      </c>
      <c r="L4262">
        <f t="shared" si="66"/>
        <v>-3.1704095112286002E-3</v>
      </c>
    </row>
    <row r="4263" spans="1:12">
      <c r="A4263" s="1">
        <v>35467</v>
      </c>
      <c r="B4263">
        <v>37.619999999999997</v>
      </c>
      <c r="C4263">
        <v>37.97</v>
      </c>
      <c r="D4263">
        <v>37.619999999999997</v>
      </c>
      <c r="E4263">
        <v>37.85</v>
      </c>
      <c r="F4263">
        <v>340500</v>
      </c>
      <c r="G4263">
        <v>6.89</v>
      </c>
      <c r="L4263">
        <f t="shared" si="66"/>
        <v>9.3333333333334156E-3</v>
      </c>
    </row>
    <row r="4264" spans="1:12">
      <c r="A4264" s="1">
        <v>35466</v>
      </c>
      <c r="B4264">
        <v>37.619999999999997</v>
      </c>
      <c r="C4264">
        <v>37.97</v>
      </c>
      <c r="D4264">
        <v>37.15</v>
      </c>
      <c r="E4264">
        <v>37.5</v>
      </c>
      <c r="F4264">
        <v>1657500</v>
      </c>
      <c r="G4264">
        <v>6.82</v>
      </c>
      <c r="L4264">
        <f t="shared" si="66"/>
        <v>1.2419006479481576E-2</v>
      </c>
    </row>
    <row r="4265" spans="1:12">
      <c r="A4265" s="1">
        <v>35465</v>
      </c>
      <c r="B4265">
        <v>36.92</v>
      </c>
      <c r="C4265">
        <v>37.15</v>
      </c>
      <c r="D4265">
        <v>36.92</v>
      </c>
      <c r="E4265">
        <v>37.04</v>
      </c>
      <c r="F4265">
        <v>2891400</v>
      </c>
      <c r="G4265">
        <v>6.74</v>
      </c>
      <c r="L4265">
        <f t="shared" si="66"/>
        <v>2.2639425731640017E-2</v>
      </c>
    </row>
    <row r="4266" spans="1:12">
      <c r="A4266" s="1">
        <v>35464</v>
      </c>
      <c r="B4266">
        <v>36.57</v>
      </c>
      <c r="C4266">
        <v>36.57</v>
      </c>
      <c r="D4266">
        <v>36.22</v>
      </c>
      <c r="E4266">
        <v>36.22</v>
      </c>
      <c r="F4266">
        <v>788400</v>
      </c>
      <c r="G4266">
        <v>6.59</v>
      </c>
      <c r="L4266">
        <f t="shared" si="66"/>
        <v>-1.5760869565217384E-2</v>
      </c>
    </row>
    <row r="4267" spans="1:12">
      <c r="A4267" s="1">
        <v>35461</v>
      </c>
      <c r="B4267">
        <v>37.15</v>
      </c>
      <c r="C4267">
        <v>37.15</v>
      </c>
      <c r="D4267">
        <v>36.57</v>
      </c>
      <c r="E4267">
        <v>36.799999999999997</v>
      </c>
      <c r="F4267">
        <v>573900</v>
      </c>
      <c r="G4267">
        <v>6.7</v>
      </c>
      <c r="L4267">
        <f t="shared" si="66"/>
        <v>-1.577962021931012E-2</v>
      </c>
    </row>
    <row r="4268" spans="1:12">
      <c r="A4268" s="1">
        <v>35460</v>
      </c>
      <c r="B4268">
        <v>37.5</v>
      </c>
      <c r="C4268">
        <v>37.5</v>
      </c>
      <c r="D4268">
        <v>37.04</v>
      </c>
      <c r="E4268">
        <v>37.39</v>
      </c>
      <c r="F4268">
        <v>393900</v>
      </c>
      <c r="G4268">
        <v>6.8</v>
      </c>
      <c r="L4268">
        <f t="shared" si="66"/>
        <v>-1.5275217276797481E-2</v>
      </c>
    </row>
    <row r="4269" spans="1:12">
      <c r="A4269" s="1">
        <v>35459</v>
      </c>
      <c r="B4269">
        <v>38.31</v>
      </c>
      <c r="C4269">
        <v>38.31</v>
      </c>
      <c r="D4269">
        <v>37.729999999999997</v>
      </c>
      <c r="E4269">
        <v>37.97</v>
      </c>
      <c r="F4269">
        <v>424500</v>
      </c>
      <c r="G4269">
        <v>6.91</v>
      </c>
      <c r="L4269">
        <f t="shared" si="66"/>
        <v>-8.874967371443554E-3</v>
      </c>
    </row>
    <row r="4270" spans="1:12">
      <c r="A4270" s="1">
        <v>35458</v>
      </c>
      <c r="B4270">
        <v>38.549999999999997</v>
      </c>
      <c r="C4270">
        <v>38.659999999999997</v>
      </c>
      <c r="D4270">
        <v>38.200000000000003</v>
      </c>
      <c r="E4270">
        <v>38.31</v>
      </c>
      <c r="F4270">
        <v>879600</v>
      </c>
      <c r="G4270">
        <v>6.97</v>
      </c>
      <c r="L4270">
        <f t="shared" si="66"/>
        <v>-1.4913859604011259E-2</v>
      </c>
    </row>
    <row r="4271" spans="1:12">
      <c r="A4271" s="1">
        <v>35457</v>
      </c>
      <c r="B4271">
        <v>39.71</v>
      </c>
      <c r="C4271">
        <v>39.71</v>
      </c>
      <c r="D4271">
        <v>38.89</v>
      </c>
      <c r="E4271">
        <v>38.89</v>
      </c>
      <c r="F4271">
        <v>731700</v>
      </c>
      <c r="G4271">
        <v>7.08</v>
      </c>
      <c r="L4271">
        <f t="shared" si="66"/>
        <v>-2.6289434151226754E-2</v>
      </c>
    </row>
    <row r="4272" spans="1:12">
      <c r="A4272" s="1">
        <v>35454</v>
      </c>
      <c r="B4272">
        <v>39.82</v>
      </c>
      <c r="C4272">
        <v>39.94</v>
      </c>
      <c r="D4272">
        <v>39.590000000000003</v>
      </c>
      <c r="E4272">
        <v>39.94</v>
      </c>
      <c r="F4272">
        <v>955800</v>
      </c>
      <c r="G4272">
        <v>7.27</v>
      </c>
      <c r="L4272">
        <f t="shared" si="66"/>
        <v>3.0135610246107003E-3</v>
      </c>
    </row>
    <row r="4273" spans="1:12">
      <c r="A4273" s="1">
        <v>35453</v>
      </c>
      <c r="B4273">
        <v>40.17</v>
      </c>
      <c r="C4273">
        <v>40.29</v>
      </c>
      <c r="D4273">
        <v>39.82</v>
      </c>
      <c r="E4273">
        <v>39.82</v>
      </c>
      <c r="F4273">
        <v>1265700</v>
      </c>
      <c r="G4273">
        <v>7.25</v>
      </c>
      <c r="L4273">
        <f t="shared" si="66"/>
        <v>-5.9910134797803716E-3</v>
      </c>
    </row>
    <row r="4274" spans="1:12">
      <c r="A4274" s="1">
        <v>35452</v>
      </c>
      <c r="B4274">
        <v>40.17</v>
      </c>
      <c r="C4274">
        <v>40.17</v>
      </c>
      <c r="D4274">
        <v>39.94</v>
      </c>
      <c r="E4274">
        <v>40.06</v>
      </c>
      <c r="F4274">
        <v>3519600</v>
      </c>
      <c r="G4274">
        <v>7.29</v>
      </c>
      <c r="L4274">
        <f t="shared" si="66"/>
        <v>-2.7383619616628829E-3</v>
      </c>
    </row>
    <row r="4275" spans="1:12">
      <c r="A4275" s="1">
        <v>35451</v>
      </c>
      <c r="B4275">
        <v>40.06</v>
      </c>
      <c r="C4275">
        <v>40.520000000000003</v>
      </c>
      <c r="D4275">
        <v>40.06</v>
      </c>
      <c r="E4275">
        <v>40.17</v>
      </c>
      <c r="F4275">
        <v>3632700</v>
      </c>
      <c r="G4275">
        <v>7.31</v>
      </c>
      <c r="L4275">
        <f t="shared" si="66"/>
        <v>-8.6377097729516406E-3</v>
      </c>
    </row>
    <row r="4276" spans="1:12">
      <c r="A4276" s="1">
        <v>35450</v>
      </c>
      <c r="B4276">
        <v>40.520000000000003</v>
      </c>
      <c r="C4276">
        <v>40.869999999999997</v>
      </c>
      <c r="D4276">
        <v>40.29</v>
      </c>
      <c r="E4276">
        <v>40.520000000000003</v>
      </c>
      <c r="F4276">
        <v>1259100</v>
      </c>
      <c r="G4276">
        <v>7.37</v>
      </c>
      <c r="L4276">
        <f t="shared" si="66"/>
        <v>2.9702970297029729E-3</v>
      </c>
    </row>
    <row r="4277" spans="1:12">
      <c r="A4277" s="1">
        <v>35447</v>
      </c>
      <c r="B4277">
        <v>40.29</v>
      </c>
      <c r="C4277">
        <v>40.75</v>
      </c>
      <c r="D4277">
        <v>40.29</v>
      </c>
      <c r="E4277">
        <v>40.4</v>
      </c>
      <c r="F4277">
        <v>1621800</v>
      </c>
      <c r="G4277">
        <v>7.35</v>
      </c>
      <c r="L4277">
        <f t="shared" si="66"/>
        <v>5.7256659198405835E-3</v>
      </c>
    </row>
    <row r="4278" spans="1:12">
      <c r="A4278" s="1">
        <v>35446</v>
      </c>
      <c r="B4278">
        <v>39.82</v>
      </c>
      <c r="C4278">
        <v>40.17</v>
      </c>
      <c r="D4278">
        <v>39.82</v>
      </c>
      <c r="E4278">
        <v>40.17</v>
      </c>
      <c r="F4278">
        <v>1137000</v>
      </c>
      <c r="G4278">
        <v>7.31</v>
      </c>
      <c r="L4278">
        <f t="shared" si="66"/>
        <v>8.7895529884480794E-3</v>
      </c>
    </row>
    <row r="4279" spans="1:12">
      <c r="A4279" s="1">
        <v>35445</v>
      </c>
      <c r="B4279">
        <v>39.71</v>
      </c>
      <c r="C4279">
        <v>39.94</v>
      </c>
      <c r="D4279">
        <v>39.69</v>
      </c>
      <c r="E4279">
        <v>39.82</v>
      </c>
      <c r="F4279">
        <v>1175400</v>
      </c>
      <c r="G4279">
        <v>7.25</v>
      </c>
      <c r="L4279">
        <f t="shared" si="66"/>
        <v>-3.0045067601401909E-3</v>
      </c>
    </row>
    <row r="4280" spans="1:12">
      <c r="A4280" s="1">
        <v>35444</v>
      </c>
      <c r="B4280">
        <v>40.06</v>
      </c>
      <c r="C4280">
        <v>40.06</v>
      </c>
      <c r="D4280">
        <v>39.82</v>
      </c>
      <c r="E4280">
        <v>39.94</v>
      </c>
      <c r="F4280">
        <v>1662600</v>
      </c>
      <c r="G4280">
        <v>7.27</v>
      </c>
      <c r="L4280">
        <f t="shared" si="66"/>
        <v>1.7838939857288461E-2</v>
      </c>
    </row>
    <row r="4281" spans="1:12">
      <c r="A4281" s="1">
        <v>35443</v>
      </c>
      <c r="B4281">
        <v>39.130000000000003</v>
      </c>
      <c r="C4281">
        <v>39.71</v>
      </c>
      <c r="D4281">
        <v>39.130000000000003</v>
      </c>
      <c r="E4281">
        <v>39.24</v>
      </c>
      <c r="F4281">
        <v>3364500</v>
      </c>
      <c r="G4281">
        <v>7.14</v>
      </c>
      <c r="L4281">
        <f t="shared" si="66"/>
        <v>2.8111423460259743E-3</v>
      </c>
    </row>
    <row r="4282" spans="1:12">
      <c r="A4282" s="1">
        <v>35440</v>
      </c>
      <c r="B4282">
        <v>38.200000000000003</v>
      </c>
      <c r="C4282">
        <v>39.130000000000003</v>
      </c>
      <c r="D4282">
        <v>38.200000000000003</v>
      </c>
      <c r="E4282">
        <v>39.130000000000003</v>
      </c>
      <c r="F4282">
        <v>3751500</v>
      </c>
      <c r="G4282">
        <v>7.12</v>
      </c>
      <c r="L4282">
        <f t="shared" si="66"/>
        <v>2.1404333072304826E-2</v>
      </c>
    </row>
    <row r="4283" spans="1:12">
      <c r="A4283" s="1">
        <v>35439</v>
      </c>
      <c r="B4283">
        <v>36.92</v>
      </c>
      <c r="C4283">
        <v>38.31</v>
      </c>
      <c r="D4283">
        <v>36.92</v>
      </c>
      <c r="E4283">
        <v>38.31</v>
      </c>
      <c r="F4283">
        <v>3459300</v>
      </c>
      <c r="G4283">
        <v>6.97</v>
      </c>
      <c r="L4283">
        <f t="shared" si="66"/>
        <v>4.7579983593109221E-2</v>
      </c>
    </row>
    <row r="4284" spans="1:12">
      <c r="A4284" s="1">
        <v>35438</v>
      </c>
      <c r="B4284">
        <v>36.69</v>
      </c>
      <c r="C4284">
        <v>36.799999999999997</v>
      </c>
      <c r="D4284">
        <v>36.340000000000003</v>
      </c>
      <c r="E4284">
        <v>36.57</v>
      </c>
      <c r="F4284">
        <v>6934500</v>
      </c>
      <c r="G4284">
        <v>6.66</v>
      </c>
      <c r="L4284">
        <f t="shared" si="66"/>
        <v>6.3291139240504446E-3</v>
      </c>
    </row>
    <row r="4285" spans="1:12">
      <c r="A4285" s="1">
        <v>35437</v>
      </c>
      <c r="B4285">
        <v>36.22</v>
      </c>
      <c r="C4285">
        <v>36.46</v>
      </c>
      <c r="D4285">
        <v>36.11</v>
      </c>
      <c r="E4285">
        <v>36.340000000000003</v>
      </c>
      <c r="F4285">
        <v>12342600</v>
      </c>
      <c r="G4285">
        <v>6.61</v>
      </c>
      <c r="L4285">
        <f t="shared" si="66"/>
        <v>3.5917901938426589E-2</v>
      </c>
    </row>
    <row r="4286" spans="1:12">
      <c r="A4286" s="1">
        <v>35436</v>
      </c>
      <c r="B4286">
        <v>35.08</v>
      </c>
      <c r="C4286">
        <v>35.31</v>
      </c>
      <c r="D4286">
        <v>34.86</v>
      </c>
      <c r="E4286">
        <v>35.08</v>
      </c>
      <c r="F4286">
        <v>485100</v>
      </c>
      <c r="G4286">
        <v>6.27</v>
      </c>
      <c r="L4286">
        <f t="shared" si="66"/>
        <v>0</v>
      </c>
    </row>
    <row r="4287" spans="1:12">
      <c r="A4287" s="1">
        <v>35433</v>
      </c>
      <c r="B4287">
        <v>34.86</v>
      </c>
      <c r="C4287">
        <v>35.43</v>
      </c>
      <c r="D4287">
        <v>34.630000000000003</v>
      </c>
      <c r="E4287">
        <v>35.08</v>
      </c>
      <c r="F4287">
        <v>832500</v>
      </c>
      <c r="G4287">
        <v>6.27</v>
      </c>
      <c r="L4287">
        <f t="shared" si="66"/>
        <v>1.6516951608229524E-2</v>
      </c>
    </row>
    <row r="4288" spans="1:12">
      <c r="A4288" s="1">
        <v>35432</v>
      </c>
      <c r="B4288">
        <v>34.74</v>
      </c>
      <c r="C4288">
        <v>34.74</v>
      </c>
      <c r="D4288">
        <v>33.94</v>
      </c>
      <c r="E4288">
        <v>34.51</v>
      </c>
      <c r="F4288">
        <v>613800</v>
      </c>
      <c r="G4288">
        <v>6.17</v>
      </c>
      <c r="L4288">
        <f t="shared" si="66"/>
        <v>-1.0040160642570295E-2</v>
      </c>
    </row>
    <row r="4289" spans="1:12">
      <c r="A4289" s="1">
        <v>35430</v>
      </c>
      <c r="B4289">
        <v>35.08</v>
      </c>
      <c r="C4289">
        <v>35.08</v>
      </c>
      <c r="D4289">
        <v>34.86</v>
      </c>
      <c r="E4289">
        <v>34.86</v>
      </c>
      <c r="F4289">
        <v>26190900</v>
      </c>
      <c r="G4289">
        <v>6.23</v>
      </c>
      <c r="L4289">
        <f t="shared" si="66"/>
        <v>6.6416401963613758E-3</v>
      </c>
    </row>
    <row r="4290" spans="1:12">
      <c r="A4290" s="1">
        <v>35429</v>
      </c>
      <c r="B4290">
        <v>34.86</v>
      </c>
      <c r="C4290">
        <v>34.97</v>
      </c>
      <c r="D4290">
        <v>34.630000000000003</v>
      </c>
      <c r="E4290">
        <v>34.630000000000003</v>
      </c>
      <c r="F4290">
        <v>94200</v>
      </c>
      <c r="G4290">
        <v>6.19</v>
      </c>
      <c r="L4290">
        <f t="shared" si="66"/>
        <v>-3.1663788140472438E-3</v>
      </c>
    </row>
    <row r="4291" spans="1:12">
      <c r="A4291" s="1">
        <v>35426</v>
      </c>
      <c r="B4291">
        <v>35.200000000000003</v>
      </c>
      <c r="C4291">
        <v>35.200000000000003</v>
      </c>
      <c r="D4291">
        <v>34.51</v>
      </c>
      <c r="E4291">
        <v>34.74</v>
      </c>
      <c r="F4291">
        <v>386700</v>
      </c>
      <c r="G4291">
        <v>6.21</v>
      </c>
      <c r="L4291">
        <f t="shared" ref="L4291:L4354" si="67">IFERROR(E4291/E4292-1,10000)</f>
        <v>-9.6921322690991518E-3</v>
      </c>
    </row>
    <row r="4292" spans="1:12">
      <c r="A4292" s="1">
        <v>35425</v>
      </c>
      <c r="B4292">
        <v>34.51</v>
      </c>
      <c r="C4292">
        <v>35.200000000000003</v>
      </c>
      <c r="D4292">
        <v>34.51</v>
      </c>
      <c r="E4292">
        <v>35.08</v>
      </c>
      <c r="F4292">
        <v>240000</v>
      </c>
      <c r="G4292">
        <v>6.27</v>
      </c>
      <c r="L4292">
        <f t="shared" si="67"/>
        <v>9.7869890616002486E-3</v>
      </c>
    </row>
    <row r="4293" spans="1:12">
      <c r="A4293" s="1">
        <v>35423</v>
      </c>
      <c r="B4293">
        <v>34.51</v>
      </c>
      <c r="C4293">
        <v>34.97</v>
      </c>
      <c r="D4293">
        <v>34.51</v>
      </c>
      <c r="E4293">
        <v>34.74</v>
      </c>
      <c r="F4293">
        <v>279000</v>
      </c>
      <c r="G4293">
        <v>6.21</v>
      </c>
      <c r="L4293">
        <f t="shared" si="67"/>
        <v>0</v>
      </c>
    </row>
    <row r="4294" spans="1:12">
      <c r="A4294" s="1">
        <v>35422</v>
      </c>
      <c r="B4294">
        <v>34.28</v>
      </c>
      <c r="C4294">
        <v>34.74</v>
      </c>
      <c r="D4294">
        <v>34.28</v>
      </c>
      <c r="E4294">
        <v>34.74</v>
      </c>
      <c r="F4294">
        <v>153000</v>
      </c>
      <c r="G4294">
        <v>6.21</v>
      </c>
      <c r="L4294">
        <f t="shared" si="67"/>
        <v>9.8837209302327089E-3</v>
      </c>
    </row>
    <row r="4295" spans="1:12">
      <c r="A4295" s="1">
        <v>35419</v>
      </c>
      <c r="B4295">
        <v>34.630000000000003</v>
      </c>
      <c r="C4295">
        <v>34.86</v>
      </c>
      <c r="D4295">
        <v>34.28</v>
      </c>
      <c r="E4295">
        <v>34.4</v>
      </c>
      <c r="F4295">
        <v>757800</v>
      </c>
      <c r="G4295">
        <v>6.15</v>
      </c>
      <c r="L4295">
        <f t="shared" si="67"/>
        <v>1.3553329404832004E-2</v>
      </c>
    </row>
    <row r="4296" spans="1:12">
      <c r="A4296" s="1">
        <v>35418</v>
      </c>
      <c r="B4296">
        <v>33.369999999999997</v>
      </c>
      <c r="C4296">
        <v>34.17</v>
      </c>
      <c r="D4296">
        <v>33.26</v>
      </c>
      <c r="E4296">
        <v>33.94</v>
      </c>
      <c r="F4296">
        <v>295500</v>
      </c>
      <c r="G4296">
        <v>6.07</v>
      </c>
      <c r="L4296">
        <f t="shared" si="67"/>
        <v>1.3739545997610625E-2</v>
      </c>
    </row>
    <row r="4297" spans="1:12">
      <c r="A4297" s="1">
        <v>35417</v>
      </c>
      <c r="B4297">
        <v>33.369999999999997</v>
      </c>
      <c r="C4297">
        <v>33.479999999999997</v>
      </c>
      <c r="D4297">
        <v>33.14</v>
      </c>
      <c r="E4297">
        <v>33.479999999999997</v>
      </c>
      <c r="F4297">
        <v>1574100</v>
      </c>
      <c r="G4297">
        <v>5.99</v>
      </c>
      <c r="L4297">
        <f t="shared" si="67"/>
        <v>2.4479804161566587E-2</v>
      </c>
    </row>
    <row r="4298" spans="1:12">
      <c r="A4298" s="1">
        <v>35416</v>
      </c>
      <c r="B4298">
        <v>32.340000000000003</v>
      </c>
      <c r="C4298">
        <v>32.799999999999997</v>
      </c>
      <c r="D4298">
        <v>32.340000000000003</v>
      </c>
      <c r="E4298">
        <v>32.68</v>
      </c>
      <c r="F4298">
        <v>337800</v>
      </c>
      <c r="G4298">
        <v>5.85</v>
      </c>
      <c r="L4298">
        <f t="shared" si="67"/>
        <v>1.7751479289940919E-2</v>
      </c>
    </row>
    <row r="4299" spans="1:12">
      <c r="A4299" s="1">
        <v>35415</v>
      </c>
      <c r="B4299">
        <v>32.229999999999997</v>
      </c>
      <c r="C4299">
        <v>32.340000000000003</v>
      </c>
      <c r="D4299">
        <v>32.11</v>
      </c>
      <c r="E4299">
        <v>32.11</v>
      </c>
      <c r="F4299">
        <v>333600</v>
      </c>
      <c r="G4299">
        <v>5.74</v>
      </c>
      <c r="L4299">
        <f t="shared" si="67"/>
        <v>1.0701920050361968E-2</v>
      </c>
    </row>
    <row r="4300" spans="1:12">
      <c r="A4300" s="1">
        <v>35412</v>
      </c>
      <c r="B4300">
        <v>31.43</v>
      </c>
      <c r="C4300">
        <v>31.88</v>
      </c>
      <c r="D4300">
        <v>31.43</v>
      </c>
      <c r="E4300">
        <v>31.77</v>
      </c>
      <c r="F4300">
        <v>250200</v>
      </c>
      <c r="G4300">
        <v>5.68</v>
      </c>
      <c r="L4300">
        <f t="shared" si="67"/>
        <v>1.0817690104995226E-2</v>
      </c>
    </row>
    <row r="4301" spans="1:12">
      <c r="A4301" s="1">
        <v>35411</v>
      </c>
      <c r="B4301">
        <v>32.229999999999997</v>
      </c>
      <c r="C4301">
        <v>32.229999999999997</v>
      </c>
      <c r="D4301">
        <v>31.43</v>
      </c>
      <c r="E4301">
        <v>31.43</v>
      </c>
      <c r="F4301">
        <v>184800</v>
      </c>
      <c r="G4301">
        <v>5.62</v>
      </c>
      <c r="L4301">
        <f t="shared" si="67"/>
        <v>-2.482159478746504E-2</v>
      </c>
    </row>
    <row r="4302" spans="1:12">
      <c r="A4302" s="1">
        <v>35410</v>
      </c>
      <c r="B4302">
        <v>32.229999999999997</v>
      </c>
      <c r="C4302">
        <v>32.229999999999997</v>
      </c>
      <c r="D4302">
        <v>31.77</v>
      </c>
      <c r="E4302">
        <v>32.229999999999997</v>
      </c>
      <c r="F4302">
        <v>363900</v>
      </c>
      <c r="G4302">
        <v>5.76</v>
      </c>
      <c r="L4302">
        <f t="shared" si="67"/>
        <v>-7.0856438693778223E-3</v>
      </c>
    </row>
    <row r="4303" spans="1:12">
      <c r="A4303" s="1">
        <v>35409</v>
      </c>
      <c r="B4303">
        <v>32.340000000000003</v>
      </c>
      <c r="C4303">
        <v>32.57</v>
      </c>
      <c r="D4303">
        <v>32.229999999999997</v>
      </c>
      <c r="E4303">
        <v>32.46</v>
      </c>
      <c r="F4303">
        <v>577800</v>
      </c>
      <c r="G4303">
        <v>5.8</v>
      </c>
      <c r="L4303">
        <f t="shared" si="67"/>
        <v>7.1362085013964016E-3</v>
      </c>
    </row>
    <row r="4304" spans="1:12">
      <c r="A4304" s="1">
        <v>35408</v>
      </c>
      <c r="B4304">
        <v>32.11</v>
      </c>
      <c r="C4304">
        <v>32.340000000000003</v>
      </c>
      <c r="D4304">
        <v>32.11</v>
      </c>
      <c r="E4304">
        <v>32.229999999999997</v>
      </c>
      <c r="F4304">
        <v>173100</v>
      </c>
      <c r="G4304">
        <v>5.76</v>
      </c>
      <c r="L4304">
        <f t="shared" si="67"/>
        <v>3.737153534724369E-3</v>
      </c>
    </row>
    <row r="4305" spans="1:12">
      <c r="A4305" s="1">
        <v>35405</v>
      </c>
      <c r="B4305">
        <v>32.57</v>
      </c>
      <c r="C4305">
        <v>32.68</v>
      </c>
      <c r="D4305">
        <v>32</v>
      </c>
      <c r="E4305">
        <v>32.11</v>
      </c>
      <c r="F4305">
        <v>427800</v>
      </c>
      <c r="G4305">
        <v>5.74</v>
      </c>
      <c r="L4305">
        <f t="shared" si="67"/>
        <v>-2.4308720753570268E-2</v>
      </c>
    </row>
    <row r="4306" spans="1:12">
      <c r="A4306" s="1">
        <v>35404</v>
      </c>
      <c r="B4306">
        <v>32.68</v>
      </c>
      <c r="C4306">
        <v>32.909999999999997</v>
      </c>
      <c r="D4306">
        <v>32.57</v>
      </c>
      <c r="E4306">
        <v>32.909999999999997</v>
      </c>
      <c r="F4306">
        <v>430800</v>
      </c>
      <c r="G4306">
        <v>5.89</v>
      </c>
      <c r="L4306">
        <f t="shared" si="67"/>
        <v>1.0439054344488774E-2</v>
      </c>
    </row>
    <row r="4307" spans="1:12">
      <c r="A4307" s="1">
        <v>35403</v>
      </c>
      <c r="B4307">
        <v>32.799999999999997</v>
      </c>
      <c r="C4307">
        <v>32.909999999999997</v>
      </c>
      <c r="D4307">
        <v>32.57</v>
      </c>
      <c r="E4307">
        <v>32.57</v>
      </c>
      <c r="F4307">
        <v>1393200</v>
      </c>
      <c r="G4307">
        <v>5.83</v>
      </c>
      <c r="L4307">
        <f t="shared" si="67"/>
        <v>-2.0745640408899479E-2</v>
      </c>
    </row>
    <row r="4308" spans="1:12">
      <c r="A4308" s="1">
        <v>35402</v>
      </c>
      <c r="B4308">
        <v>33.6</v>
      </c>
      <c r="C4308">
        <v>33.6</v>
      </c>
      <c r="D4308">
        <v>33.26</v>
      </c>
      <c r="E4308">
        <v>33.26</v>
      </c>
      <c r="F4308">
        <v>837900</v>
      </c>
      <c r="G4308">
        <v>5.95</v>
      </c>
      <c r="L4308">
        <f t="shared" si="67"/>
        <v>-3.2963739886124888E-3</v>
      </c>
    </row>
    <row r="4309" spans="1:12">
      <c r="A4309" s="1">
        <v>35401</v>
      </c>
      <c r="B4309">
        <v>33.6</v>
      </c>
      <c r="C4309">
        <v>33.6</v>
      </c>
      <c r="D4309">
        <v>33.26</v>
      </c>
      <c r="E4309">
        <v>33.369999999999997</v>
      </c>
      <c r="F4309">
        <v>1194300</v>
      </c>
      <c r="G4309">
        <v>5.97</v>
      </c>
      <c r="L4309">
        <f t="shared" si="67"/>
        <v>-3.285543608124275E-3</v>
      </c>
    </row>
    <row r="4310" spans="1:12">
      <c r="A4310" s="1">
        <v>35398</v>
      </c>
      <c r="B4310">
        <v>33.369999999999997</v>
      </c>
      <c r="C4310">
        <v>33.71</v>
      </c>
      <c r="D4310">
        <v>33.369999999999997</v>
      </c>
      <c r="E4310">
        <v>33.479999999999997</v>
      </c>
      <c r="F4310">
        <v>396900</v>
      </c>
      <c r="G4310">
        <v>5.99</v>
      </c>
      <c r="L4310">
        <f t="shared" si="67"/>
        <v>1.3623978201634745E-2</v>
      </c>
    </row>
    <row r="4311" spans="1:12">
      <c r="A4311" s="1">
        <v>35396</v>
      </c>
      <c r="B4311">
        <v>32.799999999999997</v>
      </c>
      <c r="C4311">
        <v>33.03</v>
      </c>
      <c r="D4311">
        <v>32.57</v>
      </c>
      <c r="E4311">
        <v>33.03</v>
      </c>
      <c r="F4311">
        <v>1005300</v>
      </c>
      <c r="G4311">
        <v>5.91</v>
      </c>
      <c r="L4311">
        <f t="shared" si="67"/>
        <v>1.0709914320685465E-2</v>
      </c>
    </row>
    <row r="4312" spans="1:12">
      <c r="A4312" s="1">
        <v>35395</v>
      </c>
      <c r="B4312">
        <v>32.68</v>
      </c>
      <c r="C4312">
        <v>32.68</v>
      </c>
      <c r="D4312">
        <v>32.46</v>
      </c>
      <c r="E4312">
        <v>32.68</v>
      </c>
      <c r="F4312">
        <v>986700</v>
      </c>
      <c r="G4312">
        <v>5.85</v>
      </c>
      <c r="L4312">
        <f t="shared" si="67"/>
        <v>0</v>
      </c>
    </row>
    <row r="4313" spans="1:12">
      <c r="A4313" s="1">
        <v>35394</v>
      </c>
      <c r="B4313">
        <v>32.46</v>
      </c>
      <c r="C4313">
        <v>32.799999999999997</v>
      </c>
      <c r="D4313">
        <v>32.46</v>
      </c>
      <c r="E4313">
        <v>32.68</v>
      </c>
      <c r="F4313">
        <v>522900</v>
      </c>
      <c r="G4313">
        <v>5.85</v>
      </c>
      <c r="L4313">
        <f t="shared" si="67"/>
        <v>3.377341111452159E-3</v>
      </c>
    </row>
    <row r="4314" spans="1:12">
      <c r="A4314" s="1">
        <v>35391</v>
      </c>
      <c r="B4314">
        <v>32.340000000000003</v>
      </c>
      <c r="C4314">
        <v>32.57</v>
      </c>
      <c r="D4314">
        <v>32.340000000000003</v>
      </c>
      <c r="E4314">
        <v>32.57</v>
      </c>
      <c r="F4314">
        <v>959700</v>
      </c>
      <c r="G4314">
        <v>5.83</v>
      </c>
      <c r="L4314">
        <f t="shared" si="67"/>
        <v>7.1119356833642122E-3</v>
      </c>
    </row>
    <row r="4315" spans="1:12">
      <c r="A4315" s="1">
        <v>35390</v>
      </c>
      <c r="B4315">
        <v>32.340000000000003</v>
      </c>
      <c r="C4315">
        <v>32.46</v>
      </c>
      <c r="D4315">
        <v>32</v>
      </c>
      <c r="E4315">
        <v>32.340000000000003</v>
      </c>
      <c r="F4315">
        <v>1489500</v>
      </c>
      <c r="G4315">
        <v>5.78</v>
      </c>
      <c r="L4315">
        <f t="shared" si="67"/>
        <v>1.0625000000000107E-2</v>
      </c>
    </row>
    <row r="4316" spans="1:12">
      <c r="A4316" s="1">
        <v>35389</v>
      </c>
      <c r="B4316">
        <v>31.66</v>
      </c>
      <c r="C4316">
        <v>32.11</v>
      </c>
      <c r="D4316">
        <v>31.66</v>
      </c>
      <c r="E4316">
        <v>32</v>
      </c>
      <c r="F4316">
        <v>717300</v>
      </c>
      <c r="G4316">
        <v>5.72</v>
      </c>
      <c r="L4316">
        <f t="shared" si="67"/>
        <v>1.4584654407102216E-2</v>
      </c>
    </row>
    <row r="4317" spans="1:12">
      <c r="A4317" s="1">
        <v>35388</v>
      </c>
      <c r="B4317">
        <v>31.31</v>
      </c>
      <c r="C4317">
        <v>31.54</v>
      </c>
      <c r="D4317">
        <v>31.31</v>
      </c>
      <c r="E4317">
        <v>31.54</v>
      </c>
      <c r="F4317">
        <v>263100</v>
      </c>
      <c r="G4317">
        <v>5.64</v>
      </c>
      <c r="L4317">
        <f t="shared" si="67"/>
        <v>3.4998409163220501E-3</v>
      </c>
    </row>
    <row r="4318" spans="1:12">
      <c r="A4318" s="1">
        <v>35387</v>
      </c>
      <c r="B4318">
        <v>31.08</v>
      </c>
      <c r="C4318">
        <v>31.43</v>
      </c>
      <c r="D4318">
        <v>31.08</v>
      </c>
      <c r="E4318">
        <v>31.43</v>
      </c>
      <c r="F4318">
        <v>364200</v>
      </c>
      <c r="G4318">
        <v>5.62</v>
      </c>
      <c r="L4318">
        <f t="shared" si="67"/>
        <v>7.3717948717948456E-3</v>
      </c>
    </row>
    <row r="4319" spans="1:12">
      <c r="A4319" s="1">
        <v>35384</v>
      </c>
      <c r="B4319">
        <v>31.2</v>
      </c>
      <c r="C4319">
        <v>31.2</v>
      </c>
      <c r="D4319">
        <v>31.08</v>
      </c>
      <c r="E4319">
        <v>31.2</v>
      </c>
      <c r="F4319">
        <v>1189200</v>
      </c>
      <c r="G4319">
        <v>5.58</v>
      </c>
      <c r="L4319">
        <f t="shared" si="67"/>
        <v>3.8610038610038533E-3</v>
      </c>
    </row>
    <row r="4320" spans="1:12">
      <c r="A4320" s="1">
        <v>35383</v>
      </c>
      <c r="B4320">
        <v>31.08</v>
      </c>
      <c r="C4320">
        <v>31.2</v>
      </c>
      <c r="D4320">
        <v>30.97</v>
      </c>
      <c r="E4320">
        <v>31.08</v>
      </c>
      <c r="F4320">
        <v>530400</v>
      </c>
      <c r="G4320">
        <v>5.56</v>
      </c>
      <c r="L4320">
        <f t="shared" si="67"/>
        <v>3.5518243461414301E-3</v>
      </c>
    </row>
    <row r="4321" spans="1:12">
      <c r="A4321" s="1">
        <v>35382</v>
      </c>
      <c r="B4321">
        <v>31.08</v>
      </c>
      <c r="C4321">
        <v>31.2</v>
      </c>
      <c r="D4321">
        <v>30.86</v>
      </c>
      <c r="E4321">
        <v>30.97</v>
      </c>
      <c r="F4321">
        <v>418500</v>
      </c>
      <c r="G4321">
        <v>5.54</v>
      </c>
      <c r="L4321">
        <f t="shared" si="67"/>
        <v>7.4821080026024056E-3</v>
      </c>
    </row>
    <row r="4322" spans="1:12">
      <c r="A4322" s="1">
        <v>35381</v>
      </c>
      <c r="B4322">
        <v>31.08</v>
      </c>
      <c r="C4322">
        <v>31.31</v>
      </c>
      <c r="D4322">
        <v>30.74</v>
      </c>
      <c r="E4322">
        <v>30.74</v>
      </c>
      <c r="F4322">
        <v>357900</v>
      </c>
      <c r="G4322">
        <v>5.5</v>
      </c>
      <c r="L4322">
        <f t="shared" si="67"/>
        <v>-7.4265418146594042E-3</v>
      </c>
    </row>
    <row r="4323" spans="1:12">
      <c r="A4323" s="1">
        <v>35380</v>
      </c>
      <c r="B4323">
        <v>30.63</v>
      </c>
      <c r="C4323">
        <v>30.97</v>
      </c>
      <c r="D4323">
        <v>30.63</v>
      </c>
      <c r="E4323">
        <v>30.97</v>
      </c>
      <c r="F4323">
        <v>354900</v>
      </c>
      <c r="G4323">
        <v>5.54</v>
      </c>
      <c r="L4323">
        <f t="shared" si="67"/>
        <v>1.1100228534116852E-2</v>
      </c>
    </row>
    <row r="4324" spans="1:12">
      <c r="A4324" s="1">
        <v>35377</v>
      </c>
      <c r="B4324">
        <v>30.63</v>
      </c>
      <c r="C4324">
        <v>30.63</v>
      </c>
      <c r="D4324">
        <v>30.4</v>
      </c>
      <c r="E4324">
        <v>30.63</v>
      </c>
      <c r="F4324">
        <v>645900</v>
      </c>
      <c r="G4324">
        <v>5.48</v>
      </c>
      <c r="L4324">
        <f t="shared" si="67"/>
        <v>0</v>
      </c>
    </row>
    <row r="4325" spans="1:12">
      <c r="A4325" s="1">
        <v>35376</v>
      </c>
      <c r="B4325">
        <v>30.4</v>
      </c>
      <c r="C4325">
        <v>30.63</v>
      </c>
      <c r="D4325">
        <v>30.28</v>
      </c>
      <c r="E4325">
        <v>30.63</v>
      </c>
      <c r="F4325">
        <v>243600</v>
      </c>
      <c r="G4325">
        <v>5.48</v>
      </c>
      <c r="L4325">
        <f t="shared" si="67"/>
        <v>7.5657894736842479E-3</v>
      </c>
    </row>
    <row r="4326" spans="1:12">
      <c r="A4326" s="1">
        <v>35375</v>
      </c>
      <c r="B4326">
        <v>30.06</v>
      </c>
      <c r="C4326">
        <v>30.4</v>
      </c>
      <c r="D4326">
        <v>30.06</v>
      </c>
      <c r="E4326">
        <v>30.4</v>
      </c>
      <c r="F4326">
        <v>302100</v>
      </c>
      <c r="G4326">
        <v>5.44</v>
      </c>
      <c r="L4326">
        <f t="shared" si="67"/>
        <v>0</v>
      </c>
    </row>
    <row r="4327" spans="1:12">
      <c r="A4327" s="1">
        <v>35374</v>
      </c>
      <c r="B4327">
        <v>30.4</v>
      </c>
      <c r="C4327">
        <v>30.51</v>
      </c>
      <c r="D4327">
        <v>30.28</v>
      </c>
      <c r="E4327">
        <v>30.4</v>
      </c>
      <c r="F4327">
        <v>743700</v>
      </c>
      <c r="G4327">
        <v>5.44</v>
      </c>
      <c r="L4327">
        <f t="shared" si="67"/>
        <v>3.9630118890354726E-3</v>
      </c>
    </row>
    <row r="4328" spans="1:12">
      <c r="A4328" s="1">
        <v>35373</v>
      </c>
      <c r="B4328">
        <v>30.17</v>
      </c>
      <c r="C4328">
        <v>30.4</v>
      </c>
      <c r="D4328">
        <v>30.06</v>
      </c>
      <c r="E4328">
        <v>30.28</v>
      </c>
      <c r="F4328">
        <v>748200</v>
      </c>
      <c r="G4328">
        <v>5.42</v>
      </c>
      <c r="L4328">
        <f t="shared" si="67"/>
        <v>1.9185459441265484E-2</v>
      </c>
    </row>
    <row r="4329" spans="1:12">
      <c r="A4329" s="1">
        <v>35370</v>
      </c>
      <c r="B4329">
        <v>29.94</v>
      </c>
      <c r="C4329">
        <v>29.94</v>
      </c>
      <c r="D4329">
        <v>29.71</v>
      </c>
      <c r="E4329">
        <v>29.71</v>
      </c>
      <c r="F4329">
        <v>330900</v>
      </c>
      <c r="G4329">
        <v>5.31</v>
      </c>
      <c r="L4329">
        <f t="shared" si="67"/>
        <v>-4.0227958431108268E-3</v>
      </c>
    </row>
    <row r="4330" spans="1:12">
      <c r="A4330" s="1">
        <v>35369</v>
      </c>
      <c r="B4330">
        <v>29.94</v>
      </c>
      <c r="C4330">
        <v>30.06</v>
      </c>
      <c r="D4330">
        <v>29.83</v>
      </c>
      <c r="E4330">
        <v>29.83</v>
      </c>
      <c r="F4330">
        <v>486000</v>
      </c>
      <c r="G4330">
        <v>5.33</v>
      </c>
      <c r="L4330">
        <f t="shared" si="67"/>
        <v>-7.6513639387890686E-3</v>
      </c>
    </row>
    <row r="4331" spans="1:12">
      <c r="A4331" s="1">
        <v>35368</v>
      </c>
      <c r="B4331">
        <v>30.17</v>
      </c>
      <c r="C4331">
        <v>30.17</v>
      </c>
      <c r="D4331">
        <v>29.94</v>
      </c>
      <c r="E4331">
        <v>30.06</v>
      </c>
      <c r="F4331">
        <v>959400</v>
      </c>
      <c r="G4331">
        <v>5.38</v>
      </c>
      <c r="L4331">
        <f t="shared" si="67"/>
        <v>-7.2655217965654773E-3</v>
      </c>
    </row>
    <row r="4332" spans="1:12">
      <c r="A4332" s="1">
        <v>35367</v>
      </c>
      <c r="B4332">
        <v>30.4</v>
      </c>
      <c r="C4332">
        <v>30.4</v>
      </c>
      <c r="D4332">
        <v>30.17</v>
      </c>
      <c r="E4332">
        <v>30.28</v>
      </c>
      <c r="F4332">
        <v>834000</v>
      </c>
      <c r="G4332">
        <v>5.42</v>
      </c>
      <c r="L4332">
        <f t="shared" si="67"/>
        <v>-1.1426705843943785E-2</v>
      </c>
    </row>
    <row r="4333" spans="1:12">
      <c r="A4333" s="1">
        <v>35366</v>
      </c>
      <c r="B4333">
        <v>31.31</v>
      </c>
      <c r="C4333">
        <v>31.31</v>
      </c>
      <c r="D4333">
        <v>30.51</v>
      </c>
      <c r="E4333">
        <v>30.63</v>
      </c>
      <c r="F4333">
        <v>1345800</v>
      </c>
      <c r="G4333">
        <v>5.48</v>
      </c>
      <c r="L4333">
        <f t="shared" si="67"/>
        <v>-2.5453388482341688E-2</v>
      </c>
    </row>
    <row r="4334" spans="1:12">
      <c r="A4334" s="1">
        <v>35363</v>
      </c>
      <c r="B4334">
        <v>31.43</v>
      </c>
      <c r="C4334">
        <v>31.54</v>
      </c>
      <c r="D4334">
        <v>31.2</v>
      </c>
      <c r="E4334">
        <v>31.43</v>
      </c>
      <c r="F4334">
        <v>298500</v>
      </c>
      <c r="G4334">
        <v>5.62</v>
      </c>
      <c r="L4334">
        <f t="shared" si="67"/>
        <v>0</v>
      </c>
    </row>
    <row r="4335" spans="1:12">
      <c r="A4335" s="1">
        <v>35362</v>
      </c>
      <c r="B4335">
        <v>31.77</v>
      </c>
      <c r="C4335">
        <v>31.77</v>
      </c>
      <c r="D4335">
        <v>31.43</v>
      </c>
      <c r="E4335">
        <v>31.43</v>
      </c>
      <c r="F4335">
        <v>981900</v>
      </c>
      <c r="G4335">
        <v>5.62</v>
      </c>
      <c r="L4335">
        <f t="shared" si="67"/>
        <v>-1.0701920050361968E-2</v>
      </c>
    </row>
    <row r="4336" spans="1:12">
      <c r="A4336" s="1">
        <v>35361</v>
      </c>
      <c r="B4336">
        <v>31.77</v>
      </c>
      <c r="C4336">
        <v>31.77</v>
      </c>
      <c r="D4336">
        <v>31.54</v>
      </c>
      <c r="E4336">
        <v>31.77</v>
      </c>
      <c r="F4336">
        <v>4344900</v>
      </c>
      <c r="G4336">
        <v>5.68</v>
      </c>
      <c r="L4336">
        <f t="shared" si="67"/>
        <v>0</v>
      </c>
    </row>
    <row r="4337" spans="1:12">
      <c r="A4337" s="1">
        <v>35360</v>
      </c>
      <c r="B4337">
        <v>31.43</v>
      </c>
      <c r="C4337">
        <v>31.77</v>
      </c>
      <c r="D4337">
        <v>31.43</v>
      </c>
      <c r="E4337">
        <v>31.77</v>
      </c>
      <c r="F4337">
        <v>1305600</v>
      </c>
      <c r="G4337">
        <v>5.68</v>
      </c>
      <c r="L4337">
        <f t="shared" si="67"/>
        <v>1.0817690104995226E-2</v>
      </c>
    </row>
    <row r="4338" spans="1:12">
      <c r="A4338" s="1">
        <v>35359</v>
      </c>
      <c r="B4338">
        <v>31.66</v>
      </c>
      <c r="C4338">
        <v>31.77</v>
      </c>
      <c r="D4338">
        <v>31.43</v>
      </c>
      <c r="E4338">
        <v>31.43</v>
      </c>
      <c r="F4338">
        <v>712200</v>
      </c>
      <c r="G4338">
        <v>5.62</v>
      </c>
      <c r="L4338">
        <f t="shared" si="67"/>
        <v>-7.2646873025900005E-3</v>
      </c>
    </row>
    <row r="4339" spans="1:12">
      <c r="A4339" s="1">
        <v>35356</v>
      </c>
      <c r="B4339">
        <v>31.66</v>
      </c>
      <c r="C4339">
        <v>31.66</v>
      </c>
      <c r="D4339">
        <v>31.31</v>
      </c>
      <c r="E4339">
        <v>31.66</v>
      </c>
      <c r="F4339">
        <v>340500</v>
      </c>
      <c r="G4339">
        <v>5.66</v>
      </c>
      <c r="L4339">
        <f t="shared" si="67"/>
        <v>0</v>
      </c>
    </row>
    <row r="4340" spans="1:12">
      <c r="A4340" s="1">
        <v>35355</v>
      </c>
      <c r="B4340">
        <v>31.66</v>
      </c>
      <c r="C4340">
        <v>31.77</v>
      </c>
      <c r="D4340">
        <v>31.43</v>
      </c>
      <c r="E4340">
        <v>31.66</v>
      </c>
      <c r="F4340">
        <v>105600</v>
      </c>
      <c r="G4340">
        <v>5.66</v>
      </c>
      <c r="L4340">
        <f t="shared" si="67"/>
        <v>0</v>
      </c>
    </row>
    <row r="4341" spans="1:12">
      <c r="A4341" s="1">
        <v>35354</v>
      </c>
      <c r="B4341">
        <v>31.66</v>
      </c>
      <c r="C4341">
        <v>31.66</v>
      </c>
      <c r="D4341">
        <v>31.31</v>
      </c>
      <c r="E4341">
        <v>31.66</v>
      </c>
      <c r="F4341">
        <v>313800</v>
      </c>
      <c r="G4341">
        <v>5.66</v>
      </c>
      <c r="L4341">
        <f t="shared" si="67"/>
        <v>3.8046924540267035E-3</v>
      </c>
    </row>
    <row r="4342" spans="1:12">
      <c r="A4342" s="1">
        <v>35353</v>
      </c>
      <c r="B4342">
        <v>31.66</v>
      </c>
      <c r="C4342">
        <v>31.77</v>
      </c>
      <c r="D4342">
        <v>31.54</v>
      </c>
      <c r="E4342">
        <v>31.54</v>
      </c>
      <c r="F4342">
        <v>278100</v>
      </c>
      <c r="G4342">
        <v>5.64</v>
      </c>
      <c r="L4342">
        <f t="shared" si="67"/>
        <v>-7.2395341517155209E-3</v>
      </c>
    </row>
    <row r="4343" spans="1:12">
      <c r="A4343" s="1">
        <v>35352</v>
      </c>
      <c r="B4343">
        <v>31.54</v>
      </c>
      <c r="C4343">
        <v>31.77</v>
      </c>
      <c r="D4343">
        <v>31.31</v>
      </c>
      <c r="E4343">
        <v>31.77</v>
      </c>
      <c r="F4343">
        <v>202200</v>
      </c>
      <c r="G4343">
        <v>5.68</v>
      </c>
      <c r="L4343">
        <f t="shared" si="67"/>
        <v>7.2923272035509967E-3</v>
      </c>
    </row>
    <row r="4344" spans="1:12">
      <c r="A4344" s="1">
        <v>35349</v>
      </c>
      <c r="B4344">
        <v>31.43</v>
      </c>
      <c r="C4344">
        <v>31.66</v>
      </c>
      <c r="D4344">
        <v>31.31</v>
      </c>
      <c r="E4344">
        <v>31.54</v>
      </c>
      <c r="F4344">
        <v>239400</v>
      </c>
      <c r="G4344">
        <v>5.64</v>
      </c>
      <c r="L4344">
        <f t="shared" si="67"/>
        <v>7.3458958799106355E-3</v>
      </c>
    </row>
    <row r="4345" spans="1:12">
      <c r="A4345" s="1">
        <v>35348</v>
      </c>
      <c r="B4345">
        <v>31.2</v>
      </c>
      <c r="C4345">
        <v>31.31</v>
      </c>
      <c r="D4345">
        <v>30.97</v>
      </c>
      <c r="E4345">
        <v>31.31</v>
      </c>
      <c r="F4345">
        <v>392400</v>
      </c>
      <c r="G4345">
        <v>5.6</v>
      </c>
      <c r="L4345">
        <f t="shared" si="67"/>
        <v>-7.2923272035511078E-3</v>
      </c>
    </row>
    <row r="4346" spans="1:12">
      <c r="A4346" s="1">
        <v>35347</v>
      </c>
      <c r="B4346">
        <v>31.66</v>
      </c>
      <c r="C4346">
        <v>31.66</v>
      </c>
      <c r="D4346">
        <v>31.43</v>
      </c>
      <c r="E4346">
        <v>31.54</v>
      </c>
      <c r="F4346">
        <v>633600</v>
      </c>
      <c r="G4346">
        <v>5.64</v>
      </c>
      <c r="L4346">
        <f t="shared" si="67"/>
        <v>-3.7902716361339905E-3</v>
      </c>
    </row>
    <row r="4347" spans="1:12">
      <c r="A4347" s="1">
        <v>35346</v>
      </c>
      <c r="B4347">
        <v>31.54</v>
      </c>
      <c r="C4347">
        <v>31.77</v>
      </c>
      <c r="D4347">
        <v>31.54</v>
      </c>
      <c r="E4347">
        <v>31.66</v>
      </c>
      <c r="F4347">
        <v>143100</v>
      </c>
      <c r="G4347">
        <v>5.66</v>
      </c>
      <c r="L4347">
        <f t="shared" si="67"/>
        <v>3.8046924540267035E-3</v>
      </c>
    </row>
    <row r="4348" spans="1:12">
      <c r="A4348" s="1">
        <v>35345</v>
      </c>
      <c r="B4348">
        <v>31.43</v>
      </c>
      <c r="C4348">
        <v>31.66</v>
      </c>
      <c r="D4348">
        <v>31.43</v>
      </c>
      <c r="E4348">
        <v>31.54</v>
      </c>
      <c r="F4348">
        <v>1814100</v>
      </c>
      <c r="G4348">
        <v>5.64</v>
      </c>
      <c r="L4348">
        <f t="shared" si="67"/>
        <v>1.0897435897435859E-2</v>
      </c>
    </row>
    <row r="4349" spans="1:12">
      <c r="A4349" s="1">
        <v>35342</v>
      </c>
      <c r="B4349">
        <v>31.08</v>
      </c>
      <c r="C4349">
        <v>31.31</v>
      </c>
      <c r="D4349">
        <v>31.08</v>
      </c>
      <c r="E4349">
        <v>31.2</v>
      </c>
      <c r="F4349">
        <v>867900</v>
      </c>
      <c r="G4349">
        <v>5.58</v>
      </c>
      <c r="L4349">
        <f t="shared" si="67"/>
        <v>3.8610038610038533E-3</v>
      </c>
    </row>
    <row r="4350" spans="1:12">
      <c r="A4350" s="1">
        <v>35341</v>
      </c>
      <c r="B4350">
        <v>31.08</v>
      </c>
      <c r="C4350">
        <v>31.2</v>
      </c>
      <c r="D4350">
        <v>30.97</v>
      </c>
      <c r="E4350">
        <v>31.08</v>
      </c>
      <c r="F4350">
        <v>732900</v>
      </c>
      <c r="G4350">
        <v>5.56</v>
      </c>
      <c r="L4350">
        <f t="shared" si="67"/>
        <v>0</v>
      </c>
    </row>
    <row r="4351" spans="1:12">
      <c r="A4351" s="1">
        <v>35340</v>
      </c>
      <c r="B4351">
        <v>30.97</v>
      </c>
      <c r="C4351">
        <v>31.08</v>
      </c>
      <c r="D4351">
        <v>30.86</v>
      </c>
      <c r="E4351">
        <v>31.08</v>
      </c>
      <c r="F4351">
        <v>1086300</v>
      </c>
      <c r="G4351">
        <v>5.56</v>
      </c>
      <c r="L4351">
        <f t="shared" si="67"/>
        <v>1.8682399213372447E-2</v>
      </c>
    </row>
    <row r="4352" spans="1:12">
      <c r="A4352" s="1">
        <v>35339</v>
      </c>
      <c r="B4352">
        <v>30.4</v>
      </c>
      <c r="C4352">
        <v>30.74</v>
      </c>
      <c r="D4352">
        <v>30.4</v>
      </c>
      <c r="E4352">
        <v>30.51</v>
      </c>
      <c r="F4352">
        <v>1784100</v>
      </c>
      <c r="G4352">
        <v>5.46</v>
      </c>
      <c r="L4352">
        <f t="shared" si="67"/>
        <v>7.5957727873183778E-3</v>
      </c>
    </row>
    <row r="4353" spans="1:12">
      <c r="A4353" s="1">
        <v>35338</v>
      </c>
      <c r="B4353">
        <v>29.71</v>
      </c>
      <c r="C4353">
        <v>30.4</v>
      </c>
      <c r="D4353">
        <v>29.71</v>
      </c>
      <c r="E4353">
        <v>30.28</v>
      </c>
      <c r="F4353">
        <v>1450200</v>
      </c>
      <c r="G4353">
        <v>5.42</v>
      </c>
      <c r="L4353">
        <f t="shared" si="67"/>
        <v>1.9185459441265484E-2</v>
      </c>
    </row>
    <row r="4354" spans="1:12">
      <c r="A4354" s="1">
        <v>35335</v>
      </c>
      <c r="B4354">
        <v>29.71</v>
      </c>
      <c r="C4354">
        <v>29.83</v>
      </c>
      <c r="D4354">
        <v>29.6</v>
      </c>
      <c r="E4354">
        <v>29.71</v>
      </c>
      <c r="F4354">
        <v>345300</v>
      </c>
      <c r="G4354">
        <v>5.31</v>
      </c>
      <c r="L4354">
        <f t="shared" si="67"/>
        <v>0</v>
      </c>
    </row>
    <row r="4355" spans="1:12">
      <c r="A4355" s="1">
        <v>35334</v>
      </c>
      <c r="B4355">
        <v>29.71</v>
      </c>
      <c r="C4355">
        <v>29.83</v>
      </c>
      <c r="D4355">
        <v>29.48</v>
      </c>
      <c r="E4355">
        <v>29.71</v>
      </c>
      <c r="F4355">
        <v>681000</v>
      </c>
      <c r="G4355">
        <v>5.31</v>
      </c>
      <c r="L4355">
        <f t="shared" ref="L4355:L4418" si="68">IFERROR(E4355/E4356-1,10000)</f>
        <v>0</v>
      </c>
    </row>
    <row r="4356" spans="1:12">
      <c r="A4356" s="1">
        <v>35333</v>
      </c>
      <c r="B4356">
        <v>29.6</v>
      </c>
      <c r="C4356">
        <v>29.71</v>
      </c>
      <c r="D4356">
        <v>29.48</v>
      </c>
      <c r="E4356">
        <v>29.71</v>
      </c>
      <c r="F4356">
        <v>424800</v>
      </c>
      <c r="G4356">
        <v>5.31</v>
      </c>
      <c r="L4356">
        <f t="shared" si="68"/>
        <v>7.8018995929443058E-3</v>
      </c>
    </row>
    <row r="4357" spans="1:12">
      <c r="A4357" s="1">
        <v>35332</v>
      </c>
      <c r="B4357">
        <v>29.37</v>
      </c>
      <c r="C4357">
        <v>29.6</v>
      </c>
      <c r="D4357">
        <v>29.37</v>
      </c>
      <c r="E4357">
        <v>29.48</v>
      </c>
      <c r="F4357">
        <v>1301700</v>
      </c>
      <c r="G4357">
        <v>5.27</v>
      </c>
      <c r="L4357">
        <f t="shared" si="68"/>
        <v>0</v>
      </c>
    </row>
    <row r="4358" spans="1:12">
      <c r="A4358" s="1">
        <v>35331</v>
      </c>
      <c r="B4358">
        <v>29.48</v>
      </c>
      <c r="C4358">
        <v>29.48</v>
      </c>
      <c r="D4358">
        <v>29.26</v>
      </c>
      <c r="E4358">
        <v>29.48</v>
      </c>
      <c r="F4358">
        <v>1011600</v>
      </c>
      <c r="G4358">
        <v>5.27</v>
      </c>
      <c r="L4358">
        <f t="shared" si="68"/>
        <v>0</v>
      </c>
    </row>
    <row r="4359" spans="1:12">
      <c r="A4359" s="1">
        <v>35328</v>
      </c>
      <c r="B4359">
        <v>29.48</v>
      </c>
      <c r="C4359">
        <v>29.48</v>
      </c>
      <c r="D4359">
        <v>29.26</v>
      </c>
      <c r="E4359">
        <v>29.48</v>
      </c>
      <c r="F4359">
        <v>1079700</v>
      </c>
      <c r="G4359">
        <v>5.27</v>
      </c>
      <c r="L4359">
        <f t="shared" si="68"/>
        <v>0</v>
      </c>
    </row>
    <row r="4360" spans="1:12">
      <c r="A4360" s="1">
        <v>35327</v>
      </c>
      <c r="B4360">
        <v>29.83</v>
      </c>
      <c r="C4360">
        <v>29.83</v>
      </c>
      <c r="D4360">
        <v>29.37</v>
      </c>
      <c r="E4360">
        <v>29.48</v>
      </c>
      <c r="F4360">
        <v>531000</v>
      </c>
      <c r="G4360">
        <v>5.27</v>
      </c>
      <c r="L4360">
        <f t="shared" si="68"/>
        <v>-1.5364061456245803E-2</v>
      </c>
    </row>
    <row r="4361" spans="1:12">
      <c r="A4361" s="1">
        <v>35326</v>
      </c>
      <c r="B4361">
        <v>29.94</v>
      </c>
      <c r="C4361">
        <v>30.06</v>
      </c>
      <c r="D4361">
        <v>29.83</v>
      </c>
      <c r="E4361">
        <v>29.94</v>
      </c>
      <c r="F4361">
        <v>426300</v>
      </c>
      <c r="G4361">
        <v>5.36</v>
      </c>
      <c r="L4361">
        <f t="shared" si="68"/>
        <v>0</v>
      </c>
    </row>
    <row r="4362" spans="1:12">
      <c r="A4362" s="1">
        <v>35325</v>
      </c>
      <c r="B4362">
        <v>30.63</v>
      </c>
      <c r="C4362">
        <v>30.63</v>
      </c>
      <c r="D4362">
        <v>29.83</v>
      </c>
      <c r="E4362">
        <v>29.94</v>
      </c>
      <c r="F4362">
        <v>241500</v>
      </c>
      <c r="G4362">
        <v>5.36</v>
      </c>
      <c r="L4362">
        <f t="shared" si="68"/>
        <v>-2.2526934378060637E-2</v>
      </c>
    </row>
    <row r="4363" spans="1:12">
      <c r="A4363" s="1">
        <v>35324</v>
      </c>
      <c r="B4363">
        <v>30.51</v>
      </c>
      <c r="C4363">
        <v>30.74</v>
      </c>
      <c r="D4363">
        <v>30.4</v>
      </c>
      <c r="E4363">
        <v>30.63</v>
      </c>
      <c r="F4363">
        <v>626700</v>
      </c>
      <c r="G4363">
        <v>5.48</v>
      </c>
      <c r="L4363">
        <f t="shared" si="68"/>
        <v>1.155878467635385E-2</v>
      </c>
    </row>
    <row r="4364" spans="1:12">
      <c r="A4364" s="1">
        <v>35321</v>
      </c>
      <c r="B4364">
        <v>30.4</v>
      </c>
      <c r="C4364">
        <v>30.51</v>
      </c>
      <c r="D4364">
        <v>30.28</v>
      </c>
      <c r="E4364">
        <v>30.28</v>
      </c>
      <c r="F4364">
        <v>574800</v>
      </c>
      <c r="G4364">
        <v>5.42</v>
      </c>
      <c r="L4364">
        <f t="shared" si="68"/>
        <v>1.1356045424181671E-2</v>
      </c>
    </row>
    <row r="4365" spans="1:12">
      <c r="A4365" s="1">
        <v>35320</v>
      </c>
      <c r="B4365">
        <v>30.06</v>
      </c>
      <c r="C4365">
        <v>30.28</v>
      </c>
      <c r="D4365">
        <v>29.94</v>
      </c>
      <c r="E4365">
        <v>29.94</v>
      </c>
      <c r="F4365">
        <v>497400</v>
      </c>
      <c r="G4365">
        <v>5.36</v>
      </c>
      <c r="L4365">
        <f t="shared" si="68"/>
        <v>-7.623467020218766E-3</v>
      </c>
    </row>
    <row r="4366" spans="1:12">
      <c r="A4366" s="1">
        <v>35319</v>
      </c>
      <c r="B4366">
        <v>29.6</v>
      </c>
      <c r="C4366">
        <v>30.17</v>
      </c>
      <c r="D4366">
        <v>29.48</v>
      </c>
      <c r="E4366">
        <v>30.17</v>
      </c>
      <c r="F4366">
        <v>422400</v>
      </c>
      <c r="G4366">
        <v>5.4</v>
      </c>
      <c r="L4366">
        <f t="shared" si="68"/>
        <v>1.9256756756756754E-2</v>
      </c>
    </row>
    <row r="4367" spans="1:12">
      <c r="A4367" s="1">
        <v>35318</v>
      </c>
      <c r="B4367">
        <v>29.6</v>
      </c>
      <c r="C4367">
        <v>29.71</v>
      </c>
      <c r="D4367">
        <v>29.37</v>
      </c>
      <c r="E4367">
        <v>29.6</v>
      </c>
      <c r="F4367">
        <v>337200</v>
      </c>
      <c r="G4367">
        <v>5.29</v>
      </c>
      <c r="L4367">
        <f t="shared" si="68"/>
        <v>-1.1356045424181671E-2</v>
      </c>
    </row>
    <row r="4368" spans="1:12">
      <c r="A4368" s="1">
        <v>35317</v>
      </c>
      <c r="B4368">
        <v>29.83</v>
      </c>
      <c r="C4368">
        <v>29.94</v>
      </c>
      <c r="D4368">
        <v>29.6</v>
      </c>
      <c r="E4368">
        <v>29.94</v>
      </c>
      <c r="F4368">
        <v>630000</v>
      </c>
      <c r="G4368">
        <v>5.36</v>
      </c>
      <c r="L4368">
        <f t="shared" si="68"/>
        <v>3.6875628561852114E-3</v>
      </c>
    </row>
    <row r="4369" spans="1:12">
      <c r="A4369" s="1">
        <v>35314</v>
      </c>
      <c r="B4369">
        <v>29.6</v>
      </c>
      <c r="C4369">
        <v>30.06</v>
      </c>
      <c r="D4369">
        <v>29.6</v>
      </c>
      <c r="E4369">
        <v>29.83</v>
      </c>
      <c r="F4369">
        <v>827700</v>
      </c>
      <c r="G4369">
        <v>5.33</v>
      </c>
      <c r="L4369">
        <f t="shared" si="68"/>
        <v>1.1872455902306678E-2</v>
      </c>
    </row>
    <row r="4370" spans="1:12">
      <c r="A4370" s="1">
        <v>35313</v>
      </c>
      <c r="B4370">
        <v>29.48</v>
      </c>
      <c r="C4370">
        <v>29.71</v>
      </c>
      <c r="D4370">
        <v>29.48</v>
      </c>
      <c r="E4370">
        <v>29.48</v>
      </c>
      <c r="F4370">
        <v>1804800</v>
      </c>
      <c r="G4370">
        <v>5.27</v>
      </c>
      <c r="L4370">
        <f t="shared" si="68"/>
        <v>-1.1733154542406865E-2</v>
      </c>
    </row>
    <row r="4371" spans="1:12">
      <c r="A4371" s="1">
        <v>35312</v>
      </c>
      <c r="B4371">
        <v>29.37</v>
      </c>
      <c r="C4371">
        <v>29.83</v>
      </c>
      <c r="D4371">
        <v>29.26</v>
      </c>
      <c r="E4371">
        <v>29.83</v>
      </c>
      <c r="F4371">
        <v>2281500</v>
      </c>
      <c r="G4371">
        <v>5.33</v>
      </c>
      <c r="L4371">
        <f t="shared" si="68"/>
        <v>-7.6513639387890686E-3</v>
      </c>
    </row>
    <row r="4372" spans="1:12">
      <c r="A4372" s="1">
        <v>35311</v>
      </c>
      <c r="B4372">
        <v>29.71</v>
      </c>
      <c r="C4372">
        <v>30.17</v>
      </c>
      <c r="D4372">
        <v>29.6</v>
      </c>
      <c r="E4372">
        <v>30.06</v>
      </c>
      <c r="F4372">
        <v>1064100</v>
      </c>
      <c r="G4372">
        <v>5.38</v>
      </c>
      <c r="L4372">
        <f t="shared" si="68"/>
        <v>7.7103586992959272E-3</v>
      </c>
    </row>
    <row r="4373" spans="1:12">
      <c r="A4373" s="1">
        <v>35307</v>
      </c>
      <c r="B4373">
        <v>30.06</v>
      </c>
      <c r="C4373">
        <v>30.06</v>
      </c>
      <c r="D4373">
        <v>29.71</v>
      </c>
      <c r="E4373">
        <v>29.83</v>
      </c>
      <c r="F4373">
        <v>136500</v>
      </c>
      <c r="G4373">
        <v>5.33</v>
      </c>
      <c r="L4373">
        <f t="shared" si="68"/>
        <v>-7.6513639387890686E-3</v>
      </c>
    </row>
    <row r="4374" spans="1:12">
      <c r="A4374" s="1">
        <v>35306</v>
      </c>
      <c r="B4374">
        <v>29.94</v>
      </c>
      <c r="C4374">
        <v>30.28</v>
      </c>
      <c r="D4374">
        <v>29.94</v>
      </c>
      <c r="E4374">
        <v>30.06</v>
      </c>
      <c r="F4374">
        <v>625500</v>
      </c>
      <c r="G4374">
        <v>5.38</v>
      </c>
      <c r="L4374">
        <f t="shared" si="68"/>
        <v>4.0080160320641323E-3</v>
      </c>
    </row>
    <row r="4375" spans="1:12">
      <c r="A4375" s="1">
        <v>35305</v>
      </c>
      <c r="B4375">
        <v>29.94</v>
      </c>
      <c r="C4375">
        <v>30.06</v>
      </c>
      <c r="D4375">
        <v>29.83</v>
      </c>
      <c r="E4375">
        <v>29.94</v>
      </c>
      <c r="F4375">
        <v>180300</v>
      </c>
      <c r="G4375">
        <v>5.36</v>
      </c>
      <c r="L4375">
        <f t="shared" si="68"/>
        <v>0</v>
      </c>
    </row>
    <row r="4376" spans="1:12">
      <c r="A4376" s="1">
        <v>35304</v>
      </c>
      <c r="B4376">
        <v>29.94</v>
      </c>
      <c r="C4376">
        <v>29.94</v>
      </c>
      <c r="D4376">
        <v>29.71</v>
      </c>
      <c r="E4376">
        <v>29.94</v>
      </c>
      <c r="F4376">
        <v>1809300</v>
      </c>
      <c r="G4376">
        <v>5.36</v>
      </c>
      <c r="L4376">
        <f t="shared" si="68"/>
        <v>1.5603799185888834E-2</v>
      </c>
    </row>
    <row r="4377" spans="1:12">
      <c r="A4377" s="1">
        <v>35303</v>
      </c>
      <c r="B4377">
        <v>29.48</v>
      </c>
      <c r="C4377">
        <v>29.6</v>
      </c>
      <c r="D4377">
        <v>29.26</v>
      </c>
      <c r="E4377">
        <v>29.48</v>
      </c>
      <c r="F4377">
        <v>1371900</v>
      </c>
      <c r="G4377">
        <v>5.27</v>
      </c>
      <c r="L4377">
        <f t="shared" si="68"/>
        <v>-4.0540540540541237E-3</v>
      </c>
    </row>
    <row r="4378" spans="1:12">
      <c r="A4378" s="1">
        <v>35300</v>
      </c>
      <c r="B4378">
        <v>29.48</v>
      </c>
      <c r="C4378">
        <v>29.71</v>
      </c>
      <c r="D4378">
        <v>29.37</v>
      </c>
      <c r="E4378">
        <v>29.6</v>
      </c>
      <c r="F4378">
        <v>456900</v>
      </c>
      <c r="G4378">
        <v>5.29</v>
      </c>
      <c r="L4378">
        <f t="shared" si="68"/>
        <v>0</v>
      </c>
    </row>
    <row r="4379" spans="1:12">
      <c r="A4379" s="1">
        <v>35299</v>
      </c>
      <c r="B4379">
        <v>29.71</v>
      </c>
      <c r="C4379">
        <v>29.71</v>
      </c>
      <c r="D4379">
        <v>29.48</v>
      </c>
      <c r="E4379">
        <v>29.6</v>
      </c>
      <c r="F4379">
        <v>1540500</v>
      </c>
      <c r="G4379">
        <v>5.29</v>
      </c>
      <c r="L4379">
        <f t="shared" si="68"/>
        <v>0</v>
      </c>
    </row>
    <row r="4380" spans="1:12">
      <c r="A4380" s="1">
        <v>35298</v>
      </c>
      <c r="B4380">
        <v>29.71</v>
      </c>
      <c r="C4380">
        <v>29.71</v>
      </c>
      <c r="D4380">
        <v>29.48</v>
      </c>
      <c r="E4380">
        <v>29.6</v>
      </c>
      <c r="F4380">
        <v>526800</v>
      </c>
      <c r="G4380">
        <v>5.29</v>
      </c>
      <c r="L4380">
        <f t="shared" si="68"/>
        <v>-3.7024570851564853E-3</v>
      </c>
    </row>
    <row r="4381" spans="1:12">
      <c r="A4381" s="1">
        <v>35297</v>
      </c>
      <c r="B4381">
        <v>29.48</v>
      </c>
      <c r="C4381">
        <v>29.71</v>
      </c>
      <c r="D4381">
        <v>29.48</v>
      </c>
      <c r="E4381">
        <v>29.71</v>
      </c>
      <c r="F4381">
        <v>1201200</v>
      </c>
      <c r="G4381">
        <v>5.31</v>
      </c>
      <c r="L4381">
        <f t="shared" si="68"/>
        <v>7.8018995929443058E-3</v>
      </c>
    </row>
    <row r="4382" spans="1:12">
      <c r="A4382" s="1">
        <v>35296</v>
      </c>
      <c r="B4382">
        <v>29.94</v>
      </c>
      <c r="C4382">
        <v>29.94</v>
      </c>
      <c r="D4382">
        <v>29.37</v>
      </c>
      <c r="E4382">
        <v>29.48</v>
      </c>
      <c r="F4382">
        <v>1188600</v>
      </c>
      <c r="G4382">
        <v>5.27</v>
      </c>
      <c r="L4382">
        <f t="shared" si="68"/>
        <v>-1.1733154542406865E-2</v>
      </c>
    </row>
    <row r="4383" spans="1:12">
      <c r="A4383" s="1">
        <v>35293</v>
      </c>
      <c r="B4383">
        <v>29.94</v>
      </c>
      <c r="C4383">
        <v>30.06</v>
      </c>
      <c r="D4383">
        <v>29.71</v>
      </c>
      <c r="E4383">
        <v>29.83</v>
      </c>
      <c r="F4383">
        <v>847500</v>
      </c>
      <c r="G4383">
        <v>5.33</v>
      </c>
      <c r="L4383">
        <f t="shared" si="68"/>
        <v>-7.6513639387890686E-3</v>
      </c>
    </row>
    <row r="4384" spans="1:12">
      <c r="A4384" s="1">
        <v>35292</v>
      </c>
      <c r="B4384">
        <v>29.71</v>
      </c>
      <c r="C4384">
        <v>30.06</v>
      </c>
      <c r="D4384">
        <v>29.71</v>
      </c>
      <c r="E4384">
        <v>30.06</v>
      </c>
      <c r="F4384">
        <v>920400</v>
      </c>
      <c r="G4384">
        <v>5.38</v>
      </c>
      <c r="L4384">
        <f t="shared" si="68"/>
        <v>7.7103586992959272E-3</v>
      </c>
    </row>
    <row r="4385" spans="1:12">
      <c r="A4385" s="1">
        <v>35291</v>
      </c>
      <c r="B4385">
        <v>29.94</v>
      </c>
      <c r="C4385">
        <v>29.94</v>
      </c>
      <c r="D4385">
        <v>29.6</v>
      </c>
      <c r="E4385">
        <v>29.83</v>
      </c>
      <c r="F4385">
        <v>133200</v>
      </c>
      <c r="G4385">
        <v>5.33</v>
      </c>
      <c r="L4385">
        <f t="shared" si="68"/>
        <v>-3.6740146960588804E-3</v>
      </c>
    </row>
    <row r="4386" spans="1:12">
      <c r="A4386" s="1">
        <v>35290</v>
      </c>
      <c r="B4386">
        <v>29.71</v>
      </c>
      <c r="C4386">
        <v>29.94</v>
      </c>
      <c r="D4386">
        <v>29.71</v>
      </c>
      <c r="E4386">
        <v>29.94</v>
      </c>
      <c r="F4386">
        <v>129900</v>
      </c>
      <c r="G4386">
        <v>5.36</v>
      </c>
      <c r="L4386">
        <f t="shared" si="68"/>
        <v>3.6875628561852114E-3</v>
      </c>
    </row>
    <row r="4387" spans="1:12">
      <c r="A4387" s="1">
        <v>35289</v>
      </c>
      <c r="B4387">
        <v>29.71</v>
      </c>
      <c r="C4387">
        <v>29.94</v>
      </c>
      <c r="D4387">
        <v>29.6</v>
      </c>
      <c r="E4387">
        <v>29.83</v>
      </c>
      <c r="F4387">
        <v>353400</v>
      </c>
      <c r="G4387">
        <v>5.33</v>
      </c>
      <c r="L4387">
        <f t="shared" si="68"/>
        <v>-3.6740146960588804E-3</v>
      </c>
    </row>
    <row r="4388" spans="1:12">
      <c r="A4388" s="1">
        <v>35286</v>
      </c>
      <c r="B4388">
        <v>29.71</v>
      </c>
      <c r="C4388">
        <v>29.94</v>
      </c>
      <c r="D4388">
        <v>29.26</v>
      </c>
      <c r="E4388">
        <v>29.94</v>
      </c>
      <c r="F4388">
        <v>463200</v>
      </c>
      <c r="G4388">
        <v>5.36</v>
      </c>
      <c r="L4388">
        <f t="shared" si="68"/>
        <v>0</v>
      </c>
    </row>
    <row r="4389" spans="1:12">
      <c r="A4389" s="1">
        <v>35285</v>
      </c>
      <c r="B4389">
        <v>30.06</v>
      </c>
      <c r="C4389">
        <v>30.06</v>
      </c>
      <c r="D4389">
        <v>29.83</v>
      </c>
      <c r="E4389">
        <v>29.94</v>
      </c>
      <c r="F4389">
        <v>340800</v>
      </c>
      <c r="G4389">
        <v>5.36</v>
      </c>
      <c r="L4389">
        <f t="shared" si="68"/>
        <v>-1.5131578947368385E-2</v>
      </c>
    </row>
    <row r="4390" spans="1:12">
      <c r="A4390" s="1">
        <v>35284</v>
      </c>
      <c r="B4390">
        <v>30.4</v>
      </c>
      <c r="C4390">
        <v>30.4</v>
      </c>
      <c r="D4390">
        <v>30.17</v>
      </c>
      <c r="E4390">
        <v>30.4</v>
      </c>
      <c r="F4390">
        <v>288600</v>
      </c>
      <c r="G4390">
        <v>5.44</v>
      </c>
      <c r="L4390">
        <f t="shared" si="68"/>
        <v>-7.5089781260202493E-3</v>
      </c>
    </row>
    <row r="4391" spans="1:12">
      <c r="A4391" s="1">
        <v>35283</v>
      </c>
      <c r="B4391">
        <v>30.86</v>
      </c>
      <c r="C4391">
        <v>30.86</v>
      </c>
      <c r="D4391">
        <v>30.51</v>
      </c>
      <c r="E4391">
        <v>30.63</v>
      </c>
      <c r="F4391">
        <v>503100</v>
      </c>
      <c r="G4391">
        <v>5.48</v>
      </c>
      <c r="L4391">
        <f t="shared" si="68"/>
        <v>-7.4530136098509558E-3</v>
      </c>
    </row>
    <row r="4392" spans="1:12">
      <c r="A4392" s="1">
        <v>35282</v>
      </c>
      <c r="B4392">
        <v>30.74</v>
      </c>
      <c r="C4392">
        <v>31.08</v>
      </c>
      <c r="D4392">
        <v>30.74</v>
      </c>
      <c r="E4392">
        <v>30.86</v>
      </c>
      <c r="F4392">
        <v>200700</v>
      </c>
      <c r="G4392">
        <v>5.52</v>
      </c>
      <c r="L4392">
        <f t="shared" si="68"/>
        <v>0</v>
      </c>
    </row>
    <row r="4393" spans="1:12">
      <c r="A4393" s="1">
        <v>35279</v>
      </c>
      <c r="B4393">
        <v>30.74</v>
      </c>
      <c r="C4393">
        <v>30.86</v>
      </c>
      <c r="D4393">
        <v>30.51</v>
      </c>
      <c r="E4393">
        <v>30.86</v>
      </c>
      <c r="F4393">
        <v>415800</v>
      </c>
      <c r="G4393">
        <v>5.52</v>
      </c>
      <c r="L4393">
        <f t="shared" si="68"/>
        <v>7.5089781260202493E-3</v>
      </c>
    </row>
    <row r="4394" spans="1:12">
      <c r="A4394" s="1">
        <v>35278</v>
      </c>
      <c r="B4394">
        <v>30.4</v>
      </c>
      <c r="C4394">
        <v>30.63</v>
      </c>
      <c r="D4394">
        <v>30.28</v>
      </c>
      <c r="E4394">
        <v>30.63</v>
      </c>
      <c r="F4394">
        <v>1323000</v>
      </c>
      <c r="G4394">
        <v>5.48</v>
      </c>
      <c r="L4394">
        <f t="shared" si="68"/>
        <v>3.9331366764994158E-3</v>
      </c>
    </row>
    <row r="4395" spans="1:12">
      <c r="A4395" s="1">
        <v>35277</v>
      </c>
      <c r="B4395">
        <v>30.51</v>
      </c>
      <c r="C4395">
        <v>30.63</v>
      </c>
      <c r="D4395">
        <v>30.4</v>
      </c>
      <c r="E4395">
        <v>30.51</v>
      </c>
      <c r="F4395">
        <v>621600</v>
      </c>
      <c r="G4395">
        <v>5.46</v>
      </c>
      <c r="L4395">
        <f t="shared" si="68"/>
        <v>3.6184210526317706E-3</v>
      </c>
    </row>
    <row r="4396" spans="1:12">
      <c r="A4396" s="1">
        <v>35276</v>
      </c>
      <c r="B4396">
        <v>30.17</v>
      </c>
      <c r="C4396">
        <v>30.51</v>
      </c>
      <c r="D4396">
        <v>30.17</v>
      </c>
      <c r="E4396">
        <v>30.4</v>
      </c>
      <c r="F4396">
        <v>264600</v>
      </c>
      <c r="G4396">
        <v>5.44</v>
      </c>
      <c r="L4396">
        <f t="shared" si="68"/>
        <v>7.623467020218655E-3</v>
      </c>
    </row>
    <row r="4397" spans="1:12">
      <c r="A4397" s="1">
        <v>35275</v>
      </c>
      <c r="B4397">
        <v>30.28</v>
      </c>
      <c r="C4397">
        <v>30.28</v>
      </c>
      <c r="D4397">
        <v>30.06</v>
      </c>
      <c r="E4397">
        <v>30.17</v>
      </c>
      <c r="F4397">
        <v>153900</v>
      </c>
      <c r="G4397">
        <v>5.4</v>
      </c>
      <c r="L4397">
        <f t="shared" si="68"/>
        <v>0</v>
      </c>
    </row>
    <row r="4398" spans="1:12">
      <c r="A4398" s="1">
        <v>35272</v>
      </c>
      <c r="B4398">
        <v>30.74</v>
      </c>
      <c r="C4398">
        <v>30.74</v>
      </c>
      <c r="D4398">
        <v>29.94</v>
      </c>
      <c r="E4398">
        <v>30.17</v>
      </c>
      <c r="F4398">
        <v>683100</v>
      </c>
      <c r="G4398">
        <v>5.4</v>
      </c>
      <c r="L4398">
        <f t="shared" si="68"/>
        <v>-2.2359040829552757E-2</v>
      </c>
    </row>
    <row r="4399" spans="1:12">
      <c r="A4399" s="1">
        <v>35271</v>
      </c>
      <c r="B4399">
        <v>30.63</v>
      </c>
      <c r="C4399">
        <v>30.97</v>
      </c>
      <c r="D4399">
        <v>30.63</v>
      </c>
      <c r="E4399">
        <v>30.86</v>
      </c>
      <c r="F4399">
        <v>584100</v>
      </c>
      <c r="G4399">
        <v>5.52</v>
      </c>
      <c r="L4399">
        <f t="shared" si="68"/>
        <v>1.1471648639790111E-2</v>
      </c>
    </row>
    <row r="4400" spans="1:12">
      <c r="A4400" s="1">
        <v>35270</v>
      </c>
      <c r="B4400">
        <v>30.51</v>
      </c>
      <c r="C4400">
        <v>30.63</v>
      </c>
      <c r="D4400">
        <v>30.28</v>
      </c>
      <c r="E4400">
        <v>30.51</v>
      </c>
      <c r="F4400">
        <v>163200</v>
      </c>
      <c r="G4400">
        <v>5.46</v>
      </c>
      <c r="L4400">
        <f t="shared" si="68"/>
        <v>-7.4821080026024056E-3</v>
      </c>
    </row>
    <row r="4401" spans="1:12">
      <c r="A4401" s="1">
        <v>35269</v>
      </c>
      <c r="B4401">
        <v>30.86</v>
      </c>
      <c r="C4401">
        <v>31.08</v>
      </c>
      <c r="D4401">
        <v>30.63</v>
      </c>
      <c r="E4401">
        <v>30.74</v>
      </c>
      <c r="F4401">
        <v>673800</v>
      </c>
      <c r="G4401">
        <v>5.5</v>
      </c>
      <c r="L4401">
        <f t="shared" si="68"/>
        <v>0</v>
      </c>
    </row>
    <row r="4402" spans="1:12">
      <c r="A4402" s="1">
        <v>35268</v>
      </c>
      <c r="B4402">
        <v>30.86</v>
      </c>
      <c r="C4402">
        <v>30.97</v>
      </c>
      <c r="D4402">
        <v>30.63</v>
      </c>
      <c r="E4402">
        <v>30.74</v>
      </c>
      <c r="F4402">
        <v>281100</v>
      </c>
      <c r="G4402">
        <v>5.5</v>
      </c>
      <c r="L4402">
        <f t="shared" si="68"/>
        <v>-3.8885288399223006E-3</v>
      </c>
    </row>
    <row r="4403" spans="1:12">
      <c r="A4403" s="1">
        <v>35265</v>
      </c>
      <c r="B4403">
        <v>31.08</v>
      </c>
      <c r="C4403">
        <v>31.08</v>
      </c>
      <c r="D4403">
        <v>30.86</v>
      </c>
      <c r="E4403">
        <v>30.86</v>
      </c>
      <c r="F4403">
        <v>281100</v>
      </c>
      <c r="G4403">
        <v>5.52</v>
      </c>
      <c r="L4403">
        <f t="shared" si="68"/>
        <v>-7.0785070785069903E-3</v>
      </c>
    </row>
    <row r="4404" spans="1:12">
      <c r="A4404" s="1">
        <v>35264</v>
      </c>
      <c r="B4404">
        <v>30.51</v>
      </c>
      <c r="C4404">
        <v>31.08</v>
      </c>
      <c r="D4404">
        <v>30.51</v>
      </c>
      <c r="E4404">
        <v>31.08</v>
      </c>
      <c r="F4404">
        <v>1209600</v>
      </c>
      <c r="G4404">
        <v>5.56</v>
      </c>
      <c r="L4404">
        <f t="shared" si="68"/>
        <v>1.8682399213372447E-2</v>
      </c>
    </row>
    <row r="4405" spans="1:12">
      <c r="A4405" s="1">
        <v>35263</v>
      </c>
      <c r="B4405">
        <v>30.74</v>
      </c>
      <c r="C4405">
        <v>30.86</v>
      </c>
      <c r="D4405">
        <v>30.28</v>
      </c>
      <c r="E4405">
        <v>30.51</v>
      </c>
      <c r="F4405">
        <v>935100</v>
      </c>
      <c r="G4405">
        <v>5.46</v>
      </c>
      <c r="L4405">
        <f t="shared" si="68"/>
        <v>1.9038076152304573E-2</v>
      </c>
    </row>
    <row r="4406" spans="1:12">
      <c r="A4406" s="1">
        <v>35262</v>
      </c>
      <c r="B4406">
        <v>30.4</v>
      </c>
      <c r="C4406">
        <v>30.63</v>
      </c>
      <c r="D4406">
        <v>28.8</v>
      </c>
      <c r="E4406">
        <v>29.94</v>
      </c>
      <c r="F4406">
        <v>1155900</v>
      </c>
      <c r="G4406">
        <v>5.36</v>
      </c>
      <c r="L4406">
        <f t="shared" si="68"/>
        <v>-1.5131578947368385E-2</v>
      </c>
    </row>
    <row r="4407" spans="1:12">
      <c r="A4407" s="1">
        <v>35261</v>
      </c>
      <c r="B4407">
        <v>31.2</v>
      </c>
      <c r="C4407">
        <v>31.2</v>
      </c>
      <c r="D4407">
        <v>30.28</v>
      </c>
      <c r="E4407">
        <v>30.4</v>
      </c>
      <c r="F4407">
        <v>899100</v>
      </c>
      <c r="G4407">
        <v>5.44</v>
      </c>
      <c r="L4407">
        <f t="shared" si="68"/>
        <v>-2.5641025641025661E-2</v>
      </c>
    </row>
    <row r="4408" spans="1:12">
      <c r="A4408" s="1">
        <v>35258</v>
      </c>
      <c r="B4408">
        <v>31.54</v>
      </c>
      <c r="C4408">
        <v>31.54</v>
      </c>
      <c r="D4408">
        <v>30.97</v>
      </c>
      <c r="E4408">
        <v>31.2</v>
      </c>
      <c r="F4408">
        <v>755400</v>
      </c>
      <c r="G4408">
        <v>5.58</v>
      </c>
      <c r="L4408">
        <f t="shared" si="68"/>
        <v>-1.0779961953075401E-2</v>
      </c>
    </row>
    <row r="4409" spans="1:12">
      <c r="A4409" s="1">
        <v>35257</v>
      </c>
      <c r="B4409">
        <v>31.66</v>
      </c>
      <c r="C4409">
        <v>31.66</v>
      </c>
      <c r="D4409">
        <v>31.31</v>
      </c>
      <c r="E4409">
        <v>31.54</v>
      </c>
      <c r="F4409">
        <v>277500</v>
      </c>
      <c r="G4409">
        <v>5.64</v>
      </c>
      <c r="L4409">
        <f t="shared" si="68"/>
        <v>-7.2395341517155209E-3</v>
      </c>
    </row>
    <row r="4410" spans="1:12">
      <c r="A4410" s="1">
        <v>35256</v>
      </c>
      <c r="B4410">
        <v>31.77</v>
      </c>
      <c r="C4410">
        <v>31.88</v>
      </c>
      <c r="D4410">
        <v>31.66</v>
      </c>
      <c r="E4410">
        <v>31.77</v>
      </c>
      <c r="F4410">
        <v>251100</v>
      </c>
      <c r="G4410">
        <v>5.68</v>
      </c>
      <c r="L4410">
        <f t="shared" si="68"/>
        <v>-7.1875000000000133E-3</v>
      </c>
    </row>
    <row r="4411" spans="1:12">
      <c r="A4411" s="1">
        <v>35255</v>
      </c>
      <c r="B4411">
        <v>31.77</v>
      </c>
      <c r="C4411">
        <v>32</v>
      </c>
      <c r="D4411">
        <v>31.66</v>
      </c>
      <c r="E4411">
        <v>32</v>
      </c>
      <c r="F4411">
        <v>1363500</v>
      </c>
      <c r="G4411">
        <v>5.72</v>
      </c>
      <c r="L4411">
        <f t="shared" si="68"/>
        <v>1.073910296904601E-2</v>
      </c>
    </row>
    <row r="4412" spans="1:12">
      <c r="A4412" s="1">
        <v>35254</v>
      </c>
      <c r="B4412">
        <v>31.31</v>
      </c>
      <c r="C4412">
        <v>31.66</v>
      </c>
      <c r="D4412">
        <v>31.2</v>
      </c>
      <c r="E4412">
        <v>31.66</v>
      </c>
      <c r="F4412">
        <v>597300</v>
      </c>
      <c r="G4412">
        <v>5.66</v>
      </c>
      <c r="L4412">
        <f t="shared" si="68"/>
        <v>1.1178537208559547E-2</v>
      </c>
    </row>
    <row r="4413" spans="1:12">
      <c r="A4413" s="1">
        <v>35251</v>
      </c>
      <c r="B4413">
        <v>31.43</v>
      </c>
      <c r="C4413">
        <v>31.54</v>
      </c>
      <c r="D4413">
        <v>31.2</v>
      </c>
      <c r="E4413">
        <v>31.31</v>
      </c>
      <c r="F4413">
        <v>1629600</v>
      </c>
      <c r="G4413">
        <v>5.6</v>
      </c>
      <c r="L4413">
        <f t="shared" si="68"/>
        <v>0</v>
      </c>
    </row>
    <row r="4414" spans="1:12">
      <c r="A4414" s="1">
        <v>35249</v>
      </c>
      <c r="B4414">
        <v>31.2</v>
      </c>
      <c r="C4414">
        <v>31.43</v>
      </c>
      <c r="D4414">
        <v>31.2</v>
      </c>
      <c r="E4414">
        <v>31.31</v>
      </c>
      <c r="F4414">
        <v>444600</v>
      </c>
      <c r="G4414">
        <v>5.6</v>
      </c>
      <c r="L4414">
        <f t="shared" si="68"/>
        <v>3.5256410256410131E-3</v>
      </c>
    </row>
    <row r="4415" spans="1:12">
      <c r="A4415" s="1">
        <v>35248</v>
      </c>
      <c r="B4415">
        <v>31.31</v>
      </c>
      <c r="C4415">
        <v>31.54</v>
      </c>
      <c r="D4415">
        <v>31.2</v>
      </c>
      <c r="E4415">
        <v>31.2</v>
      </c>
      <c r="F4415">
        <v>23705400</v>
      </c>
      <c r="G4415">
        <v>5.58</v>
      </c>
      <c r="L4415">
        <f t="shared" si="68"/>
        <v>-3.5132545512616131E-3</v>
      </c>
    </row>
    <row r="4416" spans="1:12">
      <c r="A4416" s="1">
        <v>35247</v>
      </c>
      <c r="B4416">
        <v>31.13</v>
      </c>
      <c r="C4416">
        <v>31.42</v>
      </c>
      <c r="D4416">
        <v>31.08</v>
      </c>
      <c r="E4416">
        <v>31.31</v>
      </c>
      <c r="F4416">
        <v>4236300</v>
      </c>
      <c r="G4416">
        <v>5.46</v>
      </c>
      <c r="L4416">
        <f t="shared" si="68"/>
        <v>7.400257400257404E-3</v>
      </c>
    </row>
    <row r="4417" spans="1:12">
      <c r="A4417" s="1">
        <v>35244</v>
      </c>
      <c r="B4417">
        <v>30.97</v>
      </c>
      <c r="C4417">
        <v>31.31</v>
      </c>
      <c r="D4417">
        <v>30.97</v>
      </c>
      <c r="E4417">
        <v>31.08</v>
      </c>
      <c r="F4417">
        <v>1452900</v>
      </c>
      <c r="G4417">
        <v>5.43</v>
      </c>
      <c r="L4417">
        <f t="shared" si="68"/>
        <v>3.5518243461414301E-3</v>
      </c>
    </row>
    <row r="4418" spans="1:12">
      <c r="A4418" s="1">
        <v>35243</v>
      </c>
      <c r="B4418">
        <v>31.42</v>
      </c>
      <c r="C4418">
        <v>31.53</v>
      </c>
      <c r="D4418">
        <v>30.86</v>
      </c>
      <c r="E4418">
        <v>30.97</v>
      </c>
      <c r="F4418">
        <v>2843100</v>
      </c>
      <c r="G4418">
        <v>5.41</v>
      </c>
      <c r="L4418">
        <f t="shared" si="68"/>
        <v>-1.776086267047261E-2</v>
      </c>
    </row>
    <row r="4419" spans="1:12">
      <c r="A4419" s="1">
        <v>35242</v>
      </c>
      <c r="B4419">
        <v>31.75</v>
      </c>
      <c r="C4419">
        <v>31.87</v>
      </c>
      <c r="D4419">
        <v>31.42</v>
      </c>
      <c r="E4419">
        <v>31.53</v>
      </c>
      <c r="F4419">
        <v>1239600</v>
      </c>
      <c r="G4419">
        <v>5.5</v>
      </c>
      <c r="L4419">
        <f t="shared" ref="L4419:L4482" si="69">IFERROR(E4419/E4420-1,10000)</f>
        <v>-7.5542965061378142E-3</v>
      </c>
    </row>
    <row r="4420" spans="1:12">
      <c r="A4420" s="1">
        <v>35241</v>
      </c>
      <c r="B4420">
        <v>31.75</v>
      </c>
      <c r="C4420">
        <v>31.87</v>
      </c>
      <c r="D4420">
        <v>31.64</v>
      </c>
      <c r="E4420">
        <v>31.77</v>
      </c>
      <c r="F4420">
        <v>760200</v>
      </c>
      <c r="G4420">
        <v>5.54</v>
      </c>
      <c r="L4420">
        <f t="shared" si="69"/>
        <v>6.299212598424031E-4</v>
      </c>
    </row>
    <row r="4421" spans="1:12">
      <c r="A4421" s="1">
        <v>35240</v>
      </c>
      <c r="B4421">
        <v>31.75</v>
      </c>
      <c r="C4421">
        <v>31.87</v>
      </c>
      <c r="D4421">
        <v>31.75</v>
      </c>
      <c r="E4421">
        <v>31.75</v>
      </c>
      <c r="F4421">
        <v>2325900</v>
      </c>
      <c r="G4421">
        <v>5.54</v>
      </c>
      <c r="L4421">
        <f t="shared" si="69"/>
        <v>3.4766118836915272E-3</v>
      </c>
    </row>
    <row r="4422" spans="1:12">
      <c r="A4422" s="1">
        <v>35237</v>
      </c>
      <c r="B4422">
        <v>31.98</v>
      </c>
      <c r="C4422">
        <v>31.98</v>
      </c>
      <c r="D4422">
        <v>31.64</v>
      </c>
      <c r="E4422">
        <v>31.64</v>
      </c>
      <c r="F4422">
        <v>250200</v>
      </c>
      <c r="G4422">
        <v>5.52</v>
      </c>
      <c r="L4422">
        <f t="shared" si="69"/>
        <v>-1.0631644777986282E-2</v>
      </c>
    </row>
    <row r="4423" spans="1:12">
      <c r="A4423" s="1">
        <v>35236</v>
      </c>
      <c r="B4423">
        <v>32.090000000000003</v>
      </c>
      <c r="C4423">
        <v>32.200000000000003</v>
      </c>
      <c r="D4423">
        <v>31.87</v>
      </c>
      <c r="E4423">
        <v>31.98</v>
      </c>
      <c r="F4423">
        <v>1055400</v>
      </c>
      <c r="G4423">
        <v>5.58</v>
      </c>
      <c r="L4423">
        <f t="shared" si="69"/>
        <v>-1.0213556174558991E-2</v>
      </c>
    </row>
    <row r="4424" spans="1:12">
      <c r="A4424" s="1">
        <v>35235</v>
      </c>
      <c r="B4424">
        <v>32.42</v>
      </c>
      <c r="C4424">
        <v>32.54</v>
      </c>
      <c r="D4424">
        <v>32.31</v>
      </c>
      <c r="E4424">
        <v>32.31</v>
      </c>
      <c r="F4424">
        <v>956100</v>
      </c>
      <c r="G4424">
        <v>5.64</v>
      </c>
      <c r="L4424">
        <f t="shared" si="69"/>
        <v>0</v>
      </c>
    </row>
    <row r="4425" spans="1:12">
      <c r="A4425" s="1">
        <v>35234</v>
      </c>
      <c r="B4425">
        <v>32.090000000000003</v>
      </c>
      <c r="C4425">
        <v>32.54</v>
      </c>
      <c r="D4425">
        <v>32.090000000000003</v>
      </c>
      <c r="E4425">
        <v>32.31</v>
      </c>
      <c r="F4425">
        <v>2151300</v>
      </c>
      <c r="G4425">
        <v>5.64</v>
      </c>
      <c r="L4425">
        <f t="shared" si="69"/>
        <v>2.1175726927939342E-2</v>
      </c>
    </row>
    <row r="4426" spans="1:12">
      <c r="A4426" s="1">
        <v>35233</v>
      </c>
      <c r="B4426">
        <v>31.31</v>
      </c>
      <c r="C4426">
        <v>31.75</v>
      </c>
      <c r="D4426">
        <v>31.31</v>
      </c>
      <c r="E4426">
        <v>31.64</v>
      </c>
      <c r="F4426">
        <v>1049400</v>
      </c>
      <c r="G4426">
        <v>5.52</v>
      </c>
      <c r="L4426">
        <f t="shared" si="69"/>
        <v>1.0539763653784728E-2</v>
      </c>
    </row>
    <row r="4427" spans="1:12">
      <c r="A4427" s="1">
        <v>35230</v>
      </c>
      <c r="B4427">
        <v>30.97</v>
      </c>
      <c r="C4427">
        <v>31.31</v>
      </c>
      <c r="D4427">
        <v>30.97</v>
      </c>
      <c r="E4427">
        <v>31.31</v>
      </c>
      <c r="F4427">
        <v>1845600</v>
      </c>
      <c r="G4427">
        <v>5.46</v>
      </c>
      <c r="L4427">
        <f t="shared" si="69"/>
        <v>1.0978366160800723E-2</v>
      </c>
    </row>
    <row r="4428" spans="1:12">
      <c r="A4428" s="1">
        <v>35229</v>
      </c>
      <c r="B4428">
        <v>30.86</v>
      </c>
      <c r="C4428">
        <v>31.08</v>
      </c>
      <c r="D4428">
        <v>30.86</v>
      </c>
      <c r="E4428">
        <v>30.97</v>
      </c>
      <c r="F4428">
        <v>943200</v>
      </c>
      <c r="G4428">
        <v>5.41</v>
      </c>
      <c r="L4428">
        <f t="shared" si="69"/>
        <v>0</v>
      </c>
    </row>
    <row r="4429" spans="1:12">
      <c r="A4429" s="1">
        <v>35228</v>
      </c>
      <c r="B4429">
        <v>30.86</v>
      </c>
      <c r="C4429">
        <v>31.08</v>
      </c>
      <c r="D4429">
        <v>30.86</v>
      </c>
      <c r="E4429">
        <v>30.97</v>
      </c>
      <c r="F4429">
        <v>795900</v>
      </c>
      <c r="G4429">
        <v>5.41</v>
      </c>
      <c r="L4429">
        <f t="shared" si="69"/>
        <v>2.177499175189701E-2</v>
      </c>
    </row>
    <row r="4430" spans="1:12">
      <c r="A4430" s="1">
        <v>35227</v>
      </c>
      <c r="B4430">
        <v>30.19</v>
      </c>
      <c r="C4430">
        <v>30.52</v>
      </c>
      <c r="D4430">
        <v>30.08</v>
      </c>
      <c r="E4430">
        <v>30.31</v>
      </c>
      <c r="F4430">
        <v>3872700</v>
      </c>
      <c r="G4430">
        <v>5.29</v>
      </c>
      <c r="L4430">
        <f t="shared" si="69"/>
        <v>7.6462765957447942E-3</v>
      </c>
    </row>
    <row r="4431" spans="1:12">
      <c r="A4431" s="1">
        <v>35226</v>
      </c>
      <c r="B4431">
        <v>29.74</v>
      </c>
      <c r="C4431">
        <v>30.08</v>
      </c>
      <c r="D4431">
        <v>29.63</v>
      </c>
      <c r="E4431">
        <v>30.08</v>
      </c>
      <c r="F4431">
        <v>1429800</v>
      </c>
      <c r="G4431">
        <v>5.25</v>
      </c>
      <c r="L4431">
        <f t="shared" si="69"/>
        <v>7.7051926298157269E-3</v>
      </c>
    </row>
    <row r="4432" spans="1:12">
      <c r="A4432" s="1">
        <v>35223</v>
      </c>
      <c r="B4432">
        <v>29.41</v>
      </c>
      <c r="C4432">
        <v>29.97</v>
      </c>
      <c r="D4432">
        <v>29.41</v>
      </c>
      <c r="E4432">
        <v>29.85</v>
      </c>
      <c r="F4432">
        <v>809700</v>
      </c>
      <c r="G4432">
        <v>5.21</v>
      </c>
      <c r="L4432">
        <f t="shared" si="69"/>
        <v>0</v>
      </c>
    </row>
    <row r="4433" spans="1:12">
      <c r="A4433" s="1">
        <v>35222</v>
      </c>
      <c r="B4433">
        <v>30.3</v>
      </c>
      <c r="C4433">
        <v>30.3</v>
      </c>
      <c r="D4433">
        <v>29.85</v>
      </c>
      <c r="E4433">
        <v>29.85</v>
      </c>
      <c r="F4433">
        <v>1735200</v>
      </c>
      <c r="G4433">
        <v>5.21</v>
      </c>
      <c r="L4433">
        <f t="shared" si="69"/>
        <v>-1.1262007287181186E-2</v>
      </c>
    </row>
    <row r="4434" spans="1:12">
      <c r="A4434" s="1">
        <v>35221</v>
      </c>
      <c r="B4434">
        <v>30.19</v>
      </c>
      <c r="C4434">
        <v>30.3</v>
      </c>
      <c r="D4434">
        <v>29.97</v>
      </c>
      <c r="E4434">
        <v>30.19</v>
      </c>
      <c r="F4434">
        <v>909000</v>
      </c>
      <c r="G4434">
        <v>5.27</v>
      </c>
      <c r="L4434">
        <f t="shared" si="69"/>
        <v>0</v>
      </c>
    </row>
    <row r="4435" spans="1:12">
      <c r="A4435" s="1">
        <v>35220</v>
      </c>
      <c r="B4435">
        <v>30.3</v>
      </c>
      <c r="C4435">
        <v>30.3</v>
      </c>
      <c r="D4435">
        <v>30.08</v>
      </c>
      <c r="E4435">
        <v>30.19</v>
      </c>
      <c r="F4435">
        <v>226200</v>
      </c>
      <c r="G4435">
        <v>5.27</v>
      </c>
      <c r="L4435">
        <f t="shared" si="69"/>
        <v>-7.2344623479118075E-3</v>
      </c>
    </row>
    <row r="4436" spans="1:12">
      <c r="A4436" s="1">
        <v>35219</v>
      </c>
      <c r="B4436">
        <v>30.41</v>
      </c>
      <c r="C4436">
        <v>30.41</v>
      </c>
      <c r="D4436">
        <v>30.19</v>
      </c>
      <c r="E4436">
        <v>30.41</v>
      </c>
      <c r="F4436">
        <v>243600</v>
      </c>
      <c r="G4436">
        <v>5.31</v>
      </c>
      <c r="L4436">
        <f t="shared" si="69"/>
        <v>3.6303630363037076E-3</v>
      </c>
    </row>
    <row r="4437" spans="1:12">
      <c r="A4437" s="1">
        <v>35216</v>
      </c>
      <c r="B4437">
        <v>30.52</v>
      </c>
      <c r="C4437">
        <v>30.52</v>
      </c>
      <c r="D4437">
        <v>30.3</v>
      </c>
      <c r="E4437">
        <v>30.3</v>
      </c>
      <c r="F4437">
        <v>312300</v>
      </c>
      <c r="G4437">
        <v>5.29</v>
      </c>
      <c r="L4437">
        <f t="shared" si="69"/>
        <v>-7.2083879423328057E-3</v>
      </c>
    </row>
    <row r="4438" spans="1:12">
      <c r="A4438" s="1">
        <v>35215</v>
      </c>
      <c r="B4438">
        <v>30.41</v>
      </c>
      <c r="C4438">
        <v>30.64</v>
      </c>
      <c r="D4438">
        <v>30.19</v>
      </c>
      <c r="E4438">
        <v>30.52</v>
      </c>
      <c r="F4438">
        <v>976200</v>
      </c>
      <c r="G4438">
        <v>5.33</v>
      </c>
      <c r="L4438">
        <f t="shared" si="69"/>
        <v>3.6172311739559593E-3</v>
      </c>
    </row>
    <row r="4439" spans="1:12">
      <c r="A4439" s="1">
        <v>35214</v>
      </c>
      <c r="B4439">
        <v>30.75</v>
      </c>
      <c r="C4439">
        <v>30.75</v>
      </c>
      <c r="D4439">
        <v>30.3</v>
      </c>
      <c r="E4439">
        <v>30.41</v>
      </c>
      <c r="F4439">
        <v>1386900</v>
      </c>
      <c r="G4439">
        <v>5.31</v>
      </c>
      <c r="L4439">
        <f t="shared" si="69"/>
        <v>-2.1557271557271496E-2</v>
      </c>
    </row>
    <row r="4440" spans="1:12">
      <c r="A4440" s="1">
        <v>35213</v>
      </c>
      <c r="B4440">
        <v>31.2</v>
      </c>
      <c r="C4440">
        <v>31.2</v>
      </c>
      <c r="D4440">
        <v>30.97</v>
      </c>
      <c r="E4440">
        <v>31.08</v>
      </c>
      <c r="F4440">
        <v>997800</v>
      </c>
      <c r="G4440">
        <v>5.43</v>
      </c>
      <c r="L4440">
        <f t="shared" si="69"/>
        <v>0</v>
      </c>
    </row>
    <row r="4441" spans="1:12">
      <c r="A4441" s="1">
        <v>35209</v>
      </c>
      <c r="B4441">
        <v>31.08</v>
      </c>
      <c r="C4441">
        <v>31.2</v>
      </c>
      <c r="D4441">
        <v>30.97</v>
      </c>
      <c r="E4441">
        <v>31.08</v>
      </c>
      <c r="F4441">
        <v>286200</v>
      </c>
      <c r="G4441">
        <v>5.43</v>
      </c>
      <c r="L4441">
        <f t="shared" si="69"/>
        <v>0</v>
      </c>
    </row>
    <row r="4442" spans="1:12">
      <c r="A4442" s="1">
        <v>35208</v>
      </c>
      <c r="B4442">
        <v>30.97</v>
      </c>
      <c r="C4442">
        <v>31.31</v>
      </c>
      <c r="D4442">
        <v>30.86</v>
      </c>
      <c r="E4442">
        <v>31.08</v>
      </c>
      <c r="F4442">
        <v>1067700</v>
      </c>
      <c r="G4442">
        <v>5.43</v>
      </c>
      <c r="L4442">
        <f t="shared" si="69"/>
        <v>1.073170731707318E-2</v>
      </c>
    </row>
    <row r="4443" spans="1:12">
      <c r="A4443" s="1">
        <v>35207</v>
      </c>
      <c r="B4443">
        <v>30.52</v>
      </c>
      <c r="C4443">
        <v>30.86</v>
      </c>
      <c r="D4443">
        <v>30.41</v>
      </c>
      <c r="E4443">
        <v>30.75</v>
      </c>
      <c r="F4443">
        <v>1251300</v>
      </c>
      <c r="G4443">
        <v>5.37</v>
      </c>
      <c r="L4443">
        <f t="shared" si="69"/>
        <v>3.5900783289817273E-3</v>
      </c>
    </row>
    <row r="4444" spans="1:12">
      <c r="A4444" s="1">
        <v>35206</v>
      </c>
      <c r="B4444">
        <v>30.86</v>
      </c>
      <c r="C4444">
        <v>30.97</v>
      </c>
      <c r="D4444">
        <v>30.52</v>
      </c>
      <c r="E4444">
        <v>30.64</v>
      </c>
      <c r="F4444">
        <v>924000</v>
      </c>
      <c r="G4444">
        <v>5.35</v>
      </c>
      <c r="L4444">
        <f t="shared" si="69"/>
        <v>-7.1289695398574215E-3</v>
      </c>
    </row>
    <row r="4445" spans="1:12">
      <c r="A4445" s="1">
        <v>35205</v>
      </c>
      <c r="B4445">
        <v>30.75</v>
      </c>
      <c r="C4445">
        <v>30.86</v>
      </c>
      <c r="D4445">
        <v>30.41</v>
      </c>
      <c r="E4445">
        <v>30.86</v>
      </c>
      <c r="F4445">
        <v>1417500</v>
      </c>
      <c r="G4445">
        <v>5.39</v>
      </c>
      <c r="L4445">
        <f t="shared" si="69"/>
        <v>3.5772357723578008E-3</v>
      </c>
    </row>
    <row r="4446" spans="1:12">
      <c r="A4446" s="1">
        <v>35202</v>
      </c>
      <c r="B4446">
        <v>30.86</v>
      </c>
      <c r="C4446">
        <v>30.86</v>
      </c>
      <c r="D4446">
        <v>30.52</v>
      </c>
      <c r="E4446">
        <v>30.75</v>
      </c>
      <c r="F4446">
        <v>311700</v>
      </c>
      <c r="G4446">
        <v>5.37</v>
      </c>
      <c r="L4446">
        <f t="shared" si="69"/>
        <v>3.5900783289817273E-3</v>
      </c>
    </row>
    <row r="4447" spans="1:12">
      <c r="A4447" s="1">
        <v>35201</v>
      </c>
      <c r="B4447">
        <v>30.19</v>
      </c>
      <c r="C4447">
        <v>30.64</v>
      </c>
      <c r="D4447">
        <v>29.97</v>
      </c>
      <c r="E4447">
        <v>30.64</v>
      </c>
      <c r="F4447">
        <v>744900</v>
      </c>
      <c r="G4447">
        <v>5.35</v>
      </c>
      <c r="L4447">
        <f t="shared" si="69"/>
        <v>-1.0655473038424179E-2</v>
      </c>
    </row>
    <row r="4448" spans="1:12">
      <c r="A4448" s="1">
        <v>35200</v>
      </c>
      <c r="B4448">
        <v>30.75</v>
      </c>
      <c r="C4448">
        <v>31.2</v>
      </c>
      <c r="D4448">
        <v>30.75</v>
      </c>
      <c r="E4448">
        <v>30.97</v>
      </c>
      <c r="F4448">
        <v>436200</v>
      </c>
      <c r="G4448">
        <v>5.41</v>
      </c>
      <c r="L4448">
        <f t="shared" si="69"/>
        <v>3.5644847699287663E-3</v>
      </c>
    </row>
    <row r="4449" spans="1:12">
      <c r="A4449" s="1">
        <v>35199</v>
      </c>
      <c r="B4449">
        <v>30.86</v>
      </c>
      <c r="C4449">
        <v>31.08</v>
      </c>
      <c r="D4449">
        <v>30.64</v>
      </c>
      <c r="E4449">
        <v>30.86</v>
      </c>
      <c r="F4449">
        <v>1439700</v>
      </c>
      <c r="G4449">
        <v>5.39</v>
      </c>
      <c r="L4449">
        <f t="shared" si="69"/>
        <v>-2.1249603552172536E-2</v>
      </c>
    </row>
    <row r="4450" spans="1:12">
      <c r="A4450" s="1">
        <v>35198</v>
      </c>
      <c r="B4450">
        <v>32.090000000000003</v>
      </c>
      <c r="C4450">
        <v>32.090000000000003</v>
      </c>
      <c r="D4450">
        <v>31.31</v>
      </c>
      <c r="E4450">
        <v>31.53</v>
      </c>
      <c r="F4450">
        <v>1586100</v>
      </c>
      <c r="G4450">
        <v>5.5</v>
      </c>
      <c r="L4450">
        <f t="shared" si="69"/>
        <v>-1.407129455909939E-2</v>
      </c>
    </row>
    <row r="4451" spans="1:12">
      <c r="A4451" s="1">
        <v>35195</v>
      </c>
      <c r="B4451">
        <v>32.200000000000003</v>
      </c>
      <c r="C4451">
        <v>32.200000000000003</v>
      </c>
      <c r="D4451">
        <v>31.98</v>
      </c>
      <c r="E4451">
        <v>31.98</v>
      </c>
      <c r="F4451">
        <v>384600</v>
      </c>
      <c r="G4451">
        <v>5.58</v>
      </c>
      <c r="L4451">
        <f t="shared" si="69"/>
        <v>-3.4278591461515129E-3</v>
      </c>
    </row>
    <row r="4452" spans="1:12">
      <c r="A4452" s="1">
        <v>35194</v>
      </c>
      <c r="B4452">
        <v>32.31</v>
      </c>
      <c r="C4452">
        <v>32.42</v>
      </c>
      <c r="D4452">
        <v>32.090000000000003</v>
      </c>
      <c r="E4452">
        <v>32.090000000000003</v>
      </c>
      <c r="F4452">
        <v>416100</v>
      </c>
      <c r="G4452">
        <v>5.6</v>
      </c>
      <c r="L4452">
        <f t="shared" si="69"/>
        <v>-1.3829133374308467E-2</v>
      </c>
    </row>
    <row r="4453" spans="1:12">
      <c r="A4453" s="1">
        <v>35193</v>
      </c>
      <c r="B4453">
        <v>32.31</v>
      </c>
      <c r="C4453">
        <v>32.65</v>
      </c>
      <c r="D4453">
        <v>32.200000000000003</v>
      </c>
      <c r="E4453">
        <v>32.54</v>
      </c>
      <c r="F4453">
        <v>270300</v>
      </c>
      <c r="G4453">
        <v>5.68</v>
      </c>
      <c r="L4453">
        <f t="shared" si="69"/>
        <v>7.118539151965253E-3</v>
      </c>
    </row>
    <row r="4454" spans="1:12">
      <c r="A4454" s="1">
        <v>35192</v>
      </c>
      <c r="B4454">
        <v>32.54</v>
      </c>
      <c r="C4454">
        <v>32.54</v>
      </c>
      <c r="D4454">
        <v>32.090000000000003</v>
      </c>
      <c r="E4454">
        <v>32.31</v>
      </c>
      <c r="F4454">
        <v>328500</v>
      </c>
      <c r="G4454">
        <v>5.64</v>
      </c>
      <c r="L4454">
        <f t="shared" si="69"/>
        <v>1.0318949343339545E-2</v>
      </c>
    </row>
    <row r="4455" spans="1:12">
      <c r="A4455" s="1">
        <v>35191</v>
      </c>
      <c r="B4455">
        <v>32.31</v>
      </c>
      <c r="C4455">
        <v>32.31</v>
      </c>
      <c r="D4455">
        <v>31.98</v>
      </c>
      <c r="E4455">
        <v>31.98</v>
      </c>
      <c r="F4455">
        <v>418500</v>
      </c>
      <c r="G4455">
        <v>5.58</v>
      </c>
      <c r="L4455">
        <f t="shared" si="69"/>
        <v>-1.0213556174558991E-2</v>
      </c>
    </row>
    <row r="4456" spans="1:12">
      <c r="A4456" s="1">
        <v>35188</v>
      </c>
      <c r="B4456">
        <v>32.54</v>
      </c>
      <c r="C4456">
        <v>32.54</v>
      </c>
      <c r="D4456">
        <v>32.090000000000003</v>
      </c>
      <c r="E4456">
        <v>32.31</v>
      </c>
      <c r="F4456">
        <v>203100</v>
      </c>
      <c r="G4456">
        <v>5.64</v>
      </c>
      <c r="L4456">
        <f t="shared" si="69"/>
        <v>-7.0682237246464386E-3</v>
      </c>
    </row>
    <row r="4457" spans="1:12">
      <c r="A4457" s="1">
        <v>35187</v>
      </c>
      <c r="B4457">
        <v>32.65</v>
      </c>
      <c r="C4457">
        <v>32.869999999999997</v>
      </c>
      <c r="D4457">
        <v>32.42</v>
      </c>
      <c r="E4457">
        <v>32.54</v>
      </c>
      <c r="F4457">
        <v>295800</v>
      </c>
      <c r="G4457">
        <v>5.68</v>
      </c>
      <c r="L4457">
        <f t="shared" si="69"/>
        <v>-1.3341419041843494E-2</v>
      </c>
    </row>
    <row r="4458" spans="1:12">
      <c r="A4458" s="1">
        <v>35186</v>
      </c>
      <c r="B4458">
        <v>32.979999999999997</v>
      </c>
      <c r="C4458">
        <v>33.1</v>
      </c>
      <c r="D4458">
        <v>32.869999999999997</v>
      </c>
      <c r="E4458">
        <v>32.979999999999997</v>
      </c>
      <c r="F4458">
        <v>606000</v>
      </c>
      <c r="G4458">
        <v>5.76</v>
      </c>
      <c r="L4458">
        <f t="shared" si="69"/>
        <v>-3.6253776435046792E-3</v>
      </c>
    </row>
    <row r="4459" spans="1:12">
      <c r="A4459" s="1">
        <v>35185</v>
      </c>
      <c r="B4459">
        <v>32.869999999999997</v>
      </c>
      <c r="C4459">
        <v>33.1</v>
      </c>
      <c r="D4459">
        <v>32.65</v>
      </c>
      <c r="E4459">
        <v>33.1</v>
      </c>
      <c r="F4459">
        <v>179700</v>
      </c>
      <c r="G4459">
        <v>5.78</v>
      </c>
      <c r="L4459">
        <f t="shared" si="69"/>
        <v>3.6385688295939023E-3</v>
      </c>
    </row>
    <row r="4460" spans="1:12">
      <c r="A4460" s="1">
        <v>35184</v>
      </c>
      <c r="B4460">
        <v>33.1</v>
      </c>
      <c r="C4460">
        <v>33.1</v>
      </c>
      <c r="D4460">
        <v>32.869999999999997</v>
      </c>
      <c r="E4460">
        <v>32.979999999999997</v>
      </c>
      <c r="F4460">
        <v>264600</v>
      </c>
      <c r="G4460">
        <v>5.76</v>
      </c>
      <c r="L4460">
        <f t="shared" si="69"/>
        <v>3.3465165804684727E-3</v>
      </c>
    </row>
    <row r="4461" spans="1:12">
      <c r="A4461" s="1">
        <v>35181</v>
      </c>
      <c r="B4461">
        <v>32.76</v>
      </c>
      <c r="C4461">
        <v>32.869999999999997</v>
      </c>
      <c r="D4461">
        <v>32.65</v>
      </c>
      <c r="E4461">
        <v>32.869999999999997</v>
      </c>
      <c r="F4461">
        <v>127200</v>
      </c>
      <c r="G4461">
        <v>5.74</v>
      </c>
      <c r="L4461">
        <f t="shared" si="69"/>
        <v>1.3880320789635858E-2</v>
      </c>
    </row>
    <row r="4462" spans="1:12">
      <c r="A4462" s="1">
        <v>35180</v>
      </c>
      <c r="B4462">
        <v>32.65</v>
      </c>
      <c r="C4462">
        <v>32.65</v>
      </c>
      <c r="D4462">
        <v>32.42</v>
      </c>
      <c r="E4462">
        <v>32.42</v>
      </c>
      <c r="F4462">
        <v>145500</v>
      </c>
      <c r="G4462">
        <v>5.66</v>
      </c>
      <c r="L4462">
        <f t="shared" si="69"/>
        <v>-3.6877688998154801E-3</v>
      </c>
    </row>
    <row r="4463" spans="1:12">
      <c r="A4463" s="1">
        <v>35179</v>
      </c>
      <c r="B4463">
        <v>32.76</v>
      </c>
      <c r="C4463">
        <v>32.76</v>
      </c>
      <c r="D4463">
        <v>32.54</v>
      </c>
      <c r="E4463">
        <v>32.54</v>
      </c>
      <c r="F4463">
        <v>300000</v>
      </c>
      <c r="G4463">
        <v>5.68</v>
      </c>
      <c r="L4463">
        <f t="shared" si="69"/>
        <v>0</v>
      </c>
    </row>
    <row r="4464" spans="1:12">
      <c r="A4464" s="1">
        <v>35178</v>
      </c>
      <c r="B4464">
        <v>32.65</v>
      </c>
      <c r="C4464">
        <v>32.65</v>
      </c>
      <c r="D4464">
        <v>32.42</v>
      </c>
      <c r="E4464">
        <v>32.54</v>
      </c>
      <c r="F4464">
        <v>439200</v>
      </c>
      <c r="G4464">
        <v>5.68</v>
      </c>
      <c r="L4464">
        <f t="shared" si="69"/>
        <v>-6.7155067155066916E-3</v>
      </c>
    </row>
    <row r="4465" spans="1:12">
      <c r="A4465" s="1">
        <v>35177</v>
      </c>
      <c r="B4465">
        <v>32.979999999999997</v>
      </c>
      <c r="C4465">
        <v>33.1</v>
      </c>
      <c r="D4465">
        <v>32.65</v>
      </c>
      <c r="E4465">
        <v>32.76</v>
      </c>
      <c r="F4465">
        <v>294300</v>
      </c>
      <c r="G4465">
        <v>5.72</v>
      </c>
      <c r="L4465">
        <f t="shared" si="69"/>
        <v>0</v>
      </c>
    </row>
    <row r="4466" spans="1:12">
      <c r="A4466" s="1">
        <v>35174</v>
      </c>
      <c r="B4466">
        <v>32.76</v>
      </c>
      <c r="C4466">
        <v>32.979999999999997</v>
      </c>
      <c r="D4466">
        <v>32.65</v>
      </c>
      <c r="E4466">
        <v>32.76</v>
      </c>
      <c r="F4466">
        <v>195600</v>
      </c>
      <c r="G4466">
        <v>5.72</v>
      </c>
      <c r="L4466">
        <f t="shared" si="69"/>
        <v>3.3690658499234694E-3</v>
      </c>
    </row>
    <row r="4467" spans="1:12">
      <c r="A4467" s="1">
        <v>35173</v>
      </c>
      <c r="B4467">
        <v>32.42</v>
      </c>
      <c r="C4467">
        <v>32.65</v>
      </c>
      <c r="D4467">
        <v>32.31</v>
      </c>
      <c r="E4467">
        <v>32.65</v>
      </c>
      <c r="F4467">
        <v>259800</v>
      </c>
      <c r="G4467">
        <v>5.7</v>
      </c>
      <c r="L4467">
        <f t="shared" si="69"/>
        <v>1.3975155279502882E-2</v>
      </c>
    </row>
    <row r="4468" spans="1:12">
      <c r="A4468" s="1">
        <v>35172</v>
      </c>
      <c r="B4468">
        <v>32.31</v>
      </c>
      <c r="C4468">
        <v>32.42</v>
      </c>
      <c r="D4468">
        <v>32.200000000000003</v>
      </c>
      <c r="E4468">
        <v>32.200000000000003</v>
      </c>
      <c r="F4468">
        <v>317100</v>
      </c>
      <c r="G4468">
        <v>5.62</v>
      </c>
      <c r="L4468">
        <f t="shared" si="69"/>
        <v>-3.404518724852923E-3</v>
      </c>
    </row>
    <row r="4469" spans="1:12">
      <c r="A4469" s="1">
        <v>35171</v>
      </c>
      <c r="B4469">
        <v>32.42</v>
      </c>
      <c r="C4469">
        <v>32.42</v>
      </c>
      <c r="D4469">
        <v>32.31</v>
      </c>
      <c r="E4469">
        <v>32.31</v>
      </c>
      <c r="F4469">
        <v>407400</v>
      </c>
      <c r="G4469">
        <v>5.64</v>
      </c>
      <c r="L4469">
        <f t="shared" si="69"/>
        <v>-7.0682237246464386E-3</v>
      </c>
    </row>
    <row r="4470" spans="1:12">
      <c r="A4470" s="1">
        <v>35170</v>
      </c>
      <c r="B4470">
        <v>32.42</v>
      </c>
      <c r="C4470">
        <v>32.54</v>
      </c>
      <c r="D4470">
        <v>32.31</v>
      </c>
      <c r="E4470">
        <v>32.54</v>
      </c>
      <c r="F4470">
        <v>2237700</v>
      </c>
      <c r="G4470">
        <v>5.68</v>
      </c>
      <c r="L4470">
        <f t="shared" si="69"/>
        <v>0</v>
      </c>
    </row>
    <row r="4471" spans="1:12">
      <c r="A4471" s="1">
        <v>35167</v>
      </c>
      <c r="B4471">
        <v>32.979999999999997</v>
      </c>
      <c r="C4471">
        <v>32.979999999999997</v>
      </c>
      <c r="D4471">
        <v>32.54</v>
      </c>
      <c r="E4471">
        <v>32.54</v>
      </c>
      <c r="F4471">
        <v>1890000</v>
      </c>
      <c r="G4471">
        <v>5.68</v>
      </c>
      <c r="L4471">
        <f t="shared" si="69"/>
        <v>-1.0039549741405529E-2</v>
      </c>
    </row>
    <row r="4472" spans="1:12">
      <c r="A4472" s="1">
        <v>35166</v>
      </c>
      <c r="B4472">
        <v>32.65</v>
      </c>
      <c r="C4472">
        <v>32.979999999999997</v>
      </c>
      <c r="D4472">
        <v>32.65</v>
      </c>
      <c r="E4472">
        <v>32.869999999999997</v>
      </c>
      <c r="F4472">
        <v>963300</v>
      </c>
      <c r="G4472">
        <v>5.74</v>
      </c>
      <c r="L4472">
        <f t="shared" si="69"/>
        <v>3.3577533577533458E-3</v>
      </c>
    </row>
    <row r="4473" spans="1:12">
      <c r="A4473" s="1">
        <v>35165</v>
      </c>
      <c r="B4473">
        <v>32.76</v>
      </c>
      <c r="C4473">
        <v>32.979999999999997</v>
      </c>
      <c r="D4473">
        <v>32.65</v>
      </c>
      <c r="E4473">
        <v>32.76</v>
      </c>
      <c r="F4473">
        <v>440100</v>
      </c>
      <c r="G4473">
        <v>5.72</v>
      </c>
      <c r="L4473">
        <f t="shared" si="69"/>
        <v>-3.3465165804684727E-3</v>
      </c>
    </row>
    <row r="4474" spans="1:12">
      <c r="A4474" s="1">
        <v>35164</v>
      </c>
      <c r="B4474">
        <v>32.869999999999997</v>
      </c>
      <c r="C4474">
        <v>32.979999999999997</v>
      </c>
      <c r="D4474">
        <v>32.76</v>
      </c>
      <c r="E4474">
        <v>32.869999999999997</v>
      </c>
      <c r="F4474">
        <v>716400</v>
      </c>
      <c r="G4474">
        <v>5.74</v>
      </c>
      <c r="L4474">
        <f t="shared" si="69"/>
        <v>3.3577533577533458E-3</v>
      </c>
    </row>
    <row r="4475" spans="1:12">
      <c r="A4475" s="1">
        <v>35163</v>
      </c>
      <c r="B4475">
        <v>33.1</v>
      </c>
      <c r="C4475">
        <v>33.21</v>
      </c>
      <c r="D4475">
        <v>32.76</v>
      </c>
      <c r="E4475">
        <v>32.76</v>
      </c>
      <c r="F4475">
        <v>535500</v>
      </c>
      <c r="G4475">
        <v>5.72</v>
      </c>
      <c r="L4475">
        <f t="shared" si="69"/>
        <v>-1.6806722689075682E-2</v>
      </c>
    </row>
    <row r="4476" spans="1:12">
      <c r="A4476" s="1">
        <v>35159</v>
      </c>
      <c r="B4476">
        <v>33.32</v>
      </c>
      <c r="C4476">
        <v>33.32</v>
      </c>
      <c r="D4476">
        <v>33.1</v>
      </c>
      <c r="E4476">
        <v>33.32</v>
      </c>
      <c r="F4476">
        <v>257700</v>
      </c>
      <c r="G4476">
        <v>5.82</v>
      </c>
      <c r="L4476">
        <f t="shared" si="69"/>
        <v>-3.2904576727490475E-3</v>
      </c>
    </row>
    <row r="4477" spans="1:12">
      <c r="A4477" s="1">
        <v>35158</v>
      </c>
      <c r="B4477">
        <v>33.65</v>
      </c>
      <c r="C4477">
        <v>33.65</v>
      </c>
      <c r="D4477">
        <v>33.21</v>
      </c>
      <c r="E4477">
        <v>33.43</v>
      </c>
      <c r="F4477">
        <v>726300</v>
      </c>
      <c r="G4477">
        <v>5.83</v>
      </c>
      <c r="L4477">
        <f t="shared" si="69"/>
        <v>0</v>
      </c>
    </row>
    <row r="4478" spans="1:12">
      <c r="A4478" s="1">
        <v>35157</v>
      </c>
      <c r="B4478">
        <v>33.43</v>
      </c>
      <c r="C4478">
        <v>33.54</v>
      </c>
      <c r="D4478">
        <v>33.32</v>
      </c>
      <c r="E4478">
        <v>33.43</v>
      </c>
      <c r="F4478">
        <v>974700</v>
      </c>
      <c r="G4478">
        <v>5.83</v>
      </c>
      <c r="L4478">
        <f t="shared" si="69"/>
        <v>3.3013205282113045E-3</v>
      </c>
    </row>
    <row r="4479" spans="1:12">
      <c r="A4479" s="1">
        <v>35156</v>
      </c>
      <c r="B4479">
        <v>33.43</v>
      </c>
      <c r="C4479">
        <v>33.54</v>
      </c>
      <c r="D4479">
        <v>33.32</v>
      </c>
      <c r="E4479">
        <v>33.32</v>
      </c>
      <c r="F4479">
        <v>580500</v>
      </c>
      <c r="G4479">
        <v>5.82</v>
      </c>
      <c r="L4479">
        <f t="shared" si="69"/>
        <v>-3.2904576727490475E-3</v>
      </c>
    </row>
    <row r="4480" spans="1:12">
      <c r="A4480" s="1">
        <v>35153</v>
      </c>
      <c r="B4480">
        <v>33.65</v>
      </c>
      <c r="C4480">
        <v>33.880000000000003</v>
      </c>
      <c r="D4480">
        <v>33.32</v>
      </c>
      <c r="E4480">
        <v>33.43</v>
      </c>
      <c r="F4480">
        <v>877500</v>
      </c>
      <c r="G4480">
        <v>5.83</v>
      </c>
      <c r="L4480">
        <f t="shared" si="69"/>
        <v>-3.2796660703636737E-3</v>
      </c>
    </row>
    <row r="4481" spans="1:12">
      <c r="A4481" s="1">
        <v>35152</v>
      </c>
      <c r="B4481">
        <v>33.770000000000003</v>
      </c>
      <c r="C4481">
        <v>33.770000000000003</v>
      </c>
      <c r="D4481">
        <v>33.32</v>
      </c>
      <c r="E4481">
        <v>33.54</v>
      </c>
      <c r="F4481">
        <v>491700</v>
      </c>
      <c r="G4481">
        <v>5.85</v>
      </c>
      <c r="L4481">
        <f t="shared" si="69"/>
        <v>-6.8107787977496059E-3</v>
      </c>
    </row>
    <row r="4482" spans="1:12">
      <c r="A4482" s="1">
        <v>35151</v>
      </c>
      <c r="B4482">
        <v>33.880000000000003</v>
      </c>
      <c r="C4482">
        <v>33.99</v>
      </c>
      <c r="D4482">
        <v>33.65</v>
      </c>
      <c r="E4482">
        <v>33.770000000000003</v>
      </c>
      <c r="F4482">
        <v>1087500</v>
      </c>
      <c r="G4482">
        <v>5.89</v>
      </c>
      <c r="L4482">
        <f t="shared" si="69"/>
        <v>-1.9454123112659594E-2</v>
      </c>
    </row>
    <row r="4483" spans="1:12">
      <c r="A4483" s="1">
        <v>35150</v>
      </c>
      <c r="B4483">
        <v>34.659999999999997</v>
      </c>
      <c r="C4483">
        <v>34.770000000000003</v>
      </c>
      <c r="D4483">
        <v>34.21</v>
      </c>
      <c r="E4483">
        <v>34.44</v>
      </c>
      <c r="F4483">
        <v>402600</v>
      </c>
      <c r="G4483">
        <v>6.01</v>
      </c>
      <c r="L4483">
        <f t="shared" ref="L4483:L4546" si="70">IFERROR(E4483/E4484-1,10000)</f>
        <v>-1.2614678899082743E-2</v>
      </c>
    </row>
    <row r="4484" spans="1:12">
      <c r="A4484" s="1">
        <v>35149</v>
      </c>
      <c r="B4484">
        <v>34.659999999999997</v>
      </c>
      <c r="C4484">
        <v>35</v>
      </c>
      <c r="D4484">
        <v>34.659999999999997</v>
      </c>
      <c r="E4484">
        <v>34.880000000000003</v>
      </c>
      <c r="F4484">
        <v>542400</v>
      </c>
      <c r="G4484">
        <v>6.09</v>
      </c>
      <c r="L4484">
        <f t="shared" si="70"/>
        <v>2.6184171815239798E-2</v>
      </c>
    </row>
    <row r="4485" spans="1:12">
      <c r="A4485" s="1">
        <v>35146</v>
      </c>
      <c r="B4485">
        <v>33.99</v>
      </c>
      <c r="C4485">
        <v>34.21</v>
      </c>
      <c r="D4485">
        <v>33.99</v>
      </c>
      <c r="E4485">
        <v>33.99</v>
      </c>
      <c r="F4485">
        <v>471000</v>
      </c>
      <c r="G4485">
        <v>5.93</v>
      </c>
      <c r="L4485">
        <f t="shared" si="70"/>
        <v>0</v>
      </c>
    </row>
    <row r="4486" spans="1:12">
      <c r="A4486" s="1">
        <v>35145</v>
      </c>
      <c r="B4486">
        <v>33.770000000000003</v>
      </c>
      <c r="C4486">
        <v>34.21</v>
      </c>
      <c r="D4486">
        <v>33.770000000000003</v>
      </c>
      <c r="E4486">
        <v>33.99</v>
      </c>
      <c r="F4486">
        <v>807000</v>
      </c>
      <c r="G4486">
        <v>5.93</v>
      </c>
      <c r="L4486">
        <f t="shared" si="70"/>
        <v>1.0104011887072994E-2</v>
      </c>
    </row>
    <row r="4487" spans="1:12">
      <c r="A4487" s="1">
        <v>35144</v>
      </c>
      <c r="B4487">
        <v>33.43</v>
      </c>
      <c r="C4487">
        <v>33.65</v>
      </c>
      <c r="D4487">
        <v>33.43</v>
      </c>
      <c r="E4487">
        <v>33.65</v>
      </c>
      <c r="F4487">
        <v>588900</v>
      </c>
      <c r="G4487">
        <v>5.87</v>
      </c>
      <c r="L4487">
        <f t="shared" si="70"/>
        <v>2.3729844843322301E-2</v>
      </c>
    </row>
    <row r="4488" spans="1:12">
      <c r="A4488" s="1">
        <v>35143</v>
      </c>
      <c r="B4488">
        <v>32.869999999999997</v>
      </c>
      <c r="C4488">
        <v>32.979999999999997</v>
      </c>
      <c r="D4488">
        <v>32.76</v>
      </c>
      <c r="E4488">
        <v>32.869999999999997</v>
      </c>
      <c r="F4488">
        <v>296700</v>
      </c>
      <c r="G4488">
        <v>5.74</v>
      </c>
      <c r="L4488">
        <f t="shared" si="70"/>
        <v>-3.3353547604608735E-3</v>
      </c>
    </row>
    <row r="4489" spans="1:12">
      <c r="A4489" s="1">
        <v>35142</v>
      </c>
      <c r="B4489">
        <v>32.869999999999997</v>
      </c>
      <c r="C4489">
        <v>32.979999999999997</v>
      </c>
      <c r="D4489">
        <v>32.76</v>
      </c>
      <c r="E4489">
        <v>32.979999999999997</v>
      </c>
      <c r="F4489">
        <v>393900</v>
      </c>
      <c r="G4489">
        <v>5.76</v>
      </c>
      <c r="L4489">
        <f t="shared" si="70"/>
        <v>0</v>
      </c>
    </row>
    <row r="4490" spans="1:12">
      <c r="A4490" s="1">
        <v>35139</v>
      </c>
      <c r="B4490">
        <v>32.65</v>
      </c>
      <c r="C4490">
        <v>32.979999999999997</v>
      </c>
      <c r="D4490">
        <v>32.65</v>
      </c>
      <c r="E4490">
        <v>32.979999999999997</v>
      </c>
      <c r="F4490">
        <v>828600</v>
      </c>
      <c r="G4490">
        <v>5.76</v>
      </c>
      <c r="L4490">
        <f t="shared" si="70"/>
        <v>3.3465165804684727E-3</v>
      </c>
    </row>
    <row r="4491" spans="1:12">
      <c r="A4491" s="1">
        <v>35138</v>
      </c>
      <c r="B4491">
        <v>32.42</v>
      </c>
      <c r="C4491">
        <v>32.979999999999997</v>
      </c>
      <c r="D4491">
        <v>32.42</v>
      </c>
      <c r="E4491">
        <v>32.869999999999997</v>
      </c>
      <c r="F4491">
        <v>1289100</v>
      </c>
      <c r="G4491">
        <v>5.74</v>
      </c>
      <c r="L4491">
        <f t="shared" si="70"/>
        <v>1.3880320789635858E-2</v>
      </c>
    </row>
    <row r="4492" spans="1:12">
      <c r="A4492" s="1">
        <v>35137</v>
      </c>
      <c r="B4492">
        <v>32.200000000000003</v>
      </c>
      <c r="C4492">
        <v>32.65</v>
      </c>
      <c r="D4492">
        <v>32.200000000000003</v>
      </c>
      <c r="E4492">
        <v>32.42</v>
      </c>
      <c r="F4492">
        <v>377700</v>
      </c>
      <c r="G4492">
        <v>5.66</v>
      </c>
      <c r="L4492">
        <f t="shared" si="70"/>
        <v>1.0283577438454206E-2</v>
      </c>
    </row>
    <row r="4493" spans="1:12">
      <c r="A4493" s="1">
        <v>35136</v>
      </c>
      <c r="B4493">
        <v>31.98</v>
      </c>
      <c r="C4493">
        <v>32.090000000000003</v>
      </c>
      <c r="D4493">
        <v>31.87</v>
      </c>
      <c r="E4493">
        <v>32.090000000000003</v>
      </c>
      <c r="F4493">
        <v>717600</v>
      </c>
      <c r="G4493">
        <v>5.6</v>
      </c>
      <c r="L4493">
        <f t="shared" si="70"/>
        <v>0</v>
      </c>
    </row>
    <row r="4494" spans="1:12">
      <c r="A4494" s="1">
        <v>35135</v>
      </c>
      <c r="B4494">
        <v>31.98</v>
      </c>
      <c r="C4494">
        <v>32.200000000000003</v>
      </c>
      <c r="D4494">
        <v>31.75</v>
      </c>
      <c r="E4494">
        <v>32.090000000000003</v>
      </c>
      <c r="F4494">
        <v>335100</v>
      </c>
      <c r="G4494">
        <v>5.6</v>
      </c>
      <c r="L4494">
        <f t="shared" si="70"/>
        <v>6.9030436146846341E-3</v>
      </c>
    </row>
    <row r="4495" spans="1:12">
      <c r="A4495" s="1">
        <v>35132</v>
      </c>
      <c r="B4495">
        <v>31.87</v>
      </c>
      <c r="C4495">
        <v>32.31</v>
      </c>
      <c r="D4495">
        <v>31.64</v>
      </c>
      <c r="E4495">
        <v>31.87</v>
      </c>
      <c r="F4495">
        <v>3075300</v>
      </c>
      <c r="G4495">
        <v>5.56</v>
      </c>
      <c r="L4495">
        <f t="shared" si="70"/>
        <v>-3.4396497811132187E-3</v>
      </c>
    </row>
    <row r="4496" spans="1:12">
      <c r="A4496" s="1">
        <v>35131</v>
      </c>
      <c r="B4496">
        <v>31.75</v>
      </c>
      <c r="C4496">
        <v>32.090000000000003</v>
      </c>
      <c r="D4496">
        <v>31.75</v>
      </c>
      <c r="E4496">
        <v>31.98</v>
      </c>
      <c r="F4496">
        <v>2905800</v>
      </c>
      <c r="G4496">
        <v>5.58</v>
      </c>
      <c r="L4496">
        <f t="shared" si="70"/>
        <v>0</v>
      </c>
    </row>
    <row r="4497" spans="1:12">
      <c r="A4497" s="1">
        <v>35130</v>
      </c>
      <c r="B4497">
        <v>31.64</v>
      </c>
      <c r="C4497">
        <v>32.090000000000003</v>
      </c>
      <c r="D4497">
        <v>31.64</v>
      </c>
      <c r="E4497">
        <v>31.98</v>
      </c>
      <c r="F4497">
        <v>1266300</v>
      </c>
      <c r="G4497">
        <v>5.58</v>
      </c>
      <c r="L4497">
        <f t="shared" si="70"/>
        <v>1.7823042647994836E-2</v>
      </c>
    </row>
    <row r="4498" spans="1:12">
      <c r="A4498" s="1">
        <v>35129</v>
      </c>
      <c r="B4498">
        <v>31.08</v>
      </c>
      <c r="C4498">
        <v>31.53</v>
      </c>
      <c r="D4498">
        <v>31.08</v>
      </c>
      <c r="E4498">
        <v>31.42</v>
      </c>
      <c r="F4498">
        <v>1524600</v>
      </c>
      <c r="G4498">
        <v>5.48</v>
      </c>
      <c r="L4498">
        <f t="shared" si="70"/>
        <v>-3.4887408816999255E-3</v>
      </c>
    </row>
    <row r="4499" spans="1:12">
      <c r="A4499" s="1">
        <v>35128</v>
      </c>
      <c r="B4499">
        <v>30.75</v>
      </c>
      <c r="C4499">
        <v>31.64</v>
      </c>
      <c r="D4499">
        <v>30.64</v>
      </c>
      <c r="E4499">
        <v>31.53</v>
      </c>
      <c r="F4499">
        <v>1961700</v>
      </c>
      <c r="G4499">
        <v>5.5</v>
      </c>
      <c r="L4499">
        <f t="shared" si="70"/>
        <v>-2.7452190006169053E-2</v>
      </c>
    </row>
    <row r="4500" spans="1:12">
      <c r="A4500" s="1">
        <v>35125</v>
      </c>
      <c r="B4500">
        <v>32.42</v>
      </c>
      <c r="C4500">
        <v>32.42</v>
      </c>
      <c r="D4500">
        <v>32.31</v>
      </c>
      <c r="E4500">
        <v>32.42</v>
      </c>
      <c r="F4500">
        <v>654600</v>
      </c>
      <c r="G4500">
        <v>5.66</v>
      </c>
      <c r="L4500">
        <f t="shared" si="70"/>
        <v>0</v>
      </c>
    </row>
    <row r="4501" spans="1:12">
      <c r="A4501" s="1">
        <v>35124</v>
      </c>
      <c r="B4501">
        <v>32.65</v>
      </c>
      <c r="C4501">
        <v>32.65</v>
      </c>
      <c r="D4501">
        <v>32.42</v>
      </c>
      <c r="E4501">
        <v>32.42</v>
      </c>
      <c r="F4501">
        <v>540000</v>
      </c>
      <c r="G4501">
        <v>5.66</v>
      </c>
      <c r="L4501">
        <f t="shared" si="70"/>
        <v>-1.0378510378510231E-2</v>
      </c>
    </row>
    <row r="4502" spans="1:12">
      <c r="A4502" s="1">
        <v>35123</v>
      </c>
      <c r="B4502">
        <v>32.869999999999997</v>
      </c>
      <c r="C4502">
        <v>32.979999999999997</v>
      </c>
      <c r="D4502">
        <v>32.65</v>
      </c>
      <c r="E4502">
        <v>32.76</v>
      </c>
      <c r="F4502">
        <v>402600</v>
      </c>
      <c r="G4502">
        <v>5.72</v>
      </c>
      <c r="L4502">
        <f t="shared" si="70"/>
        <v>0</v>
      </c>
    </row>
    <row r="4503" spans="1:12">
      <c r="A4503" s="1">
        <v>35122</v>
      </c>
      <c r="B4503">
        <v>32.869999999999997</v>
      </c>
      <c r="C4503">
        <v>32.979999999999997</v>
      </c>
      <c r="D4503">
        <v>32.65</v>
      </c>
      <c r="E4503">
        <v>32.76</v>
      </c>
      <c r="F4503">
        <v>859800</v>
      </c>
      <c r="G4503">
        <v>5.72</v>
      </c>
      <c r="L4503">
        <f t="shared" si="70"/>
        <v>-3.3465165804684727E-3</v>
      </c>
    </row>
    <row r="4504" spans="1:12">
      <c r="A4504" s="1">
        <v>35121</v>
      </c>
      <c r="B4504">
        <v>32.76</v>
      </c>
      <c r="C4504">
        <v>33.1</v>
      </c>
      <c r="D4504">
        <v>32.76</v>
      </c>
      <c r="E4504">
        <v>32.869999999999997</v>
      </c>
      <c r="F4504">
        <v>540300</v>
      </c>
      <c r="G4504">
        <v>5.74</v>
      </c>
      <c r="L4504">
        <f t="shared" si="70"/>
        <v>0</v>
      </c>
    </row>
    <row r="4505" spans="1:12">
      <c r="A4505" s="1">
        <v>35118</v>
      </c>
      <c r="B4505">
        <v>33.1</v>
      </c>
      <c r="C4505">
        <v>33.1</v>
      </c>
      <c r="D4505">
        <v>32.76</v>
      </c>
      <c r="E4505">
        <v>32.869999999999997</v>
      </c>
      <c r="F4505">
        <v>1011600</v>
      </c>
      <c r="G4505">
        <v>5.74</v>
      </c>
      <c r="L4505">
        <f t="shared" si="70"/>
        <v>-6.9486404833838389E-3</v>
      </c>
    </row>
    <row r="4506" spans="1:12">
      <c r="A4506" s="1">
        <v>35117</v>
      </c>
      <c r="B4506">
        <v>33.1</v>
      </c>
      <c r="C4506">
        <v>33.32</v>
      </c>
      <c r="D4506">
        <v>32.979999999999997</v>
      </c>
      <c r="E4506">
        <v>33.1</v>
      </c>
      <c r="F4506">
        <v>396900</v>
      </c>
      <c r="G4506">
        <v>5.78</v>
      </c>
      <c r="L4506">
        <f t="shared" si="70"/>
        <v>3.6385688295939023E-3</v>
      </c>
    </row>
    <row r="4507" spans="1:12">
      <c r="A4507" s="1">
        <v>35116</v>
      </c>
      <c r="B4507">
        <v>32.76</v>
      </c>
      <c r="C4507">
        <v>33.1</v>
      </c>
      <c r="D4507">
        <v>32.76</v>
      </c>
      <c r="E4507">
        <v>32.979999999999997</v>
      </c>
      <c r="F4507">
        <v>752400</v>
      </c>
      <c r="G4507">
        <v>5.76</v>
      </c>
      <c r="L4507">
        <f t="shared" si="70"/>
        <v>1.3521819299323834E-2</v>
      </c>
    </row>
    <row r="4508" spans="1:12">
      <c r="A4508" s="1">
        <v>35115</v>
      </c>
      <c r="B4508">
        <v>32.65</v>
      </c>
      <c r="C4508">
        <v>32.869999999999997</v>
      </c>
      <c r="D4508">
        <v>32.54</v>
      </c>
      <c r="E4508">
        <v>32.54</v>
      </c>
      <c r="F4508">
        <v>556800</v>
      </c>
      <c r="G4508">
        <v>5.68</v>
      </c>
      <c r="L4508">
        <f t="shared" si="70"/>
        <v>-1.0039549741405529E-2</v>
      </c>
    </row>
    <row r="4509" spans="1:12">
      <c r="A4509" s="1">
        <v>35111</v>
      </c>
      <c r="B4509">
        <v>32.869999999999997</v>
      </c>
      <c r="C4509">
        <v>32.979999999999997</v>
      </c>
      <c r="D4509">
        <v>32.76</v>
      </c>
      <c r="E4509">
        <v>32.869999999999997</v>
      </c>
      <c r="F4509">
        <v>329400</v>
      </c>
      <c r="G4509">
        <v>5.74</v>
      </c>
      <c r="L4509">
        <f t="shared" si="70"/>
        <v>1.0141364474492987E-2</v>
      </c>
    </row>
    <row r="4510" spans="1:12">
      <c r="A4510" s="1">
        <v>35110</v>
      </c>
      <c r="B4510">
        <v>32.31</v>
      </c>
      <c r="C4510">
        <v>32.76</v>
      </c>
      <c r="D4510">
        <v>32.31</v>
      </c>
      <c r="E4510">
        <v>32.54</v>
      </c>
      <c r="F4510">
        <v>404700</v>
      </c>
      <c r="G4510">
        <v>5.68</v>
      </c>
      <c r="L4510">
        <f t="shared" si="70"/>
        <v>7.118539151965253E-3</v>
      </c>
    </row>
    <row r="4511" spans="1:12">
      <c r="A4511" s="1">
        <v>35109</v>
      </c>
      <c r="B4511">
        <v>32.200000000000003</v>
      </c>
      <c r="C4511">
        <v>32.31</v>
      </c>
      <c r="D4511">
        <v>32.090000000000003</v>
      </c>
      <c r="E4511">
        <v>32.31</v>
      </c>
      <c r="F4511">
        <v>456900</v>
      </c>
      <c r="G4511">
        <v>5.64</v>
      </c>
      <c r="L4511">
        <f t="shared" si="70"/>
        <v>3.4161490683228823E-3</v>
      </c>
    </row>
    <row r="4512" spans="1:12">
      <c r="A4512" s="1">
        <v>35108</v>
      </c>
      <c r="B4512">
        <v>32.200000000000003</v>
      </c>
      <c r="C4512">
        <v>32.31</v>
      </c>
      <c r="D4512">
        <v>32.090000000000003</v>
      </c>
      <c r="E4512">
        <v>32.200000000000003</v>
      </c>
      <c r="F4512">
        <v>625500</v>
      </c>
      <c r="G4512">
        <v>5.62</v>
      </c>
      <c r="L4512">
        <f t="shared" si="70"/>
        <v>3.4278591461514019E-3</v>
      </c>
    </row>
    <row r="4513" spans="1:12">
      <c r="A4513" s="1">
        <v>35107</v>
      </c>
      <c r="B4513">
        <v>32.090000000000003</v>
      </c>
      <c r="C4513">
        <v>32.31</v>
      </c>
      <c r="D4513">
        <v>31.98</v>
      </c>
      <c r="E4513">
        <v>32.090000000000003</v>
      </c>
      <c r="F4513">
        <v>1536300</v>
      </c>
      <c r="G4513">
        <v>5.6</v>
      </c>
      <c r="L4513">
        <f t="shared" si="70"/>
        <v>3.4396497811133298E-3</v>
      </c>
    </row>
    <row r="4514" spans="1:12">
      <c r="A4514" s="1">
        <v>35104</v>
      </c>
      <c r="B4514">
        <v>31.87</v>
      </c>
      <c r="C4514">
        <v>32.090000000000003</v>
      </c>
      <c r="D4514">
        <v>31.75</v>
      </c>
      <c r="E4514">
        <v>31.98</v>
      </c>
      <c r="F4514">
        <v>1704000</v>
      </c>
      <c r="G4514">
        <v>5.58</v>
      </c>
      <c r="L4514">
        <f t="shared" si="70"/>
        <v>-3.4278591461515129E-3</v>
      </c>
    </row>
    <row r="4515" spans="1:12">
      <c r="A4515" s="1">
        <v>35103</v>
      </c>
      <c r="B4515">
        <v>31.64</v>
      </c>
      <c r="C4515">
        <v>32.090000000000003</v>
      </c>
      <c r="D4515">
        <v>31.64</v>
      </c>
      <c r="E4515">
        <v>32.090000000000003</v>
      </c>
      <c r="F4515">
        <v>1118100</v>
      </c>
      <c r="G4515">
        <v>5.6</v>
      </c>
      <c r="L4515">
        <f t="shared" si="70"/>
        <v>6.9030436146846341E-3</v>
      </c>
    </row>
    <row r="4516" spans="1:12">
      <c r="A4516" s="1">
        <v>35102</v>
      </c>
      <c r="B4516">
        <v>31.75</v>
      </c>
      <c r="C4516">
        <v>31.98</v>
      </c>
      <c r="D4516">
        <v>31.64</v>
      </c>
      <c r="E4516">
        <v>31.87</v>
      </c>
      <c r="F4516">
        <v>2136600</v>
      </c>
      <c r="G4516">
        <v>5.56</v>
      </c>
      <c r="L4516">
        <f t="shared" si="70"/>
        <v>7.2692793931732336E-3</v>
      </c>
    </row>
    <row r="4517" spans="1:12">
      <c r="A4517" s="1">
        <v>35101</v>
      </c>
      <c r="B4517">
        <v>31.75</v>
      </c>
      <c r="C4517">
        <v>31.98</v>
      </c>
      <c r="D4517">
        <v>31.64</v>
      </c>
      <c r="E4517">
        <v>31.64</v>
      </c>
      <c r="F4517">
        <v>6122100</v>
      </c>
      <c r="G4517">
        <v>5.52</v>
      </c>
      <c r="L4517">
        <f t="shared" si="70"/>
        <v>-3.4645669291338832E-3</v>
      </c>
    </row>
    <row r="4518" spans="1:12">
      <c r="A4518" s="1">
        <v>35100</v>
      </c>
      <c r="B4518">
        <v>31.2</v>
      </c>
      <c r="C4518">
        <v>31.75</v>
      </c>
      <c r="D4518">
        <v>31.08</v>
      </c>
      <c r="E4518">
        <v>31.75</v>
      </c>
      <c r="F4518">
        <v>369000</v>
      </c>
      <c r="G4518">
        <v>5.54</v>
      </c>
      <c r="L4518">
        <f t="shared" si="70"/>
        <v>6.9774817633998509E-3</v>
      </c>
    </row>
    <row r="4519" spans="1:12">
      <c r="A4519" s="1">
        <v>35097</v>
      </c>
      <c r="B4519">
        <v>31.42</v>
      </c>
      <c r="C4519">
        <v>31.64</v>
      </c>
      <c r="D4519">
        <v>31.31</v>
      </c>
      <c r="E4519">
        <v>31.53</v>
      </c>
      <c r="F4519">
        <v>2529000</v>
      </c>
      <c r="G4519">
        <v>5.5</v>
      </c>
      <c r="L4519">
        <f t="shared" si="70"/>
        <v>-1.7450919289498379E-2</v>
      </c>
    </row>
    <row r="4520" spans="1:12">
      <c r="A4520" s="1">
        <v>35096</v>
      </c>
      <c r="B4520">
        <v>31.42</v>
      </c>
      <c r="C4520">
        <v>32.090000000000003</v>
      </c>
      <c r="D4520">
        <v>31.42</v>
      </c>
      <c r="E4520">
        <v>32.090000000000003</v>
      </c>
      <c r="F4520">
        <v>1552200</v>
      </c>
      <c r="G4520">
        <v>5.6</v>
      </c>
      <c r="L4520">
        <f t="shared" si="70"/>
        <v>2.8525641025641146E-2</v>
      </c>
    </row>
    <row r="4521" spans="1:12">
      <c r="A4521" s="1">
        <v>35095</v>
      </c>
      <c r="B4521">
        <v>30.97</v>
      </c>
      <c r="C4521">
        <v>31.2</v>
      </c>
      <c r="D4521">
        <v>30.97</v>
      </c>
      <c r="E4521">
        <v>31.2</v>
      </c>
      <c r="F4521">
        <v>534300</v>
      </c>
      <c r="G4521">
        <v>5.44</v>
      </c>
      <c r="L4521">
        <f t="shared" si="70"/>
        <v>3.3454786353096955E-2</v>
      </c>
    </row>
    <row r="4522" spans="1:12">
      <c r="A4522" s="1">
        <v>35094</v>
      </c>
      <c r="B4522">
        <v>29.85</v>
      </c>
      <c r="C4522">
        <v>30.3</v>
      </c>
      <c r="D4522">
        <v>29.74</v>
      </c>
      <c r="E4522">
        <v>30.19</v>
      </c>
      <c r="F4522">
        <v>340200</v>
      </c>
      <c r="G4522">
        <v>5.27</v>
      </c>
      <c r="L4522">
        <f t="shared" si="70"/>
        <v>1.1390284757119007E-2</v>
      </c>
    </row>
    <row r="4523" spans="1:12">
      <c r="A4523" s="1">
        <v>35093</v>
      </c>
      <c r="B4523">
        <v>29.52</v>
      </c>
      <c r="C4523">
        <v>29.85</v>
      </c>
      <c r="D4523">
        <v>29.52</v>
      </c>
      <c r="E4523">
        <v>29.85</v>
      </c>
      <c r="F4523">
        <v>399900</v>
      </c>
      <c r="G4523">
        <v>5.21</v>
      </c>
      <c r="L4523">
        <f t="shared" si="70"/>
        <v>0</v>
      </c>
    </row>
    <row r="4524" spans="1:12">
      <c r="A4524" s="1">
        <v>35090</v>
      </c>
      <c r="B4524">
        <v>29.52</v>
      </c>
      <c r="C4524">
        <v>29.85</v>
      </c>
      <c r="D4524">
        <v>29.52</v>
      </c>
      <c r="E4524">
        <v>29.85</v>
      </c>
      <c r="F4524">
        <v>458700</v>
      </c>
      <c r="G4524">
        <v>5.21</v>
      </c>
      <c r="L4524">
        <f t="shared" si="70"/>
        <v>3.6987222595832314E-3</v>
      </c>
    </row>
    <row r="4525" spans="1:12">
      <c r="A4525" s="1">
        <v>35089</v>
      </c>
      <c r="B4525">
        <v>29.52</v>
      </c>
      <c r="C4525">
        <v>29.97</v>
      </c>
      <c r="D4525">
        <v>29.41</v>
      </c>
      <c r="E4525">
        <v>29.74</v>
      </c>
      <c r="F4525">
        <v>552000</v>
      </c>
      <c r="G4525">
        <v>5.19</v>
      </c>
      <c r="L4525">
        <f t="shared" si="70"/>
        <v>1.9191226867717681E-2</v>
      </c>
    </row>
    <row r="4526" spans="1:12">
      <c r="A4526" s="1">
        <v>35088</v>
      </c>
      <c r="B4526">
        <v>29.18</v>
      </c>
      <c r="C4526">
        <v>29.18</v>
      </c>
      <c r="D4526">
        <v>28.96</v>
      </c>
      <c r="E4526">
        <v>29.18</v>
      </c>
      <c r="F4526">
        <v>493800</v>
      </c>
      <c r="G4526">
        <v>5.09</v>
      </c>
      <c r="L4526">
        <f t="shared" si="70"/>
        <v>0</v>
      </c>
    </row>
    <row r="4527" spans="1:12">
      <c r="A4527" s="1">
        <v>35087</v>
      </c>
      <c r="B4527">
        <v>29.07</v>
      </c>
      <c r="C4527">
        <v>29.18</v>
      </c>
      <c r="D4527">
        <v>28.96</v>
      </c>
      <c r="E4527">
        <v>29.18</v>
      </c>
      <c r="F4527">
        <v>415800</v>
      </c>
      <c r="G4527">
        <v>5.09</v>
      </c>
      <c r="L4527">
        <f t="shared" si="70"/>
        <v>0</v>
      </c>
    </row>
    <row r="4528" spans="1:12">
      <c r="A4528" s="1">
        <v>35086</v>
      </c>
      <c r="B4528">
        <v>29.29</v>
      </c>
      <c r="C4528">
        <v>29.29</v>
      </c>
      <c r="D4528">
        <v>29.07</v>
      </c>
      <c r="E4528">
        <v>29.18</v>
      </c>
      <c r="F4528">
        <v>649200</v>
      </c>
      <c r="G4528">
        <v>5.09</v>
      </c>
      <c r="L4528">
        <f t="shared" si="70"/>
        <v>-3.7555479685899007E-3</v>
      </c>
    </row>
    <row r="4529" spans="1:12">
      <c r="A4529" s="1">
        <v>35083</v>
      </c>
      <c r="B4529">
        <v>29.41</v>
      </c>
      <c r="C4529">
        <v>29.41</v>
      </c>
      <c r="D4529">
        <v>29.18</v>
      </c>
      <c r="E4529">
        <v>29.29</v>
      </c>
      <c r="F4529">
        <v>646800</v>
      </c>
      <c r="G4529">
        <v>5.1100000000000003</v>
      </c>
      <c r="L4529">
        <f t="shared" si="70"/>
        <v>-4.0802448146889381E-3</v>
      </c>
    </row>
    <row r="4530" spans="1:12">
      <c r="A4530" s="1">
        <v>35082</v>
      </c>
      <c r="B4530">
        <v>29.29</v>
      </c>
      <c r="C4530">
        <v>29.41</v>
      </c>
      <c r="D4530">
        <v>29.18</v>
      </c>
      <c r="E4530">
        <v>29.41</v>
      </c>
      <c r="F4530">
        <v>808200</v>
      </c>
      <c r="G4530">
        <v>5.13</v>
      </c>
      <c r="L4530">
        <f t="shared" si="70"/>
        <v>4.096961420279932E-3</v>
      </c>
    </row>
    <row r="4531" spans="1:12">
      <c r="A4531" s="1">
        <v>35081</v>
      </c>
      <c r="B4531">
        <v>29.63</v>
      </c>
      <c r="C4531">
        <v>29.63</v>
      </c>
      <c r="D4531">
        <v>29.29</v>
      </c>
      <c r="E4531">
        <v>29.29</v>
      </c>
      <c r="F4531">
        <v>1063200</v>
      </c>
      <c r="G4531">
        <v>5.1100000000000003</v>
      </c>
      <c r="L4531">
        <f t="shared" si="70"/>
        <v>-1.5131136516476129E-2</v>
      </c>
    </row>
    <row r="4532" spans="1:12">
      <c r="A4532" s="1">
        <v>35080</v>
      </c>
      <c r="B4532">
        <v>29.29</v>
      </c>
      <c r="C4532">
        <v>29.74</v>
      </c>
      <c r="D4532">
        <v>29.29</v>
      </c>
      <c r="E4532">
        <v>29.74</v>
      </c>
      <c r="F4532">
        <v>1402200</v>
      </c>
      <c r="G4532">
        <v>5.19</v>
      </c>
      <c r="L4532">
        <f t="shared" si="70"/>
        <v>1.122067324039433E-2</v>
      </c>
    </row>
    <row r="4533" spans="1:12">
      <c r="A4533" s="1">
        <v>35079</v>
      </c>
      <c r="B4533">
        <v>29.18</v>
      </c>
      <c r="C4533">
        <v>29.41</v>
      </c>
      <c r="D4533">
        <v>29.07</v>
      </c>
      <c r="E4533">
        <v>29.41</v>
      </c>
      <c r="F4533">
        <v>410400</v>
      </c>
      <c r="G4533">
        <v>5.13</v>
      </c>
      <c r="L4533">
        <f t="shared" si="70"/>
        <v>7.8821110349553969E-3</v>
      </c>
    </row>
    <row r="4534" spans="1:12">
      <c r="A4534" s="1">
        <v>35076</v>
      </c>
      <c r="B4534">
        <v>29.97</v>
      </c>
      <c r="C4534">
        <v>30.08</v>
      </c>
      <c r="D4534">
        <v>29.07</v>
      </c>
      <c r="E4534">
        <v>29.18</v>
      </c>
      <c r="F4534">
        <v>1428600</v>
      </c>
      <c r="G4534">
        <v>5.09</v>
      </c>
      <c r="L4534">
        <f t="shared" si="70"/>
        <v>-3.3454786353097066E-2</v>
      </c>
    </row>
    <row r="4535" spans="1:12">
      <c r="A4535" s="1">
        <v>35075</v>
      </c>
      <c r="B4535">
        <v>30.19</v>
      </c>
      <c r="C4535">
        <v>30.3</v>
      </c>
      <c r="D4535">
        <v>30.08</v>
      </c>
      <c r="E4535">
        <v>30.19</v>
      </c>
      <c r="F4535">
        <v>518400</v>
      </c>
      <c r="G4535">
        <v>5.27</v>
      </c>
      <c r="L4535">
        <f t="shared" si="70"/>
        <v>0</v>
      </c>
    </row>
    <row r="4536" spans="1:12">
      <c r="A4536" s="1">
        <v>35074</v>
      </c>
      <c r="B4536">
        <v>29.97</v>
      </c>
      <c r="C4536">
        <v>30.52</v>
      </c>
      <c r="D4536">
        <v>29.97</v>
      </c>
      <c r="E4536">
        <v>30.19</v>
      </c>
      <c r="F4536">
        <v>1626000</v>
      </c>
      <c r="G4536">
        <v>5.27</v>
      </c>
      <c r="L4536">
        <f t="shared" si="70"/>
        <v>0</v>
      </c>
    </row>
    <row r="4537" spans="1:12">
      <c r="A4537" s="1">
        <v>35073</v>
      </c>
      <c r="B4537">
        <v>30.08</v>
      </c>
      <c r="C4537">
        <v>30.3</v>
      </c>
      <c r="D4537">
        <v>30.08</v>
      </c>
      <c r="E4537">
        <v>30.19</v>
      </c>
      <c r="F4537">
        <v>973200</v>
      </c>
      <c r="G4537">
        <v>5.27</v>
      </c>
      <c r="L4537">
        <f t="shared" si="70"/>
        <v>3.6569148936171914E-3</v>
      </c>
    </row>
    <row r="4538" spans="1:12">
      <c r="A4538" s="1">
        <v>35072</v>
      </c>
      <c r="B4538">
        <v>29.85</v>
      </c>
      <c r="C4538">
        <v>30.08</v>
      </c>
      <c r="D4538">
        <v>29.74</v>
      </c>
      <c r="E4538">
        <v>30.08</v>
      </c>
      <c r="F4538">
        <v>180600</v>
      </c>
      <c r="G4538">
        <v>5.25</v>
      </c>
      <c r="L4538">
        <f t="shared" si="70"/>
        <v>7.7051926298157269E-3</v>
      </c>
    </row>
    <row r="4539" spans="1:12">
      <c r="A4539" s="1">
        <v>35069</v>
      </c>
      <c r="B4539">
        <v>29.29</v>
      </c>
      <c r="C4539">
        <v>29.85</v>
      </c>
      <c r="D4539">
        <v>29.18</v>
      </c>
      <c r="E4539">
        <v>29.85</v>
      </c>
      <c r="F4539">
        <v>7923300</v>
      </c>
      <c r="G4539">
        <v>5.21</v>
      </c>
      <c r="L4539">
        <f t="shared" si="70"/>
        <v>1.4960897653859329E-2</v>
      </c>
    </row>
    <row r="4540" spans="1:12">
      <c r="A4540" s="1">
        <v>35068</v>
      </c>
      <c r="B4540">
        <v>29.41</v>
      </c>
      <c r="C4540">
        <v>29.41</v>
      </c>
      <c r="D4540">
        <v>29.18</v>
      </c>
      <c r="E4540">
        <v>29.41</v>
      </c>
      <c r="F4540">
        <v>25096500</v>
      </c>
      <c r="G4540">
        <v>5.13</v>
      </c>
      <c r="L4540">
        <f t="shared" si="70"/>
        <v>-8.4288604180714488E-3</v>
      </c>
    </row>
    <row r="4541" spans="1:12">
      <c r="A4541" s="1">
        <v>35067</v>
      </c>
      <c r="B4541">
        <v>29.55</v>
      </c>
      <c r="C4541">
        <v>29.77</v>
      </c>
      <c r="D4541">
        <v>29.55</v>
      </c>
      <c r="E4541">
        <v>29.66</v>
      </c>
      <c r="F4541">
        <v>201900</v>
      </c>
      <c r="G4541">
        <v>5.07</v>
      </c>
      <c r="L4541">
        <f t="shared" si="70"/>
        <v>1.1251278554381239E-2</v>
      </c>
    </row>
    <row r="4542" spans="1:12">
      <c r="A4542" s="1">
        <v>35066</v>
      </c>
      <c r="B4542">
        <v>29</v>
      </c>
      <c r="C4542">
        <v>29.44</v>
      </c>
      <c r="D4542">
        <v>29</v>
      </c>
      <c r="E4542">
        <v>29.33</v>
      </c>
      <c r="F4542">
        <v>685800</v>
      </c>
      <c r="G4542">
        <v>5.0199999999999996</v>
      </c>
      <c r="L4542">
        <f t="shared" si="70"/>
        <v>1.5230183454482349E-2</v>
      </c>
    </row>
    <row r="4543" spans="1:12">
      <c r="A4543" s="1">
        <v>35062</v>
      </c>
      <c r="B4543">
        <v>29</v>
      </c>
      <c r="C4543">
        <v>29</v>
      </c>
      <c r="D4543">
        <v>28.78</v>
      </c>
      <c r="E4543">
        <v>28.89</v>
      </c>
      <c r="F4543">
        <v>1374900</v>
      </c>
      <c r="G4543">
        <v>4.9400000000000004</v>
      </c>
      <c r="L4543">
        <f t="shared" si="70"/>
        <v>-3.7931034482758808E-3</v>
      </c>
    </row>
    <row r="4544" spans="1:12">
      <c r="A4544" s="1">
        <v>35061</v>
      </c>
      <c r="B4544">
        <v>28.78</v>
      </c>
      <c r="C4544">
        <v>29.11</v>
      </c>
      <c r="D4544">
        <v>28.78</v>
      </c>
      <c r="E4544">
        <v>29</v>
      </c>
      <c r="F4544">
        <v>334200</v>
      </c>
      <c r="G4544">
        <v>4.96</v>
      </c>
      <c r="L4544">
        <f t="shared" si="70"/>
        <v>7.6441973592771273E-3</v>
      </c>
    </row>
    <row r="4545" spans="1:12">
      <c r="A4545" s="1">
        <v>35060</v>
      </c>
      <c r="B4545">
        <v>28.78</v>
      </c>
      <c r="C4545">
        <v>28.89</v>
      </c>
      <c r="D4545">
        <v>28.67</v>
      </c>
      <c r="E4545">
        <v>28.78</v>
      </c>
      <c r="F4545">
        <v>8151900</v>
      </c>
      <c r="G4545">
        <v>4.92</v>
      </c>
      <c r="L4545">
        <f t="shared" si="70"/>
        <v>-3.8075458636206427E-3</v>
      </c>
    </row>
    <row r="4546" spans="1:12">
      <c r="A4546" s="1">
        <v>35059</v>
      </c>
      <c r="B4546">
        <v>28.89</v>
      </c>
      <c r="C4546">
        <v>29.11</v>
      </c>
      <c r="D4546">
        <v>28.78</v>
      </c>
      <c r="E4546">
        <v>28.89</v>
      </c>
      <c r="F4546">
        <v>24800700</v>
      </c>
      <c r="G4546">
        <v>4.9400000000000004</v>
      </c>
      <c r="L4546">
        <f t="shared" si="70"/>
        <v>-3.7931034482758808E-3</v>
      </c>
    </row>
    <row r="4547" spans="1:12">
      <c r="A4547" s="1">
        <v>35055</v>
      </c>
      <c r="B4547">
        <v>28.67</v>
      </c>
      <c r="C4547">
        <v>29.11</v>
      </c>
      <c r="D4547">
        <v>28.67</v>
      </c>
      <c r="E4547">
        <v>29</v>
      </c>
      <c r="F4547">
        <v>1350000</v>
      </c>
      <c r="G4547">
        <v>4.96</v>
      </c>
      <c r="L4547">
        <f t="shared" ref="L4547:L4610" si="71">IFERROR(E4547/E4548-1,10000)</f>
        <v>3.8075458636206427E-3</v>
      </c>
    </row>
    <row r="4548" spans="1:12">
      <c r="A4548" s="1">
        <v>35054</v>
      </c>
      <c r="B4548">
        <v>28.89</v>
      </c>
      <c r="C4548">
        <v>29.11</v>
      </c>
      <c r="D4548">
        <v>28.78</v>
      </c>
      <c r="E4548">
        <v>28.89</v>
      </c>
      <c r="F4548">
        <v>7415100</v>
      </c>
      <c r="G4548">
        <v>4.9400000000000004</v>
      </c>
      <c r="L4548">
        <f t="shared" si="71"/>
        <v>3.8220986796386747E-3</v>
      </c>
    </row>
    <row r="4549" spans="1:12">
      <c r="A4549" s="1">
        <v>35053</v>
      </c>
      <c r="B4549">
        <v>28.78</v>
      </c>
      <c r="C4549">
        <v>29.11</v>
      </c>
      <c r="D4549">
        <v>28.78</v>
      </c>
      <c r="E4549">
        <v>28.78</v>
      </c>
      <c r="F4549">
        <v>822600</v>
      </c>
      <c r="G4549">
        <v>4.92</v>
      </c>
      <c r="L4549">
        <f t="shared" si="71"/>
        <v>0</v>
      </c>
    </row>
    <row r="4550" spans="1:12">
      <c r="A4550" s="1">
        <v>35052</v>
      </c>
      <c r="B4550">
        <v>28.67</v>
      </c>
      <c r="C4550">
        <v>28.78</v>
      </c>
      <c r="D4550">
        <v>28.56</v>
      </c>
      <c r="E4550">
        <v>28.78</v>
      </c>
      <c r="F4550">
        <v>197700</v>
      </c>
      <c r="G4550">
        <v>4.92</v>
      </c>
      <c r="L4550">
        <f t="shared" si="71"/>
        <v>7.7030812324931919E-3</v>
      </c>
    </row>
    <row r="4551" spans="1:12">
      <c r="A4551" s="1">
        <v>35051</v>
      </c>
      <c r="B4551">
        <v>29.11</v>
      </c>
      <c r="C4551">
        <v>29.11</v>
      </c>
      <c r="D4551">
        <v>28.56</v>
      </c>
      <c r="E4551">
        <v>28.56</v>
      </c>
      <c r="F4551">
        <v>3510000</v>
      </c>
      <c r="G4551">
        <v>4.8899999999999997</v>
      </c>
      <c r="L4551">
        <f t="shared" si="71"/>
        <v>-7.6441973592773493E-3</v>
      </c>
    </row>
    <row r="4552" spans="1:12">
      <c r="A4552" s="1">
        <v>35048</v>
      </c>
      <c r="B4552">
        <v>28.56</v>
      </c>
      <c r="C4552">
        <v>28.78</v>
      </c>
      <c r="D4552">
        <v>28.45</v>
      </c>
      <c r="E4552">
        <v>28.78</v>
      </c>
      <c r="F4552">
        <v>474000</v>
      </c>
      <c r="G4552">
        <v>4.92</v>
      </c>
      <c r="L4552">
        <f t="shared" si="71"/>
        <v>7.7030812324931919E-3</v>
      </c>
    </row>
    <row r="4553" spans="1:12">
      <c r="A4553" s="1">
        <v>35047</v>
      </c>
      <c r="B4553">
        <v>28.45</v>
      </c>
      <c r="C4553">
        <v>28.56</v>
      </c>
      <c r="D4553">
        <v>28.23</v>
      </c>
      <c r="E4553">
        <v>28.56</v>
      </c>
      <c r="F4553">
        <v>6555600</v>
      </c>
      <c r="G4553">
        <v>4.8899999999999997</v>
      </c>
      <c r="L4553">
        <f t="shared" si="71"/>
        <v>3.8664323374340004E-3</v>
      </c>
    </row>
    <row r="4554" spans="1:12">
      <c r="A4554" s="1">
        <v>35046</v>
      </c>
      <c r="B4554">
        <v>28.23</v>
      </c>
      <c r="C4554">
        <v>28.45</v>
      </c>
      <c r="D4554">
        <v>28.12</v>
      </c>
      <c r="E4554">
        <v>28.45</v>
      </c>
      <c r="F4554">
        <v>323400</v>
      </c>
      <c r="G4554">
        <v>4.87</v>
      </c>
      <c r="L4554">
        <f t="shared" si="71"/>
        <v>7.7931278781437907E-3</v>
      </c>
    </row>
    <row r="4555" spans="1:12">
      <c r="A4555" s="1">
        <v>35045</v>
      </c>
      <c r="B4555">
        <v>28.12</v>
      </c>
      <c r="C4555">
        <v>28.23</v>
      </c>
      <c r="D4555">
        <v>28.01</v>
      </c>
      <c r="E4555">
        <v>28.23</v>
      </c>
      <c r="F4555">
        <v>345600</v>
      </c>
      <c r="G4555">
        <v>4.83</v>
      </c>
      <c r="L4555">
        <f t="shared" si="71"/>
        <v>3.9118065433854099E-3</v>
      </c>
    </row>
    <row r="4556" spans="1:12">
      <c r="A4556" s="1">
        <v>35044</v>
      </c>
      <c r="B4556">
        <v>27.9</v>
      </c>
      <c r="C4556">
        <v>28.12</v>
      </c>
      <c r="D4556">
        <v>27.79</v>
      </c>
      <c r="E4556">
        <v>28.12</v>
      </c>
      <c r="F4556">
        <v>420000</v>
      </c>
      <c r="G4556">
        <v>4.8099999999999996</v>
      </c>
      <c r="L4556">
        <f t="shared" si="71"/>
        <v>0</v>
      </c>
    </row>
    <row r="4557" spans="1:12">
      <c r="A4557" s="1">
        <v>35041</v>
      </c>
      <c r="B4557">
        <v>28.12</v>
      </c>
      <c r="C4557">
        <v>28.23</v>
      </c>
      <c r="D4557">
        <v>28.01</v>
      </c>
      <c r="E4557">
        <v>28.12</v>
      </c>
      <c r="F4557">
        <v>550500</v>
      </c>
      <c r="G4557">
        <v>4.8099999999999996</v>
      </c>
      <c r="L4557">
        <f t="shared" si="71"/>
        <v>0</v>
      </c>
    </row>
    <row r="4558" spans="1:12">
      <c r="A4558" s="1">
        <v>35040</v>
      </c>
      <c r="B4558">
        <v>28.01</v>
      </c>
      <c r="C4558">
        <v>28.12</v>
      </c>
      <c r="D4558">
        <v>27.9</v>
      </c>
      <c r="E4558">
        <v>28.12</v>
      </c>
      <c r="F4558">
        <v>644100</v>
      </c>
      <c r="G4558">
        <v>4.8099999999999996</v>
      </c>
      <c r="L4558">
        <f t="shared" si="71"/>
        <v>3.9271688682613881E-3</v>
      </c>
    </row>
    <row r="4559" spans="1:12">
      <c r="A4559" s="1">
        <v>35039</v>
      </c>
      <c r="B4559">
        <v>28.67</v>
      </c>
      <c r="C4559">
        <v>28.67</v>
      </c>
      <c r="D4559">
        <v>28.01</v>
      </c>
      <c r="E4559">
        <v>28.01</v>
      </c>
      <c r="F4559">
        <v>631800</v>
      </c>
      <c r="G4559">
        <v>4.79</v>
      </c>
      <c r="L4559">
        <f t="shared" si="71"/>
        <v>-2.3020579002441588E-2</v>
      </c>
    </row>
    <row r="4560" spans="1:12">
      <c r="A4560" s="1">
        <v>35038</v>
      </c>
      <c r="B4560">
        <v>27.9</v>
      </c>
      <c r="C4560">
        <v>28.67</v>
      </c>
      <c r="D4560">
        <v>27.79</v>
      </c>
      <c r="E4560">
        <v>28.67</v>
      </c>
      <c r="F4560">
        <v>6814800</v>
      </c>
      <c r="G4560">
        <v>4.9000000000000004</v>
      </c>
      <c r="L4560">
        <f t="shared" si="71"/>
        <v>3.1666066930550629E-2</v>
      </c>
    </row>
    <row r="4561" spans="1:12">
      <c r="A4561" s="1">
        <v>35037</v>
      </c>
      <c r="B4561">
        <v>27.68</v>
      </c>
      <c r="C4561">
        <v>27.9</v>
      </c>
      <c r="D4561">
        <v>27.68</v>
      </c>
      <c r="E4561">
        <v>27.79</v>
      </c>
      <c r="F4561">
        <v>594300</v>
      </c>
      <c r="G4561">
        <v>4.75</v>
      </c>
      <c r="L4561">
        <f t="shared" si="71"/>
        <v>-3.9426523297491078E-3</v>
      </c>
    </row>
    <row r="4562" spans="1:12">
      <c r="A4562" s="1">
        <v>35034</v>
      </c>
      <c r="B4562">
        <v>27.68</v>
      </c>
      <c r="C4562">
        <v>28.01</v>
      </c>
      <c r="D4562">
        <v>27.57</v>
      </c>
      <c r="E4562">
        <v>27.9</v>
      </c>
      <c r="F4562">
        <v>873900</v>
      </c>
      <c r="G4562">
        <v>4.7699999999999996</v>
      </c>
      <c r="L4562">
        <f t="shared" si="71"/>
        <v>3.9582583663186899E-3</v>
      </c>
    </row>
    <row r="4563" spans="1:12">
      <c r="A4563" s="1">
        <v>35033</v>
      </c>
      <c r="B4563">
        <v>27.57</v>
      </c>
      <c r="C4563">
        <v>27.9</v>
      </c>
      <c r="D4563">
        <v>27.57</v>
      </c>
      <c r="E4563">
        <v>27.79</v>
      </c>
      <c r="F4563">
        <v>2058900</v>
      </c>
      <c r="G4563">
        <v>4.75</v>
      </c>
      <c r="L4563">
        <f t="shared" si="71"/>
        <v>1.6087751371115067E-2</v>
      </c>
    </row>
    <row r="4564" spans="1:12">
      <c r="A4564" s="1">
        <v>35032</v>
      </c>
      <c r="B4564">
        <v>27.79</v>
      </c>
      <c r="C4564">
        <v>27.79</v>
      </c>
      <c r="D4564">
        <v>27.35</v>
      </c>
      <c r="E4564">
        <v>27.35</v>
      </c>
      <c r="F4564">
        <v>764700</v>
      </c>
      <c r="G4564">
        <v>4.68</v>
      </c>
      <c r="L4564">
        <f t="shared" si="71"/>
        <v>-1.5833033465275204E-2</v>
      </c>
    </row>
    <row r="4565" spans="1:12">
      <c r="A4565" s="1">
        <v>35031</v>
      </c>
      <c r="B4565">
        <v>27.9</v>
      </c>
      <c r="C4565">
        <v>28.01</v>
      </c>
      <c r="D4565">
        <v>27.46</v>
      </c>
      <c r="E4565">
        <v>27.79</v>
      </c>
      <c r="F4565">
        <v>1581300</v>
      </c>
      <c r="G4565">
        <v>4.75</v>
      </c>
      <c r="L4565">
        <f t="shared" si="71"/>
        <v>-7.8543377365227762E-3</v>
      </c>
    </row>
    <row r="4566" spans="1:12">
      <c r="A4566" s="1">
        <v>35030</v>
      </c>
      <c r="B4566">
        <v>28.23</v>
      </c>
      <c r="C4566">
        <v>28.23</v>
      </c>
      <c r="D4566">
        <v>27.9</v>
      </c>
      <c r="E4566">
        <v>28.01</v>
      </c>
      <c r="F4566">
        <v>758400</v>
      </c>
      <c r="G4566">
        <v>4.79</v>
      </c>
      <c r="L4566">
        <f t="shared" si="71"/>
        <v>-1.1644318983768498E-2</v>
      </c>
    </row>
    <row r="4567" spans="1:12">
      <c r="A4567" s="1">
        <v>35027</v>
      </c>
      <c r="B4567">
        <v>28.23</v>
      </c>
      <c r="C4567">
        <v>28.45</v>
      </c>
      <c r="D4567">
        <v>28.12</v>
      </c>
      <c r="E4567">
        <v>28.34</v>
      </c>
      <c r="F4567">
        <v>95400</v>
      </c>
      <c r="G4567">
        <v>4.8499999999999996</v>
      </c>
      <c r="L4567">
        <f t="shared" si="71"/>
        <v>-7.7030812324929698E-3</v>
      </c>
    </row>
    <row r="4568" spans="1:12">
      <c r="A4568" s="1">
        <v>35025</v>
      </c>
      <c r="B4568">
        <v>28.12</v>
      </c>
      <c r="C4568">
        <v>28.56</v>
      </c>
      <c r="D4568">
        <v>28.12</v>
      </c>
      <c r="E4568">
        <v>28.56</v>
      </c>
      <c r="F4568">
        <v>605400</v>
      </c>
      <c r="G4568">
        <v>4.8899999999999997</v>
      </c>
      <c r="L4568">
        <f t="shared" si="71"/>
        <v>2.3655913978494647E-2</v>
      </c>
    </row>
    <row r="4569" spans="1:12">
      <c r="A4569" s="1">
        <v>35024</v>
      </c>
      <c r="B4569">
        <v>27.57</v>
      </c>
      <c r="C4569">
        <v>27.9</v>
      </c>
      <c r="D4569">
        <v>27.57</v>
      </c>
      <c r="E4569">
        <v>27.9</v>
      </c>
      <c r="F4569">
        <v>1522500</v>
      </c>
      <c r="G4569">
        <v>4.7699999999999996</v>
      </c>
      <c r="L4569">
        <f t="shared" si="71"/>
        <v>3.9582583663186899E-3</v>
      </c>
    </row>
    <row r="4570" spans="1:12">
      <c r="A4570" s="1">
        <v>35023</v>
      </c>
      <c r="B4570">
        <v>27.35</v>
      </c>
      <c r="C4570">
        <v>27.79</v>
      </c>
      <c r="D4570">
        <v>27.35</v>
      </c>
      <c r="E4570">
        <v>27.79</v>
      </c>
      <c r="F4570">
        <v>730800</v>
      </c>
      <c r="G4570">
        <v>4.75</v>
      </c>
      <c r="L4570">
        <f t="shared" si="71"/>
        <v>2.0190895741556636E-2</v>
      </c>
    </row>
    <row r="4571" spans="1:12">
      <c r="A4571" s="1">
        <v>35020</v>
      </c>
      <c r="B4571">
        <v>27.13</v>
      </c>
      <c r="C4571">
        <v>27.35</v>
      </c>
      <c r="D4571">
        <v>26.91</v>
      </c>
      <c r="E4571">
        <v>27.24</v>
      </c>
      <c r="F4571">
        <v>921600</v>
      </c>
      <c r="G4571">
        <v>4.66</v>
      </c>
      <c r="L4571">
        <f t="shared" si="71"/>
        <v>1.2263099219620877E-2</v>
      </c>
    </row>
    <row r="4572" spans="1:12">
      <c r="A4572" s="1">
        <v>35019</v>
      </c>
      <c r="B4572">
        <v>26.91</v>
      </c>
      <c r="C4572">
        <v>27.24</v>
      </c>
      <c r="D4572">
        <v>26.91</v>
      </c>
      <c r="E4572">
        <v>26.91</v>
      </c>
      <c r="F4572">
        <v>630000</v>
      </c>
      <c r="G4572">
        <v>4.5999999999999996</v>
      </c>
      <c r="L4572">
        <f t="shared" si="71"/>
        <v>0</v>
      </c>
    </row>
    <row r="4573" spans="1:12">
      <c r="A4573" s="1">
        <v>35018</v>
      </c>
      <c r="B4573">
        <v>26.8</v>
      </c>
      <c r="C4573">
        <v>26.91</v>
      </c>
      <c r="D4573">
        <v>26.58</v>
      </c>
      <c r="E4573">
        <v>26.91</v>
      </c>
      <c r="F4573">
        <v>345000</v>
      </c>
      <c r="G4573">
        <v>4.5999999999999996</v>
      </c>
      <c r="L4573">
        <f t="shared" si="71"/>
        <v>1.2415349887133331E-2</v>
      </c>
    </row>
    <row r="4574" spans="1:12">
      <c r="A4574" s="1">
        <v>35017</v>
      </c>
      <c r="B4574">
        <v>26.36</v>
      </c>
      <c r="C4574">
        <v>26.69</v>
      </c>
      <c r="D4574">
        <v>26.25</v>
      </c>
      <c r="E4574">
        <v>26.58</v>
      </c>
      <c r="F4574">
        <v>872400</v>
      </c>
      <c r="G4574">
        <v>4.55</v>
      </c>
      <c r="L4574">
        <f t="shared" si="71"/>
        <v>1.2571428571428456E-2</v>
      </c>
    </row>
    <row r="4575" spans="1:12">
      <c r="A4575" s="1">
        <v>35016</v>
      </c>
      <c r="B4575">
        <v>26.25</v>
      </c>
      <c r="C4575">
        <v>26.36</v>
      </c>
      <c r="D4575">
        <v>26.14</v>
      </c>
      <c r="E4575">
        <v>26.25</v>
      </c>
      <c r="F4575">
        <v>185100</v>
      </c>
      <c r="G4575">
        <v>4.49</v>
      </c>
      <c r="L4575">
        <f t="shared" si="71"/>
        <v>0</v>
      </c>
    </row>
    <row r="4576" spans="1:12">
      <c r="A4576" s="1">
        <v>35013</v>
      </c>
      <c r="B4576">
        <v>26.14</v>
      </c>
      <c r="C4576">
        <v>26.25</v>
      </c>
      <c r="D4576">
        <v>26.03</v>
      </c>
      <c r="E4576">
        <v>26.25</v>
      </c>
      <c r="F4576">
        <v>1202400</v>
      </c>
      <c r="G4576">
        <v>4.49</v>
      </c>
      <c r="L4576">
        <f t="shared" si="71"/>
        <v>0</v>
      </c>
    </row>
    <row r="4577" spans="1:12">
      <c r="A4577" s="1">
        <v>35012</v>
      </c>
      <c r="B4577">
        <v>26.25</v>
      </c>
      <c r="C4577">
        <v>26.36</v>
      </c>
      <c r="D4577">
        <v>26.03</v>
      </c>
      <c r="E4577">
        <v>26.25</v>
      </c>
      <c r="F4577">
        <v>497400</v>
      </c>
      <c r="G4577">
        <v>4.49</v>
      </c>
      <c r="L4577">
        <f t="shared" si="71"/>
        <v>0</v>
      </c>
    </row>
    <row r="4578" spans="1:12">
      <c r="A4578" s="1">
        <v>35011</v>
      </c>
      <c r="B4578">
        <v>25.92</v>
      </c>
      <c r="C4578">
        <v>26.25</v>
      </c>
      <c r="D4578">
        <v>25.81</v>
      </c>
      <c r="E4578">
        <v>26.25</v>
      </c>
      <c r="F4578">
        <v>340800</v>
      </c>
      <c r="G4578">
        <v>4.49</v>
      </c>
      <c r="L4578">
        <f t="shared" si="71"/>
        <v>4.2081101759754436E-3</v>
      </c>
    </row>
    <row r="4579" spans="1:12">
      <c r="A4579" s="1">
        <v>35010</v>
      </c>
      <c r="B4579">
        <v>26.03</v>
      </c>
      <c r="C4579">
        <v>26.14</v>
      </c>
      <c r="D4579">
        <v>25.92</v>
      </c>
      <c r="E4579">
        <v>26.14</v>
      </c>
      <c r="F4579">
        <v>430800</v>
      </c>
      <c r="G4579">
        <v>4.47</v>
      </c>
      <c r="L4579">
        <f t="shared" si="71"/>
        <v>-4.1904761904761889E-3</v>
      </c>
    </row>
    <row r="4580" spans="1:12">
      <c r="A4580" s="1">
        <v>35009</v>
      </c>
      <c r="B4580">
        <v>26.25</v>
      </c>
      <c r="C4580">
        <v>26.47</v>
      </c>
      <c r="D4580">
        <v>26.14</v>
      </c>
      <c r="E4580">
        <v>26.25</v>
      </c>
      <c r="F4580">
        <v>678600</v>
      </c>
      <c r="G4580">
        <v>4.49</v>
      </c>
      <c r="L4580">
        <f t="shared" si="71"/>
        <v>-4.1729893778451599E-3</v>
      </c>
    </row>
    <row r="4581" spans="1:12">
      <c r="A4581" s="1">
        <v>35006</v>
      </c>
      <c r="B4581">
        <v>26.14</v>
      </c>
      <c r="C4581">
        <v>26.36</v>
      </c>
      <c r="D4581">
        <v>26.03</v>
      </c>
      <c r="E4581">
        <v>26.36</v>
      </c>
      <c r="F4581">
        <v>329400</v>
      </c>
      <c r="G4581">
        <v>4.51</v>
      </c>
      <c r="L4581">
        <f t="shared" si="71"/>
        <v>4.1904761904760779E-3</v>
      </c>
    </row>
    <row r="4582" spans="1:12">
      <c r="A4582" s="1">
        <v>35005</v>
      </c>
      <c r="B4582">
        <v>26.36</v>
      </c>
      <c r="C4582">
        <v>26.36</v>
      </c>
      <c r="D4582">
        <v>26.14</v>
      </c>
      <c r="E4582">
        <v>26.25</v>
      </c>
      <c r="F4582">
        <v>365700</v>
      </c>
      <c r="G4582">
        <v>4.49</v>
      </c>
      <c r="L4582">
        <f t="shared" si="71"/>
        <v>0</v>
      </c>
    </row>
    <row r="4583" spans="1:12">
      <c r="A4583" s="1">
        <v>35004</v>
      </c>
      <c r="B4583">
        <v>26.03</v>
      </c>
      <c r="C4583">
        <v>26.36</v>
      </c>
      <c r="D4583">
        <v>26.03</v>
      </c>
      <c r="E4583">
        <v>26.25</v>
      </c>
      <c r="F4583">
        <v>313200</v>
      </c>
      <c r="G4583">
        <v>4.49</v>
      </c>
      <c r="L4583">
        <f t="shared" si="71"/>
        <v>8.451786400307304E-3</v>
      </c>
    </row>
    <row r="4584" spans="1:12">
      <c r="A4584" s="1">
        <v>35003</v>
      </c>
      <c r="B4584">
        <v>26.25</v>
      </c>
      <c r="C4584">
        <v>26.25</v>
      </c>
      <c r="D4584">
        <v>26.03</v>
      </c>
      <c r="E4584">
        <v>26.03</v>
      </c>
      <c r="F4584">
        <v>253200</v>
      </c>
      <c r="G4584">
        <v>4.45</v>
      </c>
      <c r="L4584">
        <f t="shared" si="71"/>
        <v>-4.2081101759754436E-3</v>
      </c>
    </row>
    <row r="4585" spans="1:12">
      <c r="A4585" s="1">
        <v>35002</v>
      </c>
      <c r="B4585">
        <v>26.14</v>
      </c>
      <c r="C4585">
        <v>26.25</v>
      </c>
      <c r="D4585">
        <v>25.92</v>
      </c>
      <c r="E4585">
        <v>26.14</v>
      </c>
      <c r="F4585">
        <v>262200</v>
      </c>
      <c r="G4585">
        <v>4.47</v>
      </c>
      <c r="L4585">
        <f t="shared" si="71"/>
        <v>0</v>
      </c>
    </row>
    <row r="4586" spans="1:12">
      <c r="A4586" s="1">
        <v>34999</v>
      </c>
      <c r="B4586">
        <v>25.81</v>
      </c>
      <c r="C4586">
        <v>26.14</v>
      </c>
      <c r="D4586">
        <v>25.59</v>
      </c>
      <c r="E4586">
        <v>26.14</v>
      </c>
      <c r="F4586">
        <v>409200</v>
      </c>
      <c r="G4586">
        <v>4.47</v>
      </c>
      <c r="L4586">
        <f t="shared" si="71"/>
        <v>1.7120622568093546E-2</v>
      </c>
    </row>
    <row r="4587" spans="1:12">
      <c r="A4587" s="1">
        <v>34998</v>
      </c>
      <c r="B4587">
        <v>25.92</v>
      </c>
      <c r="C4587">
        <v>26.03</v>
      </c>
      <c r="D4587">
        <v>25.7</v>
      </c>
      <c r="E4587">
        <v>25.7</v>
      </c>
      <c r="F4587">
        <v>960000</v>
      </c>
      <c r="G4587">
        <v>4.4000000000000004</v>
      </c>
      <c r="L4587">
        <f t="shared" si="71"/>
        <v>-1.2677679600461067E-2</v>
      </c>
    </row>
    <row r="4588" spans="1:12">
      <c r="A4588" s="1">
        <v>34997</v>
      </c>
      <c r="B4588">
        <v>26.14</v>
      </c>
      <c r="C4588">
        <v>26.25</v>
      </c>
      <c r="D4588">
        <v>25.92</v>
      </c>
      <c r="E4588">
        <v>26.03</v>
      </c>
      <c r="F4588">
        <v>187500</v>
      </c>
      <c r="G4588">
        <v>4.45</v>
      </c>
      <c r="L4588">
        <f t="shared" si="71"/>
        <v>-4.2081101759754436E-3</v>
      </c>
    </row>
    <row r="4589" spans="1:12">
      <c r="A4589" s="1">
        <v>34996</v>
      </c>
      <c r="B4589">
        <v>26.03</v>
      </c>
      <c r="C4589">
        <v>26.25</v>
      </c>
      <c r="D4589">
        <v>26.03</v>
      </c>
      <c r="E4589">
        <v>26.14</v>
      </c>
      <c r="F4589">
        <v>248400</v>
      </c>
      <c r="G4589">
        <v>4.47</v>
      </c>
      <c r="L4589">
        <f t="shared" si="71"/>
        <v>8.4876543209875255E-3</v>
      </c>
    </row>
    <row r="4590" spans="1:12">
      <c r="A4590" s="1">
        <v>34995</v>
      </c>
      <c r="B4590">
        <v>26.36</v>
      </c>
      <c r="C4590">
        <v>26.36</v>
      </c>
      <c r="D4590">
        <v>25.81</v>
      </c>
      <c r="E4590">
        <v>25.92</v>
      </c>
      <c r="F4590">
        <v>441300</v>
      </c>
      <c r="G4590">
        <v>4.43</v>
      </c>
      <c r="L4590">
        <f t="shared" si="71"/>
        <v>-2.4830699774266218E-2</v>
      </c>
    </row>
    <row r="4591" spans="1:12">
      <c r="A4591" s="1">
        <v>34992</v>
      </c>
      <c r="B4591">
        <v>26.47</v>
      </c>
      <c r="C4591">
        <v>26.8</v>
      </c>
      <c r="D4591">
        <v>26.36</v>
      </c>
      <c r="E4591">
        <v>26.58</v>
      </c>
      <c r="F4591">
        <v>489600</v>
      </c>
      <c r="G4591">
        <v>4.55</v>
      </c>
      <c r="L4591">
        <f t="shared" si="71"/>
        <v>-4.1213937804421841E-3</v>
      </c>
    </row>
    <row r="4592" spans="1:12">
      <c r="A4592" s="1">
        <v>34991</v>
      </c>
      <c r="B4592">
        <v>26.8</v>
      </c>
      <c r="C4592">
        <v>26.91</v>
      </c>
      <c r="D4592">
        <v>26.58</v>
      </c>
      <c r="E4592">
        <v>26.69</v>
      </c>
      <c r="F4592">
        <v>168900</v>
      </c>
      <c r="G4592">
        <v>4.57</v>
      </c>
      <c r="L4592">
        <f t="shared" si="71"/>
        <v>0</v>
      </c>
    </row>
    <row r="4593" spans="1:12">
      <c r="A4593" s="1">
        <v>34990</v>
      </c>
      <c r="B4593">
        <v>26.8</v>
      </c>
      <c r="C4593">
        <v>26.91</v>
      </c>
      <c r="D4593">
        <v>26.69</v>
      </c>
      <c r="E4593">
        <v>26.69</v>
      </c>
      <c r="F4593">
        <v>225600</v>
      </c>
      <c r="G4593">
        <v>4.57</v>
      </c>
      <c r="L4593">
        <f t="shared" si="71"/>
        <v>-4.104477611940327E-3</v>
      </c>
    </row>
    <row r="4594" spans="1:12">
      <c r="A4594" s="1">
        <v>34989</v>
      </c>
      <c r="B4594">
        <v>26.91</v>
      </c>
      <c r="C4594">
        <v>26.91</v>
      </c>
      <c r="D4594">
        <v>26.69</v>
      </c>
      <c r="E4594">
        <v>26.8</v>
      </c>
      <c r="F4594">
        <v>545400</v>
      </c>
      <c r="G4594">
        <v>4.58</v>
      </c>
      <c r="L4594">
        <f t="shared" si="71"/>
        <v>0</v>
      </c>
    </row>
    <row r="4595" spans="1:12">
      <c r="A4595" s="1">
        <v>34988</v>
      </c>
      <c r="B4595">
        <v>26.69</v>
      </c>
      <c r="C4595">
        <v>26.91</v>
      </c>
      <c r="D4595">
        <v>26.69</v>
      </c>
      <c r="E4595">
        <v>26.8</v>
      </c>
      <c r="F4595">
        <v>501900</v>
      </c>
      <c r="G4595">
        <v>4.58</v>
      </c>
      <c r="L4595">
        <f t="shared" si="71"/>
        <v>0</v>
      </c>
    </row>
    <row r="4596" spans="1:12">
      <c r="A4596" s="1">
        <v>34985</v>
      </c>
      <c r="B4596">
        <v>26.69</v>
      </c>
      <c r="C4596">
        <v>26.8</v>
      </c>
      <c r="D4596">
        <v>26.58</v>
      </c>
      <c r="E4596">
        <v>26.8</v>
      </c>
      <c r="F4596">
        <v>807300</v>
      </c>
      <c r="G4596">
        <v>4.58</v>
      </c>
      <c r="L4596">
        <f t="shared" si="71"/>
        <v>4.1213937804420731E-3</v>
      </c>
    </row>
    <row r="4597" spans="1:12">
      <c r="A4597" s="1">
        <v>34984</v>
      </c>
      <c r="B4597">
        <v>26.8</v>
      </c>
      <c r="C4597">
        <v>26.8</v>
      </c>
      <c r="D4597">
        <v>26.58</v>
      </c>
      <c r="E4597">
        <v>26.69</v>
      </c>
      <c r="F4597">
        <v>1792500</v>
      </c>
      <c r="G4597">
        <v>4.57</v>
      </c>
      <c r="L4597">
        <f t="shared" si="71"/>
        <v>-4.104477611940327E-3</v>
      </c>
    </row>
    <row r="4598" spans="1:12">
      <c r="A4598" s="1">
        <v>34983</v>
      </c>
      <c r="B4598">
        <v>26.69</v>
      </c>
      <c r="C4598">
        <v>26.91</v>
      </c>
      <c r="D4598">
        <v>26.69</v>
      </c>
      <c r="E4598">
        <v>26.8</v>
      </c>
      <c r="F4598">
        <v>491400</v>
      </c>
      <c r="G4598">
        <v>4.58</v>
      </c>
      <c r="L4598">
        <f t="shared" si="71"/>
        <v>0</v>
      </c>
    </row>
    <row r="4599" spans="1:12">
      <c r="A4599" s="1">
        <v>34982</v>
      </c>
      <c r="B4599">
        <v>26.36</v>
      </c>
      <c r="C4599">
        <v>26.8</v>
      </c>
      <c r="D4599">
        <v>26.14</v>
      </c>
      <c r="E4599">
        <v>26.8</v>
      </c>
      <c r="F4599">
        <v>621900</v>
      </c>
      <c r="G4599">
        <v>4.58</v>
      </c>
      <c r="L4599">
        <f t="shared" si="71"/>
        <v>-8.1421169504071189E-3</v>
      </c>
    </row>
    <row r="4600" spans="1:12">
      <c r="A4600" s="1">
        <v>34981</v>
      </c>
      <c r="B4600">
        <v>27.02</v>
      </c>
      <c r="C4600">
        <v>27.02</v>
      </c>
      <c r="D4600">
        <v>26.8</v>
      </c>
      <c r="E4600">
        <v>27.02</v>
      </c>
      <c r="F4600">
        <v>327600</v>
      </c>
      <c r="G4600">
        <v>4.62</v>
      </c>
      <c r="L4600">
        <f t="shared" si="71"/>
        <v>0</v>
      </c>
    </row>
    <row r="4601" spans="1:12">
      <c r="A4601" s="1">
        <v>34978</v>
      </c>
      <c r="B4601">
        <v>27.13</v>
      </c>
      <c r="C4601">
        <v>27.13</v>
      </c>
      <c r="D4601">
        <v>26.8</v>
      </c>
      <c r="E4601">
        <v>27.02</v>
      </c>
      <c r="F4601">
        <v>216600</v>
      </c>
      <c r="G4601">
        <v>4.62</v>
      </c>
      <c r="L4601">
        <f t="shared" si="71"/>
        <v>-1.2065813528336466E-2</v>
      </c>
    </row>
    <row r="4602" spans="1:12">
      <c r="A4602" s="1">
        <v>34977</v>
      </c>
      <c r="B4602">
        <v>27.57</v>
      </c>
      <c r="C4602">
        <v>27.57</v>
      </c>
      <c r="D4602">
        <v>27.35</v>
      </c>
      <c r="E4602">
        <v>27.35</v>
      </c>
      <c r="F4602">
        <v>363900</v>
      </c>
      <c r="G4602">
        <v>4.68</v>
      </c>
      <c r="L4602">
        <f t="shared" si="71"/>
        <v>-4.0058266569555911E-3</v>
      </c>
    </row>
    <row r="4603" spans="1:12">
      <c r="A4603" s="1">
        <v>34976</v>
      </c>
      <c r="B4603">
        <v>27.68</v>
      </c>
      <c r="C4603">
        <v>27.79</v>
      </c>
      <c r="D4603">
        <v>27.46</v>
      </c>
      <c r="E4603">
        <v>27.46</v>
      </c>
      <c r="F4603">
        <v>1358700</v>
      </c>
      <c r="G4603">
        <v>4.7</v>
      </c>
      <c r="L4603">
        <f t="shared" si="71"/>
        <v>-7.9479768786127059E-3</v>
      </c>
    </row>
    <row r="4604" spans="1:12">
      <c r="A4604" s="1">
        <v>34975</v>
      </c>
      <c r="B4604">
        <v>27.79</v>
      </c>
      <c r="C4604">
        <v>27.9</v>
      </c>
      <c r="D4604">
        <v>27.57</v>
      </c>
      <c r="E4604">
        <v>27.68</v>
      </c>
      <c r="F4604">
        <v>973200</v>
      </c>
      <c r="G4604">
        <v>4.74</v>
      </c>
      <c r="L4604">
        <f t="shared" si="71"/>
        <v>-7.8853046594982157E-3</v>
      </c>
    </row>
    <row r="4605" spans="1:12">
      <c r="A4605" s="1">
        <v>34974</v>
      </c>
      <c r="B4605">
        <v>27.79</v>
      </c>
      <c r="C4605">
        <v>28.01</v>
      </c>
      <c r="D4605">
        <v>27.79</v>
      </c>
      <c r="E4605">
        <v>27.9</v>
      </c>
      <c r="F4605">
        <v>1532700</v>
      </c>
      <c r="G4605">
        <v>4.7699999999999996</v>
      </c>
      <c r="L4605">
        <f t="shared" si="71"/>
        <v>3.9582583663186899E-3</v>
      </c>
    </row>
    <row r="4606" spans="1:12">
      <c r="A4606" s="1">
        <v>34971</v>
      </c>
      <c r="B4606">
        <v>27.46</v>
      </c>
      <c r="C4606">
        <v>28.12</v>
      </c>
      <c r="D4606">
        <v>27.24</v>
      </c>
      <c r="E4606">
        <v>27.79</v>
      </c>
      <c r="F4606">
        <v>1932300</v>
      </c>
      <c r="G4606">
        <v>4.75</v>
      </c>
      <c r="L4606">
        <f t="shared" si="71"/>
        <v>1.2017479970866551E-2</v>
      </c>
    </row>
    <row r="4607" spans="1:12">
      <c r="A4607" s="1">
        <v>34970</v>
      </c>
      <c r="B4607">
        <v>27.13</v>
      </c>
      <c r="C4607">
        <v>27.46</v>
      </c>
      <c r="D4607">
        <v>27.13</v>
      </c>
      <c r="E4607">
        <v>27.46</v>
      </c>
      <c r="F4607">
        <v>177900</v>
      </c>
      <c r="G4607">
        <v>4.7</v>
      </c>
      <c r="L4607">
        <f t="shared" si="71"/>
        <v>8.0763582966227876E-3</v>
      </c>
    </row>
    <row r="4608" spans="1:12">
      <c r="A4608" s="1">
        <v>34969</v>
      </c>
      <c r="B4608">
        <v>27.02</v>
      </c>
      <c r="C4608">
        <v>27.24</v>
      </c>
      <c r="D4608">
        <v>26.91</v>
      </c>
      <c r="E4608">
        <v>27.24</v>
      </c>
      <c r="F4608">
        <v>474000</v>
      </c>
      <c r="G4608">
        <v>4.66</v>
      </c>
      <c r="L4608">
        <f t="shared" si="71"/>
        <v>0</v>
      </c>
    </row>
    <row r="4609" spans="1:12">
      <c r="A4609" s="1">
        <v>34968</v>
      </c>
      <c r="B4609">
        <v>27.46</v>
      </c>
      <c r="C4609">
        <v>27.57</v>
      </c>
      <c r="D4609">
        <v>27.24</v>
      </c>
      <c r="E4609">
        <v>27.24</v>
      </c>
      <c r="F4609">
        <v>587400</v>
      </c>
      <c r="G4609">
        <v>4.66</v>
      </c>
      <c r="L4609">
        <f t="shared" si="71"/>
        <v>0</v>
      </c>
    </row>
    <row r="4610" spans="1:12">
      <c r="A4610" s="1">
        <v>34967</v>
      </c>
      <c r="B4610">
        <v>27.46</v>
      </c>
      <c r="C4610">
        <v>27.57</v>
      </c>
      <c r="D4610">
        <v>27.13</v>
      </c>
      <c r="E4610">
        <v>27.24</v>
      </c>
      <c r="F4610">
        <v>581700</v>
      </c>
      <c r="G4610">
        <v>4.66</v>
      </c>
      <c r="L4610">
        <f t="shared" si="71"/>
        <v>-1.9791291831594116E-2</v>
      </c>
    </row>
    <row r="4611" spans="1:12">
      <c r="A4611" s="1">
        <v>34964</v>
      </c>
      <c r="B4611">
        <v>27.35</v>
      </c>
      <c r="C4611">
        <v>27.79</v>
      </c>
      <c r="D4611">
        <v>27.35</v>
      </c>
      <c r="E4611">
        <v>27.79</v>
      </c>
      <c r="F4611">
        <v>742800</v>
      </c>
      <c r="G4611">
        <v>4.75</v>
      </c>
      <c r="L4611">
        <f t="shared" ref="L4611:L4674" si="72">IFERROR(E4611/E4612-1,10000)</f>
        <v>-7.8543377365227762E-3</v>
      </c>
    </row>
    <row r="4612" spans="1:12">
      <c r="A4612" s="1">
        <v>34963</v>
      </c>
      <c r="B4612">
        <v>27.9</v>
      </c>
      <c r="C4612">
        <v>28.01</v>
      </c>
      <c r="D4612">
        <v>27.79</v>
      </c>
      <c r="E4612">
        <v>28.01</v>
      </c>
      <c r="F4612">
        <v>763800</v>
      </c>
      <c r="G4612">
        <v>4.79</v>
      </c>
      <c r="L4612">
        <f t="shared" si="72"/>
        <v>2.0029133284777956E-2</v>
      </c>
    </row>
    <row r="4613" spans="1:12">
      <c r="A4613" s="1">
        <v>34962</v>
      </c>
      <c r="B4613">
        <v>27.46</v>
      </c>
      <c r="C4613">
        <v>27.57</v>
      </c>
      <c r="D4613">
        <v>27.46</v>
      </c>
      <c r="E4613">
        <v>27.46</v>
      </c>
      <c r="F4613">
        <v>168300</v>
      </c>
      <c r="G4613">
        <v>4.7</v>
      </c>
      <c r="L4613">
        <f t="shared" si="72"/>
        <v>-3.9898440333695495E-3</v>
      </c>
    </row>
    <row r="4614" spans="1:12">
      <c r="A4614" s="1">
        <v>34961</v>
      </c>
      <c r="B4614">
        <v>27.35</v>
      </c>
      <c r="C4614">
        <v>27.57</v>
      </c>
      <c r="D4614">
        <v>27.24</v>
      </c>
      <c r="E4614">
        <v>27.57</v>
      </c>
      <c r="F4614">
        <v>301800</v>
      </c>
      <c r="G4614">
        <v>4.72</v>
      </c>
      <c r="L4614">
        <f t="shared" si="72"/>
        <v>8.0438756855576443E-3</v>
      </c>
    </row>
    <row r="4615" spans="1:12">
      <c r="A4615" s="1">
        <v>34960</v>
      </c>
      <c r="B4615">
        <v>27.35</v>
      </c>
      <c r="C4615">
        <v>27.35</v>
      </c>
      <c r="D4615">
        <v>27.13</v>
      </c>
      <c r="E4615">
        <v>27.35</v>
      </c>
      <c r="F4615">
        <v>345900</v>
      </c>
      <c r="G4615">
        <v>4.68</v>
      </c>
      <c r="L4615">
        <f t="shared" si="72"/>
        <v>-7.9796880667392101E-3</v>
      </c>
    </row>
    <row r="4616" spans="1:12">
      <c r="A4616" s="1">
        <v>34957</v>
      </c>
      <c r="B4616">
        <v>27.24</v>
      </c>
      <c r="C4616">
        <v>27.57</v>
      </c>
      <c r="D4616">
        <v>27.13</v>
      </c>
      <c r="E4616">
        <v>27.57</v>
      </c>
      <c r="F4616">
        <v>921900</v>
      </c>
      <c r="G4616">
        <v>4.72</v>
      </c>
      <c r="L4616">
        <f t="shared" si="72"/>
        <v>4.0058266569555911E-3</v>
      </c>
    </row>
    <row r="4617" spans="1:12">
      <c r="A4617" s="1">
        <v>34956</v>
      </c>
      <c r="B4617">
        <v>27.35</v>
      </c>
      <c r="C4617">
        <v>27.46</v>
      </c>
      <c r="D4617">
        <v>27.13</v>
      </c>
      <c r="E4617">
        <v>27.46</v>
      </c>
      <c r="F4617">
        <v>256200</v>
      </c>
      <c r="G4617">
        <v>4.7</v>
      </c>
      <c r="L4617">
        <f t="shared" si="72"/>
        <v>4.0219378427788222E-3</v>
      </c>
    </row>
    <row r="4618" spans="1:12">
      <c r="A4618" s="1">
        <v>34955</v>
      </c>
      <c r="B4618">
        <v>27.46</v>
      </c>
      <c r="C4618">
        <v>27.46</v>
      </c>
      <c r="D4618">
        <v>27.24</v>
      </c>
      <c r="E4618">
        <v>27.35</v>
      </c>
      <c r="F4618">
        <v>606300</v>
      </c>
      <c r="G4618">
        <v>4.68</v>
      </c>
      <c r="L4618">
        <f t="shared" si="72"/>
        <v>-4.0058266569555911E-3</v>
      </c>
    </row>
    <row r="4619" spans="1:12">
      <c r="A4619" s="1">
        <v>34954</v>
      </c>
      <c r="B4619">
        <v>27.35</v>
      </c>
      <c r="C4619">
        <v>27.57</v>
      </c>
      <c r="D4619">
        <v>27.24</v>
      </c>
      <c r="E4619">
        <v>27.46</v>
      </c>
      <c r="F4619">
        <v>523500</v>
      </c>
      <c r="G4619">
        <v>4.7</v>
      </c>
      <c r="L4619">
        <f t="shared" si="72"/>
        <v>-7.9479768786127059E-3</v>
      </c>
    </row>
    <row r="4620" spans="1:12">
      <c r="A4620" s="1">
        <v>34953</v>
      </c>
      <c r="B4620">
        <v>27.68</v>
      </c>
      <c r="C4620">
        <v>27.68</v>
      </c>
      <c r="D4620">
        <v>27.57</v>
      </c>
      <c r="E4620">
        <v>27.68</v>
      </c>
      <c r="F4620">
        <v>204300</v>
      </c>
      <c r="G4620">
        <v>4.74</v>
      </c>
      <c r="L4620">
        <f t="shared" si="72"/>
        <v>-3.9582583663188009E-3</v>
      </c>
    </row>
    <row r="4621" spans="1:12">
      <c r="A4621" s="1">
        <v>34950</v>
      </c>
      <c r="B4621">
        <v>27.57</v>
      </c>
      <c r="C4621">
        <v>27.79</v>
      </c>
      <c r="D4621">
        <v>27.46</v>
      </c>
      <c r="E4621">
        <v>27.79</v>
      </c>
      <c r="F4621">
        <v>272400</v>
      </c>
      <c r="G4621">
        <v>4.75</v>
      </c>
      <c r="L4621">
        <f t="shared" si="72"/>
        <v>1.2017479970866551E-2</v>
      </c>
    </row>
    <row r="4622" spans="1:12">
      <c r="A4622" s="1">
        <v>34949</v>
      </c>
      <c r="B4622">
        <v>27.68</v>
      </c>
      <c r="C4622">
        <v>27.79</v>
      </c>
      <c r="D4622">
        <v>27.46</v>
      </c>
      <c r="E4622">
        <v>27.46</v>
      </c>
      <c r="F4622">
        <v>710100</v>
      </c>
      <c r="G4622">
        <v>4.7</v>
      </c>
      <c r="L4622">
        <f t="shared" si="72"/>
        <v>-7.9479768786127059E-3</v>
      </c>
    </row>
    <row r="4623" spans="1:12">
      <c r="A4623" s="1">
        <v>34948</v>
      </c>
      <c r="B4623">
        <v>27.79</v>
      </c>
      <c r="C4623">
        <v>27.79</v>
      </c>
      <c r="D4623">
        <v>27.57</v>
      </c>
      <c r="E4623">
        <v>27.68</v>
      </c>
      <c r="F4623">
        <v>536400</v>
      </c>
      <c r="G4623">
        <v>4.74</v>
      </c>
      <c r="L4623">
        <f t="shared" si="72"/>
        <v>-1.1781506604784053E-2</v>
      </c>
    </row>
    <row r="4624" spans="1:12">
      <c r="A4624" s="1">
        <v>34947</v>
      </c>
      <c r="B4624">
        <v>27.79</v>
      </c>
      <c r="C4624">
        <v>28.01</v>
      </c>
      <c r="D4624">
        <v>27.57</v>
      </c>
      <c r="E4624">
        <v>28.01</v>
      </c>
      <c r="F4624">
        <v>348600</v>
      </c>
      <c r="G4624">
        <v>4.79</v>
      </c>
      <c r="L4624">
        <f t="shared" si="72"/>
        <v>-3.9118065433855209E-3</v>
      </c>
    </row>
    <row r="4625" spans="1:12">
      <c r="A4625" s="1">
        <v>34943</v>
      </c>
      <c r="B4625">
        <v>27.79</v>
      </c>
      <c r="C4625">
        <v>28.12</v>
      </c>
      <c r="D4625">
        <v>27.68</v>
      </c>
      <c r="E4625">
        <v>28.12</v>
      </c>
      <c r="F4625">
        <v>371100</v>
      </c>
      <c r="G4625">
        <v>4.8099999999999996</v>
      </c>
      <c r="L4625">
        <f t="shared" si="72"/>
        <v>1.1874775098956514E-2</v>
      </c>
    </row>
    <row r="4626" spans="1:12">
      <c r="A4626" s="1">
        <v>34942</v>
      </c>
      <c r="B4626">
        <v>27.68</v>
      </c>
      <c r="C4626">
        <v>27.79</v>
      </c>
      <c r="D4626">
        <v>27.46</v>
      </c>
      <c r="E4626">
        <v>27.79</v>
      </c>
      <c r="F4626">
        <v>774300</v>
      </c>
      <c r="G4626">
        <v>4.75</v>
      </c>
      <c r="L4626">
        <f t="shared" si="72"/>
        <v>-1.5586255756287692E-2</v>
      </c>
    </row>
    <row r="4627" spans="1:12">
      <c r="A4627" s="1">
        <v>34941</v>
      </c>
      <c r="B4627">
        <v>28.45</v>
      </c>
      <c r="C4627">
        <v>28.45</v>
      </c>
      <c r="D4627">
        <v>28.01</v>
      </c>
      <c r="E4627">
        <v>28.23</v>
      </c>
      <c r="F4627">
        <v>544500</v>
      </c>
      <c r="G4627">
        <v>4.83</v>
      </c>
      <c r="L4627">
        <f t="shared" si="72"/>
        <v>-1.5347052668294392E-2</v>
      </c>
    </row>
    <row r="4628" spans="1:12">
      <c r="A4628" s="1">
        <v>34940</v>
      </c>
      <c r="B4628">
        <v>28.78</v>
      </c>
      <c r="C4628">
        <v>28.78</v>
      </c>
      <c r="D4628">
        <v>28.56</v>
      </c>
      <c r="E4628">
        <v>28.67</v>
      </c>
      <c r="F4628">
        <v>168600</v>
      </c>
      <c r="G4628">
        <v>4.9000000000000004</v>
      </c>
      <c r="L4628">
        <f t="shared" si="72"/>
        <v>-7.6150917272411744E-3</v>
      </c>
    </row>
    <row r="4629" spans="1:12">
      <c r="A4629" s="1">
        <v>34939</v>
      </c>
      <c r="B4629">
        <v>28.78</v>
      </c>
      <c r="C4629">
        <v>29</v>
      </c>
      <c r="D4629">
        <v>28.78</v>
      </c>
      <c r="E4629">
        <v>28.89</v>
      </c>
      <c r="F4629">
        <v>103800</v>
      </c>
      <c r="G4629">
        <v>4.9400000000000004</v>
      </c>
      <c r="L4629">
        <f t="shared" si="72"/>
        <v>7.673526334147196E-3</v>
      </c>
    </row>
    <row r="4630" spans="1:12">
      <c r="A4630" s="1">
        <v>34936</v>
      </c>
      <c r="B4630">
        <v>28.67</v>
      </c>
      <c r="C4630">
        <v>28.89</v>
      </c>
      <c r="D4630">
        <v>28.67</v>
      </c>
      <c r="E4630">
        <v>28.67</v>
      </c>
      <c r="F4630">
        <v>95100</v>
      </c>
      <c r="G4630">
        <v>4.9000000000000004</v>
      </c>
      <c r="L4630">
        <f t="shared" si="72"/>
        <v>3.851540616246707E-3</v>
      </c>
    </row>
    <row r="4631" spans="1:12">
      <c r="A4631" s="1">
        <v>34935</v>
      </c>
      <c r="B4631">
        <v>28.45</v>
      </c>
      <c r="C4631">
        <v>28.78</v>
      </c>
      <c r="D4631">
        <v>28.45</v>
      </c>
      <c r="E4631">
        <v>28.56</v>
      </c>
      <c r="F4631">
        <v>324300</v>
      </c>
      <c r="G4631">
        <v>4.8899999999999997</v>
      </c>
      <c r="L4631">
        <f t="shared" si="72"/>
        <v>3.8664323374340004E-3</v>
      </c>
    </row>
    <row r="4632" spans="1:12">
      <c r="A4632" s="1">
        <v>34934</v>
      </c>
      <c r="B4632">
        <v>28.56</v>
      </c>
      <c r="C4632">
        <v>28.67</v>
      </c>
      <c r="D4632">
        <v>28.45</v>
      </c>
      <c r="E4632">
        <v>28.45</v>
      </c>
      <c r="F4632">
        <v>741900</v>
      </c>
      <c r="G4632">
        <v>4.87</v>
      </c>
      <c r="L4632">
        <f t="shared" si="72"/>
        <v>-7.673526334147307E-3</v>
      </c>
    </row>
    <row r="4633" spans="1:12">
      <c r="A4633" s="1">
        <v>34933</v>
      </c>
      <c r="B4633">
        <v>28.67</v>
      </c>
      <c r="C4633">
        <v>28.78</v>
      </c>
      <c r="D4633">
        <v>28.56</v>
      </c>
      <c r="E4633">
        <v>28.67</v>
      </c>
      <c r="F4633">
        <v>1115400</v>
      </c>
      <c r="G4633">
        <v>4.9000000000000004</v>
      </c>
      <c r="L4633">
        <f t="shared" si="72"/>
        <v>-7.6150917272411744E-3</v>
      </c>
    </row>
    <row r="4634" spans="1:12">
      <c r="A4634" s="1">
        <v>34932</v>
      </c>
      <c r="B4634">
        <v>28.89</v>
      </c>
      <c r="C4634">
        <v>28.89</v>
      </c>
      <c r="D4634">
        <v>28.78</v>
      </c>
      <c r="E4634">
        <v>28.89</v>
      </c>
      <c r="F4634">
        <v>248100</v>
      </c>
      <c r="G4634">
        <v>4.9400000000000004</v>
      </c>
      <c r="L4634">
        <f t="shared" si="72"/>
        <v>3.8220986796386747E-3</v>
      </c>
    </row>
    <row r="4635" spans="1:12">
      <c r="A4635" s="1">
        <v>34929</v>
      </c>
      <c r="B4635">
        <v>28.67</v>
      </c>
      <c r="C4635">
        <v>28.89</v>
      </c>
      <c r="D4635">
        <v>28.67</v>
      </c>
      <c r="E4635">
        <v>28.78</v>
      </c>
      <c r="F4635">
        <v>201900</v>
      </c>
      <c r="G4635">
        <v>4.92</v>
      </c>
      <c r="L4635">
        <f t="shared" si="72"/>
        <v>3.836763167073487E-3</v>
      </c>
    </row>
    <row r="4636" spans="1:12">
      <c r="A4636" s="1">
        <v>34928</v>
      </c>
      <c r="B4636">
        <v>28.67</v>
      </c>
      <c r="C4636">
        <v>28.89</v>
      </c>
      <c r="D4636">
        <v>28.56</v>
      </c>
      <c r="E4636">
        <v>28.67</v>
      </c>
      <c r="F4636">
        <v>451800</v>
      </c>
      <c r="G4636">
        <v>4.9000000000000004</v>
      </c>
      <c r="L4636">
        <f t="shared" si="72"/>
        <v>-7.6150917272411744E-3</v>
      </c>
    </row>
    <row r="4637" spans="1:12">
      <c r="A4637" s="1">
        <v>34927</v>
      </c>
      <c r="B4637">
        <v>28.81</v>
      </c>
      <c r="C4637">
        <v>29</v>
      </c>
      <c r="D4637">
        <v>28.67</v>
      </c>
      <c r="E4637">
        <v>28.89</v>
      </c>
      <c r="F4637">
        <v>280500</v>
      </c>
      <c r="G4637">
        <v>4.9400000000000004</v>
      </c>
      <c r="L4637">
        <f t="shared" si="72"/>
        <v>-3.7931034482758808E-3</v>
      </c>
    </row>
    <row r="4638" spans="1:12">
      <c r="A4638" s="1">
        <v>34926</v>
      </c>
      <c r="B4638">
        <v>29.33</v>
      </c>
      <c r="C4638">
        <v>29.33</v>
      </c>
      <c r="D4638">
        <v>28.78</v>
      </c>
      <c r="E4638">
        <v>29</v>
      </c>
      <c r="F4638">
        <v>403200</v>
      </c>
      <c r="G4638">
        <v>4.96</v>
      </c>
      <c r="L4638">
        <f t="shared" si="72"/>
        <v>-1.8612521150592198E-2</v>
      </c>
    </row>
    <row r="4639" spans="1:12">
      <c r="A4639" s="1">
        <v>34925</v>
      </c>
      <c r="B4639">
        <v>29.55</v>
      </c>
      <c r="C4639">
        <v>29.55</v>
      </c>
      <c r="D4639">
        <v>29.33</v>
      </c>
      <c r="E4639">
        <v>29.55</v>
      </c>
      <c r="F4639">
        <v>127800</v>
      </c>
      <c r="G4639">
        <v>5.05</v>
      </c>
      <c r="L4639">
        <f t="shared" si="72"/>
        <v>0</v>
      </c>
    </row>
    <row r="4640" spans="1:12">
      <c r="A4640" s="1">
        <v>34922</v>
      </c>
      <c r="B4640">
        <v>29.66</v>
      </c>
      <c r="C4640">
        <v>29.66</v>
      </c>
      <c r="D4640">
        <v>29.44</v>
      </c>
      <c r="E4640">
        <v>29.55</v>
      </c>
      <c r="F4640">
        <v>84000</v>
      </c>
      <c r="G4640">
        <v>5.05</v>
      </c>
      <c r="L4640">
        <f t="shared" si="72"/>
        <v>0</v>
      </c>
    </row>
    <row r="4641" spans="1:12">
      <c r="A4641" s="1">
        <v>34921</v>
      </c>
      <c r="B4641">
        <v>29.55</v>
      </c>
      <c r="C4641">
        <v>29.66</v>
      </c>
      <c r="D4641">
        <v>29.44</v>
      </c>
      <c r="E4641">
        <v>29.55</v>
      </c>
      <c r="F4641">
        <v>111900</v>
      </c>
      <c r="G4641">
        <v>5.05</v>
      </c>
      <c r="L4641">
        <f t="shared" si="72"/>
        <v>-3.7086985839513975E-3</v>
      </c>
    </row>
    <row r="4642" spans="1:12">
      <c r="A4642" s="1">
        <v>34920</v>
      </c>
      <c r="B4642">
        <v>29.55</v>
      </c>
      <c r="C4642">
        <v>29.66</v>
      </c>
      <c r="D4642">
        <v>29.44</v>
      </c>
      <c r="E4642">
        <v>29.66</v>
      </c>
      <c r="F4642">
        <v>141600</v>
      </c>
      <c r="G4642">
        <v>5.07</v>
      </c>
      <c r="L4642">
        <f t="shared" si="72"/>
        <v>3.7225042301183286E-3</v>
      </c>
    </row>
    <row r="4643" spans="1:12">
      <c r="A4643" s="1">
        <v>34919</v>
      </c>
      <c r="B4643">
        <v>29.77</v>
      </c>
      <c r="C4643">
        <v>29.77</v>
      </c>
      <c r="D4643">
        <v>29.55</v>
      </c>
      <c r="E4643">
        <v>29.55</v>
      </c>
      <c r="F4643">
        <v>106800</v>
      </c>
      <c r="G4643">
        <v>5.05</v>
      </c>
      <c r="L4643">
        <f t="shared" si="72"/>
        <v>-7.3899899227409804E-3</v>
      </c>
    </row>
    <row r="4644" spans="1:12">
      <c r="A4644" s="1">
        <v>34918</v>
      </c>
      <c r="B4644">
        <v>29.77</v>
      </c>
      <c r="C4644">
        <v>29.77</v>
      </c>
      <c r="D4644">
        <v>29.66</v>
      </c>
      <c r="E4644">
        <v>29.77</v>
      </c>
      <c r="F4644">
        <v>530100</v>
      </c>
      <c r="G4644">
        <v>5.09</v>
      </c>
      <c r="L4644">
        <f t="shared" si="72"/>
        <v>3.7086985839513975E-3</v>
      </c>
    </row>
    <row r="4645" spans="1:12">
      <c r="A4645" s="1">
        <v>34915</v>
      </c>
      <c r="B4645">
        <v>29.66</v>
      </c>
      <c r="C4645">
        <v>29.88</v>
      </c>
      <c r="D4645">
        <v>29.66</v>
      </c>
      <c r="E4645">
        <v>29.66</v>
      </c>
      <c r="F4645">
        <v>305700</v>
      </c>
      <c r="G4645">
        <v>5.07</v>
      </c>
      <c r="L4645">
        <f t="shared" si="72"/>
        <v>-3.6949949613704902E-3</v>
      </c>
    </row>
    <row r="4646" spans="1:12">
      <c r="A4646" s="1">
        <v>34914</v>
      </c>
      <c r="B4646">
        <v>29.44</v>
      </c>
      <c r="C4646">
        <v>29.77</v>
      </c>
      <c r="D4646">
        <v>29.44</v>
      </c>
      <c r="E4646">
        <v>29.77</v>
      </c>
      <c r="F4646">
        <v>454200</v>
      </c>
      <c r="G4646">
        <v>5.09</v>
      </c>
      <c r="L4646">
        <f t="shared" si="72"/>
        <v>7.4450084602368793E-3</v>
      </c>
    </row>
    <row r="4647" spans="1:12">
      <c r="A4647" s="1">
        <v>34913</v>
      </c>
      <c r="B4647">
        <v>29.66</v>
      </c>
      <c r="C4647">
        <v>29.88</v>
      </c>
      <c r="D4647">
        <v>29.44</v>
      </c>
      <c r="E4647">
        <v>29.55</v>
      </c>
      <c r="F4647">
        <v>460500</v>
      </c>
      <c r="G4647">
        <v>5.05</v>
      </c>
      <c r="L4647">
        <f t="shared" si="72"/>
        <v>-3.7086985839513975E-3</v>
      </c>
    </row>
    <row r="4648" spans="1:12">
      <c r="A4648" s="1">
        <v>34912</v>
      </c>
      <c r="B4648">
        <v>29.44</v>
      </c>
      <c r="C4648">
        <v>29.66</v>
      </c>
      <c r="D4648">
        <v>29.33</v>
      </c>
      <c r="E4648">
        <v>29.66</v>
      </c>
      <c r="F4648">
        <v>661200</v>
      </c>
      <c r="G4648">
        <v>5.07</v>
      </c>
      <c r="L4648">
        <f t="shared" si="72"/>
        <v>1.1251278554381239E-2</v>
      </c>
    </row>
    <row r="4649" spans="1:12">
      <c r="A4649" s="1">
        <v>34911</v>
      </c>
      <c r="B4649">
        <v>29.66</v>
      </c>
      <c r="C4649">
        <v>29.77</v>
      </c>
      <c r="D4649">
        <v>29.22</v>
      </c>
      <c r="E4649">
        <v>29.33</v>
      </c>
      <c r="F4649">
        <v>1178100</v>
      </c>
      <c r="G4649">
        <v>5.0199999999999996</v>
      </c>
      <c r="L4649">
        <f t="shared" si="72"/>
        <v>-7.4450084602369904E-3</v>
      </c>
    </row>
    <row r="4650" spans="1:12">
      <c r="A4650" s="1">
        <v>34908</v>
      </c>
      <c r="B4650">
        <v>29.99</v>
      </c>
      <c r="C4650">
        <v>30.1</v>
      </c>
      <c r="D4650">
        <v>29.44</v>
      </c>
      <c r="E4650">
        <v>29.55</v>
      </c>
      <c r="F4650">
        <v>875700</v>
      </c>
      <c r="G4650">
        <v>5.05</v>
      </c>
      <c r="L4650">
        <f t="shared" si="72"/>
        <v>-1.8272425249169499E-2</v>
      </c>
    </row>
    <row r="4651" spans="1:12">
      <c r="A4651" s="1">
        <v>34907</v>
      </c>
      <c r="B4651">
        <v>29.99</v>
      </c>
      <c r="C4651">
        <v>30.1</v>
      </c>
      <c r="D4651">
        <v>29.88</v>
      </c>
      <c r="E4651">
        <v>30.1</v>
      </c>
      <c r="F4651">
        <v>988200</v>
      </c>
      <c r="G4651">
        <v>5.15</v>
      </c>
      <c r="L4651">
        <f t="shared" si="72"/>
        <v>7.3627844712182977E-3</v>
      </c>
    </row>
    <row r="4652" spans="1:12">
      <c r="A4652" s="1">
        <v>34906</v>
      </c>
      <c r="B4652">
        <v>29.55</v>
      </c>
      <c r="C4652">
        <v>29.88</v>
      </c>
      <c r="D4652">
        <v>29.44</v>
      </c>
      <c r="E4652">
        <v>29.88</v>
      </c>
      <c r="F4652">
        <v>588300</v>
      </c>
      <c r="G4652">
        <v>5.1100000000000003</v>
      </c>
      <c r="L4652">
        <f t="shared" si="72"/>
        <v>2.2587268993839782E-2</v>
      </c>
    </row>
    <row r="4653" spans="1:12">
      <c r="A4653" s="1">
        <v>34905</v>
      </c>
      <c r="B4653">
        <v>29.11</v>
      </c>
      <c r="C4653">
        <v>29.22</v>
      </c>
      <c r="D4653">
        <v>29</v>
      </c>
      <c r="E4653">
        <v>29.22</v>
      </c>
      <c r="F4653">
        <v>312900</v>
      </c>
      <c r="G4653">
        <v>5</v>
      </c>
      <c r="L4653">
        <f t="shared" si="72"/>
        <v>1.5288394718554477E-2</v>
      </c>
    </row>
    <row r="4654" spans="1:12">
      <c r="A4654" s="1">
        <v>34904</v>
      </c>
      <c r="B4654">
        <v>28.78</v>
      </c>
      <c r="C4654">
        <v>28.89</v>
      </c>
      <c r="D4654">
        <v>28.67</v>
      </c>
      <c r="E4654">
        <v>28.78</v>
      </c>
      <c r="F4654">
        <v>179700</v>
      </c>
      <c r="G4654">
        <v>4.92</v>
      </c>
      <c r="L4654">
        <f t="shared" si="72"/>
        <v>3.836763167073487E-3</v>
      </c>
    </row>
    <row r="4655" spans="1:12">
      <c r="A4655" s="1">
        <v>34901</v>
      </c>
      <c r="B4655">
        <v>28.45</v>
      </c>
      <c r="C4655">
        <v>28.67</v>
      </c>
      <c r="D4655">
        <v>28.45</v>
      </c>
      <c r="E4655">
        <v>28.67</v>
      </c>
      <c r="F4655">
        <v>329100</v>
      </c>
      <c r="G4655">
        <v>4.9000000000000004</v>
      </c>
      <c r="L4655">
        <f t="shared" si="72"/>
        <v>3.851540616246707E-3</v>
      </c>
    </row>
    <row r="4656" spans="1:12">
      <c r="A4656" s="1">
        <v>34900</v>
      </c>
      <c r="B4656">
        <v>28.78</v>
      </c>
      <c r="C4656">
        <v>28.78</v>
      </c>
      <c r="D4656">
        <v>28.23</v>
      </c>
      <c r="E4656">
        <v>28.56</v>
      </c>
      <c r="F4656">
        <v>611700</v>
      </c>
      <c r="G4656">
        <v>4.8899999999999997</v>
      </c>
      <c r="L4656">
        <f t="shared" si="72"/>
        <v>7.762879322512406E-3</v>
      </c>
    </row>
    <row r="4657" spans="1:12">
      <c r="A4657" s="1">
        <v>34899</v>
      </c>
      <c r="B4657">
        <v>28.34</v>
      </c>
      <c r="C4657">
        <v>28.56</v>
      </c>
      <c r="D4657">
        <v>28.12</v>
      </c>
      <c r="E4657">
        <v>28.34</v>
      </c>
      <c r="F4657">
        <v>1164900</v>
      </c>
      <c r="G4657">
        <v>4.8499999999999996</v>
      </c>
      <c r="L4657">
        <f t="shared" si="72"/>
        <v>-7.7030812324929698E-3</v>
      </c>
    </row>
    <row r="4658" spans="1:12">
      <c r="A4658" s="1">
        <v>34898</v>
      </c>
      <c r="B4658">
        <v>28.67</v>
      </c>
      <c r="C4658">
        <v>28.67</v>
      </c>
      <c r="D4658">
        <v>28.34</v>
      </c>
      <c r="E4658">
        <v>28.56</v>
      </c>
      <c r="F4658">
        <v>188100</v>
      </c>
      <c r="G4658">
        <v>4.8899999999999997</v>
      </c>
      <c r="L4658">
        <f t="shared" si="72"/>
        <v>-1.5172413793103523E-2</v>
      </c>
    </row>
    <row r="4659" spans="1:12">
      <c r="A4659" s="1">
        <v>34897</v>
      </c>
      <c r="B4659">
        <v>29.11</v>
      </c>
      <c r="C4659">
        <v>29.33</v>
      </c>
      <c r="D4659">
        <v>29</v>
      </c>
      <c r="E4659">
        <v>29</v>
      </c>
      <c r="F4659">
        <v>1487100</v>
      </c>
      <c r="G4659">
        <v>4.96</v>
      </c>
      <c r="L4659">
        <f t="shared" si="72"/>
        <v>-3.7787701820679587E-3</v>
      </c>
    </row>
    <row r="4660" spans="1:12">
      <c r="A4660" s="1">
        <v>34894</v>
      </c>
      <c r="B4660">
        <v>29.33</v>
      </c>
      <c r="C4660">
        <v>29.33</v>
      </c>
      <c r="D4660">
        <v>28.89</v>
      </c>
      <c r="E4660">
        <v>29.11</v>
      </c>
      <c r="F4660">
        <v>1383000</v>
      </c>
      <c r="G4660">
        <v>4.9800000000000004</v>
      </c>
      <c r="L4660">
        <f t="shared" si="72"/>
        <v>-7.5008523695874185E-3</v>
      </c>
    </row>
    <row r="4661" spans="1:12">
      <c r="A4661" s="1">
        <v>34893</v>
      </c>
      <c r="B4661">
        <v>29.11</v>
      </c>
      <c r="C4661">
        <v>29.44</v>
      </c>
      <c r="D4661">
        <v>29.11</v>
      </c>
      <c r="E4661">
        <v>29.33</v>
      </c>
      <c r="F4661">
        <v>604200</v>
      </c>
      <c r="G4661">
        <v>5.0199999999999996</v>
      </c>
      <c r="L4661">
        <f t="shared" si="72"/>
        <v>1.5230183454482349E-2</v>
      </c>
    </row>
    <row r="4662" spans="1:12">
      <c r="A4662" s="1">
        <v>34892</v>
      </c>
      <c r="B4662">
        <v>28.67</v>
      </c>
      <c r="C4662">
        <v>28.89</v>
      </c>
      <c r="D4662">
        <v>28.67</v>
      </c>
      <c r="E4662">
        <v>28.89</v>
      </c>
      <c r="F4662">
        <v>266700</v>
      </c>
      <c r="G4662">
        <v>4.9400000000000004</v>
      </c>
      <c r="L4662">
        <f t="shared" si="72"/>
        <v>7.673526334147196E-3</v>
      </c>
    </row>
    <row r="4663" spans="1:12">
      <c r="A4663" s="1">
        <v>34891</v>
      </c>
      <c r="B4663">
        <v>28.56</v>
      </c>
      <c r="C4663">
        <v>28.67</v>
      </c>
      <c r="D4663">
        <v>28.56</v>
      </c>
      <c r="E4663">
        <v>28.67</v>
      </c>
      <c r="F4663">
        <v>678000</v>
      </c>
      <c r="G4663">
        <v>4.9000000000000004</v>
      </c>
      <c r="L4663">
        <f t="shared" si="72"/>
        <v>1.1644318983768498E-2</v>
      </c>
    </row>
    <row r="4664" spans="1:12">
      <c r="A4664" s="1">
        <v>34890</v>
      </c>
      <c r="B4664">
        <v>28.34</v>
      </c>
      <c r="C4664">
        <v>28.34</v>
      </c>
      <c r="D4664">
        <v>28.12</v>
      </c>
      <c r="E4664">
        <v>28.34</v>
      </c>
      <c r="F4664">
        <v>354600</v>
      </c>
      <c r="G4664">
        <v>4.8499999999999996</v>
      </c>
      <c r="L4664">
        <f t="shared" si="72"/>
        <v>7.8236130867710418E-3</v>
      </c>
    </row>
    <row r="4665" spans="1:12">
      <c r="A4665" s="1">
        <v>34887</v>
      </c>
      <c r="B4665">
        <v>27.9</v>
      </c>
      <c r="C4665">
        <v>28.12</v>
      </c>
      <c r="D4665">
        <v>27.79</v>
      </c>
      <c r="E4665">
        <v>28.12</v>
      </c>
      <c r="F4665">
        <v>500700</v>
      </c>
      <c r="G4665">
        <v>4.8099999999999996</v>
      </c>
      <c r="L4665">
        <f t="shared" si="72"/>
        <v>1.1874775098956514E-2</v>
      </c>
    </row>
    <row r="4666" spans="1:12">
      <c r="A4666" s="1">
        <v>34886</v>
      </c>
      <c r="B4666">
        <v>27.57</v>
      </c>
      <c r="C4666">
        <v>27.79</v>
      </c>
      <c r="D4666">
        <v>27.13</v>
      </c>
      <c r="E4666">
        <v>27.79</v>
      </c>
      <c r="F4666">
        <v>7287600</v>
      </c>
      <c r="G4666">
        <v>4.75</v>
      </c>
      <c r="L4666">
        <f t="shared" si="72"/>
        <v>1.6087751371115067E-2</v>
      </c>
    </row>
    <row r="4667" spans="1:12">
      <c r="A4667" s="1">
        <v>34885</v>
      </c>
      <c r="B4667">
        <v>27.46</v>
      </c>
      <c r="C4667">
        <v>27.46</v>
      </c>
      <c r="D4667">
        <v>27.24</v>
      </c>
      <c r="E4667">
        <v>27.35</v>
      </c>
      <c r="F4667">
        <v>60737100</v>
      </c>
      <c r="G4667">
        <v>4.68</v>
      </c>
      <c r="L4667">
        <f t="shared" si="72"/>
        <v>4.0381791483115048E-3</v>
      </c>
    </row>
    <row r="4668" spans="1:12">
      <c r="A4668" s="1">
        <v>34883</v>
      </c>
      <c r="B4668">
        <v>27.24</v>
      </c>
      <c r="C4668">
        <v>27.35</v>
      </c>
      <c r="D4668">
        <v>27.24</v>
      </c>
      <c r="E4668">
        <v>27.24</v>
      </c>
      <c r="F4668">
        <v>18118200</v>
      </c>
      <c r="G4668">
        <v>4.66</v>
      </c>
      <c r="L4668">
        <f t="shared" si="72"/>
        <v>1.4705882352941124E-3</v>
      </c>
    </row>
    <row r="4669" spans="1:12">
      <c r="A4669" s="1">
        <v>34880</v>
      </c>
      <c r="B4669">
        <v>27.09</v>
      </c>
      <c r="C4669">
        <v>27.2</v>
      </c>
      <c r="D4669">
        <v>26.88</v>
      </c>
      <c r="E4669">
        <v>27.2</v>
      </c>
      <c r="F4669">
        <v>293700</v>
      </c>
      <c r="G4669">
        <v>4.54</v>
      </c>
      <c r="L4669">
        <f t="shared" si="72"/>
        <v>1.1904761904761862E-2</v>
      </c>
    </row>
    <row r="4670" spans="1:12">
      <c r="A4670" s="1">
        <v>34879</v>
      </c>
      <c r="B4670">
        <v>26.99</v>
      </c>
      <c r="C4670">
        <v>26.99</v>
      </c>
      <c r="D4670">
        <v>26.77</v>
      </c>
      <c r="E4670">
        <v>26.88</v>
      </c>
      <c r="F4670">
        <v>6772200</v>
      </c>
      <c r="G4670">
        <v>4.4800000000000004</v>
      </c>
      <c r="L4670">
        <f t="shared" si="72"/>
        <v>-4.0755835494626913E-3</v>
      </c>
    </row>
    <row r="4671" spans="1:12">
      <c r="A4671" s="1">
        <v>34878</v>
      </c>
      <c r="B4671">
        <v>27.2</v>
      </c>
      <c r="C4671">
        <v>27.2</v>
      </c>
      <c r="D4671">
        <v>26.88</v>
      </c>
      <c r="E4671">
        <v>26.99</v>
      </c>
      <c r="F4671">
        <v>439200</v>
      </c>
      <c r="G4671">
        <v>4.5</v>
      </c>
      <c r="L4671">
        <f t="shared" si="72"/>
        <v>-1.5681983953318879E-2</v>
      </c>
    </row>
    <row r="4672" spans="1:12">
      <c r="A4672" s="1">
        <v>34877</v>
      </c>
      <c r="B4672">
        <v>27.42</v>
      </c>
      <c r="C4672">
        <v>27.52</v>
      </c>
      <c r="D4672">
        <v>27.2</v>
      </c>
      <c r="E4672">
        <v>27.42</v>
      </c>
      <c r="F4672">
        <v>899100</v>
      </c>
      <c r="G4672">
        <v>4.57</v>
      </c>
      <c r="L4672">
        <f t="shared" si="72"/>
        <v>4.0278286341999259E-3</v>
      </c>
    </row>
    <row r="4673" spans="1:12">
      <c r="A4673" s="1">
        <v>34876</v>
      </c>
      <c r="B4673">
        <v>27.63</v>
      </c>
      <c r="C4673">
        <v>27.63</v>
      </c>
      <c r="D4673">
        <v>27.2</v>
      </c>
      <c r="E4673">
        <v>27.31</v>
      </c>
      <c r="F4673">
        <v>405600</v>
      </c>
      <c r="G4673">
        <v>4.5599999999999996</v>
      </c>
      <c r="L4673">
        <f t="shared" si="72"/>
        <v>-1.5501081470800315E-2</v>
      </c>
    </row>
    <row r="4674" spans="1:12">
      <c r="A4674" s="1">
        <v>34873</v>
      </c>
      <c r="B4674">
        <v>27.52</v>
      </c>
      <c r="C4674">
        <v>27.85</v>
      </c>
      <c r="D4674">
        <v>27.52</v>
      </c>
      <c r="E4674">
        <v>27.74</v>
      </c>
      <c r="F4674">
        <v>499200</v>
      </c>
      <c r="G4674">
        <v>4.63</v>
      </c>
      <c r="L4674">
        <f t="shared" si="72"/>
        <v>0</v>
      </c>
    </row>
    <row r="4675" spans="1:12">
      <c r="A4675" s="1">
        <v>34872</v>
      </c>
      <c r="B4675">
        <v>27.85</v>
      </c>
      <c r="C4675">
        <v>27.95</v>
      </c>
      <c r="D4675">
        <v>27.63</v>
      </c>
      <c r="E4675">
        <v>27.74</v>
      </c>
      <c r="F4675">
        <v>302400</v>
      </c>
      <c r="G4675">
        <v>4.63</v>
      </c>
      <c r="L4675">
        <f t="shared" ref="L4675:L4738" si="73">IFERROR(E4675/E4676-1,10000)</f>
        <v>0</v>
      </c>
    </row>
    <row r="4676" spans="1:12">
      <c r="A4676" s="1">
        <v>34871</v>
      </c>
      <c r="B4676">
        <v>27.95</v>
      </c>
      <c r="C4676">
        <v>27.95</v>
      </c>
      <c r="D4676">
        <v>27.74</v>
      </c>
      <c r="E4676">
        <v>27.74</v>
      </c>
      <c r="F4676">
        <v>351900</v>
      </c>
      <c r="G4676">
        <v>4.63</v>
      </c>
      <c r="L4676">
        <f t="shared" si="73"/>
        <v>-7.5134168157424686E-3</v>
      </c>
    </row>
    <row r="4677" spans="1:12">
      <c r="A4677" s="1">
        <v>34870</v>
      </c>
      <c r="B4677">
        <v>27.95</v>
      </c>
      <c r="C4677">
        <v>28.06</v>
      </c>
      <c r="D4677">
        <v>27.95</v>
      </c>
      <c r="E4677">
        <v>27.95</v>
      </c>
      <c r="F4677">
        <v>525000</v>
      </c>
      <c r="G4677">
        <v>4.66</v>
      </c>
      <c r="L4677">
        <f t="shared" si="73"/>
        <v>-7.8097266595670289E-3</v>
      </c>
    </row>
    <row r="4678" spans="1:12">
      <c r="A4678" s="1">
        <v>34869</v>
      </c>
      <c r="B4678">
        <v>27.95</v>
      </c>
      <c r="C4678">
        <v>28.28</v>
      </c>
      <c r="D4678">
        <v>27.85</v>
      </c>
      <c r="E4678">
        <v>28.17</v>
      </c>
      <c r="F4678">
        <v>226500</v>
      </c>
      <c r="G4678">
        <v>4.7</v>
      </c>
      <c r="L4678">
        <f t="shared" si="73"/>
        <v>7.8711985688730834E-3</v>
      </c>
    </row>
    <row r="4679" spans="1:12">
      <c r="A4679" s="1">
        <v>34866</v>
      </c>
      <c r="B4679">
        <v>27.85</v>
      </c>
      <c r="C4679">
        <v>28.06</v>
      </c>
      <c r="D4679">
        <v>27.85</v>
      </c>
      <c r="E4679">
        <v>27.95</v>
      </c>
      <c r="F4679">
        <v>302700</v>
      </c>
      <c r="G4679">
        <v>4.66</v>
      </c>
      <c r="L4679">
        <f t="shared" si="73"/>
        <v>3.5906642728904536E-3</v>
      </c>
    </row>
    <row r="4680" spans="1:12">
      <c r="A4680" s="1">
        <v>34865</v>
      </c>
      <c r="B4680">
        <v>28.06</v>
      </c>
      <c r="C4680">
        <v>28.06</v>
      </c>
      <c r="D4680">
        <v>27.85</v>
      </c>
      <c r="E4680">
        <v>27.85</v>
      </c>
      <c r="F4680">
        <v>951600</v>
      </c>
      <c r="G4680">
        <v>4.6500000000000004</v>
      </c>
      <c r="L4680">
        <f t="shared" si="73"/>
        <v>-1.1359602413915537E-2</v>
      </c>
    </row>
    <row r="4681" spans="1:12">
      <c r="A4681" s="1">
        <v>34864</v>
      </c>
      <c r="B4681">
        <v>28.06</v>
      </c>
      <c r="C4681">
        <v>28.17</v>
      </c>
      <c r="D4681">
        <v>27.85</v>
      </c>
      <c r="E4681">
        <v>28.17</v>
      </c>
      <c r="F4681">
        <v>1043100</v>
      </c>
      <c r="G4681">
        <v>4.7</v>
      </c>
      <c r="L4681">
        <f t="shared" si="73"/>
        <v>3.9201710620100361E-3</v>
      </c>
    </row>
    <row r="4682" spans="1:12">
      <c r="A4682" s="1">
        <v>34863</v>
      </c>
      <c r="B4682">
        <v>27.85</v>
      </c>
      <c r="C4682">
        <v>28.06</v>
      </c>
      <c r="D4682">
        <v>27.74</v>
      </c>
      <c r="E4682">
        <v>28.06</v>
      </c>
      <c r="F4682">
        <v>907200</v>
      </c>
      <c r="G4682">
        <v>4.68</v>
      </c>
      <c r="L4682">
        <f t="shared" si="73"/>
        <v>7.5403949730699082E-3</v>
      </c>
    </row>
    <row r="4683" spans="1:12">
      <c r="A4683" s="1">
        <v>34862</v>
      </c>
      <c r="B4683">
        <v>27.74</v>
      </c>
      <c r="C4683">
        <v>27.85</v>
      </c>
      <c r="D4683">
        <v>27.52</v>
      </c>
      <c r="E4683">
        <v>27.85</v>
      </c>
      <c r="F4683">
        <v>1436700</v>
      </c>
      <c r="G4683">
        <v>4.6500000000000004</v>
      </c>
      <c r="L4683">
        <f t="shared" si="73"/>
        <v>3.965392934390799E-3</v>
      </c>
    </row>
    <row r="4684" spans="1:12">
      <c r="A4684" s="1">
        <v>34859</v>
      </c>
      <c r="B4684">
        <v>27.85</v>
      </c>
      <c r="C4684">
        <v>27.95</v>
      </c>
      <c r="D4684">
        <v>27.63</v>
      </c>
      <c r="E4684">
        <v>27.74</v>
      </c>
      <c r="F4684">
        <v>1264500</v>
      </c>
      <c r="G4684">
        <v>4.63</v>
      </c>
      <c r="L4684">
        <f t="shared" si="73"/>
        <v>-3.9497307001796766E-3</v>
      </c>
    </row>
    <row r="4685" spans="1:12">
      <c r="A4685" s="1">
        <v>34858</v>
      </c>
      <c r="B4685">
        <v>27.95</v>
      </c>
      <c r="C4685">
        <v>28.17</v>
      </c>
      <c r="D4685">
        <v>27.85</v>
      </c>
      <c r="E4685">
        <v>27.85</v>
      </c>
      <c r="F4685">
        <v>322200</v>
      </c>
      <c r="G4685">
        <v>4.6500000000000004</v>
      </c>
      <c r="L4685">
        <f t="shared" si="73"/>
        <v>3.965392934390799E-3</v>
      </c>
    </row>
    <row r="4686" spans="1:12">
      <c r="A4686" s="1">
        <v>34857</v>
      </c>
      <c r="B4686">
        <v>28.06</v>
      </c>
      <c r="C4686">
        <v>28.17</v>
      </c>
      <c r="D4686">
        <v>27.74</v>
      </c>
      <c r="E4686">
        <v>27.74</v>
      </c>
      <c r="F4686">
        <v>405000</v>
      </c>
      <c r="G4686">
        <v>4.63</v>
      </c>
      <c r="L4686">
        <f t="shared" si="73"/>
        <v>-1.1404133998574539E-2</v>
      </c>
    </row>
    <row r="4687" spans="1:12">
      <c r="A4687" s="1">
        <v>34856</v>
      </c>
      <c r="B4687">
        <v>28.28</v>
      </c>
      <c r="C4687">
        <v>28.38</v>
      </c>
      <c r="D4687">
        <v>27.85</v>
      </c>
      <c r="E4687">
        <v>28.06</v>
      </c>
      <c r="F4687">
        <v>1054800</v>
      </c>
      <c r="G4687">
        <v>4.68</v>
      </c>
      <c r="L4687">
        <f t="shared" si="73"/>
        <v>-1.8881118881118986E-2</v>
      </c>
    </row>
    <row r="4688" spans="1:12">
      <c r="A4688" s="1">
        <v>34855</v>
      </c>
      <c r="B4688">
        <v>28.17</v>
      </c>
      <c r="C4688">
        <v>28.6</v>
      </c>
      <c r="D4688">
        <v>28.17</v>
      </c>
      <c r="E4688">
        <v>28.6</v>
      </c>
      <c r="F4688">
        <v>615000</v>
      </c>
      <c r="G4688">
        <v>4.7699999999999996</v>
      </c>
      <c r="L4688">
        <f t="shared" si="73"/>
        <v>2.6929982046678624E-2</v>
      </c>
    </row>
    <row r="4689" spans="1:12">
      <c r="A4689" s="1">
        <v>34852</v>
      </c>
      <c r="B4689">
        <v>27.95</v>
      </c>
      <c r="C4689">
        <v>28.17</v>
      </c>
      <c r="D4689">
        <v>27.85</v>
      </c>
      <c r="E4689">
        <v>27.85</v>
      </c>
      <c r="F4689">
        <v>434700</v>
      </c>
      <c r="G4689">
        <v>4.6500000000000004</v>
      </c>
      <c r="L4689">
        <f t="shared" si="73"/>
        <v>3.965392934390799E-3</v>
      </c>
    </row>
    <row r="4690" spans="1:12">
      <c r="A4690" s="1">
        <v>34851</v>
      </c>
      <c r="B4690">
        <v>27.63</v>
      </c>
      <c r="C4690">
        <v>27.95</v>
      </c>
      <c r="D4690">
        <v>27.63</v>
      </c>
      <c r="E4690">
        <v>27.74</v>
      </c>
      <c r="F4690">
        <v>332100</v>
      </c>
      <c r="G4690">
        <v>4.63</v>
      </c>
      <c r="L4690">
        <f t="shared" si="73"/>
        <v>-7.5134168157424686E-3</v>
      </c>
    </row>
    <row r="4691" spans="1:12">
      <c r="A4691" s="1">
        <v>34850</v>
      </c>
      <c r="B4691">
        <v>27.85</v>
      </c>
      <c r="C4691">
        <v>28.17</v>
      </c>
      <c r="D4691">
        <v>27.74</v>
      </c>
      <c r="E4691">
        <v>27.95</v>
      </c>
      <c r="F4691">
        <v>410700</v>
      </c>
      <c r="G4691">
        <v>4.66</v>
      </c>
      <c r="L4691">
        <f t="shared" si="73"/>
        <v>-1.1669024045261711E-2</v>
      </c>
    </row>
    <row r="4692" spans="1:12">
      <c r="A4692" s="1">
        <v>34849</v>
      </c>
      <c r="B4692">
        <v>28.38</v>
      </c>
      <c r="C4692">
        <v>28.38</v>
      </c>
      <c r="D4692">
        <v>28.17</v>
      </c>
      <c r="E4692">
        <v>28.28</v>
      </c>
      <c r="F4692">
        <v>119100</v>
      </c>
      <c r="G4692">
        <v>4.72</v>
      </c>
      <c r="L4692">
        <f t="shared" si="73"/>
        <v>0</v>
      </c>
    </row>
    <row r="4693" spans="1:12">
      <c r="A4693" s="1">
        <v>34845</v>
      </c>
      <c r="B4693">
        <v>28.28</v>
      </c>
      <c r="C4693">
        <v>28.6</v>
      </c>
      <c r="D4693">
        <v>28.28</v>
      </c>
      <c r="E4693">
        <v>28.28</v>
      </c>
      <c r="F4693">
        <v>505500</v>
      </c>
      <c r="G4693">
        <v>4.72</v>
      </c>
      <c r="L4693">
        <f t="shared" si="73"/>
        <v>3.9048633297833479E-3</v>
      </c>
    </row>
    <row r="4694" spans="1:12">
      <c r="A4694" s="1">
        <v>34844</v>
      </c>
      <c r="B4694">
        <v>28.06</v>
      </c>
      <c r="C4694">
        <v>28.38</v>
      </c>
      <c r="D4694">
        <v>28.06</v>
      </c>
      <c r="E4694">
        <v>28.17</v>
      </c>
      <c r="F4694">
        <v>1464300</v>
      </c>
      <c r="G4694">
        <v>4.7</v>
      </c>
      <c r="L4694">
        <f t="shared" si="73"/>
        <v>1.5501081470800315E-2</v>
      </c>
    </row>
    <row r="4695" spans="1:12">
      <c r="A4695" s="1">
        <v>34843</v>
      </c>
      <c r="B4695">
        <v>27.95</v>
      </c>
      <c r="C4695">
        <v>28.06</v>
      </c>
      <c r="D4695">
        <v>27.74</v>
      </c>
      <c r="E4695">
        <v>27.74</v>
      </c>
      <c r="F4695">
        <v>789300</v>
      </c>
      <c r="G4695">
        <v>4.63</v>
      </c>
      <c r="L4695">
        <f t="shared" si="73"/>
        <v>3.981179876945351E-3</v>
      </c>
    </row>
    <row r="4696" spans="1:12">
      <c r="A4696" s="1">
        <v>34842</v>
      </c>
      <c r="B4696">
        <v>27.74</v>
      </c>
      <c r="C4696">
        <v>27.95</v>
      </c>
      <c r="D4696">
        <v>27.63</v>
      </c>
      <c r="E4696">
        <v>27.63</v>
      </c>
      <c r="F4696">
        <v>1543200</v>
      </c>
      <c r="G4696">
        <v>4.6100000000000003</v>
      </c>
      <c r="L4696">
        <f t="shared" si="73"/>
        <v>-7.8994614003591312E-3</v>
      </c>
    </row>
    <row r="4697" spans="1:12">
      <c r="A4697" s="1">
        <v>34841</v>
      </c>
      <c r="B4697">
        <v>27.52</v>
      </c>
      <c r="C4697">
        <v>27.85</v>
      </c>
      <c r="D4697">
        <v>27.52</v>
      </c>
      <c r="E4697">
        <v>27.85</v>
      </c>
      <c r="F4697">
        <v>368400</v>
      </c>
      <c r="G4697">
        <v>4.6500000000000004</v>
      </c>
      <c r="L4697">
        <f t="shared" si="73"/>
        <v>7.9623597538907021E-3</v>
      </c>
    </row>
    <row r="4698" spans="1:12">
      <c r="A4698" s="1">
        <v>34838</v>
      </c>
      <c r="B4698">
        <v>27.31</v>
      </c>
      <c r="C4698">
        <v>27.63</v>
      </c>
      <c r="D4698">
        <v>27.31</v>
      </c>
      <c r="E4698">
        <v>27.63</v>
      </c>
      <c r="F4698">
        <v>514800</v>
      </c>
      <c r="G4698">
        <v>4.6100000000000003</v>
      </c>
      <c r="L4698">
        <f t="shared" si="73"/>
        <v>7.6586433260392717E-3</v>
      </c>
    </row>
    <row r="4699" spans="1:12">
      <c r="A4699" s="1">
        <v>34837</v>
      </c>
      <c r="B4699">
        <v>27.31</v>
      </c>
      <c r="C4699">
        <v>27.52</v>
      </c>
      <c r="D4699">
        <v>27.2</v>
      </c>
      <c r="E4699">
        <v>27.42</v>
      </c>
      <c r="F4699">
        <v>566100</v>
      </c>
      <c r="G4699">
        <v>4.57</v>
      </c>
      <c r="L4699">
        <f t="shared" si="73"/>
        <v>-3.6337209302325091E-3</v>
      </c>
    </row>
    <row r="4700" spans="1:12">
      <c r="A4700" s="1">
        <v>34836</v>
      </c>
      <c r="B4700">
        <v>27.74</v>
      </c>
      <c r="C4700">
        <v>27.74</v>
      </c>
      <c r="D4700">
        <v>27.42</v>
      </c>
      <c r="E4700">
        <v>27.52</v>
      </c>
      <c r="F4700">
        <v>659400</v>
      </c>
      <c r="G4700">
        <v>4.59</v>
      </c>
      <c r="L4700">
        <f t="shared" si="73"/>
        <v>-1.538461538461533E-2</v>
      </c>
    </row>
    <row r="4701" spans="1:12">
      <c r="A4701" s="1">
        <v>34835</v>
      </c>
      <c r="B4701">
        <v>27.74</v>
      </c>
      <c r="C4701">
        <v>28.06</v>
      </c>
      <c r="D4701">
        <v>27.74</v>
      </c>
      <c r="E4701">
        <v>27.95</v>
      </c>
      <c r="F4701">
        <v>970800</v>
      </c>
      <c r="G4701">
        <v>4.66</v>
      </c>
      <c r="L4701">
        <f t="shared" si="73"/>
        <v>-3.920171062009925E-3</v>
      </c>
    </row>
    <row r="4702" spans="1:12">
      <c r="A4702" s="1">
        <v>34834</v>
      </c>
      <c r="B4702">
        <v>27.85</v>
      </c>
      <c r="C4702">
        <v>28.06</v>
      </c>
      <c r="D4702">
        <v>27.74</v>
      </c>
      <c r="E4702">
        <v>28.06</v>
      </c>
      <c r="F4702">
        <v>448200</v>
      </c>
      <c r="G4702">
        <v>4.68</v>
      </c>
      <c r="L4702">
        <f t="shared" si="73"/>
        <v>7.5403949730699082E-3</v>
      </c>
    </row>
    <row r="4703" spans="1:12">
      <c r="A4703" s="1">
        <v>34831</v>
      </c>
      <c r="B4703">
        <v>27.85</v>
      </c>
      <c r="C4703">
        <v>27.95</v>
      </c>
      <c r="D4703">
        <v>27.74</v>
      </c>
      <c r="E4703">
        <v>27.85</v>
      </c>
      <c r="F4703">
        <v>671400</v>
      </c>
      <c r="G4703">
        <v>4.6500000000000004</v>
      </c>
      <c r="L4703">
        <f t="shared" si="73"/>
        <v>-1.8675123326286069E-2</v>
      </c>
    </row>
    <row r="4704" spans="1:12">
      <c r="A4704" s="1">
        <v>34830</v>
      </c>
      <c r="B4704">
        <v>28.81</v>
      </c>
      <c r="C4704">
        <v>28.81</v>
      </c>
      <c r="D4704">
        <v>28.28</v>
      </c>
      <c r="E4704">
        <v>28.38</v>
      </c>
      <c r="F4704">
        <v>1623600</v>
      </c>
      <c r="G4704">
        <v>4.74</v>
      </c>
      <c r="L4704">
        <f t="shared" si="73"/>
        <v>-2.2390630382363108E-2</v>
      </c>
    </row>
    <row r="4705" spans="1:12">
      <c r="A4705" s="1">
        <v>34829</v>
      </c>
      <c r="B4705">
        <v>29.03</v>
      </c>
      <c r="C4705">
        <v>29.14</v>
      </c>
      <c r="D4705">
        <v>28.81</v>
      </c>
      <c r="E4705">
        <v>29.03</v>
      </c>
      <c r="F4705">
        <v>1013700</v>
      </c>
      <c r="G4705">
        <v>4.84</v>
      </c>
      <c r="L4705">
        <f t="shared" si="73"/>
        <v>7.6362374175633629E-3</v>
      </c>
    </row>
    <row r="4706" spans="1:12">
      <c r="A4706" s="1">
        <v>34828</v>
      </c>
      <c r="B4706">
        <v>28.92</v>
      </c>
      <c r="C4706">
        <v>29.14</v>
      </c>
      <c r="D4706">
        <v>28.71</v>
      </c>
      <c r="E4706">
        <v>28.81</v>
      </c>
      <c r="F4706">
        <v>445800</v>
      </c>
      <c r="G4706">
        <v>4.8099999999999996</v>
      </c>
      <c r="L4706">
        <f t="shared" si="73"/>
        <v>3.4831069313827623E-3</v>
      </c>
    </row>
    <row r="4707" spans="1:12">
      <c r="A4707" s="1">
        <v>34827</v>
      </c>
      <c r="B4707">
        <v>28.38</v>
      </c>
      <c r="C4707">
        <v>28.81</v>
      </c>
      <c r="D4707">
        <v>28.38</v>
      </c>
      <c r="E4707">
        <v>28.71</v>
      </c>
      <c r="F4707">
        <v>1472400</v>
      </c>
      <c r="G4707">
        <v>4.79</v>
      </c>
      <c r="L4707">
        <f t="shared" si="73"/>
        <v>1.1627906976744207E-2</v>
      </c>
    </row>
    <row r="4708" spans="1:12">
      <c r="A4708" s="1">
        <v>34824</v>
      </c>
      <c r="B4708">
        <v>28.38</v>
      </c>
      <c r="C4708">
        <v>28.49</v>
      </c>
      <c r="D4708">
        <v>28.17</v>
      </c>
      <c r="E4708">
        <v>28.38</v>
      </c>
      <c r="F4708">
        <v>1040100</v>
      </c>
      <c r="G4708">
        <v>4.74</v>
      </c>
      <c r="L4708">
        <f t="shared" si="73"/>
        <v>3.5360678925033806E-3</v>
      </c>
    </row>
    <row r="4709" spans="1:12">
      <c r="A4709" s="1">
        <v>34823</v>
      </c>
      <c r="B4709">
        <v>28.71</v>
      </c>
      <c r="C4709">
        <v>28.71</v>
      </c>
      <c r="D4709">
        <v>28.06</v>
      </c>
      <c r="E4709">
        <v>28.28</v>
      </c>
      <c r="F4709">
        <v>1742700</v>
      </c>
      <c r="G4709">
        <v>4.72</v>
      </c>
      <c r="L4709">
        <f t="shared" si="73"/>
        <v>-3.5236081747709314E-3</v>
      </c>
    </row>
    <row r="4710" spans="1:12">
      <c r="A4710" s="1">
        <v>34822</v>
      </c>
      <c r="B4710">
        <v>27.85</v>
      </c>
      <c r="C4710">
        <v>28.49</v>
      </c>
      <c r="D4710">
        <v>27.85</v>
      </c>
      <c r="E4710">
        <v>28.38</v>
      </c>
      <c r="F4710">
        <v>2618100</v>
      </c>
      <c r="G4710">
        <v>4.74</v>
      </c>
      <c r="L4710">
        <f t="shared" si="73"/>
        <v>1.9030520646319493E-2</v>
      </c>
    </row>
    <row r="4711" spans="1:12">
      <c r="A4711" s="1">
        <v>34821</v>
      </c>
      <c r="B4711">
        <v>27.52</v>
      </c>
      <c r="C4711">
        <v>27.95</v>
      </c>
      <c r="D4711">
        <v>27.52</v>
      </c>
      <c r="E4711">
        <v>27.85</v>
      </c>
      <c r="F4711">
        <v>1101000</v>
      </c>
      <c r="G4711">
        <v>4.6500000000000004</v>
      </c>
      <c r="L4711">
        <f t="shared" si="73"/>
        <v>7.9623597538907021E-3</v>
      </c>
    </row>
    <row r="4712" spans="1:12">
      <c r="A4712" s="1">
        <v>34820</v>
      </c>
      <c r="B4712">
        <v>27.42</v>
      </c>
      <c r="C4712">
        <v>27.74</v>
      </c>
      <c r="D4712">
        <v>27.42</v>
      </c>
      <c r="E4712">
        <v>27.63</v>
      </c>
      <c r="F4712">
        <v>745200</v>
      </c>
      <c r="G4712">
        <v>4.6100000000000003</v>
      </c>
      <c r="L4712">
        <f t="shared" si="73"/>
        <v>3.9970930232557933E-3</v>
      </c>
    </row>
    <row r="4713" spans="1:12">
      <c r="A4713" s="1">
        <v>34817</v>
      </c>
      <c r="B4713">
        <v>27.74</v>
      </c>
      <c r="C4713">
        <v>27.74</v>
      </c>
      <c r="D4713">
        <v>27.2</v>
      </c>
      <c r="E4713">
        <v>27.52</v>
      </c>
      <c r="F4713">
        <v>970800</v>
      </c>
      <c r="G4713">
        <v>4.59</v>
      </c>
      <c r="L4713">
        <f t="shared" si="73"/>
        <v>-7.9307858687814869E-3</v>
      </c>
    </row>
    <row r="4714" spans="1:12">
      <c r="A4714" s="1">
        <v>34816</v>
      </c>
      <c r="B4714">
        <v>27.52</v>
      </c>
      <c r="C4714">
        <v>27.85</v>
      </c>
      <c r="D4714">
        <v>27.42</v>
      </c>
      <c r="E4714">
        <v>27.74</v>
      </c>
      <c r="F4714">
        <v>648900</v>
      </c>
      <c r="G4714">
        <v>4.63</v>
      </c>
      <c r="L4714">
        <f t="shared" si="73"/>
        <v>1.9852941176470518E-2</v>
      </c>
    </row>
    <row r="4715" spans="1:12">
      <c r="A4715" s="1">
        <v>34815</v>
      </c>
      <c r="B4715">
        <v>26.99</v>
      </c>
      <c r="C4715">
        <v>27.31</v>
      </c>
      <c r="D4715">
        <v>26.88</v>
      </c>
      <c r="E4715">
        <v>27.2</v>
      </c>
      <c r="F4715">
        <v>1845900</v>
      </c>
      <c r="G4715">
        <v>4.54</v>
      </c>
      <c r="L4715">
        <f t="shared" si="73"/>
        <v>7.7806595035199155E-3</v>
      </c>
    </row>
    <row r="4716" spans="1:12">
      <c r="A4716" s="1">
        <v>34814</v>
      </c>
      <c r="B4716">
        <v>26.99</v>
      </c>
      <c r="C4716">
        <v>27.09</v>
      </c>
      <c r="D4716">
        <v>26.88</v>
      </c>
      <c r="E4716">
        <v>26.99</v>
      </c>
      <c r="F4716">
        <v>1508100</v>
      </c>
      <c r="G4716">
        <v>4.5</v>
      </c>
      <c r="L4716">
        <f t="shared" si="73"/>
        <v>1.6189759036144613E-2</v>
      </c>
    </row>
    <row r="4717" spans="1:12">
      <c r="A4717" s="1">
        <v>34813</v>
      </c>
      <c r="B4717">
        <v>26.45</v>
      </c>
      <c r="C4717">
        <v>26.56</v>
      </c>
      <c r="D4717">
        <v>26.45</v>
      </c>
      <c r="E4717">
        <v>26.56</v>
      </c>
      <c r="F4717">
        <v>471300</v>
      </c>
      <c r="G4717">
        <v>4.43</v>
      </c>
      <c r="L4717">
        <f t="shared" si="73"/>
        <v>0</v>
      </c>
    </row>
    <row r="4718" spans="1:12">
      <c r="A4718" s="1">
        <v>34810</v>
      </c>
      <c r="B4718">
        <v>26.02</v>
      </c>
      <c r="C4718">
        <v>26.56</v>
      </c>
      <c r="D4718">
        <v>25.91</v>
      </c>
      <c r="E4718">
        <v>26.56</v>
      </c>
      <c r="F4718">
        <v>1668300</v>
      </c>
      <c r="G4718">
        <v>4.43</v>
      </c>
      <c r="L4718">
        <f t="shared" si="73"/>
        <v>2.0753266717909336E-2</v>
      </c>
    </row>
    <row r="4719" spans="1:12">
      <c r="A4719" s="1">
        <v>34809</v>
      </c>
      <c r="B4719">
        <v>25.8</v>
      </c>
      <c r="C4719">
        <v>26.13</v>
      </c>
      <c r="D4719">
        <v>25.8</v>
      </c>
      <c r="E4719">
        <v>26.02</v>
      </c>
      <c r="F4719">
        <v>3128100</v>
      </c>
      <c r="G4719">
        <v>4.34</v>
      </c>
      <c r="L4719">
        <f t="shared" si="73"/>
        <v>8.5271317829456184E-3</v>
      </c>
    </row>
    <row r="4720" spans="1:12">
      <c r="A4720" s="1">
        <v>34808</v>
      </c>
      <c r="B4720">
        <v>25.91</v>
      </c>
      <c r="C4720">
        <v>26.02</v>
      </c>
      <c r="D4720">
        <v>25.48</v>
      </c>
      <c r="E4720">
        <v>25.8</v>
      </c>
      <c r="F4720">
        <v>2833800</v>
      </c>
      <c r="G4720">
        <v>4.3</v>
      </c>
      <c r="L4720">
        <f t="shared" si="73"/>
        <v>-1.6393442622950838E-2</v>
      </c>
    </row>
    <row r="4721" spans="1:12">
      <c r="A4721" s="1">
        <v>34807</v>
      </c>
      <c r="B4721">
        <v>26.02</v>
      </c>
      <c r="C4721">
        <v>26.23</v>
      </c>
      <c r="D4721">
        <v>25.8</v>
      </c>
      <c r="E4721">
        <v>26.23</v>
      </c>
      <c r="F4721">
        <v>1231200</v>
      </c>
      <c r="G4721">
        <v>4.38</v>
      </c>
      <c r="L4721">
        <f t="shared" si="73"/>
        <v>1.6666666666666607E-2</v>
      </c>
    </row>
    <row r="4722" spans="1:12">
      <c r="A4722" s="1">
        <v>34806</v>
      </c>
      <c r="B4722">
        <v>25.91</v>
      </c>
      <c r="C4722">
        <v>26.23</v>
      </c>
      <c r="D4722">
        <v>25.8</v>
      </c>
      <c r="E4722">
        <v>25.8</v>
      </c>
      <c r="F4722">
        <v>895200</v>
      </c>
      <c r="G4722">
        <v>4.3</v>
      </c>
      <c r="L4722">
        <f t="shared" si="73"/>
        <v>0</v>
      </c>
    </row>
    <row r="4723" spans="1:12">
      <c r="A4723" s="1">
        <v>34802</v>
      </c>
      <c r="B4723">
        <v>25.91</v>
      </c>
      <c r="C4723">
        <v>25.91</v>
      </c>
      <c r="D4723">
        <v>25.8</v>
      </c>
      <c r="E4723">
        <v>25.8</v>
      </c>
      <c r="F4723">
        <v>802500</v>
      </c>
      <c r="G4723">
        <v>4.3</v>
      </c>
      <c r="L4723">
        <f t="shared" si="73"/>
        <v>3.8910505836575737E-3</v>
      </c>
    </row>
    <row r="4724" spans="1:12">
      <c r="A4724" s="1">
        <v>34801</v>
      </c>
      <c r="B4724">
        <v>25.7</v>
      </c>
      <c r="C4724">
        <v>26.02</v>
      </c>
      <c r="D4724">
        <v>25.59</v>
      </c>
      <c r="E4724">
        <v>25.7</v>
      </c>
      <c r="F4724">
        <v>4056000</v>
      </c>
      <c r="G4724">
        <v>4.29</v>
      </c>
      <c r="L4724">
        <f t="shared" si="73"/>
        <v>4.2985541227040791E-3</v>
      </c>
    </row>
    <row r="4725" spans="1:12">
      <c r="A4725" s="1">
        <v>34800</v>
      </c>
      <c r="B4725">
        <v>24.94</v>
      </c>
      <c r="C4725">
        <v>25.59</v>
      </c>
      <c r="D4725">
        <v>24.94</v>
      </c>
      <c r="E4725">
        <v>25.59</v>
      </c>
      <c r="F4725">
        <v>12117900</v>
      </c>
      <c r="G4725">
        <v>4.2699999999999996</v>
      </c>
      <c r="L4725">
        <f t="shared" si="73"/>
        <v>1.70906200317964E-2</v>
      </c>
    </row>
    <row r="4726" spans="1:12">
      <c r="A4726" s="1">
        <v>34799</v>
      </c>
      <c r="B4726">
        <v>25.27</v>
      </c>
      <c r="C4726">
        <v>25.27</v>
      </c>
      <c r="D4726">
        <v>25.05</v>
      </c>
      <c r="E4726">
        <v>25.16</v>
      </c>
      <c r="F4726">
        <v>565500</v>
      </c>
      <c r="G4726">
        <v>4.2</v>
      </c>
      <c r="L4726">
        <f t="shared" si="73"/>
        <v>-1.2558869701726816E-2</v>
      </c>
    </row>
    <row r="4727" spans="1:12">
      <c r="A4727" s="1">
        <v>34796</v>
      </c>
      <c r="B4727">
        <v>25.59</v>
      </c>
      <c r="C4727">
        <v>25.59</v>
      </c>
      <c r="D4727">
        <v>25.27</v>
      </c>
      <c r="E4727">
        <v>25.48</v>
      </c>
      <c r="F4727">
        <v>480900</v>
      </c>
      <c r="G4727">
        <v>4.25</v>
      </c>
      <c r="L4727">
        <f t="shared" si="73"/>
        <v>-4.2985541227041901E-3</v>
      </c>
    </row>
    <row r="4728" spans="1:12">
      <c r="A4728" s="1">
        <v>34795</v>
      </c>
      <c r="B4728">
        <v>25.59</v>
      </c>
      <c r="C4728">
        <v>25.59</v>
      </c>
      <c r="D4728">
        <v>25.48</v>
      </c>
      <c r="E4728">
        <v>25.59</v>
      </c>
      <c r="F4728">
        <v>1084200</v>
      </c>
      <c r="G4728">
        <v>4.2699999999999996</v>
      </c>
      <c r="L4728">
        <f t="shared" si="73"/>
        <v>4.3171114599684923E-3</v>
      </c>
    </row>
    <row r="4729" spans="1:12">
      <c r="A4729" s="1">
        <v>34794</v>
      </c>
      <c r="B4729">
        <v>25.37</v>
      </c>
      <c r="C4729">
        <v>25.59</v>
      </c>
      <c r="D4729">
        <v>25.27</v>
      </c>
      <c r="E4729">
        <v>25.48</v>
      </c>
      <c r="F4729">
        <v>1492200</v>
      </c>
      <c r="G4729">
        <v>4.25</v>
      </c>
      <c r="L4729">
        <f t="shared" si="73"/>
        <v>8.3102493074793671E-3</v>
      </c>
    </row>
    <row r="4730" spans="1:12">
      <c r="A4730" s="1">
        <v>34793</v>
      </c>
      <c r="B4730">
        <v>24.84</v>
      </c>
      <c r="C4730">
        <v>25.27</v>
      </c>
      <c r="D4730">
        <v>24.84</v>
      </c>
      <c r="E4730">
        <v>25.27</v>
      </c>
      <c r="F4730">
        <v>897000</v>
      </c>
      <c r="G4730">
        <v>4.22</v>
      </c>
      <c r="L4730">
        <f t="shared" si="73"/>
        <v>1.7310789049919562E-2</v>
      </c>
    </row>
    <row r="4731" spans="1:12">
      <c r="A4731" s="1">
        <v>34792</v>
      </c>
      <c r="B4731">
        <v>24.73</v>
      </c>
      <c r="C4731">
        <v>24.84</v>
      </c>
      <c r="D4731">
        <v>24.62</v>
      </c>
      <c r="E4731">
        <v>24.84</v>
      </c>
      <c r="F4731">
        <v>716400</v>
      </c>
      <c r="G4731">
        <v>4.1399999999999997</v>
      </c>
      <c r="L4731">
        <f t="shared" si="73"/>
        <v>-4.0096230954290712E-3</v>
      </c>
    </row>
    <row r="4732" spans="1:12">
      <c r="A4732" s="1">
        <v>34789</v>
      </c>
      <c r="B4732">
        <v>24.51</v>
      </c>
      <c r="C4732">
        <v>25.05</v>
      </c>
      <c r="D4732">
        <v>24.41</v>
      </c>
      <c r="E4732">
        <v>24.94</v>
      </c>
      <c r="F4732">
        <v>540000</v>
      </c>
      <c r="G4732">
        <v>4.16</v>
      </c>
      <c r="L4732">
        <f t="shared" si="73"/>
        <v>2.6337448559670795E-2</v>
      </c>
    </row>
    <row r="4733" spans="1:12">
      <c r="A4733" s="1">
        <v>34788</v>
      </c>
      <c r="B4733">
        <v>24.41</v>
      </c>
      <c r="C4733">
        <v>24.41</v>
      </c>
      <c r="D4733">
        <v>24.08</v>
      </c>
      <c r="E4733">
        <v>24.3</v>
      </c>
      <c r="F4733">
        <v>542400</v>
      </c>
      <c r="G4733">
        <v>4.05</v>
      </c>
      <c r="L4733">
        <f t="shared" si="73"/>
        <v>1.8014243820695386E-2</v>
      </c>
    </row>
    <row r="4734" spans="1:12">
      <c r="A4734" s="1">
        <v>34787</v>
      </c>
      <c r="B4734">
        <v>23.87</v>
      </c>
      <c r="C4734">
        <v>24.08</v>
      </c>
      <c r="D4734">
        <v>23.76</v>
      </c>
      <c r="E4734">
        <v>23.87</v>
      </c>
      <c r="F4734">
        <v>466800</v>
      </c>
      <c r="G4734">
        <v>3.98</v>
      </c>
      <c r="L4734">
        <f t="shared" si="73"/>
        <v>-4.5871559633027248E-3</v>
      </c>
    </row>
    <row r="4735" spans="1:12">
      <c r="A4735" s="1">
        <v>34786</v>
      </c>
      <c r="B4735">
        <v>23.65</v>
      </c>
      <c r="C4735">
        <v>23.98</v>
      </c>
      <c r="D4735">
        <v>23.65</v>
      </c>
      <c r="E4735">
        <v>23.98</v>
      </c>
      <c r="F4735">
        <v>450900</v>
      </c>
      <c r="G4735">
        <v>4</v>
      </c>
      <c r="L4735">
        <f t="shared" si="73"/>
        <v>4.6082949308754451E-3</v>
      </c>
    </row>
    <row r="4736" spans="1:12">
      <c r="A4736" s="1">
        <v>34785</v>
      </c>
      <c r="B4736">
        <v>23.76</v>
      </c>
      <c r="C4736">
        <v>23.87</v>
      </c>
      <c r="D4736">
        <v>23.55</v>
      </c>
      <c r="E4736">
        <v>23.87</v>
      </c>
      <c r="F4736">
        <v>249300</v>
      </c>
      <c r="G4736">
        <v>3.98</v>
      </c>
      <c r="L4736">
        <f t="shared" si="73"/>
        <v>4.6296296296295392E-3</v>
      </c>
    </row>
    <row r="4737" spans="1:12">
      <c r="A4737" s="1">
        <v>34782</v>
      </c>
      <c r="B4737">
        <v>23.44</v>
      </c>
      <c r="C4737">
        <v>23.87</v>
      </c>
      <c r="D4737">
        <v>23.44</v>
      </c>
      <c r="E4737">
        <v>23.76</v>
      </c>
      <c r="F4737">
        <v>355500</v>
      </c>
      <c r="G4737">
        <v>3.96</v>
      </c>
      <c r="L4737">
        <f t="shared" si="73"/>
        <v>8.9171974522292974E-3</v>
      </c>
    </row>
    <row r="4738" spans="1:12">
      <c r="A4738" s="1">
        <v>34781</v>
      </c>
      <c r="B4738">
        <v>23.55</v>
      </c>
      <c r="C4738">
        <v>23.55</v>
      </c>
      <c r="D4738">
        <v>23.33</v>
      </c>
      <c r="E4738">
        <v>23.55</v>
      </c>
      <c r="F4738">
        <v>212400</v>
      </c>
      <c r="G4738">
        <v>3.93</v>
      </c>
      <c r="L4738">
        <f t="shared" si="73"/>
        <v>-8.8383838383838675E-3</v>
      </c>
    </row>
    <row r="4739" spans="1:12">
      <c r="A4739" s="1">
        <v>34780</v>
      </c>
      <c r="B4739">
        <v>23.98</v>
      </c>
      <c r="C4739">
        <v>23.98</v>
      </c>
      <c r="D4739">
        <v>23.55</v>
      </c>
      <c r="E4739">
        <v>23.76</v>
      </c>
      <c r="F4739">
        <v>156600</v>
      </c>
      <c r="G4739">
        <v>3.96</v>
      </c>
      <c r="L4739">
        <f t="shared" ref="L4739:L4802" si="74">IFERROR(E4739/E4740-1,10000)</f>
        <v>-9.1743119266054496E-3</v>
      </c>
    </row>
    <row r="4740" spans="1:12">
      <c r="A4740" s="1">
        <v>34779</v>
      </c>
      <c r="B4740">
        <v>24.19</v>
      </c>
      <c r="C4740">
        <v>24.3</v>
      </c>
      <c r="D4740">
        <v>23.98</v>
      </c>
      <c r="E4740">
        <v>23.98</v>
      </c>
      <c r="F4740">
        <v>189600</v>
      </c>
      <c r="G4740">
        <v>4</v>
      </c>
      <c r="L4740">
        <f t="shared" si="74"/>
        <v>-1.7615731257681233E-2</v>
      </c>
    </row>
    <row r="4741" spans="1:12">
      <c r="A4741" s="1">
        <v>34778</v>
      </c>
      <c r="B4741">
        <v>24.41</v>
      </c>
      <c r="C4741">
        <v>24.41</v>
      </c>
      <c r="D4741">
        <v>24.19</v>
      </c>
      <c r="E4741">
        <v>24.41</v>
      </c>
      <c r="F4741">
        <v>160800</v>
      </c>
      <c r="G4741">
        <v>4.07</v>
      </c>
      <c r="L4741">
        <f t="shared" si="74"/>
        <v>-4.0799673602611719E-3</v>
      </c>
    </row>
    <row r="4742" spans="1:12">
      <c r="A4742" s="1">
        <v>34775</v>
      </c>
      <c r="B4742">
        <v>24.19</v>
      </c>
      <c r="C4742">
        <v>24.51</v>
      </c>
      <c r="D4742">
        <v>24.08</v>
      </c>
      <c r="E4742">
        <v>24.51</v>
      </c>
      <c r="F4742">
        <v>283500</v>
      </c>
      <c r="G4742">
        <v>4.09</v>
      </c>
      <c r="L4742">
        <f t="shared" si="74"/>
        <v>8.6419753086419693E-3</v>
      </c>
    </row>
    <row r="4743" spans="1:12">
      <c r="A4743" s="1">
        <v>34774</v>
      </c>
      <c r="B4743">
        <v>23.87</v>
      </c>
      <c r="C4743">
        <v>24.3</v>
      </c>
      <c r="D4743">
        <v>23.87</v>
      </c>
      <c r="E4743">
        <v>24.3</v>
      </c>
      <c r="F4743">
        <v>190800</v>
      </c>
      <c r="G4743">
        <v>4.05</v>
      </c>
      <c r="L4743">
        <f t="shared" si="74"/>
        <v>1.334445371142623E-2</v>
      </c>
    </row>
    <row r="4744" spans="1:12">
      <c r="A4744" s="1">
        <v>34773</v>
      </c>
      <c r="B4744">
        <v>24.19</v>
      </c>
      <c r="C4744">
        <v>24.3</v>
      </c>
      <c r="D4744">
        <v>23.98</v>
      </c>
      <c r="E4744">
        <v>23.98</v>
      </c>
      <c r="F4744">
        <v>131100</v>
      </c>
      <c r="G4744">
        <v>4</v>
      </c>
      <c r="L4744">
        <f t="shared" si="74"/>
        <v>-4.1528239202657247E-3</v>
      </c>
    </row>
    <row r="4745" spans="1:12">
      <c r="A4745" s="1">
        <v>34772</v>
      </c>
      <c r="B4745">
        <v>24.19</v>
      </c>
      <c r="C4745">
        <v>24.3</v>
      </c>
      <c r="D4745">
        <v>24.08</v>
      </c>
      <c r="E4745">
        <v>24.08</v>
      </c>
      <c r="F4745">
        <v>207900</v>
      </c>
      <c r="G4745">
        <v>4.0199999999999996</v>
      </c>
      <c r="L4745">
        <f t="shared" si="74"/>
        <v>8.7976539589442737E-3</v>
      </c>
    </row>
    <row r="4746" spans="1:12">
      <c r="A4746" s="1">
        <v>34771</v>
      </c>
      <c r="B4746">
        <v>23.98</v>
      </c>
      <c r="C4746">
        <v>23.98</v>
      </c>
      <c r="D4746">
        <v>23.65</v>
      </c>
      <c r="E4746">
        <v>23.87</v>
      </c>
      <c r="F4746">
        <v>270300</v>
      </c>
      <c r="G4746">
        <v>3.98</v>
      </c>
      <c r="L4746">
        <f t="shared" si="74"/>
        <v>-8.720930232558044E-3</v>
      </c>
    </row>
    <row r="4747" spans="1:12">
      <c r="A4747" s="1">
        <v>34768</v>
      </c>
      <c r="B4747">
        <v>23.98</v>
      </c>
      <c r="C4747">
        <v>24.08</v>
      </c>
      <c r="D4747">
        <v>23.76</v>
      </c>
      <c r="E4747">
        <v>24.08</v>
      </c>
      <c r="F4747">
        <v>264300</v>
      </c>
      <c r="G4747">
        <v>4.0199999999999996</v>
      </c>
      <c r="L4747">
        <f t="shared" si="74"/>
        <v>-9.0534979423869677E-3</v>
      </c>
    </row>
    <row r="4748" spans="1:12">
      <c r="A4748" s="1">
        <v>34767</v>
      </c>
      <c r="B4748">
        <v>24.3</v>
      </c>
      <c r="C4748">
        <v>24.41</v>
      </c>
      <c r="D4748">
        <v>24.08</v>
      </c>
      <c r="E4748">
        <v>24.3</v>
      </c>
      <c r="F4748">
        <v>378900</v>
      </c>
      <c r="G4748">
        <v>4.05</v>
      </c>
      <c r="L4748">
        <f t="shared" si="74"/>
        <v>-8.5679314565483278E-3</v>
      </c>
    </row>
    <row r="4749" spans="1:12">
      <c r="A4749" s="1">
        <v>34766</v>
      </c>
      <c r="B4749">
        <v>24.51</v>
      </c>
      <c r="C4749">
        <v>24.62</v>
      </c>
      <c r="D4749">
        <v>24.41</v>
      </c>
      <c r="E4749">
        <v>24.51</v>
      </c>
      <c r="F4749">
        <v>141000</v>
      </c>
      <c r="G4749">
        <v>4.09</v>
      </c>
      <c r="L4749">
        <f t="shared" si="74"/>
        <v>8.6419753086419693E-3</v>
      </c>
    </row>
    <row r="4750" spans="1:12">
      <c r="A4750" s="1">
        <v>34765</v>
      </c>
      <c r="B4750">
        <v>24.73</v>
      </c>
      <c r="C4750">
        <v>24.73</v>
      </c>
      <c r="D4750">
        <v>24.3</v>
      </c>
      <c r="E4750">
        <v>24.3</v>
      </c>
      <c r="F4750">
        <v>411600</v>
      </c>
      <c r="G4750">
        <v>4.05</v>
      </c>
      <c r="L4750">
        <f t="shared" si="74"/>
        <v>-2.1739130434782594E-2</v>
      </c>
    </row>
    <row r="4751" spans="1:12">
      <c r="A4751" s="1">
        <v>34764</v>
      </c>
      <c r="B4751">
        <v>24.94</v>
      </c>
      <c r="C4751">
        <v>24.94</v>
      </c>
      <c r="D4751">
        <v>24.73</v>
      </c>
      <c r="E4751">
        <v>24.84</v>
      </c>
      <c r="F4751">
        <v>668100</v>
      </c>
      <c r="G4751">
        <v>4.1399999999999997</v>
      </c>
      <c r="L4751">
        <f t="shared" si="74"/>
        <v>-4.0096230954290712E-3</v>
      </c>
    </row>
    <row r="4752" spans="1:12">
      <c r="A4752" s="1">
        <v>34761</v>
      </c>
      <c r="B4752">
        <v>24.84</v>
      </c>
      <c r="C4752">
        <v>25.05</v>
      </c>
      <c r="D4752">
        <v>24.84</v>
      </c>
      <c r="E4752">
        <v>24.94</v>
      </c>
      <c r="F4752">
        <v>456900</v>
      </c>
      <c r="G4752">
        <v>4.16</v>
      </c>
      <c r="L4752">
        <f t="shared" si="74"/>
        <v>0</v>
      </c>
    </row>
    <row r="4753" spans="1:12">
      <c r="A4753" s="1">
        <v>34760</v>
      </c>
      <c r="B4753">
        <v>24.51</v>
      </c>
      <c r="C4753">
        <v>24.94</v>
      </c>
      <c r="D4753">
        <v>24.51</v>
      </c>
      <c r="E4753">
        <v>24.94</v>
      </c>
      <c r="F4753">
        <v>398400</v>
      </c>
      <c r="G4753">
        <v>4.16</v>
      </c>
      <c r="L4753">
        <f t="shared" si="74"/>
        <v>1.7543859649122862E-2</v>
      </c>
    </row>
    <row r="4754" spans="1:12">
      <c r="A4754" s="1">
        <v>34759</v>
      </c>
      <c r="B4754">
        <v>24.73</v>
      </c>
      <c r="C4754">
        <v>24.73</v>
      </c>
      <c r="D4754">
        <v>24.51</v>
      </c>
      <c r="E4754">
        <v>24.51</v>
      </c>
      <c r="F4754">
        <v>583200</v>
      </c>
      <c r="G4754">
        <v>4.09</v>
      </c>
      <c r="L4754">
        <f t="shared" si="74"/>
        <v>-4.467912266450047E-3</v>
      </c>
    </row>
    <row r="4755" spans="1:12">
      <c r="A4755" s="1">
        <v>34758</v>
      </c>
      <c r="B4755">
        <v>24.41</v>
      </c>
      <c r="C4755">
        <v>24.62</v>
      </c>
      <c r="D4755">
        <v>24.3</v>
      </c>
      <c r="E4755">
        <v>24.62</v>
      </c>
      <c r="F4755">
        <v>740400</v>
      </c>
      <c r="G4755">
        <v>4.1100000000000003</v>
      </c>
      <c r="L4755">
        <f t="shared" si="74"/>
        <v>1.3168724279835509E-2</v>
      </c>
    </row>
    <row r="4756" spans="1:12">
      <c r="A4756" s="1">
        <v>34757</v>
      </c>
      <c r="B4756">
        <v>24.08</v>
      </c>
      <c r="C4756">
        <v>24.3</v>
      </c>
      <c r="D4756">
        <v>23.98</v>
      </c>
      <c r="E4756">
        <v>24.3</v>
      </c>
      <c r="F4756">
        <v>525000</v>
      </c>
      <c r="G4756">
        <v>4.05</v>
      </c>
      <c r="L4756">
        <f t="shared" si="74"/>
        <v>0</v>
      </c>
    </row>
    <row r="4757" spans="1:12">
      <c r="A4757" s="1">
        <v>34754</v>
      </c>
      <c r="B4757">
        <v>24.3</v>
      </c>
      <c r="C4757">
        <v>24.41</v>
      </c>
      <c r="D4757">
        <v>24.3</v>
      </c>
      <c r="E4757">
        <v>24.3</v>
      </c>
      <c r="F4757">
        <v>351000</v>
      </c>
      <c r="G4757">
        <v>4.05</v>
      </c>
      <c r="L4757">
        <f t="shared" si="74"/>
        <v>-1.2997562956945541E-2</v>
      </c>
    </row>
    <row r="4758" spans="1:12">
      <c r="A4758" s="1">
        <v>34753</v>
      </c>
      <c r="B4758">
        <v>24.3</v>
      </c>
      <c r="C4758">
        <v>24.62</v>
      </c>
      <c r="D4758">
        <v>24.3</v>
      </c>
      <c r="E4758">
        <v>24.62</v>
      </c>
      <c r="F4758">
        <v>288000</v>
      </c>
      <c r="G4758">
        <v>4.1100000000000003</v>
      </c>
      <c r="L4758">
        <f t="shared" si="74"/>
        <v>1.3168724279835509E-2</v>
      </c>
    </row>
    <row r="4759" spans="1:12">
      <c r="A4759" s="1">
        <v>34752</v>
      </c>
      <c r="B4759">
        <v>24.19</v>
      </c>
      <c r="C4759">
        <v>24.3</v>
      </c>
      <c r="D4759">
        <v>24.08</v>
      </c>
      <c r="E4759">
        <v>24.3</v>
      </c>
      <c r="F4759">
        <v>700200</v>
      </c>
      <c r="G4759">
        <v>4.05</v>
      </c>
      <c r="L4759">
        <f t="shared" si="74"/>
        <v>-4.506349856616132E-3</v>
      </c>
    </row>
    <row r="4760" spans="1:12">
      <c r="A4760" s="1">
        <v>34751</v>
      </c>
      <c r="B4760">
        <v>24.62</v>
      </c>
      <c r="C4760">
        <v>24.73</v>
      </c>
      <c r="D4760">
        <v>24.41</v>
      </c>
      <c r="E4760">
        <v>24.41</v>
      </c>
      <c r="F4760">
        <v>1437600</v>
      </c>
      <c r="G4760">
        <v>4.07</v>
      </c>
      <c r="L4760">
        <f t="shared" si="74"/>
        <v>-1.2939749292357416E-2</v>
      </c>
    </row>
    <row r="4761" spans="1:12">
      <c r="A4761" s="1">
        <v>34747</v>
      </c>
      <c r="B4761">
        <v>24.51</v>
      </c>
      <c r="C4761">
        <v>24.73</v>
      </c>
      <c r="D4761">
        <v>24.41</v>
      </c>
      <c r="E4761">
        <v>24.73</v>
      </c>
      <c r="F4761">
        <v>1170300</v>
      </c>
      <c r="G4761">
        <v>4.13</v>
      </c>
      <c r="L4761">
        <f t="shared" si="74"/>
        <v>8.9759281925743117E-3</v>
      </c>
    </row>
    <row r="4762" spans="1:12">
      <c r="A4762" s="1">
        <v>34746</v>
      </c>
      <c r="B4762">
        <v>25.37</v>
      </c>
      <c r="C4762">
        <v>25.37</v>
      </c>
      <c r="D4762">
        <v>24.41</v>
      </c>
      <c r="E4762">
        <v>24.51</v>
      </c>
      <c r="F4762">
        <v>875100</v>
      </c>
      <c r="G4762">
        <v>4.09</v>
      </c>
      <c r="L4762">
        <f t="shared" si="74"/>
        <v>-3.8069073783359442E-2</v>
      </c>
    </row>
    <row r="4763" spans="1:12">
      <c r="A4763" s="1">
        <v>34745</v>
      </c>
      <c r="B4763">
        <v>25.37</v>
      </c>
      <c r="C4763">
        <v>25.59</v>
      </c>
      <c r="D4763">
        <v>25.27</v>
      </c>
      <c r="E4763">
        <v>25.48</v>
      </c>
      <c r="F4763">
        <v>404700</v>
      </c>
      <c r="G4763">
        <v>4.25</v>
      </c>
      <c r="L4763">
        <f t="shared" si="74"/>
        <v>4.3358297201419038E-3</v>
      </c>
    </row>
    <row r="4764" spans="1:12">
      <c r="A4764" s="1">
        <v>34744</v>
      </c>
      <c r="B4764">
        <v>25.37</v>
      </c>
      <c r="C4764">
        <v>25.48</v>
      </c>
      <c r="D4764">
        <v>25.27</v>
      </c>
      <c r="E4764">
        <v>25.37</v>
      </c>
      <c r="F4764">
        <v>417900</v>
      </c>
      <c r="G4764">
        <v>4.2300000000000004</v>
      </c>
      <c r="L4764">
        <f t="shared" si="74"/>
        <v>3.9572615749901008E-3</v>
      </c>
    </row>
    <row r="4765" spans="1:12">
      <c r="A4765" s="1">
        <v>34743</v>
      </c>
      <c r="B4765">
        <v>25.27</v>
      </c>
      <c r="C4765">
        <v>25.27</v>
      </c>
      <c r="D4765">
        <v>25.16</v>
      </c>
      <c r="E4765">
        <v>25.27</v>
      </c>
      <c r="F4765">
        <v>201300</v>
      </c>
      <c r="G4765">
        <v>4.22</v>
      </c>
      <c r="L4765">
        <f t="shared" si="74"/>
        <v>-1.2504884720593967E-2</v>
      </c>
    </row>
    <row r="4766" spans="1:12">
      <c r="A4766" s="1">
        <v>34740</v>
      </c>
      <c r="B4766">
        <v>25.48</v>
      </c>
      <c r="C4766">
        <v>25.7</v>
      </c>
      <c r="D4766">
        <v>25.37</v>
      </c>
      <c r="E4766">
        <v>25.59</v>
      </c>
      <c r="F4766">
        <v>628500</v>
      </c>
      <c r="G4766">
        <v>4.2699999999999996</v>
      </c>
      <c r="L4766">
        <f t="shared" si="74"/>
        <v>1.2663237039968411E-2</v>
      </c>
    </row>
    <row r="4767" spans="1:12">
      <c r="A4767" s="1">
        <v>34739</v>
      </c>
      <c r="B4767">
        <v>25.48</v>
      </c>
      <c r="C4767">
        <v>25.59</v>
      </c>
      <c r="D4767">
        <v>25.27</v>
      </c>
      <c r="E4767">
        <v>25.27</v>
      </c>
      <c r="F4767">
        <v>135300</v>
      </c>
      <c r="G4767">
        <v>4.22</v>
      </c>
      <c r="L4767">
        <f t="shared" si="74"/>
        <v>0</v>
      </c>
    </row>
    <row r="4768" spans="1:12">
      <c r="A4768" s="1">
        <v>34738</v>
      </c>
      <c r="B4768">
        <v>25.16</v>
      </c>
      <c r="C4768">
        <v>25.48</v>
      </c>
      <c r="D4768">
        <v>25.16</v>
      </c>
      <c r="E4768">
        <v>25.27</v>
      </c>
      <c r="F4768">
        <v>495000</v>
      </c>
      <c r="G4768">
        <v>4.22</v>
      </c>
      <c r="L4768">
        <f t="shared" si="74"/>
        <v>0</v>
      </c>
    </row>
    <row r="4769" spans="1:12">
      <c r="A4769" s="1">
        <v>34737</v>
      </c>
      <c r="B4769">
        <v>25.37</v>
      </c>
      <c r="C4769">
        <v>25.37</v>
      </c>
      <c r="D4769">
        <v>25.27</v>
      </c>
      <c r="E4769">
        <v>25.27</v>
      </c>
      <c r="F4769">
        <v>219300</v>
      </c>
      <c r="G4769">
        <v>4.22</v>
      </c>
      <c r="L4769">
        <f t="shared" si="74"/>
        <v>0</v>
      </c>
    </row>
    <row r="4770" spans="1:12">
      <c r="A4770" s="1">
        <v>34736</v>
      </c>
      <c r="B4770">
        <v>25.16</v>
      </c>
      <c r="C4770">
        <v>25.27</v>
      </c>
      <c r="D4770">
        <v>25.05</v>
      </c>
      <c r="E4770">
        <v>25.27</v>
      </c>
      <c r="F4770">
        <v>112200</v>
      </c>
      <c r="G4770">
        <v>4.22</v>
      </c>
      <c r="L4770">
        <f t="shared" si="74"/>
        <v>1.3231756214915791E-2</v>
      </c>
    </row>
    <row r="4771" spans="1:12">
      <c r="A4771" s="1">
        <v>34733</v>
      </c>
      <c r="B4771">
        <v>24.62</v>
      </c>
      <c r="C4771">
        <v>24.94</v>
      </c>
      <c r="D4771">
        <v>24.51</v>
      </c>
      <c r="E4771">
        <v>24.94</v>
      </c>
      <c r="F4771">
        <v>434700</v>
      </c>
      <c r="G4771">
        <v>4.16</v>
      </c>
      <c r="L4771">
        <f t="shared" si="74"/>
        <v>8.4917104731097037E-3</v>
      </c>
    </row>
    <row r="4772" spans="1:12">
      <c r="A4772" s="1">
        <v>34732</v>
      </c>
      <c r="B4772">
        <v>24.41</v>
      </c>
      <c r="C4772">
        <v>24.73</v>
      </c>
      <c r="D4772">
        <v>24.41</v>
      </c>
      <c r="E4772">
        <v>24.73</v>
      </c>
      <c r="F4772">
        <v>218100</v>
      </c>
      <c r="G4772">
        <v>4.13</v>
      </c>
      <c r="L4772">
        <f t="shared" si="74"/>
        <v>2.2323274080198408E-2</v>
      </c>
    </row>
    <row r="4773" spans="1:12">
      <c r="A4773" s="1">
        <v>34731</v>
      </c>
      <c r="B4773">
        <v>24.51</v>
      </c>
      <c r="C4773">
        <v>24.51</v>
      </c>
      <c r="D4773">
        <v>24.08</v>
      </c>
      <c r="E4773">
        <v>24.19</v>
      </c>
      <c r="F4773">
        <v>176400</v>
      </c>
      <c r="G4773">
        <v>4.04</v>
      </c>
      <c r="L4773">
        <f t="shared" si="74"/>
        <v>4.5681063122924304E-3</v>
      </c>
    </row>
    <row r="4774" spans="1:12">
      <c r="A4774" s="1">
        <v>34730</v>
      </c>
      <c r="B4774">
        <v>24.41</v>
      </c>
      <c r="C4774">
        <v>24.41</v>
      </c>
      <c r="D4774">
        <v>23.98</v>
      </c>
      <c r="E4774">
        <v>24.08</v>
      </c>
      <c r="F4774">
        <v>853200</v>
      </c>
      <c r="G4774">
        <v>4.0199999999999996</v>
      </c>
      <c r="L4774">
        <f t="shared" si="74"/>
        <v>-1.3519049569848507E-2</v>
      </c>
    </row>
    <row r="4775" spans="1:12">
      <c r="A4775" s="1">
        <v>34729</v>
      </c>
      <c r="B4775">
        <v>24.51</v>
      </c>
      <c r="C4775">
        <v>24.51</v>
      </c>
      <c r="D4775">
        <v>24.3</v>
      </c>
      <c r="E4775">
        <v>24.41</v>
      </c>
      <c r="F4775">
        <v>441300</v>
      </c>
      <c r="G4775">
        <v>4.07</v>
      </c>
      <c r="L4775">
        <f t="shared" si="74"/>
        <v>0</v>
      </c>
    </row>
    <row r="4776" spans="1:12">
      <c r="A4776" s="1">
        <v>34726</v>
      </c>
      <c r="B4776">
        <v>24.51</v>
      </c>
      <c r="C4776">
        <v>24.51</v>
      </c>
      <c r="D4776">
        <v>24.3</v>
      </c>
      <c r="E4776">
        <v>24.41</v>
      </c>
      <c r="F4776">
        <v>613800</v>
      </c>
      <c r="G4776">
        <v>4.07</v>
      </c>
      <c r="L4776">
        <f t="shared" si="74"/>
        <v>4.5267489711933173E-3</v>
      </c>
    </row>
    <row r="4777" spans="1:12">
      <c r="A4777" s="1">
        <v>34725</v>
      </c>
      <c r="B4777">
        <v>24.19</v>
      </c>
      <c r="C4777">
        <v>24.41</v>
      </c>
      <c r="D4777">
        <v>24.19</v>
      </c>
      <c r="E4777">
        <v>24.3</v>
      </c>
      <c r="F4777">
        <v>399300</v>
      </c>
      <c r="G4777">
        <v>4.05</v>
      </c>
      <c r="L4777">
        <f t="shared" si="74"/>
        <v>4.5473336089292271E-3</v>
      </c>
    </row>
    <row r="4778" spans="1:12">
      <c r="A4778" s="1">
        <v>34724</v>
      </c>
      <c r="B4778">
        <v>23.98</v>
      </c>
      <c r="C4778">
        <v>24.3</v>
      </c>
      <c r="D4778">
        <v>23.98</v>
      </c>
      <c r="E4778">
        <v>24.19</v>
      </c>
      <c r="F4778">
        <v>807900</v>
      </c>
      <c r="G4778">
        <v>4.04</v>
      </c>
      <c r="L4778">
        <f t="shared" si="74"/>
        <v>8.7572977481233938E-3</v>
      </c>
    </row>
    <row r="4779" spans="1:12">
      <c r="A4779" s="1">
        <v>34723</v>
      </c>
      <c r="B4779">
        <v>24.08</v>
      </c>
      <c r="C4779">
        <v>24.08</v>
      </c>
      <c r="D4779">
        <v>23.98</v>
      </c>
      <c r="E4779">
        <v>23.98</v>
      </c>
      <c r="F4779">
        <v>478200</v>
      </c>
      <c r="G4779">
        <v>4</v>
      </c>
      <c r="L4779">
        <f t="shared" si="74"/>
        <v>0</v>
      </c>
    </row>
    <row r="4780" spans="1:12">
      <c r="A4780" s="1">
        <v>34722</v>
      </c>
      <c r="B4780">
        <v>24.08</v>
      </c>
      <c r="C4780">
        <v>24.08</v>
      </c>
      <c r="D4780">
        <v>23.87</v>
      </c>
      <c r="E4780">
        <v>23.98</v>
      </c>
      <c r="F4780">
        <v>767400</v>
      </c>
      <c r="G4780">
        <v>4</v>
      </c>
      <c r="L4780">
        <f t="shared" si="74"/>
        <v>-1.7615731257681233E-2</v>
      </c>
    </row>
    <row r="4781" spans="1:12">
      <c r="A4781" s="1">
        <v>34719</v>
      </c>
      <c r="B4781">
        <v>24.08</v>
      </c>
      <c r="C4781">
        <v>24.41</v>
      </c>
      <c r="D4781">
        <v>24.08</v>
      </c>
      <c r="E4781">
        <v>24.41</v>
      </c>
      <c r="F4781">
        <v>854700</v>
      </c>
      <c r="G4781">
        <v>4.07</v>
      </c>
      <c r="L4781">
        <f t="shared" si="74"/>
        <v>1.7931609674728843E-2</v>
      </c>
    </row>
    <row r="4782" spans="1:12">
      <c r="A4782" s="1">
        <v>34718</v>
      </c>
      <c r="B4782">
        <v>24.08</v>
      </c>
      <c r="C4782">
        <v>24.19</v>
      </c>
      <c r="D4782">
        <v>23.87</v>
      </c>
      <c r="E4782">
        <v>23.98</v>
      </c>
      <c r="F4782">
        <v>895200</v>
      </c>
      <c r="G4782">
        <v>4</v>
      </c>
      <c r="L4782">
        <f t="shared" si="74"/>
        <v>1.8259023354564752E-2</v>
      </c>
    </row>
    <row r="4783" spans="1:12">
      <c r="A4783" s="1">
        <v>34717</v>
      </c>
      <c r="B4783">
        <v>23.65</v>
      </c>
      <c r="C4783">
        <v>23.98</v>
      </c>
      <c r="D4783">
        <v>23.55</v>
      </c>
      <c r="E4783">
        <v>23.55</v>
      </c>
      <c r="F4783">
        <v>1176300</v>
      </c>
      <c r="G4783">
        <v>3.93</v>
      </c>
      <c r="L4783">
        <f t="shared" si="74"/>
        <v>-2.1186440677966045E-3</v>
      </c>
    </row>
    <row r="4784" spans="1:12">
      <c r="A4784" s="1">
        <v>34716</v>
      </c>
      <c r="B4784">
        <v>23.65</v>
      </c>
      <c r="C4784">
        <v>23.65</v>
      </c>
      <c r="D4784">
        <v>23.55</v>
      </c>
      <c r="E4784">
        <v>23.6</v>
      </c>
      <c r="F4784">
        <v>867300</v>
      </c>
      <c r="G4784">
        <v>3.94</v>
      </c>
      <c r="L4784">
        <f t="shared" si="74"/>
        <v>-1.1311269375785526E-2</v>
      </c>
    </row>
    <row r="4785" spans="1:12">
      <c r="A4785" s="1">
        <v>34715</v>
      </c>
      <c r="B4785">
        <v>23.87</v>
      </c>
      <c r="C4785">
        <v>23.87</v>
      </c>
      <c r="D4785">
        <v>23.76</v>
      </c>
      <c r="E4785">
        <v>23.87</v>
      </c>
      <c r="F4785">
        <v>105000</v>
      </c>
      <c r="G4785">
        <v>3.98</v>
      </c>
      <c r="L4785">
        <f t="shared" si="74"/>
        <v>4.6296296296295392E-3</v>
      </c>
    </row>
    <row r="4786" spans="1:12">
      <c r="A4786" s="1">
        <v>34712</v>
      </c>
      <c r="B4786">
        <v>23.33</v>
      </c>
      <c r="C4786">
        <v>23.87</v>
      </c>
      <c r="D4786">
        <v>23.33</v>
      </c>
      <c r="E4786">
        <v>23.76</v>
      </c>
      <c r="F4786">
        <v>1359900</v>
      </c>
      <c r="G4786">
        <v>3.96</v>
      </c>
      <c r="L4786">
        <f t="shared" si="74"/>
        <v>2.7681660899653959E-2</v>
      </c>
    </row>
    <row r="4787" spans="1:12">
      <c r="A4787" s="1">
        <v>34711</v>
      </c>
      <c r="B4787">
        <v>22.79</v>
      </c>
      <c r="C4787">
        <v>23.12</v>
      </c>
      <c r="D4787">
        <v>22.69</v>
      </c>
      <c r="E4787">
        <v>23.12</v>
      </c>
      <c r="F4787">
        <v>1304700</v>
      </c>
      <c r="G4787">
        <v>3.86</v>
      </c>
      <c r="L4787">
        <f t="shared" si="74"/>
        <v>9.6069868995634078E-3</v>
      </c>
    </row>
    <row r="4788" spans="1:12">
      <c r="A4788" s="1">
        <v>34710</v>
      </c>
      <c r="B4788">
        <v>22.79</v>
      </c>
      <c r="C4788">
        <v>22.9</v>
      </c>
      <c r="D4788">
        <v>22.79</v>
      </c>
      <c r="E4788">
        <v>22.9</v>
      </c>
      <c r="F4788">
        <v>753900</v>
      </c>
      <c r="G4788">
        <v>3.82</v>
      </c>
      <c r="L4788">
        <f t="shared" si="74"/>
        <v>4.8266783677051173E-3</v>
      </c>
    </row>
    <row r="4789" spans="1:12">
      <c r="A4789" s="1">
        <v>34709</v>
      </c>
      <c r="B4789">
        <v>22.79</v>
      </c>
      <c r="C4789">
        <v>23.01</v>
      </c>
      <c r="D4789">
        <v>22.79</v>
      </c>
      <c r="E4789">
        <v>22.79</v>
      </c>
      <c r="F4789">
        <v>1845600</v>
      </c>
      <c r="G4789">
        <v>3.8</v>
      </c>
      <c r="L4789">
        <f t="shared" si="74"/>
        <v>-9.5610604085181183E-3</v>
      </c>
    </row>
    <row r="4790" spans="1:12">
      <c r="A4790" s="1">
        <v>34708</v>
      </c>
      <c r="B4790">
        <v>22.79</v>
      </c>
      <c r="C4790">
        <v>23.12</v>
      </c>
      <c r="D4790">
        <v>22.79</v>
      </c>
      <c r="E4790">
        <v>23.01</v>
      </c>
      <c r="F4790">
        <v>649500</v>
      </c>
      <c r="G4790">
        <v>3.84</v>
      </c>
      <c r="L4790">
        <f t="shared" si="74"/>
        <v>-4.7577854671280173E-3</v>
      </c>
    </row>
    <row r="4791" spans="1:12">
      <c r="A4791" s="1">
        <v>34705</v>
      </c>
      <c r="B4791">
        <v>23.55</v>
      </c>
      <c r="C4791">
        <v>23.65</v>
      </c>
      <c r="D4791">
        <v>23.12</v>
      </c>
      <c r="E4791">
        <v>23.12</v>
      </c>
      <c r="F4791">
        <v>960000</v>
      </c>
      <c r="G4791">
        <v>3.86</v>
      </c>
      <c r="L4791">
        <f t="shared" si="74"/>
        <v>-1.8259023354564752E-2</v>
      </c>
    </row>
    <row r="4792" spans="1:12">
      <c r="A4792" s="1">
        <v>34704</v>
      </c>
      <c r="B4792">
        <v>22.9</v>
      </c>
      <c r="C4792">
        <v>23.55</v>
      </c>
      <c r="D4792">
        <v>22.79</v>
      </c>
      <c r="E4792">
        <v>23.55</v>
      </c>
      <c r="F4792">
        <v>14595600</v>
      </c>
      <c r="G4792">
        <v>3.93</v>
      </c>
      <c r="L4792">
        <f t="shared" si="74"/>
        <v>9.4299185597943591E-3</v>
      </c>
    </row>
    <row r="4793" spans="1:12">
      <c r="A4793" s="1">
        <v>34703</v>
      </c>
      <c r="B4793">
        <v>23.44</v>
      </c>
      <c r="C4793">
        <v>23.44</v>
      </c>
      <c r="D4793">
        <v>23.22</v>
      </c>
      <c r="E4793">
        <v>23.33</v>
      </c>
      <c r="F4793">
        <v>15677700</v>
      </c>
      <c r="G4793">
        <v>3.89</v>
      </c>
      <c r="L4793">
        <f t="shared" si="74"/>
        <v>-4.6928327645052725E-3</v>
      </c>
    </row>
    <row r="4794" spans="1:12">
      <c r="A4794" s="1">
        <v>34702</v>
      </c>
      <c r="B4794">
        <v>23.33</v>
      </c>
      <c r="C4794">
        <v>23.44</v>
      </c>
      <c r="D4794">
        <v>23.22</v>
      </c>
      <c r="E4794">
        <v>23.44</v>
      </c>
      <c r="F4794">
        <v>27792900</v>
      </c>
      <c r="G4794">
        <v>3.91</v>
      </c>
      <c r="L4794">
        <f t="shared" si="74"/>
        <v>0</v>
      </c>
    </row>
    <row r="4795" spans="1:12">
      <c r="A4795" s="1">
        <v>34698</v>
      </c>
      <c r="B4795">
        <v>23.12</v>
      </c>
      <c r="C4795">
        <v>23.44</v>
      </c>
      <c r="D4795">
        <v>22.9</v>
      </c>
      <c r="E4795">
        <v>23.44</v>
      </c>
      <c r="F4795">
        <v>1053600</v>
      </c>
      <c r="G4795">
        <v>3.91</v>
      </c>
      <c r="L4795">
        <f t="shared" si="74"/>
        <v>3.8086802480070903E-2</v>
      </c>
    </row>
    <row r="4796" spans="1:12">
      <c r="A4796" s="1">
        <v>34697</v>
      </c>
      <c r="B4796">
        <v>22.47</v>
      </c>
      <c r="C4796">
        <v>22.58</v>
      </c>
      <c r="D4796">
        <v>22.36</v>
      </c>
      <c r="E4796">
        <v>22.58</v>
      </c>
      <c r="F4796">
        <v>4449000</v>
      </c>
      <c r="G4796">
        <v>3.77</v>
      </c>
      <c r="L4796">
        <f t="shared" si="74"/>
        <v>-3.0485186775440098E-2</v>
      </c>
    </row>
    <row r="4797" spans="1:12">
      <c r="A4797" s="1">
        <v>34696</v>
      </c>
      <c r="B4797">
        <v>22.97</v>
      </c>
      <c r="C4797">
        <v>23.4</v>
      </c>
      <c r="D4797">
        <v>22.75</v>
      </c>
      <c r="E4797">
        <v>23.29</v>
      </c>
      <c r="F4797">
        <v>1315800</v>
      </c>
      <c r="G4797">
        <v>3.86</v>
      </c>
      <c r="L4797">
        <f t="shared" si="74"/>
        <v>9.5361941915907966E-3</v>
      </c>
    </row>
    <row r="4798" spans="1:12">
      <c r="A4798" s="1">
        <v>34695</v>
      </c>
      <c r="B4798">
        <v>23.29</v>
      </c>
      <c r="C4798">
        <v>23.29</v>
      </c>
      <c r="D4798">
        <v>22.97</v>
      </c>
      <c r="E4798">
        <v>23.07</v>
      </c>
      <c r="F4798">
        <v>2094000</v>
      </c>
      <c r="G4798">
        <v>3.82</v>
      </c>
      <c r="L4798">
        <f t="shared" si="74"/>
        <v>-2.7403035413153365E-2</v>
      </c>
    </row>
    <row r="4799" spans="1:12">
      <c r="A4799" s="1">
        <v>34691</v>
      </c>
      <c r="B4799">
        <v>23.4</v>
      </c>
      <c r="C4799">
        <v>23.72</v>
      </c>
      <c r="D4799">
        <v>23.4</v>
      </c>
      <c r="E4799">
        <v>23.72</v>
      </c>
      <c r="F4799">
        <v>239100</v>
      </c>
      <c r="G4799">
        <v>3.93</v>
      </c>
      <c r="L4799">
        <f t="shared" si="74"/>
        <v>1.3675213675213627E-2</v>
      </c>
    </row>
    <row r="4800" spans="1:12">
      <c r="A4800" s="1">
        <v>34690</v>
      </c>
      <c r="B4800">
        <v>23.4</v>
      </c>
      <c r="C4800">
        <v>23.4</v>
      </c>
      <c r="D4800">
        <v>23.07</v>
      </c>
      <c r="E4800">
        <v>23.4</v>
      </c>
      <c r="F4800">
        <v>817200</v>
      </c>
      <c r="G4800">
        <v>3.87</v>
      </c>
      <c r="L4800">
        <f t="shared" si="74"/>
        <v>4.7230571060541404E-3</v>
      </c>
    </row>
    <row r="4801" spans="1:12">
      <c r="A4801" s="1">
        <v>34689</v>
      </c>
      <c r="B4801">
        <v>23.4</v>
      </c>
      <c r="C4801">
        <v>23.5</v>
      </c>
      <c r="D4801">
        <v>23.18</v>
      </c>
      <c r="E4801">
        <v>23.29</v>
      </c>
      <c r="F4801">
        <v>505500</v>
      </c>
      <c r="G4801">
        <v>3.86</v>
      </c>
      <c r="L4801">
        <f t="shared" si="74"/>
        <v>-8.9361702127660481E-3</v>
      </c>
    </row>
    <row r="4802" spans="1:12">
      <c r="A4802" s="1">
        <v>34688</v>
      </c>
      <c r="B4802">
        <v>23.82</v>
      </c>
      <c r="C4802">
        <v>23.82</v>
      </c>
      <c r="D4802">
        <v>23.4</v>
      </c>
      <c r="E4802">
        <v>23.5</v>
      </c>
      <c r="F4802">
        <v>359400</v>
      </c>
      <c r="G4802">
        <v>3.89</v>
      </c>
      <c r="L4802">
        <f t="shared" si="74"/>
        <v>-9.2748735244518876E-3</v>
      </c>
    </row>
    <row r="4803" spans="1:12">
      <c r="A4803" s="1">
        <v>34687</v>
      </c>
      <c r="B4803">
        <v>23.61</v>
      </c>
      <c r="C4803">
        <v>23.82</v>
      </c>
      <c r="D4803">
        <v>23.61</v>
      </c>
      <c r="E4803">
        <v>23.72</v>
      </c>
      <c r="F4803">
        <v>376500</v>
      </c>
      <c r="G4803">
        <v>3.93</v>
      </c>
      <c r="L4803">
        <f t="shared" ref="L4803:L4866" si="75">IFERROR(E4803/E4804-1,10000)</f>
        <v>-1.7398508699254411E-2</v>
      </c>
    </row>
    <row r="4804" spans="1:12">
      <c r="A4804" s="1">
        <v>34684</v>
      </c>
      <c r="B4804">
        <v>24.36</v>
      </c>
      <c r="C4804">
        <v>24.36</v>
      </c>
      <c r="D4804">
        <v>23.93</v>
      </c>
      <c r="E4804">
        <v>24.14</v>
      </c>
      <c r="F4804">
        <v>249000</v>
      </c>
      <c r="G4804">
        <v>4</v>
      </c>
      <c r="L4804">
        <f t="shared" si="75"/>
        <v>-4.5360824742267658E-3</v>
      </c>
    </row>
    <row r="4805" spans="1:12">
      <c r="A4805" s="1">
        <v>34683</v>
      </c>
      <c r="B4805">
        <v>24.04</v>
      </c>
      <c r="C4805">
        <v>24.36</v>
      </c>
      <c r="D4805">
        <v>24.04</v>
      </c>
      <c r="E4805">
        <v>24.25</v>
      </c>
      <c r="F4805">
        <v>445500</v>
      </c>
      <c r="G4805">
        <v>4.0199999999999996</v>
      </c>
      <c r="L4805">
        <f t="shared" si="75"/>
        <v>4.5567522783760417E-3</v>
      </c>
    </row>
    <row r="4806" spans="1:12">
      <c r="A4806" s="1">
        <v>34682</v>
      </c>
      <c r="B4806">
        <v>24.04</v>
      </c>
      <c r="C4806">
        <v>24.14</v>
      </c>
      <c r="D4806">
        <v>23.93</v>
      </c>
      <c r="E4806">
        <v>24.14</v>
      </c>
      <c r="F4806">
        <v>641400</v>
      </c>
      <c r="G4806">
        <v>4</v>
      </c>
      <c r="L4806">
        <f t="shared" si="75"/>
        <v>-4.5360824742267658E-3</v>
      </c>
    </row>
    <row r="4807" spans="1:12">
      <c r="A4807" s="1">
        <v>34681</v>
      </c>
      <c r="B4807">
        <v>24.04</v>
      </c>
      <c r="C4807">
        <v>24.25</v>
      </c>
      <c r="D4807">
        <v>24.04</v>
      </c>
      <c r="E4807">
        <v>24.25</v>
      </c>
      <c r="F4807">
        <v>690600</v>
      </c>
      <c r="G4807">
        <v>4.0199999999999996</v>
      </c>
      <c r="L4807">
        <f t="shared" si="75"/>
        <v>8.7354409317803583E-3</v>
      </c>
    </row>
    <row r="4808" spans="1:12">
      <c r="A4808" s="1">
        <v>34680</v>
      </c>
      <c r="B4808">
        <v>24.25</v>
      </c>
      <c r="C4808">
        <v>24.25</v>
      </c>
      <c r="D4808">
        <v>23.82</v>
      </c>
      <c r="E4808">
        <v>24.04</v>
      </c>
      <c r="F4808">
        <v>352800</v>
      </c>
      <c r="G4808">
        <v>3.98</v>
      </c>
      <c r="L4808">
        <f t="shared" si="75"/>
        <v>-1.3136288998357948E-2</v>
      </c>
    </row>
    <row r="4809" spans="1:12">
      <c r="A4809" s="1">
        <v>34677</v>
      </c>
      <c r="B4809">
        <v>24.25</v>
      </c>
      <c r="C4809">
        <v>24.36</v>
      </c>
      <c r="D4809">
        <v>24.04</v>
      </c>
      <c r="E4809">
        <v>24.36</v>
      </c>
      <c r="F4809">
        <v>1117200</v>
      </c>
      <c r="G4809">
        <v>4.03</v>
      </c>
      <c r="L4809">
        <f t="shared" si="75"/>
        <v>4.5360824742268768E-3</v>
      </c>
    </row>
    <row r="4810" spans="1:12">
      <c r="A4810" s="1">
        <v>34676</v>
      </c>
      <c r="B4810">
        <v>24.57</v>
      </c>
      <c r="C4810">
        <v>24.68</v>
      </c>
      <c r="D4810">
        <v>24.25</v>
      </c>
      <c r="E4810">
        <v>24.25</v>
      </c>
      <c r="F4810">
        <v>351300</v>
      </c>
      <c r="G4810">
        <v>4.0199999999999996</v>
      </c>
      <c r="L4810">
        <f t="shared" si="75"/>
        <v>-1.7423014586709917E-2</v>
      </c>
    </row>
    <row r="4811" spans="1:12">
      <c r="A4811" s="1">
        <v>34675</v>
      </c>
      <c r="B4811">
        <v>24.78</v>
      </c>
      <c r="C4811">
        <v>24.78</v>
      </c>
      <c r="D4811">
        <v>24.57</v>
      </c>
      <c r="E4811">
        <v>24.68</v>
      </c>
      <c r="F4811">
        <v>812400</v>
      </c>
      <c r="G4811">
        <v>4.09</v>
      </c>
      <c r="L4811">
        <f t="shared" si="75"/>
        <v>-4.0355125100888234E-3</v>
      </c>
    </row>
    <row r="4812" spans="1:12">
      <c r="A4812" s="1">
        <v>34674</v>
      </c>
      <c r="B4812">
        <v>24.89</v>
      </c>
      <c r="C4812">
        <v>25</v>
      </c>
      <c r="D4812">
        <v>24.78</v>
      </c>
      <c r="E4812">
        <v>24.78</v>
      </c>
      <c r="F4812">
        <v>396600</v>
      </c>
      <c r="G4812">
        <v>4.0999999999999996</v>
      </c>
      <c r="L4812">
        <f t="shared" si="75"/>
        <v>-8.799999999999919E-3</v>
      </c>
    </row>
    <row r="4813" spans="1:12">
      <c r="A4813" s="1">
        <v>34673</v>
      </c>
      <c r="B4813">
        <v>25.1</v>
      </c>
      <c r="C4813">
        <v>25.1</v>
      </c>
      <c r="D4813">
        <v>25</v>
      </c>
      <c r="E4813">
        <v>25</v>
      </c>
      <c r="F4813">
        <v>541500</v>
      </c>
      <c r="G4813">
        <v>4.1399999999999997</v>
      </c>
      <c r="L4813">
        <f t="shared" si="75"/>
        <v>0</v>
      </c>
    </row>
    <row r="4814" spans="1:12">
      <c r="A4814" s="1">
        <v>34670</v>
      </c>
      <c r="B4814">
        <v>24.57</v>
      </c>
      <c r="C4814">
        <v>25</v>
      </c>
      <c r="D4814">
        <v>24.57</v>
      </c>
      <c r="E4814">
        <v>25</v>
      </c>
      <c r="F4814">
        <v>901200</v>
      </c>
      <c r="G4814">
        <v>4.1399999999999997</v>
      </c>
      <c r="L4814">
        <f t="shared" si="75"/>
        <v>1.7501017501017513E-2</v>
      </c>
    </row>
    <row r="4815" spans="1:12">
      <c r="A4815" s="1">
        <v>34669</v>
      </c>
      <c r="B4815">
        <v>24.57</v>
      </c>
      <c r="C4815">
        <v>24.68</v>
      </c>
      <c r="D4815">
        <v>24.36</v>
      </c>
      <c r="E4815">
        <v>24.57</v>
      </c>
      <c r="F4815">
        <v>187800</v>
      </c>
      <c r="G4815">
        <v>4.07</v>
      </c>
      <c r="L4815">
        <f t="shared" si="75"/>
        <v>-4.4570502431118264E-3</v>
      </c>
    </row>
    <row r="4816" spans="1:12">
      <c r="A4816" s="1">
        <v>34668</v>
      </c>
      <c r="B4816">
        <v>24.57</v>
      </c>
      <c r="C4816">
        <v>24.68</v>
      </c>
      <c r="D4816">
        <v>24.57</v>
      </c>
      <c r="E4816">
        <v>24.68</v>
      </c>
      <c r="F4816">
        <v>196200</v>
      </c>
      <c r="G4816">
        <v>4.09</v>
      </c>
      <c r="L4816">
        <f t="shared" si="75"/>
        <v>0</v>
      </c>
    </row>
    <row r="4817" spans="1:12">
      <c r="A4817" s="1">
        <v>34667</v>
      </c>
      <c r="B4817">
        <v>24.78</v>
      </c>
      <c r="C4817">
        <v>24.89</v>
      </c>
      <c r="D4817">
        <v>24.57</v>
      </c>
      <c r="E4817">
        <v>24.68</v>
      </c>
      <c r="F4817">
        <v>889800</v>
      </c>
      <c r="G4817">
        <v>4.09</v>
      </c>
      <c r="L4817">
        <f t="shared" si="75"/>
        <v>-1.2800000000000034E-2</v>
      </c>
    </row>
    <row r="4818" spans="1:12">
      <c r="A4818" s="1">
        <v>34666</v>
      </c>
      <c r="B4818">
        <v>25.21</v>
      </c>
      <c r="C4818">
        <v>25.21</v>
      </c>
      <c r="D4818">
        <v>25</v>
      </c>
      <c r="E4818">
        <v>25</v>
      </c>
      <c r="F4818">
        <v>279600</v>
      </c>
      <c r="G4818">
        <v>4.1399999999999997</v>
      </c>
      <c r="L4818">
        <f t="shared" si="75"/>
        <v>-1.6909162406606337E-2</v>
      </c>
    </row>
    <row r="4819" spans="1:12">
      <c r="A4819" s="1">
        <v>34663</v>
      </c>
      <c r="B4819">
        <v>25.43</v>
      </c>
      <c r="C4819">
        <v>25.43</v>
      </c>
      <c r="D4819">
        <v>25.21</v>
      </c>
      <c r="E4819">
        <v>25.43</v>
      </c>
      <c r="F4819">
        <v>339900</v>
      </c>
      <c r="G4819">
        <v>4.21</v>
      </c>
      <c r="L4819">
        <f t="shared" si="75"/>
        <v>-3.9169604386996015E-3</v>
      </c>
    </row>
    <row r="4820" spans="1:12">
      <c r="A4820" s="1">
        <v>34661</v>
      </c>
      <c r="B4820">
        <v>25.43</v>
      </c>
      <c r="C4820">
        <v>25.53</v>
      </c>
      <c r="D4820">
        <v>25.1</v>
      </c>
      <c r="E4820">
        <v>25.53</v>
      </c>
      <c r="F4820">
        <v>765300</v>
      </c>
      <c r="G4820">
        <v>4.2300000000000004</v>
      </c>
      <c r="L4820">
        <f t="shared" si="75"/>
        <v>3.9323633503736133E-3</v>
      </c>
    </row>
    <row r="4821" spans="1:12">
      <c r="A4821" s="1">
        <v>34660</v>
      </c>
      <c r="B4821">
        <v>25.75</v>
      </c>
      <c r="C4821">
        <v>25.85</v>
      </c>
      <c r="D4821">
        <v>25.32</v>
      </c>
      <c r="E4821">
        <v>25.43</v>
      </c>
      <c r="F4821">
        <v>567000</v>
      </c>
      <c r="G4821">
        <v>4.21</v>
      </c>
      <c r="L4821">
        <f t="shared" si="75"/>
        <v>-1.2427184466019425E-2</v>
      </c>
    </row>
    <row r="4822" spans="1:12">
      <c r="A4822" s="1">
        <v>34659</v>
      </c>
      <c r="B4822">
        <v>25.85</v>
      </c>
      <c r="C4822">
        <v>25.96</v>
      </c>
      <c r="D4822">
        <v>25.64</v>
      </c>
      <c r="E4822">
        <v>25.75</v>
      </c>
      <c r="F4822">
        <v>287700</v>
      </c>
      <c r="G4822">
        <v>4.26</v>
      </c>
      <c r="L4822">
        <f t="shared" si="75"/>
        <v>4.2901716068641793E-3</v>
      </c>
    </row>
    <row r="4823" spans="1:12">
      <c r="A4823" s="1">
        <v>34656</v>
      </c>
      <c r="B4823">
        <v>25.85</v>
      </c>
      <c r="C4823">
        <v>25.85</v>
      </c>
      <c r="D4823">
        <v>25.64</v>
      </c>
      <c r="E4823">
        <v>25.64</v>
      </c>
      <c r="F4823">
        <v>372000</v>
      </c>
      <c r="G4823">
        <v>4.25</v>
      </c>
      <c r="L4823">
        <f t="shared" si="75"/>
        <v>-8.1237911025144882E-3</v>
      </c>
    </row>
    <row r="4824" spans="1:12">
      <c r="A4824" s="1">
        <v>34655</v>
      </c>
      <c r="B4824">
        <v>26.17</v>
      </c>
      <c r="C4824">
        <v>26.17</v>
      </c>
      <c r="D4824">
        <v>25.85</v>
      </c>
      <c r="E4824">
        <v>25.85</v>
      </c>
      <c r="F4824">
        <v>508200</v>
      </c>
      <c r="G4824">
        <v>4.28</v>
      </c>
      <c r="L4824">
        <f t="shared" si="75"/>
        <v>-1.6362252663622567E-2</v>
      </c>
    </row>
    <row r="4825" spans="1:12">
      <c r="A4825" s="1">
        <v>34654</v>
      </c>
      <c r="B4825">
        <v>26.6</v>
      </c>
      <c r="C4825">
        <v>26.6</v>
      </c>
      <c r="D4825">
        <v>26.17</v>
      </c>
      <c r="E4825">
        <v>26.28</v>
      </c>
      <c r="F4825">
        <v>568200</v>
      </c>
      <c r="G4825">
        <v>4.3499999999999996</v>
      </c>
      <c r="L4825">
        <f t="shared" si="75"/>
        <v>-1.6098839385997765E-2</v>
      </c>
    </row>
    <row r="4826" spans="1:12">
      <c r="A4826" s="1">
        <v>34653</v>
      </c>
      <c r="B4826">
        <v>26.71</v>
      </c>
      <c r="C4826">
        <v>26.92</v>
      </c>
      <c r="D4826">
        <v>26.71</v>
      </c>
      <c r="E4826">
        <v>26.71</v>
      </c>
      <c r="F4826">
        <v>194400</v>
      </c>
      <c r="G4826">
        <v>4.42</v>
      </c>
      <c r="L4826">
        <f t="shared" si="75"/>
        <v>-3.7299515106302694E-3</v>
      </c>
    </row>
    <row r="4827" spans="1:12">
      <c r="A4827" s="1">
        <v>34652</v>
      </c>
      <c r="B4827">
        <v>26.6</v>
      </c>
      <c r="C4827">
        <v>26.81</v>
      </c>
      <c r="D4827">
        <v>26.49</v>
      </c>
      <c r="E4827">
        <v>26.81</v>
      </c>
      <c r="F4827">
        <v>327000</v>
      </c>
      <c r="G4827">
        <v>4.4400000000000004</v>
      </c>
      <c r="L4827">
        <f t="shared" si="75"/>
        <v>3.7439161362784468E-3</v>
      </c>
    </row>
    <row r="4828" spans="1:12">
      <c r="A4828" s="1">
        <v>34649</v>
      </c>
      <c r="B4828">
        <v>26.49</v>
      </c>
      <c r="C4828">
        <v>26.71</v>
      </c>
      <c r="D4828">
        <v>26.49</v>
      </c>
      <c r="E4828">
        <v>26.71</v>
      </c>
      <c r="F4828">
        <v>521100</v>
      </c>
      <c r="G4828">
        <v>4.42</v>
      </c>
      <c r="L4828">
        <f t="shared" si="75"/>
        <v>4.1353383458646586E-3</v>
      </c>
    </row>
    <row r="4829" spans="1:12">
      <c r="A4829" s="1">
        <v>34648</v>
      </c>
      <c r="B4829">
        <v>26.71</v>
      </c>
      <c r="C4829">
        <v>26.81</v>
      </c>
      <c r="D4829">
        <v>26.6</v>
      </c>
      <c r="E4829">
        <v>26.6</v>
      </c>
      <c r="F4829">
        <v>262800</v>
      </c>
      <c r="G4829">
        <v>4.4000000000000004</v>
      </c>
      <c r="L4829">
        <f t="shared" si="75"/>
        <v>4.1525103812760644E-3</v>
      </c>
    </row>
    <row r="4830" spans="1:12">
      <c r="A4830" s="1">
        <v>34647</v>
      </c>
      <c r="B4830">
        <v>26.81</v>
      </c>
      <c r="C4830">
        <v>26.81</v>
      </c>
      <c r="D4830">
        <v>26.39</v>
      </c>
      <c r="E4830">
        <v>26.49</v>
      </c>
      <c r="F4830">
        <v>535800</v>
      </c>
      <c r="G4830">
        <v>4.3899999999999997</v>
      </c>
      <c r="L4830">
        <f t="shared" si="75"/>
        <v>-1.1935844834017217E-2</v>
      </c>
    </row>
    <row r="4831" spans="1:12">
      <c r="A4831" s="1">
        <v>34646</v>
      </c>
      <c r="B4831">
        <v>26.49</v>
      </c>
      <c r="C4831">
        <v>26.92</v>
      </c>
      <c r="D4831">
        <v>26.49</v>
      </c>
      <c r="E4831">
        <v>26.81</v>
      </c>
      <c r="F4831">
        <v>693300</v>
      </c>
      <c r="G4831">
        <v>4.4400000000000004</v>
      </c>
      <c r="L4831">
        <f t="shared" si="75"/>
        <v>1.208003020007542E-2</v>
      </c>
    </row>
    <row r="4832" spans="1:12">
      <c r="A4832" s="1">
        <v>34645</v>
      </c>
      <c r="B4832">
        <v>26.92</v>
      </c>
      <c r="C4832">
        <v>26.92</v>
      </c>
      <c r="D4832">
        <v>26.49</v>
      </c>
      <c r="E4832">
        <v>26.49</v>
      </c>
      <c r="F4832">
        <v>136200</v>
      </c>
      <c r="G4832">
        <v>4.3899999999999997</v>
      </c>
      <c r="L4832">
        <f t="shared" si="75"/>
        <v>-1.1935844834017217E-2</v>
      </c>
    </row>
    <row r="4833" spans="1:12">
      <c r="A4833" s="1">
        <v>34642</v>
      </c>
      <c r="B4833">
        <v>26.92</v>
      </c>
      <c r="C4833">
        <v>26.92</v>
      </c>
      <c r="D4833">
        <v>26.81</v>
      </c>
      <c r="E4833">
        <v>26.81</v>
      </c>
      <c r="F4833">
        <v>104400</v>
      </c>
      <c r="G4833">
        <v>4.4400000000000004</v>
      </c>
      <c r="L4833">
        <f t="shared" si="75"/>
        <v>0</v>
      </c>
    </row>
    <row r="4834" spans="1:12">
      <c r="A4834" s="1">
        <v>34641</v>
      </c>
      <c r="B4834">
        <v>26.92</v>
      </c>
      <c r="C4834">
        <v>26.92</v>
      </c>
      <c r="D4834">
        <v>26.71</v>
      </c>
      <c r="E4834">
        <v>26.81</v>
      </c>
      <c r="F4834">
        <v>91200</v>
      </c>
      <c r="G4834">
        <v>4.4400000000000004</v>
      </c>
      <c r="L4834">
        <f t="shared" si="75"/>
        <v>-4.0861812778604234E-3</v>
      </c>
    </row>
    <row r="4835" spans="1:12">
      <c r="A4835" s="1">
        <v>34640</v>
      </c>
      <c r="B4835">
        <v>27.35</v>
      </c>
      <c r="C4835">
        <v>27.35</v>
      </c>
      <c r="D4835">
        <v>26.92</v>
      </c>
      <c r="E4835">
        <v>26.92</v>
      </c>
      <c r="F4835">
        <v>200700</v>
      </c>
      <c r="G4835">
        <v>4.46</v>
      </c>
      <c r="L4835">
        <f t="shared" si="75"/>
        <v>-2.3222060957909907E-2</v>
      </c>
    </row>
    <row r="4836" spans="1:12">
      <c r="A4836" s="1">
        <v>34639</v>
      </c>
      <c r="B4836">
        <v>27.56</v>
      </c>
      <c r="C4836">
        <v>27.67</v>
      </c>
      <c r="D4836">
        <v>27.45</v>
      </c>
      <c r="E4836">
        <v>27.56</v>
      </c>
      <c r="F4836">
        <v>341100</v>
      </c>
      <c r="G4836">
        <v>4.5599999999999996</v>
      </c>
      <c r="L4836">
        <f t="shared" si="75"/>
        <v>-7.9193664506840289E-3</v>
      </c>
    </row>
    <row r="4837" spans="1:12">
      <c r="A4837" s="1">
        <v>34638</v>
      </c>
      <c r="B4837">
        <v>27.45</v>
      </c>
      <c r="C4837">
        <v>27.78</v>
      </c>
      <c r="D4837">
        <v>27.45</v>
      </c>
      <c r="E4837">
        <v>27.78</v>
      </c>
      <c r="F4837">
        <v>315000</v>
      </c>
      <c r="G4837">
        <v>4.5999999999999996</v>
      </c>
      <c r="L4837">
        <f t="shared" si="75"/>
        <v>2.7746947835738167E-2</v>
      </c>
    </row>
    <row r="4838" spans="1:12">
      <c r="A4838" s="1">
        <v>34635</v>
      </c>
      <c r="B4838">
        <v>26.71</v>
      </c>
      <c r="C4838">
        <v>27.13</v>
      </c>
      <c r="D4838">
        <v>26.6</v>
      </c>
      <c r="E4838">
        <v>27.03</v>
      </c>
      <c r="F4838">
        <v>752100</v>
      </c>
      <c r="G4838">
        <v>4.4800000000000004</v>
      </c>
      <c r="L4838">
        <f t="shared" si="75"/>
        <v>1.1980531636091252E-2</v>
      </c>
    </row>
    <row r="4839" spans="1:12">
      <c r="A4839" s="1">
        <v>34634</v>
      </c>
      <c r="B4839">
        <v>26.49</v>
      </c>
      <c r="C4839">
        <v>26.71</v>
      </c>
      <c r="D4839">
        <v>26.39</v>
      </c>
      <c r="E4839">
        <v>26.71</v>
      </c>
      <c r="F4839">
        <v>480000</v>
      </c>
      <c r="G4839">
        <v>4.42</v>
      </c>
      <c r="L4839">
        <f t="shared" si="75"/>
        <v>4.1353383458646586E-3</v>
      </c>
    </row>
    <row r="4840" spans="1:12">
      <c r="A4840" s="1">
        <v>34633</v>
      </c>
      <c r="B4840">
        <v>26.49</v>
      </c>
      <c r="C4840">
        <v>26.6</v>
      </c>
      <c r="D4840">
        <v>26.39</v>
      </c>
      <c r="E4840">
        <v>26.6</v>
      </c>
      <c r="F4840">
        <v>170100</v>
      </c>
      <c r="G4840">
        <v>4.4000000000000004</v>
      </c>
      <c r="L4840">
        <f t="shared" si="75"/>
        <v>4.1525103812760644E-3</v>
      </c>
    </row>
    <row r="4841" spans="1:12">
      <c r="A4841" s="1">
        <v>34632</v>
      </c>
      <c r="B4841">
        <v>26.49</v>
      </c>
      <c r="C4841">
        <v>26.6</v>
      </c>
      <c r="D4841">
        <v>26.39</v>
      </c>
      <c r="E4841">
        <v>26.49</v>
      </c>
      <c r="F4841">
        <v>601800</v>
      </c>
      <c r="G4841">
        <v>4.3899999999999997</v>
      </c>
      <c r="L4841">
        <f t="shared" si="75"/>
        <v>-4.1353383458647697E-3</v>
      </c>
    </row>
    <row r="4842" spans="1:12">
      <c r="A4842" s="1">
        <v>34631</v>
      </c>
      <c r="B4842">
        <v>26.6</v>
      </c>
      <c r="C4842">
        <v>26.71</v>
      </c>
      <c r="D4842">
        <v>26.49</v>
      </c>
      <c r="E4842">
        <v>26.6</v>
      </c>
      <c r="F4842">
        <v>538800</v>
      </c>
      <c r="G4842">
        <v>4.4000000000000004</v>
      </c>
      <c r="L4842">
        <f t="shared" si="75"/>
        <v>0</v>
      </c>
    </row>
    <row r="4843" spans="1:12">
      <c r="A4843" s="1">
        <v>34628</v>
      </c>
      <c r="B4843">
        <v>26.49</v>
      </c>
      <c r="C4843">
        <v>26.71</v>
      </c>
      <c r="D4843">
        <v>26.49</v>
      </c>
      <c r="E4843">
        <v>26.6</v>
      </c>
      <c r="F4843">
        <v>214200</v>
      </c>
      <c r="G4843">
        <v>4.4000000000000004</v>
      </c>
      <c r="L4843">
        <f t="shared" si="75"/>
        <v>0</v>
      </c>
    </row>
    <row r="4844" spans="1:12">
      <c r="A4844" s="1">
        <v>34627</v>
      </c>
      <c r="B4844">
        <v>26.92</v>
      </c>
      <c r="C4844">
        <v>26.92</v>
      </c>
      <c r="D4844">
        <v>26.6</v>
      </c>
      <c r="E4844">
        <v>26.6</v>
      </c>
      <c r="F4844">
        <v>206400</v>
      </c>
      <c r="G4844">
        <v>4.4000000000000004</v>
      </c>
      <c r="L4844">
        <f t="shared" si="75"/>
        <v>-7.8328981723236879E-3</v>
      </c>
    </row>
    <row r="4845" spans="1:12">
      <c r="A4845" s="1">
        <v>34626</v>
      </c>
      <c r="B4845">
        <v>26.6</v>
      </c>
      <c r="C4845">
        <v>26.81</v>
      </c>
      <c r="D4845">
        <v>26.49</v>
      </c>
      <c r="E4845">
        <v>26.81</v>
      </c>
      <c r="F4845">
        <v>281100</v>
      </c>
      <c r="G4845">
        <v>4.4400000000000004</v>
      </c>
      <c r="L4845">
        <f t="shared" si="75"/>
        <v>7.8947368421051767E-3</v>
      </c>
    </row>
    <row r="4846" spans="1:12">
      <c r="A4846" s="1">
        <v>34625</v>
      </c>
      <c r="B4846">
        <v>26.81</v>
      </c>
      <c r="C4846">
        <v>26.81</v>
      </c>
      <c r="D4846">
        <v>26.49</v>
      </c>
      <c r="E4846">
        <v>26.6</v>
      </c>
      <c r="F4846">
        <v>81600</v>
      </c>
      <c r="G4846">
        <v>4.4000000000000004</v>
      </c>
      <c r="L4846">
        <f t="shared" si="75"/>
        <v>-1.1887072808320909E-2</v>
      </c>
    </row>
    <row r="4847" spans="1:12">
      <c r="A4847" s="1">
        <v>34624</v>
      </c>
      <c r="B4847">
        <v>26.92</v>
      </c>
      <c r="C4847">
        <v>27.03</v>
      </c>
      <c r="D4847">
        <v>26.81</v>
      </c>
      <c r="E4847">
        <v>26.92</v>
      </c>
      <c r="F4847">
        <v>121200</v>
      </c>
      <c r="G4847">
        <v>4.46</v>
      </c>
      <c r="L4847">
        <f t="shared" si="75"/>
        <v>4.1029466616935295E-3</v>
      </c>
    </row>
    <row r="4848" spans="1:12">
      <c r="A4848" s="1">
        <v>34621</v>
      </c>
      <c r="B4848">
        <v>26.71</v>
      </c>
      <c r="C4848">
        <v>26.81</v>
      </c>
      <c r="D4848">
        <v>26.6</v>
      </c>
      <c r="E4848">
        <v>26.81</v>
      </c>
      <c r="F4848">
        <v>284100</v>
      </c>
      <c r="G4848">
        <v>4.4400000000000004</v>
      </c>
      <c r="L4848">
        <f t="shared" si="75"/>
        <v>7.8947368421051767E-3</v>
      </c>
    </row>
    <row r="4849" spans="1:12">
      <c r="A4849" s="1">
        <v>34620</v>
      </c>
      <c r="B4849">
        <v>26.71</v>
      </c>
      <c r="C4849">
        <v>26.71</v>
      </c>
      <c r="D4849">
        <v>26.49</v>
      </c>
      <c r="E4849">
        <v>26.6</v>
      </c>
      <c r="F4849">
        <v>309000</v>
      </c>
      <c r="G4849">
        <v>4.4000000000000004</v>
      </c>
      <c r="L4849">
        <f t="shared" si="75"/>
        <v>7.9575596816976457E-3</v>
      </c>
    </row>
    <row r="4850" spans="1:12">
      <c r="A4850" s="1">
        <v>34619</v>
      </c>
      <c r="B4850">
        <v>26.49</v>
      </c>
      <c r="C4850">
        <v>26.49</v>
      </c>
      <c r="D4850">
        <v>26.39</v>
      </c>
      <c r="E4850">
        <v>26.39</v>
      </c>
      <c r="F4850">
        <v>157200</v>
      </c>
      <c r="G4850">
        <v>4.37</v>
      </c>
      <c r="L4850">
        <f t="shared" si="75"/>
        <v>-7.8947368421052877E-3</v>
      </c>
    </row>
    <row r="4851" spans="1:12">
      <c r="A4851" s="1">
        <v>34618</v>
      </c>
      <c r="B4851">
        <v>26.39</v>
      </c>
      <c r="C4851">
        <v>26.6</v>
      </c>
      <c r="D4851">
        <v>26.39</v>
      </c>
      <c r="E4851">
        <v>26.6</v>
      </c>
      <c r="F4851">
        <v>369600</v>
      </c>
      <c r="G4851">
        <v>4.4000000000000004</v>
      </c>
      <c r="L4851">
        <f t="shared" si="75"/>
        <v>7.9575596816976457E-3</v>
      </c>
    </row>
    <row r="4852" spans="1:12">
      <c r="A4852" s="1">
        <v>34617</v>
      </c>
      <c r="B4852">
        <v>26.28</v>
      </c>
      <c r="C4852">
        <v>26.39</v>
      </c>
      <c r="D4852">
        <v>26.28</v>
      </c>
      <c r="E4852">
        <v>26.39</v>
      </c>
      <c r="F4852">
        <v>146700</v>
      </c>
      <c r="G4852">
        <v>4.37</v>
      </c>
      <c r="L4852">
        <f t="shared" si="75"/>
        <v>8.40657241115772E-3</v>
      </c>
    </row>
    <row r="4853" spans="1:12">
      <c r="A4853" s="1">
        <v>34614</v>
      </c>
      <c r="B4853">
        <v>26.07</v>
      </c>
      <c r="C4853">
        <v>26.49</v>
      </c>
      <c r="D4853">
        <v>26.07</v>
      </c>
      <c r="E4853">
        <v>26.17</v>
      </c>
      <c r="F4853">
        <v>236700</v>
      </c>
      <c r="G4853">
        <v>4.33</v>
      </c>
      <c r="L4853">
        <f t="shared" si="75"/>
        <v>8.0893682588598637E-3</v>
      </c>
    </row>
    <row r="4854" spans="1:12">
      <c r="A4854" s="1">
        <v>34613</v>
      </c>
      <c r="B4854">
        <v>26.17</v>
      </c>
      <c r="C4854">
        <v>26.17</v>
      </c>
      <c r="D4854">
        <v>25.85</v>
      </c>
      <c r="E4854">
        <v>25.96</v>
      </c>
      <c r="F4854">
        <v>351300</v>
      </c>
      <c r="G4854">
        <v>4.3</v>
      </c>
      <c r="L4854">
        <f t="shared" si="75"/>
        <v>-4.2194092827003704E-3</v>
      </c>
    </row>
    <row r="4855" spans="1:12">
      <c r="A4855" s="1">
        <v>34612</v>
      </c>
      <c r="B4855">
        <v>26.07</v>
      </c>
      <c r="C4855">
        <v>26.07</v>
      </c>
      <c r="D4855">
        <v>25.75</v>
      </c>
      <c r="E4855">
        <v>26.07</v>
      </c>
      <c r="F4855">
        <v>610200</v>
      </c>
      <c r="G4855">
        <v>4.32</v>
      </c>
      <c r="L4855">
        <f t="shared" si="75"/>
        <v>-3.8211692777990747E-3</v>
      </c>
    </row>
    <row r="4856" spans="1:12">
      <c r="A4856" s="1">
        <v>34611</v>
      </c>
      <c r="B4856">
        <v>26.17</v>
      </c>
      <c r="C4856">
        <v>26.49</v>
      </c>
      <c r="D4856">
        <v>26.07</v>
      </c>
      <c r="E4856">
        <v>26.17</v>
      </c>
      <c r="F4856">
        <v>457500</v>
      </c>
      <c r="G4856">
        <v>4.33</v>
      </c>
      <c r="L4856">
        <f t="shared" si="75"/>
        <v>-4.1856925418568558E-3</v>
      </c>
    </row>
    <row r="4857" spans="1:12">
      <c r="A4857" s="1">
        <v>34610</v>
      </c>
      <c r="B4857">
        <v>25.96</v>
      </c>
      <c r="C4857">
        <v>26.28</v>
      </c>
      <c r="D4857">
        <v>25.85</v>
      </c>
      <c r="E4857">
        <v>26.28</v>
      </c>
      <c r="F4857">
        <v>461400</v>
      </c>
      <c r="G4857">
        <v>4.3499999999999996</v>
      </c>
      <c r="L4857">
        <f t="shared" si="75"/>
        <v>4.203286205578971E-3</v>
      </c>
    </row>
    <row r="4858" spans="1:12">
      <c r="A4858" s="1">
        <v>34607</v>
      </c>
      <c r="B4858">
        <v>26.17</v>
      </c>
      <c r="C4858">
        <v>26.28</v>
      </c>
      <c r="D4858">
        <v>26.07</v>
      </c>
      <c r="E4858">
        <v>26.17</v>
      </c>
      <c r="F4858">
        <v>185100</v>
      </c>
      <c r="G4858">
        <v>4.33</v>
      </c>
      <c r="L4858">
        <f t="shared" si="75"/>
        <v>-4.1856925418568558E-3</v>
      </c>
    </row>
    <row r="4859" spans="1:12">
      <c r="A4859" s="1">
        <v>34606</v>
      </c>
      <c r="B4859">
        <v>26.28</v>
      </c>
      <c r="C4859">
        <v>26.28</v>
      </c>
      <c r="D4859">
        <v>26.07</v>
      </c>
      <c r="E4859">
        <v>26.28</v>
      </c>
      <c r="F4859">
        <v>245100</v>
      </c>
      <c r="G4859">
        <v>4.3499999999999996</v>
      </c>
      <c r="L4859">
        <f t="shared" si="75"/>
        <v>0</v>
      </c>
    </row>
    <row r="4860" spans="1:12">
      <c r="A4860" s="1">
        <v>34605</v>
      </c>
      <c r="B4860">
        <v>26.17</v>
      </c>
      <c r="C4860">
        <v>26.28</v>
      </c>
      <c r="D4860">
        <v>26.17</v>
      </c>
      <c r="E4860">
        <v>26.28</v>
      </c>
      <c r="F4860">
        <v>207900</v>
      </c>
      <c r="G4860">
        <v>4.3499999999999996</v>
      </c>
      <c r="L4860">
        <f t="shared" si="75"/>
        <v>1.2326656394453073E-2</v>
      </c>
    </row>
    <row r="4861" spans="1:12">
      <c r="A4861" s="1">
        <v>34604</v>
      </c>
      <c r="B4861">
        <v>25.75</v>
      </c>
      <c r="C4861">
        <v>25.96</v>
      </c>
      <c r="D4861">
        <v>25.75</v>
      </c>
      <c r="E4861">
        <v>25.96</v>
      </c>
      <c r="F4861">
        <v>268200</v>
      </c>
      <c r="G4861">
        <v>4.3</v>
      </c>
      <c r="L4861">
        <f t="shared" si="75"/>
        <v>8.155339805825168E-3</v>
      </c>
    </row>
    <row r="4862" spans="1:12">
      <c r="A4862" s="1">
        <v>34603</v>
      </c>
      <c r="B4862">
        <v>25.64</v>
      </c>
      <c r="C4862">
        <v>25.75</v>
      </c>
      <c r="D4862">
        <v>25.43</v>
      </c>
      <c r="E4862">
        <v>25.75</v>
      </c>
      <c r="F4862">
        <v>295800</v>
      </c>
      <c r="G4862">
        <v>4.26</v>
      </c>
      <c r="L4862">
        <f t="shared" si="75"/>
        <v>8.6173129651390123E-3</v>
      </c>
    </row>
    <row r="4863" spans="1:12">
      <c r="A4863" s="1">
        <v>34600</v>
      </c>
      <c r="B4863">
        <v>25.32</v>
      </c>
      <c r="C4863">
        <v>25.64</v>
      </c>
      <c r="D4863">
        <v>25.32</v>
      </c>
      <c r="E4863">
        <v>25.53</v>
      </c>
      <c r="F4863">
        <v>409800</v>
      </c>
      <c r="G4863">
        <v>4.2300000000000004</v>
      </c>
      <c r="L4863">
        <f t="shared" si="75"/>
        <v>1.2693375644585503E-2</v>
      </c>
    </row>
    <row r="4864" spans="1:12">
      <c r="A4864" s="1">
        <v>34599</v>
      </c>
      <c r="B4864">
        <v>25.1</v>
      </c>
      <c r="C4864">
        <v>25.32</v>
      </c>
      <c r="D4864">
        <v>24.89</v>
      </c>
      <c r="E4864">
        <v>25.21</v>
      </c>
      <c r="F4864">
        <v>600000</v>
      </c>
      <c r="G4864">
        <v>4.17</v>
      </c>
      <c r="L4864">
        <f t="shared" si="75"/>
        <v>-1.2534273403838614E-2</v>
      </c>
    </row>
    <row r="4865" spans="1:12">
      <c r="A4865" s="1">
        <v>34598</v>
      </c>
      <c r="B4865">
        <v>25.75</v>
      </c>
      <c r="C4865">
        <v>25.75</v>
      </c>
      <c r="D4865">
        <v>25.53</v>
      </c>
      <c r="E4865">
        <v>25.53</v>
      </c>
      <c r="F4865">
        <v>159900</v>
      </c>
      <c r="G4865">
        <v>4.2300000000000004</v>
      </c>
      <c r="L4865">
        <f t="shared" si="75"/>
        <v>-4.2901716068642903E-3</v>
      </c>
    </row>
    <row r="4866" spans="1:12">
      <c r="A4866" s="1">
        <v>34597</v>
      </c>
      <c r="B4866">
        <v>26.07</v>
      </c>
      <c r="C4866">
        <v>26.07</v>
      </c>
      <c r="D4866">
        <v>25.64</v>
      </c>
      <c r="E4866">
        <v>25.64</v>
      </c>
      <c r="F4866">
        <v>242700</v>
      </c>
      <c r="G4866">
        <v>4.25</v>
      </c>
      <c r="L4866">
        <f t="shared" si="75"/>
        <v>-3.2087580218950418E-2</v>
      </c>
    </row>
    <row r="4867" spans="1:12">
      <c r="A4867" s="1">
        <v>34596</v>
      </c>
      <c r="B4867">
        <v>26.49</v>
      </c>
      <c r="C4867">
        <v>26.6</v>
      </c>
      <c r="D4867">
        <v>26.39</v>
      </c>
      <c r="E4867">
        <v>26.49</v>
      </c>
      <c r="F4867">
        <v>278400</v>
      </c>
      <c r="G4867">
        <v>4.3899999999999997</v>
      </c>
      <c r="L4867">
        <f t="shared" ref="L4867:L4930" si="76">IFERROR(E4867/E4868-1,10000)</f>
        <v>-8.236615499812916E-3</v>
      </c>
    </row>
    <row r="4868" spans="1:12">
      <c r="A4868" s="1">
        <v>34593</v>
      </c>
      <c r="B4868">
        <v>26.81</v>
      </c>
      <c r="C4868">
        <v>26.81</v>
      </c>
      <c r="D4868">
        <v>26.6</v>
      </c>
      <c r="E4868">
        <v>26.71</v>
      </c>
      <c r="F4868">
        <v>396600</v>
      </c>
      <c r="G4868">
        <v>4.42</v>
      </c>
      <c r="L4868">
        <f t="shared" si="76"/>
        <v>-7.8008915304607074E-3</v>
      </c>
    </row>
    <row r="4869" spans="1:12">
      <c r="A4869" s="1">
        <v>34592</v>
      </c>
      <c r="B4869">
        <v>26.71</v>
      </c>
      <c r="C4869">
        <v>26.92</v>
      </c>
      <c r="D4869">
        <v>26.71</v>
      </c>
      <c r="E4869">
        <v>26.92</v>
      </c>
      <c r="F4869">
        <v>364500</v>
      </c>
      <c r="G4869">
        <v>4.46</v>
      </c>
      <c r="L4869">
        <f t="shared" si="76"/>
        <v>0</v>
      </c>
    </row>
    <row r="4870" spans="1:12">
      <c r="A4870" s="1">
        <v>34591</v>
      </c>
      <c r="B4870">
        <v>27.03</v>
      </c>
      <c r="C4870">
        <v>27.13</v>
      </c>
      <c r="D4870">
        <v>26.92</v>
      </c>
      <c r="E4870">
        <v>26.92</v>
      </c>
      <c r="F4870">
        <v>190800</v>
      </c>
      <c r="G4870">
        <v>4.46</v>
      </c>
      <c r="L4870">
        <f t="shared" si="76"/>
        <v>-1.1747430249632762E-2</v>
      </c>
    </row>
    <row r="4871" spans="1:12">
      <c r="A4871" s="1">
        <v>34590</v>
      </c>
      <c r="B4871">
        <v>27.03</v>
      </c>
      <c r="C4871">
        <v>27.24</v>
      </c>
      <c r="D4871">
        <v>26.81</v>
      </c>
      <c r="E4871">
        <v>27.24</v>
      </c>
      <c r="F4871">
        <v>525300</v>
      </c>
      <c r="G4871">
        <v>4.51</v>
      </c>
      <c r="L4871">
        <f t="shared" si="76"/>
        <v>4.0545521562844744E-3</v>
      </c>
    </row>
    <row r="4872" spans="1:12">
      <c r="A4872" s="1">
        <v>34589</v>
      </c>
      <c r="B4872">
        <v>27.03</v>
      </c>
      <c r="C4872">
        <v>27.13</v>
      </c>
      <c r="D4872">
        <v>26.92</v>
      </c>
      <c r="E4872">
        <v>27.13</v>
      </c>
      <c r="F4872">
        <v>191100</v>
      </c>
      <c r="G4872">
        <v>4.49</v>
      </c>
      <c r="L4872">
        <f t="shared" si="76"/>
        <v>-8.0438756855576443E-3</v>
      </c>
    </row>
    <row r="4873" spans="1:12">
      <c r="A4873" s="1">
        <v>34586</v>
      </c>
      <c r="B4873">
        <v>27.35</v>
      </c>
      <c r="C4873">
        <v>27.35</v>
      </c>
      <c r="D4873">
        <v>27.13</v>
      </c>
      <c r="E4873">
        <v>27.35</v>
      </c>
      <c r="F4873">
        <v>368100</v>
      </c>
      <c r="G4873">
        <v>4.53</v>
      </c>
      <c r="L4873">
        <f t="shared" si="76"/>
        <v>-3.6429872495445936E-3</v>
      </c>
    </row>
    <row r="4874" spans="1:12">
      <c r="A4874" s="1">
        <v>34585</v>
      </c>
      <c r="B4874">
        <v>27.13</v>
      </c>
      <c r="C4874">
        <v>27.45</v>
      </c>
      <c r="D4874">
        <v>27.13</v>
      </c>
      <c r="E4874">
        <v>27.45</v>
      </c>
      <c r="F4874">
        <v>178800</v>
      </c>
      <c r="G4874">
        <v>4.55</v>
      </c>
      <c r="L4874">
        <f t="shared" si="76"/>
        <v>1.5538290788013276E-2</v>
      </c>
    </row>
    <row r="4875" spans="1:12">
      <c r="A4875" s="1">
        <v>34584</v>
      </c>
      <c r="B4875">
        <v>27.13</v>
      </c>
      <c r="C4875">
        <v>27.13</v>
      </c>
      <c r="D4875">
        <v>27.03</v>
      </c>
      <c r="E4875">
        <v>27.03</v>
      </c>
      <c r="F4875">
        <v>248700</v>
      </c>
      <c r="G4875">
        <v>4.4800000000000004</v>
      </c>
      <c r="L4875">
        <f t="shared" si="76"/>
        <v>-7.7092511013214793E-3</v>
      </c>
    </row>
    <row r="4876" spans="1:12">
      <c r="A4876" s="1">
        <v>34583</v>
      </c>
      <c r="B4876">
        <v>26.81</v>
      </c>
      <c r="C4876">
        <v>27.35</v>
      </c>
      <c r="D4876">
        <v>26.71</v>
      </c>
      <c r="E4876">
        <v>27.24</v>
      </c>
      <c r="F4876">
        <v>1287900</v>
      </c>
      <c r="G4876">
        <v>4.51</v>
      </c>
      <c r="L4876">
        <f t="shared" si="76"/>
        <v>-7.6502732240437687E-3</v>
      </c>
    </row>
    <row r="4877" spans="1:12">
      <c r="A4877" s="1">
        <v>34579</v>
      </c>
      <c r="B4877">
        <v>27.24</v>
      </c>
      <c r="C4877">
        <v>27.45</v>
      </c>
      <c r="D4877">
        <v>27.24</v>
      </c>
      <c r="E4877">
        <v>27.45</v>
      </c>
      <c r="F4877">
        <v>1298400</v>
      </c>
      <c r="G4877">
        <v>4.55</v>
      </c>
      <c r="L4877">
        <f t="shared" si="76"/>
        <v>3.6563071297988081E-3</v>
      </c>
    </row>
    <row r="4878" spans="1:12">
      <c r="A4878" s="1">
        <v>34578</v>
      </c>
      <c r="B4878">
        <v>27.56</v>
      </c>
      <c r="C4878">
        <v>27.56</v>
      </c>
      <c r="D4878">
        <v>27.13</v>
      </c>
      <c r="E4878">
        <v>27.35</v>
      </c>
      <c r="F4878">
        <v>1910700</v>
      </c>
      <c r="G4878">
        <v>4.53</v>
      </c>
      <c r="L4878">
        <f t="shared" si="76"/>
        <v>-1.1564871702204549E-2</v>
      </c>
    </row>
    <row r="4879" spans="1:12">
      <c r="A4879" s="1">
        <v>34577</v>
      </c>
      <c r="B4879">
        <v>27.45</v>
      </c>
      <c r="C4879">
        <v>27.78</v>
      </c>
      <c r="D4879">
        <v>27.45</v>
      </c>
      <c r="E4879">
        <v>27.67</v>
      </c>
      <c r="F4879">
        <v>1925700</v>
      </c>
      <c r="G4879">
        <v>4.58</v>
      </c>
      <c r="L4879">
        <f t="shared" si="76"/>
        <v>8.0145719489983502E-3</v>
      </c>
    </row>
    <row r="4880" spans="1:12">
      <c r="A4880" s="1">
        <v>34576</v>
      </c>
      <c r="B4880">
        <v>27.45</v>
      </c>
      <c r="C4880">
        <v>27.56</v>
      </c>
      <c r="D4880">
        <v>27.45</v>
      </c>
      <c r="E4880">
        <v>27.45</v>
      </c>
      <c r="F4880">
        <v>1367100</v>
      </c>
      <c r="G4880">
        <v>4.55</v>
      </c>
      <c r="L4880">
        <f t="shared" si="76"/>
        <v>0</v>
      </c>
    </row>
    <row r="4881" spans="1:12">
      <c r="A4881" s="1">
        <v>34575</v>
      </c>
      <c r="B4881">
        <v>27.35</v>
      </c>
      <c r="C4881">
        <v>27.56</v>
      </c>
      <c r="D4881">
        <v>27.13</v>
      </c>
      <c r="E4881">
        <v>27.45</v>
      </c>
      <c r="F4881">
        <v>116400</v>
      </c>
      <c r="G4881">
        <v>4.55</v>
      </c>
      <c r="L4881">
        <f t="shared" si="76"/>
        <v>7.7092511013217013E-3</v>
      </c>
    </row>
    <row r="4882" spans="1:12">
      <c r="A4882" s="1">
        <v>34572</v>
      </c>
      <c r="B4882">
        <v>26.81</v>
      </c>
      <c r="C4882">
        <v>27.35</v>
      </c>
      <c r="D4882">
        <v>26.81</v>
      </c>
      <c r="E4882">
        <v>27.24</v>
      </c>
      <c r="F4882">
        <v>2126400</v>
      </c>
      <c r="G4882">
        <v>4.51</v>
      </c>
      <c r="L4882">
        <f t="shared" si="76"/>
        <v>1.1887072808320909E-2</v>
      </c>
    </row>
    <row r="4883" spans="1:12">
      <c r="A4883" s="1">
        <v>34571</v>
      </c>
      <c r="B4883">
        <v>26.92</v>
      </c>
      <c r="C4883">
        <v>26.92</v>
      </c>
      <c r="D4883">
        <v>26.71</v>
      </c>
      <c r="E4883">
        <v>26.92</v>
      </c>
      <c r="F4883">
        <v>456000</v>
      </c>
      <c r="G4883">
        <v>4.46</v>
      </c>
      <c r="L4883">
        <f t="shared" si="76"/>
        <v>7.8622238861849603E-3</v>
      </c>
    </row>
    <row r="4884" spans="1:12">
      <c r="A4884" s="1">
        <v>34570</v>
      </c>
      <c r="B4884">
        <v>26.6</v>
      </c>
      <c r="C4884">
        <v>26.81</v>
      </c>
      <c r="D4884">
        <v>26.49</v>
      </c>
      <c r="E4884">
        <v>26.71</v>
      </c>
      <c r="F4884">
        <v>443100</v>
      </c>
      <c r="G4884">
        <v>4.42</v>
      </c>
      <c r="L4884">
        <f t="shared" si="76"/>
        <v>4.1353383458646586E-3</v>
      </c>
    </row>
    <row r="4885" spans="1:12">
      <c r="A4885" s="1">
        <v>34569</v>
      </c>
      <c r="B4885">
        <v>26.6</v>
      </c>
      <c r="C4885">
        <v>26.6</v>
      </c>
      <c r="D4885">
        <v>26.49</v>
      </c>
      <c r="E4885">
        <v>26.6</v>
      </c>
      <c r="F4885">
        <v>513600</v>
      </c>
      <c r="G4885">
        <v>4.4000000000000004</v>
      </c>
      <c r="L4885">
        <f t="shared" si="76"/>
        <v>0</v>
      </c>
    </row>
    <row r="4886" spans="1:12">
      <c r="A4886" s="1">
        <v>34568</v>
      </c>
      <c r="B4886">
        <v>26.39</v>
      </c>
      <c r="C4886">
        <v>26.6</v>
      </c>
      <c r="D4886">
        <v>26.39</v>
      </c>
      <c r="E4886">
        <v>26.6</v>
      </c>
      <c r="F4886">
        <v>356400</v>
      </c>
      <c r="G4886">
        <v>4.4000000000000004</v>
      </c>
      <c r="L4886">
        <f t="shared" si="76"/>
        <v>7.9575596816976457E-3</v>
      </c>
    </row>
    <row r="4887" spans="1:12">
      <c r="A4887" s="1">
        <v>34565</v>
      </c>
      <c r="B4887">
        <v>26.28</v>
      </c>
      <c r="C4887">
        <v>26.49</v>
      </c>
      <c r="D4887">
        <v>26.28</v>
      </c>
      <c r="E4887">
        <v>26.39</v>
      </c>
      <c r="F4887">
        <v>276300</v>
      </c>
      <c r="G4887">
        <v>4.37</v>
      </c>
      <c r="L4887">
        <f t="shared" si="76"/>
        <v>1.2274645186037603E-2</v>
      </c>
    </row>
    <row r="4888" spans="1:12">
      <c r="A4888" s="1">
        <v>34564</v>
      </c>
      <c r="B4888">
        <v>25.96</v>
      </c>
      <c r="C4888">
        <v>26.39</v>
      </c>
      <c r="D4888">
        <v>25.96</v>
      </c>
      <c r="E4888">
        <v>26.07</v>
      </c>
      <c r="F4888">
        <v>1128000</v>
      </c>
      <c r="G4888">
        <v>4.32</v>
      </c>
      <c r="L4888">
        <f t="shared" si="76"/>
        <v>8.5106382978723527E-3</v>
      </c>
    </row>
    <row r="4889" spans="1:12">
      <c r="A4889" s="1">
        <v>34563</v>
      </c>
      <c r="B4889">
        <v>26.07</v>
      </c>
      <c r="C4889">
        <v>26.07</v>
      </c>
      <c r="D4889">
        <v>25.85</v>
      </c>
      <c r="E4889">
        <v>25.85</v>
      </c>
      <c r="F4889">
        <v>473700</v>
      </c>
      <c r="G4889">
        <v>4.28</v>
      </c>
      <c r="L4889">
        <f t="shared" si="76"/>
        <v>-8.4388185654008518E-3</v>
      </c>
    </row>
    <row r="4890" spans="1:12">
      <c r="A4890" s="1">
        <v>34562</v>
      </c>
      <c r="B4890">
        <v>26.28</v>
      </c>
      <c r="C4890">
        <v>26.28</v>
      </c>
      <c r="D4890">
        <v>25.85</v>
      </c>
      <c r="E4890">
        <v>26.07</v>
      </c>
      <c r="F4890">
        <v>776100</v>
      </c>
      <c r="G4890">
        <v>4.32</v>
      </c>
      <c r="L4890">
        <f t="shared" si="76"/>
        <v>-1.9924812030075234E-2</v>
      </c>
    </row>
    <row r="4891" spans="1:12">
      <c r="A4891" s="1">
        <v>34561</v>
      </c>
      <c r="B4891">
        <v>26.81</v>
      </c>
      <c r="C4891">
        <v>26.81</v>
      </c>
      <c r="D4891">
        <v>26.6</v>
      </c>
      <c r="E4891">
        <v>26.6</v>
      </c>
      <c r="F4891">
        <v>658200</v>
      </c>
      <c r="G4891">
        <v>4.4000000000000004</v>
      </c>
      <c r="L4891">
        <f t="shared" si="76"/>
        <v>-4.1183077499064025E-3</v>
      </c>
    </row>
    <row r="4892" spans="1:12">
      <c r="A4892" s="1">
        <v>34558</v>
      </c>
      <c r="B4892">
        <v>26.49</v>
      </c>
      <c r="C4892">
        <v>26.92</v>
      </c>
      <c r="D4892">
        <v>26.49</v>
      </c>
      <c r="E4892">
        <v>26.71</v>
      </c>
      <c r="F4892">
        <v>1457400</v>
      </c>
      <c r="G4892">
        <v>4.42</v>
      </c>
      <c r="L4892">
        <f t="shared" si="76"/>
        <v>8.3050207625519068E-3</v>
      </c>
    </row>
    <row r="4893" spans="1:12">
      <c r="A4893" s="1">
        <v>34557</v>
      </c>
      <c r="B4893">
        <v>27.13</v>
      </c>
      <c r="C4893">
        <v>27.35</v>
      </c>
      <c r="D4893">
        <v>26.49</v>
      </c>
      <c r="E4893">
        <v>26.49</v>
      </c>
      <c r="F4893">
        <v>961800</v>
      </c>
      <c r="G4893">
        <v>4.3899999999999997</v>
      </c>
      <c r="L4893">
        <f t="shared" si="76"/>
        <v>-4.6436285097192331E-2</v>
      </c>
    </row>
    <row r="4894" spans="1:12">
      <c r="A4894" s="1">
        <v>34556</v>
      </c>
      <c r="B4894">
        <v>27.45</v>
      </c>
      <c r="C4894">
        <v>27.78</v>
      </c>
      <c r="D4894">
        <v>27.45</v>
      </c>
      <c r="E4894">
        <v>27.78</v>
      </c>
      <c r="F4894">
        <v>196500</v>
      </c>
      <c r="G4894">
        <v>4.5999999999999996</v>
      </c>
      <c r="L4894">
        <f t="shared" si="76"/>
        <v>1.5722120658135275E-2</v>
      </c>
    </row>
    <row r="4895" spans="1:12">
      <c r="A4895" s="1">
        <v>34555</v>
      </c>
      <c r="B4895">
        <v>27.67</v>
      </c>
      <c r="C4895">
        <v>27.67</v>
      </c>
      <c r="D4895">
        <v>27.35</v>
      </c>
      <c r="E4895">
        <v>27.35</v>
      </c>
      <c r="F4895">
        <v>42600</v>
      </c>
      <c r="G4895">
        <v>4.53</v>
      </c>
      <c r="L4895">
        <f t="shared" si="76"/>
        <v>-1.9010043041606806E-2</v>
      </c>
    </row>
    <row r="4896" spans="1:12">
      <c r="A4896" s="1">
        <v>34554</v>
      </c>
      <c r="B4896">
        <v>27.88</v>
      </c>
      <c r="C4896">
        <v>27.99</v>
      </c>
      <c r="D4896">
        <v>27.78</v>
      </c>
      <c r="E4896">
        <v>27.88</v>
      </c>
      <c r="F4896">
        <v>616800</v>
      </c>
      <c r="G4896">
        <v>4.62</v>
      </c>
      <c r="L4896">
        <f t="shared" si="76"/>
        <v>3.5997120230379931E-3</v>
      </c>
    </row>
    <row r="4897" spans="1:12">
      <c r="A4897" s="1">
        <v>34551</v>
      </c>
      <c r="B4897">
        <v>27.78</v>
      </c>
      <c r="C4897">
        <v>27.99</v>
      </c>
      <c r="D4897">
        <v>27.78</v>
      </c>
      <c r="E4897">
        <v>27.78</v>
      </c>
      <c r="F4897">
        <v>306000</v>
      </c>
      <c r="G4897">
        <v>4.5999999999999996</v>
      </c>
      <c r="L4897">
        <f t="shared" si="76"/>
        <v>-3.5868005738880493E-3</v>
      </c>
    </row>
    <row r="4898" spans="1:12">
      <c r="A4898" s="1">
        <v>34550</v>
      </c>
      <c r="B4898">
        <v>27.99</v>
      </c>
      <c r="C4898">
        <v>27.99</v>
      </c>
      <c r="D4898">
        <v>27.88</v>
      </c>
      <c r="E4898">
        <v>27.88</v>
      </c>
      <c r="F4898">
        <v>213900</v>
      </c>
      <c r="G4898">
        <v>4.62</v>
      </c>
      <c r="L4898">
        <f t="shared" si="76"/>
        <v>-3.9299749910681747E-3</v>
      </c>
    </row>
    <row r="4899" spans="1:12">
      <c r="A4899" s="1">
        <v>34549</v>
      </c>
      <c r="B4899">
        <v>27.99</v>
      </c>
      <c r="C4899">
        <v>27.99</v>
      </c>
      <c r="D4899">
        <v>27.88</v>
      </c>
      <c r="E4899">
        <v>27.99</v>
      </c>
      <c r="F4899">
        <v>320700</v>
      </c>
      <c r="G4899">
        <v>4.63</v>
      </c>
      <c r="L4899">
        <f t="shared" si="76"/>
        <v>-3.914590747331026E-3</v>
      </c>
    </row>
    <row r="4900" spans="1:12">
      <c r="A4900" s="1">
        <v>34548</v>
      </c>
      <c r="B4900">
        <v>28.2</v>
      </c>
      <c r="C4900">
        <v>28.2</v>
      </c>
      <c r="D4900">
        <v>27.88</v>
      </c>
      <c r="E4900">
        <v>28.1</v>
      </c>
      <c r="F4900">
        <v>519000</v>
      </c>
      <c r="G4900">
        <v>4.6500000000000004</v>
      </c>
      <c r="L4900">
        <f t="shared" si="76"/>
        <v>0</v>
      </c>
    </row>
    <row r="4901" spans="1:12">
      <c r="A4901" s="1">
        <v>34547</v>
      </c>
      <c r="B4901">
        <v>27.45</v>
      </c>
      <c r="C4901">
        <v>28.1</v>
      </c>
      <c r="D4901">
        <v>27.45</v>
      </c>
      <c r="E4901">
        <v>28.1</v>
      </c>
      <c r="F4901">
        <v>973200</v>
      </c>
      <c r="G4901">
        <v>4.6500000000000004</v>
      </c>
      <c r="L4901">
        <f t="shared" si="76"/>
        <v>3.5753778105418466E-2</v>
      </c>
    </row>
    <row r="4902" spans="1:12">
      <c r="A4902" s="1">
        <v>34544</v>
      </c>
      <c r="B4902">
        <v>27.13</v>
      </c>
      <c r="C4902">
        <v>27.13</v>
      </c>
      <c r="D4902">
        <v>27.03</v>
      </c>
      <c r="E4902">
        <v>27.13</v>
      </c>
      <c r="F4902">
        <v>752400</v>
      </c>
      <c r="G4902">
        <v>4.49</v>
      </c>
      <c r="L4902">
        <f t="shared" si="76"/>
        <v>3.6995930447649705E-3</v>
      </c>
    </row>
    <row r="4903" spans="1:12">
      <c r="A4903" s="1">
        <v>34543</v>
      </c>
      <c r="B4903">
        <v>26.92</v>
      </c>
      <c r="C4903">
        <v>27.03</v>
      </c>
      <c r="D4903">
        <v>26.92</v>
      </c>
      <c r="E4903">
        <v>27.03</v>
      </c>
      <c r="F4903">
        <v>952200</v>
      </c>
      <c r="G4903">
        <v>4.4800000000000004</v>
      </c>
      <c r="L4903">
        <f t="shared" si="76"/>
        <v>4.0861812778603124E-3</v>
      </c>
    </row>
    <row r="4904" spans="1:12">
      <c r="A4904" s="1">
        <v>34542</v>
      </c>
      <c r="B4904">
        <v>26.81</v>
      </c>
      <c r="C4904">
        <v>27.03</v>
      </c>
      <c r="D4904">
        <v>26.81</v>
      </c>
      <c r="E4904">
        <v>26.92</v>
      </c>
      <c r="F4904">
        <v>850800</v>
      </c>
      <c r="G4904">
        <v>4.46</v>
      </c>
      <c r="L4904">
        <f t="shared" si="76"/>
        <v>0</v>
      </c>
    </row>
    <row r="4905" spans="1:12">
      <c r="A4905" s="1">
        <v>34541</v>
      </c>
      <c r="B4905">
        <v>26.92</v>
      </c>
      <c r="C4905">
        <v>27.03</v>
      </c>
      <c r="D4905">
        <v>26.81</v>
      </c>
      <c r="E4905">
        <v>26.92</v>
      </c>
      <c r="F4905">
        <v>2648400</v>
      </c>
      <c r="G4905">
        <v>4.46</v>
      </c>
      <c r="L4905">
        <f t="shared" si="76"/>
        <v>1.2030075187969835E-2</v>
      </c>
    </row>
    <row r="4906" spans="1:12">
      <c r="A4906" s="1">
        <v>34540</v>
      </c>
      <c r="B4906">
        <v>26.71</v>
      </c>
      <c r="C4906">
        <v>26.71</v>
      </c>
      <c r="D4906">
        <v>26.49</v>
      </c>
      <c r="E4906">
        <v>26.6</v>
      </c>
      <c r="F4906">
        <v>190500</v>
      </c>
      <c r="G4906">
        <v>4.4000000000000004</v>
      </c>
      <c r="L4906">
        <f t="shared" si="76"/>
        <v>0</v>
      </c>
    </row>
    <row r="4907" spans="1:12">
      <c r="A4907" s="1">
        <v>34537</v>
      </c>
      <c r="B4907">
        <v>26.71</v>
      </c>
      <c r="C4907">
        <v>26.71</v>
      </c>
      <c r="D4907">
        <v>26.49</v>
      </c>
      <c r="E4907">
        <v>26.6</v>
      </c>
      <c r="F4907">
        <v>415800</v>
      </c>
      <c r="G4907">
        <v>4.4000000000000004</v>
      </c>
      <c r="L4907">
        <f t="shared" si="76"/>
        <v>-4.1183077499064025E-3</v>
      </c>
    </row>
    <row r="4908" spans="1:12">
      <c r="A4908" s="1">
        <v>34536</v>
      </c>
      <c r="B4908">
        <v>26.71</v>
      </c>
      <c r="C4908">
        <v>26.71</v>
      </c>
      <c r="D4908">
        <v>26.39</v>
      </c>
      <c r="E4908">
        <v>26.71</v>
      </c>
      <c r="F4908">
        <v>559500</v>
      </c>
      <c r="G4908">
        <v>4.42</v>
      </c>
      <c r="L4908">
        <f t="shared" si="76"/>
        <v>4.1353383458646586E-3</v>
      </c>
    </row>
    <row r="4909" spans="1:12">
      <c r="A4909" s="1">
        <v>34535</v>
      </c>
      <c r="B4909">
        <v>26.81</v>
      </c>
      <c r="C4909">
        <v>26.81</v>
      </c>
      <c r="D4909">
        <v>26.6</v>
      </c>
      <c r="E4909">
        <v>26.6</v>
      </c>
      <c r="F4909">
        <v>455400</v>
      </c>
      <c r="G4909">
        <v>4.4000000000000004</v>
      </c>
      <c r="L4909">
        <f t="shared" si="76"/>
        <v>0</v>
      </c>
    </row>
    <row r="4910" spans="1:12">
      <c r="A4910" s="1">
        <v>34534</v>
      </c>
      <c r="B4910">
        <v>26.71</v>
      </c>
      <c r="C4910">
        <v>26.92</v>
      </c>
      <c r="D4910">
        <v>26.6</v>
      </c>
      <c r="E4910">
        <v>26.6</v>
      </c>
      <c r="F4910">
        <v>1417800</v>
      </c>
      <c r="G4910">
        <v>4.4000000000000004</v>
      </c>
      <c r="L4910">
        <f t="shared" si="76"/>
        <v>7.9575596816976457E-3</v>
      </c>
    </row>
    <row r="4911" spans="1:12">
      <c r="A4911" s="1">
        <v>34533</v>
      </c>
      <c r="B4911">
        <v>26.39</v>
      </c>
      <c r="C4911">
        <v>26.71</v>
      </c>
      <c r="D4911">
        <v>26.17</v>
      </c>
      <c r="E4911">
        <v>26.39</v>
      </c>
      <c r="F4911">
        <v>13712400</v>
      </c>
      <c r="G4911">
        <v>4.37</v>
      </c>
      <c r="L4911">
        <f t="shared" si="76"/>
        <v>1.6563944530046282E-2</v>
      </c>
    </row>
    <row r="4912" spans="1:12">
      <c r="A4912" s="1">
        <v>34530</v>
      </c>
      <c r="B4912">
        <v>25.85</v>
      </c>
      <c r="C4912">
        <v>25.96</v>
      </c>
      <c r="D4912">
        <v>25.64</v>
      </c>
      <c r="E4912">
        <v>25.96</v>
      </c>
      <c r="F4912">
        <v>5456100</v>
      </c>
      <c r="G4912">
        <v>4.3</v>
      </c>
      <c r="L4912">
        <f t="shared" si="76"/>
        <v>-2.0007550018874998E-2</v>
      </c>
    </row>
    <row r="4913" spans="1:12">
      <c r="A4913" s="1">
        <v>34529</v>
      </c>
      <c r="B4913">
        <v>26.39</v>
      </c>
      <c r="C4913">
        <v>26.49</v>
      </c>
      <c r="D4913">
        <v>26.28</v>
      </c>
      <c r="E4913">
        <v>26.49</v>
      </c>
      <c r="F4913">
        <v>31311300</v>
      </c>
      <c r="G4913">
        <v>4.3899999999999997</v>
      </c>
      <c r="L4913">
        <f t="shared" si="76"/>
        <v>3.7893141341416303E-3</v>
      </c>
    </row>
    <row r="4914" spans="1:12">
      <c r="A4914" s="1">
        <v>34528</v>
      </c>
      <c r="B4914">
        <v>27.03</v>
      </c>
      <c r="C4914">
        <v>27.13</v>
      </c>
      <c r="D4914">
        <v>26.28</v>
      </c>
      <c r="E4914">
        <v>26.39</v>
      </c>
      <c r="F4914">
        <v>610800</v>
      </c>
      <c r="G4914">
        <v>4.37</v>
      </c>
      <c r="L4914">
        <f t="shared" si="76"/>
        <v>-2.655846551088159E-2</v>
      </c>
    </row>
    <row r="4915" spans="1:12">
      <c r="A4915" s="1">
        <v>34527</v>
      </c>
      <c r="B4915">
        <v>27.32</v>
      </c>
      <c r="C4915">
        <v>27.53</v>
      </c>
      <c r="D4915">
        <v>26.89</v>
      </c>
      <c r="E4915">
        <v>27.11</v>
      </c>
      <c r="F4915">
        <v>488700</v>
      </c>
      <c r="G4915">
        <v>4.46</v>
      </c>
      <c r="L4915">
        <f t="shared" si="76"/>
        <v>2.0323673315769675E-2</v>
      </c>
    </row>
    <row r="4916" spans="1:12">
      <c r="A4916" s="1">
        <v>34526</v>
      </c>
      <c r="B4916">
        <v>26.57</v>
      </c>
      <c r="C4916">
        <v>26.57</v>
      </c>
      <c r="D4916">
        <v>26.26</v>
      </c>
      <c r="E4916">
        <v>26.57</v>
      </c>
      <c r="F4916">
        <v>970200</v>
      </c>
      <c r="G4916">
        <v>4.37</v>
      </c>
      <c r="L4916">
        <f t="shared" si="76"/>
        <v>3.7080405932864879E-2</v>
      </c>
    </row>
    <row r="4917" spans="1:12">
      <c r="A4917" s="1">
        <v>34523</v>
      </c>
      <c r="B4917">
        <v>25.19</v>
      </c>
      <c r="C4917">
        <v>25.72</v>
      </c>
      <c r="D4917">
        <v>25.19</v>
      </c>
      <c r="E4917">
        <v>25.62</v>
      </c>
      <c r="F4917">
        <v>302700</v>
      </c>
      <c r="G4917">
        <v>4.22</v>
      </c>
      <c r="L4917">
        <f t="shared" si="76"/>
        <v>1.2648221343873445E-2</v>
      </c>
    </row>
    <row r="4918" spans="1:12">
      <c r="A4918" s="1">
        <v>34522</v>
      </c>
      <c r="B4918">
        <v>24.55</v>
      </c>
      <c r="C4918">
        <v>25.51</v>
      </c>
      <c r="D4918">
        <v>24.45</v>
      </c>
      <c r="E4918">
        <v>25.3</v>
      </c>
      <c r="F4918">
        <v>1701000</v>
      </c>
      <c r="G4918">
        <v>4.16</v>
      </c>
      <c r="L4918">
        <f t="shared" si="76"/>
        <v>3.054989816700604E-2</v>
      </c>
    </row>
    <row r="4919" spans="1:12">
      <c r="A4919" s="1">
        <v>34521</v>
      </c>
      <c r="B4919">
        <v>23.92</v>
      </c>
      <c r="C4919">
        <v>24.55</v>
      </c>
      <c r="D4919">
        <v>23.92</v>
      </c>
      <c r="E4919">
        <v>24.55</v>
      </c>
      <c r="F4919">
        <v>696900</v>
      </c>
      <c r="G4919">
        <v>4.04</v>
      </c>
      <c r="L4919">
        <f t="shared" si="76"/>
        <v>3.1079378412431913E-2</v>
      </c>
    </row>
    <row r="4920" spans="1:12">
      <c r="A4920" s="1">
        <v>34520</v>
      </c>
      <c r="B4920">
        <v>23.81</v>
      </c>
      <c r="C4920">
        <v>23.92</v>
      </c>
      <c r="D4920">
        <v>23.81</v>
      </c>
      <c r="E4920">
        <v>23.81</v>
      </c>
      <c r="F4920">
        <v>512400</v>
      </c>
      <c r="G4920">
        <v>3.92</v>
      </c>
      <c r="L4920">
        <f t="shared" si="76"/>
        <v>-8.742714404662788E-3</v>
      </c>
    </row>
    <row r="4921" spans="1:12">
      <c r="A4921" s="1">
        <v>34516</v>
      </c>
      <c r="B4921">
        <v>23.81</v>
      </c>
      <c r="C4921">
        <v>24.13</v>
      </c>
      <c r="D4921">
        <v>23.81</v>
      </c>
      <c r="E4921">
        <v>24.02</v>
      </c>
      <c r="F4921">
        <v>746400</v>
      </c>
      <c r="G4921">
        <v>3.95</v>
      </c>
      <c r="L4921">
        <f t="shared" si="76"/>
        <v>-1.3147082990961345E-2</v>
      </c>
    </row>
    <row r="4922" spans="1:12">
      <c r="A4922" s="1">
        <v>34515</v>
      </c>
      <c r="B4922">
        <v>24.87</v>
      </c>
      <c r="C4922">
        <v>24.87</v>
      </c>
      <c r="D4922">
        <v>24.34</v>
      </c>
      <c r="E4922">
        <v>24.34</v>
      </c>
      <c r="F4922">
        <v>361200</v>
      </c>
      <c r="G4922">
        <v>4.01</v>
      </c>
      <c r="L4922">
        <f t="shared" si="76"/>
        <v>-2.9892387405340726E-2</v>
      </c>
    </row>
    <row r="4923" spans="1:12">
      <c r="A4923" s="1">
        <v>34514</v>
      </c>
      <c r="B4923">
        <v>24.87</v>
      </c>
      <c r="C4923">
        <v>25.19</v>
      </c>
      <c r="D4923">
        <v>24.87</v>
      </c>
      <c r="E4923">
        <v>25.09</v>
      </c>
      <c r="F4923">
        <v>257700</v>
      </c>
      <c r="G4923">
        <v>4.13</v>
      </c>
      <c r="L4923">
        <f t="shared" si="76"/>
        <v>0</v>
      </c>
    </row>
    <row r="4924" spans="1:12">
      <c r="A4924" s="1">
        <v>34513</v>
      </c>
      <c r="B4924">
        <v>25.19</v>
      </c>
      <c r="C4924">
        <v>25.3</v>
      </c>
      <c r="D4924">
        <v>24.98</v>
      </c>
      <c r="E4924">
        <v>25.09</v>
      </c>
      <c r="F4924">
        <v>354900</v>
      </c>
      <c r="G4924">
        <v>4.13</v>
      </c>
      <c r="L4924">
        <f t="shared" si="76"/>
        <v>-3.9698292973402438E-3</v>
      </c>
    </row>
    <row r="4925" spans="1:12">
      <c r="A4925" s="1">
        <v>34512</v>
      </c>
      <c r="B4925">
        <v>24.45</v>
      </c>
      <c r="C4925">
        <v>25.19</v>
      </c>
      <c r="D4925">
        <v>24.45</v>
      </c>
      <c r="E4925">
        <v>25.19</v>
      </c>
      <c r="F4925">
        <v>281400</v>
      </c>
      <c r="G4925">
        <v>4.1500000000000004</v>
      </c>
      <c r="L4925">
        <f t="shared" si="76"/>
        <v>2.6069246435845184E-2</v>
      </c>
    </row>
    <row r="4926" spans="1:12">
      <c r="A4926" s="1">
        <v>34509</v>
      </c>
      <c r="B4926">
        <v>25.41</v>
      </c>
      <c r="C4926">
        <v>25.51</v>
      </c>
      <c r="D4926">
        <v>24.55</v>
      </c>
      <c r="E4926">
        <v>24.55</v>
      </c>
      <c r="F4926">
        <v>361800</v>
      </c>
      <c r="G4926">
        <v>4.04</v>
      </c>
      <c r="L4926">
        <f t="shared" si="76"/>
        <v>-4.1764246682279516E-2</v>
      </c>
    </row>
    <row r="4927" spans="1:12">
      <c r="A4927" s="1">
        <v>34508</v>
      </c>
      <c r="B4927">
        <v>24.98</v>
      </c>
      <c r="C4927">
        <v>25.62</v>
      </c>
      <c r="D4927">
        <v>24.98</v>
      </c>
      <c r="E4927">
        <v>25.62</v>
      </c>
      <c r="F4927">
        <v>648300</v>
      </c>
      <c r="G4927">
        <v>4.22</v>
      </c>
      <c r="L4927">
        <f t="shared" si="76"/>
        <v>3.0156815440289586E-2</v>
      </c>
    </row>
    <row r="4928" spans="1:12">
      <c r="A4928" s="1">
        <v>34507</v>
      </c>
      <c r="B4928">
        <v>24.77</v>
      </c>
      <c r="C4928">
        <v>24.87</v>
      </c>
      <c r="D4928">
        <v>24.55</v>
      </c>
      <c r="E4928">
        <v>24.87</v>
      </c>
      <c r="F4928">
        <v>466200</v>
      </c>
      <c r="G4928">
        <v>4.09</v>
      </c>
      <c r="L4928">
        <f t="shared" si="76"/>
        <v>1.7177914110429571E-2</v>
      </c>
    </row>
    <row r="4929" spans="1:12">
      <c r="A4929" s="1">
        <v>34506</v>
      </c>
      <c r="B4929">
        <v>24.55</v>
      </c>
      <c r="C4929">
        <v>24.66</v>
      </c>
      <c r="D4929">
        <v>24.34</v>
      </c>
      <c r="E4929">
        <v>24.45</v>
      </c>
      <c r="F4929">
        <v>645900</v>
      </c>
      <c r="G4929">
        <v>4.0199999999999996</v>
      </c>
      <c r="L4929">
        <f t="shared" si="76"/>
        <v>-1.6887816646562137E-2</v>
      </c>
    </row>
    <row r="4930" spans="1:12">
      <c r="A4930" s="1">
        <v>34505</v>
      </c>
      <c r="B4930">
        <v>24.45</v>
      </c>
      <c r="C4930">
        <v>24.87</v>
      </c>
      <c r="D4930">
        <v>24.45</v>
      </c>
      <c r="E4930">
        <v>24.87</v>
      </c>
      <c r="F4930">
        <v>568500</v>
      </c>
      <c r="G4930">
        <v>4.09</v>
      </c>
      <c r="L4930">
        <f t="shared" si="76"/>
        <v>4.0371417036737522E-3</v>
      </c>
    </row>
    <row r="4931" spans="1:12">
      <c r="A4931" s="1">
        <v>34502</v>
      </c>
      <c r="B4931">
        <v>25.19</v>
      </c>
      <c r="C4931">
        <v>25.19</v>
      </c>
      <c r="D4931">
        <v>24.66</v>
      </c>
      <c r="E4931">
        <v>24.77</v>
      </c>
      <c r="F4931">
        <v>602700</v>
      </c>
      <c r="G4931">
        <v>4.08</v>
      </c>
      <c r="L4931">
        <f t="shared" ref="L4931:L4994" si="77">IFERROR(E4931/E4932-1,10000)</f>
        <v>-2.0948616600790504E-2</v>
      </c>
    </row>
    <row r="4932" spans="1:12">
      <c r="A4932" s="1">
        <v>34501</v>
      </c>
      <c r="B4932">
        <v>25.41</v>
      </c>
      <c r="C4932">
        <v>25.41</v>
      </c>
      <c r="D4932">
        <v>25.19</v>
      </c>
      <c r="E4932">
        <v>25.3</v>
      </c>
      <c r="F4932">
        <v>658500</v>
      </c>
      <c r="G4932">
        <v>4.16</v>
      </c>
      <c r="L4932">
        <f t="shared" si="77"/>
        <v>-1.6329704510108844E-2</v>
      </c>
    </row>
    <row r="4933" spans="1:12">
      <c r="A4933" s="1">
        <v>34500</v>
      </c>
      <c r="B4933">
        <v>26.26</v>
      </c>
      <c r="C4933">
        <v>26.26</v>
      </c>
      <c r="D4933">
        <v>25.72</v>
      </c>
      <c r="E4933">
        <v>25.72</v>
      </c>
      <c r="F4933">
        <v>262800</v>
      </c>
      <c r="G4933">
        <v>4.2300000000000004</v>
      </c>
      <c r="L4933">
        <f t="shared" si="77"/>
        <v>-2.427921092564489E-2</v>
      </c>
    </row>
    <row r="4934" spans="1:12">
      <c r="A4934" s="1">
        <v>34499</v>
      </c>
      <c r="B4934">
        <v>26.26</v>
      </c>
      <c r="C4934">
        <v>26.57</v>
      </c>
      <c r="D4934">
        <v>26.26</v>
      </c>
      <c r="E4934">
        <v>26.36</v>
      </c>
      <c r="F4934">
        <v>281400</v>
      </c>
      <c r="G4934">
        <v>4.34</v>
      </c>
      <c r="L4934">
        <f t="shared" si="77"/>
        <v>-4.1556479032867077E-3</v>
      </c>
    </row>
    <row r="4935" spans="1:12">
      <c r="A4935" s="1">
        <v>34498</v>
      </c>
      <c r="B4935">
        <v>26.47</v>
      </c>
      <c r="C4935">
        <v>26.47</v>
      </c>
      <c r="D4935">
        <v>26.36</v>
      </c>
      <c r="E4935">
        <v>26.47</v>
      </c>
      <c r="F4935">
        <v>168300</v>
      </c>
      <c r="G4935">
        <v>4.3600000000000003</v>
      </c>
      <c r="L4935">
        <f t="shared" si="77"/>
        <v>-3.7636432066240344E-3</v>
      </c>
    </row>
    <row r="4936" spans="1:12">
      <c r="A4936" s="1">
        <v>34495</v>
      </c>
      <c r="B4936">
        <v>26.57</v>
      </c>
      <c r="C4936">
        <v>26.68</v>
      </c>
      <c r="D4936">
        <v>26.47</v>
      </c>
      <c r="E4936">
        <v>26.57</v>
      </c>
      <c r="F4936">
        <v>402600</v>
      </c>
      <c r="G4936">
        <v>4.37</v>
      </c>
      <c r="L4936">
        <f t="shared" si="77"/>
        <v>7.9666160849771739E-3</v>
      </c>
    </row>
    <row r="4937" spans="1:12">
      <c r="A4937" s="1">
        <v>34494</v>
      </c>
      <c r="B4937">
        <v>26.36</v>
      </c>
      <c r="C4937">
        <v>26.47</v>
      </c>
      <c r="D4937">
        <v>26.36</v>
      </c>
      <c r="E4937">
        <v>26.36</v>
      </c>
      <c r="F4937">
        <v>165000</v>
      </c>
      <c r="G4937">
        <v>4.34</v>
      </c>
      <c r="L4937">
        <f t="shared" si="77"/>
        <v>-4.1556479032867077E-3</v>
      </c>
    </row>
    <row r="4938" spans="1:12">
      <c r="A4938" s="1">
        <v>34493</v>
      </c>
      <c r="B4938">
        <v>26.47</v>
      </c>
      <c r="C4938">
        <v>26.47</v>
      </c>
      <c r="D4938">
        <v>26.36</v>
      </c>
      <c r="E4938">
        <v>26.47</v>
      </c>
      <c r="F4938">
        <v>41700</v>
      </c>
      <c r="G4938">
        <v>4.3600000000000003</v>
      </c>
      <c r="L4938">
        <f t="shared" si="77"/>
        <v>0</v>
      </c>
    </row>
    <row r="4939" spans="1:12">
      <c r="A4939" s="1">
        <v>34492</v>
      </c>
      <c r="B4939">
        <v>26.79</v>
      </c>
      <c r="C4939">
        <v>26.79</v>
      </c>
      <c r="D4939">
        <v>26.36</v>
      </c>
      <c r="E4939">
        <v>26.47</v>
      </c>
      <c r="F4939">
        <v>178800</v>
      </c>
      <c r="G4939">
        <v>4.3600000000000003</v>
      </c>
      <c r="L4939">
        <f t="shared" si="77"/>
        <v>-1.5619189289698854E-2</v>
      </c>
    </row>
    <row r="4940" spans="1:12">
      <c r="A4940" s="1">
        <v>34491</v>
      </c>
      <c r="B4940">
        <v>27</v>
      </c>
      <c r="C4940">
        <v>27.11</v>
      </c>
      <c r="D4940">
        <v>26.89</v>
      </c>
      <c r="E4940">
        <v>26.89</v>
      </c>
      <c r="F4940">
        <v>333900</v>
      </c>
      <c r="G4940">
        <v>4.43</v>
      </c>
      <c r="L4940">
        <f t="shared" si="77"/>
        <v>0</v>
      </c>
    </row>
    <row r="4941" spans="1:12">
      <c r="A4941" s="1">
        <v>34488</v>
      </c>
      <c r="B4941">
        <v>26.68</v>
      </c>
      <c r="C4941">
        <v>26.89</v>
      </c>
      <c r="D4941">
        <v>26.47</v>
      </c>
      <c r="E4941">
        <v>26.89</v>
      </c>
      <c r="F4941">
        <v>260400</v>
      </c>
      <c r="G4941">
        <v>4.43</v>
      </c>
      <c r="L4941">
        <f t="shared" si="77"/>
        <v>1.204365826119691E-2</v>
      </c>
    </row>
    <row r="4942" spans="1:12">
      <c r="A4942" s="1">
        <v>34487</v>
      </c>
      <c r="B4942">
        <v>26.15</v>
      </c>
      <c r="C4942">
        <v>26.79</v>
      </c>
      <c r="D4942">
        <v>26.15</v>
      </c>
      <c r="E4942">
        <v>26.57</v>
      </c>
      <c r="F4942">
        <v>743400</v>
      </c>
      <c r="G4942">
        <v>4.37</v>
      </c>
      <c r="L4942">
        <f t="shared" si="77"/>
        <v>1.6061185468451367E-2</v>
      </c>
    </row>
    <row r="4943" spans="1:12">
      <c r="A4943" s="1">
        <v>34486</v>
      </c>
      <c r="B4943">
        <v>26.36</v>
      </c>
      <c r="C4943">
        <v>26.36</v>
      </c>
      <c r="D4943">
        <v>25.94</v>
      </c>
      <c r="E4943">
        <v>26.15</v>
      </c>
      <c r="F4943">
        <v>565200</v>
      </c>
      <c r="G4943">
        <v>4.3</v>
      </c>
      <c r="L4943">
        <f t="shared" si="77"/>
        <v>-3.5411287347842157E-2</v>
      </c>
    </row>
    <row r="4944" spans="1:12">
      <c r="A4944" s="1">
        <v>34485</v>
      </c>
      <c r="B4944">
        <v>27.11</v>
      </c>
      <c r="C4944">
        <v>27.11</v>
      </c>
      <c r="D4944">
        <v>27</v>
      </c>
      <c r="E4944">
        <v>27.11</v>
      </c>
      <c r="F4944">
        <v>89700</v>
      </c>
      <c r="G4944">
        <v>4.46</v>
      </c>
      <c r="L4944">
        <f t="shared" si="77"/>
        <v>-3.67511944138188E-3</v>
      </c>
    </row>
    <row r="4945" spans="1:12">
      <c r="A4945" s="1">
        <v>34481</v>
      </c>
      <c r="B4945">
        <v>27.42</v>
      </c>
      <c r="C4945">
        <v>27.42</v>
      </c>
      <c r="D4945">
        <v>27.21</v>
      </c>
      <c r="E4945">
        <v>27.21</v>
      </c>
      <c r="F4945">
        <v>789000</v>
      </c>
      <c r="G4945">
        <v>4.4800000000000004</v>
      </c>
      <c r="L4945">
        <f t="shared" si="77"/>
        <v>-2.298025134649917E-2</v>
      </c>
    </row>
    <row r="4946" spans="1:12">
      <c r="A4946" s="1">
        <v>34480</v>
      </c>
      <c r="B4946">
        <v>27.85</v>
      </c>
      <c r="C4946">
        <v>27.85</v>
      </c>
      <c r="D4946">
        <v>27.64</v>
      </c>
      <c r="E4946">
        <v>27.85</v>
      </c>
      <c r="F4946">
        <v>181500</v>
      </c>
      <c r="G4946">
        <v>4.58</v>
      </c>
      <c r="L4946">
        <f t="shared" si="77"/>
        <v>-3.9341917024320328E-3</v>
      </c>
    </row>
    <row r="4947" spans="1:12">
      <c r="A4947" s="1">
        <v>34479</v>
      </c>
      <c r="B4947">
        <v>28.06</v>
      </c>
      <c r="C4947">
        <v>28.06</v>
      </c>
      <c r="D4947">
        <v>27.96</v>
      </c>
      <c r="E4947">
        <v>27.96</v>
      </c>
      <c r="F4947">
        <v>875700</v>
      </c>
      <c r="G4947">
        <v>4.5999999999999996</v>
      </c>
      <c r="L4947">
        <f t="shared" si="77"/>
        <v>-1.1315417256011373E-2</v>
      </c>
    </row>
    <row r="4948" spans="1:12">
      <c r="A4948" s="1">
        <v>34478</v>
      </c>
      <c r="B4948">
        <v>28.06</v>
      </c>
      <c r="C4948">
        <v>28.38</v>
      </c>
      <c r="D4948">
        <v>28.06</v>
      </c>
      <c r="E4948">
        <v>28.28</v>
      </c>
      <c r="F4948">
        <v>591600</v>
      </c>
      <c r="G4948">
        <v>4.6500000000000004</v>
      </c>
      <c r="L4948">
        <f t="shared" si="77"/>
        <v>3.9048633297833479E-3</v>
      </c>
    </row>
    <row r="4949" spans="1:12">
      <c r="A4949" s="1">
        <v>34477</v>
      </c>
      <c r="B4949">
        <v>28.17</v>
      </c>
      <c r="C4949">
        <v>28.17</v>
      </c>
      <c r="D4949">
        <v>28.06</v>
      </c>
      <c r="E4949">
        <v>28.17</v>
      </c>
      <c r="F4949">
        <v>282900</v>
      </c>
      <c r="G4949">
        <v>4.6399999999999997</v>
      </c>
      <c r="L4949">
        <f t="shared" si="77"/>
        <v>0</v>
      </c>
    </row>
    <row r="4950" spans="1:12">
      <c r="A4950" s="1">
        <v>34474</v>
      </c>
      <c r="B4950">
        <v>28.06</v>
      </c>
      <c r="C4950">
        <v>28.17</v>
      </c>
      <c r="D4950">
        <v>28.06</v>
      </c>
      <c r="E4950">
        <v>28.17</v>
      </c>
      <c r="F4950">
        <v>1003500</v>
      </c>
      <c r="G4950">
        <v>4.6399999999999997</v>
      </c>
      <c r="L4950">
        <f t="shared" si="77"/>
        <v>1.5501081470800315E-2</v>
      </c>
    </row>
    <row r="4951" spans="1:12">
      <c r="A4951" s="1">
        <v>34473</v>
      </c>
      <c r="B4951">
        <v>28.06</v>
      </c>
      <c r="C4951">
        <v>28.06</v>
      </c>
      <c r="D4951">
        <v>27.64</v>
      </c>
      <c r="E4951">
        <v>27.74</v>
      </c>
      <c r="F4951">
        <v>607200</v>
      </c>
      <c r="G4951">
        <v>4.57</v>
      </c>
      <c r="L4951">
        <f t="shared" si="77"/>
        <v>-1.1404133998574539E-2</v>
      </c>
    </row>
    <row r="4952" spans="1:12">
      <c r="A4952" s="1">
        <v>34472</v>
      </c>
      <c r="B4952">
        <v>28.49</v>
      </c>
      <c r="C4952">
        <v>28.49</v>
      </c>
      <c r="D4952">
        <v>28.06</v>
      </c>
      <c r="E4952">
        <v>28.06</v>
      </c>
      <c r="F4952">
        <v>906300</v>
      </c>
      <c r="G4952">
        <v>4.62</v>
      </c>
      <c r="L4952">
        <f t="shared" si="77"/>
        <v>-1.1275546159267069E-2</v>
      </c>
    </row>
    <row r="4953" spans="1:12">
      <c r="A4953" s="1">
        <v>34471</v>
      </c>
      <c r="B4953">
        <v>28.38</v>
      </c>
      <c r="C4953">
        <v>28.49</v>
      </c>
      <c r="D4953">
        <v>28.28</v>
      </c>
      <c r="E4953">
        <v>28.38</v>
      </c>
      <c r="F4953">
        <v>688500</v>
      </c>
      <c r="G4953">
        <v>4.67</v>
      </c>
      <c r="L4953">
        <f t="shared" si="77"/>
        <v>3.5360678925033806E-3</v>
      </c>
    </row>
    <row r="4954" spans="1:12">
      <c r="A4954" s="1">
        <v>34470</v>
      </c>
      <c r="B4954">
        <v>28.59</v>
      </c>
      <c r="C4954">
        <v>28.91</v>
      </c>
      <c r="D4954">
        <v>28.28</v>
      </c>
      <c r="E4954">
        <v>28.28</v>
      </c>
      <c r="F4954">
        <v>1218300</v>
      </c>
      <c r="G4954">
        <v>4.6500000000000004</v>
      </c>
      <c r="L4954">
        <f t="shared" si="77"/>
        <v>-3.5236081747709314E-3</v>
      </c>
    </row>
    <row r="4955" spans="1:12">
      <c r="A4955" s="1">
        <v>34467</v>
      </c>
      <c r="B4955">
        <v>28.38</v>
      </c>
      <c r="C4955">
        <v>28.59</v>
      </c>
      <c r="D4955">
        <v>28.38</v>
      </c>
      <c r="E4955">
        <v>28.38</v>
      </c>
      <c r="F4955">
        <v>492600</v>
      </c>
      <c r="G4955">
        <v>4.67</v>
      </c>
      <c r="L4955">
        <f t="shared" si="77"/>
        <v>1.5021459227467782E-2</v>
      </c>
    </row>
    <row r="4956" spans="1:12">
      <c r="A4956" s="1">
        <v>34466</v>
      </c>
      <c r="B4956">
        <v>27.96</v>
      </c>
      <c r="C4956">
        <v>28.17</v>
      </c>
      <c r="D4956">
        <v>27.96</v>
      </c>
      <c r="E4956">
        <v>27.96</v>
      </c>
      <c r="F4956">
        <v>401400</v>
      </c>
      <c r="G4956">
        <v>4.5999999999999996</v>
      </c>
      <c r="L4956">
        <f t="shared" si="77"/>
        <v>1.1577424023154759E-2</v>
      </c>
    </row>
    <row r="4957" spans="1:12">
      <c r="A4957" s="1">
        <v>34465</v>
      </c>
      <c r="B4957">
        <v>27.96</v>
      </c>
      <c r="C4957">
        <v>27.96</v>
      </c>
      <c r="D4957">
        <v>27.53</v>
      </c>
      <c r="E4957">
        <v>27.64</v>
      </c>
      <c r="F4957">
        <v>273000</v>
      </c>
      <c r="G4957">
        <v>4.55</v>
      </c>
      <c r="L4957">
        <f t="shared" si="77"/>
        <v>-2.607470049330507E-2</v>
      </c>
    </row>
    <row r="4958" spans="1:12">
      <c r="A4958" s="1">
        <v>34464</v>
      </c>
      <c r="B4958">
        <v>28.06</v>
      </c>
      <c r="C4958">
        <v>28.38</v>
      </c>
      <c r="D4958">
        <v>28.06</v>
      </c>
      <c r="E4958">
        <v>28.38</v>
      </c>
      <c r="F4958">
        <v>597300</v>
      </c>
      <c r="G4958">
        <v>4.67</v>
      </c>
      <c r="L4958">
        <f t="shared" si="77"/>
        <v>2.6772793053545518E-2</v>
      </c>
    </row>
    <row r="4959" spans="1:12">
      <c r="A4959" s="1">
        <v>34463</v>
      </c>
      <c r="B4959">
        <v>27.64</v>
      </c>
      <c r="C4959">
        <v>27.85</v>
      </c>
      <c r="D4959">
        <v>27.64</v>
      </c>
      <c r="E4959">
        <v>27.64</v>
      </c>
      <c r="F4959">
        <v>827400</v>
      </c>
      <c r="G4959">
        <v>4.55</v>
      </c>
      <c r="L4959">
        <f t="shared" si="77"/>
        <v>8.023340627279385E-3</v>
      </c>
    </row>
    <row r="4960" spans="1:12">
      <c r="A4960" s="1">
        <v>34460</v>
      </c>
      <c r="B4960">
        <v>27.53</v>
      </c>
      <c r="C4960">
        <v>27.74</v>
      </c>
      <c r="D4960">
        <v>27.32</v>
      </c>
      <c r="E4960">
        <v>27.42</v>
      </c>
      <c r="F4960">
        <v>653100</v>
      </c>
      <c r="G4960">
        <v>4.51</v>
      </c>
      <c r="L4960">
        <f t="shared" si="77"/>
        <v>-3.9956411187794805E-3</v>
      </c>
    </row>
    <row r="4961" spans="1:12">
      <c r="A4961" s="1">
        <v>34459</v>
      </c>
      <c r="B4961">
        <v>26.89</v>
      </c>
      <c r="C4961">
        <v>27.64</v>
      </c>
      <c r="D4961">
        <v>26.89</v>
      </c>
      <c r="E4961">
        <v>27.53</v>
      </c>
      <c r="F4961">
        <v>524700</v>
      </c>
      <c r="G4961">
        <v>4.53</v>
      </c>
      <c r="L4961">
        <f t="shared" si="77"/>
        <v>2.7622247107129683E-2</v>
      </c>
    </row>
    <row r="4962" spans="1:12">
      <c r="A4962" s="1">
        <v>34458</v>
      </c>
      <c r="B4962">
        <v>27.32</v>
      </c>
      <c r="C4962">
        <v>27.32</v>
      </c>
      <c r="D4962">
        <v>26.79</v>
      </c>
      <c r="E4962">
        <v>26.79</v>
      </c>
      <c r="F4962">
        <v>237600</v>
      </c>
      <c r="G4962">
        <v>4.41</v>
      </c>
      <c r="L4962">
        <f t="shared" si="77"/>
        <v>-4.1845493562231773E-2</v>
      </c>
    </row>
    <row r="4963" spans="1:12">
      <c r="A4963" s="1">
        <v>34457</v>
      </c>
      <c r="B4963">
        <v>27.85</v>
      </c>
      <c r="C4963">
        <v>27.96</v>
      </c>
      <c r="D4963">
        <v>27.74</v>
      </c>
      <c r="E4963">
        <v>27.96</v>
      </c>
      <c r="F4963">
        <v>338100</v>
      </c>
      <c r="G4963">
        <v>4.5999999999999996</v>
      </c>
      <c r="L4963">
        <f t="shared" si="77"/>
        <v>-1.4799154334038001E-2</v>
      </c>
    </row>
    <row r="4964" spans="1:12">
      <c r="A4964" s="1">
        <v>34456</v>
      </c>
      <c r="B4964">
        <v>28.06</v>
      </c>
      <c r="C4964">
        <v>28.38</v>
      </c>
      <c r="D4964">
        <v>27.85</v>
      </c>
      <c r="E4964">
        <v>28.38</v>
      </c>
      <c r="F4964">
        <v>480900</v>
      </c>
      <c r="G4964">
        <v>4.67</v>
      </c>
      <c r="L4964">
        <f t="shared" si="77"/>
        <v>1.1404133998574428E-2</v>
      </c>
    </row>
    <row r="4965" spans="1:12">
      <c r="A4965" s="1">
        <v>34453</v>
      </c>
      <c r="B4965">
        <v>28.06</v>
      </c>
      <c r="C4965">
        <v>28.38</v>
      </c>
      <c r="D4965">
        <v>27.96</v>
      </c>
      <c r="E4965">
        <v>28.06</v>
      </c>
      <c r="F4965">
        <v>364200</v>
      </c>
      <c r="G4965">
        <v>4.62</v>
      </c>
      <c r="L4965">
        <f t="shared" si="77"/>
        <v>7.5403949730699082E-3</v>
      </c>
    </row>
    <row r="4966" spans="1:12">
      <c r="A4966" s="1">
        <v>34452</v>
      </c>
      <c r="B4966">
        <v>28.28</v>
      </c>
      <c r="C4966">
        <v>28.38</v>
      </c>
      <c r="D4966">
        <v>27.64</v>
      </c>
      <c r="E4966">
        <v>27.85</v>
      </c>
      <c r="F4966">
        <v>305400</v>
      </c>
      <c r="G4966">
        <v>4.58</v>
      </c>
      <c r="L4966">
        <f t="shared" si="77"/>
        <v>7.5976845151954908E-3</v>
      </c>
    </row>
    <row r="4967" spans="1:12">
      <c r="A4967" s="1">
        <v>34450</v>
      </c>
      <c r="B4967">
        <v>27.64</v>
      </c>
      <c r="C4967">
        <v>27.74</v>
      </c>
      <c r="D4967">
        <v>27.42</v>
      </c>
      <c r="E4967">
        <v>27.64</v>
      </c>
      <c r="F4967">
        <v>453300</v>
      </c>
      <c r="G4967">
        <v>4.55</v>
      </c>
      <c r="L4967">
        <f t="shared" si="77"/>
        <v>3.9956411187795915E-3</v>
      </c>
    </row>
    <row r="4968" spans="1:12">
      <c r="A4968" s="1">
        <v>34449</v>
      </c>
      <c r="B4968">
        <v>27.21</v>
      </c>
      <c r="C4968">
        <v>27.64</v>
      </c>
      <c r="D4968">
        <v>27.21</v>
      </c>
      <c r="E4968">
        <v>27.53</v>
      </c>
      <c r="F4968">
        <v>562800</v>
      </c>
      <c r="G4968">
        <v>4.53</v>
      </c>
      <c r="L4968">
        <f t="shared" si="77"/>
        <v>7.6866764275256294E-3</v>
      </c>
    </row>
    <row r="4969" spans="1:12">
      <c r="A4969" s="1">
        <v>34446</v>
      </c>
      <c r="B4969">
        <v>27.32</v>
      </c>
      <c r="C4969">
        <v>27.32</v>
      </c>
      <c r="D4969">
        <v>27.11</v>
      </c>
      <c r="E4969">
        <v>27.32</v>
      </c>
      <c r="F4969">
        <v>896700</v>
      </c>
      <c r="G4969">
        <v>4.5</v>
      </c>
      <c r="L4969">
        <f t="shared" si="77"/>
        <v>4.042631385519968E-3</v>
      </c>
    </row>
    <row r="4970" spans="1:12">
      <c r="A4970" s="1">
        <v>34445</v>
      </c>
      <c r="B4970">
        <v>26.57</v>
      </c>
      <c r="C4970">
        <v>27.21</v>
      </c>
      <c r="D4970">
        <v>26.57</v>
      </c>
      <c r="E4970">
        <v>27.21</v>
      </c>
      <c r="F4970">
        <v>692400</v>
      </c>
      <c r="G4970">
        <v>4.4800000000000004</v>
      </c>
      <c r="L4970">
        <f t="shared" si="77"/>
        <v>3.2245827010622286E-2</v>
      </c>
    </row>
    <row r="4971" spans="1:12">
      <c r="A4971" s="1">
        <v>34444</v>
      </c>
      <c r="B4971">
        <v>26.36</v>
      </c>
      <c r="C4971">
        <v>26.57</v>
      </c>
      <c r="D4971">
        <v>26.15</v>
      </c>
      <c r="E4971">
        <v>26.36</v>
      </c>
      <c r="F4971">
        <v>558600</v>
      </c>
      <c r="G4971">
        <v>4.34</v>
      </c>
      <c r="L4971">
        <f t="shared" si="77"/>
        <v>8.0305927342256833E-3</v>
      </c>
    </row>
    <row r="4972" spans="1:12">
      <c r="A4972" s="1">
        <v>34443</v>
      </c>
      <c r="B4972">
        <v>25.72</v>
      </c>
      <c r="C4972">
        <v>26.36</v>
      </c>
      <c r="D4972">
        <v>25.72</v>
      </c>
      <c r="E4972">
        <v>26.15</v>
      </c>
      <c r="F4972">
        <v>490800</v>
      </c>
      <c r="G4972">
        <v>4.3</v>
      </c>
      <c r="L4972">
        <f t="shared" si="77"/>
        <v>1.2388695315524556E-2</v>
      </c>
    </row>
    <row r="4973" spans="1:12">
      <c r="A4973" s="1">
        <v>34442</v>
      </c>
      <c r="B4973">
        <v>26.15</v>
      </c>
      <c r="C4973">
        <v>26.15</v>
      </c>
      <c r="D4973">
        <v>25.72</v>
      </c>
      <c r="E4973">
        <v>25.83</v>
      </c>
      <c r="F4973">
        <v>145200</v>
      </c>
      <c r="G4973">
        <v>4.25</v>
      </c>
      <c r="L4973">
        <f t="shared" si="77"/>
        <v>-3.1859070464767658E-2</v>
      </c>
    </row>
    <row r="4974" spans="1:12">
      <c r="A4974" s="1">
        <v>34439</v>
      </c>
      <c r="B4974">
        <v>26.36</v>
      </c>
      <c r="C4974">
        <v>26.68</v>
      </c>
      <c r="D4974">
        <v>26.36</v>
      </c>
      <c r="E4974">
        <v>26.68</v>
      </c>
      <c r="F4974">
        <v>150300</v>
      </c>
      <c r="G4974">
        <v>4.3899999999999997</v>
      </c>
      <c r="L4974">
        <f t="shared" si="77"/>
        <v>0</v>
      </c>
    </row>
    <row r="4975" spans="1:12">
      <c r="A4975" s="1">
        <v>34438</v>
      </c>
      <c r="B4975">
        <v>26.79</v>
      </c>
      <c r="C4975">
        <v>26.79</v>
      </c>
      <c r="D4975">
        <v>26.57</v>
      </c>
      <c r="E4975">
        <v>26.68</v>
      </c>
      <c r="F4975">
        <v>618000</v>
      </c>
      <c r="G4975">
        <v>4.3899999999999997</v>
      </c>
      <c r="L4975">
        <f t="shared" si="77"/>
        <v>-7.8095946448494269E-3</v>
      </c>
    </row>
    <row r="4976" spans="1:12">
      <c r="A4976" s="1">
        <v>34437</v>
      </c>
      <c r="B4976">
        <v>27.11</v>
      </c>
      <c r="C4976">
        <v>27.11</v>
      </c>
      <c r="D4976">
        <v>26.79</v>
      </c>
      <c r="E4976">
        <v>26.89</v>
      </c>
      <c r="F4976">
        <v>421800</v>
      </c>
      <c r="G4976">
        <v>4.43</v>
      </c>
      <c r="L4976">
        <f t="shared" si="77"/>
        <v>-8.1150866838803903E-3</v>
      </c>
    </row>
    <row r="4977" spans="1:12">
      <c r="A4977" s="1">
        <v>34436</v>
      </c>
      <c r="B4977">
        <v>27.64</v>
      </c>
      <c r="C4977">
        <v>27.64</v>
      </c>
      <c r="D4977">
        <v>27.11</v>
      </c>
      <c r="E4977">
        <v>27.11</v>
      </c>
      <c r="F4977">
        <v>402300</v>
      </c>
      <c r="G4977">
        <v>4.46</v>
      </c>
      <c r="L4977">
        <f t="shared" si="77"/>
        <v>-1.917510853835025E-2</v>
      </c>
    </row>
    <row r="4978" spans="1:12">
      <c r="A4978" s="1">
        <v>34435</v>
      </c>
      <c r="B4978">
        <v>27.53</v>
      </c>
      <c r="C4978">
        <v>27.64</v>
      </c>
      <c r="D4978">
        <v>27.53</v>
      </c>
      <c r="E4978">
        <v>27.64</v>
      </c>
      <c r="F4978">
        <v>258300</v>
      </c>
      <c r="G4978">
        <v>4.55</v>
      </c>
      <c r="L4978">
        <f t="shared" si="77"/>
        <v>1.5803013597941895E-2</v>
      </c>
    </row>
    <row r="4979" spans="1:12">
      <c r="A4979" s="1">
        <v>34432</v>
      </c>
      <c r="B4979">
        <v>27.42</v>
      </c>
      <c r="C4979">
        <v>27.53</v>
      </c>
      <c r="D4979">
        <v>26.79</v>
      </c>
      <c r="E4979">
        <v>27.21</v>
      </c>
      <c r="F4979">
        <v>278700</v>
      </c>
      <c r="G4979">
        <v>4.4800000000000004</v>
      </c>
      <c r="L4979">
        <f t="shared" si="77"/>
        <v>-2.298025134649917E-2</v>
      </c>
    </row>
    <row r="4980" spans="1:12">
      <c r="A4980" s="1">
        <v>34431</v>
      </c>
      <c r="B4980">
        <v>27.53</v>
      </c>
      <c r="C4980">
        <v>27.85</v>
      </c>
      <c r="D4980">
        <v>27.42</v>
      </c>
      <c r="E4980">
        <v>27.85</v>
      </c>
      <c r="F4980">
        <v>331200</v>
      </c>
      <c r="G4980">
        <v>4.58</v>
      </c>
      <c r="L4980">
        <f t="shared" si="77"/>
        <v>3.9567002612915347E-2</v>
      </c>
    </row>
    <row r="4981" spans="1:12">
      <c r="A4981" s="1">
        <v>34430</v>
      </c>
      <c r="B4981">
        <v>26.57</v>
      </c>
      <c r="C4981">
        <v>26.89</v>
      </c>
      <c r="D4981">
        <v>26.47</v>
      </c>
      <c r="E4981">
        <v>26.79</v>
      </c>
      <c r="F4981">
        <v>435000</v>
      </c>
      <c r="G4981">
        <v>4.41</v>
      </c>
      <c r="L4981">
        <f t="shared" si="77"/>
        <v>1.6312594840667716E-2</v>
      </c>
    </row>
    <row r="4982" spans="1:12">
      <c r="A4982" s="1">
        <v>34429</v>
      </c>
      <c r="B4982">
        <v>25.72</v>
      </c>
      <c r="C4982">
        <v>26.36</v>
      </c>
      <c r="D4982">
        <v>25.72</v>
      </c>
      <c r="E4982">
        <v>26.36</v>
      </c>
      <c r="F4982">
        <v>899700</v>
      </c>
      <c r="G4982">
        <v>4.34</v>
      </c>
      <c r="L4982">
        <f t="shared" si="77"/>
        <v>6.893755068937546E-2</v>
      </c>
    </row>
    <row r="4983" spans="1:12">
      <c r="A4983" s="1">
        <v>34428</v>
      </c>
      <c r="B4983">
        <v>24.55</v>
      </c>
      <c r="C4983">
        <v>24.98</v>
      </c>
      <c r="D4983">
        <v>24.55</v>
      </c>
      <c r="E4983">
        <v>24.66</v>
      </c>
      <c r="F4983">
        <v>796800</v>
      </c>
      <c r="G4983">
        <v>4.0599999999999996</v>
      </c>
      <c r="L4983">
        <f t="shared" si="77"/>
        <v>-1.713830211239542E-2</v>
      </c>
    </row>
    <row r="4984" spans="1:12">
      <c r="A4984" s="1">
        <v>34424</v>
      </c>
      <c r="B4984">
        <v>25.72</v>
      </c>
      <c r="C4984">
        <v>25.94</v>
      </c>
      <c r="D4984">
        <v>24.87</v>
      </c>
      <c r="E4984">
        <v>25.09</v>
      </c>
      <c r="F4984">
        <v>819300</v>
      </c>
      <c r="G4984">
        <v>4.13</v>
      </c>
      <c r="L4984">
        <f t="shared" si="77"/>
        <v>-1.646413171305372E-2</v>
      </c>
    </row>
    <row r="4985" spans="1:12">
      <c r="A4985" s="1">
        <v>34423</v>
      </c>
      <c r="B4985">
        <v>26.36</v>
      </c>
      <c r="C4985">
        <v>26.47</v>
      </c>
      <c r="D4985">
        <v>25.51</v>
      </c>
      <c r="E4985">
        <v>25.51</v>
      </c>
      <c r="F4985">
        <v>336000</v>
      </c>
      <c r="G4985">
        <v>4.2</v>
      </c>
      <c r="L4985">
        <f t="shared" si="77"/>
        <v>-3.6267472610502338E-2</v>
      </c>
    </row>
    <row r="4986" spans="1:12">
      <c r="A4986" s="1">
        <v>34422</v>
      </c>
      <c r="B4986">
        <v>27.21</v>
      </c>
      <c r="C4986">
        <v>27.32</v>
      </c>
      <c r="D4986">
        <v>26.47</v>
      </c>
      <c r="E4986">
        <v>26.47</v>
      </c>
      <c r="F4986">
        <v>575100</v>
      </c>
      <c r="G4986">
        <v>4.3600000000000003</v>
      </c>
      <c r="L4986">
        <f t="shared" si="77"/>
        <v>-3.8503450780966286E-2</v>
      </c>
    </row>
    <row r="4987" spans="1:12">
      <c r="A4987" s="1">
        <v>34421</v>
      </c>
      <c r="B4987">
        <v>27.85</v>
      </c>
      <c r="C4987">
        <v>27.85</v>
      </c>
      <c r="D4987">
        <v>27.53</v>
      </c>
      <c r="E4987">
        <v>27.53</v>
      </c>
      <c r="F4987">
        <v>231300</v>
      </c>
      <c r="G4987">
        <v>4.53</v>
      </c>
      <c r="L4987">
        <f t="shared" si="77"/>
        <v>-1.1490125673249585E-2</v>
      </c>
    </row>
    <row r="4988" spans="1:12">
      <c r="A4988" s="1">
        <v>34418</v>
      </c>
      <c r="B4988">
        <v>27.74</v>
      </c>
      <c r="C4988">
        <v>27.96</v>
      </c>
      <c r="D4988">
        <v>27.64</v>
      </c>
      <c r="E4988">
        <v>27.85</v>
      </c>
      <c r="F4988">
        <v>572400</v>
      </c>
      <c r="G4988">
        <v>4.58</v>
      </c>
      <c r="L4988">
        <f t="shared" si="77"/>
        <v>-3.9341917024320328E-3</v>
      </c>
    </row>
    <row r="4989" spans="1:12">
      <c r="A4989" s="1">
        <v>34417</v>
      </c>
      <c r="B4989">
        <v>28.28</v>
      </c>
      <c r="C4989">
        <v>28.28</v>
      </c>
      <c r="D4989">
        <v>27.85</v>
      </c>
      <c r="E4989">
        <v>27.96</v>
      </c>
      <c r="F4989">
        <v>678600</v>
      </c>
      <c r="G4989">
        <v>4.5999999999999996</v>
      </c>
      <c r="L4989">
        <f t="shared" si="77"/>
        <v>-2.9503644567858256E-2</v>
      </c>
    </row>
    <row r="4990" spans="1:12">
      <c r="A4990" s="1">
        <v>34416</v>
      </c>
      <c r="B4990">
        <v>28.7</v>
      </c>
      <c r="C4990">
        <v>28.81</v>
      </c>
      <c r="D4990">
        <v>28.7</v>
      </c>
      <c r="E4990">
        <v>28.81</v>
      </c>
      <c r="F4990">
        <v>650400</v>
      </c>
      <c r="G4990">
        <v>4.74</v>
      </c>
      <c r="L4990">
        <f t="shared" si="77"/>
        <v>7.694998251136731E-3</v>
      </c>
    </row>
    <row r="4991" spans="1:12">
      <c r="A4991" s="1">
        <v>34415</v>
      </c>
      <c r="B4991">
        <v>28.59</v>
      </c>
      <c r="C4991">
        <v>28.91</v>
      </c>
      <c r="D4991">
        <v>28.59</v>
      </c>
      <c r="E4991">
        <v>28.59</v>
      </c>
      <c r="F4991">
        <v>540000</v>
      </c>
      <c r="G4991">
        <v>4.71</v>
      </c>
      <c r="L4991">
        <f t="shared" si="77"/>
        <v>3.5100035100035232E-3</v>
      </c>
    </row>
    <row r="4992" spans="1:12">
      <c r="A4992" s="1">
        <v>34414</v>
      </c>
      <c r="B4992">
        <v>28.7</v>
      </c>
      <c r="C4992">
        <v>28.81</v>
      </c>
      <c r="D4992">
        <v>28.38</v>
      </c>
      <c r="E4992">
        <v>28.49</v>
      </c>
      <c r="F4992">
        <v>573300</v>
      </c>
      <c r="G4992">
        <v>4.6900000000000004</v>
      </c>
      <c r="L4992">
        <f t="shared" si="77"/>
        <v>-1.4527845036319653E-2</v>
      </c>
    </row>
    <row r="4993" spans="1:12">
      <c r="A4993" s="1">
        <v>34411</v>
      </c>
      <c r="B4993">
        <v>28.7</v>
      </c>
      <c r="C4993">
        <v>29.02</v>
      </c>
      <c r="D4993">
        <v>28.7</v>
      </c>
      <c r="E4993">
        <v>28.91</v>
      </c>
      <c r="F4993">
        <v>410700</v>
      </c>
      <c r="G4993">
        <v>4.76</v>
      </c>
      <c r="L4993">
        <f t="shared" si="77"/>
        <v>-1.4655760054533062E-2</v>
      </c>
    </row>
    <row r="4994" spans="1:12">
      <c r="A4994" s="1">
        <v>34410</v>
      </c>
      <c r="B4994">
        <v>29.44</v>
      </c>
      <c r="C4994">
        <v>29.55</v>
      </c>
      <c r="D4994">
        <v>29.23</v>
      </c>
      <c r="E4994">
        <v>29.34</v>
      </c>
      <c r="F4994">
        <v>147600</v>
      </c>
      <c r="G4994">
        <v>4.83</v>
      </c>
      <c r="L4994">
        <f t="shared" si="77"/>
        <v>-3.3967391304348116E-3</v>
      </c>
    </row>
    <row r="4995" spans="1:12">
      <c r="A4995" s="1">
        <v>34409</v>
      </c>
      <c r="B4995">
        <v>29.55</v>
      </c>
      <c r="C4995">
        <v>29.55</v>
      </c>
      <c r="D4995">
        <v>29.23</v>
      </c>
      <c r="E4995">
        <v>29.44</v>
      </c>
      <c r="F4995">
        <v>1514700</v>
      </c>
      <c r="G4995">
        <v>4.8499999999999996</v>
      </c>
      <c r="L4995">
        <f t="shared" ref="L4995:L5058" si="78">IFERROR(E4995/E4996-1,10000)</f>
        <v>-3.7225042301184397E-3</v>
      </c>
    </row>
    <row r="4996" spans="1:12">
      <c r="A4996" s="1">
        <v>34408</v>
      </c>
      <c r="B4996">
        <v>29.34</v>
      </c>
      <c r="C4996">
        <v>29.76</v>
      </c>
      <c r="D4996">
        <v>29.34</v>
      </c>
      <c r="E4996">
        <v>29.55</v>
      </c>
      <c r="F4996">
        <v>502200</v>
      </c>
      <c r="G4996">
        <v>4.8600000000000003</v>
      </c>
      <c r="L4996">
        <f t="shared" si="78"/>
        <v>2.5685525859076686E-2</v>
      </c>
    </row>
    <row r="4997" spans="1:12">
      <c r="A4997" s="1">
        <v>34407</v>
      </c>
      <c r="B4997">
        <v>28.59</v>
      </c>
      <c r="C4997">
        <v>28.91</v>
      </c>
      <c r="D4997">
        <v>28.59</v>
      </c>
      <c r="E4997">
        <v>28.81</v>
      </c>
      <c r="F4997">
        <v>730800</v>
      </c>
      <c r="G4997">
        <v>4.74</v>
      </c>
      <c r="L4997">
        <f t="shared" si="78"/>
        <v>1.5151515151515138E-2</v>
      </c>
    </row>
    <row r="4998" spans="1:12">
      <c r="A4998" s="1">
        <v>34404</v>
      </c>
      <c r="B4998">
        <v>28.17</v>
      </c>
      <c r="C4998">
        <v>28.49</v>
      </c>
      <c r="D4998">
        <v>28.17</v>
      </c>
      <c r="E4998">
        <v>28.38</v>
      </c>
      <c r="F4998">
        <v>158100</v>
      </c>
      <c r="G4998">
        <v>4.67</v>
      </c>
      <c r="L4998">
        <f t="shared" si="78"/>
        <v>7.4547390841319672E-3</v>
      </c>
    </row>
    <row r="4999" spans="1:12">
      <c r="A4999" s="1">
        <v>34403</v>
      </c>
      <c r="B4999">
        <v>28.49</v>
      </c>
      <c r="C4999">
        <v>28.59</v>
      </c>
      <c r="D4999">
        <v>28.06</v>
      </c>
      <c r="E4999">
        <v>28.17</v>
      </c>
      <c r="F4999">
        <v>580800</v>
      </c>
      <c r="G4999">
        <v>4.6399999999999997</v>
      </c>
      <c r="L4999">
        <f t="shared" si="78"/>
        <v>0</v>
      </c>
    </row>
    <row r="5000" spans="1:12">
      <c r="A5000" s="1">
        <v>34402</v>
      </c>
      <c r="B5000">
        <v>28.28</v>
      </c>
      <c r="C5000">
        <v>28.28</v>
      </c>
      <c r="D5000">
        <v>28.06</v>
      </c>
      <c r="E5000">
        <v>28.17</v>
      </c>
      <c r="F5000">
        <v>1163400</v>
      </c>
      <c r="G5000">
        <v>4.6399999999999997</v>
      </c>
      <c r="L5000">
        <f t="shared" si="78"/>
        <v>0</v>
      </c>
    </row>
    <row r="5001" spans="1:12">
      <c r="A5001" s="1">
        <v>34401</v>
      </c>
      <c r="B5001">
        <v>28.17</v>
      </c>
      <c r="C5001">
        <v>28.38</v>
      </c>
      <c r="D5001">
        <v>28.17</v>
      </c>
      <c r="E5001">
        <v>28.17</v>
      </c>
      <c r="F5001">
        <v>336900</v>
      </c>
      <c r="G5001">
        <v>4.6399999999999997</v>
      </c>
      <c r="L5001">
        <f t="shared" si="78"/>
        <v>0</v>
      </c>
    </row>
    <row r="5002" spans="1:12">
      <c r="A5002" s="1">
        <v>34400</v>
      </c>
      <c r="B5002">
        <v>28.06</v>
      </c>
      <c r="C5002">
        <v>28.28</v>
      </c>
      <c r="D5002">
        <v>28.06</v>
      </c>
      <c r="E5002">
        <v>28.17</v>
      </c>
      <c r="F5002">
        <v>242700</v>
      </c>
      <c r="G5002">
        <v>4.6399999999999997</v>
      </c>
      <c r="L5002">
        <f t="shared" si="78"/>
        <v>1.5501081470800315E-2</v>
      </c>
    </row>
    <row r="5003" spans="1:12">
      <c r="A5003" s="1">
        <v>34397</v>
      </c>
      <c r="B5003">
        <v>27.64</v>
      </c>
      <c r="C5003">
        <v>27.96</v>
      </c>
      <c r="D5003">
        <v>27.53</v>
      </c>
      <c r="E5003">
        <v>27.74</v>
      </c>
      <c r="F5003">
        <v>249000</v>
      </c>
      <c r="G5003">
        <v>4.57</v>
      </c>
      <c r="L5003">
        <f t="shared" si="78"/>
        <v>7.6280421358516648E-3</v>
      </c>
    </row>
    <row r="5004" spans="1:12">
      <c r="A5004" s="1">
        <v>34396</v>
      </c>
      <c r="B5004">
        <v>27.21</v>
      </c>
      <c r="C5004">
        <v>27.64</v>
      </c>
      <c r="D5004">
        <v>27.11</v>
      </c>
      <c r="E5004">
        <v>27.53</v>
      </c>
      <c r="F5004">
        <v>614400</v>
      </c>
      <c r="G5004">
        <v>4.53</v>
      </c>
      <c r="L5004">
        <f t="shared" si="78"/>
        <v>0</v>
      </c>
    </row>
    <row r="5005" spans="1:12">
      <c r="A5005" s="1">
        <v>34395</v>
      </c>
      <c r="B5005">
        <v>27</v>
      </c>
      <c r="C5005">
        <v>27.64</v>
      </c>
      <c r="D5005">
        <v>26.89</v>
      </c>
      <c r="E5005">
        <v>27.53</v>
      </c>
      <c r="F5005">
        <v>246000</v>
      </c>
      <c r="G5005">
        <v>4.53</v>
      </c>
      <c r="L5005">
        <f t="shared" si="78"/>
        <v>0</v>
      </c>
    </row>
    <row r="5006" spans="1:12">
      <c r="A5006" s="1">
        <v>34394</v>
      </c>
      <c r="B5006">
        <v>27.53</v>
      </c>
      <c r="C5006">
        <v>27.64</v>
      </c>
      <c r="D5006">
        <v>27.42</v>
      </c>
      <c r="E5006">
        <v>27.53</v>
      </c>
      <c r="F5006">
        <v>268200</v>
      </c>
      <c r="G5006">
        <v>4.53</v>
      </c>
      <c r="L5006">
        <f t="shared" si="78"/>
        <v>-1.1490125673249585E-2</v>
      </c>
    </row>
    <row r="5007" spans="1:12">
      <c r="A5007" s="1">
        <v>34393</v>
      </c>
      <c r="B5007">
        <v>27.74</v>
      </c>
      <c r="C5007">
        <v>28.06</v>
      </c>
      <c r="D5007">
        <v>27.64</v>
      </c>
      <c r="E5007">
        <v>27.85</v>
      </c>
      <c r="F5007">
        <v>315600</v>
      </c>
      <c r="G5007">
        <v>4.58</v>
      </c>
      <c r="L5007">
        <f t="shared" si="78"/>
        <v>7.5976845151954908E-3</v>
      </c>
    </row>
    <row r="5008" spans="1:12">
      <c r="A5008" s="1">
        <v>34390</v>
      </c>
      <c r="B5008">
        <v>27.64</v>
      </c>
      <c r="C5008">
        <v>27.74</v>
      </c>
      <c r="D5008">
        <v>27.53</v>
      </c>
      <c r="E5008">
        <v>27.64</v>
      </c>
      <c r="F5008">
        <v>726300</v>
      </c>
      <c r="G5008">
        <v>4.55</v>
      </c>
      <c r="L5008">
        <f t="shared" si="78"/>
        <v>1.9549981556621132E-2</v>
      </c>
    </row>
    <row r="5009" spans="1:12">
      <c r="A5009" s="1">
        <v>34389</v>
      </c>
      <c r="B5009">
        <v>27.64</v>
      </c>
      <c r="C5009">
        <v>27.64</v>
      </c>
      <c r="D5009">
        <v>27.11</v>
      </c>
      <c r="E5009">
        <v>27.11</v>
      </c>
      <c r="F5009">
        <v>540900</v>
      </c>
      <c r="G5009">
        <v>4.46</v>
      </c>
      <c r="L5009">
        <f t="shared" si="78"/>
        <v>-3.3856022808267938E-2</v>
      </c>
    </row>
    <row r="5010" spans="1:12">
      <c r="A5010" s="1">
        <v>34388</v>
      </c>
      <c r="B5010">
        <v>28.06</v>
      </c>
      <c r="C5010">
        <v>28.06</v>
      </c>
      <c r="D5010">
        <v>27.96</v>
      </c>
      <c r="E5010">
        <v>28.06</v>
      </c>
      <c r="F5010">
        <v>209100</v>
      </c>
      <c r="G5010">
        <v>4.62</v>
      </c>
      <c r="L5010">
        <f t="shared" si="78"/>
        <v>1.1535688536409516E-2</v>
      </c>
    </row>
    <row r="5011" spans="1:12">
      <c r="A5011" s="1">
        <v>34387</v>
      </c>
      <c r="B5011">
        <v>27.85</v>
      </c>
      <c r="C5011">
        <v>27.85</v>
      </c>
      <c r="D5011">
        <v>27.42</v>
      </c>
      <c r="E5011">
        <v>27.74</v>
      </c>
      <c r="F5011">
        <v>234600</v>
      </c>
      <c r="G5011">
        <v>4.57</v>
      </c>
      <c r="L5011">
        <f t="shared" si="78"/>
        <v>-1.5264465743699107E-2</v>
      </c>
    </row>
    <row r="5012" spans="1:12">
      <c r="A5012" s="1">
        <v>34383</v>
      </c>
      <c r="B5012">
        <v>28.17</v>
      </c>
      <c r="C5012">
        <v>28.49</v>
      </c>
      <c r="D5012">
        <v>28.06</v>
      </c>
      <c r="E5012">
        <v>28.17</v>
      </c>
      <c r="F5012">
        <v>287400</v>
      </c>
      <c r="G5012">
        <v>4.6399999999999997</v>
      </c>
      <c r="L5012">
        <f t="shared" si="78"/>
        <v>0</v>
      </c>
    </row>
    <row r="5013" spans="1:12">
      <c r="A5013" s="1">
        <v>34382</v>
      </c>
      <c r="B5013">
        <v>28.59</v>
      </c>
      <c r="C5013">
        <v>28.7</v>
      </c>
      <c r="D5013">
        <v>28.17</v>
      </c>
      <c r="E5013">
        <v>28.17</v>
      </c>
      <c r="F5013">
        <v>716100</v>
      </c>
      <c r="G5013">
        <v>4.6399999999999997</v>
      </c>
      <c r="L5013">
        <f t="shared" si="78"/>
        <v>-3.8896746817538297E-3</v>
      </c>
    </row>
    <row r="5014" spans="1:12">
      <c r="A5014" s="1">
        <v>34381</v>
      </c>
      <c r="B5014">
        <v>28.38</v>
      </c>
      <c r="C5014">
        <v>28.38</v>
      </c>
      <c r="D5014">
        <v>28.17</v>
      </c>
      <c r="E5014">
        <v>28.28</v>
      </c>
      <c r="F5014">
        <v>273000</v>
      </c>
      <c r="G5014">
        <v>4.6500000000000004</v>
      </c>
      <c r="L5014">
        <f t="shared" si="78"/>
        <v>-3.5236081747709314E-3</v>
      </c>
    </row>
    <row r="5015" spans="1:12">
      <c r="A5015" s="1">
        <v>34380</v>
      </c>
      <c r="B5015">
        <v>28.28</v>
      </c>
      <c r="C5015">
        <v>28.49</v>
      </c>
      <c r="D5015">
        <v>28.28</v>
      </c>
      <c r="E5015">
        <v>28.38</v>
      </c>
      <c r="F5015">
        <v>282000</v>
      </c>
      <c r="G5015">
        <v>4.67</v>
      </c>
      <c r="L5015">
        <f t="shared" si="78"/>
        <v>0</v>
      </c>
    </row>
    <row r="5016" spans="1:12">
      <c r="A5016" s="1">
        <v>34379</v>
      </c>
      <c r="B5016">
        <v>28.28</v>
      </c>
      <c r="C5016">
        <v>28.49</v>
      </c>
      <c r="D5016">
        <v>28.28</v>
      </c>
      <c r="E5016">
        <v>28.38</v>
      </c>
      <c r="F5016">
        <v>273900</v>
      </c>
      <c r="G5016">
        <v>4.67</v>
      </c>
      <c r="L5016">
        <f t="shared" si="78"/>
        <v>0</v>
      </c>
    </row>
    <row r="5017" spans="1:12">
      <c r="A5017" s="1">
        <v>34376</v>
      </c>
      <c r="B5017">
        <v>28.17</v>
      </c>
      <c r="C5017">
        <v>28.49</v>
      </c>
      <c r="D5017">
        <v>28.17</v>
      </c>
      <c r="E5017">
        <v>28.38</v>
      </c>
      <c r="F5017">
        <v>735300</v>
      </c>
      <c r="G5017">
        <v>4.67</v>
      </c>
      <c r="L5017">
        <f t="shared" si="78"/>
        <v>0</v>
      </c>
    </row>
    <row r="5018" spans="1:12">
      <c r="A5018" s="1">
        <v>34375</v>
      </c>
      <c r="B5018">
        <v>28.49</v>
      </c>
      <c r="C5018">
        <v>28.59</v>
      </c>
      <c r="D5018">
        <v>28.38</v>
      </c>
      <c r="E5018">
        <v>28.38</v>
      </c>
      <c r="F5018">
        <v>507900</v>
      </c>
      <c r="G5018">
        <v>4.67</v>
      </c>
      <c r="L5018">
        <f t="shared" si="78"/>
        <v>-7.3452256033578189E-3</v>
      </c>
    </row>
    <row r="5019" spans="1:12">
      <c r="A5019" s="1">
        <v>34374</v>
      </c>
      <c r="B5019">
        <v>28.59</v>
      </c>
      <c r="C5019">
        <v>28.59</v>
      </c>
      <c r="D5019">
        <v>28.38</v>
      </c>
      <c r="E5019">
        <v>28.59</v>
      </c>
      <c r="F5019">
        <v>692100</v>
      </c>
      <c r="G5019">
        <v>4.71</v>
      </c>
      <c r="L5019">
        <f t="shared" si="78"/>
        <v>0</v>
      </c>
    </row>
    <row r="5020" spans="1:12">
      <c r="A5020" s="1">
        <v>34373</v>
      </c>
      <c r="B5020">
        <v>28.49</v>
      </c>
      <c r="C5020">
        <v>28.7</v>
      </c>
      <c r="D5020">
        <v>28.38</v>
      </c>
      <c r="E5020">
        <v>28.59</v>
      </c>
      <c r="F5020">
        <v>148500</v>
      </c>
      <c r="G5020">
        <v>4.71</v>
      </c>
      <c r="L5020">
        <f t="shared" si="78"/>
        <v>0</v>
      </c>
    </row>
    <row r="5021" spans="1:12">
      <c r="A5021" s="1">
        <v>34372</v>
      </c>
      <c r="B5021">
        <v>28.06</v>
      </c>
      <c r="C5021">
        <v>28.59</v>
      </c>
      <c r="D5021">
        <v>27.96</v>
      </c>
      <c r="E5021">
        <v>28.59</v>
      </c>
      <c r="F5021">
        <v>762300</v>
      </c>
      <c r="G5021">
        <v>4.71</v>
      </c>
      <c r="L5021">
        <f t="shared" si="78"/>
        <v>2.6570915619389623E-2</v>
      </c>
    </row>
    <row r="5022" spans="1:12">
      <c r="A5022" s="1">
        <v>34369</v>
      </c>
      <c r="B5022">
        <v>28.81</v>
      </c>
      <c r="C5022">
        <v>29.02</v>
      </c>
      <c r="D5022">
        <v>27.85</v>
      </c>
      <c r="E5022">
        <v>27.85</v>
      </c>
      <c r="F5022">
        <v>399000</v>
      </c>
      <c r="G5022">
        <v>4.58</v>
      </c>
      <c r="L5022">
        <f t="shared" si="78"/>
        <v>-3.3321763276639937E-2</v>
      </c>
    </row>
    <row r="5023" spans="1:12">
      <c r="A5023" s="1">
        <v>34368</v>
      </c>
      <c r="B5023">
        <v>29.02</v>
      </c>
      <c r="C5023">
        <v>29.13</v>
      </c>
      <c r="D5023">
        <v>28.7</v>
      </c>
      <c r="E5023">
        <v>28.81</v>
      </c>
      <c r="F5023">
        <v>138900</v>
      </c>
      <c r="G5023">
        <v>4.74</v>
      </c>
      <c r="L5023">
        <f t="shared" si="78"/>
        <v>-1.4368799178925862E-2</v>
      </c>
    </row>
    <row r="5024" spans="1:12">
      <c r="A5024" s="1">
        <v>34367</v>
      </c>
      <c r="B5024">
        <v>28.81</v>
      </c>
      <c r="C5024">
        <v>29.23</v>
      </c>
      <c r="D5024">
        <v>28.7</v>
      </c>
      <c r="E5024">
        <v>29.23</v>
      </c>
      <c r="F5024">
        <v>498300</v>
      </c>
      <c r="G5024">
        <v>4.8099999999999996</v>
      </c>
      <c r="L5024">
        <f t="shared" si="78"/>
        <v>1.8466898954703881E-2</v>
      </c>
    </row>
    <row r="5025" spans="1:12">
      <c r="A5025" s="1">
        <v>34366</v>
      </c>
      <c r="B5025">
        <v>28.91</v>
      </c>
      <c r="C5025">
        <v>28.91</v>
      </c>
      <c r="D5025">
        <v>28.49</v>
      </c>
      <c r="E5025">
        <v>28.7</v>
      </c>
      <c r="F5025">
        <v>381000</v>
      </c>
      <c r="G5025">
        <v>4.72</v>
      </c>
      <c r="L5025">
        <f t="shared" si="78"/>
        <v>-1.1026878015162001E-2</v>
      </c>
    </row>
    <row r="5026" spans="1:12">
      <c r="A5026" s="1">
        <v>34365</v>
      </c>
      <c r="B5026">
        <v>28.7</v>
      </c>
      <c r="C5026">
        <v>29.23</v>
      </c>
      <c r="D5026">
        <v>28.7</v>
      </c>
      <c r="E5026">
        <v>29.02</v>
      </c>
      <c r="F5026">
        <v>284100</v>
      </c>
      <c r="G5026">
        <v>4.78</v>
      </c>
      <c r="L5026">
        <f t="shared" si="78"/>
        <v>1.8603018603018606E-2</v>
      </c>
    </row>
    <row r="5027" spans="1:12">
      <c r="A5027" s="1">
        <v>34362</v>
      </c>
      <c r="B5027">
        <v>28.59</v>
      </c>
      <c r="C5027">
        <v>28.7</v>
      </c>
      <c r="D5027">
        <v>28.38</v>
      </c>
      <c r="E5027">
        <v>28.49</v>
      </c>
      <c r="F5027">
        <v>348300</v>
      </c>
      <c r="G5027">
        <v>4.6900000000000004</v>
      </c>
      <c r="L5027">
        <f t="shared" si="78"/>
        <v>7.4257425742574323E-3</v>
      </c>
    </row>
    <row r="5028" spans="1:12">
      <c r="A5028" s="1">
        <v>34361</v>
      </c>
      <c r="B5028">
        <v>28.06</v>
      </c>
      <c r="C5028">
        <v>28.38</v>
      </c>
      <c r="D5028">
        <v>28.06</v>
      </c>
      <c r="E5028">
        <v>28.28</v>
      </c>
      <c r="F5028">
        <v>723600</v>
      </c>
      <c r="G5028">
        <v>4.6500000000000004</v>
      </c>
      <c r="L5028">
        <f t="shared" si="78"/>
        <v>1.5439856373429039E-2</v>
      </c>
    </row>
    <row r="5029" spans="1:12">
      <c r="A5029" s="1">
        <v>34360</v>
      </c>
      <c r="B5029">
        <v>27.85</v>
      </c>
      <c r="C5029">
        <v>27.96</v>
      </c>
      <c r="D5029">
        <v>27.74</v>
      </c>
      <c r="E5029">
        <v>27.85</v>
      </c>
      <c r="F5029">
        <v>1239300</v>
      </c>
      <c r="G5029">
        <v>4.58</v>
      </c>
      <c r="L5029">
        <f t="shared" si="78"/>
        <v>3.965392934390799E-3</v>
      </c>
    </row>
    <row r="5030" spans="1:12">
      <c r="A5030" s="1">
        <v>34359</v>
      </c>
      <c r="B5030">
        <v>27.85</v>
      </c>
      <c r="C5030">
        <v>27.85</v>
      </c>
      <c r="D5030">
        <v>27.74</v>
      </c>
      <c r="E5030">
        <v>27.74</v>
      </c>
      <c r="F5030">
        <v>859200</v>
      </c>
      <c r="G5030">
        <v>4.57</v>
      </c>
      <c r="L5030">
        <f t="shared" si="78"/>
        <v>7.6280421358516648E-3</v>
      </c>
    </row>
    <row r="5031" spans="1:12">
      <c r="A5031" s="1">
        <v>34358</v>
      </c>
      <c r="B5031">
        <v>27.64</v>
      </c>
      <c r="C5031">
        <v>27.74</v>
      </c>
      <c r="D5031">
        <v>27.42</v>
      </c>
      <c r="E5031">
        <v>27.53</v>
      </c>
      <c r="F5031">
        <v>1489800</v>
      </c>
      <c r="G5031">
        <v>4.53</v>
      </c>
      <c r="L5031">
        <f t="shared" si="78"/>
        <v>0</v>
      </c>
    </row>
    <row r="5032" spans="1:12">
      <c r="A5032" s="1">
        <v>34355</v>
      </c>
      <c r="B5032">
        <v>27.85</v>
      </c>
      <c r="C5032">
        <v>27.85</v>
      </c>
      <c r="D5032">
        <v>27.42</v>
      </c>
      <c r="E5032">
        <v>27.53</v>
      </c>
      <c r="F5032">
        <v>424500</v>
      </c>
      <c r="G5032">
        <v>4.53</v>
      </c>
      <c r="L5032">
        <f t="shared" si="78"/>
        <v>-1.1490125673249585E-2</v>
      </c>
    </row>
    <row r="5033" spans="1:12">
      <c r="A5033" s="1">
        <v>34354</v>
      </c>
      <c r="B5033">
        <v>27.85</v>
      </c>
      <c r="C5033">
        <v>27.85</v>
      </c>
      <c r="D5033">
        <v>27.64</v>
      </c>
      <c r="E5033">
        <v>27.85</v>
      </c>
      <c r="F5033">
        <v>168000</v>
      </c>
      <c r="G5033">
        <v>4.58</v>
      </c>
      <c r="L5033">
        <f t="shared" si="78"/>
        <v>0</v>
      </c>
    </row>
    <row r="5034" spans="1:12">
      <c r="A5034" s="1">
        <v>34353</v>
      </c>
      <c r="B5034">
        <v>27.96</v>
      </c>
      <c r="C5034">
        <v>27.96</v>
      </c>
      <c r="D5034">
        <v>27.74</v>
      </c>
      <c r="E5034">
        <v>27.85</v>
      </c>
      <c r="F5034">
        <v>803700</v>
      </c>
      <c r="G5034">
        <v>4.58</v>
      </c>
      <c r="L5034">
        <f t="shared" si="78"/>
        <v>7.5976845151954908E-3</v>
      </c>
    </row>
    <row r="5035" spans="1:12">
      <c r="A5035" s="1">
        <v>34352</v>
      </c>
      <c r="B5035">
        <v>27.64</v>
      </c>
      <c r="C5035">
        <v>27.64</v>
      </c>
      <c r="D5035">
        <v>27.42</v>
      </c>
      <c r="E5035">
        <v>27.64</v>
      </c>
      <c r="F5035">
        <v>1455900</v>
      </c>
      <c r="G5035">
        <v>4.55</v>
      </c>
      <c r="L5035">
        <f t="shared" si="78"/>
        <v>8.023340627279385E-3</v>
      </c>
    </row>
    <row r="5036" spans="1:12">
      <c r="A5036" s="1">
        <v>34351</v>
      </c>
      <c r="B5036">
        <v>27.74</v>
      </c>
      <c r="C5036">
        <v>27.74</v>
      </c>
      <c r="D5036">
        <v>27.32</v>
      </c>
      <c r="E5036">
        <v>27.42</v>
      </c>
      <c r="F5036">
        <v>450300</v>
      </c>
      <c r="G5036">
        <v>4.51</v>
      </c>
      <c r="L5036">
        <f t="shared" si="78"/>
        <v>-3.9956411187794805E-3</v>
      </c>
    </row>
    <row r="5037" spans="1:12">
      <c r="A5037" s="1">
        <v>34348</v>
      </c>
      <c r="B5037">
        <v>27.32</v>
      </c>
      <c r="C5037">
        <v>27.64</v>
      </c>
      <c r="D5037">
        <v>27.21</v>
      </c>
      <c r="E5037">
        <v>27.53</v>
      </c>
      <c r="F5037">
        <v>684300</v>
      </c>
      <c r="G5037">
        <v>4.53</v>
      </c>
      <c r="L5037">
        <f t="shared" si="78"/>
        <v>1.5492438214681048E-2</v>
      </c>
    </row>
    <row r="5038" spans="1:12">
      <c r="A5038" s="1">
        <v>34347</v>
      </c>
      <c r="B5038">
        <v>27.21</v>
      </c>
      <c r="C5038">
        <v>27.21</v>
      </c>
      <c r="D5038">
        <v>27.11</v>
      </c>
      <c r="E5038">
        <v>27.11</v>
      </c>
      <c r="F5038">
        <v>777600</v>
      </c>
      <c r="G5038">
        <v>4.46</v>
      </c>
      <c r="L5038">
        <f t="shared" si="78"/>
        <v>-1.1305616338439184E-2</v>
      </c>
    </row>
    <row r="5039" spans="1:12">
      <c r="A5039" s="1">
        <v>34346</v>
      </c>
      <c r="B5039">
        <v>27.85</v>
      </c>
      <c r="C5039">
        <v>27.96</v>
      </c>
      <c r="D5039">
        <v>27.32</v>
      </c>
      <c r="E5039">
        <v>27.42</v>
      </c>
      <c r="F5039">
        <v>1467300</v>
      </c>
      <c r="G5039">
        <v>4.51</v>
      </c>
      <c r="L5039">
        <f t="shared" si="78"/>
        <v>-1.5439856373429039E-2</v>
      </c>
    </row>
    <row r="5040" spans="1:12">
      <c r="A5040" s="1">
        <v>34345</v>
      </c>
      <c r="B5040">
        <v>27.85</v>
      </c>
      <c r="C5040">
        <v>28.06</v>
      </c>
      <c r="D5040">
        <v>27.85</v>
      </c>
      <c r="E5040">
        <v>27.85</v>
      </c>
      <c r="F5040">
        <v>476100</v>
      </c>
      <c r="G5040">
        <v>4.58</v>
      </c>
      <c r="L5040">
        <f t="shared" si="78"/>
        <v>7.5976845151954908E-3</v>
      </c>
    </row>
    <row r="5041" spans="1:12">
      <c r="A5041" s="1">
        <v>34344</v>
      </c>
      <c r="B5041">
        <v>27.32</v>
      </c>
      <c r="C5041">
        <v>27.64</v>
      </c>
      <c r="D5041">
        <v>27.32</v>
      </c>
      <c r="E5041">
        <v>27.64</v>
      </c>
      <c r="F5041">
        <v>640800</v>
      </c>
      <c r="G5041">
        <v>4.55</v>
      </c>
      <c r="L5041">
        <f t="shared" si="78"/>
        <v>2.7891409445890636E-2</v>
      </c>
    </row>
    <row r="5042" spans="1:12">
      <c r="A5042" s="1">
        <v>34341</v>
      </c>
      <c r="B5042">
        <v>26.68</v>
      </c>
      <c r="C5042">
        <v>27</v>
      </c>
      <c r="D5042">
        <v>26.68</v>
      </c>
      <c r="E5042">
        <v>26.89</v>
      </c>
      <c r="F5042">
        <v>1047300</v>
      </c>
      <c r="G5042">
        <v>4.43</v>
      </c>
      <c r="L5042">
        <f t="shared" si="78"/>
        <v>2.0106221547799841E-2</v>
      </c>
    </row>
    <row r="5043" spans="1:12">
      <c r="A5043" s="1">
        <v>34340</v>
      </c>
      <c r="B5043">
        <v>26.04</v>
      </c>
      <c r="C5043">
        <v>26.36</v>
      </c>
      <c r="D5043">
        <v>25.83</v>
      </c>
      <c r="E5043">
        <v>26.36</v>
      </c>
      <c r="F5043">
        <v>1371600</v>
      </c>
      <c r="G5043">
        <v>4.34</v>
      </c>
      <c r="L5043">
        <f t="shared" si="78"/>
        <v>1.619121048573624E-2</v>
      </c>
    </row>
    <row r="5044" spans="1:12">
      <c r="A5044" s="1">
        <v>34339</v>
      </c>
      <c r="B5044">
        <v>25.94</v>
      </c>
      <c r="C5044">
        <v>26.04</v>
      </c>
      <c r="D5044">
        <v>25.94</v>
      </c>
      <c r="E5044">
        <v>25.94</v>
      </c>
      <c r="F5044">
        <v>342000</v>
      </c>
      <c r="G5044">
        <v>4.2699999999999996</v>
      </c>
      <c r="L5044">
        <f t="shared" si="78"/>
        <v>-8.0305927342255723E-3</v>
      </c>
    </row>
    <row r="5045" spans="1:12">
      <c r="A5045" s="1">
        <v>34338</v>
      </c>
      <c r="B5045">
        <v>26.36</v>
      </c>
      <c r="C5045">
        <v>26.36</v>
      </c>
      <c r="D5045">
        <v>26.04</v>
      </c>
      <c r="E5045">
        <v>26.15</v>
      </c>
      <c r="F5045">
        <v>39364800</v>
      </c>
      <c r="G5045">
        <v>4.3</v>
      </c>
      <c r="L5045">
        <f t="shared" si="78"/>
        <v>0</v>
      </c>
    </row>
    <row r="5046" spans="1:12">
      <c r="A5046" s="1">
        <v>34337</v>
      </c>
      <c r="B5046">
        <v>26.15</v>
      </c>
      <c r="C5046">
        <v>26.26</v>
      </c>
      <c r="D5046">
        <v>26.04</v>
      </c>
      <c r="E5046">
        <v>26.15</v>
      </c>
      <c r="F5046">
        <v>572700</v>
      </c>
      <c r="G5046">
        <v>4.3</v>
      </c>
      <c r="L5046">
        <f t="shared" si="78"/>
        <v>-4.1888804265043378E-3</v>
      </c>
    </row>
    <row r="5047" spans="1:12">
      <c r="A5047" s="1">
        <v>34334</v>
      </c>
      <c r="B5047">
        <v>25.72</v>
      </c>
      <c r="C5047">
        <v>26.26</v>
      </c>
      <c r="D5047">
        <v>25.72</v>
      </c>
      <c r="E5047">
        <v>26.26</v>
      </c>
      <c r="F5047">
        <v>296400</v>
      </c>
      <c r="G5047">
        <v>4.32</v>
      </c>
      <c r="L5047">
        <f t="shared" si="78"/>
        <v>2.4980483996877467E-2</v>
      </c>
    </row>
    <row r="5048" spans="1:12">
      <c r="A5048" s="1">
        <v>34333</v>
      </c>
      <c r="B5048">
        <v>25.83</v>
      </c>
      <c r="C5048">
        <v>25.83</v>
      </c>
      <c r="D5048">
        <v>25.62</v>
      </c>
      <c r="E5048">
        <v>25.62</v>
      </c>
      <c r="F5048">
        <v>216000</v>
      </c>
      <c r="G5048">
        <v>4.22</v>
      </c>
      <c r="L5048">
        <f t="shared" si="78"/>
        <v>1.2248123271434208E-2</v>
      </c>
    </row>
    <row r="5049" spans="1:12">
      <c r="A5049" s="1">
        <v>34332</v>
      </c>
      <c r="B5049">
        <v>25.52</v>
      </c>
      <c r="C5049">
        <v>25.52</v>
      </c>
      <c r="D5049">
        <v>25.2</v>
      </c>
      <c r="E5049">
        <v>25.31</v>
      </c>
      <c r="F5049">
        <v>18981900</v>
      </c>
      <c r="G5049">
        <v>4.1100000000000003</v>
      </c>
      <c r="L5049">
        <f t="shared" si="78"/>
        <v>-1.2099921935987634E-2</v>
      </c>
    </row>
    <row r="5050" spans="1:12">
      <c r="A5050" s="1">
        <v>34331</v>
      </c>
      <c r="B5050">
        <v>25.94</v>
      </c>
      <c r="C5050">
        <v>25.94</v>
      </c>
      <c r="D5050">
        <v>25.62</v>
      </c>
      <c r="E5050">
        <v>25.62</v>
      </c>
      <c r="F5050">
        <v>372600</v>
      </c>
      <c r="G5050">
        <v>4.16</v>
      </c>
      <c r="L5050">
        <f t="shared" si="78"/>
        <v>-1.2336160370084781E-2</v>
      </c>
    </row>
    <row r="5051" spans="1:12">
      <c r="A5051" s="1">
        <v>34330</v>
      </c>
      <c r="B5051">
        <v>26.04</v>
      </c>
      <c r="C5051">
        <v>26.04</v>
      </c>
      <c r="D5051">
        <v>25.94</v>
      </c>
      <c r="E5051">
        <v>25.94</v>
      </c>
      <c r="F5051">
        <v>715200</v>
      </c>
      <c r="G5051">
        <v>4.21</v>
      </c>
      <c r="L5051">
        <f t="shared" si="78"/>
        <v>4.2586140147116147E-3</v>
      </c>
    </row>
    <row r="5052" spans="1:12">
      <c r="A5052" s="1">
        <v>34326</v>
      </c>
      <c r="B5052">
        <v>25.94</v>
      </c>
      <c r="C5052">
        <v>26.36</v>
      </c>
      <c r="D5052">
        <v>25.83</v>
      </c>
      <c r="E5052">
        <v>25.83</v>
      </c>
      <c r="F5052">
        <v>1296300</v>
      </c>
      <c r="G5052">
        <v>4.1900000000000004</v>
      </c>
      <c r="L5052">
        <f t="shared" si="78"/>
        <v>3.8865137971237917E-3</v>
      </c>
    </row>
    <row r="5053" spans="1:12">
      <c r="A5053" s="1">
        <v>34325</v>
      </c>
      <c r="B5053">
        <v>25.94</v>
      </c>
      <c r="C5053">
        <v>26.15</v>
      </c>
      <c r="D5053">
        <v>25.73</v>
      </c>
      <c r="E5053">
        <v>25.73</v>
      </c>
      <c r="F5053">
        <v>2496900</v>
      </c>
      <c r="G5053">
        <v>4.17</v>
      </c>
      <c r="L5053">
        <f t="shared" si="78"/>
        <v>-3.8714672861013266E-3</v>
      </c>
    </row>
    <row r="5054" spans="1:12">
      <c r="A5054" s="1">
        <v>34324</v>
      </c>
      <c r="B5054">
        <v>26.04</v>
      </c>
      <c r="C5054">
        <v>26.15</v>
      </c>
      <c r="D5054">
        <v>25.83</v>
      </c>
      <c r="E5054">
        <v>25.83</v>
      </c>
      <c r="F5054">
        <v>830700</v>
      </c>
      <c r="G5054">
        <v>4.1900000000000004</v>
      </c>
      <c r="L5054">
        <f t="shared" si="78"/>
        <v>0</v>
      </c>
    </row>
    <row r="5055" spans="1:12">
      <c r="A5055" s="1">
        <v>34323</v>
      </c>
      <c r="B5055">
        <v>25.41</v>
      </c>
      <c r="C5055">
        <v>25.83</v>
      </c>
      <c r="D5055">
        <v>25.41</v>
      </c>
      <c r="E5055">
        <v>25.83</v>
      </c>
      <c r="F5055">
        <v>1393200</v>
      </c>
      <c r="G5055">
        <v>4.1900000000000004</v>
      </c>
      <c r="L5055">
        <f t="shared" si="78"/>
        <v>2.9083665338645259E-2</v>
      </c>
    </row>
    <row r="5056" spans="1:12">
      <c r="A5056" s="1">
        <v>34320</v>
      </c>
      <c r="B5056">
        <v>24.99</v>
      </c>
      <c r="C5056">
        <v>25.1</v>
      </c>
      <c r="D5056">
        <v>24.99</v>
      </c>
      <c r="E5056">
        <v>25.1</v>
      </c>
      <c r="F5056">
        <v>172500</v>
      </c>
      <c r="G5056">
        <v>4.07</v>
      </c>
      <c r="L5056">
        <f t="shared" si="78"/>
        <v>2.1571021571021642E-2</v>
      </c>
    </row>
    <row r="5057" spans="1:12">
      <c r="A5057" s="1">
        <v>34319</v>
      </c>
      <c r="B5057">
        <v>24.57</v>
      </c>
      <c r="C5057">
        <v>24.68</v>
      </c>
      <c r="D5057">
        <v>24.47</v>
      </c>
      <c r="E5057">
        <v>24.57</v>
      </c>
      <c r="F5057">
        <v>797400</v>
      </c>
      <c r="G5057">
        <v>3.99</v>
      </c>
      <c r="L5057">
        <f t="shared" si="78"/>
        <v>8.6206896551723755E-3</v>
      </c>
    </row>
    <row r="5058" spans="1:12">
      <c r="A5058" s="1">
        <v>34318</v>
      </c>
      <c r="B5058">
        <v>24.57</v>
      </c>
      <c r="C5058">
        <v>24.78</v>
      </c>
      <c r="D5058">
        <v>24.36</v>
      </c>
      <c r="E5058">
        <v>24.36</v>
      </c>
      <c r="F5058">
        <v>773100</v>
      </c>
      <c r="G5058">
        <v>3.95</v>
      </c>
      <c r="L5058">
        <f t="shared" si="78"/>
        <v>-4.495300367797328E-3</v>
      </c>
    </row>
    <row r="5059" spans="1:12">
      <c r="A5059" s="1">
        <v>34317</v>
      </c>
      <c r="B5059">
        <v>25.41</v>
      </c>
      <c r="C5059">
        <v>25.41</v>
      </c>
      <c r="D5059">
        <v>24.47</v>
      </c>
      <c r="E5059">
        <v>24.47</v>
      </c>
      <c r="F5059">
        <v>929100</v>
      </c>
      <c r="G5059">
        <v>3.97</v>
      </c>
      <c r="L5059">
        <f t="shared" ref="L5059:L5122" si="79">IFERROR(E5059/E5060-1,10000)</f>
        <v>-4.1144200626959226E-2</v>
      </c>
    </row>
    <row r="5060" spans="1:12">
      <c r="A5060" s="1">
        <v>34316</v>
      </c>
      <c r="B5060">
        <v>25.73</v>
      </c>
      <c r="C5060">
        <v>25.73</v>
      </c>
      <c r="D5060">
        <v>25.41</v>
      </c>
      <c r="E5060">
        <v>25.52</v>
      </c>
      <c r="F5060">
        <v>244800</v>
      </c>
      <c r="G5060">
        <v>4.1399999999999997</v>
      </c>
      <c r="L5060">
        <f t="shared" si="79"/>
        <v>-1.2001548586914379E-2</v>
      </c>
    </row>
    <row r="5061" spans="1:12">
      <c r="A5061" s="1">
        <v>34313</v>
      </c>
      <c r="B5061">
        <v>25.73</v>
      </c>
      <c r="C5061">
        <v>25.83</v>
      </c>
      <c r="D5061">
        <v>25.73</v>
      </c>
      <c r="E5061">
        <v>25.83</v>
      </c>
      <c r="F5061">
        <v>357600</v>
      </c>
      <c r="G5061">
        <v>4.1900000000000004</v>
      </c>
      <c r="L5061">
        <f t="shared" si="79"/>
        <v>8.1967213114753079E-3</v>
      </c>
    </row>
    <row r="5062" spans="1:12">
      <c r="A5062" s="1">
        <v>34312</v>
      </c>
      <c r="B5062">
        <v>25.83</v>
      </c>
      <c r="C5062">
        <v>25.83</v>
      </c>
      <c r="D5062">
        <v>25.62</v>
      </c>
      <c r="E5062">
        <v>25.62</v>
      </c>
      <c r="F5062">
        <v>832800</v>
      </c>
      <c r="G5062">
        <v>4.16</v>
      </c>
      <c r="L5062">
        <f t="shared" si="79"/>
        <v>-4.2751651768363486E-3</v>
      </c>
    </row>
    <row r="5063" spans="1:12">
      <c r="A5063" s="1">
        <v>34311</v>
      </c>
      <c r="B5063">
        <v>25.62</v>
      </c>
      <c r="C5063">
        <v>25.73</v>
      </c>
      <c r="D5063">
        <v>25.41</v>
      </c>
      <c r="E5063">
        <v>25.73</v>
      </c>
      <c r="F5063">
        <v>843000</v>
      </c>
      <c r="G5063">
        <v>4.17</v>
      </c>
      <c r="L5063">
        <f t="shared" si="79"/>
        <v>4.2935206869632037E-3</v>
      </c>
    </row>
    <row r="5064" spans="1:12">
      <c r="A5064" s="1">
        <v>34310</v>
      </c>
      <c r="B5064">
        <v>25.62</v>
      </c>
      <c r="C5064">
        <v>25.73</v>
      </c>
      <c r="D5064">
        <v>25.52</v>
      </c>
      <c r="E5064">
        <v>25.62</v>
      </c>
      <c r="F5064">
        <v>1021500</v>
      </c>
      <c r="G5064">
        <v>4.16</v>
      </c>
      <c r="L5064">
        <f t="shared" si="79"/>
        <v>1.2248123271434208E-2</v>
      </c>
    </row>
    <row r="5065" spans="1:12">
      <c r="A5065" s="1">
        <v>34309</v>
      </c>
      <c r="B5065">
        <v>25.41</v>
      </c>
      <c r="C5065">
        <v>25.41</v>
      </c>
      <c r="D5065">
        <v>25.2</v>
      </c>
      <c r="E5065">
        <v>25.31</v>
      </c>
      <c r="F5065">
        <v>646800</v>
      </c>
      <c r="G5065">
        <v>4.1100000000000003</v>
      </c>
      <c r="L5065">
        <f t="shared" si="79"/>
        <v>8.3665338645417808E-3</v>
      </c>
    </row>
    <row r="5066" spans="1:12">
      <c r="A5066" s="1">
        <v>34306</v>
      </c>
      <c r="B5066">
        <v>24.36</v>
      </c>
      <c r="C5066">
        <v>25.2</v>
      </c>
      <c r="D5066">
        <v>24.36</v>
      </c>
      <c r="E5066">
        <v>25.1</v>
      </c>
      <c r="F5066">
        <v>496800</v>
      </c>
      <c r="G5066">
        <v>4.07</v>
      </c>
      <c r="L5066">
        <f t="shared" si="79"/>
        <v>3.4624896949711381E-2</v>
      </c>
    </row>
    <row r="5067" spans="1:12">
      <c r="A5067" s="1">
        <v>34305</v>
      </c>
      <c r="B5067">
        <v>24.36</v>
      </c>
      <c r="C5067">
        <v>24.47</v>
      </c>
      <c r="D5067">
        <v>24.15</v>
      </c>
      <c r="E5067">
        <v>24.26</v>
      </c>
      <c r="F5067">
        <v>407400</v>
      </c>
      <c r="G5067">
        <v>3.94</v>
      </c>
      <c r="L5067">
        <f t="shared" si="79"/>
        <v>4.5548654244307318E-3</v>
      </c>
    </row>
    <row r="5068" spans="1:12">
      <c r="A5068" s="1">
        <v>34304</v>
      </c>
      <c r="B5068">
        <v>24.26</v>
      </c>
      <c r="C5068">
        <v>24.36</v>
      </c>
      <c r="D5068">
        <v>24.15</v>
      </c>
      <c r="E5068">
        <v>24.15</v>
      </c>
      <c r="F5068">
        <v>678600</v>
      </c>
      <c r="G5068">
        <v>3.92</v>
      </c>
      <c r="L5068">
        <f t="shared" si="79"/>
        <v>4.1580041580040472E-3</v>
      </c>
    </row>
    <row r="5069" spans="1:12">
      <c r="A5069" s="1">
        <v>34303</v>
      </c>
      <c r="B5069">
        <v>23.42</v>
      </c>
      <c r="C5069">
        <v>24.05</v>
      </c>
      <c r="D5069">
        <v>23.42</v>
      </c>
      <c r="E5069">
        <v>24.05</v>
      </c>
      <c r="F5069">
        <v>445200</v>
      </c>
      <c r="G5069">
        <v>3.9</v>
      </c>
      <c r="L5069">
        <f t="shared" si="79"/>
        <v>2.6900085397096429E-2</v>
      </c>
    </row>
    <row r="5070" spans="1:12">
      <c r="A5070" s="1">
        <v>34302</v>
      </c>
      <c r="B5070">
        <v>23.63</v>
      </c>
      <c r="C5070">
        <v>23.63</v>
      </c>
      <c r="D5070">
        <v>23.42</v>
      </c>
      <c r="E5070">
        <v>23.42</v>
      </c>
      <c r="F5070">
        <v>381600</v>
      </c>
      <c r="G5070">
        <v>3.8</v>
      </c>
      <c r="L5070">
        <f t="shared" si="79"/>
        <v>-1.3063632532659075E-2</v>
      </c>
    </row>
    <row r="5071" spans="1:12">
      <c r="A5071" s="1">
        <v>34299</v>
      </c>
      <c r="B5071">
        <v>23.84</v>
      </c>
      <c r="C5071">
        <v>23.84</v>
      </c>
      <c r="D5071">
        <v>23.73</v>
      </c>
      <c r="E5071">
        <v>23.73</v>
      </c>
      <c r="F5071">
        <v>177600</v>
      </c>
      <c r="G5071">
        <v>3.85</v>
      </c>
      <c r="L5071">
        <f t="shared" si="79"/>
        <v>0</v>
      </c>
    </row>
    <row r="5072" spans="1:12">
      <c r="A5072" s="1">
        <v>34297</v>
      </c>
      <c r="B5072">
        <v>23.94</v>
      </c>
      <c r="C5072">
        <v>24.05</v>
      </c>
      <c r="D5072">
        <v>23.73</v>
      </c>
      <c r="E5072">
        <v>23.73</v>
      </c>
      <c r="F5072">
        <v>360000</v>
      </c>
      <c r="G5072">
        <v>3.85</v>
      </c>
      <c r="L5072">
        <f t="shared" si="79"/>
        <v>-2.5862068965517238E-2</v>
      </c>
    </row>
    <row r="5073" spans="1:12">
      <c r="A5073" s="1">
        <v>34296</v>
      </c>
      <c r="B5073">
        <v>24.78</v>
      </c>
      <c r="C5073">
        <v>24.78</v>
      </c>
      <c r="D5073">
        <v>24.15</v>
      </c>
      <c r="E5073">
        <v>24.36</v>
      </c>
      <c r="F5073">
        <v>330300</v>
      </c>
      <c r="G5073">
        <v>3.95</v>
      </c>
      <c r="L5073">
        <f t="shared" si="79"/>
        <v>-1.6949152542372947E-2</v>
      </c>
    </row>
    <row r="5074" spans="1:12">
      <c r="A5074" s="1">
        <v>34295</v>
      </c>
      <c r="B5074">
        <v>24.89</v>
      </c>
      <c r="C5074">
        <v>24.99</v>
      </c>
      <c r="D5074">
        <v>24.68</v>
      </c>
      <c r="E5074">
        <v>24.78</v>
      </c>
      <c r="F5074">
        <v>300900</v>
      </c>
      <c r="G5074">
        <v>4.0199999999999996</v>
      </c>
      <c r="L5074">
        <f t="shared" si="79"/>
        <v>-8.4033613445376742E-3</v>
      </c>
    </row>
    <row r="5075" spans="1:12">
      <c r="A5075" s="1">
        <v>34292</v>
      </c>
      <c r="B5075">
        <v>24.99</v>
      </c>
      <c r="C5075">
        <v>24.99</v>
      </c>
      <c r="D5075">
        <v>24.89</v>
      </c>
      <c r="E5075">
        <v>24.99</v>
      </c>
      <c r="F5075">
        <v>63600</v>
      </c>
      <c r="G5075">
        <v>4.0599999999999996</v>
      </c>
      <c r="L5075">
        <f t="shared" si="79"/>
        <v>0</v>
      </c>
    </row>
    <row r="5076" spans="1:12">
      <c r="A5076" s="1">
        <v>34291</v>
      </c>
      <c r="B5076">
        <v>25.31</v>
      </c>
      <c r="C5076">
        <v>25.31</v>
      </c>
      <c r="D5076">
        <v>24.99</v>
      </c>
      <c r="E5076">
        <v>24.99</v>
      </c>
      <c r="F5076">
        <v>315900</v>
      </c>
      <c r="G5076">
        <v>4.0599999999999996</v>
      </c>
      <c r="L5076">
        <f t="shared" si="79"/>
        <v>-1.2643224022125699E-2</v>
      </c>
    </row>
    <row r="5077" spans="1:12">
      <c r="A5077" s="1">
        <v>34290</v>
      </c>
      <c r="B5077">
        <v>25.2</v>
      </c>
      <c r="C5077">
        <v>25.31</v>
      </c>
      <c r="D5077">
        <v>25.1</v>
      </c>
      <c r="E5077">
        <v>25.31</v>
      </c>
      <c r="F5077">
        <v>1539900</v>
      </c>
      <c r="G5077">
        <v>4.1100000000000003</v>
      </c>
      <c r="L5077">
        <f t="shared" si="79"/>
        <v>2.5526742301458683E-2</v>
      </c>
    </row>
    <row r="5078" spans="1:12">
      <c r="A5078" s="1">
        <v>34289</v>
      </c>
      <c r="B5078">
        <v>24.89</v>
      </c>
      <c r="C5078">
        <v>25.1</v>
      </c>
      <c r="D5078">
        <v>24.68</v>
      </c>
      <c r="E5078">
        <v>24.68</v>
      </c>
      <c r="F5078">
        <v>722100</v>
      </c>
      <c r="G5078">
        <v>4</v>
      </c>
      <c r="L5078">
        <f t="shared" si="79"/>
        <v>-1.2404961984793905E-2</v>
      </c>
    </row>
    <row r="5079" spans="1:12">
      <c r="A5079" s="1">
        <v>34288</v>
      </c>
      <c r="B5079">
        <v>24.89</v>
      </c>
      <c r="C5079">
        <v>25.1</v>
      </c>
      <c r="D5079">
        <v>24.89</v>
      </c>
      <c r="E5079">
        <v>24.99</v>
      </c>
      <c r="F5079">
        <v>317400</v>
      </c>
      <c r="G5079">
        <v>4.0599999999999996</v>
      </c>
      <c r="L5079">
        <f t="shared" si="79"/>
        <v>8.4745762711864181E-3</v>
      </c>
    </row>
    <row r="5080" spans="1:12">
      <c r="A5080" s="1">
        <v>34285</v>
      </c>
      <c r="B5080">
        <v>24.47</v>
      </c>
      <c r="C5080">
        <v>24.78</v>
      </c>
      <c r="D5080">
        <v>24.47</v>
      </c>
      <c r="E5080">
        <v>24.78</v>
      </c>
      <c r="F5080">
        <v>483600</v>
      </c>
      <c r="G5080">
        <v>4.0199999999999996</v>
      </c>
      <c r="L5080">
        <f t="shared" si="79"/>
        <v>2.6086956521739202E-2</v>
      </c>
    </row>
    <row r="5081" spans="1:12">
      <c r="A5081" s="1">
        <v>34284</v>
      </c>
      <c r="B5081">
        <v>24.26</v>
      </c>
      <c r="C5081">
        <v>24.36</v>
      </c>
      <c r="D5081">
        <v>24.15</v>
      </c>
      <c r="E5081">
        <v>24.15</v>
      </c>
      <c r="F5081">
        <v>308400</v>
      </c>
      <c r="G5081">
        <v>3.92</v>
      </c>
      <c r="L5081">
        <f t="shared" si="79"/>
        <v>-4.5342126957956808E-3</v>
      </c>
    </row>
    <row r="5082" spans="1:12">
      <c r="A5082" s="1">
        <v>34283</v>
      </c>
      <c r="B5082">
        <v>24.05</v>
      </c>
      <c r="C5082">
        <v>24.26</v>
      </c>
      <c r="D5082">
        <v>23.94</v>
      </c>
      <c r="E5082">
        <v>24.26</v>
      </c>
      <c r="F5082">
        <v>295500</v>
      </c>
      <c r="G5082">
        <v>3.94</v>
      </c>
      <c r="L5082">
        <f t="shared" si="79"/>
        <v>1.3366750208855471E-2</v>
      </c>
    </row>
    <row r="5083" spans="1:12">
      <c r="A5083" s="1">
        <v>34282</v>
      </c>
      <c r="B5083">
        <v>24.36</v>
      </c>
      <c r="C5083">
        <v>24.36</v>
      </c>
      <c r="D5083">
        <v>23.94</v>
      </c>
      <c r="E5083">
        <v>23.94</v>
      </c>
      <c r="F5083">
        <v>309900</v>
      </c>
      <c r="G5083">
        <v>3.88</v>
      </c>
      <c r="L5083">
        <f t="shared" si="79"/>
        <v>-8.6956521739128823E-3</v>
      </c>
    </row>
    <row r="5084" spans="1:12">
      <c r="A5084" s="1">
        <v>34281</v>
      </c>
      <c r="B5084">
        <v>24.36</v>
      </c>
      <c r="C5084">
        <v>24.36</v>
      </c>
      <c r="D5084">
        <v>24.05</v>
      </c>
      <c r="E5084">
        <v>24.15</v>
      </c>
      <c r="F5084">
        <v>370800</v>
      </c>
      <c r="G5084">
        <v>3.92</v>
      </c>
      <c r="L5084">
        <f t="shared" si="79"/>
        <v>0</v>
      </c>
    </row>
    <row r="5085" spans="1:12">
      <c r="A5085" s="1">
        <v>34278</v>
      </c>
      <c r="B5085">
        <v>24.15</v>
      </c>
      <c r="C5085">
        <v>24.15</v>
      </c>
      <c r="D5085">
        <v>23.73</v>
      </c>
      <c r="E5085">
        <v>24.15</v>
      </c>
      <c r="F5085">
        <v>402300</v>
      </c>
      <c r="G5085">
        <v>3.92</v>
      </c>
      <c r="L5085">
        <f t="shared" si="79"/>
        <v>-1.7094017094017144E-2</v>
      </c>
    </row>
    <row r="5086" spans="1:12">
      <c r="A5086" s="1">
        <v>34277</v>
      </c>
      <c r="B5086">
        <v>24.57</v>
      </c>
      <c r="C5086">
        <v>24.68</v>
      </c>
      <c r="D5086">
        <v>24.47</v>
      </c>
      <c r="E5086">
        <v>24.57</v>
      </c>
      <c r="F5086">
        <v>147300</v>
      </c>
      <c r="G5086">
        <v>3.99</v>
      </c>
      <c r="L5086">
        <f t="shared" si="79"/>
        <v>0</v>
      </c>
    </row>
    <row r="5087" spans="1:12">
      <c r="A5087" s="1">
        <v>34276</v>
      </c>
      <c r="B5087">
        <v>24.68</v>
      </c>
      <c r="C5087">
        <v>24.68</v>
      </c>
      <c r="D5087">
        <v>24.57</v>
      </c>
      <c r="E5087">
        <v>24.57</v>
      </c>
      <c r="F5087">
        <v>155100</v>
      </c>
      <c r="G5087">
        <v>3.99</v>
      </c>
      <c r="L5087">
        <f t="shared" si="79"/>
        <v>-4.4570502431118264E-3</v>
      </c>
    </row>
    <row r="5088" spans="1:12">
      <c r="A5088" s="1">
        <v>34275</v>
      </c>
      <c r="B5088">
        <v>24.78</v>
      </c>
      <c r="C5088">
        <v>24.89</v>
      </c>
      <c r="D5088">
        <v>24.57</v>
      </c>
      <c r="E5088">
        <v>24.68</v>
      </c>
      <c r="F5088">
        <v>252900</v>
      </c>
      <c r="G5088">
        <v>4</v>
      </c>
      <c r="L5088">
        <f t="shared" si="79"/>
        <v>-4.0355125100888234E-3</v>
      </c>
    </row>
    <row r="5089" spans="1:12">
      <c r="A5089" s="1">
        <v>34274</v>
      </c>
      <c r="B5089">
        <v>24.89</v>
      </c>
      <c r="C5089">
        <v>24.89</v>
      </c>
      <c r="D5089">
        <v>24.68</v>
      </c>
      <c r="E5089">
        <v>24.78</v>
      </c>
      <c r="F5089">
        <v>378600</v>
      </c>
      <c r="G5089">
        <v>4.0199999999999996</v>
      </c>
      <c r="L5089">
        <f t="shared" si="79"/>
        <v>-4.4194455604660288E-3</v>
      </c>
    </row>
    <row r="5090" spans="1:12">
      <c r="A5090" s="1">
        <v>34271</v>
      </c>
      <c r="B5090">
        <v>24.99</v>
      </c>
      <c r="C5090">
        <v>25.1</v>
      </c>
      <c r="D5090">
        <v>24.89</v>
      </c>
      <c r="E5090">
        <v>24.89</v>
      </c>
      <c r="F5090">
        <v>349800</v>
      </c>
      <c r="G5090">
        <v>4.04</v>
      </c>
      <c r="L5090">
        <f t="shared" si="79"/>
        <v>4.4390637610975947E-3</v>
      </c>
    </row>
    <row r="5091" spans="1:12">
      <c r="A5091" s="1">
        <v>34270</v>
      </c>
      <c r="B5091">
        <v>24.78</v>
      </c>
      <c r="C5091">
        <v>24.89</v>
      </c>
      <c r="D5091">
        <v>24.68</v>
      </c>
      <c r="E5091">
        <v>24.78</v>
      </c>
      <c r="F5091">
        <v>922800</v>
      </c>
      <c r="G5091">
        <v>4.0199999999999996</v>
      </c>
      <c r="L5091">
        <f t="shared" si="79"/>
        <v>0</v>
      </c>
    </row>
    <row r="5092" spans="1:12">
      <c r="A5092" s="1">
        <v>34269</v>
      </c>
      <c r="B5092">
        <v>24.99</v>
      </c>
      <c r="C5092">
        <v>24.99</v>
      </c>
      <c r="D5092">
        <v>24.68</v>
      </c>
      <c r="E5092">
        <v>24.78</v>
      </c>
      <c r="F5092">
        <v>225000</v>
      </c>
      <c r="G5092">
        <v>4.0199999999999996</v>
      </c>
      <c r="L5092">
        <f t="shared" si="79"/>
        <v>-1.6666666666666607E-2</v>
      </c>
    </row>
    <row r="5093" spans="1:12">
      <c r="A5093" s="1">
        <v>34268</v>
      </c>
      <c r="B5093">
        <v>25.31</v>
      </c>
      <c r="C5093">
        <v>25.31</v>
      </c>
      <c r="D5093">
        <v>24.99</v>
      </c>
      <c r="E5093">
        <v>25.2</v>
      </c>
      <c r="F5093">
        <v>468000</v>
      </c>
      <c r="G5093">
        <v>4.09</v>
      </c>
      <c r="L5093">
        <f t="shared" si="79"/>
        <v>-4.3461082576056187E-3</v>
      </c>
    </row>
    <row r="5094" spans="1:12">
      <c r="A5094" s="1">
        <v>34267</v>
      </c>
      <c r="B5094">
        <v>25.31</v>
      </c>
      <c r="C5094">
        <v>25.41</v>
      </c>
      <c r="D5094">
        <v>25.1</v>
      </c>
      <c r="E5094">
        <v>25.31</v>
      </c>
      <c r="F5094">
        <v>672600</v>
      </c>
      <c r="G5094">
        <v>4.1100000000000003</v>
      </c>
      <c r="L5094">
        <f t="shared" si="79"/>
        <v>-8.2288401253919341E-3</v>
      </c>
    </row>
    <row r="5095" spans="1:12">
      <c r="A5095" s="1">
        <v>34264</v>
      </c>
      <c r="B5095">
        <v>25.2</v>
      </c>
      <c r="C5095">
        <v>25.52</v>
      </c>
      <c r="D5095">
        <v>25.2</v>
      </c>
      <c r="E5095">
        <v>25.52</v>
      </c>
      <c r="F5095">
        <v>750900</v>
      </c>
      <c r="G5095">
        <v>4.1399999999999997</v>
      </c>
      <c r="L5095">
        <f t="shared" si="79"/>
        <v>2.9862792574656849E-2</v>
      </c>
    </row>
    <row r="5096" spans="1:12">
      <c r="A5096" s="1">
        <v>34263</v>
      </c>
      <c r="B5096">
        <v>24.89</v>
      </c>
      <c r="C5096">
        <v>24.99</v>
      </c>
      <c r="D5096">
        <v>24.78</v>
      </c>
      <c r="E5096">
        <v>24.78</v>
      </c>
      <c r="F5096">
        <v>410700</v>
      </c>
      <c r="G5096">
        <v>4.0199999999999996</v>
      </c>
      <c r="L5096">
        <f t="shared" si="79"/>
        <v>-4.4194455604660288E-3</v>
      </c>
    </row>
    <row r="5097" spans="1:12">
      <c r="A5097" s="1">
        <v>34262</v>
      </c>
      <c r="B5097">
        <v>24.89</v>
      </c>
      <c r="C5097">
        <v>24.89</v>
      </c>
      <c r="D5097">
        <v>24.78</v>
      </c>
      <c r="E5097">
        <v>24.89</v>
      </c>
      <c r="F5097">
        <v>536100</v>
      </c>
      <c r="G5097">
        <v>4.04</v>
      </c>
      <c r="L5097">
        <f t="shared" si="79"/>
        <v>4.4390637610975947E-3</v>
      </c>
    </row>
    <row r="5098" spans="1:12">
      <c r="A5098" s="1">
        <v>34261</v>
      </c>
      <c r="B5098">
        <v>24.68</v>
      </c>
      <c r="C5098">
        <v>24.89</v>
      </c>
      <c r="D5098">
        <v>24.57</v>
      </c>
      <c r="E5098">
        <v>24.78</v>
      </c>
      <c r="F5098">
        <v>116400</v>
      </c>
      <c r="G5098">
        <v>4.0199999999999996</v>
      </c>
      <c r="L5098">
        <f t="shared" si="79"/>
        <v>0</v>
      </c>
    </row>
    <row r="5099" spans="1:12">
      <c r="A5099" s="1">
        <v>34260</v>
      </c>
      <c r="B5099">
        <v>24.89</v>
      </c>
      <c r="C5099">
        <v>24.99</v>
      </c>
      <c r="D5099">
        <v>24.68</v>
      </c>
      <c r="E5099">
        <v>24.78</v>
      </c>
      <c r="F5099">
        <v>1906800</v>
      </c>
      <c r="G5099">
        <v>4.0199999999999996</v>
      </c>
      <c r="L5099">
        <f t="shared" si="79"/>
        <v>0</v>
      </c>
    </row>
    <row r="5100" spans="1:12">
      <c r="A5100" s="1">
        <v>34257</v>
      </c>
      <c r="B5100">
        <v>24.99</v>
      </c>
      <c r="C5100">
        <v>24.99</v>
      </c>
      <c r="D5100">
        <v>24.68</v>
      </c>
      <c r="E5100">
        <v>24.78</v>
      </c>
      <c r="F5100">
        <v>1875000</v>
      </c>
      <c r="G5100">
        <v>4.0199999999999996</v>
      </c>
      <c r="L5100">
        <f t="shared" si="79"/>
        <v>1.2668573763792601E-2</v>
      </c>
    </row>
    <row r="5101" spans="1:12">
      <c r="A5101" s="1">
        <v>34256</v>
      </c>
      <c r="B5101">
        <v>24.99</v>
      </c>
      <c r="C5101">
        <v>25.1</v>
      </c>
      <c r="D5101">
        <v>24.47</v>
      </c>
      <c r="E5101">
        <v>24.47</v>
      </c>
      <c r="F5101">
        <v>1436400</v>
      </c>
      <c r="G5101">
        <v>3.97</v>
      </c>
      <c r="L5101">
        <f t="shared" si="79"/>
        <v>-1.2510088781275353E-2</v>
      </c>
    </row>
    <row r="5102" spans="1:12">
      <c r="A5102" s="1">
        <v>34255</v>
      </c>
      <c r="B5102">
        <v>24.68</v>
      </c>
      <c r="C5102">
        <v>24.99</v>
      </c>
      <c r="D5102">
        <v>24.68</v>
      </c>
      <c r="E5102">
        <v>24.78</v>
      </c>
      <c r="F5102">
        <v>609600</v>
      </c>
      <c r="G5102">
        <v>4.0199999999999996</v>
      </c>
      <c r="L5102">
        <f t="shared" si="79"/>
        <v>-4.4194455604660288E-3</v>
      </c>
    </row>
    <row r="5103" spans="1:12">
      <c r="A5103" s="1">
        <v>34254</v>
      </c>
      <c r="B5103">
        <v>24.78</v>
      </c>
      <c r="C5103">
        <v>24.99</v>
      </c>
      <c r="D5103">
        <v>24.78</v>
      </c>
      <c r="E5103">
        <v>24.89</v>
      </c>
      <c r="F5103">
        <v>262800</v>
      </c>
      <c r="G5103">
        <v>4.04</v>
      </c>
      <c r="L5103">
        <f t="shared" si="79"/>
        <v>1.3024013024013126E-2</v>
      </c>
    </row>
    <row r="5104" spans="1:12">
      <c r="A5104" s="1">
        <v>34253</v>
      </c>
      <c r="B5104">
        <v>24.36</v>
      </c>
      <c r="C5104">
        <v>24.68</v>
      </c>
      <c r="D5104">
        <v>24.36</v>
      </c>
      <c r="E5104">
        <v>24.57</v>
      </c>
      <c r="F5104">
        <v>452100</v>
      </c>
      <c r="G5104">
        <v>3.99</v>
      </c>
      <c r="L5104">
        <f t="shared" si="79"/>
        <v>8.6206896551723755E-3</v>
      </c>
    </row>
    <row r="5105" spans="1:12">
      <c r="A5105" s="1">
        <v>34250</v>
      </c>
      <c r="B5105">
        <v>24.26</v>
      </c>
      <c r="C5105">
        <v>24.47</v>
      </c>
      <c r="D5105">
        <v>24.26</v>
      </c>
      <c r="E5105">
        <v>24.36</v>
      </c>
      <c r="F5105">
        <v>426600</v>
      </c>
      <c r="G5105">
        <v>3.95</v>
      </c>
      <c r="L5105">
        <f t="shared" si="79"/>
        <v>8.6956521739129933E-3</v>
      </c>
    </row>
    <row r="5106" spans="1:12">
      <c r="A5106" s="1">
        <v>34249</v>
      </c>
      <c r="B5106">
        <v>24.36</v>
      </c>
      <c r="C5106">
        <v>24.36</v>
      </c>
      <c r="D5106">
        <v>24.15</v>
      </c>
      <c r="E5106">
        <v>24.15</v>
      </c>
      <c r="F5106">
        <v>324600</v>
      </c>
      <c r="G5106">
        <v>3.92</v>
      </c>
      <c r="L5106">
        <f t="shared" si="79"/>
        <v>-8.6206896551724865E-3</v>
      </c>
    </row>
    <row r="5107" spans="1:12">
      <c r="A5107" s="1">
        <v>34248</v>
      </c>
      <c r="B5107">
        <v>24.36</v>
      </c>
      <c r="C5107">
        <v>24.47</v>
      </c>
      <c r="D5107">
        <v>24.26</v>
      </c>
      <c r="E5107">
        <v>24.36</v>
      </c>
      <c r="F5107">
        <v>890700</v>
      </c>
      <c r="G5107">
        <v>3.95</v>
      </c>
      <c r="L5107">
        <f t="shared" si="79"/>
        <v>8.6956521739129933E-3</v>
      </c>
    </row>
    <row r="5108" spans="1:12">
      <c r="A5108" s="1">
        <v>34247</v>
      </c>
      <c r="B5108">
        <v>24.47</v>
      </c>
      <c r="C5108">
        <v>24.47</v>
      </c>
      <c r="D5108">
        <v>24.15</v>
      </c>
      <c r="E5108">
        <v>24.15</v>
      </c>
      <c r="F5108">
        <v>258600</v>
      </c>
      <c r="G5108">
        <v>3.92</v>
      </c>
      <c r="L5108">
        <f t="shared" si="79"/>
        <v>-1.3077237433592126E-2</v>
      </c>
    </row>
    <row r="5109" spans="1:12">
      <c r="A5109" s="1">
        <v>34246</v>
      </c>
      <c r="B5109">
        <v>24.47</v>
      </c>
      <c r="C5109">
        <v>24.57</v>
      </c>
      <c r="D5109">
        <v>24.26</v>
      </c>
      <c r="E5109">
        <v>24.47</v>
      </c>
      <c r="F5109">
        <v>982800</v>
      </c>
      <c r="G5109">
        <v>3.97</v>
      </c>
      <c r="L5109">
        <f t="shared" si="79"/>
        <v>-4.0700040700041296E-3</v>
      </c>
    </row>
    <row r="5110" spans="1:12">
      <c r="A5110" s="1">
        <v>34243</v>
      </c>
      <c r="B5110">
        <v>24.26</v>
      </c>
      <c r="C5110">
        <v>24.57</v>
      </c>
      <c r="D5110">
        <v>24.15</v>
      </c>
      <c r="E5110">
        <v>24.57</v>
      </c>
      <c r="F5110">
        <v>286800</v>
      </c>
      <c r="G5110">
        <v>3.99</v>
      </c>
      <c r="L5110">
        <f t="shared" si="79"/>
        <v>1.2778235779060232E-2</v>
      </c>
    </row>
    <row r="5111" spans="1:12">
      <c r="A5111" s="1">
        <v>34242</v>
      </c>
      <c r="B5111">
        <v>24.47</v>
      </c>
      <c r="C5111">
        <v>24.47</v>
      </c>
      <c r="D5111">
        <v>24.15</v>
      </c>
      <c r="E5111">
        <v>24.26</v>
      </c>
      <c r="F5111">
        <v>300600</v>
      </c>
      <c r="G5111">
        <v>3.94</v>
      </c>
      <c r="L5111">
        <f t="shared" si="79"/>
        <v>0</v>
      </c>
    </row>
    <row r="5112" spans="1:12">
      <c r="A5112" s="1">
        <v>34241</v>
      </c>
      <c r="B5112">
        <v>23.94</v>
      </c>
      <c r="C5112">
        <v>24.26</v>
      </c>
      <c r="D5112">
        <v>23.84</v>
      </c>
      <c r="E5112">
        <v>24.26</v>
      </c>
      <c r="F5112">
        <v>435900</v>
      </c>
      <c r="G5112">
        <v>3.94</v>
      </c>
      <c r="L5112">
        <f t="shared" si="79"/>
        <v>1.7617449664429685E-2</v>
      </c>
    </row>
    <row r="5113" spans="1:12">
      <c r="A5113" s="1">
        <v>34240</v>
      </c>
      <c r="B5113">
        <v>23.94</v>
      </c>
      <c r="C5113">
        <v>23.94</v>
      </c>
      <c r="D5113">
        <v>23.73</v>
      </c>
      <c r="E5113">
        <v>23.84</v>
      </c>
      <c r="F5113">
        <v>323400</v>
      </c>
      <c r="G5113">
        <v>3.87</v>
      </c>
      <c r="L5113">
        <f t="shared" si="79"/>
        <v>4.6354825115886289E-3</v>
      </c>
    </row>
    <row r="5114" spans="1:12">
      <c r="A5114" s="1">
        <v>34239</v>
      </c>
      <c r="B5114">
        <v>23.52</v>
      </c>
      <c r="C5114">
        <v>23.84</v>
      </c>
      <c r="D5114">
        <v>23.52</v>
      </c>
      <c r="E5114">
        <v>23.73</v>
      </c>
      <c r="F5114">
        <v>394500</v>
      </c>
      <c r="G5114">
        <v>3.85</v>
      </c>
      <c r="L5114">
        <f t="shared" si="79"/>
        <v>1.3236549957301502E-2</v>
      </c>
    </row>
    <row r="5115" spans="1:12">
      <c r="A5115" s="1">
        <v>34236</v>
      </c>
      <c r="B5115">
        <v>22.89</v>
      </c>
      <c r="C5115">
        <v>23.42</v>
      </c>
      <c r="D5115">
        <v>22.68</v>
      </c>
      <c r="E5115">
        <v>23.42</v>
      </c>
      <c r="F5115">
        <v>270300</v>
      </c>
      <c r="G5115">
        <v>3.8</v>
      </c>
      <c r="L5115">
        <f t="shared" si="79"/>
        <v>1.8260869565217552E-2</v>
      </c>
    </row>
    <row r="5116" spans="1:12">
      <c r="A5116" s="1">
        <v>34235</v>
      </c>
      <c r="B5116">
        <v>23.31</v>
      </c>
      <c r="C5116">
        <v>23.31</v>
      </c>
      <c r="D5116">
        <v>22.79</v>
      </c>
      <c r="E5116">
        <v>23</v>
      </c>
      <c r="F5116">
        <v>361200</v>
      </c>
      <c r="G5116">
        <v>3.73</v>
      </c>
      <c r="L5116">
        <f t="shared" si="79"/>
        <v>-3.076274757690689E-2</v>
      </c>
    </row>
    <row r="5117" spans="1:12">
      <c r="A5117" s="1">
        <v>34234</v>
      </c>
      <c r="B5117">
        <v>23.31</v>
      </c>
      <c r="C5117">
        <v>23.73</v>
      </c>
      <c r="D5117">
        <v>23.31</v>
      </c>
      <c r="E5117">
        <v>23.73</v>
      </c>
      <c r="F5117">
        <v>434700</v>
      </c>
      <c r="G5117">
        <v>3.85</v>
      </c>
      <c r="L5117">
        <f t="shared" si="79"/>
        <v>2.2404136148211906E-2</v>
      </c>
    </row>
    <row r="5118" spans="1:12">
      <c r="A5118" s="1">
        <v>34233</v>
      </c>
      <c r="B5118">
        <v>23.73</v>
      </c>
      <c r="C5118">
        <v>24.15</v>
      </c>
      <c r="D5118">
        <v>22.68</v>
      </c>
      <c r="E5118">
        <v>23.21</v>
      </c>
      <c r="F5118">
        <v>797400</v>
      </c>
      <c r="G5118">
        <v>3.77</v>
      </c>
      <c r="L5118">
        <f t="shared" si="79"/>
        <v>-1.3180272108843538E-2</v>
      </c>
    </row>
    <row r="5119" spans="1:12">
      <c r="A5119" s="1">
        <v>34232</v>
      </c>
      <c r="B5119">
        <v>23.31</v>
      </c>
      <c r="C5119">
        <v>23.63</v>
      </c>
      <c r="D5119">
        <v>23.31</v>
      </c>
      <c r="E5119">
        <v>23.52</v>
      </c>
      <c r="F5119">
        <v>188400</v>
      </c>
      <c r="G5119">
        <v>3.82</v>
      </c>
      <c r="L5119">
        <f t="shared" si="79"/>
        <v>2.7522935779816571E-2</v>
      </c>
    </row>
    <row r="5120" spans="1:12">
      <c r="A5120" s="1">
        <v>34229</v>
      </c>
      <c r="B5120">
        <v>23</v>
      </c>
      <c r="C5120">
        <v>23.31</v>
      </c>
      <c r="D5120">
        <v>22.68</v>
      </c>
      <c r="E5120">
        <v>22.89</v>
      </c>
      <c r="F5120">
        <v>199200</v>
      </c>
      <c r="G5120">
        <v>3.71</v>
      </c>
      <c r="L5120">
        <f t="shared" si="79"/>
        <v>-4.7826086956521685E-3</v>
      </c>
    </row>
    <row r="5121" spans="1:12">
      <c r="A5121" s="1">
        <v>34228</v>
      </c>
      <c r="B5121">
        <v>23</v>
      </c>
      <c r="C5121">
        <v>23</v>
      </c>
      <c r="D5121">
        <v>22.79</v>
      </c>
      <c r="E5121">
        <v>23</v>
      </c>
      <c r="F5121">
        <v>538800</v>
      </c>
      <c r="G5121">
        <v>3.73</v>
      </c>
      <c r="L5121">
        <f t="shared" si="79"/>
        <v>0</v>
      </c>
    </row>
    <row r="5122" spans="1:12">
      <c r="A5122" s="1">
        <v>34227</v>
      </c>
      <c r="B5122">
        <v>23.21</v>
      </c>
      <c r="C5122">
        <v>23.21</v>
      </c>
      <c r="D5122">
        <v>23</v>
      </c>
      <c r="E5122">
        <v>23</v>
      </c>
      <c r="F5122">
        <v>332100</v>
      </c>
      <c r="G5122">
        <v>3.73</v>
      </c>
      <c r="L5122">
        <f t="shared" si="79"/>
        <v>-3.076274757690689E-2</v>
      </c>
    </row>
    <row r="5123" spans="1:12">
      <c r="A5123" s="1">
        <v>34226</v>
      </c>
      <c r="B5123">
        <v>23.63</v>
      </c>
      <c r="C5123">
        <v>24.05</v>
      </c>
      <c r="D5123">
        <v>23.52</v>
      </c>
      <c r="E5123">
        <v>23.73</v>
      </c>
      <c r="F5123">
        <v>619500</v>
      </c>
      <c r="G5123">
        <v>3.85</v>
      </c>
      <c r="L5123">
        <f t="shared" ref="L5123:L5186" si="80">IFERROR(E5123/E5124-1,10000)</f>
        <v>1.3236549957301502E-2</v>
      </c>
    </row>
    <row r="5124" spans="1:12">
      <c r="A5124" s="1">
        <v>34225</v>
      </c>
      <c r="B5124">
        <v>23.52</v>
      </c>
      <c r="C5124">
        <v>23.52</v>
      </c>
      <c r="D5124">
        <v>23.31</v>
      </c>
      <c r="E5124">
        <v>23.42</v>
      </c>
      <c r="F5124">
        <v>396300</v>
      </c>
      <c r="G5124">
        <v>3.8</v>
      </c>
      <c r="L5124">
        <f t="shared" si="80"/>
        <v>-4.2517006802720303E-3</v>
      </c>
    </row>
    <row r="5125" spans="1:12">
      <c r="A5125" s="1">
        <v>34222</v>
      </c>
      <c r="B5125">
        <v>23.52</v>
      </c>
      <c r="C5125">
        <v>23.73</v>
      </c>
      <c r="D5125">
        <v>23.31</v>
      </c>
      <c r="E5125">
        <v>23.52</v>
      </c>
      <c r="F5125">
        <v>579900</v>
      </c>
      <c r="G5125">
        <v>3.82</v>
      </c>
      <c r="L5125">
        <f t="shared" si="80"/>
        <v>-8.8495575221239076E-3</v>
      </c>
    </row>
    <row r="5126" spans="1:12">
      <c r="A5126" s="1">
        <v>34221</v>
      </c>
      <c r="B5126">
        <v>23.94</v>
      </c>
      <c r="C5126">
        <v>23.94</v>
      </c>
      <c r="D5126">
        <v>23.63</v>
      </c>
      <c r="E5126">
        <v>23.73</v>
      </c>
      <c r="F5126">
        <v>535800</v>
      </c>
      <c r="G5126">
        <v>3.85</v>
      </c>
      <c r="L5126">
        <f t="shared" si="80"/>
        <v>0</v>
      </c>
    </row>
    <row r="5127" spans="1:12">
      <c r="A5127" s="1">
        <v>34220</v>
      </c>
      <c r="B5127">
        <v>23.73</v>
      </c>
      <c r="C5127">
        <v>23.84</v>
      </c>
      <c r="D5127">
        <v>23.63</v>
      </c>
      <c r="E5127">
        <v>23.73</v>
      </c>
      <c r="F5127">
        <v>673200</v>
      </c>
      <c r="G5127">
        <v>3.85</v>
      </c>
      <c r="L5127">
        <f t="shared" si="80"/>
        <v>4.2319085907744913E-3</v>
      </c>
    </row>
    <row r="5128" spans="1:12">
      <c r="A5128" s="1">
        <v>34219</v>
      </c>
      <c r="B5128">
        <v>23.94</v>
      </c>
      <c r="C5128">
        <v>24.05</v>
      </c>
      <c r="D5128">
        <v>23.52</v>
      </c>
      <c r="E5128">
        <v>23.63</v>
      </c>
      <c r="F5128">
        <v>276300</v>
      </c>
      <c r="G5128">
        <v>3.83</v>
      </c>
      <c r="L5128">
        <f t="shared" si="80"/>
        <v>4.6768707482993666E-3</v>
      </c>
    </row>
    <row r="5129" spans="1:12">
      <c r="A5129" s="1">
        <v>34215</v>
      </c>
      <c r="B5129">
        <v>23.73</v>
      </c>
      <c r="C5129">
        <v>23.73</v>
      </c>
      <c r="D5129">
        <v>23.42</v>
      </c>
      <c r="E5129">
        <v>23.52</v>
      </c>
      <c r="F5129">
        <v>152700</v>
      </c>
      <c r="G5129">
        <v>3.82</v>
      </c>
      <c r="L5129">
        <f t="shared" si="80"/>
        <v>-8.8495575221239076E-3</v>
      </c>
    </row>
    <row r="5130" spans="1:12">
      <c r="A5130" s="1">
        <v>34214</v>
      </c>
      <c r="B5130">
        <v>23.52</v>
      </c>
      <c r="C5130">
        <v>23.73</v>
      </c>
      <c r="D5130">
        <v>23.52</v>
      </c>
      <c r="E5130">
        <v>23.73</v>
      </c>
      <c r="F5130">
        <v>344100</v>
      </c>
      <c r="G5130">
        <v>3.85</v>
      </c>
      <c r="L5130">
        <f t="shared" si="80"/>
        <v>8.9285714285713969E-3</v>
      </c>
    </row>
    <row r="5131" spans="1:12">
      <c r="A5131" s="1">
        <v>34213</v>
      </c>
      <c r="B5131">
        <v>23.94</v>
      </c>
      <c r="C5131">
        <v>23.94</v>
      </c>
      <c r="D5131">
        <v>23.52</v>
      </c>
      <c r="E5131">
        <v>23.52</v>
      </c>
      <c r="F5131">
        <v>941400</v>
      </c>
      <c r="G5131">
        <v>3.82</v>
      </c>
      <c r="L5131">
        <f t="shared" si="80"/>
        <v>-2.6086956521739091E-2</v>
      </c>
    </row>
    <row r="5132" spans="1:12">
      <c r="A5132" s="1">
        <v>34212</v>
      </c>
      <c r="B5132">
        <v>24.78</v>
      </c>
      <c r="C5132">
        <v>24.78</v>
      </c>
      <c r="D5132">
        <v>23.94</v>
      </c>
      <c r="E5132">
        <v>24.15</v>
      </c>
      <c r="F5132">
        <v>1703400</v>
      </c>
      <c r="G5132">
        <v>3.92</v>
      </c>
      <c r="L5132">
        <f t="shared" si="80"/>
        <v>-2.5423728813559476E-2</v>
      </c>
    </row>
    <row r="5133" spans="1:12">
      <c r="A5133" s="1">
        <v>34211</v>
      </c>
      <c r="B5133">
        <v>24.89</v>
      </c>
      <c r="C5133">
        <v>24.89</v>
      </c>
      <c r="D5133">
        <v>24.68</v>
      </c>
      <c r="E5133">
        <v>24.78</v>
      </c>
      <c r="F5133">
        <v>859200</v>
      </c>
      <c r="G5133">
        <v>4.0199999999999996</v>
      </c>
      <c r="L5133">
        <f t="shared" si="80"/>
        <v>0</v>
      </c>
    </row>
    <row r="5134" spans="1:12">
      <c r="A5134" s="1">
        <v>34208</v>
      </c>
      <c r="B5134">
        <v>24.89</v>
      </c>
      <c r="C5134">
        <v>24.89</v>
      </c>
      <c r="D5134">
        <v>24.78</v>
      </c>
      <c r="E5134">
        <v>24.78</v>
      </c>
      <c r="F5134">
        <v>1546200</v>
      </c>
      <c r="G5134">
        <v>4.0199999999999996</v>
      </c>
      <c r="L5134">
        <f t="shared" si="80"/>
        <v>4.0518638573745491E-3</v>
      </c>
    </row>
    <row r="5135" spans="1:12">
      <c r="A5135" s="1">
        <v>34207</v>
      </c>
      <c r="B5135">
        <v>24.26</v>
      </c>
      <c r="C5135">
        <v>24.89</v>
      </c>
      <c r="D5135">
        <v>24.26</v>
      </c>
      <c r="E5135">
        <v>24.68</v>
      </c>
      <c r="F5135">
        <v>2959500</v>
      </c>
      <c r="G5135">
        <v>4</v>
      </c>
      <c r="L5135">
        <f t="shared" si="80"/>
        <v>2.1946169772256718E-2</v>
      </c>
    </row>
    <row r="5136" spans="1:12">
      <c r="A5136" s="1">
        <v>34206</v>
      </c>
      <c r="B5136">
        <v>23.73</v>
      </c>
      <c r="C5136">
        <v>24.26</v>
      </c>
      <c r="D5136">
        <v>23.73</v>
      </c>
      <c r="E5136">
        <v>24.15</v>
      </c>
      <c r="F5136">
        <v>1970100</v>
      </c>
      <c r="G5136">
        <v>3.92</v>
      </c>
      <c r="L5136">
        <f t="shared" si="80"/>
        <v>2.6785714285714191E-2</v>
      </c>
    </row>
    <row r="5137" spans="1:12">
      <c r="A5137" s="1">
        <v>34205</v>
      </c>
      <c r="B5137">
        <v>23.1</v>
      </c>
      <c r="C5137">
        <v>23.52</v>
      </c>
      <c r="D5137">
        <v>23.1</v>
      </c>
      <c r="E5137">
        <v>23.52</v>
      </c>
      <c r="F5137">
        <v>1290600</v>
      </c>
      <c r="G5137">
        <v>3.82</v>
      </c>
      <c r="L5137">
        <f t="shared" si="80"/>
        <v>3.2031592803861253E-2</v>
      </c>
    </row>
    <row r="5138" spans="1:12">
      <c r="A5138" s="1">
        <v>34204</v>
      </c>
      <c r="B5138">
        <v>23</v>
      </c>
      <c r="C5138">
        <v>23.1</v>
      </c>
      <c r="D5138">
        <v>22.79</v>
      </c>
      <c r="E5138">
        <v>22.79</v>
      </c>
      <c r="F5138">
        <v>856500</v>
      </c>
      <c r="G5138">
        <v>3.7</v>
      </c>
      <c r="L5138">
        <f t="shared" si="80"/>
        <v>-9.1304347826087762E-3</v>
      </c>
    </row>
    <row r="5139" spans="1:12">
      <c r="A5139" s="1">
        <v>34201</v>
      </c>
      <c r="B5139">
        <v>22.89</v>
      </c>
      <c r="C5139">
        <v>23.1</v>
      </c>
      <c r="D5139">
        <v>22.89</v>
      </c>
      <c r="E5139">
        <v>23</v>
      </c>
      <c r="F5139">
        <v>442500</v>
      </c>
      <c r="G5139">
        <v>3.73</v>
      </c>
      <c r="L5139">
        <f t="shared" si="80"/>
        <v>2.3587004895416097E-2</v>
      </c>
    </row>
    <row r="5140" spans="1:12">
      <c r="A5140" s="1">
        <v>34200</v>
      </c>
      <c r="B5140">
        <v>22.89</v>
      </c>
      <c r="C5140">
        <v>22.89</v>
      </c>
      <c r="D5140">
        <v>22.47</v>
      </c>
      <c r="E5140">
        <v>22.47</v>
      </c>
      <c r="F5140">
        <v>1293600</v>
      </c>
      <c r="G5140">
        <v>3.65</v>
      </c>
      <c r="L5140">
        <f t="shared" si="80"/>
        <v>-4.8715677590788209E-3</v>
      </c>
    </row>
    <row r="5141" spans="1:12">
      <c r="A5141" s="1">
        <v>34199</v>
      </c>
      <c r="B5141">
        <v>22.26</v>
      </c>
      <c r="C5141">
        <v>22.58</v>
      </c>
      <c r="D5141">
        <v>22.26</v>
      </c>
      <c r="E5141">
        <v>22.58</v>
      </c>
      <c r="F5141">
        <v>848100</v>
      </c>
      <c r="G5141">
        <v>3.66</v>
      </c>
      <c r="L5141">
        <f t="shared" si="80"/>
        <v>2.8701594533029562E-2</v>
      </c>
    </row>
    <row r="5142" spans="1:12">
      <c r="A5142" s="1">
        <v>34198</v>
      </c>
      <c r="B5142">
        <v>21.84</v>
      </c>
      <c r="C5142">
        <v>22.05</v>
      </c>
      <c r="D5142">
        <v>21.84</v>
      </c>
      <c r="E5142">
        <v>21.95</v>
      </c>
      <c r="F5142">
        <v>1210800</v>
      </c>
      <c r="G5142">
        <v>3.56</v>
      </c>
      <c r="L5142">
        <f t="shared" si="80"/>
        <v>5.0366300366300187E-3</v>
      </c>
    </row>
    <row r="5143" spans="1:12">
      <c r="A5143" s="1">
        <v>34197</v>
      </c>
      <c r="B5143">
        <v>21.42</v>
      </c>
      <c r="C5143">
        <v>21.84</v>
      </c>
      <c r="D5143">
        <v>21.42</v>
      </c>
      <c r="E5143">
        <v>21.84</v>
      </c>
      <c r="F5143">
        <v>1077300</v>
      </c>
      <c r="G5143">
        <v>3.54</v>
      </c>
      <c r="L5143">
        <f t="shared" si="80"/>
        <v>1.4398513701811444E-2</v>
      </c>
    </row>
    <row r="5144" spans="1:12">
      <c r="A5144" s="1">
        <v>34194</v>
      </c>
      <c r="B5144">
        <v>21.32</v>
      </c>
      <c r="C5144">
        <v>21.53</v>
      </c>
      <c r="D5144">
        <v>21.32</v>
      </c>
      <c r="E5144">
        <v>21.53</v>
      </c>
      <c r="F5144">
        <v>594600</v>
      </c>
      <c r="G5144">
        <v>3.49</v>
      </c>
      <c r="L5144">
        <f t="shared" si="80"/>
        <v>5.1353874883286466E-3</v>
      </c>
    </row>
    <row r="5145" spans="1:12">
      <c r="A5145" s="1">
        <v>34193</v>
      </c>
      <c r="B5145">
        <v>21.42</v>
      </c>
      <c r="C5145">
        <v>21.42</v>
      </c>
      <c r="D5145">
        <v>21.32</v>
      </c>
      <c r="E5145">
        <v>21.42</v>
      </c>
      <c r="F5145">
        <v>333600</v>
      </c>
      <c r="G5145">
        <v>3.48</v>
      </c>
      <c r="L5145">
        <f t="shared" si="80"/>
        <v>0</v>
      </c>
    </row>
    <row r="5146" spans="1:12">
      <c r="A5146" s="1">
        <v>34192</v>
      </c>
      <c r="B5146">
        <v>21.42</v>
      </c>
      <c r="C5146">
        <v>21.53</v>
      </c>
      <c r="D5146">
        <v>21.32</v>
      </c>
      <c r="E5146">
        <v>21.42</v>
      </c>
      <c r="F5146">
        <v>501000</v>
      </c>
      <c r="G5146">
        <v>3.48</v>
      </c>
      <c r="L5146">
        <f t="shared" si="80"/>
        <v>0</v>
      </c>
    </row>
    <row r="5147" spans="1:12">
      <c r="A5147" s="1">
        <v>34191</v>
      </c>
      <c r="B5147">
        <v>21.53</v>
      </c>
      <c r="C5147">
        <v>21.53</v>
      </c>
      <c r="D5147">
        <v>21.21</v>
      </c>
      <c r="E5147">
        <v>21.42</v>
      </c>
      <c r="F5147">
        <v>430800</v>
      </c>
      <c r="G5147">
        <v>3.48</v>
      </c>
      <c r="L5147">
        <f t="shared" si="80"/>
        <v>-9.7087378640775546E-3</v>
      </c>
    </row>
    <row r="5148" spans="1:12">
      <c r="A5148" s="1">
        <v>34190</v>
      </c>
      <c r="B5148">
        <v>21.53</v>
      </c>
      <c r="C5148">
        <v>21.63</v>
      </c>
      <c r="D5148">
        <v>21.32</v>
      </c>
      <c r="E5148">
        <v>21.63</v>
      </c>
      <c r="F5148">
        <v>447000</v>
      </c>
      <c r="G5148">
        <v>3.51</v>
      </c>
      <c r="L5148">
        <f t="shared" si="80"/>
        <v>-5.0597976080956064E-3</v>
      </c>
    </row>
    <row r="5149" spans="1:12">
      <c r="A5149" s="1">
        <v>34187</v>
      </c>
      <c r="B5149">
        <v>21.53</v>
      </c>
      <c r="C5149">
        <v>21.74</v>
      </c>
      <c r="D5149">
        <v>21.53</v>
      </c>
      <c r="E5149">
        <v>21.74</v>
      </c>
      <c r="F5149">
        <v>1172700</v>
      </c>
      <c r="G5149">
        <v>3.53</v>
      </c>
      <c r="L5149">
        <f t="shared" si="80"/>
        <v>9.7538318625172149E-3</v>
      </c>
    </row>
    <row r="5150" spans="1:12">
      <c r="A5150" s="1">
        <v>34186</v>
      </c>
      <c r="B5150">
        <v>21.42</v>
      </c>
      <c r="C5150">
        <v>21.53</v>
      </c>
      <c r="D5150">
        <v>21.32</v>
      </c>
      <c r="E5150">
        <v>21.53</v>
      </c>
      <c r="F5150">
        <v>480300</v>
      </c>
      <c r="G5150">
        <v>3.49</v>
      </c>
      <c r="L5150">
        <f t="shared" si="80"/>
        <v>9.8499061913697172E-3</v>
      </c>
    </row>
    <row r="5151" spans="1:12">
      <c r="A5151" s="1">
        <v>34185</v>
      </c>
      <c r="B5151">
        <v>21.42</v>
      </c>
      <c r="C5151">
        <v>21.53</v>
      </c>
      <c r="D5151">
        <v>21.11</v>
      </c>
      <c r="E5151">
        <v>21.32</v>
      </c>
      <c r="F5151">
        <v>1164900</v>
      </c>
      <c r="G5151">
        <v>3.46</v>
      </c>
      <c r="L5151">
        <f t="shared" si="80"/>
        <v>2.0095693779904389E-2</v>
      </c>
    </row>
    <row r="5152" spans="1:12">
      <c r="A5152" s="1">
        <v>34184</v>
      </c>
      <c r="B5152">
        <v>20.69</v>
      </c>
      <c r="C5152">
        <v>20.9</v>
      </c>
      <c r="D5152">
        <v>20.69</v>
      </c>
      <c r="E5152">
        <v>20.9</v>
      </c>
      <c r="F5152">
        <v>1685700</v>
      </c>
      <c r="G5152">
        <v>3.39</v>
      </c>
      <c r="L5152">
        <f t="shared" si="80"/>
        <v>2.6018654884634174E-2</v>
      </c>
    </row>
    <row r="5153" spans="1:12">
      <c r="A5153" s="1">
        <v>34183</v>
      </c>
      <c r="B5153">
        <v>19.95</v>
      </c>
      <c r="C5153">
        <v>20.37</v>
      </c>
      <c r="D5153">
        <v>19.95</v>
      </c>
      <c r="E5153">
        <v>20.37</v>
      </c>
      <c r="F5153">
        <v>431400</v>
      </c>
      <c r="G5153">
        <v>3.31</v>
      </c>
      <c r="L5153">
        <f t="shared" si="80"/>
        <v>3.1914893617021489E-2</v>
      </c>
    </row>
    <row r="5154" spans="1:12">
      <c r="A5154" s="1">
        <v>34180</v>
      </c>
      <c r="B5154">
        <v>19.95</v>
      </c>
      <c r="C5154">
        <v>19.95</v>
      </c>
      <c r="D5154">
        <v>19.739999999999998</v>
      </c>
      <c r="E5154">
        <v>19.739999999999998</v>
      </c>
      <c r="F5154">
        <v>897300</v>
      </c>
      <c r="G5154">
        <v>3.2</v>
      </c>
      <c r="L5154">
        <f t="shared" si="80"/>
        <v>0</v>
      </c>
    </row>
    <row r="5155" spans="1:12">
      <c r="A5155" s="1">
        <v>34179</v>
      </c>
      <c r="B5155">
        <v>19.850000000000001</v>
      </c>
      <c r="C5155">
        <v>19.850000000000001</v>
      </c>
      <c r="D5155">
        <v>19.64</v>
      </c>
      <c r="E5155">
        <v>19.739999999999998</v>
      </c>
      <c r="F5155">
        <v>1056300</v>
      </c>
      <c r="G5155">
        <v>3.2</v>
      </c>
      <c r="L5155">
        <f t="shared" si="80"/>
        <v>-5.5415617128464767E-3</v>
      </c>
    </row>
    <row r="5156" spans="1:12">
      <c r="A5156" s="1">
        <v>34178</v>
      </c>
      <c r="B5156">
        <v>19.64</v>
      </c>
      <c r="C5156">
        <v>19.850000000000001</v>
      </c>
      <c r="D5156">
        <v>19.64</v>
      </c>
      <c r="E5156">
        <v>19.850000000000001</v>
      </c>
      <c r="F5156">
        <v>480300</v>
      </c>
      <c r="G5156">
        <v>3.22</v>
      </c>
      <c r="L5156">
        <f t="shared" si="80"/>
        <v>2.1616057642820374E-2</v>
      </c>
    </row>
    <row r="5157" spans="1:12">
      <c r="A5157" s="1">
        <v>34177</v>
      </c>
      <c r="B5157">
        <v>19.64</v>
      </c>
      <c r="C5157">
        <v>19.64</v>
      </c>
      <c r="D5157">
        <v>19.43</v>
      </c>
      <c r="E5157">
        <v>19.43</v>
      </c>
      <c r="F5157">
        <v>509100</v>
      </c>
      <c r="G5157">
        <v>3.15</v>
      </c>
      <c r="L5157">
        <f t="shared" si="80"/>
        <v>-1.5704154002026294E-2</v>
      </c>
    </row>
    <row r="5158" spans="1:12">
      <c r="A5158" s="1">
        <v>34176</v>
      </c>
      <c r="B5158">
        <v>19.739999999999998</v>
      </c>
      <c r="C5158">
        <v>19.739999999999998</v>
      </c>
      <c r="D5158">
        <v>19.64</v>
      </c>
      <c r="E5158">
        <v>19.739999999999998</v>
      </c>
      <c r="F5158">
        <v>471900</v>
      </c>
      <c r="G5158">
        <v>3.2</v>
      </c>
      <c r="L5158">
        <f t="shared" si="80"/>
        <v>0</v>
      </c>
    </row>
    <row r="5159" spans="1:12">
      <c r="A5159" s="1">
        <v>34173</v>
      </c>
      <c r="B5159">
        <v>19.53</v>
      </c>
      <c r="C5159">
        <v>19.739999999999998</v>
      </c>
      <c r="D5159">
        <v>19.53</v>
      </c>
      <c r="E5159">
        <v>19.739999999999998</v>
      </c>
      <c r="F5159">
        <v>1301400</v>
      </c>
      <c r="G5159">
        <v>3.2</v>
      </c>
      <c r="L5159">
        <f t="shared" si="80"/>
        <v>1.5954709212557816E-2</v>
      </c>
    </row>
    <row r="5160" spans="1:12">
      <c r="A5160" s="1">
        <v>34172</v>
      </c>
      <c r="B5160">
        <v>19.43</v>
      </c>
      <c r="C5160">
        <v>19.64</v>
      </c>
      <c r="D5160">
        <v>19.22</v>
      </c>
      <c r="E5160">
        <v>19.43</v>
      </c>
      <c r="F5160">
        <v>885300</v>
      </c>
      <c r="G5160">
        <v>3.15</v>
      </c>
      <c r="L5160">
        <f t="shared" si="80"/>
        <v>-1.5704154002026294E-2</v>
      </c>
    </row>
    <row r="5161" spans="1:12">
      <c r="A5161" s="1">
        <v>34171</v>
      </c>
      <c r="B5161">
        <v>19.850000000000001</v>
      </c>
      <c r="C5161">
        <v>19.850000000000001</v>
      </c>
      <c r="D5161">
        <v>19.53</v>
      </c>
      <c r="E5161">
        <v>19.739999999999998</v>
      </c>
      <c r="F5161">
        <v>1496100</v>
      </c>
      <c r="G5161">
        <v>3.2</v>
      </c>
      <c r="L5161">
        <f t="shared" si="80"/>
        <v>-1.0526315789473717E-2</v>
      </c>
    </row>
    <row r="5162" spans="1:12">
      <c r="A5162" s="1">
        <v>34170</v>
      </c>
      <c r="B5162">
        <v>19.95</v>
      </c>
      <c r="C5162">
        <v>20.059999999999999</v>
      </c>
      <c r="D5162">
        <v>19.850000000000001</v>
      </c>
      <c r="E5162">
        <v>19.95</v>
      </c>
      <c r="F5162">
        <v>1674600</v>
      </c>
      <c r="G5162">
        <v>3.24</v>
      </c>
      <c r="L5162">
        <f t="shared" si="80"/>
        <v>5.0377833753147971E-3</v>
      </c>
    </row>
    <row r="5163" spans="1:12">
      <c r="A5163" s="1">
        <v>34169</v>
      </c>
      <c r="B5163">
        <v>19.95</v>
      </c>
      <c r="C5163">
        <v>19.95</v>
      </c>
      <c r="D5163">
        <v>19.739999999999998</v>
      </c>
      <c r="E5163">
        <v>19.850000000000001</v>
      </c>
      <c r="F5163">
        <v>862500</v>
      </c>
      <c r="G5163">
        <v>3.22</v>
      </c>
      <c r="L5163">
        <f t="shared" si="80"/>
        <v>-5.0125313283206907E-3</v>
      </c>
    </row>
    <row r="5164" spans="1:12">
      <c r="A5164" s="1">
        <v>34166</v>
      </c>
      <c r="B5164">
        <v>20.059999999999999</v>
      </c>
      <c r="C5164">
        <v>20.059999999999999</v>
      </c>
      <c r="D5164">
        <v>19.739999999999998</v>
      </c>
      <c r="E5164">
        <v>19.95</v>
      </c>
      <c r="F5164">
        <v>5200500</v>
      </c>
      <c r="G5164">
        <v>3.24</v>
      </c>
      <c r="L5164">
        <f t="shared" si="80"/>
        <v>-1.0416666666666741E-2</v>
      </c>
    </row>
    <row r="5165" spans="1:12">
      <c r="A5165" s="1">
        <v>34165</v>
      </c>
      <c r="B5165">
        <v>20.37</v>
      </c>
      <c r="C5165">
        <v>20.37</v>
      </c>
      <c r="D5165">
        <v>20.059999999999999</v>
      </c>
      <c r="E5165">
        <v>20.16</v>
      </c>
      <c r="F5165">
        <v>12226500</v>
      </c>
      <c r="G5165">
        <v>3.27</v>
      </c>
      <c r="L5165">
        <f t="shared" si="80"/>
        <v>-5.4267390231869106E-3</v>
      </c>
    </row>
    <row r="5166" spans="1:12">
      <c r="A5166" s="1">
        <v>34164</v>
      </c>
      <c r="B5166">
        <v>20.16</v>
      </c>
      <c r="C5166">
        <v>20.27</v>
      </c>
      <c r="D5166">
        <v>20.16</v>
      </c>
      <c r="E5166">
        <v>20.27</v>
      </c>
      <c r="F5166">
        <v>50960700</v>
      </c>
      <c r="G5166">
        <v>3.29</v>
      </c>
      <c r="L5166">
        <f t="shared" si="80"/>
        <v>5.4563492063490759E-3</v>
      </c>
    </row>
    <row r="5167" spans="1:12">
      <c r="A5167" s="1">
        <v>34163</v>
      </c>
      <c r="B5167">
        <v>20.27</v>
      </c>
      <c r="C5167">
        <v>20.27</v>
      </c>
      <c r="D5167">
        <v>20.059999999999999</v>
      </c>
      <c r="E5167">
        <v>20.16</v>
      </c>
      <c r="F5167">
        <v>422400</v>
      </c>
      <c r="G5167">
        <v>3.27</v>
      </c>
      <c r="L5167">
        <f t="shared" si="80"/>
        <v>2.9850746268655914E-3</v>
      </c>
    </row>
    <row r="5168" spans="1:12">
      <c r="A5168" s="1">
        <v>34162</v>
      </c>
      <c r="B5168">
        <v>20.100000000000001</v>
      </c>
      <c r="C5168">
        <v>20.100000000000001</v>
      </c>
      <c r="D5168">
        <v>20</v>
      </c>
      <c r="E5168">
        <v>20.100000000000001</v>
      </c>
      <c r="F5168">
        <v>372900</v>
      </c>
      <c r="G5168">
        <v>3.19</v>
      </c>
      <c r="L5168">
        <f t="shared" si="80"/>
        <v>0</v>
      </c>
    </row>
    <row r="5169" spans="1:12">
      <c r="A5169" s="1">
        <v>34159</v>
      </c>
      <c r="B5169">
        <v>20.100000000000001</v>
      </c>
      <c r="C5169">
        <v>20.2</v>
      </c>
      <c r="D5169">
        <v>20.100000000000001</v>
      </c>
      <c r="E5169">
        <v>20.100000000000001</v>
      </c>
      <c r="F5169">
        <v>521700</v>
      </c>
      <c r="G5169">
        <v>3.19</v>
      </c>
      <c r="L5169">
        <f t="shared" si="80"/>
        <v>-4.9504950495048439E-3</v>
      </c>
    </row>
    <row r="5170" spans="1:12">
      <c r="A5170" s="1">
        <v>34158</v>
      </c>
      <c r="B5170">
        <v>20.100000000000001</v>
      </c>
      <c r="C5170">
        <v>20.309999999999999</v>
      </c>
      <c r="D5170">
        <v>20.100000000000001</v>
      </c>
      <c r="E5170">
        <v>20.2</v>
      </c>
      <c r="F5170">
        <v>204600</v>
      </c>
      <c r="G5170">
        <v>3.2</v>
      </c>
      <c r="L5170">
        <f t="shared" si="80"/>
        <v>1.0000000000000009E-2</v>
      </c>
    </row>
    <row r="5171" spans="1:12">
      <c r="A5171" s="1">
        <v>34157</v>
      </c>
      <c r="B5171">
        <v>20</v>
      </c>
      <c r="C5171">
        <v>20.100000000000001</v>
      </c>
      <c r="D5171">
        <v>19.89</v>
      </c>
      <c r="E5171">
        <v>20</v>
      </c>
      <c r="F5171">
        <v>478800</v>
      </c>
      <c r="G5171">
        <v>3.17</v>
      </c>
      <c r="L5171">
        <f t="shared" si="80"/>
        <v>-4.9751243781095411E-3</v>
      </c>
    </row>
    <row r="5172" spans="1:12">
      <c r="A5172" s="1">
        <v>34156</v>
      </c>
      <c r="B5172">
        <v>20.2</v>
      </c>
      <c r="C5172">
        <v>20.309999999999999</v>
      </c>
      <c r="D5172">
        <v>20.100000000000001</v>
      </c>
      <c r="E5172">
        <v>20.100000000000001</v>
      </c>
      <c r="F5172">
        <v>159000</v>
      </c>
      <c r="G5172">
        <v>3.19</v>
      </c>
      <c r="L5172">
        <f t="shared" si="80"/>
        <v>-1.0339734121122435E-2</v>
      </c>
    </row>
    <row r="5173" spans="1:12">
      <c r="A5173" s="1">
        <v>34152</v>
      </c>
      <c r="B5173">
        <v>20.41</v>
      </c>
      <c r="C5173">
        <v>20.51</v>
      </c>
      <c r="D5173">
        <v>20.2</v>
      </c>
      <c r="E5173">
        <v>20.309999999999999</v>
      </c>
      <c r="F5173">
        <v>331200</v>
      </c>
      <c r="G5173">
        <v>3.22</v>
      </c>
      <c r="L5173">
        <f t="shared" si="80"/>
        <v>-2.4495677233429491E-2</v>
      </c>
    </row>
    <row r="5174" spans="1:12">
      <c r="A5174" s="1">
        <v>34151</v>
      </c>
      <c r="B5174">
        <v>20.62</v>
      </c>
      <c r="C5174">
        <v>20.82</v>
      </c>
      <c r="D5174">
        <v>20.62</v>
      </c>
      <c r="E5174">
        <v>20.82</v>
      </c>
      <c r="F5174">
        <v>444900</v>
      </c>
      <c r="G5174">
        <v>3.3</v>
      </c>
      <c r="L5174">
        <f t="shared" si="80"/>
        <v>1.5114578254509903E-2</v>
      </c>
    </row>
    <row r="5175" spans="1:12">
      <c r="A5175" s="1">
        <v>34150</v>
      </c>
      <c r="B5175">
        <v>20.72</v>
      </c>
      <c r="C5175">
        <v>20.72</v>
      </c>
      <c r="D5175">
        <v>20.41</v>
      </c>
      <c r="E5175">
        <v>20.51</v>
      </c>
      <c r="F5175">
        <v>293700</v>
      </c>
      <c r="G5175">
        <v>3.25</v>
      </c>
      <c r="L5175">
        <f t="shared" si="80"/>
        <v>0</v>
      </c>
    </row>
    <row r="5176" spans="1:12">
      <c r="A5176" s="1">
        <v>34149</v>
      </c>
      <c r="B5176">
        <v>20.309999999999999</v>
      </c>
      <c r="C5176">
        <v>20.51</v>
      </c>
      <c r="D5176">
        <v>20.309999999999999</v>
      </c>
      <c r="E5176">
        <v>20.51</v>
      </c>
      <c r="F5176">
        <v>780000</v>
      </c>
      <c r="G5176">
        <v>3.25</v>
      </c>
      <c r="L5176">
        <f t="shared" si="80"/>
        <v>0</v>
      </c>
    </row>
    <row r="5177" spans="1:12">
      <c r="A5177" s="1">
        <v>34148</v>
      </c>
      <c r="B5177">
        <v>20.51</v>
      </c>
      <c r="C5177">
        <v>20.51</v>
      </c>
      <c r="D5177">
        <v>20.309999999999999</v>
      </c>
      <c r="E5177">
        <v>20.51</v>
      </c>
      <c r="F5177">
        <v>182400</v>
      </c>
      <c r="G5177">
        <v>3.25</v>
      </c>
      <c r="L5177">
        <f t="shared" si="80"/>
        <v>9.8473658296407418E-3</v>
      </c>
    </row>
    <row r="5178" spans="1:12">
      <c r="A5178" s="1">
        <v>34145</v>
      </c>
      <c r="B5178">
        <v>20.2</v>
      </c>
      <c r="C5178">
        <v>20.309999999999999</v>
      </c>
      <c r="D5178">
        <v>20.100000000000001</v>
      </c>
      <c r="E5178">
        <v>20.309999999999999</v>
      </c>
      <c r="F5178">
        <v>323100</v>
      </c>
      <c r="G5178">
        <v>3.22</v>
      </c>
      <c r="L5178">
        <f t="shared" si="80"/>
        <v>-4.8995590396865296E-3</v>
      </c>
    </row>
    <row r="5179" spans="1:12">
      <c r="A5179" s="1">
        <v>34144</v>
      </c>
      <c r="B5179">
        <v>20.309999999999999</v>
      </c>
      <c r="C5179">
        <v>20.51</v>
      </c>
      <c r="D5179">
        <v>20.309999999999999</v>
      </c>
      <c r="E5179">
        <v>20.41</v>
      </c>
      <c r="F5179">
        <v>356700</v>
      </c>
      <c r="G5179">
        <v>3.24</v>
      </c>
      <c r="L5179">
        <f t="shared" si="80"/>
        <v>-1.0184287099903044E-2</v>
      </c>
    </row>
    <row r="5180" spans="1:12">
      <c r="A5180" s="1">
        <v>34143</v>
      </c>
      <c r="B5180">
        <v>21.03</v>
      </c>
      <c r="C5180">
        <v>21.03</v>
      </c>
      <c r="D5180">
        <v>20.62</v>
      </c>
      <c r="E5180">
        <v>20.62</v>
      </c>
      <c r="F5180">
        <v>396300</v>
      </c>
      <c r="G5180">
        <v>3.27</v>
      </c>
      <c r="L5180">
        <f t="shared" si="80"/>
        <v>-1.9495958155016702E-2</v>
      </c>
    </row>
    <row r="5181" spans="1:12">
      <c r="A5181" s="1">
        <v>34142</v>
      </c>
      <c r="B5181">
        <v>21.13</v>
      </c>
      <c r="C5181">
        <v>21.13</v>
      </c>
      <c r="D5181">
        <v>21.03</v>
      </c>
      <c r="E5181">
        <v>21.03</v>
      </c>
      <c r="F5181">
        <v>330600</v>
      </c>
      <c r="G5181">
        <v>3.34</v>
      </c>
      <c r="L5181">
        <f t="shared" si="80"/>
        <v>4.7778308647874468E-3</v>
      </c>
    </row>
    <row r="5182" spans="1:12">
      <c r="A5182" s="1">
        <v>34141</v>
      </c>
      <c r="B5182">
        <v>21.03</v>
      </c>
      <c r="C5182">
        <v>21.03</v>
      </c>
      <c r="D5182">
        <v>20.82</v>
      </c>
      <c r="E5182">
        <v>20.93</v>
      </c>
      <c r="F5182">
        <v>264600</v>
      </c>
      <c r="G5182">
        <v>3.32</v>
      </c>
      <c r="L5182">
        <f t="shared" si="80"/>
        <v>-4.755111745126106E-3</v>
      </c>
    </row>
    <row r="5183" spans="1:12">
      <c r="A5183" s="1">
        <v>34138</v>
      </c>
      <c r="B5183">
        <v>21.34</v>
      </c>
      <c r="C5183">
        <v>21.44</v>
      </c>
      <c r="D5183">
        <v>21.03</v>
      </c>
      <c r="E5183">
        <v>21.03</v>
      </c>
      <c r="F5183">
        <v>386400</v>
      </c>
      <c r="G5183">
        <v>3.34</v>
      </c>
      <c r="L5183">
        <f t="shared" si="80"/>
        <v>-4.7326076668243733E-3</v>
      </c>
    </row>
    <row r="5184" spans="1:12">
      <c r="A5184" s="1">
        <v>34137</v>
      </c>
      <c r="B5184">
        <v>21.34</v>
      </c>
      <c r="C5184">
        <v>21.34</v>
      </c>
      <c r="D5184">
        <v>21.13</v>
      </c>
      <c r="E5184">
        <v>21.13</v>
      </c>
      <c r="F5184">
        <v>263700</v>
      </c>
      <c r="G5184">
        <v>3.35</v>
      </c>
      <c r="L5184">
        <f t="shared" si="80"/>
        <v>-9.840674789128423E-3</v>
      </c>
    </row>
    <row r="5185" spans="1:12">
      <c r="A5185" s="1">
        <v>34136</v>
      </c>
      <c r="B5185">
        <v>21.54</v>
      </c>
      <c r="C5185">
        <v>21.54</v>
      </c>
      <c r="D5185">
        <v>21.34</v>
      </c>
      <c r="E5185">
        <v>21.34</v>
      </c>
      <c r="F5185">
        <v>210600</v>
      </c>
      <c r="G5185">
        <v>3.38</v>
      </c>
      <c r="L5185">
        <f t="shared" si="80"/>
        <v>-9.2850510677808806E-3</v>
      </c>
    </row>
    <row r="5186" spans="1:12">
      <c r="A5186" s="1">
        <v>34135</v>
      </c>
      <c r="B5186">
        <v>21.54</v>
      </c>
      <c r="C5186">
        <v>21.65</v>
      </c>
      <c r="D5186">
        <v>21.44</v>
      </c>
      <c r="E5186">
        <v>21.54</v>
      </c>
      <c r="F5186">
        <v>380400</v>
      </c>
      <c r="G5186">
        <v>3.42</v>
      </c>
      <c r="L5186">
        <f t="shared" si="80"/>
        <v>9.3720712277411966E-3</v>
      </c>
    </row>
    <row r="5187" spans="1:12">
      <c r="A5187" s="1">
        <v>34134</v>
      </c>
      <c r="B5187">
        <v>21.34</v>
      </c>
      <c r="C5187">
        <v>21.44</v>
      </c>
      <c r="D5187">
        <v>21.23</v>
      </c>
      <c r="E5187">
        <v>21.34</v>
      </c>
      <c r="F5187">
        <v>596100</v>
      </c>
      <c r="G5187">
        <v>3.38</v>
      </c>
      <c r="L5187">
        <f t="shared" ref="L5187:L5250" si="81">IFERROR(E5187/E5188-1,10000)</f>
        <v>9.9384761003313837E-3</v>
      </c>
    </row>
    <row r="5188" spans="1:12">
      <c r="A5188" s="1">
        <v>34131</v>
      </c>
      <c r="B5188">
        <v>21.23</v>
      </c>
      <c r="C5188">
        <v>21.44</v>
      </c>
      <c r="D5188">
        <v>21.13</v>
      </c>
      <c r="E5188">
        <v>21.13</v>
      </c>
      <c r="F5188">
        <v>394500</v>
      </c>
      <c r="G5188">
        <v>3.35</v>
      </c>
      <c r="L5188">
        <f t="shared" si="81"/>
        <v>4.755111745125884E-3</v>
      </c>
    </row>
    <row r="5189" spans="1:12">
      <c r="A5189" s="1">
        <v>34130</v>
      </c>
      <c r="B5189">
        <v>21.03</v>
      </c>
      <c r="C5189">
        <v>21.13</v>
      </c>
      <c r="D5189">
        <v>21.03</v>
      </c>
      <c r="E5189">
        <v>21.03</v>
      </c>
      <c r="F5189">
        <v>244500</v>
      </c>
      <c r="G5189">
        <v>3.34</v>
      </c>
      <c r="L5189">
        <f t="shared" si="81"/>
        <v>0</v>
      </c>
    </row>
    <row r="5190" spans="1:12">
      <c r="A5190" s="1">
        <v>34129</v>
      </c>
      <c r="B5190">
        <v>20.93</v>
      </c>
      <c r="C5190">
        <v>21.13</v>
      </c>
      <c r="D5190">
        <v>20.93</v>
      </c>
      <c r="E5190">
        <v>21.03</v>
      </c>
      <c r="F5190">
        <v>207000</v>
      </c>
      <c r="G5190">
        <v>3.34</v>
      </c>
      <c r="L5190">
        <f t="shared" si="81"/>
        <v>1.9883608147429621E-2</v>
      </c>
    </row>
    <row r="5191" spans="1:12">
      <c r="A5191" s="1">
        <v>34128</v>
      </c>
      <c r="B5191">
        <v>20.82</v>
      </c>
      <c r="C5191">
        <v>20.93</v>
      </c>
      <c r="D5191">
        <v>20.62</v>
      </c>
      <c r="E5191">
        <v>20.62</v>
      </c>
      <c r="F5191">
        <v>876300</v>
      </c>
      <c r="G5191">
        <v>3.27</v>
      </c>
      <c r="L5191">
        <f t="shared" si="81"/>
        <v>-9.6061479346781775E-3</v>
      </c>
    </row>
    <row r="5192" spans="1:12">
      <c r="A5192" s="1">
        <v>34127</v>
      </c>
      <c r="B5192">
        <v>21.23</v>
      </c>
      <c r="C5192">
        <v>21.23</v>
      </c>
      <c r="D5192">
        <v>20.82</v>
      </c>
      <c r="E5192">
        <v>20.82</v>
      </c>
      <c r="F5192">
        <v>356400</v>
      </c>
      <c r="G5192">
        <v>3.3</v>
      </c>
      <c r="L5192">
        <f t="shared" si="81"/>
        <v>-1.9312293923692936E-2</v>
      </c>
    </row>
    <row r="5193" spans="1:12">
      <c r="A5193" s="1">
        <v>34124</v>
      </c>
      <c r="B5193">
        <v>21.34</v>
      </c>
      <c r="C5193">
        <v>21.34</v>
      </c>
      <c r="D5193">
        <v>21.23</v>
      </c>
      <c r="E5193">
        <v>21.23</v>
      </c>
      <c r="F5193">
        <v>165600</v>
      </c>
      <c r="G5193">
        <v>3.37</v>
      </c>
      <c r="L5193">
        <f t="shared" si="81"/>
        <v>-5.1546391752577136E-3</v>
      </c>
    </row>
    <row r="5194" spans="1:12">
      <c r="A5194" s="1">
        <v>34123</v>
      </c>
      <c r="B5194">
        <v>21.23</v>
      </c>
      <c r="C5194">
        <v>21.34</v>
      </c>
      <c r="D5194">
        <v>21.23</v>
      </c>
      <c r="E5194">
        <v>21.34</v>
      </c>
      <c r="F5194">
        <v>413700</v>
      </c>
      <c r="G5194">
        <v>3.38</v>
      </c>
      <c r="L5194">
        <f t="shared" si="81"/>
        <v>5.1813471502590858E-3</v>
      </c>
    </row>
    <row r="5195" spans="1:12">
      <c r="A5195" s="1">
        <v>34122</v>
      </c>
      <c r="B5195">
        <v>21.23</v>
      </c>
      <c r="C5195">
        <v>21.44</v>
      </c>
      <c r="D5195">
        <v>21.13</v>
      </c>
      <c r="E5195">
        <v>21.23</v>
      </c>
      <c r="F5195">
        <v>440100</v>
      </c>
      <c r="G5195">
        <v>3.37</v>
      </c>
      <c r="L5195">
        <f t="shared" si="81"/>
        <v>0</v>
      </c>
    </row>
    <row r="5196" spans="1:12">
      <c r="A5196" s="1">
        <v>34121</v>
      </c>
      <c r="B5196">
        <v>20.93</v>
      </c>
      <c r="C5196">
        <v>21.34</v>
      </c>
      <c r="D5196">
        <v>20.93</v>
      </c>
      <c r="E5196">
        <v>21.23</v>
      </c>
      <c r="F5196">
        <v>320100</v>
      </c>
      <c r="G5196">
        <v>3.37</v>
      </c>
      <c r="L5196">
        <f t="shared" si="81"/>
        <v>9.51022349025199E-3</v>
      </c>
    </row>
    <row r="5197" spans="1:12">
      <c r="A5197" s="1">
        <v>34117</v>
      </c>
      <c r="B5197">
        <v>21.03</v>
      </c>
      <c r="C5197">
        <v>21.23</v>
      </c>
      <c r="D5197">
        <v>20.93</v>
      </c>
      <c r="E5197">
        <v>21.03</v>
      </c>
      <c r="F5197">
        <v>189600</v>
      </c>
      <c r="G5197">
        <v>3.34</v>
      </c>
      <c r="L5197">
        <f t="shared" si="81"/>
        <v>-9.4206311822891964E-3</v>
      </c>
    </row>
    <row r="5198" spans="1:12">
      <c r="A5198" s="1">
        <v>34116</v>
      </c>
      <c r="B5198">
        <v>21.23</v>
      </c>
      <c r="C5198">
        <v>21.54</v>
      </c>
      <c r="D5198">
        <v>21.13</v>
      </c>
      <c r="E5198">
        <v>21.23</v>
      </c>
      <c r="F5198">
        <v>884400</v>
      </c>
      <c r="G5198">
        <v>3.37</v>
      </c>
      <c r="L5198">
        <f t="shared" si="81"/>
        <v>0</v>
      </c>
    </row>
    <row r="5199" spans="1:12">
      <c r="A5199" s="1">
        <v>34115</v>
      </c>
      <c r="B5199">
        <v>21.23</v>
      </c>
      <c r="C5199">
        <v>21.23</v>
      </c>
      <c r="D5199">
        <v>21.03</v>
      </c>
      <c r="E5199">
        <v>21.23</v>
      </c>
      <c r="F5199">
        <v>705900</v>
      </c>
      <c r="G5199">
        <v>3.37</v>
      </c>
      <c r="L5199">
        <f t="shared" si="81"/>
        <v>-9.794776119403048E-3</v>
      </c>
    </row>
    <row r="5200" spans="1:12">
      <c r="A5200" s="1">
        <v>34114</v>
      </c>
      <c r="B5200">
        <v>21.13</v>
      </c>
      <c r="C5200">
        <v>21.44</v>
      </c>
      <c r="D5200">
        <v>21.13</v>
      </c>
      <c r="E5200">
        <v>21.44</v>
      </c>
      <c r="F5200">
        <v>231600</v>
      </c>
      <c r="G5200">
        <v>3.4</v>
      </c>
      <c r="L5200">
        <f t="shared" si="81"/>
        <v>2.4366937410415845E-2</v>
      </c>
    </row>
    <row r="5201" spans="1:12">
      <c r="A5201" s="1">
        <v>34113</v>
      </c>
      <c r="B5201">
        <v>21.03</v>
      </c>
      <c r="C5201">
        <v>21.03</v>
      </c>
      <c r="D5201">
        <v>20.93</v>
      </c>
      <c r="E5201">
        <v>20.93</v>
      </c>
      <c r="F5201">
        <v>280200</v>
      </c>
      <c r="G5201">
        <v>3.32</v>
      </c>
      <c r="L5201">
        <f t="shared" si="81"/>
        <v>-9.4652153336488576E-3</v>
      </c>
    </row>
    <row r="5202" spans="1:12">
      <c r="A5202" s="1">
        <v>34110</v>
      </c>
      <c r="B5202">
        <v>21.34</v>
      </c>
      <c r="C5202">
        <v>21.34</v>
      </c>
      <c r="D5202">
        <v>21.13</v>
      </c>
      <c r="E5202">
        <v>21.13</v>
      </c>
      <c r="F5202">
        <v>492600</v>
      </c>
      <c r="G5202">
        <v>3.35</v>
      </c>
      <c r="L5202">
        <f t="shared" si="81"/>
        <v>-9.840674789128423E-3</v>
      </c>
    </row>
    <row r="5203" spans="1:12">
      <c r="A5203" s="1">
        <v>34109</v>
      </c>
      <c r="B5203">
        <v>21.34</v>
      </c>
      <c r="C5203">
        <v>21.44</v>
      </c>
      <c r="D5203">
        <v>21.23</v>
      </c>
      <c r="E5203">
        <v>21.34</v>
      </c>
      <c r="F5203">
        <v>329400</v>
      </c>
      <c r="G5203">
        <v>3.38</v>
      </c>
      <c r="L5203">
        <f t="shared" si="81"/>
        <v>-4.6641791044776948E-3</v>
      </c>
    </row>
    <row r="5204" spans="1:12">
      <c r="A5204" s="1">
        <v>34108</v>
      </c>
      <c r="B5204">
        <v>21.44</v>
      </c>
      <c r="C5204">
        <v>21.44</v>
      </c>
      <c r="D5204">
        <v>21.23</v>
      </c>
      <c r="E5204">
        <v>21.44</v>
      </c>
      <c r="F5204">
        <v>371400</v>
      </c>
      <c r="G5204">
        <v>3.4</v>
      </c>
      <c r="L5204">
        <f t="shared" si="81"/>
        <v>-9.6997690531176461E-3</v>
      </c>
    </row>
    <row r="5205" spans="1:12">
      <c r="A5205" s="1">
        <v>34107</v>
      </c>
      <c r="B5205">
        <v>21.54</v>
      </c>
      <c r="C5205">
        <v>21.65</v>
      </c>
      <c r="D5205">
        <v>21.44</v>
      </c>
      <c r="E5205">
        <v>21.65</v>
      </c>
      <c r="F5205">
        <v>347400</v>
      </c>
      <c r="G5205">
        <v>3.43</v>
      </c>
      <c r="L5205">
        <f t="shared" si="81"/>
        <v>9.794776119402826E-3</v>
      </c>
    </row>
    <row r="5206" spans="1:12">
      <c r="A5206" s="1">
        <v>34106</v>
      </c>
      <c r="B5206">
        <v>21.75</v>
      </c>
      <c r="C5206">
        <v>21.75</v>
      </c>
      <c r="D5206">
        <v>21.44</v>
      </c>
      <c r="E5206">
        <v>21.44</v>
      </c>
      <c r="F5206">
        <v>394200</v>
      </c>
      <c r="G5206">
        <v>3.4</v>
      </c>
      <c r="L5206">
        <f t="shared" si="81"/>
        <v>-2.3679417122040025E-2</v>
      </c>
    </row>
    <row r="5207" spans="1:12">
      <c r="A5207" s="1">
        <v>34103</v>
      </c>
      <c r="B5207">
        <v>21.85</v>
      </c>
      <c r="C5207">
        <v>22.37</v>
      </c>
      <c r="D5207">
        <v>21.85</v>
      </c>
      <c r="E5207">
        <v>21.96</v>
      </c>
      <c r="F5207">
        <v>1348500</v>
      </c>
      <c r="G5207">
        <v>3.48</v>
      </c>
      <c r="L5207">
        <f t="shared" si="81"/>
        <v>1.4318706697459715E-2</v>
      </c>
    </row>
    <row r="5208" spans="1:12">
      <c r="A5208" s="1">
        <v>34102</v>
      </c>
      <c r="B5208">
        <v>21.13</v>
      </c>
      <c r="C5208">
        <v>21.75</v>
      </c>
      <c r="D5208">
        <v>21.03</v>
      </c>
      <c r="E5208">
        <v>21.65</v>
      </c>
      <c r="F5208">
        <v>1152900</v>
      </c>
      <c r="G5208">
        <v>3.43</v>
      </c>
      <c r="L5208">
        <f t="shared" si="81"/>
        <v>3.4400382226469128E-2</v>
      </c>
    </row>
    <row r="5209" spans="1:12">
      <c r="A5209" s="1">
        <v>34101</v>
      </c>
      <c r="B5209">
        <v>20.72</v>
      </c>
      <c r="C5209">
        <v>20.93</v>
      </c>
      <c r="D5209">
        <v>20.62</v>
      </c>
      <c r="E5209">
        <v>20.93</v>
      </c>
      <c r="F5209">
        <v>1999800</v>
      </c>
      <c r="G5209">
        <v>3.32</v>
      </c>
      <c r="L5209">
        <f t="shared" si="81"/>
        <v>1.0135135135135087E-2</v>
      </c>
    </row>
    <row r="5210" spans="1:12">
      <c r="A5210" s="1">
        <v>34100</v>
      </c>
      <c r="B5210">
        <v>20.51</v>
      </c>
      <c r="C5210">
        <v>20.72</v>
      </c>
      <c r="D5210">
        <v>20.41</v>
      </c>
      <c r="E5210">
        <v>20.72</v>
      </c>
      <c r="F5210">
        <v>447000</v>
      </c>
      <c r="G5210">
        <v>3.29</v>
      </c>
      <c r="L5210">
        <f t="shared" si="81"/>
        <v>1.0238907849829282E-2</v>
      </c>
    </row>
    <row r="5211" spans="1:12">
      <c r="A5211" s="1">
        <v>34099</v>
      </c>
      <c r="B5211">
        <v>20.62</v>
      </c>
      <c r="C5211">
        <v>20.72</v>
      </c>
      <c r="D5211">
        <v>20.51</v>
      </c>
      <c r="E5211">
        <v>20.51</v>
      </c>
      <c r="F5211">
        <v>380100</v>
      </c>
      <c r="G5211">
        <v>3.25</v>
      </c>
      <c r="L5211">
        <f t="shared" si="81"/>
        <v>-1.0135135135134976E-2</v>
      </c>
    </row>
    <row r="5212" spans="1:12">
      <c r="A5212" s="1">
        <v>34096</v>
      </c>
      <c r="B5212">
        <v>21.03</v>
      </c>
      <c r="C5212">
        <v>21.03</v>
      </c>
      <c r="D5212">
        <v>20.62</v>
      </c>
      <c r="E5212">
        <v>20.72</v>
      </c>
      <c r="F5212">
        <v>989100</v>
      </c>
      <c r="G5212">
        <v>3.29</v>
      </c>
      <c r="L5212">
        <f t="shared" si="81"/>
        <v>-1.4740846409890707E-2</v>
      </c>
    </row>
    <row r="5213" spans="1:12">
      <c r="A5213" s="1">
        <v>34095</v>
      </c>
      <c r="B5213">
        <v>21.13</v>
      </c>
      <c r="C5213">
        <v>21.23</v>
      </c>
      <c r="D5213">
        <v>21.03</v>
      </c>
      <c r="E5213">
        <v>21.03</v>
      </c>
      <c r="F5213">
        <v>965400</v>
      </c>
      <c r="G5213">
        <v>3.34</v>
      </c>
      <c r="L5213">
        <f t="shared" si="81"/>
        <v>0</v>
      </c>
    </row>
    <row r="5214" spans="1:12">
      <c r="A5214" s="1">
        <v>34094</v>
      </c>
      <c r="B5214">
        <v>21.13</v>
      </c>
      <c r="C5214">
        <v>21.13</v>
      </c>
      <c r="D5214">
        <v>21.03</v>
      </c>
      <c r="E5214">
        <v>21.03</v>
      </c>
      <c r="F5214">
        <v>290400</v>
      </c>
      <c r="G5214">
        <v>3.34</v>
      </c>
      <c r="L5214">
        <f t="shared" si="81"/>
        <v>0</v>
      </c>
    </row>
    <row r="5215" spans="1:12">
      <c r="A5215" s="1">
        <v>34093</v>
      </c>
      <c r="B5215">
        <v>21.13</v>
      </c>
      <c r="C5215">
        <v>21.23</v>
      </c>
      <c r="D5215">
        <v>21.03</v>
      </c>
      <c r="E5215">
        <v>21.03</v>
      </c>
      <c r="F5215">
        <v>567000</v>
      </c>
      <c r="G5215">
        <v>3.34</v>
      </c>
      <c r="L5215">
        <f t="shared" si="81"/>
        <v>0</v>
      </c>
    </row>
    <row r="5216" spans="1:12">
      <c r="A5216" s="1">
        <v>34092</v>
      </c>
      <c r="B5216">
        <v>20.93</v>
      </c>
      <c r="C5216">
        <v>21.03</v>
      </c>
      <c r="D5216">
        <v>20.82</v>
      </c>
      <c r="E5216">
        <v>21.03</v>
      </c>
      <c r="F5216">
        <v>427800</v>
      </c>
      <c r="G5216">
        <v>3.34</v>
      </c>
      <c r="L5216">
        <f t="shared" si="81"/>
        <v>1.008645533141217E-2</v>
      </c>
    </row>
    <row r="5217" spans="1:12">
      <c r="A5217" s="1">
        <v>34089</v>
      </c>
      <c r="B5217">
        <v>20.82</v>
      </c>
      <c r="C5217">
        <v>21.03</v>
      </c>
      <c r="D5217">
        <v>20.62</v>
      </c>
      <c r="E5217">
        <v>20.82</v>
      </c>
      <c r="F5217">
        <v>408600</v>
      </c>
      <c r="G5217">
        <v>3.3</v>
      </c>
      <c r="L5217">
        <f t="shared" si="81"/>
        <v>0</v>
      </c>
    </row>
    <row r="5218" spans="1:12">
      <c r="A5218" s="1">
        <v>34088</v>
      </c>
      <c r="B5218">
        <v>20.93</v>
      </c>
      <c r="C5218">
        <v>20.93</v>
      </c>
      <c r="D5218">
        <v>20.72</v>
      </c>
      <c r="E5218">
        <v>20.82</v>
      </c>
      <c r="F5218">
        <v>185100</v>
      </c>
      <c r="G5218">
        <v>3.3</v>
      </c>
      <c r="L5218">
        <f t="shared" si="81"/>
        <v>-5.2556139512660582E-3</v>
      </c>
    </row>
    <row r="5219" spans="1:12">
      <c r="A5219" s="1">
        <v>34087</v>
      </c>
      <c r="B5219">
        <v>20.93</v>
      </c>
      <c r="C5219">
        <v>20.93</v>
      </c>
      <c r="D5219">
        <v>20.72</v>
      </c>
      <c r="E5219">
        <v>20.93</v>
      </c>
      <c r="F5219">
        <v>402900</v>
      </c>
      <c r="G5219">
        <v>3.32</v>
      </c>
      <c r="L5219">
        <f t="shared" si="81"/>
        <v>0</v>
      </c>
    </row>
    <row r="5220" spans="1:12">
      <c r="A5220" s="1">
        <v>34086</v>
      </c>
      <c r="B5220">
        <v>20.93</v>
      </c>
      <c r="C5220">
        <v>20.93</v>
      </c>
      <c r="D5220">
        <v>20.51</v>
      </c>
      <c r="E5220">
        <v>20.93</v>
      </c>
      <c r="F5220">
        <v>1212300</v>
      </c>
      <c r="G5220">
        <v>3.32</v>
      </c>
      <c r="L5220">
        <f t="shared" si="81"/>
        <v>-4.755111745126106E-3</v>
      </c>
    </row>
    <row r="5221" spans="1:12">
      <c r="A5221" s="1">
        <v>34085</v>
      </c>
      <c r="B5221">
        <v>20.72</v>
      </c>
      <c r="C5221">
        <v>21.13</v>
      </c>
      <c r="D5221">
        <v>20.72</v>
      </c>
      <c r="E5221">
        <v>21.03</v>
      </c>
      <c r="F5221">
        <v>786300</v>
      </c>
      <c r="G5221">
        <v>3.34</v>
      </c>
      <c r="L5221">
        <f t="shared" si="81"/>
        <v>1.008645533141217E-2</v>
      </c>
    </row>
    <row r="5222" spans="1:12">
      <c r="A5222" s="1">
        <v>34082</v>
      </c>
      <c r="B5222">
        <v>20.51</v>
      </c>
      <c r="C5222">
        <v>20.93</v>
      </c>
      <c r="D5222">
        <v>20.51</v>
      </c>
      <c r="E5222">
        <v>20.82</v>
      </c>
      <c r="F5222">
        <v>410400</v>
      </c>
      <c r="G5222">
        <v>3.3</v>
      </c>
      <c r="L5222">
        <f t="shared" si="81"/>
        <v>1.5114578254509903E-2</v>
      </c>
    </row>
    <row r="5223" spans="1:12">
      <c r="A5223" s="1">
        <v>34081</v>
      </c>
      <c r="B5223">
        <v>20.82</v>
      </c>
      <c r="C5223">
        <v>20.82</v>
      </c>
      <c r="D5223">
        <v>20.41</v>
      </c>
      <c r="E5223">
        <v>20.51</v>
      </c>
      <c r="F5223">
        <v>594000</v>
      </c>
      <c r="G5223">
        <v>3.25</v>
      </c>
      <c r="L5223">
        <f t="shared" si="81"/>
        <v>-2.0066889632106899E-2</v>
      </c>
    </row>
    <row r="5224" spans="1:12">
      <c r="A5224" s="1">
        <v>34080</v>
      </c>
      <c r="B5224">
        <v>20.72</v>
      </c>
      <c r="C5224">
        <v>20.93</v>
      </c>
      <c r="D5224">
        <v>20.62</v>
      </c>
      <c r="E5224">
        <v>20.93</v>
      </c>
      <c r="F5224">
        <v>792900</v>
      </c>
      <c r="G5224">
        <v>3.32</v>
      </c>
      <c r="L5224">
        <f t="shared" si="81"/>
        <v>5.2833813640729144E-3</v>
      </c>
    </row>
    <row r="5225" spans="1:12">
      <c r="A5225" s="1">
        <v>34079</v>
      </c>
      <c r="B5225">
        <v>20.72</v>
      </c>
      <c r="C5225">
        <v>20.82</v>
      </c>
      <c r="D5225">
        <v>20.62</v>
      </c>
      <c r="E5225">
        <v>20.82</v>
      </c>
      <c r="F5225">
        <v>1244700</v>
      </c>
      <c r="G5225">
        <v>3.3</v>
      </c>
      <c r="L5225">
        <f t="shared" si="81"/>
        <v>0</v>
      </c>
    </row>
    <row r="5226" spans="1:12">
      <c r="A5226" s="1">
        <v>34078</v>
      </c>
      <c r="B5226">
        <v>20.62</v>
      </c>
      <c r="C5226">
        <v>20.82</v>
      </c>
      <c r="D5226">
        <v>20.62</v>
      </c>
      <c r="E5226">
        <v>20.82</v>
      </c>
      <c r="F5226">
        <v>516300</v>
      </c>
      <c r="G5226">
        <v>3.3</v>
      </c>
      <c r="L5226">
        <f t="shared" si="81"/>
        <v>9.6993210475266878E-3</v>
      </c>
    </row>
    <row r="5227" spans="1:12">
      <c r="A5227" s="1">
        <v>34075</v>
      </c>
      <c r="B5227">
        <v>20.93</v>
      </c>
      <c r="C5227">
        <v>20.93</v>
      </c>
      <c r="D5227">
        <v>20.62</v>
      </c>
      <c r="E5227">
        <v>20.62</v>
      </c>
      <c r="F5227">
        <v>528900</v>
      </c>
      <c r="G5227">
        <v>3.27</v>
      </c>
      <c r="L5227">
        <f t="shared" si="81"/>
        <v>-1.9495958155016702E-2</v>
      </c>
    </row>
    <row r="5228" spans="1:12">
      <c r="A5228" s="1">
        <v>34074</v>
      </c>
      <c r="B5228">
        <v>21.13</v>
      </c>
      <c r="C5228">
        <v>21.13</v>
      </c>
      <c r="D5228">
        <v>20.93</v>
      </c>
      <c r="E5228">
        <v>21.03</v>
      </c>
      <c r="F5228">
        <v>1450800</v>
      </c>
      <c r="G5228">
        <v>3.34</v>
      </c>
      <c r="L5228">
        <f t="shared" si="81"/>
        <v>-9.4206311822891964E-3</v>
      </c>
    </row>
    <row r="5229" spans="1:12">
      <c r="A5229" s="1">
        <v>34073</v>
      </c>
      <c r="B5229">
        <v>21.23</v>
      </c>
      <c r="C5229">
        <v>21.23</v>
      </c>
      <c r="D5229">
        <v>20.93</v>
      </c>
      <c r="E5229">
        <v>21.23</v>
      </c>
      <c r="F5229">
        <v>1040100</v>
      </c>
      <c r="G5229">
        <v>3.37</v>
      </c>
      <c r="L5229">
        <f t="shared" si="81"/>
        <v>9.51022349025199E-3</v>
      </c>
    </row>
    <row r="5230" spans="1:12">
      <c r="A5230" s="1">
        <v>34072</v>
      </c>
      <c r="B5230">
        <v>20.62</v>
      </c>
      <c r="C5230">
        <v>21.13</v>
      </c>
      <c r="D5230">
        <v>20.62</v>
      </c>
      <c r="E5230">
        <v>21.03</v>
      </c>
      <c r="F5230">
        <v>1835400</v>
      </c>
      <c r="G5230">
        <v>3.34</v>
      </c>
      <c r="L5230">
        <f t="shared" si="81"/>
        <v>2.5353486104339407E-2</v>
      </c>
    </row>
    <row r="5231" spans="1:12">
      <c r="A5231" s="1">
        <v>34071</v>
      </c>
      <c r="B5231">
        <v>20.41</v>
      </c>
      <c r="C5231">
        <v>20.62</v>
      </c>
      <c r="D5231">
        <v>20.309999999999999</v>
      </c>
      <c r="E5231">
        <v>20.51</v>
      </c>
      <c r="F5231">
        <v>1279800</v>
      </c>
      <c r="G5231">
        <v>3.25</v>
      </c>
      <c r="L5231">
        <f t="shared" si="81"/>
        <v>0</v>
      </c>
    </row>
    <row r="5232" spans="1:12">
      <c r="A5232" s="1">
        <v>34067</v>
      </c>
      <c r="B5232">
        <v>20.41</v>
      </c>
      <c r="C5232">
        <v>20.51</v>
      </c>
      <c r="D5232">
        <v>20.309999999999999</v>
      </c>
      <c r="E5232">
        <v>20.51</v>
      </c>
      <c r="F5232">
        <v>841500</v>
      </c>
      <c r="G5232">
        <v>3.25</v>
      </c>
      <c r="L5232">
        <f t="shared" si="81"/>
        <v>9.8473658296407418E-3</v>
      </c>
    </row>
    <row r="5233" spans="1:12">
      <c r="A5233" s="1">
        <v>34066</v>
      </c>
      <c r="B5233">
        <v>20.100000000000001</v>
      </c>
      <c r="C5233">
        <v>20.41</v>
      </c>
      <c r="D5233">
        <v>20.100000000000001</v>
      </c>
      <c r="E5233">
        <v>20.309999999999999</v>
      </c>
      <c r="F5233">
        <v>1683300</v>
      </c>
      <c r="G5233">
        <v>3.22</v>
      </c>
      <c r="L5233">
        <f t="shared" si="81"/>
        <v>5.4455445544554504E-3</v>
      </c>
    </row>
    <row r="5234" spans="1:12">
      <c r="A5234" s="1">
        <v>34065</v>
      </c>
      <c r="B5234">
        <v>20.2</v>
      </c>
      <c r="C5234">
        <v>20.309999999999999</v>
      </c>
      <c r="D5234">
        <v>20.100000000000001</v>
      </c>
      <c r="E5234">
        <v>20.2</v>
      </c>
      <c r="F5234">
        <v>1960200</v>
      </c>
      <c r="G5234">
        <v>3.2</v>
      </c>
      <c r="L5234">
        <f t="shared" si="81"/>
        <v>-5.4160512063022859E-3</v>
      </c>
    </row>
    <row r="5235" spans="1:12">
      <c r="A5235" s="1">
        <v>34064</v>
      </c>
      <c r="B5235">
        <v>20.100000000000001</v>
      </c>
      <c r="C5235">
        <v>20.309999999999999</v>
      </c>
      <c r="D5235">
        <v>20</v>
      </c>
      <c r="E5235">
        <v>20.309999999999999</v>
      </c>
      <c r="F5235">
        <v>1808100</v>
      </c>
      <c r="G5235">
        <v>3.22</v>
      </c>
      <c r="L5235">
        <f t="shared" si="81"/>
        <v>2.1116138763197512E-2</v>
      </c>
    </row>
    <row r="5236" spans="1:12">
      <c r="A5236" s="1">
        <v>34061</v>
      </c>
      <c r="B5236">
        <v>20.100000000000001</v>
      </c>
      <c r="C5236">
        <v>20.100000000000001</v>
      </c>
      <c r="D5236">
        <v>19.79</v>
      </c>
      <c r="E5236">
        <v>19.89</v>
      </c>
      <c r="F5236">
        <v>1311600</v>
      </c>
      <c r="G5236">
        <v>3.16</v>
      </c>
      <c r="L5236">
        <f t="shared" si="81"/>
        <v>-2.0679468242245092E-2</v>
      </c>
    </row>
    <row r="5237" spans="1:12">
      <c r="A5237" s="1">
        <v>34060</v>
      </c>
      <c r="B5237">
        <v>20.2</v>
      </c>
      <c r="C5237">
        <v>20.309999999999999</v>
      </c>
      <c r="D5237">
        <v>20.100000000000001</v>
      </c>
      <c r="E5237">
        <v>20.309999999999999</v>
      </c>
      <c r="F5237">
        <v>2858100</v>
      </c>
      <c r="G5237">
        <v>3.22</v>
      </c>
      <c r="L5237">
        <f t="shared" si="81"/>
        <v>5.4455445544554504E-3</v>
      </c>
    </row>
    <row r="5238" spans="1:12">
      <c r="A5238" s="1">
        <v>34059</v>
      </c>
      <c r="B5238">
        <v>19.79</v>
      </c>
      <c r="C5238">
        <v>20.51</v>
      </c>
      <c r="D5238">
        <v>19.690000000000001</v>
      </c>
      <c r="E5238">
        <v>20.2</v>
      </c>
      <c r="F5238">
        <v>16666200</v>
      </c>
      <c r="G5238">
        <v>3.2</v>
      </c>
      <c r="L5238">
        <f t="shared" si="81"/>
        <v>3.1138335885655843E-2</v>
      </c>
    </row>
    <row r="5239" spans="1:12">
      <c r="A5239" s="1">
        <v>34058</v>
      </c>
      <c r="B5239">
        <v>19.38</v>
      </c>
      <c r="C5239">
        <v>19.79</v>
      </c>
      <c r="D5239">
        <v>19.38</v>
      </c>
      <c r="E5239">
        <v>19.59</v>
      </c>
      <c r="F5239">
        <v>199800</v>
      </c>
      <c r="G5239">
        <v>3.11</v>
      </c>
      <c r="L5239">
        <f t="shared" si="81"/>
        <v>1.6078838174273802E-2</v>
      </c>
    </row>
    <row r="5240" spans="1:12">
      <c r="A5240" s="1">
        <v>34057</v>
      </c>
      <c r="B5240">
        <v>19.38</v>
      </c>
      <c r="C5240">
        <v>19.59</v>
      </c>
      <c r="D5240">
        <v>19.28</v>
      </c>
      <c r="E5240">
        <v>19.28</v>
      </c>
      <c r="F5240">
        <v>338100</v>
      </c>
      <c r="G5240">
        <v>3.06</v>
      </c>
      <c r="L5240">
        <f t="shared" si="81"/>
        <v>5.7381324986958138E-3</v>
      </c>
    </row>
    <row r="5241" spans="1:12">
      <c r="A5241" s="1">
        <v>34054</v>
      </c>
      <c r="B5241">
        <v>19.07</v>
      </c>
      <c r="C5241">
        <v>19.170000000000002</v>
      </c>
      <c r="D5241">
        <v>19.07</v>
      </c>
      <c r="E5241">
        <v>19.170000000000002</v>
      </c>
      <c r="F5241">
        <v>500100</v>
      </c>
      <c r="G5241">
        <v>3.04</v>
      </c>
      <c r="L5241">
        <f t="shared" si="81"/>
        <v>0</v>
      </c>
    </row>
    <row r="5242" spans="1:12">
      <c r="A5242" s="1">
        <v>34053</v>
      </c>
      <c r="B5242">
        <v>18.97</v>
      </c>
      <c r="C5242">
        <v>19.170000000000002</v>
      </c>
      <c r="D5242">
        <v>18.97</v>
      </c>
      <c r="E5242">
        <v>19.170000000000002</v>
      </c>
      <c r="F5242">
        <v>420000</v>
      </c>
      <c r="G5242">
        <v>3.04</v>
      </c>
      <c r="L5242">
        <f t="shared" si="81"/>
        <v>5.2438384897746104E-3</v>
      </c>
    </row>
    <row r="5243" spans="1:12">
      <c r="A5243" s="1">
        <v>34052</v>
      </c>
      <c r="B5243">
        <v>19.07</v>
      </c>
      <c r="C5243">
        <v>19.170000000000002</v>
      </c>
      <c r="D5243">
        <v>18.97</v>
      </c>
      <c r="E5243">
        <v>19.07</v>
      </c>
      <c r="F5243">
        <v>356400</v>
      </c>
      <c r="G5243">
        <v>3.02</v>
      </c>
      <c r="L5243">
        <f t="shared" si="81"/>
        <v>-5.2164840897236386E-3</v>
      </c>
    </row>
    <row r="5244" spans="1:12">
      <c r="A5244" s="1">
        <v>34051</v>
      </c>
      <c r="B5244">
        <v>18.97</v>
      </c>
      <c r="C5244">
        <v>19.170000000000002</v>
      </c>
      <c r="D5244">
        <v>18.97</v>
      </c>
      <c r="E5244">
        <v>19.170000000000002</v>
      </c>
      <c r="F5244">
        <v>356700</v>
      </c>
      <c r="G5244">
        <v>3.04</v>
      </c>
      <c r="L5244">
        <f t="shared" si="81"/>
        <v>1.6436903499469802E-2</v>
      </c>
    </row>
    <row r="5245" spans="1:12">
      <c r="A5245" s="1">
        <v>34050</v>
      </c>
      <c r="B5245">
        <v>18.86</v>
      </c>
      <c r="C5245">
        <v>18.97</v>
      </c>
      <c r="D5245">
        <v>18.760000000000002</v>
      </c>
      <c r="E5245">
        <v>18.86</v>
      </c>
      <c r="F5245">
        <v>543900</v>
      </c>
      <c r="G5245">
        <v>2.99</v>
      </c>
      <c r="L5245">
        <f t="shared" si="81"/>
        <v>-5.7986294148655304E-3</v>
      </c>
    </row>
    <row r="5246" spans="1:12">
      <c r="A5246" s="1">
        <v>34047</v>
      </c>
      <c r="B5246">
        <v>19.170000000000002</v>
      </c>
      <c r="C5246">
        <v>19.170000000000002</v>
      </c>
      <c r="D5246">
        <v>18.97</v>
      </c>
      <c r="E5246">
        <v>18.97</v>
      </c>
      <c r="F5246">
        <v>493500</v>
      </c>
      <c r="G5246">
        <v>3.01</v>
      </c>
      <c r="L5246">
        <f t="shared" si="81"/>
        <v>-5.2438384897746104E-3</v>
      </c>
    </row>
    <row r="5247" spans="1:12">
      <c r="A5247" s="1">
        <v>34046</v>
      </c>
      <c r="B5247">
        <v>18.97</v>
      </c>
      <c r="C5247">
        <v>19.170000000000002</v>
      </c>
      <c r="D5247">
        <v>18.97</v>
      </c>
      <c r="E5247">
        <v>19.07</v>
      </c>
      <c r="F5247">
        <v>434400</v>
      </c>
      <c r="G5247">
        <v>3.02</v>
      </c>
      <c r="L5247">
        <f t="shared" si="81"/>
        <v>1.6524520255863484E-2</v>
      </c>
    </row>
    <row r="5248" spans="1:12">
      <c r="A5248" s="1">
        <v>34045</v>
      </c>
      <c r="B5248">
        <v>18.66</v>
      </c>
      <c r="C5248">
        <v>18.86</v>
      </c>
      <c r="D5248">
        <v>18.66</v>
      </c>
      <c r="E5248">
        <v>18.760000000000002</v>
      </c>
      <c r="F5248">
        <v>661800</v>
      </c>
      <c r="G5248">
        <v>2.98</v>
      </c>
      <c r="L5248">
        <f t="shared" si="81"/>
        <v>0</v>
      </c>
    </row>
    <row r="5249" spans="1:12">
      <c r="A5249" s="1">
        <v>34044</v>
      </c>
      <c r="B5249">
        <v>18.760000000000002</v>
      </c>
      <c r="C5249">
        <v>18.760000000000002</v>
      </c>
      <c r="D5249">
        <v>18.66</v>
      </c>
      <c r="E5249">
        <v>18.760000000000002</v>
      </c>
      <c r="F5249">
        <v>577800</v>
      </c>
      <c r="G5249">
        <v>2.98</v>
      </c>
      <c r="L5249">
        <f t="shared" si="81"/>
        <v>-5.3022269353126816E-3</v>
      </c>
    </row>
    <row r="5250" spans="1:12">
      <c r="A5250" s="1">
        <v>34043</v>
      </c>
      <c r="B5250">
        <v>18.760000000000002</v>
      </c>
      <c r="C5250">
        <v>18.86</v>
      </c>
      <c r="D5250">
        <v>18.66</v>
      </c>
      <c r="E5250">
        <v>18.86</v>
      </c>
      <c r="F5250">
        <v>276900</v>
      </c>
      <c r="G5250">
        <v>2.99</v>
      </c>
      <c r="L5250">
        <f t="shared" si="81"/>
        <v>5.3304904051172386E-3</v>
      </c>
    </row>
    <row r="5251" spans="1:12">
      <c r="A5251" s="1">
        <v>34040</v>
      </c>
      <c r="B5251">
        <v>18.45</v>
      </c>
      <c r="C5251">
        <v>18.760000000000002</v>
      </c>
      <c r="D5251">
        <v>18.350000000000001</v>
      </c>
      <c r="E5251">
        <v>18.760000000000002</v>
      </c>
      <c r="F5251">
        <v>564300</v>
      </c>
      <c r="G5251">
        <v>2.98</v>
      </c>
      <c r="L5251">
        <f t="shared" ref="L5251:L5314" si="82">IFERROR(E5251/E5252-1,10000)</f>
        <v>5.3590568060022381E-3</v>
      </c>
    </row>
    <row r="5252" spans="1:12">
      <c r="A5252" s="1">
        <v>34039</v>
      </c>
      <c r="B5252">
        <v>19.170000000000002</v>
      </c>
      <c r="C5252">
        <v>19.170000000000002</v>
      </c>
      <c r="D5252">
        <v>18.66</v>
      </c>
      <c r="E5252">
        <v>18.66</v>
      </c>
      <c r="F5252">
        <v>200700</v>
      </c>
      <c r="G5252">
        <v>2.96</v>
      </c>
      <c r="L5252">
        <f t="shared" si="82"/>
        <v>-3.2157676348547715E-2</v>
      </c>
    </row>
    <row r="5253" spans="1:12">
      <c r="A5253" s="1">
        <v>34038</v>
      </c>
      <c r="B5253">
        <v>19.38</v>
      </c>
      <c r="C5253">
        <v>19.38</v>
      </c>
      <c r="D5253">
        <v>19.07</v>
      </c>
      <c r="E5253">
        <v>19.28</v>
      </c>
      <c r="F5253">
        <v>330000</v>
      </c>
      <c r="G5253">
        <v>3.06</v>
      </c>
      <c r="L5253">
        <f t="shared" si="82"/>
        <v>-5.1599587203301489E-3</v>
      </c>
    </row>
    <row r="5254" spans="1:12">
      <c r="A5254" s="1">
        <v>34037</v>
      </c>
      <c r="B5254">
        <v>19.28</v>
      </c>
      <c r="C5254">
        <v>19.48</v>
      </c>
      <c r="D5254">
        <v>19.170000000000002</v>
      </c>
      <c r="E5254">
        <v>19.38</v>
      </c>
      <c r="F5254">
        <v>380400</v>
      </c>
      <c r="G5254">
        <v>3.07</v>
      </c>
      <c r="L5254">
        <f t="shared" si="82"/>
        <v>5.1867219917012264E-3</v>
      </c>
    </row>
    <row r="5255" spans="1:12">
      <c r="A5255" s="1">
        <v>34036</v>
      </c>
      <c r="B5255">
        <v>19.170000000000002</v>
      </c>
      <c r="C5255">
        <v>19.38</v>
      </c>
      <c r="D5255">
        <v>19.170000000000002</v>
      </c>
      <c r="E5255">
        <v>19.28</v>
      </c>
      <c r="F5255">
        <v>316800</v>
      </c>
      <c r="G5255">
        <v>3.06</v>
      </c>
      <c r="L5255">
        <f t="shared" si="82"/>
        <v>1.6341591987348636E-2</v>
      </c>
    </row>
    <row r="5256" spans="1:12">
      <c r="A5256" s="1">
        <v>34033</v>
      </c>
      <c r="B5256">
        <v>19.38</v>
      </c>
      <c r="C5256">
        <v>19.38</v>
      </c>
      <c r="D5256">
        <v>18.97</v>
      </c>
      <c r="E5256">
        <v>18.97</v>
      </c>
      <c r="F5256">
        <v>432000</v>
      </c>
      <c r="G5256">
        <v>3.01</v>
      </c>
      <c r="L5256">
        <f t="shared" si="82"/>
        <v>-2.1155830753354032E-2</v>
      </c>
    </row>
    <row r="5257" spans="1:12">
      <c r="A5257" s="1">
        <v>34032</v>
      </c>
      <c r="B5257">
        <v>19.48</v>
      </c>
      <c r="C5257">
        <v>19.59</v>
      </c>
      <c r="D5257">
        <v>19.38</v>
      </c>
      <c r="E5257">
        <v>19.38</v>
      </c>
      <c r="F5257">
        <v>242100</v>
      </c>
      <c r="G5257">
        <v>3.07</v>
      </c>
      <c r="L5257">
        <f t="shared" si="82"/>
        <v>-1.071975497702915E-2</v>
      </c>
    </row>
    <row r="5258" spans="1:12">
      <c r="A5258" s="1">
        <v>34031</v>
      </c>
      <c r="B5258">
        <v>19.48</v>
      </c>
      <c r="C5258">
        <v>19.59</v>
      </c>
      <c r="D5258">
        <v>19.38</v>
      </c>
      <c r="E5258">
        <v>19.59</v>
      </c>
      <c r="F5258">
        <v>267600</v>
      </c>
      <c r="G5258">
        <v>3.11</v>
      </c>
      <c r="L5258">
        <f t="shared" si="82"/>
        <v>5.6468172484598345E-3</v>
      </c>
    </row>
    <row r="5259" spans="1:12">
      <c r="A5259" s="1">
        <v>34030</v>
      </c>
      <c r="B5259">
        <v>19.28</v>
      </c>
      <c r="C5259">
        <v>19.59</v>
      </c>
      <c r="D5259">
        <v>19.170000000000002</v>
      </c>
      <c r="E5259">
        <v>19.48</v>
      </c>
      <c r="F5259">
        <v>105900</v>
      </c>
      <c r="G5259">
        <v>3.09</v>
      </c>
      <c r="L5259">
        <f t="shared" si="82"/>
        <v>1.0373443983402453E-2</v>
      </c>
    </row>
    <row r="5260" spans="1:12">
      <c r="A5260" s="1">
        <v>34029</v>
      </c>
      <c r="B5260">
        <v>19.38</v>
      </c>
      <c r="C5260">
        <v>19.38</v>
      </c>
      <c r="D5260">
        <v>19.07</v>
      </c>
      <c r="E5260">
        <v>19.28</v>
      </c>
      <c r="F5260">
        <v>241500</v>
      </c>
      <c r="G5260">
        <v>3.06</v>
      </c>
      <c r="L5260">
        <f t="shared" si="82"/>
        <v>-1.0266940451745366E-2</v>
      </c>
    </row>
    <row r="5261" spans="1:12">
      <c r="A5261" s="1">
        <v>34026</v>
      </c>
      <c r="B5261">
        <v>19.170000000000002</v>
      </c>
      <c r="C5261">
        <v>19.48</v>
      </c>
      <c r="D5261">
        <v>19.07</v>
      </c>
      <c r="E5261">
        <v>19.48</v>
      </c>
      <c r="F5261">
        <v>189300</v>
      </c>
      <c r="G5261">
        <v>3.09</v>
      </c>
      <c r="L5261">
        <f t="shared" si="82"/>
        <v>2.6884554559831297E-2</v>
      </c>
    </row>
    <row r="5262" spans="1:12">
      <c r="A5262" s="1">
        <v>34025</v>
      </c>
      <c r="B5262">
        <v>19.28</v>
      </c>
      <c r="C5262">
        <v>19.28</v>
      </c>
      <c r="D5262">
        <v>18.97</v>
      </c>
      <c r="E5262">
        <v>18.97</v>
      </c>
      <c r="F5262">
        <v>131700</v>
      </c>
      <c r="G5262">
        <v>3.01</v>
      </c>
      <c r="L5262">
        <f t="shared" si="82"/>
        <v>-1.6078838174274024E-2</v>
      </c>
    </row>
    <row r="5263" spans="1:12">
      <c r="A5263" s="1">
        <v>34024</v>
      </c>
      <c r="B5263">
        <v>18.760000000000002</v>
      </c>
      <c r="C5263">
        <v>19.59</v>
      </c>
      <c r="D5263">
        <v>18.760000000000002</v>
      </c>
      <c r="E5263">
        <v>19.28</v>
      </c>
      <c r="F5263">
        <v>266100</v>
      </c>
      <c r="G5263">
        <v>3.06</v>
      </c>
      <c r="L5263">
        <f t="shared" si="82"/>
        <v>1.6341591987348636E-2</v>
      </c>
    </row>
    <row r="5264" spans="1:12">
      <c r="A5264" s="1">
        <v>34023</v>
      </c>
      <c r="B5264">
        <v>19.07</v>
      </c>
      <c r="C5264">
        <v>19.07</v>
      </c>
      <c r="D5264">
        <v>18.760000000000002</v>
      </c>
      <c r="E5264">
        <v>18.97</v>
      </c>
      <c r="F5264">
        <v>553800</v>
      </c>
      <c r="G5264">
        <v>3.01</v>
      </c>
      <c r="L5264">
        <f t="shared" si="82"/>
        <v>-5.2438384897746104E-3</v>
      </c>
    </row>
    <row r="5265" spans="1:12">
      <c r="A5265" s="1">
        <v>34022</v>
      </c>
      <c r="B5265">
        <v>19.48</v>
      </c>
      <c r="C5265">
        <v>19.48</v>
      </c>
      <c r="D5265">
        <v>19.07</v>
      </c>
      <c r="E5265">
        <v>19.07</v>
      </c>
      <c r="F5265">
        <v>131400</v>
      </c>
      <c r="G5265">
        <v>3.02</v>
      </c>
      <c r="L5265">
        <f t="shared" si="82"/>
        <v>-2.1047227926078049E-2</v>
      </c>
    </row>
    <row r="5266" spans="1:12">
      <c r="A5266" s="1">
        <v>34019</v>
      </c>
      <c r="B5266">
        <v>19.79</v>
      </c>
      <c r="C5266">
        <v>19.79</v>
      </c>
      <c r="D5266">
        <v>19.48</v>
      </c>
      <c r="E5266">
        <v>19.48</v>
      </c>
      <c r="F5266">
        <v>251400</v>
      </c>
      <c r="G5266">
        <v>3.09</v>
      </c>
      <c r="L5266">
        <f t="shared" si="82"/>
        <v>-1.066531234129009E-2</v>
      </c>
    </row>
    <row r="5267" spans="1:12">
      <c r="A5267" s="1">
        <v>34018</v>
      </c>
      <c r="B5267">
        <v>19.59</v>
      </c>
      <c r="C5267">
        <v>19.690000000000001</v>
      </c>
      <c r="D5267">
        <v>19.48</v>
      </c>
      <c r="E5267">
        <v>19.690000000000001</v>
      </c>
      <c r="F5267">
        <v>912000</v>
      </c>
      <c r="G5267">
        <v>3.12</v>
      </c>
      <c r="L5267">
        <f t="shared" si="82"/>
        <v>0</v>
      </c>
    </row>
    <row r="5268" spans="1:12">
      <c r="A5268" s="1">
        <v>34017</v>
      </c>
      <c r="B5268">
        <v>19.79</v>
      </c>
      <c r="C5268">
        <v>19.79</v>
      </c>
      <c r="D5268">
        <v>19.48</v>
      </c>
      <c r="E5268">
        <v>19.690000000000001</v>
      </c>
      <c r="F5268">
        <v>190500</v>
      </c>
      <c r="G5268">
        <v>3.12</v>
      </c>
      <c r="L5268">
        <f t="shared" si="82"/>
        <v>-5.0530570995450663E-3</v>
      </c>
    </row>
    <row r="5269" spans="1:12">
      <c r="A5269" s="1">
        <v>34016</v>
      </c>
      <c r="B5269">
        <v>19.89</v>
      </c>
      <c r="C5269">
        <v>19.89</v>
      </c>
      <c r="D5269">
        <v>19.48</v>
      </c>
      <c r="E5269">
        <v>19.79</v>
      </c>
      <c r="F5269">
        <v>238500</v>
      </c>
      <c r="G5269">
        <v>3.14</v>
      </c>
      <c r="L5269">
        <f t="shared" si="82"/>
        <v>1.0209290454313402E-2</v>
      </c>
    </row>
    <row r="5270" spans="1:12">
      <c r="A5270" s="1">
        <v>34012</v>
      </c>
      <c r="B5270">
        <v>19.690000000000001</v>
      </c>
      <c r="C5270">
        <v>19.690000000000001</v>
      </c>
      <c r="D5270">
        <v>19.48</v>
      </c>
      <c r="E5270">
        <v>19.59</v>
      </c>
      <c r="F5270">
        <v>163800</v>
      </c>
      <c r="G5270">
        <v>3.11</v>
      </c>
      <c r="L5270">
        <f t="shared" si="82"/>
        <v>-5.0787201625190903E-3</v>
      </c>
    </row>
    <row r="5271" spans="1:12">
      <c r="A5271" s="1">
        <v>34011</v>
      </c>
      <c r="B5271">
        <v>19.59</v>
      </c>
      <c r="C5271">
        <v>19.79</v>
      </c>
      <c r="D5271">
        <v>19.59</v>
      </c>
      <c r="E5271">
        <v>19.690000000000001</v>
      </c>
      <c r="F5271">
        <v>2203200</v>
      </c>
      <c r="G5271">
        <v>3.12</v>
      </c>
      <c r="L5271">
        <f t="shared" si="82"/>
        <v>0</v>
      </c>
    </row>
    <row r="5272" spans="1:12">
      <c r="A5272" s="1">
        <v>34010</v>
      </c>
      <c r="B5272">
        <v>19.690000000000001</v>
      </c>
      <c r="C5272">
        <v>19.690000000000001</v>
      </c>
      <c r="D5272">
        <v>19.48</v>
      </c>
      <c r="E5272">
        <v>19.690000000000001</v>
      </c>
      <c r="F5272">
        <v>206700</v>
      </c>
      <c r="G5272">
        <v>3.12</v>
      </c>
      <c r="L5272">
        <f t="shared" si="82"/>
        <v>0</v>
      </c>
    </row>
    <row r="5273" spans="1:12">
      <c r="A5273" s="1">
        <v>34009</v>
      </c>
      <c r="B5273">
        <v>19.690000000000001</v>
      </c>
      <c r="C5273">
        <v>19.690000000000001</v>
      </c>
      <c r="D5273">
        <v>19.48</v>
      </c>
      <c r="E5273">
        <v>19.690000000000001</v>
      </c>
      <c r="F5273">
        <v>566100</v>
      </c>
      <c r="G5273">
        <v>3.12</v>
      </c>
      <c r="L5273">
        <f t="shared" si="82"/>
        <v>-1.0055304172951196E-2</v>
      </c>
    </row>
    <row r="5274" spans="1:12">
      <c r="A5274" s="1">
        <v>34008</v>
      </c>
      <c r="B5274">
        <v>19.89</v>
      </c>
      <c r="C5274">
        <v>19.89</v>
      </c>
      <c r="D5274">
        <v>19.79</v>
      </c>
      <c r="E5274">
        <v>19.89</v>
      </c>
      <c r="F5274">
        <v>71100</v>
      </c>
      <c r="G5274">
        <v>3.16</v>
      </c>
      <c r="L5274">
        <f t="shared" si="82"/>
        <v>0</v>
      </c>
    </row>
    <row r="5275" spans="1:12">
      <c r="A5275" s="1">
        <v>34005</v>
      </c>
      <c r="B5275">
        <v>19.89</v>
      </c>
      <c r="C5275">
        <v>19.89</v>
      </c>
      <c r="D5275">
        <v>19.79</v>
      </c>
      <c r="E5275">
        <v>19.89</v>
      </c>
      <c r="F5275">
        <v>1156200</v>
      </c>
      <c r="G5275">
        <v>3.16</v>
      </c>
      <c r="L5275">
        <f t="shared" si="82"/>
        <v>5.0530570995452884E-3</v>
      </c>
    </row>
    <row r="5276" spans="1:12">
      <c r="A5276" s="1">
        <v>34004</v>
      </c>
      <c r="B5276">
        <v>19.690000000000001</v>
      </c>
      <c r="C5276">
        <v>19.89</v>
      </c>
      <c r="D5276">
        <v>19.59</v>
      </c>
      <c r="E5276">
        <v>19.79</v>
      </c>
      <c r="F5276">
        <v>1521900</v>
      </c>
      <c r="G5276">
        <v>3.14</v>
      </c>
      <c r="L5276">
        <f t="shared" si="82"/>
        <v>5.0787201625188683E-3</v>
      </c>
    </row>
    <row r="5277" spans="1:12">
      <c r="A5277" s="1">
        <v>34003</v>
      </c>
      <c r="B5277">
        <v>19.690000000000001</v>
      </c>
      <c r="C5277">
        <v>19.690000000000001</v>
      </c>
      <c r="D5277">
        <v>19.59</v>
      </c>
      <c r="E5277">
        <v>19.690000000000001</v>
      </c>
      <c r="F5277">
        <v>546600</v>
      </c>
      <c r="G5277">
        <v>3.12</v>
      </c>
      <c r="L5277">
        <f t="shared" si="82"/>
        <v>1.0780287474332795E-2</v>
      </c>
    </row>
    <row r="5278" spans="1:12">
      <c r="A5278" s="1">
        <v>34002</v>
      </c>
      <c r="B5278">
        <v>19.48</v>
      </c>
      <c r="C5278">
        <v>19.59</v>
      </c>
      <c r="D5278">
        <v>19.38</v>
      </c>
      <c r="E5278">
        <v>19.48</v>
      </c>
      <c r="F5278">
        <v>521400</v>
      </c>
      <c r="G5278">
        <v>3.09</v>
      </c>
      <c r="L5278">
        <f t="shared" si="82"/>
        <v>2.1499737808075459E-2</v>
      </c>
    </row>
    <row r="5279" spans="1:12">
      <c r="A5279" s="1">
        <v>34001</v>
      </c>
      <c r="B5279">
        <v>19.07</v>
      </c>
      <c r="C5279">
        <v>19.170000000000002</v>
      </c>
      <c r="D5279">
        <v>18.97</v>
      </c>
      <c r="E5279">
        <v>19.07</v>
      </c>
      <c r="F5279">
        <v>693900</v>
      </c>
      <c r="G5279">
        <v>3.02</v>
      </c>
      <c r="L5279">
        <f t="shared" si="82"/>
        <v>5.2714812862415528E-3</v>
      </c>
    </row>
    <row r="5280" spans="1:12">
      <c r="A5280" s="1">
        <v>33998</v>
      </c>
      <c r="B5280">
        <v>19.07</v>
      </c>
      <c r="C5280">
        <v>19.07</v>
      </c>
      <c r="D5280">
        <v>18.760000000000002</v>
      </c>
      <c r="E5280">
        <v>18.97</v>
      </c>
      <c r="F5280">
        <v>537900</v>
      </c>
      <c r="G5280">
        <v>3.01</v>
      </c>
      <c r="L5280">
        <f t="shared" si="82"/>
        <v>-5.2438384897746104E-3</v>
      </c>
    </row>
    <row r="5281" spans="1:12">
      <c r="A5281" s="1">
        <v>33997</v>
      </c>
      <c r="B5281">
        <v>19.28</v>
      </c>
      <c r="C5281">
        <v>19.28</v>
      </c>
      <c r="D5281">
        <v>18.97</v>
      </c>
      <c r="E5281">
        <v>19.07</v>
      </c>
      <c r="F5281">
        <v>347100</v>
      </c>
      <c r="G5281">
        <v>3.02</v>
      </c>
      <c r="L5281">
        <f t="shared" si="82"/>
        <v>-2.654415518121489E-2</v>
      </c>
    </row>
    <row r="5282" spans="1:12">
      <c r="A5282" s="1">
        <v>33996</v>
      </c>
      <c r="B5282">
        <v>19.79</v>
      </c>
      <c r="C5282">
        <v>19.89</v>
      </c>
      <c r="D5282">
        <v>19.59</v>
      </c>
      <c r="E5282">
        <v>19.59</v>
      </c>
      <c r="F5282">
        <v>160800</v>
      </c>
      <c r="G5282">
        <v>3.11</v>
      </c>
      <c r="L5282">
        <f t="shared" si="82"/>
        <v>-1.5082956259426905E-2</v>
      </c>
    </row>
    <row r="5283" spans="1:12">
      <c r="A5283" s="1">
        <v>33995</v>
      </c>
      <c r="B5283">
        <v>20.2</v>
      </c>
      <c r="C5283">
        <v>20.2</v>
      </c>
      <c r="D5283">
        <v>19.89</v>
      </c>
      <c r="E5283">
        <v>19.89</v>
      </c>
      <c r="F5283">
        <v>212100</v>
      </c>
      <c r="G5283">
        <v>3.16</v>
      </c>
      <c r="L5283">
        <f t="shared" si="82"/>
        <v>-5.4999999999999494E-3</v>
      </c>
    </row>
    <row r="5284" spans="1:12">
      <c r="A5284" s="1">
        <v>33994</v>
      </c>
      <c r="B5284">
        <v>20.100000000000001</v>
      </c>
      <c r="C5284">
        <v>20.100000000000001</v>
      </c>
      <c r="D5284">
        <v>20</v>
      </c>
      <c r="E5284">
        <v>20</v>
      </c>
      <c r="F5284">
        <v>321300</v>
      </c>
      <c r="G5284">
        <v>3.17</v>
      </c>
      <c r="L5284">
        <f t="shared" si="82"/>
        <v>-4.9751243781095411E-3</v>
      </c>
    </row>
    <row r="5285" spans="1:12">
      <c r="A5285" s="1">
        <v>33991</v>
      </c>
      <c r="B5285">
        <v>19.89</v>
      </c>
      <c r="C5285">
        <v>20.100000000000001</v>
      </c>
      <c r="D5285">
        <v>19.89</v>
      </c>
      <c r="E5285">
        <v>20.100000000000001</v>
      </c>
      <c r="F5285">
        <v>876600</v>
      </c>
      <c r="G5285">
        <v>3.19</v>
      </c>
      <c r="L5285">
        <f t="shared" si="82"/>
        <v>5.0000000000001155E-3</v>
      </c>
    </row>
    <row r="5286" spans="1:12">
      <c r="A5286" s="1">
        <v>33990</v>
      </c>
      <c r="B5286">
        <v>20.100000000000001</v>
      </c>
      <c r="C5286">
        <v>20.100000000000001</v>
      </c>
      <c r="D5286">
        <v>19.89</v>
      </c>
      <c r="E5286">
        <v>20</v>
      </c>
      <c r="F5286">
        <v>357600</v>
      </c>
      <c r="G5286">
        <v>3.17</v>
      </c>
      <c r="L5286">
        <f t="shared" si="82"/>
        <v>-4.9751243781095411E-3</v>
      </c>
    </row>
    <row r="5287" spans="1:12">
      <c r="A5287" s="1">
        <v>33989</v>
      </c>
      <c r="B5287">
        <v>20.41</v>
      </c>
      <c r="C5287">
        <v>20.41</v>
      </c>
      <c r="D5287">
        <v>20</v>
      </c>
      <c r="E5287">
        <v>20.100000000000001</v>
      </c>
      <c r="F5287">
        <v>581100</v>
      </c>
      <c r="G5287">
        <v>3.19</v>
      </c>
      <c r="L5287">
        <f t="shared" si="82"/>
        <v>-1.5188633023027864E-2</v>
      </c>
    </row>
    <row r="5288" spans="1:12">
      <c r="A5288" s="1">
        <v>33988</v>
      </c>
      <c r="B5288">
        <v>20.41</v>
      </c>
      <c r="C5288">
        <v>20.41</v>
      </c>
      <c r="D5288">
        <v>20.2</v>
      </c>
      <c r="E5288">
        <v>20.41</v>
      </c>
      <c r="F5288">
        <v>259500</v>
      </c>
      <c r="G5288">
        <v>3.24</v>
      </c>
      <c r="L5288">
        <f t="shared" si="82"/>
        <v>-4.875670404680732E-3</v>
      </c>
    </row>
    <row r="5289" spans="1:12">
      <c r="A5289" s="1">
        <v>33987</v>
      </c>
      <c r="B5289">
        <v>20.51</v>
      </c>
      <c r="C5289">
        <v>20.51</v>
      </c>
      <c r="D5289">
        <v>20.41</v>
      </c>
      <c r="E5289">
        <v>20.51</v>
      </c>
      <c r="F5289">
        <v>232200</v>
      </c>
      <c r="G5289">
        <v>3.25</v>
      </c>
      <c r="L5289">
        <f t="shared" si="82"/>
        <v>4.8995590396865296E-3</v>
      </c>
    </row>
    <row r="5290" spans="1:12">
      <c r="A5290" s="1">
        <v>33984</v>
      </c>
      <c r="B5290">
        <v>20.51</v>
      </c>
      <c r="C5290">
        <v>20.62</v>
      </c>
      <c r="D5290">
        <v>20.309999999999999</v>
      </c>
      <c r="E5290">
        <v>20.41</v>
      </c>
      <c r="F5290">
        <v>405600</v>
      </c>
      <c r="G5290">
        <v>3.24</v>
      </c>
      <c r="L5290">
        <f t="shared" si="82"/>
        <v>-4.875670404680732E-3</v>
      </c>
    </row>
    <row r="5291" spans="1:12">
      <c r="A5291" s="1">
        <v>33983</v>
      </c>
      <c r="B5291">
        <v>20.62</v>
      </c>
      <c r="C5291">
        <v>20.82</v>
      </c>
      <c r="D5291">
        <v>20.41</v>
      </c>
      <c r="E5291">
        <v>20.51</v>
      </c>
      <c r="F5291">
        <v>160500</v>
      </c>
      <c r="G5291">
        <v>3.25</v>
      </c>
      <c r="L5291">
        <f t="shared" si="82"/>
        <v>4.8995590396865296E-3</v>
      </c>
    </row>
    <row r="5292" spans="1:12">
      <c r="A5292" s="1">
        <v>33982</v>
      </c>
      <c r="B5292">
        <v>20.41</v>
      </c>
      <c r="C5292">
        <v>20.62</v>
      </c>
      <c r="D5292">
        <v>20.309999999999999</v>
      </c>
      <c r="E5292">
        <v>20.41</v>
      </c>
      <c r="F5292">
        <v>870000</v>
      </c>
      <c r="G5292">
        <v>3.24</v>
      </c>
      <c r="L5292">
        <f t="shared" si="82"/>
        <v>1.0396039603960405E-2</v>
      </c>
    </row>
    <row r="5293" spans="1:12">
      <c r="A5293" s="1">
        <v>33981</v>
      </c>
      <c r="B5293">
        <v>20.41</v>
      </c>
      <c r="C5293">
        <v>20.41</v>
      </c>
      <c r="D5293">
        <v>20.2</v>
      </c>
      <c r="E5293">
        <v>20.2</v>
      </c>
      <c r="F5293">
        <v>591000</v>
      </c>
      <c r="G5293">
        <v>3.2</v>
      </c>
      <c r="L5293">
        <f t="shared" si="82"/>
        <v>-1.0289073983341557E-2</v>
      </c>
    </row>
    <row r="5294" spans="1:12">
      <c r="A5294" s="1">
        <v>33980</v>
      </c>
      <c r="B5294">
        <v>20</v>
      </c>
      <c r="C5294">
        <v>20.51</v>
      </c>
      <c r="D5294">
        <v>20</v>
      </c>
      <c r="E5294">
        <v>20.41</v>
      </c>
      <c r="F5294">
        <v>147900</v>
      </c>
      <c r="G5294">
        <v>3.24</v>
      </c>
      <c r="L5294">
        <f t="shared" si="82"/>
        <v>2.614379084967311E-2</v>
      </c>
    </row>
    <row r="5295" spans="1:12">
      <c r="A5295" s="1">
        <v>33977</v>
      </c>
      <c r="B5295">
        <v>19.89</v>
      </c>
      <c r="C5295">
        <v>20.100000000000001</v>
      </c>
      <c r="D5295">
        <v>19.89</v>
      </c>
      <c r="E5295">
        <v>19.89</v>
      </c>
      <c r="F5295">
        <v>293700</v>
      </c>
      <c r="G5295">
        <v>3.16</v>
      </c>
      <c r="L5295">
        <f t="shared" si="82"/>
        <v>5.0530570995452884E-3</v>
      </c>
    </row>
    <row r="5296" spans="1:12">
      <c r="A5296" s="1">
        <v>33976</v>
      </c>
      <c r="B5296">
        <v>20</v>
      </c>
      <c r="C5296">
        <v>20</v>
      </c>
      <c r="D5296">
        <v>19.79</v>
      </c>
      <c r="E5296">
        <v>19.79</v>
      </c>
      <c r="F5296">
        <v>162000</v>
      </c>
      <c r="G5296">
        <v>3.14</v>
      </c>
      <c r="L5296">
        <f t="shared" si="82"/>
        <v>-5.027652086475709E-3</v>
      </c>
    </row>
    <row r="5297" spans="1:12">
      <c r="A5297" s="1">
        <v>33975</v>
      </c>
      <c r="B5297">
        <v>20.100000000000001</v>
      </c>
      <c r="C5297">
        <v>20.2</v>
      </c>
      <c r="D5297">
        <v>19.89</v>
      </c>
      <c r="E5297">
        <v>19.89</v>
      </c>
      <c r="F5297">
        <v>162900</v>
      </c>
      <c r="G5297">
        <v>3.16</v>
      </c>
      <c r="L5297">
        <f t="shared" si="82"/>
        <v>-1.0447761194029903E-2</v>
      </c>
    </row>
    <row r="5298" spans="1:12">
      <c r="A5298" s="1">
        <v>33974</v>
      </c>
      <c r="B5298">
        <v>19.89</v>
      </c>
      <c r="C5298">
        <v>20.100000000000001</v>
      </c>
      <c r="D5298">
        <v>19.89</v>
      </c>
      <c r="E5298">
        <v>20.100000000000001</v>
      </c>
      <c r="F5298">
        <v>326400</v>
      </c>
      <c r="G5298">
        <v>3.19</v>
      </c>
      <c r="L5298">
        <f t="shared" si="82"/>
        <v>3.1827515400410622E-2</v>
      </c>
    </row>
    <row r="5299" spans="1:12">
      <c r="A5299" s="1">
        <v>33973</v>
      </c>
      <c r="B5299">
        <v>19.59</v>
      </c>
      <c r="C5299">
        <v>19.59</v>
      </c>
      <c r="D5299">
        <v>19.38</v>
      </c>
      <c r="E5299">
        <v>19.48</v>
      </c>
      <c r="F5299">
        <v>139200</v>
      </c>
      <c r="G5299">
        <v>3.09</v>
      </c>
      <c r="L5299">
        <f t="shared" si="82"/>
        <v>-1.5664477008590083E-2</v>
      </c>
    </row>
    <row r="5300" spans="1:12">
      <c r="A5300" s="1">
        <v>33969</v>
      </c>
      <c r="B5300">
        <v>19.690000000000001</v>
      </c>
      <c r="C5300">
        <v>19.79</v>
      </c>
      <c r="D5300">
        <v>19.690000000000001</v>
      </c>
      <c r="E5300">
        <v>19.79</v>
      </c>
      <c r="F5300">
        <v>30900</v>
      </c>
      <c r="G5300">
        <v>3.14</v>
      </c>
      <c r="L5300">
        <f t="shared" si="82"/>
        <v>0</v>
      </c>
    </row>
    <row r="5301" spans="1:12">
      <c r="A5301" s="1">
        <v>33968</v>
      </c>
      <c r="B5301">
        <v>19.79</v>
      </c>
      <c r="C5301">
        <v>19.89</v>
      </c>
      <c r="D5301">
        <v>19.79</v>
      </c>
      <c r="E5301">
        <v>19.79</v>
      </c>
      <c r="F5301">
        <v>170700</v>
      </c>
      <c r="G5301">
        <v>3.14</v>
      </c>
      <c r="L5301">
        <f t="shared" si="82"/>
        <v>0</v>
      </c>
    </row>
    <row r="5302" spans="1:12">
      <c r="A5302" s="1">
        <v>33967</v>
      </c>
      <c r="B5302">
        <v>19.690000000000001</v>
      </c>
      <c r="C5302">
        <v>19.89</v>
      </c>
      <c r="D5302">
        <v>19.59</v>
      </c>
      <c r="E5302">
        <v>19.79</v>
      </c>
      <c r="F5302">
        <v>4714200</v>
      </c>
      <c r="G5302">
        <v>3.14</v>
      </c>
      <c r="L5302">
        <f t="shared" si="82"/>
        <v>5.0787201625188683E-3</v>
      </c>
    </row>
    <row r="5303" spans="1:12">
      <c r="A5303" s="1">
        <v>33966</v>
      </c>
      <c r="B5303">
        <v>20</v>
      </c>
      <c r="C5303">
        <v>20</v>
      </c>
      <c r="D5303">
        <v>19.690000000000001</v>
      </c>
      <c r="E5303">
        <v>19.690000000000001</v>
      </c>
      <c r="F5303">
        <v>121200</v>
      </c>
      <c r="G5303">
        <v>3.12</v>
      </c>
      <c r="L5303">
        <f t="shared" si="82"/>
        <v>-9.0588827377956482E-3</v>
      </c>
    </row>
    <row r="5304" spans="1:12">
      <c r="A5304" s="1">
        <v>33962</v>
      </c>
      <c r="B5304">
        <v>19.87</v>
      </c>
      <c r="C5304">
        <v>19.98</v>
      </c>
      <c r="D5304">
        <v>19.87</v>
      </c>
      <c r="E5304">
        <v>19.87</v>
      </c>
      <c r="F5304">
        <v>27000</v>
      </c>
      <c r="G5304">
        <v>3.09</v>
      </c>
      <c r="L5304">
        <f t="shared" si="82"/>
        <v>-5.5055055055054369E-3</v>
      </c>
    </row>
    <row r="5305" spans="1:12">
      <c r="A5305" s="1">
        <v>33961</v>
      </c>
      <c r="B5305">
        <v>20.28</v>
      </c>
      <c r="C5305">
        <v>20.28</v>
      </c>
      <c r="D5305">
        <v>19.77</v>
      </c>
      <c r="E5305">
        <v>19.98</v>
      </c>
      <c r="F5305">
        <v>162600</v>
      </c>
      <c r="G5305">
        <v>3.1</v>
      </c>
      <c r="L5305">
        <f t="shared" si="82"/>
        <v>-1.4792899408284099E-2</v>
      </c>
    </row>
    <row r="5306" spans="1:12">
      <c r="A5306" s="1">
        <v>33960</v>
      </c>
      <c r="B5306">
        <v>20.18</v>
      </c>
      <c r="C5306">
        <v>20.28</v>
      </c>
      <c r="D5306">
        <v>20.18</v>
      </c>
      <c r="E5306">
        <v>20.28</v>
      </c>
      <c r="F5306">
        <v>234600</v>
      </c>
      <c r="G5306">
        <v>3.15</v>
      </c>
      <c r="L5306">
        <f t="shared" si="82"/>
        <v>9.960159362550014E-3</v>
      </c>
    </row>
    <row r="5307" spans="1:12">
      <c r="A5307" s="1">
        <v>33959</v>
      </c>
      <c r="B5307">
        <v>20.18</v>
      </c>
      <c r="C5307">
        <v>20.28</v>
      </c>
      <c r="D5307">
        <v>20.079999999999998</v>
      </c>
      <c r="E5307">
        <v>20.079999999999998</v>
      </c>
      <c r="F5307">
        <v>219000</v>
      </c>
      <c r="G5307">
        <v>3.12</v>
      </c>
      <c r="L5307">
        <f t="shared" si="82"/>
        <v>0</v>
      </c>
    </row>
    <row r="5308" spans="1:12">
      <c r="A5308" s="1">
        <v>33956</v>
      </c>
      <c r="B5308">
        <v>19.87</v>
      </c>
      <c r="C5308">
        <v>20.079999999999998</v>
      </c>
      <c r="D5308">
        <v>19.77</v>
      </c>
      <c r="E5308">
        <v>20.079999999999998</v>
      </c>
      <c r="F5308">
        <v>509700</v>
      </c>
      <c r="G5308">
        <v>3.12</v>
      </c>
      <c r="L5308">
        <f t="shared" si="82"/>
        <v>1.5680323722812251E-2</v>
      </c>
    </row>
    <row r="5309" spans="1:12">
      <c r="A5309" s="1">
        <v>33955</v>
      </c>
      <c r="B5309">
        <v>19.77</v>
      </c>
      <c r="C5309">
        <v>19.87</v>
      </c>
      <c r="D5309">
        <v>19.670000000000002</v>
      </c>
      <c r="E5309">
        <v>19.77</v>
      </c>
      <c r="F5309">
        <v>96300</v>
      </c>
      <c r="G5309">
        <v>3.07</v>
      </c>
      <c r="L5309">
        <f t="shared" si="82"/>
        <v>-5.0327126321088045E-3</v>
      </c>
    </row>
    <row r="5310" spans="1:12">
      <c r="A5310" s="1">
        <v>33954</v>
      </c>
      <c r="B5310">
        <v>20.28</v>
      </c>
      <c r="C5310">
        <v>20.28</v>
      </c>
      <c r="D5310">
        <v>19.77</v>
      </c>
      <c r="E5310">
        <v>19.87</v>
      </c>
      <c r="F5310">
        <v>545700</v>
      </c>
      <c r="G5310">
        <v>3.09</v>
      </c>
      <c r="L5310">
        <f t="shared" si="82"/>
        <v>-5.5055055055054369E-3</v>
      </c>
    </row>
    <row r="5311" spans="1:12">
      <c r="A5311" s="1">
        <v>33953</v>
      </c>
      <c r="B5311">
        <v>19.98</v>
      </c>
      <c r="C5311">
        <v>20.079999999999998</v>
      </c>
      <c r="D5311">
        <v>19.87</v>
      </c>
      <c r="E5311">
        <v>19.98</v>
      </c>
      <c r="F5311">
        <v>407700</v>
      </c>
      <c r="G5311">
        <v>3.1</v>
      </c>
      <c r="L5311">
        <f t="shared" si="82"/>
        <v>0</v>
      </c>
    </row>
    <row r="5312" spans="1:12">
      <c r="A5312" s="1">
        <v>33952</v>
      </c>
      <c r="B5312">
        <v>19.670000000000002</v>
      </c>
      <c r="C5312">
        <v>20.079999999999998</v>
      </c>
      <c r="D5312">
        <v>19.670000000000002</v>
      </c>
      <c r="E5312">
        <v>19.98</v>
      </c>
      <c r="F5312">
        <v>290100</v>
      </c>
      <c r="G5312">
        <v>3.1</v>
      </c>
      <c r="L5312">
        <f t="shared" si="82"/>
        <v>2.0950434338272927E-2</v>
      </c>
    </row>
    <row r="5313" spans="1:12">
      <c r="A5313" s="1">
        <v>33949</v>
      </c>
      <c r="B5313">
        <v>19.57</v>
      </c>
      <c r="C5313">
        <v>19.57</v>
      </c>
      <c r="D5313">
        <v>19.37</v>
      </c>
      <c r="E5313">
        <v>19.57</v>
      </c>
      <c r="F5313">
        <v>206100</v>
      </c>
      <c r="G5313">
        <v>3.04</v>
      </c>
      <c r="L5313">
        <f t="shared" si="82"/>
        <v>-5.0838840874428692E-3</v>
      </c>
    </row>
    <row r="5314" spans="1:12">
      <c r="A5314" s="1">
        <v>33948</v>
      </c>
      <c r="B5314">
        <v>19.57</v>
      </c>
      <c r="C5314">
        <v>19.670000000000002</v>
      </c>
      <c r="D5314">
        <v>19.57</v>
      </c>
      <c r="E5314">
        <v>19.670000000000002</v>
      </c>
      <c r="F5314">
        <v>495300</v>
      </c>
      <c r="G5314">
        <v>3.06</v>
      </c>
      <c r="L5314">
        <f t="shared" si="82"/>
        <v>2.0757654385054503E-2</v>
      </c>
    </row>
    <row r="5315" spans="1:12">
      <c r="A5315" s="1">
        <v>33947</v>
      </c>
      <c r="B5315">
        <v>19.27</v>
      </c>
      <c r="C5315">
        <v>19.47</v>
      </c>
      <c r="D5315">
        <v>19.16</v>
      </c>
      <c r="E5315">
        <v>19.27</v>
      </c>
      <c r="F5315">
        <v>379500</v>
      </c>
      <c r="G5315">
        <v>2.99</v>
      </c>
      <c r="L5315">
        <f t="shared" ref="L5315:L5378" si="83">IFERROR(E5315/E5316-1,10000)</f>
        <v>2.1739130434782705E-2</v>
      </c>
    </row>
    <row r="5316" spans="1:12">
      <c r="A5316" s="1">
        <v>33946</v>
      </c>
      <c r="B5316">
        <v>18.66</v>
      </c>
      <c r="C5316">
        <v>18.86</v>
      </c>
      <c r="D5316">
        <v>18.559999999999999</v>
      </c>
      <c r="E5316">
        <v>18.86</v>
      </c>
      <c r="F5316">
        <v>186300</v>
      </c>
      <c r="G5316">
        <v>2.93</v>
      </c>
      <c r="L5316">
        <f t="shared" si="83"/>
        <v>1.6163793103448398E-2</v>
      </c>
    </row>
    <row r="5317" spans="1:12">
      <c r="A5317" s="1">
        <v>33945</v>
      </c>
      <c r="B5317">
        <v>18.45</v>
      </c>
      <c r="C5317">
        <v>18.559999999999999</v>
      </c>
      <c r="D5317">
        <v>18.45</v>
      </c>
      <c r="E5317">
        <v>18.559999999999999</v>
      </c>
      <c r="F5317">
        <v>555000</v>
      </c>
      <c r="G5317">
        <v>2.88</v>
      </c>
      <c r="L5317">
        <f t="shared" si="83"/>
        <v>1.1444141689373133E-2</v>
      </c>
    </row>
    <row r="5318" spans="1:12">
      <c r="A5318" s="1">
        <v>33942</v>
      </c>
      <c r="B5318">
        <v>18.350000000000001</v>
      </c>
      <c r="C5318">
        <v>18.760000000000002</v>
      </c>
      <c r="D5318">
        <v>18.350000000000001</v>
      </c>
      <c r="E5318">
        <v>18.350000000000001</v>
      </c>
      <c r="F5318">
        <v>633900</v>
      </c>
      <c r="G5318">
        <v>2.85</v>
      </c>
      <c r="L5318">
        <f t="shared" si="83"/>
        <v>1.1019283746556585E-2</v>
      </c>
    </row>
    <row r="5319" spans="1:12">
      <c r="A5319" s="1">
        <v>33941</v>
      </c>
      <c r="B5319">
        <v>18.25</v>
      </c>
      <c r="C5319">
        <v>18.350000000000001</v>
      </c>
      <c r="D5319">
        <v>18.149999999999999</v>
      </c>
      <c r="E5319">
        <v>18.149999999999999</v>
      </c>
      <c r="F5319">
        <v>1380000</v>
      </c>
      <c r="G5319">
        <v>2.82</v>
      </c>
      <c r="L5319">
        <f t="shared" si="83"/>
        <v>5.5401662049860967E-3</v>
      </c>
    </row>
    <row r="5320" spans="1:12">
      <c r="A5320" s="1">
        <v>33940</v>
      </c>
      <c r="B5320">
        <v>18.149999999999999</v>
      </c>
      <c r="C5320">
        <v>18.25</v>
      </c>
      <c r="D5320">
        <v>17.850000000000001</v>
      </c>
      <c r="E5320">
        <v>18.05</v>
      </c>
      <c r="F5320">
        <v>1053600</v>
      </c>
      <c r="G5320">
        <v>2.81</v>
      </c>
      <c r="L5320">
        <f t="shared" si="83"/>
        <v>-2.1680216802167918E-2</v>
      </c>
    </row>
    <row r="5321" spans="1:12">
      <c r="A5321" s="1">
        <v>33939</v>
      </c>
      <c r="B5321">
        <v>18.45</v>
      </c>
      <c r="C5321">
        <v>18.559999999999999</v>
      </c>
      <c r="D5321">
        <v>18.149999999999999</v>
      </c>
      <c r="E5321">
        <v>18.45</v>
      </c>
      <c r="F5321">
        <v>510600</v>
      </c>
      <c r="G5321">
        <v>2.87</v>
      </c>
      <c r="L5321">
        <f t="shared" si="83"/>
        <v>-1.6524520255863706E-2</v>
      </c>
    </row>
    <row r="5322" spans="1:12">
      <c r="A5322" s="1">
        <v>33938</v>
      </c>
      <c r="B5322">
        <v>18.96</v>
      </c>
      <c r="C5322">
        <v>19.059999999999999</v>
      </c>
      <c r="D5322">
        <v>18.760000000000002</v>
      </c>
      <c r="E5322">
        <v>18.760000000000002</v>
      </c>
      <c r="F5322">
        <v>616800</v>
      </c>
      <c r="G5322">
        <v>2.92</v>
      </c>
      <c r="L5322">
        <f t="shared" si="83"/>
        <v>-1.0548523206751037E-2</v>
      </c>
    </row>
    <row r="5323" spans="1:12">
      <c r="A5323" s="1">
        <v>33935</v>
      </c>
      <c r="B5323">
        <v>19.059999999999999</v>
      </c>
      <c r="C5323">
        <v>19.059999999999999</v>
      </c>
      <c r="D5323">
        <v>18.96</v>
      </c>
      <c r="E5323">
        <v>18.96</v>
      </c>
      <c r="F5323">
        <v>302100</v>
      </c>
      <c r="G5323">
        <v>2.95</v>
      </c>
      <c r="L5323">
        <f t="shared" si="83"/>
        <v>-1.0438413361169019E-2</v>
      </c>
    </row>
    <row r="5324" spans="1:12">
      <c r="A5324" s="1">
        <v>33933</v>
      </c>
      <c r="B5324">
        <v>18.96</v>
      </c>
      <c r="C5324">
        <v>19.16</v>
      </c>
      <c r="D5324">
        <v>18.86</v>
      </c>
      <c r="E5324">
        <v>19.16</v>
      </c>
      <c r="F5324">
        <v>783900</v>
      </c>
      <c r="G5324">
        <v>2.98</v>
      </c>
      <c r="L5324">
        <f t="shared" si="83"/>
        <v>1.0548523206751037E-2</v>
      </c>
    </row>
    <row r="5325" spans="1:12">
      <c r="A5325" s="1">
        <v>33932</v>
      </c>
      <c r="B5325">
        <v>18.760000000000002</v>
      </c>
      <c r="C5325">
        <v>18.96</v>
      </c>
      <c r="D5325">
        <v>18.66</v>
      </c>
      <c r="E5325">
        <v>18.96</v>
      </c>
      <c r="F5325">
        <v>946800</v>
      </c>
      <c r="G5325">
        <v>2.95</v>
      </c>
      <c r="L5325">
        <f t="shared" si="83"/>
        <v>-5.2465897166840136E-3</v>
      </c>
    </row>
    <row r="5326" spans="1:12">
      <c r="A5326" s="1">
        <v>33931</v>
      </c>
      <c r="B5326">
        <v>19.059999999999999</v>
      </c>
      <c r="C5326">
        <v>19.16</v>
      </c>
      <c r="D5326">
        <v>18.96</v>
      </c>
      <c r="E5326">
        <v>19.059999999999999</v>
      </c>
      <c r="F5326">
        <v>135000</v>
      </c>
      <c r="G5326">
        <v>2.96</v>
      </c>
      <c r="L5326">
        <f t="shared" si="83"/>
        <v>-5.2192066805846205E-3</v>
      </c>
    </row>
    <row r="5327" spans="1:12">
      <c r="A5327" s="1">
        <v>33928</v>
      </c>
      <c r="B5327">
        <v>19.37</v>
      </c>
      <c r="C5327">
        <v>19.37</v>
      </c>
      <c r="D5327">
        <v>19.059999999999999</v>
      </c>
      <c r="E5327">
        <v>19.16</v>
      </c>
      <c r="F5327">
        <v>347700</v>
      </c>
      <c r="G5327">
        <v>2.98</v>
      </c>
      <c r="L5327">
        <f t="shared" si="83"/>
        <v>-1.5921931176168358E-2</v>
      </c>
    </row>
    <row r="5328" spans="1:12">
      <c r="A5328" s="1">
        <v>33927</v>
      </c>
      <c r="B5328">
        <v>19.77</v>
      </c>
      <c r="C5328">
        <v>19.87</v>
      </c>
      <c r="D5328">
        <v>19.47</v>
      </c>
      <c r="E5328">
        <v>19.47</v>
      </c>
      <c r="F5328">
        <v>684900</v>
      </c>
      <c r="G5328">
        <v>3.03</v>
      </c>
      <c r="L5328">
        <f t="shared" si="83"/>
        <v>5.162622612286949E-3</v>
      </c>
    </row>
    <row r="5329" spans="1:12">
      <c r="A5329" s="1">
        <v>33926</v>
      </c>
      <c r="B5329">
        <v>19.27</v>
      </c>
      <c r="C5329">
        <v>19.57</v>
      </c>
      <c r="D5329">
        <v>19.27</v>
      </c>
      <c r="E5329">
        <v>19.37</v>
      </c>
      <c r="F5329">
        <v>601800</v>
      </c>
      <c r="G5329">
        <v>3.01</v>
      </c>
      <c r="L5329">
        <f t="shared" si="83"/>
        <v>3.2515991471215422E-2</v>
      </c>
    </row>
    <row r="5330" spans="1:12">
      <c r="A5330" s="1">
        <v>33925</v>
      </c>
      <c r="B5330">
        <v>18.760000000000002</v>
      </c>
      <c r="C5330">
        <v>18.760000000000002</v>
      </c>
      <c r="D5330">
        <v>18.559999999999999</v>
      </c>
      <c r="E5330">
        <v>18.760000000000002</v>
      </c>
      <c r="F5330">
        <v>947400</v>
      </c>
      <c r="G5330">
        <v>2.92</v>
      </c>
      <c r="L5330">
        <f t="shared" si="83"/>
        <v>5.7497181510710371E-2</v>
      </c>
    </row>
    <row r="5331" spans="1:12">
      <c r="A5331" s="1">
        <v>33924</v>
      </c>
      <c r="B5331">
        <v>17.850000000000001</v>
      </c>
      <c r="C5331">
        <v>17.850000000000001</v>
      </c>
      <c r="D5331">
        <v>17.64</v>
      </c>
      <c r="E5331">
        <v>17.739999999999998</v>
      </c>
      <c r="F5331">
        <v>127200</v>
      </c>
      <c r="G5331">
        <v>2.76</v>
      </c>
      <c r="L5331">
        <f t="shared" si="83"/>
        <v>-6.1624649859945979E-3</v>
      </c>
    </row>
    <row r="5332" spans="1:12">
      <c r="A5332" s="1">
        <v>33921</v>
      </c>
      <c r="B5332">
        <v>17.850000000000001</v>
      </c>
      <c r="C5332">
        <v>18.05</v>
      </c>
      <c r="D5332">
        <v>17.850000000000001</v>
      </c>
      <c r="E5332">
        <v>17.850000000000001</v>
      </c>
      <c r="F5332">
        <v>484800</v>
      </c>
      <c r="G5332">
        <v>2.77</v>
      </c>
      <c r="L5332">
        <f t="shared" si="83"/>
        <v>6.2006764374296086E-3</v>
      </c>
    </row>
    <row r="5333" spans="1:12">
      <c r="A5333" s="1">
        <v>33920</v>
      </c>
      <c r="B5333">
        <v>17.95</v>
      </c>
      <c r="C5333">
        <v>17.95</v>
      </c>
      <c r="D5333">
        <v>17.64</v>
      </c>
      <c r="E5333">
        <v>17.739999999999998</v>
      </c>
      <c r="F5333">
        <v>534600</v>
      </c>
      <c r="G5333">
        <v>2.76</v>
      </c>
      <c r="L5333">
        <f t="shared" si="83"/>
        <v>-6.1624649859945979E-3</v>
      </c>
    </row>
    <row r="5334" spans="1:12">
      <c r="A5334" s="1">
        <v>33919</v>
      </c>
      <c r="B5334">
        <v>17.739999999999998</v>
      </c>
      <c r="C5334">
        <v>17.95</v>
      </c>
      <c r="D5334">
        <v>17.64</v>
      </c>
      <c r="E5334">
        <v>17.850000000000001</v>
      </c>
      <c r="F5334">
        <v>1400700</v>
      </c>
      <c r="G5334">
        <v>2.77</v>
      </c>
      <c r="L5334">
        <f t="shared" si="83"/>
        <v>0</v>
      </c>
    </row>
    <row r="5335" spans="1:12">
      <c r="A5335" s="1">
        <v>33918</v>
      </c>
      <c r="B5335">
        <v>17.95</v>
      </c>
      <c r="C5335">
        <v>17.95</v>
      </c>
      <c r="D5335">
        <v>17.739999999999998</v>
      </c>
      <c r="E5335">
        <v>17.850000000000001</v>
      </c>
      <c r="F5335">
        <v>935400</v>
      </c>
      <c r="G5335">
        <v>2.77</v>
      </c>
      <c r="L5335">
        <f t="shared" si="83"/>
        <v>-1.1080332409972304E-2</v>
      </c>
    </row>
    <row r="5336" spans="1:12">
      <c r="A5336" s="1">
        <v>33917</v>
      </c>
      <c r="B5336">
        <v>17.850000000000001</v>
      </c>
      <c r="C5336">
        <v>18.05</v>
      </c>
      <c r="D5336">
        <v>17.850000000000001</v>
      </c>
      <c r="E5336">
        <v>18.05</v>
      </c>
      <c r="F5336">
        <v>906600</v>
      </c>
      <c r="G5336">
        <v>2.81</v>
      </c>
      <c r="L5336">
        <f t="shared" si="83"/>
        <v>1.7474633596392453E-2</v>
      </c>
    </row>
    <row r="5337" spans="1:12">
      <c r="A5337" s="1">
        <v>33914</v>
      </c>
      <c r="B5337">
        <v>17.54</v>
      </c>
      <c r="C5337">
        <v>17.739999999999998</v>
      </c>
      <c r="D5337">
        <v>17.440000000000001</v>
      </c>
      <c r="E5337">
        <v>17.739999999999998</v>
      </c>
      <c r="F5337">
        <v>1591800</v>
      </c>
      <c r="G5337">
        <v>2.76</v>
      </c>
      <c r="L5337">
        <f t="shared" si="83"/>
        <v>1.1402508551881407E-2</v>
      </c>
    </row>
    <row r="5338" spans="1:12">
      <c r="A5338" s="1">
        <v>33913</v>
      </c>
      <c r="B5338">
        <v>17.440000000000001</v>
      </c>
      <c r="C5338">
        <v>17.54</v>
      </c>
      <c r="D5338">
        <v>17.34</v>
      </c>
      <c r="E5338">
        <v>17.54</v>
      </c>
      <c r="F5338">
        <v>462600</v>
      </c>
      <c r="G5338">
        <v>2.73</v>
      </c>
      <c r="L5338">
        <f t="shared" si="83"/>
        <v>0</v>
      </c>
    </row>
    <row r="5339" spans="1:12">
      <c r="A5339" s="1">
        <v>33912</v>
      </c>
      <c r="B5339">
        <v>17.54</v>
      </c>
      <c r="C5339">
        <v>18.350000000000001</v>
      </c>
      <c r="D5339">
        <v>17.34</v>
      </c>
      <c r="E5339">
        <v>17.54</v>
      </c>
      <c r="F5339">
        <v>910800</v>
      </c>
      <c r="G5339">
        <v>2.73</v>
      </c>
      <c r="L5339">
        <f t="shared" si="83"/>
        <v>5.7339449541282672E-3</v>
      </c>
    </row>
    <row r="5340" spans="1:12">
      <c r="A5340" s="1">
        <v>33911</v>
      </c>
      <c r="B5340">
        <v>17.239999999999998</v>
      </c>
      <c r="C5340">
        <v>17.54</v>
      </c>
      <c r="D5340">
        <v>17.239999999999998</v>
      </c>
      <c r="E5340">
        <v>17.440000000000001</v>
      </c>
      <c r="F5340">
        <v>575400</v>
      </c>
      <c r="G5340">
        <v>2.71</v>
      </c>
      <c r="L5340">
        <f t="shared" si="83"/>
        <v>1.1600928074246175E-2</v>
      </c>
    </row>
    <row r="5341" spans="1:12">
      <c r="A5341" s="1">
        <v>33910</v>
      </c>
      <c r="B5341">
        <v>17.239999999999998</v>
      </c>
      <c r="C5341">
        <v>17.239999999999998</v>
      </c>
      <c r="D5341">
        <v>17.03</v>
      </c>
      <c r="E5341">
        <v>17.239999999999998</v>
      </c>
      <c r="F5341">
        <v>376200</v>
      </c>
      <c r="G5341">
        <v>2.68</v>
      </c>
      <c r="L5341">
        <f t="shared" si="83"/>
        <v>-1.146788990825709E-2</v>
      </c>
    </row>
    <row r="5342" spans="1:12">
      <c r="A5342" s="1">
        <v>33907</v>
      </c>
      <c r="B5342">
        <v>17.440000000000001</v>
      </c>
      <c r="C5342">
        <v>17.440000000000001</v>
      </c>
      <c r="D5342">
        <v>17.34</v>
      </c>
      <c r="E5342">
        <v>17.440000000000001</v>
      </c>
      <c r="F5342">
        <v>407100</v>
      </c>
      <c r="G5342">
        <v>2.71</v>
      </c>
      <c r="L5342">
        <f t="shared" si="83"/>
        <v>-5.7012542759405926E-3</v>
      </c>
    </row>
    <row r="5343" spans="1:12">
      <c r="A5343" s="1">
        <v>33906</v>
      </c>
      <c r="B5343">
        <v>17.14</v>
      </c>
      <c r="C5343">
        <v>17.54</v>
      </c>
      <c r="D5343">
        <v>17.03</v>
      </c>
      <c r="E5343">
        <v>17.54</v>
      </c>
      <c r="F5343">
        <v>1434300</v>
      </c>
      <c r="G5343">
        <v>2.73</v>
      </c>
      <c r="L5343">
        <f t="shared" si="83"/>
        <v>2.3337222870478236E-2</v>
      </c>
    </row>
    <row r="5344" spans="1:12">
      <c r="A5344" s="1">
        <v>33905</v>
      </c>
      <c r="B5344">
        <v>17.34</v>
      </c>
      <c r="C5344">
        <v>17.34</v>
      </c>
      <c r="D5344">
        <v>17.03</v>
      </c>
      <c r="E5344">
        <v>17.14</v>
      </c>
      <c r="F5344">
        <v>1053300</v>
      </c>
      <c r="G5344">
        <v>2.66</v>
      </c>
      <c r="L5344">
        <f t="shared" si="83"/>
        <v>0</v>
      </c>
    </row>
    <row r="5345" spans="1:12">
      <c r="A5345" s="1">
        <v>33904</v>
      </c>
      <c r="B5345">
        <v>17.14</v>
      </c>
      <c r="C5345">
        <v>17.239999999999998</v>
      </c>
      <c r="D5345">
        <v>17.14</v>
      </c>
      <c r="E5345">
        <v>17.14</v>
      </c>
      <c r="F5345">
        <v>152400</v>
      </c>
      <c r="G5345">
        <v>2.66</v>
      </c>
      <c r="L5345">
        <f t="shared" si="83"/>
        <v>0</v>
      </c>
    </row>
    <row r="5346" spans="1:12">
      <c r="A5346" s="1">
        <v>33903</v>
      </c>
      <c r="B5346">
        <v>17.239999999999998</v>
      </c>
      <c r="C5346">
        <v>17.239999999999998</v>
      </c>
      <c r="D5346">
        <v>17.03</v>
      </c>
      <c r="E5346">
        <v>17.14</v>
      </c>
      <c r="F5346">
        <v>237300</v>
      </c>
      <c r="G5346">
        <v>2.66</v>
      </c>
      <c r="L5346">
        <f t="shared" si="83"/>
        <v>0</v>
      </c>
    </row>
    <row r="5347" spans="1:12">
      <c r="A5347" s="1">
        <v>33900</v>
      </c>
      <c r="B5347">
        <v>17.239999999999998</v>
      </c>
      <c r="C5347">
        <v>17.440000000000001</v>
      </c>
      <c r="D5347">
        <v>17.14</v>
      </c>
      <c r="E5347">
        <v>17.14</v>
      </c>
      <c r="F5347">
        <v>304200</v>
      </c>
      <c r="G5347">
        <v>2.66</v>
      </c>
      <c r="L5347">
        <f t="shared" si="83"/>
        <v>-1.7201834862385357E-2</v>
      </c>
    </row>
    <row r="5348" spans="1:12">
      <c r="A5348" s="1">
        <v>33899</v>
      </c>
      <c r="B5348">
        <v>17.440000000000001</v>
      </c>
      <c r="C5348">
        <v>17.54</v>
      </c>
      <c r="D5348">
        <v>17.440000000000001</v>
      </c>
      <c r="E5348">
        <v>17.440000000000001</v>
      </c>
      <c r="F5348">
        <v>404100</v>
      </c>
      <c r="G5348">
        <v>2.71</v>
      </c>
      <c r="L5348">
        <f t="shared" si="83"/>
        <v>0</v>
      </c>
    </row>
    <row r="5349" spans="1:12">
      <c r="A5349" s="1">
        <v>33898</v>
      </c>
      <c r="B5349">
        <v>17.34</v>
      </c>
      <c r="C5349">
        <v>17.54</v>
      </c>
      <c r="D5349">
        <v>17.34</v>
      </c>
      <c r="E5349">
        <v>17.440000000000001</v>
      </c>
      <c r="F5349">
        <v>406800</v>
      </c>
      <c r="G5349">
        <v>2.71</v>
      </c>
      <c r="L5349">
        <f t="shared" si="83"/>
        <v>5.7670126874280747E-3</v>
      </c>
    </row>
    <row r="5350" spans="1:12">
      <c r="A5350" s="1">
        <v>33897</v>
      </c>
      <c r="B5350">
        <v>17.739999999999998</v>
      </c>
      <c r="C5350">
        <v>17.739999999999998</v>
      </c>
      <c r="D5350">
        <v>17.34</v>
      </c>
      <c r="E5350">
        <v>17.34</v>
      </c>
      <c r="F5350">
        <v>618900</v>
      </c>
      <c r="G5350">
        <v>2.69</v>
      </c>
      <c r="L5350">
        <f t="shared" si="83"/>
        <v>-2.2547914317925466E-2</v>
      </c>
    </row>
    <row r="5351" spans="1:12">
      <c r="A5351" s="1">
        <v>33896</v>
      </c>
      <c r="B5351">
        <v>17.739999999999998</v>
      </c>
      <c r="C5351">
        <v>17.95</v>
      </c>
      <c r="D5351">
        <v>17.54</v>
      </c>
      <c r="E5351">
        <v>17.739999999999998</v>
      </c>
      <c r="F5351">
        <v>376200</v>
      </c>
      <c r="G5351">
        <v>2.76</v>
      </c>
      <c r="L5351">
        <f t="shared" si="83"/>
        <v>5.668934240362633E-3</v>
      </c>
    </row>
    <row r="5352" spans="1:12">
      <c r="A5352" s="1">
        <v>33893</v>
      </c>
      <c r="B5352">
        <v>17.739999999999998</v>
      </c>
      <c r="C5352">
        <v>17.739999999999998</v>
      </c>
      <c r="D5352">
        <v>17.440000000000001</v>
      </c>
      <c r="E5352">
        <v>17.64</v>
      </c>
      <c r="F5352">
        <v>582600</v>
      </c>
      <c r="G5352">
        <v>2.74</v>
      </c>
      <c r="L5352">
        <f t="shared" si="83"/>
        <v>0</v>
      </c>
    </row>
    <row r="5353" spans="1:12">
      <c r="A5353" s="1">
        <v>33892</v>
      </c>
      <c r="B5353">
        <v>17.440000000000001</v>
      </c>
      <c r="C5353">
        <v>17.64</v>
      </c>
      <c r="D5353">
        <v>17.440000000000001</v>
      </c>
      <c r="E5353">
        <v>17.64</v>
      </c>
      <c r="F5353">
        <v>211500</v>
      </c>
      <c r="G5353">
        <v>2.74</v>
      </c>
      <c r="L5353">
        <f t="shared" si="83"/>
        <v>5.7012542759407037E-3</v>
      </c>
    </row>
    <row r="5354" spans="1:12">
      <c r="A5354" s="1">
        <v>33891</v>
      </c>
      <c r="B5354">
        <v>17.440000000000001</v>
      </c>
      <c r="C5354">
        <v>17.739999999999998</v>
      </c>
      <c r="D5354">
        <v>17.34</v>
      </c>
      <c r="E5354">
        <v>17.54</v>
      </c>
      <c r="F5354">
        <v>1050000</v>
      </c>
      <c r="G5354">
        <v>2.73</v>
      </c>
      <c r="L5354">
        <f t="shared" si="83"/>
        <v>5.7339449541282672E-3</v>
      </c>
    </row>
    <row r="5355" spans="1:12">
      <c r="A5355" s="1">
        <v>33890</v>
      </c>
      <c r="B5355">
        <v>17.239999999999998</v>
      </c>
      <c r="C5355">
        <v>17.440000000000001</v>
      </c>
      <c r="D5355">
        <v>17.239999999999998</v>
      </c>
      <c r="E5355">
        <v>17.440000000000001</v>
      </c>
      <c r="F5355">
        <v>190800</v>
      </c>
      <c r="G5355">
        <v>2.71</v>
      </c>
      <c r="L5355">
        <f t="shared" si="83"/>
        <v>1.1600928074246175E-2</v>
      </c>
    </row>
    <row r="5356" spans="1:12">
      <c r="A5356" s="1">
        <v>33889</v>
      </c>
      <c r="B5356">
        <v>17.14</v>
      </c>
      <c r="C5356">
        <v>17.34</v>
      </c>
      <c r="D5356">
        <v>17.14</v>
      </c>
      <c r="E5356">
        <v>17.239999999999998</v>
      </c>
      <c r="F5356">
        <v>130800</v>
      </c>
      <c r="G5356">
        <v>2.68</v>
      </c>
      <c r="L5356">
        <f t="shared" si="83"/>
        <v>1.2331180270111375E-2</v>
      </c>
    </row>
    <row r="5357" spans="1:12">
      <c r="A5357" s="1">
        <v>33886</v>
      </c>
      <c r="B5357">
        <v>17.239999999999998</v>
      </c>
      <c r="C5357">
        <v>17.239999999999998</v>
      </c>
      <c r="D5357">
        <v>16.93</v>
      </c>
      <c r="E5357">
        <v>17.03</v>
      </c>
      <c r="F5357">
        <v>214200</v>
      </c>
      <c r="G5357">
        <v>2.65</v>
      </c>
      <c r="L5357">
        <f t="shared" si="83"/>
        <v>-1.2180974477958073E-2</v>
      </c>
    </row>
    <row r="5358" spans="1:12">
      <c r="A5358" s="1">
        <v>33885</v>
      </c>
      <c r="B5358">
        <v>17.239999999999998</v>
      </c>
      <c r="C5358">
        <v>17.34</v>
      </c>
      <c r="D5358">
        <v>17.14</v>
      </c>
      <c r="E5358">
        <v>17.239999999999998</v>
      </c>
      <c r="F5358">
        <v>226200</v>
      </c>
      <c r="G5358">
        <v>2.68</v>
      </c>
      <c r="L5358">
        <f t="shared" si="83"/>
        <v>0</v>
      </c>
    </row>
    <row r="5359" spans="1:12">
      <c r="A5359" s="1">
        <v>33884</v>
      </c>
      <c r="B5359">
        <v>17.34</v>
      </c>
      <c r="C5359">
        <v>17.34</v>
      </c>
      <c r="D5359">
        <v>17.239999999999998</v>
      </c>
      <c r="E5359">
        <v>17.239999999999998</v>
      </c>
      <c r="F5359">
        <v>630600</v>
      </c>
      <c r="G5359">
        <v>2.68</v>
      </c>
      <c r="L5359">
        <f t="shared" si="83"/>
        <v>-5.7670126874279637E-3</v>
      </c>
    </row>
    <row r="5360" spans="1:12">
      <c r="A5360" s="1">
        <v>33883</v>
      </c>
      <c r="B5360">
        <v>17.239999999999998</v>
      </c>
      <c r="C5360">
        <v>17.34</v>
      </c>
      <c r="D5360">
        <v>16.93</v>
      </c>
      <c r="E5360">
        <v>17.34</v>
      </c>
      <c r="F5360">
        <v>743100</v>
      </c>
      <c r="G5360">
        <v>2.69</v>
      </c>
      <c r="L5360">
        <f t="shared" si="83"/>
        <v>-1.7006802721088454E-2</v>
      </c>
    </row>
    <row r="5361" spans="1:12">
      <c r="A5361" s="1">
        <v>33882</v>
      </c>
      <c r="B5361">
        <v>17.440000000000001</v>
      </c>
      <c r="C5361">
        <v>17.64</v>
      </c>
      <c r="D5361">
        <v>16.93</v>
      </c>
      <c r="E5361">
        <v>17.64</v>
      </c>
      <c r="F5361">
        <v>592800</v>
      </c>
      <c r="G5361">
        <v>2.74</v>
      </c>
      <c r="L5361">
        <f t="shared" si="83"/>
        <v>5.7012542759407037E-3</v>
      </c>
    </row>
    <row r="5362" spans="1:12">
      <c r="A5362" s="1">
        <v>33879</v>
      </c>
      <c r="B5362">
        <v>17.739999999999998</v>
      </c>
      <c r="C5362">
        <v>18.05</v>
      </c>
      <c r="D5362">
        <v>17.54</v>
      </c>
      <c r="E5362">
        <v>17.54</v>
      </c>
      <c r="F5362">
        <v>484800</v>
      </c>
      <c r="G5362">
        <v>2.73</v>
      </c>
      <c r="L5362">
        <f t="shared" si="83"/>
        <v>-1.7366946778711645E-2</v>
      </c>
    </row>
    <row r="5363" spans="1:12">
      <c r="A5363" s="1">
        <v>33878</v>
      </c>
      <c r="B5363">
        <v>17.95</v>
      </c>
      <c r="C5363">
        <v>17.95</v>
      </c>
      <c r="D5363">
        <v>17.739999999999998</v>
      </c>
      <c r="E5363">
        <v>17.850000000000001</v>
      </c>
      <c r="F5363">
        <v>655800</v>
      </c>
      <c r="G5363">
        <v>2.77</v>
      </c>
      <c r="L5363">
        <f t="shared" si="83"/>
        <v>-2.1917808219177992E-2</v>
      </c>
    </row>
    <row r="5364" spans="1:12">
      <c r="A5364" s="1">
        <v>33877</v>
      </c>
      <c r="B5364">
        <v>18.25</v>
      </c>
      <c r="C5364">
        <v>18.25</v>
      </c>
      <c r="D5364">
        <v>18.05</v>
      </c>
      <c r="E5364">
        <v>18.25</v>
      </c>
      <c r="F5364">
        <v>754800</v>
      </c>
      <c r="G5364">
        <v>2.84</v>
      </c>
      <c r="L5364">
        <f t="shared" si="83"/>
        <v>0</v>
      </c>
    </row>
    <row r="5365" spans="1:12">
      <c r="A5365" s="1">
        <v>33876</v>
      </c>
      <c r="B5365">
        <v>17.95</v>
      </c>
      <c r="C5365">
        <v>18.350000000000001</v>
      </c>
      <c r="D5365">
        <v>17.95</v>
      </c>
      <c r="E5365">
        <v>18.25</v>
      </c>
      <c r="F5365">
        <v>425100</v>
      </c>
      <c r="G5365">
        <v>2.84</v>
      </c>
      <c r="L5365">
        <f t="shared" si="83"/>
        <v>2.2408963585434094E-2</v>
      </c>
    </row>
    <row r="5366" spans="1:12">
      <c r="A5366" s="1">
        <v>33875</v>
      </c>
      <c r="B5366">
        <v>17.850000000000001</v>
      </c>
      <c r="C5366">
        <v>17.95</v>
      </c>
      <c r="D5366">
        <v>17.739999999999998</v>
      </c>
      <c r="E5366">
        <v>17.850000000000001</v>
      </c>
      <c r="F5366">
        <v>513600</v>
      </c>
      <c r="G5366">
        <v>2.77</v>
      </c>
      <c r="L5366">
        <f t="shared" si="83"/>
        <v>-5.5710306406684396E-3</v>
      </c>
    </row>
    <row r="5367" spans="1:12">
      <c r="A5367" s="1">
        <v>33872</v>
      </c>
      <c r="B5367">
        <v>18.05</v>
      </c>
      <c r="C5367">
        <v>18.25</v>
      </c>
      <c r="D5367">
        <v>17.95</v>
      </c>
      <c r="E5367">
        <v>17.95</v>
      </c>
      <c r="F5367">
        <v>702600</v>
      </c>
      <c r="G5367">
        <v>2.79</v>
      </c>
      <c r="L5367">
        <f t="shared" si="83"/>
        <v>5.6022408963585235E-3</v>
      </c>
    </row>
    <row r="5368" spans="1:12">
      <c r="A5368" s="1">
        <v>33871</v>
      </c>
      <c r="B5368">
        <v>17.64</v>
      </c>
      <c r="C5368">
        <v>17.850000000000001</v>
      </c>
      <c r="D5368">
        <v>17.440000000000001</v>
      </c>
      <c r="E5368">
        <v>17.850000000000001</v>
      </c>
      <c r="F5368">
        <v>1309500</v>
      </c>
      <c r="G5368">
        <v>2.77</v>
      </c>
      <c r="L5368">
        <f t="shared" si="83"/>
        <v>0</v>
      </c>
    </row>
    <row r="5369" spans="1:12">
      <c r="A5369" s="1">
        <v>33870</v>
      </c>
      <c r="B5369">
        <v>18.25</v>
      </c>
      <c r="C5369">
        <v>18.25</v>
      </c>
      <c r="D5369">
        <v>17.850000000000001</v>
      </c>
      <c r="E5369">
        <v>17.850000000000001</v>
      </c>
      <c r="F5369">
        <v>2272800</v>
      </c>
      <c r="G5369">
        <v>2.77</v>
      </c>
      <c r="L5369">
        <f t="shared" si="83"/>
        <v>0</v>
      </c>
    </row>
    <row r="5370" spans="1:12">
      <c r="A5370" s="1">
        <v>33869</v>
      </c>
      <c r="B5370">
        <v>18.149999999999999</v>
      </c>
      <c r="C5370">
        <v>18.149999999999999</v>
      </c>
      <c r="D5370">
        <v>17.739999999999998</v>
      </c>
      <c r="E5370">
        <v>17.850000000000001</v>
      </c>
      <c r="F5370">
        <v>2630400</v>
      </c>
      <c r="G5370">
        <v>2.77</v>
      </c>
      <c r="L5370">
        <f t="shared" si="83"/>
        <v>-2.7247956403269713E-2</v>
      </c>
    </row>
    <row r="5371" spans="1:12">
      <c r="A5371" s="1">
        <v>33868</v>
      </c>
      <c r="B5371">
        <v>18.350000000000001</v>
      </c>
      <c r="C5371">
        <v>18.559999999999999</v>
      </c>
      <c r="D5371">
        <v>18.05</v>
      </c>
      <c r="E5371">
        <v>18.350000000000001</v>
      </c>
      <c r="F5371">
        <v>3079200</v>
      </c>
      <c r="G5371">
        <v>2.85</v>
      </c>
      <c r="L5371">
        <f t="shared" si="83"/>
        <v>-5.2658750645327768E-2</v>
      </c>
    </row>
    <row r="5372" spans="1:12">
      <c r="A5372" s="1">
        <v>33865</v>
      </c>
      <c r="B5372">
        <v>17.739999999999998</v>
      </c>
      <c r="C5372">
        <v>19.47</v>
      </c>
      <c r="D5372">
        <v>17.64</v>
      </c>
      <c r="E5372">
        <v>19.37</v>
      </c>
      <c r="F5372">
        <v>3053400</v>
      </c>
      <c r="G5372">
        <v>3.01</v>
      </c>
      <c r="L5372">
        <f t="shared" si="83"/>
        <v>7.9108635097493218E-2</v>
      </c>
    </row>
    <row r="5373" spans="1:12">
      <c r="A5373" s="1">
        <v>33864</v>
      </c>
      <c r="B5373">
        <v>18.05</v>
      </c>
      <c r="C5373">
        <v>18.149999999999999</v>
      </c>
      <c r="D5373">
        <v>17.850000000000001</v>
      </c>
      <c r="E5373">
        <v>17.95</v>
      </c>
      <c r="F5373">
        <v>2816400</v>
      </c>
      <c r="G5373">
        <v>2.79</v>
      </c>
      <c r="L5373">
        <f t="shared" si="83"/>
        <v>-3.8049303322615247E-2</v>
      </c>
    </row>
    <row r="5374" spans="1:12">
      <c r="A5374" s="1">
        <v>33863</v>
      </c>
      <c r="B5374">
        <v>18.66</v>
      </c>
      <c r="C5374">
        <v>18.96</v>
      </c>
      <c r="D5374">
        <v>18.66</v>
      </c>
      <c r="E5374">
        <v>18.66</v>
      </c>
      <c r="F5374">
        <v>737700</v>
      </c>
      <c r="G5374">
        <v>2.9</v>
      </c>
      <c r="L5374">
        <f t="shared" si="83"/>
        <v>-6.0895822848515357E-2</v>
      </c>
    </row>
    <row r="5375" spans="1:12">
      <c r="A5375" s="1">
        <v>33862</v>
      </c>
      <c r="B5375">
        <v>20.38</v>
      </c>
      <c r="C5375">
        <v>20.38</v>
      </c>
      <c r="D5375">
        <v>19.87</v>
      </c>
      <c r="E5375">
        <v>19.87</v>
      </c>
      <c r="F5375">
        <v>1605600</v>
      </c>
      <c r="G5375">
        <v>3.09</v>
      </c>
      <c r="L5375">
        <f t="shared" si="83"/>
        <v>-3.9168278529980616E-2</v>
      </c>
    </row>
    <row r="5376" spans="1:12">
      <c r="A5376" s="1">
        <v>33861</v>
      </c>
      <c r="B5376">
        <v>20.38</v>
      </c>
      <c r="C5376">
        <v>20.68</v>
      </c>
      <c r="D5376">
        <v>20.38</v>
      </c>
      <c r="E5376">
        <v>20.68</v>
      </c>
      <c r="F5376">
        <v>1461900</v>
      </c>
      <c r="G5376">
        <v>3.22</v>
      </c>
      <c r="L5376">
        <f t="shared" si="83"/>
        <v>1.972386587771191E-2</v>
      </c>
    </row>
    <row r="5377" spans="1:12">
      <c r="A5377" s="1">
        <v>33858</v>
      </c>
      <c r="B5377">
        <v>20.48</v>
      </c>
      <c r="C5377">
        <v>20.48</v>
      </c>
      <c r="D5377">
        <v>20.18</v>
      </c>
      <c r="E5377">
        <v>20.28</v>
      </c>
      <c r="F5377">
        <v>339300</v>
      </c>
      <c r="G5377">
        <v>3.15</v>
      </c>
      <c r="L5377">
        <f t="shared" si="83"/>
        <v>-4.9067713444552741E-3</v>
      </c>
    </row>
    <row r="5378" spans="1:12">
      <c r="A5378" s="1">
        <v>33857</v>
      </c>
      <c r="B5378">
        <v>20.38</v>
      </c>
      <c r="C5378">
        <v>20.48</v>
      </c>
      <c r="D5378">
        <v>20.28</v>
      </c>
      <c r="E5378">
        <v>20.38</v>
      </c>
      <c r="F5378">
        <v>462000</v>
      </c>
      <c r="G5378">
        <v>3.17</v>
      </c>
      <c r="L5378">
        <f t="shared" si="83"/>
        <v>-1.4506769825918808E-2</v>
      </c>
    </row>
    <row r="5379" spans="1:12">
      <c r="A5379" s="1">
        <v>33856</v>
      </c>
      <c r="B5379">
        <v>21.09</v>
      </c>
      <c r="C5379">
        <v>21.09</v>
      </c>
      <c r="D5379">
        <v>20.58</v>
      </c>
      <c r="E5379">
        <v>20.68</v>
      </c>
      <c r="F5379">
        <v>1108500</v>
      </c>
      <c r="G5379">
        <v>3.22</v>
      </c>
      <c r="L5379">
        <f t="shared" ref="L5379:L5442" si="84">IFERROR(E5379/E5380-1,10000)</f>
        <v>-5.5707762557077545E-2</v>
      </c>
    </row>
    <row r="5380" spans="1:12">
      <c r="A5380" s="1">
        <v>33855</v>
      </c>
      <c r="B5380">
        <v>22</v>
      </c>
      <c r="C5380">
        <v>22</v>
      </c>
      <c r="D5380">
        <v>21.8</v>
      </c>
      <c r="E5380">
        <v>21.9</v>
      </c>
      <c r="F5380">
        <v>254400</v>
      </c>
      <c r="G5380">
        <v>3.4</v>
      </c>
      <c r="L5380">
        <f t="shared" si="84"/>
        <v>-9.0497737556561875E-3</v>
      </c>
    </row>
    <row r="5381" spans="1:12">
      <c r="A5381" s="1">
        <v>33851</v>
      </c>
      <c r="B5381">
        <v>21.9</v>
      </c>
      <c r="C5381">
        <v>22.1</v>
      </c>
      <c r="D5381">
        <v>21.9</v>
      </c>
      <c r="E5381">
        <v>22.1</v>
      </c>
      <c r="F5381">
        <v>119400</v>
      </c>
      <c r="G5381">
        <v>3.44</v>
      </c>
      <c r="L5381">
        <f t="shared" si="84"/>
        <v>2.314814814814814E-2</v>
      </c>
    </row>
    <row r="5382" spans="1:12">
      <c r="A5382" s="1">
        <v>33850</v>
      </c>
      <c r="B5382">
        <v>21.7</v>
      </c>
      <c r="C5382">
        <v>22</v>
      </c>
      <c r="D5382">
        <v>21.6</v>
      </c>
      <c r="E5382">
        <v>21.6</v>
      </c>
      <c r="F5382">
        <v>229500</v>
      </c>
      <c r="G5382">
        <v>3.36</v>
      </c>
      <c r="L5382">
        <f t="shared" si="84"/>
        <v>1.4560826679192118E-2</v>
      </c>
    </row>
    <row r="5383" spans="1:12">
      <c r="A5383" s="1">
        <v>33849</v>
      </c>
      <c r="B5383">
        <v>21.5</v>
      </c>
      <c r="C5383">
        <v>21.5</v>
      </c>
      <c r="D5383">
        <v>21.29</v>
      </c>
      <c r="E5383">
        <v>21.29</v>
      </c>
      <c r="F5383">
        <v>219900</v>
      </c>
      <c r="G5383">
        <v>3.31</v>
      </c>
      <c r="L5383">
        <f t="shared" si="84"/>
        <v>1.4292520247737084E-2</v>
      </c>
    </row>
    <row r="5384" spans="1:12">
      <c r="A5384" s="1">
        <v>33848</v>
      </c>
      <c r="B5384">
        <v>20.58</v>
      </c>
      <c r="C5384">
        <v>20.99</v>
      </c>
      <c r="D5384">
        <v>20.58</v>
      </c>
      <c r="E5384">
        <v>20.99</v>
      </c>
      <c r="F5384">
        <v>325500</v>
      </c>
      <c r="G5384">
        <v>3.26</v>
      </c>
      <c r="L5384">
        <f t="shared" si="84"/>
        <v>2.9931305201177594E-2</v>
      </c>
    </row>
    <row r="5385" spans="1:12">
      <c r="A5385" s="1">
        <v>33847</v>
      </c>
      <c r="B5385">
        <v>20.28</v>
      </c>
      <c r="C5385">
        <v>20.38</v>
      </c>
      <c r="D5385">
        <v>20.18</v>
      </c>
      <c r="E5385">
        <v>20.38</v>
      </c>
      <c r="F5385">
        <v>227100</v>
      </c>
      <c r="G5385">
        <v>3.17</v>
      </c>
      <c r="L5385">
        <f t="shared" si="84"/>
        <v>9.9108027750247629E-3</v>
      </c>
    </row>
    <row r="5386" spans="1:12">
      <c r="A5386" s="1">
        <v>33844</v>
      </c>
      <c r="B5386">
        <v>20.68</v>
      </c>
      <c r="C5386">
        <v>20.68</v>
      </c>
      <c r="D5386">
        <v>20.18</v>
      </c>
      <c r="E5386">
        <v>20.18</v>
      </c>
      <c r="F5386">
        <v>131700</v>
      </c>
      <c r="G5386">
        <v>3.14</v>
      </c>
      <c r="L5386">
        <f t="shared" si="84"/>
        <v>-1.9436345966958091E-2</v>
      </c>
    </row>
    <row r="5387" spans="1:12">
      <c r="A5387" s="1">
        <v>33843</v>
      </c>
      <c r="B5387">
        <v>20.99</v>
      </c>
      <c r="C5387">
        <v>20.99</v>
      </c>
      <c r="D5387">
        <v>20.58</v>
      </c>
      <c r="E5387">
        <v>20.58</v>
      </c>
      <c r="F5387">
        <v>164100</v>
      </c>
      <c r="G5387">
        <v>3.2</v>
      </c>
      <c r="L5387">
        <f t="shared" si="84"/>
        <v>-1.9533111005240578E-2</v>
      </c>
    </row>
    <row r="5388" spans="1:12">
      <c r="A5388" s="1">
        <v>33842</v>
      </c>
      <c r="B5388">
        <v>21.09</v>
      </c>
      <c r="C5388">
        <v>21.09</v>
      </c>
      <c r="D5388">
        <v>20.68</v>
      </c>
      <c r="E5388">
        <v>20.99</v>
      </c>
      <c r="F5388">
        <v>374100</v>
      </c>
      <c r="G5388">
        <v>3.26</v>
      </c>
      <c r="L5388">
        <f t="shared" si="84"/>
        <v>-9.4384143463899228E-3</v>
      </c>
    </row>
    <row r="5389" spans="1:12">
      <c r="A5389" s="1">
        <v>33841</v>
      </c>
      <c r="B5389">
        <v>21.39</v>
      </c>
      <c r="C5389">
        <v>21.39</v>
      </c>
      <c r="D5389">
        <v>21.09</v>
      </c>
      <c r="E5389">
        <v>21.19</v>
      </c>
      <c r="F5389">
        <v>248700</v>
      </c>
      <c r="G5389">
        <v>3.29</v>
      </c>
      <c r="L5389">
        <f t="shared" si="84"/>
        <v>-1.4418604651162736E-2</v>
      </c>
    </row>
    <row r="5390" spans="1:12">
      <c r="A5390" s="1">
        <v>33840</v>
      </c>
      <c r="B5390">
        <v>21.29</v>
      </c>
      <c r="C5390">
        <v>21.6</v>
      </c>
      <c r="D5390">
        <v>21.29</v>
      </c>
      <c r="E5390">
        <v>21.5</v>
      </c>
      <c r="F5390">
        <v>356400</v>
      </c>
      <c r="G5390">
        <v>3.34</v>
      </c>
      <c r="L5390">
        <f t="shared" si="84"/>
        <v>5.1425899953247978E-3</v>
      </c>
    </row>
    <row r="5391" spans="1:12">
      <c r="A5391" s="1">
        <v>33837</v>
      </c>
      <c r="B5391">
        <v>21.29</v>
      </c>
      <c r="C5391">
        <v>21.39</v>
      </c>
      <c r="D5391">
        <v>21.09</v>
      </c>
      <c r="E5391">
        <v>21.39</v>
      </c>
      <c r="F5391">
        <v>261600</v>
      </c>
      <c r="G5391">
        <v>3.33</v>
      </c>
      <c r="L5391">
        <f t="shared" si="84"/>
        <v>9.4384143463897008E-3</v>
      </c>
    </row>
    <row r="5392" spans="1:12">
      <c r="A5392" s="1">
        <v>33836</v>
      </c>
      <c r="B5392">
        <v>21.39</v>
      </c>
      <c r="C5392">
        <v>21.39</v>
      </c>
      <c r="D5392">
        <v>21.19</v>
      </c>
      <c r="E5392">
        <v>21.19</v>
      </c>
      <c r="F5392">
        <v>328200</v>
      </c>
      <c r="G5392">
        <v>3.29</v>
      </c>
      <c r="L5392">
        <f t="shared" si="84"/>
        <v>-1.4418604651162736E-2</v>
      </c>
    </row>
    <row r="5393" spans="1:12">
      <c r="A5393" s="1">
        <v>33835</v>
      </c>
      <c r="B5393">
        <v>21.6</v>
      </c>
      <c r="C5393">
        <v>21.6</v>
      </c>
      <c r="D5393">
        <v>21.39</v>
      </c>
      <c r="E5393">
        <v>21.5</v>
      </c>
      <c r="F5393">
        <v>208500</v>
      </c>
      <c r="G5393">
        <v>3.34</v>
      </c>
      <c r="L5393">
        <f t="shared" si="84"/>
        <v>-4.6296296296296502E-3</v>
      </c>
    </row>
    <row r="5394" spans="1:12">
      <c r="A5394" s="1">
        <v>33834</v>
      </c>
      <c r="B5394">
        <v>21.8</v>
      </c>
      <c r="C5394">
        <v>21.8</v>
      </c>
      <c r="D5394">
        <v>21.29</v>
      </c>
      <c r="E5394">
        <v>21.6</v>
      </c>
      <c r="F5394">
        <v>292500</v>
      </c>
      <c r="G5394">
        <v>3.36</v>
      </c>
      <c r="L5394">
        <f t="shared" si="84"/>
        <v>-1.8181818181818077E-2</v>
      </c>
    </row>
    <row r="5395" spans="1:12">
      <c r="A5395" s="1">
        <v>33833</v>
      </c>
      <c r="B5395">
        <v>21.5</v>
      </c>
      <c r="C5395">
        <v>22.21</v>
      </c>
      <c r="D5395">
        <v>21.5</v>
      </c>
      <c r="E5395">
        <v>22</v>
      </c>
      <c r="F5395">
        <v>250800</v>
      </c>
      <c r="G5395">
        <v>3.42</v>
      </c>
      <c r="L5395">
        <f t="shared" si="84"/>
        <v>1.8518518518518379E-2</v>
      </c>
    </row>
    <row r="5396" spans="1:12">
      <c r="A5396" s="1">
        <v>33830</v>
      </c>
      <c r="B5396">
        <v>21.39</v>
      </c>
      <c r="C5396">
        <v>21.6</v>
      </c>
      <c r="D5396">
        <v>21.19</v>
      </c>
      <c r="E5396">
        <v>21.6</v>
      </c>
      <c r="F5396">
        <v>23100</v>
      </c>
      <c r="G5396">
        <v>3.36</v>
      </c>
      <c r="L5396">
        <f t="shared" si="84"/>
        <v>1.9348749410099009E-2</v>
      </c>
    </row>
    <row r="5397" spans="1:12">
      <c r="A5397" s="1">
        <v>33829</v>
      </c>
      <c r="B5397">
        <v>21.19</v>
      </c>
      <c r="C5397">
        <v>21.19</v>
      </c>
      <c r="D5397">
        <v>20.99</v>
      </c>
      <c r="E5397">
        <v>21.19</v>
      </c>
      <c r="F5397">
        <v>154200</v>
      </c>
      <c r="G5397">
        <v>3.29</v>
      </c>
      <c r="L5397">
        <f t="shared" si="84"/>
        <v>9.5283468318247966E-3</v>
      </c>
    </row>
    <row r="5398" spans="1:12">
      <c r="A5398" s="1">
        <v>33828</v>
      </c>
      <c r="B5398">
        <v>21.19</v>
      </c>
      <c r="C5398">
        <v>21.19</v>
      </c>
      <c r="D5398">
        <v>20.99</v>
      </c>
      <c r="E5398">
        <v>20.99</v>
      </c>
      <c r="F5398">
        <v>156600</v>
      </c>
      <c r="G5398">
        <v>3.26</v>
      </c>
      <c r="L5398">
        <f t="shared" si="84"/>
        <v>-1.8700327255727123E-2</v>
      </c>
    </row>
    <row r="5399" spans="1:12">
      <c r="A5399" s="1">
        <v>33827</v>
      </c>
      <c r="B5399">
        <v>21.8</v>
      </c>
      <c r="C5399">
        <v>21.8</v>
      </c>
      <c r="D5399">
        <v>21.39</v>
      </c>
      <c r="E5399">
        <v>21.39</v>
      </c>
      <c r="F5399">
        <v>150000</v>
      </c>
      <c r="G5399">
        <v>3.33</v>
      </c>
      <c r="L5399">
        <f t="shared" si="84"/>
        <v>-2.7727272727272712E-2</v>
      </c>
    </row>
    <row r="5400" spans="1:12">
      <c r="A5400" s="1">
        <v>33826</v>
      </c>
      <c r="B5400">
        <v>22.31</v>
      </c>
      <c r="C5400">
        <v>22.51</v>
      </c>
      <c r="D5400">
        <v>21.9</v>
      </c>
      <c r="E5400">
        <v>22</v>
      </c>
      <c r="F5400">
        <v>74100</v>
      </c>
      <c r="G5400">
        <v>3.42</v>
      </c>
      <c r="L5400">
        <f t="shared" si="84"/>
        <v>-9.4552003601982015E-3</v>
      </c>
    </row>
    <row r="5401" spans="1:12">
      <c r="A5401" s="1">
        <v>33823</v>
      </c>
      <c r="B5401">
        <v>22.21</v>
      </c>
      <c r="C5401">
        <v>22.41</v>
      </c>
      <c r="D5401">
        <v>22.21</v>
      </c>
      <c r="E5401">
        <v>22.21</v>
      </c>
      <c r="F5401">
        <v>113100</v>
      </c>
      <c r="G5401">
        <v>3.45</v>
      </c>
      <c r="L5401">
        <f t="shared" si="84"/>
        <v>0</v>
      </c>
    </row>
    <row r="5402" spans="1:12">
      <c r="A5402" s="1">
        <v>33822</v>
      </c>
      <c r="B5402">
        <v>22.71</v>
      </c>
      <c r="C5402">
        <v>22.71</v>
      </c>
      <c r="D5402">
        <v>22.21</v>
      </c>
      <c r="E5402">
        <v>22.21</v>
      </c>
      <c r="F5402">
        <v>20100</v>
      </c>
      <c r="G5402">
        <v>3.45</v>
      </c>
      <c r="L5402">
        <f t="shared" si="84"/>
        <v>-1.7691287041132209E-2</v>
      </c>
    </row>
    <row r="5403" spans="1:12">
      <c r="A5403" s="1">
        <v>33821</v>
      </c>
      <c r="B5403">
        <v>22.61</v>
      </c>
      <c r="C5403">
        <v>22.71</v>
      </c>
      <c r="D5403">
        <v>22.61</v>
      </c>
      <c r="E5403">
        <v>22.61</v>
      </c>
      <c r="F5403">
        <v>50400</v>
      </c>
      <c r="G5403">
        <v>3.51</v>
      </c>
      <c r="L5403">
        <f t="shared" si="84"/>
        <v>0</v>
      </c>
    </row>
    <row r="5404" spans="1:12">
      <c r="A5404" s="1">
        <v>33820</v>
      </c>
      <c r="B5404">
        <v>22.51</v>
      </c>
      <c r="C5404">
        <v>22.81</v>
      </c>
      <c r="D5404">
        <v>22.51</v>
      </c>
      <c r="E5404">
        <v>22.61</v>
      </c>
      <c r="F5404">
        <v>97800</v>
      </c>
      <c r="G5404">
        <v>3.51</v>
      </c>
      <c r="L5404">
        <f t="shared" si="84"/>
        <v>1.3446884805020209E-2</v>
      </c>
    </row>
    <row r="5405" spans="1:12">
      <c r="A5405" s="1">
        <v>33819</v>
      </c>
      <c r="B5405">
        <v>22.21</v>
      </c>
      <c r="C5405">
        <v>22.41</v>
      </c>
      <c r="D5405">
        <v>22.21</v>
      </c>
      <c r="E5405">
        <v>22.31</v>
      </c>
      <c r="F5405">
        <v>13800</v>
      </c>
      <c r="G5405">
        <v>3.47</v>
      </c>
      <c r="L5405">
        <f t="shared" si="84"/>
        <v>9.5022624434388803E-3</v>
      </c>
    </row>
    <row r="5406" spans="1:12">
      <c r="A5406" s="1">
        <v>33816</v>
      </c>
      <c r="B5406">
        <v>21.9</v>
      </c>
      <c r="C5406">
        <v>22.21</v>
      </c>
      <c r="D5406">
        <v>21.9</v>
      </c>
      <c r="E5406">
        <v>22.1</v>
      </c>
      <c r="F5406">
        <v>46500</v>
      </c>
      <c r="G5406">
        <v>3.44</v>
      </c>
      <c r="L5406">
        <f t="shared" si="84"/>
        <v>1.8433179723502446E-2</v>
      </c>
    </row>
    <row r="5407" spans="1:12">
      <c r="A5407" s="1">
        <v>33815</v>
      </c>
      <c r="B5407">
        <v>21.5</v>
      </c>
      <c r="C5407">
        <v>21.7</v>
      </c>
      <c r="D5407">
        <v>21.39</v>
      </c>
      <c r="E5407">
        <v>21.7</v>
      </c>
      <c r="F5407">
        <v>351300</v>
      </c>
      <c r="G5407">
        <v>3.37</v>
      </c>
      <c r="L5407">
        <f t="shared" si="84"/>
        <v>4.6296296296295392E-3</v>
      </c>
    </row>
    <row r="5408" spans="1:12">
      <c r="A5408" s="1">
        <v>33814</v>
      </c>
      <c r="B5408">
        <v>21.7</v>
      </c>
      <c r="C5408">
        <v>21.8</v>
      </c>
      <c r="D5408">
        <v>21.39</v>
      </c>
      <c r="E5408">
        <v>21.6</v>
      </c>
      <c r="F5408">
        <v>474000</v>
      </c>
      <c r="G5408">
        <v>3.36</v>
      </c>
      <c r="L5408">
        <f t="shared" si="84"/>
        <v>9.817671809256634E-3</v>
      </c>
    </row>
    <row r="5409" spans="1:12">
      <c r="A5409" s="1">
        <v>33813</v>
      </c>
      <c r="B5409">
        <v>21.29</v>
      </c>
      <c r="C5409">
        <v>21.5</v>
      </c>
      <c r="D5409">
        <v>21.19</v>
      </c>
      <c r="E5409">
        <v>21.39</v>
      </c>
      <c r="F5409">
        <v>664800</v>
      </c>
      <c r="G5409">
        <v>3.33</v>
      </c>
      <c r="L5409">
        <f t="shared" si="84"/>
        <v>0</v>
      </c>
    </row>
    <row r="5410" spans="1:12">
      <c r="A5410" s="1">
        <v>33812</v>
      </c>
      <c r="B5410">
        <v>21.7</v>
      </c>
      <c r="C5410">
        <v>21.7</v>
      </c>
      <c r="D5410">
        <v>21.29</v>
      </c>
      <c r="E5410">
        <v>21.39</v>
      </c>
      <c r="F5410">
        <v>116700</v>
      </c>
      <c r="G5410">
        <v>3.33</v>
      </c>
      <c r="L5410">
        <f t="shared" si="84"/>
        <v>-9.7222222222222987E-3</v>
      </c>
    </row>
    <row r="5411" spans="1:12">
      <c r="A5411" s="1">
        <v>33809</v>
      </c>
      <c r="B5411">
        <v>21.7</v>
      </c>
      <c r="C5411">
        <v>21.8</v>
      </c>
      <c r="D5411">
        <v>21.5</v>
      </c>
      <c r="E5411">
        <v>21.6</v>
      </c>
      <c r="F5411">
        <v>226800</v>
      </c>
      <c r="G5411">
        <v>3.36</v>
      </c>
      <c r="L5411">
        <f t="shared" si="84"/>
        <v>-9.1743119266054496E-3</v>
      </c>
    </row>
    <row r="5412" spans="1:12">
      <c r="A5412" s="1">
        <v>33808</v>
      </c>
      <c r="B5412">
        <v>21.9</v>
      </c>
      <c r="C5412">
        <v>21.9</v>
      </c>
      <c r="D5412">
        <v>21.8</v>
      </c>
      <c r="E5412">
        <v>21.8</v>
      </c>
      <c r="F5412">
        <v>146700</v>
      </c>
      <c r="G5412">
        <v>3.39</v>
      </c>
      <c r="L5412">
        <f t="shared" si="84"/>
        <v>0</v>
      </c>
    </row>
    <row r="5413" spans="1:12">
      <c r="A5413" s="1">
        <v>33807</v>
      </c>
      <c r="B5413">
        <v>22</v>
      </c>
      <c r="C5413">
        <v>22</v>
      </c>
      <c r="D5413">
        <v>21.8</v>
      </c>
      <c r="E5413">
        <v>21.8</v>
      </c>
      <c r="F5413">
        <v>163500</v>
      </c>
      <c r="G5413">
        <v>3.39</v>
      </c>
      <c r="L5413">
        <f t="shared" si="84"/>
        <v>-3.1541537094624594E-2</v>
      </c>
    </row>
    <row r="5414" spans="1:12">
      <c r="A5414" s="1">
        <v>33806</v>
      </c>
      <c r="B5414">
        <v>22.31</v>
      </c>
      <c r="C5414">
        <v>22.51</v>
      </c>
      <c r="D5414">
        <v>22.1</v>
      </c>
      <c r="E5414">
        <v>22.51</v>
      </c>
      <c r="F5414">
        <v>145200</v>
      </c>
      <c r="G5414">
        <v>3.5</v>
      </c>
      <c r="L5414">
        <f t="shared" si="84"/>
        <v>4.4622936189202544E-3</v>
      </c>
    </row>
    <row r="5415" spans="1:12">
      <c r="A5415" s="1">
        <v>33805</v>
      </c>
      <c r="B5415">
        <v>21.9</v>
      </c>
      <c r="C5415">
        <v>22.51</v>
      </c>
      <c r="D5415">
        <v>21.8</v>
      </c>
      <c r="E5415">
        <v>22.41</v>
      </c>
      <c r="F5415">
        <v>342900</v>
      </c>
      <c r="G5415">
        <v>3.48</v>
      </c>
      <c r="L5415">
        <f t="shared" si="84"/>
        <v>-2.2251308900523625E-2</v>
      </c>
    </row>
    <row r="5416" spans="1:12">
      <c r="A5416" s="1">
        <v>33802</v>
      </c>
      <c r="B5416">
        <v>23.22</v>
      </c>
      <c r="C5416">
        <v>23.22</v>
      </c>
      <c r="D5416">
        <v>22.61</v>
      </c>
      <c r="E5416">
        <v>22.92</v>
      </c>
      <c r="F5416">
        <v>86100</v>
      </c>
      <c r="G5416">
        <v>3.56</v>
      </c>
      <c r="L5416">
        <f t="shared" si="84"/>
        <v>-3.0046550994498378E-2</v>
      </c>
    </row>
    <row r="5417" spans="1:12">
      <c r="A5417" s="1">
        <v>33801</v>
      </c>
      <c r="B5417">
        <v>23.93</v>
      </c>
      <c r="C5417">
        <v>23.93</v>
      </c>
      <c r="D5417">
        <v>23.63</v>
      </c>
      <c r="E5417">
        <v>23.63</v>
      </c>
      <c r="F5417">
        <v>105900</v>
      </c>
      <c r="G5417">
        <v>3.67</v>
      </c>
      <c r="L5417">
        <f t="shared" si="84"/>
        <v>-4.2140750105352787E-3</v>
      </c>
    </row>
    <row r="5418" spans="1:12">
      <c r="A5418" s="1">
        <v>33800</v>
      </c>
      <c r="B5418">
        <v>24.23</v>
      </c>
      <c r="C5418">
        <v>24.23</v>
      </c>
      <c r="D5418">
        <v>23.73</v>
      </c>
      <c r="E5418">
        <v>23.73</v>
      </c>
      <c r="F5418">
        <v>391500</v>
      </c>
      <c r="G5418">
        <v>3.69</v>
      </c>
      <c r="L5418">
        <f t="shared" si="84"/>
        <v>-2.5061626951520144E-2</v>
      </c>
    </row>
    <row r="5419" spans="1:12">
      <c r="A5419" s="1">
        <v>33799</v>
      </c>
      <c r="B5419">
        <v>24.54</v>
      </c>
      <c r="C5419">
        <v>24.54</v>
      </c>
      <c r="D5419">
        <v>24.23</v>
      </c>
      <c r="E5419">
        <v>24.34</v>
      </c>
      <c r="F5419">
        <v>523200</v>
      </c>
      <c r="G5419">
        <v>3.78</v>
      </c>
      <c r="L5419">
        <f t="shared" si="84"/>
        <v>-8.1499592502036755E-3</v>
      </c>
    </row>
    <row r="5420" spans="1:12">
      <c r="A5420" s="1">
        <v>33798</v>
      </c>
      <c r="B5420">
        <v>24.13</v>
      </c>
      <c r="C5420">
        <v>24.54</v>
      </c>
      <c r="D5420">
        <v>23.93</v>
      </c>
      <c r="E5420">
        <v>24.54</v>
      </c>
      <c r="F5420">
        <v>294300</v>
      </c>
      <c r="G5420">
        <v>3.81</v>
      </c>
      <c r="L5420">
        <f t="shared" si="84"/>
        <v>2.5491015461763356E-2</v>
      </c>
    </row>
    <row r="5421" spans="1:12">
      <c r="A5421" s="1">
        <v>33795</v>
      </c>
      <c r="B5421">
        <v>23.93</v>
      </c>
      <c r="C5421">
        <v>23.93</v>
      </c>
      <c r="D5421">
        <v>23.73</v>
      </c>
      <c r="E5421">
        <v>23.93</v>
      </c>
      <c r="F5421">
        <v>55800</v>
      </c>
      <c r="G5421">
        <v>3.72</v>
      </c>
      <c r="L5421">
        <f t="shared" si="84"/>
        <v>4.1963911036508872E-3</v>
      </c>
    </row>
    <row r="5422" spans="1:12">
      <c r="A5422" s="1">
        <v>33794</v>
      </c>
      <c r="B5422">
        <v>23.93</v>
      </c>
      <c r="C5422">
        <v>23.93</v>
      </c>
      <c r="D5422">
        <v>23.73</v>
      </c>
      <c r="E5422">
        <v>23.83</v>
      </c>
      <c r="F5422">
        <v>219900</v>
      </c>
      <c r="G5422">
        <v>3.7</v>
      </c>
      <c r="L5422">
        <f t="shared" si="84"/>
        <v>0</v>
      </c>
    </row>
    <row r="5423" spans="1:12">
      <c r="A5423" s="1">
        <v>33793</v>
      </c>
      <c r="B5423">
        <v>24.03</v>
      </c>
      <c r="C5423">
        <v>24.03</v>
      </c>
      <c r="D5423">
        <v>23.73</v>
      </c>
      <c r="E5423">
        <v>23.83</v>
      </c>
      <c r="F5423">
        <v>303900</v>
      </c>
      <c r="G5423">
        <v>3.7</v>
      </c>
      <c r="L5423">
        <f t="shared" si="84"/>
        <v>-1.6508460586050488E-2</v>
      </c>
    </row>
    <row r="5424" spans="1:12">
      <c r="A5424" s="1">
        <v>33792</v>
      </c>
      <c r="B5424">
        <v>24.03</v>
      </c>
      <c r="C5424">
        <v>24.23</v>
      </c>
      <c r="D5424">
        <v>24.03</v>
      </c>
      <c r="E5424">
        <v>24.23</v>
      </c>
      <c r="F5424">
        <v>67800</v>
      </c>
      <c r="G5424">
        <v>3.77</v>
      </c>
      <c r="L5424">
        <f t="shared" si="84"/>
        <v>8.3229296712441503E-3</v>
      </c>
    </row>
    <row r="5425" spans="1:12">
      <c r="A5425" s="1">
        <v>33791</v>
      </c>
      <c r="B5425">
        <v>23.93</v>
      </c>
      <c r="C5425">
        <v>24.03</v>
      </c>
      <c r="D5425">
        <v>23.93</v>
      </c>
      <c r="E5425">
        <v>24.03</v>
      </c>
      <c r="F5425">
        <v>58500</v>
      </c>
      <c r="G5425">
        <v>3.74</v>
      </c>
      <c r="L5425">
        <f t="shared" si="84"/>
        <v>4.1788549937318287E-3</v>
      </c>
    </row>
    <row r="5426" spans="1:12">
      <c r="A5426" s="1">
        <v>33787</v>
      </c>
      <c r="B5426">
        <v>24.03</v>
      </c>
      <c r="C5426">
        <v>24.13</v>
      </c>
      <c r="D5426">
        <v>23.93</v>
      </c>
      <c r="E5426">
        <v>23.93</v>
      </c>
      <c r="F5426">
        <v>284100</v>
      </c>
      <c r="G5426">
        <v>3.72</v>
      </c>
      <c r="L5426">
        <f t="shared" si="84"/>
        <v>0</v>
      </c>
    </row>
    <row r="5427" spans="1:12">
      <c r="A5427" s="1">
        <v>33786</v>
      </c>
      <c r="B5427">
        <v>23.63</v>
      </c>
      <c r="C5427">
        <v>23.93</v>
      </c>
      <c r="D5427">
        <v>23.42</v>
      </c>
      <c r="E5427">
        <v>23.93</v>
      </c>
      <c r="F5427">
        <v>198900</v>
      </c>
      <c r="G5427">
        <v>3.72</v>
      </c>
      <c r="L5427">
        <f t="shared" si="84"/>
        <v>-4.1614648356221862E-3</v>
      </c>
    </row>
    <row r="5428" spans="1:12">
      <c r="A5428" s="1">
        <v>33785</v>
      </c>
      <c r="B5428">
        <v>24.03</v>
      </c>
      <c r="C5428">
        <v>24.03</v>
      </c>
      <c r="D5428">
        <v>23.93</v>
      </c>
      <c r="E5428">
        <v>24.03</v>
      </c>
      <c r="F5428">
        <v>58500</v>
      </c>
      <c r="G5428">
        <v>3.74</v>
      </c>
      <c r="L5428">
        <f t="shared" si="84"/>
        <v>-4.1442188147533532E-3</v>
      </c>
    </row>
    <row r="5429" spans="1:12">
      <c r="A5429" s="1">
        <v>33784</v>
      </c>
      <c r="B5429">
        <v>24.34</v>
      </c>
      <c r="C5429">
        <v>24.34</v>
      </c>
      <c r="D5429">
        <v>24.03</v>
      </c>
      <c r="E5429">
        <v>24.13</v>
      </c>
      <c r="F5429">
        <v>66900</v>
      </c>
      <c r="G5429">
        <v>3.75</v>
      </c>
      <c r="L5429">
        <f t="shared" si="84"/>
        <v>-8.6277732128184903E-3</v>
      </c>
    </row>
    <row r="5430" spans="1:12">
      <c r="A5430" s="1">
        <v>33781</v>
      </c>
      <c r="B5430">
        <v>23.83</v>
      </c>
      <c r="C5430">
        <v>24.34</v>
      </c>
      <c r="D5430">
        <v>23.83</v>
      </c>
      <c r="E5430">
        <v>24.34</v>
      </c>
      <c r="F5430">
        <v>191100</v>
      </c>
      <c r="G5430">
        <v>3.78</v>
      </c>
      <c r="L5430">
        <f t="shared" si="84"/>
        <v>2.5705857564264578E-2</v>
      </c>
    </row>
    <row r="5431" spans="1:12">
      <c r="A5431" s="1">
        <v>33780</v>
      </c>
      <c r="B5431">
        <v>23.32</v>
      </c>
      <c r="C5431">
        <v>23.83</v>
      </c>
      <c r="D5431">
        <v>23.32</v>
      </c>
      <c r="E5431">
        <v>23.73</v>
      </c>
      <c r="F5431">
        <v>67800</v>
      </c>
      <c r="G5431">
        <v>3.69</v>
      </c>
      <c r="L5431">
        <f t="shared" si="84"/>
        <v>4.2160737812911853E-2</v>
      </c>
    </row>
    <row r="5432" spans="1:12">
      <c r="A5432" s="1">
        <v>33779</v>
      </c>
      <c r="B5432">
        <v>22.87</v>
      </c>
      <c r="C5432">
        <v>22.97</v>
      </c>
      <c r="D5432">
        <v>22.77</v>
      </c>
      <c r="E5432">
        <v>22.77</v>
      </c>
      <c r="F5432">
        <v>56100</v>
      </c>
      <c r="G5432">
        <v>3.45</v>
      </c>
      <c r="L5432">
        <f t="shared" si="84"/>
        <v>-8.7070091423595564E-3</v>
      </c>
    </row>
    <row r="5433" spans="1:12">
      <c r="A5433" s="1">
        <v>33778</v>
      </c>
      <c r="B5433">
        <v>23.27</v>
      </c>
      <c r="C5433">
        <v>23.27</v>
      </c>
      <c r="D5433">
        <v>22.77</v>
      </c>
      <c r="E5433">
        <v>22.97</v>
      </c>
      <c r="F5433">
        <v>90600</v>
      </c>
      <c r="G5433">
        <v>3.48</v>
      </c>
      <c r="L5433">
        <f t="shared" si="84"/>
        <v>-1.7115960633290683E-2</v>
      </c>
    </row>
    <row r="5434" spans="1:12">
      <c r="A5434" s="1">
        <v>33777</v>
      </c>
      <c r="B5434">
        <v>23.47</v>
      </c>
      <c r="C5434">
        <v>23.47</v>
      </c>
      <c r="D5434">
        <v>23.27</v>
      </c>
      <c r="E5434">
        <v>23.37</v>
      </c>
      <c r="F5434">
        <v>117900</v>
      </c>
      <c r="G5434">
        <v>3.54</v>
      </c>
      <c r="L5434">
        <f t="shared" si="84"/>
        <v>-4.260758414997734E-3</v>
      </c>
    </row>
    <row r="5435" spans="1:12">
      <c r="A5435" s="1">
        <v>33774</v>
      </c>
      <c r="B5435">
        <v>23.67</v>
      </c>
      <c r="C5435">
        <v>23.77</v>
      </c>
      <c r="D5435">
        <v>23.47</v>
      </c>
      <c r="E5435">
        <v>23.47</v>
      </c>
      <c r="F5435">
        <v>59400</v>
      </c>
      <c r="G5435">
        <v>3.56</v>
      </c>
      <c r="L5435">
        <f t="shared" si="84"/>
        <v>0</v>
      </c>
    </row>
    <row r="5436" spans="1:12">
      <c r="A5436" s="1">
        <v>33773</v>
      </c>
      <c r="B5436">
        <v>23.37</v>
      </c>
      <c r="C5436">
        <v>23.47</v>
      </c>
      <c r="D5436">
        <v>23.27</v>
      </c>
      <c r="E5436">
        <v>23.47</v>
      </c>
      <c r="F5436">
        <v>90000</v>
      </c>
      <c r="G5436">
        <v>3.56</v>
      </c>
      <c r="L5436">
        <f t="shared" si="84"/>
        <v>4.2789901583224488E-3</v>
      </c>
    </row>
    <row r="5437" spans="1:12">
      <c r="A5437" s="1">
        <v>33772</v>
      </c>
      <c r="B5437">
        <v>23.47</v>
      </c>
      <c r="C5437">
        <v>23.57</v>
      </c>
      <c r="D5437">
        <v>23.37</v>
      </c>
      <c r="E5437">
        <v>23.37</v>
      </c>
      <c r="F5437">
        <v>92700</v>
      </c>
      <c r="G5437">
        <v>3.54</v>
      </c>
      <c r="L5437">
        <f t="shared" si="84"/>
        <v>-4.260758414997734E-3</v>
      </c>
    </row>
    <row r="5438" spans="1:12">
      <c r="A5438" s="1">
        <v>33771</v>
      </c>
      <c r="B5438">
        <v>23.37</v>
      </c>
      <c r="C5438">
        <v>23.57</v>
      </c>
      <c r="D5438">
        <v>23.27</v>
      </c>
      <c r="E5438">
        <v>23.47</v>
      </c>
      <c r="F5438">
        <v>120600</v>
      </c>
      <c r="G5438">
        <v>3.56</v>
      </c>
      <c r="L5438">
        <f t="shared" si="84"/>
        <v>1.2947777298230267E-2</v>
      </c>
    </row>
    <row r="5439" spans="1:12">
      <c r="A5439" s="1">
        <v>33770</v>
      </c>
      <c r="B5439">
        <v>23.17</v>
      </c>
      <c r="C5439">
        <v>23.17</v>
      </c>
      <c r="D5439">
        <v>22.87</v>
      </c>
      <c r="E5439">
        <v>23.17</v>
      </c>
      <c r="F5439">
        <v>33600</v>
      </c>
      <c r="G5439">
        <v>3.51</v>
      </c>
      <c r="L5439">
        <f t="shared" si="84"/>
        <v>0</v>
      </c>
    </row>
    <row r="5440" spans="1:12">
      <c r="A5440" s="1">
        <v>33767</v>
      </c>
      <c r="B5440">
        <v>23.47</v>
      </c>
      <c r="C5440">
        <v>23.47</v>
      </c>
      <c r="D5440">
        <v>23.17</v>
      </c>
      <c r="E5440">
        <v>23.17</v>
      </c>
      <c r="F5440">
        <v>95700</v>
      </c>
      <c r="G5440">
        <v>3.51</v>
      </c>
      <c r="L5440">
        <f t="shared" si="84"/>
        <v>-4.2973785990544355E-3</v>
      </c>
    </row>
    <row r="5441" spans="1:12">
      <c r="A5441" s="1">
        <v>33766</v>
      </c>
      <c r="B5441">
        <v>23.07</v>
      </c>
      <c r="C5441">
        <v>23.27</v>
      </c>
      <c r="D5441">
        <v>23.07</v>
      </c>
      <c r="E5441">
        <v>23.27</v>
      </c>
      <c r="F5441">
        <v>95700</v>
      </c>
      <c r="G5441">
        <v>3.53</v>
      </c>
      <c r="L5441">
        <f t="shared" si="84"/>
        <v>8.6692674469006636E-3</v>
      </c>
    </row>
    <row r="5442" spans="1:12">
      <c r="A5442" s="1">
        <v>33765</v>
      </c>
      <c r="B5442">
        <v>23.17</v>
      </c>
      <c r="C5442">
        <v>23.27</v>
      </c>
      <c r="D5442">
        <v>23.07</v>
      </c>
      <c r="E5442">
        <v>23.07</v>
      </c>
      <c r="F5442">
        <v>168300</v>
      </c>
      <c r="G5442">
        <v>3.5</v>
      </c>
      <c r="L5442">
        <f t="shared" si="84"/>
        <v>-8.5947571981090931E-3</v>
      </c>
    </row>
    <row r="5443" spans="1:12">
      <c r="A5443" s="1">
        <v>33764</v>
      </c>
      <c r="B5443">
        <v>23.67</v>
      </c>
      <c r="C5443">
        <v>23.67</v>
      </c>
      <c r="D5443">
        <v>23.27</v>
      </c>
      <c r="E5443">
        <v>23.27</v>
      </c>
      <c r="F5443">
        <v>163500</v>
      </c>
      <c r="G5443">
        <v>3.53</v>
      </c>
      <c r="L5443">
        <f t="shared" ref="L5443:L5506" si="85">IFERROR(E5443/E5444-1,10000)</f>
        <v>-2.5136154168412306E-2</v>
      </c>
    </row>
    <row r="5444" spans="1:12">
      <c r="A5444" s="1">
        <v>33763</v>
      </c>
      <c r="B5444">
        <v>23.97</v>
      </c>
      <c r="C5444">
        <v>23.97</v>
      </c>
      <c r="D5444">
        <v>23.77</v>
      </c>
      <c r="E5444">
        <v>23.87</v>
      </c>
      <c r="F5444">
        <v>142200</v>
      </c>
      <c r="G5444">
        <v>3.62</v>
      </c>
      <c r="L5444">
        <f t="shared" si="85"/>
        <v>-4.1718815185647351E-3</v>
      </c>
    </row>
    <row r="5445" spans="1:12">
      <c r="A5445" s="1">
        <v>33760</v>
      </c>
      <c r="B5445">
        <v>23.87</v>
      </c>
      <c r="C5445">
        <v>23.97</v>
      </c>
      <c r="D5445">
        <v>23.87</v>
      </c>
      <c r="E5445">
        <v>23.97</v>
      </c>
      <c r="F5445">
        <v>78000</v>
      </c>
      <c r="G5445">
        <v>3.63</v>
      </c>
      <c r="L5445">
        <f t="shared" si="85"/>
        <v>4.1893590280686066E-3</v>
      </c>
    </row>
    <row r="5446" spans="1:12">
      <c r="A5446" s="1">
        <v>33759</v>
      </c>
      <c r="B5446">
        <v>24.16</v>
      </c>
      <c r="C5446">
        <v>24.16</v>
      </c>
      <c r="D5446">
        <v>23.87</v>
      </c>
      <c r="E5446">
        <v>23.87</v>
      </c>
      <c r="F5446">
        <v>237300</v>
      </c>
      <c r="G5446">
        <v>3.62</v>
      </c>
      <c r="L5446">
        <f t="shared" si="85"/>
        <v>-1.2003311258278138E-2</v>
      </c>
    </row>
    <row r="5447" spans="1:12">
      <c r="A5447" s="1">
        <v>33758</v>
      </c>
      <c r="B5447">
        <v>24.06</v>
      </c>
      <c r="C5447">
        <v>24.16</v>
      </c>
      <c r="D5447">
        <v>23.87</v>
      </c>
      <c r="E5447">
        <v>24.16</v>
      </c>
      <c r="F5447">
        <v>157800</v>
      </c>
      <c r="G5447">
        <v>3.66</v>
      </c>
      <c r="L5447">
        <f t="shared" si="85"/>
        <v>4.1562759767248547E-3</v>
      </c>
    </row>
    <row r="5448" spans="1:12">
      <c r="A5448" s="1">
        <v>33757</v>
      </c>
      <c r="B5448">
        <v>24.06</v>
      </c>
      <c r="C5448">
        <v>24.16</v>
      </c>
      <c r="D5448">
        <v>23.87</v>
      </c>
      <c r="E5448">
        <v>24.06</v>
      </c>
      <c r="F5448">
        <v>434700</v>
      </c>
      <c r="G5448">
        <v>3.65</v>
      </c>
      <c r="L5448">
        <f t="shared" si="85"/>
        <v>7.9597821533303748E-3</v>
      </c>
    </row>
    <row r="5449" spans="1:12">
      <c r="A5449" s="1">
        <v>33756</v>
      </c>
      <c r="B5449">
        <v>23.77</v>
      </c>
      <c r="C5449">
        <v>23.87</v>
      </c>
      <c r="D5449">
        <v>23.67</v>
      </c>
      <c r="E5449">
        <v>23.87</v>
      </c>
      <c r="F5449">
        <v>451200</v>
      </c>
      <c r="G5449">
        <v>3.62</v>
      </c>
      <c r="L5449">
        <f t="shared" si="85"/>
        <v>4.2069835927640575E-3</v>
      </c>
    </row>
    <row r="5450" spans="1:12">
      <c r="A5450" s="1">
        <v>33753</v>
      </c>
      <c r="B5450">
        <v>23.87</v>
      </c>
      <c r="C5450">
        <v>24.06</v>
      </c>
      <c r="D5450">
        <v>23.67</v>
      </c>
      <c r="E5450">
        <v>23.77</v>
      </c>
      <c r="F5450">
        <v>157200</v>
      </c>
      <c r="G5450">
        <v>3.6</v>
      </c>
      <c r="L5450">
        <f t="shared" si="85"/>
        <v>4.2247570764679665E-3</v>
      </c>
    </row>
    <row r="5451" spans="1:12">
      <c r="A5451" s="1">
        <v>33752</v>
      </c>
      <c r="B5451">
        <v>23.47</v>
      </c>
      <c r="C5451">
        <v>23.77</v>
      </c>
      <c r="D5451">
        <v>23.27</v>
      </c>
      <c r="E5451">
        <v>23.67</v>
      </c>
      <c r="F5451">
        <v>234300</v>
      </c>
      <c r="G5451">
        <v>3.59</v>
      </c>
      <c r="L5451">
        <f t="shared" si="85"/>
        <v>8.5215168299959121E-3</v>
      </c>
    </row>
    <row r="5452" spans="1:12">
      <c r="A5452" s="1">
        <v>33751</v>
      </c>
      <c r="B5452">
        <v>23.87</v>
      </c>
      <c r="C5452">
        <v>23.87</v>
      </c>
      <c r="D5452">
        <v>23.47</v>
      </c>
      <c r="E5452">
        <v>23.47</v>
      </c>
      <c r="F5452">
        <v>118500</v>
      </c>
      <c r="G5452">
        <v>3.56</v>
      </c>
      <c r="L5452">
        <f t="shared" si="85"/>
        <v>-2.4522028262676687E-2</v>
      </c>
    </row>
    <row r="5453" spans="1:12">
      <c r="A5453" s="1">
        <v>33750</v>
      </c>
      <c r="B5453">
        <v>24.06</v>
      </c>
      <c r="C5453">
        <v>24.26</v>
      </c>
      <c r="D5453">
        <v>23.97</v>
      </c>
      <c r="E5453">
        <v>24.06</v>
      </c>
      <c r="F5453">
        <v>172800</v>
      </c>
      <c r="G5453">
        <v>3.65</v>
      </c>
      <c r="L5453">
        <f t="shared" si="85"/>
        <v>1.2200252419015456E-2</v>
      </c>
    </row>
    <row r="5454" spans="1:12">
      <c r="A5454" s="1">
        <v>33746</v>
      </c>
      <c r="B5454">
        <v>23.87</v>
      </c>
      <c r="C5454">
        <v>23.87</v>
      </c>
      <c r="D5454">
        <v>23.67</v>
      </c>
      <c r="E5454">
        <v>23.77</v>
      </c>
      <c r="F5454">
        <v>26700</v>
      </c>
      <c r="G5454">
        <v>3.6</v>
      </c>
      <c r="L5454">
        <f t="shared" si="85"/>
        <v>-8.3437630371296923E-3</v>
      </c>
    </row>
    <row r="5455" spans="1:12">
      <c r="A5455" s="1">
        <v>33745</v>
      </c>
      <c r="B5455">
        <v>23.97</v>
      </c>
      <c r="C5455">
        <v>23.97</v>
      </c>
      <c r="D5455">
        <v>23.87</v>
      </c>
      <c r="E5455">
        <v>23.97</v>
      </c>
      <c r="F5455">
        <v>200400</v>
      </c>
      <c r="G5455">
        <v>3.63</v>
      </c>
      <c r="L5455">
        <f t="shared" si="85"/>
        <v>4.1893590280686066E-3</v>
      </c>
    </row>
    <row r="5456" spans="1:12">
      <c r="A5456" s="1">
        <v>33744</v>
      </c>
      <c r="B5456">
        <v>23.97</v>
      </c>
      <c r="C5456">
        <v>23.97</v>
      </c>
      <c r="D5456">
        <v>23.77</v>
      </c>
      <c r="E5456">
        <v>23.87</v>
      </c>
      <c r="F5456">
        <v>423600</v>
      </c>
      <c r="G5456">
        <v>3.62</v>
      </c>
      <c r="L5456">
        <f t="shared" si="85"/>
        <v>4.2069835927640575E-3</v>
      </c>
    </row>
    <row r="5457" spans="1:12">
      <c r="A5457" s="1">
        <v>33743</v>
      </c>
      <c r="B5457">
        <v>24.26</v>
      </c>
      <c r="C5457">
        <v>24.26</v>
      </c>
      <c r="D5457">
        <v>23.67</v>
      </c>
      <c r="E5457">
        <v>23.77</v>
      </c>
      <c r="F5457">
        <v>898200</v>
      </c>
      <c r="G5457">
        <v>3.6</v>
      </c>
      <c r="L5457">
        <f t="shared" si="85"/>
        <v>-2.8209321340964877E-2</v>
      </c>
    </row>
    <row r="5458" spans="1:12">
      <c r="A5458" s="1">
        <v>33742</v>
      </c>
      <c r="B5458">
        <v>24.16</v>
      </c>
      <c r="C5458">
        <v>24.46</v>
      </c>
      <c r="D5458">
        <v>24.16</v>
      </c>
      <c r="E5458">
        <v>24.46</v>
      </c>
      <c r="F5458">
        <v>202200</v>
      </c>
      <c r="G5458">
        <v>3.71</v>
      </c>
      <c r="L5458">
        <f t="shared" si="85"/>
        <v>8.2440230832645511E-3</v>
      </c>
    </row>
    <row r="5459" spans="1:12">
      <c r="A5459" s="1">
        <v>33739</v>
      </c>
      <c r="B5459">
        <v>24.16</v>
      </c>
      <c r="C5459">
        <v>24.26</v>
      </c>
      <c r="D5459">
        <v>23.97</v>
      </c>
      <c r="E5459">
        <v>24.26</v>
      </c>
      <c r="F5459">
        <v>197700</v>
      </c>
      <c r="G5459">
        <v>3.68</v>
      </c>
      <c r="L5459">
        <f t="shared" si="85"/>
        <v>0</v>
      </c>
    </row>
    <row r="5460" spans="1:12">
      <c r="A5460" s="1">
        <v>33738</v>
      </c>
      <c r="B5460">
        <v>23.87</v>
      </c>
      <c r="C5460">
        <v>24.36</v>
      </c>
      <c r="D5460">
        <v>23.87</v>
      </c>
      <c r="E5460">
        <v>24.26</v>
      </c>
      <c r="F5460">
        <v>740100</v>
      </c>
      <c r="G5460">
        <v>3.68</v>
      </c>
      <c r="L5460">
        <f t="shared" si="85"/>
        <v>3.3659991478483198E-2</v>
      </c>
    </row>
    <row r="5461" spans="1:12">
      <c r="A5461" s="1">
        <v>33737</v>
      </c>
      <c r="B5461">
        <v>23.17</v>
      </c>
      <c r="C5461">
        <v>23.67</v>
      </c>
      <c r="D5461">
        <v>23.17</v>
      </c>
      <c r="E5461">
        <v>23.47</v>
      </c>
      <c r="F5461">
        <v>603000</v>
      </c>
      <c r="G5461">
        <v>3.56</v>
      </c>
      <c r="L5461">
        <f t="shared" si="85"/>
        <v>1.7338534893801327E-2</v>
      </c>
    </row>
    <row r="5462" spans="1:12">
      <c r="A5462" s="1">
        <v>33736</v>
      </c>
      <c r="B5462">
        <v>23.07</v>
      </c>
      <c r="C5462">
        <v>23.17</v>
      </c>
      <c r="D5462">
        <v>23.07</v>
      </c>
      <c r="E5462">
        <v>23.07</v>
      </c>
      <c r="F5462">
        <v>691200</v>
      </c>
      <c r="G5462">
        <v>3.5</v>
      </c>
      <c r="L5462">
        <f t="shared" si="85"/>
        <v>-4.3159257660768668E-3</v>
      </c>
    </row>
    <row r="5463" spans="1:12">
      <c r="A5463" s="1">
        <v>33735</v>
      </c>
      <c r="B5463">
        <v>22.87</v>
      </c>
      <c r="C5463">
        <v>23.17</v>
      </c>
      <c r="D5463">
        <v>22.87</v>
      </c>
      <c r="E5463">
        <v>23.17</v>
      </c>
      <c r="F5463">
        <v>67800</v>
      </c>
      <c r="G5463">
        <v>3.51</v>
      </c>
      <c r="L5463">
        <f t="shared" si="85"/>
        <v>3.1152647975078107E-2</v>
      </c>
    </row>
    <row r="5464" spans="1:12">
      <c r="A5464" s="1">
        <v>33732</v>
      </c>
      <c r="B5464">
        <v>22.37</v>
      </c>
      <c r="C5464">
        <v>22.57</v>
      </c>
      <c r="D5464">
        <v>22.37</v>
      </c>
      <c r="E5464">
        <v>22.47</v>
      </c>
      <c r="F5464">
        <v>60600</v>
      </c>
      <c r="G5464">
        <v>3.41</v>
      </c>
      <c r="L5464">
        <f t="shared" si="85"/>
        <v>8.9806915132464304E-3</v>
      </c>
    </row>
    <row r="5465" spans="1:12">
      <c r="A5465" s="1">
        <v>33731</v>
      </c>
      <c r="B5465">
        <v>22.18</v>
      </c>
      <c r="C5465">
        <v>22.37</v>
      </c>
      <c r="D5465">
        <v>22.08</v>
      </c>
      <c r="E5465">
        <v>22.27</v>
      </c>
      <c r="F5465">
        <v>138000</v>
      </c>
      <c r="G5465">
        <v>3.38</v>
      </c>
      <c r="L5465">
        <f t="shared" si="85"/>
        <v>8.6050724637680709E-3</v>
      </c>
    </row>
    <row r="5466" spans="1:12">
      <c r="A5466" s="1">
        <v>33730</v>
      </c>
      <c r="B5466">
        <v>21.88</v>
      </c>
      <c r="C5466">
        <v>22.08</v>
      </c>
      <c r="D5466">
        <v>21.78</v>
      </c>
      <c r="E5466">
        <v>22.08</v>
      </c>
      <c r="F5466">
        <v>84900</v>
      </c>
      <c r="G5466">
        <v>3.35</v>
      </c>
      <c r="L5466">
        <f t="shared" si="85"/>
        <v>9.1407678244972423E-3</v>
      </c>
    </row>
    <row r="5467" spans="1:12">
      <c r="A5467" s="1">
        <v>33729</v>
      </c>
      <c r="B5467">
        <v>21.88</v>
      </c>
      <c r="C5467">
        <v>21.98</v>
      </c>
      <c r="D5467">
        <v>21.78</v>
      </c>
      <c r="E5467">
        <v>21.88</v>
      </c>
      <c r="F5467">
        <v>205500</v>
      </c>
      <c r="G5467">
        <v>3.32</v>
      </c>
      <c r="L5467">
        <f t="shared" si="85"/>
        <v>0</v>
      </c>
    </row>
    <row r="5468" spans="1:12">
      <c r="A5468" s="1">
        <v>33728</v>
      </c>
      <c r="B5468">
        <v>21.98</v>
      </c>
      <c r="C5468">
        <v>21.98</v>
      </c>
      <c r="D5468">
        <v>21.78</v>
      </c>
      <c r="E5468">
        <v>21.88</v>
      </c>
      <c r="F5468">
        <v>71400</v>
      </c>
      <c r="G5468">
        <v>3.32</v>
      </c>
      <c r="L5468">
        <f t="shared" si="85"/>
        <v>-4.5495905368517775E-3</v>
      </c>
    </row>
    <row r="5469" spans="1:12">
      <c r="A5469" s="1">
        <v>33725</v>
      </c>
      <c r="B5469">
        <v>21.88</v>
      </c>
      <c r="C5469">
        <v>21.98</v>
      </c>
      <c r="D5469">
        <v>21.78</v>
      </c>
      <c r="E5469">
        <v>21.98</v>
      </c>
      <c r="F5469">
        <v>426000</v>
      </c>
      <c r="G5469">
        <v>3.33</v>
      </c>
      <c r="L5469">
        <f t="shared" si="85"/>
        <v>1.3837638376383854E-2</v>
      </c>
    </row>
    <row r="5470" spans="1:12">
      <c r="A5470" s="1">
        <v>33724</v>
      </c>
      <c r="B5470">
        <v>21.58</v>
      </c>
      <c r="C5470">
        <v>21.68</v>
      </c>
      <c r="D5470">
        <v>21.48</v>
      </c>
      <c r="E5470">
        <v>21.68</v>
      </c>
      <c r="F5470">
        <v>351000</v>
      </c>
      <c r="G5470">
        <v>3.29</v>
      </c>
      <c r="L5470">
        <f t="shared" si="85"/>
        <v>9.3109869646181842E-3</v>
      </c>
    </row>
    <row r="5471" spans="1:12">
      <c r="A5471" s="1">
        <v>33723</v>
      </c>
      <c r="B5471">
        <v>21.38</v>
      </c>
      <c r="C5471">
        <v>21.58</v>
      </c>
      <c r="D5471">
        <v>21.38</v>
      </c>
      <c r="E5471">
        <v>21.48</v>
      </c>
      <c r="F5471">
        <v>127800</v>
      </c>
      <c r="G5471">
        <v>3.26</v>
      </c>
      <c r="L5471">
        <f t="shared" si="85"/>
        <v>0</v>
      </c>
    </row>
    <row r="5472" spans="1:12">
      <c r="A5472" s="1">
        <v>33722</v>
      </c>
      <c r="B5472">
        <v>21.48</v>
      </c>
      <c r="C5472">
        <v>21.48</v>
      </c>
      <c r="D5472">
        <v>21.28</v>
      </c>
      <c r="E5472">
        <v>21.48</v>
      </c>
      <c r="F5472">
        <v>544800</v>
      </c>
      <c r="G5472">
        <v>3.26</v>
      </c>
      <c r="L5472">
        <f t="shared" si="85"/>
        <v>0</v>
      </c>
    </row>
    <row r="5473" spans="1:12">
      <c r="A5473" s="1">
        <v>33721</v>
      </c>
      <c r="B5473">
        <v>21.68</v>
      </c>
      <c r="C5473">
        <v>21.78</v>
      </c>
      <c r="D5473">
        <v>21.48</v>
      </c>
      <c r="E5473">
        <v>21.48</v>
      </c>
      <c r="F5473">
        <v>198300</v>
      </c>
      <c r="G5473">
        <v>3.26</v>
      </c>
      <c r="L5473">
        <f t="shared" si="85"/>
        <v>-9.2250922509224953E-3</v>
      </c>
    </row>
    <row r="5474" spans="1:12">
      <c r="A5474" s="1">
        <v>33718</v>
      </c>
      <c r="B5474">
        <v>21.88</v>
      </c>
      <c r="C5474">
        <v>21.88</v>
      </c>
      <c r="D5474">
        <v>21.68</v>
      </c>
      <c r="E5474">
        <v>21.68</v>
      </c>
      <c r="F5474">
        <v>93600</v>
      </c>
      <c r="G5474">
        <v>3.29</v>
      </c>
      <c r="L5474">
        <f t="shared" si="85"/>
        <v>-4.5913682277319845E-3</v>
      </c>
    </row>
    <row r="5475" spans="1:12">
      <c r="A5475" s="1">
        <v>33717</v>
      </c>
      <c r="B5475">
        <v>21.98</v>
      </c>
      <c r="C5475">
        <v>21.98</v>
      </c>
      <c r="D5475">
        <v>21.68</v>
      </c>
      <c r="E5475">
        <v>21.78</v>
      </c>
      <c r="F5475">
        <v>285000</v>
      </c>
      <c r="G5475">
        <v>3.3</v>
      </c>
      <c r="L5475">
        <f t="shared" si="85"/>
        <v>-9.099181073703333E-3</v>
      </c>
    </row>
    <row r="5476" spans="1:12">
      <c r="A5476" s="1">
        <v>33716</v>
      </c>
      <c r="B5476">
        <v>21.88</v>
      </c>
      <c r="C5476">
        <v>22.08</v>
      </c>
      <c r="D5476">
        <v>21.88</v>
      </c>
      <c r="E5476">
        <v>21.98</v>
      </c>
      <c r="F5476">
        <v>401700</v>
      </c>
      <c r="G5476">
        <v>3.33</v>
      </c>
      <c r="L5476">
        <f t="shared" si="85"/>
        <v>4.5703839122486212E-3</v>
      </c>
    </row>
    <row r="5477" spans="1:12">
      <c r="A5477" s="1">
        <v>33715</v>
      </c>
      <c r="B5477">
        <v>21.98</v>
      </c>
      <c r="C5477">
        <v>21.98</v>
      </c>
      <c r="D5477">
        <v>21.88</v>
      </c>
      <c r="E5477">
        <v>21.88</v>
      </c>
      <c r="F5477">
        <v>591000</v>
      </c>
      <c r="G5477">
        <v>3.32</v>
      </c>
      <c r="L5477">
        <f t="shared" si="85"/>
        <v>0</v>
      </c>
    </row>
    <row r="5478" spans="1:12">
      <c r="A5478" s="1">
        <v>33714</v>
      </c>
      <c r="B5478">
        <v>22.08</v>
      </c>
      <c r="C5478">
        <v>22.08</v>
      </c>
      <c r="D5478">
        <v>21.88</v>
      </c>
      <c r="E5478">
        <v>21.88</v>
      </c>
      <c r="F5478">
        <v>96900</v>
      </c>
      <c r="G5478">
        <v>3.32</v>
      </c>
      <c r="L5478">
        <f t="shared" si="85"/>
        <v>-9.0579710144926828E-3</v>
      </c>
    </row>
    <row r="5479" spans="1:12">
      <c r="A5479" s="1">
        <v>33710</v>
      </c>
      <c r="B5479">
        <v>21.98</v>
      </c>
      <c r="C5479">
        <v>22.18</v>
      </c>
      <c r="D5479">
        <v>21.98</v>
      </c>
      <c r="E5479">
        <v>22.08</v>
      </c>
      <c r="F5479">
        <v>113400</v>
      </c>
      <c r="G5479">
        <v>3.35</v>
      </c>
      <c r="L5479">
        <f t="shared" si="85"/>
        <v>1.3774104683195398E-2</v>
      </c>
    </row>
    <row r="5480" spans="1:12">
      <c r="A5480" s="1">
        <v>33709</v>
      </c>
      <c r="B5480">
        <v>21.88</v>
      </c>
      <c r="C5480">
        <v>21.88</v>
      </c>
      <c r="D5480">
        <v>21.78</v>
      </c>
      <c r="E5480">
        <v>21.78</v>
      </c>
      <c r="F5480">
        <v>219000</v>
      </c>
      <c r="G5480">
        <v>3.3</v>
      </c>
      <c r="L5480">
        <f t="shared" si="85"/>
        <v>4.6125461254613587E-3</v>
      </c>
    </row>
    <row r="5481" spans="1:12">
      <c r="A5481" s="1">
        <v>33708</v>
      </c>
      <c r="B5481">
        <v>21.68</v>
      </c>
      <c r="C5481">
        <v>21.68</v>
      </c>
      <c r="D5481">
        <v>21.58</v>
      </c>
      <c r="E5481">
        <v>21.68</v>
      </c>
      <c r="F5481">
        <v>55800</v>
      </c>
      <c r="G5481">
        <v>3.29</v>
      </c>
      <c r="L5481">
        <f t="shared" si="85"/>
        <v>9.3109869646181842E-3</v>
      </c>
    </row>
    <row r="5482" spans="1:12">
      <c r="A5482" s="1">
        <v>33707</v>
      </c>
      <c r="B5482">
        <v>21.48</v>
      </c>
      <c r="C5482">
        <v>21.58</v>
      </c>
      <c r="D5482">
        <v>21.48</v>
      </c>
      <c r="E5482">
        <v>21.48</v>
      </c>
      <c r="F5482">
        <v>59100</v>
      </c>
      <c r="G5482">
        <v>3.26</v>
      </c>
      <c r="L5482">
        <f t="shared" si="85"/>
        <v>-4.633920296570837E-3</v>
      </c>
    </row>
    <row r="5483" spans="1:12">
      <c r="A5483" s="1">
        <v>33704</v>
      </c>
      <c r="B5483">
        <v>21.48</v>
      </c>
      <c r="C5483">
        <v>21.68</v>
      </c>
      <c r="D5483">
        <v>21.48</v>
      </c>
      <c r="E5483">
        <v>21.58</v>
      </c>
      <c r="F5483">
        <v>41100</v>
      </c>
      <c r="G5483">
        <v>3.27</v>
      </c>
      <c r="L5483">
        <f t="shared" si="85"/>
        <v>1.4097744360902054E-2</v>
      </c>
    </row>
    <row r="5484" spans="1:12">
      <c r="A5484" s="1">
        <v>33703</v>
      </c>
      <c r="B5484">
        <v>21.28</v>
      </c>
      <c r="C5484">
        <v>21.28</v>
      </c>
      <c r="D5484">
        <v>20.88</v>
      </c>
      <c r="E5484">
        <v>21.28</v>
      </c>
      <c r="F5484">
        <v>205800</v>
      </c>
      <c r="G5484">
        <v>3.23</v>
      </c>
      <c r="L5484">
        <f t="shared" si="85"/>
        <v>4.7214353163362865E-3</v>
      </c>
    </row>
    <row r="5485" spans="1:12">
      <c r="A5485" s="1">
        <v>33702</v>
      </c>
      <c r="B5485">
        <v>21.38</v>
      </c>
      <c r="C5485">
        <v>21.38</v>
      </c>
      <c r="D5485">
        <v>21.08</v>
      </c>
      <c r="E5485">
        <v>21.18</v>
      </c>
      <c r="F5485">
        <v>250500</v>
      </c>
      <c r="G5485">
        <v>3.21</v>
      </c>
      <c r="L5485">
        <f t="shared" si="85"/>
        <v>-9.3545369504208775E-3</v>
      </c>
    </row>
    <row r="5486" spans="1:12">
      <c r="A5486" s="1">
        <v>33701</v>
      </c>
      <c r="B5486">
        <v>21.48</v>
      </c>
      <c r="C5486">
        <v>21.58</v>
      </c>
      <c r="D5486">
        <v>21.38</v>
      </c>
      <c r="E5486">
        <v>21.38</v>
      </c>
      <c r="F5486">
        <v>526500</v>
      </c>
      <c r="G5486">
        <v>3.24</v>
      </c>
      <c r="L5486">
        <f t="shared" si="85"/>
        <v>-9.2678405931417851E-3</v>
      </c>
    </row>
    <row r="5487" spans="1:12">
      <c r="A5487" s="1">
        <v>33700</v>
      </c>
      <c r="B5487">
        <v>21.58</v>
      </c>
      <c r="C5487">
        <v>21.58</v>
      </c>
      <c r="D5487">
        <v>21.38</v>
      </c>
      <c r="E5487">
        <v>21.58</v>
      </c>
      <c r="F5487">
        <v>601500</v>
      </c>
      <c r="G5487">
        <v>3.27</v>
      </c>
      <c r="L5487">
        <f t="shared" si="85"/>
        <v>0</v>
      </c>
    </row>
    <row r="5488" spans="1:12">
      <c r="A5488" s="1">
        <v>33697</v>
      </c>
      <c r="B5488">
        <v>21.58</v>
      </c>
      <c r="C5488">
        <v>21.58</v>
      </c>
      <c r="D5488">
        <v>21.38</v>
      </c>
      <c r="E5488">
        <v>21.58</v>
      </c>
      <c r="F5488">
        <v>307200</v>
      </c>
      <c r="G5488">
        <v>3.27</v>
      </c>
      <c r="L5488">
        <f t="shared" si="85"/>
        <v>0</v>
      </c>
    </row>
    <row r="5489" spans="1:12">
      <c r="A5489" s="1">
        <v>33696</v>
      </c>
      <c r="B5489">
        <v>21.58</v>
      </c>
      <c r="C5489">
        <v>21.58</v>
      </c>
      <c r="D5489">
        <v>21.48</v>
      </c>
      <c r="E5489">
        <v>21.58</v>
      </c>
      <c r="F5489">
        <v>116400</v>
      </c>
      <c r="G5489">
        <v>3.27</v>
      </c>
      <c r="L5489">
        <f t="shared" si="85"/>
        <v>0</v>
      </c>
    </row>
    <row r="5490" spans="1:12">
      <c r="A5490" s="1">
        <v>33695</v>
      </c>
      <c r="B5490">
        <v>21.68</v>
      </c>
      <c r="C5490">
        <v>21.68</v>
      </c>
      <c r="D5490">
        <v>21.38</v>
      </c>
      <c r="E5490">
        <v>21.58</v>
      </c>
      <c r="F5490">
        <v>440400</v>
      </c>
      <c r="G5490">
        <v>3.27</v>
      </c>
      <c r="L5490">
        <f t="shared" si="85"/>
        <v>-2.2644927536231929E-2</v>
      </c>
    </row>
    <row r="5491" spans="1:12">
      <c r="A5491" s="1">
        <v>33694</v>
      </c>
      <c r="B5491">
        <v>22.08</v>
      </c>
      <c r="C5491">
        <v>22.18</v>
      </c>
      <c r="D5491">
        <v>21.98</v>
      </c>
      <c r="E5491">
        <v>22.08</v>
      </c>
      <c r="F5491">
        <v>416100</v>
      </c>
      <c r="G5491">
        <v>3.35</v>
      </c>
      <c r="L5491">
        <f t="shared" si="85"/>
        <v>0</v>
      </c>
    </row>
    <row r="5492" spans="1:12">
      <c r="A5492" s="1">
        <v>33693</v>
      </c>
      <c r="B5492">
        <v>21.78</v>
      </c>
      <c r="C5492">
        <v>22.08</v>
      </c>
      <c r="D5492">
        <v>21.78</v>
      </c>
      <c r="E5492">
        <v>22.08</v>
      </c>
      <c r="F5492">
        <v>85500</v>
      </c>
      <c r="G5492">
        <v>3.35</v>
      </c>
      <c r="L5492">
        <f t="shared" si="85"/>
        <v>9.1407678244972423E-3</v>
      </c>
    </row>
    <row r="5493" spans="1:12">
      <c r="A5493" s="1">
        <v>33690</v>
      </c>
      <c r="B5493">
        <v>21.88</v>
      </c>
      <c r="C5493">
        <v>21.98</v>
      </c>
      <c r="D5493">
        <v>21.78</v>
      </c>
      <c r="E5493">
        <v>21.88</v>
      </c>
      <c r="F5493">
        <v>124800</v>
      </c>
      <c r="G5493">
        <v>3.32</v>
      </c>
      <c r="L5493">
        <f t="shared" si="85"/>
        <v>0</v>
      </c>
    </row>
    <row r="5494" spans="1:12">
      <c r="A5494" s="1">
        <v>33689</v>
      </c>
      <c r="B5494">
        <v>22.18</v>
      </c>
      <c r="C5494">
        <v>22.18</v>
      </c>
      <c r="D5494">
        <v>21.88</v>
      </c>
      <c r="E5494">
        <v>21.88</v>
      </c>
      <c r="F5494">
        <v>177600</v>
      </c>
      <c r="G5494">
        <v>3.32</v>
      </c>
      <c r="L5494">
        <f t="shared" si="85"/>
        <v>-4.5495905368517775E-3</v>
      </c>
    </row>
    <row r="5495" spans="1:12">
      <c r="A5495" s="1">
        <v>33688</v>
      </c>
      <c r="B5495">
        <v>21.68</v>
      </c>
      <c r="C5495">
        <v>21.98</v>
      </c>
      <c r="D5495">
        <v>21.58</v>
      </c>
      <c r="E5495">
        <v>21.98</v>
      </c>
      <c r="F5495">
        <v>119700</v>
      </c>
      <c r="G5495">
        <v>3.33</v>
      </c>
      <c r="L5495">
        <f t="shared" si="85"/>
        <v>9.1827364554637469E-3</v>
      </c>
    </row>
    <row r="5496" spans="1:12">
      <c r="A5496" s="1">
        <v>33687</v>
      </c>
      <c r="B5496">
        <v>21.98</v>
      </c>
      <c r="C5496">
        <v>22.08</v>
      </c>
      <c r="D5496">
        <v>21.78</v>
      </c>
      <c r="E5496">
        <v>21.78</v>
      </c>
      <c r="F5496">
        <v>18900</v>
      </c>
      <c r="G5496">
        <v>3.3</v>
      </c>
      <c r="L5496">
        <f t="shared" si="85"/>
        <v>-4.5703839122485101E-3</v>
      </c>
    </row>
    <row r="5497" spans="1:12">
      <c r="A5497" s="1">
        <v>33686</v>
      </c>
      <c r="B5497">
        <v>21.88</v>
      </c>
      <c r="C5497">
        <v>21.88</v>
      </c>
      <c r="D5497">
        <v>21.78</v>
      </c>
      <c r="E5497">
        <v>21.88</v>
      </c>
      <c r="F5497">
        <v>8700</v>
      </c>
      <c r="G5497">
        <v>3.32</v>
      </c>
      <c r="L5497">
        <f t="shared" si="85"/>
        <v>0</v>
      </c>
    </row>
    <row r="5498" spans="1:12">
      <c r="A5498" s="1">
        <v>33683</v>
      </c>
      <c r="B5498">
        <v>21.78</v>
      </c>
      <c r="C5498">
        <v>21.98</v>
      </c>
      <c r="D5498">
        <v>21.78</v>
      </c>
      <c r="E5498">
        <v>21.88</v>
      </c>
      <c r="F5498">
        <v>107700</v>
      </c>
      <c r="G5498">
        <v>3.32</v>
      </c>
      <c r="L5498">
        <f t="shared" si="85"/>
        <v>1.8621973929236368E-2</v>
      </c>
    </row>
    <row r="5499" spans="1:12">
      <c r="A5499" s="1">
        <v>33682</v>
      </c>
      <c r="B5499">
        <v>21.68</v>
      </c>
      <c r="C5499">
        <v>21.68</v>
      </c>
      <c r="D5499">
        <v>21.48</v>
      </c>
      <c r="E5499">
        <v>21.48</v>
      </c>
      <c r="F5499">
        <v>228000</v>
      </c>
      <c r="G5499">
        <v>3.26</v>
      </c>
      <c r="L5499">
        <f t="shared" si="85"/>
        <v>-1.377410468319562E-2</v>
      </c>
    </row>
    <row r="5500" spans="1:12">
      <c r="A5500" s="1">
        <v>33681</v>
      </c>
      <c r="B5500">
        <v>21.68</v>
      </c>
      <c r="C5500">
        <v>21.88</v>
      </c>
      <c r="D5500">
        <v>21.58</v>
      </c>
      <c r="E5500">
        <v>21.78</v>
      </c>
      <c r="F5500">
        <v>697800</v>
      </c>
      <c r="G5500">
        <v>3.3</v>
      </c>
      <c r="L5500">
        <f t="shared" si="85"/>
        <v>0</v>
      </c>
    </row>
    <row r="5501" spans="1:12">
      <c r="A5501" s="1">
        <v>33680</v>
      </c>
      <c r="B5501">
        <v>21.68</v>
      </c>
      <c r="C5501">
        <v>21.88</v>
      </c>
      <c r="D5501">
        <v>21.68</v>
      </c>
      <c r="E5501">
        <v>21.78</v>
      </c>
      <c r="F5501">
        <v>326100</v>
      </c>
      <c r="G5501">
        <v>3.3</v>
      </c>
      <c r="L5501">
        <f t="shared" si="85"/>
        <v>9.2678405931418961E-3</v>
      </c>
    </row>
    <row r="5502" spans="1:12">
      <c r="A5502" s="1">
        <v>33679</v>
      </c>
      <c r="B5502">
        <v>21.88</v>
      </c>
      <c r="C5502">
        <v>21.88</v>
      </c>
      <c r="D5502">
        <v>21.48</v>
      </c>
      <c r="E5502">
        <v>21.58</v>
      </c>
      <c r="F5502">
        <v>296700</v>
      </c>
      <c r="G5502">
        <v>3.27</v>
      </c>
      <c r="L5502">
        <f t="shared" si="85"/>
        <v>-1.3711151736745975E-2</v>
      </c>
    </row>
    <row r="5503" spans="1:12">
      <c r="A5503" s="1">
        <v>33676</v>
      </c>
      <c r="B5503">
        <v>22.08</v>
      </c>
      <c r="C5503">
        <v>22.08</v>
      </c>
      <c r="D5503">
        <v>21.78</v>
      </c>
      <c r="E5503">
        <v>21.88</v>
      </c>
      <c r="F5503">
        <v>318000</v>
      </c>
      <c r="G5503">
        <v>3.32</v>
      </c>
      <c r="L5503">
        <f t="shared" si="85"/>
        <v>-4.5495905368517775E-3</v>
      </c>
    </row>
    <row r="5504" spans="1:12">
      <c r="A5504" s="1">
        <v>33675</v>
      </c>
      <c r="B5504">
        <v>21.68</v>
      </c>
      <c r="C5504">
        <v>21.98</v>
      </c>
      <c r="D5504">
        <v>21.48</v>
      </c>
      <c r="E5504">
        <v>21.98</v>
      </c>
      <c r="F5504">
        <v>267600</v>
      </c>
      <c r="G5504">
        <v>3.33</v>
      </c>
      <c r="L5504">
        <f t="shared" si="85"/>
        <v>4.5703839122486212E-3</v>
      </c>
    </row>
    <row r="5505" spans="1:12">
      <c r="A5505" s="1">
        <v>33674</v>
      </c>
      <c r="B5505">
        <v>22.18</v>
      </c>
      <c r="C5505">
        <v>22.18</v>
      </c>
      <c r="D5505">
        <v>21.88</v>
      </c>
      <c r="E5505">
        <v>21.88</v>
      </c>
      <c r="F5505">
        <v>297900</v>
      </c>
      <c r="G5505">
        <v>3.32</v>
      </c>
      <c r="L5505">
        <f t="shared" si="85"/>
        <v>-1.352569882777277E-2</v>
      </c>
    </row>
    <row r="5506" spans="1:12">
      <c r="A5506" s="1">
        <v>33673</v>
      </c>
      <c r="B5506">
        <v>21.98</v>
      </c>
      <c r="C5506">
        <v>22.27</v>
      </c>
      <c r="D5506">
        <v>21.98</v>
      </c>
      <c r="E5506">
        <v>22.18</v>
      </c>
      <c r="F5506">
        <v>347700</v>
      </c>
      <c r="G5506">
        <v>3.36</v>
      </c>
      <c r="L5506">
        <f t="shared" si="85"/>
        <v>9.099181073703333E-3</v>
      </c>
    </row>
    <row r="5507" spans="1:12">
      <c r="A5507" s="1">
        <v>33672</v>
      </c>
      <c r="B5507">
        <v>21.98</v>
      </c>
      <c r="C5507">
        <v>21.98</v>
      </c>
      <c r="D5507">
        <v>21.88</v>
      </c>
      <c r="E5507">
        <v>21.98</v>
      </c>
      <c r="F5507">
        <v>276300</v>
      </c>
      <c r="G5507">
        <v>3.33</v>
      </c>
      <c r="L5507">
        <f t="shared" ref="L5507:L5570" si="86">IFERROR(E5507/E5508-1,10000)</f>
        <v>0</v>
      </c>
    </row>
    <row r="5508" spans="1:12">
      <c r="A5508" s="1">
        <v>33669</v>
      </c>
      <c r="B5508">
        <v>21.88</v>
      </c>
      <c r="C5508">
        <v>21.98</v>
      </c>
      <c r="D5508">
        <v>21.78</v>
      </c>
      <c r="E5508">
        <v>21.98</v>
      </c>
      <c r="F5508">
        <v>965100</v>
      </c>
      <c r="G5508">
        <v>3.33</v>
      </c>
      <c r="L5508">
        <f t="shared" si="86"/>
        <v>-4.5289855072462304E-3</v>
      </c>
    </row>
    <row r="5509" spans="1:12">
      <c r="A5509" s="1">
        <v>33668</v>
      </c>
      <c r="B5509">
        <v>22.47</v>
      </c>
      <c r="C5509">
        <v>22.47</v>
      </c>
      <c r="D5509">
        <v>21.88</v>
      </c>
      <c r="E5509">
        <v>22.08</v>
      </c>
      <c r="F5509">
        <v>377700</v>
      </c>
      <c r="G5509">
        <v>3.35</v>
      </c>
      <c r="L5509">
        <f t="shared" si="86"/>
        <v>-2.6025584472871732E-2</v>
      </c>
    </row>
    <row r="5510" spans="1:12">
      <c r="A5510" s="1">
        <v>33667</v>
      </c>
      <c r="B5510">
        <v>22.97</v>
      </c>
      <c r="C5510">
        <v>22.97</v>
      </c>
      <c r="D5510">
        <v>22.57</v>
      </c>
      <c r="E5510">
        <v>22.67</v>
      </c>
      <c r="F5510">
        <v>323100</v>
      </c>
      <c r="G5510">
        <v>3.44</v>
      </c>
      <c r="L5510">
        <f t="shared" si="86"/>
        <v>-1.3060513713539224E-2</v>
      </c>
    </row>
    <row r="5511" spans="1:12">
      <c r="A5511" s="1">
        <v>33666</v>
      </c>
      <c r="B5511">
        <v>22.87</v>
      </c>
      <c r="C5511">
        <v>22.97</v>
      </c>
      <c r="D5511">
        <v>22.77</v>
      </c>
      <c r="E5511">
        <v>22.97</v>
      </c>
      <c r="F5511">
        <v>189600</v>
      </c>
      <c r="G5511">
        <v>3.48</v>
      </c>
      <c r="L5511">
        <f t="shared" si="86"/>
        <v>0</v>
      </c>
    </row>
    <row r="5512" spans="1:12">
      <c r="A5512" s="1">
        <v>33665</v>
      </c>
      <c r="B5512">
        <v>23.07</v>
      </c>
      <c r="C5512">
        <v>23.27</v>
      </c>
      <c r="D5512">
        <v>22.87</v>
      </c>
      <c r="E5512">
        <v>22.97</v>
      </c>
      <c r="F5512">
        <v>395700</v>
      </c>
      <c r="G5512">
        <v>3.48</v>
      </c>
      <c r="L5512">
        <f t="shared" si="86"/>
        <v>-4.3346337234504428E-3</v>
      </c>
    </row>
    <row r="5513" spans="1:12">
      <c r="A5513" s="1">
        <v>33662</v>
      </c>
      <c r="B5513">
        <v>22.87</v>
      </c>
      <c r="C5513">
        <v>23.07</v>
      </c>
      <c r="D5513">
        <v>22.87</v>
      </c>
      <c r="E5513">
        <v>23.07</v>
      </c>
      <c r="F5513">
        <v>888300</v>
      </c>
      <c r="G5513">
        <v>3.5</v>
      </c>
      <c r="L5513">
        <f t="shared" si="86"/>
        <v>8.7450808919982137E-3</v>
      </c>
    </row>
    <row r="5514" spans="1:12">
      <c r="A5514" s="1">
        <v>33661</v>
      </c>
      <c r="B5514">
        <v>23.17</v>
      </c>
      <c r="C5514">
        <v>23.17</v>
      </c>
      <c r="D5514">
        <v>22.87</v>
      </c>
      <c r="E5514">
        <v>22.87</v>
      </c>
      <c r="F5514">
        <v>295500</v>
      </c>
      <c r="G5514">
        <v>3.47</v>
      </c>
      <c r="L5514">
        <f t="shared" si="86"/>
        <v>-4.3535045711796672E-3</v>
      </c>
    </row>
    <row r="5515" spans="1:12">
      <c r="A5515" s="1">
        <v>33660</v>
      </c>
      <c r="B5515">
        <v>22.67</v>
      </c>
      <c r="C5515">
        <v>22.97</v>
      </c>
      <c r="D5515">
        <v>22.67</v>
      </c>
      <c r="E5515">
        <v>22.97</v>
      </c>
      <c r="F5515">
        <v>129600</v>
      </c>
      <c r="G5515">
        <v>3.48</v>
      </c>
      <c r="L5515">
        <f t="shared" si="86"/>
        <v>1.3233348037053227E-2</v>
      </c>
    </row>
    <row r="5516" spans="1:12">
      <c r="A5516" s="1">
        <v>33659</v>
      </c>
      <c r="B5516">
        <v>22.87</v>
      </c>
      <c r="C5516">
        <v>22.87</v>
      </c>
      <c r="D5516">
        <v>22.67</v>
      </c>
      <c r="E5516">
        <v>22.67</v>
      </c>
      <c r="F5516">
        <v>177300</v>
      </c>
      <c r="G5516">
        <v>3.44</v>
      </c>
      <c r="L5516">
        <f t="shared" si="86"/>
        <v>-8.7450808919982137E-3</v>
      </c>
    </row>
    <row r="5517" spans="1:12">
      <c r="A5517" s="1">
        <v>33658</v>
      </c>
      <c r="B5517">
        <v>22.67</v>
      </c>
      <c r="C5517">
        <v>22.87</v>
      </c>
      <c r="D5517">
        <v>22.57</v>
      </c>
      <c r="E5517">
        <v>22.87</v>
      </c>
      <c r="F5517">
        <v>349200</v>
      </c>
      <c r="G5517">
        <v>3.47</v>
      </c>
      <c r="L5517">
        <f t="shared" si="86"/>
        <v>1.329198050509528E-2</v>
      </c>
    </row>
    <row r="5518" spans="1:12">
      <c r="A5518" s="1">
        <v>33655</v>
      </c>
      <c r="B5518">
        <v>22.57</v>
      </c>
      <c r="C5518">
        <v>22.77</v>
      </c>
      <c r="D5518">
        <v>22.47</v>
      </c>
      <c r="E5518">
        <v>22.57</v>
      </c>
      <c r="F5518">
        <v>375900</v>
      </c>
      <c r="G5518">
        <v>3.42</v>
      </c>
      <c r="L5518">
        <f t="shared" si="86"/>
        <v>-4.4111160123512239E-3</v>
      </c>
    </row>
    <row r="5519" spans="1:12">
      <c r="A5519" s="1">
        <v>33654</v>
      </c>
      <c r="B5519">
        <v>22.47</v>
      </c>
      <c r="C5519">
        <v>22.77</v>
      </c>
      <c r="D5519">
        <v>22.47</v>
      </c>
      <c r="E5519">
        <v>22.67</v>
      </c>
      <c r="F5519">
        <v>444900</v>
      </c>
      <c r="G5519">
        <v>3.44</v>
      </c>
      <c r="L5519">
        <f t="shared" si="86"/>
        <v>1.3410818059901741E-2</v>
      </c>
    </row>
    <row r="5520" spans="1:12">
      <c r="A5520" s="1">
        <v>33653</v>
      </c>
      <c r="B5520">
        <v>22.67</v>
      </c>
      <c r="C5520">
        <v>22.77</v>
      </c>
      <c r="D5520">
        <v>22.37</v>
      </c>
      <c r="E5520">
        <v>22.37</v>
      </c>
      <c r="F5520">
        <v>157500</v>
      </c>
      <c r="G5520">
        <v>3.39</v>
      </c>
      <c r="L5520">
        <f t="shared" si="86"/>
        <v>-4.4503782821538884E-3</v>
      </c>
    </row>
    <row r="5521" spans="1:12">
      <c r="A5521" s="1">
        <v>33652</v>
      </c>
      <c r="B5521">
        <v>22.67</v>
      </c>
      <c r="C5521">
        <v>22.77</v>
      </c>
      <c r="D5521">
        <v>22.27</v>
      </c>
      <c r="E5521">
        <v>22.47</v>
      </c>
      <c r="F5521">
        <v>140100</v>
      </c>
      <c r="G5521">
        <v>3.41</v>
      </c>
      <c r="L5521">
        <f t="shared" si="86"/>
        <v>0</v>
      </c>
    </row>
    <row r="5522" spans="1:12">
      <c r="A5522" s="1">
        <v>33648</v>
      </c>
      <c r="B5522">
        <v>22.67</v>
      </c>
      <c r="C5522">
        <v>22.77</v>
      </c>
      <c r="D5522">
        <v>22.27</v>
      </c>
      <c r="E5522">
        <v>22.47</v>
      </c>
      <c r="F5522">
        <v>76800</v>
      </c>
      <c r="G5522">
        <v>3.41</v>
      </c>
      <c r="L5522">
        <f t="shared" si="86"/>
        <v>-1.3175230566534912E-2</v>
      </c>
    </row>
    <row r="5523" spans="1:12">
      <c r="A5523" s="1">
        <v>33647</v>
      </c>
      <c r="B5523">
        <v>23.07</v>
      </c>
      <c r="C5523">
        <v>23.07</v>
      </c>
      <c r="D5523">
        <v>22.67</v>
      </c>
      <c r="E5523">
        <v>22.77</v>
      </c>
      <c r="F5523">
        <v>357900</v>
      </c>
      <c r="G5523">
        <v>3.45</v>
      </c>
      <c r="L5523">
        <f t="shared" si="86"/>
        <v>-2.1486892995272844E-2</v>
      </c>
    </row>
    <row r="5524" spans="1:12">
      <c r="A5524" s="1">
        <v>33646</v>
      </c>
      <c r="B5524">
        <v>22.97</v>
      </c>
      <c r="C5524">
        <v>23.37</v>
      </c>
      <c r="D5524">
        <v>22.77</v>
      </c>
      <c r="E5524">
        <v>23.27</v>
      </c>
      <c r="F5524">
        <v>547500</v>
      </c>
      <c r="G5524">
        <v>3.53</v>
      </c>
      <c r="L5524">
        <f t="shared" si="86"/>
        <v>1.3060513713539335E-2</v>
      </c>
    </row>
    <row r="5525" spans="1:12">
      <c r="A5525" s="1">
        <v>33645</v>
      </c>
      <c r="B5525">
        <v>22.97</v>
      </c>
      <c r="C5525">
        <v>23.07</v>
      </c>
      <c r="D5525">
        <v>22.87</v>
      </c>
      <c r="E5525">
        <v>22.97</v>
      </c>
      <c r="F5525">
        <v>186900</v>
      </c>
      <c r="G5525">
        <v>3.48</v>
      </c>
      <c r="L5525">
        <f t="shared" si="86"/>
        <v>0</v>
      </c>
    </row>
    <row r="5526" spans="1:12">
      <c r="A5526" s="1">
        <v>33644</v>
      </c>
      <c r="B5526">
        <v>23.07</v>
      </c>
      <c r="C5526">
        <v>23.17</v>
      </c>
      <c r="D5526">
        <v>22.87</v>
      </c>
      <c r="E5526">
        <v>22.97</v>
      </c>
      <c r="F5526">
        <v>335400</v>
      </c>
      <c r="G5526">
        <v>3.48</v>
      </c>
      <c r="L5526">
        <f t="shared" si="86"/>
        <v>0</v>
      </c>
    </row>
    <row r="5527" spans="1:12">
      <c r="A5527" s="1">
        <v>33641</v>
      </c>
      <c r="B5527">
        <v>23.27</v>
      </c>
      <c r="C5527">
        <v>23.27</v>
      </c>
      <c r="D5527">
        <v>22.87</v>
      </c>
      <c r="E5527">
        <v>22.97</v>
      </c>
      <c r="F5527">
        <v>449100</v>
      </c>
      <c r="G5527">
        <v>3.48</v>
      </c>
      <c r="L5527">
        <f t="shared" si="86"/>
        <v>-8.6318515321537337E-3</v>
      </c>
    </row>
    <row r="5528" spans="1:12">
      <c r="A5528" s="1">
        <v>33640</v>
      </c>
      <c r="B5528">
        <v>23.47</v>
      </c>
      <c r="C5528">
        <v>23.47</v>
      </c>
      <c r="D5528">
        <v>22.87</v>
      </c>
      <c r="E5528">
        <v>23.17</v>
      </c>
      <c r="F5528">
        <v>335100</v>
      </c>
      <c r="G5528">
        <v>3.51</v>
      </c>
      <c r="L5528">
        <f t="shared" si="86"/>
        <v>-1.2782275244993535E-2</v>
      </c>
    </row>
    <row r="5529" spans="1:12">
      <c r="A5529" s="1">
        <v>33639</v>
      </c>
      <c r="B5529">
        <v>23.27</v>
      </c>
      <c r="C5529">
        <v>23.47</v>
      </c>
      <c r="D5529">
        <v>23.27</v>
      </c>
      <c r="E5529">
        <v>23.47</v>
      </c>
      <c r="F5529">
        <v>232500</v>
      </c>
      <c r="G5529">
        <v>3.56</v>
      </c>
      <c r="L5529">
        <f t="shared" si="86"/>
        <v>8.5947571981090931E-3</v>
      </c>
    </row>
    <row r="5530" spans="1:12">
      <c r="A5530" s="1">
        <v>33638</v>
      </c>
      <c r="B5530">
        <v>23.07</v>
      </c>
      <c r="C5530">
        <v>23.27</v>
      </c>
      <c r="D5530">
        <v>23.07</v>
      </c>
      <c r="E5530">
        <v>23.27</v>
      </c>
      <c r="F5530">
        <v>93000</v>
      </c>
      <c r="G5530">
        <v>3.53</v>
      </c>
      <c r="L5530">
        <f t="shared" si="86"/>
        <v>1.3060513713539335E-2</v>
      </c>
    </row>
    <row r="5531" spans="1:12">
      <c r="A5531" s="1">
        <v>33637</v>
      </c>
      <c r="B5531">
        <v>22.87</v>
      </c>
      <c r="C5531">
        <v>22.97</v>
      </c>
      <c r="D5531">
        <v>22.67</v>
      </c>
      <c r="E5531">
        <v>22.97</v>
      </c>
      <c r="F5531">
        <v>151500</v>
      </c>
      <c r="G5531">
        <v>3.48</v>
      </c>
      <c r="L5531">
        <f t="shared" si="86"/>
        <v>4.3725404459991069E-3</v>
      </c>
    </row>
    <row r="5532" spans="1:12">
      <c r="A5532" s="1">
        <v>33634</v>
      </c>
      <c r="B5532">
        <v>22.97</v>
      </c>
      <c r="C5532">
        <v>22.97</v>
      </c>
      <c r="D5532">
        <v>22.77</v>
      </c>
      <c r="E5532">
        <v>22.87</v>
      </c>
      <c r="F5532">
        <v>62700</v>
      </c>
      <c r="G5532">
        <v>3.47</v>
      </c>
      <c r="L5532">
        <f t="shared" si="86"/>
        <v>-8.6692674469006636E-3</v>
      </c>
    </row>
    <row r="5533" spans="1:12">
      <c r="A5533" s="1">
        <v>33633</v>
      </c>
      <c r="B5533">
        <v>23.07</v>
      </c>
      <c r="C5533">
        <v>23.17</v>
      </c>
      <c r="D5533">
        <v>22.77</v>
      </c>
      <c r="E5533">
        <v>23.07</v>
      </c>
      <c r="F5533">
        <v>330900</v>
      </c>
      <c r="G5533">
        <v>3.5</v>
      </c>
      <c r="L5533">
        <f t="shared" si="86"/>
        <v>4.3535045711797782E-3</v>
      </c>
    </row>
    <row r="5534" spans="1:12">
      <c r="A5534" s="1">
        <v>33632</v>
      </c>
      <c r="B5534">
        <v>23.27</v>
      </c>
      <c r="C5534">
        <v>23.27</v>
      </c>
      <c r="D5534">
        <v>22.87</v>
      </c>
      <c r="E5534">
        <v>22.97</v>
      </c>
      <c r="F5534">
        <v>345900</v>
      </c>
      <c r="G5534">
        <v>3.48</v>
      </c>
      <c r="L5534">
        <f t="shared" si="86"/>
        <v>-1.2892135797163751E-2</v>
      </c>
    </row>
    <row r="5535" spans="1:12">
      <c r="A5535" s="1">
        <v>33631</v>
      </c>
      <c r="B5535">
        <v>23.47</v>
      </c>
      <c r="C5535">
        <v>23.47</v>
      </c>
      <c r="D5535">
        <v>23.27</v>
      </c>
      <c r="E5535">
        <v>23.27</v>
      </c>
      <c r="F5535">
        <v>181200</v>
      </c>
      <c r="G5535">
        <v>3.53</v>
      </c>
      <c r="L5535">
        <f t="shared" si="86"/>
        <v>-8.52151682999569E-3</v>
      </c>
    </row>
    <row r="5536" spans="1:12">
      <c r="A5536" s="1">
        <v>33630</v>
      </c>
      <c r="B5536">
        <v>23.17</v>
      </c>
      <c r="C5536">
        <v>23.47</v>
      </c>
      <c r="D5536">
        <v>23.17</v>
      </c>
      <c r="E5536">
        <v>23.47</v>
      </c>
      <c r="F5536">
        <v>253800</v>
      </c>
      <c r="G5536">
        <v>3.56</v>
      </c>
      <c r="L5536">
        <f t="shared" si="86"/>
        <v>1.2947777298230267E-2</v>
      </c>
    </row>
    <row r="5537" spans="1:12">
      <c r="A5537" s="1">
        <v>33627</v>
      </c>
      <c r="B5537">
        <v>22.77</v>
      </c>
      <c r="C5537">
        <v>23.17</v>
      </c>
      <c r="D5537">
        <v>22.77</v>
      </c>
      <c r="E5537">
        <v>23.17</v>
      </c>
      <c r="F5537">
        <v>549000</v>
      </c>
      <c r="G5537">
        <v>3.51</v>
      </c>
      <c r="L5537">
        <f t="shared" si="86"/>
        <v>1.7566974088713216E-2</v>
      </c>
    </row>
    <row r="5538" spans="1:12">
      <c r="A5538" s="1">
        <v>33626</v>
      </c>
      <c r="B5538">
        <v>22.67</v>
      </c>
      <c r="C5538">
        <v>23.07</v>
      </c>
      <c r="D5538">
        <v>22.67</v>
      </c>
      <c r="E5538">
        <v>22.77</v>
      </c>
      <c r="F5538">
        <v>317100</v>
      </c>
      <c r="G5538">
        <v>3.45</v>
      </c>
      <c r="L5538">
        <f t="shared" si="86"/>
        <v>1.7881090746535433E-2</v>
      </c>
    </row>
    <row r="5539" spans="1:12">
      <c r="A5539" s="1">
        <v>33625</v>
      </c>
      <c r="B5539">
        <v>22.27</v>
      </c>
      <c r="C5539">
        <v>22.57</v>
      </c>
      <c r="D5539">
        <v>22.27</v>
      </c>
      <c r="E5539">
        <v>22.37</v>
      </c>
      <c r="F5539">
        <v>304500</v>
      </c>
      <c r="G5539">
        <v>3.39</v>
      </c>
      <c r="L5539">
        <f t="shared" si="86"/>
        <v>8.5662759242561837E-3</v>
      </c>
    </row>
    <row r="5540" spans="1:12">
      <c r="A5540" s="1">
        <v>33624</v>
      </c>
      <c r="B5540">
        <v>22.08</v>
      </c>
      <c r="C5540">
        <v>22.37</v>
      </c>
      <c r="D5540">
        <v>21.98</v>
      </c>
      <c r="E5540">
        <v>22.18</v>
      </c>
      <c r="F5540">
        <v>267300</v>
      </c>
      <c r="G5540">
        <v>3.36</v>
      </c>
      <c r="L5540">
        <f t="shared" si="86"/>
        <v>9.099181073703333E-3</v>
      </c>
    </row>
    <row r="5541" spans="1:12">
      <c r="A5541" s="1">
        <v>33623</v>
      </c>
      <c r="B5541">
        <v>22.08</v>
      </c>
      <c r="C5541">
        <v>22.08</v>
      </c>
      <c r="D5541">
        <v>21.68</v>
      </c>
      <c r="E5541">
        <v>21.98</v>
      </c>
      <c r="F5541">
        <v>312600</v>
      </c>
      <c r="G5541">
        <v>3.33</v>
      </c>
      <c r="L5541">
        <f t="shared" si="86"/>
        <v>-4.5289855072462304E-3</v>
      </c>
    </row>
    <row r="5542" spans="1:12">
      <c r="A5542" s="1">
        <v>33620</v>
      </c>
      <c r="B5542">
        <v>21.98</v>
      </c>
      <c r="C5542">
        <v>22.08</v>
      </c>
      <c r="D5542">
        <v>21.98</v>
      </c>
      <c r="E5542">
        <v>22.08</v>
      </c>
      <c r="F5542">
        <v>87900</v>
      </c>
      <c r="G5542">
        <v>3.35</v>
      </c>
      <c r="L5542">
        <f t="shared" si="86"/>
        <v>9.1407678244972423E-3</v>
      </c>
    </row>
    <row r="5543" spans="1:12">
      <c r="A5543" s="1">
        <v>33619</v>
      </c>
      <c r="B5543">
        <v>21.68</v>
      </c>
      <c r="C5543">
        <v>22.08</v>
      </c>
      <c r="D5543">
        <v>21.68</v>
      </c>
      <c r="E5543">
        <v>21.88</v>
      </c>
      <c r="F5543">
        <v>165000</v>
      </c>
      <c r="G5543">
        <v>3.32</v>
      </c>
      <c r="L5543">
        <f t="shared" si="86"/>
        <v>4.5913682277318735E-3</v>
      </c>
    </row>
    <row r="5544" spans="1:12">
      <c r="A5544" s="1">
        <v>33618</v>
      </c>
      <c r="B5544">
        <v>22.08</v>
      </c>
      <c r="C5544">
        <v>22.08</v>
      </c>
      <c r="D5544">
        <v>21.58</v>
      </c>
      <c r="E5544">
        <v>21.78</v>
      </c>
      <c r="F5544">
        <v>424200</v>
      </c>
      <c r="G5544">
        <v>3.3</v>
      </c>
      <c r="L5544">
        <f t="shared" si="86"/>
        <v>-9.099181073703333E-3</v>
      </c>
    </row>
    <row r="5545" spans="1:12">
      <c r="A5545" s="1">
        <v>33617</v>
      </c>
      <c r="B5545">
        <v>22.08</v>
      </c>
      <c r="C5545">
        <v>22.08</v>
      </c>
      <c r="D5545">
        <v>21.88</v>
      </c>
      <c r="E5545">
        <v>21.98</v>
      </c>
      <c r="F5545">
        <v>156000</v>
      </c>
      <c r="G5545">
        <v>3.33</v>
      </c>
      <c r="L5545">
        <f t="shared" si="86"/>
        <v>1.3837638376383854E-2</v>
      </c>
    </row>
    <row r="5546" spans="1:12">
      <c r="A5546" s="1">
        <v>33616</v>
      </c>
      <c r="B5546">
        <v>21.58</v>
      </c>
      <c r="C5546">
        <v>21.68</v>
      </c>
      <c r="D5546">
        <v>21.48</v>
      </c>
      <c r="E5546">
        <v>21.68</v>
      </c>
      <c r="F5546">
        <v>209100</v>
      </c>
      <c r="G5546">
        <v>3.29</v>
      </c>
      <c r="L5546">
        <f t="shared" si="86"/>
        <v>4.6339202965710591E-3</v>
      </c>
    </row>
    <row r="5547" spans="1:12">
      <c r="A5547" s="1">
        <v>33613</v>
      </c>
      <c r="B5547">
        <v>21.48</v>
      </c>
      <c r="C5547">
        <v>21.68</v>
      </c>
      <c r="D5547">
        <v>21.38</v>
      </c>
      <c r="E5547">
        <v>21.58</v>
      </c>
      <c r="F5547">
        <v>1266300</v>
      </c>
      <c r="G5547">
        <v>3.27</v>
      </c>
      <c r="L5547">
        <f t="shared" si="86"/>
        <v>4.6554934823090921E-3</v>
      </c>
    </row>
    <row r="5548" spans="1:12">
      <c r="A5548" s="1">
        <v>33612</v>
      </c>
      <c r="B5548">
        <v>21.98</v>
      </c>
      <c r="C5548">
        <v>22.18</v>
      </c>
      <c r="D5548">
        <v>21.18</v>
      </c>
      <c r="E5548">
        <v>21.48</v>
      </c>
      <c r="F5548">
        <v>1225200</v>
      </c>
      <c r="G5548">
        <v>3.26</v>
      </c>
      <c r="L5548">
        <f t="shared" si="86"/>
        <v>1.4164305949008638E-2</v>
      </c>
    </row>
    <row r="5549" spans="1:12">
      <c r="A5549" s="1">
        <v>33611</v>
      </c>
      <c r="B5549">
        <v>21.08</v>
      </c>
      <c r="C5549">
        <v>21.48</v>
      </c>
      <c r="D5549">
        <v>21.08</v>
      </c>
      <c r="E5549">
        <v>21.18</v>
      </c>
      <c r="F5549">
        <v>897600</v>
      </c>
      <c r="G5549">
        <v>3.21</v>
      </c>
      <c r="L5549">
        <f t="shared" si="86"/>
        <v>1.9249278152069227E-2</v>
      </c>
    </row>
    <row r="5550" spans="1:12">
      <c r="A5550" s="1">
        <v>33610</v>
      </c>
      <c r="B5550">
        <v>20.78</v>
      </c>
      <c r="C5550">
        <v>20.78</v>
      </c>
      <c r="D5550">
        <v>20.48</v>
      </c>
      <c r="E5550">
        <v>20.78</v>
      </c>
      <c r="F5550">
        <v>774600</v>
      </c>
      <c r="G5550">
        <v>3.15</v>
      </c>
      <c r="L5550">
        <f t="shared" si="86"/>
        <v>1.9127023050514946E-2</v>
      </c>
    </row>
    <row r="5551" spans="1:12">
      <c r="A5551" s="1">
        <v>33609</v>
      </c>
      <c r="B5551">
        <v>20.190000000000001</v>
      </c>
      <c r="C5551">
        <v>20.39</v>
      </c>
      <c r="D5551">
        <v>20.190000000000001</v>
      </c>
      <c r="E5551">
        <v>20.39</v>
      </c>
      <c r="F5551">
        <v>120000</v>
      </c>
      <c r="G5551">
        <v>3.09</v>
      </c>
      <c r="L5551">
        <f t="shared" si="86"/>
        <v>9.9058940069340906E-3</v>
      </c>
    </row>
    <row r="5552" spans="1:12">
      <c r="A5552" s="1">
        <v>33606</v>
      </c>
      <c r="B5552">
        <v>19.989999999999998</v>
      </c>
      <c r="C5552">
        <v>20.190000000000001</v>
      </c>
      <c r="D5552">
        <v>19.989999999999998</v>
      </c>
      <c r="E5552">
        <v>20.190000000000001</v>
      </c>
      <c r="F5552">
        <v>784800</v>
      </c>
      <c r="G5552">
        <v>3.06</v>
      </c>
      <c r="L5552">
        <f t="shared" si="86"/>
        <v>1.5082956259426794E-2</v>
      </c>
    </row>
    <row r="5553" spans="1:12">
      <c r="A5553" s="1">
        <v>33605</v>
      </c>
      <c r="B5553">
        <v>19.489999999999998</v>
      </c>
      <c r="C5553">
        <v>19.89</v>
      </c>
      <c r="D5553">
        <v>19.29</v>
      </c>
      <c r="E5553">
        <v>19.89</v>
      </c>
      <c r="F5553">
        <v>1038900</v>
      </c>
      <c r="G5553">
        <v>3.02</v>
      </c>
      <c r="L5553">
        <f t="shared" si="86"/>
        <v>0</v>
      </c>
    </row>
    <row r="5554" spans="1:12">
      <c r="A5554" s="1">
        <v>33603</v>
      </c>
      <c r="B5554">
        <v>19.89</v>
      </c>
      <c r="C5554">
        <v>20.09</v>
      </c>
      <c r="D5554">
        <v>19.489999999999998</v>
      </c>
      <c r="E5554">
        <v>19.89</v>
      </c>
      <c r="F5554">
        <v>330300</v>
      </c>
      <c r="G5554">
        <v>3.02</v>
      </c>
      <c r="L5554">
        <f t="shared" si="86"/>
        <v>1.0157440325037959E-2</v>
      </c>
    </row>
    <row r="5555" spans="1:12">
      <c r="A5555" s="1">
        <v>33602</v>
      </c>
      <c r="B5555">
        <v>19.489999999999998</v>
      </c>
      <c r="C5555">
        <v>19.690000000000001</v>
      </c>
      <c r="D5555">
        <v>19.489999999999998</v>
      </c>
      <c r="E5555">
        <v>19.690000000000001</v>
      </c>
      <c r="F5555">
        <v>267900</v>
      </c>
      <c r="G5555">
        <v>2.99</v>
      </c>
      <c r="L5555">
        <f t="shared" si="86"/>
        <v>1.0261672652642551E-2</v>
      </c>
    </row>
    <row r="5556" spans="1:12">
      <c r="A5556" s="1">
        <v>33599</v>
      </c>
      <c r="B5556">
        <v>19.29</v>
      </c>
      <c r="C5556">
        <v>19.489999999999998</v>
      </c>
      <c r="D5556">
        <v>19.29</v>
      </c>
      <c r="E5556">
        <v>19.489999999999998</v>
      </c>
      <c r="F5556">
        <v>358800</v>
      </c>
      <c r="G5556">
        <v>2.96</v>
      </c>
      <c r="L5556">
        <f t="shared" si="86"/>
        <v>1.0368066355624705E-2</v>
      </c>
    </row>
    <row r="5557" spans="1:12">
      <c r="A5557" s="1">
        <v>33598</v>
      </c>
      <c r="B5557">
        <v>19.39</v>
      </c>
      <c r="C5557">
        <v>19.59</v>
      </c>
      <c r="D5557">
        <v>19.09</v>
      </c>
      <c r="E5557">
        <v>19.29</v>
      </c>
      <c r="F5557">
        <v>415800</v>
      </c>
      <c r="G5557">
        <v>2.93</v>
      </c>
      <c r="L5557">
        <f t="shared" si="86"/>
        <v>1.9017432646592614E-2</v>
      </c>
    </row>
    <row r="5558" spans="1:12">
      <c r="A5558" s="1">
        <v>33596</v>
      </c>
      <c r="B5558">
        <v>18.93</v>
      </c>
      <c r="C5558">
        <v>19.03</v>
      </c>
      <c r="D5558">
        <v>18.73</v>
      </c>
      <c r="E5558">
        <v>18.93</v>
      </c>
      <c r="F5558">
        <v>111900</v>
      </c>
      <c r="G5558">
        <v>2.8</v>
      </c>
      <c r="L5558">
        <f t="shared" si="86"/>
        <v>-2.0186335403726718E-2</v>
      </c>
    </row>
    <row r="5559" spans="1:12">
      <c r="A5559" s="1">
        <v>33595</v>
      </c>
      <c r="B5559">
        <v>19.32</v>
      </c>
      <c r="C5559">
        <v>19.32</v>
      </c>
      <c r="D5559">
        <v>19.12</v>
      </c>
      <c r="E5559">
        <v>19.32</v>
      </c>
      <c r="F5559">
        <v>267600</v>
      </c>
      <c r="G5559">
        <v>2.86</v>
      </c>
      <c r="L5559">
        <f t="shared" si="86"/>
        <v>1.0460251046024993E-2</v>
      </c>
    </row>
    <row r="5560" spans="1:12">
      <c r="A5560" s="1">
        <v>33592</v>
      </c>
      <c r="B5560">
        <v>19.22</v>
      </c>
      <c r="C5560">
        <v>19.420000000000002</v>
      </c>
      <c r="D5560">
        <v>19.03</v>
      </c>
      <c r="E5560">
        <v>19.12</v>
      </c>
      <c r="F5560">
        <v>361800</v>
      </c>
      <c r="G5560">
        <v>2.83</v>
      </c>
      <c r="L5560">
        <f t="shared" si="86"/>
        <v>2.0822210357714921E-2</v>
      </c>
    </row>
    <row r="5561" spans="1:12">
      <c r="A5561" s="1">
        <v>33591</v>
      </c>
      <c r="B5561">
        <v>19.03</v>
      </c>
      <c r="C5561">
        <v>19.03</v>
      </c>
      <c r="D5561">
        <v>18.54</v>
      </c>
      <c r="E5561">
        <v>18.73</v>
      </c>
      <c r="F5561">
        <v>384300</v>
      </c>
      <c r="G5561">
        <v>2.77</v>
      </c>
      <c r="L5561">
        <f t="shared" si="86"/>
        <v>-2.0397489539748959E-2</v>
      </c>
    </row>
    <row r="5562" spans="1:12">
      <c r="A5562" s="1">
        <v>33590</v>
      </c>
      <c r="B5562">
        <v>19.22</v>
      </c>
      <c r="C5562">
        <v>19.22</v>
      </c>
      <c r="D5562">
        <v>18.93</v>
      </c>
      <c r="E5562">
        <v>19.12</v>
      </c>
      <c r="F5562">
        <v>486600</v>
      </c>
      <c r="G5562">
        <v>2.83</v>
      </c>
      <c r="L5562">
        <f t="shared" si="86"/>
        <v>-5.20291363163361E-3</v>
      </c>
    </row>
    <row r="5563" spans="1:12">
      <c r="A5563" s="1">
        <v>33589</v>
      </c>
      <c r="B5563">
        <v>19.61</v>
      </c>
      <c r="C5563">
        <v>19.61</v>
      </c>
      <c r="D5563">
        <v>19.22</v>
      </c>
      <c r="E5563">
        <v>19.22</v>
      </c>
      <c r="F5563">
        <v>477600</v>
      </c>
      <c r="G5563">
        <v>2.85</v>
      </c>
      <c r="L5563">
        <f t="shared" si="86"/>
        <v>-1.5368852459016424E-2</v>
      </c>
    </row>
    <row r="5564" spans="1:12">
      <c r="A5564" s="1">
        <v>33588</v>
      </c>
      <c r="B5564">
        <v>19.809999999999999</v>
      </c>
      <c r="C5564">
        <v>19.809999999999999</v>
      </c>
      <c r="D5564">
        <v>19.52</v>
      </c>
      <c r="E5564">
        <v>19.52</v>
      </c>
      <c r="F5564">
        <v>682200</v>
      </c>
      <c r="G5564">
        <v>2.89</v>
      </c>
      <c r="L5564">
        <f t="shared" si="86"/>
        <v>-9.6397767630644893E-3</v>
      </c>
    </row>
    <row r="5565" spans="1:12">
      <c r="A5565" s="1">
        <v>33585</v>
      </c>
      <c r="B5565">
        <v>19.91</v>
      </c>
      <c r="C5565">
        <v>20</v>
      </c>
      <c r="D5565">
        <v>19.71</v>
      </c>
      <c r="E5565">
        <v>19.71</v>
      </c>
      <c r="F5565">
        <v>637500</v>
      </c>
      <c r="G5565">
        <v>2.92</v>
      </c>
      <c r="L5565">
        <f t="shared" si="86"/>
        <v>0</v>
      </c>
    </row>
    <row r="5566" spans="1:12">
      <c r="A5566" s="1">
        <v>33584</v>
      </c>
      <c r="B5566">
        <v>19.809999999999999</v>
      </c>
      <c r="C5566">
        <v>20</v>
      </c>
      <c r="D5566">
        <v>19.61</v>
      </c>
      <c r="E5566">
        <v>19.71</v>
      </c>
      <c r="F5566">
        <v>490800</v>
      </c>
      <c r="G5566">
        <v>2.92</v>
      </c>
      <c r="L5566">
        <f t="shared" si="86"/>
        <v>-5.0479555779907592E-3</v>
      </c>
    </row>
    <row r="5567" spans="1:12">
      <c r="A5567" s="1">
        <v>33583</v>
      </c>
      <c r="B5567">
        <v>19.91</v>
      </c>
      <c r="C5567">
        <v>19.91</v>
      </c>
      <c r="D5567">
        <v>19.809999999999999</v>
      </c>
      <c r="E5567">
        <v>19.809999999999999</v>
      </c>
      <c r="F5567">
        <v>165300</v>
      </c>
      <c r="G5567">
        <v>2.93</v>
      </c>
      <c r="L5567">
        <f t="shared" si="86"/>
        <v>-9.5000000000000639E-3</v>
      </c>
    </row>
    <row r="5568" spans="1:12">
      <c r="A5568" s="1">
        <v>33582</v>
      </c>
      <c r="B5568">
        <v>20.100000000000001</v>
      </c>
      <c r="C5568">
        <v>20.100000000000001</v>
      </c>
      <c r="D5568">
        <v>20</v>
      </c>
      <c r="E5568">
        <v>20</v>
      </c>
      <c r="F5568">
        <v>194100</v>
      </c>
      <c r="G5568">
        <v>2.96</v>
      </c>
      <c r="L5568">
        <f t="shared" si="86"/>
        <v>-4.9751243781095411E-3</v>
      </c>
    </row>
    <row r="5569" spans="1:12">
      <c r="A5569" s="1">
        <v>33581</v>
      </c>
      <c r="B5569">
        <v>20.2</v>
      </c>
      <c r="C5569">
        <v>20.2</v>
      </c>
      <c r="D5569">
        <v>20</v>
      </c>
      <c r="E5569">
        <v>20.100000000000001</v>
      </c>
      <c r="F5569">
        <v>496500</v>
      </c>
      <c r="G5569">
        <v>2.98</v>
      </c>
      <c r="L5569">
        <f t="shared" si="86"/>
        <v>0</v>
      </c>
    </row>
    <row r="5570" spans="1:12">
      <c r="A5570" s="1">
        <v>33578</v>
      </c>
      <c r="B5570">
        <v>20.3</v>
      </c>
      <c r="C5570">
        <v>20.3</v>
      </c>
      <c r="D5570">
        <v>19.91</v>
      </c>
      <c r="E5570">
        <v>20.100000000000001</v>
      </c>
      <c r="F5570">
        <v>585600</v>
      </c>
      <c r="G5570">
        <v>2.98</v>
      </c>
      <c r="L5570">
        <f t="shared" si="86"/>
        <v>-4.9504950495048439E-3</v>
      </c>
    </row>
    <row r="5571" spans="1:12">
      <c r="A5571" s="1">
        <v>33577</v>
      </c>
      <c r="B5571">
        <v>20.100000000000001</v>
      </c>
      <c r="C5571">
        <v>20.2</v>
      </c>
      <c r="D5571">
        <v>20.100000000000001</v>
      </c>
      <c r="E5571">
        <v>20.2</v>
      </c>
      <c r="F5571">
        <v>346800</v>
      </c>
      <c r="G5571">
        <v>2.99</v>
      </c>
      <c r="L5571">
        <f t="shared" ref="L5571:L5634" si="87">IFERROR(E5571/E5572-1,10000)</f>
        <v>0</v>
      </c>
    </row>
    <row r="5572" spans="1:12">
      <c r="A5572" s="1">
        <v>33576</v>
      </c>
      <c r="B5572">
        <v>20.2</v>
      </c>
      <c r="C5572">
        <v>20.2</v>
      </c>
      <c r="D5572">
        <v>20.100000000000001</v>
      </c>
      <c r="E5572">
        <v>20.2</v>
      </c>
      <c r="F5572">
        <v>321600</v>
      </c>
      <c r="G5572">
        <v>2.99</v>
      </c>
      <c r="L5572">
        <f t="shared" si="87"/>
        <v>0</v>
      </c>
    </row>
    <row r="5573" spans="1:12">
      <c r="A5573" s="1">
        <v>33575</v>
      </c>
      <c r="B5573">
        <v>20.100000000000001</v>
      </c>
      <c r="C5573">
        <v>20.39</v>
      </c>
      <c r="D5573">
        <v>20.100000000000001</v>
      </c>
      <c r="E5573">
        <v>20.2</v>
      </c>
      <c r="F5573">
        <v>382200</v>
      </c>
      <c r="G5573">
        <v>2.99</v>
      </c>
      <c r="L5573">
        <f t="shared" si="87"/>
        <v>-3.256704980842906E-2</v>
      </c>
    </row>
    <row r="5574" spans="1:12">
      <c r="A5574" s="1">
        <v>33574</v>
      </c>
      <c r="B5574">
        <v>20.3</v>
      </c>
      <c r="C5574">
        <v>20.98</v>
      </c>
      <c r="D5574">
        <v>20.100000000000001</v>
      </c>
      <c r="E5574">
        <v>20.88</v>
      </c>
      <c r="F5574">
        <v>83100</v>
      </c>
      <c r="G5574">
        <v>3.09</v>
      </c>
      <c r="L5574">
        <f t="shared" si="87"/>
        <v>3.3663366336633693E-2</v>
      </c>
    </row>
    <row r="5575" spans="1:12">
      <c r="A5575" s="1">
        <v>33571</v>
      </c>
      <c r="B5575">
        <v>20.2</v>
      </c>
      <c r="C5575">
        <v>20.39</v>
      </c>
      <c r="D5575">
        <v>20.2</v>
      </c>
      <c r="E5575">
        <v>20.2</v>
      </c>
      <c r="F5575">
        <v>91200</v>
      </c>
      <c r="G5575">
        <v>2.99</v>
      </c>
      <c r="L5575">
        <f t="shared" si="87"/>
        <v>0</v>
      </c>
    </row>
    <row r="5576" spans="1:12">
      <c r="A5576" s="1">
        <v>33569</v>
      </c>
      <c r="B5576">
        <v>20.3</v>
      </c>
      <c r="C5576">
        <v>20.3</v>
      </c>
      <c r="D5576">
        <v>20</v>
      </c>
      <c r="E5576">
        <v>20.2</v>
      </c>
      <c r="F5576">
        <v>118200</v>
      </c>
      <c r="G5576">
        <v>2.99</v>
      </c>
      <c r="L5576">
        <f t="shared" si="87"/>
        <v>4.9751243781093191E-3</v>
      </c>
    </row>
    <row r="5577" spans="1:12">
      <c r="A5577" s="1">
        <v>33568</v>
      </c>
      <c r="B5577">
        <v>20.2</v>
      </c>
      <c r="C5577">
        <v>20.2</v>
      </c>
      <c r="D5577">
        <v>20.100000000000001</v>
      </c>
      <c r="E5577">
        <v>20.100000000000001</v>
      </c>
      <c r="F5577">
        <v>201300</v>
      </c>
      <c r="G5577">
        <v>2.98</v>
      </c>
      <c r="L5577">
        <f t="shared" si="87"/>
        <v>0</v>
      </c>
    </row>
    <row r="5578" spans="1:12">
      <c r="A5578" s="1">
        <v>33567</v>
      </c>
      <c r="B5578">
        <v>19.61</v>
      </c>
      <c r="C5578">
        <v>20.3</v>
      </c>
      <c r="D5578">
        <v>19.61</v>
      </c>
      <c r="E5578">
        <v>20.100000000000001</v>
      </c>
      <c r="F5578">
        <v>387300</v>
      </c>
      <c r="G5578">
        <v>2.98</v>
      </c>
      <c r="L5578">
        <f t="shared" si="87"/>
        <v>2.4987251402345922E-2</v>
      </c>
    </row>
    <row r="5579" spans="1:12">
      <c r="A5579" s="1">
        <v>33564</v>
      </c>
      <c r="B5579">
        <v>19.71</v>
      </c>
      <c r="C5579">
        <v>19.809999999999999</v>
      </c>
      <c r="D5579">
        <v>19.52</v>
      </c>
      <c r="E5579">
        <v>19.61</v>
      </c>
      <c r="F5579">
        <v>210300</v>
      </c>
      <c r="G5579">
        <v>2.9</v>
      </c>
      <c r="L5579">
        <f t="shared" si="87"/>
        <v>1.5010351966873614E-2</v>
      </c>
    </row>
    <row r="5580" spans="1:12">
      <c r="A5580" s="1">
        <v>33563</v>
      </c>
      <c r="B5580">
        <v>19.809999999999999</v>
      </c>
      <c r="C5580">
        <v>19.91</v>
      </c>
      <c r="D5580">
        <v>19.32</v>
      </c>
      <c r="E5580">
        <v>19.32</v>
      </c>
      <c r="F5580">
        <v>182700</v>
      </c>
      <c r="G5580">
        <v>2.86</v>
      </c>
      <c r="L5580">
        <f t="shared" si="87"/>
        <v>-2.4734982332155431E-2</v>
      </c>
    </row>
    <row r="5581" spans="1:12">
      <c r="A5581" s="1">
        <v>33562</v>
      </c>
      <c r="B5581">
        <v>19.61</v>
      </c>
      <c r="C5581">
        <v>19.91</v>
      </c>
      <c r="D5581">
        <v>19.61</v>
      </c>
      <c r="E5581">
        <v>19.809999999999999</v>
      </c>
      <c r="F5581">
        <v>188700</v>
      </c>
      <c r="G5581">
        <v>2.93</v>
      </c>
      <c r="L5581">
        <f t="shared" si="87"/>
        <v>1.0198878123406363E-2</v>
      </c>
    </row>
    <row r="5582" spans="1:12">
      <c r="A5582" s="1">
        <v>33561</v>
      </c>
      <c r="B5582">
        <v>19.61</v>
      </c>
      <c r="C5582">
        <v>19.61</v>
      </c>
      <c r="D5582">
        <v>19.22</v>
      </c>
      <c r="E5582">
        <v>19.61</v>
      </c>
      <c r="F5582">
        <v>355800</v>
      </c>
      <c r="G5582">
        <v>2.9</v>
      </c>
      <c r="L5582">
        <f t="shared" si="87"/>
        <v>-1.9500000000000073E-2</v>
      </c>
    </row>
    <row r="5583" spans="1:12">
      <c r="A5583" s="1">
        <v>33560</v>
      </c>
      <c r="B5583">
        <v>19.52</v>
      </c>
      <c r="C5583">
        <v>20</v>
      </c>
      <c r="D5583">
        <v>18.829999999999998</v>
      </c>
      <c r="E5583">
        <v>20</v>
      </c>
      <c r="F5583">
        <v>1670400</v>
      </c>
      <c r="G5583">
        <v>2.96</v>
      </c>
      <c r="L5583">
        <f t="shared" si="87"/>
        <v>7.8748651564185534E-2</v>
      </c>
    </row>
    <row r="5584" spans="1:12">
      <c r="A5584" s="1">
        <v>33557</v>
      </c>
      <c r="B5584">
        <v>19.71</v>
      </c>
      <c r="C5584">
        <v>19.91</v>
      </c>
      <c r="D5584">
        <v>18.54</v>
      </c>
      <c r="E5584">
        <v>18.54</v>
      </c>
      <c r="F5584">
        <v>1848900</v>
      </c>
      <c r="G5584">
        <v>2.74</v>
      </c>
      <c r="L5584">
        <f t="shared" si="87"/>
        <v>-3.5379812695109258E-2</v>
      </c>
    </row>
    <row r="5585" spans="1:12">
      <c r="A5585" s="1">
        <v>33556</v>
      </c>
      <c r="B5585">
        <v>20.69</v>
      </c>
      <c r="C5585">
        <v>20.69</v>
      </c>
      <c r="D5585">
        <v>19.22</v>
      </c>
      <c r="E5585">
        <v>19.22</v>
      </c>
      <c r="F5585">
        <v>570000</v>
      </c>
      <c r="G5585">
        <v>2.85</v>
      </c>
      <c r="L5585">
        <f t="shared" si="87"/>
        <v>-6.1981454367984412E-2</v>
      </c>
    </row>
    <row r="5586" spans="1:12">
      <c r="A5586" s="1">
        <v>33555</v>
      </c>
      <c r="B5586">
        <v>20.88</v>
      </c>
      <c r="C5586">
        <v>20.88</v>
      </c>
      <c r="D5586">
        <v>20.39</v>
      </c>
      <c r="E5586">
        <v>20.49</v>
      </c>
      <c r="F5586">
        <v>497100</v>
      </c>
      <c r="G5586">
        <v>3.03</v>
      </c>
      <c r="L5586">
        <f t="shared" si="87"/>
        <v>-2.3355576739752193E-2</v>
      </c>
    </row>
    <row r="5587" spans="1:12">
      <c r="A5587" s="1">
        <v>33554</v>
      </c>
      <c r="B5587">
        <v>20.88</v>
      </c>
      <c r="C5587">
        <v>20.98</v>
      </c>
      <c r="D5587">
        <v>20.78</v>
      </c>
      <c r="E5587">
        <v>20.98</v>
      </c>
      <c r="F5587">
        <v>62700</v>
      </c>
      <c r="G5587">
        <v>3.11</v>
      </c>
      <c r="L5587">
        <f t="shared" si="87"/>
        <v>4.7892720306514924E-3</v>
      </c>
    </row>
    <row r="5588" spans="1:12">
      <c r="A5588" s="1">
        <v>33553</v>
      </c>
      <c r="B5588">
        <v>20.78</v>
      </c>
      <c r="C5588">
        <v>21.08</v>
      </c>
      <c r="D5588">
        <v>20.78</v>
      </c>
      <c r="E5588">
        <v>20.88</v>
      </c>
      <c r="F5588">
        <v>117300</v>
      </c>
      <c r="G5588">
        <v>3.09</v>
      </c>
      <c r="L5588">
        <f t="shared" si="87"/>
        <v>9.1831802803286067E-3</v>
      </c>
    </row>
    <row r="5589" spans="1:12">
      <c r="A5589" s="1">
        <v>33550</v>
      </c>
      <c r="B5589">
        <v>20.78</v>
      </c>
      <c r="C5589">
        <v>20.78</v>
      </c>
      <c r="D5589">
        <v>20.49</v>
      </c>
      <c r="E5589">
        <v>20.69</v>
      </c>
      <c r="F5589">
        <v>63600</v>
      </c>
      <c r="G5589">
        <v>3.06</v>
      </c>
      <c r="L5589">
        <f t="shared" si="87"/>
        <v>-9.0996168582374581E-3</v>
      </c>
    </row>
    <row r="5590" spans="1:12">
      <c r="A5590" s="1">
        <v>33549</v>
      </c>
      <c r="B5590">
        <v>20.59</v>
      </c>
      <c r="C5590">
        <v>20.88</v>
      </c>
      <c r="D5590">
        <v>20.59</v>
      </c>
      <c r="E5590">
        <v>20.88</v>
      </c>
      <c r="F5590">
        <v>79200</v>
      </c>
      <c r="G5590">
        <v>3.09</v>
      </c>
      <c r="L5590">
        <f t="shared" si="87"/>
        <v>1.9033674963396807E-2</v>
      </c>
    </row>
    <row r="5591" spans="1:12">
      <c r="A5591" s="1">
        <v>33548</v>
      </c>
      <c r="B5591">
        <v>20.49</v>
      </c>
      <c r="C5591">
        <v>20.59</v>
      </c>
      <c r="D5591">
        <v>20.49</v>
      </c>
      <c r="E5591">
        <v>20.49</v>
      </c>
      <c r="F5591">
        <v>124500</v>
      </c>
      <c r="G5591">
        <v>3.03</v>
      </c>
      <c r="L5591">
        <f t="shared" si="87"/>
        <v>0</v>
      </c>
    </row>
    <row r="5592" spans="1:12">
      <c r="A5592" s="1">
        <v>33547</v>
      </c>
      <c r="B5592">
        <v>20.69</v>
      </c>
      <c r="C5592">
        <v>20.69</v>
      </c>
      <c r="D5592">
        <v>20.39</v>
      </c>
      <c r="E5592">
        <v>20.49</v>
      </c>
      <c r="F5592">
        <v>315600</v>
      </c>
      <c r="G5592">
        <v>3.03</v>
      </c>
      <c r="L5592">
        <f t="shared" si="87"/>
        <v>-9.6665055582407788E-3</v>
      </c>
    </row>
    <row r="5593" spans="1:12">
      <c r="A5593" s="1">
        <v>33546</v>
      </c>
      <c r="B5593">
        <v>20.78</v>
      </c>
      <c r="C5593">
        <v>20.88</v>
      </c>
      <c r="D5593">
        <v>20.59</v>
      </c>
      <c r="E5593">
        <v>20.69</v>
      </c>
      <c r="F5593">
        <v>303600</v>
      </c>
      <c r="G5593">
        <v>3.06</v>
      </c>
      <c r="L5593">
        <f t="shared" si="87"/>
        <v>-4.3310875842156316E-3</v>
      </c>
    </row>
    <row r="5594" spans="1:12">
      <c r="A5594" s="1">
        <v>33543</v>
      </c>
      <c r="B5594">
        <v>20.69</v>
      </c>
      <c r="C5594">
        <v>20.98</v>
      </c>
      <c r="D5594">
        <v>20.59</v>
      </c>
      <c r="E5594">
        <v>20.78</v>
      </c>
      <c r="F5594">
        <v>258000</v>
      </c>
      <c r="G5594">
        <v>3.08</v>
      </c>
      <c r="L5594">
        <f t="shared" si="87"/>
        <v>1.4153245485602817E-2</v>
      </c>
    </row>
    <row r="5595" spans="1:12">
      <c r="A5595" s="1">
        <v>33542</v>
      </c>
      <c r="B5595">
        <v>20.39</v>
      </c>
      <c r="C5595">
        <v>20.49</v>
      </c>
      <c r="D5595">
        <v>20.39</v>
      </c>
      <c r="E5595">
        <v>20.49</v>
      </c>
      <c r="F5595">
        <v>187800</v>
      </c>
      <c r="G5595">
        <v>3.03</v>
      </c>
      <c r="L5595">
        <f t="shared" si="87"/>
        <v>9.3596059113298935E-3</v>
      </c>
    </row>
    <row r="5596" spans="1:12">
      <c r="A5596" s="1">
        <v>33541</v>
      </c>
      <c r="B5596">
        <v>20.3</v>
      </c>
      <c r="C5596">
        <v>20.59</v>
      </c>
      <c r="D5596">
        <v>20.3</v>
      </c>
      <c r="E5596">
        <v>20.3</v>
      </c>
      <c r="F5596">
        <v>250200</v>
      </c>
      <c r="G5596">
        <v>3</v>
      </c>
      <c r="L5596">
        <f t="shared" si="87"/>
        <v>0</v>
      </c>
    </row>
    <row r="5597" spans="1:12">
      <c r="A5597" s="1">
        <v>33540</v>
      </c>
      <c r="B5597">
        <v>20.3</v>
      </c>
      <c r="C5597">
        <v>20.39</v>
      </c>
      <c r="D5597">
        <v>20.100000000000001</v>
      </c>
      <c r="E5597">
        <v>20.3</v>
      </c>
      <c r="F5597">
        <v>636600</v>
      </c>
      <c r="G5597">
        <v>3</v>
      </c>
      <c r="L5597">
        <f t="shared" si="87"/>
        <v>9.9502487562188602E-3</v>
      </c>
    </row>
    <row r="5598" spans="1:12">
      <c r="A5598" s="1">
        <v>33539</v>
      </c>
      <c r="B5598">
        <v>20.3</v>
      </c>
      <c r="C5598">
        <v>20.3</v>
      </c>
      <c r="D5598">
        <v>19.91</v>
      </c>
      <c r="E5598">
        <v>20.100000000000001</v>
      </c>
      <c r="F5598">
        <v>195900</v>
      </c>
      <c r="G5598">
        <v>2.98</v>
      </c>
      <c r="L5598">
        <f t="shared" si="87"/>
        <v>-4.9504950495048439E-3</v>
      </c>
    </row>
    <row r="5599" spans="1:12">
      <c r="A5599" s="1">
        <v>33536</v>
      </c>
      <c r="B5599">
        <v>20.39</v>
      </c>
      <c r="C5599">
        <v>20.49</v>
      </c>
      <c r="D5599">
        <v>20.100000000000001</v>
      </c>
      <c r="E5599">
        <v>20.2</v>
      </c>
      <c r="F5599">
        <v>93600</v>
      </c>
      <c r="G5599">
        <v>2.99</v>
      </c>
      <c r="L5599">
        <f t="shared" si="87"/>
        <v>-4.9261083743843415E-3</v>
      </c>
    </row>
    <row r="5600" spans="1:12">
      <c r="A5600" s="1">
        <v>33535</v>
      </c>
      <c r="B5600">
        <v>20.39</v>
      </c>
      <c r="C5600">
        <v>20.88</v>
      </c>
      <c r="D5600">
        <v>20.3</v>
      </c>
      <c r="E5600">
        <v>20.3</v>
      </c>
      <c r="F5600">
        <v>471300</v>
      </c>
      <c r="G5600">
        <v>3</v>
      </c>
      <c r="L5600">
        <f t="shared" si="87"/>
        <v>0</v>
      </c>
    </row>
    <row r="5601" spans="1:12">
      <c r="A5601" s="1">
        <v>33534</v>
      </c>
      <c r="B5601">
        <v>20.3</v>
      </c>
      <c r="C5601">
        <v>20.3</v>
      </c>
      <c r="D5601">
        <v>20</v>
      </c>
      <c r="E5601">
        <v>20.3</v>
      </c>
      <c r="F5601">
        <v>176400</v>
      </c>
      <c r="G5601">
        <v>3</v>
      </c>
      <c r="L5601">
        <f t="shared" si="87"/>
        <v>9.9502487562188602E-3</v>
      </c>
    </row>
    <row r="5602" spans="1:12">
      <c r="A5602" s="1">
        <v>33533</v>
      </c>
      <c r="B5602">
        <v>20.100000000000001</v>
      </c>
      <c r="C5602">
        <v>20.3</v>
      </c>
      <c r="D5602">
        <v>20</v>
      </c>
      <c r="E5602">
        <v>20.100000000000001</v>
      </c>
      <c r="F5602">
        <v>78900</v>
      </c>
      <c r="G5602">
        <v>2.98</v>
      </c>
      <c r="L5602">
        <f t="shared" si="87"/>
        <v>5.0000000000001155E-3</v>
      </c>
    </row>
    <row r="5603" spans="1:12">
      <c r="A5603" s="1">
        <v>33532</v>
      </c>
      <c r="B5603">
        <v>20.2</v>
      </c>
      <c r="C5603">
        <v>20.2</v>
      </c>
      <c r="D5603">
        <v>20</v>
      </c>
      <c r="E5603">
        <v>20</v>
      </c>
      <c r="F5603">
        <v>96600</v>
      </c>
      <c r="G5603">
        <v>2.96</v>
      </c>
      <c r="L5603">
        <f t="shared" si="87"/>
        <v>4.5203415369161615E-3</v>
      </c>
    </row>
    <row r="5604" spans="1:12">
      <c r="A5604" s="1">
        <v>33529</v>
      </c>
      <c r="B5604">
        <v>19.61</v>
      </c>
      <c r="C5604">
        <v>20</v>
      </c>
      <c r="D5604">
        <v>19.61</v>
      </c>
      <c r="E5604">
        <v>19.91</v>
      </c>
      <c r="F5604">
        <v>99600</v>
      </c>
      <c r="G5604">
        <v>2.95</v>
      </c>
      <c r="L5604">
        <f t="shared" si="87"/>
        <v>1.9979508196721341E-2</v>
      </c>
    </row>
    <row r="5605" spans="1:12">
      <c r="A5605" s="1">
        <v>33528</v>
      </c>
      <c r="B5605">
        <v>19.61</v>
      </c>
      <c r="C5605">
        <v>19.61</v>
      </c>
      <c r="D5605">
        <v>19.52</v>
      </c>
      <c r="E5605">
        <v>19.52</v>
      </c>
      <c r="F5605">
        <v>460200</v>
      </c>
      <c r="G5605">
        <v>2.89</v>
      </c>
      <c r="L5605">
        <f t="shared" si="87"/>
        <v>-9.6397767630644893E-3</v>
      </c>
    </row>
    <row r="5606" spans="1:12">
      <c r="A5606" s="1">
        <v>33527</v>
      </c>
      <c r="B5606">
        <v>19.61</v>
      </c>
      <c r="C5606">
        <v>19.71</v>
      </c>
      <c r="D5606">
        <v>19.52</v>
      </c>
      <c r="E5606">
        <v>19.71</v>
      </c>
      <c r="F5606">
        <v>633900</v>
      </c>
      <c r="G5606">
        <v>2.92</v>
      </c>
      <c r="L5606">
        <f t="shared" si="87"/>
        <v>1.4933058702368607E-2</v>
      </c>
    </row>
    <row r="5607" spans="1:12">
      <c r="A5607" s="1">
        <v>33526</v>
      </c>
      <c r="B5607">
        <v>19.32</v>
      </c>
      <c r="C5607">
        <v>19.420000000000002</v>
      </c>
      <c r="D5607">
        <v>19.32</v>
      </c>
      <c r="E5607">
        <v>19.420000000000002</v>
      </c>
      <c r="F5607">
        <v>285300</v>
      </c>
      <c r="G5607">
        <v>2.87</v>
      </c>
      <c r="L5607">
        <f t="shared" si="87"/>
        <v>0</v>
      </c>
    </row>
    <row r="5608" spans="1:12">
      <c r="A5608" s="1">
        <v>33525</v>
      </c>
      <c r="B5608">
        <v>19.61</v>
      </c>
      <c r="C5608">
        <v>19.61</v>
      </c>
      <c r="D5608">
        <v>19.32</v>
      </c>
      <c r="E5608">
        <v>19.420000000000002</v>
      </c>
      <c r="F5608">
        <v>201900</v>
      </c>
      <c r="G5608">
        <v>2.87</v>
      </c>
      <c r="L5608">
        <f t="shared" si="87"/>
        <v>-9.6889342172359338E-3</v>
      </c>
    </row>
    <row r="5609" spans="1:12">
      <c r="A5609" s="1">
        <v>33522</v>
      </c>
      <c r="B5609">
        <v>19.71</v>
      </c>
      <c r="C5609">
        <v>19.809999999999999</v>
      </c>
      <c r="D5609">
        <v>19.61</v>
      </c>
      <c r="E5609">
        <v>19.61</v>
      </c>
      <c r="F5609">
        <v>221700</v>
      </c>
      <c r="G5609">
        <v>2.9</v>
      </c>
      <c r="L5609">
        <f t="shared" si="87"/>
        <v>-5.0735667174024446E-3</v>
      </c>
    </row>
    <row r="5610" spans="1:12">
      <c r="A5610" s="1">
        <v>33521</v>
      </c>
      <c r="B5610">
        <v>19.52</v>
      </c>
      <c r="C5610">
        <v>19.71</v>
      </c>
      <c r="D5610">
        <v>19.420000000000002</v>
      </c>
      <c r="E5610">
        <v>19.71</v>
      </c>
      <c r="F5610">
        <v>652200</v>
      </c>
      <c r="G5610">
        <v>2.92</v>
      </c>
      <c r="L5610">
        <f t="shared" si="87"/>
        <v>5.0994390617031815E-3</v>
      </c>
    </row>
    <row r="5611" spans="1:12">
      <c r="A5611" s="1">
        <v>33520</v>
      </c>
      <c r="B5611">
        <v>19.809999999999999</v>
      </c>
      <c r="C5611">
        <v>19.809999999999999</v>
      </c>
      <c r="D5611">
        <v>19.61</v>
      </c>
      <c r="E5611">
        <v>19.61</v>
      </c>
      <c r="F5611">
        <v>507600</v>
      </c>
      <c r="G5611">
        <v>2.9</v>
      </c>
      <c r="L5611">
        <f t="shared" si="87"/>
        <v>-1.009591115598174E-2</v>
      </c>
    </row>
    <row r="5612" spans="1:12">
      <c r="A5612" s="1">
        <v>33519</v>
      </c>
      <c r="B5612">
        <v>20</v>
      </c>
      <c r="C5612">
        <v>20</v>
      </c>
      <c r="D5612">
        <v>19.809999999999999</v>
      </c>
      <c r="E5612">
        <v>19.809999999999999</v>
      </c>
      <c r="F5612">
        <v>120300</v>
      </c>
      <c r="G5612">
        <v>2.93</v>
      </c>
      <c r="L5612">
        <f t="shared" si="87"/>
        <v>-9.5000000000000639E-3</v>
      </c>
    </row>
    <row r="5613" spans="1:12">
      <c r="A5613" s="1">
        <v>33518</v>
      </c>
      <c r="B5613">
        <v>20.2</v>
      </c>
      <c r="C5613">
        <v>20.3</v>
      </c>
      <c r="D5613">
        <v>20</v>
      </c>
      <c r="E5613">
        <v>20</v>
      </c>
      <c r="F5613">
        <v>270300</v>
      </c>
      <c r="G5613">
        <v>2.96</v>
      </c>
      <c r="L5613">
        <f t="shared" si="87"/>
        <v>-1.4778325123152691E-2</v>
      </c>
    </row>
    <row r="5614" spans="1:12">
      <c r="A5614" s="1">
        <v>33515</v>
      </c>
      <c r="B5614">
        <v>20.3</v>
      </c>
      <c r="C5614">
        <v>20.3</v>
      </c>
      <c r="D5614">
        <v>20.2</v>
      </c>
      <c r="E5614">
        <v>20.3</v>
      </c>
      <c r="F5614">
        <v>495900</v>
      </c>
      <c r="G5614">
        <v>3</v>
      </c>
      <c r="L5614">
        <f t="shared" si="87"/>
        <v>-9.2728160078086042E-3</v>
      </c>
    </row>
    <row r="5615" spans="1:12">
      <c r="A5615" s="1">
        <v>33514</v>
      </c>
      <c r="B5615">
        <v>20.69</v>
      </c>
      <c r="C5615">
        <v>20.78</v>
      </c>
      <c r="D5615">
        <v>20.49</v>
      </c>
      <c r="E5615">
        <v>20.49</v>
      </c>
      <c r="F5615">
        <v>239400</v>
      </c>
      <c r="G5615">
        <v>3.03</v>
      </c>
      <c r="L5615">
        <f t="shared" si="87"/>
        <v>-9.6665055582407788E-3</v>
      </c>
    </row>
    <row r="5616" spans="1:12">
      <c r="A5616" s="1">
        <v>33513</v>
      </c>
      <c r="B5616">
        <v>20.69</v>
      </c>
      <c r="C5616">
        <v>20.69</v>
      </c>
      <c r="D5616">
        <v>20.59</v>
      </c>
      <c r="E5616">
        <v>20.69</v>
      </c>
      <c r="F5616">
        <v>185100</v>
      </c>
      <c r="G5616">
        <v>3.06</v>
      </c>
      <c r="L5616">
        <f t="shared" si="87"/>
        <v>0</v>
      </c>
    </row>
    <row r="5617" spans="1:12">
      <c r="A5617" s="1">
        <v>33512</v>
      </c>
      <c r="B5617">
        <v>21.08</v>
      </c>
      <c r="C5617">
        <v>21.08</v>
      </c>
      <c r="D5617">
        <v>20.69</v>
      </c>
      <c r="E5617">
        <v>20.69</v>
      </c>
      <c r="F5617">
        <v>838800</v>
      </c>
      <c r="G5617">
        <v>3.06</v>
      </c>
      <c r="L5617">
        <f t="shared" si="87"/>
        <v>-1.8500948766603242E-2</v>
      </c>
    </row>
    <row r="5618" spans="1:12">
      <c r="A5618" s="1">
        <v>33511</v>
      </c>
      <c r="B5618">
        <v>20.69</v>
      </c>
      <c r="C5618">
        <v>21.08</v>
      </c>
      <c r="D5618">
        <v>20.69</v>
      </c>
      <c r="E5618">
        <v>21.08</v>
      </c>
      <c r="F5618">
        <v>84600</v>
      </c>
      <c r="G5618">
        <v>3.12</v>
      </c>
      <c r="L5618">
        <f t="shared" si="87"/>
        <v>1.8849685838569163E-2</v>
      </c>
    </row>
    <row r="5619" spans="1:12">
      <c r="A5619" s="1">
        <v>33508</v>
      </c>
      <c r="B5619">
        <v>20.78</v>
      </c>
      <c r="C5619">
        <v>20.78</v>
      </c>
      <c r="D5619">
        <v>20.69</v>
      </c>
      <c r="E5619">
        <v>20.69</v>
      </c>
      <c r="F5619">
        <v>143700</v>
      </c>
      <c r="G5619">
        <v>3.06</v>
      </c>
      <c r="L5619">
        <f t="shared" si="87"/>
        <v>-4.3310875842156316E-3</v>
      </c>
    </row>
    <row r="5620" spans="1:12">
      <c r="A5620" s="1">
        <v>33507</v>
      </c>
      <c r="B5620">
        <v>20.98</v>
      </c>
      <c r="C5620">
        <v>20.98</v>
      </c>
      <c r="D5620">
        <v>20.78</v>
      </c>
      <c r="E5620">
        <v>20.78</v>
      </c>
      <c r="F5620">
        <v>257700</v>
      </c>
      <c r="G5620">
        <v>3.08</v>
      </c>
      <c r="L5620">
        <f t="shared" si="87"/>
        <v>-1.4231499051233221E-2</v>
      </c>
    </row>
    <row r="5621" spans="1:12">
      <c r="A5621" s="1">
        <v>33506</v>
      </c>
      <c r="B5621">
        <v>20.88</v>
      </c>
      <c r="C5621">
        <v>21.08</v>
      </c>
      <c r="D5621">
        <v>20.88</v>
      </c>
      <c r="E5621">
        <v>21.08</v>
      </c>
      <c r="F5621">
        <v>122400</v>
      </c>
      <c r="G5621">
        <v>3.12</v>
      </c>
      <c r="L5621">
        <f t="shared" si="87"/>
        <v>9.5785440613025408E-3</v>
      </c>
    </row>
    <row r="5622" spans="1:12">
      <c r="A5622" s="1">
        <v>33505</v>
      </c>
      <c r="B5622">
        <v>20.98</v>
      </c>
      <c r="C5622">
        <v>21.08</v>
      </c>
      <c r="D5622">
        <v>20.88</v>
      </c>
      <c r="E5622">
        <v>20.88</v>
      </c>
      <c r="F5622">
        <v>446700</v>
      </c>
      <c r="G5622">
        <v>3.09</v>
      </c>
      <c r="L5622">
        <f t="shared" si="87"/>
        <v>-1.3698630136986467E-2</v>
      </c>
    </row>
    <row r="5623" spans="1:12">
      <c r="A5623" s="1">
        <v>33504</v>
      </c>
      <c r="B5623">
        <v>21.08</v>
      </c>
      <c r="C5623">
        <v>21.17</v>
      </c>
      <c r="D5623">
        <v>20.88</v>
      </c>
      <c r="E5623">
        <v>21.17</v>
      </c>
      <c r="F5623">
        <v>155400</v>
      </c>
      <c r="G5623">
        <v>3.13</v>
      </c>
      <c r="L5623">
        <f t="shared" si="87"/>
        <v>3.3186920448999624E-2</v>
      </c>
    </row>
    <row r="5624" spans="1:12">
      <c r="A5624" s="1">
        <v>33501</v>
      </c>
      <c r="B5624">
        <v>20.39</v>
      </c>
      <c r="C5624">
        <v>20.49</v>
      </c>
      <c r="D5624">
        <v>20.39</v>
      </c>
      <c r="E5624">
        <v>20.49</v>
      </c>
      <c r="F5624">
        <v>123900</v>
      </c>
      <c r="G5624">
        <v>3.03</v>
      </c>
      <c r="L5624">
        <f t="shared" si="87"/>
        <v>1.9402985074626677E-2</v>
      </c>
    </row>
    <row r="5625" spans="1:12">
      <c r="A5625" s="1">
        <v>33500</v>
      </c>
      <c r="B5625">
        <v>20.100000000000001</v>
      </c>
      <c r="C5625">
        <v>20.2</v>
      </c>
      <c r="D5625">
        <v>20.100000000000001</v>
      </c>
      <c r="E5625">
        <v>20.100000000000001</v>
      </c>
      <c r="F5625">
        <v>120300</v>
      </c>
      <c r="G5625">
        <v>2.98</v>
      </c>
      <c r="L5625">
        <f t="shared" si="87"/>
        <v>-4.9504950495048439E-3</v>
      </c>
    </row>
    <row r="5626" spans="1:12">
      <c r="A5626" s="1">
        <v>33499</v>
      </c>
      <c r="B5626">
        <v>20.100000000000001</v>
      </c>
      <c r="C5626">
        <v>20.3</v>
      </c>
      <c r="D5626">
        <v>20.100000000000001</v>
      </c>
      <c r="E5626">
        <v>20.2</v>
      </c>
      <c r="F5626">
        <v>24900</v>
      </c>
      <c r="G5626">
        <v>2.99</v>
      </c>
      <c r="L5626">
        <f t="shared" si="87"/>
        <v>-4.9261083743843415E-3</v>
      </c>
    </row>
    <row r="5627" spans="1:12">
      <c r="A5627" s="1">
        <v>33498</v>
      </c>
      <c r="B5627">
        <v>20.100000000000001</v>
      </c>
      <c r="C5627">
        <v>20.3</v>
      </c>
      <c r="D5627">
        <v>20.100000000000001</v>
      </c>
      <c r="E5627">
        <v>20.3</v>
      </c>
      <c r="F5627">
        <v>122700</v>
      </c>
      <c r="G5627">
        <v>3</v>
      </c>
      <c r="L5627">
        <f t="shared" si="87"/>
        <v>0</v>
      </c>
    </row>
    <row r="5628" spans="1:12">
      <c r="A5628" s="1">
        <v>33497</v>
      </c>
      <c r="B5628">
        <v>20.2</v>
      </c>
      <c r="C5628">
        <v>20.3</v>
      </c>
      <c r="D5628">
        <v>20.100000000000001</v>
      </c>
      <c r="E5628">
        <v>20.3</v>
      </c>
      <c r="F5628">
        <v>120600</v>
      </c>
      <c r="G5628">
        <v>3</v>
      </c>
      <c r="L5628">
        <f t="shared" si="87"/>
        <v>9.9502487562188602E-3</v>
      </c>
    </row>
    <row r="5629" spans="1:12">
      <c r="A5629" s="1">
        <v>33494</v>
      </c>
      <c r="B5629">
        <v>20.3</v>
      </c>
      <c r="C5629">
        <v>20.3</v>
      </c>
      <c r="D5629">
        <v>20.100000000000001</v>
      </c>
      <c r="E5629">
        <v>20.100000000000001</v>
      </c>
      <c r="F5629">
        <v>47400</v>
      </c>
      <c r="G5629">
        <v>2.98</v>
      </c>
      <c r="L5629">
        <f t="shared" si="87"/>
        <v>-9.8522167487684609E-3</v>
      </c>
    </row>
    <row r="5630" spans="1:12">
      <c r="A5630" s="1">
        <v>33493</v>
      </c>
      <c r="B5630">
        <v>19.91</v>
      </c>
      <c r="C5630">
        <v>20.3</v>
      </c>
      <c r="D5630">
        <v>19.91</v>
      </c>
      <c r="E5630">
        <v>20.3</v>
      </c>
      <c r="F5630">
        <v>420600</v>
      </c>
      <c r="G5630">
        <v>3</v>
      </c>
      <c r="L5630">
        <f t="shared" si="87"/>
        <v>2.4734982332155653E-2</v>
      </c>
    </row>
    <row r="5631" spans="1:12">
      <c r="A5631" s="1">
        <v>33492</v>
      </c>
      <c r="B5631">
        <v>19.61</v>
      </c>
      <c r="C5631">
        <v>19.91</v>
      </c>
      <c r="D5631">
        <v>19.61</v>
      </c>
      <c r="E5631">
        <v>19.809999999999999</v>
      </c>
      <c r="F5631">
        <v>431700</v>
      </c>
      <c r="G5631">
        <v>2.93</v>
      </c>
      <c r="L5631">
        <f t="shared" si="87"/>
        <v>5.0735667174022225E-3</v>
      </c>
    </row>
    <row r="5632" spans="1:12">
      <c r="A5632" s="1">
        <v>33491</v>
      </c>
      <c r="B5632">
        <v>20</v>
      </c>
      <c r="C5632">
        <v>20</v>
      </c>
      <c r="D5632">
        <v>19.71</v>
      </c>
      <c r="E5632">
        <v>19.71</v>
      </c>
      <c r="F5632">
        <v>534000</v>
      </c>
      <c r="G5632">
        <v>2.92</v>
      </c>
      <c r="L5632">
        <f t="shared" si="87"/>
        <v>-1.9402985074626899E-2</v>
      </c>
    </row>
    <row r="5633" spans="1:12">
      <c r="A5633" s="1">
        <v>33490</v>
      </c>
      <c r="B5633">
        <v>20</v>
      </c>
      <c r="C5633">
        <v>20.2</v>
      </c>
      <c r="D5633">
        <v>20</v>
      </c>
      <c r="E5633">
        <v>20.100000000000001</v>
      </c>
      <c r="F5633">
        <v>102600</v>
      </c>
      <c r="G5633">
        <v>2.98</v>
      </c>
      <c r="L5633">
        <f t="shared" si="87"/>
        <v>0</v>
      </c>
    </row>
    <row r="5634" spans="1:12">
      <c r="A5634" s="1">
        <v>33487</v>
      </c>
      <c r="B5634">
        <v>19.91</v>
      </c>
      <c r="C5634">
        <v>20.2</v>
      </c>
      <c r="D5634">
        <v>19.91</v>
      </c>
      <c r="E5634">
        <v>20.100000000000001</v>
      </c>
      <c r="F5634">
        <v>192000</v>
      </c>
      <c r="G5634">
        <v>2.98</v>
      </c>
      <c r="L5634">
        <f t="shared" si="87"/>
        <v>9.54294324460081E-3</v>
      </c>
    </row>
    <row r="5635" spans="1:12">
      <c r="A5635" s="1">
        <v>33486</v>
      </c>
      <c r="B5635">
        <v>19.91</v>
      </c>
      <c r="C5635">
        <v>20</v>
      </c>
      <c r="D5635">
        <v>19.91</v>
      </c>
      <c r="E5635">
        <v>19.91</v>
      </c>
      <c r="F5635">
        <v>303900</v>
      </c>
      <c r="G5635">
        <v>2.95</v>
      </c>
      <c r="L5635">
        <f t="shared" ref="L5635:L5698" si="88">IFERROR(E5635/E5636-1,10000)</f>
        <v>5.0479555779909813E-3</v>
      </c>
    </row>
    <row r="5636" spans="1:12">
      <c r="A5636" s="1">
        <v>33485</v>
      </c>
      <c r="B5636">
        <v>19.61</v>
      </c>
      <c r="C5636">
        <v>19.809999999999999</v>
      </c>
      <c r="D5636">
        <v>19.61</v>
      </c>
      <c r="E5636">
        <v>19.809999999999999</v>
      </c>
      <c r="F5636">
        <v>175500</v>
      </c>
      <c r="G5636">
        <v>2.93</v>
      </c>
      <c r="L5636">
        <f t="shared" si="88"/>
        <v>1.4856557377049162E-2</v>
      </c>
    </row>
    <row r="5637" spans="1:12">
      <c r="A5637" s="1">
        <v>33484</v>
      </c>
      <c r="B5637">
        <v>19.71</v>
      </c>
      <c r="C5637">
        <v>19.71</v>
      </c>
      <c r="D5637">
        <v>19.420000000000002</v>
      </c>
      <c r="E5637">
        <v>19.52</v>
      </c>
      <c r="F5637">
        <v>250800</v>
      </c>
      <c r="G5637">
        <v>2.89</v>
      </c>
      <c r="L5637">
        <f t="shared" si="88"/>
        <v>-1.4639071176173579E-2</v>
      </c>
    </row>
    <row r="5638" spans="1:12">
      <c r="A5638" s="1">
        <v>33480</v>
      </c>
      <c r="B5638">
        <v>19.61</v>
      </c>
      <c r="C5638">
        <v>19.91</v>
      </c>
      <c r="D5638">
        <v>19.61</v>
      </c>
      <c r="E5638">
        <v>19.809999999999999</v>
      </c>
      <c r="F5638">
        <v>160800</v>
      </c>
      <c r="G5638">
        <v>2.93</v>
      </c>
      <c r="L5638">
        <f t="shared" si="88"/>
        <v>1.4856557377049162E-2</v>
      </c>
    </row>
    <row r="5639" spans="1:12">
      <c r="A5639" s="1">
        <v>33479</v>
      </c>
      <c r="B5639">
        <v>19.809999999999999</v>
      </c>
      <c r="C5639">
        <v>19.809999999999999</v>
      </c>
      <c r="D5639">
        <v>19.52</v>
      </c>
      <c r="E5639">
        <v>19.52</v>
      </c>
      <c r="F5639">
        <v>126300</v>
      </c>
      <c r="G5639">
        <v>2.89</v>
      </c>
      <c r="L5639">
        <f t="shared" si="88"/>
        <v>-2.4000000000000021E-2</v>
      </c>
    </row>
    <row r="5640" spans="1:12">
      <c r="A5640" s="1">
        <v>33478</v>
      </c>
      <c r="B5640">
        <v>19.52</v>
      </c>
      <c r="C5640">
        <v>20</v>
      </c>
      <c r="D5640">
        <v>19.52</v>
      </c>
      <c r="E5640">
        <v>20</v>
      </c>
      <c r="F5640">
        <v>319500</v>
      </c>
      <c r="G5640">
        <v>2.96</v>
      </c>
      <c r="L5640">
        <f t="shared" si="88"/>
        <v>2.4590163934426146E-2</v>
      </c>
    </row>
    <row r="5641" spans="1:12">
      <c r="A5641" s="1">
        <v>33477</v>
      </c>
      <c r="B5641">
        <v>19.52</v>
      </c>
      <c r="C5641">
        <v>19.52</v>
      </c>
      <c r="D5641">
        <v>19.52</v>
      </c>
      <c r="E5641">
        <v>19.52</v>
      </c>
      <c r="F5641">
        <v>414600</v>
      </c>
      <c r="G5641">
        <v>2.89</v>
      </c>
      <c r="L5641">
        <f t="shared" si="88"/>
        <v>0</v>
      </c>
    </row>
    <row r="5642" spans="1:12">
      <c r="A5642" s="1">
        <v>33476</v>
      </c>
      <c r="B5642">
        <v>19.52</v>
      </c>
      <c r="C5642">
        <v>19.52</v>
      </c>
      <c r="D5642">
        <v>19.420000000000002</v>
      </c>
      <c r="E5642">
        <v>19.52</v>
      </c>
      <c r="F5642">
        <v>169800</v>
      </c>
      <c r="G5642">
        <v>2.89</v>
      </c>
      <c r="L5642">
        <f t="shared" si="88"/>
        <v>5.1493305870236039E-3</v>
      </c>
    </row>
    <row r="5643" spans="1:12">
      <c r="A5643" s="1">
        <v>33473</v>
      </c>
      <c r="B5643">
        <v>19.420000000000002</v>
      </c>
      <c r="C5643">
        <v>19.420000000000002</v>
      </c>
      <c r="D5643">
        <v>19.32</v>
      </c>
      <c r="E5643">
        <v>19.420000000000002</v>
      </c>
      <c r="F5643">
        <v>258900</v>
      </c>
      <c r="G5643">
        <v>2.87</v>
      </c>
      <c r="L5643">
        <f t="shared" si="88"/>
        <v>-5.1229508196720674E-3</v>
      </c>
    </row>
    <row r="5644" spans="1:12">
      <c r="A5644" s="1">
        <v>33472</v>
      </c>
      <c r="B5644">
        <v>19.52</v>
      </c>
      <c r="C5644">
        <v>19.61</v>
      </c>
      <c r="D5644">
        <v>19.420000000000002</v>
      </c>
      <c r="E5644">
        <v>19.52</v>
      </c>
      <c r="F5644">
        <v>931500</v>
      </c>
      <c r="G5644">
        <v>2.89</v>
      </c>
      <c r="L5644">
        <f t="shared" si="88"/>
        <v>5.1493305870236039E-3</v>
      </c>
    </row>
    <row r="5645" spans="1:12">
      <c r="A5645" s="1">
        <v>33471</v>
      </c>
      <c r="B5645">
        <v>19.420000000000002</v>
      </c>
      <c r="C5645">
        <v>19.420000000000002</v>
      </c>
      <c r="D5645">
        <v>19.22</v>
      </c>
      <c r="E5645">
        <v>19.420000000000002</v>
      </c>
      <c r="F5645">
        <v>324300</v>
      </c>
      <c r="G5645">
        <v>2.87</v>
      </c>
      <c r="L5645">
        <f t="shared" si="88"/>
        <v>5.8887677208288025E-2</v>
      </c>
    </row>
    <row r="5646" spans="1:12">
      <c r="A5646" s="1">
        <v>33470</v>
      </c>
      <c r="B5646">
        <v>18.34</v>
      </c>
      <c r="C5646">
        <v>18.64</v>
      </c>
      <c r="D5646">
        <v>18.25</v>
      </c>
      <c r="E5646">
        <v>18.34</v>
      </c>
      <c r="F5646">
        <v>849600</v>
      </c>
      <c r="G5646">
        <v>2.72</v>
      </c>
      <c r="L5646">
        <f t="shared" si="88"/>
        <v>0</v>
      </c>
    </row>
    <row r="5647" spans="1:12">
      <c r="A5647" s="1">
        <v>33469</v>
      </c>
      <c r="B5647">
        <v>17.27</v>
      </c>
      <c r="C5647">
        <v>18.34</v>
      </c>
      <c r="D5647">
        <v>17.170000000000002</v>
      </c>
      <c r="E5647">
        <v>18.34</v>
      </c>
      <c r="F5647">
        <v>901800</v>
      </c>
      <c r="G5647">
        <v>2.72</v>
      </c>
      <c r="L5647">
        <f t="shared" si="88"/>
        <v>-4.5785639958376589E-2</v>
      </c>
    </row>
    <row r="5648" spans="1:12">
      <c r="A5648" s="1">
        <v>33466</v>
      </c>
      <c r="B5648">
        <v>19.420000000000002</v>
      </c>
      <c r="C5648">
        <v>19.420000000000002</v>
      </c>
      <c r="D5648">
        <v>19.12</v>
      </c>
      <c r="E5648">
        <v>19.22</v>
      </c>
      <c r="F5648">
        <v>378300</v>
      </c>
      <c r="G5648">
        <v>2.85</v>
      </c>
      <c r="L5648">
        <f t="shared" si="88"/>
        <v>-5.1759834368531044E-3</v>
      </c>
    </row>
    <row r="5649" spans="1:12">
      <c r="A5649" s="1">
        <v>33465</v>
      </c>
      <c r="B5649">
        <v>19.420000000000002</v>
      </c>
      <c r="C5649">
        <v>19.52</v>
      </c>
      <c r="D5649">
        <v>19.32</v>
      </c>
      <c r="E5649">
        <v>19.32</v>
      </c>
      <c r="F5649">
        <v>91800</v>
      </c>
      <c r="G5649">
        <v>2.86</v>
      </c>
      <c r="L5649">
        <f t="shared" si="88"/>
        <v>-5.1493305870237149E-3</v>
      </c>
    </row>
    <row r="5650" spans="1:12">
      <c r="A5650" s="1">
        <v>33464</v>
      </c>
      <c r="B5650">
        <v>19.03</v>
      </c>
      <c r="C5650">
        <v>19.420000000000002</v>
      </c>
      <c r="D5650">
        <v>19.03</v>
      </c>
      <c r="E5650">
        <v>19.420000000000002</v>
      </c>
      <c r="F5650">
        <v>188100</v>
      </c>
      <c r="G5650">
        <v>2.87</v>
      </c>
      <c r="L5650">
        <f t="shared" si="88"/>
        <v>1.5690376569037712E-2</v>
      </c>
    </row>
    <row r="5651" spans="1:12">
      <c r="A5651" s="1">
        <v>33463</v>
      </c>
      <c r="B5651">
        <v>18.829999999999998</v>
      </c>
      <c r="C5651">
        <v>19.12</v>
      </c>
      <c r="D5651">
        <v>18.829999999999998</v>
      </c>
      <c r="E5651">
        <v>19.12</v>
      </c>
      <c r="F5651">
        <v>366600</v>
      </c>
      <c r="G5651">
        <v>2.83</v>
      </c>
      <c r="L5651">
        <f t="shared" si="88"/>
        <v>2.0822210357714921E-2</v>
      </c>
    </row>
    <row r="5652" spans="1:12">
      <c r="A5652" s="1">
        <v>33462</v>
      </c>
      <c r="B5652">
        <v>18.73</v>
      </c>
      <c r="C5652">
        <v>18.829999999999998</v>
      </c>
      <c r="D5652">
        <v>18.64</v>
      </c>
      <c r="E5652">
        <v>18.73</v>
      </c>
      <c r="F5652">
        <v>325500</v>
      </c>
      <c r="G5652">
        <v>2.77</v>
      </c>
      <c r="L5652">
        <f t="shared" si="88"/>
        <v>-5.3106744556558061E-3</v>
      </c>
    </row>
    <row r="5653" spans="1:12">
      <c r="A5653" s="1">
        <v>33459</v>
      </c>
      <c r="B5653">
        <v>19.52</v>
      </c>
      <c r="C5653">
        <v>19.52</v>
      </c>
      <c r="D5653">
        <v>18.829999999999998</v>
      </c>
      <c r="E5653">
        <v>18.829999999999998</v>
      </c>
      <c r="F5653">
        <v>397200</v>
      </c>
      <c r="G5653">
        <v>2.79</v>
      </c>
      <c r="L5653">
        <f t="shared" si="88"/>
        <v>-3.5348360655737765E-2</v>
      </c>
    </row>
    <row r="5654" spans="1:12">
      <c r="A5654" s="1">
        <v>33458</v>
      </c>
      <c r="B5654">
        <v>19.61</v>
      </c>
      <c r="C5654">
        <v>19.71</v>
      </c>
      <c r="D5654">
        <v>19.52</v>
      </c>
      <c r="E5654">
        <v>19.52</v>
      </c>
      <c r="F5654">
        <v>309900</v>
      </c>
      <c r="G5654">
        <v>2.89</v>
      </c>
      <c r="L5654">
        <f t="shared" si="88"/>
        <v>-9.6397767630644893E-3</v>
      </c>
    </row>
    <row r="5655" spans="1:12">
      <c r="A5655" s="1">
        <v>33457</v>
      </c>
      <c r="B5655">
        <v>19.809999999999999</v>
      </c>
      <c r="C5655">
        <v>19.809999999999999</v>
      </c>
      <c r="D5655">
        <v>19.61</v>
      </c>
      <c r="E5655">
        <v>19.71</v>
      </c>
      <c r="F5655">
        <v>168300</v>
      </c>
      <c r="G5655">
        <v>2.92</v>
      </c>
      <c r="L5655">
        <f t="shared" si="88"/>
        <v>-5.0479555779907592E-3</v>
      </c>
    </row>
    <row r="5656" spans="1:12">
      <c r="A5656" s="1">
        <v>33456</v>
      </c>
      <c r="B5656">
        <v>19.52</v>
      </c>
      <c r="C5656">
        <v>19.91</v>
      </c>
      <c r="D5656">
        <v>19.52</v>
      </c>
      <c r="E5656">
        <v>19.809999999999999</v>
      </c>
      <c r="F5656">
        <v>392100</v>
      </c>
      <c r="G5656">
        <v>2.93</v>
      </c>
      <c r="L5656">
        <f t="shared" si="88"/>
        <v>0</v>
      </c>
    </row>
    <row r="5657" spans="1:12">
      <c r="A5657" s="1">
        <v>33455</v>
      </c>
      <c r="B5657">
        <v>19.809999999999999</v>
      </c>
      <c r="C5657">
        <v>19.91</v>
      </c>
      <c r="D5657">
        <v>19.809999999999999</v>
      </c>
      <c r="E5657">
        <v>19.809999999999999</v>
      </c>
      <c r="F5657">
        <v>571500</v>
      </c>
      <c r="G5657">
        <v>2.93</v>
      </c>
      <c r="L5657">
        <f t="shared" si="88"/>
        <v>0</v>
      </c>
    </row>
    <row r="5658" spans="1:12">
      <c r="A5658" s="1">
        <v>33452</v>
      </c>
      <c r="B5658">
        <v>19.71</v>
      </c>
      <c r="C5658">
        <v>19.809999999999999</v>
      </c>
      <c r="D5658">
        <v>19.61</v>
      </c>
      <c r="E5658">
        <v>19.809999999999999</v>
      </c>
      <c r="F5658">
        <v>382200</v>
      </c>
      <c r="G5658">
        <v>2.93</v>
      </c>
      <c r="L5658">
        <f t="shared" si="88"/>
        <v>2.0082389289392211E-2</v>
      </c>
    </row>
    <row r="5659" spans="1:12">
      <c r="A5659" s="1">
        <v>33451</v>
      </c>
      <c r="B5659">
        <v>19.32</v>
      </c>
      <c r="C5659">
        <v>19.52</v>
      </c>
      <c r="D5659">
        <v>19.32</v>
      </c>
      <c r="E5659">
        <v>19.420000000000002</v>
      </c>
      <c r="F5659">
        <v>324000</v>
      </c>
      <c r="G5659">
        <v>2.87</v>
      </c>
      <c r="L5659">
        <f t="shared" si="88"/>
        <v>5.1759834368529933E-3</v>
      </c>
    </row>
    <row r="5660" spans="1:12">
      <c r="A5660" s="1">
        <v>33450</v>
      </c>
      <c r="B5660">
        <v>19.12</v>
      </c>
      <c r="C5660">
        <v>19.32</v>
      </c>
      <c r="D5660">
        <v>19.03</v>
      </c>
      <c r="E5660">
        <v>19.32</v>
      </c>
      <c r="F5660">
        <v>324000</v>
      </c>
      <c r="G5660">
        <v>2.86</v>
      </c>
      <c r="L5660">
        <f t="shared" si="88"/>
        <v>2.0602218700475516E-2</v>
      </c>
    </row>
    <row r="5661" spans="1:12">
      <c r="A5661" s="1">
        <v>33449</v>
      </c>
      <c r="B5661">
        <v>18.93</v>
      </c>
      <c r="C5661">
        <v>19.03</v>
      </c>
      <c r="D5661">
        <v>18.93</v>
      </c>
      <c r="E5661">
        <v>18.93</v>
      </c>
      <c r="F5661">
        <v>88200</v>
      </c>
      <c r="G5661">
        <v>2.8</v>
      </c>
      <c r="L5661">
        <f t="shared" si="88"/>
        <v>-9.9372384937239655E-3</v>
      </c>
    </row>
    <row r="5662" spans="1:12">
      <c r="A5662" s="1">
        <v>33448</v>
      </c>
      <c r="B5662">
        <v>19.22</v>
      </c>
      <c r="C5662">
        <v>19.22</v>
      </c>
      <c r="D5662">
        <v>19.12</v>
      </c>
      <c r="E5662">
        <v>19.12</v>
      </c>
      <c r="F5662">
        <v>176100</v>
      </c>
      <c r="G5662">
        <v>2.83</v>
      </c>
      <c r="L5662">
        <f t="shared" si="88"/>
        <v>0</v>
      </c>
    </row>
    <row r="5663" spans="1:12">
      <c r="A5663" s="1">
        <v>33445</v>
      </c>
      <c r="B5663">
        <v>19.12</v>
      </c>
      <c r="C5663">
        <v>19.22</v>
      </c>
      <c r="D5663">
        <v>19.03</v>
      </c>
      <c r="E5663">
        <v>19.12</v>
      </c>
      <c r="F5663">
        <v>119700</v>
      </c>
      <c r="G5663">
        <v>2.83</v>
      </c>
      <c r="L5663">
        <f t="shared" si="88"/>
        <v>1.0036978341257274E-2</v>
      </c>
    </row>
    <row r="5664" spans="1:12">
      <c r="A5664" s="1">
        <v>33444</v>
      </c>
      <c r="B5664">
        <v>18.829999999999998</v>
      </c>
      <c r="C5664">
        <v>18.93</v>
      </c>
      <c r="D5664">
        <v>18.829999999999998</v>
      </c>
      <c r="E5664">
        <v>18.93</v>
      </c>
      <c r="F5664">
        <v>118800</v>
      </c>
      <c r="G5664">
        <v>2.8</v>
      </c>
      <c r="L5664">
        <f t="shared" si="88"/>
        <v>-5.2548607461903041E-3</v>
      </c>
    </row>
    <row r="5665" spans="1:12">
      <c r="A5665" s="1">
        <v>33443</v>
      </c>
      <c r="B5665">
        <v>19.03</v>
      </c>
      <c r="C5665">
        <v>19.03</v>
      </c>
      <c r="D5665">
        <v>18.93</v>
      </c>
      <c r="E5665">
        <v>19.03</v>
      </c>
      <c r="F5665">
        <v>76200</v>
      </c>
      <c r="G5665">
        <v>2.82</v>
      </c>
      <c r="L5665">
        <f t="shared" si="88"/>
        <v>0</v>
      </c>
    </row>
    <row r="5666" spans="1:12">
      <c r="A5666" s="1">
        <v>33442</v>
      </c>
      <c r="B5666">
        <v>19.12</v>
      </c>
      <c r="C5666">
        <v>19.12</v>
      </c>
      <c r="D5666">
        <v>18.93</v>
      </c>
      <c r="E5666">
        <v>19.03</v>
      </c>
      <c r="F5666">
        <v>335400</v>
      </c>
      <c r="G5666">
        <v>2.82</v>
      </c>
      <c r="L5666">
        <f t="shared" si="88"/>
        <v>5.282620179609232E-3</v>
      </c>
    </row>
    <row r="5667" spans="1:12">
      <c r="A5667" s="1">
        <v>33441</v>
      </c>
      <c r="B5667">
        <v>18.73</v>
      </c>
      <c r="C5667">
        <v>19.03</v>
      </c>
      <c r="D5667">
        <v>18.73</v>
      </c>
      <c r="E5667">
        <v>18.93</v>
      </c>
      <c r="F5667">
        <v>448200</v>
      </c>
      <c r="G5667">
        <v>2.8</v>
      </c>
      <c r="L5667">
        <f t="shared" si="88"/>
        <v>2.1035598705501757E-2</v>
      </c>
    </row>
    <row r="5668" spans="1:12">
      <c r="A5668" s="1">
        <v>33438</v>
      </c>
      <c r="B5668">
        <v>18.54</v>
      </c>
      <c r="C5668">
        <v>18.73</v>
      </c>
      <c r="D5668">
        <v>18.54</v>
      </c>
      <c r="E5668">
        <v>18.54</v>
      </c>
      <c r="F5668">
        <v>498000</v>
      </c>
      <c r="G5668">
        <v>2.74</v>
      </c>
      <c r="L5668">
        <f t="shared" si="88"/>
        <v>1.0905125408942062E-2</v>
      </c>
    </row>
    <row r="5669" spans="1:12">
      <c r="A5669" s="1">
        <v>33437</v>
      </c>
      <c r="B5669">
        <v>18.34</v>
      </c>
      <c r="C5669">
        <v>18.54</v>
      </c>
      <c r="D5669">
        <v>18.34</v>
      </c>
      <c r="E5669">
        <v>18.34</v>
      </c>
      <c r="F5669">
        <v>954600</v>
      </c>
      <c r="G5669">
        <v>2.72</v>
      </c>
      <c r="L5669">
        <f t="shared" si="88"/>
        <v>0</v>
      </c>
    </row>
    <row r="5670" spans="1:12">
      <c r="A5670" s="1">
        <v>33436</v>
      </c>
      <c r="B5670">
        <v>18.25</v>
      </c>
      <c r="C5670">
        <v>18.34</v>
      </c>
      <c r="D5670">
        <v>18.149999999999999</v>
      </c>
      <c r="E5670">
        <v>18.34</v>
      </c>
      <c r="F5670">
        <v>1109700</v>
      </c>
      <c r="G5670">
        <v>2.72</v>
      </c>
      <c r="L5670">
        <f t="shared" si="88"/>
        <v>0</v>
      </c>
    </row>
    <row r="5671" spans="1:12">
      <c r="A5671" s="1">
        <v>33435</v>
      </c>
      <c r="B5671">
        <v>18.54</v>
      </c>
      <c r="C5671">
        <v>18.54</v>
      </c>
      <c r="D5671">
        <v>18.25</v>
      </c>
      <c r="E5671">
        <v>18.34</v>
      </c>
      <c r="F5671">
        <v>308100</v>
      </c>
      <c r="G5671">
        <v>2.72</v>
      </c>
      <c r="L5671">
        <f t="shared" si="88"/>
        <v>-5.4229934924079348E-3</v>
      </c>
    </row>
    <row r="5672" spans="1:12">
      <c r="A5672" s="1">
        <v>33434</v>
      </c>
      <c r="B5672">
        <v>18.34</v>
      </c>
      <c r="C5672">
        <v>18.440000000000001</v>
      </c>
      <c r="D5672">
        <v>18.34</v>
      </c>
      <c r="E5672">
        <v>18.440000000000001</v>
      </c>
      <c r="F5672">
        <v>192000</v>
      </c>
      <c r="G5672">
        <v>2.73</v>
      </c>
      <c r="L5672">
        <f t="shared" si="88"/>
        <v>1.0410958904109702E-2</v>
      </c>
    </row>
    <row r="5673" spans="1:12">
      <c r="A5673" s="1">
        <v>33431</v>
      </c>
      <c r="B5673">
        <v>18.05</v>
      </c>
      <c r="C5673">
        <v>18.34</v>
      </c>
      <c r="D5673">
        <v>18.05</v>
      </c>
      <c r="E5673">
        <v>18.25</v>
      </c>
      <c r="F5673">
        <v>171900</v>
      </c>
      <c r="G5673">
        <v>2.7</v>
      </c>
      <c r="L5673">
        <f t="shared" si="88"/>
        <v>1.6713091922005541E-2</v>
      </c>
    </row>
    <row r="5674" spans="1:12">
      <c r="A5674" s="1">
        <v>33430</v>
      </c>
      <c r="B5674">
        <v>17.760000000000002</v>
      </c>
      <c r="C5674">
        <v>17.95</v>
      </c>
      <c r="D5674">
        <v>17.760000000000002</v>
      </c>
      <c r="E5674">
        <v>17.95</v>
      </c>
      <c r="F5674">
        <v>143700</v>
      </c>
      <c r="G5674">
        <v>2.66</v>
      </c>
      <c r="L5674">
        <f t="shared" si="88"/>
        <v>0</v>
      </c>
    </row>
    <row r="5675" spans="1:12">
      <c r="A5675" s="1">
        <v>33429</v>
      </c>
      <c r="B5675">
        <v>17.95</v>
      </c>
      <c r="C5675">
        <v>18.149999999999999</v>
      </c>
      <c r="D5675">
        <v>17.95</v>
      </c>
      <c r="E5675">
        <v>17.95</v>
      </c>
      <c r="F5675">
        <v>613200</v>
      </c>
      <c r="G5675">
        <v>2.66</v>
      </c>
      <c r="L5675">
        <f t="shared" si="88"/>
        <v>0</v>
      </c>
    </row>
    <row r="5676" spans="1:12">
      <c r="A5676" s="1">
        <v>33428</v>
      </c>
      <c r="B5676">
        <v>18.05</v>
      </c>
      <c r="C5676">
        <v>18.149999999999999</v>
      </c>
      <c r="D5676">
        <v>17.95</v>
      </c>
      <c r="E5676">
        <v>17.95</v>
      </c>
      <c r="F5676">
        <v>513300</v>
      </c>
      <c r="G5676">
        <v>2.66</v>
      </c>
      <c r="L5676">
        <f t="shared" si="88"/>
        <v>1.0698198198198172E-2</v>
      </c>
    </row>
    <row r="5677" spans="1:12">
      <c r="A5677" s="1">
        <v>33427</v>
      </c>
      <c r="B5677">
        <v>17.86</v>
      </c>
      <c r="C5677">
        <v>17.86</v>
      </c>
      <c r="D5677">
        <v>17.66</v>
      </c>
      <c r="E5677">
        <v>17.760000000000002</v>
      </c>
      <c r="F5677">
        <v>40200</v>
      </c>
      <c r="G5677">
        <v>2.63</v>
      </c>
      <c r="L5677">
        <f t="shared" si="88"/>
        <v>-5.5991041433369748E-3</v>
      </c>
    </row>
    <row r="5678" spans="1:12">
      <c r="A5678" s="1">
        <v>33424</v>
      </c>
      <c r="B5678">
        <v>17.86</v>
      </c>
      <c r="C5678">
        <v>18.05</v>
      </c>
      <c r="D5678">
        <v>17.86</v>
      </c>
      <c r="E5678">
        <v>17.86</v>
      </c>
      <c r="F5678">
        <v>189300</v>
      </c>
      <c r="G5678">
        <v>2.64</v>
      </c>
      <c r="L5678">
        <f t="shared" si="88"/>
        <v>5.6306306306304066E-3</v>
      </c>
    </row>
    <row r="5679" spans="1:12">
      <c r="A5679" s="1">
        <v>33422</v>
      </c>
      <c r="B5679">
        <v>17.86</v>
      </c>
      <c r="C5679">
        <v>17.86</v>
      </c>
      <c r="D5679">
        <v>17.66</v>
      </c>
      <c r="E5679">
        <v>17.760000000000002</v>
      </c>
      <c r="F5679">
        <v>111000</v>
      </c>
      <c r="G5679">
        <v>2.63</v>
      </c>
      <c r="L5679">
        <f t="shared" si="88"/>
        <v>-1.6066481994459814E-2</v>
      </c>
    </row>
    <row r="5680" spans="1:12">
      <c r="A5680" s="1">
        <v>33421</v>
      </c>
      <c r="B5680">
        <v>18.05</v>
      </c>
      <c r="C5680">
        <v>18.149999999999999</v>
      </c>
      <c r="D5680">
        <v>17.86</v>
      </c>
      <c r="E5680">
        <v>18.05</v>
      </c>
      <c r="F5680">
        <v>210900</v>
      </c>
      <c r="G5680">
        <v>2.67</v>
      </c>
      <c r="L5680">
        <f t="shared" si="88"/>
        <v>1.0638297872340496E-2</v>
      </c>
    </row>
    <row r="5681" spans="1:12">
      <c r="A5681" s="1">
        <v>33420</v>
      </c>
      <c r="B5681">
        <v>17.95</v>
      </c>
      <c r="C5681">
        <v>17.95</v>
      </c>
      <c r="D5681">
        <v>17.86</v>
      </c>
      <c r="E5681">
        <v>17.86</v>
      </c>
      <c r="F5681">
        <v>627000</v>
      </c>
      <c r="G5681">
        <v>2.64</v>
      </c>
      <c r="L5681">
        <f t="shared" si="88"/>
        <v>1.7084282460136713E-2</v>
      </c>
    </row>
    <row r="5682" spans="1:12">
      <c r="A5682" s="1">
        <v>33417</v>
      </c>
      <c r="B5682">
        <v>18.25</v>
      </c>
      <c r="C5682">
        <v>18.25</v>
      </c>
      <c r="D5682">
        <v>17.47</v>
      </c>
      <c r="E5682">
        <v>17.559999999999999</v>
      </c>
      <c r="F5682">
        <v>1256100</v>
      </c>
      <c r="G5682">
        <v>2.6</v>
      </c>
      <c r="L5682">
        <f t="shared" si="88"/>
        <v>-3.7808219178082303E-2</v>
      </c>
    </row>
    <row r="5683" spans="1:12">
      <c r="A5683" s="1">
        <v>33416</v>
      </c>
      <c r="B5683">
        <v>18.54</v>
      </c>
      <c r="C5683">
        <v>18.54</v>
      </c>
      <c r="D5683">
        <v>18.149999999999999</v>
      </c>
      <c r="E5683">
        <v>18.25</v>
      </c>
      <c r="F5683">
        <v>471600</v>
      </c>
      <c r="G5683">
        <v>2.7</v>
      </c>
      <c r="L5683">
        <f t="shared" si="88"/>
        <v>-2.0922746781115942E-2</v>
      </c>
    </row>
    <row r="5684" spans="1:12">
      <c r="A5684" s="1">
        <v>33415</v>
      </c>
      <c r="B5684">
        <v>18.440000000000001</v>
      </c>
      <c r="C5684">
        <v>18.64</v>
      </c>
      <c r="D5684">
        <v>18.440000000000001</v>
      </c>
      <c r="E5684">
        <v>18.64</v>
      </c>
      <c r="F5684">
        <v>234300</v>
      </c>
      <c r="G5684">
        <v>2.76</v>
      </c>
      <c r="L5684">
        <f t="shared" si="88"/>
        <v>1.0845986984815648E-2</v>
      </c>
    </row>
    <row r="5685" spans="1:12">
      <c r="A5685" s="1">
        <v>33414</v>
      </c>
      <c r="B5685">
        <v>18.54</v>
      </c>
      <c r="C5685">
        <v>18.54</v>
      </c>
      <c r="D5685">
        <v>18.440000000000001</v>
      </c>
      <c r="E5685">
        <v>18.440000000000001</v>
      </c>
      <c r="F5685">
        <v>236100</v>
      </c>
      <c r="G5685">
        <v>2.73</v>
      </c>
      <c r="L5685">
        <f t="shared" si="88"/>
        <v>0</v>
      </c>
    </row>
    <row r="5686" spans="1:12">
      <c r="A5686" s="1">
        <v>33413</v>
      </c>
      <c r="B5686">
        <v>18.54</v>
      </c>
      <c r="C5686">
        <v>18.63</v>
      </c>
      <c r="D5686">
        <v>18.440000000000001</v>
      </c>
      <c r="E5686">
        <v>18.440000000000001</v>
      </c>
      <c r="F5686">
        <v>327900</v>
      </c>
      <c r="G5686">
        <v>2.66</v>
      </c>
      <c r="L5686">
        <f t="shared" si="88"/>
        <v>4.9046321525885173E-3</v>
      </c>
    </row>
    <row r="5687" spans="1:12">
      <c r="A5687" s="1">
        <v>33410</v>
      </c>
      <c r="B5687">
        <v>18.350000000000001</v>
      </c>
      <c r="C5687">
        <v>18.440000000000001</v>
      </c>
      <c r="D5687">
        <v>18.350000000000001</v>
      </c>
      <c r="E5687">
        <v>18.350000000000001</v>
      </c>
      <c r="F5687">
        <v>147600</v>
      </c>
      <c r="G5687">
        <v>2.64</v>
      </c>
      <c r="L5687">
        <f t="shared" si="88"/>
        <v>1.0462555066079293E-2</v>
      </c>
    </row>
    <row r="5688" spans="1:12">
      <c r="A5688" s="1">
        <v>33409</v>
      </c>
      <c r="B5688">
        <v>17.68</v>
      </c>
      <c r="C5688">
        <v>18.16</v>
      </c>
      <c r="D5688">
        <v>17.68</v>
      </c>
      <c r="E5688">
        <v>18.16</v>
      </c>
      <c r="F5688">
        <v>94500</v>
      </c>
      <c r="G5688">
        <v>2.61</v>
      </c>
      <c r="L5688">
        <f t="shared" si="88"/>
        <v>2.7149321266968451E-2</v>
      </c>
    </row>
    <row r="5689" spans="1:12">
      <c r="A5689" s="1">
        <v>33408</v>
      </c>
      <c r="B5689">
        <v>18.16</v>
      </c>
      <c r="C5689">
        <v>18.16</v>
      </c>
      <c r="D5689">
        <v>17.68</v>
      </c>
      <c r="E5689">
        <v>17.68</v>
      </c>
      <c r="F5689">
        <v>736800</v>
      </c>
      <c r="G5689">
        <v>2.5499999999999998</v>
      </c>
      <c r="L5689">
        <f t="shared" si="88"/>
        <v>-2.6431718061673992E-2</v>
      </c>
    </row>
    <row r="5690" spans="1:12">
      <c r="A5690" s="1">
        <v>33407</v>
      </c>
      <c r="B5690">
        <v>18.25</v>
      </c>
      <c r="C5690">
        <v>18.350000000000001</v>
      </c>
      <c r="D5690">
        <v>18.16</v>
      </c>
      <c r="E5690">
        <v>18.16</v>
      </c>
      <c r="F5690">
        <v>409500</v>
      </c>
      <c r="G5690">
        <v>2.61</v>
      </c>
      <c r="L5690">
        <f t="shared" si="88"/>
        <v>-1.0354223433242549E-2</v>
      </c>
    </row>
    <row r="5691" spans="1:12">
      <c r="A5691" s="1">
        <v>33406</v>
      </c>
      <c r="B5691">
        <v>18.350000000000001</v>
      </c>
      <c r="C5691">
        <v>18.440000000000001</v>
      </c>
      <c r="D5691">
        <v>18.350000000000001</v>
      </c>
      <c r="E5691">
        <v>18.350000000000001</v>
      </c>
      <c r="F5691">
        <v>366600</v>
      </c>
      <c r="G5691">
        <v>2.64</v>
      </c>
      <c r="L5691">
        <f t="shared" si="88"/>
        <v>-1.0248112189859659E-2</v>
      </c>
    </row>
    <row r="5692" spans="1:12">
      <c r="A5692" s="1">
        <v>33403</v>
      </c>
      <c r="B5692">
        <v>18.54</v>
      </c>
      <c r="C5692">
        <v>18.54</v>
      </c>
      <c r="D5692">
        <v>18.440000000000001</v>
      </c>
      <c r="E5692">
        <v>18.54</v>
      </c>
      <c r="F5692">
        <v>653400</v>
      </c>
      <c r="G5692">
        <v>2.67</v>
      </c>
      <c r="L5692">
        <f t="shared" si="88"/>
        <v>-4.8309178743961567E-3</v>
      </c>
    </row>
    <row r="5693" spans="1:12">
      <c r="A5693" s="1">
        <v>33402</v>
      </c>
      <c r="B5693">
        <v>18.82</v>
      </c>
      <c r="C5693">
        <v>18.920000000000002</v>
      </c>
      <c r="D5693">
        <v>18.440000000000001</v>
      </c>
      <c r="E5693">
        <v>18.63</v>
      </c>
      <c r="F5693">
        <v>675300</v>
      </c>
      <c r="G5693">
        <v>2.68</v>
      </c>
      <c r="L5693">
        <f t="shared" si="88"/>
        <v>-2.0504731861198722E-2</v>
      </c>
    </row>
    <row r="5694" spans="1:12">
      <c r="A5694" s="1">
        <v>33401</v>
      </c>
      <c r="B5694">
        <v>19.11</v>
      </c>
      <c r="C5694">
        <v>19.11</v>
      </c>
      <c r="D5694">
        <v>18.82</v>
      </c>
      <c r="E5694">
        <v>19.02</v>
      </c>
      <c r="F5694">
        <v>714300</v>
      </c>
      <c r="G5694">
        <v>2.74</v>
      </c>
      <c r="L5694">
        <f t="shared" si="88"/>
        <v>-9.8906819364914522E-3</v>
      </c>
    </row>
    <row r="5695" spans="1:12">
      <c r="A5695" s="1">
        <v>33400</v>
      </c>
      <c r="B5695">
        <v>19.21</v>
      </c>
      <c r="C5695">
        <v>19.21</v>
      </c>
      <c r="D5695">
        <v>19.11</v>
      </c>
      <c r="E5695">
        <v>19.21</v>
      </c>
      <c r="F5695">
        <v>167700</v>
      </c>
      <c r="G5695">
        <v>2.77</v>
      </c>
      <c r="L5695">
        <f t="shared" si="88"/>
        <v>5.2328623757196269E-3</v>
      </c>
    </row>
    <row r="5696" spans="1:12">
      <c r="A5696" s="1">
        <v>33399</v>
      </c>
      <c r="B5696">
        <v>19.21</v>
      </c>
      <c r="C5696">
        <v>19.3</v>
      </c>
      <c r="D5696">
        <v>19.11</v>
      </c>
      <c r="E5696">
        <v>19.11</v>
      </c>
      <c r="F5696">
        <v>233700</v>
      </c>
      <c r="G5696">
        <v>2.75</v>
      </c>
      <c r="L5696">
        <f t="shared" si="88"/>
        <v>4.7318611987381409E-3</v>
      </c>
    </row>
    <row r="5697" spans="1:12">
      <c r="A5697" s="1">
        <v>33396</v>
      </c>
      <c r="B5697">
        <v>19.11</v>
      </c>
      <c r="C5697">
        <v>19.21</v>
      </c>
      <c r="D5697">
        <v>19.02</v>
      </c>
      <c r="E5697">
        <v>19.02</v>
      </c>
      <c r="F5697">
        <v>444600</v>
      </c>
      <c r="G5697">
        <v>2.74</v>
      </c>
      <c r="L5697">
        <f t="shared" si="88"/>
        <v>-1.4507772020725396E-2</v>
      </c>
    </row>
    <row r="5698" spans="1:12">
      <c r="A5698" s="1">
        <v>33395</v>
      </c>
      <c r="B5698">
        <v>19.21</v>
      </c>
      <c r="C5698">
        <v>19.399999999999999</v>
      </c>
      <c r="D5698">
        <v>19.21</v>
      </c>
      <c r="E5698">
        <v>19.3</v>
      </c>
      <c r="F5698">
        <v>472500</v>
      </c>
      <c r="G5698">
        <v>2.78</v>
      </c>
      <c r="L5698">
        <f t="shared" si="88"/>
        <v>0</v>
      </c>
    </row>
    <row r="5699" spans="1:12">
      <c r="A5699" s="1">
        <v>33394</v>
      </c>
      <c r="B5699">
        <v>19.399999999999999</v>
      </c>
      <c r="C5699">
        <v>19.489999999999998</v>
      </c>
      <c r="D5699">
        <v>19.3</v>
      </c>
      <c r="E5699">
        <v>19.3</v>
      </c>
      <c r="F5699">
        <v>279000</v>
      </c>
      <c r="G5699">
        <v>2.78</v>
      </c>
      <c r="L5699">
        <f t="shared" ref="L5699:L5762" si="89">IFERROR(E5699/E5700-1,10000)</f>
        <v>-5.1546391752576026E-3</v>
      </c>
    </row>
    <row r="5700" spans="1:12">
      <c r="A5700" s="1">
        <v>33393</v>
      </c>
      <c r="B5700">
        <v>19.11</v>
      </c>
      <c r="C5700">
        <v>19.399999999999999</v>
      </c>
      <c r="D5700">
        <v>19.02</v>
      </c>
      <c r="E5700">
        <v>19.399999999999999</v>
      </c>
      <c r="F5700">
        <v>136800</v>
      </c>
      <c r="G5700">
        <v>2.79</v>
      </c>
      <c r="L5700">
        <f t="shared" si="89"/>
        <v>2.5369978858350795E-2</v>
      </c>
    </row>
    <row r="5701" spans="1:12">
      <c r="A5701" s="1">
        <v>33392</v>
      </c>
      <c r="B5701">
        <v>18.63</v>
      </c>
      <c r="C5701">
        <v>18.920000000000002</v>
      </c>
      <c r="D5701">
        <v>18.63</v>
      </c>
      <c r="E5701">
        <v>18.920000000000002</v>
      </c>
      <c r="F5701">
        <v>555300</v>
      </c>
      <c r="G5701">
        <v>2.72</v>
      </c>
      <c r="L5701">
        <f t="shared" si="89"/>
        <v>1.5566290928609838E-2</v>
      </c>
    </row>
    <row r="5702" spans="1:12">
      <c r="A5702" s="1">
        <v>33389</v>
      </c>
      <c r="B5702">
        <v>18.920000000000002</v>
      </c>
      <c r="C5702">
        <v>18.920000000000002</v>
      </c>
      <c r="D5702">
        <v>18.440000000000001</v>
      </c>
      <c r="E5702">
        <v>18.63</v>
      </c>
      <c r="F5702">
        <v>319800</v>
      </c>
      <c r="G5702">
        <v>2.68</v>
      </c>
      <c r="L5702">
        <f t="shared" si="89"/>
        <v>-1.5327695560253818E-2</v>
      </c>
    </row>
    <row r="5703" spans="1:12">
      <c r="A5703" s="1">
        <v>33388</v>
      </c>
      <c r="B5703">
        <v>19.02</v>
      </c>
      <c r="C5703">
        <v>19.11</v>
      </c>
      <c r="D5703">
        <v>18.920000000000002</v>
      </c>
      <c r="E5703">
        <v>18.920000000000002</v>
      </c>
      <c r="F5703">
        <v>495900</v>
      </c>
      <c r="G5703">
        <v>2.72</v>
      </c>
      <c r="L5703">
        <f t="shared" si="89"/>
        <v>-5.2576235541533789E-3</v>
      </c>
    </row>
    <row r="5704" spans="1:12">
      <c r="A5704" s="1">
        <v>33387</v>
      </c>
      <c r="B5704">
        <v>18.920000000000002</v>
      </c>
      <c r="C5704">
        <v>19.02</v>
      </c>
      <c r="D5704">
        <v>18.920000000000002</v>
      </c>
      <c r="E5704">
        <v>19.02</v>
      </c>
      <c r="F5704">
        <v>217500</v>
      </c>
      <c r="G5704">
        <v>2.74</v>
      </c>
      <c r="L5704">
        <f t="shared" si="89"/>
        <v>1.0626992561105109E-2</v>
      </c>
    </row>
    <row r="5705" spans="1:12">
      <c r="A5705" s="1">
        <v>33386</v>
      </c>
      <c r="B5705">
        <v>18.73</v>
      </c>
      <c r="C5705">
        <v>18.82</v>
      </c>
      <c r="D5705">
        <v>18.73</v>
      </c>
      <c r="E5705">
        <v>18.82</v>
      </c>
      <c r="F5705">
        <v>504300</v>
      </c>
      <c r="G5705">
        <v>2.71</v>
      </c>
      <c r="L5705">
        <f t="shared" si="89"/>
        <v>4.8051254671650501E-3</v>
      </c>
    </row>
    <row r="5706" spans="1:12">
      <c r="A5706" s="1">
        <v>33382</v>
      </c>
      <c r="B5706">
        <v>18.920000000000002</v>
      </c>
      <c r="C5706">
        <v>19.02</v>
      </c>
      <c r="D5706">
        <v>18.73</v>
      </c>
      <c r="E5706">
        <v>18.73</v>
      </c>
      <c r="F5706">
        <v>25200</v>
      </c>
      <c r="G5706">
        <v>2.7</v>
      </c>
      <c r="L5706">
        <f t="shared" si="89"/>
        <v>-4.7821466524973211E-3</v>
      </c>
    </row>
    <row r="5707" spans="1:12">
      <c r="A5707" s="1">
        <v>33381</v>
      </c>
      <c r="B5707">
        <v>18.920000000000002</v>
      </c>
      <c r="C5707">
        <v>19.02</v>
      </c>
      <c r="D5707">
        <v>18.82</v>
      </c>
      <c r="E5707">
        <v>18.82</v>
      </c>
      <c r="F5707">
        <v>396600</v>
      </c>
      <c r="G5707">
        <v>2.71</v>
      </c>
      <c r="L5707">
        <f t="shared" si="89"/>
        <v>-5.2854122621565081E-3</v>
      </c>
    </row>
    <row r="5708" spans="1:12">
      <c r="A5708" s="1">
        <v>33380</v>
      </c>
      <c r="B5708">
        <v>18.920000000000002</v>
      </c>
      <c r="C5708">
        <v>19.02</v>
      </c>
      <c r="D5708">
        <v>18.82</v>
      </c>
      <c r="E5708">
        <v>18.920000000000002</v>
      </c>
      <c r="F5708">
        <v>87300</v>
      </c>
      <c r="G5708">
        <v>2.72</v>
      </c>
      <c r="L5708">
        <f t="shared" si="89"/>
        <v>0</v>
      </c>
    </row>
    <row r="5709" spans="1:12">
      <c r="A5709" s="1">
        <v>33379</v>
      </c>
      <c r="B5709">
        <v>18.82</v>
      </c>
      <c r="C5709">
        <v>19.02</v>
      </c>
      <c r="D5709">
        <v>18.82</v>
      </c>
      <c r="E5709">
        <v>18.920000000000002</v>
      </c>
      <c r="F5709">
        <v>488100</v>
      </c>
      <c r="G5709">
        <v>2.72</v>
      </c>
      <c r="L5709">
        <f t="shared" si="89"/>
        <v>1.0144153764015007E-2</v>
      </c>
    </row>
    <row r="5710" spans="1:12">
      <c r="A5710" s="1">
        <v>33378</v>
      </c>
      <c r="B5710">
        <v>18.82</v>
      </c>
      <c r="C5710">
        <v>18.82</v>
      </c>
      <c r="D5710">
        <v>18.54</v>
      </c>
      <c r="E5710">
        <v>18.73</v>
      </c>
      <c r="F5710">
        <v>99300</v>
      </c>
      <c r="G5710">
        <v>2.7</v>
      </c>
      <c r="L5710">
        <f t="shared" si="89"/>
        <v>-1.004228329809731E-2</v>
      </c>
    </row>
    <row r="5711" spans="1:12">
      <c r="A5711" s="1">
        <v>33375</v>
      </c>
      <c r="B5711">
        <v>19.02</v>
      </c>
      <c r="C5711">
        <v>19.02</v>
      </c>
      <c r="D5711">
        <v>18.920000000000002</v>
      </c>
      <c r="E5711">
        <v>18.920000000000002</v>
      </c>
      <c r="F5711">
        <v>7800</v>
      </c>
      <c r="G5711">
        <v>2.72</v>
      </c>
      <c r="L5711">
        <f t="shared" si="89"/>
        <v>-9.9424385138670024E-3</v>
      </c>
    </row>
    <row r="5712" spans="1:12">
      <c r="A5712" s="1">
        <v>33374</v>
      </c>
      <c r="B5712">
        <v>19.02</v>
      </c>
      <c r="C5712">
        <v>19.21</v>
      </c>
      <c r="D5712">
        <v>19.02</v>
      </c>
      <c r="E5712">
        <v>19.11</v>
      </c>
      <c r="F5712">
        <v>319500</v>
      </c>
      <c r="G5712">
        <v>2.75</v>
      </c>
      <c r="L5712">
        <f t="shared" si="89"/>
        <v>1.540913921360243E-2</v>
      </c>
    </row>
    <row r="5713" spans="1:12">
      <c r="A5713" s="1">
        <v>33373</v>
      </c>
      <c r="B5713">
        <v>18.73</v>
      </c>
      <c r="C5713">
        <v>18.82</v>
      </c>
      <c r="D5713">
        <v>18.73</v>
      </c>
      <c r="E5713">
        <v>18.82</v>
      </c>
      <c r="F5713">
        <v>285000</v>
      </c>
      <c r="G5713">
        <v>2.71</v>
      </c>
      <c r="L5713">
        <f t="shared" si="89"/>
        <v>1.0198604401502998E-2</v>
      </c>
    </row>
    <row r="5714" spans="1:12">
      <c r="A5714" s="1">
        <v>33372</v>
      </c>
      <c r="B5714">
        <v>18.82</v>
      </c>
      <c r="C5714">
        <v>18.82</v>
      </c>
      <c r="D5714">
        <v>18.54</v>
      </c>
      <c r="E5714">
        <v>18.63</v>
      </c>
      <c r="F5714">
        <v>575400</v>
      </c>
      <c r="G5714">
        <v>2.68</v>
      </c>
      <c r="L5714">
        <f t="shared" si="89"/>
        <v>0</v>
      </c>
    </row>
    <row r="5715" spans="1:12">
      <c r="A5715" s="1">
        <v>33371</v>
      </c>
      <c r="B5715">
        <v>18.63</v>
      </c>
      <c r="C5715">
        <v>18.82</v>
      </c>
      <c r="D5715">
        <v>18.54</v>
      </c>
      <c r="E5715">
        <v>18.63</v>
      </c>
      <c r="F5715">
        <v>369000</v>
      </c>
      <c r="G5715">
        <v>2.68</v>
      </c>
      <c r="L5715">
        <f t="shared" si="89"/>
        <v>2.0821917808219181E-2</v>
      </c>
    </row>
    <row r="5716" spans="1:12">
      <c r="A5716" s="1">
        <v>33368</v>
      </c>
      <c r="B5716">
        <v>18.73</v>
      </c>
      <c r="C5716">
        <v>18.82</v>
      </c>
      <c r="D5716">
        <v>18.25</v>
      </c>
      <c r="E5716">
        <v>18.25</v>
      </c>
      <c r="F5716">
        <v>552300</v>
      </c>
      <c r="G5716">
        <v>2.63</v>
      </c>
      <c r="L5716">
        <f t="shared" si="89"/>
        <v>-2.562733582487986E-2</v>
      </c>
    </row>
    <row r="5717" spans="1:12">
      <c r="A5717" s="1">
        <v>33367</v>
      </c>
      <c r="B5717">
        <v>18.63</v>
      </c>
      <c r="C5717">
        <v>18.73</v>
      </c>
      <c r="D5717">
        <v>18.440000000000001</v>
      </c>
      <c r="E5717">
        <v>18.73</v>
      </c>
      <c r="F5717">
        <v>144000</v>
      </c>
      <c r="G5717">
        <v>2.7</v>
      </c>
      <c r="L5717">
        <f t="shared" si="89"/>
        <v>1.5726681127982589E-2</v>
      </c>
    </row>
    <row r="5718" spans="1:12">
      <c r="A5718" s="1">
        <v>33366</v>
      </c>
      <c r="B5718">
        <v>18.350000000000001</v>
      </c>
      <c r="C5718">
        <v>18.54</v>
      </c>
      <c r="D5718">
        <v>18.25</v>
      </c>
      <c r="E5718">
        <v>18.440000000000001</v>
      </c>
      <c r="F5718">
        <v>65400</v>
      </c>
      <c r="G5718">
        <v>2.66</v>
      </c>
      <c r="L5718">
        <f t="shared" si="89"/>
        <v>4.9046321525885173E-3</v>
      </c>
    </row>
    <row r="5719" spans="1:12">
      <c r="A5719" s="1">
        <v>33365</v>
      </c>
      <c r="B5719">
        <v>18.54</v>
      </c>
      <c r="C5719">
        <v>18.63</v>
      </c>
      <c r="D5719">
        <v>18.25</v>
      </c>
      <c r="E5719">
        <v>18.350000000000001</v>
      </c>
      <c r="F5719">
        <v>512100</v>
      </c>
      <c r="G5719">
        <v>2.64</v>
      </c>
      <c r="L5719">
        <f t="shared" si="89"/>
        <v>1.0462555066079293E-2</v>
      </c>
    </row>
    <row r="5720" spans="1:12">
      <c r="A5720" s="1">
        <v>33364</v>
      </c>
      <c r="B5720">
        <v>18.25</v>
      </c>
      <c r="C5720">
        <v>18.25</v>
      </c>
      <c r="D5720">
        <v>18.16</v>
      </c>
      <c r="E5720">
        <v>18.16</v>
      </c>
      <c r="F5720">
        <v>234900</v>
      </c>
      <c r="G5720">
        <v>2.61</v>
      </c>
      <c r="L5720">
        <f t="shared" si="89"/>
        <v>-1.0354223433242549E-2</v>
      </c>
    </row>
    <row r="5721" spans="1:12">
      <c r="A5721" s="1">
        <v>33361</v>
      </c>
      <c r="B5721">
        <v>18.350000000000001</v>
      </c>
      <c r="C5721">
        <v>18.350000000000001</v>
      </c>
      <c r="D5721">
        <v>18.16</v>
      </c>
      <c r="E5721">
        <v>18.350000000000001</v>
      </c>
      <c r="F5721">
        <v>71100</v>
      </c>
      <c r="G5721">
        <v>2.64</v>
      </c>
      <c r="L5721">
        <f t="shared" si="89"/>
        <v>-1.0248112189859659E-2</v>
      </c>
    </row>
    <row r="5722" spans="1:12">
      <c r="A5722" s="1">
        <v>33360</v>
      </c>
      <c r="B5722">
        <v>18.63</v>
      </c>
      <c r="C5722">
        <v>18.63</v>
      </c>
      <c r="D5722">
        <v>18.440000000000001</v>
      </c>
      <c r="E5722">
        <v>18.54</v>
      </c>
      <c r="F5722">
        <v>183000</v>
      </c>
      <c r="G5722">
        <v>2.67</v>
      </c>
      <c r="L5722">
        <f t="shared" si="89"/>
        <v>-4.8309178743961567E-3</v>
      </c>
    </row>
    <row r="5723" spans="1:12">
      <c r="A5723" s="1">
        <v>33359</v>
      </c>
      <c r="B5723">
        <v>18.54</v>
      </c>
      <c r="C5723">
        <v>18.63</v>
      </c>
      <c r="D5723">
        <v>18.350000000000001</v>
      </c>
      <c r="E5723">
        <v>18.63</v>
      </c>
      <c r="F5723">
        <v>381300</v>
      </c>
      <c r="G5723">
        <v>2.68</v>
      </c>
      <c r="L5723">
        <f t="shared" si="89"/>
        <v>1.0303687635574654E-2</v>
      </c>
    </row>
    <row r="5724" spans="1:12">
      <c r="A5724" s="1">
        <v>33358</v>
      </c>
      <c r="B5724">
        <v>17.77</v>
      </c>
      <c r="C5724">
        <v>18.440000000000001</v>
      </c>
      <c r="D5724">
        <v>17.77</v>
      </c>
      <c r="E5724">
        <v>18.440000000000001</v>
      </c>
      <c r="F5724">
        <v>1043400</v>
      </c>
      <c r="G5724">
        <v>2.66</v>
      </c>
      <c r="L5724">
        <f t="shared" si="89"/>
        <v>4.8919226393629334E-2</v>
      </c>
    </row>
    <row r="5725" spans="1:12">
      <c r="A5725" s="1">
        <v>33357</v>
      </c>
      <c r="B5725">
        <v>17.96</v>
      </c>
      <c r="C5725">
        <v>17.96</v>
      </c>
      <c r="D5725">
        <v>17.489999999999998</v>
      </c>
      <c r="E5725">
        <v>17.579999999999998</v>
      </c>
      <c r="F5725">
        <v>912900</v>
      </c>
      <c r="G5725">
        <v>2.5299999999999998</v>
      </c>
      <c r="L5725">
        <f t="shared" si="89"/>
        <v>-2.1158129175946727E-2</v>
      </c>
    </row>
    <row r="5726" spans="1:12">
      <c r="A5726" s="1">
        <v>33354</v>
      </c>
      <c r="B5726">
        <v>18.16</v>
      </c>
      <c r="C5726">
        <v>18.16</v>
      </c>
      <c r="D5726">
        <v>17.96</v>
      </c>
      <c r="E5726">
        <v>17.96</v>
      </c>
      <c r="F5726">
        <v>283800</v>
      </c>
      <c r="G5726">
        <v>2.59</v>
      </c>
      <c r="L5726">
        <f t="shared" si="89"/>
        <v>-1.1013215859030812E-2</v>
      </c>
    </row>
    <row r="5727" spans="1:12">
      <c r="A5727" s="1">
        <v>33353</v>
      </c>
      <c r="B5727">
        <v>18.25</v>
      </c>
      <c r="C5727">
        <v>18.25</v>
      </c>
      <c r="D5727">
        <v>18.059999999999999</v>
      </c>
      <c r="E5727">
        <v>18.16</v>
      </c>
      <c r="F5727">
        <v>696300</v>
      </c>
      <c r="G5727">
        <v>2.61</v>
      </c>
      <c r="L5727">
        <f t="shared" si="89"/>
        <v>-4.9315068493150926E-3</v>
      </c>
    </row>
    <row r="5728" spans="1:12">
      <c r="A5728" s="1">
        <v>33352</v>
      </c>
      <c r="B5728">
        <v>18.350000000000001</v>
      </c>
      <c r="C5728">
        <v>18.350000000000001</v>
      </c>
      <c r="D5728">
        <v>18.16</v>
      </c>
      <c r="E5728">
        <v>18.25</v>
      </c>
      <c r="F5728">
        <v>345300</v>
      </c>
      <c r="G5728">
        <v>2.63</v>
      </c>
      <c r="L5728">
        <f t="shared" si="89"/>
        <v>-5.4495912806540314E-3</v>
      </c>
    </row>
    <row r="5729" spans="1:12">
      <c r="A5729" s="1">
        <v>33351</v>
      </c>
      <c r="B5729">
        <v>18.54</v>
      </c>
      <c r="C5729">
        <v>18.82</v>
      </c>
      <c r="D5729">
        <v>18.350000000000001</v>
      </c>
      <c r="E5729">
        <v>18.350000000000001</v>
      </c>
      <c r="F5729">
        <v>1305900</v>
      </c>
      <c r="G5729">
        <v>2.64</v>
      </c>
      <c r="L5729">
        <f t="shared" si="89"/>
        <v>0</v>
      </c>
    </row>
    <row r="5730" spans="1:12">
      <c r="A5730" s="1">
        <v>33350</v>
      </c>
      <c r="B5730">
        <v>18.350000000000001</v>
      </c>
      <c r="C5730">
        <v>18.350000000000001</v>
      </c>
      <c r="D5730">
        <v>18.059999999999999</v>
      </c>
      <c r="E5730">
        <v>18.350000000000001</v>
      </c>
      <c r="F5730">
        <v>277800</v>
      </c>
      <c r="G5730">
        <v>2.64</v>
      </c>
      <c r="L5730">
        <f t="shared" si="89"/>
        <v>-2.0288307528029792E-2</v>
      </c>
    </row>
    <row r="5731" spans="1:12">
      <c r="A5731" s="1">
        <v>33347</v>
      </c>
      <c r="B5731">
        <v>18.82</v>
      </c>
      <c r="C5731">
        <v>18.82</v>
      </c>
      <c r="D5731">
        <v>18.63</v>
      </c>
      <c r="E5731">
        <v>18.73</v>
      </c>
      <c r="F5731">
        <v>319500</v>
      </c>
      <c r="G5731">
        <v>2.7</v>
      </c>
      <c r="L5731">
        <f t="shared" si="89"/>
        <v>-2.9533678756476722E-2</v>
      </c>
    </row>
    <row r="5732" spans="1:12">
      <c r="A5732" s="1">
        <v>33346</v>
      </c>
      <c r="B5732">
        <v>19.489999999999998</v>
      </c>
      <c r="C5732">
        <v>19.59</v>
      </c>
      <c r="D5732">
        <v>19.11</v>
      </c>
      <c r="E5732">
        <v>19.3</v>
      </c>
      <c r="F5732">
        <v>1426200</v>
      </c>
      <c r="G5732">
        <v>2.78</v>
      </c>
      <c r="L5732">
        <f t="shared" si="89"/>
        <v>-1.9308943089430874E-2</v>
      </c>
    </row>
    <row r="5733" spans="1:12">
      <c r="A5733" s="1">
        <v>33345</v>
      </c>
      <c r="B5733">
        <v>19.68</v>
      </c>
      <c r="C5733">
        <v>19.78</v>
      </c>
      <c r="D5733">
        <v>19.489999999999998</v>
      </c>
      <c r="E5733">
        <v>19.68</v>
      </c>
      <c r="F5733">
        <v>613500</v>
      </c>
      <c r="G5733">
        <v>2.83</v>
      </c>
      <c r="L5733">
        <f t="shared" si="89"/>
        <v>0</v>
      </c>
    </row>
    <row r="5734" spans="1:12">
      <c r="A5734" s="1">
        <v>33344</v>
      </c>
      <c r="B5734">
        <v>19.489999999999998</v>
      </c>
      <c r="C5734">
        <v>19.68</v>
      </c>
      <c r="D5734">
        <v>19.489999999999998</v>
      </c>
      <c r="E5734">
        <v>19.68</v>
      </c>
      <c r="F5734">
        <v>713100</v>
      </c>
      <c r="G5734">
        <v>2.83</v>
      </c>
      <c r="L5734">
        <f t="shared" si="89"/>
        <v>0</v>
      </c>
    </row>
    <row r="5735" spans="1:12">
      <c r="A5735" s="1">
        <v>33343</v>
      </c>
      <c r="B5735">
        <v>19.11</v>
      </c>
      <c r="C5735">
        <v>19.68</v>
      </c>
      <c r="D5735">
        <v>19.11</v>
      </c>
      <c r="E5735">
        <v>19.68</v>
      </c>
      <c r="F5735">
        <v>533100</v>
      </c>
      <c r="G5735">
        <v>2.83</v>
      </c>
      <c r="L5735">
        <f t="shared" si="89"/>
        <v>4.0169133192388795E-2</v>
      </c>
    </row>
    <row r="5736" spans="1:12">
      <c r="A5736" s="1">
        <v>33340</v>
      </c>
      <c r="B5736">
        <v>18.73</v>
      </c>
      <c r="C5736">
        <v>19.02</v>
      </c>
      <c r="D5736">
        <v>18.73</v>
      </c>
      <c r="E5736">
        <v>18.920000000000002</v>
      </c>
      <c r="F5736">
        <v>582300</v>
      </c>
      <c r="G5736">
        <v>2.72</v>
      </c>
      <c r="L5736">
        <f t="shared" si="89"/>
        <v>1.5566290928609838E-2</v>
      </c>
    </row>
    <row r="5737" spans="1:12">
      <c r="A5737" s="1">
        <v>33339</v>
      </c>
      <c r="B5737">
        <v>18.54</v>
      </c>
      <c r="C5737">
        <v>18.63</v>
      </c>
      <c r="D5737">
        <v>18.350000000000001</v>
      </c>
      <c r="E5737">
        <v>18.63</v>
      </c>
      <c r="F5737">
        <v>331200</v>
      </c>
      <c r="G5737">
        <v>2.68</v>
      </c>
      <c r="L5737">
        <f t="shared" si="89"/>
        <v>1.5258855585830844E-2</v>
      </c>
    </row>
    <row r="5738" spans="1:12">
      <c r="A5738" s="1">
        <v>33338</v>
      </c>
      <c r="B5738">
        <v>18.63</v>
      </c>
      <c r="C5738">
        <v>18.63</v>
      </c>
      <c r="D5738">
        <v>18.25</v>
      </c>
      <c r="E5738">
        <v>18.350000000000001</v>
      </c>
      <c r="F5738">
        <v>323100</v>
      </c>
      <c r="G5738">
        <v>2.64</v>
      </c>
      <c r="L5738">
        <f t="shared" si="89"/>
        <v>-4.8806941431670525E-3</v>
      </c>
    </row>
    <row r="5739" spans="1:12">
      <c r="A5739" s="1">
        <v>33337</v>
      </c>
      <c r="B5739">
        <v>18.440000000000001</v>
      </c>
      <c r="C5739">
        <v>18.63</v>
      </c>
      <c r="D5739">
        <v>18.440000000000001</v>
      </c>
      <c r="E5739">
        <v>18.440000000000001</v>
      </c>
      <c r="F5739">
        <v>338400</v>
      </c>
      <c r="G5739">
        <v>2.66</v>
      </c>
      <c r="L5739">
        <f t="shared" si="89"/>
        <v>0</v>
      </c>
    </row>
    <row r="5740" spans="1:12">
      <c r="A5740" s="1">
        <v>33336</v>
      </c>
      <c r="B5740">
        <v>18.25</v>
      </c>
      <c r="C5740">
        <v>18.440000000000001</v>
      </c>
      <c r="D5740">
        <v>18.25</v>
      </c>
      <c r="E5740">
        <v>18.440000000000001</v>
      </c>
      <c r="F5740">
        <v>183300</v>
      </c>
      <c r="G5740">
        <v>2.66</v>
      </c>
      <c r="L5740">
        <f t="shared" si="89"/>
        <v>1.0410958904109702E-2</v>
      </c>
    </row>
    <row r="5741" spans="1:12">
      <c r="A5741" s="1">
        <v>33333</v>
      </c>
      <c r="B5741">
        <v>18.350000000000001</v>
      </c>
      <c r="C5741">
        <v>18.440000000000001</v>
      </c>
      <c r="D5741">
        <v>18.16</v>
      </c>
      <c r="E5741">
        <v>18.25</v>
      </c>
      <c r="F5741">
        <v>572100</v>
      </c>
      <c r="G5741">
        <v>2.63</v>
      </c>
      <c r="L5741">
        <f t="shared" si="89"/>
        <v>1.6146993318485459E-2</v>
      </c>
    </row>
    <row r="5742" spans="1:12">
      <c r="A5742" s="1">
        <v>33332</v>
      </c>
      <c r="B5742">
        <v>18.16</v>
      </c>
      <c r="C5742">
        <v>18.16</v>
      </c>
      <c r="D5742">
        <v>17.96</v>
      </c>
      <c r="E5742">
        <v>17.96</v>
      </c>
      <c r="F5742">
        <v>304500</v>
      </c>
      <c r="G5742">
        <v>2.59</v>
      </c>
      <c r="L5742">
        <f t="shared" si="89"/>
        <v>-1.1013215859030812E-2</v>
      </c>
    </row>
    <row r="5743" spans="1:12">
      <c r="A5743" s="1">
        <v>33331</v>
      </c>
      <c r="B5743">
        <v>18.25</v>
      </c>
      <c r="C5743">
        <v>18.350000000000001</v>
      </c>
      <c r="D5743">
        <v>18.16</v>
      </c>
      <c r="E5743">
        <v>18.16</v>
      </c>
      <c r="F5743">
        <v>261000</v>
      </c>
      <c r="G5743">
        <v>2.61</v>
      </c>
      <c r="L5743">
        <f t="shared" si="89"/>
        <v>-1.5184381778741929E-2</v>
      </c>
    </row>
    <row r="5744" spans="1:12">
      <c r="A5744" s="1">
        <v>33330</v>
      </c>
      <c r="B5744">
        <v>18.440000000000001</v>
      </c>
      <c r="C5744">
        <v>18.440000000000001</v>
      </c>
      <c r="D5744">
        <v>18.059999999999999</v>
      </c>
      <c r="E5744">
        <v>18.440000000000001</v>
      </c>
      <c r="F5744">
        <v>722700</v>
      </c>
      <c r="G5744">
        <v>2.66</v>
      </c>
      <c r="L5744">
        <f t="shared" si="89"/>
        <v>1.0410958904109702E-2</v>
      </c>
    </row>
    <row r="5745" spans="1:12">
      <c r="A5745" s="1">
        <v>33329</v>
      </c>
      <c r="B5745">
        <v>18.16</v>
      </c>
      <c r="C5745">
        <v>18.350000000000001</v>
      </c>
      <c r="D5745">
        <v>18.16</v>
      </c>
      <c r="E5745">
        <v>18.25</v>
      </c>
      <c r="F5745">
        <v>243900</v>
      </c>
      <c r="G5745">
        <v>2.63</v>
      </c>
      <c r="L5745">
        <f t="shared" si="89"/>
        <v>4.9559471365638874E-3</v>
      </c>
    </row>
    <row r="5746" spans="1:12">
      <c r="A5746" s="1">
        <v>33325</v>
      </c>
      <c r="B5746">
        <v>18.16</v>
      </c>
      <c r="C5746">
        <v>18.16</v>
      </c>
      <c r="D5746">
        <v>18.059999999999999</v>
      </c>
      <c r="E5746">
        <v>18.16</v>
      </c>
      <c r="F5746">
        <v>160500</v>
      </c>
      <c r="G5746">
        <v>2.61</v>
      </c>
      <c r="L5746">
        <f t="shared" si="89"/>
        <v>5.5370985603544476E-3</v>
      </c>
    </row>
    <row r="5747" spans="1:12">
      <c r="A5747" s="1">
        <v>33324</v>
      </c>
      <c r="B5747">
        <v>18.25</v>
      </c>
      <c r="C5747">
        <v>18.25</v>
      </c>
      <c r="D5747">
        <v>18.059999999999999</v>
      </c>
      <c r="E5747">
        <v>18.059999999999999</v>
      </c>
      <c r="F5747">
        <v>326100</v>
      </c>
      <c r="G5747">
        <v>2.6</v>
      </c>
      <c r="L5747">
        <f t="shared" si="89"/>
        <v>-1.580381471389658E-2</v>
      </c>
    </row>
    <row r="5748" spans="1:12">
      <c r="A5748" s="1">
        <v>33323</v>
      </c>
      <c r="B5748">
        <v>18.25</v>
      </c>
      <c r="C5748">
        <v>18.350000000000001</v>
      </c>
      <c r="D5748">
        <v>18.16</v>
      </c>
      <c r="E5748">
        <v>18.350000000000001</v>
      </c>
      <c r="F5748">
        <v>231900</v>
      </c>
      <c r="G5748">
        <v>2.64</v>
      </c>
      <c r="L5748">
        <f t="shared" si="89"/>
        <v>1.0462555066079293E-2</v>
      </c>
    </row>
    <row r="5749" spans="1:12">
      <c r="A5749" s="1">
        <v>33322</v>
      </c>
      <c r="B5749">
        <v>18.63</v>
      </c>
      <c r="C5749">
        <v>18.73</v>
      </c>
      <c r="D5749">
        <v>18.16</v>
      </c>
      <c r="E5749">
        <v>18.16</v>
      </c>
      <c r="F5749">
        <v>210000</v>
      </c>
      <c r="G5749">
        <v>2.61</v>
      </c>
      <c r="L5749">
        <f t="shared" si="89"/>
        <v>-3.043246129204491E-2</v>
      </c>
    </row>
    <row r="5750" spans="1:12">
      <c r="A5750" s="1">
        <v>33319</v>
      </c>
      <c r="B5750">
        <v>18.82</v>
      </c>
      <c r="C5750">
        <v>18.920000000000002</v>
      </c>
      <c r="D5750">
        <v>18.73</v>
      </c>
      <c r="E5750">
        <v>18.73</v>
      </c>
      <c r="F5750">
        <v>71100</v>
      </c>
      <c r="G5750">
        <v>2.7</v>
      </c>
      <c r="L5750">
        <f t="shared" si="89"/>
        <v>-1.004228329809731E-2</v>
      </c>
    </row>
    <row r="5751" spans="1:12">
      <c r="A5751" s="1">
        <v>33318</v>
      </c>
      <c r="B5751">
        <v>18.82</v>
      </c>
      <c r="C5751">
        <v>19.02</v>
      </c>
      <c r="D5751">
        <v>18.82</v>
      </c>
      <c r="E5751">
        <v>18.920000000000002</v>
      </c>
      <c r="F5751">
        <v>125100</v>
      </c>
      <c r="G5751">
        <v>2.72</v>
      </c>
      <c r="L5751">
        <f t="shared" si="89"/>
        <v>1.5566290928609838E-2</v>
      </c>
    </row>
    <row r="5752" spans="1:12">
      <c r="A5752" s="1">
        <v>33317</v>
      </c>
      <c r="B5752">
        <v>18.440000000000001</v>
      </c>
      <c r="C5752">
        <v>18.63</v>
      </c>
      <c r="D5752">
        <v>18.440000000000001</v>
      </c>
      <c r="E5752">
        <v>18.63</v>
      </c>
      <c r="F5752">
        <v>116400</v>
      </c>
      <c r="G5752">
        <v>2.68</v>
      </c>
      <c r="L5752">
        <f t="shared" si="89"/>
        <v>4.8543689320388328E-3</v>
      </c>
    </row>
    <row r="5753" spans="1:12">
      <c r="A5753" s="1">
        <v>33316</v>
      </c>
      <c r="B5753">
        <v>18.16</v>
      </c>
      <c r="C5753">
        <v>18.54</v>
      </c>
      <c r="D5753">
        <v>18.16</v>
      </c>
      <c r="E5753">
        <v>18.54</v>
      </c>
      <c r="F5753">
        <v>179100</v>
      </c>
      <c r="G5753">
        <v>2.67</v>
      </c>
      <c r="L5753">
        <f t="shared" si="89"/>
        <v>-2.008456659619462E-2</v>
      </c>
    </row>
    <row r="5754" spans="1:12">
      <c r="A5754" s="1">
        <v>33315</v>
      </c>
      <c r="B5754">
        <v>19.399999999999999</v>
      </c>
      <c r="C5754">
        <v>19.399999999999999</v>
      </c>
      <c r="D5754">
        <v>18.82</v>
      </c>
      <c r="E5754">
        <v>18.920000000000002</v>
      </c>
      <c r="F5754">
        <v>589800</v>
      </c>
      <c r="G5754">
        <v>2.72</v>
      </c>
      <c r="L5754">
        <f t="shared" si="89"/>
        <v>-1.968911917098437E-2</v>
      </c>
    </row>
    <row r="5755" spans="1:12">
      <c r="A5755" s="1">
        <v>33312</v>
      </c>
      <c r="B5755">
        <v>19.68</v>
      </c>
      <c r="C5755">
        <v>19.68</v>
      </c>
      <c r="D5755">
        <v>19.3</v>
      </c>
      <c r="E5755">
        <v>19.3</v>
      </c>
      <c r="F5755">
        <v>50400</v>
      </c>
      <c r="G5755">
        <v>2.78</v>
      </c>
      <c r="L5755">
        <f t="shared" si="89"/>
        <v>-2.4266936299292219E-2</v>
      </c>
    </row>
    <row r="5756" spans="1:12">
      <c r="A5756" s="1">
        <v>33311</v>
      </c>
      <c r="B5756">
        <v>19.88</v>
      </c>
      <c r="C5756">
        <v>19.88</v>
      </c>
      <c r="D5756">
        <v>19.78</v>
      </c>
      <c r="E5756">
        <v>19.78</v>
      </c>
      <c r="F5756">
        <v>502800</v>
      </c>
      <c r="G5756">
        <v>2.85</v>
      </c>
      <c r="L5756">
        <f t="shared" si="89"/>
        <v>-5.0301810865189811E-3</v>
      </c>
    </row>
    <row r="5757" spans="1:12">
      <c r="A5757" s="1">
        <v>33310</v>
      </c>
      <c r="B5757">
        <v>19.88</v>
      </c>
      <c r="C5757">
        <v>19.88</v>
      </c>
      <c r="D5757">
        <v>19.68</v>
      </c>
      <c r="E5757">
        <v>19.88</v>
      </c>
      <c r="F5757">
        <v>1111800</v>
      </c>
      <c r="G5757">
        <v>2.86</v>
      </c>
      <c r="L5757">
        <f t="shared" si="89"/>
        <v>-4.5067601402103419E-3</v>
      </c>
    </row>
    <row r="5758" spans="1:12">
      <c r="A5758" s="1">
        <v>33309</v>
      </c>
      <c r="B5758">
        <v>20.260000000000002</v>
      </c>
      <c r="C5758">
        <v>20.260000000000002</v>
      </c>
      <c r="D5758">
        <v>19.97</v>
      </c>
      <c r="E5758">
        <v>19.97</v>
      </c>
      <c r="F5758">
        <v>141900</v>
      </c>
      <c r="G5758">
        <v>2.88</v>
      </c>
      <c r="L5758">
        <f t="shared" si="89"/>
        <v>-1.4313919052319934E-2</v>
      </c>
    </row>
    <row r="5759" spans="1:12">
      <c r="A5759" s="1">
        <v>33308</v>
      </c>
      <c r="B5759">
        <v>20.260000000000002</v>
      </c>
      <c r="C5759">
        <v>20.45</v>
      </c>
      <c r="D5759">
        <v>20.260000000000002</v>
      </c>
      <c r="E5759">
        <v>20.260000000000002</v>
      </c>
      <c r="F5759">
        <v>706800</v>
      </c>
      <c r="G5759">
        <v>2.92</v>
      </c>
      <c r="L5759">
        <f t="shared" si="89"/>
        <v>0</v>
      </c>
    </row>
    <row r="5760" spans="1:12">
      <c r="A5760" s="1">
        <v>33305</v>
      </c>
      <c r="B5760">
        <v>20.64</v>
      </c>
      <c r="C5760">
        <v>20.64</v>
      </c>
      <c r="D5760">
        <v>20.16</v>
      </c>
      <c r="E5760">
        <v>20.260000000000002</v>
      </c>
      <c r="F5760">
        <v>219900</v>
      </c>
      <c r="G5760">
        <v>2.92</v>
      </c>
      <c r="L5760">
        <f t="shared" si="89"/>
        <v>-1.3631937682570427E-2</v>
      </c>
    </row>
    <row r="5761" spans="1:12">
      <c r="A5761" s="1">
        <v>33304</v>
      </c>
      <c r="B5761">
        <v>20.54</v>
      </c>
      <c r="C5761">
        <v>20.54</v>
      </c>
      <c r="D5761">
        <v>20.45</v>
      </c>
      <c r="E5761">
        <v>20.54</v>
      </c>
      <c r="F5761">
        <v>249600</v>
      </c>
      <c r="G5761">
        <v>2.96</v>
      </c>
      <c r="L5761">
        <f t="shared" si="89"/>
        <v>0</v>
      </c>
    </row>
    <row r="5762" spans="1:12">
      <c r="A5762" s="1">
        <v>33303</v>
      </c>
      <c r="B5762">
        <v>20.64</v>
      </c>
      <c r="C5762">
        <v>20.64</v>
      </c>
      <c r="D5762">
        <v>20.45</v>
      </c>
      <c r="E5762">
        <v>20.54</v>
      </c>
      <c r="F5762">
        <v>216600</v>
      </c>
      <c r="G5762">
        <v>2.96</v>
      </c>
      <c r="L5762">
        <f t="shared" si="89"/>
        <v>-4.8449612403101971E-3</v>
      </c>
    </row>
    <row r="5763" spans="1:12">
      <c r="A5763" s="1">
        <v>33302</v>
      </c>
      <c r="B5763">
        <v>20.45</v>
      </c>
      <c r="C5763">
        <v>20.64</v>
      </c>
      <c r="D5763">
        <v>20.350000000000001</v>
      </c>
      <c r="E5763">
        <v>20.64</v>
      </c>
      <c r="F5763">
        <v>67500</v>
      </c>
      <c r="G5763">
        <v>2.97</v>
      </c>
      <c r="L5763">
        <f t="shared" ref="L5763:L5826" si="90">IFERROR(E5763/E5764-1,10000)</f>
        <v>9.29095354523235E-3</v>
      </c>
    </row>
    <row r="5764" spans="1:12">
      <c r="A5764" s="1">
        <v>33301</v>
      </c>
      <c r="B5764">
        <v>20.16</v>
      </c>
      <c r="C5764">
        <v>20.45</v>
      </c>
      <c r="D5764">
        <v>20.16</v>
      </c>
      <c r="E5764">
        <v>20.45</v>
      </c>
      <c r="F5764">
        <v>98400</v>
      </c>
      <c r="G5764">
        <v>2.94</v>
      </c>
      <c r="L5764">
        <f t="shared" si="90"/>
        <v>1.4384920634920695E-2</v>
      </c>
    </row>
    <row r="5765" spans="1:12">
      <c r="A5765" s="1">
        <v>33298</v>
      </c>
      <c r="B5765">
        <v>20.16</v>
      </c>
      <c r="C5765">
        <v>20.260000000000002</v>
      </c>
      <c r="D5765">
        <v>20.16</v>
      </c>
      <c r="E5765">
        <v>20.16</v>
      </c>
      <c r="F5765">
        <v>501600</v>
      </c>
      <c r="G5765">
        <v>2.9</v>
      </c>
      <c r="L5765">
        <f t="shared" si="90"/>
        <v>-4.9358341559724295E-3</v>
      </c>
    </row>
    <row r="5766" spans="1:12">
      <c r="A5766" s="1">
        <v>33297</v>
      </c>
      <c r="B5766">
        <v>20.54</v>
      </c>
      <c r="C5766">
        <v>20.54</v>
      </c>
      <c r="D5766">
        <v>20.16</v>
      </c>
      <c r="E5766">
        <v>20.260000000000002</v>
      </c>
      <c r="F5766">
        <v>296100</v>
      </c>
      <c r="G5766">
        <v>2.92</v>
      </c>
      <c r="L5766">
        <f t="shared" si="90"/>
        <v>-9.2909535452321279E-3</v>
      </c>
    </row>
    <row r="5767" spans="1:12">
      <c r="A5767" s="1">
        <v>33296</v>
      </c>
      <c r="B5767">
        <v>20.260000000000002</v>
      </c>
      <c r="C5767">
        <v>20.54</v>
      </c>
      <c r="D5767">
        <v>20.16</v>
      </c>
      <c r="E5767">
        <v>20.45</v>
      </c>
      <c r="F5767">
        <v>307800</v>
      </c>
      <c r="G5767">
        <v>2.94</v>
      </c>
      <c r="L5767">
        <f t="shared" si="90"/>
        <v>4.9140049140048436E-3</v>
      </c>
    </row>
    <row r="5768" spans="1:12">
      <c r="A5768" s="1">
        <v>33295</v>
      </c>
      <c r="B5768">
        <v>20.260000000000002</v>
      </c>
      <c r="C5768">
        <v>20.350000000000001</v>
      </c>
      <c r="D5768">
        <v>20.16</v>
      </c>
      <c r="E5768">
        <v>20.350000000000001</v>
      </c>
      <c r="F5768">
        <v>391200</v>
      </c>
      <c r="G5768">
        <v>2.93</v>
      </c>
      <c r="L5768">
        <f t="shared" si="90"/>
        <v>-4.8899755501221609E-3</v>
      </c>
    </row>
    <row r="5769" spans="1:12">
      <c r="A5769" s="1">
        <v>33294</v>
      </c>
      <c r="B5769">
        <v>20.64</v>
      </c>
      <c r="C5769">
        <v>20.83</v>
      </c>
      <c r="D5769">
        <v>20.260000000000002</v>
      </c>
      <c r="E5769">
        <v>20.45</v>
      </c>
      <c r="F5769">
        <v>498900</v>
      </c>
      <c r="G5769">
        <v>2.94</v>
      </c>
      <c r="L5769">
        <f t="shared" si="90"/>
        <v>0</v>
      </c>
    </row>
    <row r="5770" spans="1:12">
      <c r="A5770" s="1">
        <v>33291</v>
      </c>
      <c r="B5770">
        <v>20.350000000000001</v>
      </c>
      <c r="C5770">
        <v>20.54</v>
      </c>
      <c r="D5770">
        <v>20.350000000000001</v>
      </c>
      <c r="E5770">
        <v>20.45</v>
      </c>
      <c r="F5770">
        <v>125400</v>
      </c>
      <c r="G5770">
        <v>2.94</v>
      </c>
      <c r="L5770">
        <f t="shared" si="90"/>
        <v>0</v>
      </c>
    </row>
    <row r="5771" spans="1:12">
      <c r="A5771" s="1">
        <v>33290</v>
      </c>
      <c r="B5771">
        <v>20.260000000000002</v>
      </c>
      <c r="C5771">
        <v>20.54</v>
      </c>
      <c r="D5771">
        <v>20.260000000000002</v>
      </c>
      <c r="E5771">
        <v>20.45</v>
      </c>
      <c r="F5771">
        <v>311700</v>
      </c>
      <c r="G5771">
        <v>2.94</v>
      </c>
      <c r="L5771">
        <f t="shared" si="90"/>
        <v>1.8933731938216125E-2</v>
      </c>
    </row>
    <row r="5772" spans="1:12">
      <c r="A5772" s="1">
        <v>33289</v>
      </c>
      <c r="B5772">
        <v>20.16</v>
      </c>
      <c r="C5772">
        <v>20.260000000000002</v>
      </c>
      <c r="D5772">
        <v>20.07</v>
      </c>
      <c r="E5772">
        <v>20.07</v>
      </c>
      <c r="F5772">
        <v>709200</v>
      </c>
      <c r="G5772">
        <v>2.89</v>
      </c>
      <c r="L5772">
        <f t="shared" si="90"/>
        <v>-4.4642857142856984E-3</v>
      </c>
    </row>
    <row r="5773" spans="1:12">
      <c r="A5773" s="1">
        <v>33288</v>
      </c>
      <c r="B5773">
        <v>20.260000000000002</v>
      </c>
      <c r="C5773">
        <v>20.45</v>
      </c>
      <c r="D5773">
        <v>20.07</v>
      </c>
      <c r="E5773">
        <v>20.16</v>
      </c>
      <c r="F5773">
        <v>928200</v>
      </c>
      <c r="G5773">
        <v>2.9</v>
      </c>
      <c r="L5773">
        <f t="shared" si="90"/>
        <v>-4.9358341559724295E-3</v>
      </c>
    </row>
    <row r="5774" spans="1:12">
      <c r="A5774" s="1">
        <v>33284</v>
      </c>
      <c r="B5774">
        <v>20.45</v>
      </c>
      <c r="C5774">
        <v>20.64</v>
      </c>
      <c r="D5774">
        <v>20.260000000000002</v>
      </c>
      <c r="E5774">
        <v>20.260000000000002</v>
      </c>
      <c r="F5774">
        <v>533700</v>
      </c>
      <c r="G5774">
        <v>2.92</v>
      </c>
      <c r="L5774">
        <f t="shared" si="90"/>
        <v>-4.4226044226044481E-3</v>
      </c>
    </row>
    <row r="5775" spans="1:12">
      <c r="A5775" s="1">
        <v>33283</v>
      </c>
      <c r="B5775">
        <v>20.260000000000002</v>
      </c>
      <c r="C5775">
        <v>20.45</v>
      </c>
      <c r="D5775">
        <v>20.260000000000002</v>
      </c>
      <c r="E5775">
        <v>20.350000000000001</v>
      </c>
      <c r="F5775">
        <v>432900</v>
      </c>
      <c r="G5775">
        <v>2.93</v>
      </c>
      <c r="L5775">
        <f t="shared" si="90"/>
        <v>9.4246031746032521E-3</v>
      </c>
    </row>
    <row r="5776" spans="1:12">
      <c r="A5776" s="1">
        <v>33282</v>
      </c>
      <c r="B5776">
        <v>20.260000000000002</v>
      </c>
      <c r="C5776">
        <v>20.260000000000002</v>
      </c>
      <c r="D5776">
        <v>20.07</v>
      </c>
      <c r="E5776">
        <v>20.16</v>
      </c>
      <c r="F5776">
        <v>312900</v>
      </c>
      <c r="G5776">
        <v>2.9</v>
      </c>
      <c r="L5776">
        <f t="shared" si="90"/>
        <v>-4.9358341559724295E-3</v>
      </c>
    </row>
    <row r="5777" spans="1:12">
      <c r="A5777" s="1">
        <v>33281</v>
      </c>
      <c r="B5777">
        <v>20.16</v>
      </c>
      <c r="C5777">
        <v>20.350000000000001</v>
      </c>
      <c r="D5777">
        <v>20.07</v>
      </c>
      <c r="E5777">
        <v>20.260000000000002</v>
      </c>
      <c r="F5777">
        <v>211800</v>
      </c>
      <c r="G5777">
        <v>2.92</v>
      </c>
      <c r="L5777">
        <f t="shared" si="90"/>
        <v>-2.3143683702989248E-2</v>
      </c>
    </row>
    <row r="5778" spans="1:12">
      <c r="A5778" s="1">
        <v>33280</v>
      </c>
      <c r="B5778">
        <v>20.16</v>
      </c>
      <c r="C5778">
        <v>20.74</v>
      </c>
      <c r="D5778">
        <v>20.16</v>
      </c>
      <c r="E5778">
        <v>20.74</v>
      </c>
      <c r="F5778">
        <v>653100</v>
      </c>
      <c r="G5778">
        <v>2.99</v>
      </c>
      <c r="L5778">
        <f t="shared" si="90"/>
        <v>3.8557836755132691E-2</v>
      </c>
    </row>
    <row r="5779" spans="1:12">
      <c r="A5779" s="1">
        <v>33277</v>
      </c>
      <c r="B5779">
        <v>19.88</v>
      </c>
      <c r="C5779">
        <v>20.07</v>
      </c>
      <c r="D5779">
        <v>19.88</v>
      </c>
      <c r="E5779">
        <v>19.97</v>
      </c>
      <c r="F5779">
        <v>264900</v>
      </c>
      <c r="G5779">
        <v>2.88</v>
      </c>
      <c r="L5779">
        <f t="shared" si="90"/>
        <v>4.5271629778671496E-3</v>
      </c>
    </row>
    <row r="5780" spans="1:12">
      <c r="A5780" s="1">
        <v>33276</v>
      </c>
      <c r="B5780">
        <v>19.78</v>
      </c>
      <c r="C5780">
        <v>20.07</v>
      </c>
      <c r="D5780">
        <v>19.68</v>
      </c>
      <c r="E5780">
        <v>19.88</v>
      </c>
      <c r="F5780">
        <v>1185900</v>
      </c>
      <c r="G5780">
        <v>2.86</v>
      </c>
      <c r="L5780">
        <f t="shared" si="90"/>
        <v>1.0162601626016121E-2</v>
      </c>
    </row>
    <row r="5781" spans="1:12">
      <c r="A5781" s="1">
        <v>33275</v>
      </c>
      <c r="B5781">
        <v>19.3</v>
      </c>
      <c r="C5781">
        <v>19.88</v>
      </c>
      <c r="D5781">
        <v>19.3</v>
      </c>
      <c r="E5781">
        <v>19.68</v>
      </c>
      <c r="F5781">
        <v>821400</v>
      </c>
      <c r="G5781">
        <v>2.83</v>
      </c>
      <c r="L5781">
        <f t="shared" si="90"/>
        <v>1.9689119170984481E-2</v>
      </c>
    </row>
    <row r="5782" spans="1:12">
      <c r="A5782" s="1">
        <v>33274</v>
      </c>
      <c r="B5782">
        <v>18.82</v>
      </c>
      <c r="C5782">
        <v>19.399999999999999</v>
      </c>
      <c r="D5782">
        <v>18.82</v>
      </c>
      <c r="E5782">
        <v>19.3</v>
      </c>
      <c r="F5782">
        <v>1303500</v>
      </c>
      <c r="G5782">
        <v>2.78</v>
      </c>
      <c r="L5782">
        <f t="shared" si="90"/>
        <v>2.5504782146652527E-2</v>
      </c>
    </row>
    <row r="5783" spans="1:12">
      <c r="A5783" s="1">
        <v>33273</v>
      </c>
      <c r="B5783">
        <v>18.440000000000001</v>
      </c>
      <c r="C5783">
        <v>18.920000000000002</v>
      </c>
      <c r="D5783">
        <v>18.440000000000001</v>
      </c>
      <c r="E5783">
        <v>18.82</v>
      </c>
      <c r="F5783">
        <v>436200</v>
      </c>
      <c r="G5783">
        <v>2.71</v>
      </c>
      <c r="L5783">
        <f t="shared" si="90"/>
        <v>2.0607375271149531E-2</v>
      </c>
    </row>
    <row r="5784" spans="1:12">
      <c r="A5784" s="1">
        <v>33270</v>
      </c>
      <c r="B5784">
        <v>18.350000000000001</v>
      </c>
      <c r="C5784">
        <v>18.73</v>
      </c>
      <c r="D5784">
        <v>18.350000000000001</v>
      </c>
      <c r="E5784">
        <v>18.440000000000001</v>
      </c>
      <c r="F5784">
        <v>244500</v>
      </c>
      <c r="G5784">
        <v>2.66</v>
      </c>
      <c r="L5784">
        <f t="shared" si="90"/>
        <v>-5.3937432578208266E-3</v>
      </c>
    </row>
    <row r="5785" spans="1:12">
      <c r="A5785" s="1">
        <v>33269</v>
      </c>
      <c r="B5785">
        <v>18.25</v>
      </c>
      <c r="C5785">
        <v>18.54</v>
      </c>
      <c r="D5785">
        <v>18.16</v>
      </c>
      <c r="E5785">
        <v>18.54</v>
      </c>
      <c r="F5785">
        <v>477300</v>
      </c>
      <c r="G5785">
        <v>2.67</v>
      </c>
      <c r="L5785">
        <f t="shared" si="90"/>
        <v>1.0354223433242327E-2</v>
      </c>
    </row>
    <row r="5786" spans="1:12">
      <c r="A5786" s="1">
        <v>33268</v>
      </c>
      <c r="B5786">
        <v>18.25</v>
      </c>
      <c r="C5786">
        <v>18.350000000000001</v>
      </c>
      <c r="D5786">
        <v>18.25</v>
      </c>
      <c r="E5786">
        <v>18.350000000000001</v>
      </c>
      <c r="F5786">
        <v>561300</v>
      </c>
      <c r="G5786">
        <v>2.64</v>
      </c>
      <c r="L5786">
        <f t="shared" si="90"/>
        <v>1.6057585825027809E-2</v>
      </c>
    </row>
    <row r="5787" spans="1:12">
      <c r="A5787" s="1">
        <v>33267</v>
      </c>
      <c r="B5787">
        <v>17.87</v>
      </c>
      <c r="C5787">
        <v>18.16</v>
      </c>
      <c r="D5787">
        <v>17.87</v>
      </c>
      <c r="E5787">
        <v>18.059999999999999</v>
      </c>
      <c r="F5787">
        <v>633300</v>
      </c>
      <c r="G5787">
        <v>2.6</v>
      </c>
      <c r="L5787">
        <f t="shared" si="90"/>
        <v>1.0632344711807296E-2</v>
      </c>
    </row>
    <row r="5788" spans="1:12">
      <c r="A5788" s="1">
        <v>33266</v>
      </c>
      <c r="B5788">
        <v>17.77</v>
      </c>
      <c r="C5788">
        <v>17.96</v>
      </c>
      <c r="D5788">
        <v>17.77</v>
      </c>
      <c r="E5788">
        <v>17.87</v>
      </c>
      <c r="F5788">
        <v>789000</v>
      </c>
      <c r="G5788">
        <v>2.57</v>
      </c>
      <c r="L5788">
        <f t="shared" si="90"/>
        <v>5.6274620146314902E-3</v>
      </c>
    </row>
    <row r="5789" spans="1:12">
      <c r="A5789" s="1">
        <v>33263</v>
      </c>
      <c r="B5789">
        <v>17.489999999999998</v>
      </c>
      <c r="C5789">
        <v>17.77</v>
      </c>
      <c r="D5789">
        <v>17.489999999999998</v>
      </c>
      <c r="E5789">
        <v>17.77</v>
      </c>
      <c r="F5789">
        <v>1710000</v>
      </c>
      <c r="G5789">
        <v>2.56</v>
      </c>
      <c r="L5789">
        <f t="shared" si="90"/>
        <v>5.090497737556543E-3</v>
      </c>
    </row>
    <row r="5790" spans="1:12">
      <c r="A5790" s="1">
        <v>33262</v>
      </c>
      <c r="B5790">
        <v>17.489999999999998</v>
      </c>
      <c r="C5790">
        <v>17.77</v>
      </c>
      <c r="D5790">
        <v>17.489999999999998</v>
      </c>
      <c r="E5790">
        <v>17.68</v>
      </c>
      <c r="F5790">
        <v>763800</v>
      </c>
      <c r="G5790">
        <v>2.5499999999999998</v>
      </c>
      <c r="L5790">
        <f t="shared" si="90"/>
        <v>3.391812865497057E-2</v>
      </c>
    </row>
    <row r="5791" spans="1:12">
      <c r="A5791" s="1">
        <v>33261</v>
      </c>
      <c r="B5791">
        <v>16.91</v>
      </c>
      <c r="C5791">
        <v>17.3</v>
      </c>
      <c r="D5791">
        <v>16.91</v>
      </c>
      <c r="E5791">
        <v>17.100000000000001</v>
      </c>
      <c r="F5791">
        <v>200400</v>
      </c>
      <c r="G5791">
        <v>2.46</v>
      </c>
      <c r="L5791">
        <f t="shared" si="90"/>
        <v>0</v>
      </c>
    </row>
    <row r="5792" spans="1:12">
      <c r="A5792" s="1">
        <v>33260</v>
      </c>
      <c r="B5792">
        <v>17.3</v>
      </c>
      <c r="C5792">
        <v>17.3</v>
      </c>
      <c r="D5792">
        <v>17.100000000000001</v>
      </c>
      <c r="E5792">
        <v>17.100000000000001</v>
      </c>
      <c r="F5792">
        <v>283800</v>
      </c>
      <c r="G5792">
        <v>2.46</v>
      </c>
      <c r="L5792">
        <f t="shared" si="90"/>
        <v>-1.6676250718803853E-2</v>
      </c>
    </row>
    <row r="5793" spans="1:12">
      <c r="A5793" s="1">
        <v>33259</v>
      </c>
      <c r="B5793">
        <v>17.3</v>
      </c>
      <c r="C5793">
        <v>17.489999999999998</v>
      </c>
      <c r="D5793">
        <v>17.3</v>
      </c>
      <c r="E5793">
        <v>17.39</v>
      </c>
      <c r="F5793">
        <v>202200</v>
      </c>
      <c r="G5793">
        <v>2.5</v>
      </c>
      <c r="L5793">
        <f t="shared" si="90"/>
        <v>-5.7175528873640857E-3</v>
      </c>
    </row>
    <row r="5794" spans="1:12">
      <c r="A5794" s="1">
        <v>33256</v>
      </c>
      <c r="B5794">
        <v>17.39</v>
      </c>
      <c r="C5794">
        <v>17.579999999999998</v>
      </c>
      <c r="D5794">
        <v>17.39</v>
      </c>
      <c r="E5794">
        <v>17.489999999999998</v>
      </c>
      <c r="F5794">
        <v>596400</v>
      </c>
      <c r="G5794">
        <v>2.52</v>
      </c>
      <c r="L5794">
        <f t="shared" si="90"/>
        <v>-5.1194539249146409E-3</v>
      </c>
    </row>
    <row r="5795" spans="1:12">
      <c r="A5795" s="1">
        <v>33255</v>
      </c>
      <c r="B5795">
        <v>17.77</v>
      </c>
      <c r="C5795">
        <v>17.87</v>
      </c>
      <c r="D5795">
        <v>17.39</v>
      </c>
      <c r="E5795">
        <v>17.579999999999998</v>
      </c>
      <c r="F5795">
        <v>1149300</v>
      </c>
      <c r="G5795">
        <v>2.5299999999999998</v>
      </c>
      <c r="L5795">
        <f t="shared" si="90"/>
        <v>8.2512315270935943E-2</v>
      </c>
    </row>
    <row r="5796" spans="1:12">
      <c r="A5796" s="1">
        <v>33254</v>
      </c>
      <c r="B5796">
        <v>15.96</v>
      </c>
      <c r="C5796">
        <v>16.239999999999998</v>
      </c>
      <c r="D5796">
        <v>15.96</v>
      </c>
      <c r="E5796">
        <v>16.239999999999998</v>
      </c>
      <c r="F5796">
        <v>201900</v>
      </c>
      <c r="G5796">
        <v>2.34</v>
      </c>
      <c r="L5796">
        <f t="shared" si="90"/>
        <v>5.5727554179565431E-3</v>
      </c>
    </row>
    <row r="5797" spans="1:12">
      <c r="A5797" s="1">
        <v>33253</v>
      </c>
      <c r="B5797">
        <v>16.05</v>
      </c>
      <c r="C5797">
        <v>16.149999999999999</v>
      </c>
      <c r="D5797">
        <v>15.96</v>
      </c>
      <c r="E5797">
        <v>16.149999999999999</v>
      </c>
      <c r="F5797">
        <v>40500</v>
      </c>
      <c r="G5797">
        <v>2.33</v>
      </c>
      <c r="L5797">
        <f t="shared" si="90"/>
        <v>6.230529595015355E-3</v>
      </c>
    </row>
    <row r="5798" spans="1:12">
      <c r="A5798" s="1">
        <v>33252</v>
      </c>
      <c r="B5798">
        <v>15.96</v>
      </c>
      <c r="C5798">
        <v>16.05</v>
      </c>
      <c r="D5798">
        <v>15.86</v>
      </c>
      <c r="E5798">
        <v>16.05</v>
      </c>
      <c r="F5798">
        <v>226800</v>
      </c>
      <c r="G5798">
        <v>2.31</v>
      </c>
      <c r="L5798">
        <f t="shared" si="90"/>
        <v>-2.3722627737226332E-2</v>
      </c>
    </row>
    <row r="5799" spans="1:12">
      <c r="A5799" s="1">
        <v>33249</v>
      </c>
      <c r="B5799">
        <v>16.05</v>
      </c>
      <c r="C5799">
        <v>16.440000000000001</v>
      </c>
      <c r="D5799">
        <v>16.05</v>
      </c>
      <c r="E5799">
        <v>16.440000000000001</v>
      </c>
      <c r="F5799">
        <v>703200</v>
      </c>
      <c r="G5799">
        <v>2.37</v>
      </c>
      <c r="L5799">
        <f t="shared" si="90"/>
        <v>6.1199510403917579E-3</v>
      </c>
    </row>
    <row r="5800" spans="1:12">
      <c r="A5800" s="1">
        <v>33248</v>
      </c>
      <c r="B5800">
        <v>16.34</v>
      </c>
      <c r="C5800">
        <v>16.440000000000001</v>
      </c>
      <c r="D5800">
        <v>15.96</v>
      </c>
      <c r="E5800">
        <v>16.34</v>
      </c>
      <c r="F5800">
        <v>516600</v>
      </c>
      <c r="G5800">
        <v>2.35</v>
      </c>
      <c r="L5800">
        <f t="shared" si="90"/>
        <v>1.8068535825545018E-2</v>
      </c>
    </row>
    <row r="5801" spans="1:12">
      <c r="A5801" s="1">
        <v>33247</v>
      </c>
      <c r="B5801">
        <v>16.82</v>
      </c>
      <c r="C5801">
        <v>17.010000000000002</v>
      </c>
      <c r="D5801">
        <v>16.05</v>
      </c>
      <c r="E5801">
        <v>16.05</v>
      </c>
      <c r="F5801">
        <v>405900</v>
      </c>
      <c r="G5801">
        <v>2.31</v>
      </c>
      <c r="L5801">
        <f t="shared" si="90"/>
        <v>-2.3722627737226332E-2</v>
      </c>
    </row>
    <row r="5802" spans="1:12">
      <c r="A5802" s="1">
        <v>33246</v>
      </c>
      <c r="B5802">
        <v>16.440000000000001</v>
      </c>
      <c r="C5802">
        <v>16.440000000000001</v>
      </c>
      <c r="D5802">
        <v>16.239999999999998</v>
      </c>
      <c r="E5802">
        <v>16.440000000000001</v>
      </c>
      <c r="F5802">
        <v>163500</v>
      </c>
      <c r="G5802">
        <v>2.37</v>
      </c>
      <c r="L5802">
        <f t="shared" si="90"/>
        <v>0</v>
      </c>
    </row>
    <row r="5803" spans="1:12">
      <c r="A5803" s="1">
        <v>33245</v>
      </c>
      <c r="B5803">
        <v>16.239999999999998</v>
      </c>
      <c r="C5803">
        <v>16.440000000000001</v>
      </c>
      <c r="D5803">
        <v>16.05</v>
      </c>
      <c r="E5803">
        <v>16.440000000000001</v>
      </c>
      <c r="F5803">
        <v>267900</v>
      </c>
      <c r="G5803">
        <v>2.37</v>
      </c>
      <c r="L5803">
        <f t="shared" si="90"/>
        <v>-1.6746411483253398E-2</v>
      </c>
    </row>
    <row r="5804" spans="1:12">
      <c r="A5804" s="1">
        <v>33242</v>
      </c>
      <c r="B5804">
        <v>16.72</v>
      </c>
      <c r="C5804">
        <v>16.82</v>
      </c>
      <c r="D5804">
        <v>16.63</v>
      </c>
      <c r="E5804">
        <v>16.72</v>
      </c>
      <c r="F5804">
        <v>258900</v>
      </c>
      <c r="G5804">
        <v>2.41</v>
      </c>
      <c r="L5804">
        <f t="shared" si="90"/>
        <v>0</v>
      </c>
    </row>
    <row r="5805" spans="1:12">
      <c r="A5805" s="1">
        <v>33241</v>
      </c>
      <c r="B5805">
        <v>16.91</v>
      </c>
      <c r="C5805">
        <v>17.010000000000002</v>
      </c>
      <c r="D5805">
        <v>16.63</v>
      </c>
      <c r="E5805">
        <v>16.72</v>
      </c>
      <c r="F5805">
        <v>360600</v>
      </c>
      <c r="G5805">
        <v>2.41</v>
      </c>
      <c r="L5805">
        <f t="shared" si="90"/>
        <v>-5.9453032104638259E-3</v>
      </c>
    </row>
    <row r="5806" spans="1:12">
      <c r="A5806" s="1">
        <v>33240</v>
      </c>
      <c r="B5806">
        <v>16.34</v>
      </c>
      <c r="C5806">
        <v>16.82</v>
      </c>
      <c r="D5806">
        <v>16.34</v>
      </c>
      <c r="E5806">
        <v>16.82</v>
      </c>
      <c r="F5806">
        <v>272700</v>
      </c>
      <c r="G5806">
        <v>2.42</v>
      </c>
      <c r="L5806">
        <f t="shared" si="90"/>
        <v>2.3114355231143469E-2</v>
      </c>
    </row>
    <row r="5807" spans="1:12">
      <c r="A5807" s="1">
        <v>33238</v>
      </c>
      <c r="B5807">
        <v>16.34</v>
      </c>
      <c r="C5807">
        <v>16.440000000000001</v>
      </c>
      <c r="D5807">
        <v>16.05</v>
      </c>
      <c r="E5807">
        <v>16.440000000000001</v>
      </c>
      <c r="F5807">
        <v>134100</v>
      </c>
      <c r="G5807">
        <v>2.37</v>
      </c>
      <c r="L5807">
        <f t="shared" si="90"/>
        <v>-5.4446460980036582E-3</v>
      </c>
    </row>
    <row r="5808" spans="1:12">
      <c r="A5808" s="1">
        <v>33235</v>
      </c>
      <c r="B5808">
        <v>16.440000000000001</v>
      </c>
      <c r="C5808">
        <v>16.53</v>
      </c>
      <c r="D5808">
        <v>16.440000000000001</v>
      </c>
      <c r="E5808">
        <v>16.53</v>
      </c>
      <c r="F5808">
        <v>186600</v>
      </c>
      <c r="G5808">
        <v>2.38</v>
      </c>
      <c r="L5808">
        <f t="shared" si="90"/>
        <v>2.3529411764706021E-2</v>
      </c>
    </row>
    <row r="5809" spans="1:12">
      <c r="A5809" s="1">
        <v>33234</v>
      </c>
      <c r="B5809">
        <v>16.149999999999999</v>
      </c>
      <c r="C5809">
        <v>16.239999999999998</v>
      </c>
      <c r="D5809">
        <v>16.149999999999999</v>
      </c>
      <c r="E5809">
        <v>16.149999999999999</v>
      </c>
      <c r="F5809">
        <v>94200</v>
      </c>
      <c r="G5809">
        <v>2.33</v>
      </c>
      <c r="L5809">
        <f t="shared" si="90"/>
        <v>-1.1627906976744318E-2</v>
      </c>
    </row>
    <row r="5810" spans="1:12">
      <c r="A5810" s="1">
        <v>33233</v>
      </c>
      <c r="B5810">
        <v>16.34</v>
      </c>
      <c r="C5810">
        <v>16.34</v>
      </c>
      <c r="D5810">
        <v>16.05</v>
      </c>
      <c r="E5810">
        <v>16.34</v>
      </c>
      <c r="F5810">
        <v>241800</v>
      </c>
      <c r="G5810">
        <v>2.35</v>
      </c>
      <c r="L5810">
        <f t="shared" si="90"/>
        <v>6.1576354679804268E-3</v>
      </c>
    </row>
    <row r="5811" spans="1:12">
      <c r="A5811" s="1">
        <v>33231</v>
      </c>
      <c r="B5811">
        <v>16.05</v>
      </c>
      <c r="C5811">
        <v>16.239999999999998</v>
      </c>
      <c r="D5811">
        <v>16.05</v>
      </c>
      <c r="E5811">
        <v>16.239999999999998</v>
      </c>
      <c r="F5811">
        <v>140700</v>
      </c>
      <c r="G5811">
        <v>2.34</v>
      </c>
      <c r="L5811">
        <f t="shared" si="90"/>
        <v>0</v>
      </c>
    </row>
    <row r="5812" spans="1:12">
      <c r="A5812" s="1">
        <v>33228</v>
      </c>
      <c r="B5812">
        <v>16.34</v>
      </c>
      <c r="C5812">
        <v>16.34</v>
      </c>
      <c r="D5812">
        <v>16.239999999999998</v>
      </c>
      <c r="E5812">
        <v>16.239999999999998</v>
      </c>
      <c r="F5812">
        <v>306600</v>
      </c>
      <c r="G5812">
        <v>2.34</v>
      </c>
      <c r="L5812">
        <f t="shared" si="90"/>
        <v>-1.7543859649122973E-2</v>
      </c>
    </row>
    <row r="5813" spans="1:12">
      <c r="A5813" s="1">
        <v>33227</v>
      </c>
      <c r="B5813">
        <v>16.239999999999998</v>
      </c>
      <c r="C5813">
        <v>16.53</v>
      </c>
      <c r="D5813">
        <v>16.149999999999999</v>
      </c>
      <c r="E5813">
        <v>16.53</v>
      </c>
      <c r="F5813">
        <v>955800</v>
      </c>
      <c r="G5813">
        <v>2.38</v>
      </c>
      <c r="L5813">
        <f t="shared" si="90"/>
        <v>-1.7241379310344751E-2</v>
      </c>
    </row>
    <row r="5814" spans="1:12">
      <c r="A5814" s="1">
        <v>33226</v>
      </c>
      <c r="B5814">
        <v>17.100000000000001</v>
      </c>
      <c r="C5814">
        <v>17.100000000000001</v>
      </c>
      <c r="D5814">
        <v>16.72</v>
      </c>
      <c r="E5814">
        <v>16.82</v>
      </c>
      <c r="F5814">
        <v>1240500</v>
      </c>
      <c r="G5814">
        <v>2.42</v>
      </c>
      <c r="L5814">
        <f t="shared" si="90"/>
        <v>-1.116990005878904E-2</v>
      </c>
    </row>
    <row r="5815" spans="1:12">
      <c r="A5815" s="1">
        <v>33225</v>
      </c>
      <c r="B5815">
        <v>17.489999999999998</v>
      </c>
      <c r="C5815">
        <v>17.489999999999998</v>
      </c>
      <c r="D5815">
        <v>17.010000000000002</v>
      </c>
      <c r="E5815">
        <v>17.010000000000002</v>
      </c>
      <c r="F5815">
        <v>1132800</v>
      </c>
      <c r="G5815">
        <v>2.4500000000000002</v>
      </c>
      <c r="L5815">
        <f t="shared" si="90"/>
        <v>-2.1851638872915413E-2</v>
      </c>
    </row>
    <row r="5816" spans="1:12">
      <c r="A5816" s="1">
        <v>33224</v>
      </c>
      <c r="B5816">
        <v>17.39</v>
      </c>
      <c r="C5816">
        <v>17.39</v>
      </c>
      <c r="D5816">
        <v>17.2</v>
      </c>
      <c r="E5816">
        <v>17.39</v>
      </c>
      <c r="F5816">
        <v>424500</v>
      </c>
      <c r="G5816">
        <v>2.5</v>
      </c>
      <c r="L5816">
        <f t="shared" si="90"/>
        <v>-7.98630918425558E-3</v>
      </c>
    </row>
    <row r="5817" spans="1:12">
      <c r="A5817" s="1">
        <v>33221</v>
      </c>
      <c r="B5817">
        <v>17.62</v>
      </c>
      <c r="C5817">
        <v>17.62</v>
      </c>
      <c r="D5817">
        <v>17.34</v>
      </c>
      <c r="E5817">
        <v>17.53</v>
      </c>
      <c r="F5817">
        <v>813000</v>
      </c>
      <c r="G5817">
        <v>2.46</v>
      </c>
      <c r="L5817">
        <f t="shared" si="90"/>
        <v>-2.1217197096593976E-2</v>
      </c>
    </row>
    <row r="5818" spans="1:12">
      <c r="A5818" s="1">
        <v>33220</v>
      </c>
      <c r="B5818">
        <v>18.09</v>
      </c>
      <c r="C5818">
        <v>18.09</v>
      </c>
      <c r="D5818">
        <v>17.91</v>
      </c>
      <c r="E5818">
        <v>17.91</v>
      </c>
      <c r="F5818">
        <v>548100</v>
      </c>
      <c r="G5818">
        <v>2.5099999999999998</v>
      </c>
      <c r="L5818">
        <f t="shared" si="90"/>
        <v>-1.5393073117097367E-2</v>
      </c>
    </row>
    <row r="5819" spans="1:12">
      <c r="A5819" s="1">
        <v>33219</v>
      </c>
      <c r="B5819">
        <v>17.809999999999999</v>
      </c>
      <c r="C5819">
        <v>18.28</v>
      </c>
      <c r="D5819">
        <v>17.809999999999999</v>
      </c>
      <c r="E5819">
        <v>18.190000000000001</v>
      </c>
      <c r="F5819">
        <v>1017900</v>
      </c>
      <c r="G5819">
        <v>2.5499999999999998</v>
      </c>
      <c r="L5819">
        <f t="shared" si="90"/>
        <v>2.1336327905671082E-2</v>
      </c>
    </row>
    <row r="5820" spans="1:12">
      <c r="A5820" s="1">
        <v>33218</v>
      </c>
      <c r="B5820">
        <v>17.62</v>
      </c>
      <c r="C5820">
        <v>17.809999999999999</v>
      </c>
      <c r="D5820">
        <v>17.53</v>
      </c>
      <c r="E5820">
        <v>17.809999999999999</v>
      </c>
      <c r="F5820">
        <v>907800</v>
      </c>
      <c r="G5820">
        <v>2.5</v>
      </c>
      <c r="L5820">
        <f t="shared" si="90"/>
        <v>2.1215596330275144E-2</v>
      </c>
    </row>
    <row r="5821" spans="1:12">
      <c r="A5821" s="1">
        <v>33217</v>
      </c>
      <c r="B5821">
        <v>17.059999999999999</v>
      </c>
      <c r="C5821">
        <v>17.440000000000001</v>
      </c>
      <c r="D5821">
        <v>17.059999999999999</v>
      </c>
      <c r="E5821">
        <v>17.440000000000001</v>
      </c>
      <c r="F5821">
        <v>126000</v>
      </c>
      <c r="G5821">
        <v>2.4500000000000002</v>
      </c>
      <c r="L5821">
        <f t="shared" si="90"/>
        <v>2.2274325908558268E-2</v>
      </c>
    </row>
    <row r="5822" spans="1:12">
      <c r="A5822" s="1">
        <v>33214</v>
      </c>
      <c r="B5822">
        <v>16.97</v>
      </c>
      <c r="C5822">
        <v>17.059999999999999</v>
      </c>
      <c r="D5822">
        <v>16.87</v>
      </c>
      <c r="E5822">
        <v>17.059999999999999</v>
      </c>
      <c r="F5822">
        <v>537900</v>
      </c>
      <c r="G5822">
        <v>2.39</v>
      </c>
      <c r="L5822">
        <f t="shared" si="90"/>
        <v>5.3034767236299629E-3</v>
      </c>
    </row>
    <row r="5823" spans="1:12">
      <c r="A5823" s="1">
        <v>33213</v>
      </c>
      <c r="B5823">
        <v>16.690000000000001</v>
      </c>
      <c r="C5823">
        <v>17.059999999999999</v>
      </c>
      <c r="D5823">
        <v>16.690000000000001</v>
      </c>
      <c r="E5823">
        <v>16.97</v>
      </c>
      <c r="F5823">
        <v>183000</v>
      </c>
      <c r="G5823">
        <v>2.38</v>
      </c>
      <c r="L5823">
        <f t="shared" si="90"/>
        <v>4.9474335188620655E-2</v>
      </c>
    </row>
    <row r="5824" spans="1:12">
      <c r="A5824" s="1">
        <v>33212</v>
      </c>
      <c r="B5824">
        <v>16.03</v>
      </c>
      <c r="C5824">
        <v>16.22</v>
      </c>
      <c r="D5824">
        <v>15.94</v>
      </c>
      <c r="E5824">
        <v>16.170000000000002</v>
      </c>
      <c r="F5824">
        <v>279900</v>
      </c>
      <c r="G5824">
        <v>2.27</v>
      </c>
      <c r="L5824">
        <f t="shared" si="90"/>
        <v>8.733624454148492E-3</v>
      </c>
    </row>
    <row r="5825" spans="1:12">
      <c r="A5825" s="1">
        <v>33211</v>
      </c>
      <c r="B5825">
        <v>16.03</v>
      </c>
      <c r="C5825">
        <v>16.03</v>
      </c>
      <c r="D5825">
        <v>15.84</v>
      </c>
      <c r="E5825">
        <v>16.03</v>
      </c>
      <c r="F5825">
        <v>429600</v>
      </c>
      <c r="G5825">
        <v>2.25</v>
      </c>
      <c r="L5825">
        <f t="shared" si="90"/>
        <v>-5.5831265508684558E-3</v>
      </c>
    </row>
    <row r="5826" spans="1:12">
      <c r="A5826" s="1">
        <v>33210</v>
      </c>
      <c r="B5826">
        <v>16.309999999999999</v>
      </c>
      <c r="C5826">
        <v>16.309999999999999</v>
      </c>
      <c r="D5826">
        <v>16.03</v>
      </c>
      <c r="E5826">
        <v>16.12</v>
      </c>
      <c r="F5826">
        <v>201900</v>
      </c>
      <c r="G5826">
        <v>2.2599999999999998</v>
      </c>
      <c r="L5826">
        <f t="shared" si="90"/>
        <v>-6.1652281134401132E-3</v>
      </c>
    </row>
    <row r="5827" spans="1:12">
      <c r="A5827" s="1">
        <v>33207</v>
      </c>
      <c r="B5827">
        <v>15.94</v>
      </c>
      <c r="C5827">
        <v>16.22</v>
      </c>
      <c r="D5827">
        <v>15.94</v>
      </c>
      <c r="E5827">
        <v>16.22</v>
      </c>
      <c r="F5827">
        <v>599400</v>
      </c>
      <c r="G5827">
        <v>2.2799999999999998</v>
      </c>
      <c r="L5827">
        <f t="shared" ref="L5827:L5890" si="91">IFERROR(E5827/E5828-1,10000)</f>
        <v>1.1852776044915636E-2</v>
      </c>
    </row>
    <row r="5828" spans="1:12">
      <c r="A5828" s="1">
        <v>33206</v>
      </c>
      <c r="B5828">
        <v>16.22</v>
      </c>
      <c r="C5828">
        <v>16.309999999999999</v>
      </c>
      <c r="D5828">
        <v>16.03</v>
      </c>
      <c r="E5828">
        <v>16.03</v>
      </c>
      <c r="F5828">
        <v>229500</v>
      </c>
      <c r="G5828">
        <v>2.25</v>
      </c>
      <c r="L5828">
        <f t="shared" si="91"/>
        <v>-1.716738197424883E-2</v>
      </c>
    </row>
    <row r="5829" spans="1:12">
      <c r="A5829" s="1">
        <v>33205</v>
      </c>
      <c r="B5829">
        <v>16.5</v>
      </c>
      <c r="C5829">
        <v>16.5</v>
      </c>
      <c r="D5829">
        <v>16.309999999999999</v>
      </c>
      <c r="E5829">
        <v>16.309999999999999</v>
      </c>
      <c r="F5829">
        <v>359400</v>
      </c>
      <c r="G5829">
        <v>2.29</v>
      </c>
      <c r="L5829">
        <f t="shared" si="91"/>
        <v>-1.6877637130801704E-2</v>
      </c>
    </row>
    <row r="5830" spans="1:12">
      <c r="A5830" s="1">
        <v>33204</v>
      </c>
      <c r="B5830">
        <v>16.309999999999999</v>
      </c>
      <c r="C5830">
        <v>16.59</v>
      </c>
      <c r="D5830">
        <v>16.309999999999999</v>
      </c>
      <c r="E5830">
        <v>16.59</v>
      </c>
      <c r="F5830">
        <v>174900</v>
      </c>
      <c r="G5830">
        <v>2.33</v>
      </c>
      <c r="L5830">
        <f t="shared" si="91"/>
        <v>2.2811344019728841E-2</v>
      </c>
    </row>
    <row r="5831" spans="1:12">
      <c r="A5831" s="1">
        <v>33203</v>
      </c>
      <c r="B5831">
        <v>16.03</v>
      </c>
      <c r="C5831">
        <v>16.309999999999999</v>
      </c>
      <c r="D5831">
        <v>16.03</v>
      </c>
      <c r="E5831">
        <v>16.22</v>
      </c>
      <c r="F5831">
        <v>87900</v>
      </c>
      <c r="G5831">
        <v>2.2799999999999998</v>
      </c>
      <c r="L5831">
        <f t="shared" si="91"/>
        <v>-3.3373063170441086E-2</v>
      </c>
    </row>
    <row r="5832" spans="1:12">
      <c r="A5832" s="1">
        <v>33200</v>
      </c>
      <c r="B5832">
        <v>16.690000000000001</v>
      </c>
      <c r="C5832">
        <v>16.78</v>
      </c>
      <c r="D5832">
        <v>16.690000000000001</v>
      </c>
      <c r="E5832">
        <v>16.78</v>
      </c>
      <c r="F5832">
        <v>23400</v>
      </c>
      <c r="G5832">
        <v>2.36</v>
      </c>
      <c r="L5832">
        <f t="shared" si="91"/>
        <v>-5.3349140486069757E-3</v>
      </c>
    </row>
    <row r="5833" spans="1:12">
      <c r="A5833" s="1">
        <v>33198</v>
      </c>
      <c r="B5833">
        <v>16.78</v>
      </c>
      <c r="C5833">
        <v>16.87</v>
      </c>
      <c r="D5833">
        <v>16.78</v>
      </c>
      <c r="E5833">
        <v>16.87</v>
      </c>
      <c r="F5833">
        <v>111600</v>
      </c>
      <c r="G5833">
        <v>2.37</v>
      </c>
      <c r="L5833">
        <f t="shared" si="91"/>
        <v>0</v>
      </c>
    </row>
    <row r="5834" spans="1:12">
      <c r="A5834" s="1">
        <v>33197</v>
      </c>
      <c r="B5834">
        <v>16.87</v>
      </c>
      <c r="C5834">
        <v>16.87</v>
      </c>
      <c r="D5834">
        <v>16.78</v>
      </c>
      <c r="E5834">
        <v>16.87</v>
      </c>
      <c r="F5834">
        <v>75600</v>
      </c>
      <c r="G5834">
        <v>2.37</v>
      </c>
      <c r="L5834">
        <f t="shared" si="91"/>
        <v>0</v>
      </c>
    </row>
    <row r="5835" spans="1:12">
      <c r="A5835" s="1">
        <v>33196</v>
      </c>
      <c r="B5835">
        <v>17.059999999999999</v>
      </c>
      <c r="C5835">
        <v>17.059999999999999</v>
      </c>
      <c r="D5835">
        <v>16.87</v>
      </c>
      <c r="E5835">
        <v>16.87</v>
      </c>
      <c r="F5835">
        <v>497100</v>
      </c>
      <c r="G5835">
        <v>2.37</v>
      </c>
      <c r="L5835">
        <f t="shared" si="91"/>
        <v>1.0784901138406244E-2</v>
      </c>
    </row>
    <row r="5836" spans="1:12">
      <c r="A5836" s="1">
        <v>33193</v>
      </c>
      <c r="B5836">
        <v>16.78</v>
      </c>
      <c r="C5836">
        <v>16.87</v>
      </c>
      <c r="D5836">
        <v>16.690000000000001</v>
      </c>
      <c r="E5836">
        <v>16.690000000000001</v>
      </c>
      <c r="F5836">
        <v>732900</v>
      </c>
      <c r="G5836">
        <v>2.34</v>
      </c>
      <c r="L5836">
        <f t="shared" si="91"/>
        <v>-5.3635280095351012E-3</v>
      </c>
    </row>
    <row r="5837" spans="1:12">
      <c r="A5837" s="1">
        <v>33192</v>
      </c>
      <c r="B5837">
        <v>16.78</v>
      </c>
      <c r="C5837">
        <v>16.87</v>
      </c>
      <c r="D5837">
        <v>16.78</v>
      </c>
      <c r="E5837">
        <v>16.78</v>
      </c>
      <c r="F5837">
        <v>203700</v>
      </c>
      <c r="G5837">
        <v>2.36</v>
      </c>
      <c r="L5837">
        <f t="shared" si="91"/>
        <v>-1.1196228638774119E-2</v>
      </c>
    </row>
    <row r="5838" spans="1:12">
      <c r="A5838" s="1">
        <v>33191</v>
      </c>
      <c r="B5838">
        <v>16.87</v>
      </c>
      <c r="C5838">
        <v>17.059999999999999</v>
      </c>
      <c r="D5838">
        <v>16.87</v>
      </c>
      <c r="E5838">
        <v>16.97</v>
      </c>
      <c r="F5838">
        <v>427200</v>
      </c>
      <c r="G5838">
        <v>2.38</v>
      </c>
      <c r="L5838">
        <f t="shared" si="91"/>
        <v>5.927682276229973E-3</v>
      </c>
    </row>
    <row r="5839" spans="1:12">
      <c r="A5839" s="1">
        <v>33190</v>
      </c>
      <c r="B5839">
        <v>17.62</v>
      </c>
      <c r="C5839">
        <v>17.62</v>
      </c>
      <c r="D5839">
        <v>16.87</v>
      </c>
      <c r="E5839">
        <v>16.87</v>
      </c>
      <c r="F5839">
        <v>922500</v>
      </c>
      <c r="G5839">
        <v>2.37</v>
      </c>
      <c r="L5839">
        <f t="shared" si="91"/>
        <v>-6.7440574903261385E-2</v>
      </c>
    </row>
    <row r="5840" spans="1:12">
      <c r="A5840" s="1">
        <v>33189</v>
      </c>
      <c r="B5840">
        <v>17.25</v>
      </c>
      <c r="C5840">
        <v>18.09</v>
      </c>
      <c r="D5840">
        <v>17.25</v>
      </c>
      <c r="E5840">
        <v>18.09</v>
      </c>
      <c r="F5840">
        <v>265800</v>
      </c>
      <c r="G5840">
        <v>2.54</v>
      </c>
      <c r="L5840">
        <f t="shared" si="91"/>
        <v>6.0375146541617797E-2</v>
      </c>
    </row>
    <row r="5841" spans="1:12">
      <c r="A5841" s="1">
        <v>33186</v>
      </c>
      <c r="B5841">
        <v>17.16</v>
      </c>
      <c r="C5841">
        <v>17.16</v>
      </c>
      <c r="D5841">
        <v>17.059999999999999</v>
      </c>
      <c r="E5841">
        <v>17.059999999999999</v>
      </c>
      <c r="F5841">
        <v>49500</v>
      </c>
      <c r="G5841">
        <v>2.39</v>
      </c>
      <c r="L5841">
        <f t="shared" si="91"/>
        <v>-5.8275058275059077E-3</v>
      </c>
    </row>
    <row r="5842" spans="1:12">
      <c r="A5842" s="1">
        <v>33185</v>
      </c>
      <c r="B5842">
        <v>17.059999999999999</v>
      </c>
      <c r="C5842">
        <v>17.16</v>
      </c>
      <c r="D5842">
        <v>17.059999999999999</v>
      </c>
      <c r="E5842">
        <v>17.16</v>
      </c>
      <c r="F5842">
        <v>39300</v>
      </c>
      <c r="G5842">
        <v>2.41</v>
      </c>
      <c r="L5842">
        <f t="shared" si="91"/>
        <v>0</v>
      </c>
    </row>
    <row r="5843" spans="1:12">
      <c r="A5843" s="1">
        <v>33184</v>
      </c>
      <c r="B5843">
        <v>17.34</v>
      </c>
      <c r="C5843">
        <v>17.34</v>
      </c>
      <c r="D5843">
        <v>17.16</v>
      </c>
      <c r="E5843">
        <v>17.16</v>
      </c>
      <c r="F5843">
        <v>225900</v>
      </c>
      <c r="G5843">
        <v>2.41</v>
      </c>
      <c r="L5843">
        <f t="shared" si="91"/>
        <v>-1.6055045871559703E-2</v>
      </c>
    </row>
    <row r="5844" spans="1:12">
      <c r="A5844" s="1">
        <v>33183</v>
      </c>
      <c r="B5844">
        <v>17.25</v>
      </c>
      <c r="C5844">
        <v>17.440000000000001</v>
      </c>
      <c r="D5844">
        <v>17.25</v>
      </c>
      <c r="E5844">
        <v>17.440000000000001</v>
      </c>
      <c r="F5844">
        <v>141300</v>
      </c>
      <c r="G5844">
        <v>2.4500000000000002</v>
      </c>
      <c r="L5844">
        <f t="shared" si="91"/>
        <v>0</v>
      </c>
    </row>
    <row r="5845" spans="1:12">
      <c r="A5845" s="1">
        <v>33182</v>
      </c>
      <c r="B5845">
        <v>17.25</v>
      </c>
      <c r="C5845">
        <v>17.440000000000001</v>
      </c>
      <c r="D5845">
        <v>17.25</v>
      </c>
      <c r="E5845">
        <v>17.440000000000001</v>
      </c>
      <c r="F5845">
        <v>102300</v>
      </c>
      <c r="G5845">
        <v>2.4500000000000002</v>
      </c>
      <c r="L5845">
        <f t="shared" si="91"/>
        <v>1.1014492753623317E-2</v>
      </c>
    </row>
    <row r="5846" spans="1:12">
      <c r="A5846" s="1">
        <v>33179</v>
      </c>
      <c r="B5846">
        <v>17.25</v>
      </c>
      <c r="C5846">
        <v>17.34</v>
      </c>
      <c r="D5846">
        <v>17.16</v>
      </c>
      <c r="E5846">
        <v>17.25</v>
      </c>
      <c r="F5846">
        <v>86100</v>
      </c>
      <c r="G5846">
        <v>2.42</v>
      </c>
      <c r="L5846">
        <f t="shared" si="91"/>
        <v>0</v>
      </c>
    </row>
    <row r="5847" spans="1:12">
      <c r="A5847" s="1">
        <v>33178</v>
      </c>
      <c r="B5847">
        <v>17.440000000000001</v>
      </c>
      <c r="C5847">
        <v>17.440000000000001</v>
      </c>
      <c r="D5847">
        <v>16.97</v>
      </c>
      <c r="E5847">
        <v>17.25</v>
      </c>
      <c r="F5847">
        <v>270300</v>
      </c>
      <c r="G5847">
        <v>2.42</v>
      </c>
      <c r="L5847">
        <f t="shared" si="91"/>
        <v>-1.0894495412844152E-2</v>
      </c>
    </row>
    <row r="5848" spans="1:12">
      <c r="A5848" s="1">
        <v>33177</v>
      </c>
      <c r="B5848">
        <v>17.53</v>
      </c>
      <c r="C5848">
        <v>17.62</v>
      </c>
      <c r="D5848">
        <v>17.440000000000001</v>
      </c>
      <c r="E5848">
        <v>17.440000000000001</v>
      </c>
      <c r="F5848">
        <v>156900</v>
      </c>
      <c r="G5848">
        <v>2.4500000000000002</v>
      </c>
      <c r="L5848">
        <f t="shared" si="91"/>
        <v>-5.1340559041642697E-3</v>
      </c>
    </row>
    <row r="5849" spans="1:12">
      <c r="A5849" s="1">
        <v>33176</v>
      </c>
      <c r="B5849">
        <v>17.53</v>
      </c>
      <c r="C5849">
        <v>17.53</v>
      </c>
      <c r="D5849">
        <v>17.440000000000001</v>
      </c>
      <c r="E5849">
        <v>17.53</v>
      </c>
      <c r="F5849">
        <v>176700</v>
      </c>
      <c r="G5849">
        <v>2.46</v>
      </c>
      <c r="L5849">
        <f t="shared" si="91"/>
        <v>-1.0722347629796736E-2</v>
      </c>
    </row>
    <row r="5850" spans="1:12">
      <c r="A5850" s="1">
        <v>33175</v>
      </c>
      <c r="B5850">
        <v>17.809999999999999</v>
      </c>
      <c r="C5850">
        <v>18</v>
      </c>
      <c r="D5850">
        <v>17.72</v>
      </c>
      <c r="E5850">
        <v>17.72</v>
      </c>
      <c r="F5850">
        <v>83700</v>
      </c>
      <c r="G5850">
        <v>2.4900000000000002</v>
      </c>
      <c r="L5850">
        <f t="shared" si="91"/>
        <v>-5.0533408197641627E-3</v>
      </c>
    </row>
    <row r="5851" spans="1:12">
      <c r="A5851" s="1">
        <v>33172</v>
      </c>
      <c r="B5851">
        <v>18</v>
      </c>
      <c r="C5851">
        <v>18</v>
      </c>
      <c r="D5851">
        <v>17.72</v>
      </c>
      <c r="E5851">
        <v>17.809999999999999</v>
      </c>
      <c r="F5851">
        <v>101700</v>
      </c>
      <c r="G5851">
        <v>2.5</v>
      </c>
      <c r="L5851">
        <f t="shared" si="91"/>
        <v>-3.5733622089875516E-2</v>
      </c>
    </row>
    <row r="5852" spans="1:12">
      <c r="A5852" s="1">
        <v>33171</v>
      </c>
      <c r="B5852">
        <v>18.66</v>
      </c>
      <c r="C5852">
        <v>18.66</v>
      </c>
      <c r="D5852">
        <v>18.47</v>
      </c>
      <c r="E5852">
        <v>18.47</v>
      </c>
      <c r="F5852">
        <v>352800</v>
      </c>
      <c r="G5852">
        <v>2.59</v>
      </c>
      <c r="L5852">
        <f t="shared" si="91"/>
        <v>-1.0182207931404119E-2</v>
      </c>
    </row>
    <row r="5853" spans="1:12">
      <c r="A5853" s="1">
        <v>33170</v>
      </c>
      <c r="B5853">
        <v>18.47</v>
      </c>
      <c r="C5853">
        <v>18.66</v>
      </c>
      <c r="D5853">
        <v>18.37</v>
      </c>
      <c r="E5853">
        <v>18.66</v>
      </c>
      <c r="F5853">
        <v>39900</v>
      </c>
      <c r="G5853">
        <v>2.62</v>
      </c>
      <c r="L5853">
        <f t="shared" si="91"/>
        <v>1.0286951813752054E-2</v>
      </c>
    </row>
    <row r="5854" spans="1:12">
      <c r="A5854" s="1">
        <v>33169</v>
      </c>
      <c r="B5854">
        <v>18.559999999999999</v>
      </c>
      <c r="C5854">
        <v>18.75</v>
      </c>
      <c r="D5854">
        <v>18.37</v>
      </c>
      <c r="E5854">
        <v>18.47</v>
      </c>
      <c r="F5854">
        <v>108600</v>
      </c>
      <c r="G5854">
        <v>2.59</v>
      </c>
      <c r="L5854">
        <f t="shared" si="91"/>
        <v>1.5393073117097256E-2</v>
      </c>
    </row>
    <row r="5855" spans="1:12">
      <c r="A5855" s="1">
        <v>33168</v>
      </c>
      <c r="B5855">
        <v>18</v>
      </c>
      <c r="C5855">
        <v>18.37</v>
      </c>
      <c r="D5855">
        <v>18</v>
      </c>
      <c r="E5855">
        <v>18.190000000000001</v>
      </c>
      <c r="F5855">
        <v>108900</v>
      </c>
      <c r="G5855">
        <v>2.5499999999999998</v>
      </c>
      <c r="L5855">
        <f t="shared" si="91"/>
        <v>2.1336327905671082E-2</v>
      </c>
    </row>
    <row r="5856" spans="1:12">
      <c r="A5856" s="1">
        <v>33165</v>
      </c>
      <c r="B5856">
        <v>17.62</v>
      </c>
      <c r="C5856">
        <v>17.809999999999999</v>
      </c>
      <c r="D5856">
        <v>17.440000000000001</v>
      </c>
      <c r="E5856">
        <v>17.809999999999999</v>
      </c>
      <c r="F5856">
        <v>15900</v>
      </c>
      <c r="G5856">
        <v>2.5</v>
      </c>
      <c r="L5856">
        <f t="shared" si="91"/>
        <v>5.0790067720090093E-3</v>
      </c>
    </row>
    <row r="5857" spans="1:12">
      <c r="A5857" s="1">
        <v>33164</v>
      </c>
      <c r="B5857">
        <v>16.87</v>
      </c>
      <c r="C5857">
        <v>17.72</v>
      </c>
      <c r="D5857">
        <v>16.87</v>
      </c>
      <c r="E5857">
        <v>17.72</v>
      </c>
      <c r="F5857">
        <v>138900</v>
      </c>
      <c r="G5857">
        <v>2.4900000000000002</v>
      </c>
      <c r="L5857">
        <f t="shared" si="91"/>
        <v>7.3939393939393971E-2</v>
      </c>
    </row>
    <row r="5858" spans="1:12">
      <c r="A5858" s="1">
        <v>33163</v>
      </c>
      <c r="B5858">
        <v>16.309999999999999</v>
      </c>
      <c r="C5858">
        <v>16.5</v>
      </c>
      <c r="D5858">
        <v>16.309999999999999</v>
      </c>
      <c r="E5858">
        <v>16.5</v>
      </c>
      <c r="F5858">
        <v>234300</v>
      </c>
      <c r="G5858">
        <v>2.3199999999999998</v>
      </c>
      <c r="L5858">
        <f t="shared" si="91"/>
        <v>1.1649294911097563E-2</v>
      </c>
    </row>
    <row r="5859" spans="1:12">
      <c r="A5859" s="1">
        <v>33162</v>
      </c>
      <c r="B5859">
        <v>16.5</v>
      </c>
      <c r="C5859">
        <v>16.5</v>
      </c>
      <c r="D5859">
        <v>16.309999999999999</v>
      </c>
      <c r="E5859">
        <v>16.309999999999999</v>
      </c>
      <c r="F5859">
        <v>95400</v>
      </c>
      <c r="G5859">
        <v>2.29</v>
      </c>
      <c r="L5859">
        <f t="shared" si="91"/>
        <v>-2.8009535160905985E-2</v>
      </c>
    </row>
    <row r="5860" spans="1:12">
      <c r="A5860" s="1">
        <v>33161</v>
      </c>
      <c r="B5860">
        <v>16.690000000000001</v>
      </c>
      <c r="C5860">
        <v>16.78</v>
      </c>
      <c r="D5860">
        <v>16.59</v>
      </c>
      <c r="E5860">
        <v>16.78</v>
      </c>
      <c r="F5860">
        <v>76500</v>
      </c>
      <c r="G5860">
        <v>2.36</v>
      </c>
      <c r="L5860">
        <f t="shared" si="91"/>
        <v>5.3924505692031222E-3</v>
      </c>
    </row>
    <row r="5861" spans="1:12">
      <c r="A5861" s="1">
        <v>33158</v>
      </c>
      <c r="B5861">
        <v>16.5</v>
      </c>
      <c r="C5861">
        <v>16.690000000000001</v>
      </c>
      <c r="D5861">
        <v>16.5</v>
      </c>
      <c r="E5861">
        <v>16.690000000000001</v>
      </c>
      <c r="F5861">
        <v>68400</v>
      </c>
      <c r="G5861">
        <v>2.34</v>
      </c>
      <c r="L5861">
        <f t="shared" si="91"/>
        <v>2.8976572133169176E-2</v>
      </c>
    </row>
    <row r="5862" spans="1:12">
      <c r="A5862" s="1">
        <v>33157</v>
      </c>
      <c r="B5862">
        <v>16.5</v>
      </c>
      <c r="C5862">
        <v>16.5</v>
      </c>
      <c r="D5862">
        <v>16.12</v>
      </c>
      <c r="E5862">
        <v>16.22</v>
      </c>
      <c r="F5862">
        <v>267300</v>
      </c>
      <c r="G5862">
        <v>2.2799999999999998</v>
      </c>
      <c r="L5862">
        <f t="shared" si="91"/>
        <v>-2.2302591922845116E-2</v>
      </c>
    </row>
    <row r="5863" spans="1:12">
      <c r="A5863" s="1">
        <v>33156</v>
      </c>
      <c r="B5863">
        <v>16.41</v>
      </c>
      <c r="C5863">
        <v>16.59</v>
      </c>
      <c r="D5863">
        <v>16.309999999999999</v>
      </c>
      <c r="E5863">
        <v>16.59</v>
      </c>
      <c r="F5863">
        <v>227700</v>
      </c>
      <c r="G5863">
        <v>2.33</v>
      </c>
      <c r="L5863">
        <f t="shared" si="91"/>
        <v>5.4545454545453786E-3</v>
      </c>
    </row>
    <row r="5864" spans="1:12">
      <c r="A5864" s="1">
        <v>33155</v>
      </c>
      <c r="B5864">
        <v>16.690000000000001</v>
      </c>
      <c r="C5864">
        <v>16.690000000000001</v>
      </c>
      <c r="D5864">
        <v>16.5</v>
      </c>
      <c r="E5864">
        <v>16.5</v>
      </c>
      <c r="F5864">
        <v>286500</v>
      </c>
      <c r="G5864">
        <v>2.3199999999999998</v>
      </c>
      <c r="L5864">
        <f t="shared" si="91"/>
        <v>-2.1932424422051011E-2</v>
      </c>
    </row>
    <row r="5865" spans="1:12">
      <c r="A5865" s="1">
        <v>33154</v>
      </c>
      <c r="B5865">
        <v>16.690000000000001</v>
      </c>
      <c r="C5865">
        <v>16.87</v>
      </c>
      <c r="D5865">
        <v>16.690000000000001</v>
      </c>
      <c r="E5865">
        <v>16.87</v>
      </c>
      <c r="F5865">
        <v>209400</v>
      </c>
      <c r="G5865">
        <v>2.37</v>
      </c>
      <c r="L5865">
        <f t="shared" si="91"/>
        <v>2.2424242424242458E-2</v>
      </c>
    </row>
    <row r="5866" spans="1:12">
      <c r="A5866" s="1">
        <v>33151</v>
      </c>
      <c r="B5866">
        <v>16.22</v>
      </c>
      <c r="C5866">
        <v>16.78</v>
      </c>
      <c r="D5866">
        <v>16.12</v>
      </c>
      <c r="E5866">
        <v>16.5</v>
      </c>
      <c r="F5866">
        <v>312900</v>
      </c>
      <c r="G5866">
        <v>2.3199999999999998</v>
      </c>
      <c r="L5866">
        <f t="shared" si="91"/>
        <v>-5.4249547920434127E-3</v>
      </c>
    </row>
    <row r="5867" spans="1:12">
      <c r="A5867" s="1">
        <v>33150</v>
      </c>
      <c r="B5867">
        <v>16.78</v>
      </c>
      <c r="C5867">
        <v>16.78</v>
      </c>
      <c r="D5867">
        <v>16.59</v>
      </c>
      <c r="E5867">
        <v>16.59</v>
      </c>
      <c r="F5867">
        <v>208800</v>
      </c>
      <c r="G5867">
        <v>2.33</v>
      </c>
      <c r="L5867">
        <f t="shared" si="91"/>
        <v>-1.1323003575685386E-2</v>
      </c>
    </row>
    <row r="5868" spans="1:12">
      <c r="A5868" s="1">
        <v>33149</v>
      </c>
      <c r="B5868">
        <v>16.59</v>
      </c>
      <c r="C5868">
        <v>16.87</v>
      </c>
      <c r="D5868">
        <v>16.59</v>
      </c>
      <c r="E5868">
        <v>16.78</v>
      </c>
      <c r="F5868">
        <v>696300</v>
      </c>
      <c r="G5868">
        <v>2.36</v>
      </c>
      <c r="L5868">
        <f t="shared" si="91"/>
        <v>5.3924505692031222E-3</v>
      </c>
    </row>
    <row r="5869" spans="1:12">
      <c r="A5869" s="1">
        <v>33148</v>
      </c>
      <c r="B5869">
        <v>16.309999999999999</v>
      </c>
      <c r="C5869">
        <v>16.78</v>
      </c>
      <c r="D5869">
        <v>16.22</v>
      </c>
      <c r="E5869">
        <v>16.690000000000001</v>
      </c>
      <c r="F5869">
        <v>655800</v>
      </c>
      <c r="G5869">
        <v>2.34</v>
      </c>
      <c r="L5869">
        <f t="shared" si="91"/>
        <v>4.7051442910916119E-2</v>
      </c>
    </row>
    <row r="5870" spans="1:12">
      <c r="A5870" s="1">
        <v>33147</v>
      </c>
      <c r="B5870">
        <v>15.19</v>
      </c>
      <c r="C5870">
        <v>15.94</v>
      </c>
      <c r="D5870">
        <v>15.09</v>
      </c>
      <c r="E5870">
        <v>15.94</v>
      </c>
      <c r="F5870">
        <v>1569000</v>
      </c>
      <c r="G5870">
        <v>2.2400000000000002</v>
      </c>
      <c r="L5870">
        <f t="shared" si="91"/>
        <v>4.3193717277486998E-2</v>
      </c>
    </row>
    <row r="5871" spans="1:12">
      <c r="A5871" s="1">
        <v>33144</v>
      </c>
      <c r="B5871">
        <v>15.28</v>
      </c>
      <c r="C5871">
        <v>15.47</v>
      </c>
      <c r="D5871">
        <v>15.19</v>
      </c>
      <c r="E5871">
        <v>15.28</v>
      </c>
      <c r="F5871">
        <v>619500</v>
      </c>
      <c r="G5871">
        <v>2.14</v>
      </c>
      <c r="L5871">
        <f t="shared" si="91"/>
        <v>-2.4265644955300147E-2</v>
      </c>
    </row>
    <row r="5872" spans="1:12">
      <c r="A5872" s="1">
        <v>33143</v>
      </c>
      <c r="B5872">
        <v>15.94</v>
      </c>
      <c r="C5872">
        <v>16.03</v>
      </c>
      <c r="D5872">
        <v>15.37</v>
      </c>
      <c r="E5872">
        <v>15.66</v>
      </c>
      <c r="F5872">
        <v>632400</v>
      </c>
      <c r="G5872">
        <v>2.2000000000000002</v>
      </c>
      <c r="L5872">
        <f t="shared" si="91"/>
        <v>-1.1363636363636354E-2</v>
      </c>
    </row>
    <row r="5873" spans="1:12">
      <c r="A5873" s="1">
        <v>33142</v>
      </c>
      <c r="B5873">
        <v>16.03</v>
      </c>
      <c r="C5873">
        <v>16.309999999999999</v>
      </c>
      <c r="D5873">
        <v>15.84</v>
      </c>
      <c r="E5873">
        <v>15.84</v>
      </c>
      <c r="F5873">
        <v>664500</v>
      </c>
      <c r="G5873">
        <v>2.2200000000000002</v>
      </c>
      <c r="L5873">
        <f t="shared" si="91"/>
        <v>-6.273525721455453E-3</v>
      </c>
    </row>
    <row r="5874" spans="1:12">
      <c r="A5874" s="1">
        <v>33141</v>
      </c>
      <c r="B5874">
        <v>16.22</v>
      </c>
      <c r="C5874">
        <v>16.309999999999999</v>
      </c>
      <c r="D5874">
        <v>15.94</v>
      </c>
      <c r="E5874">
        <v>15.94</v>
      </c>
      <c r="F5874">
        <v>258900</v>
      </c>
      <c r="G5874">
        <v>2.2400000000000002</v>
      </c>
      <c r="L5874">
        <f t="shared" si="91"/>
        <v>-2.864107251675807E-2</v>
      </c>
    </row>
    <row r="5875" spans="1:12">
      <c r="A5875" s="1">
        <v>33140</v>
      </c>
      <c r="B5875">
        <v>16.97</v>
      </c>
      <c r="C5875">
        <v>16.97</v>
      </c>
      <c r="D5875">
        <v>16.41</v>
      </c>
      <c r="E5875">
        <v>16.41</v>
      </c>
      <c r="F5875">
        <v>211800</v>
      </c>
      <c r="G5875">
        <v>2.2999999999999998</v>
      </c>
      <c r="L5875">
        <f t="shared" si="91"/>
        <v>-3.8100820633059751E-2</v>
      </c>
    </row>
    <row r="5876" spans="1:12">
      <c r="A5876" s="1">
        <v>33137</v>
      </c>
      <c r="B5876">
        <v>17.25</v>
      </c>
      <c r="C5876">
        <v>17.25</v>
      </c>
      <c r="D5876">
        <v>16.87</v>
      </c>
      <c r="E5876">
        <v>17.059999999999999</v>
      </c>
      <c r="F5876">
        <v>206100</v>
      </c>
      <c r="G5876">
        <v>2.39</v>
      </c>
      <c r="L5876">
        <f t="shared" si="91"/>
        <v>-5.8275058275059077E-3</v>
      </c>
    </row>
    <row r="5877" spans="1:12">
      <c r="A5877" s="1">
        <v>33136</v>
      </c>
      <c r="B5877">
        <v>17.34</v>
      </c>
      <c r="C5877">
        <v>17.34</v>
      </c>
      <c r="D5877">
        <v>16.97</v>
      </c>
      <c r="E5877">
        <v>17.16</v>
      </c>
      <c r="F5877">
        <v>201600</v>
      </c>
      <c r="G5877">
        <v>2.41</v>
      </c>
      <c r="L5877">
        <f t="shared" si="91"/>
        <v>-5.2173913043478404E-3</v>
      </c>
    </row>
    <row r="5878" spans="1:12">
      <c r="A5878" s="1">
        <v>33135</v>
      </c>
      <c r="B5878">
        <v>17.53</v>
      </c>
      <c r="C5878">
        <v>17.62</v>
      </c>
      <c r="D5878">
        <v>17.25</v>
      </c>
      <c r="E5878">
        <v>17.25</v>
      </c>
      <c r="F5878">
        <v>98400</v>
      </c>
      <c r="G5878">
        <v>2.42</v>
      </c>
      <c r="L5878">
        <f t="shared" si="91"/>
        <v>-1.0894495412844152E-2</v>
      </c>
    </row>
    <row r="5879" spans="1:12">
      <c r="A5879" s="1">
        <v>33134</v>
      </c>
      <c r="B5879">
        <v>17.34</v>
      </c>
      <c r="C5879">
        <v>17.440000000000001</v>
      </c>
      <c r="D5879">
        <v>17.25</v>
      </c>
      <c r="E5879">
        <v>17.440000000000001</v>
      </c>
      <c r="F5879">
        <v>74700</v>
      </c>
      <c r="G5879">
        <v>2.4500000000000002</v>
      </c>
      <c r="L5879">
        <f t="shared" si="91"/>
        <v>-2.6242322724734701E-2</v>
      </c>
    </row>
    <row r="5880" spans="1:12">
      <c r="A5880" s="1">
        <v>33133</v>
      </c>
      <c r="B5880">
        <v>17.809999999999999</v>
      </c>
      <c r="C5880">
        <v>17.91</v>
      </c>
      <c r="D5880">
        <v>17.809999999999999</v>
      </c>
      <c r="E5880">
        <v>17.91</v>
      </c>
      <c r="F5880">
        <v>119100</v>
      </c>
      <c r="G5880">
        <v>2.5099999999999998</v>
      </c>
      <c r="L5880">
        <f t="shared" si="91"/>
        <v>0</v>
      </c>
    </row>
    <row r="5881" spans="1:12">
      <c r="A5881" s="1">
        <v>33130</v>
      </c>
      <c r="B5881">
        <v>18</v>
      </c>
      <c r="C5881">
        <v>18</v>
      </c>
      <c r="D5881">
        <v>17.809999999999999</v>
      </c>
      <c r="E5881">
        <v>17.91</v>
      </c>
      <c r="F5881">
        <v>335700</v>
      </c>
      <c r="G5881">
        <v>2.5099999999999998</v>
      </c>
      <c r="L5881">
        <f t="shared" si="91"/>
        <v>-1.5393073117097367E-2</v>
      </c>
    </row>
    <row r="5882" spans="1:12">
      <c r="A5882" s="1">
        <v>33129</v>
      </c>
      <c r="B5882">
        <v>18.28</v>
      </c>
      <c r="C5882">
        <v>18.28</v>
      </c>
      <c r="D5882">
        <v>18.09</v>
      </c>
      <c r="E5882">
        <v>18.190000000000001</v>
      </c>
      <c r="F5882">
        <v>81600</v>
      </c>
      <c r="G5882">
        <v>2.5499999999999998</v>
      </c>
      <c r="L5882">
        <f t="shared" si="91"/>
        <v>-2.5187566988210008E-2</v>
      </c>
    </row>
    <row r="5883" spans="1:12">
      <c r="A5883" s="1">
        <v>33128</v>
      </c>
      <c r="B5883">
        <v>18.75</v>
      </c>
      <c r="C5883">
        <v>18.84</v>
      </c>
      <c r="D5883">
        <v>18.66</v>
      </c>
      <c r="E5883">
        <v>18.66</v>
      </c>
      <c r="F5883">
        <v>174300</v>
      </c>
      <c r="G5883">
        <v>2.62</v>
      </c>
      <c r="L5883">
        <f t="shared" si="91"/>
        <v>-1.4783526927138357E-2</v>
      </c>
    </row>
    <row r="5884" spans="1:12">
      <c r="A5884" s="1">
        <v>33127</v>
      </c>
      <c r="B5884">
        <v>19.03</v>
      </c>
      <c r="C5884">
        <v>19.03</v>
      </c>
      <c r="D5884">
        <v>18.75</v>
      </c>
      <c r="E5884">
        <v>18.940000000000001</v>
      </c>
      <c r="F5884">
        <v>109200</v>
      </c>
      <c r="G5884">
        <v>2.66</v>
      </c>
      <c r="L5884">
        <f t="shared" si="91"/>
        <v>-1.4568158168574263E-2</v>
      </c>
    </row>
    <row r="5885" spans="1:12">
      <c r="A5885" s="1">
        <v>33126</v>
      </c>
      <c r="B5885">
        <v>19.41</v>
      </c>
      <c r="C5885">
        <v>19.41</v>
      </c>
      <c r="D5885">
        <v>19.22</v>
      </c>
      <c r="E5885">
        <v>19.22</v>
      </c>
      <c r="F5885">
        <v>384600</v>
      </c>
      <c r="G5885">
        <v>2.7</v>
      </c>
      <c r="L5885">
        <f t="shared" si="91"/>
        <v>-9.7887686759402515E-3</v>
      </c>
    </row>
    <row r="5886" spans="1:12">
      <c r="A5886" s="1">
        <v>33123</v>
      </c>
      <c r="B5886">
        <v>19.41</v>
      </c>
      <c r="C5886">
        <v>19.41</v>
      </c>
      <c r="D5886">
        <v>19.22</v>
      </c>
      <c r="E5886">
        <v>19.41</v>
      </c>
      <c r="F5886">
        <v>105600</v>
      </c>
      <c r="G5886">
        <v>2.72</v>
      </c>
      <c r="L5886">
        <f t="shared" si="91"/>
        <v>5.1786639047126659E-3</v>
      </c>
    </row>
    <row r="5887" spans="1:12">
      <c r="A5887" s="1">
        <v>33122</v>
      </c>
      <c r="B5887">
        <v>19.41</v>
      </c>
      <c r="C5887">
        <v>19.41</v>
      </c>
      <c r="D5887">
        <v>19.12</v>
      </c>
      <c r="E5887">
        <v>19.309999999999999</v>
      </c>
      <c r="F5887">
        <v>615000</v>
      </c>
      <c r="G5887">
        <v>2.71</v>
      </c>
      <c r="L5887">
        <f t="shared" si="91"/>
        <v>-5.1519835136528691E-3</v>
      </c>
    </row>
    <row r="5888" spans="1:12">
      <c r="A5888" s="1">
        <v>33121</v>
      </c>
      <c r="B5888">
        <v>19.22</v>
      </c>
      <c r="C5888">
        <v>19.41</v>
      </c>
      <c r="D5888">
        <v>19.22</v>
      </c>
      <c r="E5888">
        <v>19.41</v>
      </c>
      <c r="F5888">
        <v>398700</v>
      </c>
      <c r="G5888">
        <v>2.72</v>
      </c>
      <c r="L5888">
        <f t="shared" si="91"/>
        <v>9.8855359001042142E-3</v>
      </c>
    </row>
    <row r="5889" spans="1:12">
      <c r="A5889" s="1">
        <v>33120</v>
      </c>
      <c r="B5889">
        <v>19.22</v>
      </c>
      <c r="C5889">
        <v>19.22</v>
      </c>
      <c r="D5889">
        <v>18.940000000000001</v>
      </c>
      <c r="E5889">
        <v>19.22</v>
      </c>
      <c r="F5889">
        <v>166500</v>
      </c>
      <c r="G5889">
        <v>2.7</v>
      </c>
      <c r="L5889">
        <f t="shared" si="91"/>
        <v>-9.7887686759402515E-3</v>
      </c>
    </row>
    <row r="5890" spans="1:12">
      <c r="A5890" s="1">
        <v>33116</v>
      </c>
      <c r="B5890">
        <v>19.309999999999999</v>
      </c>
      <c r="C5890">
        <v>19.5</v>
      </c>
      <c r="D5890">
        <v>19.309999999999999</v>
      </c>
      <c r="E5890">
        <v>19.41</v>
      </c>
      <c r="F5890">
        <v>82200</v>
      </c>
      <c r="G5890">
        <v>2.72</v>
      </c>
      <c r="L5890">
        <f t="shared" si="91"/>
        <v>5.1786639047126659E-3</v>
      </c>
    </row>
    <row r="5891" spans="1:12">
      <c r="A5891" s="1">
        <v>33115</v>
      </c>
      <c r="B5891">
        <v>19.5</v>
      </c>
      <c r="C5891">
        <v>19.5</v>
      </c>
      <c r="D5891">
        <v>19.309999999999999</v>
      </c>
      <c r="E5891">
        <v>19.309999999999999</v>
      </c>
      <c r="F5891">
        <v>325200</v>
      </c>
      <c r="G5891">
        <v>2.71</v>
      </c>
      <c r="L5891">
        <f t="shared" ref="L5891:L5954" si="92">IFERROR(E5891/E5892-1,10000)</f>
        <v>-9.7435897435897978E-3</v>
      </c>
    </row>
    <row r="5892" spans="1:12">
      <c r="A5892" s="1">
        <v>33114</v>
      </c>
      <c r="B5892">
        <v>19.03</v>
      </c>
      <c r="C5892">
        <v>19.59</v>
      </c>
      <c r="D5892">
        <v>19.03</v>
      </c>
      <c r="E5892">
        <v>19.5</v>
      </c>
      <c r="F5892">
        <v>133800</v>
      </c>
      <c r="G5892">
        <v>2.74</v>
      </c>
      <c r="L5892">
        <f t="shared" si="92"/>
        <v>1.4568158168574374E-2</v>
      </c>
    </row>
    <row r="5893" spans="1:12">
      <c r="A5893" s="1">
        <v>33113</v>
      </c>
      <c r="B5893">
        <v>19.22</v>
      </c>
      <c r="C5893">
        <v>19.41</v>
      </c>
      <c r="D5893">
        <v>19.12</v>
      </c>
      <c r="E5893">
        <v>19.22</v>
      </c>
      <c r="F5893">
        <v>292800</v>
      </c>
      <c r="G5893">
        <v>2.7</v>
      </c>
      <c r="L5893">
        <f t="shared" si="92"/>
        <v>-4.6607975142413105E-3</v>
      </c>
    </row>
    <row r="5894" spans="1:12">
      <c r="A5894" s="1">
        <v>33112</v>
      </c>
      <c r="B5894">
        <v>18.75</v>
      </c>
      <c r="C5894">
        <v>19.5</v>
      </c>
      <c r="D5894">
        <v>18.75</v>
      </c>
      <c r="E5894">
        <v>19.309999999999999</v>
      </c>
      <c r="F5894">
        <v>378000</v>
      </c>
      <c r="G5894">
        <v>2.71</v>
      </c>
      <c r="L5894">
        <f t="shared" si="92"/>
        <v>5.6345733041575308E-2</v>
      </c>
    </row>
    <row r="5895" spans="1:12">
      <c r="A5895" s="1">
        <v>33109</v>
      </c>
      <c r="B5895">
        <v>18.559999999999999</v>
      </c>
      <c r="C5895">
        <v>18.559999999999999</v>
      </c>
      <c r="D5895">
        <v>18</v>
      </c>
      <c r="E5895">
        <v>18.28</v>
      </c>
      <c r="F5895">
        <v>347100</v>
      </c>
      <c r="G5895">
        <v>2.57</v>
      </c>
      <c r="L5895">
        <f t="shared" si="92"/>
        <v>4.947773501924102E-3</v>
      </c>
    </row>
    <row r="5896" spans="1:12">
      <c r="A5896" s="1">
        <v>33108</v>
      </c>
      <c r="B5896">
        <v>18.37</v>
      </c>
      <c r="C5896">
        <v>18.37</v>
      </c>
      <c r="D5896">
        <v>18</v>
      </c>
      <c r="E5896">
        <v>18.190000000000001</v>
      </c>
      <c r="F5896">
        <v>197400</v>
      </c>
      <c r="G5896">
        <v>2.5499999999999998</v>
      </c>
      <c r="L5896">
        <f t="shared" si="92"/>
        <v>-2.5187566988210008E-2</v>
      </c>
    </row>
    <row r="5897" spans="1:12">
      <c r="A5897" s="1">
        <v>33107</v>
      </c>
      <c r="B5897">
        <v>18.37</v>
      </c>
      <c r="C5897">
        <v>18.75</v>
      </c>
      <c r="D5897">
        <v>18.37</v>
      </c>
      <c r="E5897">
        <v>18.66</v>
      </c>
      <c r="F5897">
        <v>541200</v>
      </c>
      <c r="G5897">
        <v>2.62</v>
      </c>
      <c r="L5897">
        <f t="shared" si="92"/>
        <v>1.5786608600979912E-2</v>
      </c>
    </row>
    <row r="5898" spans="1:12">
      <c r="A5898" s="1">
        <v>33106</v>
      </c>
      <c r="B5898">
        <v>18.559999999999999</v>
      </c>
      <c r="C5898">
        <v>18.559999999999999</v>
      </c>
      <c r="D5898">
        <v>18.09</v>
      </c>
      <c r="E5898">
        <v>18.37</v>
      </c>
      <c r="F5898">
        <v>1327200</v>
      </c>
      <c r="G5898">
        <v>2.58</v>
      </c>
      <c r="L5898">
        <f t="shared" si="92"/>
        <v>-2.0266666666666655E-2</v>
      </c>
    </row>
    <row r="5899" spans="1:12">
      <c r="A5899" s="1">
        <v>33105</v>
      </c>
      <c r="B5899">
        <v>18.37</v>
      </c>
      <c r="C5899">
        <v>18.940000000000001</v>
      </c>
      <c r="D5899">
        <v>18.37</v>
      </c>
      <c r="E5899">
        <v>18.75</v>
      </c>
      <c r="F5899">
        <v>460500</v>
      </c>
      <c r="G5899">
        <v>2.63</v>
      </c>
      <c r="L5899">
        <f t="shared" si="92"/>
        <v>1.5159718462371519E-2</v>
      </c>
    </row>
    <row r="5900" spans="1:12">
      <c r="A5900" s="1">
        <v>33102</v>
      </c>
      <c r="B5900">
        <v>18.28</v>
      </c>
      <c r="C5900">
        <v>18.47</v>
      </c>
      <c r="D5900">
        <v>18.09</v>
      </c>
      <c r="E5900">
        <v>18.47</v>
      </c>
      <c r="F5900">
        <v>981000</v>
      </c>
      <c r="G5900">
        <v>2.59</v>
      </c>
      <c r="L5900">
        <f t="shared" si="92"/>
        <v>0</v>
      </c>
    </row>
    <row r="5901" spans="1:12">
      <c r="A5901" s="1">
        <v>33101</v>
      </c>
      <c r="B5901">
        <v>18.559999999999999</v>
      </c>
      <c r="C5901">
        <v>18.559999999999999</v>
      </c>
      <c r="D5901">
        <v>18.37</v>
      </c>
      <c r="E5901">
        <v>18.47</v>
      </c>
      <c r="F5901">
        <v>418200</v>
      </c>
      <c r="G5901">
        <v>2.59</v>
      </c>
      <c r="L5901">
        <f t="shared" si="92"/>
        <v>-1.0182207931404119E-2</v>
      </c>
    </row>
    <row r="5902" spans="1:12">
      <c r="A5902" s="1">
        <v>33100</v>
      </c>
      <c r="B5902">
        <v>18.75</v>
      </c>
      <c r="C5902">
        <v>18.940000000000001</v>
      </c>
      <c r="D5902">
        <v>18.559999999999999</v>
      </c>
      <c r="E5902">
        <v>18.66</v>
      </c>
      <c r="F5902">
        <v>147000</v>
      </c>
      <c r="G5902">
        <v>2.62</v>
      </c>
      <c r="L5902">
        <f t="shared" si="92"/>
        <v>1.0286951813752054E-2</v>
      </c>
    </row>
    <row r="5903" spans="1:12">
      <c r="A5903" s="1">
        <v>33099</v>
      </c>
      <c r="B5903">
        <v>18.190000000000001</v>
      </c>
      <c r="C5903">
        <v>18.559999999999999</v>
      </c>
      <c r="D5903">
        <v>18.09</v>
      </c>
      <c r="E5903">
        <v>18.47</v>
      </c>
      <c r="F5903">
        <v>420900</v>
      </c>
      <c r="G5903">
        <v>2.59</v>
      </c>
      <c r="L5903">
        <f t="shared" si="92"/>
        <v>2.1006080707573149E-2</v>
      </c>
    </row>
    <row r="5904" spans="1:12">
      <c r="A5904" s="1">
        <v>33098</v>
      </c>
      <c r="B5904">
        <v>18.190000000000001</v>
      </c>
      <c r="C5904">
        <v>18.190000000000001</v>
      </c>
      <c r="D5904">
        <v>18</v>
      </c>
      <c r="E5904">
        <v>18.09</v>
      </c>
      <c r="F5904">
        <v>329100</v>
      </c>
      <c r="G5904">
        <v>2.54</v>
      </c>
      <c r="L5904">
        <f t="shared" si="92"/>
        <v>-1.5242242787153026E-2</v>
      </c>
    </row>
    <row r="5905" spans="1:12">
      <c r="A5905" s="1">
        <v>33095</v>
      </c>
      <c r="B5905">
        <v>18.66</v>
      </c>
      <c r="C5905">
        <v>18.75</v>
      </c>
      <c r="D5905">
        <v>18.37</v>
      </c>
      <c r="E5905">
        <v>18.37</v>
      </c>
      <c r="F5905">
        <v>213900</v>
      </c>
      <c r="G5905">
        <v>2.58</v>
      </c>
      <c r="L5905">
        <f t="shared" si="92"/>
        <v>-3.9225941422594168E-2</v>
      </c>
    </row>
    <row r="5906" spans="1:12">
      <c r="A5906" s="1">
        <v>33094</v>
      </c>
      <c r="B5906">
        <v>19.309999999999999</v>
      </c>
      <c r="C5906">
        <v>19.309999999999999</v>
      </c>
      <c r="D5906">
        <v>19.12</v>
      </c>
      <c r="E5906">
        <v>19.12</v>
      </c>
      <c r="F5906">
        <v>374400</v>
      </c>
      <c r="G5906">
        <v>2.68</v>
      </c>
      <c r="L5906">
        <f t="shared" si="92"/>
        <v>-1.4940752189592899E-2</v>
      </c>
    </row>
    <row r="5907" spans="1:12">
      <c r="A5907" s="1">
        <v>33093</v>
      </c>
      <c r="B5907">
        <v>19.309999999999999</v>
      </c>
      <c r="C5907">
        <v>19.5</v>
      </c>
      <c r="D5907">
        <v>18.84</v>
      </c>
      <c r="E5907">
        <v>19.41</v>
      </c>
      <c r="F5907">
        <v>131700</v>
      </c>
      <c r="G5907">
        <v>2.72</v>
      </c>
      <c r="L5907">
        <f t="shared" si="92"/>
        <v>-4.6153846153845768E-3</v>
      </c>
    </row>
    <row r="5908" spans="1:12">
      <c r="A5908" s="1">
        <v>33092</v>
      </c>
      <c r="B5908">
        <v>19.59</v>
      </c>
      <c r="C5908">
        <v>20.059999999999999</v>
      </c>
      <c r="D5908">
        <v>19.309999999999999</v>
      </c>
      <c r="E5908">
        <v>19.5</v>
      </c>
      <c r="F5908">
        <v>984300</v>
      </c>
      <c r="G5908">
        <v>2.74</v>
      </c>
      <c r="L5908">
        <f t="shared" si="92"/>
        <v>4.6367851622874934E-3</v>
      </c>
    </row>
    <row r="5909" spans="1:12">
      <c r="A5909" s="1">
        <v>33091</v>
      </c>
      <c r="B5909">
        <v>17.53</v>
      </c>
      <c r="C5909">
        <v>19.87</v>
      </c>
      <c r="D5909">
        <v>17.53</v>
      </c>
      <c r="E5909">
        <v>19.41</v>
      </c>
      <c r="F5909">
        <v>773400</v>
      </c>
      <c r="G5909">
        <v>2.72</v>
      </c>
      <c r="L5909">
        <f t="shared" si="92"/>
        <v>-2.3150478107700101E-2</v>
      </c>
    </row>
    <row r="5910" spans="1:12">
      <c r="A5910" s="1">
        <v>33088</v>
      </c>
      <c r="B5910">
        <v>20.34</v>
      </c>
      <c r="C5910">
        <v>20.440000000000001</v>
      </c>
      <c r="D5910">
        <v>19.5</v>
      </c>
      <c r="E5910">
        <v>19.87</v>
      </c>
      <c r="F5910">
        <v>1809600</v>
      </c>
      <c r="G5910">
        <v>2.79</v>
      </c>
      <c r="L5910">
        <f t="shared" si="92"/>
        <v>-7.452258965999059E-2</v>
      </c>
    </row>
    <row r="5911" spans="1:12">
      <c r="A5911" s="1">
        <v>33087</v>
      </c>
      <c r="B5911">
        <v>22.78</v>
      </c>
      <c r="C5911">
        <v>22.78</v>
      </c>
      <c r="D5911">
        <v>21.28</v>
      </c>
      <c r="E5911">
        <v>21.47</v>
      </c>
      <c r="F5911">
        <v>1527600</v>
      </c>
      <c r="G5911">
        <v>3.01</v>
      </c>
      <c r="L5911">
        <f t="shared" si="92"/>
        <v>-5.3768179814896566E-2</v>
      </c>
    </row>
    <row r="5912" spans="1:12">
      <c r="A5912" s="1">
        <v>33086</v>
      </c>
      <c r="B5912">
        <v>21.75</v>
      </c>
      <c r="C5912">
        <v>22.69</v>
      </c>
      <c r="D5912">
        <v>21.75</v>
      </c>
      <c r="E5912">
        <v>22.69</v>
      </c>
      <c r="F5912">
        <v>3106500</v>
      </c>
      <c r="G5912">
        <v>3.18</v>
      </c>
      <c r="L5912">
        <f t="shared" si="92"/>
        <v>3.4184138559708366E-2</v>
      </c>
    </row>
    <row r="5913" spans="1:12">
      <c r="A5913" s="1">
        <v>33085</v>
      </c>
      <c r="B5913">
        <v>21.56</v>
      </c>
      <c r="C5913">
        <v>22.03</v>
      </c>
      <c r="D5913">
        <v>21.56</v>
      </c>
      <c r="E5913">
        <v>21.94</v>
      </c>
      <c r="F5913">
        <v>650100</v>
      </c>
      <c r="G5913">
        <v>3.08</v>
      </c>
      <c r="L5913">
        <f t="shared" si="92"/>
        <v>2.189101071262245E-2</v>
      </c>
    </row>
    <row r="5914" spans="1:12">
      <c r="A5914" s="1">
        <v>33084</v>
      </c>
      <c r="B5914">
        <v>21.47</v>
      </c>
      <c r="C5914">
        <v>21.47</v>
      </c>
      <c r="D5914">
        <v>21.37</v>
      </c>
      <c r="E5914">
        <v>21.47</v>
      </c>
      <c r="F5914">
        <v>204600</v>
      </c>
      <c r="G5914">
        <v>3.01</v>
      </c>
      <c r="L5914">
        <f t="shared" si="92"/>
        <v>0</v>
      </c>
    </row>
    <row r="5915" spans="1:12">
      <c r="A5915" s="1">
        <v>33081</v>
      </c>
      <c r="B5915">
        <v>21.19</v>
      </c>
      <c r="C5915">
        <v>21.47</v>
      </c>
      <c r="D5915">
        <v>21.19</v>
      </c>
      <c r="E5915">
        <v>21.47</v>
      </c>
      <c r="F5915">
        <v>201300</v>
      </c>
      <c r="G5915">
        <v>3.01</v>
      </c>
      <c r="L5915">
        <f t="shared" si="92"/>
        <v>8.9285714285713969E-3</v>
      </c>
    </row>
    <row r="5916" spans="1:12">
      <c r="A5916" s="1">
        <v>33080</v>
      </c>
      <c r="B5916">
        <v>21.09</v>
      </c>
      <c r="C5916">
        <v>21.28</v>
      </c>
      <c r="D5916">
        <v>21.09</v>
      </c>
      <c r="E5916">
        <v>21.28</v>
      </c>
      <c r="F5916">
        <v>290700</v>
      </c>
      <c r="G5916">
        <v>2.99</v>
      </c>
      <c r="L5916">
        <f t="shared" si="92"/>
        <v>0</v>
      </c>
    </row>
    <row r="5917" spans="1:12">
      <c r="A5917" s="1">
        <v>33079</v>
      </c>
      <c r="B5917">
        <v>21.19</v>
      </c>
      <c r="C5917">
        <v>21.37</v>
      </c>
      <c r="D5917">
        <v>21.19</v>
      </c>
      <c r="E5917">
        <v>21.28</v>
      </c>
      <c r="F5917">
        <v>289500</v>
      </c>
      <c r="G5917">
        <v>2.99</v>
      </c>
      <c r="L5917">
        <f t="shared" si="92"/>
        <v>1.3333333333333419E-2</v>
      </c>
    </row>
    <row r="5918" spans="1:12">
      <c r="A5918" s="1">
        <v>33078</v>
      </c>
      <c r="B5918">
        <v>20.53</v>
      </c>
      <c r="C5918">
        <v>21</v>
      </c>
      <c r="D5918">
        <v>20.53</v>
      </c>
      <c r="E5918">
        <v>21</v>
      </c>
      <c r="F5918">
        <v>514500</v>
      </c>
      <c r="G5918">
        <v>2.95</v>
      </c>
      <c r="L5918">
        <f t="shared" si="92"/>
        <v>3.2448377581120846E-2</v>
      </c>
    </row>
    <row r="5919" spans="1:12">
      <c r="A5919" s="1">
        <v>33077</v>
      </c>
      <c r="B5919">
        <v>20.91</v>
      </c>
      <c r="C5919">
        <v>20.91</v>
      </c>
      <c r="D5919">
        <v>20.25</v>
      </c>
      <c r="E5919">
        <v>20.34</v>
      </c>
      <c r="F5919">
        <v>218700</v>
      </c>
      <c r="G5919">
        <v>2.86</v>
      </c>
      <c r="L5919">
        <f t="shared" si="92"/>
        <v>-2.2585295530994642E-2</v>
      </c>
    </row>
    <row r="5920" spans="1:12">
      <c r="A5920" s="1">
        <v>33074</v>
      </c>
      <c r="B5920">
        <v>21</v>
      </c>
      <c r="C5920">
        <v>21.19</v>
      </c>
      <c r="D5920">
        <v>20.81</v>
      </c>
      <c r="E5920">
        <v>20.81</v>
      </c>
      <c r="F5920">
        <v>909000</v>
      </c>
      <c r="G5920">
        <v>2.92</v>
      </c>
      <c r="L5920">
        <f t="shared" si="92"/>
        <v>-1.3276434329066E-2</v>
      </c>
    </row>
    <row r="5921" spans="1:12">
      <c r="A5921" s="1">
        <v>33073</v>
      </c>
      <c r="B5921">
        <v>20.53</v>
      </c>
      <c r="C5921">
        <v>21.09</v>
      </c>
      <c r="D5921">
        <v>20.53</v>
      </c>
      <c r="E5921">
        <v>21.09</v>
      </c>
      <c r="F5921">
        <v>618000</v>
      </c>
      <c r="G5921">
        <v>2.96</v>
      </c>
      <c r="L5921">
        <f t="shared" si="92"/>
        <v>3.6873156342182911E-2</v>
      </c>
    </row>
    <row r="5922" spans="1:12">
      <c r="A5922" s="1">
        <v>33072</v>
      </c>
      <c r="B5922">
        <v>20.62</v>
      </c>
      <c r="C5922">
        <v>20.72</v>
      </c>
      <c r="D5922">
        <v>20.059999999999999</v>
      </c>
      <c r="E5922">
        <v>20.34</v>
      </c>
      <c r="F5922">
        <v>873900</v>
      </c>
      <c r="G5922">
        <v>2.86</v>
      </c>
      <c r="L5922">
        <f t="shared" si="92"/>
        <v>-3.1428571428571472E-2</v>
      </c>
    </row>
    <row r="5923" spans="1:12">
      <c r="A5923" s="1">
        <v>33071</v>
      </c>
      <c r="B5923">
        <v>21.28</v>
      </c>
      <c r="C5923">
        <v>21.28</v>
      </c>
      <c r="D5923">
        <v>20.91</v>
      </c>
      <c r="E5923">
        <v>21</v>
      </c>
      <c r="F5923">
        <v>1088400</v>
      </c>
      <c r="G5923">
        <v>2.95</v>
      </c>
      <c r="L5923">
        <f t="shared" si="92"/>
        <v>-3.0470914127423865E-2</v>
      </c>
    </row>
    <row r="5924" spans="1:12">
      <c r="A5924" s="1">
        <v>33070</v>
      </c>
      <c r="B5924">
        <v>21.56</v>
      </c>
      <c r="C5924">
        <v>21.66</v>
      </c>
      <c r="D5924">
        <v>21.56</v>
      </c>
      <c r="E5924">
        <v>21.66</v>
      </c>
      <c r="F5924">
        <v>330300</v>
      </c>
      <c r="G5924">
        <v>3.04</v>
      </c>
      <c r="L5924">
        <f t="shared" si="92"/>
        <v>4.638218923933346E-3</v>
      </c>
    </row>
    <row r="5925" spans="1:12">
      <c r="A5925" s="1">
        <v>33067</v>
      </c>
      <c r="B5925">
        <v>21.09</v>
      </c>
      <c r="C5925">
        <v>21.56</v>
      </c>
      <c r="D5925">
        <v>21</v>
      </c>
      <c r="E5925">
        <v>21.56</v>
      </c>
      <c r="F5925">
        <v>2916600</v>
      </c>
      <c r="G5925">
        <v>3.03</v>
      </c>
      <c r="L5925">
        <f t="shared" si="92"/>
        <v>2.2285443338074806E-2</v>
      </c>
    </row>
    <row r="5926" spans="1:12">
      <c r="A5926" s="1">
        <v>33066</v>
      </c>
      <c r="B5926">
        <v>21</v>
      </c>
      <c r="C5926">
        <v>21.19</v>
      </c>
      <c r="D5926">
        <v>20.91</v>
      </c>
      <c r="E5926">
        <v>21.09</v>
      </c>
      <c r="F5926">
        <v>2546400</v>
      </c>
      <c r="G5926">
        <v>2.96</v>
      </c>
      <c r="L5926">
        <f t="shared" si="92"/>
        <v>1.3455069678039555E-2</v>
      </c>
    </row>
    <row r="5927" spans="1:12">
      <c r="A5927" s="1">
        <v>33065</v>
      </c>
      <c r="B5927">
        <v>19.690000000000001</v>
      </c>
      <c r="C5927">
        <v>20.81</v>
      </c>
      <c r="D5927">
        <v>19.690000000000001</v>
      </c>
      <c r="E5927">
        <v>20.81</v>
      </c>
      <c r="F5927">
        <v>1245300</v>
      </c>
      <c r="G5927">
        <v>2.92</v>
      </c>
      <c r="L5927">
        <f t="shared" si="92"/>
        <v>6.2276671771311909E-2</v>
      </c>
    </row>
    <row r="5928" spans="1:12">
      <c r="A5928" s="1">
        <v>33064</v>
      </c>
      <c r="B5928">
        <v>19.309999999999999</v>
      </c>
      <c r="C5928">
        <v>19.690000000000001</v>
      </c>
      <c r="D5928">
        <v>19.309999999999999</v>
      </c>
      <c r="E5928">
        <v>19.59</v>
      </c>
      <c r="F5928">
        <v>500700</v>
      </c>
      <c r="G5928">
        <v>2.75</v>
      </c>
      <c r="L5928">
        <f t="shared" si="92"/>
        <v>1.4500258933195287E-2</v>
      </c>
    </row>
    <row r="5929" spans="1:12">
      <c r="A5929" s="1">
        <v>33063</v>
      </c>
      <c r="B5929">
        <v>19.41</v>
      </c>
      <c r="C5929">
        <v>19.41</v>
      </c>
      <c r="D5929">
        <v>19.22</v>
      </c>
      <c r="E5929">
        <v>19.309999999999999</v>
      </c>
      <c r="F5929">
        <v>131100</v>
      </c>
      <c r="G5929">
        <v>2.71</v>
      </c>
      <c r="L5929">
        <f t="shared" si="92"/>
        <v>0</v>
      </c>
    </row>
    <row r="5930" spans="1:12">
      <c r="A5930" s="1">
        <v>33060</v>
      </c>
      <c r="B5930">
        <v>18.940000000000001</v>
      </c>
      <c r="C5930">
        <v>19.309999999999999</v>
      </c>
      <c r="D5930">
        <v>18.940000000000001</v>
      </c>
      <c r="E5930">
        <v>19.309999999999999</v>
      </c>
      <c r="F5930">
        <v>273000</v>
      </c>
      <c r="G5930">
        <v>2.71</v>
      </c>
      <c r="L5930">
        <f t="shared" si="92"/>
        <v>1.9535374868004052E-2</v>
      </c>
    </row>
    <row r="5931" spans="1:12">
      <c r="A5931" s="1">
        <v>33059</v>
      </c>
      <c r="B5931">
        <v>19.309999999999999</v>
      </c>
      <c r="C5931">
        <v>19.309999999999999</v>
      </c>
      <c r="D5931">
        <v>18.940000000000001</v>
      </c>
      <c r="E5931">
        <v>18.940000000000001</v>
      </c>
      <c r="F5931">
        <v>393900</v>
      </c>
      <c r="G5931">
        <v>2.66</v>
      </c>
      <c r="L5931">
        <f t="shared" si="92"/>
        <v>-1.4568158168574263E-2</v>
      </c>
    </row>
    <row r="5932" spans="1:12">
      <c r="A5932" s="1">
        <v>33057</v>
      </c>
      <c r="B5932">
        <v>19.12</v>
      </c>
      <c r="C5932">
        <v>19.22</v>
      </c>
      <c r="D5932">
        <v>19.03</v>
      </c>
      <c r="E5932">
        <v>19.22</v>
      </c>
      <c r="F5932">
        <v>244200</v>
      </c>
      <c r="G5932">
        <v>2.7</v>
      </c>
      <c r="L5932">
        <f t="shared" si="92"/>
        <v>5.2301255230124966E-3</v>
      </c>
    </row>
    <row r="5933" spans="1:12">
      <c r="A5933" s="1">
        <v>33056</v>
      </c>
      <c r="B5933">
        <v>18.940000000000001</v>
      </c>
      <c r="C5933">
        <v>19.22</v>
      </c>
      <c r="D5933">
        <v>18.940000000000001</v>
      </c>
      <c r="E5933">
        <v>19.12</v>
      </c>
      <c r="F5933">
        <v>456300</v>
      </c>
      <c r="G5933">
        <v>2.68</v>
      </c>
      <c r="L5933">
        <f t="shared" si="92"/>
        <v>1.4861995753715496E-2</v>
      </c>
    </row>
    <row r="5934" spans="1:12">
      <c r="A5934" s="1">
        <v>33053</v>
      </c>
      <c r="B5934">
        <v>18.75</v>
      </c>
      <c r="C5934">
        <v>18.940000000000001</v>
      </c>
      <c r="D5934">
        <v>18.559999999999999</v>
      </c>
      <c r="E5934">
        <v>18.84</v>
      </c>
      <c r="F5934">
        <v>1826400</v>
      </c>
      <c r="G5934">
        <v>2.65</v>
      </c>
      <c r="L5934">
        <f t="shared" si="92"/>
        <v>4.7999999999999154E-3</v>
      </c>
    </row>
    <row r="5935" spans="1:12">
      <c r="A5935" s="1">
        <v>33052</v>
      </c>
      <c r="B5935">
        <v>18.47</v>
      </c>
      <c r="C5935">
        <v>18.75</v>
      </c>
      <c r="D5935">
        <v>18.28</v>
      </c>
      <c r="E5935">
        <v>18.75</v>
      </c>
      <c r="F5935">
        <v>657600</v>
      </c>
      <c r="G5935">
        <v>2.63</v>
      </c>
      <c r="L5935">
        <f t="shared" si="92"/>
        <v>1.5159718462371519E-2</v>
      </c>
    </row>
    <row r="5936" spans="1:12">
      <c r="A5936" s="1">
        <v>33051</v>
      </c>
      <c r="B5936">
        <v>18.37</v>
      </c>
      <c r="C5936">
        <v>18.47</v>
      </c>
      <c r="D5936">
        <v>18.190000000000001</v>
      </c>
      <c r="E5936">
        <v>18.47</v>
      </c>
      <c r="F5936">
        <v>471000</v>
      </c>
      <c r="G5936">
        <v>2.59</v>
      </c>
      <c r="L5936">
        <f t="shared" si="92"/>
        <v>5.4436581382688587E-3</v>
      </c>
    </row>
    <row r="5937" spans="1:12">
      <c r="A5937" s="1">
        <v>33050</v>
      </c>
      <c r="B5937">
        <v>17.91</v>
      </c>
      <c r="C5937">
        <v>18.37</v>
      </c>
      <c r="D5937">
        <v>17.91</v>
      </c>
      <c r="E5937">
        <v>18.37</v>
      </c>
      <c r="F5937">
        <v>431100</v>
      </c>
      <c r="G5937">
        <v>2.58</v>
      </c>
      <c r="L5937">
        <f t="shared" si="92"/>
        <v>3.6681715575620943E-2</v>
      </c>
    </row>
    <row r="5938" spans="1:12">
      <c r="A5938" s="1">
        <v>33049</v>
      </c>
      <c r="B5938">
        <v>17.72</v>
      </c>
      <c r="C5938">
        <v>17.809999999999999</v>
      </c>
      <c r="D5938">
        <v>17.62</v>
      </c>
      <c r="E5938">
        <v>17.72</v>
      </c>
      <c r="F5938">
        <v>5656200</v>
      </c>
      <c r="G5938">
        <v>2.4900000000000002</v>
      </c>
      <c r="L5938">
        <f t="shared" si="92"/>
        <v>5.6753688989783502E-3</v>
      </c>
    </row>
    <row r="5939" spans="1:12">
      <c r="A5939" s="1">
        <v>33046</v>
      </c>
      <c r="B5939">
        <v>17.62</v>
      </c>
      <c r="C5939">
        <v>17.809999999999999</v>
      </c>
      <c r="D5939">
        <v>17.62</v>
      </c>
      <c r="E5939">
        <v>17.62</v>
      </c>
      <c r="F5939">
        <v>4982100</v>
      </c>
      <c r="G5939">
        <v>2.4700000000000002</v>
      </c>
      <c r="L5939">
        <f t="shared" si="92"/>
        <v>-5.6433408577877264E-3</v>
      </c>
    </row>
    <row r="5940" spans="1:12">
      <c r="A5940" s="1">
        <v>33045</v>
      </c>
      <c r="B5940">
        <v>17.62</v>
      </c>
      <c r="C5940">
        <v>17.72</v>
      </c>
      <c r="D5940">
        <v>17.53</v>
      </c>
      <c r="E5940">
        <v>17.72</v>
      </c>
      <c r="F5940">
        <v>121800</v>
      </c>
      <c r="G5940">
        <v>2.4900000000000002</v>
      </c>
      <c r="L5940">
        <f t="shared" si="92"/>
        <v>1.0838562464346779E-2</v>
      </c>
    </row>
    <row r="5941" spans="1:12">
      <c r="A5941" s="1">
        <v>33044</v>
      </c>
      <c r="B5941">
        <v>17.62</v>
      </c>
      <c r="C5941">
        <v>17.62</v>
      </c>
      <c r="D5941">
        <v>17.53</v>
      </c>
      <c r="E5941">
        <v>17.53</v>
      </c>
      <c r="F5941">
        <v>2355600</v>
      </c>
      <c r="G5941">
        <v>2.46</v>
      </c>
      <c r="L5941">
        <f t="shared" si="92"/>
        <v>0</v>
      </c>
    </row>
    <row r="5942" spans="1:12">
      <c r="A5942" s="1">
        <v>33043</v>
      </c>
      <c r="B5942">
        <v>17.34</v>
      </c>
      <c r="C5942">
        <v>17.53</v>
      </c>
      <c r="D5942">
        <v>17.34</v>
      </c>
      <c r="E5942">
        <v>17.53</v>
      </c>
      <c r="F5942">
        <v>84900</v>
      </c>
      <c r="G5942">
        <v>2.46</v>
      </c>
      <c r="L5942">
        <f t="shared" si="92"/>
        <v>1.5643105446118133E-2</v>
      </c>
    </row>
    <row r="5943" spans="1:12">
      <c r="A5943" s="1">
        <v>33042</v>
      </c>
      <c r="B5943">
        <v>17.45</v>
      </c>
      <c r="C5943">
        <v>17.45</v>
      </c>
      <c r="D5943">
        <v>17.260000000000002</v>
      </c>
      <c r="E5943">
        <v>17.260000000000002</v>
      </c>
      <c r="F5943">
        <v>191100</v>
      </c>
      <c r="G5943">
        <v>2.36</v>
      </c>
      <c r="L5943">
        <f t="shared" si="92"/>
        <v>-1.0888252148997024E-2</v>
      </c>
    </row>
    <row r="5944" spans="1:12">
      <c r="A5944" s="1">
        <v>33039</v>
      </c>
      <c r="B5944">
        <v>17.54</v>
      </c>
      <c r="C5944">
        <v>17.54</v>
      </c>
      <c r="D5944">
        <v>17.45</v>
      </c>
      <c r="E5944">
        <v>17.45</v>
      </c>
      <c r="F5944">
        <v>391800</v>
      </c>
      <c r="G5944">
        <v>2.38</v>
      </c>
      <c r="L5944">
        <f t="shared" si="92"/>
        <v>-1.0209869540555805E-2</v>
      </c>
    </row>
    <row r="5945" spans="1:12">
      <c r="A5945" s="1">
        <v>33038</v>
      </c>
      <c r="B5945">
        <v>17.63</v>
      </c>
      <c r="C5945">
        <v>17.63</v>
      </c>
      <c r="D5945">
        <v>17.54</v>
      </c>
      <c r="E5945">
        <v>17.63</v>
      </c>
      <c r="F5945">
        <v>453900</v>
      </c>
      <c r="G5945">
        <v>2.41</v>
      </c>
      <c r="L5945">
        <f t="shared" si="92"/>
        <v>0</v>
      </c>
    </row>
    <row r="5946" spans="1:12">
      <c r="A5946" s="1">
        <v>33037</v>
      </c>
      <c r="B5946">
        <v>17.63</v>
      </c>
      <c r="C5946">
        <v>17.72</v>
      </c>
      <c r="D5946">
        <v>17.63</v>
      </c>
      <c r="E5946">
        <v>17.63</v>
      </c>
      <c r="F5946">
        <v>306600</v>
      </c>
      <c r="G5946">
        <v>2.41</v>
      </c>
      <c r="L5946">
        <f t="shared" si="92"/>
        <v>5.1311288483466555E-3</v>
      </c>
    </row>
    <row r="5947" spans="1:12">
      <c r="A5947" s="1">
        <v>33036</v>
      </c>
      <c r="B5947">
        <v>17.45</v>
      </c>
      <c r="C5947">
        <v>17.54</v>
      </c>
      <c r="D5947">
        <v>17.36</v>
      </c>
      <c r="E5947">
        <v>17.54</v>
      </c>
      <c r="F5947">
        <v>562500</v>
      </c>
      <c r="G5947">
        <v>2.39</v>
      </c>
      <c r="L5947">
        <f t="shared" si="92"/>
        <v>1.6222479721900163E-2</v>
      </c>
    </row>
    <row r="5948" spans="1:12">
      <c r="A5948" s="1">
        <v>33035</v>
      </c>
      <c r="B5948">
        <v>17.36</v>
      </c>
      <c r="C5948">
        <v>17.36</v>
      </c>
      <c r="D5948">
        <v>17.260000000000002</v>
      </c>
      <c r="E5948">
        <v>17.260000000000002</v>
      </c>
      <c r="F5948">
        <v>96000</v>
      </c>
      <c r="G5948">
        <v>2.36</v>
      </c>
      <c r="L5948">
        <f t="shared" si="92"/>
        <v>-5.7603686635943063E-3</v>
      </c>
    </row>
    <row r="5949" spans="1:12">
      <c r="A5949" s="1">
        <v>33032</v>
      </c>
      <c r="B5949">
        <v>17.260000000000002</v>
      </c>
      <c r="C5949">
        <v>17.36</v>
      </c>
      <c r="D5949">
        <v>17.170000000000002</v>
      </c>
      <c r="E5949">
        <v>17.36</v>
      </c>
      <c r="F5949">
        <v>27000</v>
      </c>
      <c r="G5949">
        <v>2.37</v>
      </c>
      <c r="L5949">
        <f t="shared" si="92"/>
        <v>0</v>
      </c>
    </row>
    <row r="5950" spans="1:12">
      <c r="A5950" s="1">
        <v>33031</v>
      </c>
      <c r="B5950">
        <v>17.36</v>
      </c>
      <c r="C5950">
        <v>17.45</v>
      </c>
      <c r="D5950">
        <v>17.260000000000002</v>
      </c>
      <c r="E5950">
        <v>17.36</v>
      </c>
      <c r="F5950">
        <v>229800</v>
      </c>
      <c r="G5950">
        <v>2.37</v>
      </c>
      <c r="L5950">
        <f t="shared" si="92"/>
        <v>-5.157593123209181E-3</v>
      </c>
    </row>
    <row r="5951" spans="1:12">
      <c r="A5951" s="1">
        <v>33030</v>
      </c>
      <c r="B5951">
        <v>17.54</v>
      </c>
      <c r="C5951">
        <v>17.63</v>
      </c>
      <c r="D5951">
        <v>17.45</v>
      </c>
      <c r="E5951">
        <v>17.45</v>
      </c>
      <c r="F5951">
        <v>133200</v>
      </c>
      <c r="G5951">
        <v>2.38</v>
      </c>
      <c r="L5951">
        <f t="shared" si="92"/>
        <v>-1.0209869540555805E-2</v>
      </c>
    </row>
    <row r="5952" spans="1:12">
      <c r="A5952" s="1">
        <v>33029</v>
      </c>
      <c r="B5952">
        <v>18</v>
      </c>
      <c r="C5952">
        <v>18</v>
      </c>
      <c r="D5952">
        <v>17.54</v>
      </c>
      <c r="E5952">
        <v>17.63</v>
      </c>
      <c r="F5952">
        <v>432000</v>
      </c>
      <c r="G5952">
        <v>2.41</v>
      </c>
      <c r="L5952">
        <f t="shared" si="92"/>
        <v>-2.055555555555566E-2</v>
      </c>
    </row>
    <row r="5953" spans="1:12">
      <c r="A5953" s="1">
        <v>33028</v>
      </c>
      <c r="B5953">
        <v>18</v>
      </c>
      <c r="C5953">
        <v>18.09</v>
      </c>
      <c r="D5953">
        <v>17.91</v>
      </c>
      <c r="E5953">
        <v>18</v>
      </c>
      <c r="F5953">
        <v>166500</v>
      </c>
      <c r="G5953">
        <v>2.46</v>
      </c>
      <c r="L5953">
        <f t="shared" si="92"/>
        <v>0</v>
      </c>
    </row>
    <row r="5954" spans="1:12">
      <c r="A5954" s="1">
        <v>33025</v>
      </c>
      <c r="B5954">
        <v>17.91</v>
      </c>
      <c r="C5954">
        <v>18</v>
      </c>
      <c r="D5954">
        <v>17.82</v>
      </c>
      <c r="E5954">
        <v>18</v>
      </c>
      <c r="F5954">
        <v>559500</v>
      </c>
      <c r="G5954">
        <v>2.46</v>
      </c>
      <c r="L5954">
        <f t="shared" si="92"/>
        <v>1.5801354401805856E-2</v>
      </c>
    </row>
    <row r="5955" spans="1:12">
      <c r="A5955" s="1">
        <v>33024</v>
      </c>
      <c r="B5955">
        <v>17.91</v>
      </c>
      <c r="C5955">
        <v>17.91</v>
      </c>
      <c r="D5955">
        <v>17.72</v>
      </c>
      <c r="E5955">
        <v>17.72</v>
      </c>
      <c r="F5955">
        <v>678900</v>
      </c>
      <c r="G5955">
        <v>2.42</v>
      </c>
      <c r="L5955">
        <f t="shared" ref="L5955:L6018" si="93">IFERROR(E5955/E5956-1,10000)</f>
        <v>-5.6116722783390305E-3</v>
      </c>
    </row>
    <row r="5956" spans="1:12">
      <c r="A5956" s="1">
        <v>33023</v>
      </c>
      <c r="B5956">
        <v>18</v>
      </c>
      <c r="C5956">
        <v>18.09</v>
      </c>
      <c r="D5956">
        <v>17.82</v>
      </c>
      <c r="E5956">
        <v>17.82</v>
      </c>
      <c r="F5956">
        <v>429300</v>
      </c>
      <c r="G5956">
        <v>2.4300000000000002</v>
      </c>
      <c r="L5956">
        <f t="shared" si="93"/>
        <v>0</v>
      </c>
    </row>
    <row r="5957" spans="1:12">
      <c r="A5957" s="1">
        <v>33022</v>
      </c>
      <c r="B5957">
        <v>17.91</v>
      </c>
      <c r="C5957">
        <v>17.91</v>
      </c>
      <c r="D5957">
        <v>17.82</v>
      </c>
      <c r="E5957">
        <v>17.82</v>
      </c>
      <c r="F5957">
        <v>171300</v>
      </c>
      <c r="G5957">
        <v>2.4300000000000002</v>
      </c>
      <c r="L5957">
        <f t="shared" si="93"/>
        <v>-1.0000000000000009E-2</v>
      </c>
    </row>
    <row r="5958" spans="1:12">
      <c r="A5958" s="1">
        <v>33018</v>
      </c>
      <c r="B5958">
        <v>18.09</v>
      </c>
      <c r="C5958">
        <v>18.09</v>
      </c>
      <c r="D5958">
        <v>18</v>
      </c>
      <c r="E5958">
        <v>18</v>
      </c>
      <c r="F5958">
        <v>204900</v>
      </c>
      <c r="G5958">
        <v>2.46</v>
      </c>
      <c r="L5958">
        <f t="shared" si="93"/>
        <v>-1.4778325123152691E-2</v>
      </c>
    </row>
    <row r="5959" spans="1:12">
      <c r="A5959" s="1">
        <v>33017</v>
      </c>
      <c r="B5959">
        <v>18.27</v>
      </c>
      <c r="C5959">
        <v>18.37</v>
      </c>
      <c r="D5959">
        <v>18.18</v>
      </c>
      <c r="E5959">
        <v>18.27</v>
      </c>
      <c r="F5959">
        <v>882600</v>
      </c>
      <c r="G5959">
        <v>2.4900000000000002</v>
      </c>
      <c r="L5959">
        <f t="shared" si="93"/>
        <v>-5.4436581382689697E-3</v>
      </c>
    </row>
    <row r="5960" spans="1:12">
      <c r="A5960" s="1">
        <v>33016</v>
      </c>
      <c r="B5960">
        <v>18.09</v>
      </c>
      <c r="C5960">
        <v>18.37</v>
      </c>
      <c r="D5960">
        <v>18.09</v>
      </c>
      <c r="E5960">
        <v>18.37</v>
      </c>
      <c r="F5960">
        <v>729300</v>
      </c>
      <c r="G5960">
        <v>2.5099999999999998</v>
      </c>
      <c r="L5960">
        <f t="shared" si="93"/>
        <v>1.0451045104510559E-2</v>
      </c>
    </row>
    <row r="5961" spans="1:12">
      <c r="A5961" s="1">
        <v>33015</v>
      </c>
      <c r="B5961">
        <v>18.18</v>
      </c>
      <c r="C5961">
        <v>18.18</v>
      </c>
      <c r="D5961">
        <v>18</v>
      </c>
      <c r="E5961">
        <v>18.18</v>
      </c>
      <c r="F5961">
        <v>1025100</v>
      </c>
      <c r="G5961">
        <v>2.48</v>
      </c>
      <c r="L5961">
        <f t="shared" si="93"/>
        <v>0</v>
      </c>
    </row>
    <row r="5962" spans="1:12">
      <c r="A5962" s="1">
        <v>33014</v>
      </c>
      <c r="B5962">
        <v>17.91</v>
      </c>
      <c r="C5962">
        <v>18.18</v>
      </c>
      <c r="D5962">
        <v>17.91</v>
      </c>
      <c r="E5962">
        <v>18.18</v>
      </c>
      <c r="F5962">
        <v>624300</v>
      </c>
      <c r="G5962">
        <v>2.48</v>
      </c>
      <c r="L5962">
        <f t="shared" si="93"/>
        <v>4.9751243781095411E-3</v>
      </c>
    </row>
    <row r="5963" spans="1:12">
      <c r="A5963" s="1">
        <v>33011</v>
      </c>
      <c r="B5963">
        <v>17.91</v>
      </c>
      <c r="C5963">
        <v>18.09</v>
      </c>
      <c r="D5963">
        <v>17.82</v>
      </c>
      <c r="E5963">
        <v>18.09</v>
      </c>
      <c r="F5963">
        <v>279900</v>
      </c>
      <c r="G5963">
        <v>2.4700000000000002</v>
      </c>
      <c r="L5963">
        <f t="shared" si="93"/>
        <v>1.5151515151515138E-2</v>
      </c>
    </row>
    <row r="5964" spans="1:12">
      <c r="A5964" s="1">
        <v>33010</v>
      </c>
      <c r="B5964">
        <v>17.72</v>
      </c>
      <c r="C5964">
        <v>17.91</v>
      </c>
      <c r="D5964">
        <v>17.72</v>
      </c>
      <c r="E5964">
        <v>17.82</v>
      </c>
      <c r="F5964">
        <v>623400</v>
      </c>
      <c r="G5964">
        <v>2.4300000000000002</v>
      </c>
      <c r="L5964">
        <f t="shared" si="93"/>
        <v>5.6433408577878375E-3</v>
      </c>
    </row>
    <row r="5965" spans="1:12">
      <c r="A5965" s="1">
        <v>33009</v>
      </c>
      <c r="B5965">
        <v>17.63</v>
      </c>
      <c r="C5965">
        <v>17.82</v>
      </c>
      <c r="D5965">
        <v>17.63</v>
      </c>
      <c r="E5965">
        <v>17.72</v>
      </c>
      <c r="F5965">
        <v>920100</v>
      </c>
      <c r="G5965">
        <v>2.42</v>
      </c>
      <c r="L5965">
        <f t="shared" si="93"/>
        <v>0</v>
      </c>
    </row>
    <row r="5966" spans="1:12">
      <c r="A5966" s="1">
        <v>33008</v>
      </c>
      <c r="B5966">
        <v>17.63</v>
      </c>
      <c r="C5966">
        <v>17.82</v>
      </c>
      <c r="D5966">
        <v>17.63</v>
      </c>
      <c r="E5966">
        <v>17.72</v>
      </c>
      <c r="F5966">
        <v>337200</v>
      </c>
      <c r="G5966">
        <v>2.42</v>
      </c>
      <c r="L5966">
        <f t="shared" si="93"/>
        <v>5.1049347702778469E-3</v>
      </c>
    </row>
    <row r="5967" spans="1:12">
      <c r="A5967" s="1">
        <v>33007</v>
      </c>
      <c r="B5967">
        <v>17.45</v>
      </c>
      <c r="C5967">
        <v>17.82</v>
      </c>
      <c r="D5967">
        <v>17.45</v>
      </c>
      <c r="E5967">
        <v>17.63</v>
      </c>
      <c r="F5967">
        <v>1730100</v>
      </c>
      <c r="G5967">
        <v>2.41</v>
      </c>
      <c r="L5967">
        <f t="shared" si="93"/>
        <v>0</v>
      </c>
    </row>
    <row r="5968" spans="1:12">
      <c r="A5968" s="1">
        <v>33004</v>
      </c>
      <c r="B5968">
        <v>17.260000000000002</v>
      </c>
      <c r="C5968">
        <v>17.63</v>
      </c>
      <c r="D5968">
        <v>17.260000000000002</v>
      </c>
      <c r="E5968">
        <v>17.63</v>
      </c>
      <c r="F5968">
        <v>1701000</v>
      </c>
      <c r="G5968">
        <v>2.41</v>
      </c>
      <c r="L5968">
        <f t="shared" si="93"/>
        <v>1.5552995391705071E-2</v>
      </c>
    </row>
    <row r="5969" spans="1:12">
      <c r="A5969" s="1">
        <v>33003</v>
      </c>
      <c r="B5969">
        <v>17.170000000000002</v>
      </c>
      <c r="C5969">
        <v>17.36</v>
      </c>
      <c r="D5969">
        <v>17.170000000000002</v>
      </c>
      <c r="E5969">
        <v>17.36</v>
      </c>
      <c r="F5969">
        <v>459600</v>
      </c>
      <c r="G5969">
        <v>2.37</v>
      </c>
      <c r="L5969">
        <f t="shared" si="93"/>
        <v>1.6393442622950838E-2</v>
      </c>
    </row>
    <row r="5970" spans="1:12">
      <c r="A5970" s="1">
        <v>33002</v>
      </c>
      <c r="B5970">
        <v>17.170000000000002</v>
      </c>
      <c r="C5970">
        <v>17.170000000000002</v>
      </c>
      <c r="D5970">
        <v>16.989999999999998</v>
      </c>
      <c r="E5970">
        <v>17.079999999999998</v>
      </c>
      <c r="F5970">
        <v>447600</v>
      </c>
      <c r="G5970">
        <v>2.33</v>
      </c>
      <c r="L5970">
        <f t="shared" si="93"/>
        <v>-5.2417006406525468E-3</v>
      </c>
    </row>
    <row r="5971" spans="1:12">
      <c r="A5971" s="1">
        <v>33001</v>
      </c>
      <c r="B5971">
        <v>17.170000000000002</v>
      </c>
      <c r="C5971">
        <v>17.170000000000002</v>
      </c>
      <c r="D5971">
        <v>17.079999999999998</v>
      </c>
      <c r="E5971">
        <v>17.170000000000002</v>
      </c>
      <c r="F5971">
        <v>241500</v>
      </c>
      <c r="G5971">
        <v>2.34</v>
      </c>
      <c r="L5971">
        <f t="shared" si="93"/>
        <v>0</v>
      </c>
    </row>
    <row r="5972" spans="1:12">
      <c r="A5972" s="1">
        <v>33000</v>
      </c>
      <c r="B5972">
        <v>17.079999999999998</v>
      </c>
      <c r="C5972">
        <v>17.260000000000002</v>
      </c>
      <c r="D5972">
        <v>17.079999999999998</v>
      </c>
      <c r="E5972">
        <v>17.170000000000002</v>
      </c>
      <c r="F5972">
        <v>353700</v>
      </c>
      <c r="G5972">
        <v>2.34</v>
      </c>
      <c r="L5972">
        <f t="shared" si="93"/>
        <v>5.2693208430916183E-3</v>
      </c>
    </row>
    <row r="5973" spans="1:12">
      <c r="A5973" s="1">
        <v>32997</v>
      </c>
      <c r="B5973">
        <v>17.079999999999998</v>
      </c>
      <c r="C5973">
        <v>17.170000000000002</v>
      </c>
      <c r="D5973">
        <v>16.989999999999998</v>
      </c>
      <c r="E5973">
        <v>17.079999999999998</v>
      </c>
      <c r="F5973">
        <v>1037700</v>
      </c>
      <c r="G5973">
        <v>2.33</v>
      </c>
      <c r="L5973">
        <f t="shared" si="93"/>
        <v>1.0650887573964374E-2</v>
      </c>
    </row>
    <row r="5974" spans="1:12">
      <c r="A5974" s="1">
        <v>32996</v>
      </c>
      <c r="B5974">
        <v>16.350000000000001</v>
      </c>
      <c r="C5974">
        <v>16.989999999999998</v>
      </c>
      <c r="D5974">
        <v>16.350000000000001</v>
      </c>
      <c r="E5974">
        <v>16.899999999999999</v>
      </c>
      <c r="F5974">
        <v>915000</v>
      </c>
      <c r="G5974">
        <v>2.31</v>
      </c>
      <c r="L5974">
        <f t="shared" si="93"/>
        <v>3.3639143730886722E-2</v>
      </c>
    </row>
    <row r="5975" spans="1:12">
      <c r="A5975" s="1">
        <v>32995</v>
      </c>
      <c r="B5975">
        <v>16.07</v>
      </c>
      <c r="C5975">
        <v>16.350000000000001</v>
      </c>
      <c r="D5975">
        <v>16.07</v>
      </c>
      <c r="E5975">
        <v>16.350000000000001</v>
      </c>
      <c r="F5975">
        <v>717300</v>
      </c>
      <c r="G5975">
        <v>2.23</v>
      </c>
      <c r="L5975">
        <f t="shared" si="93"/>
        <v>1.1757425742574323E-2</v>
      </c>
    </row>
    <row r="5976" spans="1:12">
      <c r="A5976" s="1">
        <v>32994</v>
      </c>
      <c r="B5976">
        <v>16.16</v>
      </c>
      <c r="C5976">
        <v>16.16</v>
      </c>
      <c r="D5976">
        <v>16.07</v>
      </c>
      <c r="E5976">
        <v>16.16</v>
      </c>
      <c r="F5976">
        <v>75300</v>
      </c>
      <c r="G5976">
        <v>2.21</v>
      </c>
      <c r="L5976">
        <f t="shared" si="93"/>
        <v>0</v>
      </c>
    </row>
    <row r="5977" spans="1:12">
      <c r="A5977" s="1">
        <v>32993</v>
      </c>
      <c r="B5977">
        <v>16.16</v>
      </c>
      <c r="C5977">
        <v>16.16</v>
      </c>
      <c r="D5977">
        <v>16.16</v>
      </c>
      <c r="E5977">
        <v>16.16</v>
      </c>
      <c r="F5977">
        <v>75900</v>
      </c>
      <c r="G5977">
        <v>2.21</v>
      </c>
      <c r="L5977">
        <f t="shared" si="93"/>
        <v>-5.5384615384614921E-3</v>
      </c>
    </row>
    <row r="5978" spans="1:12">
      <c r="A5978" s="1">
        <v>32990</v>
      </c>
      <c r="B5978">
        <v>16.25</v>
      </c>
      <c r="C5978">
        <v>16.25</v>
      </c>
      <c r="D5978">
        <v>16.16</v>
      </c>
      <c r="E5978">
        <v>16.25</v>
      </c>
      <c r="F5978">
        <v>22500</v>
      </c>
      <c r="G5978">
        <v>2.2200000000000002</v>
      </c>
      <c r="L5978">
        <f t="shared" si="93"/>
        <v>-1.1557177615571845E-2</v>
      </c>
    </row>
    <row r="5979" spans="1:12">
      <c r="A5979" s="1">
        <v>32989</v>
      </c>
      <c r="B5979">
        <v>16.350000000000001</v>
      </c>
      <c r="C5979">
        <v>16.440000000000001</v>
      </c>
      <c r="D5979">
        <v>16.07</v>
      </c>
      <c r="E5979">
        <v>16.440000000000001</v>
      </c>
      <c r="F5979">
        <v>334200</v>
      </c>
      <c r="G5979">
        <v>2.2400000000000002</v>
      </c>
      <c r="L5979">
        <f t="shared" si="93"/>
        <v>5.5045871559633586E-3</v>
      </c>
    </row>
    <row r="5980" spans="1:12">
      <c r="A5980" s="1">
        <v>32988</v>
      </c>
      <c r="B5980">
        <v>16.25</v>
      </c>
      <c r="C5980">
        <v>16.440000000000001</v>
      </c>
      <c r="D5980">
        <v>16.25</v>
      </c>
      <c r="E5980">
        <v>16.350000000000001</v>
      </c>
      <c r="F5980">
        <v>536400</v>
      </c>
      <c r="G5980">
        <v>2.23</v>
      </c>
      <c r="L5980">
        <f t="shared" si="93"/>
        <v>1.7423771001866983E-2</v>
      </c>
    </row>
    <row r="5981" spans="1:12">
      <c r="A5981" s="1">
        <v>32987</v>
      </c>
      <c r="B5981">
        <v>16.350000000000001</v>
      </c>
      <c r="C5981">
        <v>16.350000000000001</v>
      </c>
      <c r="D5981">
        <v>15.98</v>
      </c>
      <c r="E5981">
        <v>16.07</v>
      </c>
      <c r="F5981">
        <v>165600</v>
      </c>
      <c r="G5981">
        <v>2.19</v>
      </c>
      <c r="L5981">
        <f t="shared" si="93"/>
        <v>-2.2506082725060939E-2</v>
      </c>
    </row>
    <row r="5982" spans="1:12">
      <c r="A5982" s="1">
        <v>32986</v>
      </c>
      <c r="B5982">
        <v>16.62</v>
      </c>
      <c r="C5982">
        <v>16.62</v>
      </c>
      <c r="D5982">
        <v>16.350000000000001</v>
      </c>
      <c r="E5982">
        <v>16.440000000000001</v>
      </c>
      <c r="F5982">
        <v>1433100</v>
      </c>
      <c r="G5982">
        <v>2.2400000000000002</v>
      </c>
      <c r="L5982">
        <f t="shared" si="93"/>
        <v>-1.0830324909747224E-2</v>
      </c>
    </row>
    <row r="5983" spans="1:12">
      <c r="A5983" s="1">
        <v>32983</v>
      </c>
      <c r="B5983">
        <v>16.809999999999999</v>
      </c>
      <c r="C5983">
        <v>16.809999999999999</v>
      </c>
      <c r="D5983">
        <v>16.62</v>
      </c>
      <c r="E5983">
        <v>16.62</v>
      </c>
      <c r="F5983">
        <v>927000</v>
      </c>
      <c r="G5983">
        <v>2.27</v>
      </c>
      <c r="L5983">
        <f t="shared" si="93"/>
        <v>-5.3859964093356805E-3</v>
      </c>
    </row>
    <row r="5984" spans="1:12">
      <c r="A5984" s="1">
        <v>32982</v>
      </c>
      <c r="B5984">
        <v>16.71</v>
      </c>
      <c r="C5984">
        <v>16.809999999999999</v>
      </c>
      <c r="D5984">
        <v>16.62</v>
      </c>
      <c r="E5984">
        <v>16.71</v>
      </c>
      <c r="F5984">
        <v>1168500</v>
      </c>
      <c r="G5984">
        <v>2.2799999999999998</v>
      </c>
      <c r="L5984">
        <f t="shared" si="93"/>
        <v>1.0889292196007316E-2</v>
      </c>
    </row>
    <row r="5985" spans="1:12">
      <c r="A5985" s="1">
        <v>32981</v>
      </c>
      <c r="B5985">
        <v>16.53</v>
      </c>
      <c r="C5985">
        <v>16.62</v>
      </c>
      <c r="D5985">
        <v>16.440000000000001</v>
      </c>
      <c r="E5985">
        <v>16.53</v>
      </c>
      <c r="F5985">
        <v>891900</v>
      </c>
      <c r="G5985">
        <v>2.2599999999999998</v>
      </c>
      <c r="L5985">
        <f t="shared" si="93"/>
        <v>4.6865104496516929E-2</v>
      </c>
    </row>
    <row r="5986" spans="1:12">
      <c r="A5986" s="1">
        <v>32980</v>
      </c>
      <c r="B5986">
        <v>15.43</v>
      </c>
      <c r="C5986">
        <v>15.79</v>
      </c>
      <c r="D5986">
        <v>15.24</v>
      </c>
      <c r="E5986">
        <v>15.79</v>
      </c>
      <c r="F5986">
        <v>366000</v>
      </c>
      <c r="G5986">
        <v>2.16</v>
      </c>
      <c r="L5986">
        <f t="shared" si="93"/>
        <v>2.933507170795302E-2</v>
      </c>
    </row>
    <row r="5987" spans="1:12">
      <c r="A5987" s="1">
        <v>32979</v>
      </c>
      <c r="B5987">
        <v>15.43</v>
      </c>
      <c r="C5987">
        <v>15.43</v>
      </c>
      <c r="D5987">
        <v>15.24</v>
      </c>
      <c r="E5987">
        <v>15.34</v>
      </c>
      <c r="F5987">
        <v>307500</v>
      </c>
      <c r="G5987">
        <v>2.09</v>
      </c>
      <c r="L5987">
        <f t="shared" si="93"/>
        <v>-5.8327932598832843E-3</v>
      </c>
    </row>
    <row r="5988" spans="1:12">
      <c r="A5988" s="1">
        <v>32975</v>
      </c>
      <c r="B5988">
        <v>15.43</v>
      </c>
      <c r="C5988">
        <v>15.43</v>
      </c>
      <c r="D5988">
        <v>15.34</v>
      </c>
      <c r="E5988">
        <v>15.43</v>
      </c>
      <c r="F5988">
        <v>267300</v>
      </c>
      <c r="G5988">
        <v>2.11</v>
      </c>
      <c r="L5988">
        <f t="shared" si="93"/>
        <v>1.2467191601049921E-2</v>
      </c>
    </row>
    <row r="5989" spans="1:12">
      <c r="A5989" s="1">
        <v>32974</v>
      </c>
      <c r="B5989">
        <v>15.15</v>
      </c>
      <c r="C5989">
        <v>15.43</v>
      </c>
      <c r="D5989">
        <v>15.15</v>
      </c>
      <c r="E5989">
        <v>15.24</v>
      </c>
      <c r="F5989">
        <v>1124700</v>
      </c>
      <c r="G5989">
        <v>2.08</v>
      </c>
      <c r="L5989">
        <f t="shared" si="93"/>
        <v>-6.5189048239895353E-3</v>
      </c>
    </row>
    <row r="5990" spans="1:12">
      <c r="A5990" s="1">
        <v>32973</v>
      </c>
      <c r="B5990">
        <v>15.24</v>
      </c>
      <c r="C5990">
        <v>15.34</v>
      </c>
      <c r="D5990">
        <v>15.15</v>
      </c>
      <c r="E5990">
        <v>15.34</v>
      </c>
      <c r="F5990">
        <v>410400</v>
      </c>
      <c r="G5990">
        <v>2.09</v>
      </c>
      <c r="L5990">
        <f t="shared" si="93"/>
        <v>0</v>
      </c>
    </row>
    <row r="5991" spans="1:12">
      <c r="A5991" s="1">
        <v>32972</v>
      </c>
      <c r="B5991">
        <v>15.24</v>
      </c>
      <c r="C5991">
        <v>15.43</v>
      </c>
      <c r="D5991">
        <v>15.24</v>
      </c>
      <c r="E5991">
        <v>15.34</v>
      </c>
      <c r="F5991">
        <v>637200</v>
      </c>
      <c r="G5991">
        <v>2.09</v>
      </c>
      <c r="L5991">
        <f t="shared" si="93"/>
        <v>-5.8327932598832843E-3</v>
      </c>
    </row>
    <row r="5992" spans="1:12">
      <c r="A5992" s="1">
        <v>32969</v>
      </c>
      <c r="B5992">
        <v>15.7</v>
      </c>
      <c r="C5992">
        <v>15.89</v>
      </c>
      <c r="D5992">
        <v>15.43</v>
      </c>
      <c r="E5992">
        <v>15.43</v>
      </c>
      <c r="F5992">
        <v>499800</v>
      </c>
      <c r="G5992">
        <v>2.11</v>
      </c>
      <c r="L5992">
        <f t="shared" si="93"/>
        <v>-1.1531069827033891E-2</v>
      </c>
    </row>
    <row r="5993" spans="1:12">
      <c r="A5993" s="1">
        <v>32968</v>
      </c>
      <c r="B5993">
        <v>15.61</v>
      </c>
      <c r="C5993">
        <v>15.79</v>
      </c>
      <c r="D5993">
        <v>15.61</v>
      </c>
      <c r="E5993">
        <v>15.61</v>
      </c>
      <c r="F5993">
        <v>330300</v>
      </c>
      <c r="G5993">
        <v>2.13</v>
      </c>
      <c r="L5993">
        <f t="shared" si="93"/>
        <v>-5.7324840764331197E-3</v>
      </c>
    </row>
    <row r="5994" spans="1:12">
      <c r="A5994" s="1">
        <v>32967</v>
      </c>
      <c r="B5994">
        <v>15.79</v>
      </c>
      <c r="C5994">
        <v>15.79</v>
      </c>
      <c r="D5994">
        <v>15.7</v>
      </c>
      <c r="E5994">
        <v>15.7</v>
      </c>
      <c r="F5994">
        <v>248400</v>
      </c>
      <c r="G5994">
        <v>2.14</v>
      </c>
      <c r="L5994">
        <f t="shared" si="93"/>
        <v>-5.6998100063331281E-3</v>
      </c>
    </row>
    <row r="5995" spans="1:12">
      <c r="A5995" s="1">
        <v>32966</v>
      </c>
      <c r="B5995">
        <v>15.61</v>
      </c>
      <c r="C5995">
        <v>15.79</v>
      </c>
      <c r="D5995">
        <v>15.61</v>
      </c>
      <c r="E5995">
        <v>15.79</v>
      </c>
      <c r="F5995">
        <v>345000</v>
      </c>
      <c r="G5995">
        <v>2.16</v>
      </c>
      <c r="L5995">
        <f t="shared" si="93"/>
        <v>1.1531069827033891E-2</v>
      </c>
    </row>
    <row r="5996" spans="1:12">
      <c r="A5996" s="1">
        <v>32965</v>
      </c>
      <c r="B5996">
        <v>15.52</v>
      </c>
      <c r="C5996">
        <v>15.61</v>
      </c>
      <c r="D5996">
        <v>15.06</v>
      </c>
      <c r="E5996">
        <v>15.61</v>
      </c>
      <c r="F5996">
        <v>457500</v>
      </c>
      <c r="G5996">
        <v>2.13</v>
      </c>
      <c r="L5996">
        <f t="shared" si="93"/>
        <v>-5.7324840764331197E-3</v>
      </c>
    </row>
    <row r="5997" spans="1:12">
      <c r="A5997" s="1">
        <v>32962</v>
      </c>
      <c r="B5997">
        <v>15.79</v>
      </c>
      <c r="C5997">
        <v>15.89</v>
      </c>
      <c r="D5997">
        <v>15.7</v>
      </c>
      <c r="E5997">
        <v>15.7</v>
      </c>
      <c r="F5997">
        <v>344400</v>
      </c>
      <c r="G5997">
        <v>2.14</v>
      </c>
      <c r="L5997">
        <f t="shared" si="93"/>
        <v>-5.6998100063331281E-3</v>
      </c>
    </row>
    <row r="5998" spans="1:12">
      <c r="A5998" s="1">
        <v>32961</v>
      </c>
      <c r="B5998">
        <v>15.61</v>
      </c>
      <c r="C5998">
        <v>15.89</v>
      </c>
      <c r="D5998">
        <v>15.61</v>
      </c>
      <c r="E5998">
        <v>15.79</v>
      </c>
      <c r="F5998">
        <v>870300</v>
      </c>
      <c r="G5998">
        <v>2.16</v>
      </c>
      <c r="L5998">
        <f t="shared" si="93"/>
        <v>2.3331173039533359E-2</v>
      </c>
    </row>
    <row r="5999" spans="1:12">
      <c r="A5999" s="1">
        <v>32960</v>
      </c>
      <c r="B5999">
        <v>15.7</v>
      </c>
      <c r="C5999">
        <v>15.7</v>
      </c>
      <c r="D5999">
        <v>15.43</v>
      </c>
      <c r="E5999">
        <v>15.43</v>
      </c>
      <c r="F5999">
        <v>85200</v>
      </c>
      <c r="G5999">
        <v>2.11</v>
      </c>
      <c r="L5999">
        <f t="shared" si="93"/>
        <v>-2.2799240025332401E-2</v>
      </c>
    </row>
    <row r="6000" spans="1:12">
      <c r="A6000" s="1">
        <v>32959</v>
      </c>
      <c r="B6000">
        <v>15.89</v>
      </c>
      <c r="C6000">
        <v>15.89</v>
      </c>
      <c r="D6000">
        <v>15.7</v>
      </c>
      <c r="E6000">
        <v>15.79</v>
      </c>
      <c r="F6000">
        <v>55200</v>
      </c>
      <c r="G6000">
        <v>2.16</v>
      </c>
      <c r="L6000">
        <f t="shared" si="93"/>
        <v>-6.2932662051605748E-3</v>
      </c>
    </row>
    <row r="6001" spans="1:12">
      <c r="A6001" s="1">
        <v>32958</v>
      </c>
      <c r="B6001">
        <v>15.79</v>
      </c>
      <c r="C6001">
        <v>15.89</v>
      </c>
      <c r="D6001">
        <v>15.79</v>
      </c>
      <c r="E6001">
        <v>15.89</v>
      </c>
      <c r="F6001">
        <v>81300</v>
      </c>
      <c r="G6001">
        <v>2.17</v>
      </c>
      <c r="L6001">
        <f t="shared" si="93"/>
        <v>2.9812054439403823E-2</v>
      </c>
    </row>
    <row r="6002" spans="1:12">
      <c r="A6002" s="1">
        <v>32955</v>
      </c>
      <c r="B6002">
        <v>15.61</v>
      </c>
      <c r="C6002">
        <v>15.61</v>
      </c>
      <c r="D6002">
        <v>15.43</v>
      </c>
      <c r="E6002">
        <v>15.43</v>
      </c>
      <c r="F6002">
        <v>176400</v>
      </c>
      <c r="G6002">
        <v>2.11</v>
      </c>
      <c r="L6002">
        <f t="shared" si="93"/>
        <v>-5.7989690721649279E-3</v>
      </c>
    </row>
    <row r="6003" spans="1:12">
      <c r="A6003" s="1">
        <v>32954</v>
      </c>
      <c r="B6003">
        <v>15.7</v>
      </c>
      <c r="C6003">
        <v>15.79</v>
      </c>
      <c r="D6003">
        <v>15.52</v>
      </c>
      <c r="E6003">
        <v>15.52</v>
      </c>
      <c r="F6003">
        <v>361800</v>
      </c>
      <c r="G6003">
        <v>2.12</v>
      </c>
      <c r="L6003">
        <f t="shared" si="93"/>
        <v>-2.8785982478097716E-2</v>
      </c>
    </row>
    <row r="6004" spans="1:12">
      <c r="A6004" s="1">
        <v>32953</v>
      </c>
      <c r="B6004">
        <v>15.89</v>
      </c>
      <c r="C6004">
        <v>15.98</v>
      </c>
      <c r="D6004">
        <v>15.79</v>
      </c>
      <c r="E6004">
        <v>15.98</v>
      </c>
      <c r="F6004">
        <v>552300</v>
      </c>
      <c r="G6004">
        <v>2.1800000000000002</v>
      </c>
      <c r="L6004">
        <f t="shared" si="93"/>
        <v>0</v>
      </c>
    </row>
    <row r="6005" spans="1:12">
      <c r="A6005" s="1">
        <v>32952</v>
      </c>
      <c r="B6005">
        <v>15.98</v>
      </c>
      <c r="C6005">
        <v>16.16</v>
      </c>
      <c r="D6005">
        <v>15.98</v>
      </c>
      <c r="E6005">
        <v>15.98</v>
      </c>
      <c r="F6005">
        <v>460800</v>
      </c>
      <c r="G6005">
        <v>2.1800000000000002</v>
      </c>
      <c r="L6005">
        <f t="shared" si="93"/>
        <v>5.6639395846445062E-3</v>
      </c>
    </row>
    <row r="6006" spans="1:12">
      <c r="A6006" s="1">
        <v>32951</v>
      </c>
      <c r="B6006">
        <v>15.89</v>
      </c>
      <c r="C6006">
        <v>15.98</v>
      </c>
      <c r="D6006">
        <v>15.79</v>
      </c>
      <c r="E6006">
        <v>15.89</v>
      </c>
      <c r="F6006">
        <v>322200</v>
      </c>
      <c r="G6006">
        <v>2.17</v>
      </c>
      <c r="L6006">
        <f t="shared" si="93"/>
        <v>0</v>
      </c>
    </row>
    <row r="6007" spans="1:12">
      <c r="A6007" s="1">
        <v>32948</v>
      </c>
      <c r="B6007">
        <v>16.25</v>
      </c>
      <c r="C6007">
        <v>16.25</v>
      </c>
      <c r="D6007">
        <v>15.89</v>
      </c>
      <c r="E6007">
        <v>15.89</v>
      </c>
      <c r="F6007">
        <v>1194300</v>
      </c>
      <c r="G6007">
        <v>2.17</v>
      </c>
      <c r="L6007">
        <f t="shared" si="93"/>
        <v>-1.6707920792079167E-2</v>
      </c>
    </row>
    <row r="6008" spans="1:12">
      <c r="A6008" s="1">
        <v>32947</v>
      </c>
      <c r="B6008">
        <v>15.98</v>
      </c>
      <c r="C6008">
        <v>16.16</v>
      </c>
      <c r="D6008">
        <v>15.98</v>
      </c>
      <c r="E6008">
        <v>16.16</v>
      </c>
      <c r="F6008">
        <v>635700</v>
      </c>
      <c r="G6008">
        <v>2.21</v>
      </c>
      <c r="L6008">
        <f t="shared" si="93"/>
        <v>1.126408010012514E-2</v>
      </c>
    </row>
    <row r="6009" spans="1:12">
      <c r="A6009" s="1">
        <v>32946</v>
      </c>
      <c r="B6009">
        <v>16.07</v>
      </c>
      <c r="C6009">
        <v>16.07</v>
      </c>
      <c r="D6009">
        <v>15.79</v>
      </c>
      <c r="E6009">
        <v>15.98</v>
      </c>
      <c r="F6009">
        <v>406500</v>
      </c>
      <c r="G6009">
        <v>2.1800000000000002</v>
      </c>
      <c r="L6009">
        <f t="shared" si="93"/>
        <v>0</v>
      </c>
    </row>
    <row r="6010" spans="1:12">
      <c r="A6010" s="1">
        <v>32945</v>
      </c>
      <c r="B6010">
        <v>16.16</v>
      </c>
      <c r="C6010">
        <v>16.25</v>
      </c>
      <c r="D6010">
        <v>15.98</v>
      </c>
      <c r="E6010">
        <v>15.98</v>
      </c>
      <c r="F6010">
        <v>309900</v>
      </c>
      <c r="G6010">
        <v>2.1800000000000002</v>
      </c>
      <c r="L6010">
        <f t="shared" si="93"/>
        <v>-2.7980535279805374E-2</v>
      </c>
    </row>
    <row r="6011" spans="1:12">
      <c r="A6011" s="1">
        <v>32944</v>
      </c>
      <c r="B6011">
        <v>16.71</v>
      </c>
      <c r="C6011">
        <v>16.71</v>
      </c>
      <c r="D6011">
        <v>16.350000000000001</v>
      </c>
      <c r="E6011">
        <v>16.440000000000001</v>
      </c>
      <c r="F6011">
        <v>594000</v>
      </c>
      <c r="G6011">
        <v>2.2400000000000002</v>
      </c>
      <c r="L6011">
        <f t="shared" si="93"/>
        <v>-2.2010707911957028E-2</v>
      </c>
    </row>
    <row r="6012" spans="1:12">
      <c r="A6012" s="1">
        <v>32941</v>
      </c>
      <c r="B6012">
        <v>16.899999999999999</v>
      </c>
      <c r="C6012">
        <v>16.989999999999998</v>
      </c>
      <c r="D6012">
        <v>16.71</v>
      </c>
      <c r="E6012">
        <v>16.809999999999999</v>
      </c>
      <c r="F6012">
        <v>771600</v>
      </c>
      <c r="G6012">
        <v>2.29</v>
      </c>
      <c r="L6012">
        <f t="shared" si="93"/>
        <v>-1.059446733372571E-2</v>
      </c>
    </row>
    <row r="6013" spans="1:12">
      <c r="A6013" s="1">
        <v>32940</v>
      </c>
      <c r="B6013">
        <v>16.809999999999999</v>
      </c>
      <c r="C6013">
        <v>17.079999999999998</v>
      </c>
      <c r="D6013">
        <v>16.809999999999999</v>
      </c>
      <c r="E6013">
        <v>16.989999999999998</v>
      </c>
      <c r="F6013">
        <v>1512000</v>
      </c>
      <c r="G6013">
        <v>2.3199999999999998</v>
      </c>
      <c r="L6013">
        <f t="shared" si="93"/>
        <v>1.0707911957168248E-2</v>
      </c>
    </row>
    <row r="6014" spans="1:12">
      <c r="A6014" s="1">
        <v>32939</v>
      </c>
      <c r="B6014">
        <v>16.809999999999999</v>
      </c>
      <c r="C6014">
        <v>16.899999999999999</v>
      </c>
      <c r="D6014">
        <v>16.71</v>
      </c>
      <c r="E6014">
        <v>16.809999999999999</v>
      </c>
      <c r="F6014">
        <v>686700</v>
      </c>
      <c r="G6014">
        <v>2.29</v>
      </c>
      <c r="L6014">
        <f t="shared" si="93"/>
        <v>0</v>
      </c>
    </row>
    <row r="6015" spans="1:12">
      <c r="A6015" s="1">
        <v>32938</v>
      </c>
      <c r="B6015">
        <v>16.71</v>
      </c>
      <c r="C6015">
        <v>16.809999999999999</v>
      </c>
      <c r="D6015">
        <v>16.53</v>
      </c>
      <c r="E6015">
        <v>16.809999999999999</v>
      </c>
      <c r="F6015">
        <v>502500</v>
      </c>
      <c r="G6015">
        <v>2.29</v>
      </c>
      <c r="L6015">
        <f t="shared" si="93"/>
        <v>1.693889897156664E-2</v>
      </c>
    </row>
    <row r="6016" spans="1:12">
      <c r="A6016" s="1">
        <v>32937</v>
      </c>
      <c r="B6016">
        <v>16.62</v>
      </c>
      <c r="C6016">
        <v>16.62</v>
      </c>
      <c r="D6016">
        <v>16.53</v>
      </c>
      <c r="E6016">
        <v>16.53</v>
      </c>
      <c r="F6016">
        <v>170700</v>
      </c>
      <c r="G6016">
        <v>2.2599999999999998</v>
      </c>
      <c r="L6016">
        <f t="shared" si="93"/>
        <v>-5.4151624548736121E-3</v>
      </c>
    </row>
    <row r="6017" spans="1:12">
      <c r="A6017" s="1">
        <v>32934</v>
      </c>
      <c r="B6017">
        <v>16.53</v>
      </c>
      <c r="C6017">
        <v>16.809999999999999</v>
      </c>
      <c r="D6017">
        <v>16.53</v>
      </c>
      <c r="E6017">
        <v>16.62</v>
      </c>
      <c r="F6017">
        <v>296400</v>
      </c>
      <c r="G6017">
        <v>2.27</v>
      </c>
      <c r="L6017">
        <f t="shared" si="93"/>
        <v>1.0948905109489093E-2</v>
      </c>
    </row>
    <row r="6018" spans="1:12">
      <c r="A6018" s="1">
        <v>32933</v>
      </c>
      <c r="B6018">
        <v>16.440000000000001</v>
      </c>
      <c r="C6018">
        <v>16.53</v>
      </c>
      <c r="D6018">
        <v>16.440000000000001</v>
      </c>
      <c r="E6018">
        <v>16.440000000000001</v>
      </c>
      <c r="F6018">
        <v>108300</v>
      </c>
      <c r="G6018">
        <v>2.2400000000000002</v>
      </c>
      <c r="L6018">
        <f t="shared" si="93"/>
        <v>-1.0830324909747224E-2</v>
      </c>
    </row>
    <row r="6019" spans="1:12">
      <c r="A6019" s="1">
        <v>32932</v>
      </c>
      <c r="B6019">
        <v>16.71</v>
      </c>
      <c r="C6019">
        <v>16.71</v>
      </c>
      <c r="D6019">
        <v>16.62</v>
      </c>
      <c r="E6019">
        <v>16.62</v>
      </c>
      <c r="F6019">
        <v>319800</v>
      </c>
      <c r="G6019">
        <v>2.27</v>
      </c>
      <c r="L6019">
        <f t="shared" ref="L6019:L6082" si="94">IFERROR(E6019/E6020-1,10000)</f>
        <v>-5.3859964093356805E-3</v>
      </c>
    </row>
    <row r="6020" spans="1:12">
      <c r="A6020" s="1">
        <v>32931</v>
      </c>
      <c r="B6020">
        <v>16.71</v>
      </c>
      <c r="C6020">
        <v>16.71</v>
      </c>
      <c r="D6020">
        <v>16.62</v>
      </c>
      <c r="E6020">
        <v>16.71</v>
      </c>
      <c r="F6020">
        <v>885900</v>
      </c>
      <c r="G6020">
        <v>2.2799999999999998</v>
      </c>
      <c r="L6020">
        <f t="shared" si="94"/>
        <v>1.0889292196007316E-2</v>
      </c>
    </row>
    <row r="6021" spans="1:12">
      <c r="A6021" s="1">
        <v>32930</v>
      </c>
      <c r="B6021">
        <v>16.53</v>
      </c>
      <c r="C6021">
        <v>16.62</v>
      </c>
      <c r="D6021">
        <v>16.440000000000001</v>
      </c>
      <c r="E6021">
        <v>16.53</v>
      </c>
      <c r="F6021">
        <v>1063500</v>
      </c>
      <c r="G6021">
        <v>2.2599999999999998</v>
      </c>
      <c r="L6021">
        <f t="shared" si="94"/>
        <v>-1.0771992818671472E-2</v>
      </c>
    </row>
    <row r="6022" spans="1:12">
      <c r="A6022" s="1">
        <v>32927</v>
      </c>
      <c r="B6022">
        <v>16.62</v>
      </c>
      <c r="C6022">
        <v>16.71</v>
      </c>
      <c r="D6022">
        <v>16.440000000000001</v>
      </c>
      <c r="E6022">
        <v>16.71</v>
      </c>
      <c r="F6022">
        <v>224400</v>
      </c>
      <c r="G6022">
        <v>2.2799999999999998</v>
      </c>
      <c r="L6022">
        <f t="shared" si="94"/>
        <v>-1.1242603550295716E-2</v>
      </c>
    </row>
    <row r="6023" spans="1:12">
      <c r="A6023" s="1">
        <v>32926</v>
      </c>
      <c r="B6023">
        <v>16.899999999999999</v>
      </c>
      <c r="C6023">
        <v>16.989999999999998</v>
      </c>
      <c r="D6023">
        <v>16.809999999999999</v>
      </c>
      <c r="E6023">
        <v>16.899999999999999</v>
      </c>
      <c r="F6023">
        <v>72300</v>
      </c>
      <c r="G6023">
        <v>2.31</v>
      </c>
      <c r="L6023">
        <f t="shared" si="94"/>
        <v>0</v>
      </c>
    </row>
    <row r="6024" spans="1:12">
      <c r="A6024" s="1">
        <v>32925</v>
      </c>
      <c r="B6024">
        <v>16.71</v>
      </c>
      <c r="C6024">
        <v>16.989999999999998</v>
      </c>
      <c r="D6024">
        <v>16.62</v>
      </c>
      <c r="E6024">
        <v>16.899999999999999</v>
      </c>
      <c r="F6024">
        <v>309600</v>
      </c>
      <c r="G6024">
        <v>2.31</v>
      </c>
      <c r="L6024">
        <f t="shared" si="94"/>
        <v>-1.0538641686182681E-2</v>
      </c>
    </row>
    <row r="6025" spans="1:12">
      <c r="A6025" s="1">
        <v>32924</v>
      </c>
      <c r="B6025">
        <v>17.170000000000002</v>
      </c>
      <c r="C6025">
        <v>17.170000000000002</v>
      </c>
      <c r="D6025">
        <v>16.809999999999999</v>
      </c>
      <c r="E6025">
        <v>17.079999999999998</v>
      </c>
      <c r="F6025">
        <v>322800</v>
      </c>
      <c r="G6025">
        <v>2.33</v>
      </c>
      <c r="L6025">
        <f t="shared" si="94"/>
        <v>-1.0428736964078977E-2</v>
      </c>
    </row>
    <row r="6026" spans="1:12">
      <c r="A6026" s="1">
        <v>32920</v>
      </c>
      <c r="B6026">
        <v>17.45</v>
      </c>
      <c r="C6026">
        <v>17.45</v>
      </c>
      <c r="D6026">
        <v>17.260000000000002</v>
      </c>
      <c r="E6026">
        <v>17.260000000000002</v>
      </c>
      <c r="F6026">
        <v>375600</v>
      </c>
      <c r="G6026">
        <v>2.36</v>
      </c>
      <c r="L6026">
        <f t="shared" si="94"/>
        <v>-5.7603686635943063E-3</v>
      </c>
    </row>
    <row r="6027" spans="1:12">
      <c r="A6027" s="1">
        <v>32919</v>
      </c>
      <c r="B6027">
        <v>17.260000000000002</v>
      </c>
      <c r="C6027">
        <v>17.36</v>
      </c>
      <c r="D6027">
        <v>17.260000000000002</v>
      </c>
      <c r="E6027">
        <v>17.36</v>
      </c>
      <c r="F6027">
        <v>546000</v>
      </c>
      <c r="G6027">
        <v>2.37</v>
      </c>
      <c r="L6027">
        <f t="shared" si="94"/>
        <v>5.7937427578214074E-3</v>
      </c>
    </row>
    <row r="6028" spans="1:12">
      <c r="A6028" s="1">
        <v>32918</v>
      </c>
      <c r="B6028">
        <v>17.170000000000002</v>
      </c>
      <c r="C6028">
        <v>17.260000000000002</v>
      </c>
      <c r="D6028">
        <v>16.989999999999998</v>
      </c>
      <c r="E6028">
        <v>17.260000000000002</v>
      </c>
      <c r="F6028">
        <v>303300</v>
      </c>
      <c r="G6028">
        <v>2.36</v>
      </c>
      <c r="L6028">
        <f t="shared" si="94"/>
        <v>5.2417006406522137E-3</v>
      </c>
    </row>
    <row r="6029" spans="1:12">
      <c r="A6029" s="1">
        <v>32917</v>
      </c>
      <c r="B6029">
        <v>17.260000000000002</v>
      </c>
      <c r="C6029">
        <v>17.260000000000002</v>
      </c>
      <c r="D6029">
        <v>16.989999999999998</v>
      </c>
      <c r="E6029">
        <v>17.170000000000002</v>
      </c>
      <c r="F6029">
        <v>215700</v>
      </c>
      <c r="G6029">
        <v>2.34</v>
      </c>
      <c r="L6029">
        <f t="shared" si="94"/>
        <v>5.2693208430916183E-3</v>
      </c>
    </row>
    <row r="6030" spans="1:12">
      <c r="A6030" s="1">
        <v>32916</v>
      </c>
      <c r="B6030">
        <v>16.989999999999998</v>
      </c>
      <c r="C6030">
        <v>17.079999999999998</v>
      </c>
      <c r="D6030">
        <v>16.71</v>
      </c>
      <c r="E6030">
        <v>17.079999999999998</v>
      </c>
      <c r="F6030">
        <v>283800</v>
      </c>
      <c r="G6030">
        <v>2.33</v>
      </c>
      <c r="L6030">
        <f t="shared" si="94"/>
        <v>-5.2417006406525468E-3</v>
      </c>
    </row>
    <row r="6031" spans="1:12">
      <c r="A6031" s="1">
        <v>32913</v>
      </c>
      <c r="B6031">
        <v>17.079999999999998</v>
      </c>
      <c r="C6031">
        <v>17.260000000000002</v>
      </c>
      <c r="D6031">
        <v>17.079999999999998</v>
      </c>
      <c r="E6031">
        <v>17.170000000000002</v>
      </c>
      <c r="F6031">
        <v>314100</v>
      </c>
      <c r="G6031">
        <v>2.34</v>
      </c>
      <c r="L6031">
        <f t="shared" si="94"/>
        <v>5.2693208430916183E-3</v>
      </c>
    </row>
    <row r="6032" spans="1:12">
      <c r="A6032" s="1">
        <v>32912</v>
      </c>
      <c r="B6032">
        <v>17.260000000000002</v>
      </c>
      <c r="C6032">
        <v>17.260000000000002</v>
      </c>
      <c r="D6032">
        <v>17.079999999999998</v>
      </c>
      <c r="E6032">
        <v>17.079999999999998</v>
      </c>
      <c r="F6032">
        <v>180600</v>
      </c>
      <c r="G6032">
        <v>2.33</v>
      </c>
      <c r="L6032">
        <f t="shared" si="94"/>
        <v>-1.0428736964078977E-2</v>
      </c>
    </row>
    <row r="6033" spans="1:12">
      <c r="A6033" s="1">
        <v>32911</v>
      </c>
      <c r="B6033">
        <v>17.170000000000002</v>
      </c>
      <c r="C6033">
        <v>17.260000000000002</v>
      </c>
      <c r="D6033">
        <v>16.899999999999999</v>
      </c>
      <c r="E6033">
        <v>17.260000000000002</v>
      </c>
      <c r="F6033">
        <v>221700</v>
      </c>
      <c r="G6033">
        <v>2.36</v>
      </c>
      <c r="L6033">
        <f t="shared" si="94"/>
        <v>0</v>
      </c>
    </row>
    <row r="6034" spans="1:12">
      <c r="A6034" s="1">
        <v>32910</v>
      </c>
      <c r="B6034">
        <v>17.54</v>
      </c>
      <c r="C6034">
        <v>17.54</v>
      </c>
      <c r="D6034">
        <v>17.170000000000002</v>
      </c>
      <c r="E6034">
        <v>17.260000000000002</v>
      </c>
      <c r="F6034">
        <v>166800</v>
      </c>
      <c r="G6034">
        <v>2.36</v>
      </c>
      <c r="L6034">
        <f t="shared" si="94"/>
        <v>-2.5959367945823764E-2</v>
      </c>
    </row>
    <row r="6035" spans="1:12">
      <c r="A6035" s="1">
        <v>32909</v>
      </c>
      <c r="B6035">
        <v>17.260000000000002</v>
      </c>
      <c r="C6035">
        <v>17.72</v>
      </c>
      <c r="D6035">
        <v>17.260000000000002</v>
      </c>
      <c r="E6035">
        <v>17.72</v>
      </c>
      <c r="F6035">
        <v>821400</v>
      </c>
      <c r="G6035">
        <v>2.42</v>
      </c>
      <c r="L6035">
        <f t="shared" si="94"/>
        <v>1.5472779369627432E-2</v>
      </c>
    </row>
    <row r="6036" spans="1:12">
      <c r="A6036" s="1">
        <v>32906</v>
      </c>
      <c r="B6036">
        <v>17.079999999999998</v>
      </c>
      <c r="C6036">
        <v>17.45</v>
      </c>
      <c r="D6036">
        <v>17.079999999999998</v>
      </c>
      <c r="E6036">
        <v>17.45</v>
      </c>
      <c r="F6036">
        <v>1472100</v>
      </c>
      <c r="G6036">
        <v>2.38</v>
      </c>
      <c r="L6036">
        <f t="shared" si="94"/>
        <v>2.1662763466042234E-2</v>
      </c>
    </row>
    <row r="6037" spans="1:12">
      <c r="A6037" s="1">
        <v>32905</v>
      </c>
      <c r="B6037">
        <v>16.809999999999999</v>
      </c>
      <c r="C6037">
        <v>17.170000000000002</v>
      </c>
      <c r="D6037">
        <v>16.809999999999999</v>
      </c>
      <c r="E6037">
        <v>17.079999999999998</v>
      </c>
      <c r="F6037">
        <v>1360800</v>
      </c>
      <c r="G6037">
        <v>2.33</v>
      </c>
      <c r="L6037">
        <f t="shared" si="94"/>
        <v>2.2142429682824538E-2</v>
      </c>
    </row>
    <row r="6038" spans="1:12">
      <c r="A6038" s="1">
        <v>32904</v>
      </c>
      <c r="B6038">
        <v>16.350000000000001</v>
      </c>
      <c r="C6038">
        <v>16.899999999999999</v>
      </c>
      <c r="D6038">
        <v>16.350000000000001</v>
      </c>
      <c r="E6038">
        <v>16.71</v>
      </c>
      <c r="F6038">
        <v>1269900</v>
      </c>
      <c r="G6038">
        <v>2.2799999999999998</v>
      </c>
      <c r="L6038">
        <f t="shared" si="94"/>
        <v>3.403465346534662E-2</v>
      </c>
    </row>
    <row r="6039" spans="1:12">
      <c r="A6039" s="1">
        <v>32903</v>
      </c>
      <c r="B6039">
        <v>16.25</v>
      </c>
      <c r="C6039">
        <v>16.350000000000001</v>
      </c>
      <c r="D6039">
        <v>16.16</v>
      </c>
      <c r="E6039">
        <v>16.16</v>
      </c>
      <c r="F6039">
        <v>668100</v>
      </c>
      <c r="G6039">
        <v>2.21</v>
      </c>
      <c r="L6039">
        <f t="shared" si="94"/>
        <v>5.6004978220285384E-3</v>
      </c>
    </row>
    <row r="6040" spans="1:12">
      <c r="A6040" s="1">
        <v>32902</v>
      </c>
      <c r="B6040">
        <v>15.79</v>
      </c>
      <c r="C6040">
        <v>16.53</v>
      </c>
      <c r="D6040">
        <v>15.79</v>
      </c>
      <c r="E6040">
        <v>16.07</v>
      </c>
      <c r="F6040">
        <v>1532100</v>
      </c>
      <c r="G6040">
        <v>2.19</v>
      </c>
      <c r="L6040">
        <f t="shared" si="94"/>
        <v>2.9468289557975647E-2</v>
      </c>
    </row>
    <row r="6041" spans="1:12">
      <c r="A6041" s="1">
        <v>32899</v>
      </c>
      <c r="B6041">
        <v>15.06</v>
      </c>
      <c r="C6041">
        <v>15.7</v>
      </c>
      <c r="D6041">
        <v>15.06</v>
      </c>
      <c r="E6041">
        <v>15.61</v>
      </c>
      <c r="F6041">
        <v>493500</v>
      </c>
      <c r="G6041">
        <v>2.13</v>
      </c>
      <c r="L6041">
        <f t="shared" si="94"/>
        <v>3.0363036303630242E-2</v>
      </c>
    </row>
    <row r="6042" spans="1:12">
      <c r="A6042" s="1">
        <v>32898</v>
      </c>
      <c r="B6042">
        <v>15.34</v>
      </c>
      <c r="C6042">
        <v>15.34</v>
      </c>
      <c r="D6042">
        <v>15.06</v>
      </c>
      <c r="E6042">
        <v>15.15</v>
      </c>
      <c r="F6042">
        <v>615300</v>
      </c>
      <c r="G6042">
        <v>2.0699999999999998</v>
      </c>
      <c r="L6042">
        <f t="shared" si="94"/>
        <v>-1.2385919165580184E-2</v>
      </c>
    </row>
    <row r="6043" spans="1:12">
      <c r="A6043" s="1">
        <v>32897</v>
      </c>
      <c r="B6043">
        <v>15.06</v>
      </c>
      <c r="C6043">
        <v>15.43</v>
      </c>
      <c r="D6043">
        <v>14.97</v>
      </c>
      <c r="E6043">
        <v>15.34</v>
      </c>
      <c r="F6043">
        <v>133800</v>
      </c>
      <c r="G6043">
        <v>2.09</v>
      </c>
      <c r="L6043">
        <f t="shared" si="94"/>
        <v>-1.1597938144329856E-2</v>
      </c>
    </row>
    <row r="6044" spans="1:12">
      <c r="A6044" s="1">
        <v>32896</v>
      </c>
      <c r="B6044">
        <v>15.79</v>
      </c>
      <c r="C6044">
        <v>15.98</v>
      </c>
      <c r="D6044">
        <v>15.52</v>
      </c>
      <c r="E6044">
        <v>15.52</v>
      </c>
      <c r="F6044">
        <v>676800</v>
      </c>
      <c r="G6044">
        <v>2.12</v>
      </c>
      <c r="L6044">
        <f t="shared" si="94"/>
        <v>-1.7099430018999384E-2</v>
      </c>
    </row>
    <row r="6045" spans="1:12">
      <c r="A6045" s="1">
        <v>32895</v>
      </c>
      <c r="B6045">
        <v>16.16</v>
      </c>
      <c r="C6045">
        <v>16.16</v>
      </c>
      <c r="D6045">
        <v>15.7</v>
      </c>
      <c r="E6045">
        <v>15.79</v>
      </c>
      <c r="F6045">
        <v>372300</v>
      </c>
      <c r="G6045">
        <v>2.16</v>
      </c>
      <c r="L6045">
        <f t="shared" si="94"/>
        <v>-1.7423771001866872E-2</v>
      </c>
    </row>
    <row r="6046" spans="1:12">
      <c r="A6046" s="1">
        <v>32892</v>
      </c>
      <c r="B6046">
        <v>15.98</v>
      </c>
      <c r="C6046">
        <v>16.16</v>
      </c>
      <c r="D6046">
        <v>15.98</v>
      </c>
      <c r="E6046">
        <v>16.07</v>
      </c>
      <c r="F6046">
        <v>149700</v>
      </c>
      <c r="G6046">
        <v>2.19</v>
      </c>
      <c r="L6046">
        <f t="shared" si="94"/>
        <v>0</v>
      </c>
    </row>
    <row r="6047" spans="1:12">
      <c r="A6047" s="1">
        <v>32891</v>
      </c>
      <c r="B6047">
        <v>16.25</v>
      </c>
      <c r="C6047">
        <v>16.25</v>
      </c>
      <c r="D6047">
        <v>15.98</v>
      </c>
      <c r="E6047">
        <v>16.07</v>
      </c>
      <c r="F6047">
        <v>237300</v>
      </c>
      <c r="G6047">
        <v>2.19</v>
      </c>
      <c r="L6047">
        <f t="shared" si="94"/>
        <v>-2.2506082725060939E-2</v>
      </c>
    </row>
    <row r="6048" spans="1:12">
      <c r="A6048" s="1">
        <v>32890</v>
      </c>
      <c r="B6048">
        <v>16.16</v>
      </c>
      <c r="C6048">
        <v>16.62</v>
      </c>
      <c r="D6048">
        <v>16.16</v>
      </c>
      <c r="E6048">
        <v>16.440000000000001</v>
      </c>
      <c r="F6048">
        <v>287100</v>
      </c>
      <c r="G6048">
        <v>2.2400000000000002</v>
      </c>
      <c r="L6048">
        <f t="shared" si="94"/>
        <v>2.8785982478097605E-2</v>
      </c>
    </row>
    <row r="6049" spans="1:12">
      <c r="A6049" s="1">
        <v>32889</v>
      </c>
      <c r="B6049">
        <v>15.79</v>
      </c>
      <c r="C6049">
        <v>16.16</v>
      </c>
      <c r="D6049">
        <v>15.79</v>
      </c>
      <c r="E6049">
        <v>15.98</v>
      </c>
      <c r="F6049">
        <v>316200</v>
      </c>
      <c r="G6049">
        <v>2.1800000000000002</v>
      </c>
      <c r="L6049">
        <f t="shared" si="94"/>
        <v>-2.2629969418960338E-2</v>
      </c>
    </row>
    <row r="6050" spans="1:12">
      <c r="A6050" s="1">
        <v>32888</v>
      </c>
      <c r="B6050">
        <v>16.53</v>
      </c>
      <c r="C6050">
        <v>16.53</v>
      </c>
      <c r="D6050">
        <v>16.25</v>
      </c>
      <c r="E6050">
        <v>16.350000000000001</v>
      </c>
      <c r="F6050">
        <v>201000</v>
      </c>
      <c r="G6050">
        <v>2.23</v>
      </c>
      <c r="L6050">
        <f t="shared" si="94"/>
        <v>-1.0889292196007205E-2</v>
      </c>
    </row>
    <row r="6051" spans="1:12">
      <c r="A6051" s="1">
        <v>32885</v>
      </c>
      <c r="B6051">
        <v>16.809999999999999</v>
      </c>
      <c r="C6051">
        <v>16.899999999999999</v>
      </c>
      <c r="D6051">
        <v>16.53</v>
      </c>
      <c r="E6051">
        <v>16.53</v>
      </c>
      <c r="F6051">
        <v>161400</v>
      </c>
      <c r="G6051">
        <v>2.2599999999999998</v>
      </c>
      <c r="L6051">
        <f t="shared" si="94"/>
        <v>-2.7074749852854518E-2</v>
      </c>
    </row>
    <row r="6052" spans="1:12">
      <c r="A6052" s="1">
        <v>32884</v>
      </c>
      <c r="B6052">
        <v>16.989999999999998</v>
      </c>
      <c r="C6052">
        <v>17.079999999999998</v>
      </c>
      <c r="D6052">
        <v>16.899999999999999</v>
      </c>
      <c r="E6052">
        <v>16.989999999999998</v>
      </c>
      <c r="F6052">
        <v>228000</v>
      </c>
      <c r="G6052">
        <v>2.3199999999999998</v>
      </c>
      <c r="L6052">
        <f t="shared" si="94"/>
        <v>5.3254437869822979E-3</v>
      </c>
    </row>
    <row r="6053" spans="1:12">
      <c r="A6053" s="1">
        <v>32883</v>
      </c>
      <c r="B6053">
        <v>16.809999999999999</v>
      </c>
      <c r="C6053">
        <v>16.899999999999999</v>
      </c>
      <c r="D6053">
        <v>16.71</v>
      </c>
      <c r="E6053">
        <v>16.899999999999999</v>
      </c>
      <c r="F6053">
        <v>102600</v>
      </c>
      <c r="G6053">
        <v>2.31</v>
      </c>
      <c r="L6053">
        <f t="shared" si="94"/>
        <v>5.353955978584235E-3</v>
      </c>
    </row>
    <row r="6054" spans="1:12">
      <c r="A6054" s="1">
        <v>32882</v>
      </c>
      <c r="B6054">
        <v>17.079999999999998</v>
      </c>
      <c r="C6054">
        <v>17.079999999999998</v>
      </c>
      <c r="D6054">
        <v>16.71</v>
      </c>
      <c r="E6054">
        <v>16.809999999999999</v>
      </c>
      <c r="F6054">
        <v>108900</v>
      </c>
      <c r="G6054">
        <v>2.29</v>
      </c>
      <c r="L6054">
        <f t="shared" si="94"/>
        <v>-1.059446733372571E-2</v>
      </c>
    </row>
    <row r="6055" spans="1:12">
      <c r="A6055" s="1">
        <v>32881</v>
      </c>
      <c r="B6055">
        <v>17.079999999999998</v>
      </c>
      <c r="C6055">
        <v>17.079999999999998</v>
      </c>
      <c r="D6055">
        <v>16.899999999999999</v>
      </c>
      <c r="E6055">
        <v>16.989999999999998</v>
      </c>
      <c r="F6055">
        <v>172800</v>
      </c>
      <c r="G6055">
        <v>2.3199999999999998</v>
      </c>
      <c r="L6055">
        <f t="shared" si="94"/>
        <v>-1.0483401281304761E-2</v>
      </c>
    </row>
    <row r="6056" spans="1:12">
      <c r="A6056" s="1">
        <v>32878</v>
      </c>
      <c r="B6056">
        <v>17.170000000000002</v>
      </c>
      <c r="C6056">
        <v>17.260000000000002</v>
      </c>
      <c r="D6056">
        <v>17.079999999999998</v>
      </c>
      <c r="E6056">
        <v>17.170000000000002</v>
      </c>
      <c r="F6056">
        <v>154800</v>
      </c>
      <c r="G6056">
        <v>2.34</v>
      </c>
      <c r="L6056">
        <f t="shared" si="94"/>
        <v>-5.2143684820393776E-3</v>
      </c>
    </row>
    <row r="6057" spans="1:12">
      <c r="A6057" s="1">
        <v>32877</v>
      </c>
      <c r="B6057">
        <v>17.36</v>
      </c>
      <c r="C6057">
        <v>17.45</v>
      </c>
      <c r="D6057">
        <v>17.079999999999998</v>
      </c>
      <c r="E6057">
        <v>17.260000000000002</v>
      </c>
      <c r="F6057">
        <v>414900</v>
      </c>
      <c r="G6057">
        <v>2.36</v>
      </c>
      <c r="L6057">
        <f t="shared" si="94"/>
        <v>-5.7603686635943063E-3</v>
      </c>
    </row>
    <row r="6058" spans="1:12">
      <c r="A6058" s="1">
        <v>32876</v>
      </c>
      <c r="B6058">
        <v>17.079999999999998</v>
      </c>
      <c r="C6058">
        <v>17.36</v>
      </c>
      <c r="D6058">
        <v>16.899999999999999</v>
      </c>
      <c r="E6058">
        <v>17.36</v>
      </c>
      <c r="F6058">
        <v>325800</v>
      </c>
      <c r="G6058">
        <v>2.37</v>
      </c>
      <c r="L6058">
        <f t="shared" si="94"/>
        <v>2.7218934911242609E-2</v>
      </c>
    </row>
    <row r="6059" spans="1:12">
      <c r="A6059" s="1">
        <v>32875</v>
      </c>
      <c r="B6059">
        <v>16.899999999999999</v>
      </c>
      <c r="C6059">
        <v>16.989999999999998</v>
      </c>
      <c r="D6059">
        <v>16.809999999999999</v>
      </c>
      <c r="E6059">
        <v>16.899999999999999</v>
      </c>
      <c r="F6059">
        <v>359400</v>
      </c>
      <c r="G6059">
        <v>2.31</v>
      </c>
      <c r="L6059">
        <f t="shared" si="94"/>
        <v>0</v>
      </c>
    </row>
    <row r="6060" spans="1:12">
      <c r="A6060" s="1">
        <v>32871</v>
      </c>
      <c r="B6060">
        <v>16.71</v>
      </c>
      <c r="C6060">
        <v>16.899999999999999</v>
      </c>
      <c r="D6060">
        <v>16.71</v>
      </c>
      <c r="E6060">
        <v>16.899999999999999</v>
      </c>
      <c r="F6060">
        <v>65400</v>
      </c>
      <c r="G6060">
        <v>2.31</v>
      </c>
      <c r="L6060">
        <f t="shared" si="94"/>
        <v>1.1370436864152955E-2</v>
      </c>
    </row>
    <row r="6061" spans="1:12">
      <c r="A6061" s="1">
        <v>32870</v>
      </c>
      <c r="B6061">
        <v>16.809999999999999</v>
      </c>
      <c r="C6061">
        <v>16.809999999999999</v>
      </c>
      <c r="D6061">
        <v>16.71</v>
      </c>
      <c r="E6061">
        <v>16.71</v>
      </c>
      <c r="F6061">
        <v>107400</v>
      </c>
      <c r="G6061">
        <v>2.2799999999999998</v>
      </c>
      <c r="L6061">
        <f t="shared" si="94"/>
        <v>-5.9488399762045452E-3</v>
      </c>
    </row>
    <row r="6062" spans="1:12">
      <c r="A6062" s="1">
        <v>32869</v>
      </c>
      <c r="B6062">
        <v>16.71</v>
      </c>
      <c r="C6062">
        <v>16.809999999999999</v>
      </c>
      <c r="D6062">
        <v>16.62</v>
      </c>
      <c r="E6062">
        <v>16.809999999999999</v>
      </c>
      <c r="F6062">
        <v>330600</v>
      </c>
      <c r="G6062">
        <v>2.29</v>
      </c>
      <c r="L6062">
        <f t="shared" si="94"/>
        <v>1.1432009626955342E-2</v>
      </c>
    </row>
    <row r="6063" spans="1:12">
      <c r="A6063" s="1">
        <v>32868</v>
      </c>
      <c r="B6063">
        <v>16.62</v>
      </c>
      <c r="C6063">
        <v>16.62</v>
      </c>
      <c r="D6063">
        <v>16.53</v>
      </c>
      <c r="E6063">
        <v>16.62</v>
      </c>
      <c r="F6063">
        <v>177600</v>
      </c>
      <c r="G6063">
        <v>2.27</v>
      </c>
      <c r="L6063">
        <f t="shared" si="94"/>
        <v>0</v>
      </c>
    </row>
    <row r="6064" spans="1:12">
      <c r="A6064" s="1">
        <v>32864</v>
      </c>
      <c r="B6064">
        <v>16.53</v>
      </c>
      <c r="C6064">
        <v>16.71</v>
      </c>
      <c r="D6064">
        <v>16.53</v>
      </c>
      <c r="E6064">
        <v>16.62</v>
      </c>
      <c r="F6064">
        <v>422100</v>
      </c>
      <c r="G6064">
        <v>2.27</v>
      </c>
      <c r="L6064">
        <f t="shared" si="94"/>
        <v>0</v>
      </c>
    </row>
    <row r="6065" spans="1:12">
      <c r="A6065" s="1">
        <v>32863</v>
      </c>
      <c r="B6065">
        <v>16.440000000000001</v>
      </c>
      <c r="C6065">
        <v>16.62</v>
      </c>
      <c r="D6065">
        <v>16.440000000000001</v>
      </c>
      <c r="E6065">
        <v>16.62</v>
      </c>
      <c r="F6065">
        <v>437700</v>
      </c>
      <c r="G6065">
        <v>2.27</v>
      </c>
      <c r="L6065">
        <f t="shared" si="94"/>
        <v>1.6513761467889854E-2</v>
      </c>
    </row>
    <row r="6066" spans="1:12">
      <c r="A6066" s="1">
        <v>32862</v>
      </c>
      <c r="B6066">
        <v>16.16</v>
      </c>
      <c r="C6066">
        <v>16.350000000000001</v>
      </c>
      <c r="D6066">
        <v>16.16</v>
      </c>
      <c r="E6066">
        <v>16.350000000000001</v>
      </c>
      <c r="F6066">
        <v>291900</v>
      </c>
      <c r="G6066">
        <v>2.23</v>
      </c>
      <c r="L6066">
        <f t="shared" si="94"/>
        <v>1.1757425742574323E-2</v>
      </c>
    </row>
    <row r="6067" spans="1:12">
      <c r="A6067" s="1">
        <v>32861</v>
      </c>
      <c r="B6067">
        <v>16.25</v>
      </c>
      <c r="C6067">
        <v>16.25</v>
      </c>
      <c r="D6067">
        <v>15.98</v>
      </c>
      <c r="E6067">
        <v>16.16</v>
      </c>
      <c r="F6067">
        <v>457500</v>
      </c>
      <c r="G6067">
        <v>2.21</v>
      </c>
      <c r="L6067">
        <f t="shared" si="94"/>
        <v>0</v>
      </c>
    </row>
    <row r="6068" spans="1:12">
      <c r="A6068" s="1">
        <v>32860</v>
      </c>
      <c r="B6068">
        <v>16.440000000000001</v>
      </c>
      <c r="C6068">
        <v>16.62</v>
      </c>
      <c r="D6068">
        <v>16.16</v>
      </c>
      <c r="E6068">
        <v>16.16</v>
      </c>
      <c r="F6068">
        <v>457500</v>
      </c>
      <c r="G6068">
        <v>2.21</v>
      </c>
      <c r="L6068">
        <f t="shared" si="94"/>
        <v>-1.1620795107033732E-2</v>
      </c>
    </row>
    <row r="6069" spans="1:12">
      <c r="A6069" s="1">
        <v>32857</v>
      </c>
      <c r="B6069">
        <v>16.53</v>
      </c>
      <c r="C6069">
        <v>16.53</v>
      </c>
      <c r="D6069">
        <v>16.16</v>
      </c>
      <c r="E6069">
        <v>16.350000000000001</v>
      </c>
      <c r="F6069">
        <v>332400</v>
      </c>
      <c r="G6069">
        <v>2.23</v>
      </c>
      <c r="L6069">
        <f t="shared" si="94"/>
        <v>0</v>
      </c>
    </row>
    <row r="6070" spans="1:12">
      <c r="A6070" s="1">
        <v>32856</v>
      </c>
      <c r="B6070">
        <v>16.350000000000001</v>
      </c>
      <c r="C6070">
        <v>16.350000000000001</v>
      </c>
      <c r="D6070">
        <v>16.16</v>
      </c>
      <c r="E6070">
        <v>16.350000000000001</v>
      </c>
      <c r="F6070">
        <v>210900</v>
      </c>
      <c r="G6070">
        <v>2.23</v>
      </c>
      <c r="L6070">
        <f t="shared" si="94"/>
        <v>6.1538461538461764E-3</v>
      </c>
    </row>
    <row r="6071" spans="1:12">
      <c r="A6071" s="1">
        <v>32855</v>
      </c>
      <c r="B6071">
        <v>16.25</v>
      </c>
      <c r="C6071">
        <v>16.34</v>
      </c>
      <c r="D6071">
        <v>16.25</v>
      </c>
      <c r="E6071">
        <v>16.25</v>
      </c>
      <c r="F6071">
        <v>468300</v>
      </c>
      <c r="G6071">
        <v>2.1800000000000002</v>
      </c>
      <c r="L6071">
        <f t="shared" si="94"/>
        <v>1.1830635118306398E-2</v>
      </c>
    </row>
    <row r="6072" spans="1:12">
      <c r="A6072" s="1">
        <v>32854</v>
      </c>
      <c r="B6072">
        <v>15.7</v>
      </c>
      <c r="C6072">
        <v>16.16</v>
      </c>
      <c r="D6072">
        <v>15.7</v>
      </c>
      <c r="E6072">
        <v>16.059999999999999</v>
      </c>
      <c r="F6072">
        <v>265800</v>
      </c>
      <c r="G6072">
        <v>2.16</v>
      </c>
      <c r="L6072">
        <f t="shared" si="94"/>
        <v>3.4793814432989567E-2</v>
      </c>
    </row>
    <row r="6073" spans="1:12">
      <c r="A6073" s="1">
        <v>32853</v>
      </c>
      <c r="B6073">
        <v>15.52</v>
      </c>
      <c r="C6073">
        <v>15.61</v>
      </c>
      <c r="D6073">
        <v>15.43</v>
      </c>
      <c r="E6073">
        <v>15.52</v>
      </c>
      <c r="F6073">
        <v>140700</v>
      </c>
      <c r="G6073">
        <v>2.08</v>
      </c>
      <c r="L6073">
        <f t="shared" si="94"/>
        <v>0</v>
      </c>
    </row>
    <row r="6074" spans="1:12">
      <c r="A6074" s="1">
        <v>32850</v>
      </c>
      <c r="B6074">
        <v>15.43</v>
      </c>
      <c r="C6074">
        <v>15.79</v>
      </c>
      <c r="D6074">
        <v>15.43</v>
      </c>
      <c r="E6074">
        <v>15.52</v>
      </c>
      <c r="F6074">
        <v>204900</v>
      </c>
      <c r="G6074">
        <v>2.08</v>
      </c>
      <c r="L6074">
        <f t="shared" si="94"/>
        <v>-5.7655349135169454E-3</v>
      </c>
    </row>
    <row r="6075" spans="1:12">
      <c r="A6075" s="1">
        <v>32849</v>
      </c>
      <c r="B6075">
        <v>15.88</v>
      </c>
      <c r="C6075">
        <v>15.88</v>
      </c>
      <c r="D6075">
        <v>15.52</v>
      </c>
      <c r="E6075">
        <v>15.61</v>
      </c>
      <c r="F6075">
        <v>111000</v>
      </c>
      <c r="G6075">
        <v>2.1</v>
      </c>
      <c r="L6075">
        <f t="shared" si="94"/>
        <v>-2.2542266750156581E-2</v>
      </c>
    </row>
    <row r="6076" spans="1:12">
      <c r="A6076" s="1">
        <v>32848</v>
      </c>
      <c r="B6076">
        <v>15.88</v>
      </c>
      <c r="C6076">
        <v>16.059999999999999</v>
      </c>
      <c r="D6076">
        <v>15.88</v>
      </c>
      <c r="E6076">
        <v>15.97</v>
      </c>
      <c r="F6076">
        <v>57300</v>
      </c>
      <c r="G6076">
        <v>2.14</v>
      </c>
      <c r="L6076">
        <f t="shared" si="94"/>
        <v>-5.6039850560397619E-3</v>
      </c>
    </row>
    <row r="6077" spans="1:12">
      <c r="A6077" s="1">
        <v>32847</v>
      </c>
      <c r="B6077">
        <v>16.059999999999999</v>
      </c>
      <c r="C6077">
        <v>16.059999999999999</v>
      </c>
      <c r="D6077">
        <v>15.88</v>
      </c>
      <c r="E6077">
        <v>16.059999999999999</v>
      </c>
      <c r="F6077">
        <v>68100</v>
      </c>
      <c r="G6077">
        <v>2.16</v>
      </c>
      <c r="L6077">
        <f t="shared" si="94"/>
        <v>-1.169230769230778E-2</v>
      </c>
    </row>
    <row r="6078" spans="1:12">
      <c r="A6078" s="1">
        <v>32846</v>
      </c>
      <c r="B6078">
        <v>15.79</v>
      </c>
      <c r="C6078">
        <v>16.25</v>
      </c>
      <c r="D6078">
        <v>15.79</v>
      </c>
      <c r="E6078">
        <v>16.25</v>
      </c>
      <c r="F6078">
        <v>624000</v>
      </c>
      <c r="G6078">
        <v>2.1800000000000002</v>
      </c>
      <c r="L6078">
        <f t="shared" si="94"/>
        <v>4.7036082474226859E-2</v>
      </c>
    </row>
    <row r="6079" spans="1:12">
      <c r="A6079" s="1">
        <v>32843</v>
      </c>
      <c r="B6079">
        <v>15.34</v>
      </c>
      <c r="C6079">
        <v>15.52</v>
      </c>
      <c r="D6079">
        <v>15.25</v>
      </c>
      <c r="E6079">
        <v>15.52</v>
      </c>
      <c r="F6079">
        <v>384000</v>
      </c>
      <c r="G6079">
        <v>2.08</v>
      </c>
      <c r="L6079">
        <f t="shared" si="94"/>
        <v>1.7704918032786843E-2</v>
      </c>
    </row>
    <row r="6080" spans="1:12">
      <c r="A6080" s="1">
        <v>32842</v>
      </c>
      <c r="B6080">
        <v>15.25</v>
      </c>
      <c r="C6080">
        <v>15.34</v>
      </c>
      <c r="D6080">
        <v>15.25</v>
      </c>
      <c r="E6080">
        <v>15.25</v>
      </c>
      <c r="F6080">
        <v>793200</v>
      </c>
      <c r="G6080">
        <v>2.0499999999999998</v>
      </c>
      <c r="L6080">
        <f t="shared" si="94"/>
        <v>0</v>
      </c>
    </row>
    <row r="6081" spans="1:12">
      <c r="A6081" s="1">
        <v>32841</v>
      </c>
      <c r="B6081">
        <v>15.25</v>
      </c>
      <c r="C6081">
        <v>15.34</v>
      </c>
      <c r="D6081">
        <v>15.25</v>
      </c>
      <c r="E6081">
        <v>15.25</v>
      </c>
      <c r="F6081">
        <v>111600</v>
      </c>
      <c r="G6081">
        <v>2.0499999999999998</v>
      </c>
      <c r="L6081">
        <f t="shared" si="94"/>
        <v>0</v>
      </c>
    </row>
    <row r="6082" spans="1:12">
      <c r="A6082" s="1">
        <v>32840</v>
      </c>
      <c r="B6082">
        <v>15.25</v>
      </c>
      <c r="C6082">
        <v>15.43</v>
      </c>
      <c r="D6082">
        <v>15.25</v>
      </c>
      <c r="E6082">
        <v>15.25</v>
      </c>
      <c r="F6082">
        <v>495000</v>
      </c>
      <c r="G6082">
        <v>2.0499999999999998</v>
      </c>
      <c r="L6082">
        <f t="shared" si="94"/>
        <v>-1.166558651976668E-2</v>
      </c>
    </row>
    <row r="6083" spans="1:12">
      <c r="A6083" s="1">
        <v>32839</v>
      </c>
      <c r="B6083">
        <v>15.16</v>
      </c>
      <c r="C6083">
        <v>15.43</v>
      </c>
      <c r="D6083">
        <v>15.16</v>
      </c>
      <c r="E6083">
        <v>15.43</v>
      </c>
      <c r="F6083">
        <v>745800</v>
      </c>
      <c r="G6083">
        <v>2.0699999999999998</v>
      </c>
      <c r="L6083">
        <f t="shared" ref="L6083:L6146" si="95">IFERROR(E6083/E6084-1,10000)</f>
        <v>2.3888520238885214E-2</v>
      </c>
    </row>
    <row r="6084" spans="1:12">
      <c r="A6084" s="1">
        <v>32836</v>
      </c>
      <c r="B6084">
        <v>14.88</v>
      </c>
      <c r="C6084">
        <v>15.07</v>
      </c>
      <c r="D6084">
        <v>14.88</v>
      </c>
      <c r="E6084">
        <v>15.07</v>
      </c>
      <c r="F6084">
        <v>40800</v>
      </c>
      <c r="G6084">
        <v>2.02</v>
      </c>
      <c r="L6084">
        <f t="shared" si="95"/>
        <v>2.517006802721089E-2</v>
      </c>
    </row>
    <row r="6085" spans="1:12">
      <c r="A6085" s="1">
        <v>32834</v>
      </c>
      <c r="B6085">
        <v>14.61</v>
      </c>
      <c r="C6085">
        <v>14.7</v>
      </c>
      <c r="D6085">
        <v>14.61</v>
      </c>
      <c r="E6085">
        <v>14.7</v>
      </c>
      <c r="F6085">
        <v>28200</v>
      </c>
      <c r="G6085">
        <v>1.97</v>
      </c>
      <c r="L6085">
        <f t="shared" si="95"/>
        <v>0</v>
      </c>
    </row>
    <row r="6086" spans="1:12">
      <c r="A6086" s="1">
        <v>32833</v>
      </c>
      <c r="B6086">
        <v>14.43</v>
      </c>
      <c r="C6086">
        <v>14.7</v>
      </c>
      <c r="D6086">
        <v>14.25</v>
      </c>
      <c r="E6086">
        <v>14.7</v>
      </c>
      <c r="F6086">
        <v>266400</v>
      </c>
      <c r="G6086">
        <v>1.97</v>
      </c>
      <c r="L6086">
        <f t="shared" si="95"/>
        <v>3.1578947368420929E-2</v>
      </c>
    </row>
    <row r="6087" spans="1:12">
      <c r="A6087" s="1">
        <v>32832</v>
      </c>
      <c r="B6087">
        <v>14.16</v>
      </c>
      <c r="C6087">
        <v>14.34</v>
      </c>
      <c r="D6087">
        <v>14.16</v>
      </c>
      <c r="E6087">
        <v>14.25</v>
      </c>
      <c r="F6087">
        <v>40200</v>
      </c>
      <c r="G6087">
        <v>1.91</v>
      </c>
      <c r="L6087">
        <f t="shared" si="95"/>
        <v>0</v>
      </c>
    </row>
    <row r="6088" spans="1:12">
      <c r="A6088" s="1">
        <v>32829</v>
      </c>
      <c r="B6088">
        <v>14.34</v>
      </c>
      <c r="C6088">
        <v>14.34</v>
      </c>
      <c r="D6088">
        <v>14.16</v>
      </c>
      <c r="E6088">
        <v>14.25</v>
      </c>
      <c r="F6088">
        <v>130200</v>
      </c>
      <c r="G6088">
        <v>1.91</v>
      </c>
      <c r="L6088">
        <f t="shared" si="95"/>
        <v>-1.2474012474012475E-2</v>
      </c>
    </row>
    <row r="6089" spans="1:12">
      <c r="A6089" s="1">
        <v>32828</v>
      </c>
      <c r="B6089">
        <v>14.25</v>
      </c>
      <c r="C6089">
        <v>14.43</v>
      </c>
      <c r="D6089">
        <v>14.16</v>
      </c>
      <c r="E6089">
        <v>14.43</v>
      </c>
      <c r="F6089">
        <v>873900</v>
      </c>
      <c r="G6089">
        <v>1.94</v>
      </c>
      <c r="L6089">
        <f t="shared" si="95"/>
        <v>6.2761506276149959E-3</v>
      </c>
    </row>
    <row r="6090" spans="1:12">
      <c r="A6090" s="1">
        <v>32827</v>
      </c>
      <c r="B6090">
        <v>14.61</v>
      </c>
      <c r="C6090">
        <v>14.61</v>
      </c>
      <c r="D6090">
        <v>14.25</v>
      </c>
      <c r="E6090">
        <v>14.34</v>
      </c>
      <c r="F6090">
        <v>264000</v>
      </c>
      <c r="G6090">
        <v>1.93</v>
      </c>
      <c r="L6090">
        <f t="shared" si="95"/>
        <v>-2.4489795918367308E-2</v>
      </c>
    </row>
    <row r="6091" spans="1:12">
      <c r="A6091" s="1">
        <v>32826</v>
      </c>
      <c r="B6091">
        <v>14.61</v>
      </c>
      <c r="C6091">
        <v>14.7</v>
      </c>
      <c r="D6091">
        <v>14.52</v>
      </c>
      <c r="E6091">
        <v>14.7</v>
      </c>
      <c r="F6091">
        <v>202200</v>
      </c>
      <c r="G6091">
        <v>1.97</v>
      </c>
      <c r="L6091">
        <f t="shared" si="95"/>
        <v>1.2396694214876103E-2</v>
      </c>
    </row>
    <row r="6092" spans="1:12">
      <c r="A6092" s="1">
        <v>32825</v>
      </c>
      <c r="B6092">
        <v>14.61</v>
      </c>
      <c r="C6092">
        <v>14.61</v>
      </c>
      <c r="D6092">
        <v>14.43</v>
      </c>
      <c r="E6092">
        <v>14.52</v>
      </c>
      <c r="F6092">
        <v>203100</v>
      </c>
      <c r="G6092">
        <v>1.95</v>
      </c>
      <c r="L6092">
        <f t="shared" si="95"/>
        <v>-6.1601642710472637E-3</v>
      </c>
    </row>
    <row r="6093" spans="1:12">
      <c r="A6093" s="1">
        <v>32822</v>
      </c>
      <c r="B6093">
        <v>14.52</v>
      </c>
      <c r="C6093">
        <v>14.61</v>
      </c>
      <c r="D6093">
        <v>14.52</v>
      </c>
      <c r="E6093">
        <v>14.61</v>
      </c>
      <c r="F6093">
        <v>239700</v>
      </c>
      <c r="G6093">
        <v>1.96</v>
      </c>
      <c r="L6093">
        <f t="shared" si="95"/>
        <v>0</v>
      </c>
    </row>
    <row r="6094" spans="1:12">
      <c r="A6094" s="1">
        <v>32821</v>
      </c>
      <c r="B6094">
        <v>14.88</v>
      </c>
      <c r="C6094">
        <v>14.88</v>
      </c>
      <c r="D6094">
        <v>14.61</v>
      </c>
      <c r="E6094">
        <v>14.61</v>
      </c>
      <c r="F6094">
        <v>116700</v>
      </c>
      <c r="G6094">
        <v>1.96</v>
      </c>
      <c r="L6094">
        <f t="shared" si="95"/>
        <v>-1.814516129032262E-2</v>
      </c>
    </row>
    <row r="6095" spans="1:12">
      <c r="A6095" s="1">
        <v>32820</v>
      </c>
      <c r="B6095">
        <v>14.98</v>
      </c>
      <c r="C6095">
        <v>14.98</v>
      </c>
      <c r="D6095">
        <v>14.79</v>
      </c>
      <c r="E6095">
        <v>14.88</v>
      </c>
      <c r="F6095">
        <v>169800</v>
      </c>
      <c r="G6095">
        <v>2</v>
      </c>
      <c r="L6095">
        <f t="shared" si="95"/>
        <v>6.0851926977689708E-3</v>
      </c>
    </row>
    <row r="6096" spans="1:12">
      <c r="A6096" s="1">
        <v>32819</v>
      </c>
      <c r="B6096">
        <v>14.7</v>
      </c>
      <c r="C6096">
        <v>14.79</v>
      </c>
      <c r="D6096">
        <v>14.61</v>
      </c>
      <c r="E6096">
        <v>14.79</v>
      </c>
      <c r="F6096">
        <v>36900</v>
      </c>
      <c r="G6096">
        <v>1.99</v>
      </c>
      <c r="L6096">
        <f t="shared" si="95"/>
        <v>0</v>
      </c>
    </row>
    <row r="6097" spans="1:12">
      <c r="A6097" s="1">
        <v>32818</v>
      </c>
      <c r="B6097">
        <v>15.16</v>
      </c>
      <c r="C6097">
        <v>15.16</v>
      </c>
      <c r="D6097">
        <v>14.79</v>
      </c>
      <c r="E6097">
        <v>14.79</v>
      </c>
      <c r="F6097">
        <v>106200</v>
      </c>
      <c r="G6097">
        <v>1.99</v>
      </c>
      <c r="L6097">
        <f t="shared" si="95"/>
        <v>-1.857996018579966E-2</v>
      </c>
    </row>
    <row r="6098" spans="1:12">
      <c r="A6098" s="1">
        <v>32815</v>
      </c>
      <c r="B6098">
        <v>15.25</v>
      </c>
      <c r="C6098">
        <v>15.25</v>
      </c>
      <c r="D6098">
        <v>15.07</v>
      </c>
      <c r="E6098">
        <v>15.07</v>
      </c>
      <c r="F6098">
        <v>198300</v>
      </c>
      <c r="G6098">
        <v>2.02</v>
      </c>
      <c r="L6098">
        <f t="shared" si="95"/>
        <v>-5.9366754617413697E-3</v>
      </c>
    </row>
    <row r="6099" spans="1:12">
      <c r="A6099" s="1">
        <v>32814</v>
      </c>
      <c r="B6099">
        <v>15.43</v>
      </c>
      <c r="C6099">
        <v>15.43</v>
      </c>
      <c r="D6099">
        <v>15.07</v>
      </c>
      <c r="E6099">
        <v>15.16</v>
      </c>
      <c r="F6099">
        <v>93600</v>
      </c>
      <c r="G6099">
        <v>2.04</v>
      </c>
      <c r="L6099">
        <f t="shared" si="95"/>
        <v>-1.7498379779649964E-2</v>
      </c>
    </row>
    <row r="6100" spans="1:12">
      <c r="A6100" s="1">
        <v>32813</v>
      </c>
      <c r="B6100">
        <v>15.25</v>
      </c>
      <c r="C6100">
        <v>15.43</v>
      </c>
      <c r="D6100">
        <v>15.25</v>
      </c>
      <c r="E6100">
        <v>15.43</v>
      </c>
      <c r="F6100">
        <v>205800</v>
      </c>
      <c r="G6100">
        <v>2.0699999999999998</v>
      </c>
      <c r="L6100">
        <f t="shared" si="95"/>
        <v>1.1803278688524488E-2</v>
      </c>
    </row>
    <row r="6101" spans="1:12">
      <c r="A6101" s="1">
        <v>32812</v>
      </c>
      <c r="B6101">
        <v>15.16</v>
      </c>
      <c r="C6101">
        <v>15.34</v>
      </c>
      <c r="D6101">
        <v>15.16</v>
      </c>
      <c r="E6101">
        <v>15.25</v>
      </c>
      <c r="F6101">
        <v>349500</v>
      </c>
      <c r="G6101">
        <v>2.0499999999999998</v>
      </c>
      <c r="L6101">
        <f t="shared" si="95"/>
        <v>1.8024032042723626E-2</v>
      </c>
    </row>
    <row r="6102" spans="1:12">
      <c r="A6102" s="1">
        <v>32811</v>
      </c>
      <c r="B6102">
        <v>15.07</v>
      </c>
      <c r="C6102">
        <v>15.07</v>
      </c>
      <c r="D6102">
        <v>14.98</v>
      </c>
      <c r="E6102">
        <v>14.98</v>
      </c>
      <c r="F6102">
        <v>120000</v>
      </c>
      <c r="G6102">
        <v>2.0099999999999998</v>
      </c>
      <c r="L6102">
        <f t="shared" si="95"/>
        <v>-5.9721300597213034E-3</v>
      </c>
    </row>
    <row r="6103" spans="1:12">
      <c r="A6103" s="1">
        <v>32808</v>
      </c>
      <c r="B6103">
        <v>15.16</v>
      </c>
      <c r="C6103">
        <v>15.16</v>
      </c>
      <c r="D6103">
        <v>14.98</v>
      </c>
      <c r="E6103">
        <v>15.07</v>
      </c>
      <c r="F6103">
        <v>19500</v>
      </c>
      <c r="G6103">
        <v>2.02</v>
      </c>
      <c r="L6103">
        <f t="shared" si="95"/>
        <v>0</v>
      </c>
    </row>
    <row r="6104" spans="1:12">
      <c r="A6104" s="1">
        <v>32807</v>
      </c>
      <c r="B6104">
        <v>15.34</v>
      </c>
      <c r="C6104">
        <v>15.34</v>
      </c>
      <c r="D6104">
        <v>15.07</v>
      </c>
      <c r="E6104">
        <v>15.07</v>
      </c>
      <c r="F6104">
        <v>199200</v>
      </c>
      <c r="G6104">
        <v>2.02</v>
      </c>
      <c r="L6104">
        <f t="shared" si="95"/>
        <v>-1.1803278688524599E-2</v>
      </c>
    </row>
    <row r="6105" spans="1:12">
      <c r="A6105" s="1">
        <v>32806</v>
      </c>
      <c r="B6105">
        <v>15.25</v>
      </c>
      <c r="C6105">
        <v>15.34</v>
      </c>
      <c r="D6105">
        <v>15.07</v>
      </c>
      <c r="E6105">
        <v>15.25</v>
      </c>
      <c r="F6105">
        <v>189000</v>
      </c>
      <c r="G6105">
        <v>2.0499999999999998</v>
      </c>
      <c r="L6105">
        <f t="shared" si="95"/>
        <v>-1.166558651976668E-2</v>
      </c>
    </row>
    <row r="6106" spans="1:12">
      <c r="A6106" s="1">
        <v>32805</v>
      </c>
      <c r="B6106">
        <v>15.7</v>
      </c>
      <c r="C6106">
        <v>15.7</v>
      </c>
      <c r="D6106">
        <v>15.25</v>
      </c>
      <c r="E6106">
        <v>15.43</v>
      </c>
      <c r="F6106">
        <v>356400</v>
      </c>
      <c r="G6106">
        <v>2.0699999999999998</v>
      </c>
      <c r="L6106">
        <f t="shared" si="95"/>
        <v>-1.7197452229299359E-2</v>
      </c>
    </row>
    <row r="6107" spans="1:12">
      <c r="A6107" s="1">
        <v>32804</v>
      </c>
      <c r="B6107">
        <v>15.61</v>
      </c>
      <c r="C6107">
        <v>15.88</v>
      </c>
      <c r="D6107">
        <v>15.61</v>
      </c>
      <c r="E6107">
        <v>15.7</v>
      </c>
      <c r="F6107">
        <v>341700</v>
      </c>
      <c r="G6107">
        <v>2.11</v>
      </c>
      <c r="L6107">
        <f t="shared" si="95"/>
        <v>0</v>
      </c>
    </row>
    <row r="6108" spans="1:12">
      <c r="A6108" s="1">
        <v>32801</v>
      </c>
      <c r="B6108">
        <v>15.7</v>
      </c>
      <c r="C6108">
        <v>15.7</v>
      </c>
      <c r="D6108">
        <v>15.52</v>
      </c>
      <c r="E6108">
        <v>15.7</v>
      </c>
      <c r="F6108">
        <v>212700</v>
      </c>
      <c r="G6108">
        <v>2.11</v>
      </c>
      <c r="L6108">
        <f t="shared" si="95"/>
        <v>-5.6998100063331281E-3</v>
      </c>
    </row>
    <row r="6109" spans="1:12">
      <c r="A6109" s="1">
        <v>32800</v>
      </c>
      <c r="B6109">
        <v>15.52</v>
      </c>
      <c r="C6109">
        <v>15.88</v>
      </c>
      <c r="D6109">
        <v>15.52</v>
      </c>
      <c r="E6109">
        <v>15.79</v>
      </c>
      <c r="F6109">
        <v>186900</v>
      </c>
      <c r="G6109">
        <v>2.12</v>
      </c>
      <c r="L6109">
        <f t="shared" si="95"/>
        <v>2.933507170795302E-2</v>
      </c>
    </row>
    <row r="6110" spans="1:12">
      <c r="A6110" s="1">
        <v>32799</v>
      </c>
      <c r="B6110">
        <v>15.07</v>
      </c>
      <c r="C6110">
        <v>15.34</v>
      </c>
      <c r="D6110">
        <v>15.07</v>
      </c>
      <c r="E6110">
        <v>15.34</v>
      </c>
      <c r="F6110">
        <v>346500</v>
      </c>
      <c r="G6110">
        <v>2.06</v>
      </c>
      <c r="L6110">
        <f t="shared" si="95"/>
        <v>1.791639017916391E-2</v>
      </c>
    </row>
    <row r="6111" spans="1:12">
      <c r="A6111" s="1">
        <v>32798</v>
      </c>
      <c r="B6111">
        <v>15.61</v>
      </c>
      <c r="C6111">
        <v>15.61</v>
      </c>
      <c r="D6111">
        <v>14.88</v>
      </c>
      <c r="E6111">
        <v>15.07</v>
      </c>
      <c r="F6111">
        <v>1129500</v>
      </c>
      <c r="G6111">
        <v>2.02</v>
      </c>
      <c r="L6111">
        <f t="shared" si="95"/>
        <v>-3.4593209481101783E-2</v>
      </c>
    </row>
    <row r="6112" spans="1:12">
      <c r="A6112" s="1">
        <v>32797</v>
      </c>
      <c r="B6112">
        <v>14.88</v>
      </c>
      <c r="C6112">
        <v>15.61</v>
      </c>
      <c r="D6112">
        <v>14.52</v>
      </c>
      <c r="E6112">
        <v>15.61</v>
      </c>
      <c r="F6112">
        <v>1061400</v>
      </c>
      <c r="G6112">
        <v>2.1</v>
      </c>
      <c r="L6112">
        <f t="shared" si="95"/>
        <v>-1.1399620012666256E-2</v>
      </c>
    </row>
    <row r="6113" spans="1:12">
      <c r="A6113" s="1">
        <v>32794</v>
      </c>
      <c r="B6113">
        <v>16.61</v>
      </c>
      <c r="C6113">
        <v>16.7</v>
      </c>
      <c r="D6113">
        <v>15.79</v>
      </c>
      <c r="E6113">
        <v>15.79</v>
      </c>
      <c r="F6113">
        <v>1065900</v>
      </c>
      <c r="G6113">
        <v>2.12</v>
      </c>
      <c r="L6113">
        <f t="shared" si="95"/>
        <v>-5.9559261465157887E-2</v>
      </c>
    </row>
    <row r="6114" spans="1:12">
      <c r="A6114" s="1">
        <v>32793</v>
      </c>
      <c r="B6114">
        <v>16.88</v>
      </c>
      <c r="C6114">
        <v>16.97</v>
      </c>
      <c r="D6114">
        <v>16.7</v>
      </c>
      <c r="E6114">
        <v>16.79</v>
      </c>
      <c r="F6114">
        <v>1415700</v>
      </c>
      <c r="G6114">
        <v>2.25</v>
      </c>
      <c r="L6114">
        <f t="shared" si="95"/>
        <v>-5.3317535545023276E-3</v>
      </c>
    </row>
    <row r="6115" spans="1:12">
      <c r="A6115" s="1">
        <v>32792</v>
      </c>
      <c r="B6115">
        <v>16.97</v>
      </c>
      <c r="C6115">
        <v>16.97</v>
      </c>
      <c r="D6115">
        <v>16.88</v>
      </c>
      <c r="E6115">
        <v>16.88</v>
      </c>
      <c r="F6115">
        <v>394500</v>
      </c>
      <c r="G6115">
        <v>2.27</v>
      </c>
      <c r="L6115">
        <f t="shared" si="95"/>
        <v>-1.0550996483001174E-2</v>
      </c>
    </row>
    <row r="6116" spans="1:12">
      <c r="A6116" s="1">
        <v>32791</v>
      </c>
      <c r="B6116">
        <v>16.97</v>
      </c>
      <c r="C6116">
        <v>17.059999999999999</v>
      </c>
      <c r="D6116">
        <v>16.7</v>
      </c>
      <c r="E6116">
        <v>17.059999999999999</v>
      </c>
      <c r="F6116">
        <v>740100</v>
      </c>
      <c r="G6116">
        <v>2.29</v>
      </c>
      <c r="L6116">
        <f t="shared" si="95"/>
        <v>0</v>
      </c>
    </row>
    <row r="6117" spans="1:12">
      <c r="A6117" s="1">
        <v>32790</v>
      </c>
      <c r="B6117">
        <v>16.88</v>
      </c>
      <c r="C6117">
        <v>17.059999999999999</v>
      </c>
      <c r="D6117">
        <v>16.79</v>
      </c>
      <c r="E6117">
        <v>17.059999999999999</v>
      </c>
      <c r="F6117">
        <v>142800</v>
      </c>
      <c r="G6117">
        <v>2.29</v>
      </c>
      <c r="L6117">
        <f t="shared" si="95"/>
        <v>0</v>
      </c>
    </row>
    <row r="6118" spans="1:12">
      <c r="A6118" s="1">
        <v>32787</v>
      </c>
      <c r="B6118">
        <v>17.149999999999999</v>
      </c>
      <c r="C6118">
        <v>17.149999999999999</v>
      </c>
      <c r="D6118">
        <v>16.88</v>
      </c>
      <c r="E6118">
        <v>17.059999999999999</v>
      </c>
      <c r="F6118">
        <v>738900</v>
      </c>
      <c r="G6118">
        <v>2.29</v>
      </c>
      <c r="L6118">
        <f t="shared" si="95"/>
        <v>-1.044083526682138E-2</v>
      </c>
    </row>
    <row r="6119" spans="1:12">
      <c r="A6119" s="1">
        <v>32786</v>
      </c>
      <c r="B6119">
        <v>17.149999999999999</v>
      </c>
      <c r="C6119">
        <v>17.239999999999998</v>
      </c>
      <c r="D6119">
        <v>17.059999999999999</v>
      </c>
      <c r="E6119">
        <v>17.239999999999998</v>
      </c>
      <c r="F6119">
        <v>831600</v>
      </c>
      <c r="G6119">
        <v>2.3199999999999998</v>
      </c>
      <c r="L6119">
        <f t="shared" si="95"/>
        <v>0</v>
      </c>
    </row>
    <row r="6120" spans="1:12">
      <c r="A6120" s="1">
        <v>32785</v>
      </c>
      <c r="B6120">
        <v>17.239999999999998</v>
      </c>
      <c r="C6120">
        <v>17.34</v>
      </c>
      <c r="D6120">
        <v>17.059999999999999</v>
      </c>
      <c r="E6120">
        <v>17.239999999999998</v>
      </c>
      <c r="F6120">
        <v>198900</v>
      </c>
      <c r="G6120">
        <v>2.3199999999999998</v>
      </c>
      <c r="L6120">
        <f t="shared" si="95"/>
        <v>-5.7670126874279637E-3</v>
      </c>
    </row>
    <row r="6121" spans="1:12">
      <c r="A6121" s="1">
        <v>32784</v>
      </c>
      <c r="B6121">
        <v>17.34</v>
      </c>
      <c r="C6121">
        <v>17.43</v>
      </c>
      <c r="D6121">
        <v>17.239999999999998</v>
      </c>
      <c r="E6121">
        <v>17.34</v>
      </c>
      <c r="F6121">
        <v>373800</v>
      </c>
      <c r="G6121">
        <v>2.33</v>
      </c>
      <c r="L6121">
        <f t="shared" si="95"/>
        <v>-5.1635111876076056E-3</v>
      </c>
    </row>
    <row r="6122" spans="1:12">
      <c r="A6122" s="1">
        <v>32783</v>
      </c>
      <c r="B6122">
        <v>17.52</v>
      </c>
      <c r="C6122">
        <v>17.52</v>
      </c>
      <c r="D6122">
        <v>17.149999999999999</v>
      </c>
      <c r="E6122">
        <v>17.43</v>
      </c>
      <c r="F6122">
        <v>495900</v>
      </c>
      <c r="G6122">
        <v>2.34</v>
      </c>
      <c r="L6122">
        <f t="shared" si="95"/>
        <v>-1.0221465076660996E-2</v>
      </c>
    </row>
    <row r="6123" spans="1:12">
      <c r="A6123" s="1">
        <v>32780</v>
      </c>
      <c r="B6123">
        <v>17.79</v>
      </c>
      <c r="C6123">
        <v>17.88</v>
      </c>
      <c r="D6123">
        <v>17.52</v>
      </c>
      <c r="E6123">
        <v>17.61</v>
      </c>
      <c r="F6123">
        <v>831600</v>
      </c>
      <c r="G6123">
        <v>2.36</v>
      </c>
      <c r="L6123">
        <f t="shared" si="95"/>
        <v>-5.0847457627118953E-3</v>
      </c>
    </row>
    <row r="6124" spans="1:12">
      <c r="A6124" s="1">
        <v>32779</v>
      </c>
      <c r="B6124">
        <v>17.88</v>
      </c>
      <c r="C6124">
        <v>17.88</v>
      </c>
      <c r="D6124">
        <v>17.52</v>
      </c>
      <c r="E6124">
        <v>17.7</v>
      </c>
      <c r="F6124">
        <v>1214700</v>
      </c>
      <c r="G6124">
        <v>2.38</v>
      </c>
      <c r="L6124">
        <f t="shared" si="95"/>
        <v>-1.5025041736226985E-2</v>
      </c>
    </row>
    <row r="6125" spans="1:12">
      <c r="A6125" s="1">
        <v>32778</v>
      </c>
      <c r="B6125">
        <v>17.61</v>
      </c>
      <c r="C6125">
        <v>18.059999999999999</v>
      </c>
      <c r="D6125">
        <v>17.61</v>
      </c>
      <c r="E6125">
        <v>17.97</v>
      </c>
      <c r="F6125">
        <v>2060100</v>
      </c>
      <c r="G6125">
        <v>2.41</v>
      </c>
      <c r="L6125">
        <f t="shared" si="95"/>
        <v>2.0442930153321992E-2</v>
      </c>
    </row>
    <row r="6126" spans="1:12">
      <c r="A6126" s="1">
        <v>32777</v>
      </c>
      <c r="B6126">
        <v>17.239999999999998</v>
      </c>
      <c r="C6126">
        <v>17.7</v>
      </c>
      <c r="D6126">
        <v>17.239999999999998</v>
      </c>
      <c r="E6126">
        <v>17.61</v>
      </c>
      <c r="F6126">
        <v>2077200</v>
      </c>
      <c r="G6126">
        <v>2.36</v>
      </c>
      <c r="L6126">
        <f t="shared" si="95"/>
        <v>2.1461716937354991E-2</v>
      </c>
    </row>
    <row r="6127" spans="1:12">
      <c r="A6127" s="1">
        <v>32776</v>
      </c>
      <c r="B6127">
        <v>17.059999999999999</v>
      </c>
      <c r="C6127">
        <v>17.34</v>
      </c>
      <c r="D6127">
        <v>17.059999999999999</v>
      </c>
      <c r="E6127">
        <v>17.239999999999998</v>
      </c>
      <c r="F6127">
        <v>2070300</v>
      </c>
      <c r="G6127">
        <v>2.3199999999999998</v>
      </c>
      <c r="L6127">
        <f t="shared" si="95"/>
        <v>1.5910430170889889E-2</v>
      </c>
    </row>
    <row r="6128" spans="1:12">
      <c r="A6128" s="1">
        <v>32773</v>
      </c>
      <c r="B6128">
        <v>16.97</v>
      </c>
      <c r="C6128">
        <v>17.059999999999999</v>
      </c>
      <c r="D6128">
        <v>16.79</v>
      </c>
      <c r="E6128">
        <v>16.97</v>
      </c>
      <c r="F6128">
        <v>1342500</v>
      </c>
      <c r="G6128">
        <v>2.2799999999999998</v>
      </c>
      <c r="L6128">
        <f t="shared" si="95"/>
        <v>-5.2754982415005314E-3</v>
      </c>
    </row>
    <row r="6129" spans="1:12">
      <c r="A6129" s="1">
        <v>32772</v>
      </c>
      <c r="B6129">
        <v>17.43</v>
      </c>
      <c r="C6129">
        <v>17.88</v>
      </c>
      <c r="D6129">
        <v>16.79</v>
      </c>
      <c r="E6129">
        <v>17.059999999999999</v>
      </c>
      <c r="F6129">
        <v>7046400</v>
      </c>
      <c r="G6129">
        <v>2.29</v>
      </c>
      <c r="L6129">
        <f t="shared" si="95"/>
        <v>2.7092113184828293E-2</v>
      </c>
    </row>
    <row r="6130" spans="1:12">
      <c r="A6130" s="1">
        <v>32771</v>
      </c>
      <c r="B6130">
        <v>15.88</v>
      </c>
      <c r="C6130">
        <v>16.7</v>
      </c>
      <c r="D6130">
        <v>15.88</v>
      </c>
      <c r="E6130">
        <v>16.61</v>
      </c>
      <c r="F6130">
        <v>1158900</v>
      </c>
      <c r="G6130">
        <v>2.23</v>
      </c>
      <c r="L6130">
        <f t="shared" si="95"/>
        <v>5.7961783439490544E-2</v>
      </c>
    </row>
    <row r="6131" spans="1:12">
      <c r="A6131" s="1">
        <v>32770</v>
      </c>
      <c r="B6131">
        <v>15.7</v>
      </c>
      <c r="C6131">
        <v>15.79</v>
      </c>
      <c r="D6131">
        <v>15.7</v>
      </c>
      <c r="E6131">
        <v>15.7</v>
      </c>
      <c r="F6131">
        <v>583200</v>
      </c>
      <c r="G6131">
        <v>2.11</v>
      </c>
      <c r="L6131">
        <f t="shared" si="95"/>
        <v>0</v>
      </c>
    </row>
    <row r="6132" spans="1:12">
      <c r="A6132" s="1">
        <v>32769</v>
      </c>
      <c r="B6132">
        <v>15.25</v>
      </c>
      <c r="C6132">
        <v>15.7</v>
      </c>
      <c r="D6132">
        <v>15.25</v>
      </c>
      <c r="E6132">
        <v>15.7</v>
      </c>
      <c r="F6132">
        <v>1481100</v>
      </c>
      <c r="G6132">
        <v>2.11</v>
      </c>
      <c r="L6132">
        <f t="shared" si="95"/>
        <v>4.1804910418049124E-2</v>
      </c>
    </row>
    <row r="6133" spans="1:12">
      <c r="A6133" s="1">
        <v>32766</v>
      </c>
      <c r="B6133">
        <v>15.07</v>
      </c>
      <c r="C6133">
        <v>15.16</v>
      </c>
      <c r="D6133">
        <v>14.98</v>
      </c>
      <c r="E6133">
        <v>15.07</v>
      </c>
      <c r="F6133">
        <v>937800</v>
      </c>
      <c r="G6133">
        <v>2.02</v>
      </c>
      <c r="L6133">
        <f t="shared" si="95"/>
        <v>0</v>
      </c>
    </row>
    <row r="6134" spans="1:12">
      <c r="A6134" s="1">
        <v>32765</v>
      </c>
      <c r="B6134">
        <v>15.52</v>
      </c>
      <c r="C6134">
        <v>15.52</v>
      </c>
      <c r="D6134">
        <v>15.07</v>
      </c>
      <c r="E6134">
        <v>15.07</v>
      </c>
      <c r="F6134">
        <v>640500</v>
      </c>
      <c r="G6134">
        <v>2.02</v>
      </c>
      <c r="L6134">
        <f t="shared" si="95"/>
        <v>-3.4593209481101783E-2</v>
      </c>
    </row>
    <row r="6135" spans="1:12">
      <c r="A6135" s="1">
        <v>32764</v>
      </c>
      <c r="B6135">
        <v>15.34</v>
      </c>
      <c r="C6135">
        <v>15.7</v>
      </c>
      <c r="D6135">
        <v>15.34</v>
      </c>
      <c r="E6135">
        <v>15.61</v>
      </c>
      <c r="F6135">
        <v>352800</v>
      </c>
      <c r="G6135">
        <v>2.1</v>
      </c>
      <c r="L6135">
        <f t="shared" si="95"/>
        <v>2.3606557377049198E-2</v>
      </c>
    </row>
    <row r="6136" spans="1:12">
      <c r="A6136" s="1">
        <v>32763</v>
      </c>
      <c r="B6136">
        <v>15.16</v>
      </c>
      <c r="C6136">
        <v>15.25</v>
      </c>
      <c r="D6136">
        <v>15.16</v>
      </c>
      <c r="E6136">
        <v>15.25</v>
      </c>
      <c r="F6136">
        <v>388500</v>
      </c>
      <c r="G6136">
        <v>2.0499999999999998</v>
      </c>
      <c r="L6136">
        <f t="shared" si="95"/>
        <v>-5.8670143415906484E-3</v>
      </c>
    </row>
    <row r="6137" spans="1:12">
      <c r="A6137" s="1">
        <v>32762</v>
      </c>
      <c r="B6137">
        <v>15.25</v>
      </c>
      <c r="C6137">
        <v>15.34</v>
      </c>
      <c r="D6137">
        <v>15.25</v>
      </c>
      <c r="E6137">
        <v>15.34</v>
      </c>
      <c r="F6137">
        <v>106200</v>
      </c>
      <c r="G6137">
        <v>2.06</v>
      </c>
      <c r="L6137">
        <f t="shared" si="95"/>
        <v>5.9016393442623549E-3</v>
      </c>
    </row>
    <row r="6138" spans="1:12">
      <c r="A6138" s="1">
        <v>32759</v>
      </c>
      <c r="B6138">
        <v>15.07</v>
      </c>
      <c r="C6138">
        <v>15.34</v>
      </c>
      <c r="D6138">
        <v>14.98</v>
      </c>
      <c r="E6138">
        <v>15.25</v>
      </c>
      <c r="F6138">
        <v>535500</v>
      </c>
      <c r="G6138">
        <v>2.0499999999999998</v>
      </c>
      <c r="L6138">
        <f t="shared" si="95"/>
        <v>1.8024032042723626E-2</v>
      </c>
    </row>
    <row r="6139" spans="1:12">
      <c r="A6139" s="1">
        <v>32758</v>
      </c>
      <c r="B6139">
        <v>14.88</v>
      </c>
      <c r="C6139">
        <v>14.98</v>
      </c>
      <c r="D6139">
        <v>14.79</v>
      </c>
      <c r="E6139">
        <v>14.98</v>
      </c>
      <c r="F6139">
        <v>511200</v>
      </c>
      <c r="G6139">
        <v>2.0099999999999998</v>
      </c>
      <c r="L6139">
        <f t="shared" si="95"/>
        <v>1.2846517917511902E-2</v>
      </c>
    </row>
    <row r="6140" spans="1:12">
      <c r="A6140" s="1">
        <v>32757</v>
      </c>
      <c r="B6140">
        <v>14.7</v>
      </c>
      <c r="C6140">
        <v>14.79</v>
      </c>
      <c r="D6140">
        <v>14.7</v>
      </c>
      <c r="E6140">
        <v>14.79</v>
      </c>
      <c r="F6140">
        <v>335700</v>
      </c>
      <c r="G6140">
        <v>1.99</v>
      </c>
      <c r="L6140">
        <f t="shared" si="95"/>
        <v>1.2320328542094527E-2</v>
      </c>
    </row>
    <row r="6141" spans="1:12">
      <c r="A6141" s="1">
        <v>32756</v>
      </c>
      <c r="B6141">
        <v>14.61</v>
      </c>
      <c r="C6141">
        <v>14.7</v>
      </c>
      <c r="D6141">
        <v>14.61</v>
      </c>
      <c r="E6141">
        <v>14.61</v>
      </c>
      <c r="F6141">
        <v>339600</v>
      </c>
      <c r="G6141">
        <v>1.96</v>
      </c>
      <c r="L6141">
        <f t="shared" si="95"/>
        <v>0</v>
      </c>
    </row>
    <row r="6142" spans="1:12">
      <c r="A6142" s="1">
        <v>32752</v>
      </c>
      <c r="B6142">
        <v>14.61</v>
      </c>
      <c r="C6142">
        <v>14.7</v>
      </c>
      <c r="D6142">
        <v>14.52</v>
      </c>
      <c r="E6142">
        <v>14.61</v>
      </c>
      <c r="F6142">
        <v>1667700</v>
      </c>
      <c r="G6142">
        <v>1.96</v>
      </c>
      <c r="L6142">
        <f t="shared" si="95"/>
        <v>6.1983471074380514E-3</v>
      </c>
    </row>
    <row r="6143" spans="1:12">
      <c r="A6143" s="1">
        <v>32751</v>
      </c>
      <c r="B6143">
        <v>14.7</v>
      </c>
      <c r="C6143">
        <v>14.7</v>
      </c>
      <c r="D6143">
        <v>14.52</v>
      </c>
      <c r="E6143">
        <v>14.52</v>
      </c>
      <c r="F6143">
        <v>429900</v>
      </c>
      <c r="G6143">
        <v>1.95</v>
      </c>
      <c r="L6143">
        <f t="shared" si="95"/>
        <v>-1.2244897959183709E-2</v>
      </c>
    </row>
    <row r="6144" spans="1:12">
      <c r="A6144" s="1">
        <v>32750</v>
      </c>
      <c r="B6144">
        <v>14.88</v>
      </c>
      <c r="C6144">
        <v>14.88</v>
      </c>
      <c r="D6144">
        <v>14.61</v>
      </c>
      <c r="E6144">
        <v>14.7</v>
      </c>
      <c r="F6144">
        <v>496200</v>
      </c>
      <c r="G6144">
        <v>1.97</v>
      </c>
      <c r="L6144">
        <f t="shared" si="95"/>
        <v>-1.2096774193548487E-2</v>
      </c>
    </row>
    <row r="6145" spans="1:12">
      <c r="A6145" s="1">
        <v>32749</v>
      </c>
      <c r="B6145">
        <v>14.79</v>
      </c>
      <c r="C6145">
        <v>14.88</v>
      </c>
      <c r="D6145">
        <v>14.79</v>
      </c>
      <c r="E6145">
        <v>14.88</v>
      </c>
      <c r="F6145">
        <v>176400</v>
      </c>
      <c r="G6145">
        <v>2</v>
      </c>
      <c r="L6145">
        <f t="shared" si="95"/>
        <v>1.848049281314168E-2</v>
      </c>
    </row>
    <row r="6146" spans="1:12">
      <c r="A6146" s="1">
        <v>32748</v>
      </c>
      <c r="B6146">
        <v>14.61</v>
      </c>
      <c r="C6146">
        <v>14.7</v>
      </c>
      <c r="D6146">
        <v>14.52</v>
      </c>
      <c r="E6146">
        <v>14.61</v>
      </c>
      <c r="F6146">
        <v>438900</v>
      </c>
      <c r="G6146">
        <v>1.96</v>
      </c>
      <c r="L6146">
        <f t="shared" si="95"/>
        <v>0</v>
      </c>
    </row>
    <row r="6147" spans="1:12">
      <c r="A6147" s="1">
        <v>32745</v>
      </c>
      <c r="B6147">
        <v>14.7</v>
      </c>
      <c r="C6147">
        <v>14.79</v>
      </c>
      <c r="D6147">
        <v>14.61</v>
      </c>
      <c r="E6147">
        <v>14.61</v>
      </c>
      <c r="F6147">
        <v>495600</v>
      </c>
      <c r="G6147">
        <v>1.96</v>
      </c>
      <c r="L6147">
        <f t="shared" ref="L6147:L6210" si="96">IFERROR(E6147/E6148-1,10000)</f>
        <v>-6.1224489795917991E-3</v>
      </c>
    </row>
    <row r="6148" spans="1:12">
      <c r="A6148" s="1">
        <v>32744</v>
      </c>
      <c r="B6148">
        <v>14.79</v>
      </c>
      <c r="C6148">
        <v>14.88</v>
      </c>
      <c r="D6148">
        <v>14.7</v>
      </c>
      <c r="E6148">
        <v>14.7</v>
      </c>
      <c r="F6148">
        <v>118200</v>
      </c>
      <c r="G6148">
        <v>1.97</v>
      </c>
      <c r="L6148">
        <f t="shared" si="96"/>
        <v>0</v>
      </c>
    </row>
    <row r="6149" spans="1:12">
      <c r="A6149" s="1">
        <v>32743</v>
      </c>
      <c r="B6149">
        <v>14.7</v>
      </c>
      <c r="C6149">
        <v>14.79</v>
      </c>
      <c r="D6149">
        <v>14.61</v>
      </c>
      <c r="E6149">
        <v>14.7</v>
      </c>
      <c r="F6149">
        <v>213000</v>
      </c>
      <c r="G6149">
        <v>1.97</v>
      </c>
      <c r="L6149">
        <f t="shared" si="96"/>
        <v>0</v>
      </c>
    </row>
    <row r="6150" spans="1:12">
      <c r="A6150" s="1">
        <v>32742</v>
      </c>
      <c r="B6150">
        <v>14.7</v>
      </c>
      <c r="C6150">
        <v>14.7</v>
      </c>
      <c r="D6150">
        <v>14.61</v>
      </c>
      <c r="E6150">
        <v>14.7</v>
      </c>
      <c r="F6150">
        <v>166200</v>
      </c>
      <c r="G6150">
        <v>1.97</v>
      </c>
      <c r="L6150">
        <f t="shared" si="96"/>
        <v>0</v>
      </c>
    </row>
    <row r="6151" spans="1:12">
      <c r="A6151" s="1">
        <v>32741</v>
      </c>
      <c r="B6151">
        <v>14.7</v>
      </c>
      <c r="C6151">
        <v>14.79</v>
      </c>
      <c r="D6151">
        <v>14.7</v>
      </c>
      <c r="E6151">
        <v>14.7</v>
      </c>
      <c r="F6151">
        <v>364200</v>
      </c>
      <c r="G6151">
        <v>1.97</v>
      </c>
      <c r="L6151">
        <f t="shared" si="96"/>
        <v>0</v>
      </c>
    </row>
    <row r="6152" spans="1:12">
      <c r="A6152" s="1">
        <v>32738</v>
      </c>
      <c r="B6152">
        <v>14.7</v>
      </c>
      <c r="C6152">
        <v>14.7</v>
      </c>
      <c r="D6152">
        <v>14.61</v>
      </c>
      <c r="E6152">
        <v>14.7</v>
      </c>
      <c r="F6152">
        <v>614400</v>
      </c>
      <c r="G6152">
        <v>1.97</v>
      </c>
      <c r="L6152">
        <f t="shared" si="96"/>
        <v>0</v>
      </c>
    </row>
    <row r="6153" spans="1:12">
      <c r="A6153" s="1">
        <v>32737</v>
      </c>
      <c r="B6153">
        <v>14.88</v>
      </c>
      <c r="C6153">
        <v>14.98</v>
      </c>
      <c r="D6153">
        <v>14.61</v>
      </c>
      <c r="E6153">
        <v>14.7</v>
      </c>
      <c r="F6153">
        <v>943200</v>
      </c>
      <c r="G6153">
        <v>1.97</v>
      </c>
      <c r="L6153">
        <f t="shared" si="96"/>
        <v>-1.2096774193548487E-2</v>
      </c>
    </row>
    <row r="6154" spans="1:12">
      <c r="A6154" s="1">
        <v>32736</v>
      </c>
      <c r="B6154">
        <v>14.88</v>
      </c>
      <c r="C6154">
        <v>14.88</v>
      </c>
      <c r="D6154">
        <v>14.79</v>
      </c>
      <c r="E6154">
        <v>14.88</v>
      </c>
      <c r="F6154">
        <v>164400</v>
      </c>
      <c r="G6154">
        <v>2</v>
      </c>
      <c r="L6154">
        <f t="shared" si="96"/>
        <v>0</v>
      </c>
    </row>
    <row r="6155" spans="1:12">
      <c r="A6155" s="1">
        <v>32735</v>
      </c>
      <c r="B6155">
        <v>14.88</v>
      </c>
      <c r="C6155">
        <v>14.98</v>
      </c>
      <c r="D6155">
        <v>14.79</v>
      </c>
      <c r="E6155">
        <v>14.88</v>
      </c>
      <c r="F6155">
        <v>180600</v>
      </c>
      <c r="G6155">
        <v>2</v>
      </c>
      <c r="L6155">
        <f t="shared" si="96"/>
        <v>6.0851926977689708E-3</v>
      </c>
    </row>
    <row r="6156" spans="1:12">
      <c r="A6156" s="1">
        <v>32734</v>
      </c>
      <c r="B6156">
        <v>14.88</v>
      </c>
      <c r="C6156">
        <v>14.98</v>
      </c>
      <c r="D6156">
        <v>14.79</v>
      </c>
      <c r="E6156">
        <v>14.79</v>
      </c>
      <c r="F6156">
        <v>189300</v>
      </c>
      <c r="G6156">
        <v>1.99</v>
      </c>
      <c r="L6156">
        <f t="shared" si="96"/>
        <v>6.1224489795919101E-3</v>
      </c>
    </row>
    <row r="6157" spans="1:12">
      <c r="A6157" s="1">
        <v>32731</v>
      </c>
      <c r="B6157">
        <v>15.52</v>
      </c>
      <c r="C6157">
        <v>15.52</v>
      </c>
      <c r="D6157">
        <v>14.7</v>
      </c>
      <c r="E6157">
        <v>14.7</v>
      </c>
      <c r="F6157">
        <v>1263600</v>
      </c>
      <c r="G6157">
        <v>1.97</v>
      </c>
      <c r="L6157">
        <f t="shared" si="96"/>
        <v>-3.0343007915567322E-2</v>
      </c>
    </row>
    <row r="6158" spans="1:12">
      <c r="A6158" s="1">
        <v>32730</v>
      </c>
      <c r="B6158">
        <v>14.79</v>
      </c>
      <c r="C6158">
        <v>15.43</v>
      </c>
      <c r="D6158">
        <v>14.79</v>
      </c>
      <c r="E6158">
        <v>15.16</v>
      </c>
      <c r="F6158">
        <v>1002600</v>
      </c>
      <c r="G6158">
        <v>2.04</v>
      </c>
      <c r="L6158">
        <f t="shared" si="96"/>
        <v>2.5016903313049399E-2</v>
      </c>
    </row>
    <row r="6159" spans="1:12">
      <c r="A6159" s="1">
        <v>32729</v>
      </c>
      <c r="B6159">
        <v>14.43</v>
      </c>
      <c r="C6159">
        <v>14.79</v>
      </c>
      <c r="D6159">
        <v>14.43</v>
      </c>
      <c r="E6159">
        <v>14.79</v>
      </c>
      <c r="F6159">
        <v>2143500</v>
      </c>
      <c r="G6159">
        <v>1.99</v>
      </c>
      <c r="L6159">
        <f t="shared" si="96"/>
        <v>1.8595041322313932E-2</v>
      </c>
    </row>
    <row r="6160" spans="1:12">
      <c r="A6160" s="1">
        <v>32728</v>
      </c>
      <c r="B6160">
        <v>14.43</v>
      </c>
      <c r="C6160">
        <v>14.52</v>
      </c>
      <c r="D6160">
        <v>14.43</v>
      </c>
      <c r="E6160">
        <v>14.52</v>
      </c>
      <c r="F6160">
        <v>769800</v>
      </c>
      <c r="G6160">
        <v>1.95</v>
      </c>
      <c r="L6160">
        <f t="shared" si="96"/>
        <v>6.2370062370062929E-3</v>
      </c>
    </row>
    <row r="6161" spans="1:12">
      <c r="A6161" s="1">
        <v>32727</v>
      </c>
      <c r="B6161">
        <v>14.25</v>
      </c>
      <c r="C6161">
        <v>14.52</v>
      </c>
      <c r="D6161">
        <v>14.25</v>
      </c>
      <c r="E6161">
        <v>14.43</v>
      </c>
      <c r="F6161">
        <v>879300</v>
      </c>
      <c r="G6161">
        <v>1.94</v>
      </c>
      <c r="L6161">
        <f t="shared" si="96"/>
        <v>2.5586353944562878E-2</v>
      </c>
    </row>
    <row r="6162" spans="1:12">
      <c r="A6162" s="1">
        <v>32724</v>
      </c>
      <c r="B6162">
        <v>13.98</v>
      </c>
      <c r="C6162">
        <v>14.16</v>
      </c>
      <c r="D6162">
        <v>13.98</v>
      </c>
      <c r="E6162">
        <v>14.07</v>
      </c>
      <c r="F6162">
        <v>1249200</v>
      </c>
      <c r="G6162">
        <v>1.89</v>
      </c>
      <c r="L6162">
        <f t="shared" si="96"/>
        <v>6.4377682403433667E-3</v>
      </c>
    </row>
    <row r="6163" spans="1:12">
      <c r="A6163" s="1">
        <v>32723</v>
      </c>
      <c r="B6163">
        <v>14.16</v>
      </c>
      <c r="C6163">
        <v>14.25</v>
      </c>
      <c r="D6163">
        <v>13.98</v>
      </c>
      <c r="E6163">
        <v>13.98</v>
      </c>
      <c r="F6163">
        <v>874800</v>
      </c>
      <c r="G6163">
        <v>1.88</v>
      </c>
      <c r="L6163">
        <f t="shared" si="96"/>
        <v>-1.8947368421052602E-2</v>
      </c>
    </row>
    <row r="6164" spans="1:12">
      <c r="A6164" s="1">
        <v>32722</v>
      </c>
      <c r="B6164">
        <v>14.16</v>
      </c>
      <c r="C6164">
        <v>14.25</v>
      </c>
      <c r="D6164">
        <v>14.16</v>
      </c>
      <c r="E6164">
        <v>14.25</v>
      </c>
      <c r="F6164">
        <v>186600</v>
      </c>
      <c r="G6164">
        <v>1.91</v>
      </c>
      <c r="L6164">
        <f t="shared" si="96"/>
        <v>0</v>
      </c>
    </row>
    <row r="6165" spans="1:12">
      <c r="A6165" s="1">
        <v>32721</v>
      </c>
      <c r="B6165">
        <v>14.25</v>
      </c>
      <c r="C6165">
        <v>14.34</v>
      </c>
      <c r="D6165">
        <v>14.25</v>
      </c>
      <c r="E6165">
        <v>14.25</v>
      </c>
      <c r="F6165">
        <v>720000</v>
      </c>
      <c r="G6165">
        <v>1.91</v>
      </c>
      <c r="L6165">
        <f t="shared" si="96"/>
        <v>0</v>
      </c>
    </row>
    <row r="6166" spans="1:12">
      <c r="A6166" s="1">
        <v>32720</v>
      </c>
      <c r="B6166">
        <v>14.16</v>
      </c>
      <c r="C6166">
        <v>14.25</v>
      </c>
      <c r="D6166">
        <v>14.16</v>
      </c>
      <c r="E6166">
        <v>14.25</v>
      </c>
      <c r="F6166">
        <v>144300</v>
      </c>
      <c r="G6166">
        <v>1.91</v>
      </c>
      <c r="L6166">
        <f t="shared" si="96"/>
        <v>0</v>
      </c>
    </row>
    <row r="6167" spans="1:12">
      <c r="A6167" s="1">
        <v>32717</v>
      </c>
      <c r="B6167">
        <v>14.07</v>
      </c>
      <c r="C6167">
        <v>14.25</v>
      </c>
      <c r="D6167">
        <v>14.07</v>
      </c>
      <c r="E6167">
        <v>14.25</v>
      </c>
      <c r="F6167">
        <v>160800</v>
      </c>
      <c r="G6167">
        <v>1.91</v>
      </c>
      <c r="L6167">
        <f t="shared" si="96"/>
        <v>6.3559322033899246E-3</v>
      </c>
    </row>
    <row r="6168" spans="1:12">
      <c r="A6168" s="1">
        <v>32716</v>
      </c>
      <c r="B6168">
        <v>14.25</v>
      </c>
      <c r="C6168">
        <v>14.34</v>
      </c>
      <c r="D6168">
        <v>14.16</v>
      </c>
      <c r="E6168">
        <v>14.16</v>
      </c>
      <c r="F6168">
        <v>367500</v>
      </c>
      <c r="G6168">
        <v>1.9</v>
      </c>
      <c r="L6168">
        <f t="shared" si="96"/>
        <v>0</v>
      </c>
    </row>
    <row r="6169" spans="1:12">
      <c r="A6169" s="1">
        <v>32715</v>
      </c>
      <c r="B6169">
        <v>13.98</v>
      </c>
      <c r="C6169">
        <v>14.16</v>
      </c>
      <c r="D6169">
        <v>13.89</v>
      </c>
      <c r="E6169">
        <v>14.16</v>
      </c>
      <c r="F6169">
        <v>602100</v>
      </c>
      <c r="G6169">
        <v>1.9</v>
      </c>
      <c r="L6169">
        <f t="shared" si="96"/>
        <v>2.608695652173898E-2</v>
      </c>
    </row>
    <row r="6170" spans="1:12">
      <c r="A6170" s="1">
        <v>32714</v>
      </c>
      <c r="B6170">
        <v>13.8</v>
      </c>
      <c r="C6170">
        <v>13.89</v>
      </c>
      <c r="D6170">
        <v>13.7</v>
      </c>
      <c r="E6170">
        <v>13.8</v>
      </c>
      <c r="F6170">
        <v>763500</v>
      </c>
      <c r="G6170">
        <v>1.85</v>
      </c>
      <c r="L6170">
        <f t="shared" si="96"/>
        <v>7.2992700729928028E-3</v>
      </c>
    </row>
    <row r="6171" spans="1:12">
      <c r="A6171" s="1">
        <v>32713</v>
      </c>
      <c r="B6171">
        <v>13.52</v>
      </c>
      <c r="C6171">
        <v>13.7</v>
      </c>
      <c r="D6171">
        <v>13.52</v>
      </c>
      <c r="E6171">
        <v>13.7</v>
      </c>
      <c r="F6171">
        <v>1383300</v>
      </c>
      <c r="G6171">
        <v>1.84</v>
      </c>
      <c r="L6171">
        <f t="shared" si="96"/>
        <v>6.6127847171197907E-3</v>
      </c>
    </row>
    <row r="6172" spans="1:12">
      <c r="A6172" s="1">
        <v>32710</v>
      </c>
      <c r="B6172">
        <v>13.52</v>
      </c>
      <c r="C6172">
        <v>13.61</v>
      </c>
      <c r="D6172">
        <v>13.52</v>
      </c>
      <c r="E6172">
        <v>13.61</v>
      </c>
      <c r="F6172">
        <v>692700</v>
      </c>
      <c r="G6172">
        <v>1.83</v>
      </c>
      <c r="L6172">
        <f t="shared" si="96"/>
        <v>0</v>
      </c>
    </row>
    <row r="6173" spans="1:12">
      <c r="A6173" s="1">
        <v>32709</v>
      </c>
      <c r="B6173">
        <v>13.52</v>
      </c>
      <c r="C6173">
        <v>13.61</v>
      </c>
      <c r="D6173">
        <v>13.52</v>
      </c>
      <c r="E6173">
        <v>13.61</v>
      </c>
      <c r="F6173">
        <v>417900</v>
      </c>
      <c r="G6173">
        <v>1.83</v>
      </c>
      <c r="L6173">
        <f t="shared" si="96"/>
        <v>2.0239880059969906E-2</v>
      </c>
    </row>
    <row r="6174" spans="1:12">
      <c r="A6174" s="1">
        <v>32708</v>
      </c>
      <c r="B6174">
        <v>13.52</v>
      </c>
      <c r="C6174">
        <v>13.61</v>
      </c>
      <c r="D6174">
        <v>13.34</v>
      </c>
      <c r="E6174">
        <v>13.34</v>
      </c>
      <c r="F6174">
        <v>426900</v>
      </c>
      <c r="G6174">
        <v>1.79</v>
      </c>
      <c r="L6174">
        <f t="shared" si="96"/>
        <v>-6.7014147431124771E-3</v>
      </c>
    </row>
    <row r="6175" spans="1:12">
      <c r="A6175" s="1">
        <v>32707</v>
      </c>
      <c r="B6175">
        <v>13.25</v>
      </c>
      <c r="C6175">
        <v>13.61</v>
      </c>
      <c r="D6175">
        <v>13.25</v>
      </c>
      <c r="E6175">
        <v>13.43</v>
      </c>
      <c r="F6175">
        <v>360300</v>
      </c>
      <c r="G6175">
        <v>1.8</v>
      </c>
      <c r="L6175">
        <f t="shared" si="96"/>
        <v>0</v>
      </c>
    </row>
    <row r="6176" spans="1:12">
      <c r="A6176" s="1">
        <v>32706</v>
      </c>
      <c r="B6176">
        <v>13.34</v>
      </c>
      <c r="C6176">
        <v>13.43</v>
      </c>
      <c r="D6176">
        <v>13.34</v>
      </c>
      <c r="E6176">
        <v>13.43</v>
      </c>
      <c r="F6176">
        <v>732600</v>
      </c>
      <c r="G6176">
        <v>1.8</v>
      </c>
      <c r="L6176">
        <f t="shared" si="96"/>
        <v>6.7466266866567093E-3</v>
      </c>
    </row>
    <row r="6177" spans="1:12">
      <c r="A6177" s="1">
        <v>32703</v>
      </c>
      <c r="B6177">
        <v>13.52</v>
      </c>
      <c r="C6177">
        <v>13.52</v>
      </c>
      <c r="D6177">
        <v>13.34</v>
      </c>
      <c r="E6177">
        <v>13.34</v>
      </c>
      <c r="F6177">
        <v>463800</v>
      </c>
      <c r="G6177">
        <v>1.79</v>
      </c>
      <c r="L6177">
        <f t="shared" si="96"/>
        <v>-1.3313609467455634E-2</v>
      </c>
    </row>
    <row r="6178" spans="1:12">
      <c r="A6178" s="1">
        <v>32702</v>
      </c>
      <c r="B6178">
        <v>13.52</v>
      </c>
      <c r="C6178">
        <v>13.52</v>
      </c>
      <c r="D6178">
        <v>13.34</v>
      </c>
      <c r="E6178">
        <v>13.52</v>
      </c>
      <c r="F6178">
        <v>1013400</v>
      </c>
      <c r="G6178">
        <v>1.82</v>
      </c>
      <c r="L6178">
        <f t="shared" si="96"/>
        <v>0</v>
      </c>
    </row>
    <row r="6179" spans="1:12">
      <c r="A6179" s="1">
        <v>32701</v>
      </c>
      <c r="B6179">
        <v>13.43</v>
      </c>
      <c r="C6179">
        <v>13.61</v>
      </c>
      <c r="D6179">
        <v>13.43</v>
      </c>
      <c r="E6179">
        <v>13.52</v>
      </c>
      <c r="F6179">
        <v>415800</v>
      </c>
      <c r="G6179">
        <v>1.82</v>
      </c>
      <c r="L6179">
        <f t="shared" si="96"/>
        <v>0</v>
      </c>
    </row>
    <row r="6180" spans="1:12">
      <c r="A6180" s="1">
        <v>32700</v>
      </c>
      <c r="B6180">
        <v>13.52</v>
      </c>
      <c r="C6180">
        <v>13.52</v>
      </c>
      <c r="D6180">
        <v>13.43</v>
      </c>
      <c r="E6180">
        <v>13.52</v>
      </c>
      <c r="F6180">
        <v>373200</v>
      </c>
      <c r="G6180">
        <v>1.82</v>
      </c>
      <c r="L6180">
        <f t="shared" si="96"/>
        <v>0</v>
      </c>
    </row>
    <row r="6181" spans="1:12">
      <c r="A6181" s="1">
        <v>32699</v>
      </c>
      <c r="B6181">
        <v>13.52</v>
      </c>
      <c r="C6181">
        <v>13.61</v>
      </c>
      <c r="D6181">
        <v>13.43</v>
      </c>
      <c r="E6181">
        <v>13.52</v>
      </c>
      <c r="F6181">
        <v>387000</v>
      </c>
      <c r="G6181">
        <v>1.82</v>
      </c>
      <c r="L6181">
        <f t="shared" si="96"/>
        <v>6.7014147431123661E-3</v>
      </c>
    </row>
    <row r="6182" spans="1:12">
      <c r="A6182" s="1">
        <v>32696</v>
      </c>
      <c r="B6182">
        <v>13.25</v>
      </c>
      <c r="C6182">
        <v>13.43</v>
      </c>
      <c r="D6182">
        <v>13.16</v>
      </c>
      <c r="E6182">
        <v>13.43</v>
      </c>
      <c r="F6182">
        <v>339900</v>
      </c>
      <c r="G6182">
        <v>1.8</v>
      </c>
      <c r="L6182">
        <f t="shared" si="96"/>
        <v>2.0516717325227862E-2</v>
      </c>
    </row>
    <row r="6183" spans="1:12">
      <c r="A6183" s="1">
        <v>32695</v>
      </c>
      <c r="B6183">
        <v>13.07</v>
      </c>
      <c r="C6183">
        <v>13.16</v>
      </c>
      <c r="D6183">
        <v>13.07</v>
      </c>
      <c r="E6183">
        <v>13.16</v>
      </c>
      <c r="F6183">
        <v>777900</v>
      </c>
      <c r="G6183">
        <v>1.77</v>
      </c>
      <c r="L6183">
        <f t="shared" si="96"/>
        <v>6.8859984697779986E-3</v>
      </c>
    </row>
    <row r="6184" spans="1:12">
      <c r="A6184" s="1">
        <v>32694</v>
      </c>
      <c r="B6184">
        <v>12.8</v>
      </c>
      <c r="C6184">
        <v>13.07</v>
      </c>
      <c r="D6184">
        <v>12.8</v>
      </c>
      <c r="E6184">
        <v>13.07</v>
      </c>
      <c r="F6184">
        <v>196800</v>
      </c>
      <c r="G6184">
        <v>1.75</v>
      </c>
      <c r="L6184">
        <f t="shared" si="96"/>
        <v>2.1093749999999911E-2</v>
      </c>
    </row>
    <row r="6185" spans="1:12">
      <c r="A6185" s="1">
        <v>32692</v>
      </c>
      <c r="B6185">
        <v>12.8</v>
      </c>
      <c r="C6185">
        <v>12.8</v>
      </c>
      <c r="D6185">
        <v>12.8</v>
      </c>
      <c r="E6185">
        <v>12.8</v>
      </c>
      <c r="F6185">
        <v>22500</v>
      </c>
      <c r="G6185">
        <v>1.72</v>
      </c>
      <c r="L6185">
        <f t="shared" si="96"/>
        <v>1.4263074484944571E-2</v>
      </c>
    </row>
    <row r="6186" spans="1:12">
      <c r="A6186" s="1">
        <v>32689</v>
      </c>
      <c r="B6186">
        <v>12.71</v>
      </c>
      <c r="C6186">
        <v>12.71</v>
      </c>
      <c r="D6186">
        <v>12.43</v>
      </c>
      <c r="E6186">
        <v>12.62</v>
      </c>
      <c r="F6186">
        <v>471300</v>
      </c>
      <c r="G6186">
        <v>1.69</v>
      </c>
      <c r="L6186">
        <f t="shared" si="96"/>
        <v>-1.4062500000000089E-2</v>
      </c>
    </row>
    <row r="6187" spans="1:12">
      <c r="A6187" s="1">
        <v>32688</v>
      </c>
      <c r="B6187">
        <v>13.25</v>
      </c>
      <c r="C6187">
        <v>13.25</v>
      </c>
      <c r="D6187">
        <v>12.8</v>
      </c>
      <c r="E6187">
        <v>12.8</v>
      </c>
      <c r="F6187">
        <v>753300</v>
      </c>
      <c r="G6187">
        <v>1.72</v>
      </c>
      <c r="L6187">
        <f t="shared" si="96"/>
        <v>-2.7355623100303927E-2</v>
      </c>
    </row>
    <row r="6188" spans="1:12">
      <c r="A6188" s="1">
        <v>32687</v>
      </c>
      <c r="B6188">
        <v>12.89</v>
      </c>
      <c r="C6188">
        <v>13.34</v>
      </c>
      <c r="D6188">
        <v>12.8</v>
      </c>
      <c r="E6188">
        <v>13.16</v>
      </c>
      <c r="F6188">
        <v>2719800</v>
      </c>
      <c r="G6188">
        <v>1.77</v>
      </c>
      <c r="L6188">
        <f t="shared" si="96"/>
        <v>3.5405192761605031E-2</v>
      </c>
    </row>
    <row r="6189" spans="1:12">
      <c r="A6189" s="1">
        <v>32686</v>
      </c>
      <c r="B6189">
        <v>12.52</v>
      </c>
      <c r="C6189">
        <v>12.71</v>
      </c>
      <c r="D6189">
        <v>12.43</v>
      </c>
      <c r="E6189">
        <v>12.71</v>
      </c>
      <c r="F6189">
        <v>845400</v>
      </c>
      <c r="G6189">
        <v>1.71</v>
      </c>
      <c r="L6189">
        <f t="shared" si="96"/>
        <v>2.9983792544570509E-2</v>
      </c>
    </row>
    <row r="6190" spans="1:12">
      <c r="A6190" s="1">
        <v>32685</v>
      </c>
      <c r="B6190">
        <v>12.62</v>
      </c>
      <c r="C6190">
        <v>12.62</v>
      </c>
      <c r="D6190">
        <v>12.34</v>
      </c>
      <c r="E6190">
        <v>12.34</v>
      </c>
      <c r="F6190">
        <v>91800</v>
      </c>
      <c r="G6190">
        <v>1.66</v>
      </c>
      <c r="L6190">
        <f t="shared" si="96"/>
        <v>-2.2187004754358086E-2</v>
      </c>
    </row>
    <row r="6191" spans="1:12">
      <c r="A6191" s="1">
        <v>32682</v>
      </c>
      <c r="B6191">
        <v>12.34</v>
      </c>
      <c r="C6191">
        <v>12.62</v>
      </c>
      <c r="D6191">
        <v>12.34</v>
      </c>
      <c r="E6191">
        <v>12.62</v>
      </c>
      <c r="F6191">
        <v>1143600</v>
      </c>
      <c r="G6191">
        <v>1.69</v>
      </c>
      <c r="L6191">
        <f t="shared" si="96"/>
        <v>2.2690437601296631E-2</v>
      </c>
    </row>
    <row r="6192" spans="1:12">
      <c r="A6192" s="1">
        <v>32681</v>
      </c>
      <c r="B6192">
        <v>12.34</v>
      </c>
      <c r="C6192">
        <v>12.43</v>
      </c>
      <c r="D6192">
        <v>12.34</v>
      </c>
      <c r="E6192">
        <v>12.34</v>
      </c>
      <c r="F6192">
        <v>248100</v>
      </c>
      <c r="G6192">
        <v>1.66</v>
      </c>
      <c r="L6192">
        <f t="shared" si="96"/>
        <v>-7.2405470635559244E-3</v>
      </c>
    </row>
    <row r="6193" spans="1:12">
      <c r="A6193" s="1">
        <v>32680</v>
      </c>
      <c r="B6193">
        <v>12.43</v>
      </c>
      <c r="C6193">
        <v>12.52</v>
      </c>
      <c r="D6193">
        <v>12.34</v>
      </c>
      <c r="E6193">
        <v>12.43</v>
      </c>
      <c r="F6193">
        <v>419700</v>
      </c>
      <c r="G6193">
        <v>1.67</v>
      </c>
      <c r="L6193">
        <f t="shared" si="96"/>
        <v>7.2933549432738776E-3</v>
      </c>
    </row>
    <row r="6194" spans="1:12">
      <c r="A6194" s="1">
        <v>32679</v>
      </c>
      <c r="B6194">
        <v>12.34</v>
      </c>
      <c r="C6194">
        <v>12.52</v>
      </c>
      <c r="D6194">
        <v>12.34</v>
      </c>
      <c r="E6194">
        <v>12.34</v>
      </c>
      <c r="F6194">
        <v>187200</v>
      </c>
      <c r="G6194">
        <v>1.66</v>
      </c>
      <c r="L6194">
        <f t="shared" si="96"/>
        <v>-7.2405470635559244E-3</v>
      </c>
    </row>
    <row r="6195" spans="1:12">
      <c r="A6195" s="1">
        <v>32678</v>
      </c>
      <c r="B6195">
        <v>12.25</v>
      </c>
      <c r="C6195">
        <v>12.71</v>
      </c>
      <c r="D6195">
        <v>12.25</v>
      </c>
      <c r="E6195">
        <v>12.43</v>
      </c>
      <c r="F6195">
        <v>1080900</v>
      </c>
      <c r="G6195">
        <v>1.67</v>
      </c>
      <c r="L6195">
        <f t="shared" si="96"/>
        <v>1.4693877551020362E-2</v>
      </c>
    </row>
    <row r="6196" spans="1:12">
      <c r="A6196" s="1">
        <v>32675</v>
      </c>
      <c r="B6196">
        <v>12.07</v>
      </c>
      <c r="C6196">
        <v>12.25</v>
      </c>
      <c r="D6196">
        <v>12.07</v>
      </c>
      <c r="E6196">
        <v>12.25</v>
      </c>
      <c r="F6196">
        <v>502500</v>
      </c>
      <c r="G6196">
        <v>1.65</v>
      </c>
      <c r="L6196">
        <f t="shared" si="96"/>
        <v>3.0277544154751812E-2</v>
      </c>
    </row>
    <row r="6197" spans="1:12">
      <c r="A6197" s="1">
        <v>32674</v>
      </c>
      <c r="B6197">
        <v>11.98</v>
      </c>
      <c r="C6197">
        <v>11.98</v>
      </c>
      <c r="D6197">
        <v>11.8</v>
      </c>
      <c r="E6197">
        <v>11.89</v>
      </c>
      <c r="F6197">
        <v>1469400</v>
      </c>
      <c r="G6197">
        <v>1.6</v>
      </c>
      <c r="L6197">
        <f t="shared" si="96"/>
        <v>-7.5125208681134925E-3</v>
      </c>
    </row>
    <row r="6198" spans="1:12">
      <c r="A6198" s="1">
        <v>32673</v>
      </c>
      <c r="B6198">
        <v>12.16</v>
      </c>
      <c r="C6198">
        <v>12.16</v>
      </c>
      <c r="D6198">
        <v>11.98</v>
      </c>
      <c r="E6198">
        <v>11.98</v>
      </c>
      <c r="F6198">
        <v>413700</v>
      </c>
      <c r="G6198">
        <v>1.61</v>
      </c>
      <c r="L6198">
        <f t="shared" si="96"/>
        <v>-1.4802631578947345E-2</v>
      </c>
    </row>
    <row r="6199" spans="1:12">
      <c r="A6199" s="1">
        <v>32672</v>
      </c>
      <c r="B6199">
        <v>12.25</v>
      </c>
      <c r="C6199">
        <v>12.25</v>
      </c>
      <c r="D6199">
        <v>12.07</v>
      </c>
      <c r="E6199">
        <v>12.16</v>
      </c>
      <c r="F6199">
        <v>819900</v>
      </c>
      <c r="G6199">
        <v>1.63</v>
      </c>
      <c r="L6199">
        <f t="shared" si="96"/>
        <v>-7.3469387755101812E-3</v>
      </c>
    </row>
    <row r="6200" spans="1:12">
      <c r="A6200" s="1">
        <v>32671</v>
      </c>
      <c r="B6200">
        <v>12.34</v>
      </c>
      <c r="C6200">
        <v>12.34</v>
      </c>
      <c r="D6200">
        <v>12.16</v>
      </c>
      <c r="E6200">
        <v>12.25</v>
      </c>
      <c r="F6200">
        <v>239700</v>
      </c>
      <c r="G6200">
        <v>1.65</v>
      </c>
      <c r="L6200">
        <f t="shared" si="96"/>
        <v>-7.2933549432738776E-3</v>
      </c>
    </row>
    <row r="6201" spans="1:12">
      <c r="A6201" s="1">
        <v>32668</v>
      </c>
      <c r="B6201">
        <v>12.25</v>
      </c>
      <c r="C6201">
        <v>12.52</v>
      </c>
      <c r="D6201">
        <v>12.25</v>
      </c>
      <c r="E6201">
        <v>12.34</v>
      </c>
      <c r="F6201">
        <v>1041300</v>
      </c>
      <c r="G6201">
        <v>1.66</v>
      </c>
      <c r="L6201">
        <f t="shared" si="96"/>
        <v>7.3469387755102922E-3</v>
      </c>
    </row>
    <row r="6202" spans="1:12">
      <c r="A6202" s="1">
        <v>32667</v>
      </c>
      <c r="B6202">
        <v>12.25</v>
      </c>
      <c r="C6202">
        <v>12.34</v>
      </c>
      <c r="D6202">
        <v>12.16</v>
      </c>
      <c r="E6202">
        <v>12.25</v>
      </c>
      <c r="F6202">
        <v>2999700</v>
      </c>
      <c r="G6202">
        <v>1.65</v>
      </c>
      <c r="L6202">
        <f t="shared" si="96"/>
        <v>0</v>
      </c>
    </row>
    <row r="6203" spans="1:12">
      <c r="A6203" s="1">
        <v>32666</v>
      </c>
      <c r="B6203">
        <v>12.16</v>
      </c>
      <c r="C6203">
        <v>12.25</v>
      </c>
      <c r="D6203">
        <v>12.07</v>
      </c>
      <c r="E6203">
        <v>12.25</v>
      </c>
      <c r="F6203">
        <v>2492100</v>
      </c>
      <c r="G6203">
        <v>1.65</v>
      </c>
      <c r="L6203">
        <f t="shared" si="96"/>
        <v>7.4013157894736725E-3</v>
      </c>
    </row>
    <row r="6204" spans="1:12">
      <c r="A6204" s="1">
        <v>32665</v>
      </c>
      <c r="B6204">
        <v>11.98</v>
      </c>
      <c r="C6204">
        <v>12.16</v>
      </c>
      <c r="D6204">
        <v>11.98</v>
      </c>
      <c r="E6204">
        <v>12.16</v>
      </c>
      <c r="F6204">
        <v>1602900</v>
      </c>
      <c r="G6204">
        <v>1.63</v>
      </c>
      <c r="L6204">
        <f t="shared" si="96"/>
        <v>0</v>
      </c>
    </row>
    <row r="6205" spans="1:12">
      <c r="A6205" s="1">
        <v>32664</v>
      </c>
      <c r="B6205">
        <v>12.34</v>
      </c>
      <c r="C6205">
        <v>12.34</v>
      </c>
      <c r="D6205">
        <v>12.16</v>
      </c>
      <c r="E6205">
        <v>12.16</v>
      </c>
      <c r="F6205">
        <v>750900</v>
      </c>
      <c r="G6205">
        <v>1.63</v>
      </c>
      <c r="L6205">
        <f t="shared" si="96"/>
        <v>-2.1721641190667662E-2</v>
      </c>
    </row>
    <row r="6206" spans="1:12">
      <c r="A6206" s="1">
        <v>32661</v>
      </c>
      <c r="B6206">
        <v>12.34</v>
      </c>
      <c r="C6206">
        <v>12.52</v>
      </c>
      <c r="D6206">
        <v>12.25</v>
      </c>
      <c r="E6206">
        <v>12.43</v>
      </c>
      <c r="F6206">
        <v>780300</v>
      </c>
      <c r="G6206">
        <v>1.67</v>
      </c>
      <c r="L6206">
        <f t="shared" si="96"/>
        <v>7.2933549432738776E-3</v>
      </c>
    </row>
    <row r="6207" spans="1:12">
      <c r="A6207" s="1">
        <v>32660</v>
      </c>
      <c r="B6207">
        <v>12.07</v>
      </c>
      <c r="C6207">
        <v>12.43</v>
      </c>
      <c r="D6207">
        <v>12.07</v>
      </c>
      <c r="E6207">
        <v>12.34</v>
      </c>
      <c r="F6207">
        <v>2045100</v>
      </c>
      <c r="G6207">
        <v>1.66</v>
      </c>
      <c r="L6207">
        <f t="shared" si="96"/>
        <v>2.2369511184755497E-2</v>
      </c>
    </row>
    <row r="6208" spans="1:12">
      <c r="A6208" s="1">
        <v>32659</v>
      </c>
      <c r="B6208">
        <v>11.98</v>
      </c>
      <c r="C6208">
        <v>12.16</v>
      </c>
      <c r="D6208">
        <v>11.98</v>
      </c>
      <c r="E6208">
        <v>12.07</v>
      </c>
      <c r="F6208">
        <v>638100</v>
      </c>
      <c r="G6208">
        <v>1.62</v>
      </c>
      <c r="L6208">
        <f t="shared" si="96"/>
        <v>7.5125208681134925E-3</v>
      </c>
    </row>
    <row r="6209" spans="1:12">
      <c r="A6209" s="1">
        <v>32658</v>
      </c>
      <c r="B6209">
        <v>12.07</v>
      </c>
      <c r="C6209">
        <v>12.16</v>
      </c>
      <c r="D6209">
        <v>11.98</v>
      </c>
      <c r="E6209">
        <v>11.98</v>
      </c>
      <c r="F6209">
        <v>2312700</v>
      </c>
      <c r="G6209">
        <v>1.61</v>
      </c>
      <c r="L6209">
        <f t="shared" si="96"/>
        <v>-2.2040816326530543E-2</v>
      </c>
    </row>
    <row r="6210" spans="1:12">
      <c r="A6210" s="1">
        <v>32654</v>
      </c>
      <c r="B6210">
        <v>12.25</v>
      </c>
      <c r="C6210">
        <v>12.34</v>
      </c>
      <c r="D6210">
        <v>12.16</v>
      </c>
      <c r="E6210">
        <v>12.25</v>
      </c>
      <c r="F6210">
        <v>1912800</v>
      </c>
      <c r="G6210">
        <v>1.65</v>
      </c>
      <c r="L6210">
        <f t="shared" si="96"/>
        <v>0</v>
      </c>
    </row>
    <row r="6211" spans="1:12">
      <c r="A6211" s="1">
        <v>32653</v>
      </c>
      <c r="B6211">
        <v>12.16</v>
      </c>
      <c r="C6211">
        <v>12.25</v>
      </c>
      <c r="D6211">
        <v>12.16</v>
      </c>
      <c r="E6211">
        <v>12.25</v>
      </c>
      <c r="F6211">
        <v>333600</v>
      </c>
      <c r="G6211">
        <v>1.65</v>
      </c>
      <c r="L6211">
        <f t="shared" ref="L6211:L6274" si="97">IFERROR(E6211/E6212-1,10000)</f>
        <v>1.4913007456503813E-2</v>
      </c>
    </row>
    <row r="6212" spans="1:12">
      <c r="A6212" s="1">
        <v>32652</v>
      </c>
      <c r="B6212">
        <v>12.16</v>
      </c>
      <c r="C6212">
        <v>12.25</v>
      </c>
      <c r="D6212">
        <v>12.07</v>
      </c>
      <c r="E6212">
        <v>12.07</v>
      </c>
      <c r="F6212">
        <v>851700</v>
      </c>
      <c r="G6212">
        <v>1.62</v>
      </c>
      <c r="L6212">
        <f t="shared" si="97"/>
        <v>-1.4693877551020362E-2</v>
      </c>
    </row>
    <row r="6213" spans="1:12">
      <c r="A6213" s="1">
        <v>32651</v>
      </c>
      <c r="B6213">
        <v>12.25</v>
      </c>
      <c r="C6213">
        <v>12.34</v>
      </c>
      <c r="D6213">
        <v>12.16</v>
      </c>
      <c r="E6213">
        <v>12.25</v>
      </c>
      <c r="F6213">
        <v>500100</v>
      </c>
      <c r="G6213">
        <v>1.65</v>
      </c>
      <c r="L6213">
        <f t="shared" si="97"/>
        <v>0</v>
      </c>
    </row>
    <row r="6214" spans="1:12">
      <c r="A6214" s="1">
        <v>32650</v>
      </c>
      <c r="B6214">
        <v>12.43</v>
      </c>
      <c r="C6214">
        <v>12.43</v>
      </c>
      <c r="D6214">
        <v>12.16</v>
      </c>
      <c r="E6214">
        <v>12.25</v>
      </c>
      <c r="F6214">
        <v>2740200</v>
      </c>
      <c r="G6214">
        <v>1.65</v>
      </c>
      <c r="L6214">
        <f t="shared" si="97"/>
        <v>-1.4481094127111849E-2</v>
      </c>
    </row>
    <row r="6215" spans="1:12">
      <c r="A6215" s="1">
        <v>32647</v>
      </c>
      <c r="B6215">
        <v>12.43</v>
      </c>
      <c r="C6215">
        <v>12.52</v>
      </c>
      <c r="D6215">
        <v>12.34</v>
      </c>
      <c r="E6215">
        <v>12.43</v>
      </c>
      <c r="F6215">
        <v>2831400</v>
      </c>
      <c r="G6215">
        <v>1.67</v>
      </c>
      <c r="L6215">
        <f t="shared" si="97"/>
        <v>0</v>
      </c>
    </row>
    <row r="6216" spans="1:12">
      <c r="A6216" s="1">
        <v>32646</v>
      </c>
      <c r="B6216">
        <v>12.34</v>
      </c>
      <c r="C6216">
        <v>12.52</v>
      </c>
      <c r="D6216">
        <v>12.25</v>
      </c>
      <c r="E6216">
        <v>12.43</v>
      </c>
      <c r="F6216">
        <v>3778800</v>
      </c>
      <c r="G6216">
        <v>1.67</v>
      </c>
      <c r="L6216">
        <f t="shared" si="97"/>
        <v>7.2933549432738776E-3</v>
      </c>
    </row>
    <row r="6217" spans="1:12">
      <c r="A6217" s="1">
        <v>32645</v>
      </c>
      <c r="B6217">
        <v>12.34</v>
      </c>
      <c r="C6217">
        <v>12.34</v>
      </c>
      <c r="D6217">
        <v>12.25</v>
      </c>
      <c r="E6217">
        <v>12.34</v>
      </c>
      <c r="F6217">
        <v>6138000</v>
      </c>
      <c r="G6217">
        <v>1.66</v>
      </c>
      <c r="L6217">
        <f t="shared" si="97"/>
        <v>-7.2405470635559244E-3</v>
      </c>
    </row>
    <row r="6218" spans="1:12">
      <c r="A6218" s="1">
        <v>32644</v>
      </c>
      <c r="B6218">
        <v>12.34</v>
      </c>
      <c r="C6218">
        <v>12.52</v>
      </c>
      <c r="D6218">
        <v>12.34</v>
      </c>
      <c r="E6218">
        <v>12.43</v>
      </c>
      <c r="F6218">
        <v>3949500</v>
      </c>
      <c r="G6218">
        <v>1.67</v>
      </c>
      <c r="L6218">
        <f t="shared" si="97"/>
        <v>-2.2029897718332081E-2</v>
      </c>
    </row>
    <row r="6219" spans="1:12">
      <c r="A6219" s="1">
        <v>32643</v>
      </c>
      <c r="B6219">
        <v>12.8</v>
      </c>
      <c r="C6219">
        <v>12.8</v>
      </c>
      <c r="D6219">
        <v>12.43</v>
      </c>
      <c r="E6219">
        <v>12.71</v>
      </c>
      <c r="F6219">
        <v>5502600</v>
      </c>
      <c r="G6219">
        <v>1.71</v>
      </c>
      <c r="L6219">
        <f t="shared" si="97"/>
        <v>-1.3964313421256813E-2</v>
      </c>
    </row>
    <row r="6220" spans="1:12">
      <c r="A6220" s="1">
        <v>32640</v>
      </c>
      <c r="B6220">
        <v>12.89</v>
      </c>
      <c r="C6220">
        <v>13.16</v>
      </c>
      <c r="D6220">
        <v>12.71</v>
      </c>
      <c r="E6220">
        <v>12.89</v>
      </c>
      <c r="F6220">
        <v>5930400</v>
      </c>
      <c r="G6220">
        <v>1.73</v>
      </c>
      <c r="L6220">
        <f t="shared" si="97"/>
        <v>0</v>
      </c>
    </row>
    <row r="6221" spans="1:12">
      <c r="A6221" s="1">
        <v>32639</v>
      </c>
      <c r="B6221">
        <v>12.43</v>
      </c>
      <c r="C6221">
        <v>13.07</v>
      </c>
      <c r="D6221">
        <v>12.43</v>
      </c>
      <c r="E6221">
        <v>12.89</v>
      </c>
      <c r="F6221">
        <v>12381300</v>
      </c>
      <c r="G6221">
        <v>1.73</v>
      </c>
      <c r="L6221">
        <f t="shared" si="97"/>
        <v>10000</v>
      </c>
    </row>
    <row r="6222" spans="1:12">
      <c r="L6222">
        <f t="shared" si="97"/>
        <v>10000</v>
      </c>
    </row>
    <row r="6223" spans="1:12">
      <c r="L6223">
        <f t="shared" si="97"/>
        <v>10000</v>
      </c>
    </row>
    <row r="6224" spans="1:12">
      <c r="L6224">
        <f t="shared" si="97"/>
        <v>10000</v>
      </c>
    </row>
    <row r="6225" spans="12:12">
      <c r="L6225">
        <f t="shared" si="97"/>
        <v>10000</v>
      </c>
    </row>
    <row r="6226" spans="12:12">
      <c r="L6226">
        <f t="shared" si="97"/>
        <v>10000</v>
      </c>
    </row>
    <row r="6227" spans="12:12">
      <c r="L6227">
        <f t="shared" si="97"/>
        <v>10000</v>
      </c>
    </row>
    <row r="6228" spans="12:12">
      <c r="L6228">
        <f t="shared" si="97"/>
        <v>10000</v>
      </c>
    </row>
    <row r="6229" spans="12:12">
      <c r="L6229">
        <f t="shared" si="97"/>
        <v>10000</v>
      </c>
    </row>
    <row r="6230" spans="12:12">
      <c r="L6230">
        <f t="shared" si="97"/>
        <v>10000</v>
      </c>
    </row>
    <row r="6231" spans="12:12">
      <c r="L6231">
        <f t="shared" si="97"/>
        <v>10000</v>
      </c>
    </row>
    <row r="6232" spans="12:12">
      <c r="L6232">
        <f t="shared" si="97"/>
        <v>10000</v>
      </c>
    </row>
    <row r="6233" spans="12:12">
      <c r="L6233">
        <f t="shared" si="97"/>
        <v>10000</v>
      </c>
    </row>
    <row r="6234" spans="12:12">
      <c r="L6234">
        <f t="shared" si="97"/>
        <v>10000</v>
      </c>
    </row>
    <row r="6235" spans="12:12">
      <c r="L6235">
        <f t="shared" si="97"/>
        <v>10000</v>
      </c>
    </row>
    <row r="6236" spans="12:12">
      <c r="L6236">
        <f t="shared" si="97"/>
        <v>10000</v>
      </c>
    </row>
    <row r="6237" spans="12:12">
      <c r="L6237">
        <f t="shared" si="97"/>
        <v>10000</v>
      </c>
    </row>
    <row r="6238" spans="12:12">
      <c r="L6238">
        <f t="shared" si="97"/>
        <v>10000</v>
      </c>
    </row>
    <row r="6239" spans="12:12">
      <c r="L6239">
        <f t="shared" si="97"/>
        <v>10000</v>
      </c>
    </row>
    <row r="6240" spans="12:12">
      <c r="L6240">
        <f t="shared" si="97"/>
        <v>10000</v>
      </c>
    </row>
    <row r="6241" spans="12:12">
      <c r="L6241">
        <f t="shared" si="97"/>
        <v>10000</v>
      </c>
    </row>
    <row r="6242" spans="12:12">
      <c r="L6242">
        <f t="shared" si="97"/>
        <v>10000</v>
      </c>
    </row>
    <row r="6243" spans="12:12">
      <c r="L6243">
        <f t="shared" si="97"/>
        <v>10000</v>
      </c>
    </row>
    <row r="6244" spans="12:12">
      <c r="L6244">
        <f t="shared" si="97"/>
        <v>10000</v>
      </c>
    </row>
    <row r="6245" spans="12:12">
      <c r="L6245">
        <f t="shared" si="97"/>
        <v>10000</v>
      </c>
    </row>
    <row r="6246" spans="12:12">
      <c r="L6246">
        <f t="shared" si="97"/>
        <v>10000</v>
      </c>
    </row>
    <row r="6247" spans="12:12">
      <c r="L6247">
        <f t="shared" si="97"/>
        <v>10000</v>
      </c>
    </row>
    <row r="6248" spans="12:12">
      <c r="L6248">
        <f t="shared" si="97"/>
        <v>10000</v>
      </c>
    </row>
    <row r="6249" spans="12:12">
      <c r="L6249">
        <f t="shared" si="97"/>
        <v>10000</v>
      </c>
    </row>
    <row r="6250" spans="12:12">
      <c r="L6250">
        <f t="shared" si="97"/>
        <v>10000</v>
      </c>
    </row>
    <row r="6251" spans="12:12">
      <c r="L6251">
        <f t="shared" si="97"/>
        <v>10000</v>
      </c>
    </row>
    <row r="6252" spans="12:12">
      <c r="L6252">
        <f t="shared" si="97"/>
        <v>10000</v>
      </c>
    </row>
    <row r="6253" spans="12:12">
      <c r="L6253">
        <f t="shared" si="97"/>
        <v>10000</v>
      </c>
    </row>
    <row r="6254" spans="12:12">
      <c r="L6254">
        <f t="shared" si="97"/>
        <v>10000</v>
      </c>
    </row>
    <row r="6255" spans="12:12">
      <c r="L6255">
        <f t="shared" si="97"/>
        <v>10000</v>
      </c>
    </row>
    <row r="6256" spans="12:12">
      <c r="L6256">
        <f t="shared" si="97"/>
        <v>10000</v>
      </c>
    </row>
    <row r="6257" spans="12:12">
      <c r="L6257">
        <f t="shared" si="97"/>
        <v>10000</v>
      </c>
    </row>
    <row r="6258" spans="12:12">
      <c r="L6258">
        <f t="shared" si="97"/>
        <v>10000</v>
      </c>
    </row>
    <row r="6259" spans="12:12">
      <c r="L6259">
        <f t="shared" si="97"/>
        <v>10000</v>
      </c>
    </row>
    <row r="6260" spans="12:12">
      <c r="L6260">
        <f t="shared" si="97"/>
        <v>10000</v>
      </c>
    </row>
    <row r="6261" spans="12:12">
      <c r="L6261">
        <f t="shared" si="97"/>
        <v>10000</v>
      </c>
    </row>
    <row r="6262" spans="12:12">
      <c r="L6262">
        <f t="shared" si="97"/>
        <v>10000</v>
      </c>
    </row>
    <row r="6263" spans="12:12">
      <c r="L6263">
        <f t="shared" si="97"/>
        <v>10000</v>
      </c>
    </row>
    <row r="6264" spans="12:12">
      <c r="L6264">
        <f t="shared" si="97"/>
        <v>10000</v>
      </c>
    </row>
    <row r="6265" spans="12:12">
      <c r="L6265">
        <f t="shared" si="97"/>
        <v>10000</v>
      </c>
    </row>
    <row r="6266" spans="12:12">
      <c r="L6266">
        <f t="shared" si="97"/>
        <v>10000</v>
      </c>
    </row>
    <row r="6267" spans="12:12">
      <c r="L6267">
        <f t="shared" si="97"/>
        <v>10000</v>
      </c>
    </row>
    <row r="6268" spans="12:12">
      <c r="L6268">
        <f t="shared" si="97"/>
        <v>10000</v>
      </c>
    </row>
    <row r="6269" spans="12:12">
      <c r="L6269">
        <f t="shared" si="97"/>
        <v>10000</v>
      </c>
    </row>
    <row r="6270" spans="12:12">
      <c r="L6270">
        <f t="shared" si="97"/>
        <v>10000</v>
      </c>
    </row>
    <row r="6271" spans="12:12">
      <c r="L6271">
        <f t="shared" si="97"/>
        <v>10000</v>
      </c>
    </row>
    <row r="6272" spans="12:12">
      <c r="L6272">
        <f t="shared" si="97"/>
        <v>10000</v>
      </c>
    </row>
    <row r="6273" spans="12:12">
      <c r="L6273">
        <f t="shared" si="97"/>
        <v>10000</v>
      </c>
    </row>
    <row r="6274" spans="12:12">
      <c r="L6274">
        <f t="shared" si="97"/>
        <v>10000</v>
      </c>
    </row>
    <row r="6275" spans="12:12">
      <c r="L6275">
        <f t="shared" ref="L6275:L6338" si="98">IFERROR(E6275/E6276-1,10000)</f>
        <v>10000</v>
      </c>
    </row>
    <row r="6276" spans="12:12">
      <c r="L6276">
        <f t="shared" si="98"/>
        <v>10000</v>
      </c>
    </row>
    <row r="6277" spans="12:12">
      <c r="L6277">
        <f t="shared" si="98"/>
        <v>10000</v>
      </c>
    </row>
    <row r="6278" spans="12:12">
      <c r="L6278">
        <f t="shared" si="98"/>
        <v>10000</v>
      </c>
    </row>
    <row r="6279" spans="12:12">
      <c r="L6279">
        <f t="shared" si="98"/>
        <v>10000</v>
      </c>
    </row>
    <row r="6280" spans="12:12">
      <c r="L6280">
        <f t="shared" si="98"/>
        <v>10000</v>
      </c>
    </row>
    <row r="6281" spans="12:12">
      <c r="L6281">
        <f t="shared" si="98"/>
        <v>10000</v>
      </c>
    </row>
    <row r="6282" spans="12:12">
      <c r="L6282">
        <f t="shared" si="98"/>
        <v>10000</v>
      </c>
    </row>
    <row r="6283" spans="12:12">
      <c r="L6283">
        <f t="shared" si="98"/>
        <v>10000</v>
      </c>
    </row>
    <row r="6284" spans="12:12">
      <c r="L6284">
        <f t="shared" si="98"/>
        <v>10000</v>
      </c>
    </row>
    <row r="6285" spans="12:12">
      <c r="L6285">
        <f t="shared" si="98"/>
        <v>10000</v>
      </c>
    </row>
    <row r="6286" spans="12:12">
      <c r="L6286">
        <f t="shared" si="98"/>
        <v>10000</v>
      </c>
    </row>
    <row r="6287" spans="12:12">
      <c r="L6287">
        <f t="shared" si="98"/>
        <v>10000</v>
      </c>
    </row>
    <row r="6288" spans="12:12">
      <c r="L6288">
        <f t="shared" si="98"/>
        <v>10000</v>
      </c>
    </row>
    <row r="6289" spans="12:12">
      <c r="L6289">
        <f t="shared" si="98"/>
        <v>10000</v>
      </c>
    </row>
    <row r="6290" spans="12:12">
      <c r="L6290">
        <f t="shared" si="98"/>
        <v>10000</v>
      </c>
    </row>
    <row r="6291" spans="12:12">
      <c r="L6291">
        <f t="shared" si="98"/>
        <v>10000</v>
      </c>
    </row>
    <row r="6292" spans="12:12">
      <c r="L6292">
        <f t="shared" si="98"/>
        <v>10000</v>
      </c>
    </row>
    <row r="6293" spans="12:12">
      <c r="L6293">
        <f t="shared" si="98"/>
        <v>10000</v>
      </c>
    </row>
    <row r="6294" spans="12:12">
      <c r="L6294">
        <f t="shared" si="98"/>
        <v>10000</v>
      </c>
    </row>
    <row r="6295" spans="12:12">
      <c r="L6295">
        <f t="shared" si="98"/>
        <v>10000</v>
      </c>
    </row>
    <row r="6296" spans="12:12">
      <c r="L6296">
        <f t="shared" si="98"/>
        <v>10000</v>
      </c>
    </row>
    <row r="6297" spans="12:12">
      <c r="L6297">
        <f t="shared" si="98"/>
        <v>10000</v>
      </c>
    </row>
    <row r="6298" spans="12:12">
      <c r="L6298">
        <f t="shared" si="98"/>
        <v>10000</v>
      </c>
    </row>
    <row r="6299" spans="12:12">
      <c r="L6299">
        <f t="shared" si="98"/>
        <v>10000</v>
      </c>
    </row>
    <row r="6300" spans="12:12">
      <c r="L6300">
        <f t="shared" si="98"/>
        <v>10000</v>
      </c>
    </row>
    <row r="6301" spans="12:12">
      <c r="L6301">
        <f t="shared" si="98"/>
        <v>10000</v>
      </c>
    </row>
    <row r="6302" spans="12:12">
      <c r="L6302">
        <f t="shared" si="98"/>
        <v>10000</v>
      </c>
    </row>
    <row r="6303" spans="12:12">
      <c r="L6303">
        <f t="shared" si="98"/>
        <v>10000</v>
      </c>
    </row>
    <row r="6304" spans="12:12">
      <c r="L6304">
        <f t="shared" si="98"/>
        <v>10000</v>
      </c>
    </row>
    <row r="6305" spans="12:12">
      <c r="L6305">
        <f t="shared" si="98"/>
        <v>10000</v>
      </c>
    </row>
    <row r="6306" spans="12:12">
      <c r="L6306">
        <f t="shared" si="98"/>
        <v>10000</v>
      </c>
    </row>
    <row r="6307" spans="12:12">
      <c r="L6307">
        <f t="shared" si="98"/>
        <v>10000</v>
      </c>
    </row>
    <row r="6308" spans="12:12">
      <c r="L6308">
        <f t="shared" si="98"/>
        <v>10000</v>
      </c>
    </row>
    <row r="6309" spans="12:12">
      <c r="L6309">
        <f t="shared" si="98"/>
        <v>10000</v>
      </c>
    </row>
    <row r="6310" spans="12:12">
      <c r="L6310">
        <f t="shared" si="98"/>
        <v>10000</v>
      </c>
    </row>
    <row r="6311" spans="12:12">
      <c r="L6311">
        <f t="shared" si="98"/>
        <v>10000</v>
      </c>
    </row>
    <row r="6312" spans="12:12">
      <c r="L6312">
        <f t="shared" si="98"/>
        <v>10000</v>
      </c>
    </row>
    <row r="6313" spans="12:12">
      <c r="L6313">
        <f t="shared" si="98"/>
        <v>10000</v>
      </c>
    </row>
    <row r="6314" spans="12:12">
      <c r="L6314">
        <f t="shared" si="98"/>
        <v>10000</v>
      </c>
    </row>
    <row r="6315" spans="12:12">
      <c r="L6315">
        <f t="shared" si="98"/>
        <v>10000</v>
      </c>
    </row>
    <row r="6316" spans="12:12">
      <c r="L6316">
        <f t="shared" si="98"/>
        <v>10000</v>
      </c>
    </row>
    <row r="6317" spans="12:12">
      <c r="L6317">
        <f t="shared" si="98"/>
        <v>10000</v>
      </c>
    </row>
    <row r="6318" spans="12:12">
      <c r="L6318">
        <f t="shared" si="98"/>
        <v>10000</v>
      </c>
    </row>
    <row r="6319" spans="12:12">
      <c r="L6319">
        <f t="shared" si="98"/>
        <v>10000</v>
      </c>
    </row>
    <row r="6320" spans="12:12">
      <c r="L6320">
        <f t="shared" si="98"/>
        <v>10000</v>
      </c>
    </row>
    <row r="6321" spans="12:12">
      <c r="L6321">
        <f t="shared" si="98"/>
        <v>10000</v>
      </c>
    </row>
    <row r="6322" spans="12:12">
      <c r="L6322">
        <f t="shared" si="98"/>
        <v>10000</v>
      </c>
    </row>
    <row r="6323" spans="12:12">
      <c r="L6323">
        <f t="shared" si="98"/>
        <v>10000</v>
      </c>
    </row>
    <row r="6324" spans="12:12">
      <c r="L6324">
        <f t="shared" si="98"/>
        <v>10000</v>
      </c>
    </row>
    <row r="6325" spans="12:12">
      <c r="L6325">
        <f t="shared" si="98"/>
        <v>10000</v>
      </c>
    </row>
    <row r="6326" spans="12:12">
      <c r="L6326">
        <f t="shared" si="98"/>
        <v>10000</v>
      </c>
    </row>
    <row r="6327" spans="12:12">
      <c r="L6327">
        <f t="shared" si="98"/>
        <v>10000</v>
      </c>
    </row>
    <row r="6328" spans="12:12">
      <c r="L6328">
        <f t="shared" si="98"/>
        <v>10000</v>
      </c>
    </row>
    <row r="6329" spans="12:12">
      <c r="L6329">
        <f t="shared" si="98"/>
        <v>10000</v>
      </c>
    </row>
    <row r="6330" spans="12:12">
      <c r="L6330">
        <f t="shared" si="98"/>
        <v>10000</v>
      </c>
    </row>
    <row r="6331" spans="12:12">
      <c r="L6331">
        <f t="shared" si="98"/>
        <v>10000</v>
      </c>
    </row>
    <row r="6332" spans="12:12">
      <c r="L6332">
        <f t="shared" si="98"/>
        <v>10000</v>
      </c>
    </row>
    <row r="6333" spans="12:12">
      <c r="L6333">
        <f t="shared" si="98"/>
        <v>10000</v>
      </c>
    </row>
    <row r="6334" spans="12:12">
      <c r="L6334">
        <f t="shared" si="98"/>
        <v>10000</v>
      </c>
    </row>
    <row r="6335" spans="12:12">
      <c r="L6335">
        <f t="shared" si="98"/>
        <v>10000</v>
      </c>
    </row>
    <row r="6336" spans="12:12">
      <c r="L6336">
        <f t="shared" si="98"/>
        <v>10000</v>
      </c>
    </row>
    <row r="6337" spans="12:12">
      <c r="L6337">
        <f t="shared" si="98"/>
        <v>10000</v>
      </c>
    </row>
    <row r="6338" spans="12:12">
      <c r="L6338">
        <f t="shared" si="98"/>
        <v>10000</v>
      </c>
    </row>
    <row r="6339" spans="12:12">
      <c r="L6339">
        <f t="shared" ref="L6339:L6402" si="99">IFERROR(E6339/E6340-1,10000)</f>
        <v>10000</v>
      </c>
    </row>
    <row r="6340" spans="12:12">
      <c r="L6340">
        <f t="shared" si="99"/>
        <v>10000</v>
      </c>
    </row>
    <row r="6341" spans="12:12">
      <c r="L6341">
        <f t="shared" si="99"/>
        <v>10000</v>
      </c>
    </row>
    <row r="6342" spans="12:12">
      <c r="L6342">
        <f t="shared" si="99"/>
        <v>10000</v>
      </c>
    </row>
    <row r="6343" spans="12:12">
      <c r="L6343">
        <f t="shared" si="99"/>
        <v>10000</v>
      </c>
    </row>
    <row r="6344" spans="12:12">
      <c r="L6344">
        <f t="shared" si="99"/>
        <v>10000</v>
      </c>
    </row>
    <row r="6345" spans="12:12">
      <c r="L6345">
        <f t="shared" si="99"/>
        <v>10000</v>
      </c>
    </row>
    <row r="6346" spans="12:12">
      <c r="L6346">
        <f t="shared" si="99"/>
        <v>10000</v>
      </c>
    </row>
    <row r="6347" spans="12:12">
      <c r="L6347">
        <f t="shared" si="99"/>
        <v>10000</v>
      </c>
    </row>
    <row r="6348" spans="12:12">
      <c r="L6348">
        <f t="shared" si="99"/>
        <v>10000</v>
      </c>
    </row>
    <row r="6349" spans="12:12">
      <c r="L6349">
        <f t="shared" si="99"/>
        <v>10000</v>
      </c>
    </row>
    <row r="6350" spans="12:12">
      <c r="L6350">
        <f t="shared" si="99"/>
        <v>10000</v>
      </c>
    </row>
    <row r="6351" spans="12:12">
      <c r="L6351">
        <f t="shared" si="99"/>
        <v>10000</v>
      </c>
    </row>
    <row r="6352" spans="12:12">
      <c r="L6352">
        <f t="shared" si="99"/>
        <v>10000</v>
      </c>
    </row>
    <row r="6353" spans="12:12">
      <c r="L6353">
        <f t="shared" si="99"/>
        <v>10000</v>
      </c>
    </row>
    <row r="6354" spans="12:12">
      <c r="L6354">
        <f t="shared" si="99"/>
        <v>10000</v>
      </c>
    </row>
    <row r="6355" spans="12:12">
      <c r="L6355">
        <f t="shared" si="99"/>
        <v>10000</v>
      </c>
    </row>
    <row r="6356" spans="12:12">
      <c r="L6356">
        <f t="shared" si="99"/>
        <v>10000</v>
      </c>
    </row>
    <row r="6357" spans="12:12">
      <c r="L6357">
        <f t="shared" si="99"/>
        <v>10000</v>
      </c>
    </row>
    <row r="6358" spans="12:12">
      <c r="L6358">
        <f t="shared" si="99"/>
        <v>10000</v>
      </c>
    </row>
    <row r="6359" spans="12:12">
      <c r="L6359">
        <f t="shared" si="99"/>
        <v>10000</v>
      </c>
    </row>
    <row r="6360" spans="12:12">
      <c r="L6360">
        <f t="shared" si="99"/>
        <v>10000</v>
      </c>
    </row>
    <row r="6361" spans="12:12">
      <c r="L6361">
        <f t="shared" si="99"/>
        <v>10000</v>
      </c>
    </row>
    <row r="6362" spans="12:12">
      <c r="L6362">
        <f t="shared" si="99"/>
        <v>10000</v>
      </c>
    </row>
    <row r="6363" spans="12:12">
      <c r="L6363">
        <f t="shared" si="99"/>
        <v>10000</v>
      </c>
    </row>
    <row r="6364" spans="12:12">
      <c r="L6364">
        <f t="shared" si="99"/>
        <v>10000</v>
      </c>
    </row>
    <row r="6365" spans="12:12">
      <c r="L6365">
        <f t="shared" si="99"/>
        <v>10000</v>
      </c>
    </row>
    <row r="6366" spans="12:12">
      <c r="L6366">
        <f t="shared" si="99"/>
        <v>10000</v>
      </c>
    </row>
    <row r="6367" spans="12:12">
      <c r="L6367">
        <f t="shared" si="99"/>
        <v>10000</v>
      </c>
    </row>
    <row r="6368" spans="12:12">
      <c r="L6368">
        <f t="shared" si="99"/>
        <v>10000</v>
      </c>
    </row>
    <row r="6369" spans="12:12">
      <c r="L6369">
        <f t="shared" si="99"/>
        <v>10000</v>
      </c>
    </row>
    <row r="6370" spans="12:12">
      <c r="L6370">
        <f t="shared" si="99"/>
        <v>10000</v>
      </c>
    </row>
    <row r="6371" spans="12:12">
      <c r="L6371">
        <f t="shared" si="99"/>
        <v>10000</v>
      </c>
    </row>
    <row r="6372" spans="12:12">
      <c r="L6372">
        <f t="shared" si="99"/>
        <v>10000</v>
      </c>
    </row>
    <row r="6373" spans="12:12">
      <c r="L6373">
        <f t="shared" si="99"/>
        <v>10000</v>
      </c>
    </row>
    <row r="6374" spans="12:12">
      <c r="L6374">
        <f t="shared" si="99"/>
        <v>10000</v>
      </c>
    </row>
    <row r="6375" spans="12:12">
      <c r="L6375">
        <f t="shared" si="99"/>
        <v>10000</v>
      </c>
    </row>
    <row r="6376" spans="12:12">
      <c r="L6376">
        <f t="shared" si="99"/>
        <v>10000</v>
      </c>
    </row>
    <row r="6377" spans="12:12">
      <c r="L6377">
        <f t="shared" si="99"/>
        <v>10000</v>
      </c>
    </row>
    <row r="6378" spans="12:12">
      <c r="L6378">
        <f t="shared" si="99"/>
        <v>10000</v>
      </c>
    </row>
    <row r="6379" spans="12:12">
      <c r="L6379">
        <f t="shared" si="99"/>
        <v>10000</v>
      </c>
    </row>
    <row r="6380" spans="12:12">
      <c r="L6380">
        <f t="shared" si="99"/>
        <v>10000</v>
      </c>
    </row>
    <row r="6381" spans="12:12">
      <c r="L6381">
        <f t="shared" si="99"/>
        <v>10000</v>
      </c>
    </row>
    <row r="6382" spans="12:12">
      <c r="L6382">
        <f t="shared" si="99"/>
        <v>10000</v>
      </c>
    </row>
    <row r="6383" spans="12:12">
      <c r="L6383">
        <f t="shared" si="99"/>
        <v>10000</v>
      </c>
    </row>
    <row r="6384" spans="12:12">
      <c r="L6384">
        <f t="shared" si="99"/>
        <v>10000</v>
      </c>
    </row>
    <row r="6385" spans="12:12">
      <c r="L6385">
        <f t="shared" si="99"/>
        <v>10000</v>
      </c>
    </row>
    <row r="6386" spans="12:12">
      <c r="L6386">
        <f t="shared" si="99"/>
        <v>10000</v>
      </c>
    </row>
    <row r="6387" spans="12:12">
      <c r="L6387">
        <f t="shared" si="99"/>
        <v>10000</v>
      </c>
    </row>
    <row r="6388" spans="12:12">
      <c r="L6388">
        <f t="shared" si="99"/>
        <v>10000</v>
      </c>
    </row>
    <row r="6389" spans="12:12">
      <c r="L6389">
        <f t="shared" si="99"/>
        <v>10000</v>
      </c>
    </row>
    <row r="6390" spans="12:12">
      <c r="L6390">
        <f t="shared" si="99"/>
        <v>10000</v>
      </c>
    </row>
    <row r="6391" spans="12:12">
      <c r="L6391">
        <f t="shared" si="99"/>
        <v>10000</v>
      </c>
    </row>
    <row r="6392" spans="12:12">
      <c r="L6392">
        <f t="shared" si="99"/>
        <v>10000</v>
      </c>
    </row>
    <row r="6393" spans="12:12">
      <c r="L6393">
        <f t="shared" si="99"/>
        <v>10000</v>
      </c>
    </row>
    <row r="6394" spans="12:12">
      <c r="L6394">
        <f t="shared" si="99"/>
        <v>10000</v>
      </c>
    </row>
    <row r="6395" spans="12:12">
      <c r="L6395">
        <f t="shared" si="99"/>
        <v>10000</v>
      </c>
    </row>
    <row r="6396" spans="12:12">
      <c r="L6396">
        <f t="shared" si="99"/>
        <v>10000</v>
      </c>
    </row>
    <row r="6397" spans="12:12">
      <c r="L6397">
        <f t="shared" si="99"/>
        <v>10000</v>
      </c>
    </row>
    <row r="6398" spans="12:12">
      <c r="L6398">
        <f t="shared" si="99"/>
        <v>10000</v>
      </c>
    </row>
    <row r="6399" spans="12:12">
      <c r="L6399">
        <f t="shared" si="99"/>
        <v>10000</v>
      </c>
    </row>
    <row r="6400" spans="12:12">
      <c r="L6400">
        <f t="shared" si="99"/>
        <v>10000</v>
      </c>
    </row>
    <row r="6401" spans="12:12">
      <c r="L6401">
        <f t="shared" si="99"/>
        <v>10000</v>
      </c>
    </row>
    <row r="6402" spans="12:12">
      <c r="L6402">
        <f t="shared" si="99"/>
        <v>10000</v>
      </c>
    </row>
    <row r="6403" spans="12:12">
      <c r="L6403">
        <f t="shared" ref="L6403:L6466" si="100">IFERROR(E6403/E6404-1,10000)</f>
        <v>10000</v>
      </c>
    </row>
    <row r="6404" spans="12:12">
      <c r="L6404">
        <f t="shared" si="100"/>
        <v>10000</v>
      </c>
    </row>
    <row r="6405" spans="12:12">
      <c r="L6405">
        <f t="shared" si="100"/>
        <v>10000</v>
      </c>
    </row>
    <row r="6406" spans="12:12">
      <c r="L6406">
        <f t="shared" si="100"/>
        <v>10000</v>
      </c>
    </row>
    <row r="6407" spans="12:12">
      <c r="L6407">
        <f t="shared" si="100"/>
        <v>10000</v>
      </c>
    </row>
    <row r="6408" spans="12:12">
      <c r="L6408">
        <f t="shared" si="100"/>
        <v>10000</v>
      </c>
    </row>
    <row r="6409" spans="12:12">
      <c r="L6409">
        <f t="shared" si="100"/>
        <v>10000</v>
      </c>
    </row>
    <row r="6410" spans="12:12">
      <c r="L6410">
        <f t="shared" si="100"/>
        <v>10000</v>
      </c>
    </row>
    <row r="6411" spans="12:12">
      <c r="L6411">
        <f t="shared" si="100"/>
        <v>10000</v>
      </c>
    </row>
    <row r="6412" spans="12:12">
      <c r="L6412">
        <f t="shared" si="100"/>
        <v>10000</v>
      </c>
    </row>
    <row r="6413" spans="12:12">
      <c r="L6413">
        <f t="shared" si="100"/>
        <v>10000</v>
      </c>
    </row>
    <row r="6414" spans="12:12">
      <c r="L6414">
        <f t="shared" si="100"/>
        <v>10000</v>
      </c>
    </row>
    <row r="6415" spans="12:12">
      <c r="L6415">
        <f t="shared" si="100"/>
        <v>10000</v>
      </c>
    </row>
    <row r="6416" spans="12:12">
      <c r="L6416">
        <f t="shared" si="100"/>
        <v>10000</v>
      </c>
    </row>
    <row r="6417" spans="12:12">
      <c r="L6417">
        <f t="shared" si="100"/>
        <v>10000</v>
      </c>
    </row>
    <row r="6418" spans="12:12">
      <c r="L6418">
        <f t="shared" si="100"/>
        <v>10000</v>
      </c>
    </row>
    <row r="6419" spans="12:12">
      <c r="L6419">
        <f t="shared" si="100"/>
        <v>10000</v>
      </c>
    </row>
    <row r="6420" spans="12:12">
      <c r="L6420">
        <f t="shared" si="100"/>
        <v>10000</v>
      </c>
    </row>
    <row r="6421" spans="12:12">
      <c r="L6421">
        <f t="shared" si="100"/>
        <v>10000</v>
      </c>
    </row>
    <row r="6422" spans="12:12">
      <c r="L6422">
        <f t="shared" si="100"/>
        <v>10000</v>
      </c>
    </row>
    <row r="6423" spans="12:12">
      <c r="L6423">
        <f t="shared" si="100"/>
        <v>10000</v>
      </c>
    </row>
    <row r="6424" spans="12:12">
      <c r="L6424">
        <f t="shared" si="100"/>
        <v>10000</v>
      </c>
    </row>
    <row r="6425" spans="12:12">
      <c r="L6425">
        <f t="shared" si="100"/>
        <v>10000</v>
      </c>
    </row>
    <row r="6426" spans="12:12">
      <c r="L6426">
        <f t="shared" si="100"/>
        <v>10000</v>
      </c>
    </row>
    <row r="6427" spans="12:12">
      <c r="L6427">
        <f t="shared" si="100"/>
        <v>10000</v>
      </c>
    </row>
    <row r="6428" spans="12:12">
      <c r="L6428">
        <f t="shared" si="100"/>
        <v>10000</v>
      </c>
    </row>
    <row r="6429" spans="12:12">
      <c r="L6429">
        <f t="shared" si="100"/>
        <v>10000</v>
      </c>
    </row>
    <row r="6430" spans="12:12">
      <c r="L6430">
        <f t="shared" si="100"/>
        <v>10000</v>
      </c>
    </row>
    <row r="6431" spans="12:12">
      <c r="L6431">
        <f t="shared" si="100"/>
        <v>10000</v>
      </c>
    </row>
    <row r="6432" spans="12:12">
      <c r="L6432">
        <f t="shared" si="100"/>
        <v>10000</v>
      </c>
    </row>
    <row r="6433" spans="12:12">
      <c r="L6433">
        <f t="shared" si="100"/>
        <v>10000</v>
      </c>
    </row>
    <row r="6434" spans="12:12">
      <c r="L6434">
        <f t="shared" si="100"/>
        <v>10000</v>
      </c>
    </row>
    <row r="6435" spans="12:12">
      <c r="L6435">
        <f t="shared" si="100"/>
        <v>10000</v>
      </c>
    </row>
    <row r="6436" spans="12:12">
      <c r="L6436">
        <f t="shared" si="100"/>
        <v>10000</v>
      </c>
    </row>
    <row r="6437" spans="12:12">
      <c r="L6437">
        <f t="shared" si="100"/>
        <v>10000</v>
      </c>
    </row>
    <row r="6438" spans="12:12">
      <c r="L6438">
        <f t="shared" si="100"/>
        <v>10000</v>
      </c>
    </row>
    <row r="6439" spans="12:12">
      <c r="L6439">
        <f t="shared" si="100"/>
        <v>10000</v>
      </c>
    </row>
    <row r="6440" spans="12:12">
      <c r="L6440">
        <f t="shared" si="100"/>
        <v>10000</v>
      </c>
    </row>
    <row r="6441" spans="12:12">
      <c r="L6441">
        <f t="shared" si="100"/>
        <v>10000</v>
      </c>
    </row>
    <row r="6442" spans="12:12">
      <c r="L6442">
        <f t="shared" si="100"/>
        <v>10000</v>
      </c>
    </row>
    <row r="6443" spans="12:12">
      <c r="L6443">
        <f t="shared" si="100"/>
        <v>10000</v>
      </c>
    </row>
    <row r="6444" spans="12:12">
      <c r="L6444">
        <f t="shared" si="100"/>
        <v>10000</v>
      </c>
    </row>
    <row r="6445" spans="12:12">
      <c r="L6445">
        <f t="shared" si="100"/>
        <v>10000</v>
      </c>
    </row>
    <row r="6446" spans="12:12">
      <c r="L6446">
        <f t="shared" si="100"/>
        <v>10000</v>
      </c>
    </row>
    <row r="6447" spans="12:12">
      <c r="L6447">
        <f t="shared" si="100"/>
        <v>10000</v>
      </c>
    </row>
    <row r="6448" spans="12:12">
      <c r="L6448">
        <f t="shared" si="100"/>
        <v>10000</v>
      </c>
    </row>
    <row r="6449" spans="12:12">
      <c r="L6449">
        <f t="shared" si="100"/>
        <v>10000</v>
      </c>
    </row>
    <row r="6450" spans="12:12">
      <c r="L6450">
        <f t="shared" si="100"/>
        <v>10000</v>
      </c>
    </row>
    <row r="6451" spans="12:12">
      <c r="L6451">
        <f t="shared" si="100"/>
        <v>10000</v>
      </c>
    </row>
    <row r="6452" spans="12:12">
      <c r="L6452">
        <f t="shared" si="100"/>
        <v>10000</v>
      </c>
    </row>
    <row r="6453" spans="12:12">
      <c r="L6453">
        <f t="shared" si="100"/>
        <v>10000</v>
      </c>
    </row>
    <row r="6454" spans="12:12">
      <c r="L6454">
        <f t="shared" si="100"/>
        <v>10000</v>
      </c>
    </row>
    <row r="6455" spans="12:12">
      <c r="L6455">
        <f t="shared" si="100"/>
        <v>10000</v>
      </c>
    </row>
    <row r="6456" spans="12:12">
      <c r="L6456">
        <f t="shared" si="100"/>
        <v>10000</v>
      </c>
    </row>
    <row r="6457" spans="12:12">
      <c r="L6457">
        <f t="shared" si="100"/>
        <v>10000</v>
      </c>
    </row>
    <row r="6458" spans="12:12">
      <c r="L6458">
        <f t="shared" si="100"/>
        <v>10000</v>
      </c>
    </row>
    <row r="6459" spans="12:12">
      <c r="L6459">
        <f t="shared" si="100"/>
        <v>10000</v>
      </c>
    </row>
    <row r="6460" spans="12:12">
      <c r="L6460">
        <f t="shared" si="100"/>
        <v>10000</v>
      </c>
    </row>
    <row r="6461" spans="12:12">
      <c r="L6461">
        <f t="shared" si="100"/>
        <v>10000</v>
      </c>
    </row>
    <row r="6462" spans="12:12">
      <c r="L6462">
        <f t="shared" si="100"/>
        <v>10000</v>
      </c>
    </row>
    <row r="6463" spans="12:12">
      <c r="L6463">
        <f t="shared" si="100"/>
        <v>10000</v>
      </c>
    </row>
    <row r="6464" spans="12:12">
      <c r="L6464">
        <f t="shared" si="100"/>
        <v>10000</v>
      </c>
    </row>
    <row r="6465" spans="12:12">
      <c r="L6465">
        <f t="shared" si="100"/>
        <v>10000</v>
      </c>
    </row>
    <row r="6466" spans="12:12">
      <c r="L6466">
        <f t="shared" si="100"/>
        <v>10000</v>
      </c>
    </row>
    <row r="6467" spans="12:12">
      <c r="L6467">
        <f t="shared" ref="L6467:L6530" si="101">IFERROR(E6467/E6468-1,10000)</f>
        <v>10000</v>
      </c>
    </row>
    <row r="6468" spans="12:12">
      <c r="L6468">
        <f t="shared" si="101"/>
        <v>10000</v>
      </c>
    </row>
    <row r="6469" spans="12:12">
      <c r="L6469">
        <f t="shared" si="101"/>
        <v>10000</v>
      </c>
    </row>
    <row r="6470" spans="12:12">
      <c r="L6470">
        <f t="shared" si="101"/>
        <v>10000</v>
      </c>
    </row>
    <row r="6471" spans="12:12">
      <c r="L6471">
        <f t="shared" si="101"/>
        <v>10000</v>
      </c>
    </row>
    <row r="6472" spans="12:12">
      <c r="L6472">
        <f t="shared" si="101"/>
        <v>10000</v>
      </c>
    </row>
    <row r="6473" spans="12:12">
      <c r="L6473">
        <f t="shared" si="101"/>
        <v>10000</v>
      </c>
    </row>
    <row r="6474" spans="12:12">
      <c r="L6474">
        <f t="shared" si="101"/>
        <v>10000</v>
      </c>
    </row>
    <row r="6475" spans="12:12">
      <c r="L6475">
        <f t="shared" si="101"/>
        <v>10000</v>
      </c>
    </row>
    <row r="6476" spans="12:12">
      <c r="L6476">
        <f t="shared" si="101"/>
        <v>10000</v>
      </c>
    </row>
    <row r="6477" spans="12:12">
      <c r="L6477">
        <f t="shared" si="101"/>
        <v>10000</v>
      </c>
    </row>
    <row r="6478" spans="12:12">
      <c r="L6478">
        <f t="shared" si="101"/>
        <v>10000</v>
      </c>
    </row>
    <row r="6479" spans="12:12">
      <c r="L6479">
        <f t="shared" si="101"/>
        <v>10000</v>
      </c>
    </row>
    <row r="6480" spans="12:12">
      <c r="L6480">
        <f t="shared" si="101"/>
        <v>10000</v>
      </c>
    </row>
    <row r="6481" spans="12:12">
      <c r="L6481">
        <f t="shared" si="101"/>
        <v>10000</v>
      </c>
    </row>
    <row r="6482" spans="12:12">
      <c r="L6482">
        <f t="shared" si="101"/>
        <v>10000</v>
      </c>
    </row>
    <row r="6483" spans="12:12">
      <c r="L6483">
        <f t="shared" si="101"/>
        <v>10000</v>
      </c>
    </row>
    <row r="6484" spans="12:12">
      <c r="L6484">
        <f t="shared" si="101"/>
        <v>10000</v>
      </c>
    </row>
    <row r="6485" spans="12:12">
      <c r="L6485">
        <f t="shared" si="101"/>
        <v>10000</v>
      </c>
    </row>
    <row r="6486" spans="12:12">
      <c r="L6486">
        <f t="shared" si="101"/>
        <v>10000</v>
      </c>
    </row>
    <row r="6487" spans="12:12">
      <c r="L6487">
        <f t="shared" si="101"/>
        <v>10000</v>
      </c>
    </row>
    <row r="6488" spans="12:12">
      <c r="L6488">
        <f t="shared" si="101"/>
        <v>10000</v>
      </c>
    </row>
    <row r="6489" spans="12:12">
      <c r="L6489">
        <f t="shared" si="101"/>
        <v>10000</v>
      </c>
    </row>
    <row r="6490" spans="12:12">
      <c r="L6490">
        <f t="shared" si="101"/>
        <v>10000</v>
      </c>
    </row>
    <row r="6491" spans="12:12">
      <c r="L6491">
        <f t="shared" si="101"/>
        <v>10000</v>
      </c>
    </row>
    <row r="6492" spans="12:12">
      <c r="L6492">
        <f t="shared" si="101"/>
        <v>10000</v>
      </c>
    </row>
    <row r="6493" spans="12:12">
      <c r="L6493">
        <f t="shared" si="101"/>
        <v>10000</v>
      </c>
    </row>
    <row r="6494" spans="12:12">
      <c r="L6494">
        <f t="shared" si="101"/>
        <v>10000</v>
      </c>
    </row>
    <row r="6495" spans="12:12">
      <c r="L6495">
        <f t="shared" si="101"/>
        <v>10000</v>
      </c>
    </row>
    <row r="6496" spans="12:12">
      <c r="L6496">
        <f t="shared" si="101"/>
        <v>10000</v>
      </c>
    </row>
    <row r="6497" spans="12:12">
      <c r="L6497">
        <f t="shared" si="101"/>
        <v>10000</v>
      </c>
    </row>
    <row r="6498" spans="12:12">
      <c r="L6498">
        <f t="shared" si="101"/>
        <v>10000</v>
      </c>
    </row>
    <row r="6499" spans="12:12">
      <c r="L6499">
        <f t="shared" si="101"/>
        <v>10000</v>
      </c>
    </row>
    <row r="6500" spans="12:12">
      <c r="L6500">
        <f t="shared" si="101"/>
        <v>10000</v>
      </c>
    </row>
    <row r="6501" spans="12:12">
      <c r="L6501">
        <f t="shared" si="101"/>
        <v>10000</v>
      </c>
    </row>
    <row r="6502" spans="12:12">
      <c r="L6502">
        <f t="shared" si="101"/>
        <v>10000</v>
      </c>
    </row>
    <row r="6503" spans="12:12">
      <c r="L6503">
        <f t="shared" si="101"/>
        <v>10000</v>
      </c>
    </row>
    <row r="6504" spans="12:12">
      <c r="L6504">
        <f t="shared" si="101"/>
        <v>10000</v>
      </c>
    </row>
    <row r="6505" spans="12:12">
      <c r="L6505">
        <f t="shared" si="101"/>
        <v>10000</v>
      </c>
    </row>
    <row r="6506" spans="12:12">
      <c r="L6506">
        <f t="shared" si="101"/>
        <v>10000</v>
      </c>
    </row>
    <row r="6507" spans="12:12">
      <c r="L6507">
        <f t="shared" si="101"/>
        <v>10000</v>
      </c>
    </row>
    <row r="6508" spans="12:12">
      <c r="L6508">
        <f t="shared" si="101"/>
        <v>10000</v>
      </c>
    </row>
    <row r="6509" spans="12:12">
      <c r="L6509">
        <f t="shared" si="101"/>
        <v>10000</v>
      </c>
    </row>
    <row r="6510" spans="12:12">
      <c r="L6510">
        <f t="shared" si="101"/>
        <v>10000</v>
      </c>
    </row>
    <row r="6511" spans="12:12">
      <c r="L6511">
        <f t="shared" si="101"/>
        <v>10000</v>
      </c>
    </row>
    <row r="6512" spans="12:12">
      <c r="L6512">
        <f t="shared" si="101"/>
        <v>10000</v>
      </c>
    </row>
    <row r="6513" spans="12:12">
      <c r="L6513">
        <f t="shared" si="101"/>
        <v>10000</v>
      </c>
    </row>
    <row r="6514" spans="12:12">
      <c r="L6514">
        <f t="shared" si="101"/>
        <v>10000</v>
      </c>
    </row>
    <row r="6515" spans="12:12">
      <c r="L6515">
        <f t="shared" si="101"/>
        <v>10000</v>
      </c>
    </row>
    <row r="6516" spans="12:12">
      <c r="L6516">
        <f t="shared" si="101"/>
        <v>10000</v>
      </c>
    </row>
    <row r="6517" spans="12:12">
      <c r="L6517">
        <f t="shared" si="101"/>
        <v>10000</v>
      </c>
    </row>
    <row r="6518" spans="12:12">
      <c r="L6518">
        <f t="shared" si="101"/>
        <v>10000</v>
      </c>
    </row>
    <row r="6519" spans="12:12">
      <c r="L6519">
        <f t="shared" si="101"/>
        <v>10000</v>
      </c>
    </row>
    <row r="6520" spans="12:12">
      <c r="L6520">
        <f t="shared" si="101"/>
        <v>10000</v>
      </c>
    </row>
    <row r="6521" spans="12:12">
      <c r="L6521">
        <f t="shared" si="101"/>
        <v>10000</v>
      </c>
    </row>
    <row r="6522" spans="12:12">
      <c r="L6522">
        <f t="shared" si="101"/>
        <v>10000</v>
      </c>
    </row>
    <row r="6523" spans="12:12">
      <c r="L6523">
        <f t="shared" si="101"/>
        <v>10000</v>
      </c>
    </row>
    <row r="6524" spans="12:12">
      <c r="L6524">
        <f t="shared" si="101"/>
        <v>10000</v>
      </c>
    </row>
    <row r="6525" spans="12:12">
      <c r="L6525">
        <f t="shared" si="101"/>
        <v>10000</v>
      </c>
    </row>
    <row r="6526" spans="12:12">
      <c r="L6526">
        <f t="shared" si="101"/>
        <v>10000</v>
      </c>
    </row>
    <row r="6527" spans="12:12">
      <c r="L6527">
        <f t="shared" si="101"/>
        <v>10000</v>
      </c>
    </row>
    <row r="6528" spans="12:12">
      <c r="L6528">
        <f t="shared" si="101"/>
        <v>10000</v>
      </c>
    </row>
    <row r="6529" spans="12:12">
      <c r="L6529">
        <f t="shared" si="101"/>
        <v>10000</v>
      </c>
    </row>
    <row r="6530" spans="12:12">
      <c r="L6530">
        <f t="shared" si="101"/>
        <v>10000</v>
      </c>
    </row>
    <row r="6531" spans="12:12">
      <c r="L6531">
        <f t="shared" ref="L6531:L6594" si="102">IFERROR(E6531/E6532-1,10000)</f>
        <v>10000</v>
      </c>
    </row>
    <row r="6532" spans="12:12">
      <c r="L6532">
        <f t="shared" si="102"/>
        <v>10000</v>
      </c>
    </row>
    <row r="6533" spans="12:12">
      <c r="L6533">
        <f t="shared" si="102"/>
        <v>10000</v>
      </c>
    </row>
    <row r="6534" spans="12:12">
      <c r="L6534">
        <f t="shared" si="102"/>
        <v>10000</v>
      </c>
    </row>
    <row r="6535" spans="12:12">
      <c r="L6535">
        <f t="shared" si="102"/>
        <v>10000</v>
      </c>
    </row>
    <row r="6536" spans="12:12">
      <c r="L6536">
        <f t="shared" si="102"/>
        <v>10000</v>
      </c>
    </row>
    <row r="6537" spans="12:12">
      <c r="L6537">
        <f t="shared" si="102"/>
        <v>10000</v>
      </c>
    </row>
    <row r="6538" spans="12:12">
      <c r="L6538">
        <f t="shared" si="102"/>
        <v>10000</v>
      </c>
    </row>
    <row r="6539" spans="12:12">
      <c r="L6539">
        <f t="shared" si="102"/>
        <v>10000</v>
      </c>
    </row>
    <row r="6540" spans="12:12">
      <c r="L6540">
        <f t="shared" si="102"/>
        <v>10000</v>
      </c>
    </row>
    <row r="6541" spans="12:12">
      <c r="L6541">
        <f t="shared" si="102"/>
        <v>10000</v>
      </c>
    </row>
    <row r="6542" spans="12:12">
      <c r="L6542">
        <f t="shared" si="102"/>
        <v>10000</v>
      </c>
    </row>
    <row r="6543" spans="12:12">
      <c r="L6543">
        <f t="shared" si="102"/>
        <v>10000</v>
      </c>
    </row>
    <row r="6544" spans="12:12">
      <c r="L6544">
        <f t="shared" si="102"/>
        <v>10000</v>
      </c>
    </row>
    <row r="6545" spans="12:12">
      <c r="L6545">
        <f t="shared" si="102"/>
        <v>10000</v>
      </c>
    </row>
    <row r="6546" spans="12:12">
      <c r="L6546">
        <f t="shared" si="102"/>
        <v>10000</v>
      </c>
    </row>
    <row r="6547" spans="12:12">
      <c r="L6547">
        <f t="shared" si="102"/>
        <v>10000</v>
      </c>
    </row>
    <row r="6548" spans="12:12">
      <c r="L6548">
        <f t="shared" si="102"/>
        <v>10000</v>
      </c>
    </row>
    <row r="6549" spans="12:12">
      <c r="L6549">
        <f t="shared" si="102"/>
        <v>10000</v>
      </c>
    </row>
    <row r="6550" spans="12:12">
      <c r="L6550">
        <f t="shared" si="102"/>
        <v>10000</v>
      </c>
    </row>
    <row r="6551" spans="12:12">
      <c r="L6551">
        <f t="shared" si="102"/>
        <v>10000</v>
      </c>
    </row>
    <row r="6552" spans="12:12">
      <c r="L6552">
        <f t="shared" si="102"/>
        <v>10000</v>
      </c>
    </row>
    <row r="6553" spans="12:12">
      <c r="L6553">
        <f t="shared" si="102"/>
        <v>10000</v>
      </c>
    </row>
    <row r="6554" spans="12:12">
      <c r="L6554">
        <f t="shared" si="102"/>
        <v>10000</v>
      </c>
    </row>
    <row r="6555" spans="12:12">
      <c r="L6555">
        <f t="shared" si="102"/>
        <v>10000</v>
      </c>
    </row>
    <row r="6556" spans="12:12">
      <c r="L6556">
        <f t="shared" si="102"/>
        <v>10000</v>
      </c>
    </row>
    <row r="6557" spans="12:12">
      <c r="L6557">
        <f t="shared" si="102"/>
        <v>10000</v>
      </c>
    </row>
    <row r="6558" spans="12:12">
      <c r="L6558">
        <f t="shared" si="102"/>
        <v>10000</v>
      </c>
    </row>
    <row r="6559" spans="12:12">
      <c r="L6559">
        <f t="shared" si="102"/>
        <v>10000</v>
      </c>
    </row>
    <row r="6560" spans="12:12">
      <c r="L6560">
        <f t="shared" si="102"/>
        <v>10000</v>
      </c>
    </row>
    <row r="6561" spans="12:12">
      <c r="L6561">
        <f t="shared" si="102"/>
        <v>10000</v>
      </c>
    </row>
    <row r="6562" spans="12:12">
      <c r="L6562">
        <f t="shared" si="102"/>
        <v>10000</v>
      </c>
    </row>
    <row r="6563" spans="12:12">
      <c r="L6563">
        <f t="shared" si="102"/>
        <v>10000</v>
      </c>
    </row>
    <row r="6564" spans="12:12">
      <c r="L6564">
        <f t="shared" si="102"/>
        <v>10000</v>
      </c>
    </row>
    <row r="6565" spans="12:12">
      <c r="L6565">
        <f t="shared" si="102"/>
        <v>10000</v>
      </c>
    </row>
    <row r="6566" spans="12:12">
      <c r="L6566">
        <f t="shared" si="102"/>
        <v>10000</v>
      </c>
    </row>
    <row r="6567" spans="12:12">
      <c r="L6567">
        <f t="shared" si="102"/>
        <v>10000</v>
      </c>
    </row>
    <row r="6568" spans="12:12">
      <c r="L6568">
        <f t="shared" si="102"/>
        <v>10000</v>
      </c>
    </row>
    <row r="6569" spans="12:12">
      <c r="L6569">
        <f t="shared" si="102"/>
        <v>10000</v>
      </c>
    </row>
    <row r="6570" spans="12:12">
      <c r="L6570">
        <f t="shared" si="102"/>
        <v>10000</v>
      </c>
    </row>
    <row r="6571" spans="12:12">
      <c r="L6571">
        <f t="shared" si="102"/>
        <v>10000</v>
      </c>
    </row>
    <row r="6572" spans="12:12">
      <c r="L6572">
        <f t="shared" si="102"/>
        <v>10000</v>
      </c>
    </row>
    <row r="6573" spans="12:12">
      <c r="L6573">
        <f t="shared" si="102"/>
        <v>10000</v>
      </c>
    </row>
    <row r="6574" spans="12:12">
      <c r="L6574">
        <f t="shared" si="102"/>
        <v>10000</v>
      </c>
    </row>
    <row r="6575" spans="12:12">
      <c r="L6575">
        <f t="shared" si="102"/>
        <v>10000</v>
      </c>
    </row>
    <row r="6576" spans="12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tabSelected="1" workbookViewId="0">
      <selection activeCell="I33" sqref="I33"/>
    </sheetView>
  </sheetViews>
  <sheetFormatPr baseColWidth="10" defaultRowHeight="15" x14ac:dyDescent="0"/>
  <cols>
    <col min="2" max="5" width="6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39.96</v>
      </c>
      <c r="C2">
        <v>40.020000000000003</v>
      </c>
      <c r="D2">
        <v>39.03</v>
      </c>
      <c r="E2">
        <v>39.159999999999997</v>
      </c>
      <c r="F2">
        <v>4221900</v>
      </c>
      <c r="G2">
        <v>39.159999999999997</v>
      </c>
      <c r="L2">
        <f>IFERROR(E2/E3-1,10000)</f>
        <v>-2.732240437158473E-2</v>
      </c>
    </row>
    <row r="3" spans="1:12">
      <c r="A3" s="1">
        <v>41661</v>
      </c>
      <c r="B3">
        <v>40.94</v>
      </c>
      <c r="C3">
        <v>41.03</v>
      </c>
      <c r="D3">
        <v>40.01</v>
      </c>
      <c r="E3">
        <v>40.26</v>
      </c>
      <c r="F3">
        <v>3411300</v>
      </c>
      <c r="G3">
        <v>40.26</v>
      </c>
      <c r="L3">
        <f t="shared" ref="L3:L66" si="0">IFERROR(E3/E4-1,10000)</f>
        <v>-1.420176297747322E-2</v>
      </c>
    </row>
    <row r="4" spans="1:12">
      <c r="A4" s="1">
        <v>41660</v>
      </c>
      <c r="B4">
        <v>40.68</v>
      </c>
      <c r="C4">
        <v>41</v>
      </c>
      <c r="D4">
        <v>40.1</v>
      </c>
      <c r="E4">
        <v>40.840000000000003</v>
      </c>
      <c r="F4">
        <v>3176000</v>
      </c>
      <c r="G4">
        <v>40.840000000000003</v>
      </c>
      <c r="L4">
        <f t="shared" si="0"/>
        <v>1.7946161515453696E-2</v>
      </c>
    </row>
    <row r="5" spans="1:12">
      <c r="A5" s="1">
        <v>41656</v>
      </c>
      <c r="B5">
        <v>40.25</v>
      </c>
      <c r="C5">
        <v>40.35</v>
      </c>
      <c r="D5">
        <v>40</v>
      </c>
      <c r="E5">
        <v>40.119999999999997</v>
      </c>
      <c r="F5">
        <v>1757200</v>
      </c>
      <c r="G5">
        <v>40.119999999999997</v>
      </c>
      <c r="L5">
        <f t="shared" si="0"/>
        <v>-4.9825610363729567E-4</v>
      </c>
    </row>
    <row r="6" spans="1:12">
      <c r="A6" s="1">
        <v>41655</v>
      </c>
      <c r="B6">
        <v>40</v>
      </c>
      <c r="C6">
        <v>40.29</v>
      </c>
      <c r="D6">
        <v>39.880000000000003</v>
      </c>
      <c r="E6">
        <v>40.14</v>
      </c>
      <c r="F6">
        <v>2926500</v>
      </c>
      <c r="G6">
        <v>40.14</v>
      </c>
      <c r="L6">
        <f t="shared" si="0"/>
        <v>-1.4925373134329067E-3</v>
      </c>
    </row>
    <row r="7" spans="1:12">
      <c r="A7" s="1">
        <v>41654</v>
      </c>
      <c r="B7">
        <v>39.950000000000003</v>
      </c>
      <c r="C7">
        <v>40.44</v>
      </c>
      <c r="D7">
        <v>39.93</v>
      </c>
      <c r="E7">
        <v>40.200000000000003</v>
      </c>
      <c r="F7">
        <v>2470600</v>
      </c>
      <c r="G7">
        <v>40.200000000000003</v>
      </c>
      <c r="L7">
        <f t="shared" si="0"/>
        <v>-7.4571215510799149E-4</v>
      </c>
    </row>
    <row r="8" spans="1:12">
      <c r="A8" s="1">
        <v>41653</v>
      </c>
      <c r="B8">
        <v>39.979999999999997</v>
      </c>
      <c r="C8">
        <v>40.31</v>
      </c>
      <c r="D8">
        <v>39.92</v>
      </c>
      <c r="E8">
        <v>40.229999999999997</v>
      </c>
      <c r="F8">
        <v>2104900</v>
      </c>
      <c r="G8">
        <v>40.229999999999997</v>
      </c>
      <c r="L8">
        <f t="shared" si="0"/>
        <v>5.7499999999999218E-3</v>
      </c>
    </row>
    <row r="9" spans="1:12">
      <c r="A9" s="1">
        <v>41652</v>
      </c>
      <c r="B9">
        <v>40.299999999999997</v>
      </c>
      <c r="C9">
        <v>40.35</v>
      </c>
      <c r="D9">
        <v>39.86</v>
      </c>
      <c r="E9">
        <v>40</v>
      </c>
      <c r="F9">
        <v>2754500</v>
      </c>
      <c r="G9">
        <v>40</v>
      </c>
      <c r="L9">
        <f t="shared" si="0"/>
        <v>-1.8163966617574911E-2</v>
      </c>
    </row>
    <row r="10" spans="1:12">
      <c r="A10" s="1">
        <v>41649</v>
      </c>
      <c r="B10">
        <v>39.94</v>
      </c>
      <c r="C10">
        <v>40.76</v>
      </c>
      <c r="D10">
        <v>39.83</v>
      </c>
      <c r="E10">
        <v>40.74</v>
      </c>
      <c r="F10">
        <v>2925200</v>
      </c>
      <c r="G10">
        <v>40.74</v>
      </c>
      <c r="L10">
        <f t="shared" si="0"/>
        <v>2.5938050868798745E-2</v>
      </c>
    </row>
    <row r="11" spans="1:12">
      <c r="A11" s="1">
        <v>41648</v>
      </c>
      <c r="B11">
        <v>39.71</v>
      </c>
      <c r="C11">
        <v>39.86</v>
      </c>
      <c r="D11">
        <v>39.53</v>
      </c>
      <c r="E11">
        <v>39.71</v>
      </c>
      <c r="F11">
        <v>2335100</v>
      </c>
      <c r="G11">
        <v>39.71</v>
      </c>
      <c r="L11">
        <f t="shared" si="0"/>
        <v>-1.5086748805632766E-3</v>
      </c>
    </row>
    <row r="12" spans="1:12">
      <c r="A12" s="1">
        <v>41647</v>
      </c>
      <c r="B12">
        <v>39.950000000000003</v>
      </c>
      <c r="C12">
        <v>40</v>
      </c>
      <c r="D12">
        <v>39.5</v>
      </c>
      <c r="E12">
        <v>39.770000000000003</v>
      </c>
      <c r="F12">
        <v>2747800</v>
      </c>
      <c r="G12">
        <v>39.770000000000003</v>
      </c>
      <c r="L12">
        <f t="shared" si="0"/>
        <v>-1.0450360786265156E-2</v>
      </c>
    </row>
    <row r="13" spans="1:12">
      <c r="A13" s="1">
        <v>41646</v>
      </c>
      <c r="B13">
        <v>40.090000000000003</v>
      </c>
      <c r="C13">
        <v>40.299999999999997</v>
      </c>
      <c r="D13">
        <v>39.979999999999997</v>
      </c>
      <c r="E13">
        <v>40.19</v>
      </c>
      <c r="F13">
        <v>2536500</v>
      </c>
      <c r="G13">
        <v>40.19</v>
      </c>
      <c r="L13">
        <f t="shared" si="0"/>
        <v>-2.9769288017862383E-3</v>
      </c>
    </row>
    <row r="14" spans="1:12">
      <c r="A14" s="1">
        <v>41645</v>
      </c>
      <c r="B14">
        <v>40.26</v>
      </c>
      <c r="C14">
        <v>40.51</v>
      </c>
      <c r="D14">
        <v>40</v>
      </c>
      <c r="E14">
        <v>40.31</v>
      </c>
      <c r="F14">
        <v>2166800</v>
      </c>
      <c r="G14">
        <v>40.31</v>
      </c>
      <c r="L14">
        <f t="shared" si="0"/>
        <v>-1.9806882891804101E-3</v>
      </c>
    </row>
    <row r="15" spans="1:12">
      <c r="A15" s="1">
        <v>41642</v>
      </c>
      <c r="B15">
        <v>40.32</v>
      </c>
      <c r="C15">
        <v>40.68</v>
      </c>
      <c r="D15">
        <v>40.26</v>
      </c>
      <c r="E15">
        <v>40.39</v>
      </c>
      <c r="F15">
        <v>1709800</v>
      </c>
      <c r="G15">
        <v>40.39</v>
      </c>
      <c r="L15">
        <f t="shared" si="0"/>
        <v>7.9860244571998695E-3</v>
      </c>
    </row>
    <row r="16" spans="1:12">
      <c r="A16" s="1">
        <v>41641</v>
      </c>
      <c r="B16">
        <v>40.47</v>
      </c>
      <c r="C16">
        <v>40.64</v>
      </c>
      <c r="D16">
        <v>39.880000000000003</v>
      </c>
      <c r="E16">
        <v>40.07</v>
      </c>
      <c r="F16">
        <v>3211600</v>
      </c>
      <c r="G16">
        <v>40.07</v>
      </c>
      <c r="L16">
        <f t="shared" si="0"/>
        <v>-2.4586173320350513E-2</v>
      </c>
    </row>
    <row r="17" spans="1:12">
      <c r="A17" s="1">
        <v>41639</v>
      </c>
      <c r="B17">
        <v>41.11</v>
      </c>
      <c r="C17">
        <v>41.29</v>
      </c>
      <c r="D17">
        <v>40.799999999999997</v>
      </c>
      <c r="E17">
        <v>41.08</v>
      </c>
      <c r="F17">
        <v>1809600</v>
      </c>
      <c r="G17">
        <v>41.08</v>
      </c>
      <c r="L17">
        <f t="shared" si="0"/>
        <v>2.9296875E-3</v>
      </c>
    </row>
    <row r="18" spans="1:12">
      <c r="A18" s="1">
        <v>41638</v>
      </c>
      <c r="B18">
        <v>40.6</v>
      </c>
      <c r="C18">
        <v>41.06</v>
      </c>
      <c r="D18">
        <v>40.47</v>
      </c>
      <c r="E18">
        <v>40.96</v>
      </c>
      <c r="F18">
        <v>2658200</v>
      </c>
      <c r="G18">
        <v>40.96</v>
      </c>
      <c r="L18">
        <f t="shared" si="0"/>
        <v>7.3782587309396686E-3</v>
      </c>
    </row>
    <row r="19" spans="1:12">
      <c r="A19" s="1">
        <v>41635</v>
      </c>
      <c r="B19">
        <v>40.33</v>
      </c>
      <c r="C19">
        <v>40.840000000000003</v>
      </c>
      <c r="D19">
        <v>40.28</v>
      </c>
      <c r="E19">
        <v>40.659999999999997</v>
      </c>
      <c r="F19">
        <v>2041800</v>
      </c>
      <c r="G19">
        <v>40.659999999999997</v>
      </c>
      <c r="L19">
        <f t="shared" si="0"/>
        <v>1.4471057884231531E-2</v>
      </c>
    </row>
    <row r="20" spans="1:12">
      <c r="A20" s="1">
        <v>41634</v>
      </c>
      <c r="B20">
        <v>40.53</v>
      </c>
      <c r="C20">
        <v>40.53</v>
      </c>
      <c r="D20">
        <v>40.08</v>
      </c>
      <c r="E20">
        <v>40.08</v>
      </c>
      <c r="F20">
        <v>2060100</v>
      </c>
      <c r="G20">
        <v>40.08</v>
      </c>
      <c r="L20">
        <f t="shared" si="0"/>
        <v>-8.6569379173880856E-3</v>
      </c>
    </row>
    <row r="21" spans="1:12">
      <c r="A21" s="1">
        <v>41632</v>
      </c>
      <c r="B21">
        <v>39.44</v>
      </c>
      <c r="C21">
        <v>40.549999999999997</v>
      </c>
      <c r="D21">
        <v>39.33</v>
      </c>
      <c r="E21">
        <v>40.43</v>
      </c>
      <c r="F21">
        <v>1548000</v>
      </c>
      <c r="G21">
        <v>40.43</v>
      </c>
      <c r="L21">
        <f t="shared" si="0"/>
        <v>2.9539088362617649E-2</v>
      </c>
    </row>
    <row r="22" spans="1:12">
      <c r="A22" s="1">
        <v>41631</v>
      </c>
      <c r="B22">
        <v>39.22</v>
      </c>
      <c r="C22">
        <v>39.6</v>
      </c>
      <c r="D22">
        <v>39.130000000000003</v>
      </c>
      <c r="E22">
        <v>39.270000000000003</v>
      </c>
      <c r="F22">
        <v>2786700</v>
      </c>
      <c r="G22">
        <v>39.270000000000003</v>
      </c>
      <c r="L22">
        <f t="shared" si="0"/>
        <v>2.0413370757847993E-3</v>
      </c>
    </row>
    <row r="23" spans="1:12">
      <c r="A23" s="1">
        <v>41628</v>
      </c>
      <c r="B23">
        <v>38.71</v>
      </c>
      <c r="C23">
        <v>39.57</v>
      </c>
      <c r="D23">
        <v>38.69</v>
      </c>
      <c r="E23">
        <v>39.19</v>
      </c>
      <c r="F23">
        <v>4110900</v>
      </c>
      <c r="G23">
        <v>39.19</v>
      </c>
      <c r="L23">
        <f t="shared" si="0"/>
        <v>1.6865594187856825E-2</v>
      </c>
    </row>
    <row r="24" spans="1:12">
      <c r="A24" s="1">
        <v>41627</v>
      </c>
      <c r="B24">
        <v>38.909999999999997</v>
      </c>
      <c r="C24">
        <v>39.08</v>
      </c>
      <c r="D24">
        <v>38.39</v>
      </c>
      <c r="E24">
        <v>38.54</v>
      </c>
      <c r="F24">
        <v>6662500</v>
      </c>
      <c r="G24">
        <v>38.54</v>
      </c>
      <c r="L24">
        <f t="shared" si="0"/>
        <v>-2.7258960121150921E-2</v>
      </c>
    </row>
    <row r="25" spans="1:12">
      <c r="A25" s="1">
        <v>41626</v>
      </c>
      <c r="B25">
        <v>39.57</v>
      </c>
      <c r="C25">
        <v>39.840000000000003</v>
      </c>
      <c r="D25">
        <v>38.83</v>
      </c>
      <c r="E25">
        <v>39.619999999999997</v>
      </c>
      <c r="F25">
        <v>4580400</v>
      </c>
      <c r="G25">
        <v>39.619999999999997</v>
      </c>
      <c r="L25">
        <f t="shared" si="0"/>
        <v>-6.5195586760281588E-3</v>
      </c>
    </row>
    <row r="26" spans="1:12">
      <c r="A26" s="1">
        <v>41625</v>
      </c>
      <c r="B26">
        <v>39.97</v>
      </c>
      <c r="C26">
        <v>40.06</v>
      </c>
      <c r="D26">
        <v>39.56</v>
      </c>
      <c r="E26">
        <v>39.880000000000003</v>
      </c>
      <c r="F26">
        <v>1991400</v>
      </c>
      <c r="G26">
        <v>39.880000000000003</v>
      </c>
      <c r="L26">
        <f t="shared" si="0"/>
        <v>-4.4932601098351954E-3</v>
      </c>
    </row>
    <row r="27" spans="1:12">
      <c r="A27" s="1">
        <v>41624</v>
      </c>
      <c r="B27">
        <v>40.200000000000003</v>
      </c>
      <c r="C27">
        <v>40.630000000000003</v>
      </c>
      <c r="D27">
        <v>39.94</v>
      </c>
      <c r="E27">
        <v>40.06</v>
      </c>
      <c r="F27">
        <v>3144700</v>
      </c>
      <c r="G27">
        <v>40.06</v>
      </c>
      <c r="L27">
        <f t="shared" si="0"/>
        <v>-7.4831628835125841E-4</v>
      </c>
    </row>
    <row r="28" spans="1:12">
      <c r="A28" s="1">
        <v>41621</v>
      </c>
      <c r="B28">
        <v>39.58</v>
      </c>
      <c r="C28">
        <v>40.31</v>
      </c>
      <c r="D28">
        <v>39.57</v>
      </c>
      <c r="E28">
        <v>40.090000000000003</v>
      </c>
      <c r="F28">
        <v>3107100</v>
      </c>
      <c r="G28">
        <v>40.090000000000003</v>
      </c>
      <c r="L28">
        <f t="shared" si="0"/>
        <v>3.2532532532532077E-3</v>
      </c>
    </row>
    <row r="29" spans="1:12">
      <c r="A29" s="1">
        <v>41620</v>
      </c>
      <c r="B29">
        <v>39.619999999999997</v>
      </c>
      <c r="C29">
        <v>40.24</v>
      </c>
      <c r="D29">
        <v>39.6</v>
      </c>
      <c r="E29">
        <v>39.96</v>
      </c>
      <c r="F29">
        <v>3280100</v>
      </c>
      <c r="G29">
        <v>39.96</v>
      </c>
      <c r="L29">
        <f t="shared" si="0"/>
        <v>-2.9940119760478723E-3</v>
      </c>
    </row>
    <row r="30" spans="1:12">
      <c r="A30" s="1">
        <v>41619</v>
      </c>
      <c r="B30">
        <v>41</v>
      </c>
      <c r="C30">
        <v>41.07</v>
      </c>
      <c r="D30">
        <v>39.9</v>
      </c>
      <c r="E30">
        <v>40.08</v>
      </c>
      <c r="F30">
        <v>4828000</v>
      </c>
      <c r="G30">
        <v>40.08</v>
      </c>
      <c r="L30">
        <f t="shared" si="0"/>
        <v>-2.8128031037827461E-2</v>
      </c>
    </row>
    <row r="31" spans="1:12">
      <c r="A31" s="1">
        <v>41618</v>
      </c>
      <c r="B31">
        <v>41.11</v>
      </c>
      <c r="C31">
        <v>41.43</v>
      </c>
      <c r="D31">
        <v>40.9</v>
      </c>
      <c r="E31">
        <v>41.24</v>
      </c>
      <c r="F31">
        <v>3713000</v>
      </c>
      <c r="G31">
        <v>41.24</v>
      </c>
      <c r="L31">
        <f t="shared" si="0"/>
        <v>-2.4189646831156431E-3</v>
      </c>
    </row>
    <row r="32" spans="1:12">
      <c r="A32" s="1">
        <v>41617</v>
      </c>
      <c r="B32">
        <v>41.44</v>
      </c>
      <c r="C32">
        <v>41.54</v>
      </c>
      <c r="D32">
        <v>41.17</v>
      </c>
      <c r="E32">
        <v>41.34</v>
      </c>
      <c r="F32">
        <v>3550600</v>
      </c>
      <c r="G32">
        <v>41.34</v>
      </c>
      <c r="L32">
        <f t="shared" si="0"/>
        <v>-1.1241329825400603E-2</v>
      </c>
    </row>
    <row r="33" spans="1:12">
      <c r="A33" s="1">
        <v>41614</v>
      </c>
      <c r="B33">
        <v>41.85</v>
      </c>
      <c r="C33">
        <v>42.15</v>
      </c>
      <c r="D33">
        <v>41.7</v>
      </c>
      <c r="E33">
        <v>41.81</v>
      </c>
      <c r="F33">
        <v>2432900</v>
      </c>
      <c r="G33">
        <v>41.81</v>
      </c>
      <c r="L33">
        <f t="shared" si="0"/>
        <v>1.9170860292356817E-3</v>
      </c>
    </row>
    <row r="34" spans="1:12">
      <c r="A34" s="1">
        <v>41613</v>
      </c>
      <c r="B34">
        <v>41.3</v>
      </c>
      <c r="C34">
        <v>42.16</v>
      </c>
      <c r="D34">
        <v>41.14</v>
      </c>
      <c r="E34">
        <v>41.73</v>
      </c>
      <c r="F34">
        <v>3329400</v>
      </c>
      <c r="G34">
        <v>41.73</v>
      </c>
      <c r="L34">
        <f t="shared" si="0"/>
        <v>7.4843070980201709E-3</v>
      </c>
    </row>
    <row r="35" spans="1:12">
      <c r="A35" s="1">
        <v>41612</v>
      </c>
      <c r="B35">
        <v>41.27</v>
      </c>
      <c r="C35">
        <v>41.47</v>
      </c>
      <c r="D35">
        <v>41.05</v>
      </c>
      <c r="E35">
        <v>41.42</v>
      </c>
      <c r="F35">
        <v>5690000</v>
      </c>
      <c r="G35">
        <v>41.42</v>
      </c>
      <c r="L35">
        <f t="shared" si="0"/>
        <v>-1.0038240917782049E-2</v>
      </c>
    </row>
    <row r="36" spans="1:12">
      <c r="A36" s="1">
        <v>41611</v>
      </c>
      <c r="B36">
        <v>41.25</v>
      </c>
      <c r="C36">
        <v>42.09</v>
      </c>
      <c r="D36">
        <v>41.21</v>
      </c>
      <c r="E36">
        <v>41.84</v>
      </c>
      <c r="F36">
        <v>5704600</v>
      </c>
      <c r="G36">
        <v>41.84</v>
      </c>
      <c r="L36">
        <f t="shared" si="0"/>
        <v>-2.9009050823857074E-2</v>
      </c>
    </row>
    <row r="37" spans="1:12">
      <c r="A37" s="1">
        <v>41610</v>
      </c>
      <c r="B37">
        <v>42.52</v>
      </c>
      <c r="C37">
        <v>43.41</v>
      </c>
      <c r="D37">
        <v>42.38</v>
      </c>
      <c r="E37">
        <v>43.09</v>
      </c>
      <c r="F37">
        <v>4165500</v>
      </c>
      <c r="G37">
        <v>42.14</v>
      </c>
      <c r="L37">
        <f t="shared" si="0"/>
        <v>8.8972137672675977E-3</v>
      </c>
    </row>
    <row r="38" spans="1:12">
      <c r="A38" s="1">
        <v>41607</v>
      </c>
      <c r="B38">
        <v>42.87</v>
      </c>
      <c r="C38">
        <v>43.05</v>
      </c>
      <c r="D38">
        <v>42.7</v>
      </c>
      <c r="E38">
        <v>42.71</v>
      </c>
      <c r="F38">
        <v>1518700</v>
      </c>
      <c r="G38">
        <v>41.77</v>
      </c>
      <c r="L38">
        <f t="shared" si="0"/>
        <v>-2.8017744571561254E-3</v>
      </c>
    </row>
    <row r="39" spans="1:12">
      <c r="A39" s="1">
        <v>41605</v>
      </c>
      <c r="B39">
        <v>43.08</v>
      </c>
      <c r="C39">
        <v>43.16</v>
      </c>
      <c r="D39">
        <v>42.38</v>
      </c>
      <c r="E39">
        <v>42.83</v>
      </c>
      <c r="F39">
        <v>3024700</v>
      </c>
      <c r="G39">
        <v>41.89</v>
      </c>
      <c r="L39">
        <f t="shared" si="0"/>
        <v>-3.4899953466728251E-3</v>
      </c>
    </row>
    <row r="40" spans="1:12">
      <c r="A40" s="1">
        <v>41604</v>
      </c>
      <c r="B40">
        <v>42.12</v>
      </c>
      <c r="C40">
        <v>43.52</v>
      </c>
      <c r="D40">
        <v>41.88</v>
      </c>
      <c r="E40">
        <v>42.98</v>
      </c>
      <c r="F40">
        <v>4859900</v>
      </c>
      <c r="G40">
        <v>42.03</v>
      </c>
      <c r="L40">
        <f t="shared" si="0"/>
        <v>1.22468205369759E-2</v>
      </c>
    </row>
    <row r="41" spans="1:12">
      <c r="A41" s="1">
        <v>41603</v>
      </c>
      <c r="B41">
        <v>44.48</v>
      </c>
      <c r="C41">
        <v>44.53</v>
      </c>
      <c r="D41">
        <v>42.33</v>
      </c>
      <c r="E41">
        <v>42.46</v>
      </c>
      <c r="F41">
        <v>8639900</v>
      </c>
      <c r="G41">
        <v>41.52</v>
      </c>
      <c r="L41">
        <f t="shared" si="0"/>
        <v>-6.1450044208664956E-2</v>
      </c>
    </row>
    <row r="42" spans="1:12">
      <c r="A42" s="1">
        <v>41600</v>
      </c>
      <c r="B42">
        <v>45.12</v>
      </c>
      <c r="C42">
        <v>45.31</v>
      </c>
      <c r="D42">
        <v>45</v>
      </c>
      <c r="E42">
        <v>45.24</v>
      </c>
      <c r="F42">
        <v>1822300</v>
      </c>
      <c r="G42">
        <v>44.24</v>
      </c>
      <c r="L42">
        <f t="shared" si="0"/>
        <v>2.2153300841825097E-3</v>
      </c>
    </row>
    <row r="43" spans="1:12">
      <c r="A43" s="1">
        <v>41599</v>
      </c>
      <c r="B43">
        <v>45.15</v>
      </c>
      <c r="C43">
        <v>45.29</v>
      </c>
      <c r="D43">
        <v>44.76</v>
      </c>
      <c r="E43">
        <v>45.14</v>
      </c>
      <c r="F43">
        <v>1479500</v>
      </c>
      <c r="G43">
        <v>44.14</v>
      </c>
      <c r="L43">
        <f t="shared" si="0"/>
        <v>-2.2148394241416902E-4</v>
      </c>
    </row>
    <row r="44" spans="1:12">
      <c r="A44" s="1">
        <v>41598</v>
      </c>
      <c r="B44">
        <v>45.53</v>
      </c>
      <c r="C44">
        <v>45.58</v>
      </c>
      <c r="D44">
        <v>45.08</v>
      </c>
      <c r="E44">
        <v>45.15</v>
      </c>
      <c r="F44">
        <v>1669600</v>
      </c>
      <c r="G44">
        <v>44.15</v>
      </c>
      <c r="L44">
        <f t="shared" si="0"/>
        <v>-1.2898994315697521E-2</v>
      </c>
    </row>
    <row r="45" spans="1:12">
      <c r="A45" s="1">
        <v>41597</v>
      </c>
      <c r="B45">
        <v>46.06</v>
      </c>
      <c r="C45">
        <v>46.1</v>
      </c>
      <c r="D45">
        <v>45.54</v>
      </c>
      <c r="E45">
        <v>45.74</v>
      </c>
      <c r="F45">
        <v>1253200</v>
      </c>
      <c r="G45">
        <v>44.73</v>
      </c>
      <c r="L45">
        <f t="shared" si="0"/>
        <v>-3.0514385353095363E-3</v>
      </c>
    </row>
    <row r="46" spans="1:12">
      <c r="A46" s="1">
        <v>41596</v>
      </c>
      <c r="B46">
        <v>46.33</v>
      </c>
      <c r="C46">
        <v>46.33</v>
      </c>
      <c r="D46">
        <v>45.78</v>
      </c>
      <c r="E46">
        <v>45.88</v>
      </c>
      <c r="F46">
        <v>1723600</v>
      </c>
      <c r="G46">
        <v>44.87</v>
      </c>
      <c r="L46">
        <f t="shared" si="0"/>
        <v>-4.1241588886476999E-3</v>
      </c>
    </row>
    <row r="47" spans="1:12">
      <c r="A47" s="1">
        <v>41593</v>
      </c>
      <c r="B47">
        <v>46.14</v>
      </c>
      <c r="C47">
        <v>46.29</v>
      </c>
      <c r="D47">
        <v>45.93</v>
      </c>
      <c r="E47">
        <v>46.07</v>
      </c>
      <c r="F47">
        <v>1505700</v>
      </c>
      <c r="G47">
        <v>45.05</v>
      </c>
      <c r="L47">
        <f t="shared" si="0"/>
        <v>5.2367444905083715E-3</v>
      </c>
    </row>
    <row r="48" spans="1:12">
      <c r="A48" s="1">
        <v>41592</v>
      </c>
      <c r="B48">
        <v>45.09</v>
      </c>
      <c r="C48">
        <v>45.87</v>
      </c>
      <c r="D48">
        <v>45.08</v>
      </c>
      <c r="E48">
        <v>45.83</v>
      </c>
      <c r="F48">
        <v>1481700</v>
      </c>
      <c r="G48">
        <v>44.82</v>
      </c>
      <c r="L48">
        <f t="shared" si="0"/>
        <v>8.3608360836082696E-3</v>
      </c>
    </row>
    <row r="49" spans="1:12">
      <c r="A49" s="1">
        <v>41591</v>
      </c>
      <c r="B49">
        <v>44.69</v>
      </c>
      <c r="C49">
        <v>45.58</v>
      </c>
      <c r="D49">
        <v>44.44</v>
      </c>
      <c r="E49">
        <v>45.45</v>
      </c>
      <c r="F49">
        <v>2922500</v>
      </c>
      <c r="G49">
        <v>44.45</v>
      </c>
      <c r="L49">
        <f t="shared" si="0"/>
        <v>8.2076308784384544E-3</v>
      </c>
    </row>
    <row r="50" spans="1:12">
      <c r="A50" s="1">
        <v>41590</v>
      </c>
      <c r="B50">
        <v>45.67</v>
      </c>
      <c r="C50">
        <v>45.68</v>
      </c>
      <c r="D50">
        <v>44.93</v>
      </c>
      <c r="E50">
        <v>45.08</v>
      </c>
      <c r="F50">
        <v>2293000</v>
      </c>
      <c r="G50">
        <v>44.09</v>
      </c>
      <c r="L50">
        <f t="shared" si="0"/>
        <v>-2.7190332326284095E-2</v>
      </c>
    </row>
    <row r="51" spans="1:12">
      <c r="A51" s="1">
        <v>41589</v>
      </c>
      <c r="B51">
        <v>46.32</v>
      </c>
      <c r="C51">
        <v>46.59</v>
      </c>
      <c r="D51">
        <v>46.25</v>
      </c>
      <c r="E51">
        <v>46.34</v>
      </c>
      <c r="F51">
        <v>1153700</v>
      </c>
      <c r="G51">
        <v>45.32</v>
      </c>
      <c r="L51">
        <f t="shared" si="0"/>
        <v>-4.3140638481442561E-4</v>
      </c>
    </row>
    <row r="52" spans="1:12">
      <c r="A52" s="1">
        <v>41586</v>
      </c>
      <c r="B52">
        <v>45.56</v>
      </c>
      <c r="C52">
        <v>46.37</v>
      </c>
      <c r="D52">
        <v>45.5</v>
      </c>
      <c r="E52">
        <v>46.36</v>
      </c>
      <c r="F52">
        <v>1564900</v>
      </c>
      <c r="G52">
        <v>45.34</v>
      </c>
      <c r="L52">
        <f t="shared" si="0"/>
        <v>8.2644628099173278E-3</v>
      </c>
    </row>
    <row r="53" spans="1:12">
      <c r="A53" s="1">
        <v>41585</v>
      </c>
      <c r="B53">
        <v>47</v>
      </c>
      <c r="C53">
        <v>47.03</v>
      </c>
      <c r="D53">
        <v>45.87</v>
      </c>
      <c r="E53">
        <v>45.98</v>
      </c>
      <c r="F53">
        <v>1652100</v>
      </c>
      <c r="G53">
        <v>44.97</v>
      </c>
      <c r="L53">
        <f t="shared" si="0"/>
        <v>-2.0660276890308915E-2</v>
      </c>
    </row>
    <row r="54" spans="1:12">
      <c r="A54" s="1">
        <v>41584</v>
      </c>
      <c r="B54">
        <v>46.48</v>
      </c>
      <c r="C54">
        <v>47</v>
      </c>
      <c r="D54">
        <v>46.42</v>
      </c>
      <c r="E54">
        <v>46.95</v>
      </c>
      <c r="F54">
        <v>1885400</v>
      </c>
      <c r="G54">
        <v>45.91</v>
      </c>
      <c r="L54">
        <f t="shared" si="0"/>
        <v>2.5557011795543927E-2</v>
      </c>
    </row>
    <row r="55" spans="1:12">
      <c r="A55" s="1">
        <v>41583</v>
      </c>
      <c r="B55">
        <v>45.97</v>
      </c>
      <c r="C55">
        <v>46.11</v>
      </c>
      <c r="D55">
        <v>45.49</v>
      </c>
      <c r="E55">
        <v>45.78</v>
      </c>
      <c r="F55">
        <v>1323400</v>
      </c>
      <c r="G55">
        <v>44.77</v>
      </c>
      <c r="L55">
        <f t="shared" si="0"/>
        <v>-1.3574660633484115E-2</v>
      </c>
    </row>
    <row r="56" spans="1:12">
      <c r="A56" s="1">
        <v>41582</v>
      </c>
      <c r="B56">
        <v>46.15</v>
      </c>
      <c r="C56">
        <v>46.41</v>
      </c>
      <c r="D56">
        <v>45.77</v>
      </c>
      <c r="E56">
        <v>46.41</v>
      </c>
      <c r="F56">
        <v>2026600</v>
      </c>
      <c r="G56">
        <v>45.39</v>
      </c>
      <c r="L56">
        <f t="shared" si="0"/>
        <v>1.3318777292576467E-2</v>
      </c>
    </row>
    <row r="57" spans="1:12">
      <c r="A57" s="1">
        <v>41579</v>
      </c>
      <c r="B57">
        <v>46.7</v>
      </c>
      <c r="C57">
        <v>46.83</v>
      </c>
      <c r="D57">
        <v>45.43</v>
      </c>
      <c r="E57">
        <v>45.8</v>
      </c>
      <c r="F57">
        <v>2407600</v>
      </c>
      <c r="G57">
        <v>44.79</v>
      </c>
      <c r="L57">
        <f t="shared" si="0"/>
        <v>-1.7589017589017542E-2</v>
      </c>
    </row>
    <row r="58" spans="1:12">
      <c r="A58" s="1">
        <v>41578</v>
      </c>
      <c r="B58">
        <v>46.62</v>
      </c>
      <c r="C58">
        <v>47.04</v>
      </c>
      <c r="D58">
        <v>46.37</v>
      </c>
      <c r="E58">
        <v>46.62</v>
      </c>
      <c r="F58">
        <v>2053900</v>
      </c>
      <c r="G58">
        <v>45.59</v>
      </c>
      <c r="L58">
        <f t="shared" si="0"/>
        <v>-4.0589617603077333E-3</v>
      </c>
    </row>
    <row r="59" spans="1:12">
      <c r="A59" s="1">
        <v>41577</v>
      </c>
      <c r="B59">
        <v>46.9</v>
      </c>
      <c r="C59">
        <v>47.29</v>
      </c>
      <c r="D59">
        <v>46.59</v>
      </c>
      <c r="E59">
        <v>46.81</v>
      </c>
      <c r="F59">
        <v>1960500</v>
      </c>
      <c r="G59">
        <v>45.78</v>
      </c>
      <c r="L59">
        <f t="shared" si="0"/>
        <v>-4.2707666026042812E-4</v>
      </c>
    </row>
    <row r="60" spans="1:12">
      <c r="A60" s="1">
        <v>41576</v>
      </c>
      <c r="B60">
        <v>46.61</v>
      </c>
      <c r="C60">
        <v>46.93</v>
      </c>
      <c r="D60">
        <v>46.57</v>
      </c>
      <c r="E60">
        <v>46.83</v>
      </c>
      <c r="F60">
        <v>1443500</v>
      </c>
      <c r="G60">
        <v>45.8</v>
      </c>
      <c r="L60">
        <f t="shared" si="0"/>
        <v>2.3544520547944536E-3</v>
      </c>
    </row>
    <row r="61" spans="1:12">
      <c r="A61" s="1">
        <v>41575</v>
      </c>
      <c r="B61">
        <v>47.06</v>
      </c>
      <c r="C61">
        <v>47.06</v>
      </c>
      <c r="D61">
        <v>46.32</v>
      </c>
      <c r="E61">
        <v>46.72</v>
      </c>
      <c r="F61">
        <v>1636000</v>
      </c>
      <c r="G61">
        <v>45.69</v>
      </c>
      <c r="L61">
        <f t="shared" si="0"/>
        <v>-4.4747496271042575E-3</v>
      </c>
    </row>
    <row r="62" spans="1:12">
      <c r="A62" s="1">
        <v>41572</v>
      </c>
      <c r="B62">
        <v>46.85</v>
      </c>
      <c r="C62">
        <v>46.99</v>
      </c>
      <c r="D62">
        <v>46.6</v>
      </c>
      <c r="E62">
        <v>46.93</v>
      </c>
      <c r="F62">
        <v>1308800</v>
      </c>
      <c r="G62">
        <v>45.9</v>
      </c>
      <c r="L62">
        <f t="shared" si="0"/>
        <v>7.2977033698218285E-3</v>
      </c>
    </row>
    <row r="63" spans="1:12">
      <c r="A63" s="1">
        <v>41571</v>
      </c>
      <c r="B63">
        <v>46.42</v>
      </c>
      <c r="C63">
        <v>46.62</v>
      </c>
      <c r="D63">
        <v>46</v>
      </c>
      <c r="E63">
        <v>46.59</v>
      </c>
      <c r="F63">
        <v>1243400</v>
      </c>
      <c r="G63">
        <v>45.56</v>
      </c>
      <c r="L63">
        <f t="shared" si="0"/>
        <v>1.0190806591500623E-2</v>
      </c>
    </row>
    <row r="64" spans="1:12">
      <c r="A64" s="1">
        <v>41570</v>
      </c>
      <c r="B64">
        <v>46</v>
      </c>
      <c r="C64">
        <v>46.24</v>
      </c>
      <c r="D64">
        <v>45.76</v>
      </c>
      <c r="E64">
        <v>46.12</v>
      </c>
      <c r="F64">
        <v>1494100</v>
      </c>
      <c r="G64">
        <v>45.1</v>
      </c>
      <c r="L64">
        <f t="shared" si="0"/>
        <v>-9.2373791621911394E-3</v>
      </c>
    </row>
    <row r="65" spans="1:12">
      <c r="A65" s="1">
        <v>41569</v>
      </c>
      <c r="B65">
        <v>46.15</v>
      </c>
      <c r="C65">
        <v>46.91</v>
      </c>
      <c r="D65">
        <v>46.11</v>
      </c>
      <c r="E65">
        <v>46.55</v>
      </c>
      <c r="F65">
        <v>1382800</v>
      </c>
      <c r="G65">
        <v>45.52</v>
      </c>
      <c r="L65">
        <f t="shared" si="0"/>
        <v>9.761388286333883E-3</v>
      </c>
    </row>
    <row r="66" spans="1:12">
      <c r="A66" s="1">
        <v>41568</v>
      </c>
      <c r="B66">
        <v>46.63</v>
      </c>
      <c r="C66">
        <v>46.7</v>
      </c>
      <c r="D66">
        <v>45.9</v>
      </c>
      <c r="E66">
        <v>46.1</v>
      </c>
      <c r="F66">
        <v>1730500</v>
      </c>
      <c r="G66">
        <v>45.08</v>
      </c>
      <c r="L66">
        <f t="shared" si="0"/>
        <v>-1.5588298099508791E-2</v>
      </c>
    </row>
    <row r="67" spans="1:12">
      <c r="A67" s="1">
        <v>41565</v>
      </c>
      <c r="B67">
        <v>46.21</v>
      </c>
      <c r="C67">
        <v>47.04</v>
      </c>
      <c r="D67">
        <v>46.2</v>
      </c>
      <c r="E67">
        <v>46.83</v>
      </c>
      <c r="F67">
        <v>1859200</v>
      </c>
      <c r="G67">
        <v>45.8</v>
      </c>
      <c r="L67">
        <f t="shared" ref="L67:L130" si="1">IFERROR(E67/E68-1,10000)</f>
        <v>1.8486298390604672E-2</v>
      </c>
    </row>
    <row r="68" spans="1:12">
      <c r="A68" s="1">
        <v>41564</v>
      </c>
      <c r="B68">
        <v>45.86</v>
      </c>
      <c r="C68">
        <v>46.06</v>
      </c>
      <c r="D68">
        <v>45.75</v>
      </c>
      <c r="E68">
        <v>45.98</v>
      </c>
      <c r="F68">
        <v>1409600</v>
      </c>
      <c r="G68">
        <v>44.97</v>
      </c>
      <c r="L68">
        <f t="shared" si="1"/>
        <v>0</v>
      </c>
    </row>
    <row r="69" spans="1:12">
      <c r="A69" s="1">
        <v>41563</v>
      </c>
      <c r="B69">
        <v>46.04</v>
      </c>
      <c r="C69">
        <v>46.17</v>
      </c>
      <c r="D69">
        <v>45.73</v>
      </c>
      <c r="E69">
        <v>45.98</v>
      </c>
      <c r="F69">
        <v>1588500</v>
      </c>
      <c r="G69">
        <v>44.97</v>
      </c>
      <c r="L69">
        <f t="shared" si="1"/>
        <v>-6.5203216692022448E-4</v>
      </c>
    </row>
    <row r="70" spans="1:12">
      <c r="A70" s="1">
        <v>41562</v>
      </c>
      <c r="B70">
        <v>45.92</v>
      </c>
      <c r="C70">
        <v>46.41</v>
      </c>
      <c r="D70">
        <v>45.83</v>
      </c>
      <c r="E70">
        <v>46.01</v>
      </c>
      <c r="F70">
        <v>1989400</v>
      </c>
      <c r="G70">
        <v>45</v>
      </c>
      <c r="L70">
        <f t="shared" si="1"/>
        <v>-3.681247293200518E-3</v>
      </c>
    </row>
    <row r="71" spans="1:12">
      <c r="A71" s="1">
        <v>41561</v>
      </c>
      <c r="B71">
        <v>45.27</v>
      </c>
      <c r="C71">
        <v>46.33</v>
      </c>
      <c r="D71">
        <v>45.22</v>
      </c>
      <c r="E71">
        <v>46.18</v>
      </c>
      <c r="F71">
        <v>1947200</v>
      </c>
      <c r="G71">
        <v>45.16</v>
      </c>
      <c r="L71">
        <f t="shared" si="1"/>
        <v>1.0503282275711179E-2</v>
      </c>
    </row>
    <row r="72" spans="1:12">
      <c r="A72" s="1">
        <v>41558</v>
      </c>
      <c r="B72">
        <v>45.24</v>
      </c>
      <c r="C72">
        <v>45.74</v>
      </c>
      <c r="D72">
        <v>45.01</v>
      </c>
      <c r="E72">
        <v>45.7</v>
      </c>
      <c r="F72">
        <v>2199300</v>
      </c>
      <c r="G72">
        <v>44.69</v>
      </c>
      <c r="L72">
        <f t="shared" si="1"/>
        <v>9.7216084843130268E-3</v>
      </c>
    </row>
    <row r="73" spans="1:12">
      <c r="A73" s="1">
        <v>41557</v>
      </c>
      <c r="B73">
        <v>44.57</v>
      </c>
      <c r="C73">
        <v>45.46</v>
      </c>
      <c r="D73">
        <v>44.54</v>
      </c>
      <c r="E73">
        <v>45.26</v>
      </c>
      <c r="F73">
        <v>2633000</v>
      </c>
      <c r="G73">
        <v>44.26</v>
      </c>
      <c r="L73">
        <f t="shared" si="1"/>
        <v>1.4570724052902939E-2</v>
      </c>
    </row>
    <row r="74" spans="1:12">
      <c r="A74" s="1">
        <v>41556</v>
      </c>
      <c r="B74">
        <v>44.85</v>
      </c>
      <c r="C74">
        <v>44.98</v>
      </c>
      <c r="D74">
        <v>44.38</v>
      </c>
      <c r="E74">
        <v>44.61</v>
      </c>
      <c r="F74">
        <v>2862900</v>
      </c>
      <c r="G74">
        <v>43.63</v>
      </c>
      <c r="L74">
        <f t="shared" si="1"/>
        <v>-1.4143646408839805E-2</v>
      </c>
    </row>
    <row r="75" spans="1:12">
      <c r="A75" s="1">
        <v>41555</v>
      </c>
      <c r="B75">
        <v>45.24</v>
      </c>
      <c r="C75">
        <v>45.68</v>
      </c>
      <c r="D75">
        <v>45.01</v>
      </c>
      <c r="E75">
        <v>45.25</v>
      </c>
      <c r="F75">
        <v>2297000</v>
      </c>
      <c r="G75">
        <v>44.25</v>
      </c>
      <c r="L75">
        <f t="shared" si="1"/>
        <v>-6.3680281071585298E-3</v>
      </c>
    </row>
    <row r="76" spans="1:12">
      <c r="A76" s="1">
        <v>41554</v>
      </c>
      <c r="B76">
        <v>45.49</v>
      </c>
      <c r="C76">
        <v>45.91</v>
      </c>
      <c r="D76">
        <v>45.45</v>
      </c>
      <c r="E76">
        <v>45.54</v>
      </c>
      <c r="F76">
        <v>1755100</v>
      </c>
      <c r="G76">
        <v>44.54</v>
      </c>
      <c r="L76">
        <f t="shared" si="1"/>
        <v>-1.747572815533982E-2</v>
      </c>
    </row>
    <row r="77" spans="1:12">
      <c r="A77" s="1">
        <v>41551</v>
      </c>
      <c r="B77">
        <v>46.13</v>
      </c>
      <c r="C77">
        <v>46.57</v>
      </c>
      <c r="D77">
        <v>46</v>
      </c>
      <c r="E77">
        <v>46.35</v>
      </c>
      <c r="F77">
        <v>1146700</v>
      </c>
      <c r="G77">
        <v>45.33</v>
      </c>
      <c r="L77">
        <f t="shared" si="1"/>
        <v>1.2961762799741372E-3</v>
      </c>
    </row>
    <row r="78" spans="1:12">
      <c r="A78" s="1">
        <v>41550</v>
      </c>
      <c r="B78">
        <v>46.56</v>
      </c>
      <c r="C78">
        <v>46.58</v>
      </c>
      <c r="D78">
        <v>45.98</v>
      </c>
      <c r="E78">
        <v>46.29</v>
      </c>
      <c r="F78">
        <v>1660300</v>
      </c>
      <c r="G78">
        <v>45.27</v>
      </c>
      <c r="L78">
        <f t="shared" si="1"/>
        <v>-6.2258480034349528E-3</v>
      </c>
    </row>
    <row r="79" spans="1:12">
      <c r="A79" s="1">
        <v>41549</v>
      </c>
      <c r="B79">
        <v>46.11</v>
      </c>
      <c r="C79">
        <v>46.74</v>
      </c>
      <c r="D79">
        <v>45.92</v>
      </c>
      <c r="E79">
        <v>46.58</v>
      </c>
      <c r="F79">
        <v>1685800</v>
      </c>
      <c r="G79">
        <v>45.55</v>
      </c>
      <c r="L79">
        <f t="shared" si="1"/>
        <v>1.1070110701106861E-2</v>
      </c>
    </row>
    <row r="80" spans="1:12">
      <c r="A80" s="1">
        <v>41548</v>
      </c>
      <c r="B80">
        <v>45.37</v>
      </c>
      <c r="C80">
        <v>46.14</v>
      </c>
      <c r="D80">
        <v>45.25</v>
      </c>
      <c r="E80">
        <v>46.07</v>
      </c>
      <c r="F80">
        <v>1576600</v>
      </c>
      <c r="G80">
        <v>45.05</v>
      </c>
      <c r="L80">
        <f t="shared" si="1"/>
        <v>2.1960958296362021E-2</v>
      </c>
    </row>
    <row r="81" spans="1:12">
      <c r="A81" s="1">
        <v>41547</v>
      </c>
      <c r="B81">
        <v>45.05</v>
      </c>
      <c r="C81">
        <v>45.36</v>
      </c>
      <c r="D81">
        <v>44.69</v>
      </c>
      <c r="E81">
        <v>45.08</v>
      </c>
      <c r="F81">
        <v>2186500</v>
      </c>
      <c r="G81">
        <v>44.09</v>
      </c>
      <c r="L81">
        <f t="shared" si="1"/>
        <v>-1.7008286088094238E-2</v>
      </c>
    </row>
    <row r="82" spans="1:12">
      <c r="A82" s="1">
        <v>41544</v>
      </c>
      <c r="B82">
        <v>45.76</v>
      </c>
      <c r="C82">
        <v>45.97</v>
      </c>
      <c r="D82">
        <v>45.16</v>
      </c>
      <c r="E82">
        <v>45.86</v>
      </c>
      <c r="F82">
        <v>2119300</v>
      </c>
      <c r="G82">
        <v>44.85</v>
      </c>
      <c r="L82">
        <f t="shared" si="1"/>
        <v>-2.3928649118990508E-3</v>
      </c>
    </row>
    <row r="83" spans="1:12">
      <c r="A83" s="1">
        <v>41543</v>
      </c>
      <c r="B83">
        <v>46.16</v>
      </c>
      <c r="C83">
        <v>46.33</v>
      </c>
      <c r="D83">
        <v>45.88</v>
      </c>
      <c r="E83">
        <v>45.97</v>
      </c>
      <c r="F83">
        <v>1387700</v>
      </c>
      <c r="G83">
        <v>44.96</v>
      </c>
      <c r="L83">
        <f t="shared" si="1"/>
        <v>-3.9003250270855938E-3</v>
      </c>
    </row>
    <row r="84" spans="1:12">
      <c r="A84" s="1">
        <v>41542</v>
      </c>
      <c r="B84">
        <v>45.85</v>
      </c>
      <c r="C84">
        <v>46.72</v>
      </c>
      <c r="D84">
        <v>45.85</v>
      </c>
      <c r="E84">
        <v>46.15</v>
      </c>
      <c r="F84">
        <v>1721800</v>
      </c>
      <c r="G84">
        <v>45.13</v>
      </c>
      <c r="L84">
        <f t="shared" si="1"/>
        <v>1.7364879531147626E-3</v>
      </c>
    </row>
    <row r="85" spans="1:12">
      <c r="A85" s="1">
        <v>41541</v>
      </c>
      <c r="B85">
        <v>46.22</v>
      </c>
      <c r="C85">
        <v>46.44</v>
      </c>
      <c r="D85">
        <v>45.9</v>
      </c>
      <c r="E85">
        <v>46.07</v>
      </c>
      <c r="F85">
        <v>1957000</v>
      </c>
      <c r="G85">
        <v>45.05</v>
      </c>
      <c r="L85">
        <f t="shared" si="1"/>
        <v>-6.6839154808107093E-3</v>
      </c>
    </row>
    <row r="86" spans="1:12">
      <c r="A86" s="1">
        <v>41540</v>
      </c>
      <c r="B86">
        <v>46.47</v>
      </c>
      <c r="C86">
        <v>46.61</v>
      </c>
      <c r="D86">
        <v>46.06</v>
      </c>
      <c r="E86">
        <v>46.38</v>
      </c>
      <c r="F86">
        <v>2045500</v>
      </c>
      <c r="G86">
        <v>45.36</v>
      </c>
      <c r="L86">
        <f t="shared" si="1"/>
        <v>6.4724919093861466E-4</v>
      </c>
    </row>
    <row r="87" spans="1:12">
      <c r="A87" s="1">
        <v>41537</v>
      </c>
      <c r="B87">
        <v>47.25</v>
      </c>
      <c r="C87">
        <v>47.51</v>
      </c>
      <c r="D87">
        <v>46.32</v>
      </c>
      <c r="E87">
        <v>46.35</v>
      </c>
      <c r="F87">
        <v>3102200</v>
      </c>
      <c r="G87">
        <v>45.33</v>
      </c>
      <c r="L87">
        <f t="shared" si="1"/>
        <v>-2.8098133780666723E-2</v>
      </c>
    </row>
    <row r="88" spans="1:12">
      <c r="A88" s="1">
        <v>41536</v>
      </c>
      <c r="B88">
        <v>47.66</v>
      </c>
      <c r="C88">
        <v>48.09</v>
      </c>
      <c r="D88">
        <v>47.41</v>
      </c>
      <c r="E88">
        <v>47.69</v>
      </c>
      <c r="F88">
        <v>2063900</v>
      </c>
      <c r="G88">
        <v>46.64</v>
      </c>
      <c r="L88">
        <f t="shared" si="1"/>
        <v>-1.8836333193805732E-3</v>
      </c>
    </row>
    <row r="89" spans="1:12">
      <c r="A89" s="1">
        <v>41535</v>
      </c>
      <c r="B89">
        <v>47.1</v>
      </c>
      <c r="C89">
        <v>47.97</v>
      </c>
      <c r="D89">
        <v>46.96</v>
      </c>
      <c r="E89">
        <v>47.78</v>
      </c>
      <c r="F89">
        <v>2187600</v>
      </c>
      <c r="G89">
        <v>46.73</v>
      </c>
      <c r="L89">
        <f t="shared" si="1"/>
        <v>8.8682432432432012E-3</v>
      </c>
    </row>
    <row r="90" spans="1:12">
      <c r="A90" s="1">
        <v>41534</v>
      </c>
      <c r="B90">
        <v>47.16</v>
      </c>
      <c r="C90">
        <v>47.52</v>
      </c>
      <c r="D90">
        <v>47.03</v>
      </c>
      <c r="E90">
        <v>47.36</v>
      </c>
      <c r="F90">
        <v>1655300</v>
      </c>
      <c r="G90">
        <v>46.32</v>
      </c>
      <c r="L90">
        <f t="shared" si="1"/>
        <v>3.3898305084745228E-3</v>
      </c>
    </row>
    <row r="91" spans="1:12">
      <c r="A91" s="1">
        <v>41533</v>
      </c>
      <c r="B91">
        <v>46.91</v>
      </c>
      <c r="C91">
        <v>47.29</v>
      </c>
      <c r="D91">
        <v>46.86</v>
      </c>
      <c r="E91">
        <v>47.2</v>
      </c>
      <c r="F91">
        <v>2482100</v>
      </c>
      <c r="G91">
        <v>46.16</v>
      </c>
      <c r="L91">
        <f t="shared" si="1"/>
        <v>9.4097519247220429E-3</v>
      </c>
    </row>
    <row r="92" spans="1:12">
      <c r="A92" s="1">
        <v>41530</v>
      </c>
      <c r="B92">
        <v>46.92</v>
      </c>
      <c r="C92">
        <v>47.1</v>
      </c>
      <c r="D92">
        <v>46.64</v>
      </c>
      <c r="E92">
        <v>46.76</v>
      </c>
      <c r="F92">
        <v>1449300</v>
      </c>
      <c r="G92">
        <v>45.73</v>
      </c>
      <c r="L92">
        <f t="shared" si="1"/>
        <v>-7.6400679117147874E-3</v>
      </c>
    </row>
    <row r="93" spans="1:12">
      <c r="A93" s="1">
        <v>41529</v>
      </c>
      <c r="B93">
        <v>46.98</v>
      </c>
      <c r="C93">
        <v>47.46</v>
      </c>
      <c r="D93">
        <v>46.73</v>
      </c>
      <c r="E93">
        <v>47.12</v>
      </c>
      <c r="F93">
        <v>1777100</v>
      </c>
      <c r="G93">
        <v>46.08</v>
      </c>
      <c r="L93">
        <f t="shared" si="1"/>
        <v>4.6908315565030723E-3</v>
      </c>
    </row>
    <row r="94" spans="1:12">
      <c r="A94" s="1">
        <v>41528</v>
      </c>
      <c r="B94">
        <v>46.88</v>
      </c>
      <c r="C94">
        <v>47.11</v>
      </c>
      <c r="D94">
        <v>46.58</v>
      </c>
      <c r="E94">
        <v>46.9</v>
      </c>
      <c r="F94">
        <v>1390900</v>
      </c>
      <c r="G94">
        <v>45.87</v>
      </c>
      <c r="L94">
        <f t="shared" si="1"/>
        <v>8.5360648740917533E-4</v>
      </c>
    </row>
    <row r="95" spans="1:12">
      <c r="A95" s="1">
        <v>41527</v>
      </c>
      <c r="B95">
        <v>46.72</v>
      </c>
      <c r="C95">
        <v>46.92</v>
      </c>
      <c r="D95">
        <v>46.48</v>
      </c>
      <c r="E95">
        <v>46.86</v>
      </c>
      <c r="F95">
        <v>1648700</v>
      </c>
      <c r="G95">
        <v>45.83</v>
      </c>
      <c r="L95">
        <f t="shared" si="1"/>
        <v>1.0785159620362306E-2</v>
      </c>
    </row>
    <row r="96" spans="1:12">
      <c r="A96" s="1">
        <v>41526</v>
      </c>
      <c r="B96">
        <v>46.2</v>
      </c>
      <c r="C96">
        <v>46.37</v>
      </c>
      <c r="D96">
        <v>46.15</v>
      </c>
      <c r="E96">
        <v>46.36</v>
      </c>
      <c r="F96">
        <v>1984700</v>
      </c>
      <c r="G96">
        <v>45.34</v>
      </c>
      <c r="L96">
        <f t="shared" si="1"/>
        <v>4.5503791982666186E-3</v>
      </c>
    </row>
    <row r="97" spans="1:12">
      <c r="A97" s="1">
        <v>41523</v>
      </c>
      <c r="B97">
        <v>46.14</v>
      </c>
      <c r="C97">
        <v>46.41</v>
      </c>
      <c r="D97">
        <v>45.73</v>
      </c>
      <c r="E97">
        <v>46.15</v>
      </c>
      <c r="F97">
        <v>2398900</v>
      </c>
      <c r="G97">
        <v>45.13</v>
      </c>
      <c r="L97">
        <f t="shared" si="1"/>
        <v>9.4050743657043689E-3</v>
      </c>
    </row>
    <row r="98" spans="1:12">
      <c r="A98" s="1">
        <v>41522</v>
      </c>
      <c r="B98">
        <v>45.9</v>
      </c>
      <c r="C98">
        <v>46.13</v>
      </c>
      <c r="D98">
        <v>45.63</v>
      </c>
      <c r="E98">
        <v>45.72</v>
      </c>
      <c r="F98">
        <v>3750700</v>
      </c>
      <c r="G98">
        <v>44.71</v>
      </c>
      <c r="L98">
        <f t="shared" si="1"/>
        <v>-2.6198083067092703E-2</v>
      </c>
    </row>
    <row r="99" spans="1:12">
      <c r="A99" s="1">
        <v>41521</v>
      </c>
      <c r="B99">
        <v>47.3</v>
      </c>
      <c r="C99">
        <v>47.52</v>
      </c>
      <c r="D99">
        <v>46.94</v>
      </c>
      <c r="E99">
        <v>46.95</v>
      </c>
      <c r="F99">
        <v>3297800</v>
      </c>
      <c r="G99">
        <v>45.02</v>
      </c>
      <c r="L99">
        <f t="shared" si="1"/>
        <v>-1.4887282007656211E-3</v>
      </c>
    </row>
    <row r="100" spans="1:12">
      <c r="A100" s="1">
        <v>41520</v>
      </c>
      <c r="B100">
        <v>46.8</v>
      </c>
      <c r="C100">
        <v>47.08</v>
      </c>
      <c r="D100">
        <v>46.67</v>
      </c>
      <c r="E100">
        <v>47.02</v>
      </c>
      <c r="F100">
        <v>2692900</v>
      </c>
      <c r="G100">
        <v>45.09</v>
      </c>
      <c r="L100">
        <f t="shared" si="1"/>
        <v>1.6428880242109978E-2</v>
      </c>
    </row>
    <row r="101" spans="1:12">
      <c r="A101" s="1">
        <v>41516</v>
      </c>
      <c r="B101">
        <v>46.09</v>
      </c>
      <c r="C101">
        <v>46.4</v>
      </c>
      <c r="D101">
        <v>45.83</v>
      </c>
      <c r="E101">
        <v>46.26</v>
      </c>
      <c r="F101">
        <v>1777400</v>
      </c>
      <c r="G101">
        <v>44.36</v>
      </c>
      <c r="L101">
        <f t="shared" si="1"/>
        <v>3.6884356693425158E-3</v>
      </c>
    </row>
    <row r="102" spans="1:12">
      <c r="A102" s="1">
        <v>41515</v>
      </c>
      <c r="B102">
        <v>45.53</v>
      </c>
      <c r="C102">
        <v>46.16</v>
      </c>
      <c r="D102">
        <v>45.48</v>
      </c>
      <c r="E102">
        <v>46.09</v>
      </c>
      <c r="F102">
        <v>3281200</v>
      </c>
      <c r="G102">
        <v>44.2</v>
      </c>
      <c r="L102">
        <f t="shared" si="1"/>
        <v>1.4081408140814045E-2</v>
      </c>
    </row>
    <row r="103" spans="1:12">
      <c r="A103" s="1">
        <v>41514</v>
      </c>
      <c r="B103">
        <v>45.15</v>
      </c>
      <c r="C103">
        <v>45.69</v>
      </c>
      <c r="D103">
        <v>44.85</v>
      </c>
      <c r="E103">
        <v>45.45</v>
      </c>
      <c r="F103">
        <v>5332600</v>
      </c>
      <c r="G103">
        <v>43.59</v>
      </c>
      <c r="L103">
        <f t="shared" si="1"/>
        <v>3.9332266178824682E-2</v>
      </c>
    </row>
    <row r="104" spans="1:12">
      <c r="A104" s="1">
        <v>41513</v>
      </c>
      <c r="B104">
        <v>43.98</v>
      </c>
      <c r="C104">
        <v>44.25</v>
      </c>
      <c r="D104">
        <v>43.72</v>
      </c>
      <c r="E104">
        <v>43.73</v>
      </c>
      <c r="F104">
        <v>1301100</v>
      </c>
      <c r="G104">
        <v>41.94</v>
      </c>
      <c r="L104">
        <f t="shared" si="1"/>
        <v>-5.2320291173795219E-3</v>
      </c>
    </row>
    <row r="105" spans="1:12">
      <c r="A105" s="1">
        <v>41512</v>
      </c>
      <c r="B105">
        <v>43.85</v>
      </c>
      <c r="C105">
        <v>44.23</v>
      </c>
      <c r="D105">
        <v>43.8</v>
      </c>
      <c r="E105">
        <v>43.96</v>
      </c>
      <c r="F105">
        <v>1277700</v>
      </c>
      <c r="G105">
        <v>42.16</v>
      </c>
      <c r="L105">
        <f t="shared" si="1"/>
        <v>8.0256821829856051E-3</v>
      </c>
    </row>
    <row r="106" spans="1:12">
      <c r="A106" s="1">
        <v>41509</v>
      </c>
      <c r="B106">
        <v>42.93</v>
      </c>
      <c r="C106">
        <v>43.67</v>
      </c>
      <c r="D106">
        <v>42.78</v>
      </c>
      <c r="E106">
        <v>43.61</v>
      </c>
      <c r="F106">
        <v>1573200</v>
      </c>
      <c r="G106">
        <v>41.82</v>
      </c>
      <c r="L106">
        <f t="shared" si="1"/>
        <v>1.9639934533551395E-2</v>
      </c>
    </row>
    <row r="107" spans="1:12">
      <c r="A107" s="1">
        <v>41508</v>
      </c>
      <c r="B107">
        <v>43.06</v>
      </c>
      <c r="C107">
        <v>43.52</v>
      </c>
      <c r="D107">
        <v>42.6</v>
      </c>
      <c r="E107">
        <v>42.77</v>
      </c>
      <c r="F107">
        <v>2504800</v>
      </c>
      <c r="G107">
        <v>41.02</v>
      </c>
      <c r="L107">
        <f t="shared" si="1"/>
        <v>-6.2732342007434383E-3</v>
      </c>
    </row>
    <row r="108" spans="1:12">
      <c r="A108" s="1">
        <v>41507</v>
      </c>
      <c r="B108">
        <v>42.95</v>
      </c>
      <c r="C108">
        <v>43.42</v>
      </c>
      <c r="D108">
        <v>42.92</v>
      </c>
      <c r="E108">
        <v>43.04</v>
      </c>
      <c r="F108">
        <v>1906500</v>
      </c>
      <c r="G108">
        <v>41.28</v>
      </c>
      <c r="L108">
        <f t="shared" si="1"/>
        <v>-7.3800738007380184E-3</v>
      </c>
    </row>
    <row r="109" spans="1:12">
      <c r="A109" s="1">
        <v>41506</v>
      </c>
      <c r="B109">
        <v>43.16</v>
      </c>
      <c r="C109">
        <v>43.63</v>
      </c>
      <c r="D109">
        <v>43</v>
      </c>
      <c r="E109">
        <v>43.36</v>
      </c>
      <c r="F109">
        <v>1903700</v>
      </c>
      <c r="G109">
        <v>41.58</v>
      </c>
      <c r="L109">
        <f t="shared" si="1"/>
        <v>-5.2764395503557271E-3</v>
      </c>
    </row>
    <row r="110" spans="1:12">
      <c r="A110" s="1">
        <v>41505</v>
      </c>
      <c r="B110">
        <v>43.64</v>
      </c>
      <c r="C110">
        <v>43.86</v>
      </c>
      <c r="D110">
        <v>43.55</v>
      </c>
      <c r="E110">
        <v>43.59</v>
      </c>
      <c r="F110">
        <v>1364800</v>
      </c>
      <c r="G110">
        <v>41.8</v>
      </c>
      <c r="L110">
        <f t="shared" si="1"/>
        <v>-1.8319212273871788E-3</v>
      </c>
    </row>
    <row r="111" spans="1:12">
      <c r="A111" s="1">
        <v>41502</v>
      </c>
      <c r="B111">
        <v>43.86</v>
      </c>
      <c r="C111">
        <v>44</v>
      </c>
      <c r="D111">
        <v>43.52</v>
      </c>
      <c r="E111">
        <v>43.67</v>
      </c>
      <c r="F111">
        <v>1274700</v>
      </c>
      <c r="G111">
        <v>41.88</v>
      </c>
      <c r="L111">
        <f t="shared" si="1"/>
        <v>-6.3708759954493877E-3</v>
      </c>
    </row>
    <row r="112" spans="1:12">
      <c r="A112" s="1">
        <v>41501</v>
      </c>
      <c r="B112">
        <v>43.91</v>
      </c>
      <c r="C112">
        <v>44.13</v>
      </c>
      <c r="D112">
        <v>43.54</v>
      </c>
      <c r="E112">
        <v>43.95</v>
      </c>
      <c r="F112">
        <v>1337100</v>
      </c>
      <c r="G112">
        <v>42.15</v>
      </c>
      <c r="L112">
        <f t="shared" si="1"/>
        <v>-5.2059755545494912E-3</v>
      </c>
    </row>
    <row r="113" spans="1:12">
      <c r="A113" s="1">
        <v>41500</v>
      </c>
      <c r="B113">
        <v>44.36</v>
      </c>
      <c r="C113">
        <v>44.53</v>
      </c>
      <c r="D113">
        <v>44.18</v>
      </c>
      <c r="E113">
        <v>44.18</v>
      </c>
      <c r="F113">
        <v>1360700</v>
      </c>
      <c r="G113">
        <v>42.37</v>
      </c>
      <c r="L113">
        <f t="shared" si="1"/>
        <v>-5.6268287193337319E-3</v>
      </c>
    </row>
    <row r="114" spans="1:12">
      <c r="A114" s="1">
        <v>41499</v>
      </c>
      <c r="B114">
        <v>44.09</v>
      </c>
      <c r="C114">
        <v>44.51</v>
      </c>
      <c r="D114">
        <v>43.9</v>
      </c>
      <c r="E114">
        <v>44.43</v>
      </c>
      <c r="F114">
        <v>1790000</v>
      </c>
      <c r="G114">
        <v>42.61</v>
      </c>
      <c r="L114">
        <f t="shared" si="1"/>
        <v>7.0262919310970506E-3</v>
      </c>
    </row>
    <row r="115" spans="1:12">
      <c r="A115" s="1">
        <v>41498</v>
      </c>
      <c r="B115">
        <v>43.7</v>
      </c>
      <c r="C115">
        <v>44.24</v>
      </c>
      <c r="D115">
        <v>43.69</v>
      </c>
      <c r="E115">
        <v>44.12</v>
      </c>
      <c r="F115">
        <v>1247100</v>
      </c>
      <c r="G115">
        <v>42.31</v>
      </c>
      <c r="L115">
        <f t="shared" si="1"/>
        <v>4.0964952207556138E-3</v>
      </c>
    </row>
    <row r="116" spans="1:12">
      <c r="A116" s="1">
        <v>41495</v>
      </c>
      <c r="B116">
        <v>43.79</v>
      </c>
      <c r="C116">
        <v>44.12</v>
      </c>
      <c r="D116">
        <v>43.56</v>
      </c>
      <c r="E116">
        <v>43.94</v>
      </c>
      <c r="F116">
        <v>1207600</v>
      </c>
      <c r="G116">
        <v>42.14</v>
      </c>
      <c r="L116">
        <f t="shared" si="1"/>
        <v>-6.8228337502840297E-4</v>
      </c>
    </row>
    <row r="117" spans="1:12">
      <c r="A117" s="1">
        <v>41494</v>
      </c>
      <c r="B117">
        <v>44.11</v>
      </c>
      <c r="C117">
        <v>44.27</v>
      </c>
      <c r="D117">
        <v>43.66</v>
      </c>
      <c r="E117">
        <v>43.97</v>
      </c>
      <c r="F117">
        <v>1366300</v>
      </c>
      <c r="G117">
        <v>42.17</v>
      </c>
      <c r="L117">
        <f t="shared" si="1"/>
        <v>0</v>
      </c>
    </row>
    <row r="118" spans="1:12">
      <c r="A118" s="1">
        <v>41493</v>
      </c>
      <c r="B118">
        <v>43.52</v>
      </c>
      <c r="C118">
        <v>44.03</v>
      </c>
      <c r="D118">
        <v>43.35</v>
      </c>
      <c r="E118">
        <v>43.97</v>
      </c>
      <c r="F118">
        <v>1352900</v>
      </c>
      <c r="G118">
        <v>42.17</v>
      </c>
      <c r="L118">
        <f t="shared" si="1"/>
        <v>4.7989031078610189E-3</v>
      </c>
    </row>
    <row r="119" spans="1:12">
      <c r="A119" s="1">
        <v>41492</v>
      </c>
      <c r="B119">
        <v>44.2</v>
      </c>
      <c r="C119">
        <v>44.27</v>
      </c>
      <c r="D119">
        <v>43.52</v>
      </c>
      <c r="E119">
        <v>43.76</v>
      </c>
      <c r="F119">
        <v>1244700</v>
      </c>
      <c r="G119">
        <v>41.97</v>
      </c>
      <c r="L119">
        <f t="shared" si="1"/>
        <v>-1.1743450767841113E-2</v>
      </c>
    </row>
    <row r="120" spans="1:12">
      <c r="A120" s="1">
        <v>41491</v>
      </c>
      <c r="B120">
        <v>44.1</v>
      </c>
      <c r="C120">
        <v>44.36</v>
      </c>
      <c r="D120">
        <v>43.99</v>
      </c>
      <c r="E120">
        <v>44.28</v>
      </c>
      <c r="F120">
        <v>1520000</v>
      </c>
      <c r="G120">
        <v>42.46</v>
      </c>
      <c r="L120">
        <f t="shared" si="1"/>
        <v>2.4903780846727841E-3</v>
      </c>
    </row>
    <row r="121" spans="1:12">
      <c r="A121" s="1">
        <v>41488</v>
      </c>
      <c r="B121">
        <v>43.79</v>
      </c>
      <c r="C121">
        <v>44.25</v>
      </c>
      <c r="D121">
        <v>43.54</v>
      </c>
      <c r="E121">
        <v>44.17</v>
      </c>
      <c r="F121">
        <v>2464600</v>
      </c>
      <c r="G121">
        <v>42.36</v>
      </c>
      <c r="L121">
        <f t="shared" si="1"/>
        <v>2.1035598705501757E-2</v>
      </c>
    </row>
    <row r="122" spans="1:12">
      <c r="A122" s="1">
        <v>41487</v>
      </c>
      <c r="B122">
        <v>42.65</v>
      </c>
      <c r="C122">
        <v>43.38</v>
      </c>
      <c r="D122">
        <v>42.65</v>
      </c>
      <c r="E122">
        <v>43.26</v>
      </c>
      <c r="F122">
        <v>1482200</v>
      </c>
      <c r="G122">
        <v>41.49</v>
      </c>
      <c r="L122">
        <f t="shared" si="1"/>
        <v>1.3589503280224902E-2</v>
      </c>
    </row>
    <row r="123" spans="1:12">
      <c r="A123" s="1">
        <v>41486</v>
      </c>
      <c r="B123">
        <v>42.32</v>
      </c>
      <c r="C123">
        <v>42.87</v>
      </c>
      <c r="D123">
        <v>42.3</v>
      </c>
      <c r="E123">
        <v>42.68</v>
      </c>
      <c r="F123">
        <v>1635600</v>
      </c>
      <c r="G123">
        <v>40.93</v>
      </c>
      <c r="L123">
        <f t="shared" si="1"/>
        <v>1.5465143944801252E-2</v>
      </c>
    </row>
    <row r="124" spans="1:12">
      <c r="A124" s="1">
        <v>41485</v>
      </c>
      <c r="B124">
        <v>42.04</v>
      </c>
      <c r="C124">
        <v>42.19</v>
      </c>
      <c r="D124">
        <v>41.87</v>
      </c>
      <c r="E124">
        <v>42.03</v>
      </c>
      <c r="F124">
        <v>1176300</v>
      </c>
      <c r="G124">
        <v>40.31</v>
      </c>
      <c r="L124">
        <f t="shared" si="1"/>
        <v>-1.8997862740440796E-3</v>
      </c>
    </row>
    <row r="125" spans="1:12">
      <c r="A125" s="1">
        <v>41484</v>
      </c>
      <c r="B125">
        <v>41.81</v>
      </c>
      <c r="C125">
        <v>42.33</v>
      </c>
      <c r="D125">
        <v>41.8</v>
      </c>
      <c r="E125">
        <v>42.11</v>
      </c>
      <c r="F125">
        <v>1463700</v>
      </c>
      <c r="G125">
        <v>40.380000000000003</v>
      </c>
      <c r="L125">
        <f t="shared" si="1"/>
        <v>4.7517224994053642E-4</v>
      </c>
    </row>
    <row r="126" spans="1:12">
      <c r="A126" s="1">
        <v>41481</v>
      </c>
      <c r="B126">
        <v>41.95</v>
      </c>
      <c r="C126">
        <v>42.13</v>
      </c>
      <c r="D126">
        <v>41.41</v>
      </c>
      <c r="E126">
        <v>42.09</v>
      </c>
      <c r="F126">
        <v>1740500</v>
      </c>
      <c r="G126">
        <v>40.36</v>
      </c>
      <c r="L126">
        <f t="shared" si="1"/>
        <v>-3.0791094268117769E-3</v>
      </c>
    </row>
    <row r="127" spans="1:12">
      <c r="A127" s="1">
        <v>41480</v>
      </c>
      <c r="B127">
        <v>42.12</v>
      </c>
      <c r="C127">
        <v>42.44</v>
      </c>
      <c r="D127">
        <v>41.7</v>
      </c>
      <c r="E127">
        <v>42.22</v>
      </c>
      <c r="F127">
        <v>2171700</v>
      </c>
      <c r="G127">
        <v>40.49</v>
      </c>
      <c r="L127">
        <f t="shared" si="1"/>
        <v>-7.7555816686251111E-3</v>
      </c>
    </row>
    <row r="128" spans="1:12">
      <c r="A128" s="1">
        <v>41479</v>
      </c>
      <c r="B128">
        <v>42.91</v>
      </c>
      <c r="C128">
        <v>43.04</v>
      </c>
      <c r="D128">
        <v>42.34</v>
      </c>
      <c r="E128">
        <v>42.55</v>
      </c>
      <c r="F128">
        <v>1676000</v>
      </c>
      <c r="G128">
        <v>40.81</v>
      </c>
      <c r="L128">
        <f t="shared" si="1"/>
        <v>-1.4590088003705426E-2</v>
      </c>
    </row>
    <row r="129" spans="1:12">
      <c r="A129" s="1">
        <v>41478</v>
      </c>
      <c r="B129">
        <v>42.89</v>
      </c>
      <c r="C129">
        <v>43.22</v>
      </c>
      <c r="D129">
        <v>42.85</v>
      </c>
      <c r="E129">
        <v>43.18</v>
      </c>
      <c r="F129">
        <v>1463000</v>
      </c>
      <c r="G129">
        <v>41.41</v>
      </c>
      <c r="L129">
        <f t="shared" si="1"/>
        <v>2.3212627669453312E-3</v>
      </c>
    </row>
    <row r="130" spans="1:12">
      <c r="A130" s="1">
        <v>41477</v>
      </c>
      <c r="B130">
        <v>43.29</v>
      </c>
      <c r="C130">
        <v>43.53</v>
      </c>
      <c r="D130">
        <v>43.02</v>
      </c>
      <c r="E130">
        <v>43.08</v>
      </c>
      <c r="F130">
        <v>1402700</v>
      </c>
      <c r="G130">
        <v>41.31</v>
      </c>
      <c r="L130">
        <f t="shared" si="1"/>
        <v>-3.9306358381503426E-3</v>
      </c>
    </row>
    <row r="131" spans="1:12">
      <c r="A131" s="1">
        <v>41474</v>
      </c>
      <c r="B131">
        <v>42.68</v>
      </c>
      <c r="C131">
        <v>43.3</v>
      </c>
      <c r="D131">
        <v>42.68</v>
      </c>
      <c r="E131">
        <v>43.25</v>
      </c>
      <c r="F131">
        <v>1837600</v>
      </c>
      <c r="G131">
        <v>41.48</v>
      </c>
      <c r="L131">
        <f t="shared" ref="L131:L194" si="2">IFERROR(E131/E132-1,10000)</f>
        <v>9.8062106000467164E-3</v>
      </c>
    </row>
    <row r="132" spans="1:12">
      <c r="A132" s="1">
        <v>41473</v>
      </c>
      <c r="B132">
        <v>42.52</v>
      </c>
      <c r="C132">
        <v>43.02</v>
      </c>
      <c r="D132">
        <v>42.35</v>
      </c>
      <c r="E132">
        <v>42.83</v>
      </c>
      <c r="F132">
        <v>2325300</v>
      </c>
      <c r="G132">
        <v>41.07</v>
      </c>
      <c r="L132">
        <f t="shared" si="2"/>
        <v>2.3353573096684954E-4</v>
      </c>
    </row>
    <row r="133" spans="1:12">
      <c r="A133" s="1">
        <v>41472</v>
      </c>
      <c r="B133">
        <v>42.48</v>
      </c>
      <c r="C133">
        <v>42.94</v>
      </c>
      <c r="D133">
        <v>42.43</v>
      </c>
      <c r="E133">
        <v>42.82</v>
      </c>
      <c r="F133">
        <v>2416900</v>
      </c>
      <c r="G133">
        <v>41.06</v>
      </c>
      <c r="L133">
        <f t="shared" si="2"/>
        <v>9.9056603773586271E-3</v>
      </c>
    </row>
    <row r="134" spans="1:12">
      <c r="A134" s="1">
        <v>41471</v>
      </c>
      <c r="B134">
        <v>42.37</v>
      </c>
      <c r="C134">
        <v>42.45</v>
      </c>
      <c r="D134">
        <v>42.13</v>
      </c>
      <c r="E134">
        <v>42.4</v>
      </c>
      <c r="F134">
        <v>1793500</v>
      </c>
      <c r="G134">
        <v>40.659999999999997</v>
      </c>
      <c r="L134">
        <f t="shared" si="2"/>
        <v>4.9774828158331008E-3</v>
      </c>
    </row>
    <row r="135" spans="1:12">
      <c r="A135" s="1">
        <v>41470</v>
      </c>
      <c r="B135">
        <v>42.2</v>
      </c>
      <c r="C135">
        <v>42.22</v>
      </c>
      <c r="D135">
        <v>41.94</v>
      </c>
      <c r="E135">
        <v>42.19</v>
      </c>
      <c r="F135">
        <v>1225000</v>
      </c>
      <c r="G135">
        <v>40.46</v>
      </c>
      <c r="L135">
        <f t="shared" si="2"/>
        <v>9.489916963225653E-4</v>
      </c>
    </row>
    <row r="136" spans="1:12">
      <c r="A136" s="1">
        <v>41467</v>
      </c>
      <c r="B136">
        <v>42.26</v>
      </c>
      <c r="C136">
        <v>42.28</v>
      </c>
      <c r="D136">
        <v>41.74</v>
      </c>
      <c r="E136">
        <v>42.15</v>
      </c>
      <c r="F136">
        <v>1650300</v>
      </c>
      <c r="G136">
        <v>40.42</v>
      </c>
      <c r="L136">
        <f t="shared" si="2"/>
        <v>2.6165556612749441E-3</v>
      </c>
    </row>
    <row r="137" spans="1:12">
      <c r="A137" s="1">
        <v>41466</v>
      </c>
      <c r="B137">
        <v>42.27</v>
      </c>
      <c r="C137">
        <v>42.3</v>
      </c>
      <c r="D137">
        <v>41.61</v>
      </c>
      <c r="E137">
        <v>42.04</v>
      </c>
      <c r="F137">
        <v>2206900</v>
      </c>
      <c r="G137">
        <v>40.32</v>
      </c>
      <c r="L137">
        <f t="shared" si="2"/>
        <v>1.3500482160077265E-2</v>
      </c>
    </row>
    <row r="138" spans="1:12">
      <c r="A138" s="1">
        <v>41465</v>
      </c>
      <c r="B138">
        <v>41.76</v>
      </c>
      <c r="C138">
        <v>41.76</v>
      </c>
      <c r="D138">
        <v>41.26</v>
      </c>
      <c r="E138">
        <v>41.48</v>
      </c>
      <c r="F138">
        <v>1862500</v>
      </c>
      <c r="G138">
        <v>39.78</v>
      </c>
      <c r="L138">
        <f t="shared" si="2"/>
        <v>-1.203948952564482E-3</v>
      </c>
    </row>
    <row r="139" spans="1:12">
      <c r="A139" s="1">
        <v>41464</v>
      </c>
      <c r="B139">
        <v>41.38</v>
      </c>
      <c r="C139">
        <v>41.71</v>
      </c>
      <c r="D139">
        <v>41.21</v>
      </c>
      <c r="E139">
        <v>41.53</v>
      </c>
      <c r="F139">
        <v>2087900</v>
      </c>
      <c r="G139">
        <v>39.83</v>
      </c>
      <c r="L139">
        <f t="shared" si="2"/>
        <v>4.5960328979195442E-3</v>
      </c>
    </row>
    <row r="140" spans="1:12">
      <c r="A140" s="1">
        <v>41463</v>
      </c>
      <c r="B140">
        <v>40.950000000000003</v>
      </c>
      <c r="C140">
        <v>41.37</v>
      </c>
      <c r="D140">
        <v>40.700000000000003</v>
      </c>
      <c r="E140">
        <v>41.34</v>
      </c>
      <c r="F140">
        <v>2767600</v>
      </c>
      <c r="G140">
        <v>39.64</v>
      </c>
      <c r="L140">
        <f t="shared" si="2"/>
        <v>1.1005135730007387E-2</v>
      </c>
    </row>
    <row r="141" spans="1:12">
      <c r="A141" s="1">
        <v>41460</v>
      </c>
      <c r="B141">
        <v>41.13</v>
      </c>
      <c r="C141">
        <v>41.18</v>
      </c>
      <c r="D141">
        <v>40.33</v>
      </c>
      <c r="E141">
        <v>40.89</v>
      </c>
      <c r="F141">
        <v>2869800</v>
      </c>
      <c r="G141">
        <v>39.21</v>
      </c>
      <c r="L141">
        <f t="shared" si="2"/>
        <v>1.4388489208633004E-2</v>
      </c>
    </row>
    <row r="142" spans="1:12">
      <c r="A142" s="1">
        <v>41458</v>
      </c>
      <c r="B142">
        <v>40.229999999999997</v>
      </c>
      <c r="C142">
        <v>40.32</v>
      </c>
      <c r="D142">
        <v>39.96</v>
      </c>
      <c r="E142">
        <v>40.31</v>
      </c>
      <c r="F142">
        <v>851100</v>
      </c>
      <c r="G142">
        <v>38.659999999999997</v>
      </c>
      <c r="L142">
        <f t="shared" si="2"/>
        <v>-4.4455421091627034E-3</v>
      </c>
    </row>
    <row r="143" spans="1:12">
      <c r="A143" s="1">
        <v>41457</v>
      </c>
      <c r="B143">
        <v>40.64</v>
      </c>
      <c r="C143">
        <v>40.82</v>
      </c>
      <c r="D143">
        <v>40.18</v>
      </c>
      <c r="E143">
        <v>40.49</v>
      </c>
      <c r="F143">
        <v>1921900</v>
      </c>
      <c r="G143">
        <v>38.83</v>
      </c>
      <c r="L143">
        <f t="shared" si="2"/>
        <v>-3.9360393603935506E-3</v>
      </c>
    </row>
    <row r="144" spans="1:12">
      <c r="A144" s="1">
        <v>41456</v>
      </c>
      <c r="B144">
        <v>40.93</v>
      </c>
      <c r="C144">
        <v>41.15</v>
      </c>
      <c r="D144">
        <v>40.479999999999997</v>
      </c>
      <c r="E144">
        <v>40.65</v>
      </c>
      <c r="F144">
        <v>3055400</v>
      </c>
      <c r="G144">
        <v>38.979999999999997</v>
      </c>
      <c r="L144">
        <f t="shared" si="2"/>
        <v>-2.2091310751105597E-3</v>
      </c>
    </row>
    <row r="145" spans="1:12">
      <c r="A145" s="1">
        <v>41453</v>
      </c>
      <c r="B145">
        <v>40.36</v>
      </c>
      <c r="C145">
        <v>40.85</v>
      </c>
      <c r="D145">
        <v>40.33</v>
      </c>
      <c r="E145">
        <v>40.74</v>
      </c>
      <c r="F145">
        <v>16144000</v>
      </c>
      <c r="G145">
        <v>39.07</v>
      </c>
      <c r="L145">
        <f t="shared" si="2"/>
        <v>4.4378698224851743E-3</v>
      </c>
    </row>
    <row r="146" spans="1:12">
      <c r="A146" s="1">
        <v>41452</v>
      </c>
      <c r="B146">
        <v>40.21</v>
      </c>
      <c r="C146">
        <v>40.74</v>
      </c>
      <c r="D146">
        <v>40.15</v>
      </c>
      <c r="E146">
        <v>40.56</v>
      </c>
      <c r="F146">
        <v>2533900</v>
      </c>
      <c r="G146">
        <v>38.9</v>
      </c>
      <c r="L146">
        <f t="shared" si="2"/>
        <v>1.8839487565938118E-2</v>
      </c>
    </row>
    <row r="147" spans="1:12">
      <c r="A147" s="1">
        <v>41451</v>
      </c>
      <c r="B147">
        <v>39.64</v>
      </c>
      <c r="C147">
        <v>39.9</v>
      </c>
      <c r="D147">
        <v>39.31</v>
      </c>
      <c r="E147">
        <v>39.81</v>
      </c>
      <c r="F147">
        <v>2308100</v>
      </c>
      <c r="G147">
        <v>38.18</v>
      </c>
      <c r="L147">
        <f t="shared" si="2"/>
        <v>1.2719409819384353E-2</v>
      </c>
    </row>
    <row r="148" spans="1:12">
      <c r="A148" s="1">
        <v>41450</v>
      </c>
      <c r="B148">
        <v>38.51</v>
      </c>
      <c r="C148">
        <v>39.4</v>
      </c>
      <c r="D148">
        <v>38.49</v>
      </c>
      <c r="E148">
        <v>39.31</v>
      </c>
      <c r="F148">
        <v>3021400</v>
      </c>
      <c r="G148">
        <v>37.700000000000003</v>
      </c>
      <c r="L148">
        <f t="shared" si="2"/>
        <v>2.9866387215090384E-2</v>
      </c>
    </row>
    <row r="149" spans="1:12">
      <c r="A149" s="1">
        <v>41449</v>
      </c>
      <c r="B149">
        <v>38.21</v>
      </c>
      <c r="C149">
        <v>38.44</v>
      </c>
      <c r="D149">
        <v>37.590000000000003</v>
      </c>
      <c r="E149">
        <v>38.17</v>
      </c>
      <c r="F149">
        <v>4501700</v>
      </c>
      <c r="G149">
        <v>36.6</v>
      </c>
      <c r="L149">
        <f t="shared" si="2"/>
        <v>-2.8011204481792729E-2</v>
      </c>
    </row>
    <row r="150" spans="1:12">
      <c r="A150" s="1">
        <v>41446</v>
      </c>
      <c r="B150">
        <v>39.24</v>
      </c>
      <c r="C150">
        <v>39.49</v>
      </c>
      <c r="D150">
        <v>38.82</v>
      </c>
      <c r="E150">
        <v>39.270000000000003</v>
      </c>
      <c r="F150">
        <v>3620000</v>
      </c>
      <c r="G150">
        <v>37.659999999999997</v>
      </c>
      <c r="L150">
        <f t="shared" si="2"/>
        <v>-2.0330368487928574E-3</v>
      </c>
    </row>
    <row r="151" spans="1:12">
      <c r="A151" s="1">
        <v>41445</v>
      </c>
      <c r="B151">
        <v>39.67</v>
      </c>
      <c r="C151">
        <v>39.700000000000003</v>
      </c>
      <c r="D151">
        <v>39.1</v>
      </c>
      <c r="E151">
        <v>39.35</v>
      </c>
      <c r="F151">
        <v>3995400</v>
      </c>
      <c r="G151">
        <v>37.74</v>
      </c>
      <c r="L151">
        <f t="shared" si="2"/>
        <v>-3.1026840679635459E-2</v>
      </c>
    </row>
    <row r="152" spans="1:12">
      <c r="A152" s="1">
        <v>41444</v>
      </c>
      <c r="B152">
        <v>40.78</v>
      </c>
      <c r="C152">
        <v>41.03</v>
      </c>
      <c r="D152">
        <v>40.61</v>
      </c>
      <c r="E152">
        <v>40.61</v>
      </c>
      <c r="F152">
        <v>2247100</v>
      </c>
      <c r="G152">
        <v>38.94</v>
      </c>
      <c r="L152">
        <f t="shared" si="2"/>
        <v>-2.4563989191844771E-3</v>
      </c>
    </row>
    <row r="153" spans="1:12">
      <c r="A153" s="1">
        <v>41443</v>
      </c>
      <c r="B153">
        <v>40.36</v>
      </c>
      <c r="C153">
        <v>40.840000000000003</v>
      </c>
      <c r="D153">
        <v>40.35</v>
      </c>
      <c r="E153">
        <v>40.71</v>
      </c>
      <c r="F153">
        <v>2269400</v>
      </c>
      <c r="G153">
        <v>39.04</v>
      </c>
      <c r="L153">
        <f t="shared" si="2"/>
        <v>4.9370525796099685E-3</v>
      </c>
    </row>
    <row r="154" spans="1:12">
      <c r="A154" s="1">
        <v>41442</v>
      </c>
      <c r="B154">
        <v>40.14</v>
      </c>
      <c r="C154">
        <v>40.56</v>
      </c>
      <c r="D154">
        <v>40.119999999999997</v>
      </c>
      <c r="E154">
        <v>40.51</v>
      </c>
      <c r="F154">
        <v>2562800</v>
      </c>
      <c r="G154">
        <v>38.85</v>
      </c>
      <c r="L154">
        <f t="shared" si="2"/>
        <v>1.3256628314157082E-2</v>
      </c>
    </row>
    <row r="155" spans="1:12">
      <c r="A155" s="1">
        <v>41439</v>
      </c>
      <c r="B155">
        <v>39.700000000000003</v>
      </c>
      <c r="C155">
        <v>40.229999999999997</v>
      </c>
      <c r="D155">
        <v>39.630000000000003</v>
      </c>
      <c r="E155">
        <v>39.979999999999997</v>
      </c>
      <c r="F155">
        <v>2288200</v>
      </c>
      <c r="G155">
        <v>38.340000000000003</v>
      </c>
      <c r="L155">
        <f t="shared" si="2"/>
        <v>9.0863200403836775E-3</v>
      </c>
    </row>
    <row r="156" spans="1:12">
      <c r="A156" s="1">
        <v>41438</v>
      </c>
      <c r="B156">
        <v>38.99</v>
      </c>
      <c r="C156">
        <v>39.72</v>
      </c>
      <c r="D156">
        <v>38.880000000000003</v>
      </c>
      <c r="E156">
        <v>39.619999999999997</v>
      </c>
      <c r="F156">
        <v>1977200</v>
      </c>
      <c r="G156">
        <v>38</v>
      </c>
      <c r="L156">
        <f t="shared" si="2"/>
        <v>8.1424936386769176E-3</v>
      </c>
    </row>
    <row r="157" spans="1:12">
      <c r="A157" s="1">
        <v>41437</v>
      </c>
      <c r="B157">
        <v>39.75</v>
      </c>
      <c r="C157">
        <v>39.79</v>
      </c>
      <c r="D157">
        <v>39.159999999999997</v>
      </c>
      <c r="E157">
        <v>39.299999999999997</v>
      </c>
      <c r="F157">
        <v>2206400</v>
      </c>
      <c r="G157">
        <v>37.69</v>
      </c>
      <c r="L157">
        <f t="shared" si="2"/>
        <v>-4.8113446442138441E-3</v>
      </c>
    </row>
    <row r="158" spans="1:12">
      <c r="A158" s="1">
        <v>41436</v>
      </c>
      <c r="B158">
        <v>39.26</v>
      </c>
      <c r="C158">
        <v>39.74</v>
      </c>
      <c r="D158">
        <v>39.21</v>
      </c>
      <c r="E158">
        <v>39.49</v>
      </c>
      <c r="F158">
        <v>2181000</v>
      </c>
      <c r="G158">
        <v>37.869999999999997</v>
      </c>
      <c r="L158">
        <f t="shared" si="2"/>
        <v>-1.1019283746556363E-2</v>
      </c>
    </row>
    <row r="159" spans="1:12">
      <c r="A159" s="1">
        <v>41435</v>
      </c>
      <c r="B159">
        <v>40.049999999999997</v>
      </c>
      <c r="C159">
        <v>40.090000000000003</v>
      </c>
      <c r="D159">
        <v>39.71</v>
      </c>
      <c r="E159">
        <v>39.93</v>
      </c>
      <c r="F159">
        <v>1500300</v>
      </c>
      <c r="G159">
        <v>38.29</v>
      </c>
      <c r="L159">
        <f t="shared" si="2"/>
        <v>-1.999500124968745E-3</v>
      </c>
    </row>
    <row r="160" spans="1:12">
      <c r="A160" s="1">
        <v>41432</v>
      </c>
      <c r="B160">
        <v>39.659999999999997</v>
      </c>
      <c r="C160">
        <v>40.08</v>
      </c>
      <c r="D160">
        <v>39.47</v>
      </c>
      <c r="E160">
        <v>40.01</v>
      </c>
      <c r="F160">
        <v>1682700</v>
      </c>
      <c r="G160">
        <v>38.369999999999997</v>
      </c>
      <c r="L160">
        <f t="shared" si="2"/>
        <v>1.009845998485237E-2</v>
      </c>
    </row>
    <row r="161" spans="1:12">
      <c r="A161" s="1">
        <v>41431</v>
      </c>
      <c r="B161">
        <v>39.42</v>
      </c>
      <c r="C161">
        <v>39.659999999999997</v>
      </c>
      <c r="D161">
        <v>39.130000000000003</v>
      </c>
      <c r="E161">
        <v>39.61</v>
      </c>
      <c r="F161">
        <v>2173600</v>
      </c>
      <c r="G161">
        <v>37.99</v>
      </c>
      <c r="L161">
        <f t="shared" si="2"/>
        <v>2.5252525252517088E-4</v>
      </c>
    </row>
    <row r="162" spans="1:12">
      <c r="A162" s="1">
        <v>41430</v>
      </c>
      <c r="B162">
        <v>39.99</v>
      </c>
      <c r="C162">
        <v>40.06</v>
      </c>
      <c r="D162">
        <v>39.590000000000003</v>
      </c>
      <c r="E162">
        <v>39.6</v>
      </c>
      <c r="F162">
        <v>2627900</v>
      </c>
      <c r="G162">
        <v>37.979999999999997</v>
      </c>
      <c r="L162">
        <f t="shared" si="2"/>
        <v>-3.8368139873725116E-2</v>
      </c>
    </row>
    <row r="163" spans="1:12">
      <c r="A163" s="1">
        <v>41429</v>
      </c>
      <c r="B163">
        <v>41.26</v>
      </c>
      <c r="C163">
        <v>41.41</v>
      </c>
      <c r="D163">
        <v>40.92</v>
      </c>
      <c r="E163">
        <v>41.18</v>
      </c>
      <c r="F163">
        <v>3040700</v>
      </c>
      <c r="G163">
        <v>38.65</v>
      </c>
      <c r="L163">
        <f t="shared" si="2"/>
        <v>-7.2797864595974815E-4</v>
      </c>
    </row>
    <row r="164" spans="1:12">
      <c r="A164" s="1">
        <v>41428</v>
      </c>
      <c r="B164">
        <v>40.72</v>
      </c>
      <c r="C164">
        <v>41.24</v>
      </c>
      <c r="D164">
        <v>40.54</v>
      </c>
      <c r="E164">
        <v>41.21</v>
      </c>
      <c r="F164">
        <v>2574000</v>
      </c>
      <c r="G164">
        <v>38.68</v>
      </c>
      <c r="L164">
        <f t="shared" si="2"/>
        <v>1.6777695534172299E-2</v>
      </c>
    </row>
    <row r="165" spans="1:12">
      <c r="A165" s="1">
        <v>41425</v>
      </c>
      <c r="B165">
        <v>41.1</v>
      </c>
      <c r="C165">
        <v>41.17</v>
      </c>
      <c r="D165">
        <v>40.44</v>
      </c>
      <c r="E165">
        <v>40.53</v>
      </c>
      <c r="F165">
        <v>3345000</v>
      </c>
      <c r="G165">
        <v>38.04</v>
      </c>
      <c r="L165">
        <f t="shared" si="2"/>
        <v>-2.266698818422952E-2</v>
      </c>
    </row>
    <row r="166" spans="1:12">
      <c r="A166" s="1">
        <v>41424</v>
      </c>
      <c r="B166">
        <v>41.36</v>
      </c>
      <c r="C166">
        <v>41.69</v>
      </c>
      <c r="D166">
        <v>41.09</v>
      </c>
      <c r="E166">
        <v>41.47</v>
      </c>
      <c r="F166">
        <v>2826300</v>
      </c>
      <c r="G166">
        <v>38.92</v>
      </c>
      <c r="L166">
        <f t="shared" si="2"/>
        <v>9.0024330900242422E-3</v>
      </c>
    </row>
    <row r="167" spans="1:12">
      <c r="A167" s="1">
        <v>41423</v>
      </c>
      <c r="B167">
        <v>41.06</v>
      </c>
      <c r="C167">
        <v>41.31</v>
      </c>
      <c r="D167">
        <v>40.79</v>
      </c>
      <c r="E167">
        <v>41.1</v>
      </c>
      <c r="F167">
        <v>3154500</v>
      </c>
      <c r="G167">
        <v>38.57</v>
      </c>
      <c r="L167">
        <f t="shared" si="2"/>
        <v>6.3663075416258152E-3</v>
      </c>
    </row>
    <row r="168" spans="1:12">
      <c r="A168" s="1">
        <v>41422</v>
      </c>
      <c r="B168">
        <v>41.05</v>
      </c>
      <c r="C168">
        <v>41.19</v>
      </c>
      <c r="D168">
        <v>40.57</v>
      </c>
      <c r="E168">
        <v>40.840000000000003</v>
      </c>
      <c r="F168">
        <v>3161400</v>
      </c>
      <c r="G168">
        <v>38.33</v>
      </c>
      <c r="L168">
        <f t="shared" si="2"/>
        <v>2.3046092184368705E-2</v>
      </c>
    </row>
    <row r="169" spans="1:12">
      <c r="A169" s="1">
        <v>41418</v>
      </c>
      <c r="B169">
        <v>39.57</v>
      </c>
      <c r="C169">
        <v>39.94</v>
      </c>
      <c r="D169">
        <v>39.5</v>
      </c>
      <c r="E169">
        <v>39.92</v>
      </c>
      <c r="F169">
        <v>1378100</v>
      </c>
      <c r="G169">
        <v>37.47</v>
      </c>
      <c r="L169">
        <f t="shared" si="2"/>
        <v>-7.5093867334175002E-4</v>
      </c>
    </row>
    <row r="170" spans="1:12">
      <c r="A170" s="1">
        <v>41417</v>
      </c>
      <c r="B170">
        <v>39.380000000000003</v>
      </c>
      <c r="C170">
        <v>39.99</v>
      </c>
      <c r="D170">
        <v>39.28</v>
      </c>
      <c r="E170">
        <v>39.950000000000003</v>
      </c>
      <c r="F170">
        <v>2327900</v>
      </c>
      <c r="G170">
        <v>37.49</v>
      </c>
      <c r="L170">
        <f t="shared" si="2"/>
        <v>-1.0893785590492588E-2</v>
      </c>
    </row>
    <row r="171" spans="1:12">
      <c r="A171" s="1">
        <v>41416</v>
      </c>
      <c r="B171">
        <v>40.65</v>
      </c>
      <c r="C171">
        <v>40.96</v>
      </c>
      <c r="D171">
        <v>40.159999999999997</v>
      </c>
      <c r="E171">
        <v>40.39</v>
      </c>
      <c r="F171">
        <v>1971200</v>
      </c>
      <c r="G171">
        <v>37.909999999999997</v>
      </c>
      <c r="L171">
        <f t="shared" si="2"/>
        <v>-3.4542314335060942E-3</v>
      </c>
    </row>
    <row r="172" spans="1:12">
      <c r="A172" s="1">
        <v>41415</v>
      </c>
      <c r="B172">
        <v>40.44</v>
      </c>
      <c r="C172">
        <v>40.79</v>
      </c>
      <c r="D172">
        <v>40.159999999999997</v>
      </c>
      <c r="E172">
        <v>40.53</v>
      </c>
      <c r="F172">
        <v>1534900</v>
      </c>
      <c r="G172">
        <v>38.04</v>
      </c>
      <c r="L172">
        <f t="shared" si="2"/>
        <v>-3.9321700663552672E-3</v>
      </c>
    </row>
    <row r="173" spans="1:12">
      <c r="A173" s="1">
        <v>41414</v>
      </c>
      <c r="B173">
        <v>40.06</v>
      </c>
      <c r="C173">
        <v>40.799999999999997</v>
      </c>
      <c r="D173">
        <v>39.94</v>
      </c>
      <c r="E173">
        <v>40.69</v>
      </c>
      <c r="F173">
        <v>1978300</v>
      </c>
      <c r="G173">
        <v>38.19</v>
      </c>
      <c r="L173">
        <f t="shared" si="2"/>
        <v>1.4207377866400916E-2</v>
      </c>
    </row>
    <row r="174" spans="1:12">
      <c r="A174" s="1">
        <v>41411</v>
      </c>
      <c r="B174">
        <v>40.049999999999997</v>
      </c>
      <c r="C174">
        <v>40.369999999999997</v>
      </c>
      <c r="D174">
        <v>40</v>
      </c>
      <c r="E174">
        <v>40.119999999999997</v>
      </c>
      <c r="F174">
        <v>1198600</v>
      </c>
      <c r="G174">
        <v>37.65</v>
      </c>
      <c r="L174">
        <f t="shared" si="2"/>
        <v>5.5137844611528042E-3</v>
      </c>
    </row>
    <row r="175" spans="1:12">
      <c r="A175" s="1">
        <v>41410</v>
      </c>
      <c r="B175">
        <v>39.58</v>
      </c>
      <c r="C175">
        <v>40.06</v>
      </c>
      <c r="D175">
        <v>39.53</v>
      </c>
      <c r="E175">
        <v>39.9</v>
      </c>
      <c r="F175">
        <v>1686300</v>
      </c>
      <c r="G175">
        <v>37.450000000000003</v>
      </c>
      <c r="L175">
        <f t="shared" si="2"/>
        <v>7.575757575757569E-3</v>
      </c>
    </row>
    <row r="176" spans="1:12">
      <c r="A176" s="1">
        <v>41409</v>
      </c>
      <c r="B176">
        <v>39.409999999999997</v>
      </c>
      <c r="C176">
        <v>39.659999999999997</v>
      </c>
      <c r="D176">
        <v>39.25</v>
      </c>
      <c r="E176">
        <v>39.6</v>
      </c>
      <c r="F176">
        <v>1964000</v>
      </c>
      <c r="G176">
        <v>37.159999999999997</v>
      </c>
      <c r="L176">
        <f t="shared" si="2"/>
        <v>-5.5248618784530246E-3</v>
      </c>
    </row>
    <row r="177" spans="1:12">
      <c r="A177" s="1">
        <v>41408</v>
      </c>
      <c r="B177">
        <v>39.57</v>
      </c>
      <c r="C177">
        <v>40</v>
      </c>
      <c r="D177">
        <v>39.35</v>
      </c>
      <c r="E177">
        <v>39.82</v>
      </c>
      <c r="F177">
        <v>2406100</v>
      </c>
      <c r="G177">
        <v>37.369999999999997</v>
      </c>
      <c r="L177">
        <f t="shared" si="2"/>
        <v>-1.7548257708699389E-3</v>
      </c>
    </row>
    <row r="178" spans="1:12">
      <c r="A178" s="1">
        <v>41407</v>
      </c>
      <c r="B178">
        <v>39.61</v>
      </c>
      <c r="C178">
        <v>40.14</v>
      </c>
      <c r="D178">
        <v>39.54</v>
      </c>
      <c r="E178">
        <v>39.89</v>
      </c>
      <c r="F178">
        <v>2060200</v>
      </c>
      <c r="G178">
        <v>37.44</v>
      </c>
      <c r="L178">
        <f t="shared" si="2"/>
        <v>3.7745344740816034E-3</v>
      </c>
    </row>
    <row r="179" spans="1:12">
      <c r="A179" s="1">
        <v>41404</v>
      </c>
      <c r="B179">
        <v>39.869999999999997</v>
      </c>
      <c r="C179">
        <v>39.869999999999997</v>
      </c>
      <c r="D179">
        <v>39.159999999999997</v>
      </c>
      <c r="E179">
        <v>39.74</v>
      </c>
      <c r="F179">
        <v>1743800</v>
      </c>
      <c r="G179">
        <v>37.299999999999997</v>
      </c>
      <c r="L179">
        <f t="shared" si="2"/>
        <v>-3.2605969400550938E-3</v>
      </c>
    </row>
    <row r="180" spans="1:12">
      <c r="A180" s="1">
        <v>41403</v>
      </c>
      <c r="B180">
        <v>40.840000000000003</v>
      </c>
      <c r="C180">
        <v>40.880000000000003</v>
      </c>
      <c r="D180">
        <v>39.79</v>
      </c>
      <c r="E180">
        <v>39.869999999999997</v>
      </c>
      <c r="F180">
        <v>3444100</v>
      </c>
      <c r="G180">
        <v>37.42</v>
      </c>
      <c r="L180">
        <f t="shared" si="2"/>
        <v>-2.5421657296504474E-2</v>
      </c>
    </row>
    <row r="181" spans="1:12">
      <c r="A181" s="1">
        <v>41402</v>
      </c>
      <c r="B181">
        <v>40.130000000000003</v>
      </c>
      <c r="C181">
        <v>40.98</v>
      </c>
      <c r="D181">
        <v>40.11</v>
      </c>
      <c r="E181">
        <v>40.909999999999997</v>
      </c>
      <c r="F181">
        <v>3426800</v>
      </c>
      <c r="G181">
        <v>38.39</v>
      </c>
      <c r="L181">
        <f t="shared" si="2"/>
        <v>2.3261630815407663E-2</v>
      </c>
    </row>
    <row r="182" spans="1:12">
      <c r="A182" s="1">
        <v>41401</v>
      </c>
      <c r="B182">
        <v>39.67</v>
      </c>
      <c r="C182">
        <v>40.07</v>
      </c>
      <c r="D182">
        <v>39.630000000000003</v>
      </c>
      <c r="E182">
        <v>39.979999999999997</v>
      </c>
      <c r="F182">
        <v>3297000</v>
      </c>
      <c r="G182">
        <v>37.520000000000003</v>
      </c>
      <c r="L182">
        <f t="shared" si="2"/>
        <v>8.8316931617460348E-3</v>
      </c>
    </row>
    <row r="183" spans="1:12">
      <c r="A183" s="1">
        <v>41400</v>
      </c>
      <c r="B183">
        <v>39.14</v>
      </c>
      <c r="C183">
        <v>39.700000000000003</v>
      </c>
      <c r="D183">
        <v>39</v>
      </c>
      <c r="E183">
        <v>39.630000000000003</v>
      </c>
      <c r="F183">
        <v>3130900</v>
      </c>
      <c r="G183">
        <v>37.19</v>
      </c>
      <c r="L183">
        <f t="shared" si="2"/>
        <v>2.1391752577319734E-2</v>
      </c>
    </row>
    <row r="184" spans="1:12">
      <c r="A184" s="1">
        <v>41397</v>
      </c>
      <c r="B184">
        <v>38.270000000000003</v>
      </c>
      <c r="C184">
        <v>39</v>
      </c>
      <c r="D184">
        <v>38.21</v>
      </c>
      <c r="E184">
        <v>38.799999999999997</v>
      </c>
      <c r="F184">
        <v>3538700</v>
      </c>
      <c r="G184">
        <v>36.409999999999997</v>
      </c>
      <c r="L184">
        <f t="shared" si="2"/>
        <v>1.730466701625577E-2</v>
      </c>
    </row>
    <row r="185" spans="1:12">
      <c r="A185" s="1">
        <v>41396</v>
      </c>
      <c r="B185">
        <v>37.840000000000003</v>
      </c>
      <c r="C185">
        <v>38.229999999999997</v>
      </c>
      <c r="D185">
        <v>37.770000000000003</v>
      </c>
      <c r="E185">
        <v>38.14</v>
      </c>
      <c r="F185">
        <v>1204500</v>
      </c>
      <c r="G185">
        <v>35.79</v>
      </c>
      <c r="L185">
        <f t="shared" si="2"/>
        <v>5.2714812862415528E-3</v>
      </c>
    </row>
    <row r="186" spans="1:12">
      <c r="A186" s="1">
        <v>41395</v>
      </c>
      <c r="B186">
        <v>38.270000000000003</v>
      </c>
      <c r="C186">
        <v>38.33</v>
      </c>
      <c r="D186">
        <v>37.79</v>
      </c>
      <c r="E186">
        <v>37.94</v>
      </c>
      <c r="F186">
        <v>1361900</v>
      </c>
      <c r="G186">
        <v>35.61</v>
      </c>
      <c r="L186">
        <f t="shared" si="2"/>
        <v>-1.4289425824889679E-2</v>
      </c>
    </row>
    <row r="187" spans="1:12">
      <c r="A187" s="1">
        <v>41394</v>
      </c>
      <c r="B187">
        <v>37.96</v>
      </c>
      <c r="C187">
        <v>38.51</v>
      </c>
      <c r="D187">
        <v>37.909999999999997</v>
      </c>
      <c r="E187">
        <v>38.49</v>
      </c>
      <c r="F187">
        <v>1623800</v>
      </c>
      <c r="G187">
        <v>36.119999999999997</v>
      </c>
      <c r="L187">
        <f t="shared" si="2"/>
        <v>6.800941668846594E-3</v>
      </c>
    </row>
    <row r="188" spans="1:12">
      <c r="A188" s="1">
        <v>41393</v>
      </c>
      <c r="B188">
        <v>38.020000000000003</v>
      </c>
      <c r="C188">
        <v>38.380000000000003</v>
      </c>
      <c r="D188">
        <v>37.85</v>
      </c>
      <c r="E188">
        <v>38.229999999999997</v>
      </c>
      <c r="F188">
        <v>1826800</v>
      </c>
      <c r="G188">
        <v>35.880000000000003</v>
      </c>
      <c r="L188">
        <f t="shared" si="2"/>
        <v>1.2178978024887321E-2</v>
      </c>
    </row>
    <row r="189" spans="1:12">
      <c r="A189" s="1">
        <v>41390</v>
      </c>
      <c r="B189">
        <v>37.799999999999997</v>
      </c>
      <c r="C189">
        <v>37.880000000000003</v>
      </c>
      <c r="D189">
        <v>37.380000000000003</v>
      </c>
      <c r="E189">
        <v>37.770000000000003</v>
      </c>
      <c r="F189">
        <v>1790000</v>
      </c>
      <c r="G189">
        <v>35.450000000000003</v>
      </c>
      <c r="L189">
        <f t="shared" si="2"/>
        <v>3.9872408293462058E-3</v>
      </c>
    </row>
    <row r="190" spans="1:12">
      <c r="A190" s="1">
        <v>41389</v>
      </c>
      <c r="B190">
        <v>37.75</v>
      </c>
      <c r="C190">
        <v>38.03</v>
      </c>
      <c r="D190">
        <v>37.53</v>
      </c>
      <c r="E190">
        <v>37.619999999999997</v>
      </c>
      <c r="F190">
        <v>2732200</v>
      </c>
      <c r="G190">
        <v>35.31</v>
      </c>
      <c r="L190">
        <f t="shared" si="2"/>
        <v>1.4563106796116498E-2</v>
      </c>
    </row>
    <row r="191" spans="1:12">
      <c r="A191" s="1">
        <v>41388</v>
      </c>
      <c r="B191">
        <v>36.57</v>
      </c>
      <c r="C191">
        <v>37.229999999999997</v>
      </c>
      <c r="D191">
        <v>36.450000000000003</v>
      </c>
      <c r="E191">
        <v>37.08</v>
      </c>
      <c r="F191">
        <v>2231600</v>
      </c>
      <c r="G191">
        <v>34.799999999999997</v>
      </c>
      <c r="L191">
        <f t="shared" si="2"/>
        <v>2.0082530949105726E-2</v>
      </c>
    </row>
    <row r="192" spans="1:12">
      <c r="A192" s="1">
        <v>41387</v>
      </c>
      <c r="B192">
        <v>36.44</v>
      </c>
      <c r="C192">
        <v>36.619999999999997</v>
      </c>
      <c r="D192">
        <v>36.14</v>
      </c>
      <c r="E192">
        <v>36.35</v>
      </c>
      <c r="F192">
        <v>1947200</v>
      </c>
      <c r="G192">
        <v>34.11</v>
      </c>
      <c r="L192">
        <f t="shared" si="2"/>
        <v>-1.9220208676551387E-3</v>
      </c>
    </row>
    <row r="193" spans="1:12">
      <c r="A193" s="1">
        <v>41386</v>
      </c>
      <c r="B193">
        <v>36.15</v>
      </c>
      <c r="C193">
        <v>36.61</v>
      </c>
      <c r="D193">
        <v>36.01</v>
      </c>
      <c r="E193">
        <v>36.42</v>
      </c>
      <c r="F193">
        <v>2165700</v>
      </c>
      <c r="G193">
        <v>34.18</v>
      </c>
      <c r="L193">
        <f t="shared" si="2"/>
        <v>1.2229016120066882E-2</v>
      </c>
    </row>
    <row r="194" spans="1:12">
      <c r="A194" s="1">
        <v>41383</v>
      </c>
      <c r="B194">
        <v>36.57</v>
      </c>
      <c r="C194">
        <v>36.67</v>
      </c>
      <c r="D194">
        <v>35.71</v>
      </c>
      <c r="E194">
        <v>35.979999999999997</v>
      </c>
      <c r="F194">
        <v>2027400</v>
      </c>
      <c r="G194">
        <v>33.770000000000003</v>
      </c>
      <c r="L194">
        <f t="shared" si="2"/>
        <v>-3.3240997229918579E-3</v>
      </c>
    </row>
    <row r="195" spans="1:12">
      <c r="A195" s="1">
        <v>41382</v>
      </c>
      <c r="B195">
        <v>35.729999999999997</v>
      </c>
      <c r="C195">
        <v>36.22</v>
      </c>
      <c r="D195">
        <v>35.409999999999997</v>
      </c>
      <c r="E195">
        <v>36.1</v>
      </c>
      <c r="F195">
        <v>4353600</v>
      </c>
      <c r="G195">
        <v>33.880000000000003</v>
      </c>
      <c r="L195">
        <f t="shared" ref="L195:L258" si="3">IFERROR(E195/E196-1,10000)</f>
        <v>3.8848920863309377E-2</v>
      </c>
    </row>
    <row r="196" spans="1:12">
      <c r="A196" s="1">
        <v>41381</v>
      </c>
      <c r="B196">
        <v>35.28</v>
      </c>
      <c r="C196">
        <v>35.299999999999997</v>
      </c>
      <c r="D196">
        <v>34.57</v>
      </c>
      <c r="E196">
        <v>34.75</v>
      </c>
      <c r="F196">
        <v>3254000</v>
      </c>
      <c r="G196">
        <v>32.61</v>
      </c>
      <c r="L196">
        <f t="shared" si="3"/>
        <v>-1.8361581920903869E-2</v>
      </c>
    </row>
    <row r="197" spans="1:12">
      <c r="A197" s="1">
        <v>41380</v>
      </c>
      <c r="B197">
        <v>35.299999999999997</v>
      </c>
      <c r="C197">
        <v>35.43</v>
      </c>
      <c r="D197">
        <v>34.89</v>
      </c>
      <c r="E197">
        <v>35.4</v>
      </c>
      <c r="F197">
        <v>2629900</v>
      </c>
      <c r="G197">
        <v>33.22</v>
      </c>
      <c r="L197">
        <f t="shared" si="3"/>
        <v>1.4036092810083112E-2</v>
      </c>
    </row>
    <row r="198" spans="1:12">
      <c r="A198" s="1">
        <v>41379</v>
      </c>
      <c r="B198">
        <v>35.69</v>
      </c>
      <c r="C198">
        <v>35.700000000000003</v>
      </c>
      <c r="D198">
        <v>34.81</v>
      </c>
      <c r="E198">
        <v>34.909999999999997</v>
      </c>
      <c r="F198">
        <v>3196700</v>
      </c>
      <c r="G198">
        <v>32.76</v>
      </c>
      <c r="L198">
        <f t="shared" si="3"/>
        <v>-3.5635359116022225E-2</v>
      </c>
    </row>
    <row r="199" spans="1:12">
      <c r="A199" s="1">
        <v>41376</v>
      </c>
      <c r="B199">
        <v>36.380000000000003</v>
      </c>
      <c r="C199">
        <v>36.409999999999997</v>
      </c>
      <c r="D199">
        <v>36.03</v>
      </c>
      <c r="E199">
        <v>36.200000000000003</v>
      </c>
      <c r="F199">
        <v>1751800</v>
      </c>
      <c r="G199">
        <v>33.97</v>
      </c>
      <c r="L199">
        <f t="shared" si="3"/>
        <v>-1.3623978201634857E-2</v>
      </c>
    </row>
    <row r="200" spans="1:12">
      <c r="A200" s="1">
        <v>41375</v>
      </c>
      <c r="B200">
        <v>36.75</v>
      </c>
      <c r="C200">
        <v>37.1</v>
      </c>
      <c r="D200">
        <v>36.65</v>
      </c>
      <c r="E200">
        <v>36.700000000000003</v>
      </c>
      <c r="F200">
        <v>1537500</v>
      </c>
      <c r="G200">
        <v>34.44</v>
      </c>
      <c r="L200">
        <f t="shared" si="3"/>
        <v>-5.4466230936811577E-4</v>
      </c>
    </row>
    <row r="201" spans="1:12">
      <c r="A201" s="1">
        <v>41374</v>
      </c>
      <c r="B201">
        <v>36.200000000000003</v>
      </c>
      <c r="C201">
        <v>36.83</v>
      </c>
      <c r="D201">
        <v>36.18</v>
      </c>
      <c r="E201">
        <v>36.72</v>
      </c>
      <c r="F201">
        <v>2362700</v>
      </c>
      <c r="G201">
        <v>34.46</v>
      </c>
      <c r="L201">
        <f t="shared" si="3"/>
        <v>6.5789473684210176E-3</v>
      </c>
    </row>
    <row r="202" spans="1:12">
      <c r="A202" s="1">
        <v>41373</v>
      </c>
      <c r="B202">
        <v>36.270000000000003</v>
      </c>
      <c r="C202">
        <v>36.590000000000003</v>
      </c>
      <c r="D202">
        <v>36.159999999999997</v>
      </c>
      <c r="E202">
        <v>36.479999999999997</v>
      </c>
      <c r="F202">
        <v>1441900</v>
      </c>
      <c r="G202">
        <v>34.24</v>
      </c>
      <c r="L202">
        <f t="shared" si="3"/>
        <v>7.4565037282516844E-3</v>
      </c>
    </row>
    <row r="203" spans="1:12">
      <c r="A203" s="1">
        <v>41372</v>
      </c>
      <c r="B203">
        <v>36.07</v>
      </c>
      <c r="C203">
        <v>36.36</v>
      </c>
      <c r="D203">
        <v>35.950000000000003</v>
      </c>
      <c r="E203">
        <v>36.21</v>
      </c>
      <c r="F203">
        <v>1237100</v>
      </c>
      <c r="G203">
        <v>33.979999999999997</v>
      </c>
      <c r="L203">
        <f t="shared" si="3"/>
        <v>5.2748473070516333E-3</v>
      </c>
    </row>
    <row r="204" spans="1:12">
      <c r="A204" s="1">
        <v>41369</v>
      </c>
      <c r="B204">
        <v>35.25</v>
      </c>
      <c r="C204">
        <v>36.049999999999997</v>
      </c>
      <c r="D204">
        <v>35.1</v>
      </c>
      <c r="E204">
        <v>36.020000000000003</v>
      </c>
      <c r="F204">
        <v>2335100</v>
      </c>
      <c r="G204">
        <v>33.799999999999997</v>
      </c>
      <c r="L204">
        <f t="shared" si="3"/>
        <v>1.0945832163906877E-2</v>
      </c>
    </row>
    <row r="205" spans="1:12">
      <c r="A205" s="1">
        <v>41368</v>
      </c>
      <c r="B205">
        <v>35.93</v>
      </c>
      <c r="C205">
        <v>36</v>
      </c>
      <c r="D205">
        <v>35.450000000000003</v>
      </c>
      <c r="E205">
        <v>35.630000000000003</v>
      </c>
      <c r="F205">
        <v>3240000</v>
      </c>
      <c r="G205">
        <v>33.44</v>
      </c>
      <c r="L205">
        <f t="shared" si="3"/>
        <v>-1.1924570160843029E-2</v>
      </c>
    </row>
    <row r="206" spans="1:12">
      <c r="A206" s="1">
        <v>41367</v>
      </c>
      <c r="B206">
        <v>36.659999999999997</v>
      </c>
      <c r="C206">
        <v>36.72</v>
      </c>
      <c r="D206">
        <v>36</v>
      </c>
      <c r="E206">
        <v>36.06</v>
      </c>
      <c r="F206">
        <v>2736800</v>
      </c>
      <c r="G206">
        <v>33.840000000000003</v>
      </c>
      <c r="L206">
        <f t="shared" si="3"/>
        <v>-1.0699588477366295E-2</v>
      </c>
    </row>
    <row r="207" spans="1:12">
      <c r="A207" s="1">
        <v>41366</v>
      </c>
      <c r="B207">
        <v>36.659999999999997</v>
      </c>
      <c r="C207">
        <v>36.89</v>
      </c>
      <c r="D207">
        <v>36.36</v>
      </c>
      <c r="E207">
        <v>36.450000000000003</v>
      </c>
      <c r="F207">
        <v>2053800</v>
      </c>
      <c r="G207">
        <v>34.21</v>
      </c>
      <c r="L207">
        <f t="shared" si="3"/>
        <v>-1.2195121951219412E-2</v>
      </c>
    </row>
    <row r="208" spans="1:12">
      <c r="A208" s="1">
        <v>41365</v>
      </c>
      <c r="B208">
        <v>37.25</v>
      </c>
      <c r="C208">
        <v>37.25</v>
      </c>
      <c r="D208">
        <v>36.75</v>
      </c>
      <c r="E208">
        <v>36.9</v>
      </c>
      <c r="F208">
        <v>1613200</v>
      </c>
      <c r="G208">
        <v>34.630000000000003</v>
      </c>
      <c r="L208">
        <f t="shared" si="3"/>
        <v>-8.331093791991484E-3</v>
      </c>
    </row>
    <row r="209" spans="1:12">
      <c r="A209" s="1">
        <v>41361</v>
      </c>
      <c r="B209">
        <v>37.25</v>
      </c>
      <c r="C209">
        <v>37.49</v>
      </c>
      <c r="D209">
        <v>36.909999999999997</v>
      </c>
      <c r="E209">
        <v>37.21</v>
      </c>
      <c r="F209">
        <v>1618500</v>
      </c>
      <c r="G209">
        <v>34.92</v>
      </c>
      <c r="L209">
        <f t="shared" si="3"/>
        <v>2.6946914578280801E-3</v>
      </c>
    </row>
    <row r="210" spans="1:12">
      <c r="A210" s="1">
        <v>41360</v>
      </c>
      <c r="B210">
        <v>36.409999999999997</v>
      </c>
      <c r="C210">
        <v>37.19</v>
      </c>
      <c r="D210">
        <v>36.33</v>
      </c>
      <c r="E210">
        <v>37.11</v>
      </c>
      <c r="F210">
        <v>1717400</v>
      </c>
      <c r="G210">
        <v>34.83</v>
      </c>
      <c r="L210">
        <f t="shared" si="3"/>
        <v>1.3380666302567068E-2</v>
      </c>
    </row>
    <row r="211" spans="1:12">
      <c r="A211" s="1">
        <v>41359</v>
      </c>
      <c r="B211">
        <v>36.51</v>
      </c>
      <c r="C211">
        <v>36.729999999999997</v>
      </c>
      <c r="D211">
        <v>36.46</v>
      </c>
      <c r="E211">
        <v>36.619999999999997</v>
      </c>
      <c r="F211">
        <v>2214000</v>
      </c>
      <c r="G211">
        <v>34.369999999999997</v>
      </c>
      <c r="L211">
        <f t="shared" si="3"/>
        <v>-1.3635124079630634E-3</v>
      </c>
    </row>
    <row r="212" spans="1:12">
      <c r="A212" s="1">
        <v>41358</v>
      </c>
      <c r="B212">
        <v>36.74</v>
      </c>
      <c r="C212">
        <v>36.880000000000003</v>
      </c>
      <c r="D212">
        <v>36.44</v>
      </c>
      <c r="E212">
        <v>36.67</v>
      </c>
      <c r="F212">
        <v>2588100</v>
      </c>
      <c r="G212">
        <v>34.409999999999997</v>
      </c>
      <c r="L212">
        <f t="shared" si="3"/>
        <v>1.6388964763727198E-3</v>
      </c>
    </row>
    <row r="213" spans="1:12">
      <c r="A213" s="1">
        <v>41355</v>
      </c>
      <c r="B213">
        <v>36.61</v>
      </c>
      <c r="C213">
        <v>36.9</v>
      </c>
      <c r="D213">
        <v>36.450000000000003</v>
      </c>
      <c r="E213">
        <v>36.61</v>
      </c>
      <c r="F213">
        <v>1466700</v>
      </c>
      <c r="G213">
        <v>34.36</v>
      </c>
      <c r="L213">
        <f t="shared" si="3"/>
        <v>1.9157088122605526E-3</v>
      </c>
    </row>
    <row r="214" spans="1:12">
      <c r="A214" s="1">
        <v>41354</v>
      </c>
      <c r="B214">
        <v>36.44</v>
      </c>
      <c r="C214">
        <v>36.799999999999997</v>
      </c>
      <c r="D214">
        <v>36.380000000000003</v>
      </c>
      <c r="E214">
        <v>36.54</v>
      </c>
      <c r="F214">
        <v>1234100</v>
      </c>
      <c r="G214">
        <v>34.29</v>
      </c>
      <c r="L214">
        <f t="shared" si="3"/>
        <v>-1.36649357748031E-3</v>
      </c>
    </row>
    <row r="215" spans="1:12">
      <c r="A215" s="1">
        <v>41353</v>
      </c>
      <c r="B215">
        <v>36.83</v>
      </c>
      <c r="C215">
        <v>36.950000000000003</v>
      </c>
      <c r="D215">
        <v>36.32</v>
      </c>
      <c r="E215">
        <v>36.590000000000003</v>
      </c>
      <c r="F215">
        <v>2012800</v>
      </c>
      <c r="G215">
        <v>34.340000000000003</v>
      </c>
      <c r="L215">
        <f t="shared" si="3"/>
        <v>-5.7065217391302214E-3</v>
      </c>
    </row>
    <row r="216" spans="1:12">
      <c r="A216" s="1">
        <v>41352</v>
      </c>
      <c r="B216">
        <v>37.44</v>
      </c>
      <c r="C216">
        <v>37.49</v>
      </c>
      <c r="D216">
        <v>36.590000000000003</v>
      </c>
      <c r="E216">
        <v>36.799999999999997</v>
      </c>
      <c r="F216">
        <v>2823800</v>
      </c>
      <c r="G216">
        <v>34.54</v>
      </c>
      <c r="L216">
        <f t="shared" si="3"/>
        <v>-2.2316684378321017E-2</v>
      </c>
    </row>
    <row r="217" spans="1:12">
      <c r="A217" s="1">
        <v>41351</v>
      </c>
      <c r="B217">
        <v>37.18</v>
      </c>
      <c r="C217">
        <v>37.81</v>
      </c>
      <c r="D217">
        <v>37.03</v>
      </c>
      <c r="E217">
        <v>37.64</v>
      </c>
      <c r="F217">
        <v>2275500</v>
      </c>
      <c r="G217">
        <v>35.33</v>
      </c>
      <c r="L217">
        <f t="shared" si="3"/>
        <v>1.5965939329432022E-3</v>
      </c>
    </row>
    <row r="218" spans="1:12">
      <c r="A218" s="1">
        <v>41348</v>
      </c>
      <c r="B218">
        <v>37.229999999999997</v>
      </c>
      <c r="C218">
        <v>37.75</v>
      </c>
      <c r="D218">
        <v>37.18</v>
      </c>
      <c r="E218">
        <v>37.58</v>
      </c>
      <c r="F218">
        <v>2921800</v>
      </c>
      <c r="G218">
        <v>35.270000000000003</v>
      </c>
      <c r="L218">
        <f t="shared" si="3"/>
        <v>1.2119579854565021E-2</v>
      </c>
    </row>
    <row r="219" spans="1:12">
      <c r="A219" s="1">
        <v>41347</v>
      </c>
      <c r="B219">
        <v>36.61</v>
      </c>
      <c r="C219">
        <v>37.24</v>
      </c>
      <c r="D219">
        <v>36.590000000000003</v>
      </c>
      <c r="E219">
        <v>37.130000000000003</v>
      </c>
      <c r="F219">
        <v>3065400</v>
      </c>
      <c r="G219">
        <v>34.85</v>
      </c>
      <c r="L219">
        <f t="shared" si="3"/>
        <v>5.960444324031533E-3</v>
      </c>
    </row>
    <row r="220" spans="1:12">
      <c r="A220" s="1">
        <v>41346</v>
      </c>
      <c r="B220">
        <v>36.97</v>
      </c>
      <c r="C220">
        <v>37.03</v>
      </c>
      <c r="D220">
        <v>36.72</v>
      </c>
      <c r="E220">
        <v>36.909999999999997</v>
      </c>
      <c r="F220">
        <v>2342600</v>
      </c>
      <c r="G220">
        <v>34.64</v>
      </c>
      <c r="L220">
        <f t="shared" si="3"/>
        <v>-1.0455764075066987E-2</v>
      </c>
    </row>
    <row r="221" spans="1:12">
      <c r="A221" s="1">
        <v>41345</v>
      </c>
      <c r="B221">
        <v>37.270000000000003</v>
      </c>
      <c r="C221">
        <v>37.549999999999997</v>
      </c>
      <c r="D221">
        <v>37.1</v>
      </c>
      <c r="E221">
        <v>37.299999999999997</v>
      </c>
      <c r="F221">
        <v>1348300</v>
      </c>
      <c r="G221">
        <v>35.01</v>
      </c>
      <c r="L221">
        <f t="shared" si="3"/>
        <v>3.2275416890801267E-3</v>
      </c>
    </row>
    <row r="222" spans="1:12">
      <c r="A222" s="1">
        <v>41344</v>
      </c>
      <c r="B222">
        <v>37.1</v>
      </c>
      <c r="C222">
        <v>37.32</v>
      </c>
      <c r="D222">
        <v>37.01</v>
      </c>
      <c r="E222">
        <v>37.18</v>
      </c>
      <c r="F222">
        <v>1537300</v>
      </c>
      <c r="G222">
        <v>34.89</v>
      </c>
      <c r="L222">
        <f t="shared" si="3"/>
        <v>-5.8823529411764497E-3</v>
      </c>
    </row>
    <row r="223" spans="1:12">
      <c r="A223" s="1">
        <v>41341</v>
      </c>
      <c r="B223">
        <v>37.049999999999997</v>
      </c>
      <c r="C223">
        <v>37.4</v>
      </c>
      <c r="D223">
        <v>37.01</v>
      </c>
      <c r="E223">
        <v>37.4</v>
      </c>
      <c r="F223">
        <v>1875200</v>
      </c>
      <c r="G223">
        <v>35.1</v>
      </c>
      <c r="L223">
        <f t="shared" si="3"/>
        <v>5.9171597633136397E-3</v>
      </c>
    </row>
    <row r="224" spans="1:12">
      <c r="A224" s="1">
        <v>41340</v>
      </c>
      <c r="B224">
        <v>37.270000000000003</v>
      </c>
      <c r="C224">
        <v>37.4</v>
      </c>
      <c r="D224">
        <v>37.08</v>
      </c>
      <c r="E224">
        <v>37.18</v>
      </c>
      <c r="F224">
        <v>2015300</v>
      </c>
      <c r="G224">
        <v>34.89</v>
      </c>
      <c r="L224">
        <f t="shared" si="3"/>
        <v>1.077005923532548E-3</v>
      </c>
    </row>
    <row r="225" spans="1:12">
      <c r="A225" s="1">
        <v>41339</v>
      </c>
      <c r="B225">
        <v>37.54</v>
      </c>
      <c r="C225">
        <v>37.6</v>
      </c>
      <c r="D225">
        <v>36.93</v>
      </c>
      <c r="E225">
        <v>37.14</v>
      </c>
      <c r="F225">
        <v>2572800</v>
      </c>
      <c r="G225">
        <v>34.86</v>
      </c>
      <c r="L225">
        <f t="shared" si="3"/>
        <v>-1.1708355508249002E-2</v>
      </c>
    </row>
    <row r="226" spans="1:12">
      <c r="A226" s="1">
        <v>41338</v>
      </c>
      <c r="B226">
        <v>37.450000000000003</v>
      </c>
      <c r="C226">
        <v>37.65</v>
      </c>
      <c r="D226">
        <v>37.29</v>
      </c>
      <c r="E226">
        <v>37.58</v>
      </c>
      <c r="F226">
        <v>2467400</v>
      </c>
      <c r="G226">
        <v>35.270000000000003</v>
      </c>
      <c r="L226">
        <f t="shared" si="3"/>
        <v>2.064095600217275E-2</v>
      </c>
    </row>
    <row r="227" spans="1:12">
      <c r="A227" s="1">
        <v>41337</v>
      </c>
      <c r="B227">
        <v>36.97</v>
      </c>
      <c r="C227">
        <v>37.04</v>
      </c>
      <c r="D227">
        <v>36.630000000000003</v>
      </c>
      <c r="E227">
        <v>36.82</v>
      </c>
      <c r="F227">
        <v>1896600</v>
      </c>
      <c r="G227">
        <v>34.56</v>
      </c>
      <c r="L227">
        <f t="shared" si="3"/>
        <v>-4.8648648648648152E-3</v>
      </c>
    </row>
    <row r="228" spans="1:12">
      <c r="A228" s="1">
        <v>41334</v>
      </c>
      <c r="B228">
        <v>36.5</v>
      </c>
      <c r="C228">
        <v>37.17</v>
      </c>
      <c r="D228">
        <v>36.39</v>
      </c>
      <c r="E228">
        <v>37</v>
      </c>
      <c r="F228">
        <v>3108500</v>
      </c>
      <c r="G228">
        <v>34.72</v>
      </c>
      <c r="L228">
        <f t="shared" si="3"/>
        <v>8.9991818925552192E-3</v>
      </c>
    </row>
    <row r="229" spans="1:12">
      <c r="A229" s="1">
        <v>41333</v>
      </c>
      <c r="B229">
        <v>36.69</v>
      </c>
      <c r="C229">
        <v>36.909999999999997</v>
      </c>
      <c r="D229">
        <v>36.42</v>
      </c>
      <c r="E229">
        <v>36.67</v>
      </c>
      <c r="F229">
        <v>3062300</v>
      </c>
      <c r="G229">
        <v>34.409999999999997</v>
      </c>
      <c r="L229">
        <f t="shared" si="3"/>
        <v>-4.0738728951655867E-3</v>
      </c>
    </row>
    <row r="230" spans="1:12">
      <c r="A230" s="1">
        <v>41332</v>
      </c>
      <c r="B230">
        <v>36.4</v>
      </c>
      <c r="C230">
        <v>36.99</v>
      </c>
      <c r="D230">
        <v>36.32</v>
      </c>
      <c r="E230">
        <v>36.82</v>
      </c>
      <c r="F230">
        <v>2467600</v>
      </c>
      <c r="G230">
        <v>34.56</v>
      </c>
      <c r="L230">
        <f t="shared" si="3"/>
        <v>8.4908244316626025E-3</v>
      </c>
    </row>
    <row r="231" spans="1:12">
      <c r="A231" s="1">
        <v>41331</v>
      </c>
      <c r="B231">
        <v>36.44</v>
      </c>
      <c r="C231">
        <v>36.6</v>
      </c>
      <c r="D231">
        <v>35.89</v>
      </c>
      <c r="E231">
        <v>36.51</v>
      </c>
      <c r="F231">
        <v>3058300</v>
      </c>
      <c r="G231">
        <v>34.26</v>
      </c>
      <c r="L231">
        <f t="shared" si="3"/>
        <v>1.0517575422086756E-2</v>
      </c>
    </row>
    <row r="232" spans="1:12">
      <c r="A232" s="1">
        <v>41330</v>
      </c>
      <c r="B232">
        <v>37.04</v>
      </c>
      <c r="C232">
        <v>37.08</v>
      </c>
      <c r="D232">
        <v>36.11</v>
      </c>
      <c r="E232">
        <v>36.130000000000003</v>
      </c>
      <c r="F232">
        <v>2379500</v>
      </c>
      <c r="G232">
        <v>33.909999999999997</v>
      </c>
      <c r="L232">
        <f t="shared" si="3"/>
        <v>-1.5263014445352829E-2</v>
      </c>
    </row>
    <row r="233" spans="1:12">
      <c r="A233" s="1">
        <v>41327</v>
      </c>
      <c r="B233">
        <v>36.729999999999997</v>
      </c>
      <c r="C233">
        <v>36.81</v>
      </c>
      <c r="D233">
        <v>36.43</v>
      </c>
      <c r="E233">
        <v>36.69</v>
      </c>
      <c r="F233">
        <v>1996300</v>
      </c>
      <c r="G233">
        <v>34.43</v>
      </c>
      <c r="L233">
        <f t="shared" si="3"/>
        <v>7.6901950013732456E-3</v>
      </c>
    </row>
    <row r="234" spans="1:12">
      <c r="A234" s="1">
        <v>41326</v>
      </c>
      <c r="B234">
        <v>36.700000000000003</v>
      </c>
      <c r="C234">
        <v>36.729999999999997</v>
      </c>
      <c r="D234">
        <v>36.090000000000003</v>
      </c>
      <c r="E234">
        <v>36.409999999999997</v>
      </c>
      <c r="F234">
        <v>3108200</v>
      </c>
      <c r="G234">
        <v>34.17</v>
      </c>
      <c r="L234">
        <f t="shared" si="3"/>
        <v>-1.8598382749326237E-2</v>
      </c>
    </row>
    <row r="235" spans="1:12">
      <c r="A235" s="1">
        <v>41325</v>
      </c>
      <c r="B235">
        <v>37.75</v>
      </c>
      <c r="C235">
        <v>37.79</v>
      </c>
      <c r="D235">
        <v>37.049999999999997</v>
      </c>
      <c r="E235">
        <v>37.1</v>
      </c>
      <c r="F235">
        <v>2059600</v>
      </c>
      <c r="G235">
        <v>34.82</v>
      </c>
      <c r="L235">
        <f t="shared" si="3"/>
        <v>-1.9556025369978913E-2</v>
      </c>
    </row>
    <row r="236" spans="1:12">
      <c r="A236" s="1">
        <v>41324</v>
      </c>
      <c r="B236">
        <v>37.909999999999997</v>
      </c>
      <c r="C236">
        <v>37.979999999999997</v>
      </c>
      <c r="D236">
        <v>37.72</v>
      </c>
      <c r="E236">
        <v>37.840000000000003</v>
      </c>
      <c r="F236">
        <v>1263300</v>
      </c>
      <c r="G236">
        <v>35.51</v>
      </c>
      <c r="L236">
        <f t="shared" si="3"/>
        <v>1.0582010582012025E-3</v>
      </c>
    </row>
    <row r="237" spans="1:12">
      <c r="A237" s="1">
        <v>41320</v>
      </c>
      <c r="B237">
        <v>38.049999999999997</v>
      </c>
      <c r="C237">
        <v>38.07</v>
      </c>
      <c r="D237">
        <v>37.6</v>
      </c>
      <c r="E237">
        <v>37.799999999999997</v>
      </c>
      <c r="F237">
        <v>1922500</v>
      </c>
      <c r="G237">
        <v>35.479999999999997</v>
      </c>
      <c r="L237">
        <f t="shared" si="3"/>
        <v>-9.4339622641509413E-3</v>
      </c>
    </row>
    <row r="238" spans="1:12">
      <c r="A238" s="1">
        <v>41319</v>
      </c>
      <c r="B238">
        <v>37.9</v>
      </c>
      <c r="C238">
        <v>38.229999999999997</v>
      </c>
      <c r="D238">
        <v>37.85</v>
      </c>
      <c r="E238">
        <v>38.159999999999997</v>
      </c>
      <c r="F238">
        <v>1887300</v>
      </c>
      <c r="G238">
        <v>35.81</v>
      </c>
      <c r="L238">
        <f t="shared" si="3"/>
        <v>5.53359683794441E-3</v>
      </c>
    </row>
    <row r="239" spans="1:12">
      <c r="A239" s="1">
        <v>41318</v>
      </c>
      <c r="B239">
        <v>37.909999999999997</v>
      </c>
      <c r="C239">
        <v>38.130000000000003</v>
      </c>
      <c r="D239">
        <v>37.89</v>
      </c>
      <c r="E239">
        <v>37.950000000000003</v>
      </c>
      <c r="F239">
        <v>1862500</v>
      </c>
      <c r="G239">
        <v>35.619999999999997</v>
      </c>
      <c r="L239">
        <f t="shared" si="3"/>
        <v>-1.8411362440821089E-3</v>
      </c>
    </row>
    <row r="240" spans="1:12">
      <c r="A240" s="1">
        <v>41317</v>
      </c>
      <c r="B240">
        <v>38.11</v>
      </c>
      <c r="C240">
        <v>38.25</v>
      </c>
      <c r="D240">
        <v>37.93</v>
      </c>
      <c r="E240">
        <v>38.020000000000003</v>
      </c>
      <c r="F240">
        <v>2103100</v>
      </c>
      <c r="G240">
        <v>35.68</v>
      </c>
      <c r="L240">
        <f t="shared" si="3"/>
        <v>-7.8288100208767641E-3</v>
      </c>
    </row>
    <row r="241" spans="1:12">
      <c r="A241" s="1">
        <v>41316</v>
      </c>
      <c r="B241">
        <v>38.29</v>
      </c>
      <c r="C241">
        <v>38.54</v>
      </c>
      <c r="D241">
        <v>38.21</v>
      </c>
      <c r="E241">
        <v>38.32</v>
      </c>
      <c r="F241">
        <v>2039300</v>
      </c>
      <c r="G241">
        <v>35.96</v>
      </c>
      <c r="L241">
        <f t="shared" si="3"/>
        <v>-2.0833333333333259E-3</v>
      </c>
    </row>
    <row r="242" spans="1:12">
      <c r="A242" s="1">
        <v>41313</v>
      </c>
      <c r="B242">
        <v>38.090000000000003</v>
      </c>
      <c r="C242">
        <v>38.42</v>
      </c>
      <c r="D242">
        <v>38.06</v>
      </c>
      <c r="E242">
        <v>38.4</v>
      </c>
      <c r="F242">
        <v>1809000</v>
      </c>
      <c r="G242">
        <v>36.04</v>
      </c>
      <c r="L242">
        <f t="shared" si="3"/>
        <v>3.6591740721381161E-3</v>
      </c>
    </row>
    <row r="243" spans="1:12">
      <c r="A243" s="1">
        <v>41312</v>
      </c>
      <c r="B243">
        <v>38.159999999999997</v>
      </c>
      <c r="C243">
        <v>38.35</v>
      </c>
      <c r="D243">
        <v>38.06</v>
      </c>
      <c r="E243">
        <v>38.26</v>
      </c>
      <c r="F243">
        <v>2765100</v>
      </c>
      <c r="G243">
        <v>35.909999999999997</v>
      </c>
      <c r="L243">
        <f t="shared" si="3"/>
        <v>-5.458799064205877E-3</v>
      </c>
    </row>
    <row r="244" spans="1:12">
      <c r="A244" s="1">
        <v>41311</v>
      </c>
      <c r="B244">
        <v>38.43</v>
      </c>
      <c r="C244">
        <v>38.49</v>
      </c>
      <c r="D244">
        <v>38.01</v>
      </c>
      <c r="E244">
        <v>38.47</v>
      </c>
      <c r="F244">
        <v>2745000</v>
      </c>
      <c r="G244">
        <v>36.1</v>
      </c>
      <c r="L244">
        <f t="shared" si="3"/>
        <v>-5.9431524547804981E-3</v>
      </c>
    </row>
    <row r="245" spans="1:12">
      <c r="A245" s="1">
        <v>41310</v>
      </c>
      <c r="B245">
        <v>38.72</v>
      </c>
      <c r="C245">
        <v>38.97</v>
      </c>
      <c r="D245">
        <v>38.51</v>
      </c>
      <c r="E245">
        <v>38.700000000000003</v>
      </c>
      <c r="F245">
        <v>2139000</v>
      </c>
      <c r="G245">
        <v>36.32</v>
      </c>
      <c r="L245">
        <f t="shared" si="3"/>
        <v>-4.3735528685360237E-3</v>
      </c>
    </row>
    <row r="246" spans="1:12">
      <c r="A246" s="1">
        <v>41309</v>
      </c>
      <c r="B246">
        <v>39.06</v>
      </c>
      <c r="C246">
        <v>39.22</v>
      </c>
      <c r="D246">
        <v>38.85</v>
      </c>
      <c r="E246">
        <v>38.869999999999997</v>
      </c>
      <c r="F246">
        <v>2516000</v>
      </c>
      <c r="G246">
        <v>36.479999999999997</v>
      </c>
      <c r="L246">
        <f t="shared" si="3"/>
        <v>-1.8434343434343581E-2</v>
      </c>
    </row>
    <row r="247" spans="1:12">
      <c r="A247" s="1">
        <v>41306</v>
      </c>
      <c r="B247">
        <v>39.020000000000003</v>
      </c>
      <c r="C247">
        <v>39.69</v>
      </c>
      <c r="D247">
        <v>38.840000000000003</v>
      </c>
      <c r="E247">
        <v>39.6</v>
      </c>
      <c r="F247">
        <v>3644100</v>
      </c>
      <c r="G247">
        <v>37.159999999999997</v>
      </c>
      <c r="L247">
        <f t="shared" si="3"/>
        <v>-2.0161290322580072E-3</v>
      </c>
    </row>
    <row r="248" spans="1:12">
      <c r="A248" s="1">
        <v>41305</v>
      </c>
      <c r="B248">
        <v>39.78</v>
      </c>
      <c r="C248">
        <v>39.85</v>
      </c>
      <c r="D248">
        <v>39.49</v>
      </c>
      <c r="E248">
        <v>39.68</v>
      </c>
      <c r="F248">
        <v>1619800</v>
      </c>
      <c r="G248">
        <v>37.24</v>
      </c>
      <c r="L248">
        <f t="shared" si="3"/>
        <v>2.7798837503159035E-3</v>
      </c>
    </row>
    <row r="249" spans="1:12">
      <c r="A249" s="1">
        <v>41304</v>
      </c>
      <c r="B249">
        <v>39.54</v>
      </c>
      <c r="C249">
        <v>39.869999999999997</v>
      </c>
      <c r="D249">
        <v>39.51</v>
      </c>
      <c r="E249">
        <v>39.57</v>
      </c>
      <c r="F249">
        <v>1933100</v>
      </c>
      <c r="G249">
        <v>37.14</v>
      </c>
      <c r="L249">
        <f t="shared" si="3"/>
        <v>2.5278058645095136E-4</v>
      </c>
    </row>
    <row r="250" spans="1:12">
      <c r="A250" s="1">
        <v>41303</v>
      </c>
      <c r="B250">
        <v>39.340000000000003</v>
      </c>
      <c r="C250">
        <v>39.659999999999997</v>
      </c>
      <c r="D250">
        <v>39.15</v>
      </c>
      <c r="E250">
        <v>39.56</v>
      </c>
      <c r="F250">
        <v>2234300</v>
      </c>
      <c r="G250">
        <v>37.130000000000003</v>
      </c>
      <c r="L250">
        <f t="shared" si="3"/>
        <v>1.4358974358974486E-2</v>
      </c>
    </row>
    <row r="251" spans="1:12">
      <c r="A251" s="1">
        <v>41302</v>
      </c>
      <c r="B251">
        <v>39.15</v>
      </c>
      <c r="C251">
        <v>39.25</v>
      </c>
      <c r="D251">
        <v>38.81</v>
      </c>
      <c r="E251">
        <v>39</v>
      </c>
      <c r="F251">
        <v>1690700</v>
      </c>
      <c r="G251">
        <v>36.6</v>
      </c>
      <c r="L251">
        <f t="shared" si="3"/>
        <v>-7.6335877862594437E-3</v>
      </c>
    </row>
    <row r="252" spans="1:12">
      <c r="A252" s="1">
        <v>41299</v>
      </c>
      <c r="B252">
        <v>38.92</v>
      </c>
      <c r="C252">
        <v>39.299999999999997</v>
      </c>
      <c r="D252">
        <v>38.76</v>
      </c>
      <c r="E252">
        <v>39.299999999999997</v>
      </c>
      <c r="F252">
        <v>1784100</v>
      </c>
      <c r="G252">
        <v>36.880000000000003</v>
      </c>
      <c r="L252">
        <f t="shared" si="3"/>
        <v>1.7080745341614856E-2</v>
      </c>
    </row>
    <row r="253" spans="1:12">
      <c r="A253" s="1">
        <v>41298</v>
      </c>
      <c r="B253">
        <v>38.869999999999997</v>
      </c>
      <c r="C253">
        <v>38.909999999999997</v>
      </c>
      <c r="D253">
        <v>38.6</v>
      </c>
      <c r="E253">
        <v>38.64</v>
      </c>
      <c r="F253">
        <v>2058800</v>
      </c>
      <c r="G253">
        <v>36.26</v>
      </c>
      <c r="L253">
        <f t="shared" si="3"/>
        <v>-8.7224217547459126E-3</v>
      </c>
    </row>
    <row r="254" spans="1:12">
      <c r="A254" s="1">
        <v>41297</v>
      </c>
      <c r="B254">
        <v>38.61</v>
      </c>
      <c r="C254">
        <v>39.1</v>
      </c>
      <c r="D254">
        <v>38.6</v>
      </c>
      <c r="E254">
        <v>38.979999999999997</v>
      </c>
      <c r="F254">
        <v>1851700</v>
      </c>
      <c r="G254">
        <v>36.58</v>
      </c>
      <c r="L254">
        <f t="shared" si="3"/>
        <v>1.3257083441642781E-2</v>
      </c>
    </row>
    <row r="255" spans="1:12">
      <c r="A255" s="1">
        <v>41296</v>
      </c>
      <c r="B255">
        <v>38.409999999999997</v>
      </c>
      <c r="C255">
        <v>38.75</v>
      </c>
      <c r="D255">
        <v>38.21</v>
      </c>
      <c r="E255">
        <v>38.47</v>
      </c>
      <c r="F255">
        <v>2072000</v>
      </c>
      <c r="G255">
        <v>36.1</v>
      </c>
      <c r="L255">
        <f t="shared" si="3"/>
        <v>-5.1719679337989266E-3</v>
      </c>
    </row>
    <row r="256" spans="1:12">
      <c r="A256" s="1">
        <v>41292</v>
      </c>
      <c r="B256">
        <v>38.229999999999997</v>
      </c>
      <c r="C256">
        <v>38.69</v>
      </c>
      <c r="D256">
        <v>38.17</v>
      </c>
      <c r="E256">
        <v>38.67</v>
      </c>
      <c r="F256">
        <v>1736600</v>
      </c>
      <c r="G256">
        <v>36.29</v>
      </c>
      <c r="L256">
        <f t="shared" si="3"/>
        <v>1.3364779874214028E-2</v>
      </c>
    </row>
    <row r="257" spans="1:12">
      <c r="A257" s="1">
        <v>41291</v>
      </c>
      <c r="B257">
        <v>37.92</v>
      </c>
      <c r="C257">
        <v>38.22</v>
      </c>
      <c r="D257">
        <v>37.82</v>
      </c>
      <c r="E257">
        <v>38.159999999999997</v>
      </c>
      <c r="F257">
        <v>2336400</v>
      </c>
      <c r="G257">
        <v>35.81</v>
      </c>
      <c r="L257">
        <f t="shared" si="3"/>
        <v>1.2470151233749061E-2</v>
      </c>
    </row>
    <row r="258" spans="1:12">
      <c r="A258" s="1">
        <v>41290</v>
      </c>
      <c r="B258">
        <v>37.369999999999997</v>
      </c>
      <c r="C258">
        <v>37.729999999999997</v>
      </c>
      <c r="D258">
        <v>37.35</v>
      </c>
      <c r="E258">
        <v>37.69</v>
      </c>
      <c r="F258">
        <v>2166200</v>
      </c>
      <c r="G258">
        <v>35.369999999999997</v>
      </c>
      <c r="L258">
        <f t="shared" si="3"/>
        <v>7.9660116834845418E-4</v>
      </c>
    </row>
    <row r="259" spans="1:12">
      <c r="A259" s="1">
        <v>41289</v>
      </c>
      <c r="B259">
        <v>37.86</v>
      </c>
      <c r="C259">
        <v>37.89</v>
      </c>
      <c r="D259">
        <v>37.6</v>
      </c>
      <c r="E259">
        <v>37.659999999999997</v>
      </c>
      <c r="F259">
        <v>2609700</v>
      </c>
      <c r="G259">
        <v>35.340000000000003</v>
      </c>
      <c r="L259">
        <f t="shared" ref="L259:L322" si="4">IFERROR(E259/E260-1,10000)</f>
        <v>-2.1309771309771297E-2</v>
      </c>
    </row>
    <row r="260" spans="1:12">
      <c r="A260" s="1">
        <v>41288</v>
      </c>
      <c r="B260">
        <v>38.25</v>
      </c>
      <c r="C260">
        <v>38.65</v>
      </c>
      <c r="D260">
        <v>38.21</v>
      </c>
      <c r="E260">
        <v>38.479999999999997</v>
      </c>
      <c r="F260">
        <v>2229100</v>
      </c>
      <c r="G260">
        <v>36.11</v>
      </c>
      <c r="L260">
        <f t="shared" si="4"/>
        <v>9.9737532808397145E-3</v>
      </c>
    </row>
    <row r="261" spans="1:12">
      <c r="A261" s="1">
        <v>41285</v>
      </c>
      <c r="B261">
        <v>38.03</v>
      </c>
      <c r="C261">
        <v>38.18</v>
      </c>
      <c r="D261">
        <v>37.93</v>
      </c>
      <c r="E261">
        <v>38.1</v>
      </c>
      <c r="F261">
        <v>1119400</v>
      </c>
      <c r="G261">
        <v>35.76</v>
      </c>
      <c r="L261">
        <f t="shared" si="4"/>
        <v>-2.3566378633148588E-3</v>
      </c>
    </row>
    <row r="262" spans="1:12">
      <c r="A262" s="1">
        <v>41284</v>
      </c>
      <c r="B262">
        <v>38</v>
      </c>
      <c r="C262">
        <v>38.29</v>
      </c>
      <c r="D262">
        <v>37.97</v>
      </c>
      <c r="E262">
        <v>38.19</v>
      </c>
      <c r="F262">
        <v>1417700</v>
      </c>
      <c r="G262">
        <v>35.840000000000003</v>
      </c>
      <c r="L262">
        <f t="shared" si="4"/>
        <v>1.4073287307488025E-2</v>
      </c>
    </row>
    <row r="263" spans="1:12">
      <c r="A263" s="1">
        <v>41283</v>
      </c>
      <c r="B263">
        <v>37.520000000000003</v>
      </c>
      <c r="C263">
        <v>37.72</v>
      </c>
      <c r="D263">
        <v>37.42</v>
      </c>
      <c r="E263">
        <v>37.659999999999997</v>
      </c>
      <c r="F263">
        <v>1251100</v>
      </c>
      <c r="G263">
        <v>35.340000000000003</v>
      </c>
      <c r="L263">
        <f t="shared" si="4"/>
        <v>2.6560424966803886E-4</v>
      </c>
    </row>
    <row r="264" spans="1:12">
      <c r="A264" s="1">
        <v>41282</v>
      </c>
      <c r="B264">
        <v>37.61</v>
      </c>
      <c r="C264">
        <v>37.78</v>
      </c>
      <c r="D264">
        <v>37.479999999999997</v>
      </c>
      <c r="E264">
        <v>37.65</v>
      </c>
      <c r="F264">
        <v>1631700</v>
      </c>
      <c r="G264">
        <v>35.33</v>
      </c>
      <c r="L264">
        <f t="shared" si="4"/>
        <v>-5.8093477686822492E-3</v>
      </c>
    </row>
    <row r="265" spans="1:12">
      <c r="A265" s="1">
        <v>41281</v>
      </c>
      <c r="B265">
        <v>37.51</v>
      </c>
      <c r="C265">
        <v>37.869999999999997</v>
      </c>
      <c r="D265">
        <v>37.44</v>
      </c>
      <c r="E265">
        <v>37.869999999999997</v>
      </c>
      <c r="F265">
        <v>1977700</v>
      </c>
      <c r="G265">
        <v>35.54</v>
      </c>
      <c r="L265">
        <f t="shared" si="4"/>
        <v>1.8518518518517713E-3</v>
      </c>
    </row>
    <row r="266" spans="1:12">
      <c r="A266" s="1">
        <v>41278</v>
      </c>
      <c r="B266">
        <v>37.270000000000003</v>
      </c>
      <c r="C266">
        <v>37.89</v>
      </c>
      <c r="D266">
        <v>37.270000000000003</v>
      </c>
      <c r="E266">
        <v>37.799999999999997</v>
      </c>
      <c r="F266">
        <v>2739200</v>
      </c>
      <c r="G266">
        <v>35.479999999999997</v>
      </c>
      <c r="L266">
        <f t="shared" si="4"/>
        <v>2.6525198938991412E-3</v>
      </c>
    </row>
    <row r="267" spans="1:12">
      <c r="A267" s="1">
        <v>41277</v>
      </c>
      <c r="B267">
        <v>37.700000000000003</v>
      </c>
      <c r="C267">
        <v>38.25</v>
      </c>
      <c r="D267">
        <v>37.58</v>
      </c>
      <c r="E267">
        <v>37.700000000000003</v>
      </c>
      <c r="F267">
        <v>2349600</v>
      </c>
      <c r="G267">
        <v>35.380000000000003</v>
      </c>
      <c r="L267">
        <f t="shared" si="4"/>
        <v>-1.1277209546288969E-2</v>
      </c>
    </row>
    <row r="268" spans="1:12">
      <c r="A268" s="1">
        <v>41276</v>
      </c>
      <c r="B268">
        <v>37.659999999999997</v>
      </c>
      <c r="C268">
        <v>38.15</v>
      </c>
      <c r="D268">
        <v>37.6</v>
      </c>
      <c r="E268">
        <v>38.130000000000003</v>
      </c>
      <c r="F268">
        <v>2152000</v>
      </c>
      <c r="G268">
        <v>35.79</v>
      </c>
      <c r="L268">
        <f t="shared" si="4"/>
        <v>3.6141304347826253E-2</v>
      </c>
    </row>
    <row r="269" spans="1:12">
      <c r="A269" s="1">
        <v>41274</v>
      </c>
      <c r="B269">
        <v>36.270000000000003</v>
      </c>
      <c r="C269">
        <v>36.840000000000003</v>
      </c>
      <c r="D269">
        <v>36.25</v>
      </c>
      <c r="E269">
        <v>36.799999999999997</v>
      </c>
      <c r="F269">
        <v>1728300</v>
      </c>
      <c r="G269">
        <v>34.54</v>
      </c>
      <c r="L269">
        <f t="shared" si="4"/>
        <v>1.2658227848101111E-2</v>
      </c>
    </row>
    <row r="270" spans="1:12">
      <c r="A270" s="1">
        <v>41271</v>
      </c>
      <c r="B270">
        <v>36.6</v>
      </c>
      <c r="C270">
        <v>36.65</v>
      </c>
      <c r="D270">
        <v>36.25</v>
      </c>
      <c r="E270">
        <v>36.340000000000003</v>
      </c>
      <c r="F270">
        <v>1401300</v>
      </c>
      <c r="G270">
        <v>34.11</v>
      </c>
      <c r="L270">
        <f t="shared" si="4"/>
        <v>-1.5976171134578832E-2</v>
      </c>
    </row>
    <row r="271" spans="1:12">
      <c r="A271" s="1">
        <v>41270</v>
      </c>
      <c r="B271">
        <v>37.299999999999997</v>
      </c>
      <c r="C271">
        <v>37.299999999999997</v>
      </c>
      <c r="D271">
        <v>36.369999999999997</v>
      </c>
      <c r="E271">
        <v>36.93</v>
      </c>
      <c r="F271">
        <v>2027100</v>
      </c>
      <c r="G271">
        <v>34.659999999999997</v>
      </c>
      <c r="L271">
        <f t="shared" si="4"/>
        <v>4.0783034257747541E-3</v>
      </c>
    </row>
    <row r="272" spans="1:12">
      <c r="A272" s="1">
        <v>41269</v>
      </c>
      <c r="B272">
        <v>37.57</v>
      </c>
      <c r="C272">
        <v>37.79</v>
      </c>
      <c r="D272">
        <v>36.78</v>
      </c>
      <c r="E272">
        <v>36.78</v>
      </c>
      <c r="F272">
        <v>1262700</v>
      </c>
      <c r="G272">
        <v>34.520000000000003</v>
      </c>
      <c r="L272">
        <f t="shared" si="4"/>
        <v>-1.7890520694259004E-2</v>
      </c>
    </row>
    <row r="273" spans="1:12">
      <c r="A273" s="1">
        <v>41267</v>
      </c>
      <c r="B273">
        <v>37.380000000000003</v>
      </c>
      <c r="C273">
        <v>37.619999999999997</v>
      </c>
      <c r="D273">
        <v>37.119999999999997</v>
      </c>
      <c r="E273">
        <v>37.450000000000003</v>
      </c>
      <c r="F273">
        <v>839300</v>
      </c>
      <c r="G273">
        <v>35.15</v>
      </c>
      <c r="L273">
        <f t="shared" si="4"/>
        <v>1.8726591760300781E-3</v>
      </c>
    </row>
    <row r="274" spans="1:12">
      <c r="A274" s="1">
        <v>41264</v>
      </c>
      <c r="B274">
        <v>37.11</v>
      </c>
      <c r="C274">
        <v>37.380000000000003</v>
      </c>
      <c r="D274">
        <v>37.020000000000003</v>
      </c>
      <c r="E274">
        <v>37.380000000000003</v>
      </c>
      <c r="F274">
        <v>1819800</v>
      </c>
      <c r="G274">
        <v>35.08</v>
      </c>
      <c r="L274">
        <f t="shared" si="4"/>
        <v>-8.7509944311853216E-3</v>
      </c>
    </row>
    <row r="275" spans="1:12">
      <c r="A275" s="1">
        <v>41263</v>
      </c>
      <c r="B275">
        <v>37.67</v>
      </c>
      <c r="C275">
        <v>37.770000000000003</v>
      </c>
      <c r="D275">
        <v>37.56</v>
      </c>
      <c r="E275">
        <v>37.71</v>
      </c>
      <c r="F275">
        <v>1538200</v>
      </c>
      <c r="G275">
        <v>35.39</v>
      </c>
      <c r="L275">
        <f t="shared" si="4"/>
        <v>-4.4878563885956124E-3</v>
      </c>
    </row>
    <row r="276" spans="1:12">
      <c r="A276" s="1">
        <v>41262</v>
      </c>
      <c r="B276">
        <v>37.83</v>
      </c>
      <c r="C276">
        <v>38.08</v>
      </c>
      <c r="D276">
        <v>37.75</v>
      </c>
      <c r="E276">
        <v>37.880000000000003</v>
      </c>
      <c r="F276">
        <v>2046800</v>
      </c>
      <c r="G276">
        <v>35.549999999999997</v>
      </c>
      <c r="L276">
        <f t="shared" si="4"/>
        <v>8.2512643066277036E-3</v>
      </c>
    </row>
    <row r="277" spans="1:12">
      <c r="A277" s="1">
        <v>41261</v>
      </c>
      <c r="B277">
        <v>36.94</v>
      </c>
      <c r="C277">
        <v>37.770000000000003</v>
      </c>
      <c r="D277">
        <v>36.9</v>
      </c>
      <c r="E277">
        <v>37.57</v>
      </c>
      <c r="F277">
        <v>2487300</v>
      </c>
      <c r="G277">
        <v>35.26</v>
      </c>
      <c r="L277">
        <f t="shared" si="4"/>
        <v>1.2395580706009213E-2</v>
      </c>
    </row>
    <row r="278" spans="1:12">
      <c r="A278" s="1">
        <v>41260</v>
      </c>
      <c r="B278">
        <v>36.659999999999997</v>
      </c>
      <c r="C278">
        <v>37.119999999999997</v>
      </c>
      <c r="D278">
        <v>36.619999999999997</v>
      </c>
      <c r="E278">
        <v>37.11</v>
      </c>
      <c r="F278">
        <v>1644800</v>
      </c>
      <c r="G278">
        <v>34.83</v>
      </c>
      <c r="L278">
        <f t="shared" si="4"/>
        <v>8.97226753670477E-3</v>
      </c>
    </row>
    <row r="279" spans="1:12">
      <c r="A279" s="1">
        <v>41257</v>
      </c>
      <c r="B279">
        <v>36.71</v>
      </c>
      <c r="C279">
        <v>36.79</v>
      </c>
      <c r="D279">
        <v>36.5</v>
      </c>
      <c r="E279">
        <v>36.78</v>
      </c>
      <c r="F279">
        <v>1881700</v>
      </c>
      <c r="G279">
        <v>34.520000000000003</v>
      </c>
      <c r="L279">
        <f t="shared" si="4"/>
        <v>-1.8995929443690329E-3</v>
      </c>
    </row>
    <row r="280" spans="1:12">
      <c r="A280" s="1">
        <v>41256</v>
      </c>
      <c r="B280">
        <v>37.299999999999997</v>
      </c>
      <c r="C280">
        <v>37.340000000000003</v>
      </c>
      <c r="D280">
        <v>36.729999999999997</v>
      </c>
      <c r="E280">
        <v>36.85</v>
      </c>
      <c r="F280">
        <v>1760700</v>
      </c>
      <c r="G280">
        <v>34.58</v>
      </c>
      <c r="L280">
        <f t="shared" si="4"/>
        <v>-3.5154137371551375E-3</v>
      </c>
    </row>
    <row r="281" spans="1:12">
      <c r="A281" s="1">
        <v>41255</v>
      </c>
      <c r="B281">
        <v>37.25</v>
      </c>
      <c r="C281">
        <v>37.299999999999997</v>
      </c>
      <c r="D281">
        <v>36.869999999999997</v>
      </c>
      <c r="E281">
        <v>36.979999999999997</v>
      </c>
      <c r="F281">
        <v>1293000</v>
      </c>
      <c r="G281">
        <v>34.71</v>
      </c>
      <c r="L281">
        <f t="shared" si="4"/>
        <v>1.8965050121917404E-3</v>
      </c>
    </row>
    <row r="282" spans="1:12">
      <c r="A282" s="1">
        <v>41254</v>
      </c>
      <c r="B282">
        <v>36.89</v>
      </c>
      <c r="C282">
        <v>37.15</v>
      </c>
      <c r="D282">
        <v>36.700000000000003</v>
      </c>
      <c r="E282">
        <v>36.909999999999997</v>
      </c>
      <c r="F282">
        <v>1600400</v>
      </c>
      <c r="G282">
        <v>34.64</v>
      </c>
      <c r="L282">
        <f t="shared" si="4"/>
        <v>5.9961842463887027E-3</v>
      </c>
    </row>
    <row r="283" spans="1:12">
      <c r="A283" s="1">
        <v>41253</v>
      </c>
      <c r="B283">
        <v>36.770000000000003</v>
      </c>
      <c r="C283">
        <v>36.96</v>
      </c>
      <c r="D283">
        <v>36.57</v>
      </c>
      <c r="E283">
        <v>36.69</v>
      </c>
      <c r="F283">
        <v>1440000</v>
      </c>
      <c r="G283">
        <v>34.43</v>
      </c>
      <c r="L283">
        <f t="shared" si="4"/>
        <v>-7.3051948051948701E-3</v>
      </c>
    </row>
    <row r="284" spans="1:12">
      <c r="A284" s="1">
        <v>41250</v>
      </c>
      <c r="B284">
        <v>36.67</v>
      </c>
      <c r="C284">
        <v>37.01</v>
      </c>
      <c r="D284">
        <v>36.659999999999997</v>
      </c>
      <c r="E284">
        <v>36.96</v>
      </c>
      <c r="F284">
        <v>2016300</v>
      </c>
      <c r="G284">
        <v>34.69</v>
      </c>
      <c r="L284">
        <f t="shared" si="4"/>
        <v>-8.110300081103361E-4</v>
      </c>
    </row>
    <row r="285" spans="1:12">
      <c r="A285" s="1">
        <v>41249</v>
      </c>
      <c r="B285">
        <v>36.82</v>
      </c>
      <c r="C285">
        <v>37.06</v>
      </c>
      <c r="D285">
        <v>36.76</v>
      </c>
      <c r="E285">
        <v>36.99</v>
      </c>
      <c r="F285">
        <v>1873800</v>
      </c>
      <c r="G285">
        <v>34.72</v>
      </c>
      <c r="L285">
        <f t="shared" si="4"/>
        <v>3.7991858887380658E-3</v>
      </c>
    </row>
    <row r="286" spans="1:12">
      <c r="A286" s="1">
        <v>41248</v>
      </c>
      <c r="B286">
        <v>37</v>
      </c>
      <c r="C286">
        <v>37.200000000000003</v>
      </c>
      <c r="D286">
        <v>36.49</v>
      </c>
      <c r="E286">
        <v>36.85</v>
      </c>
      <c r="F286">
        <v>2168300</v>
      </c>
      <c r="G286">
        <v>34.58</v>
      </c>
      <c r="L286">
        <f t="shared" si="4"/>
        <v>-4.8609235754792923E-3</v>
      </c>
    </row>
    <row r="287" spans="1:12">
      <c r="A287" s="1">
        <v>41247</v>
      </c>
      <c r="B287">
        <v>37.06</v>
      </c>
      <c r="C287">
        <v>37.299999999999997</v>
      </c>
      <c r="D287">
        <v>36.979999999999997</v>
      </c>
      <c r="E287">
        <v>37.03</v>
      </c>
      <c r="F287">
        <v>2446700</v>
      </c>
      <c r="G287">
        <v>34.75</v>
      </c>
      <c r="L287">
        <f t="shared" si="4"/>
        <v>-4.5372518690384056E-2</v>
      </c>
    </row>
    <row r="288" spans="1:12">
      <c r="A288" s="1">
        <v>41246</v>
      </c>
      <c r="B288">
        <v>38.659999999999997</v>
      </c>
      <c r="C288">
        <v>39.049999999999997</v>
      </c>
      <c r="D288">
        <v>38.6</v>
      </c>
      <c r="E288">
        <v>38.79</v>
      </c>
      <c r="F288">
        <v>3500800</v>
      </c>
      <c r="G288">
        <v>34.81</v>
      </c>
      <c r="L288">
        <f t="shared" si="4"/>
        <v>6.7479885803269912E-3</v>
      </c>
    </row>
    <row r="289" spans="1:12">
      <c r="A289" s="1">
        <v>41243</v>
      </c>
      <c r="B289">
        <v>38.450000000000003</v>
      </c>
      <c r="C289">
        <v>38.700000000000003</v>
      </c>
      <c r="D289">
        <v>38.32</v>
      </c>
      <c r="E289">
        <v>38.53</v>
      </c>
      <c r="F289">
        <v>3322400</v>
      </c>
      <c r="G289">
        <v>34.58</v>
      </c>
      <c r="L289">
        <f t="shared" si="4"/>
        <v>-1.8134715025907022E-3</v>
      </c>
    </row>
    <row r="290" spans="1:12">
      <c r="A290" s="1">
        <v>41242</v>
      </c>
      <c r="B290">
        <v>38.35</v>
      </c>
      <c r="C290">
        <v>38.81</v>
      </c>
      <c r="D290">
        <v>38.229999999999997</v>
      </c>
      <c r="E290">
        <v>38.6</v>
      </c>
      <c r="F290">
        <v>2948100</v>
      </c>
      <c r="G290">
        <v>34.64</v>
      </c>
      <c r="L290">
        <f t="shared" si="4"/>
        <v>5.7321521625846028E-3</v>
      </c>
    </row>
    <row r="291" spans="1:12">
      <c r="A291" s="1">
        <v>41241</v>
      </c>
      <c r="B291">
        <v>37.9</v>
      </c>
      <c r="C291">
        <v>38.39</v>
      </c>
      <c r="D291">
        <v>37.68</v>
      </c>
      <c r="E291">
        <v>38.380000000000003</v>
      </c>
      <c r="F291">
        <v>2735700</v>
      </c>
      <c r="G291">
        <v>34.44</v>
      </c>
      <c r="L291">
        <f t="shared" si="4"/>
        <v>-2.0800832033280869E-3</v>
      </c>
    </row>
    <row r="292" spans="1:12">
      <c r="A292" s="1">
        <v>41240</v>
      </c>
      <c r="B292">
        <v>38.729999999999997</v>
      </c>
      <c r="C292">
        <v>38.79</v>
      </c>
      <c r="D292">
        <v>38.270000000000003</v>
      </c>
      <c r="E292">
        <v>38.46</v>
      </c>
      <c r="F292">
        <v>2703900</v>
      </c>
      <c r="G292">
        <v>34.51</v>
      </c>
      <c r="L292">
        <f t="shared" si="4"/>
        <v>-1.912777352716144E-2</v>
      </c>
    </row>
    <row r="293" spans="1:12">
      <c r="A293" s="1">
        <v>41239</v>
      </c>
      <c r="B293">
        <v>38.75</v>
      </c>
      <c r="C293">
        <v>39.4</v>
      </c>
      <c r="D293">
        <v>38.74</v>
      </c>
      <c r="E293">
        <v>39.21</v>
      </c>
      <c r="F293">
        <v>2942000</v>
      </c>
      <c r="G293">
        <v>35.19</v>
      </c>
      <c r="L293">
        <f t="shared" si="4"/>
        <v>-6.3355296502787262E-3</v>
      </c>
    </row>
    <row r="294" spans="1:12">
      <c r="A294" s="1">
        <v>41236</v>
      </c>
      <c r="B294">
        <v>39.200000000000003</v>
      </c>
      <c r="C294">
        <v>39.5</v>
      </c>
      <c r="D294">
        <v>39.090000000000003</v>
      </c>
      <c r="E294">
        <v>39.46</v>
      </c>
      <c r="F294">
        <v>908300</v>
      </c>
      <c r="G294">
        <v>35.409999999999997</v>
      </c>
      <c r="L294">
        <f t="shared" si="4"/>
        <v>1.4917695473251058E-2</v>
      </c>
    </row>
    <row r="295" spans="1:12">
      <c r="A295" s="1">
        <v>41234</v>
      </c>
      <c r="B295">
        <v>38.549999999999997</v>
      </c>
      <c r="C295">
        <v>39.1</v>
      </c>
      <c r="D295">
        <v>38.380000000000003</v>
      </c>
      <c r="E295">
        <v>38.880000000000003</v>
      </c>
      <c r="F295">
        <v>1809700</v>
      </c>
      <c r="G295">
        <v>34.89</v>
      </c>
      <c r="L295">
        <f t="shared" si="4"/>
        <v>4.1322314049587749E-3</v>
      </c>
    </row>
    <row r="296" spans="1:12">
      <c r="A296" s="1">
        <v>41233</v>
      </c>
      <c r="B296">
        <v>38.72</v>
      </c>
      <c r="C296">
        <v>38.799999999999997</v>
      </c>
      <c r="D296">
        <v>38.54</v>
      </c>
      <c r="E296">
        <v>38.72</v>
      </c>
      <c r="F296">
        <v>1613300</v>
      </c>
      <c r="G296">
        <v>34.75</v>
      </c>
      <c r="L296">
        <f t="shared" si="4"/>
        <v>-6.1601642710472637E-3</v>
      </c>
    </row>
    <row r="297" spans="1:12">
      <c r="A297" s="1">
        <v>41232</v>
      </c>
      <c r="B297">
        <v>38.5</v>
      </c>
      <c r="C297">
        <v>39.020000000000003</v>
      </c>
      <c r="D297">
        <v>38.47</v>
      </c>
      <c r="E297">
        <v>38.96</v>
      </c>
      <c r="F297">
        <v>2237600</v>
      </c>
      <c r="G297">
        <v>34.96</v>
      </c>
      <c r="L297">
        <f t="shared" si="4"/>
        <v>2.9870473169442358E-2</v>
      </c>
    </row>
    <row r="298" spans="1:12">
      <c r="A298" s="1">
        <v>41229</v>
      </c>
      <c r="B298">
        <v>37.46</v>
      </c>
      <c r="C298">
        <v>37.880000000000003</v>
      </c>
      <c r="D298">
        <v>37.25</v>
      </c>
      <c r="E298">
        <v>37.83</v>
      </c>
      <c r="F298">
        <v>2937800</v>
      </c>
      <c r="G298">
        <v>33.950000000000003</v>
      </c>
      <c r="L298">
        <f t="shared" si="4"/>
        <v>8.5310583844309118E-3</v>
      </c>
    </row>
    <row r="299" spans="1:12">
      <c r="A299" s="1">
        <v>41228</v>
      </c>
      <c r="B299">
        <v>37.729999999999997</v>
      </c>
      <c r="C299">
        <v>37.909999999999997</v>
      </c>
      <c r="D299">
        <v>37.08</v>
      </c>
      <c r="E299">
        <v>37.51</v>
      </c>
      <c r="F299">
        <v>2654900</v>
      </c>
      <c r="G299">
        <v>33.659999999999997</v>
      </c>
      <c r="L299">
        <f t="shared" si="4"/>
        <v>-8.1967213114754189E-3</v>
      </c>
    </row>
    <row r="300" spans="1:12">
      <c r="A300" s="1">
        <v>41227</v>
      </c>
      <c r="B300">
        <v>38.4</v>
      </c>
      <c r="C300">
        <v>38.53</v>
      </c>
      <c r="D300">
        <v>37.67</v>
      </c>
      <c r="E300">
        <v>37.82</v>
      </c>
      <c r="F300">
        <v>2550500</v>
      </c>
      <c r="G300">
        <v>33.94</v>
      </c>
      <c r="L300">
        <f t="shared" si="4"/>
        <v>-1.6896282817780106E-2</v>
      </c>
    </row>
    <row r="301" spans="1:12">
      <c r="A301" s="1">
        <v>41226</v>
      </c>
      <c r="B301">
        <v>38.25</v>
      </c>
      <c r="C301">
        <v>39</v>
      </c>
      <c r="D301">
        <v>38.15</v>
      </c>
      <c r="E301">
        <v>38.47</v>
      </c>
      <c r="F301">
        <v>3255000</v>
      </c>
      <c r="G301">
        <v>34.520000000000003</v>
      </c>
      <c r="L301">
        <f t="shared" si="4"/>
        <v>-1.8121490556406328E-2</v>
      </c>
    </row>
    <row r="302" spans="1:12">
      <c r="A302" s="1">
        <v>41225</v>
      </c>
      <c r="B302">
        <v>39.07</v>
      </c>
      <c r="C302">
        <v>39.200000000000003</v>
      </c>
      <c r="D302">
        <v>38.81</v>
      </c>
      <c r="E302">
        <v>39.18</v>
      </c>
      <c r="F302">
        <v>1676700</v>
      </c>
      <c r="G302">
        <v>35.159999999999997</v>
      </c>
      <c r="L302">
        <f t="shared" si="4"/>
        <v>-4.5731707317072656E-3</v>
      </c>
    </row>
    <row r="303" spans="1:12">
      <c r="A303" s="1">
        <v>41222</v>
      </c>
      <c r="B303">
        <v>39.01</v>
      </c>
      <c r="C303">
        <v>39.770000000000003</v>
      </c>
      <c r="D303">
        <v>38.86</v>
      </c>
      <c r="E303">
        <v>39.36</v>
      </c>
      <c r="F303">
        <v>2028200</v>
      </c>
      <c r="G303">
        <v>35.32</v>
      </c>
      <c r="L303">
        <f t="shared" si="4"/>
        <v>-4.3005312420946185E-3</v>
      </c>
    </row>
    <row r="304" spans="1:12">
      <c r="A304" s="1">
        <v>41221</v>
      </c>
      <c r="B304">
        <v>40.06</v>
      </c>
      <c r="C304">
        <v>40.26</v>
      </c>
      <c r="D304">
        <v>39.42</v>
      </c>
      <c r="E304">
        <v>39.53</v>
      </c>
      <c r="F304">
        <v>1997000</v>
      </c>
      <c r="G304">
        <v>35.47</v>
      </c>
      <c r="L304">
        <f t="shared" si="4"/>
        <v>-2.0079325731284126E-2</v>
      </c>
    </row>
    <row r="305" spans="1:12">
      <c r="A305" s="1">
        <v>41220</v>
      </c>
      <c r="B305">
        <v>40.18</v>
      </c>
      <c r="C305">
        <v>40.51</v>
      </c>
      <c r="D305">
        <v>39.770000000000003</v>
      </c>
      <c r="E305">
        <v>40.340000000000003</v>
      </c>
      <c r="F305">
        <v>2284300</v>
      </c>
      <c r="G305">
        <v>36.200000000000003</v>
      </c>
      <c r="L305">
        <f t="shared" si="4"/>
        <v>-1.6337478663740468E-2</v>
      </c>
    </row>
    <row r="306" spans="1:12">
      <c r="A306" s="1">
        <v>41219</v>
      </c>
      <c r="B306">
        <v>40.94</v>
      </c>
      <c r="C306">
        <v>41.47</v>
      </c>
      <c r="D306">
        <v>40.9</v>
      </c>
      <c r="E306">
        <v>41.01</v>
      </c>
      <c r="F306">
        <v>1297200</v>
      </c>
      <c r="G306">
        <v>36.799999999999997</v>
      </c>
      <c r="L306">
        <f t="shared" si="4"/>
        <v>3.4254954734525001E-3</v>
      </c>
    </row>
    <row r="307" spans="1:12">
      <c r="A307" s="1">
        <v>41218</v>
      </c>
      <c r="B307">
        <v>40.450000000000003</v>
      </c>
      <c r="C307">
        <v>41.06</v>
      </c>
      <c r="D307">
        <v>40.369999999999997</v>
      </c>
      <c r="E307">
        <v>40.869999999999997</v>
      </c>
      <c r="F307">
        <v>1315600</v>
      </c>
      <c r="G307">
        <v>36.68</v>
      </c>
      <c r="L307">
        <f t="shared" si="4"/>
        <v>4.4236913246498144E-3</v>
      </c>
    </row>
    <row r="308" spans="1:12">
      <c r="A308" s="1">
        <v>41215</v>
      </c>
      <c r="B308">
        <v>41.47</v>
      </c>
      <c r="C308">
        <v>41.47</v>
      </c>
      <c r="D308">
        <v>40.61</v>
      </c>
      <c r="E308">
        <v>40.69</v>
      </c>
      <c r="F308">
        <v>1003100</v>
      </c>
      <c r="G308">
        <v>36.51</v>
      </c>
      <c r="L308">
        <f t="shared" si="4"/>
        <v>-1.0697787503039291E-2</v>
      </c>
    </row>
    <row r="309" spans="1:12">
      <c r="A309" s="1">
        <v>41214</v>
      </c>
      <c r="B309">
        <v>40.619999999999997</v>
      </c>
      <c r="C309">
        <v>41.19</v>
      </c>
      <c r="D309">
        <v>40.54</v>
      </c>
      <c r="E309">
        <v>41.13</v>
      </c>
      <c r="F309">
        <v>1337100</v>
      </c>
      <c r="G309">
        <v>36.909999999999997</v>
      </c>
      <c r="L309">
        <f t="shared" si="4"/>
        <v>1.9583539910758452E-2</v>
      </c>
    </row>
    <row r="310" spans="1:12">
      <c r="A310" s="1">
        <v>41213</v>
      </c>
      <c r="B310">
        <v>41.04</v>
      </c>
      <c r="C310">
        <v>41.1</v>
      </c>
      <c r="D310">
        <v>40.1</v>
      </c>
      <c r="E310">
        <v>40.340000000000003</v>
      </c>
      <c r="F310">
        <v>2013800</v>
      </c>
      <c r="G310">
        <v>36.200000000000003</v>
      </c>
      <c r="L310">
        <f t="shared" si="4"/>
        <v>6.23596906959345E-3</v>
      </c>
    </row>
    <row r="311" spans="1:12">
      <c r="A311" s="1">
        <v>41208</v>
      </c>
      <c r="B311">
        <v>40.369999999999997</v>
      </c>
      <c r="C311">
        <v>40.590000000000003</v>
      </c>
      <c r="D311">
        <v>40.020000000000003</v>
      </c>
      <c r="E311">
        <v>40.090000000000003</v>
      </c>
      <c r="F311">
        <v>1257100</v>
      </c>
      <c r="G311">
        <v>35.979999999999997</v>
      </c>
      <c r="L311">
        <f t="shared" si="4"/>
        <v>-1.0612043435340612E-2</v>
      </c>
    </row>
    <row r="312" spans="1:12">
      <c r="A312" s="1">
        <v>41207</v>
      </c>
      <c r="B312">
        <v>40.229999999999997</v>
      </c>
      <c r="C312">
        <v>40.549999999999997</v>
      </c>
      <c r="D312">
        <v>40.119999999999997</v>
      </c>
      <c r="E312">
        <v>40.520000000000003</v>
      </c>
      <c r="F312">
        <v>1617600</v>
      </c>
      <c r="G312">
        <v>36.36</v>
      </c>
      <c r="L312">
        <f t="shared" si="4"/>
        <v>5.7086125589478343E-3</v>
      </c>
    </row>
    <row r="313" spans="1:12">
      <c r="A313" s="1">
        <v>41206</v>
      </c>
      <c r="B313">
        <v>40.119999999999997</v>
      </c>
      <c r="C313">
        <v>40.53</v>
      </c>
      <c r="D313">
        <v>40.090000000000003</v>
      </c>
      <c r="E313">
        <v>40.29</v>
      </c>
      <c r="F313">
        <v>1525800</v>
      </c>
      <c r="G313">
        <v>36.159999999999997</v>
      </c>
      <c r="L313">
        <f t="shared" si="4"/>
        <v>4.4876589379208021E-3</v>
      </c>
    </row>
    <row r="314" spans="1:12">
      <c r="A314" s="1">
        <v>41205</v>
      </c>
      <c r="B314">
        <v>40.119999999999997</v>
      </c>
      <c r="C314">
        <v>40.29</v>
      </c>
      <c r="D314">
        <v>39.630000000000003</v>
      </c>
      <c r="E314">
        <v>40.11</v>
      </c>
      <c r="F314">
        <v>2376900</v>
      </c>
      <c r="G314">
        <v>35.99</v>
      </c>
      <c r="L314">
        <f t="shared" si="4"/>
        <v>-2.0751953125E-2</v>
      </c>
    </row>
    <row r="315" spans="1:12">
      <c r="A315" s="1">
        <v>41204</v>
      </c>
      <c r="B315">
        <v>41.26</v>
      </c>
      <c r="C315">
        <v>41.39</v>
      </c>
      <c r="D315">
        <v>40.58</v>
      </c>
      <c r="E315">
        <v>40.96</v>
      </c>
      <c r="F315">
        <v>2224000</v>
      </c>
      <c r="G315">
        <v>36.76</v>
      </c>
      <c r="L315">
        <f t="shared" si="4"/>
        <v>-1.1344436398744828E-2</v>
      </c>
    </row>
    <row r="316" spans="1:12">
      <c r="A316" s="1">
        <v>41201</v>
      </c>
      <c r="B316">
        <v>41.9</v>
      </c>
      <c r="C316">
        <v>41.93</v>
      </c>
      <c r="D316">
        <v>41.24</v>
      </c>
      <c r="E316">
        <v>41.43</v>
      </c>
      <c r="F316">
        <v>2907200</v>
      </c>
      <c r="G316">
        <v>37.18</v>
      </c>
      <c r="L316">
        <f t="shared" si="4"/>
        <v>-5.0432276657060848E-3</v>
      </c>
    </row>
    <row r="317" spans="1:12">
      <c r="A317" s="1">
        <v>41200</v>
      </c>
      <c r="B317">
        <v>41.49</v>
      </c>
      <c r="C317">
        <v>41.95</v>
      </c>
      <c r="D317">
        <v>41.34</v>
      </c>
      <c r="E317">
        <v>41.64</v>
      </c>
      <c r="F317">
        <v>2250800</v>
      </c>
      <c r="G317">
        <v>37.369999999999997</v>
      </c>
      <c r="L317">
        <f t="shared" si="4"/>
        <v>1.0434360592089353E-2</v>
      </c>
    </row>
    <row r="318" spans="1:12">
      <c r="A318" s="1">
        <v>41199</v>
      </c>
      <c r="B318">
        <v>40.86</v>
      </c>
      <c r="C318">
        <v>41.33</v>
      </c>
      <c r="D318">
        <v>40.74</v>
      </c>
      <c r="E318">
        <v>41.21</v>
      </c>
      <c r="F318">
        <v>1824800</v>
      </c>
      <c r="G318">
        <v>36.979999999999997</v>
      </c>
      <c r="L318">
        <f t="shared" si="4"/>
        <v>8.3190604355274367E-3</v>
      </c>
    </row>
    <row r="319" spans="1:12">
      <c r="A319" s="1">
        <v>41198</v>
      </c>
      <c r="B319">
        <v>40.090000000000003</v>
      </c>
      <c r="C319">
        <v>40.880000000000003</v>
      </c>
      <c r="D319">
        <v>40.090000000000003</v>
      </c>
      <c r="E319">
        <v>40.869999999999997</v>
      </c>
      <c r="F319">
        <v>3318100</v>
      </c>
      <c r="G319">
        <v>36.68</v>
      </c>
      <c r="L319">
        <f t="shared" si="4"/>
        <v>2.5081514923501302E-2</v>
      </c>
    </row>
    <row r="320" spans="1:12">
      <c r="A320" s="1">
        <v>41197</v>
      </c>
      <c r="B320">
        <v>39.72</v>
      </c>
      <c r="C320">
        <v>39.89</v>
      </c>
      <c r="D320">
        <v>39.5</v>
      </c>
      <c r="E320">
        <v>39.869999999999997</v>
      </c>
      <c r="F320">
        <v>1587900</v>
      </c>
      <c r="G320">
        <v>35.78</v>
      </c>
      <c r="L320">
        <f t="shared" si="4"/>
        <v>8.0910240202276551E-3</v>
      </c>
    </row>
    <row r="321" spans="1:12">
      <c r="A321" s="1">
        <v>41194</v>
      </c>
      <c r="B321">
        <v>39.67</v>
      </c>
      <c r="C321">
        <v>39.729999999999997</v>
      </c>
      <c r="D321">
        <v>39.25</v>
      </c>
      <c r="E321">
        <v>39.549999999999997</v>
      </c>
      <c r="F321">
        <v>1141900</v>
      </c>
      <c r="G321">
        <v>35.49</v>
      </c>
      <c r="L321">
        <f t="shared" si="4"/>
        <v>1.7730496453900457E-3</v>
      </c>
    </row>
    <row r="322" spans="1:12">
      <c r="A322" s="1">
        <v>41193</v>
      </c>
      <c r="B322">
        <v>39.549999999999997</v>
      </c>
      <c r="C322">
        <v>39.75</v>
      </c>
      <c r="D322">
        <v>39.31</v>
      </c>
      <c r="E322">
        <v>39.479999999999997</v>
      </c>
      <c r="F322">
        <v>1351800</v>
      </c>
      <c r="G322">
        <v>35.43</v>
      </c>
      <c r="L322">
        <f t="shared" si="4"/>
        <v>6.6292707802140249E-3</v>
      </c>
    </row>
    <row r="323" spans="1:12">
      <c r="A323" s="1">
        <v>41192</v>
      </c>
      <c r="B323">
        <v>39.42</v>
      </c>
      <c r="C323">
        <v>39.6</v>
      </c>
      <c r="D323">
        <v>39.01</v>
      </c>
      <c r="E323">
        <v>39.22</v>
      </c>
      <c r="F323">
        <v>1367800</v>
      </c>
      <c r="G323">
        <v>35.200000000000003</v>
      </c>
      <c r="L323">
        <f t="shared" ref="L323:L386" si="5">IFERROR(E323/E324-1,10000)</f>
        <v>1.787994891443212E-3</v>
      </c>
    </row>
    <row r="324" spans="1:12">
      <c r="A324" s="1">
        <v>41191</v>
      </c>
      <c r="B324">
        <v>39.07</v>
      </c>
      <c r="C324">
        <v>39.380000000000003</v>
      </c>
      <c r="D324">
        <v>39</v>
      </c>
      <c r="E324">
        <v>39.15</v>
      </c>
      <c r="F324">
        <v>1174500</v>
      </c>
      <c r="G324">
        <v>35.130000000000003</v>
      </c>
      <c r="L324">
        <f t="shared" si="5"/>
        <v>-4.0702111422030729E-3</v>
      </c>
    </row>
    <row r="325" spans="1:12">
      <c r="A325" s="1">
        <v>41190</v>
      </c>
      <c r="B325">
        <v>39.17</v>
      </c>
      <c r="C325">
        <v>39.35</v>
      </c>
      <c r="D325">
        <v>39</v>
      </c>
      <c r="E325">
        <v>39.31</v>
      </c>
      <c r="F325">
        <v>734000</v>
      </c>
      <c r="G325">
        <v>35.28</v>
      </c>
      <c r="L325">
        <f t="shared" si="5"/>
        <v>-1.0165184243964287E-3</v>
      </c>
    </row>
    <row r="326" spans="1:12">
      <c r="A326" s="1">
        <v>41187</v>
      </c>
      <c r="B326">
        <v>39.75</v>
      </c>
      <c r="C326">
        <v>39.75</v>
      </c>
      <c r="D326">
        <v>39.200000000000003</v>
      </c>
      <c r="E326">
        <v>39.35</v>
      </c>
      <c r="F326">
        <v>1763800</v>
      </c>
      <c r="G326">
        <v>35.31</v>
      </c>
      <c r="L326">
        <f t="shared" si="5"/>
        <v>5.3653551354113649E-3</v>
      </c>
    </row>
    <row r="327" spans="1:12">
      <c r="A327" s="1">
        <v>41186</v>
      </c>
      <c r="B327">
        <v>39.26</v>
      </c>
      <c r="C327">
        <v>39.28</v>
      </c>
      <c r="D327">
        <v>38.97</v>
      </c>
      <c r="E327">
        <v>39.14</v>
      </c>
      <c r="F327">
        <v>1596600</v>
      </c>
      <c r="G327">
        <v>35.119999999999997</v>
      </c>
      <c r="L327">
        <f t="shared" si="5"/>
        <v>3.3324788515765036E-3</v>
      </c>
    </row>
    <row r="328" spans="1:12">
      <c r="A328" s="1">
        <v>41185</v>
      </c>
      <c r="B328">
        <v>39.71</v>
      </c>
      <c r="C328">
        <v>39.81</v>
      </c>
      <c r="D328">
        <v>38.799999999999997</v>
      </c>
      <c r="E328">
        <v>39.01</v>
      </c>
      <c r="F328">
        <v>2558100</v>
      </c>
      <c r="G328">
        <v>35.01</v>
      </c>
      <c r="L328">
        <f t="shared" si="5"/>
        <v>-2.8393524283935268E-2</v>
      </c>
    </row>
    <row r="329" spans="1:12">
      <c r="A329" s="1">
        <v>41184</v>
      </c>
      <c r="B329">
        <v>40.21</v>
      </c>
      <c r="C329">
        <v>40.28</v>
      </c>
      <c r="D329">
        <v>39.86</v>
      </c>
      <c r="E329">
        <v>40.15</v>
      </c>
      <c r="F329">
        <v>1541700</v>
      </c>
      <c r="G329">
        <v>36.03</v>
      </c>
      <c r="L329">
        <f t="shared" si="5"/>
        <v>8.2872928176795924E-3</v>
      </c>
    </row>
    <row r="330" spans="1:12">
      <c r="A330" s="1">
        <v>41183</v>
      </c>
      <c r="B330">
        <v>39.96</v>
      </c>
      <c r="C330">
        <v>40.200000000000003</v>
      </c>
      <c r="D330">
        <v>39.770000000000003</v>
      </c>
      <c r="E330">
        <v>39.82</v>
      </c>
      <c r="F330">
        <v>2154000</v>
      </c>
      <c r="G330">
        <v>35.729999999999997</v>
      </c>
      <c r="L330">
        <f t="shared" si="5"/>
        <v>1.5298317185109767E-2</v>
      </c>
    </row>
    <row r="331" spans="1:12">
      <c r="A331" s="1">
        <v>41180</v>
      </c>
      <c r="B331">
        <v>39.44</v>
      </c>
      <c r="C331">
        <v>39.47</v>
      </c>
      <c r="D331">
        <v>39.049999999999997</v>
      </c>
      <c r="E331">
        <v>39.22</v>
      </c>
      <c r="F331">
        <v>1285100</v>
      </c>
      <c r="G331">
        <v>35.200000000000003</v>
      </c>
      <c r="L331">
        <f t="shared" si="5"/>
        <v>-1.1094301563287945E-2</v>
      </c>
    </row>
    <row r="332" spans="1:12">
      <c r="A332" s="1">
        <v>41179</v>
      </c>
      <c r="B332">
        <v>39.270000000000003</v>
      </c>
      <c r="C332">
        <v>39.659999999999997</v>
      </c>
      <c r="D332">
        <v>39.03</v>
      </c>
      <c r="E332">
        <v>39.659999999999997</v>
      </c>
      <c r="F332">
        <v>1450500</v>
      </c>
      <c r="G332">
        <v>35.590000000000003</v>
      </c>
      <c r="L332">
        <f t="shared" si="5"/>
        <v>2.0849420849420763E-2</v>
      </c>
    </row>
    <row r="333" spans="1:12">
      <c r="A333" s="1">
        <v>41178</v>
      </c>
      <c r="B333">
        <v>39.36</v>
      </c>
      <c r="C333">
        <v>39.36</v>
      </c>
      <c r="D333">
        <v>38.76</v>
      </c>
      <c r="E333">
        <v>38.85</v>
      </c>
      <c r="F333">
        <v>2347900</v>
      </c>
      <c r="G333">
        <v>34.86</v>
      </c>
      <c r="L333">
        <f t="shared" si="5"/>
        <v>-2.3869346733668251E-2</v>
      </c>
    </row>
    <row r="334" spans="1:12">
      <c r="A334" s="1">
        <v>41177</v>
      </c>
      <c r="B334">
        <v>40.04</v>
      </c>
      <c r="C334">
        <v>40.17</v>
      </c>
      <c r="D334">
        <v>39.78</v>
      </c>
      <c r="E334">
        <v>39.799999999999997</v>
      </c>
      <c r="F334">
        <v>1803500</v>
      </c>
      <c r="G334">
        <v>35.72</v>
      </c>
      <c r="L334">
        <f t="shared" si="5"/>
        <v>-2.5119316754595999E-4</v>
      </c>
    </row>
    <row r="335" spans="1:12">
      <c r="A335" s="1">
        <v>41176</v>
      </c>
      <c r="B335">
        <v>39.71</v>
      </c>
      <c r="C335">
        <v>39.94</v>
      </c>
      <c r="D335">
        <v>39.619999999999997</v>
      </c>
      <c r="E335">
        <v>39.81</v>
      </c>
      <c r="F335">
        <v>1396600</v>
      </c>
      <c r="G335">
        <v>35.72</v>
      </c>
      <c r="L335">
        <f t="shared" si="5"/>
        <v>3.023431594860293E-3</v>
      </c>
    </row>
    <row r="336" spans="1:12">
      <c r="A336" s="1">
        <v>41173</v>
      </c>
      <c r="B336">
        <v>39.78</v>
      </c>
      <c r="C336">
        <v>39.82</v>
      </c>
      <c r="D336">
        <v>39.56</v>
      </c>
      <c r="E336">
        <v>39.69</v>
      </c>
      <c r="F336">
        <v>1722900</v>
      </c>
      <c r="G336">
        <v>35.619999999999997</v>
      </c>
      <c r="L336">
        <f t="shared" si="5"/>
        <v>3.793626707131903E-3</v>
      </c>
    </row>
    <row r="337" spans="1:12">
      <c r="A337" s="1">
        <v>41172</v>
      </c>
      <c r="B337">
        <v>39.270000000000003</v>
      </c>
      <c r="C337">
        <v>39.58</v>
      </c>
      <c r="D337">
        <v>39.090000000000003</v>
      </c>
      <c r="E337">
        <v>39.54</v>
      </c>
      <c r="F337">
        <v>2219400</v>
      </c>
      <c r="G337">
        <v>35.479999999999997</v>
      </c>
      <c r="L337">
        <f t="shared" si="5"/>
        <v>-2.0191822311963481E-3</v>
      </c>
    </row>
    <row r="338" spans="1:12">
      <c r="A338" s="1">
        <v>41171</v>
      </c>
      <c r="B338">
        <v>40</v>
      </c>
      <c r="C338">
        <v>40.04</v>
      </c>
      <c r="D338">
        <v>39.57</v>
      </c>
      <c r="E338">
        <v>39.619999999999997</v>
      </c>
      <c r="F338">
        <v>2576900</v>
      </c>
      <c r="G338">
        <v>35.549999999999997</v>
      </c>
      <c r="L338">
        <f t="shared" si="5"/>
        <v>-1.2462612163509523E-2</v>
      </c>
    </row>
    <row r="339" spans="1:12">
      <c r="A339" s="1">
        <v>41170</v>
      </c>
      <c r="B339">
        <v>40.32</v>
      </c>
      <c r="C339">
        <v>40.36</v>
      </c>
      <c r="D339">
        <v>39.81</v>
      </c>
      <c r="E339">
        <v>40.119999999999997</v>
      </c>
      <c r="F339">
        <v>2568200</v>
      </c>
      <c r="G339">
        <v>36</v>
      </c>
      <c r="L339">
        <f t="shared" si="5"/>
        <v>-8.158220024721996E-3</v>
      </c>
    </row>
    <row r="340" spans="1:12">
      <c r="A340" s="1">
        <v>41169</v>
      </c>
      <c r="B340">
        <v>40.880000000000003</v>
      </c>
      <c r="C340">
        <v>40.92</v>
      </c>
      <c r="D340">
        <v>40.32</v>
      </c>
      <c r="E340">
        <v>40.450000000000003</v>
      </c>
      <c r="F340">
        <v>1719600</v>
      </c>
      <c r="G340">
        <v>36.299999999999997</v>
      </c>
      <c r="L340">
        <f t="shared" si="5"/>
        <v>-1.7488462472674215E-2</v>
      </c>
    </row>
    <row r="341" spans="1:12">
      <c r="A341" s="1">
        <v>41166</v>
      </c>
      <c r="B341">
        <v>41.6</v>
      </c>
      <c r="C341">
        <v>41.72</v>
      </c>
      <c r="D341">
        <v>41.04</v>
      </c>
      <c r="E341">
        <v>41.17</v>
      </c>
      <c r="F341">
        <v>2354200</v>
      </c>
      <c r="G341">
        <v>36.94</v>
      </c>
      <c r="L341">
        <f t="shared" si="5"/>
        <v>4.6364080039045241E-3</v>
      </c>
    </row>
    <row r="342" spans="1:12">
      <c r="A342" s="1">
        <v>41165</v>
      </c>
      <c r="B342">
        <v>40.619999999999997</v>
      </c>
      <c r="C342">
        <v>41.14</v>
      </c>
      <c r="D342">
        <v>40.32</v>
      </c>
      <c r="E342">
        <v>40.98</v>
      </c>
      <c r="F342">
        <v>1633700</v>
      </c>
      <c r="G342">
        <v>36.770000000000003</v>
      </c>
      <c r="L342">
        <f t="shared" si="5"/>
        <v>8.6143243908440859E-3</v>
      </c>
    </row>
    <row r="343" spans="1:12">
      <c r="A343" s="1">
        <v>41164</v>
      </c>
      <c r="B343">
        <v>40.68</v>
      </c>
      <c r="C343">
        <v>40.770000000000003</v>
      </c>
      <c r="D343">
        <v>40.450000000000003</v>
      </c>
      <c r="E343">
        <v>40.630000000000003</v>
      </c>
      <c r="F343">
        <v>1323600</v>
      </c>
      <c r="G343">
        <v>36.46</v>
      </c>
      <c r="L343">
        <f t="shared" si="5"/>
        <v>9.4409937888200179E-3</v>
      </c>
    </row>
    <row r="344" spans="1:12">
      <c r="A344" s="1">
        <v>41163</v>
      </c>
      <c r="B344">
        <v>40.11</v>
      </c>
      <c r="C344">
        <v>40.28</v>
      </c>
      <c r="D344">
        <v>39.950000000000003</v>
      </c>
      <c r="E344">
        <v>40.25</v>
      </c>
      <c r="F344">
        <v>1595100</v>
      </c>
      <c r="G344">
        <v>36.119999999999997</v>
      </c>
      <c r="L344">
        <f t="shared" si="5"/>
        <v>7.0052539404554803E-3</v>
      </c>
    </row>
    <row r="345" spans="1:12">
      <c r="A345" s="1">
        <v>41162</v>
      </c>
      <c r="B345">
        <v>40.51</v>
      </c>
      <c r="C345">
        <v>40.549999999999997</v>
      </c>
      <c r="D345">
        <v>39.93</v>
      </c>
      <c r="E345">
        <v>39.97</v>
      </c>
      <c r="F345">
        <v>2488900</v>
      </c>
      <c r="G345">
        <v>35.869999999999997</v>
      </c>
      <c r="L345">
        <f t="shared" si="5"/>
        <v>-2.2021042329336882E-2</v>
      </c>
    </row>
    <row r="346" spans="1:12">
      <c r="A346" s="1">
        <v>41159</v>
      </c>
      <c r="B346">
        <v>40.32</v>
      </c>
      <c r="C346">
        <v>40.93</v>
      </c>
      <c r="D346">
        <v>40.25</v>
      </c>
      <c r="E346">
        <v>40.869999999999997</v>
      </c>
      <c r="F346">
        <v>2142400</v>
      </c>
      <c r="G346">
        <v>36.68</v>
      </c>
      <c r="L346">
        <f t="shared" si="5"/>
        <v>2.4567560792178478E-2</v>
      </c>
    </row>
    <row r="347" spans="1:12">
      <c r="A347" s="1">
        <v>41158</v>
      </c>
      <c r="B347">
        <v>39.840000000000003</v>
      </c>
      <c r="C347">
        <v>40.229999999999997</v>
      </c>
      <c r="D347">
        <v>39.840000000000003</v>
      </c>
      <c r="E347">
        <v>39.89</v>
      </c>
      <c r="F347">
        <v>2301300</v>
      </c>
      <c r="G347">
        <v>35.799999999999997</v>
      </c>
      <c r="L347">
        <f t="shared" si="5"/>
        <v>9.1070073362002901E-3</v>
      </c>
    </row>
    <row r="348" spans="1:12">
      <c r="A348" s="1">
        <v>41157</v>
      </c>
      <c r="B348">
        <v>40.049999999999997</v>
      </c>
      <c r="C348">
        <v>40.26</v>
      </c>
      <c r="D348">
        <v>39.450000000000003</v>
      </c>
      <c r="E348">
        <v>39.53</v>
      </c>
      <c r="F348">
        <v>2335300</v>
      </c>
      <c r="G348">
        <v>35.47</v>
      </c>
      <c r="L348">
        <f t="shared" si="5"/>
        <v>-2.201880257298372E-2</v>
      </c>
    </row>
    <row r="349" spans="1:12">
      <c r="A349" s="1">
        <v>41156</v>
      </c>
      <c r="B349">
        <v>40.51</v>
      </c>
      <c r="C349">
        <v>40.61</v>
      </c>
      <c r="D349">
        <v>40.11</v>
      </c>
      <c r="E349">
        <v>40.42</v>
      </c>
      <c r="F349">
        <v>3109700</v>
      </c>
      <c r="G349">
        <v>36.270000000000003</v>
      </c>
      <c r="L349">
        <f t="shared" si="5"/>
        <v>-1.9408054342552106E-2</v>
      </c>
    </row>
    <row r="350" spans="1:12">
      <c r="A350" s="1">
        <v>41152</v>
      </c>
      <c r="B350">
        <v>41.18</v>
      </c>
      <c r="C350">
        <v>41.45</v>
      </c>
      <c r="D350">
        <v>40.86</v>
      </c>
      <c r="E350">
        <v>41.22</v>
      </c>
      <c r="F350">
        <v>2449300</v>
      </c>
      <c r="G350">
        <v>36.24</v>
      </c>
      <c r="L350">
        <f t="shared" si="5"/>
        <v>7.3313782991202281E-3</v>
      </c>
    </row>
    <row r="351" spans="1:12">
      <c r="A351" s="1">
        <v>41151</v>
      </c>
      <c r="B351">
        <v>40.96</v>
      </c>
      <c r="C351">
        <v>41</v>
      </c>
      <c r="D351">
        <v>40.270000000000003</v>
      </c>
      <c r="E351">
        <v>40.92</v>
      </c>
      <c r="F351">
        <v>1976200</v>
      </c>
      <c r="G351">
        <v>35.97</v>
      </c>
      <c r="L351">
        <f t="shared" si="5"/>
        <v>-2.9239766081871066E-3</v>
      </c>
    </row>
    <row r="352" spans="1:12">
      <c r="A352" s="1">
        <v>41150</v>
      </c>
      <c r="B352">
        <v>41.09</v>
      </c>
      <c r="C352">
        <v>41.13</v>
      </c>
      <c r="D352">
        <v>40.75</v>
      </c>
      <c r="E352">
        <v>41.04</v>
      </c>
      <c r="F352">
        <v>1732300</v>
      </c>
      <c r="G352">
        <v>36.08</v>
      </c>
      <c r="L352">
        <f t="shared" si="5"/>
        <v>-2.6731470230862975E-3</v>
      </c>
    </row>
    <row r="353" spans="1:12">
      <c r="A353" s="1">
        <v>41149</v>
      </c>
      <c r="B353">
        <v>41.08</v>
      </c>
      <c r="C353">
        <v>41.37</v>
      </c>
      <c r="D353">
        <v>40.869999999999997</v>
      </c>
      <c r="E353">
        <v>41.15</v>
      </c>
      <c r="F353">
        <v>2478900</v>
      </c>
      <c r="G353">
        <v>36.17</v>
      </c>
      <c r="L353">
        <f t="shared" si="5"/>
        <v>-6.7583876418054745E-3</v>
      </c>
    </row>
    <row r="354" spans="1:12">
      <c r="A354" s="1">
        <v>41148</v>
      </c>
      <c r="B354">
        <v>41.69</v>
      </c>
      <c r="C354">
        <v>41.72</v>
      </c>
      <c r="D354">
        <v>41.25</v>
      </c>
      <c r="E354">
        <v>41.43</v>
      </c>
      <c r="F354">
        <v>2388600</v>
      </c>
      <c r="G354">
        <v>36.42</v>
      </c>
      <c r="L354">
        <f t="shared" si="5"/>
        <v>7.2939460247993804E-3</v>
      </c>
    </row>
    <row r="355" spans="1:12">
      <c r="A355" s="1">
        <v>41145</v>
      </c>
      <c r="B355">
        <v>40.94</v>
      </c>
      <c r="C355">
        <v>41.25</v>
      </c>
      <c r="D355">
        <v>40.85</v>
      </c>
      <c r="E355">
        <v>41.13</v>
      </c>
      <c r="F355">
        <v>1679600</v>
      </c>
      <c r="G355">
        <v>36.159999999999997</v>
      </c>
      <c r="L355">
        <f t="shared" si="5"/>
        <v>3.170731707317076E-3</v>
      </c>
    </row>
    <row r="356" spans="1:12">
      <c r="A356" s="1">
        <v>41144</v>
      </c>
      <c r="B356">
        <v>40.81</v>
      </c>
      <c r="C356">
        <v>41.32</v>
      </c>
      <c r="D356">
        <v>40.72</v>
      </c>
      <c r="E356">
        <v>41</v>
      </c>
      <c r="F356">
        <v>2478300</v>
      </c>
      <c r="G356">
        <v>36.04</v>
      </c>
      <c r="L356">
        <f t="shared" si="5"/>
        <v>-6.542282529682697E-3</v>
      </c>
    </row>
    <row r="357" spans="1:12">
      <c r="A357" s="1">
        <v>41143</v>
      </c>
      <c r="B357">
        <v>41.07</v>
      </c>
      <c r="C357">
        <v>41.35</v>
      </c>
      <c r="D357">
        <v>40.85</v>
      </c>
      <c r="E357">
        <v>41.27</v>
      </c>
      <c r="F357">
        <v>1787400</v>
      </c>
      <c r="G357">
        <v>36.28</v>
      </c>
      <c r="L357">
        <f t="shared" si="5"/>
        <v>3.159941662615573E-3</v>
      </c>
    </row>
    <row r="358" spans="1:12">
      <c r="A358" s="1">
        <v>41142</v>
      </c>
      <c r="B358">
        <v>41.54</v>
      </c>
      <c r="C358">
        <v>41.63</v>
      </c>
      <c r="D358">
        <v>41.06</v>
      </c>
      <c r="E358">
        <v>41.14</v>
      </c>
      <c r="F358">
        <v>2274200</v>
      </c>
      <c r="G358">
        <v>36.17</v>
      </c>
      <c r="L358">
        <f t="shared" si="5"/>
        <v>-5.0785973397823314E-3</v>
      </c>
    </row>
    <row r="359" spans="1:12">
      <c r="A359" s="1">
        <v>41141</v>
      </c>
      <c r="B359">
        <v>41.1</v>
      </c>
      <c r="C359">
        <v>41.48</v>
      </c>
      <c r="D359">
        <v>41.01</v>
      </c>
      <c r="E359">
        <v>41.35</v>
      </c>
      <c r="F359">
        <v>2430200</v>
      </c>
      <c r="G359">
        <v>36.35</v>
      </c>
      <c r="L359">
        <f t="shared" si="5"/>
        <v>2.4242424242424399E-3</v>
      </c>
    </row>
    <row r="360" spans="1:12">
      <c r="A360" s="1">
        <v>41138</v>
      </c>
      <c r="B360">
        <v>41.03</v>
      </c>
      <c r="C360">
        <v>41.41</v>
      </c>
      <c r="D360">
        <v>40.96</v>
      </c>
      <c r="E360">
        <v>41.25</v>
      </c>
      <c r="F360">
        <v>1703300</v>
      </c>
      <c r="G360">
        <v>36.26</v>
      </c>
      <c r="L360">
        <f t="shared" si="5"/>
        <v>7.8182262399217883E-3</v>
      </c>
    </row>
    <row r="361" spans="1:12">
      <c r="A361" s="1">
        <v>41137</v>
      </c>
      <c r="B361">
        <v>40.659999999999997</v>
      </c>
      <c r="C361">
        <v>41</v>
      </c>
      <c r="D361">
        <v>40.479999999999997</v>
      </c>
      <c r="E361">
        <v>40.93</v>
      </c>
      <c r="F361">
        <v>1913000</v>
      </c>
      <c r="G361">
        <v>35.979999999999997</v>
      </c>
      <c r="L361">
        <f t="shared" si="5"/>
        <v>1.3118811881188241E-2</v>
      </c>
    </row>
    <row r="362" spans="1:12">
      <c r="A362" s="1">
        <v>41136</v>
      </c>
      <c r="B362">
        <v>40.369999999999997</v>
      </c>
      <c r="C362">
        <v>40.42</v>
      </c>
      <c r="D362">
        <v>40.06</v>
      </c>
      <c r="E362">
        <v>40.4</v>
      </c>
      <c r="F362">
        <v>1409300</v>
      </c>
      <c r="G362">
        <v>35.520000000000003</v>
      </c>
      <c r="L362">
        <f t="shared" si="5"/>
        <v>4.2257022122793586E-3</v>
      </c>
    </row>
    <row r="363" spans="1:12">
      <c r="A363" s="1">
        <v>41135</v>
      </c>
      <c r="B363">
        <v>40.340000000000003</v>
      </c>
      <c r="C363">
        <v>40.5</v>
      </c>
      <c r="D363">
        <v>40.130000000000003</v>
      </c>
      <c r="E363">
        <v>40.229999999999997</v>
      </c>
      <c r="F363">
        <v>1516100</v>
      </c>
      <c r="G363">
        <v>35.369999999999997</v>
      </c>
      <c r="L363">
        <f t="shared" si="5"/>
        <v>4.4943820224718767E-3</v>
      </c>
    </row>
    <row r="364" spans="1:12">
      <c r="A364" s="1">
        <v>41134</v>
      </c>
      <c r="B364">
        <v>40.119999999999997</v>
      </c>
      <c r="C364">
        <v>40.340000000000003</v>
      </c>
      <c r="D364">
        <v>39.880000000000003</v>
      </c>
      <c r="E364">
        <v>40.049999999999997</v>
      </c>
      <c r="F364">
        <v>1576300</v>
      </c>
      <c r="G364">
        <v>35.21</v>
      </c>
      <c r="L364">
        <f t="shared" si="5"/>
        <v>-9.3989611674499818E-3</v>
      </c>
    </row>
    <row r="365" spans="1:12">
      <c r="A365" s="1">
        <v>41131</v>
      </c>
      <c r="B365">
        <v>39.799999999999997</v>
      </c>
      <c r="C365">
        <v>40.479999999999997</v>
      </c>
      <c r="D365">
        <v>39.630000000000003</v>
      </c>
      <c r="E365">
        <v>40.43</v>
      </c>
      <c r="F365">
        <v>1714200</v>
      </c>
      <c r="G365">
        <v>35.54</v>
      </c>
      <c r="L365">
        <f t="shared" si="5"/>
        <v>1.4862521674512408E-3</v>
      </c>
    </row>
    <row r="366" spans="1:12">
      <c r="A366" s="1">
        <v>41130</v>
      </c>
      <c r="B366">
        <v>39.99</v>
      </c>
      <c r="C366">
        <v>40.590000000000003</v>
      </c>
      <c r="D366">
        <v>39.94</v>
      </c>
      <c r="E366">
        <v>40.369999999999997</v>
      </c>
      <c r="F366">
        <v>1704200</v>
      </c>
      <c r="G366">
        <v>35.49</v>
      </c>
      <c r="L366">
        <f t="shared" si="5"/>
        <v>1.9856043683295077E-3</v>
      </c>
    </row>
    <row r="367" spans="1:12">
      <c r="A367" s="1">
        <v>41129</v>
      </c>
      <c r="B367">
        <v>39.96</v>
      </c>
      <c r="C367">
        <v>40.32</v>
      </c>
      <c r="D367">
        <v>39.89</v>
      </c>
      <c r="E367">
        <v>40.29</v>
      </c>
      <c r="F367">
        <v>1998000</v>
      </c>
      <c r="G367">
        <v>35.42</v>
      </c>
      <c r="L367">
        <f t="shared" si="5"/>
        <v>9.9378881987566281E-4</v>
      </c>
    </row>
    <row r="368" spans="1:12">
      <c r="A368" s="1">
        <v>41128</v>
      </c>
      <c r="B368">
        <v>40.07</v>
      </c>
      <c r="C368">
        <v>40.43</v>
      </c>
      <c r="D368">
        <v>39.9</v>
      </c>
      <c r="E368">
        <v>40.25</v>
      </c>
      <c r="F368">
        <v>2785000</v>
      </c>
      <c r="G368">
        <v>35.380000000000003</v>
      </c>
      <c r="L368">
        <f t="shared" si="5"/>
        <v>1.4876449823499893E-2</v>
      </c>
    </row>
    <row r="369" spans="1:12">
      <c r="A369" s="1">
        <v>41127</v>
      </c>
      <c r="B369">
        <v>39.78</v>
      </c>
      <c r="C369">
        <v>39.9</v>
      </c>
      <c r="D369">
        <v>39.49</v>
      </c>
      <c r="E369">
        <v>39.659999999999997</v>
      </c>
      <c r="F369">
        <v>1843700</v>
      </c>
      <c r="G369">
        <v>34.86</v>
      </c>
      <c r="L369">
        <f t="shared" si="5"/>
        <v>9.6741344195518941E-3</v>
      </c>
    </row>
    <row r="370" spans="1:12">
      <c r="A370" s="1">
        <v>41124</v>
      </c>
      <c r="B370">
        <v>39.35</v>
      </c>
      <c r="C370">
        <v>39.619999999999997</v>
      </c>
      <c r="D370">
        <v>39.229999999999997</v>
      </c>
      <c r="E370">
        <v>39.28</v>
      </c>
      <c r="F370">
        <v>2009800</v>
      </c>
      <c r="G370">
        <v>34.53</v>
      </c>
      <c r="L370">
        <f t="shared" si="5"/>
        <v>2.0790020790020902E-2</v>
      </c>
    </row>
    <row r="371" spans="1:12">
      <c r="A371" s="1">
        <v>41123</v>
      </c>
      <c r="B371">
        <v>38.5</v>
      </c>
      <c r="C371">
        <v>39.04</v>
      </c>
      <c r="D371">
        <v>38.04</v>
      </c>
      <c r="E371">
        <v>38.479999999999997</v>
      </c>
      <c r="F371">
        <v>2693000</v>
      </c>
      <c r="G371">
        <v>33.83</v>
      </c>
      <c r="L371">
        <f t="shared" si="5"/>
        <v>-1.2066752246470025E-2</v>
      </c>
    </row>
    <row r="372" spans="1:12">
      <c r="A372" s="1">
        <v>41122</v>
      </c>
      <c r="B372">
        <v>39.18</v>
      </c>
      <c r="C372">
        <v>39.54</v>
      </c>
      <c r="D372">
        <v>38.840000000000003</v>
      </c>
      <c r="E372">
        <v>38.950000000000003</v>
      </c>
      <c r="F372">
        <v>2736100</v>
      </c>
      <c r="G372">
        <v>34.24</v>
      </c>
      <c r="L372">
        <f t="shared" si="5"/>
        <v>4.1247744263985808E-3</v>
      </c>
    </row>
    <row r="373" spans="1:12">
      <c r="A373" s="1">
        <v>41121</v>
      </c>
      <c r="B373">
        <v>39.549999999999997</v>
      </c>
      <c r="C373">
        <v>39.65</v>
      </c>
      <c r="D373">
        <v>38.770000000000003</v>
      </c>
      <c r="E373">
        <v>38.79</v>
      </c>
      <c r="F373">
        <v>2552300</v>
      </c>
      <c r="G373">
        <v>34.1</v>
      </c>
      <c r="L373">
        <f t="shared" si="5"/>
        <v>-2.0701842968947282E-2</v>
      </c>
    </row>
    <row r="374" spans="1:12">
      <c r="A374" s="1">
        <v>41120</v>
      </c>
      <c r="B374">
        <v>39.58</v>
      </c>
      <c r="C374">
        <v>39.799999999999997</v>
      </c>
      <c r="D374">
        <v>39.53</v>
      </c>
      <c r="E374">
        <v>39.61</v>
      </c>
      <c r="F374">
        <v>2804200</v>
      </c>
      <c r="G374">
        <v>34.82</v>
      </c>
      <c r="L374">
        <f t="shared" si="5"/>
        <v>-2.5239777889951576E-4</v>
      </c>
    </row>
    <row r="375" spans="1:12">
      <c r="A375" s="1">
        <v>41117</v>
      </c>
      <c r="B375">
        <v>39.4</v>
      </c>
      <c r="C375">
        <v>39.85</v>
      </c>
      <c r="D375">
        <v>39.270000000000003</v>
      </c>
      <c r="E375">
        <v>39.619999999999997</v>
      </c>
      <c r="F375">
        <v>2617900</v>
      </c>
      <c r="G375">
        <v>34.83</v>
      </c>
      <c r="L375">
        <f t="shared" si="5"/>
        <v>6.3500127000253315E-3</v>
      </c>
    </row>
    <row r="376" spans="1:12">
      <c r="A376" s="1">
        <v>41116</v>
      </c>
      <c r="B376">
        <v>39.270000000000003</v>
      </c>
      <c r="C376">
        <v>39.43</v>
      </c>
      <c r="D376">
        <v>38.880000000000003</v>
      </c>
      <c r="E376">
        <v>39.369999999999997</v>
      </c>
      <c r="F376">
        <v>3523600</v>
      </c>
      <c r="G376">
        <v>34.61</v>
      </c>
      <c r="L376">
        <f t="shared" si="5"/>
        <v>1.1042629686697447E-2</v>
      </c>
    </row>
    <row r="377" spans="1:12">
      <c r="A377" s="1">
        <v>41115</v>
      </c>
      <c r="B377">
        <v>39.47</v>
      </c>
      <c r="C377">
        <v>39.5</v>
      </c>
      <c r="D377">
        <v>38.5</v>
      </c>
      <c r="E377">
        <v>38.94</v>
      </c>
      <c r="F377">
        <v>3639300</v>
      </c>
      <c r="G377">
        <v>34.229999999999997</v>
      </c>
      <c r="L377">
        <f t="shared" si="5"/>
        <v>3.0431331039957543E-2</v>
      </c>
    </row>
    <row r="378" spans="1:12">
      <c r="A378" s="1">
        <v>41114</v>
      </c>
      <c r="B378">
        <v>38.07</v>
      </c>
      <c r="C378">
        <v>38.25</v>
      </c>
      <c r="D378">
        <v>37.450000000000003</v>
      </c>
      <c r="E378">
        <v>37.79</v>
      </c>
      <c r="F378">
        <v>2734100</v>
      </c>
      <c r="G378">
        <v>33.22</v>
      </c>
      <c r="L378">
        <f t="shared" si="5"/>
        <v>-1.3573479509266573E-2</v>
      </c>
    </row>
    <row r="379" spans="1:12">
      <c r="A379" s="1">
        <v>41113</v>
      </c>
      <c r="B379">
        <v>38.119999999999997</v>
      </c>
      <c r="C379">
        <v>38.549999999999997</v>
      </c>
      <c r="D379">
        <v>37.53</v>
      </c>
      <c r="E379">
        <v>38.31</v>
      </c>
      <c r="F379">
        <v>2837700</v>
      </c>
      <c r="G379">
        <v>33.68</v>
      </c>
      <c r="L379">
        <f t="shared" si="5"/>
        <v>-2.195557824865968E-2</v>
      </c>
    </row>
    <row r="380" spans="1:12">
      <c r="A380" s="1">
        <v>41110</v>
      </c>
      <c r="B380">
        <v>38.24</v>
      </c>
      <c r="C380">
        <v>39.25</v>
      </c>
      <c r="D380">
        <v>38.22</v>
      </c>
      <c r="E380">
        <v>39.17</v>
      </c>
      <c r="F380">
        <v>3289300</v>
      </c>
      <c r="G380">
        <v>34.43</v>
      </c>
      <c r="L380">
        <f t="shared" si="5"/>
        <v>1.5292897874546574E-2</v>
      </c>
    </row>
    <row r="381" spans="1:12">
      <c r="A381" s="1">
        <v>41109</v>
      </c>
      <c r="B381">
        <v>38.25</v>
      </c>
      <c r="C381">
        <v>38.840000000000003</v>
      </c>
      <c r="D381">
        <v>38.200000000000003</v>
      </c>
      <c r="E381">
        <v>38.58</v>
      </c>
      <c r="F381">
        <v>3127600</v>
      </c>
      <c r="G381">
        <v>33.92</v>
      </c>
      <c r="L381">
        <f t="shared" si="5"/>
        <v>1.6332982086406655E-2</v>
      </c>
    </row>
    <row r="382" spans="1:12">
      <c r="A382" s="1">
        <v>41108</v>
      </c>
      <c r="B382">
        <v>37.33</v>
      </c>
      <c r="C382">
        <v>38.19</v>
      </c>
      <c r="D382">
        <v>37.31</v>
      </c>
      <c r="E382">
        <v>37.96</v>
      </c>
      <c r="F382">
        <v>2728900</v>
      </c>
      <c r="G382">
        <v>33.369999999999997</v>
      </c>
      <c r="L382">
        <f t="shared" si="5"/>
        <v>1.1188066062866264E-2</v>
      </c>
    </row>
    <row r="383" spans="1:12">
      <c r="A383" s="1">
        <v>41107</v>
      </c>
      <c r="B383">
        <v>37.369999999999997</v>
      </c>
      <c r="C383">
        <v>37.58</v>
      </c>
      <c r="D383">
        <v>36.65</v>
      </c>
      <c r="E383">
        <v>37.54</v>
      </c>
      <c r="F383">
        <v>2511200</v>
      </c>
      <c r="G383">
        <v>33</v>
      </c>
      <c r="L383">
        <f t="shared" si="5"/>
        <v>1.706854510972633E-2</v>
      </c>
    </row>
    <row r="384" spans="1:12">
      <c r="A384" s="1">
        <v>41106</v>
      </c>
      <c r="B384">
        <v>36.71</v>
      </c>
      <c r="C384">
        <v>37.18</v>
      </c>
      <c r="D384">
        <v>36.450000000000003</v>
      </c>
      <c r="E384">
        <v>36.909999999999997</v>
      </c>
      <c r="F384">
        <v>1593900</v>
      </c>
      <c r="G384">
        <v>32.450000000000003</v>
      </c>
      <c r="L384">
        <f t="shared" si="5"/>
        <v>9.2972381733660292E-3</v>
      </c>
    </row>
    <row r="385" spans="1:12">
      <c r="A385" s="1">
        <v>41103</v>
      </c>
      <c r="B385">
        <v>36.32</v>
      </c>
      <c r="C385">
        <v>36.83</v>
      </c>
      <c r="D385">
        <v>36.32</v>
      </c>
      <c r="E385">
        <v>36.57</v>
      </c>
      <c r="F385">
        <v>2007100</v>
      </c>
      <c r="G385">
        <v>32.15</v>
      </c>
      <c r="L385">
        <f t="shared" si="5"/>
        <v>1.5551235767842231E-2</v>
      </c>
    </row>
    <row r="386" spans="1:12">
      <c r="A386" s="1">
        <v>41102</v>
      </c>
      <c r="B386">
        <v>35.729999999999997</v>
      </c>
      <c r="C386">
        <v>36.119999999999997</v>
      </c>
      <c r="D386">
        <v>35.42</v>
      </c>
      <c r="E386">
        <v>36.01</v>
      </c>
      <c r="F386">
        <v>1888500</v>
      </c>
      <c r="G386">
        <v>31.66</v>
      </c>
      <c r="L386">
        <f t="shared" si="5"/>
        <v>8.3379655364090866E-4</v>
      </c>
    </row>
    <row r="387" spans="1:12">
      <c r="A387" s="1">
        <v>41101</v>
      </c>
      <c r="B387">
        <v>35.69</v>
      </c>
      <c r="C387">
        <v>36.07</v>
      </c>
      <c r="D387">
        <v>35.53</v>
      </c>
      <c r="E387">
        <v>35.979999999999997</v>
      </c>
      <c r="F387">
        <v>2207000</v>
      </c>
      <c r="G387">
        <v>31.63</v>
      </c>
      <c r="L387">
        <f t="shared" ref="L387:L450" si="6">IFERROR(E387/E388-1,10000)</f>
        <v>1.1811023622047001E-2</v>
      </c>
    </row>
    <row r="388" spans="1:12">
      <c r="A388" s="1">
        <v>41100</v>
      </c>
      <c r="B388">
        <v>36.21</v>
      </c>
      <c r="C388">
        <v>36.31</v>
      </c>
      <c r="D388">
        <v>35.340000000000003</v>
      </c>
      <c r="E388">
        <v>35.56</v>
      </c>
      <c r="F388">
        <v>1902100</v>
      </c>
      <c r="G388">
        <v>31.26</v>
      </c>
      <c r="L388">
        <f t="shared" si="6"/>
        <v>-3.9215686274509665E-3</v>
      </c>
    </row>
    <row r="389" spans="1:12">
      <c r="A389" s="1">
        <v>41099</v>
      </c>
      <c r="B389">
        <v>35.479999999999997</v>
      </c>
      <c r="C389">
        <v>35.880000000000003</v>
      </c>
      <c r="D389">
        <v>35.25</v>
      </c>
      <c r="E389">
        <v>35.700000000000003</v>
      </c>
      <c r="F389">
        <v>1776400</v>
      </c>
      <c r="G389">
        <v>31.38</v>
      </c>
      <c r="L389">
        <f t="shared" si="6"/>
        <v>1.6835016835017313E-3</v>
      </c>
    </row>
    <row r="390" spans="1:12">
      <c r="A390" s="1">
        <v>41096</v>
      </c>
      <c r="B390">
        <v>35.299999999999997</v>
      </c>
      <c r="C390">
        <v>35.729999999999997</v>
      </c>
      <c r="D390">
        <v>35.22</v>
      </c>
      <c r="E390">
        <v>35.64</v>
      </c>
      <c r="F390">
        <v>1912600</v>
      </c>
      <c r="G390">
        <v>31.33</v>
      </c>
      <c r="L390">
        <f t="shared" si="6"/>
        <v>-7.242339832869038E-3</v>
      </c>
    </row>
    <row r="391" spans="1:12">
      <c r="A391" s="1">
        <v>41095</v>
      </c>
      <c r="B391">
        <v>36</v>
      </c>
      <c r="C391">
        <v>36.270000000000003</v>
      </c>
      <c r="D391">
        <v>35.700000000000003</v>
      </c>
      <c r="E391">
        <v>35.9</v>
      </c>
      <c r="F391">
        <v>2784100</v>
      </c>
      <c r="G391">
        <v>31.56</v>
      </c>
      <c r="L391">
        <f t="shared" si="6"/>
        <v>-2.9729729729729759E-2</v>
      </c>
    </row>
    <row r="392" spans="1:12">
      <c r="A392" s="1">
        <v>41093</v>
      </c>
      <c r="B392">
        <v>36.86</v>
      </c>
      <c r="C392">
        <v>37.17</v>
      </c>
      <c r="D392">
        <v>36.700000000000003</v>
      </c>
      <c r="E392">
        <v>37</v>
      </c>
      <c r="F392">
        <v>2332700</v>
      </c>
      <c r="G392">
        <v>32.53</v>
      </c>
      <c r="L392">
        <f t="shared" si="6"/>
        <v>2.7777777777777679E-2</v>
      </c>
    </row>
    <row r="393" spans="1:12">
      <c r="A393" s="1">
        <v>41092</v>
      </c>
      <c r="B393">
        <v>35.79</v>
      </c>
      <c r="C393">
        <v>36.03</v>
      </c>
      <c r="D393">
        <v>35.270000000000003</v>
      </c>
      <c r="E393">
        <v>36</v>
      </c>
      <c r="F393">
        <v>2297900</v>
      </c>
      <c r="G393">
        <v>31.65</v>
      </c>
      <c r="L393">
        <f t="shared" si="6"/>
        <v>1.3513513513513375E-2</v>
      </c>
    </row>
    <row r="394" spans="1:12">
      <c r="A394" s="1">
        <v>41089</v>
      </c>
      <c r="B394">
        <v>35.340000000000003</v>
      </c>
      <c r="C394">
        <v>35.619999999999997</v>
      </c>
      <c r="D394">
        <v>34.909999999999997</v>
      </c>
      <c r="E394">
        <v>35.520000000000003</v>
      </c>
      <c r="F394">
        <v>3960000</v>
      </c>
      <c r="G394">
        <v>31.23</v>
      </c>
      <c r="L394">
        <f t="shared" si="6"/>
        <v>4.2865531415149816E-2</v>
      </c>
    </row>
    <row r="395" spans="1:12">
      <c r="A395" s="1">
        <v>41088</v>
      </c>
      <c r="B395">
        <v>33.29</v>
      </c>
      <c r="C395">
        <v>34.090000000000003</v>
      </c>
      <c r="D395">
        <v>33.200000000000003</v>
      </c>
      <c r="E395">
        <v>34.06</v>
      </c>
      <c r="F395">
        <v>2854600</v>
      </c>
      <c r="G395">
        <v>29.94</v>
      </c>
      <c r="L395">
        <f t="shared" si="6"/>
        <v>9.1851851851851851E-3</v>
      </c>
    </row>
    <row r="396" spans="1:12">
      <c r="A396" s="1">
        <v>41087</v>
      </c>
      <c r="B396">
        <v>32.86</v>
      </c>
      <c r="C396">
        <v>33.85</v>
      </c>
      <c r="D396">
        <v>32.79</v>
      </c>
      <c r="E396">
        <v>33.75</v>
      </c>
      <c r="F396">
        <v>3331300</v>
      </c>
      <c r="G396">
        <v>29.67</v>
      </c>
      <c r="L396">
        <f t="shared" si="6"/>
        <v>3.7822878228782164E-2</v>
      </c>
    </row>
    <row r="397" spans="1:12">
      <c r="A397" s="1">
        <v>41086</v>
      </c>
      <c r="B397">
        <v>32.64</v>
      </c>
      <c r="C397">
        <v>32.85</v>
      </c>
      <c r="D397">
        <v>32.35</v>
      </c>
      <c r="E397">
        <v>32.520000000000003</v>
      </c>
      <c r="F397">
        <v>5056900</v>
      </c>
      <c r="G397">
        <v>28.59</v>
      </c>
      <c r="L397">
        <f t="shared" si="6"/>
        <v>-9.1407678244971313E-3</v>
      </c>
    </row>
    <row r="398" spans="1:12">
      <c r="A398" s="1">
        <v>41085</v>
      </c>
      <c r="B398">
        <v>32.94</v>
      </c>
      <c r="C398">
        <v>32.99</v>
      </c>
      <c r="D398">
        <v>32.53</v>
      </c>
      <c r="E398">
        <v>32.82</v>
      </c>
      <c r="F398">
        <v>3493600</v>
      </c>
      <c r="G398">
        <v>28.85</v>
      </c>
      <c r="L398">
        <f t="shared" si="6"/>
        <v>-2.3214285714285743E-2</v>
      </c>
    </row>
    <row r="399" spans="1:12">
      <c r="A399" s="1">
        <v>41082</v>
      </c>
      <c r="B399">
        <v>33.11</v>
      </c>
      <c r="C399">
        <v>33.619999999999997</v>
      </c>
      <c r="D399">
        <v>33.03</v>
      </c>
      <c r="E399">
        <v>33.6</v>
      </c>
      <c r="F399">
        <v>4219000</v>
      </c>
      <c r="G399">
        <v>29.54</v>
      </c>
      <c r="L399">
        <f t="shared" si="6"/>
        <v>7.496251874062887E-3</v>
      </c>
    </row>
    <row r="400" spans="1:12">
      <c r="A400" s="1">
        <v>41081</v>
      </c>
      <c r="B400">
        <v>34.31</v>
      </c>
      <c r="C400">
        <v>34.39</v>
      </c>
      <c r="D400">
        <v>33.090000000000003</v>
      </c>
      <c r="E400">
        <v>33.35</v>
      </c>
      <c r="F400">
        <v>3166900</v>
      </c>
      <c r="G400">
        <v>29.32</v>
      </c>
      <c r="L400">
        <f t="shared" si="6"/>
        <v>-3.1367993029334795E-2</v>
      </c>
    </row>
    <row r="401" spans="1:12">
      <c r="A401" s="1">
        <v>41080</v>
      </c>
      <c r="B401">
        <v>34.380000000000003</v>
      </c>
      <c r="C401">
        <v>34.83</v>
      </c>
      <c r="D401">
        <v>34.020000000000003</v>
      </c>
      <c r="E401">
        <v>34.43</v>
      </c>
      <c r="F401">
        <v>1849400</v>
      </c>
      <c r="G401">
        <v>30.27</v>
      </c>
      <c r="L401">
        <f t="shared" si="6"/>
        <v>8.4944346807263038E-3</v>
      </c>
    </row>
    <row r="402" spans="1:12">
      <c r="A402" s="1">
        <v>41079</v>
      </c>
      <c r="B402">
        <v>34</v>
      </c>
      <c r="C402">
        <v>34.35</v>
      </c>
      <c r="D402">
        <v>33.909999999999997</v>
      </c>
      <c r="E402">
        <v>34.14</v>
      </c>
      <c r="F402">
        <v>2744100</v>
      </c>
      <c r="G402">
        <v>30.01</v>
      </c>
      <c r="L402">
        <f t="shared" si="6"/>
        <v>1.6979445933869464E-2</v>
      </c>
    </row>
    <row r="403" spans="1:12">
      <c r="A403" s="1">
        <v>41078</v>
      </c>
      <c r="B403">
        <v>33.700000000000003</v>
      </c>
      <c r="C403">
        <v>33.81</v>
      </c>
      <c r="D403">
        <v>33.409999999999997</v>
      </c>
      <c r="E403">
        <v>33.57</v>
      </c>
      <c r="F403">
        <v>2216600</v>
      </c>
      <c r="G403">
        <v>29.51</v>
      </c>
      <c r="L403">
        <f t="shared" si="6"/>
        <v>-1.8707980122771084E-2</v>
      </c>
    </row>
    <row r="404" spans="1:12">
      <c r="A404" s="1">
        <v>41075</v>
      </c>
      <c r="B404">
        <v>33.69</v>
      </c>
      <c r="C404">
        <v>34.24</v>
      </c>
      <c r="D404">
        <v>33.53</v>
      </c>
      <c r="E404">
        <v>34.21</v>
      </c>
      <c r="F404">
        <v>2699100</v>
      </c>
      <c r="G404">
        <v>30.07</v>
      </c>
      <c r="L404">
        <f t="shared" si="6"/>
        <v>2.9491423412579154E-2</v>
      </c>
    </row>
    <row r="405" spans="1:12">
      <c r="A405" s="1">
        <v>41074</v>
      </c>
      <c r="B405">
        <v>32.92</v>
      </c>
      <c r="C405">
        <v>33.39</v>
      </c>
      <c r="D405">
        <v>32.549999999999997</v>
      </c>
      <c r="E405">
        <v>33.229999999999997</v>
      </c>
      <c r="F405">
        <v>3040600</v>
      </c>
      <c r="G405">
        <v>29.21</v>
      </c>
      <c r="L405">
        <f t="shared" si="6"/>
        <v>2.7202472952086332E-2</v>
      </c>
    </row>
    <row r="406" spans="1:12">
      <c r="A406" s="1">
        <v>41073</v>
      </c>
      <c r="B406">
        <v>32.5</v>
      </c>
      <c r="C406">
        <v>32.92</v>
      </c>
      <c r="D406">
        <v>32.229999999999997</v>
      </c>
      <c r="E406">
        <v>32.35</v>
      </c>
      <c r="F406">
        <v>3803100</v>
      </c>
      <c r="G406">
        <v>28.44</v>
      </c>
      <c r="L406">
        <f t="shared" si="6"/>
        <v>-2.7067669172932241E-2</v>
      </c>
    </row>
    <row r="407" spans="1:12">
      <c r="A407" s="1">
        <v>41072</v>
      </c>
      <c r="B407">
        <v>33.19</v>
      </c>
      <c r="C407">
        <v>33.58</v>
      </c>
      <c r="D407">
        <v>32.75</v>
      </c>
      <c r="E407">
        <v>33.25</v>
      </c>
      <c r="F407">
        <v>3775000</v>
      </c>
      <c r="G407">
        <v>29.23</v>
      </c>
      <c r="L407">
        <f t="shared" si="6"/>
        <v>-6.0114217012330329E-4</v>
      </c>
    </row>
    <row r="408" spans="1:12">
      <c r="A408" s="1">
        <v>41071</v>
      </c>
      <c r="B408">
        <v>34.14</v>
      </c>
      <c r="C408">
        <v>34.21</v>
      </c>
      <c r="D408">
        <v>33.21</v>
      </c>
      <c r="E408">
        <v>33.270000000000003</v>
      </c>
      <c r="F408">
        <v>2428000</v>
      </c>
      <c r="G408">
        <v>29.25</v>
      </c>
      <c r="L408">
        <f t="shared" si="6"/>
        <v>-1.5971606033717833E-2</v>
      </c>
    </row>
    <row r="409" spans="1:12">
      <c r="A409" s="1">
        <v>41068</v>
      </c>
      <c r="B409">
        <v>33.11</v>
      </c>
      <c r="C409">
        <v>34.020000000000003</v>
      </c>
      <c r="D409">
        <v>32.86</v>
      </c>
      <c r="E409">
        <v>33.81</v>
      </c>
      <c r="F409">
        <v>2715000</v>
      </c>
      <c r="G409">
        <v>29.72</v>
      </c>
      <c r="L409">
        <f t="shared" si="6"/>
        <v>6.2500000000000888E-3</v>
      </c>
    </row>
    <row r="410" spans="1:12">
      <c r="A410" s="1">
        <v>41067</v>
      </c>
      <c r="B410">
        <v>34.409999999999997</v>
      </c>
      <c r="C410">
        <v>34.58</v>
      </c>
      <c r="D410">
        <v>33.54</v>
      </c>
      <c r="E410">
        <v>33.6</v>
      </c>
      <c r="F410">
        <v>2723400</v>
      </c>
      <c r="G410">
        <v>29.54</v>
      </c>
      <c r="L410">
        <f t="shared" si="6"/>
        <v>-2.9753049687586408E-4</v>
      </c>
    </row>
    <row r="411" spans="1:12">
      <c r="A411" s="1">
        <v>41066</v>
      </c>
      <c r="B411">
        <v>32.65</v>
      </c>
      <c r="C411">
        <v>33.75</v>
      </c>
      <c r="D411">
        <v>32.619999999999997</v>
      </c>
      <c r="E411">
        <v>33.61</v>
      </c>
      <c r="F411">
        <v>4225700</v>
      </c>
      <c r="G411">
        <v>29.55</v>
      </c>
      <c r="L411">
        <f t="shared" si="6"/>
        <v>3.2248157248157217E-2</v>
      </c>
    </row>
    <row r="412" spans="1:12">
      <c r="A412" s="1">
        <v>41065</v>
      </c>
      <c r="B412">
        <v>31.6</v>
      </c>
      <c r="C412">
        <v>32.67</v>
      </c>
      <c r="D412">
        <v>31.58</v>
      </c>
      <c r="E412">
        <v>32.56</v>
      </c>
      <c r="F412">
        <v>4906500</v>
      </c>
      <c r="G412">
        <v>28.62</v>
      </c>
      <c r="L412">
        <f t="shared" si="6"/>
        <v>1.5279077019020981E-2</v>
      </c>
    </row>
    <row r="413" spans="1:12">
      <c r="A413" s="1">
        <v>41064</v>
      </c>
      <c r="B413">
        <v>31.78</v>
      </c>
      <c r="C413">
        <v>32.090000000000003</v>
      </c>
      <c r="D413">
        <v>31.37</v>
      </c>
      <c r="E413">
        <v>32.07</v>
      </c>
      <c r="F413">
        <v>3432100</v>
      </c>
      <c r="G413">
        <v>28.19</v>
      </c>
      <c r="L413">
        <f t="shared" si="6"/>
        <v>-4.0372670807453659E-3</v>
      </c>
    </row>
    <row r="414" spans="1:12">
      <c r="A414" s="1">
        <v>41061</v>
      </c>
      <c r="B414">
        <v>32.32</v>
      </c>
      <c r="C414">
        <v>32.56</v>
      </c>
      <c r="D414">
        <v>31.88</v>
      </c>
      <c r="E414">
        <v>32.200000000000003</v>
      </c>
      <c r="F414">
        <v>4832300</v>
      </c>
      <c r="G414">
        <v>28.31</v>
      </c>
      <c r="L414">
        <f t="shared" si="6"/>
        <v>-3.7081339712918493E-2</v>
      </c>
    </row>
    <row r="415" spans="1:12">
      <c r="A415" s="1">
        <v>41060</v>
      </c>
      <c r="B415">
        <v>34.39</v>
      </c>
      <c r="C415">
        <v>34.39</v>
      </c>
      <c r="D415">
        <v>32.86</v>
      </c>
      <c r="E415">
        <v>33.44</v>
      </c>
      <c r="F415">
        <v>3514900</v>
      </c>
      <c r="G415">
        <v>29.4</v>
      </c>
      <c r="L415">
        <f t="shared" si="6"/>
        <v>-2.6491994177583855E-2</v>
      </c>
    </row>
    <row r="416" spans="1:12">
      <c r="A416" s="1">
        <v>41059</v>
      </c>
      <c r="B416">
        <v>35.06</v>
      </c>
      <c r="C416">
        <v>35.08</v>
      </c>
      <c r="D416">
        <v>34.229999999999997</v>
      </c>
      <c r="E416">
        <v>34.35</v>
      </c>
      <c r="F416">
        <v>2492400</v>
      </c>
      <c r="G416">
        <v>30.2</v>
      </c>
      <c r="L416">
        <f t="shared" si="6"/>
        <v>-3.51123595505618E-2</v>
      </c>
    </row>
    <row r="417" spans="1:12">
      <c r="A417" s="1">
        <v>41058</v>
      </c>
      <c r="B417">
        <v>35.44</v>
      </c>
      <c r="C417">
        <v>35.729999999999997</v>
      </c>
      <c r="D417">
        <v>35.22</v>
      </c>
      <c r="E417">
        <v>35.6</v>
      </c>
      <c r="F417">
        <v>1820000</v>
      </c>
      <c r="G417">
        <v>31.3</v>
      </c>
      <c r="L417">
        <f t="shared" si="6"/>
        <v>1.6271767056808439E-2</v>
      </c>
    </row>
    <row r="418" spans="1:12">
      <c r="A418" s="1">
        <v>41054</v>
      </c>
      <c r="B418">
        <v>34.82</v>
      </c>
      <c r="C418">
        <v>35.270000000000003</v>
      </c>
      <c r="D418">
        <v>34.729999999999997</v>
      </c>
      <c r="E418">
        <v>35.03</v>
      </c>
      <c r="F418">
        <v>1109000</v>
      </c>
      <c r="G418">
        <v>30.79</v>
      </c>
      <c r="L418">
        <f t="shared" si="6"/>
        <v>2.8628685943314913E-3</v>
      </c>
    </row>
    <row r="419" spans="1:12">
      <c r="A419" s="1">
        <v>41053</v>
      </c>
      <c r="B419">
        <v>35.159999999999997</v>
      </c>
      <c r="C419">
        <v>35.24</v>
      </c>
      <c r="D419">
        <v>34.619999999999997</v>
      </c>
      <c r="E419">
        <v>34.93</v>
      </c>
      <c r="F419">
        <v>1899000</v>
      </c>
      <c r="G419">
        <v>30.71</v>
      </c>
      <c r="L419">
        <f t="shared" si="6"/>
        <v>-8.5154697700822179E-3</v>
      </c>
    </row>
    <row r="420" spans="1:12">
      <c r="A420" s="1">
        <v>41052</v>
      </c>
      <c r="B420">
        <v>35.020000000000003</v>
      </c>
      <c r="C420">
        <v>35.36</v>
      </c>
      <c r="D420">
        <v>34.299999999999997</v>
      </c>
      <c r="E420">
        <v>35.229999999999997</v>
      </c>
      <c r="F420">
        <v>3055100</v>
      </c>
      <c r="G420">
        <v>30.97</v>
      </c>
      <c r="L420">
        <f t="shared" si="6"/>
        <v>-1.1341083073435065E-3</v>
      </c>
    </row>
    <row r="421" spans="1:12">
      <c r="A421" s="1">
        <v>41051</v>
      </c>
      <c r="B421">
        <v>36.01</v>
      </c>
      <c r="C421">
        <v>36.270000000000003</v>
      </c>
      <c r="D421">
        <v>35.14</v>
      </c>
      <c r="E421">
        <v>35.270000000000003</v>
      </c>
      <c r="F421">
        <v>3393300</v>
      </c>
      <c r="G421">
        <v>31.01</v>
      </c>
      <c r="L421">
        <f t="shared" si="6"/>
        <v>-4.778617710583144E-2</v>
      </c>
    </row>
    <row r="422" spans="1:12">
      <c r="A422" s="1">
        <v>41050</v>
      </c>
      <c r="B422">
        <v>36.229999999999997</v>
      </c>
      <c r="C422">
        <v>37.1</v>
      </c>
      <c r="D422">
        <v>36.159999999999997</v>
      </c>
      <c r="E422">
        <v>37.04</v>
      </c>
      <c r="F422">
        <v>2878200</v>
      </c>
      <c r="G422">
        <v>31.71</v>
      </c>
      <c r="L422">
        <f t="shared" si="6"/>
        <v>3.8698822209758843E-2</v>
      </c>
    </row>
    <row r="423" spans="1:12">
      <c r="A423" s="1">
        <v>41047</v>
      </c>
      <c r="B423">
        <v>36.31</v>
      </c>
      <c r="C423">
        <v>36.43</v>
      </c>
      <c r="D423">
        <v>35.5</v>
      </c>
      <c r="E423">
        <v>35.659999999999997</v>
      </c>
      <c r="F423">
        <v>2443200</v>
      </c>
      <c r="G423">
        <v>30.53</v>
      </c>
      <c r="L423">
        <f t="shared" si="6"/>
        <v>-8.8938299055030257E-3</v>
      </c>
    </row>
    <row r="424" spans="1:12">
      <c r="A424" s="1">
        <v>41046</v>
      </c>
      <c r="B424">
        <v>36.5</v>
      </c>
      <c r="C424">
        <v>36.950000000000003</v>
      </c>
      <c r="D424">
        <v>35.75</v>
      </c>
      <c r="E424">
        <v>35.979999999999997</v>
      </c>
      <c r="F424">
        <v>2542000</v>
      </c>
      <c r="G424">
        <v>30.8</v>
      </c>
      <c r="L424">
        <f t="shared" si="6"/>
        <v>-9.3612334801762564E-3</v>
      </c>
    </row>
    <row r="425" spans="1:12">
      <c r="A425" s="1">
        <v>41045</v>
      </c>
      <c r="B425">
        <v>36.36</v>
      </c>
      <c r="C425">
        <v>36.9</v>
      </c>
      <c r="D425">
        <v>36.21</v>
      </c>
      <c r="E425">
        <v>36.32</v>
      </c>
      <c r="F425">
        <v>3657000</v>
      </c>
      <c r="G425">
        <v>31.09</v>
      </c>
      <c r="L425">
        <f t="shared" si="6"/>
        <v>1.0292072322670265E-2</v>
      </c>
    </row>
    <row r="426" spans="1:12">
      <c r="A426" s="1">
        <v>41044</v>
      </c>
      <c r="B426">
        <v>36.47</v>
      </c>
      <c r="C426">
        <v>36.700000000000003</v>
      </c>
      <c r="D426">
        <v>35.799999999999997</v>
      </c>
      <c r="E426">
        <v>35.950000000000003</v>
      </c>
      <c r="F426">
        <v>2452500</v>
      </c>
      <c r="G426">
        <v>30.78</v>
      </c>
      <c r="L426">
        <f t="shared" si="6"/>
        <v>-8.2758620689654672E-3</v>
      </c>
    </row>
    <row r="427" spans="1:12">
      <c r="A427" s="1">
        <v>41043</v>
      </c>
      <c r="B427">
        <v>35.880000000000003</v>
      </c>
      <c r="C427">
        <v>36.58</v>
      </c>
      <c r="D427">
        <v>35.619999999999997</v>
      </c>
      <c r="E427">
        <v>36.25</v>
      </c>
      <c r="F427">
        <v>3331700</v>
      </c>
      <c r="G427">
        <v>31.03</v>
      </c>
      <c r="L427">
        <f t="shared" si="6"/>
        <v>-1.0103768432550453E-2</v>
      </c>
    </row>
    <row r="428" spans="1:12">
      <c r="A428" s="1">
        <v>41040</v>
      </c>
      <c r="B428">
        <v>35.479999999999997</v>
      </c>
      <c r="C428">
        <v>36.869999999999997</v>
      </c>
      <c r="D428">
        <v>35.46</v>
      </c>
      <c r="E428">
        <v>36.619999999999997</v>
      </c>
      <c r="F428">
        <v>3779600</v>
      </c>
      <c r="G428">
        <v>31.35</v>
      </c>
      <c r="L428">
        <f t="shared" si="6"/>
        <v>1.440443213296394E-2</v>
      </c>
    </row>
    <row r="429" spans="1:12">
      <c r="A429" s="1">
        <v>41039</v>
      </c>
      <c r="B429">
        <v>36.26</v>
      </c>
      <c r="C429">
        <v>36.42</v>
      </c>
      <c r="D429">
        <v>35.9</v>
      </c>
      <c r="E429">
        <v>36.1</v>
      </c>
      <c r="F429">
        <v>1948600</v>
      </c>
      <c r="G429">
        <v>30.9</v>
      </c>
      <c r="L429">
        <f t="shared" si="6"/>
        <v>4.4518642181414769E-3</v>
      </c>
    </row>
    <row r="430" spans="1:12">
      <c r="A430" s="1">
        <v>41038</v>
      </c>
      <c r="B430">
        <v>35.31</v>
      </c>
      <c r="C430">
        <v>36.200000000000003</v>
      </c>
      <c r="D430">
        <v>35.21</v>
      </c>
      <c r="E430">
        <v>35.94</v>
      </c>
      <c r="F430">
        <v>2590400</v>
      </c>
      <c r="G430">
        <v>30.77</v>
      </c>
      <c r="L430">
        <f t="shared" si="6"/>
        <v>-1.1822930987077207E-2</v>
      </c>
    </row>
    <row r="431" spans="1:12">
      <c r="A431" s="1">
        <v>41037</v>
      </c>
      <c r="B431">
        <v>36.369999999999997</v>
      </c>
      <c r="C431">
        <v>36.479999999999997</v>
      </c>
      <c r="D431">
        <v>35.299999999999997</v>
      </c>
      <c r="E431">
        <v>36.369999999999997</v>
      </c>
      <c r="F431">
        <v>4029700</v>
      </c>
      <c r="G431">
        <v>31.14</v>
      </c>
      <c r="L431">
        <f t="shared" si="6"/>
        <v>-2.1259418729816959E-2</v>
      </c>
    </row>
    <row r="432" spans="1:12">
      <c r="A432" s="1">
        <v>41036</v>
      </c>
      <c r="B432">
        <v>37.090000000000003</v>
      </c>
      <c r="C432">
        <v>37.340000000000003</v>
      </c>
      <c r="D432">
        <v>36.65</v>
      </c>
      <c r="E432">
        <v>37.159999999999997</v>
      </c>
      <c r="F432">
        <v>1849900</v>
      </c>
      <c r="G432">
        <v>31.81</v>
      </c>
      <c r="L432">
        <f t="shared" si="6"/>
        <v>-1.038615179760316E-2</v>
      </c>
    </row>
    <row r="433" spans="1:12">
      <c r="A433" s="1">
        <v>41033</v>
      </c>
      <c r="B433">
        <v>38.28</v>
      </c>
      <c r="C433">
        <v>38.42</v>
      </c>
      <c r="D433">
        <v>37.200000000000003</v>
      </c>
      <c r="E433">
        <v>37.549999999999997</v>
      </c>
      <c r="F433">
        <v>3143200</v>
      </c>
      <c r="G433">
        <v>32.15</v>
      </c>
      <c r="L433">
        <f t="shared" si="6"/>
        <v>-3.6932546806873634E-2</v>
      </c>
    </row>
    <row r="434" spans="1:12">
      <c r="A434" s="1">
        <v>41032</v>
      </c>
      <c r="B434">
        <v>39.24</v>
      </c>
      <c r="C434">
        <v>39.24</v>
      </c>
      <c r="D434">
        <v>38.68</v>
      </c>
      <c r="E434">
        <v>38.99</v>
      </c>
      <c r="F434">
        <v>1629400</v>
      </c>
      <c r="G434">
        <v>33.380000000000003</v>
      </c>
      <c r="L434">
        <f t="shared" si="6"/>
        <v>-3.0682689849143019E-3</v>
      </c>
    </row>
    <row r="435" spans="1:12">
      <c r="A435" s="1">
        <v>41031</v>
      </c>
      <c r="B435">
        <v>38.869999999999997</v>
      </c>
      <c r="C435">
        <v>39.24</v>
      </c>
      <c r="D435">
        <v>38.71</v>
      </c>
      <c r="E435">
        <v>39.11</v>
      </c>
      <c r="F435">
        <v>1801400</v>
      </c>
      <c r="G435">
        <v>33.479999999999997</v>
      </c>
      <c r="L435">
        <f t="shared" si="6"/>
        <v>-8.3671399594320572E-3</v>
      </c>
    </row>
    <row r="436" spans="1:12">
      <c r="A436" s="1">
        <v>41030</v>
      </c>
      <c r="B436">
        <v>39.22</v>
      </c>
      <c r="C436">
        <v>39.869999999999997</v>
      </c>
      <c r="D436">
        <v>39.020000000000003</v>
      </c>
      <c r="E436">
        <v>39.44</v>
      </c>
      <c r="F436">
        <v>1808500</v>
      </c>
      <c r="G436">
        <v>33.76</v>
      </c>
      <c r="L436">
        <f t="shared" si="6"/>
        <v>7.9223102478915841E-3</v>
      </c>
    </row>
    <row r="437" spans="1:12">
      <c r="A437" s="1">
        <v>41029</v>
      </c>
      <c r="B437">
        <v>38.479999999999997</v>
      </c>
      <c r="C437">
        <v>39.19</v>
      </c>
      <c r="D437">
        <v>38.4</v>
      </c>
      <c r="E437">
        <v>39.130000000000003</v>
      </c>
      <c r="F437">
        <v>1742100</v>
      </c>
      <c r="G437">
        <v>33.5</v>
      </c>
      <c r="L437">
        <f t="shared" si="6"/>
        <v>1.8745118458734833E-2</v>
      </c>
    </row>
    <row r="438" spans="1:12">
      <c r="A438" s="1">
        <v>41026</v>
      </c>
      <c r="B438">
        <v>38.43</v>
      </c>
      <c r="C438">
        <v>38.56</v>
      </c>
      <c r="D438">
        <v>38.119999999999997</v>
      </c>
      <c r="E438">
        <v>38.409999999999997</v>
      </c>
      <c r="F438">
        <v>1741000</v>
      </c>
      <c r="G438">
        <v>32.880000000000003</v>
      </c>
      <c r="L438">
        <f t="shared" si="6"/>
        <v>7.8165711307964791E-4</v>
      </c>
    </row>
    <row r="439" spans="1:12">
      <c r="A439" s="1">
        <v>41025</v>
      </c>
      <c r="B439">
        <v>37.799999999999997</v>
      </c>
      <c r="C439">
        <v>38.549999999999997</v>
      </c>
      <c r="D439">
        <v>37.68</v>
      </c>
      <c r="E439">
        <v>38.380000000000003</v>
      </c>
      <c r="F439">
        <v>1941400</v>
      </c>
      <c r="G439">
        <v>32.86</v>
      </c>
      <c r="L439">
        <f t="shared" si="6"/>
        <v>9.734280452512678E-3</v>
      </c>
    </row>
    <row r="440" spans="1:12">
      <c r="A440" s="1">
        <v>41024</v>
      </c>
      <c r="B440">
        <v>37.96</v>
      </c>
      <c r="C440">
        <v>38.200000000000003</v>
      </c>
      <c r="D440">
        <v>37.69</v>
      </c>
      <c r="E440">
        <v>38.01</v>
      </c>
      <c r="F440">
        <v>1981700</v>
      </c>
      <c r="G440">
        <v>32.54</v>
      </c>
      <c r="L440">
        <f t="shared" si="6"/>
        <v>1.2250332889480742E-2</v>
      </c>
    </row>
    <row r="441" spans="1:12">
      <c r="A441" s="1">
        <v>41023</v>
      </c>
      <c r="B441">
        <v>37.39</v>
      </c>
      <c r="C441">
        <v>37.86</v>
      </c>
      <c r="D441">
        <v>37.28</v>
      </c>
      <c r="E441">
        <v>37.549999999999997</v>
      </c>
      <c r="F441">
        <v>1712100</v>
      </c>
      <c r="G441">
        <v>32.15</v>
      </c>
      <c r="L441">
        <f t="shared" si="6"/>
        <v>-2.6624068157632408E-4</v>
      </c>
    </row>
    <row r="442" spans="1:12">
      <c r="A442" s="1">
        <v>41022</v>
      </c>
      <c r="B442">
        <v>36.89</v>
      </c>
      <c r="C442">
        <v>37.630000000000003</v>
      </c>
      <c r="D442">
        <v>36.64</v>
      </c>
      <c r="E442">
        <v>37.56</v>
      </c>
      <c r="F442">
        <v>1771100</v>
      </c>
      <c r="G442">
        <v>32.15</v>
      </c>
      <c r="L442">
        <f t="shared" si="6"/>
        <v>-4.5056983832492126E-3</v>
      </c>
    </row>
    <row r="443" spans="1:12">
      <c r="A443" s="1">
        <v>41019</v>
      </c>
      <c r="B443">
        <v>38.270000000000003</v>
      </c>
      <c r="C443">
        <v>38.51</v>
      </c>
      <c r="D443">
        <v>37.65</v>
      </c>
      <c r="E443">
        <v>37.729999999999997</v>
      </c>
      <c r="F443">
        <v>1690800</v>
      </c>
      <c r="G443">
        <v>32.299999999999997</v>
      </c>
      <c r="L443">
        <f t="shared" si="6"/>
        <v>-5.0105485232069258E-3</v>
      </c>
    </row>
    <row r="444" spans="1:12">
      <c r="A444" s="1">
        <v>41018</v>
      </c>
      <c r="B444">
        <v>38.15</v>
      </c>
      <c r="C444">
        <v>38.54</v>
      </c>
      <c r="D444">
        <v>37.71</v>
      </c>
      <c r="E444">
        <v>37.92</v>
      </c>
      <c r="F444">
        <v>2048300</v>
      </c>
      <c r="G444">
        <v>32.46</v>
      </c>
      <c r="L444">
        <f t="shared" si="6"/>
        <v>-7.5896362208845991E-3</v>
      </c>
    </row>
    <row r="445" spans="1:12">
      <c r="A445" s="1">
        <v>41017</v>
      </c>
      <c r="B445">
        <v>37.659999999999997</v>
      </c>
      <c r="C445">
        <v>38.5</v>
      </c>
      <c r="D445">
        <v>37.57</v>
      </c>
      <c r="E445">
        <v>38.21</v>
      </c>
      <c r="F445">
        <v>2307400</v>
      </c>
      <c r="G445">
        <v>32.71</v>
      </c>
      <c r="L445">
        <f t="shared" si="6"/>
        <v>1.4065817409766534E-2</v>
      </c>
    </row>
    <row r="446" spans="1:12">
      <c r="A446" s="1">
        <v>41016</v>
      </c>
      <c r="B446">
        <v>37.659999999999997</v>
      </c>
      <c r="C446">
        <v>38.04</v>
      </c>
      <c r="D446">
        <v>37.56</v>
      </c>
      <c r="E446">
        <v>37.68</v>
      </c>
      <c r="F446">
        <v>2141700</v>
      </c>
      <c r="G446">
        <v>32.26</v>
      </c>
      <c r="L446">
        <f t="shared" si="6"/>
        <v>1.3448090371167343E-2</v>
      </c>
    </row>
    <row r="447" spans="1:12">
      <c r="A447" s="1">
        <v>41015</v>
      </c>
      <c r="B447">
        <v>37.76</v>
      </c>
      <c r="C447">
        <v>37.840000000000003</v>
      </c>
      <c r="D447">
        <v>36.86</v>
      </c>
      <c r="E447">
        <v>37.18</v>
      </c>
      <c r="F447">
        <v>2615500</v>
      </c>
      <c r="G447">
        <v>31.83</v>
      </c>
      <c r="L447">
        <f t="shared" si="6"/>
        <v>2.9673590504450953E-3</v>
      </c>
    </row>
    <row r="448" spans="1:12">
      <c r="A448" s="1">
        <v>41012</v>
      </c>
      <c r="B448">
        <v>37.08</v>
      </c>
      <c r="C448">
        <v>37.200000000000003</v>
      </c>
      <c r="D448">
        <v>36.65</v>
      </c>
      <c r="E448">
        <v>37.07</v>
      </c>
      <c r="F448">
        <v>1812900</v>
      </c>
      <c r="G448">
        <v>31.73</v>
      </c>
      <c r="L448">
        <f t="shared" si="6"/>
        <v>-5.3662463107057023E-3</v>
      </c>
    </row>
    <row r="449" spans="1:12">
      <c r="A449" s="1">
        <v>41011</v>
      </c>
      <c r="B449">
        <v>36.72</v>
      </c>
      <c r="C449">
        <v>37.54</v>
      </c>
      <c r="D449">
        <v>36.619999999999997</v>
      </c>
      <c r="E449">
        <v>37.270000000000003</v>
      </c>
      <c r="F449">
        <v>2620900</v>
      </c>
      <c r="G449">
        <v>31.91</v>
      </c>
      <c r="L449">
        <f t="shared" si="6"/>
        <v>3.2409972299169088E-2</v>
      </c>
    </row>
    <row r="450" spans="1:12">
      <c r="A450" s="1">
        <v>41010</v>
      </c>
      <c r="B450">
        <v>36.54</v>
      </c>
      <c r="C450">
        <v>36.549999999999997</v>
      </c>
      <c r="D450">
        <v>36.020000000000003</v>
      </c>
      <c r="E450">
        <v>36.1</v>
      </c>
      <c r="F450">
        <v>2420700</v>
      </c>
      <c r="G450">
        <v>30.9</v>
      </c>
      <c r="L450">
        <f t="shared" si="6"/>
        <v>8.9435438792622168E-3</v>
      </c>
    </row>
    <row r="451" spans="1:12">
      <c r="A451" s="1">
        <v>41009</v>
      </c>
      <c r="B451">
        <v>36.479999999999997</v>
      </c>
      <c r="C451">
        <v>36.75</v>
      </c>
      <c r="D451">
        <v>35.65</v>
      </c>
      <c r="E451">
        <v>35.78</v>
      </c>
      <c r="F451">
        <v>3362000</v>
      </c>
      <c r="G451">
        <v>30.63</v>
      </c>
      <c r="L451">
        <f t="shared" ref="L451:L514" si="7">IFERROR(E451/E452-1,10000)</f>
        <v>-3.1139994584348685E-2</v>
      </c>
    </row>
    <row r="452" spans="1:12">
      <c r="A452" s="1">
        <v>41008</v>
      </c>
      <c r="B452">
        <v>37</v>
      </c>
      <c r="C452">
        <v>37.18</v>
      </c>
      <c r="D452">
        <v>36.65</v>
      </c>
      <c r="E452">
        <v>36.93</v>
      </c>
      <c r="F452">
        <v>1675100</v>
      </c>
      <c r="G452">
        <v>31.61</v>
      </c>
      <c r="L452">
        <f t="shared" si="7"/>
        <v>-7.5248589088955375E-3</v>
      </c>
    </row>
    <row r="453" spans="1:12">
      <c r="A453" s="1">
        <v>41004</v>
      </c>
      <c r="B453">
        <v>37.33</v>
      </c>
      <c r="C453">
        <v>37.96</v>
      </c>
      <c r="D453">
        <v>37.1</v>
      </c>
      <c r="E453">
        <v>37.21</v>
      </c>
      <c r="F453">
        <v>1424100</v>
      </c>
      <c r="G453">
        <v>31.85</v>
      </c>
      <c r="L453">
        <f t="shared" si="7"/>
        <v>-3.2145727297079318E-3</v>
      </c>
    </row>
    <row r="454" spans="1:12">
      <c r="A454" s="1">
        <v>41003</v>
      </c>
      <c r="B454">
        <v>37.5</v>
      </c>
      <c r="C454">
        <v>37.549999999999997</v>
      </c>
      <c r="D454">
        <v>37.1</v>
      </c>
      <c r="E454">
        <v>37.33</v>
      </c>
      <c r="F454">
        <v>1586600</v>
      </c>
      <c r="G454">
        <v>31.96</v>
      </c>
      <c r="L454">
        <f t="shared" si="7"/>
        <v>-1.3738441215323749E-2</v>
      </c>
    </row>
    <row r="455" spans="1:12">
      <c r="A455" s="1">
        <v>41002</v>
      </c>
      <c r="B455">
        <v>38</v>
      </c>
      <c r="C455">
        <v>38.119999999999997</v>
      </c>
      <c r="D455">
        <v>37.630000000000003</v>
      </c>
      <c r="E455">
        <v>37.85</v>
      </c>
      <c r="F455">
        <v>2193500</v>
      </c>
      <c r="G455">
        <v>32.4</v>
      </c>
      <c r="L455">
        <f t="shared" si="7"/>
        <v>-2.6350461133070047E-3</v>
      </c>
    </row>
    <row r="456" spans="1:12">
      <c r="A456" s="1">
        <v>41001</v>
      </c>
      <c r="B456">
        <v>37.450000000000003</v>
      </c>
      <c r="C456">
        <v>38.4</v>
      </c>
      <c r="D456">
        <v>37.369999999999997</v>
      </c>
      <c r="E456">
        <v>37.950000000000003</v>
      </c>
      <c r="F456">
        <v>2062700</v>
      </c>
      <c r="G456">
        <v>32.49</v>
      </c>
      <c r="L456">
        <f t="shared" si="7"/>
        <v>1.1730205278592587E-2</v>
      </c>
    </row>
    <row r="457" spans="1:12">
      <c r="A457" s="1">
        <v>40998</v>
      </c>
      <c r="B457">
        <v>37.35</v>
      </c>
      <c r="C457">
        <v>37.94</v>
      </c>
      <c r="D457">
        <v>37.049999999999997</v>
      </c>
      <c r="E457">
        <v>37.51</v>
      </c>
      <c r="F457">
        <v>2721300</v>
      </c>
      <c r="G457">
        <v>32.11</v>
      </c>
      <c r="L457">
        <f t="shared" si="7"/>
        <v>1.9570535471595596E-2</v>
      </c>
    </row>
    <row r="458" spans="1:12">
      <c r="A458" s="1">
        <v>40997</v>
      </c>
      <c r="B458">
        <v>36.56</v>
      </c>
      <c r="C458">
        <v>36.869999999999997</v>
      </c>
      <c r="D458">
        <v>36.36</v>
      </c>
      <c r="E458">
        <v>36.79</v>
      </c>
      <c r="F458">
        <v>2478000</v>
      </c>
      <c r="G458">
        <v>31.49</v>
      </c>
      <c r="L458">
        <f t="shared" si="7"/>
        <v>-1.0489510489510523E-2</v>
      </c>
    </row>
    <row r="459" spans="1:12">
      <c r="A459" s="1">
        <v>40996</v>
      </c>
      <c r="B459">
        <v>37.15</v>
      </c>
      <c r="C459">
        <v>37.44</v>
      </c>
      <c r="D459">
        <v>36.770000000000003</v>
      </c>
      <c r="E459">
        <v>37.18</v>
      </c>
      <c r="F459">
        <v>2268200</v>
      </c>
      <c r="G459">
        <v>31.83</v>
      </c>
      <c r="L459">
        <f t="shared" si="7"/>
        <v>-1.2745618693574046E-2</v>
      </c>
    </row>
    <row r="460" spans="1:12">
      <c r="A460" s="1">
        <v>40995</v>
      </c>
      <c r="B460">
        <v>38.130000000000003</v>
      </c>
      <c r="C460">
        <v>38.25</v>
      </c>
      <c r="D460">
        <v>37.57</v>
      </c>
      <c r="E460">
        <v>37.659999999999997</v>
      </c>
      <c r="F460">
        <v>1854900</v>
      </c>
      <c r="G460">
        <v>32.24</v>
      </c>
      <c r="L460">
        <f t="shared" si="7"/>
        <v>-2.1055367819079907E-2</v>
      </c>
    </row>
    <row r="461" spans="1:12">
      <c r="A461" s="1">
        <v>40994</v>
      </c>
      <c r="B461">
        <v>38.450000000000003</v>
      </c>
      <c r="C461">
        <v>38.51</v>
      </c>
      <c r="D461">
        <v>38.200000000000003</v>
      </c>
      <c r="E461">
        <v>38.47</v>
      </c>
      <c r="F461">
        <v>2319500</v>
      </c>
      <c r="G461">
        <v>32.93</v>
      </c>
      <c r="L461">
        <f t="shared" si="7"/>
        <v>2.2866258973677223E-2</v>
      </c>
    </row>
    <row r="462" spans="1:12">
      <c r="A462" s="1">
        <v>40991</v>
      </c>
      <c r="B462">
        <v>37.1</v>
      </c>
      <c r="C462">
        <v>37.729999999999997</v>
      </c>
      <c r="D462">
        <v>36.96</v>
      </c>
      <c r="E462">
        <v>37.61</v>
      </c>
      <c r="F462">
        <v>1942800</v>
      </c>
      <c r="G462">
        <v>32.200000000000003</v>
      </c>
      <c r="L462">
        <f t="shared" si="7"/>
        <v>1.7311333513659655E-2</v>
      </c>
    </row>
    <row r="463" spans="1:12">
      <c r="A463" s="1">
        <v>40990</v>
      </c>
      <c r="B463">
        <v>36.96</v>
      </c>
      <c r="C463">
        <v>37.17</v>
      </c>
      <c r="D463">
        <v>36.700000000000003</v>
      </c>
      <c r="E463">
        <v>36.97</v>
      </c>
      <c r="F463">
        <v>2658600</v>
      </c>
      <c r="G463">
        <v>31.65</v>
      </c>
      <c r="L463">
        <f t="shared" si="7"/>
        <v>-1.2553418803418759E-2</v>
      </c>
    </row>
    <row r="464" spans="1:12">
      <c r="A464" s="1">
        <v>40989</v>
      </c>
      <c r="B464">
        <v>37.56</v>
      </c>
      <c r="C464">
        <v>37.619999999999997</v>
      </c>
      <c r="D464">
        <v>37.21</v>
      </c>
      <c r="E464">
        <v>37.44</v>
      </c>
      <c r="F464">
        <v>1757300</v>
      </c>
      <c r="G464">
        <v>32.049999999999997</v>
      </c>
      <c r="L464">
        <f t="shared" si="7"/>
        <v>-3.4602076124568004E-3</v>
      </c>
    </row>
    <row r="465" spans="1:12">
      <c r="A465" s="1">
        <v>40988</v>
      </c>
      <c r="B465">
        <v>37.67</v>
      </c>
      <c r="C465">
        <v>37.76</v>
      </c>
      <c r="D465">
        <v>37.18</v>
      </c>
      <c r="E465">
        <v>37.57</v>
      </c>
      <c r="F465">
        <v>2807900</v>
      </c>
      <c r="G465">
        <v>32.159999999999997</v>
      </c>
      <c r="L465">
        <f t="shared" si="7"/>
        <v>-2.8948048591367237E-2</v>
      </c>
    </row>
    <row r="466" spans="1:12">
      <c r="A466" s="1">
        <v>40987</v>
      </c>
      <c r="B466">
        <v>38.6</v>
      </c>
      <c r="C466">
        <v>38.85</v>
      </c>
      <c r="D466">
        <v>38.18</v>
      </c>
      <c r="E466">
        <v>38.69</v>
      </c>
      <c r="F466">
        <v>1833100</v>
      </c>
      <c r="G466">
        <v>33.119999999999997</v>
      </c>
      <c r="L466">
        <f t="shared" si="7"/>
        <v>-2.3207839092316274E-3</v>
      </c>
    </row>
    <row r="467" spans="1:12">
      <c r="A467" s="1">
        <v>40984</v>
      </c>
      <c r="B467">
        <v>38.07</v>
      </c>
      <c r="C467">
        <v>39</v>
      </c>
      <c r="D467">
        <v>38.04</v>
      </c>
      <c r="E467">
        <v>38.78</v>
      </c>
      <c r="F467">
        <v>2590500</v>
      </c>
      <c r="G467">
        <v>33.200000000000003</v>
      </c>
      <c r="L467">
        <f t="shared" si="7"/>
        <v>2.0257826887661201E-2</v>
      </c>
    </row>
    <row r="468" spans="1:12">
      <c r="A468" s="1">
        <v>40983</v>
      </c>
      <c r="B468">
        <v>37.9</v>
      </c>
      <c r="C468">
        <v>38.229999999999997</v>
      </c>
      <c r="D468">
        <v>37.69</v>
      </c>
      <c r="E468">
        <v>38.01</v>
      </c>
      <c r="F468">
        <v>1615600</v>
      </c>
      <c r="G468">
        <v>32.54</v>
      </c>
      <c r="L468">
        <f t="shared" si="7"/>
        <v>1.0904255319148737E-2</v>
      </c>
    </row>
    <row r="469" spans="1:12">
      <c r="A469" s="1">
        <v>40982</v>
      </c>
      <c r="B469">
        <v>38.200000000000003</v>
      </c>
      <c r="C469">
        <v>38.25</v>
      </c>
      <c r="D469">
        <v>37.44</v>
      </c>
      <c r="E469">
        <v>37.6</v>
      </c>
      <c r="F469">
        <v>2390100</v>
      </c>
      <c r="G469">
        <v>32.19</v>
      </c>
      <c r="L469">
        <f t="shared" si="7"/>
        <v>-2.6663215117784134E-2</v>
      </c>
    </row>
    <row r="470" spans="1:12">
      <c r="A470" s="1">
        <v>40981</v>
      </c>
      <c r="B470">
        <v>38.24</v>
      </c>
      <c r="C470">
        <v>38.630000000000003</v>
      </c>
      <c r="D470">
        <v>38.03</v>
      </c>
      <c r="E470">
        <v>38.630000000000003</v>
      </c>
      <c r="F470">
        <v>2388000</v>
      </c>
      <c r="G470">
        <v>33.07</v>
      </c>
      <c r="L470">
        <f t="shared" si="7"/>
        <v>1.3910761154855678E-2</v>
      </c>
    </row>
    <row r="471" spans="1:12">
      <c r="A471" s="1">
        <v>40980</v>
      </c>
      <c r="B471">
        <v>38.700000000000003</v>
      </c>
      <c r="C471">
        <v>38.72</v>
      </c>
      <c r="D471">
        <v>38.04</v>
      </c>
      <c r="E471">
        <v>38.1</v>
      </c>
      <c r="F471">
        <v>2106200</v>
      </c>
      <c r="G471">
        <v>32.619999999999997</v>
      </c>
      <c r="L471">
        <f t="shared" si="7"/>
        <v>-1.7281403146762964E-2</v>
      </c>
    </row>
    <row r="472" spans="1:12">
      <c r="A472" s="1">
        <v>40977</v>
      </c>
      <c r="B472">
        <v>38.840000000000003</v>
      </c>
      <c r="C472">
        <v>39.19</v>
      </c>
      <c r="D472">
        <v>38.700000000000003</v>
      </c>
      <c r="E472">
        <v>38.770000000000003</v>
      </c>
      <c r="F472">
        <v>2473200</v>
      </c>
      <c r="G472">
        <v>33.19</v>
      </c>
      <c r="L472">
        <f t="shared" si="7"/>
        <v>1.2271540469974029E-2</v>
      </c>
    </row>
    <row r="473" spans="1:12">
      <c r="A473" s="1">
        <v>40976</v>
      </c>
      <c r="B473">
        <v>38.479999999999997</v>
      </c>
      <c r="C473">
        <v>38.700000000000003</v>
      </c>
      <c r="D473">
        <v>38.1</v>
      </c>
      <c r="E473">
        <v>38.299999999999997</v>
      </c>
      <c r="F473">
        <v>2861800</v>
      </c>
      <c r="G473">
        <v>32.79</v>
      </c>
      <c r="L473">
        <f t="shared" si="7"/>
        <v>-8.7991718426502219E-3</v>
      </c>
    </row>
    <row r="474" spans="1:12">
      <c r="A474" s="1">
        <v>40975</v>
      </c>
      <c r="B474">
        <v>38.31</v>
      </c>
      <c r="C474">
        <v>38.869999999999997</v>
      </c>
      <c r="D474">
        <v>38.049999999999997</v>
      </c>
      <c r="E474">
        <v>38.64</v>
      </c>
      <c r="F474">
        <v>3355600</v>
      </c>
      <c r="G474">
        <v>32.39</v>
      </c>
      <c r="L474">
        <f t="shared" si="7"/>
        <v>2.1951864586088332E-2</v>
      </c>
    </row>
    <row r="475" spans="1:12">
      <c r="A475" s="1">
        <v>40974</v>
      </c>
      <c r="B475">
        <v>38.33</v>
      </c>
      <c r="C475">
        <v>38.44</v>
      </c>
      <c r="D475">
        <v>37.380000000000003</v>
      </c>
      <c r="E475">
        <v>37.81</v>
      </c>
      <c r="F475">
        <v>5346000</v>
      </c>
      <c r="G475">
        <v>31.7</v>
      </c>
      <c r="L475">
        <f t="shared" si="7"/>
        <v>-4.2299898682877313E-2</v>
      </c>
    </row>
    <row r="476" spans="1:12">
      <c r="A476" s="1">
        <v>40973</v>
      </c>
      <c r="B476">
        <v>39.700000000000003</v>
      </c>
      <c r="C476">
        <v>39.76</v>
      </c>
      <c r="D476">
        <v>39.159999999999997</v>
      </c>
      <c r="E476">
        <v>39.479999999999997</v>
      </c>
      <c r="F476">
        <v>2467300</v>
      </c>
      <c r="G476">
        <v>33.1</v>
      </c>
      <c r="L476">
        <f t="shared" si="7"/>
        <v>-9.2848180677541636E-3</v>
      </c>
    </row>
    <row r="477" spans="1:12">
      <c r="A477" s="1">
        <v>40970</v>
      </c>
      <c r="B477">
        <v>40.21</v>
      </c>
      <c r="C477">
        <v>40.409999999999997</v>
      </c>
      <c r="D477">
        <v>39.76</v>
      </c>
      <c r="E477">
        <v>39.85</v>
      </c>
      <c r="F477">
        <v>3911600</v>
      </c>
      <c r="G477">
        <v>33.409999999999997</v>
      </c>
      <c r="L477">
        <f t="shared" si="7"/>
        <v>-1.9197637213881347E-2</v>
      </c>
    </row>
    <row r="478" spans="1:12">
      <c r="A478" s="1">
        <v>40969</v>
      </c>
      <c r="B478">
        <v>40.74</v>
      </c>
      <c r="C478">
        <v>40.97</v>
      </c>
      <c r="D478">
        <v>39.99</v>
      </c>
      <c r="E478">
        <v>40.630000000000003</v>
      </c>
      <c r="F478">
        <v>7412400</v>
      </c>
      <c r="G478">
        <v>34.06</v>
      </c>
      <c r="L478">
        <f t="shared" si="7"/>
        <v>-3.4228666508200556E-2</v>
      </c>
    </row>
    <row r="479" spans="1:12">
      <c r="A479" s="1">
        <v>40968</v>
      </c>
      <c r="B479">
        <v>41.94</v>
      </c>
      <c r="C479">
        <v>42.34</v>
      </c>
      <c r="D479">
        <v>41.43</v>
      </c>
      <c r="E479">
        <v>42.07</v>
      </c>
      <c r="F479">
        <v>4123400</v>
      </c>
      <c r="G479">
        <v>35.270000000000003</v>
      </c>
      <c r="L479">
        <f t="shared" si="7"/>
        <v>2.3850085178875657E-2</v>
      </c>
    </row>
    <row r="480" spans="1:12">
      <c r="A480" s="1">
        <v>40967</v>
      </c>
      <c r="B480">
        <v>40.85</v>
      </c>
      <c r="C480">
        <v>41.56</v>
      </c>
      <c r="D480">
        <v>40.65</v>
      </c>
      <c r="E480">
        <v>41.09</v>
      </c>
      <c r="F480">
        <v>3695000</v>
      </c>
      <c r="G480">
        <v>34.450000000000003</v>
      </c>
      <c r="L480">
        <f t="shared" si="7"/>
        <v>7.3063809059914497E-4</v>
      </c>
    </row>
    <row r="481" spans="1:12">
      <c r="A481" s="1">
        <v>40966</v>
      </c>
      <c r="B481">
        <v>40.159999999999997</v>
      </c>
      <c r="C481">
        <v>41.3</v>
      </c>
      <c r="D481">
        <v>40.08</v>
      </c>
      <c r="E481">
        <v>41.06</v>
      </c>
      <c r="F481">
        <v>4101000</v>
      </c>
      <c r="G481">
        <v>34.42</v>
      </c>
      <c r="L481">
        <f t="shared" si="7"/>
        <v>4.4031311154599795E-3</v>
      </c>
    </row>
    <row r="482" spans="1:12">
      <c r="A482" s="1">
        <v>40963</v>
      </c>
      <c r="B482">
        <v>40.57</v>
      </c>
      <c r="C482">
        <v>41.16</v>
      </c>
      <c r="D482">
        <v>40.53</v>
      </c>
      <c r="E482">
        <v>40.880000000000003</v>
      </c>
      <c r="F482">
        <v>2387500</v>
      </c>
      <c r="G482">
        <v>34.270000000000003</v>
      </c>
      <c r="L482">
        <f t="shared" si="7"/>
        <v>1.2382367508667613E-2</v>
      </c>
    </row>
    <row r="483" spans="1:12">
      <c r="A483" s="1">
        <v>40962</v>
      </c>
      <c r="B483">
        <v>40.200000000000003</v>
      </c>
      <c r="C483">
        <v>40.44</v>
      </c>
      <c r="D483">
        <v>39.92</v>
      </c>
      <c r="E483">
        <v>40.380000000000003</v>
      </c>
      <c r="F483">
        <v>2388000</v>
      </c>
      <c r="G483">
        <v>33.85</v>
      </c>
      <c r="L483">
        <f t="shared" si="7"/>
        <v>8.239700374532033E-3</v>
      </c>
    </row>
    <row r="484" spans="1:12">
      <c r="A484" s="1">
        <v>40961</v>
      </c>
      <c r="B484">
        <v>39.630000000000003</v>
      </c>
      <c r="C484">
        <v>40.25</v>
      </c>
      <c r="D484">
        <v>39.54</v>
      </c>
      <c r="E484">
        <v>40.049999999999997</v>
      </c>
      <c r="F484">
        <v>2348400</v>
      </c>
      <c r="G484">
        <v>33.58</v>
      </c>
      <c r="L484">
        <f t="shared" si="7"/>
        <v>1.1108305983337452E-2</v>
      </c>
    </row>
    <row r="485" spans="1:12">
      <c r="A485" s="1">
        <v>40960</v>
      </c>
      <c r="B485">
        <v>39.92</v>
      </c>
      <c r="C485">
        <v>40.1</v>
      </c>
      <c r="D485">
        <v>39.42</v>
      </c>
      <c r="E485">
        <v>39.61</v>
      </c>
      <c r="F485">
        <v>2655100</v>
      </c>
      <c r="G485">
        <v>33.21</v>
      </c>
      <c r="L485">
        <f t="shared" si="7"/>
        <v>5.0748540979448364E-3</v>
      </c>
    </row>
    <row r="486" spans="1:12">
      <c r="A486" s="1">
        <v>40956</v>
      </c>
      <c r="B486">
        <v>39.26</v>
      </c>
      <c r="C486">
        <v>39.72</v>
      </c>
      <c r="D486">
        <v>39.06</v>
      </c>
      <c r="E486">
        <v>39.409999999999997</v>
      </c>
      <c r="F486">
        <v>1772100</v>
      </c>
      <c r="G486">
        <v>33.04</v>
      </c>
      <c r="L486">
        <f t="shared" si="7"/>
        <v>3.820682628629557E-3</v>
      </c>
    </row>
    <row r="487" spans="1:12">
      <c r="A487" s="1">
        <v>40955</v>
      </c>
      <c r="B487">
        <v>38.71</v>
      </c>
      <c r="C487">
        <v>39.32</v>
      </c>
      <c r="D487">
        <v>38.590000000000003</v>
      </c>
      <c r="E487">
        <v>39.26</v>
      </c>
      <c r="F487">
        <v>1678800</v>
      </c>
      <c r="G487">
        <v>32.909999999999997</v>
      </c>
      <c r="L487">
        <f t="shared" si="7"/>
        <v>1.3684482313452095E-2</v>
      </c>
    </row>
    <row r="488" spans="1:12">
      <c r="A488" s="1">
        <v>40954</v>
      </c>
      <c r="B488">
        <v>38.97</v>
      </c>
      <c r="C488">
        <v>39.04</v>
      </c>
      <c r="D488">
        <v>38.56</v>
      </c>
      <c r="E488">
        <v>38.729999999999997</v>
      </c>
      <c r="F488">
        <v>1950800</v>
      </c>
      <c r="G488">
        <v>32.47</v>
      </c>
      <c r="L488">
        <f t="shared" si="7"/>
        <v>-1.1233086545825999E-2</v>
      </c>
    </row>
    <row r="489" spans="1:12">
      <c r="A489" s="1">
        <v>40953</v>
      </c>
      <c r="B489">
        <v>39.18</v>
      </c>
      <c r="C489">
        <v>39.299999999999997</v>
      </c>
      <c r="D489">
        <v>38.96</v>
      </c>
      <c r="E489">
        <v>39.17</v>
      </c>
      <c r="F489">
        <v>1626000</v>
      </c>
      <c r="G489">
        <v>32.840000000000003</v>
      </c>
      <c r="L489">
        <f t="shared" si="7"/>
        <v>-7.6007093995439368E-3</v>
      </c>
    </row>
    <row r="490" spans="1:12">
      <c r="A490" s="1">
        <v>40952</v>
      </c>
      <c r="B490">
        <v>39.94</v>
      </c>
      <c r="C490">
        <v>39.94</v>
      </c>
      <c r="D490">
        <v>39.26</v>
      </c>
      <c r="E490">
        <v>39.47</v>
      </c>
      <c r="F490">
        <v>2073500</v>
      </c>
      <c r="G490">
        <v>33.090000000000003</v>
      </c>
      <c r="L490">
        <f t="shared" si="7"/>
        <v>-1.0124019235636661E-3</v>
      </c>
    </row>
    <row r="491" spans="1:12">
      <c r="A491" s="1">
        <v>40949</v>
      </c>
      <c r="B491">
        <v>38.450000000000003</v>
      </c>
      <c r="C491">
        <v>39.65</v>
      </c>
      <c r="D491">
        <v>38.42</v>
      </c>
      <c r="E491">
        <v>39.51</v>
      </c>
      <c r="F491">
        <v>2798000</v>
      </c>
      <c r="G491">
        <v>33.119999999999997</v>
      </c>
      <c r="L491">
        <f t="shared" si="7"/>
        <v>1.1261837727156276E-2</v>
      </c>
    </row>
    <row r="492" spans="1:12">
      <c r="A492" s="1">
        <v>40948</v>
      </c>
      <c r="B492">
        <v>39</v>
      </c>
      <c r="C492">
        <v>39.18</v>
      </c>
      <c r="D492">
        <v>38.65</v>
      </c>
      <c r="E492">
        <v>39.07</v>
      </c>
      <c r="F492">
        <v>2079400</v>
      </c>
      <c r="G492">
        <v>32.75</v>
      </c>
      <c r="L492">
        <f t="shared" si="7"/>
        <v>1.0082730093071479E-2</v>
      </c>
    </row>
    <row r="493" spans="1:12">
      <c r="A493" s="1">
        <v>40947</v>
      </c>
      <c r="B493">
        <v>38.56</v>
      </c>
      <c r="C493">
        <v>38.700000000000003</v>
      </c>
      <c r="D493">
        <v>38.4</v>
      </c>
      <c r="E493">
        <v>38.68</v>
      </c>
      <c r="F493">
        <v>1513900</v>
      </c>
      <c r="G493">
        <v>32.43</v>
      </c>
      <c r="L493">
        <f t="shared" si="7"/>
        <v>8.0792285639823547E-3</v>
      </c>
    </row>
    <row r="494" spans="1:12">
      <c r="A494" s="1">
        <v>40946</v>
      </c>
      <c r="B494">
        <v>38.130000000000003</v>
      </c>
      <c r="C494">
        <v>38.42</v>
      </c>
      <c r="D494">
        <v>37.83</v>
      </c>
      <c r="E494">
        <v>38.369999999999997</v>
      </c>
      <c r="F494">
        <v>1654500</v>
      </c>
      <c r="G494">
        <v>32.17</v>
      </c>
      <c r="L494">
        <f t="shared" si="7"/>
        <v>1.5661707126075619E-3</v>
      </c>
    </row>
    <row r="495" spans="1:12">
      <c r="A495" s="1">
        <v>40945</v>
      </c>
      <c r="B495">
        <v>37.81</v>
      </c>
      <c r="C495">
        <v>38.43</v>
      </c>
      <c r="D495">
        <v>37.67</v>
      </c>
      <c r="E495">
        <v>38.31</v>
      </c>
      <c r="F495">
        <v>1624100</v>
      </c>
      <c r="G495">
        <v>32.119999999999997</v>
      </c>
      <c r="L495">
        <f t="shared" si="7"/>
        <v>1.1351636747624072E-2</v>
      </c>
    </row>
    <row r="496" spans="1:12">
      <c r="A496" s="1">
        <v>40942</v>
      </c>
      <c r="B496">
        <v>37.51</v>
      </c>
      <c r="C496">
        <v>37.92</v>
      </c>
      <c r="D496">
        <v>37.43</v>
      </c>
      <c r="E496">
        <v>37.880000000000003</v>
      </c>
      <c r="F496">
        <v>2021900</v>
      </c>
      <c r="G496">
        <v>31.76</v>
      </c>
      <c r="L496">
        <f t="shared" si="7"/>
        <v>1.5277405521308074E-2</v>
      </c>
    </row>
    <row r="497" spans="1:12">
      <c r="A497" s="1">
        <v>40941</v>
      </c>
      <c r="B497">
        <v>37.07</v>
      </c>
      <c r="C497">
        <v>37.380000000000003</v>
      </c>
      <c r="D497">
        <v>36.770000000000003</v>
      </c>
      <c r="E497">
        <v>37.31</v>
      </c>
      <c r="F497">
        <v>2850300</v>
      </c>
      <c r="G497">
        <v>31.28</v>
      </c>
      <c r="L497">
        <f t="shared" si="7"/>
        <v>3.2266738370529957E-3</v>
      </c>
    </row>
    <row r="498" spans="1:12">
      <c r="A498" s="1">
        <v>40940</v>
      </c>
      <c r="B498">
        <v>37.49</v>
      </c>
      <c r="C498">
        <v>37.49</v>
      </c>
      <c r="D498">
        <v>37.11</v>
      </c>
      <c r="E498">
        <v>37.19</v>
      </c>
      <c r="F498">
        <v>2585200</v>
      </c>
      <c r="G498">
        <v>31.18</v>
      </c>
      <c r="L498">
        <f t="shared" si="7"/>
        <v>2.4258760107815913E-3</v>
      </c>
    </row>
    <row r="499" spans="1:12">
      <c r="A499" s="1">
        <v>40939</v>
      </c>
      <c r="B499">
        <v>37.1</v>
      </c>
      <c r="C499">
        <v>37.39</v>
      </c>
      <c r="D499">
        <v>36.92</v>
      </c>
      <c r="E499">
        <v>37.1</v>
      </c>
      <c r="F499">
        <v>2307800</v>
      </c>
      <c r="G499">
        <v>31.1</v>
      </c>
      <c r="L499">
        <f t="shared" si="7"/>
        <v>6.2381339842692007E-3</v>
      </c>
    </row>
    <row r="500" spans="1:12">
      <c r="A500" s="1">
        <v>40938</v>
      </c>
      <c r="B500">
        <v>36.380000000000003</v>
      </c>
      <c r="C500">
        <v>37.03</v>
      </c>
      <c r="D500">
        <v>36.229999999999997</v>
      </c>
      <c r="E500">
        <v>36.869999999999997</v>
      </c>
      <c r="F500">
        <v>2184900</v>
      </c>
      <c r="G500">
        <v>30.91</v>
      </c>
      <c r="L500">
        <f t="shared" si="7"/>
        <v>0</v>
      </c>
    </row>
    <row r="501" spans="1:12">
      <c r="A501" s="1">
        <v>40935</v>
      </c>
      <c r="B501">
        <v>36.9</v>
      </c>
      <c r="C501">
        <v>37.14</v>
      </c>
      <c r="D501">
        <v>36.72</v>
      </c>
      <c r="E501">
        <v>36.869999999999997</v>
      </c>
      <c r="F501">
        <v>1452400</v>
      </c>
      <c r="G501">
        <v>30.91</v>
      </c>
      <c r="L501">
        <f t="shared" si="7"/>
        <v>-8.1300813008133854E-4</v>
      </c>
    </row>
    <row r="502" spans="1:12">
      <c r="A502" s="1">
        <v>40934</v>
      </c>
      <c r="B502">
        <v>36.99</v>
      </c>
      <c r="C502">
        <v>37.200000000000003</v>
      </c>
      <c r="D502">
        <v>36.729999999999997</v>
      </c>
      <c r="E502">
        <v>36.9</v>
      </c>
      <c r="F502">
        <v>2813500</v>
      </c>
      <c r="G502">
        <v>30.93</v>
      </c>
      <c r="L502">
        <f t="shared" si="7"/>
        <v>1.2623490669593895E-2</v>
      </c>
    </row>
    <row r="503" spans="1:12">
      <c r="A503" s="1">
        <v>40933</v>
      </c>
      <c r="B503">
        <v>35.979999999999997</v>
      </c>
      <c r="C503">
        <v>36.5</v>
      </c>
      <c r="D503">
        <v>35.53</v>
      </c>
      <c r="E503">
        <v>36.44</v>
      </c>
      <c r="F503">
        <v>1763600</v>
      </c>
      <c r="G503">
        <v>30.55</v>
      </c>
      <c r="L503">
        <f t="shared" si="7"/>
        <v>1.9871256647075342E-2</v>
      </c>
    </row>
    <row r="504" spans="1:12">
      <c r="A504" s="1">
        <v>40932</v>
      </c>
      <c r="B504">
        <v>35.270000000000003</v>
      </c>
      <c r="C504">
        <v>35.840000000000003</v>
      </c>
      <c r="D504">
        <v>35.130000000000003</v>
      </c>
      <c r="E504">
        <v>35.729999999999997</v>
      </c>
      <c r="F504">
        <v>1748600</v>
      </c>
      <c r="G504">
        <v>29.95</v>
      </c>
      <c r="L504">
        <f t="shared" si="7"/>
        <v>-2.5125628140704181E-3</v>
      </c>
    </row>
    <row r="505" spans="1:12">
      <c r="A505" s="1">
        <v>40931</v>
      </c>
      <c r="B505">
        <v>35.68</v>
      </c>
      <c r="C505">
        <v>36.1</v>
      </c>
      <c r="D505">
        <v>35.520000000000003</v>
      </c>
      <c r="E505">
        <v>35.82</v>
      </c>
      <c r="F505">
        <v>1896000</v>
      </c>
      <c r="G505">
        <v>30.03</v>
      </c>
      <c r="L505">
        <f t="shared" si="7"/>
        <v>3.6424768842813204E-3</v>
      </c>
    </row>
    <row r="506" spans="1:12">
      <c r="A506" s="1">
        <v>40928</v>
      </c>
      <c r="B506">
        <v>35.74</v>
      </c>
      <c r="C506">
        <v>36.17</v>
      </c>
      <c r="D506">
        <v>35.46</v>
      </c>
      <c r="E506">
        <v>35.69</v>
      </c>
      <c r="F506">
        <v>2665200</v>
      </c>
      <c r="G506">
        <v>29.92</v>
      </c>
      <c r="L506">
        <f t="shared" si="7"/>
        <v>-1.5176600441501265E-2</v>
      </c>
    </row>
    <row r="507" spans="1:12">
      <c r="A507" s="1">
        <v>40927</v>
      </c>
      <c r="B507">
        <v>36.049999999999997</v>
      </c>
      <c r="C507">
        <v>36.409999999999997</v>
      </c>
      <c r="D507">
        <v>35.81</v>
      </c>
      <c r="E507">
        <v>36.24</v>
      </c>
      <c r="F507">
        <v>2189600</v>
      </c>
      <c r="G507">
        <v>30.38</v>
      </c>
      <c r="L507">
        <f t="shared" si="7"/>
        <v>6.9463739927757562E-3</v>
      </c>
    </row>
    <row r="508" spans="1:12">
      <c r="A508" s="1">
        <v>40926</v>
      </c>
      <c r="B508">
        <v>35.82</v>
      </c>
      <c r="C508">
        <v>36</v>
      </c>
      <c r="D508">
        <v>35.53</v>
      </c>
      <c r="E508">
        <v>35.99</v>
      </c>
      <c r="F508">
        <v>2539000</v>
      </c>
      <c r="G508">
        <v>30.17</v>
      </c>
      <c r="L508">
        <f t="shared" si="7"/>
        <v>1.8969422423556148E-2</v>
      </c>
    </row>
    <row r="509" spans="1:12">
      <c r="A509" s="1">
        <v>40925</v>
      </c>
      <c r="B509">
        <v>35.46</v>
      </c>
      <c r="C509">
        <v>35.61</v>
      </c>
      <c r="D509">
        <v>35.130000000000003</v>
      </c>
      <c r="E509">
        <v>35.32</v>
      </c>
      <c r="F509">
        <v>1876300</v>
      </c>
      <c r="G509">
        <v>29.61</v>
      </c>
      <c r="L509">
        <f t="shared" si="7"/>
        <v>2.8320589068253632E-4</v>
      </c>
    </row>
    <row r="510" spans="1:12">
      <c r="A510" s="1">
        <v>40921</v>
      </c>
      <c r="B510">
        <v>34.659999999999997</v>
      </c>
      <c r="C510">
        <v>35.35</v>
      </c>
      <c r="D510">
        <v>34.61</v>
      </c>
      <c r="E510">
        <v>35.31</v>
      </c>
      <c r="F510">
        <v>2305900</v>
      </c>
      <c r="G510">
        <v>29.6</v>
      </c>
      <c r="L510">
        <f t="shared" si="7"/>
        <v>4.5519203413941778E-3</v>
      </c>
    </row>
    <row r="511" spans="1:12">
      <c r="A511" s="1">
        <v>40920</v>
      </c>
      <c r="B511">
        <v>35.299999999999997</v>
      </c>
      <c r="C511">
        <v>35.770000000000003</v>
      </c>
      <c r="D511">
        <v>35</v>
      </c>
      <c r="E511">
        <v>35.15</v>
      </c>
      <c r="F511">
        <v>2043000</v>
      </c>
      <c r="G511">
        <v>29.47</v>
      </c>
      <c r="L511">
        <f t="shared" si="7"/>
        <v>6.2983109075294141E-3</v>
      </c>
    </row>
    <row r="512" spans="1:12">
      <c r="A512" s="1">
        <v>40919</v>
      </c>
      <c r="B512">
        <v>34.82</v>
      </c>
      <c r="C512">
        <v>34.99</v>
      </c>
      <c r="D512">
        <v>34.49</v>
      </c>
      <c r="E512">
        <v>34.93</v>
      </c>
      <c r="F512">
        <v>1937800</v>
      </c>
      <c r="G512">
        <v>29.28</v>
      </c>
      <c r="L512">
        <f t="shared" si="7"/>
        <v>4.0241448692153181E-3</v>
      </c>
    </row>
    <row r="513" spans="1:12">
      <c r="A513" s="1">
        <v>40918</v>
      </c>
      <c r="B513">
        <v>34.729999999999997</v>
      </c>
      <c r="C513">
        <v>34.93</v>
      </c>
      <c r="D513">
        <v>34.69</v>
      </c>
      <c r="E513">
        <v>34.79</v>
      </c>
      <c r="F513">
        <v>1883700</v>
      </c>
      <c r="G513">
        <v>29.17</v>
      </c>
      <c r="L513">
        <f t="shared" si="7"/>
        <v>1.5766423357664205E-2</v>
      </c>
    </row>
    <row r="514" spans="1:12">
      <c r="A514" s="1">
        <v>40917</v>
      </c>
      <c r="B514">
        <v>34.5</v>
      </c>
      <c r="C514">
        <v>34.5</v>
      </c>
      <c r="D514">
        <v>34.08</v>
      </c>
      <c r="E514">
        <v>34.25</v>
      </c>
      <c r="F514">
        <v>1125700</v>
      </c>
      <c r="G514">
        <v>28.71</v>
      </c>
      <c r="L514">
        <f t="shared" si="7"/>
        <v>-2.3303233323622718E-3</v>
      </c>
    </row>
    <row r="515" spans="1:12">
      <c r="A515" s="1">
        <v>40914</v>
      </c>
      <c r="B515">
        <v>34.29</v>
      </c>
      <c r="C515">
        <v>34.47</v>
      </c>
      <c r="D515">
        <v>33.880000000000003</v>
      </c>
      <c r="E515">
        <v>34.33</v>
      </c>
      <c r="F515">
        <v>1439000</v>
      </c>
      <c r="G515">
        <v>28.78</v>
      </c>
      <c r="L515">
        <f t="shared" ref="L515:L578" si="8">IFERROR(E515/E516-1,10000)</f>
        <v>-1.4543339150669965E-3</v>
      </c>
    </row>
    <row r="516" spans="1:12">
      <c r="A516" s="1">
        <v>40913</v>
      </c>
      <c r="B516">
        <v>34.04</v>
      </c>
      <c r="C516">
        <v>34.630000000000003</v>
      </c>
      <c r="D516">
        <v>33.68</v>
      </c>
      <c r="E516">
        <v>34.380000000000003</v>
      </c>
      <c r="F516">
        <v>2180700</v>
      </c>
      <c r="G516">
        <v>28.82</v>
      </c>
      <c r="L516">
        <f t="shared" si="8"/>
        <v>1.2069473064468816E-2</v>
      </c>
    </row>
    <row r="517" spans="1:12">
      <c r="A517" s="1">
        <v>40912</v>
      </c>
      <c r="B517">
        <v>33.630000000000003</v>
      </c>
      <c r="C517">
        <v>34.17</v>
      </c>
      <c r="D517">
        <v>33.5</v>
      </c>
      <c r="E517">
        <v>33.97</v>
      </c>
      <c r="F517">
        <v>1364600</v>
      </c>
      <c r="G517">
        <v>28.48</v>
      </c>
      <c r="L517">
        <f t="shared" si="8"/>
        <v>5.8910162002923094E-4</v>
      </c>
    </row>
    <row r="518" spans="1:12">
      <c r="A518" s="1">
        <v>40911</v>
      </c>
      <c r="B518">
        <v>34</v>
      </c>
      <c r="C518">
        <v>34.18</v>
      </c>
      <c r="D518">
        <v>33.78</v>
      </c>
      <c r="E518">
        <v>33.950000000000003</v>
      </c>
      <c r="F518">
        <v>1621100</v>
      </c>
      <c r="G518">
        <v>28.46</v>
      </c>
      <c r="L518">
        <f t="shared" si="8"/>
        <v>2.320675105485237E-2</v>
      </c>
    </row>
    <row r="519" spans="1:12">
      <c r="A519" s="1">
        <v>40907</v>
      </c>
      <c r="B519">
        <v>33.340000000000003</v>
      </c>
      <c r="C519">
        <v>33.6</v>
      </c>
      <c r="D519">
        <v>33.159999999999997</v>
      </c>
      <c r="E519">
        <v>33.18</v>
      </c>
      <c r="F519">
        <v>1000600</v>
      </c>
      <c r="G519">
        <v>27.82</v>
      </c>
      <c r="L519">
        <f t="shared" si="8"/>
        <v>-2.7051397655546428E-3</v>
      </c>
    </row>
    <row r="520" spans="1:12">
      <c r="A520" s="1">
        <v>40906</v>
      </c>
      <c r="B520">
        <v>33.049999999999997</v>
      </c>
      <c r="C520">
        <v>33.47</v>
      </c>
      <c r="D520">
        <v>32.950000000000003</v>
      </c>
      <c r="E520">
        <v>33.270000000000003</v>
      </c>
      <c r="F520">
        <v>1074300</v>
      </c>
      <c r="G520">
        <v>27.89</v>
      </c>
      <c r="L520">
        <f t="shared" si="8"/>
        <v>9.7116843702580447E-3</v>
      </c>
    </row>
    <row r="521" spans="1:12">
      <c r="A521" s="1">
        <v>40905</v>
      </c>
      <c r="B521">
        <v>33.51</v>
      </c>
      <c r="C521">
        <v>33.54</v>
      </c>
      <c r="D521">
        <v>32.799999999999997</v>
      </c>
      <c r="E521">
        <v>32.950000000000003</v>
      </c>
      <c r="F521">
        <v>1554300</v>
      </c>
      <c r="G521">
        <v>27.62</v>
      </c>
      <c r="L521">
        <f t="shared" si="8"/>
        <v>-2.3124814705010155E-2</v>
      </c>
    </row>
    <row r="522" spans="1:12">
      <c r="A522" s="1">
        <v>40904</v>
      </c>
      <c r="B522">
        <v>33.85</v>
      </c>
      <c r="C522">
        <v>33.869999999999997</v>
      </c>
      <c r="D522">
        <v>33.43</v>
      </c>
      <c r="E522">
        <v>33.729999999999997</v>
      </c>
      <c r="F522">
        <v>1199000</v>
      </c>
      <c r="G522">
        <v>28.28</v>
      </c>
      <c r="L522">
        <f t="shared" si="8"/>
        <v>2.9735355337494607E-3</v>
      </c>
    </row>
    <row r="523" spans="1:12">
      <c r="A523" s="1">
        <v>40900</v>
      </c>
      <c r="B523">
        <v>33.72</v>
      </c>
      <c r="C523">
        <v>33.75</v>
      </c>
      <c r="D523">
        <v>33.31</v>
      </c>
      <c r="E523">
        <v>33.630000000000003</v>
      </c>
      <c r="F523">
        <v>1039100</v>
      </c>
      <c r="G523">
        <v>28.19</v>
      </c>
      <c r="L523">
        <f t="shared" si="8"/>
        <v>7.1877807726865584E-3</v>
      </c>
    </row>
    <row r="524" spans="1:12">
      <c r="A524" s="1">
        <v>40899</v>
      </c>
      <c r="B524">
        <v>33.25</v>
      </c>
      <c r="C524">
        <v>33.590000000000003</v>
      </c>
      <c r="D524">
        <v>33.159999999999997</v>
      </c>
      <c r="E524">
        <v>33.39</v>
      </c>
      <c r="F524">
        <v>1893800</v>
      </c>
      <c r="G524">
        <v>27.99</v>
      </c>
      <c r="L524">
        <f t="shared" si="8"/>
        <v>6.0259114191021368E-3</v>
      </c>
    </row>
    <row r="525" spans="1:12">
      <c r="A525" s="1">
        <v>40898</v>
      </c>
      <c r="B525">
        <v>33</v>
      </c>
      <c r="C525">
        <v>33.32</v>
      </c>
      <c r="D525">
        <v>32.549999999999997</v>
      </c>
      <c r="E525">
        <v>33.19</v>
      </c>
      <c r="F525">
        <v>1892300</v>
      </c>
      <c r="G525">
        <v>27.82</v>
      </c>
      <c r="L525">
        <f t="shared" si="8"/>
        <v>1.5087507543753986E-3</v>
      </c>
    </row>
    <row r="526" spans="1:12">
      <c r="A526" s="1">
        <v>40897</v>
      </c>
      <c r="B526">
        <v>32.85</v>
      </c>
      <c r="C526">
        <v>33.22</v>
      </c>
      <c r="D526">
        <v>32.78</v>
      </c>
      <c r="E526">
        <v>33.14</v>
      </c>
      <c r="F526">
        <v>5475800</v>
      </c>
      <c r="G526">
        <v>27.78</v>
      </c>
      <c r="L526">
        <f t="shared" si="8"/>
        <v>3.9523212045169398E-2</v>
      </c>
    </row>
    <row r="527" spans="1:12">
      <c r="A527" s="1">
        <v>40896</v>
      </c>
      <c r="B527">
        <v>32.369999999999997</v>
      </c>
      <c r="C527">
        <v>32.51</v>
      </c>
      <c r="D527">
        <v>31.83</v>
      </c>
      <c r="E527">
        <v>31.88</v>
      </c>
      <c r="F527">
        <v>1520900</v>
      </c>
      <c r="G527">
        <v>26.73</v>
      </c>
      <c r="L527">
        <f t="shared" si="8"/>
        <v>-1.3613861386138626E-2</v>
      </c>
    </row>
    <row r="528" spans="1:12">
      <c r="A528" s="1">
        <v>40893</v>
      </c>
      <c r="B528">
        <v>32.29</v>
      </c>
      <c r="C528">
        <v>32.369999999999997</v>
      </c>
      <c r="D528">
        <v>31.96</v>
      </c>
      <c r="E528">
        <v>32.32</v>
      </c>
      <c r="F528">
        <v>2193500</v>
      </c>
      <c r="G528">
        <v>27.1</v>
      </c>
      <c r="L528">
        <f t="shared" si="8"/>
        <v>1.2531328320801949E-2</v>
      </c>
    </row>
    <row r="529" spans="1:12">
      <c r="A529" s="1">
        <v>40892</v>
      </c>
      <c r="B529">
        <v>32.57</v>
      </c>
      <c r="C529">
        <v>32.65</v>
      </c>
      <c r="D529">
        <v>31.63</v>
      </c>
      <c r="E529">
        <v>31.92</v>
      </c>
      <c r="F529">
        <v>2305900</v>
      </c>
      <c r="G529">
        <v>26.76</v>
      </c>
      <c r="L529">
        <f t="shared" si="8"/>
        <v>-9.0034150884817921E-3</v>
      </c>
    </row>
    <row r="530" spans="1:12">
      <c r="A530" s="1">
        <v>40891</v>
      </c>
      <c r="B530">
        <v>32.630000000000003</v>
      </c>
      <c r="C530">
        <v>32.840000000000003</v>
      </c>
      <c r="D530">
        <v>31.67</v>
      </c>
      <c r="E530">
        <v>32.21</v>
      </c>
      <c r="F530">
        <v>2461300</v>
      </c>
      <c r="G530">
        <v>27</v>
      </c>
      <c r="L530">
        <f t="shared" si="8"/>
        <v>-2.0972644376899607E-2</v>
      </c>
    </row>
    <row r="531" spans="1:12">
      <c r="A531" s="1">
        <v>40890</v>
      </c>
      <c r="B531">
        <v>33.94</v>
      </c>
      <c r="C531">
        <v>34.26</v>
      </c>
      <c r="D531">
        <v>32.54</v>
      </c>
      <c r="E531">
        <v>32.9</v>
      </c>
      <c r="F531">
        <v>3083800</v>
      </c>
      <c r="G531">
        <v>27.58</v>
      </c>
      <c r="L531">
        <f t="shared" si="8"/>
        <v>-2.1706809396372373E-2</v>
      </c>
    </row>
    <row r="532" spans="1:12">
      <c r="A532" s="1">
        <v>40889</v>
      </c>
      <c r="B532">
        <v>33.57</v>
      </c>
      <c r="C532">
        <v>33.71</v>
      </c>
      <c r="D532">
        <v>33.130000000000003</v>
      </c>
      <c r="E532">
        <v>33.630000000000003</v>
      </c>
      <c r="F532">
        <v>1993800</v>
      </c>
      <c r="G532">
        <v>28.19</v>
      </c>
      <c r="L532">
        <f t="shared" si="8"/>
        <v>-2.0104895104894993E-2</v>
      </c>
    </row>
    <row r="533" spans="1:12">
      <c r="A533" s="1">
        <v>40886</v>
      </c>
      <c r="B533">
        <v>34.159999999999997</v>
      </c>
      <c r="C533">
        <v>34.57</v>
      </c>
      <c r="D533">
        <v>33.950000000000003</v>
      </c>
      <c r="E533">
        <v>34.32</v>
      </c>
      <c r="F533">
        <v>2513800</v>
      </c>
      <c r="G533">
        <v>28.77</v>
      </c>
      <c r="L533">
        <f t="shared" si="8"/>
        <v>2.2036926742108554E-2</v>
      </c>
    </row>
    <row r="534" spans="1:12">
      <c r="A534" s="1">
        <v>40885</v>
      </c>
      <c r="B534">
        <v>34.71</v>
      </c>
      <c r="C534">
        <v>34.89</v>
      </c>
      <c r="D534">
        <v>33.39</v>
      </c>
      <c r="E534">
        <v>33.58</v>
      </c>
      <c r="F534">
        <v>3298200</v>
      </c>
      <c r="G534">
        <v>28.15</v>
      </c>
      <c r="L534">
        <f t="shared" si="8"/>
        <v>-6.201117318435756E-2</v>
      </c>
    </row>
    <row r="535" spans="1:12">
      <c r="A535" s="1">
        <v>40884</v>
      </c>
      <c r="B535">
        <v>35.549999999999997</v>
      </c>
      <c r="C535">
        <v>36</v>
      </c>
      <c r="D535">
        <v>35.35</v>
      </c>
      <c r="E535">
        <v>35.799999999999997</v>
      </c>
      <c r="F535">
        <v>3503700</v>
      </c>
      <c r="G535">
        <v>29.38</v>
      </c>
      <c r="L535">
        <f t="shared" si="8"/>
        <v>-1.3947001394701841E-3</v>
      </c>
    </row>
    <row r="536" spans="1:12">
      <c r="A536" s="1">
        <v>40883</v>
      </c>
      <c r="B536">
        <v>35.409999999999997</v>
      </c>
      <c r="C536">
        <v>36.06</v>
      </c>
      <c r="D536">
        <v>35.369999999999997</v>
      </c>
      <c r="E536">
        <v>35.85</v>
      </c>
      <c r="F536">
        <v>3102400</v>
      </c>
      <c r="G536">
        <v>29.42</v>
      </c>
      <c r="L536">
        <f t="shared" si="8"/>
        <v>1.6156462585034115E-2</v>
      </c>
    </row>
    <row r="537" spans="1:12">
      <c r="A537" s="1">
        <v>40882</v>
      </c>
      <c r="B537">
        <v>35.69</v>
      </c>
      <c r="C537">
        <v>35.75</v>
      </c>
      <c r="D537">
        <v>35.19</v>
      </c>
      <c r="E537">
        <v>35.28</v>
      </c>
      <c r="F537">
        <v>2646700</v>
      </c>
      <c r="G537">
        <v>28.95</v>
      </c>
      <c r="L537">
        <f t="shared" si="8"/>
        <v>1.2919896640827044E-2</v>
      </c>
    </row>
    <row r="538" spans="1:12">
      <c r="A538" s="1">
        <v>40879</v>
      </c>
      <c r="B538">
        <v>35.090000000000003</v>
      </c>
      <c r="C538">
        <v>35.22</v>
      </c>
      <c r="D538">
        <v>34.51</v>
      </c>
      <c r="E538">
        <v>34.83</v>
      </c>
      <c r="F538">
        <v>2782300</v>
      </c>
      <c r="G538">
        <v>28.58</v>
      </c>
      <c r="L538">
        <f t="shared" si="8"/>
        <v>3.1682027649768685E-3</v>
      </c>
    </row>
    <row r="539" spans="1:12">
      <c r="A539" s="1">
        <v>40878</v>
      </c>
      <c r="B539">
        <v>34.64</v>
      </c>
      <c r="C539">
        <v>34.94</v>
      </c>
      <c r="D539">
        <v>34.35</v>
      </c>
      <c r="E539">
        <v>34.72</v>
      </c>
      <c r="F539">
        <v>1732800</v>
      </c>
      <c r="G539">
        <v>28.49</v>
      </c>
      <c r="L539">
        <f t="shared" si="8"/>
        <v>-4.5871559633028358E-3</v>
      </c>
    </row>
    <row r="540" spans="1:12">
      <c r="A540" s="1">
        <v>40877</v>
      </c>
      <c r="B540">
        <v>34.479999999999997</v>
      </c>
      <c r="C540">
        <v>34.979999999999997</v>
      </c>
      <c r="D540">
        <v>34.28</v>
      </c>
      <c r="E540">
        <v>34.880000000000003</v>
      </c>
      <c r="F540">
        <v>3330200</v>
      </c>
      <c r="G540">
        <v>28.62</v>
      </c>
      <c r="L540">
        <f t="shared" si="8"/>
        <v>6.4713064713064927E-2</v>
      </c>
    </row>
    <row r="541" spans="1:12">
      <c r="A541" s="1">
        <v>40876</v>
      </c>
      <c r="B541">
        <v>32.6</v>
      </c>
      <c r="C541">
        <v>33.17</v>
      </c>
      <c r="D541">
        <v>32.53</v>
      </c>
      <c r="E541">
        <v>32.76</v>
      </c>
      <c r="F541">
        <v>1797300</v>
      </c>
      <c r="G541">
        <v>26.88</v>
      </c>
      <c r="L541">
        <f t="shared" si="8"/>
        <v>3.6764705882352811E-3</v>
      </c>
    </row>
    <row r="542" spans="1:12">
      <c r="A542" s="1">
        <v>40875</v>
      </c>
      <c r="B542">
        <v>32.869999999999997</v>
      </c>
      <c r="C542">
        <v>33.049999999999997</v>
      </c>
      <c r="D542">
        <v>32.39</v>
      </c>
      <c r="E542">
        <v>32.64</v>
      </c>
      <c r="F542">
        <v>1789100</v>
      </c>
      <c r="G542">
        <v>26.78</v>
      </c>
      <c r="L542">
        <f t="shared" si="8"/>
        <v>4.8169556840077066E-2</v>
      </c>
    </row>
    <row r="543" spans="1:12">
      <c r="A543" s="1">
        <v>40872</v>
      </c>
      <c r="B543">
        <v>31.03</v>
      </c>
      <c r="C543">
        <v>31.7</v>
      </c>
      <c r="D543">
        <v>31.03</v>
      </c>
      <c r="E543">
        <v>31.14</v>
      </c>
      <c r="F543">
        <v>1203400</v>
      </c>
      <c r="G543">
        <v>25.55</v>
      </c>
      <c r="L543">
        <f t="shared" si="8"/>
        <v>-5.4295752155860688E-3</v>
      </c>
    </row>
    <row r="544" spans="1:12">
      <c r="A544" s="1">
        <v>40870</v>
      </c>
      <c r="B544">
        <v>32.049999999999997</v>
      </c>
      <c r="C544">
        <v>32.08</v>
      </c>
      <c r="D544">
        <v>31.02</v>
      </c>
      <c r="E544">
        <v>31.31</v>
      </c>
      <c r="F544">
        <v>2853400</v>
      </c>
      <c r="G544">
        <v>25.69</v>
      </c>
      <c r="L544">
        <f t="shared" si="8"/>
        <v>-3.9865072063784091E-2</v>
      </c>
    </row>
    <row r="545" spans="1:12">
      <c r="A545" s="1">
        <v>40869</v>
      </c>
      <c r="B545">
        <v>32.75</v>
      </c>
      <c r="C545">
        <v>33.020000000000003</v>
      </c>
      <c r="D545">
        <v>32.4</v>
      </c>
      <c r="E545">
        <v>32.61</v>
      </c>
      <c r="F545">
        <v>2424000</v>
      </c>
      <c r="G545">
        <v>26.76</v>
      </c>
      <c r="L545">
        <f t="shared" si="8"/>
        <v>-1.2117540139351624E-2</v>
      </c>
    </row>
    <row r="546" spans="1:12">
      <c r="A546" s="1">
        <v>40868</v>
      </c>
      <c r="B546">
        <v>33.049999999999997</v>
      </c>
      <c r="C546">
        <v>33.11</v>
      </c>
      <c r="D546">
        <v>32.44</v>
      </c>
      <c r="E546">
        <v>33.01</v>
      </c>
      <c r="F546">
        <v>2354300</v>
      </c>
      <c r="G546">
        <v>27.09</v>
      </c>
      <c r="L546">
        <f t="shared" si="8"/>
        <v>-2.2505182114302746E-2</v>
      </c>
    </row>
    <row r="547" spans="1:12">
      <c r="A547" s="1">
        <v>40865</v>
      </c>
      <c r="B547">
        <v>33.950000000000003</v>
      </c>
      <c r="C547">
        <v>34.049999999999997</v>
      </c>
      <c r="D547">
        <v>33.49</v>
      </c>
      <c r="E547">
        <v>33.770000000000003</v>
      </c>
      <c r="F547">
        <v>1600800</v>
      </c>
      <c r="G547">
        <v>27.71</v>
      </c>
      <c r="L547">
        <f t="shared" si="8"/>
        <v>1.2290167865707469E-2</v>
      </c>
    </row>
    <row r="548" spans="1:12">
      <c r="A548" s="1">
        <v>40864</v>
      </c>
      <c r="B548">
        <v>34.409999999999997</v>
      </c>
      <c r="C548">
        <v>34.520000000000003</v>
      </c>
      <c r="D548">
        <v>33.1</v>
      </c>
      <c r="E548">
        <v>33.36</v>
      </c>
      <c r="F548">
        <v>3252100</v>
      </c>
      <c r="G548">
        <v>27.37</v>
      </c>
      <c r="L548">
        <f t="shared" si="8"/>
        <v>-2.825517040489367E-2</v>
      </c>
    </row>
    <row r="549" spans="1:12">
      <c r="A549" s="1">
        <v>40863</v>
      </c>
      <c r="B549">
        <v>34.380000000000003</v>
      </c>
      <c r="C549">
        <v>35.11</v>
      </c>
      <c r="D549">
        <v>34.31</v>
      </c>
      <c r="E549">
        <v>34.33</v>
      </c>
      <c r="F549">
        <v>2198700</v>
      </c>
      <c r="G549">
        <v>28.17</v>
      </c>
      <c r="L549">
        <f t="shared" si="8"/>
        <v>-7.5166233015323547E-3</v>
      </c>
    </row>
    <row r="550" spans="1:12">
      <c r="A550" s="1">
        <v>40862</v>
      </c>
      <c r="B550">
        <v>34.299999999999997</v>
      </c>
      <c r="C550">
        <v>34.79</v>
      </c>
      <c r="D550">
        <v>34.1</v>
      </c>
      <c r="E550">
        <v>34.590000000000003</v>
      </c>
      <c r="F550">
        <v>1625200</v>
      </c>
      <c r="G550">
        <v>28.38</v>
      </c>
      <c r="L550">
        <f t="shared" si="8"/>
        <v>4.6471100784200026E-3</v>
      </c>
    </row>
    <row r="551" spans="1:12">
      <c r="A551" s="1">
        <v>40861</v>
      </c>
      <c r="B551">
        <v>34.57</v>
      </c>
      <c r="C551">
        <v>34.630000000000003</v>
      </c>
      <c r="D551">
        <v>34.130000000000003</v>
      </c>
      <c r="E551">
        <v>34.43</v>
      </c>
      <c r="F551">
        <v>1472800</v>
      </c>
      <c r="G551">
        <v>28.25</v>
      </c>
      <c r="L551">
        <f t="shared" si="8"/>
        <v>-4.049754122071203E-3</v>
      </c>
    </row>
    <row r="552" spans="1:12">
      <c r="A552" s="1">
        <v>40858</v>
      </c>
      <c r="B552">
        <v>34.44</v>
      </c>
      <c r="C552">
        <v>34.75</v>
      </c>
      <c r="D552">
        <v>34.31</v>
      </c>
      <c r="E552">
        <v>34.57</v>
      </c>
      <c r="F552">
        <v>2398100</v>
      </c>
      <c r="G552">
        <v>28.37</v>
      </c>
      <c r="L552">
        <f t="shared" si="8"/>
        <v>2.3083752589523554E-2</v>
      </c>
    </row>
    <row r="553" spans="1:12">
      <c r="A553" s="1">
        <v>40857</v>
      </c>
      <c r="B553">
        <v>34.29</v>
      </c>
      <c r="C553">
        <v>34.299999999999997</v>
      </c>
      <c r="D553">
        <v>33.39</v>
      </c>
      <c r="E553">
        <v>33.79</v>
      </c>
      <c r="F553">
        <v>3120700</v>
      </c>
      <c r="G553">
        <v>27.73</v>
      </c>
      <c r="L553">
        <f t="shared" si="8"/>
        <v>1.4819205690574933E-3</v>
      </c>
    </row>
    <row r="554" spans="1:12">
      <c r="A554" s="1">
        <v>40856</v>
      </c>
      <c r="B554">
        <v>33.799999999999997</v>
      </c>
      <c r="C554">
        <v>34.130000000000003</v>
      </c>
      <c r="D554">
        <v>33.5</v>
      </c>
      <c r="E554">
        <v>33.74</v>
      </c>
      <c r="F554">
        <v>3600300</v>
      </c>
      <c r="G554">
        <v>27.69</v>
      </c>
      <c r="L554">
        <f t="shared" si="8"/>
        <v>-3.7100456621004474E-2</v>
      </c>
    </row>
    <row r="555" spans="1:12">
      <c r="A555" s="1">
        <v>40855</v>
      </c>
      <c r="B555">
        <v>34.99</v>
      </c>
      <c r="C555">
        <v>35.159999999999997</v>
      </c>
      <c r="D555">
        <v>34.56</v>
      </c>
      <c r="E555">
        <v>35.04</v>
      </c>
      <c r="F555">
        <v>3190600</v>
      </c>
      <c r="G555">
        <v>28.75</v>
      </c>
      <c r="L555">
        <f t="shared" si="8"/>
        <v>9.2165898617511122E-3</v>
      </c>
    </row>
    <row r="556" spans="1:12">
      <c r="A556" s="1">
        <v>40854</v>
      </c>
      <c r="B556">
        <v>34.5</v>
      </c>
      <c r="C556">
        <v>34.85</v>
      </c>
      <c r="D556">
        <v>34</v>
      </c>
      <c r="E556">
        <v>34.72</v>
      </c>
      <c r="F556">
        <v>2184500</v>
      </c>
      <c r="G556">
        <v>28.49</v>
      </c>
      <c r="L556">
        <f t="shared" si="8"/>
        <v>1.2835472578763163E-2</v>
      </c>
    </row>
    <row r="557" spans="1:12">
      <c r="A557" s="1">
        <v>40851</v>
      </c>
      <c r="B557">
        <v>33.909999999999997</v>
      </c>
      <c r="C557">
        <v>34.369999999999997</v>
      </c>
      <c r="D557">
        <v>33.68</v>
      </c>
      <c r="E557">
        <v>34.28</v>
      </c>
      <c r="F557">
        <v>2762500</v>
      </c>
      <c r="G557">
        <v>28.13</v>
      </c>
      <c r="L557">
        <f t="shared" si="8"/>
        <v>1.4607069821794827E-3</v>
      </c>
    </row>
    <row r="558" spans="1:12">
      <c r="A558" s="1">
        <v>40850</v>
      </c>
      <c r="B558">
        <v>33.630000000000003</v>
      </c>
      <c r="C558">
        <v>34.36</v>
      </c>
      <c r="D558">
        <v>33.25</v>
      </c>
      <c r="E558">
        <v>34.229999999999997</v>
      </c>
      <c r="F558">
        <v>2901800</v>
      </c>
      <c r="G558">
        <v>28.09</v>
      </c>
      <c r="L558">
        <f t="shared" si="8"/>
        <v>3.3826638477801207E-2</v>
      </c>
    </row>
    <row r="559" spans="1:12">
      <c r="A559" s="1">
        <v>40849</v>
      </c>
      <c r="B559">
        <v>32.799999999999997</v>
      </c>
      <c r="C559">
        <v>33.229999999999997</v>
      </c>
      <c r="D559">
        <v>32.549999999999997</v>
      </c>
      <c r="E559">
        <v>33.11</v>
      </c>
      <c r="F559">
        <v>2208600</v>
      </c>
      <c r="G559">
        <v>27.17</v>
      </c>
      <c r="L559">
        <f t="shared" si="8"/>
        <v>3.436426116838498E-2</v>
      </c>
    </row>
    <row r="560" spans="1:12">
      <c r="A560" s="1">
        <v>40848</v>
      </c>
      <c r="B560">
        <v>31.47</v>
      </c>
      <c r="C560">
        <v>32.64</v>
      </c>
      <c r="D560">
        <v>31.35</v>
      </c>
      <c r="E560">
        <v>32.01</v>
      </c>
      <c r="F560">
        <v>4136300</v>
      </c>
      <c r="G560">
        <v>26.27</v>
      </c>
      <c r="L560">
        <f t="shared" si="8"/>
        <v>-3.3806217929369331E-2</v>
      </c>
    </row>
    <row r="561" spans="1:12">
      <c r="A561" s="1">
        <v>40847</v>
      </c>
      <c r="B561">
        <v>33.479999999999997</v>
      </c>
      <c r="C561">
        <v>33.67</v>
      </c>
      <c r="D561">
        <v>33.130000000000003</v>
      </c>
      <c r="E561">
        <v>33.130000000000003</v>
      </c>
      <c r="F561">
        <v>2335700</v>
      </c>
      <c r="G561">
        <v>27.18</v>
      </c>
      <c r="L561">
        <f t="shared" si="8"/>
        <v>-3.2135553607946066E-2</v>
      </c>
    </row>
    <row r="562" spans="1:12">
      <c r="A562" s="1">
        <v>40844</v>
      </c>
      <c r="B562">
        <v>34.119999999999997</v>
      </c>
      <c r="C562">
        <v>34.36</v>
      </c>
      <c r="D562">
        <v>33.950000000000003</v>
      </c>
      <c r="E562">
        <v>34.229999999999997</v>
      </c>
      <c r="F562">
        <v>2515900</v>
      </c>
      <c r="G562">
        <v>28.09</v>
      </c>
      <c r="L562">
        <f t="shared" si="8"/>
        <v>-2.622377622377714E-3</v>
      </c>
    </row>
    <row r="563" spans="1:12">
      <c r="A563" s="1">
        <v>40843</v>
      </c>
      <c r="B563">
        <v>34.94</v>
      </c>
      <c r="C563">
        <v>35.06</v>
      </c>
      <c r="D563">
        <v>34.159999999999997</v>
      </c>
      <c r="E563">
        <v>34.32</v>
      </c>
      <c r="F563">
        <v>4814400</v>
      </c>
      <c r="G563">
        <v>28.16</v>
      </c>
      <c r="L563">
        <f t="shared" si="8"/>
        <v>2.4171888988361756E-2</v>
      </c>
    </row>
    <row r="564" spans="1:12">
      <c r="A564" s="1">
        <v>40842</v>
      </c>
      <c r="B564">
        <v>33.86</v>
      </c>
      <c r="C564">
        <v>33.99</v>
      </c>
      <c r="D564">
        <v>32.950000000000003</v>
      </c>
      <c r="E564">
        <v>33.51</v>
      </c>
      <c r="F564">
        <v>3493800</v>
      </c>
      <c r="G564">
        <v>27.5</v>
      </c>
      <c r="L564">
        <f t="shared" si="8"/>
        <v>7.5165363800360208E-3</v>
      </c>
    </row>
    <row r="565" spans="1:12">
      <c r="A565" s="1">
        <v>40841</v>
      </c>
      <c r="B565">
        <v>33.85</v>
      </c>
      <c r="C565">
        <v>33.880000000000003</v>
      </c>
      <c r="D565">
        <v>33.17</v>
      </c>
      <c r="E565">
        <v>33.26</v>
      </c>
      <c r="F565">
        <v>2023900</v>
      </c>
      <c r="G565">
        <v>27.29</v>
      </c>
      <c r="L565">
        <f t="shared" si="8"/>
        <v>-1.887905604719764E-2</v>
      </c>
    </row>
    <row r="566" spans="1:12">
      <c r="A566" s="1">
        <v>40840</v>
      </c>
      <c r="B566">
        <v>33.22</v>
      </c>
      <c r="C566">
        <v>34.06</v>
      </c>
      <c r="D566">
        <v>33.159999999999997</v>
      </c>
      <c r="E566">
        <v>33.9</v>
      </c>
      <c r="F566">
        <v>2168800</v>
      </c>
      <c r="G566">
        <v>27.82</v>
      </c>
      <c r="L566">
        <f t="shared" si="8"/>
        <v>2.1699819168173651E-2</v>
      </c>
    </row>
    <row r="567" spans="1:12">
      <c r="A567" s="1">
        <v>40837</v>
      </c>
      <c r="B567">
        <v>32.979999999999997</v>
      </c>
      <c r="C567">
        <v>33.44</v>
      </c>
      <c r="D567">
        <v>32.909999999999997</v>
      </c>
      <c r="E567">
        <v>33.18</v>
      </c>
      <c r="F567">
        <v>2285100</v>
      </c>
      <c r="G567">
        <v>27.23</v>
      </c>
      <c r="L567">
        <f t="shared" si="8"/>
        <v>2.8518288902665834E-2</v>
      </c>
    </row>
    <row r="568" spans="1:12">
      <c r="A568" s="1">
        <v>40836</v>
      </c>
      <c r="B568">
        <v>32.32</v>
      </c>
      <c r="C568">
        <v>32.49</v>
      </c>
      <c r="D568">
        <v>31.75</v>
      </c>
      <c r="E568">
        <v>32.26</v>
      </c>
      <c r="F568">
        <v>2466200</v>
      </c>
      <c r="G568">
        <v>26.47</v>
      </c>
      <c r="L568">
        <f t="shared" si="8"/>
        <v>1.8629617934954101E-2</v>
      </c>
    </row>
    <row r="569" spans="1:12">
      <c r="A569" s="1">
        <v>40835</v>
      </c>
      <c r="B569">
        <v>32.090000000000003</v>
      </c>
      <c r="C569">
        <v>32.32</v>
      </c>
      <c r="D569">
        <v>31.59</v>
      </c>
      <c r="E569">
        <v>31.67</v>
      </c>
      <c r="F569">
        <v>2491600</v>
      </c>
      <c r="G569">
        <v>25.99</v>
      </c>
      <c r="L569">
        <f t="shared" si="8"/>
        <v>-1.2780548628428812E-2</v>
      </c>
    </row>
    <row r="570" spans="1:12">
      <c r="A570" s="1">
        <v>40834</v>
      </c>
      <c r="B570">
        <v>31.15</v>
      </c>
      <c r="C570">
        <v>32.270000000000003</v>
      </c>
      <c r="D570">
        <v>30.62</v>
      </c>
      <c r="E570">
        <v>32.08</v>
      </c>
      <c r="F570">
        <v>2335800</v>
      </c>
      <c r="G570">
        <v>26.32</v>
      </c>
      <c r="L570">
        <f t="shared" si="8"/>
        <v>3.2175032175032259E-2</v>
      </c>
    </row>
    <row r="571" spans="1:12">
      <c r="A571" s="1">
        <v>40833</v>
      </c>
      <c r="B571">
        <v>31.78</v>
      </c>
      <c r="C571">
        <v>31.86</v>
      </c>
      <c r="D571">
        <v>30.92</v>
      </c>
      <c r="E571">
        <v>31.08</v>
      </c>
      <c r="F571">
        <v>1938100</v>
      </c>
      <c r="G571">
        <v>25.5</v>
      </c>
      <c r="L571">
        <f t="shared" si="8"/>
        <v>-2.3255813953488413E-2</v>
      </c>
    </row>
    <row r="572" spans="1:12">
      <c r="A572" s="1">
        <v>40830</v>
      </c>
      <c r="B572">
        <v>31.52</v>
      </c>
      <c r="C572">
        <v>31.88</v>
      </c>
      <c r="D572">
        <v>31.25</v>
      </c>
      <c r="E572">
        <v>31.82</v>
      </c>
      <c r="F572">
        <v>2144600</v>
      </c>
      <c r="G572">
        <v>26.11</v>
      </c>
      <c r="L572">
        <f t="shared" si="8"/>
        <v>3.3452419616758711E-2</v>
      </c>
    </row>
    <row r="573" spans="1:12">
      <c r="A573" s="1">
        <v>40829</v>
      </c>
      <c r="B573">
        <v>30.55</v>
      </c>
      <c r="C573">
        <v>30.9</v>
      </c>
      <c r="D573">
        <v>29.95</v>
      </c>
      <c r="E573">
        <v>30.79</v>
      </c>
      <c r="F573">
        <v>2227300</v>
      </c>
      <c r="G573">
        <v>25.26</v>
      </c>
      <c r="L573">
        <f t="shared" si="8"/>
        <v>-1.2974375608173494E-3</v>
      </c>
    </row>
    <row r="574" spans="1:12">
      <c r="A574" s="1">
        <v>40828</v>
      </c>
      <c r="B574">
        <v>30.73</v>
      </c>
      <c r="C574">
        <v>31.26</v>
      </c>
      <c r="D574">
        <v>30.54</v>
      </c>
      <c r="E574">
        <v>30.83</v>
      </c>
      <c r="F574">
        <v>2785000</v>
      </c>
      <c r="G574">
        <v>25.3</v>
      </c>
      <c r="L574">
        <f t="shared" si="8"/>
        <v>2.221485411140578E-2</v>
      </c>
    </row>
    <row r="575" spans="1:12">
      <c r="A575" s="1">
        <v>40827</v>
      </c>
      <c r="B575">
        <v>29.6</v>
      </c>
      <c r="C575">
        <v>30.4</v>
      </c>
      <c r="D575">
        <v>29.52</v>
      </c>
      <c r="E575">
        <v>30.16</v>
      </c>
      <c r="F575">
        <v>2576400</v>
      </c>
      <c r="G575">
        <v>24.75</v>
      </c>
      <c r="L575">
        <f t="shared" si="8"/>
        <v>3.9946737683089761E-3</v>
      </c>
    </row>
    <row r="576" spans="1:12">
      <c r="A576" s="1">
        <v>40826</v>
      </c>
      <c r="B576">
        <v>29.89</v>
      </c>
      <c r="C576">
        <v>30.27</v>
      </c>
      <c r="D576">
        <v>29.64</v>
      </c>
      <c r="E576">
        <v>30.04</v>
      </c>
      <c r="F576">
        <v>2180700</v>
      </c>
      <c r="G576">
        <v>24.65</v>
      </c>
      <c r="L576">
        <f t="shared" si="8"/>
        <v>3.872752420470249E-2</v>
      </c>
    </row>
    <row r="577" spans="1:12">
      <c r="A577" s="1">
        <v>40823</v>
      </c>
      <c r="B577">
        <v>28.57</v>
      </c>
      <c r="C577">
        <v>29.3</v>
      </c>
      <c r="D577">
        <v>28.34</v>
      </c>
      <c r="E577">
        <v>28.92</v>
      </c>
      <c r="F577">
        <v>3925400</v>
      </c>
      <c r="G577">
        <v>23.73</v>
      </c>
      <c r="L577">
        <f t="shared" si="8"/>
        <v>3.3595425303788451E-2</v>
      </c>
    </row>
    <row r="578" spans="1:12">
      <c r="A578" s="1">
        <v>40822</v>
      </c>
      <c r="B578">
        <v>27.18</v>
      </c>
      <c r="C578">
        <v>28.23</v>
      </c>
      <c r="D578">
        <v>26.85</v>
      </c>
      <c r="E578">
        <v>27.98</v>
      </c>
      <c r="F578">
        <v>2992600</v>
      </c>
      <c r="G578">
        <v>22.96</v>
      </c>
      <c r="L578">
        <f t="shared" si="8"/>
        <v>3.8218923933209581E-2</v>
      </c>
    </row>
    <row r="579" spans="1:12">
      <c r="A579" s="1">
        <v>40821</v>
      </c>
      <c r="B579">
        <v>26.37</v>
      </c>
      <c r="C579">
        <v>27.02</v>
      </c>
      <c r="D579">
        <v>25.84</v>
      </c>
      <c r="E579">
        <v>26.95</v>
      </c>
      <c r="F579">
        <v>2740900</v>
      </c>
      <c r="G579">
        <v>22.11</v>
      </c>
      <c r="L579">
        <f t="shared" ref="L579:L642" si="9">IFERROR(E579/E580-1,10000)</f>
        <v>3.0198776758409762E-2</v>
      </c>
    </row>
    <row r="580" spans="1:12">
      <c r="A580" s="1">
        <v>40820</v>
      </c>
      <c r="B580">
        <v>25.12</v>
      </c>
      <c r="C580">
        <v>26.16</v>
      </c>
      <c r="D580">
        <v>24.68</v>
      </c>
      <c r="E580">
        <v>26.16</v>
      </c>
      <c r="F580">
        <v>5384000</v>
      </c>
      <c r="G580">
        <v>21.47</v>
      </c>
      <c r="L580">
        <f t="shared" si="9"/>
        <v>1.0819165378670892E-2</v>
      </c>
    </row>
    <row r="581" spans="1:12">
      <c r="A581" s="1">
        <v>40819</v>
      </c>
      <c r="B581">
        <v>26.9</v>
      </c>
      <c r="C581">
        <v>27.1</v>
      </c>
      <c r="D581">
        <v>25.25</v>
      </c>
      <c r="E581">
        <v>25.88</v>
      </c>
      <c r="F581">
        <v>6574000</v>
      </c>
      <c r="G581">
        <v>21.24</v>
      </c>
      <c r="L581">
        <f t="shared" si="9"/>
        <v>-5.9934616781692762E-2</v>
      </c>
    </row>
    <row r="582" spans="1:12">
      <c r="A582" s="1">
        <v>40816</v>
      </c>
      <c r="B582">
        <v>28.03</v>
      </c>
      <c r="C582">
        <v>28.26</v>
      </c>
      <c r="D582">
        <v>27.5</v>
      </c>
      <c r="E582">
        <v>27.53</v>
      </c>
      <c r="F582">
        <v>3153800</v>
      </c>
      <c r="G582">
        <v>22.59</v>
      </c>
      <c r="L582">
        <f t="shared" si="9"/>
        <v>-5.0362193859951665E-2</v>
      </c>
    </row>
    <row r="583" spans="1:12">
      <c r="A583" s="1">
        <v>40815</v>
      </c>
      <c r="B583">
        <v>29.02</v>
      </c>
      <c r="C583">
        <v>29.23</v>
      </c>
      <c r="D583">
        <v>28.36</v>
      </c>
      <c r="E583">
        <v>28.99</v>
      </c>
      <c r="F583">
        <v>3382100</v>
      </c>
      <c r="G583">
        <v>23.79</v>
      </c>
      <c r="L583">
        <f t="shared" si="9"/>
        <v>1.7192982456140316E-2</v>
      </c>
    </row>
    <row r="584" spans="1:12">
      <c r="A584" s="1">
        <v>40814</v>
      </c>
      <c r="B584">
        <v>29.32</v>
      </c>
      <c r="C584">
        <v>29.59</v>
      </c>
      <c r="D584">
        <v>28.5</v>
      </c>
      <c r="E584">
        <v>28.5</v>
      </c>
      <c r="F584">
        <v>2226000</v>
      </c>
      <c r="G584">
        <v>23.39</v>
      </c>
      <c r="L584">
        <f t="shared" si="9"/>
        <v>-2.2633744855967031E-2</v>
      </c>
    </row>
    <row r="585" spans="1:12">
      <c r="A585" s="1">
        <v>40813</v>
      </c>
      <c r="B585">
        <v>30.09</v>
      </c>
      <c r="C585">
        <v>30.15</v>
      </c>
      <c r="D585">
        <v>28.95</v>
      </c>
      <c r="E585">
        <v>29.16</v>
      </c>
      <c r="F585">
        <v>4500700</v>
      </c>
      <c r="G585">
        <v>23.93</v>
      </c>
      <c r="L585">
        <f t="shared" si="9"/>
        <v>-2.4096385542168641E-2</v>
      </c>
    </row>
    <row r="586" spans="1:12">
      <c r="A586" s="1">
        <v>40812</v>
      </c>
      <c r="B586">
        <v>29.37</v>
      </c>
      <c r="C586">
        <v>29.96</v>
      </c>
      <c r="D586">
        <v>28.51</v>
      </c>
      <c r="E586">
        <v>29.88</v>
      </c>
      <c r="F586">
        <v>2595400</v>
      </c>
      <c r="G586">
        <v>24.52</v>
      </c>
      <c r="L586">
        <f t="shared" si="9"/>
        <v>1.7018379850238352E-2</v>
      </c>
    </row>
    <row r="587" spans="1:12">
      <c r="A587" s="1">
        <v>40809</v>
      </c>
      <c r="B587">
        <v>29.39</v>
      </c>
      <c r="C587">
        <v>30</v>
      </c>
      <c r="D587">
        <v>29.01</v>
      </c>
      <c r="E587">
        <v>29.38</v>
      </c>
      <c r="F587">
        <v>3271100</v>
      </c>
      <c r="G587">
        <v>24.11</v>
      </c>
      <c r="L587">
        <f t="shared" si="9"/>
        <v>-7.4324324324325231E-3</v>
      </c>
    </row>
    <row r="588" spans="1:12">
      <c r="A588" s="1">
        <v>40808</v>
      </c>
      <c r="B588">
        <v>29.91</v>
      </c>
      <c r="C588">
        <v>30</v>
      </c>
      <c r="D588">
        <v>29.02</v>
      </c>
      <c r="E588">
        <v>29.6</v>
      </c>
      <c r="F588">
        <v>5362500</v>
      </c>
      <c r="G588">
        <v>24.29</v>
      </c>
      <c r="L588">
        <f t="shared" si="9"/>
        <v>-5.4916985951468655E-2</v>
      </c>
    </row>
    <row r="589" spans="1:12">
      <c r="A589" s="1">
        <v>40807</v>
      </c>
      <c r="B589">
        <v>31.95</v>
      </c>
      <c r="C589">
        <v>32.49</v>
      </c>
      <c r="D589">
        <v>31.3</v>
      </c>
      <c r="E589">
        <v>31.32</v>
      </c>
      <c r="F589">
        <v>2571800</v>
      </c>
      <c r="G589">
        <v>25.7</v>
      </c>
      <c r="L589">
        <f t="shared" si="9"/>
        <v>-2.0025031289111372E-2</v>
      </c>
    </row>
    <row r="590" spans="1:12">
      <c r="A590" s="1">
        <v>40806</v>
      </c>
      <c r="B590">
        <v>32.06</v>
      </c>
      <c r="C590">
        <v>32.659999999999997</v>
      </c>
      <c r="D590">
        <v>31.71</v>
      </c>
      <c r="E590">
        <v>31.96</v>
      </c>
      <c r="F590">
        <v>1888400</v>
      </c>
      <c r="G590">
        <v>26.22</v>
      </c>
      <c r="L590">
        <f t="shared" si="9"/>
        <v>4.0841972981464636E-3</v>
      </c>
    </row>
    <row r="591" spans="1:12">
      <c r="A591" s="1">
        <v>40805</v>
      </c>
      <c r="B591">
        <v>31.4</v>
      </c>
      <c r="C591">
        <v>32.08</v>
      </c>
      <c r="D591">
        <v>31.23</v>
      </c>
      <c r="E591">
        <v>31.83</v>
      </c>
      <c r="F591">
        <v>2607200</v>
      </c>
      <c r="G591">
        <v>26.12</v>
      </c>
      <c r="L591">
        <f t="shared" si="9"/>
        <v>-2.1518598217030505E-2</v>
      </c>
    </row>
    <row r="592" spans="1:12">
      <c r="A592" s="1">
        <v>40802</v>
      </c>
      <c r="B592">
        <v>32.08</v>
      </c>
      <c r="C592">
        <v>32.53</v>
      </c>
      <c r="D592">
        <v>31.76</v>
      </c>
      <c r="E592">
        <v>32.53</v>
      </c>
      <c r="F592">
        <v>2103000</v>
      </c>
      <c r="G592">
        <v>26.69</v>
      </c>
      <c r="L592">
        <f t="shared" si="9"/>
        <v>9.9348028562558088E-3</v>
      </c>
    </row>
    <row r="593" spans="1:12">
      <c r="A593" s="1">
        <v>40801</v>
      </c>
      <c r="B593">
        <v>31.88</v>
      </c>
      <c r="C593">
        <v>32.380000000000003</v>
      </c>
      <c r="D593">
        <v>31.59</v>
      </c>
      <c r="E593">
        <v>32.21</v>
      </c>
      <c r="F593">
        <v>2866600</v>
      </c>
      <c r="G593">
        <v>26.43</v>
      </c>
      <c r="L593">
        <f t="shared" si="9"/>
        <v>2.3189326556543932E-2</v>
      </c>
    </row>
    <row r="594" spans="1:12">
      <c r="A594" s="1">
        <v>40800</v>
      </c>
      <c r="B594">
        <v>30.73</v>
      </c>
      <c r="C594">
        <v>31.73</v>
      </c>
      <c r="D594">
        <v>30.03</v>
      </c>
      <c r="E594">
        <v>31.48</v>
      </c>
      <c r="F594">
        <v>3054100</v>
      </c>
      <c r="G594">
        <v>25.83</v>
      </c>
      <c r="L594">
        <f t="shared" si="9"/>
        <v>2.64101728073034E-2</v>
      </c>
    </row>
    <row r="595" spans="1:12">
      <c r="A595" s="1">
        <v>40799</v>
      </c>
      <c r="B595">
        <v>30.7</v>
      </c>
      <c r="C595">
        <v>30.9</v>
      </c>
      <c r="D595">
        <v>30.16</v>
      </c>
      <c r="E595">
        <v>30.67</v>
      </c>
      <c r="F595">
        <v>2314700</v>
      </c>
      <c r="G595">
        <v>25.17</v>
      </c>
      <c r="L595">
        <f t="shared" si="9"/>
        <v>-5.1897502432693976E-3</v>
      </c>
    </row>
    <row r="596" spans="1:12">
      <c r="A596" s="1">
        <v>40798</v>
      </c>
      <c r="B596">
        <v>29.88</v>
      </c>
      <c r="C596">
        <v>30.83</v>
      </c>
      <c r="D596">
        <v>29.69</v>
      </c>
      <c r="E596">
        <v>30.83</v>
      </c>
      <c r="F596">
        <v>2870200</v>
      </c>
      <c r="G596">
        <v>25.3</v>
      </c>
      <c r="L596">
        <f t="shared" si="9"/>
        <v>-6.4829821718004332E-4</v>
      </c>
    </row>
    <row r="597" spans="1:12">
      <c r="A597" s="1">
        <v>40795</v>
      </c>
      <c r="B597">
        <v>31.37</v>
      </c>
      <c r="C597">
        <v>31.59</v>
      </c>
      <c r="D597">
        <v>30.54</v>
      </c>
      <c r="E597">
        <v>30.85</v>
      </c>
      <c r="F597">
        <v>3359700</v>
      </c>
      <c r="G597">
        <v>25.31</v>
      </c>
      <c r="L597">
        <f t="shared" si="9"/>
        <v>-1.4062000639181726E-2</v>
      </c>
    </row>
    <row r="598" spans="1:12">
      <c r="A598" s="1">
        <v>40794</v>
      </c>
      <c r="B598">
        <v>31.27</v>
      </c>
      <c r="C598">
        <v>31.81</v>
      </c>
      <c r="D598">
        <v>31.17</v>
      </c>
      <c r="E598">
        <v>31.29</v>
      </c>
      <c r="F598">
        <v>2046500</v>
      </c>
      <c r="G598">
        <v>25.67</v>
      </c>
      <c r="L598">
        <f t="shared" si="9"/>
        <v>-6.0355781448538925E-3</v>
      </c>
    </row>
    <row r="599" spans="1:12">
      <c r="A599" s="1">
        <v>40793</v>
      </c>
      <c r="B599">
        <v>30.6</v>
      </c>
      <c r="C599">
        <v>31.5</v>
      </c>
      <c r="D599">
        <v>30.55</v>
      </c>
      <c r="E599">
        <v>31.48</v>
      </c>
      <c r="F599">
        <v>2571900</v>
      </c>
      <c r="G599">
        <v>25.83</v>
      </c>
      <c r="L599">
        <f t="shared" si="9"/>
        <v>4.5152722443559057E-2</v>
      </c>
    </row>
    <row r="600" spans="1:12">
      <c r="A600" s="1">
        <v>40792</v>
      </c>
      <c r="B600">
        <v>30.25</v>
      </c>
      <c r="C600">
        <v>30.57</v>
      </c>
      <c r="D600">
        <v>29.12</v>
      </c>
      <c r="E600">
        <v>30.12</v>
      </c>
      <c r="F600">
        <v>4764100</v>
      </c>
      <c r="G600">
        <v>24.71</v>
      </c>
      <c r="L600">
        <f t="shared" si="9"/>
        <v>-5.5799373040752331E-2</v>
      </c>
    </row>
    <row r="601" spans="1:12">
      <c r="A601" s="1">
        <v>40788</v>
      </c>
      <c r="B601">
        <v>31.46</v>
      </c>
      <c r="C601">
        <v>32.33</v>
      </c>
      <c r="D601">
        <v>31.25</v>
      </c>
      <c r="E601">
        <v>31.9</v>
      </c>
      <c r="F601">
        <v>3673700</v>
      </c>
      <c r="G601">
        <v>25.56</v>
      </c>
      <c r="L601">
        <f t="shared" si="9"/>
        <v>-1.391035548686248E-2</v>
      </c>
    </row>
    <row r="602" spans="1:12">
      <c r="A602" s="1">
        <v>40787</v>
      </c>
      <c r="B602">
        <v>32.31</v>
      </c>
      <c r="C602">
        <v>32.630000000000003</v>
      </c>
      <c r="D602">
        <v>32.1</v>
      </c>
      <c r="E602">
        <v>32.35</v>
      </c>
      <c r="F602">
        <v>2223000</v>
      </c>
      <c r="G602">
        <v>25.92</v>
      </c>
      <c r="L602">
        <f t="shared" si="9"/>
        <v>-6.1785603954267465E-4</v>
      </c>
    </row>
    <row r="603" spans="1:12">
      <c r="A603" s="1">
        <v>40786</v>
      </c>
      <c r="B603">
        <v>32.47</v>
      </c>
      <c r="C603">
        <v>32.770000000000003</v>
      </c>
      <c r="D603">
        <v>32.049999999999997</v>
      </c>
      <c r="E603">
        <v>32.369999999999997</v>
      </c>
      <c r="F603">
        <v>2402700</v>
      </c>
      <c r="G603">
        <v>25.94</v>
      </c>
      <c r="L603">
        <f t="shared" si="9"/>
        <v>9.6693699313785686E-3</v>
      </c>
    </row>
    <row r="604" spans="1:12">
      <c r="A604" s="1">
        <v>40785</v>
      </c>
      <c r="B604">
        <v>31.34</v>
      </c>
      <c r="C604">
        <v>32.35</v>
      </c>
      <c r="D604">
        <v>31.09</v>
      </c>
      <c r="E604">
        <v>32.06</v>
      </c>
      <c r="F604">
        <v>3606100</v>
      </c>
      <c r="G604">
        <v>25.69</v>
      </c>
      <c r="L604">
        <f t="shared" si="9"/>
        <v>7.8591637849734219E-3</v>
      </c>
    </row>
    <row r="605" spans="1:12">
      <c r="A605" s="1">
        <v>40784</v>
      </c>
      <c r="B605">
        <v>31.29</v>
      </c>
      <c r="C605">
        <v>31.95</v>
      </c>
      <c r="D605">
        <v>31.17</v>
      </c>
      <c r="E605">
        <v>31.81</v>
      </c>
      <c r="F605">
        <v>2633200</v>
      </c>
      <c r="G605">
        <v>25.49</v>
      </c>
      <c r="L605">
        <f t="shared" si="9"/>
        <v>2.6791478373143995E-2</v>
      </c>
    </row>
    <row r="606" spans="1:12">
      <c r="A606" s="1">
        <v>40781</v>
      </c>
      <c r="B606">
        <v>29.65</v>
      </c>
      <c r="C606">
        <v>31.2</v>
      </c>
      <c r="D606">
        <v>29.3</v>
      </c>
      <c r="E606">
        <v>30.98</v>
      </c>
      <c r="F606">
        <v>3260800</v>
      </c>
      <c r="G606">
        <v>24.82</v>
      </c>
      <c r="L606">
        <f t="shared" si="9"/>
        <v>3.5773988632564313E-2</v>
      </c>
    </row>
    <row r="607" spans="1:12">
      <c r="A607" s="1">
        <v>40780</v>
      </c>
      <c r="B607">
        <v>30.33</v>
      </c>
      <c r="C607">
        <v>30.65</v>
      </c>
      <c r="D607">
        <v>29.77</v>
      </c>
      <c r="E607">
        <v>29.91</v>
      </c>
      <c r="F607">
        <v>4569400</v>
      </c>
      <c r="G607">
        <v>23.97</v>
      </c>
      <c r="L607">
        <f t="shared" si="9"/>
        <v>-3.6404639175257714E-2</v>
      </c>
    </row>
    <row r="608" spans="1:12">
      <c r="A608" s="1">
        <v>40779</v>
      </c>
      <c r="B608">
        <v>30.1</v>
      </c>
      <c r="C608">
        <v>31.25</v>
      </c>
      <c r="D608">
        <v>29.87</v>
      </c>
      <c r="E608">
        <v>31.04</v>
      </c>
      <c r="F608">
        <v>3571600</v>
      </c>
      <c r="G608">
        <v>24.87</v>
      </c>
      <c r="L608">
        <f t="shared" si="9"/>
        <v>3.1229235880398498E-2</v>
      </c>
    </row>
    <row r="609" spans="1:12">
      <c r="A609" s="1">
        <v>40778</v>
      </c>
      <c r="B609">
        <v>28.98</v>
      </c>
      <c r="C609">
        <v>30.1</v>
      </c>
      <c r="D609">
        <v>28.75</v>
      </c>
      <c r="E609">
        <v>30.1</v>
      </c>
      <c r="F609">
        <v>2871500</v>
      </c>
      <c r="G609">
        <v>24.12</v>
      </c>
      <c r="L609">
        <f t="shared" si="9"/>
        <v>4.1162227602905554E-2</v>
      </c>
    </row>
    <row r="610" spans="1:12">
      <c r="A610" s="1">
        <v>40777</v>
      </c>
      <c r="B610">
        <v>29.69</v>
      </c>
      <c r="C610">
        <v>29.7</v>
      </c>
      <c r="D610">
        <v>28.71</v>
      </c>
      <c r="E610">
        <v>28.91</v>
      </c>
      <c r="F610">
        <v>3031800</v>
      </c>
      <c r="G610">
        <v>23.16</v>
      </c>
      <c r="L610">
        <f t="shared" si="9"/>
        <v>1.2964260686755491E-2</v>
      </c>
    </row>
    <row r="611" spans="1:12">
      <c r="A611" s="1">
        <v>40774</v>
      </c>
      <c r="B611">
        <v>28.75</v>
      </c>
      <c r="C611">
        <v>29.51</v>
      </c>
      <c r="D611">
        <v>28.45</v>
      </c>
      <c r="E611">
        <v>28.54</v>
      </c>
      <c r="F611">
        <v>3180500</v>
      </c>
      <c r="G611">
        <v>22.87</v>
      </c>
      <c r="L611">
        <f t="shared" si="9"/>
        <v>-1.7894012388162461E-2</v>
      </c>
    </row>
    <row r="612" spans="1:12">
      <c r="A612" s="1">
        <v>40773</v>
      </c>
      <c r="B612">
        <v>29.43</v>
      </c>
      <c r="C612">
        <v>29.48</v>
      </c>
      <c r="D612">
        <v>28.64</v>
      </c>
      <c r="E612">
        <v>29.06</v>
      </c>
      <c r="F612">
        <v>3865600</v>
      </c>
      <c r="G612">
        <v>23.28</v>
      </c>
      <c r="L612">
        <f t="shared" si="9"/>
        <v>-5.8632977000323994E-2</v>
      </c>
    </row>
    <row r="613" spans="1:12">
      <c r="A613" s="1">
        <v>40772</v>
      </c>
      <c r="B613">
        <v>30.99</v>
      </c>
      <c r="C613">
        <v>31.34</v>
      </c>
      <c r="D613">
        <v>30.59</v>
      </c>
      <c r="E613">
        <v>30.87</v>
      </c>
      <c r="F613">
        <v>2263900</v>
      </c>
      <c r="G613">
        <v>24.73</v>
      </c>
      <c r="L613">
        <f t="shared" si="9"/>
        <v>1.5460526315789647E-2</v>
      </c>
    </row>
    <row r="614" spans="1:12">
      <c r="A614" s="1">
        <v>40771</v>
      </c>
      <c r="B614">
        <v>30.64</v>
      </c>
      <c r="C614">
        <v>30.97</v>
      </c>
      <c r="D614">
        <v>30.01</v>
      </c>
      <c r="E614">
        <v>30.4</v>
      </c>
      <c r="F614">
        <v>4056600</v>
      </c>
      <c r="G614">
        <v>24.36</v>
      </c>
      <c r="L614">
        <f t="shared" si="9"/>
        <v>-3.3386327503974633E-2</v>
      </c>
    </row>
    <row r="615" spans="1:12">
      <c r="A615" s="1">
        <v>40770</v>
      </c>
      <c r="B615">
        <v>30.36</v>
      </c>
      <c r="C615">
        <v>31.56</v>
      </c>
      <c r="D615">
        <v>30.26</v>
      </c>
      <c r="E615">
        <v>31.45</v>
      </c>
      <c r="F615">
        <v>3189100</v>
      </c>
      <c r="G615">
        <v>25.2</v>
      </c>
      <c r="L615">
        <f t="shared" si="9"/>
        <v>5.9636118598382692E-2</v>
      </c>
    </row>
    <row r="616" spans="1:12">
      <c r="A616" s="1">
        <v>40767</v>
      </c>
      <c r="B616">
        <v>30.05</v>
      </c>
      <c r="C616">
        <v>30.21</v>
      </c>
      <c r="D616">
        <v>29.47</v>
      </c>
      <c r="E616">
        <v>29.68</v>
      </c>
      <c r="F616">
        <v>3662700</v>
      </c>
      <c r="G616">
        <v>23.78</v>
      </c>
      <c r="L616">
        <f t="shared" si="9"/>
        <v>-2.0174848688634395E-3</v>
      </c>
    </row>
    <row r="617" spans="1:12">
      <c r="A617" s="1">
        <v>40766</v>
      </c>
      <c r="B617">
        <v>27.81</v>
      </c>
      <c r="C617">
        <v>30.09</v>
      </c>
      <c r="D617">
        <v>27.5</v>
      </c>
      <c r="E617">
        <v>29.74</v>
      </c>
      <c r="F617">
        <v>4180500</v>
      </c>
      <c r="G617">
        <v>23.83</v>
      </c>
      <c r="L617">
        <f t="shared" si="9"/>
        <v>6.4423765211166772E-2</v>
      </c>
    </row>
    <row r="618" spans="1:12">
      <c r="A618" s="1">
        <v>40765</v>
      </c>
      <c r="B618">
        <v>28.12</v>
      </c>
      <c r="C618">
        <v>29.05</v>
      </c>
      <c r="D618">
        <v>27.4</v>
      </c>
      <c r="E618">
        <v>27.94</v>
      </c>
      <c r="F618">
        <v>5967100</v>
      </c>
      <c r="G618">
        <v>22.39</v>
      </c>
      <c r="L618">
        <f t="shared" si="9"/>
        <v>-3.1206657420249639E-2</v>
      </c>
    </row>
    <row r="619" spans="1:12">
      <c r="A619" s="1">
        <v>40764</v>
      </c>
      <c r="B619">
        <v>27.75</v>
      </c>
      <c r="C619">
        <v>28.88</v>
      </c>
      <c r="D619">
        <v>27</v>
      </c>
      <c r="E619">
        <v>28.84</v>
      </c>
      <c r="F619">
        <v>6036800</v>
      </c>
      <c r="G619">
        <v>23.11</v>
      </c>
      <c r="L619">
        <f t="shared" si="9"/>
        <v>9.5744680851063801E-2</v>
      </c>
    </row>
    <row r="620" spans="1:12">
      <c r="A620" s="1">
        <v>40763</v>
      </c>
      <c r="B620">
        <v>26.28</v>
      </c>
      <c r="C620">
        <v>27.53</v>
      </c>
      <c r="D620">
        <v>26.26</v>
      </c>
      <c r="E620">
        <v>26.32</v>
      </c>
      <c r="F620">
        <v>7768100</v>
      </c>
      <c r="G620">
        <v>21.09</v>
      </c>
      <c r="L620">
        <f t="shared" si="9"/>
        <v>-0.12149532710280375</v>
      </c>
    </row>
    <row r="621" spans="1:12">
      <c r="A621" s="1">
        <v>40760</v>
      </c>
      <c r="B621">
        <v>30.43</v>
      </c>
      <c r="C621">
        <v>30.56</v>
      </c>
      <c r="D621">
        <v>28.11</v>
      </c>
      <c r="E621">
        <v>29.96</v>
      </c>
      <c r="F621">
        <v>5561000</v>
      </c>
      <c r="G621">
        <v>24.01</v>
      </c>
      <c r="L621">
        <f t="shared" si="9"/>
        <v>-2.6631158455392434E-3</v>
      </c>
    </row>
    <row r="622" spans="1:12">
      <c r="A622" s="1">
        <v>40759</v>
      </c>
      <c r="B622">
        <v>31.66</v>
      </c>
      <c r="C622">
        <v>31.98</v>
      </c>
      <c r="D622">
        <v>29.9</v>
      </c>
      <c r="E622">
        <v>30.04</v>
      </c>
      <c r="F622">
        <v>6991800</v>
      </c>
      <c r="G622">
        <v>24.07</v>
      </c>
      <c r="L622">
        <f t="shared" si="9"/>
        <v>-0.10355117875261111</v>
      </c>
    </row>
    <row r="623" spans="1:12">
      <c r="A623" s="1">
        <v>40758</v>
      </c>
      <c r="B623">
        <v>33.71</v>
      </c>
      <c r="C623">
        <v>33.81</v>
      </c>
      <c r="D623">
        <v>32.92</v>
      </c>
      <c r="E623">
        <v>33.51</v>
      </c>
      <c r="F623">
        <v>3077100</v>
      </c>
      <c r="G623">
        <v>26.85</v>
      </c>
      <c r="L623">
        <f t="shared" si="9"/>
        <v>8.1227436823103627E-3</v>
      </c>
    </row>
    <row r="624" spans="1:12">
      <c r="A624" s="1">
        <v>40757</v>
      </c>
      <c r="B624">
        <v>33.9</v>
      </c>
      <c r="C624">
        <v>34.44</v>
      </c>
      <c r="D624">
        <v>33.22</v>
      </c>
      <c r="E624">
        <v>33.24</v>
      </c>
      <c r="F624">
        <v>2333500</v>
      </c>
      <c r="G624">
        <v>26.63</v>
      </c>
      <c r="L624">
        <f t="shared" si="9"/>
        <v>-3.7637521713954736E-2</v>
      </c>
    </row>
    <row r="625" spans="1:12">
      <c r="A625" s="1">
        <v>40756</v>
      </c>
      <c r="B625">
        <v>35.450000000000003</v>
      </c>
      <c r="C625">
        <v>35.479999999999997</v>
      </c>
      <c r="D625">
        <v>34.020000000000003</v>
      </c>
      <c r="E625">
        <v>34.54</v>
      </c>
      <c r="F625">
        <v>1726000</v>
      </c>
      <c r="G625">
        <v>27.68</v>
      </c>
      <c r="L625">
        <f t="shared" si="9"/>
        <v>-6.3291139240505556E-3</v>
      </c>
    </row>
    <row r="626" spans="1:12">
      <c r="A626" s="1">
        <v>40753</v>
      </c>
      <c r="B626">
        <v>34.75</v>
      </c>
      <c r="C626">
        <v>35.11</v>
      </c>
      <c r="D626">
        <v>34.46</v>
      </c>
      <c r="E626">
        <v>34.76</v>
      </c>
      <c r="F626">
        <v>1651000</v>
      </c>
      <c r="G626">
        <v>27.85</v>
      </c>
      <c r="L626">
        <f t="shared" si="9"/>
        <v>-4.8668766103636685E-3</v>
      </c>
    </row>
    <row r="627" spans="1:12">
      <c r="A627" s="1">
        <v>40752</v>
      </c>
      <c r="B627">
        <v>34.96</v>
      </c>
      <c r="C627">
        <v>35.39</v>
      </c>
      <c r="D627">
        <v>34.880000000000003</v>
      </c>
      <c r="E627">
        <v>34.93</v>
      </c>
      <c r="F627">
        <v>1204200</v>
      </c>
      <c r="G627">
        <v>27.99</v>
      </c>
      <c r="L627">
        <f t="shared" si="9"/>
        <v>-8.5812356979408921E-4</v>
      </c>
    </row>
    <row r="628" spans="1:12">
      <c r="A628" s="1">
        <v>40751</v>
      </c>
      <c r="B628">
        <v>35.590000000000003</v>
      </c>
      <c r="C628">
        <v>35.659999999999997</v>
      </c>
      <c r="D628">
        <v>34.9</v>
      </c>
      <c r="E628">
        <v>34.96</v>
      </c>
      <c r="F628">
        <v>1333600</v>
      </c>
      <c r="G628">
        <v>28.01</v>
      </c>
      <c r="L628">
        <f t="shared" si="9"/>
        <v>-1.9904681805438806E-2</v>
      </c>
    </row>
    <row r="629" spans="1:12">
      <c r="A629" s="1">
        <v>40750</v>
      </c>
      <c r="B629">
        <v>35.840000000000003</v>
      </c>
      <c r="C629">
        <v>36.1</v>
      </c>
      <c r="D629">
        <v>35.6</v>
      </c>
      <c r="E629">
        <v>35.67</v>
      </c>
      <c r="F629">
        <v>1252800</v>
      </c>
      <c r="G629">
        <v>28.58</v>
      </c>
      <c r="L629">
        <f t="shared" si="9"/>
        <v>2.8042624789703652E-4</v>
      </c>
    </row>
    <row r="630" spans="1:12">
      <c r="A630" s="1">
        <v>40749</v>
      </c>
      <c r="B630">
        <v>35.65</v>
      </c>
      <c r="C630">
        <v>35.83</v>
      </c>
      <c r="D630">
        <v>35.47</v>
      </c>
      <c r="E630">
        <v>35.659999999999997</v>
      </c>
      <c r="F630">
        <v>1486100</v>
      </c>
      <c r="G630">
        <v>28.57</v>
      </c>
      <c r="L630">
        <f t="shared" si="9"/>
        <v>-3.0752026838134494E-3</v>
      </c>
    </row>
    <row r="631" spans="1:12">
      <c r="A631" s="1">
        <v>40746</v>
      </c>
      <c r="B631">
        <v>35.99</v>
      </c>
      <c r="C631">
        <v>36</v>
      </c>
      <c r="D631">
        <v>35.4</v>
      </c>
      <c r="E631">
        <v>35.770000000000003</v>
      </c>
      <c r="F631">
        <v>1457100</v>
      </c>
      <c r="G631">
        <v>28.66</v>
      </c>
      <c r="L631">
        <f t="shared" si="9"/>
        <v>-2.7878449958180784E-3</v>
      </c>
    </row>
    <row r="632" spans="1:12">
      <c r="A632" s="1">
        <v>40745</v>
      </c>
      <c r="B632">
        <v>35.86</v>
      </c>
      <c r="C632">
        <v>35.99</v>
      </c>
      <c r="D632">
        <v>35.630000000000003</v>
      </c>
      <c r="E632">
        <v>35.869999999999997</v>
      </c>
      <c r="F632">
        <v>1559800</v>
      </c>
      <c r="G632">
        <v>28.74</v>
      </c>
      <c r="L632">
        <f t="shared" si="9"/>
        <v>9.28531232414187E-3</v>
      </c>
    </row>
    <row r="633" spans="1:12">
      <c r="A633" s="1">
        <v>40744</v>
      </c>
      <c r="B633">
        <v>35.21</v>
      </c>
      <c r="C633">
        <v>35.58</v>
      </c>
      <c r="D633">
        <v>35.07</v>
      </c>
      <c r="E633">
        <v>35.54</v>
      </c>
      <c r="F633">
        <v>1638800</v>
      </c>
      <c r="G633">
        <v>28.48</v>
      </c>
      <c r="L633">
        <f t="shared" si="9"/>
        <v>1.600914808461984E-2</v>
      </c>
    </row>
    <row r="634" spans="1:12">
      <c r="A634" s="1">
        <v>40743</v>
      </c>
      <c r="B634">
        <v>34.75</v>
      </c>
      <c r="C634">
        <v>34.99</v>
      </c>
      <c r="D634">
        <v>34.450000000000003</v>
      </c>
      <c r="E634">
        <v>34.979999999999997</v>
      </c>
      <c r="F634">
        <v>1572600</v>
      </c>
      <c r="G634">
        <v>28.03</v>
      </c>
      <c r="L634">
        <f t="shared" si="9"/>
        <v>1.626961069145838E-2</v>
      </c>
    </row>
    <row r="635" spans="1:12">
      <c r="A635" s="1">
        <v>40742</v>
      </c>
      <c r="B635">
        <v>34.42</v>
      </c>
      <c r="C635">
        <v>34.5</v>
      </c>
      <c r="D635">
        <v>34.03</v>
      </c>
      <c r="E635">
        <v>34.42</v>
      </c>
      <c r="F635">
        <v>1703300</v>
      </c>
      <c r="G635">
        <v>27.58</v>
      </c>
      <c r="L635">
        <f t="shared" si="9"/>
        <v>-1.2338593974175027E-2</v>
      </c>
    </row>
    <row r="636" spans="1:12">
      <c r="A636" s="1">
        <v>40739</v>
      </c>
      <c r="B636">
        <v>34.67</v>
      </c>
      <c r="C636">
        <v>35.020000000000003</v>
      </c>
      <c r="D636">
        <v>34.51</v>
      </c>
      <c r="E636">
        <v>34.85</v>
      </c>
      <c r="F636">
        <v>1735500</v>
      </c>
      <c r="G636">
        <v>27.92</v>
      </c>
      <c r="L636">
        <f t="shared" si="9"/>
        <v>4.3227665706051521E-3</v>
      </c>
    </row>
    <row r="637" spans="1:12">
      <c r="A637" s="1">
        <v>40738</v>
      </c>
      <c r="B637">
        <v>35.18</v>
      </c>
      <c r="C637">
        <v>35.340000000000003</v>
      </c>
      <c r="D637">
        <v>34.53</v>
      </c>
      <c r="E637">
        <v>34.700000000000003</v>
      </c>
      <c r="F637">
        <v>1787900</v>
      </c>
      <c r="G637">
        <v>27.8</v>
      </c>
      <c r="L637">
        <f t="shared" si="9"/>
        <v>-9.4204967170995468E-3</v>
      </c>
    </row>
    <row r="638" spans="1:12">
      <c r="A638" s="1">
        <v>40737</v>
      </c>
      <c r="B638">
        <v>34.5</v>
      </c>
      <c r="C638">
        <v>35.56</v>
      </c>
      <c r="D638">
        <v>34.5</v>
      </c>
      <c r="E638">
        <v>35.03</v>
      </c>
      <c r="F638">
        <v>1754200</v>
      </c>
      <c r="G638">
        <v>28.07</v>
      </c>
      <c r="L638">
        <f t="shared" si="9"/>
        <v>2.0687645687645695E-2</v>
      </c>
    </row>
    <row r="639" spans="1:12">
      <c r="A639" s="1">
        <v>40736</v>
      </c>
      <c r="B639">
        <v>34.24</v>
      </c>
      <c r="C639">
        <v>34.83</v>
      </c>
      <c r="D639">
        <v>34.090000000000003</v>
      </c>
      <c r="E639">
        <v>34.32</v>
      </c>
      <c r="F639">
        <v>2547400</v>
      </c>
      <c r="G639">
        <v>27.5</v>
      </c>
      <c r="L639">
        <f t="shared" si="9"/>
        <v>-1.0951008645533222E-2</v>
      </c>
    </row>
    <row r="640" spans="1:12">
      <c r="A640" s="1">
        <v>40735</v>
      </c>
      <c r="B640">
        <v>34.729999999999997</v>
      </c>
      <c r="C640">
        <v>34.92</v>
      </c>
      <c r="D640">
        <v>34.409999999999997</v>
      </c>
      <c r="E640">
        <v>34.700000000000003</v>
      </c>
      <c r="F640">
        <v>1535900</v>
      </c>
      <c r="G640">
        <v>27.8</v>
      </c>
      <c r="L640">
        <f t="shared" si="9"/>
        <v>-2.1984216459977279E-2</v>
      </c>
    </row>
    <row r="641" spans="1:12">
      <c r="A641" s="1">
        <v>40732</v>
      </c>
      <c r="B641">
        <v>35.29</v>
      </c>
      <c r="C641">
        <v>35.56</v>
      </c>
      <c r="D641">
        <v>34.99</v>
      </c>
      <c r="E641">
        <v>35.479999999999997</v>
      </c>
      <c r="F641">
        <v>2090000</v>
      </c>
      <c r="G641">
        <v>28.43</v>
      </c>
      <c r="L641">
        <f t="shared" si="9"/>
        <v>-1.3348164627363879E-2</v>
      </c>
    </row>
    <row r="642" spans="1:12">
      <c r="A642" s="1">
        <v>40731</v>
      </c>
      <c r="B642">
        <v>35.93</v>
      </c>
      <c r="C642">
        <v>36.1</v>
      </c>
      <c r="D642">
        <v>35.76</v>
      </c>
      <c r="E642">
        <v>35.96</v>
      </c>
      <c r="F642">
        <v>1573800</v>
      </c>
      <c r="G642">
        <v>28.81</v>
      </c>
      <c r="L642">
        <f t="shared" si="9"/>
        <v>1.324316708932094E-2</v>
      </c>
    </row>
    <row r="643" spans="1:12">
      <c r="A643" s="1">
        <v>40730</v>
      </c>
      <c r="B643">
        <v>35.380000000000003</v>
      </c>
      <c r="C643">
        <v>35.659999999999997</v>
      </c>
      <c r="D643">
        <v>35.14</v>
      </c>
      <c r="E643">
        <v>35.49</v>
      </c>
      <c r="F643">
        <v>1721000</v>
      </c>
      <c r="G643">
        <v>28.44</v>
      </c>
      <c r="L643">
        <f t="shared" ref="L643:L706" si="10">IFERROR(E643/E644-1,10000)</f>
        <v>-8.9360513822954735E-3</v>
      </c>
    </row>
    <row r="644" spans="1:12">
      <c r="A644" s="1">
        <v>40729</v>
      </c>
      <c r="B644">
        <v>35.78</v>
      </c>
      <c r="C644">
        <v>36.11</v>
      </c>
      <c r="D644">
        <v>35.590000000000003</v>
      </c>
      <c r="E644">
        <v>35.81</v>
      </c>
      <c r="F644">
        <v>1421700</v>
      </c>
      <c r="G644">
        <v>28.69</v>
      </c>
      <c r="L644">
        <f t="shared" si="10"/>
        <v>2.2390148334734405E-3</v>
      </c>
    </row>
    <row r="645" spans="1:12">
      <c r="A645" s="1">
        <v>40725</v>
      </c>
      <c r="B645">
        <v>35.51</v>
      </c>
      <c r="C645">
        <v>35.869999999999997</v>
      </c>
      <c r="D645">
        <v>35.229999999999997</v>
      </c>
      <c r="E645">
        <v>35.729999999999997</v>
      </c>
      <c r="F645">
        <v>1951700</v>
      </c>
      <c r="G645">
        <v>28.63</v>
      </c>
      <c r="L645">
        <f t="shared" si="10"/>
        <v>1.2755102040816313E-2</v>
      </c>
    </row>
    <row r="646" spans="1:12">
      <c r="A646" s="1">
        <v>40724</v>
      </c>
      <c r="B646">
        <v>34.880000000000003</v>
      </c>
      <c r="C646">
        <v>35.51</v>
      </c>
      <c r="D646">
        <v>34.840000000000003</v>
      </c>
      <c r="E646">
        <v>35.28</v>
      </c>
      <c r="F646">
        <v>1371300</v>
      </c>
      <c r="G646">
        <v>28.27</v>
      </c>
      <c r="L646">
        <f t="shared" si="10"/>
        <v>1.6129032258064502E-2</v>
      </c>
    </row>
    <row r="647" spans="1:12">
      <c r="A647" s="1">
        <v>40723</v>
      </c>
      <c r="B647">
        <v>34.6</v>
      </c>
      <c r="C647">
        <v>35</v>
      </c>
      <c r="D647">
        <v>34.409999999999997</v>
      </c>
      <c r="E647">
        <v>34.72</v>
      </c>
      <c r="F647">
        <v>1970400</v>
      </c>
      <c r="G647">
        <v>27.82</v>
      </c>
      <c r="L647">
        <f t="shared" si="10"/>
        <v>2.2078304386223158E-2</v>
      </c>
    </row>
    <row r="648" spans="1:12">
      <c r="A648" s="1">
        <v>40722</v>
      </c>
      <c r="B648">
        <v>33.33</v>
      </c>
      <c r="C648">
        <v>34.14</v>
      </c>
      <c r="D648">
        <v>33.229999999999997</v>
      </c>
      <c r="E648">
        <v>33.97</v>
      </c>
      <c r="F648">
        <v>1190100</v>
      </c>
      <c r="G648">
        <v>27.22</v>
      </c>
      <c r="L648">
        <f t="shared" si="10"/>
        <v>2.2576760987357058E-2</v>
      </c>
    </row>
    <row r="649" spans="1:12">
      <c r="A649" s="1">
        <v>40721</v>
      </c>
      <c r="B649">
        <v>32.99</v>
      </c>
      <c r="C649">
        <v>33.46</v>
      </c>
      <c r="D649">
        <v>32.799999999999997</v>
      </c>
      <c r="E649">
        <v>33.22</v>
      </c>
      <c r="F649">
        <v>961200</v>
      </c>
      <c r="G649">
        <v>26.62</v>
      </c>
      <c r="L649">
        <f t="shared" si="10"/>
        <v>5.447941888619745E-3</v>
      </c>
    </row>
    <row r="650" spans="1:12">
      <c r="A650" s="1">
        <v>40718</v>
      </c>
      <c r="B650">
        <v>33.39</v>
      </c>
      <c r="C650">
        <v>33.549999999999997</v>
      </c>
      <c r="D650">
        <v>32.94</v>
      </c>
      <c r="E650">
        <v>33.04</v>
      </c>
      <c r="F650">
        <v>2152900</v>
      </c>
      <c r="G650">
        <v>26.47</v>
      </c>
      <c r="L650">
        <f t="shared" si="10"/>
        <v>-2.1616819662422349E-2</v>
      </c>
    </row>
    <row r="651" spans="1:12">
      <c r="A651" s="1">
        <v>40717</v>
      </c>
      <c r="B651">
        <v>33</v>
      </c>
      <c r="C651">
        <v>33.85</v>
      </c>
      <c r="D651">
        <v>32.47</v>
      </c>
      <c r="E651">
        <v>33.770000000000003</v>
      </c>
      <c r="F651">
        <v>2249300</v>
      </c>
      <c r="G651">
        <v>27.06</v>
      </c>
      <c r="L651">
        <f t="shared" si="10"/>
        <v>-2.6580035440045835E-3</v>
      </c>
    </row>
    <row r="652" spans="1:12">
      <c r="A652" s="1">
        <v>40716</v>
      </c>
      <c r="B652">
        <v>33.799999999999997</v>
      </c>
      <c r="C652">
        <v>34.49</v>
      </c>
      <c r="D652">
        <v>33.75</v>
      </c>
      <c r="E652">
        <v>33.86</v>
      </c>
      <c r="F652">
        <v>1505700</v>
      </c>
      <c r="G652">
        <v>27.13</v>
      </c>
      <c r="L652">
        <f t="shared" si="10"/>
        <v>2.9542097488910457E-4</v>
      </c>
    </row>
    <row r="653" spans="1:12">
      <c r="A653" s="1">
        <v>40715</v>
      </c>
      <c r="B653">
        <v>33.5</v>
      </c>
      <c r="C653">
        <v>34.08</v>
      </c>
      <c r="D653">
        <v>33.36</v>
      </c>
      <c r="E653">
        <v>33.85</v>
      </c>
      <c r="F653">
        <v>1489700</v>
      </c>
      <c r="G653">
        <v>27.12</v>
      </c>
      <c r="L653">
        <f t="shared" si="10"/>
        <v>3.3272283272283376E-2</v>
      </c>
    </row>
    <row r="654" spans="1:12">
      <c r="A654" s="1">
        <v>40714</v>
      </c>
      <c r="B654">
        <v>32.49</v>
      </c>
      <c r="C654">
        <v>32.85</v>
      </c>
      <c r="D654">
        <v>32.4</v>
      </c>
      <c r="E654">
        <v>32.76</v>
      </c>
      <c r="F654">
        <v>1139100</v>
      </c>
      <c r="G654">
        <v>26.25</v>
      </c>
      <c r="L654">
        <f t="shared" si="10"/>
        <v>2.7548209366390353E-3</v>
      </c>
    </row>
    <row r="655" spans="1:12">
      <c r="A655" s="1">
        <v>40711</v>
      </c>
      <c r="B655">
        <v>33.15</v>
      </c>
      <c r="C655">
        <v>33.17</v>
      </c>
      <c r="D655">
        <v>32.58</v>
      </c>
      <c r="E655">
        <v>32.67</v>
      </c>
      <c r="F655">
        <v>1900200</v>
      </c>
      <c r="G655">
        <v>26.18</v>
      </c>
      <c r="L655">
        <f t="shared" si="10"/>
        <v>-6.1180789232173627E-4</v>
      </c>
    </row>
    <row r="656" spans="1:12">
      <c r="A656" s="1">
        <v>40710</v>
      </c>
      <c r="B656">
        <v>32.799999999999997</v>
      </c>
      <c r="C656">
        <v>33.119999999999997</v>
      </c>
      <c r="D656">
        <v>32.4</v>
      </c>
      <c r="E656">
        <v>32.69</v>
      </c>
      <c r="F656">
        <v>2034500</v>
      </c>
      <c r="G656">
        <v>26.19</v>
      </c>
      <c r="L656">
        <f t="shared" si="10"/>
        <v>-7.2881870634680102E-3</v>
      </c>
    </row>
    <row r="657" spans="1:12">
      <c r="A657" s="1">
        <v>40709</v>
      </c>
      <c r="B657">
        <v>33.18</v>
      </c>
      <c r="C657">
        <v>33.479999999999997</v>
      </c>
      <c r="D657">
        <v>32.51</v>
      </c>
      <c r="E657">
        <v>32.93</v>
      </c>
      <c r="F657">
        <v>3655600</v>
      </c>
      <c r="G657">
        <v>26.39</v>
      </c>
      <c r="L657">
        <f t="shared" si="10"/>
        <v>-3.8540145985401453E-2</v>
      </c>
    </row>
    <row r="658" spans="1:12">
      <c r="A658" s="1">
        <v>40708</v>
      </c>
      <c r="B658">
        <v>34</v>
      </c>
      <c r="C658">
        <v>34.46</v>
      </c>
      <c r="D658">
        <v>33.979999999999997</v>
      </c>
      <c r="E658">
        <v>34.25</v>
      </c>
      <c r="F658">
        <v>1245600</v>
      </c>
      <c r="G658">
        <v>27.44</v>
      </c>
      <c r="L658">
        <f t="shared" si="10"/>
        <v>2.0864381520119268E-2</v>
      </c>
    </row>
    <row r="659" spans="1:12">
      <c r="A659" s="1">
        <v>40707</v>
      </c>
      <c r="B659">
        <v>34.130000000000003</v>
      </c>
      <c r="C659">
        <v>34.29</v>
      </c>
      <c r="D659">
        <v>33.25</v>
      </c>
      <c r="E659">
        <v>33.549999999999997</v>
      </c>
      <c r="F659">
        <v>1935300</v>
      </c>
      <c r="G659">
        <v>26.88</v>
      </c>
      <c r="L659">
        <f t="shared" si="10"/>
        <v>-6.514657980456251E-3</v>
      </c>
    </row>
    <row r="660" spans="1:12">
      <c r="A660" s="1">
        <v>40704</v>
      </c>
      <c r="B660">
        <v>34.67</v>
      </c>
      <c r="C660">
        <v>34.68</v>
      </c>
      <c r="D660">
        <v>33.76</v>
      </c>
      <c r="E660">
        <v>33.770000000000003</v>
      </c>
      <c r="F660">
        <v>1728800</v>
      </c>
      <c r="G660">
        <v>27.06</v>
      </c>
      <c r="L660">
        <f t="shared" si="10"/>
        <v>-2.9318769761425556E-2</v>
      </c>
    </row>
    <row r="661" spans="1:12">
      <c r="A661" s="1">
        <v>40703</v>
      </c>
      <c r="B661">
        <v>34.25</v>
      </c>
      <c r="C661">
        <v>35</v>
      </c>
      <c r="D661">
        <v>34.119999999999997</v>
      </c>
      <c r="E661">
        <v>34.79</v>
      </c>
      <c r="F661">
        <v>2622900</v>
      </c>
      <c r="G661">
        <v>27.88</v>
      </c>
      <c r="L661">
        <f t="shared" si="10"/>
        <v>2.1132961549750418E-2</v>
      </c>
    </row>
    <row r="662" spans="1:12">
      <c r="A662" s="1">
        <v>40702</v>
      </c>
      <c r="B662">
        <v>34.130000000000003</v>
      </c>
      <c r="C662">
        <v>34.49</v>
      </c>
      <c r="D662">
        <v>33.81</v>
      </c>
      <c r="E662">
        <v>34.07</v>
      </c>
      <c r="F662">
        <v>2227100</v>
      </c>
      <c r="G662">
        <v>27.3</v>
      </c>
      <c r="L662">
        <f t="shared" si="10"/>
        <v>-1.7872585759584836E-2</v>
      </c>
    </row>
    <row r="663" spans="1:12">
      <c r="A663" s="1">
        <v>40701</v>
      </c>
      <c r="B663">
        <v>34.85</v>
      </c>
      <c r="C663">
        <v>35.1</v>
      </c>
      <c r="D663">
        <v>34.54</v>
      </c>
      <c r="E663">
        <v>34.69</v>
      </c>
      <c r="F663">
        <v>2238800</v>
      </c>
      <c r="G663">
        <v>27.8</v>
      </c>
      <c r="L663">
        <f t="shared" si="10"/>
        <v>1.1370262390670627E-2</v>
      </c>
    </row>
    <row r="664" spans="1:12">
      <c r="A664" s="1">
        <v>40700</v>
      </c>
      <c r="B664">
        <v>35.21</v>
      </c>
      <c r="C664">
        <v>35.26</v>
      </c>
      <c r="D664">
        <v>34.229999999999997</v>
      </c>
      <c r="E664">
        <v>34.299999999999997</v>
      </c>
      <c r="F664">
        <v>2475900</v>
      </c>
      <c r="G664">
        <v>27.48</v>
      </c>
      <c r="L664">
        <f t="shared" si="10"/>
        <v>-4.8015542603386141E-2</v>
      </c>
    </row>
    <row r="665" spans="1:12">
      <c r="A665" s="1">
        <v>40697</v>
      </c>
      <c r="B665">
        <v>35.46</v>
      </c>
      <c r="C665">
        <v>36.44</v>
      </c>
      <c r="D665">
        <v>35.450000000000003</v>
      </c>
      <c r="E665">
        <v>36.03</v>
      </c>
      <c r="F665">
        <v>2625100</v>
      </c>
      <c r="G665">
        <v>28.27</v>
      </c>
      <c r="L665">
        <f t="shared" si="10"/>
        <v>-3.5951327433627611E-3</v>
      </c>
    </row>
    <row r="666" spans="1:12">
      <c r="A666" s="1">
        <v>40696</v>
      </c>
      <c r="B666">
        <v>35.72</v>
      </c>
      <c r="C666">
        <v>36.25</v>
      </c>
      <c r="D666">
        <v>35.6</v>
      </c>
      <c r="E666">
        <v>36.159999999999997</v>
      </c>
      <c r="F666">
        <v>2272300</v>
      </c>
      <c r="G666">
        <v>28.37</v>
      </c>
      <c r="L666">
        <f t="shared" si="10"/>
        <v>1.8304702900591385E-2</v>
      </c>
    </row>
    <row r="667" spans="1:12">
      <c r="A667" s="1">
        <v>40695</v>
      </c>
      <c r="B667">
        <v>36.119999999999997</v>
      </c>
      <c r="C667">
        <v>36.19</v>
      </c>
      <c r="D667">
        <v>35.43</v>
      </c>
      <c r="E667">
        <v>35.51</v>
      </c>
      <c r="F667">
        <v>2981700</v>
      </c>
      <c r="G667">
        <v>27.86</v>
      </c>
      <c r="L667">
        <f t="shared" si="10"/>
        <v>-1.3337038066129625E-2</v>
      </c>
    </row>
    <row r="668" spans="1:12">
      <c r="A668" s="1">
        <v>40694</v>
      </c>
      <c r="B668">
        <v>36.08</v>
      </c>
      <c r="C668">
        <v>36.119999999999997</v>
      </c>
      <c r="D668">
        <v>35.72</v>
      </c>
      <c r="E668">
        <v>35.99</v>
      </c>
      <c r="F668">
        <v>2374700</v>
      </c>
      <c r="G668">
        <v>28.24</v>
      </c>
      <c r="L668">
        <f t="shared" si="10"/>
        <v>1.1523327712197995E-2</v>
      </c>
    </row>
    <row r="669" spans="1:12">
      <c r="A669" s="1">
        <v>40690</v>
      </c>
      <c r="B669">
        <v>35.28</v>
      </c>
      <c r="C669">
        <v>36.200000000000003</v>
      </c>
      <c r="D669">
        <v>35.200000000000003</v>
      </c>
      <c r="E669">
        <v>35.58</v>
      </c>
      <c r="F669">
        <v>3497000</v>
      </c>
      <c r="G669">
        <v>27.92</v>
      </c>
      <c r="L669">
        <f t="shared" si="10"/>
        <v>-1.122964626614209E-3</v>
      </c>
    </row>
    <row r="670" spans="1:12">
      <c r="A670" s="1">
        <v>40689</v>
      </c>
      <c r="B670">
        <v>35.090000000000003</v>
      </c>
      <c r="C670">
        <v>35.880000000000003</v>
      </c>
      <c r="D670">
        <v>34.76</v>
      </c>
      <c r="E670">
        <v>35.619999999999997</v>
      </c>
      <c r="F670">
        <v>2028300</v>
      </c>
      <c r="G670">
        <v>27.95</v>
      </c>
      <c r="L670">
        <f t="shared" si="10"/>
        <v>1.684270625178419E-2</v>
      </c>
    </row>
    <row r="671" spans="1:12">
      <c r="A671" s="1">
        <v>40688</v>
      </c>
      <c r="B671">
        <v>35.03</v>
      </c>
      <c r="C671">
        <v>35.130000000000003</v>
      </c>
      <c r="D671">
        <v>34.549999999999997</v>
      </c>
      <c r="E671">
        <v>35.03</v>
      </c>
      <c r="F671">
        <v>2082000</v>
      </c>
      <c r="G671">
        <v>27.48</v>
      </c>
      <c r="L671">
        <f t="shared" si="10"/>
        <v>7.4777106701178209E-3</v>
      </c>
    </row>
    <row r="672" spans="1:12">
      <c r="A672" s="1">
        <v>40687</v>
      </c>
      <c r="B672">
        <v>34.46</v>
      </c>
      <c r="C672">
        <v>34.950000000000003</v>
      </c>
      <c r="D672">
        <v>34.43</v>
      </c>
      <c r="E672">
        <v>34.770000000000003</v>
      </c>
      <c r="F672">
        <v>2200000</v>
      </c>
      <c r="G672">
        <v>27.28</v>
      </c>
      <c r="L672">
        <f t="shared" si="10"/>
        <v>2.0246478873239493E-2</v>
      </c>
    </row>
    <row r="673" spans="1:12">
      <c r="A673" s="1">
        <v>40686</v>
      </c>
      <c r="B673">
        <v>33.68</v>
      </c>
      <c r="C673">
        <v>34.43</v>
      </c>
      <c r="D673">
        <v>33.549999999999997</v>
      </c>
      <c r="E673">
        <v>34.08</v>
      </c>
      <c r="F673">
        <v>2500000</v>
      </c>
      <c r="G673">
        <v>26.74</v>
      </c>
      <c r="L673">
        <f t="shared" si="10"/>
        <v>-2.7397260273972601E-2</v>
      </c>
    </row>
    <row r="674" spans="1:12">
      <c r="A674" s="1">
        <v>40683</v>
      </c>
      <c r="B674">
        <v>35</v>
      </c>
      <c r="C674">
        <v>35.17</v>
      </c>
      <c r="D674">
        <v>34.53</v>
      </c>
      <c r="E674">
        <v>35.04</v>
      </c>
      <c r="F674">
        <v>2150700</v>
      </c>
      <c r="G674">
        <v>27.49</v>
      </c>
      <c r="L674">
        <f t="shared" si="10"/>
        <v>3.149155453764596E-3</v>
      </c>
    </row>
    <row r="675" spans="1:12">
      <c r="A675" s="1">
        <v>40682</v>
      </c>
      <c r="B675">
        <v>34.659999999999997</v>
      </c>
      <c r="C675">
        <v>35.03</v>
      </c>
      <c r="D675">
        <v>34.29</v>
      </c>
      <c r="E675">
        <v>34.93</v>
      </c>
      <c r="F675">
        <v>2297800</v>
      </c>
      <c r="G675">
        <v>27.41</v>
      </c>
      <c r="L675">
        <f t="shared" si="10"/>
        <v>4.0241448692153181E-3</v>
      </c>
    </row>
    <row r="676" spans="1:12">
      <c r="A676" s="1">
        <v>40681</v>
      </c>
      <c r="B676">
        <v>33.51</v>
      </c>
      <c r="C676">
        <v>34.93</v>
      </c>
      <c r="D676">
        <v>33.450000000000003</v>
      </c>
      <c r="E676">
        <v>34.79</v>
      </c>
      <c r="F676">
        <v>2901600</v>
      </c>
      <c r="G676">
        <v>27.3</v>
      </c>
      <c r="L676">
        <f t="shared" si="10"/>
        <v>4.8839312631896226E-2</v>
      </c>
    </row>
    <row r="677" spans="1:12">
      <c r="A677" s="1">
        <v>40680</v>
      </c>
      <c r="B677">
        <v>33.18</v>
      </c>
      <c r="C677">
        <v>33.56</v>
      </c>
      <c r="D677">
        <v>32.68</v>
      </c>
      <c r="E677">
        <v>33.17</v>
      </c>
      <c r="F677">
        <v>1921000</v>
      </c>
      <c r="G677">
        <v>26.02</v>
      </c>
      <c r="L677">
        <f t="shared" si="10"/>
        <v>9.0525045262523918E-4</v>
      </c>
    </row>
    <row r="678" spans="1:12">
      <c r="A678" s="1">
        <v>40679</v>
      </c>
      <c r="B678">
        <v>32.64</v>
      </c>
      <c r="C678">
        <v>33.799999999999997</v>
      </c>
      <c r="D678">
        <v>32.56</v>
      </c>
      <c r="E678">
        <v>33.14</v>
      </c>
      <c r="F678">
        <v>2202400</v>
      </c>
      <c r="G678">
        <v>26</v>
      </c>
      <c r="L678">
        <f t="shared" si="10"/>
        <v>1.4696876913655954E-2</v>
      </c>
    </row>
    <row r="679" spans="1:12">
      <c r="A679" s="1">
        <v>40676</v>
      </c>
      <c r="B679">
        <v>33</v>
      </c>
      <c r="C679">
        <v>33.46</v>
      </c>
      <c r="D679">
        <v>32.56</v>
      </c>
      <c r="E679">
        <v>32.659999999999997</v>
      </c>
      <c r="F679">
        <v>2773300</v>
      </c>
      <c r="G679">
        <v>25.62</v>
      </c>
      <c r="L679">
        <f t="shared" si="10"/>
        <v>-1.3591060102688068E-2</v>
      </c>
    </row>
    <row r="680" spans="1:12">
      <c r="A680" s="1">
        <v>40675</v>
      </c>
      <c r="B680">
        <v>32.659999999999997</v>
      </c>
      <c r="C680">
        <v>33.42</v>
      </c>
      <c r="D680">
        <v>32.15</v>
      </c>
      <c r="E680">
        <v>33.11</v>
      </c>
      <c r="F680">
        <v>2918600</v>
      </c>
      <c r="G680">
        <v>25.98</v>
      </c>
      <c r="L680">
        <f t="shared" si="10"/>
        <v>-1.5078407720143794E-3</v>
      </c>
    </row>
    <row r="681" spans="1:12">
      <c r="A681" s="1">
        <v>40674</v>
      </c>
      <c r="B681">
        <v>33.840000000000003</v>
      </c>
      <c r="C681">
        <v>33.92</v>
      </c>
      <c r="D681">
        <v>33.119999999999997</v>
      </c>
      <c r="E681">
        <v>33.159999999999997</v>
      </c>
      <c r="F681">
        <v>2311800</v>
      </c>
      <c r="G681">
        <v>26.02</v>
      </c>
      <c r="L681">
        <f t="shared" si="10"/>
        <v>-3.9119095914227797E-2</v>
      </c>
    </row>
    <row r="682" spans="1:12">
      <c r="A682" s="1">
        <v>40673</v>
      </c>
      <c r="B682">
        <v>33.82</v>
      </c>
      <c r="C682">
        <v>34.54</v>
      </c>
      <c r="D682">
        <v>33.65</v>
      </c>
      <c r="E682">
        <v>34.51</v>
      </c>
      <c r="F682">
        <v>1410200</v>
      </c>
      <c r="G682">
        <v>27.08</v>
      </c>
      <c r="L682">
        <f t="shared" si="10"/>
        <v>2.3428232502965551E-2</v>
      </c>
    </row>
    <row r="683" spans="1:12">
      <c r="A683" s="1">
        <v>40672</v>
      </c>
      <c r="B683">
        <v>32.75</v>
      </c>
      <c r="C683">
        <v>33.909999999999997</v>
      </c>
      <c r="D683">
        <v>32.65</v>
      </c>
      <c r="E683">
        <v>33.72</v>
      </c>
      <c r="F683">
        <v>2415600</v>
      </c>
      <c r="G683">
        <v>26.46</v>
      </c>
      <c r="L683">
        <f t="shared" si="10"/>
        <v>4.0419623572971464E-2</v>
      </c>
    </row>
    <row r="684" spans="1:12">
      <c r="A684" s="1">
        <v>40669</v>
      </c>
      <c r="B684">
        <v>32.69</v>
      </c>
      <c r="C684">
        <v>33.24</v>
      </c>
      <c r="D684">
        <v>32.26</v>
      </c>
      <c r="E684">
        <v>32.409999999999997</v>
      </c>
      <c r="F684">
        <v>2301000</v>
      </c>
      <c r="G684">
        <v>25.43</v>
      </c>
      <c r="L684">
        <f t="shared" si="10"/>
        <v>9.2649783817155829E-4</v>
      </c>
    </row>
    <row r="685" spans="1:12">
      <c r="A685" s="1">
        <v>40668</v>
      </c>
      <c r="B685">
        <v>32.909999999999997</v>
      </c>
      <c r="C685">
        <v>33.380000000000003</v>
      </c>
      <c r="D685">
        <v>32.119999999999997</v>
      </c>
      <c r="E685">
        <v>32.380000000000003</v>
      </c>
      <c r="F685">
        <v>3575000</v>
      </c>
      <c r="G685">
        <v>25.4</v>
      </c>
      <c r="L685">
        <f t="shared" si="10"/>
        <v>-3.6022625781482631E-2</v>
      </c>
    </row>
    <row r="686" spans="1:12">
      <c r="A686" s="1">
        <v>40667</v>
      </c>
      <c r="B686">
        <v>34.15</v>
      </c>
      <c r="C686">
        <v>34.159999999999997</v>
      </c>
      <c r="D686">
        <v>33.159999999999997</v>
      </c>
      <c r="E686">
        <v>33.590000000000003</v>
      </c>
      <c r="F686">
        <v>2823900</v>
      </c>
      <c r="G686">
        <v>26.35</v>
      </c>
      <c r="L686">
        <f t="shared" si="10"/>
        <v>-2.3546511627906885E-2</v>
      </c>
    </row>
    <row r="687" spans="1:12">
      <c r="A687" s="1">
        <v>40666</v>
      </c>
      <c r="B687">
        <v>34.97</v>
      </c>
      <c r="C687">
        <v>35.14</v>
      </c>
      <c r="D687">
        <v>34.200000000000003</v>
      </c>
      <c r="E687">
        <v>34.4</v>
      </c>
      <c r="F687">
        <v>1008900</v>
      </c>
      <c r="G687">
        <v>26.99</v>
      </c>
      <c r="L687">
        <f t="shared" si="10"/>
        <v>-1.9384264538198415E-2</v>
      </c>
    </row>
    <row r="688" spans="1:12">
      <c r="A688" s="1">
        <v>40665</v>
      </c>
      <c r="B688">
        <v>35.700000000000003</v>
      </c>
      <c r="C688">
        <v>35.72</v>
      </c>
      <c r="D688">
        <v>35.08</v>
      </c>
      <c r="E688">
        <v>35.08</v>
      </c>
      <c r="F688">
        <v>732400</v>
      </c>
      <c r="G688">
        <v>27.52</v>
      </c>
      <c r="L688">
        <f t="shared" si="10"/>
        <v>-1.5988779803646547E-2</v>
      </c>
    </row>
    <row r="689" spans="1:12">
      <c r="A689" s="1">
        <v>40662</v>
      </c>
      <c r="B689">
        <v>35.479999999999997</v>
      </c>
      <c r="C689">
        <v>35.79</v>
      </c>
      <c r="D689">
        <v>35.28</v>
      </c>
      <c r="E689">
        <v>35.65</v>
      </c>
      <c r="F689">
        <v>966000</v>
      </c>
      <c r="G689">
        <v>27.97</v>
      </c>
      <c r="L689">
        <f t="shared" si="10"/>
        <v>1.8571428571428461E-2</v>
      </c>
    </row>
    <row r="690" spans="1:12">
      <c r="A690" s="1">
        <v>40661</v>
      </c>
      <c r="B690">
        <v>35.07</v>
      </c>
      <c r="C690">
        <v>35.29</v>
      </c>
      <c r="D690">
        <v>34.85</v>
      </c>
      <c r="E690">
        <v>35</v>
      </c>
      <c r="F690">
        <v>1600600</v>
      </c>
      <c r="G690">
        <v>27.46</v>
      </c>
      <c r="L690">
        <f t="shared" si="10"/>
        <v>-2.7237354085603016E-2</v>
      </c>
    </row>
    <row r="691" spans="1:12">
      <c r="A691" s="1">
        <v>40660</v>
      </c>
      <c r="B691">
        <v>35.96</v>
      </c>
      <c r="C691">
        <v>36.04</v>
      </c>
      <c r="D691">
        <v>35.56</v>
      </c>
      <c r="E691">
        <v>35.979999999999997</v>
      </c>
      <c r="F691">
        <v>1977400</v>
      </c>
      <c r="G691">
        <v>28.23</v>
      </c>
      <c r="L691">
        <f t="shared" si="10"/>
        <v>1.1526567332021287E-2</v>
      </c>
    </row>
    <row r="692" spans="1:12">
      <c r="A692" s="1">
        <v>40659</v>
      </c>
      <c r="B692">
        <v>35.68</v>
      </c>
      <c r="C692">
        <v>35.78</v>
      </c>
      <c r="D692">
        <v>35.32</v>
      </c>
      <c r="E692">
        <v>35.57</v>
      </c>
      <c r="F692">
        <v>919600</v>
      </c>
      <c r="G692">
        <v>27.91</v>
      </c>
      <c r="L692">
        <f t="shared" si="10"/>
        <v>-5.3131991051453831E-3</v>
      </c>
    </row>
    <row r="693" spans="1:12">
      <c r="A693" s="1">
        <v>40658</v>
      </c>
      <c r="B693">
        <v>36</v>
      </c>
      <c r="C693">
        <v>36.14</v>
      </c>
      <c r="D693">
        <v>35.549999999999997</v>
      </c>
      <c r="E693">
        <v>35.76</v>
      </c>
      <c r="F693">
        <v>643400</v>
      </c>
      <c r="G693">
        <v>28.06</v>
      </c>
      <c r="L693">
        <f t="shared" si="10"/>
        <v>-2.7886224205243559E-3</v>
      </c>
    </row>
    <row r="694" spans="1:12">
      <c r="A694" s="1">
        <v>40654</v>
      </c>
      <c r="B694">
        <v>35.869999999999997</v>
      </c>
      <c r="C694">
        <v>36.19</v>
      </c>
      <c r="D694">
        <v>35.58</v>
      </c>
      <c r="E694">
        <v>35.86</v>
      </c>
      <c r="F694">
        <v>1351200</v>
      </c>
      <c r="G694">
        <v>28.13</v>
      </c>
      <c r="L694">
        <f t="shared" si="10"/>
        <v>3.0769230769229772E-3</v>
      </c>
    </row>
    <row r="695" spans="1:12">
      <c r="A695" s="1">
        <v>40653</v>
      </c>
      <c r="B695">
        <v>35.44</v>
      </c>
      <c r="C695">
        <v>35.96</v>
      </c>
      <c r="D695">
        <v>35.1</v>
      </c>
      <c r="E695">
        <v>35.75</v>
      </c>
      <c r="F695">
        <v>1707800</v>
      </c>
      <c r="G695">
        <v>28.05</v>
      </c>
      <c r="L695">
        <f t="shared" si="10"/>
        <v>3.1448355452971866E-2</v>
      </c>
    </row>
    <row r="696" spans="1:12">
      <c r="A696" s="1">
        <v>40652</v>
      </c>
      <c r="B696">
        <v>34.36</v>
      </c>
      <c r="C696">
        <v>34.74</v>
      </c>
      <c r="D696">
        <v>34.18</v>
      </c>
      <c r="E696">
        <v>34.659999999999997</v>
      </c>
      <c r="F696">
        <v>1702500</v>
      </c>
      <c r="G696">
        <v>27.19</v>
      </c>
      <c r="L696">
        <f t="shared" si="10"/>
        <v>3.2777115613825902E-2</v>
      </c>
    </row>
    <row r="697" spans="1:12">
      <c r="A697" s="1">
        <v>40651</v>
      </c>
      <c r="B697">
        <v>33.1</v>
      </c>
      <c r="C697">
        <v>33.85</v>
      </c>
      <c r="D697">
        <v>32.950000000000003</v>
      </c>
      <c r="E697">
        <v>33.56</v>
      </c>
      <c r="F697">
        <v>3150700</v>
      </c>
      <c r="G697">
        <v>26.33</v>
      </c>
      <c r="L697">
        <f t="shared" si="10"/>
        <v>-2.6964337489127299E-2</v>
      </c>
    </row>
    <row r="698" spans="1:12">
      <c r="A698" s="1">
        <v>40648</v>
      </c>
      <c r="B698">
        <v>34.270000000000003</v>
      </c>
      <c r="C698">
        <v>34.840000000000003</v>
      </c>
      <c r="D698">
        <v>34.090000000000003</v>
      </c>
      <c r="E698">
        <v>34.49</v>
      </c>
      <c r="F698">
        <v>1819000</v>
      </c>
      <c r="G698">
        <v>27.06</v>
      </c>
      <c r="L698">
        <f t="shared" si="10"/>
        <v>-9.1927607009479884E-3</v>
      </c>
    </row>
    <row r="699" spans="1:12">
      <c r="A699" s="1">
        <v>40647</v>
      </c>
      <c r="B699">
        <v>34.28</v>
      </c>
      <c r="C699">
        <v>34.86</v>
      </c>
      <c r="D699">
        <v>34.17</v>
      </c>
      <c r="E699">
        <v>34.81</v>
      </c>
      <c r="F699">
        <v>1229700</v>
      </c>
      <c r="G699">
        <v>27.31</v>
      </c>
      <c r="L699">
        <f t="shared" si="10"/>
        <v>-7.1306332002282202E-3</v>
      </c>
    </row>
    <row r="700" spans="1:12">
      <c r="A700" s="1">
        <v>40646</v>
      </c>
      <c r="B700">
        <v>35.31</v>
      </c>
      <c r="C700">
        <v>35.35</v>
      </c>
      <c r="D700">
        <v>34.9</v>
      </c>
      <c r="E700">
        <v>35.06</v>
      </c>
      <c r="F700">
        <v>959600</v>
      </c>
      <c r="G700">
        <v>27.51</v>
      </c>
      <c r="L700">
        <f t="shared" si="10"/>
        <v>9.2112838226827698E-3</v>
      </c>
    </row>
    <row r="701" spans="1:12">
      <c r="A701" s="1">
        <v>40645</v>
      </c>
      <c r="B701">
        <v>34.9</v>
      </c>
      <c r="C701">
        <v>35.14</v>
      </c>
      <c r="D701">
        <v>34.42</v>
      </c>
      <c r="E701">
        <v>34.74</v>
      </c>
      <c r="F701">
        <v>1896000</v>
      </c>
      <c r="G701">
        <v>27.26</v>
      </c>
      <c r="L701">
        <f t="shared" si="10"/>
        <v>-9.4097519247219319E-3</v>
      </c>
    </row>
    <row r="702" spans="1:12">
      <c r="A702" s="1">
        <v>40644</v>
      </c>
      <c r="B702">
        <v>35.83</v>
      </c>
      <c r="C702">
        <v>36</v>
      </c>
      <c r="D702">
        <v>35.020000000000003</v>
      </c>
      <c r="E702">
        <v>35.07</v>
      </c>
      <c r="F702">
        <v>1684300</v>
      </c>
      <c r="G702">
        <v>27.52</v>
      </c>
      <c r="L702">
        <f t="shared" si="10"/>
        <v>-3.2818532818532753E-2</v>
      </c>
    </row>
    <row r="703" spans="1:12">
      <c r="A703" s="1">
        <v>40641</v>
      </c>
      <c r="B703">
        <v>36.15</v>
      </c>
      <c r="C703">
        <v>36.42</v>
      </c>
      <c r="D703">
        <v>36.04</v>
      </c>
      <c r="E703">
        <v>36.26</v>
      </c>
      <c r="F703">
        <v>1151000</v>
      </c>
      <c r="G703">
        <v>28.45</v>
      </c>
      <c r="L703">
        <f t="shared" si="10"/>
        <v>1.0309278350515427E-2</v>
      </c>
    </row>
    <row r="704" spans="1:12">
      <c r="A704" s="1">
        <v>40640</v>
      </c>
      <c r="B704">
        <v>36.119999999999997</v>
      </c>
      <c r="C704">
        <v>36.28</v>
      </c>
      <c r="D704">
        <v>35.520000000000003</v>
      </c>
      <c r="E704">
        <v>35.89</v>
      </c>
      <c r="F704">
        <v>1909500</v>
      </c>
      <c r="G704">
        <v>28.16</v>
      </c>
      <c r="L704">
        <f t="shared" si="10"/>
        <v>-8.0154781647319151E-3</v>
      </c>
    </row>
    <row r="705" spans="1:12">
      <c r="A705" s="1">
        <v>40639</v>
      </c>
      <c r="B705">
        <v>36.6</v>
      </c>
      <c r="C705">
        <v>36.659999999999997</v>
      </c>
      <c r="D705">
        <v>36.020000000000003</v>
      </c>
      <c r="E705">
        <v>36.18</v>
      </c>
      <c r="F705">
        <v>1201000</v>
      </c>
      <c r="G705">
        <v>28.39</v>
      </c>
      <c r="L705">
        <f t="shared" si="10"/>
        <v>-1.6847826086956452E-2</v>
      </c>
    </row>
    <row r="706" spans="1:12">
      <c r="A706" s="1">
        <v>40638</v>
      </c>
      <c r="B706">
        <v>36.549999999999997</v>
      </c>
      <c r="C706">
        <v>37.01</v>
      </c>
      <c r="D706">
        <v>36.49</v>
      </c>
      <c r="E706">
        <v>36.799999999999997</v>
      </c>
      <c r="F706">
        <v>1172600</v>
      </c>
      <c r="G706">
        <v>28.87</v>
      </c>
      <c r="L706">
        <f t="shared" si="10"/>
        <v>-8.0862533692723781E-3</v>
      </c>
    </row>
    <row r="707" spans="1:12">
      <c r="A707" s="1">
        <v>40637</v>
      </c>
      <c r="B707">
        <v>36.880000000000003</v>
      </c>
      <c r="C707">
        <v>37.25</v>
      </c>
      <c r="D707">
        <v>36.81</v>
      </c>
      <c r="E707">
        <v>37.1</v>
      </c>
      <c r="F707">
        <v>1235700</v>
      </c>
      <c r="G707">
        <v>29.11</v>
      </c>
      <c r="L707">
        <f t="shared" ref="L707:L770" si="11">IFERROR(E707/E708-1,10000)</f>
        <v>9.7985846488839456E-3</v>
      </c>
    </row>
    <row r="708" spans="1:12">
      <c r="A708" s="1">
        <v>40634</v>
      </c>
      <c r="B708">
        <v>36.32</v>
      </c>
      <c r="C708">
        <v>36.76</v>
      </c>
      <c r="D708">
        <v>36.200000000000003</v>
      </c>
      <c r="E708">
        <v>36.74</v>
      </c>
      <c r="F708">
        <v>1458800</v>
      </c>
      <c r="G708">
        <v>28.83</v>
      </c>
      <c r="L708">
        <f t="shared" si="11"/>
        <v>1.8574993069032431E-2</v>
      </c>
    </row>
    <row r="709" spans="1:12">
      <c r="A709" s="1">
        <v>40633</v>
      </c>
      <c r="B709">
        <v>36.51</v>
      </c>
      <c r="C709">
        <v>36.72</v>
      </c>
      <c r="D709">
        <v>36.06</v>
      </c>
      <c r="E709">
        <v>36.07</v>
      </c>
      <c r="F709">
        <v>1799200</v>
      </c>
      <c r="G709">
        <v>28.3</v>
      </c>
      <c r="L709">
        <f t="shared" si="11"/>
        <v>-1.7701525054466205E-2</v>
      </c>
    </row>
    <row r="710" spans="1:12">
      <c r="A710" s="1">
        <v>40632</v>
      </c>
      <c r="B710">
        <v>36.46</v>
      </c>
      <c r="C710">
        <v>36.869999999999997</v>
      </c>
      <c r="D710">
        <v>36.35</v>
      </c>
      <c r="E710">
        <v>36.72</v>
      </c>
      <c r="F710">
        <v>1482200</v>
      </c>
      <c r="G710">
        <v>28.81</v>
      </c>
      <c r="L710">
        <f t="shared" si="11"/>
        <v>1.1848994213281783E-2</v>
      </c>
    </row>
    <row r="711" spans="1:12">
      <c r="A711" s="1">
        <v>40631</v>
      </c>
      <c r="B711">
        <v>36.01</v>
      </c>
      <c r="C711">
        <v>36.44</v>
      </c>
      <c r="D711">
        <v>35.880000000000003</v>
      </c>
      <c r="E711">
        <v>36.29</v>
      </c>
      <c r="F711">
        <v>975700</v>
      </c>
      <c r="G711">
        <v>28.47</v>
      </c>
      <c r="L711">
        <f t="shared" si="11"/>
        <v>3.3176665745091594E-3</v>
      </c>
    </row>
    <row r="712" spans="1:12">
      <c r="A712" s="1">
        <v>40630</v>
      </c>
      <c r="B712">
        <v>36.42</v>
      </c>
      <c r="C712">
        <v>36.71</v>
      </c>
      <c r="D712">
        <v>36.119999999999997</v>
      </c>
      <c r="E712">
        <v>36.17</v>
      </c>
      <c r="F712">
        <v>1248700</v>
      </c>
      <c r="G712">
        <v>28.38</v>
      </c>
      <c r="L712">
        <f t="shared" si="11"/>
        <v>-8.2872928176802585E-4</v>
      </c>
    </row>
    <row r="713" spans="1:12">
      <c r="A713" s="1">
        <v>40627</v>
      </c>
      <c r="B713">
        <v>36.11</v>
      </c>
      <c r="C713">
        <v>36.44</v>
      </c>
      <c r="D713">
        <v>36.04</v>
      </c>
      <c r="E713">
        <v>36.200000000000003</v>
      </c>
      <c r="F713">
        <v>1374200</v>
      </c>
      <c r="G713">
        <v>28.4</v>
      </c>
      <c r="L713">
        <f t="shared" si="11"/>
        <v>-8.2804305823891422E-4</v>
      </c>
    </row>
    <row r="714" spans="1:12">
      <c r="A714" s="1">
        <v>40626</v>
      </c>
      <c r="B714">
        <v>36.42</v>
      </c>
      <c r="C714">
        <v>36.46</v>
      </c>
      <c r="D714">
        <v>35.94</v>
      </c>
      <c r="E714">
        <v>36.229999999999997</v>
      </c>
      <c r="F714">
        <v>1089700</v>
      </c>
      <c r="G714">
        <v>28.43</v>
      </c>
      <c r="L714">
        <f t="shared" si="11"/>
        <v>-4.6703296703297648E-3</v>
      </c>
    </row>
    <row r="715" spans="1:12">
      <c r="A715" s="1">
        <v>40625</v>
      </c>
      <c r="B715">
        <v>35.96</v>
      </c>
      <c r="C715">
        <v>36.56</v>
      </c>
      <c r="D715">
        <v>35.950000000000003</v>
      </c>
      <c r="E715">
        <v>36.4</v>
      </c>
      <c r="F715">
        <v>1219500</v>
      </c>
      <c r="G715">
        <v>28.56</v>
      </c>
      <c r="L715">
        <f t="shared" si="11"/>
        <v>-3.2858707557503752E-3</v>
      </c>
    </row>
    <row r="716" spans="1:12">
      <c r="A716" s="1">
        <v>40624</v>
      </c>
      <c r="B716">
        <v>36.520000000000003</v>
      </c>
      <c r="C716">
        <v>36.79</v>
      </c>
      <c r="D716">
        <v>36.31</v>
      </c>
      <c r="E716">
        <v>36.520000000000003</v>
      </c>
      <c r="F716">
        <v>1710100</v>
      </c>
      <c r="G716">
        <v>28.65</v>
      </c>
      <c r="L716">
        <f t="shared" si="11"/>
        <v>-9.4928125847570932E-3</v>
      </c>
    </row>
    <row r="717" spans="1:12">
      <c r="A717" s="1">
        <v>40623</v>
      </c>
      <c r="B717">
        <v>36.58</v>
      </c>
      <c r="C717">
        <v>36.869999999999997</v>
      </c>
      <c r="D717">
        <v>36.299999999999997</v>
      </c>
      <c r="E717">
        <v>36.869999999999997</v>
      </c>
      <c r="F717">
        <v>1693300</v>
      </c>
      <c r="G717">
        <v>28.93</v>
      </c>
      <c r="L717">
        <f t="shared" si="11"/>
        <v>2.9025955902874712E-2</v>
      </c>
    </row>
    <row r="718" spans="1:12">
      <c r="A718" s="1">
        <v>40620</v>
      </c>
      <c r="B718">
        <v>35.869999999999997</v>
      </c>
      <c r="C718">
        <v>36</v>
      </c>
      <c r="D718">
        <v>35.4</v>
      </c>
      <c r="E718">
        <v>35.83</v>
      </c>
      <c r="F718">
        <v>2123200</v>
      </c>
      <c r="G718">
        <v>28.11</v>
      </c>
      <c r="L718">
        <f t="shared" si="11"/>
        <v>2.6647564469914009E-2</v>
      </c>
    </row>
    <row r="719" spans="1:12">
      <c r="A719" s="1">
        <v>40619</v>
      </c>
      <c r="B719">
        <v>34.770000000000003</v>
      </c>
      <c r="C719">
        <v>35.049999999999997</v>
      </c>
      <c r="D719">
        <v>34.409999999999997</v>
      </c>
      <c r="E719">
        <v>34.9</v>
      </c>
      <c r="F719">
        <v>1989600</v>
      </c>
      <c r="G719">
        <v>27.38</v>
      </c>
      <c r="L719">
        <f t="shared" si="11"/>
        <v>3.1933767001774083E-2</v>
      </c>
    </row>
    <row r="720" spans="1:12">
      <c r="A720" s="1">
        <v>40618</v>
      </c>
      <c r="B720">
        <v>34.590000000000003</v>
      </c>
      <c r="C720">
        <v>34.94</v>
      </c>
      <c r="D720">
        <v>33.5</v>
      </c>
      <c r="E720">
        <v>33.82</v>
      </c>
      <c r="F720">
        <v>2209400</v>
      </c>
      <c r="G720">
        <v>26.53</v>
      </c>
      <c r="L720">
        <f t="shared" si="11"/>
        <v>-1.9141531322505734E-2</v>
      </c>
    </row>
    <row r="721" spans="1:12">
      <c r="A721" s="1">
        <v>40617</v>
      </c>
      <c r="B721">
        <v>33.17</v>
      </c>
      <c r="C721">
        <v>34.69</v>
      </c>
      <c r="D721">
        <v>33.03</v>
      </c>
      <c r="E721">
        <v>34.479999999999997</v>
      </c>
      <c r="F721">
        <v>2954800</v>
      </c>
      <c r="G721">
        <v>27.05</v>
      </c>
      <c r="L721">
        <f t="shared" si="11"/>
        <v>-1.6262482168330927E-2</v>
      </c>
    </row>
    <row r="722" spans="1:12">
      <c r="A722" s="1">
        <v>40616</v>
      </c>
      <c r="B722">
        <v>34.549999999999997</v>
      </c>
      <c r="C722">
        <v>35.159999999999997</v>
      </c>
      <c r="D722">
        <v>34.53</v>
      </c>
      <c r="E722">
        <v>35.049999999999997</v>
      </c>
      <c r="F722">
        <v>1581900</v>
      </c>
      <c r="G722">
        <v>27.5</v>
      </c>
      <c r="L722">
        <f t="shared" si="11"/>
        <v>-1.2119503945885013E-2</v>
      </c>
    </row>
    <row r="723" spans="1:12">
      <c r="A723" s="1">
        <v>40613</v>
      </c>
      <c r="B723">
        <v>34.01</v>
      </c>
      <c r="C723">
        <v>35.549999999999997</v>
      </c>
      <c r="D723">
        <v>33.909999999999997</v>
      </c>
      <c r="E723">
        <v>35.479999999999997</v>
      </c>
      <c r="F723">
        <v>1737500</v>
      </c>
      <c r="G723">
        <v>27.84</v>
      </c>
      <c r="L723">
        <f t="shared" si="11"/>
        <v>2.3363138159792296E-2</v>
      </c>
    </row>
    <row r="724" spans="1:12">
      <c r="A724" s="1">
        <v>40612</v>
      </c>
      <c r="B724">
        <v>35.32</v>
      </c>
      <c r="C724">
        <v>35.450000000000003</v>
      </c>
      <c r="D724">
        <v>34.590000000000003</v>
      </c>
      <c r="E724">
        <v>34.67</v>
      </c>
      <c r="F724">
        <v>2382400</v>
      </c>
      <c r="G724">
        <v>27.2</v>
      </c>
      <c r="L724">
        <f t="shared" si="11"/>
        <v>-4.6741820181468108E-2</v>
      </c>
    </row>
    <row r="725" spans="1:12">
      <c r="A725" s="1">
        <v>40611</v>
      </c>
      <c r="B725">
        <v>36.74</v>
      </c>
      <c r="C725">
        <v>36.83</v>
      </c>
      <c r="D725">
        <v>36.21</v>
      </c>
      <c r="E725">
        <v>36.369999999999997</v>
      </c>
      <c r="F725">
        <v>1533900</v>
      </c>
      <c r="G725">
        <v>28.53</v>
      </c>
      <c r="L725">
        <f t="shared" si="11"/>
        <v>-2.0995962314939498E-2</v>
      </c>
    </row>
    <row r="726" spans="1:12">
      <c r="A726" s="1">
        <v>40610</v>
      </c>
      <c r="B726">
        <v>36.840000000000003</v>
      </c>
      <c r="C726">
        <v>37.32</v>
      </c>
      <c r="D726">
        <v>36.56</v>
      </c>
      <c r="E726">
        <v>37.15</v>
      </c>
      <c r="F726">
        <v>1001500</v>
      </c>
      <c r="G726">
        <v>29.15</v>
      </c>
      <c r="L726">
        <f t="shared" si="11"/>
        <v>1.6415868673050671E-2</v>
      </c>
    </row>
    <row r="727" spans="1:12">
      <c r="A727" s="1">
        <v>40609</v>
      </c>
      <c r="B727">
        <v>37.4</v>
      </c>
      <c r="C727">
        <v>37.6</v>
      </c>
      <c r="D727">
        <v>36.49</v>
      </c>
      <c r="E727">
        <v>36.549999999999997</v>
      </c>
      <c r="F727">
        <v>1221500</v>
      </c>
      <c r="G727">
        <v>28.68</v>
      </c>
      <c r="L727">
        <f t="shared" si="11"/>
        <v>-1.7737167428110823E-2</v>
      </c>
    </row>
    <row r="728" spans="1:12">
      <c r="A728" s="1">
        <v>40606</v>
      </c>
      <c r="B728">
        <v>37.57</v>
      </c>
      <c r="C728">
        <v>37.58</v>
      </c>
      <c r="D728">
        <v>37.049999999999997</v>
      </c>
      <c r="E728">
        <v>37.21</v>
      </c>
      <c r="F728">
        <v>885100</v>
      </c>
      <c r="G728">
        <v>29.19</v>
      </c>
      <c r="L728">
        <f t="shared" si="11"/>
        <v>-9.3184238551651255E-3</v>
      </c>
    </row>
    <row r="729" spans="1:12">
      <c r="A729" s="1">
        <v>40605</v>
      </c>
      <c r="B729">
        <v>37.61</v>
      </c>
      <c r="C729">
        <v>37.71</v>
      </c>
      <c r="D729">
        <v>37.36</v>
      </c>
      <c r="E729">
        <v>37.56</v>
      </c>
      <c r="F729">
        <v>1529800</v>
      </c>
      <c r="G729">
        <v>29.47</v>
      </c>
      <c r="L729">
        <f t="shared" si="11"/>
        <v>-1.8602179112410244E-3</v>
      </c>
    </row>
    <row r="730" spans="1:12">
      <c r="A730" s="1">
        <v>40604</v>
      </c>
      <c r="B730">
        <v>37.06</v>
      </c>
      <c r="C730">
        <v>37.869999999999997</v>
      </c>
      <c r="D730">
        <v>37.049999999999997</v>
      </c>
      <c r="E730">
        <v>37.630000000000003</v>
      </c>
      <c r="F730">
        <v>1273000</v>
      </c>
      <c r="G730">
        <v>29.52</v>
      </c>
      <c r="L730">
        <f t="shared" si="11"/>
        <v>0</v>
      </c>
    </row>
    <row r="731" spans="1:12">
      <c r="A731" s="1">
        <v>40603</v>
      </c>
      <c r="B731">
        <v>38.369999999999997</v>
      </c>
      <c r="C731">
        <v>38.49</v>
      </c>
      <c r="D731">
        <v>37.54</v>
      </c>
      <c r="E731">
        <v>37.630000000000003</v>
      </c>
      <c r="F731">
        <v>2216700</v>
      </c>
      <c r="G731">
        <v>28.84</v>
      </c>
      <c r="L731">
        <f t="shared" si="11"/>
        <v>-1.5951882845188226E-2</v>
      </c>
    </row>
    <row r="732" spans="1:12">
      <c r="A732" s="1">
        <v>40602</v>
      </c>
      <c r="B732">
        <v>38.21</v>
      </c>
      <c r="C732">
        <v>38.4</v>
      </c>
      <c r="D732">
        <v>37.74</v>
      </c>
      <c r="E732">
        <v>38.24</v>
      </c>
      <c r="F732">
        <v>1586100</v>
      </c>
      <c r="G732">
        <v>29.3</v>
      </c>
      <c r="L732">
        <f t="shared" si="11"/>
        <v>3.1479538300105414E-3</v>
      </c>
    </row>
    <row r="733" spans="1:12">
      <c r="A733" s="1">
        <v>40599</v>
      </c>
      <c r="B733">
        <v>37.26</v>
      </c>
      <c r="C733">
        <v>38.119999999999997</v>
      </c>
      <c r="D733">
        <v>37.26</v>
      </c>
      <c r="E733">
        <v>38.119999999999997</v>
      </c>
      <c r="F733">
        <v>1645400</v>
      </c>
      <c r="G733">
        <v>29.21</v>
      </c>
      <c r="L733">
        <f t="shared" si="11"/>
        <v>2.1436227224008508E-2</v>
      </c>
    </row>
    <row r="734" spans="1:12">
      <c r="A734" s="1">
        <v>40598</v>
      </c>
      <c r="B734">
        <v>37.450000000000003</v>
      </c>
      <c r="C734">
        <v>37.979999999999997</v>
      </c>
      <c r="D734">
        <v>37.130000000000003</v>
      </c>
      <c r="E734">
        <v>37.32</v>
      </c>
      <c r="F734">
        <v>1992300</v>
      </c>
      <c r="G734">
        <v>28.6</v>
      </c>
      <c r="L734">
        <f t="shared" si="11"/>
        <v>-2.4057738572572651E-3</v>
      </c>
    </row>
    <row r="735" spans="1:12">
      <c r="A735" s="1">
        <v>40597</v>
      </c>
      <c r="B735">
        <v>36.72</v>
      </c>
      <c r="C735">
        <v>37.65</v>
      </c>
      <c r="D735">
        <v>36.25</v>
      </c>
      <c r="E735">
        <v>37.409999999999997</v>
      </c>
      <c r="F735">
        <v>2002200</v>
      </c>
      <c r="G735">
        <v>28.67</v>
      </c>
      <c r="L735">
        <f t="shared" si="11"/>
        <v>2.8312259483232349E-2</v>
      </c>
    </row>
    <row r="736" spans="1:12">
      <c r="A736" s="1">
        <v>40596</v>
      </c>
      <c r="B736">
        <v>36.520000000000003</v>
      </c>
      <c r="C736">
        <v>36.92</v>
      </c>
      <c r="D736">
        <v>35.85</v>
      </c>
      <c r="E736">
        <v>36.380000000000003</v>
      </c>
      <c r="F736">
        <v>1566900</v>
      </c>
      <c r="G736">
        <v>27.88</v>
      </c>
      <c r="L736">
        <f t="shared" si="11"/>
        <v>-6.2824364927615006E-3</v>
      </c>
    </row>
    <row r="737" spans="1:12">
      <c r="A737" s="1">
        <v>40592</v>
      </c>
      <c r="B737">
        <v>36.58</v>
      </c>
      <c r="C737">
        <v>36.92</v>
      </c>
      <c r="D737">
        <v>36.54</v>
      </c>
      <c r="E737">
        <v>36.61</v>
      </c>
      <c r="F737">
        <v>1170100</v>
      </c>
      <c r="G737">
        <v>28.06</v>
      </c>
      <c r="L737">
        <f t="shared" si="11"/>
        <v>-7.3210412147506343E-3</v>
      </c>
    </row>
    <row r="738" spans="1:12">
      <c r="A738" s="1">
        <v>40591</v>
      </c>
      <c r="B738">
        <v>36.29</v>
      </c>
      <c r="C738">
        <v>37.119999999999997</v>
      </c>
      <c r="D738">
        <v>36.1</v>
      </c>
      <c r="E738">
        <v>36.880000000000003</v>
      </c>
      <c r="F738">
        <v>1808900</v>
      </c>
      <c r="G738">
        <v>28.26</v>
      </c>
      <c r="L738">
        <f t="shared" si="11"/>
        <v>7.3750341436766842E-3</v>
      </c>
    </row>
    <row r="739" spans="1:12">
      <c r="A739" s="1">
        <v>40590</v>
      </c>
      <c r="B739">
        <v>36.299999999999997</v>
      </c>
      <c r="C739">
        <v>36.65</v>
      </c>
      <c r="D739">
        <v>35.909999999999997</v>
      </c>
      <c r="E739">
        <v>36.61</v>
      </c>
      <c r="F739">
        <v>1385600</v>
      </c>
      <c r="G739">
        <v>28.06</v>
      </c>
      <c r="L739">
        <f t="shared" si="11"/>
        <v>1.7509727626459304E-2</v>
      </c>
    </row>
    <row r="740" spans="1:12">
      <c r="A740" s="1">
        <v>40589</v>
      </c>
      <c r="B740">
        <v>36.32</v>
      </c>
      <c r="C740">
        <v>36.380000000000003</v>
      </c>
      <c r="D740">
        <v>35.94</v>
      </c>
      <c r="E740">
        <v>35.979999999999997</v>
      </c>
      <c r="F740">
        <v>1393800</v>
      </c>
      <c r="G740">
        <v>27.57</v>
      </c>
      <c r="L740">
        <f t="shared" si="11"/>
        <v>-2.4138866286954164E-2</v>
      </c>
    </row>
    <row r="741" spans="1:12">
      <c r="A741" s="1">
        <v>40588</v>
      </c>
      <c r="B741">
        <v>36.06</v>
      </c>
      <c r="C741">
        <v>37.1</v>
      </c>
      <c r="D741">
        <v>36.049999999999997</v>
      </c>
      <c r="E741">
        <v>36.869999999999997</v>
      </c>
      <c r="F741">
        <v>1498300</v>
      </c>
      <c r="G741">
        <v>28.25</v>
      </c>
      <c r="L741">
        <f t="shared" si="11"/>
        <v>2.8738839285714191E-2</v>
      </c>
    </row>
    <row r="742" spans="1:12">
      <c r="A742" s="1">
        <v>40585</v>
      </c>
      <c r="B742">
        <v>35.24</v>
      </c>
      <c r="C742">
        <v>36.159999999999997</v>
      </c>
      <c r="D742">
        <v>35.21</v>
      </c>
      <c r="E742">
        <v>35.840000000000003</v>
      </c>
      <c r="F742">
        <v>2079500</v>
      </c>
      <c r="G742">
        <v>27.47</v>
      </c>
      <c r="L742">
        <f t="shared" si="11"/>
        <v>8.4411930219472353E-3</v>
      </c>
    </row>
    <row r="743" spans="1:12">
      <c r="A743" s="1">
        <v>40584</v>
      </c>
      <c r="B743">
        <v>34.49</v>
      </c>
      <c r="C743">
        <v>35.58</v>
      </c>
      <c r="D743">
        <v>34.4</v>
      </c>
      <c r="E743">
        <v>35.54</v>
      </c>
      <c r="F743">
        <v>2042600</v>
      </c>
      <c r="G743">
        <v>27.24</v>
      </c>
      <c r="L743">
        <f t="shared" si="11"/>
        <v>8.2269503546099632E-3</v>
      </c>
    </row>
    <row r="744" spans="1:12">
      <c r="A744" s="1">
        <v>40583</v>
      </c>
      <c r="B744">
        <v>35.270000000000003</v>
      </c>
      <c r="C744">
        <v>35.44</v>
      </c>
      <c r="D744">
        <v>35.1</v>
      </c>
      <c r="E744">
        <v>35.25</v>
      </c>
      <c r="F744">
        <v>1527500</v>
      </c>
      <c r="G744">
        <v>27.01</v>
      </c>
      <c r="L744">
        <f t="shared" si="11"/>
        <v>2.5597269624575425E-3</v>
      </c>
    </row>
    <row r="745" spans="1:12">
      <c r="A745" s="1">
        <v>40582</v>
      </c>
      <c r="B745">
        <v>35</v>
      </c>
      <c r="C745">
        <v>35.270000000000003</v>
      </c>
      <c r="D745">
        <v>34.700000000000003</v>
      </c>
      <c r="E745">
        <v>35.159999999999997</v>
      </c>
      <c r="F745">
        <v>1579700</v>
      </c>
      <c r="G745">
        <v>26.94</v>
      </c>
      <c r="L745">
        <f t="shared" si="11"/>
        <v>-7.6206604572397474E-3</v>
      </c>
    </row>
    <row r="746" spans="1:12">
      <c r="A746" s="1">
        <v>40581</v>
      </c>
      <c r="B746">
        <v>35.24</v>
      </c>
      <c r="C746">
        <v>35.89</v>
      </c>
      <c r="D746">
        <v>35.200000000000003</v>
      </c>
      <c r="E746">
        <v>35.43</v>
      </c>
      <c r="F746">
        <v>1955700</v>
      </c>
      <c r="G746">
        <v>27.15</v>
      </c>
      <c r="L746">
        <f t="shared" si="11"/>
        <v>2.3101357204735606E-2</v>
      </c>
    </row>
    <row r="747" spans="1:12">
      <c r="A747" s="1">
        <v>40578</v>
      </c>
      <c r="B747">
        <v>34.799999999999997</v>
      </c>
      <c r="C747">
        <v>34.81</v>
      </c>
      <c r="D747">
        <v>34.35</v>
      </c>
      <c r="E747">
        <v>34.630000000000003</v>
      </c>
      <c r="F747">
        <v>815100</v>
      </c>
      <c r="G747">
        <v>26.54</v>
      </c>
      <c r="L747">
        <f t="shared" si="11"/>
        <v>-1.0288653901114553E-2</v>
      </c>
    </row>
    <row r="748" spans="1:12">
      <c r="A748" s="1">
        <v>40577</v>
      </c>
      <c r="B748">
        <v>34.69</v>
      </c>
      <c r="C748">
        <v>35.11</v>
      </c>
      <c r="D748">
        <v>34.42</v>
      </c>
      <c r="E748">
        <v>34.99</v>
      </c>
      <c r="F748">
        <v>957800</v>
      </c>
      <c r="G748">
        <v>26.81</v>
      </c>
      <c r="L748">
        <f t="shared" si="11"/>
        <v>-3.9851978366068908E-3</v>
      </c>
    </row>
    <row r="749" spans="1:12">
      <c r="A749" s="1">
        <v>40576</v>
      </c>
      <c r="B749">
        <v>34.67</v>
      </c>
      <c r="C749">
        <v>35.200000000000003</v>
      </c>
      <c r="D749">
        <v>34.619999999999997</v>
      </c>
      <c r="E749">
        <v>35.130000000000003</v>
      </c>
      <c r="F749">
        <v>1550700</v>
      </c>
      <c r="G749">
        <v>26.92</v>
      </c>
      <c r="L749">
        <f t="shared" si="11"/>
        <v>1.79658070124602E-2</v>
      </c>
    </row>
    <row r="750" spans="1:12">
      <c r="A750" s="1">
        <v>40575</v>
      </c>
      <c r="B750">
        <v>34.25</v>
      </c>
      <c r="C750">
        <v>34.6</v>
      </c>
      <c r="D750">
        <v>34.159999999999997</v>
      </c>
      <c r="E750">
        <v>34.51</v>
      </c>
      <c r="F750">
        <v>1801300</v>
      </c>
      <c r="G750">
        <v>26.45</v>
      </c>
      <c r="L750">
        <f t="shared" si="11"/>
        <v>4.1025641025641102E-2</v>
      </c>
    </row>
    <row r="751" spans="1:12">
      <c r="A751" s="1">
        <v>40574</v>
      </c>
      <c r="B751">
        <v>32.74</v>
      </c>
      <c r="C751">
        <v>33.18</v>
      </c>
      <c r="D751">
        <v>32.68</v>
      </c>
      <c r="E751">
        <v>33.15</v>
      </c>
      <c r="F751">
        <v>1142400</v>
      </c>
      <c r="G751">
        <v>25.4</v>
      </c>
      <c r="L751">
        <f t="shared" si="11"/>
        <v>2.854483400558494E-2</v>
      </c>
    </row>
    <row r="752" spans="1:12">
      <c r="A752" s="1">
        <v>40571</v>
      </c>
      <c r="B752">
        <v>32.76</v>
      </c>
      <c r="C752">
        <v>32.86</v>
      </c>
      <c r="D752">
        <v>32.18</v>
      </c>
      <c r="E752">
        <v>32.229999999999997</v>
      </c>
      <c r="F752">
        <v>1199800</v>
      </c>
      <c r="G752">
        <v>24.7</v>
      </c>
      <c r="L752">
        <f t="shared" si="11"/>
        <v>-2.6871980676328566E-2</v>
      </c>
    </row>
    <row r="753" spans="1:12">
      <c r="A753" s="1">
        <v>40570</v>
      </c>
      <c r="B753">
        <v>33.159999999999997</v>
      </c>
      <c r="C753">
        <v>33.200000000000003</v>
      </c>
      <c r="D753">
        <v>32.94</v>
      </c>
      <c r="E753">
        <v>33.119999999999997</v>
      </c>
      <c r="F753">
        <v>1059400</v>
      </c>
      <c r="G753">
        <v>25.38</v>
      </c>
      <c r="L753">
        <f t="shared" si="11"/>
        <v>6.0422960725059482E-4</v>
      </c>
    </row>
    <row r="754" spans="1:12">
      <c r="A754" s="1">
        <v>40569</v>
      </c>
      <c r="B754">
        <v>32.57</v>
      </c>
      <c r="C754">
        <v>33.270000000000003</v>
      </c>
      <c r="D754">
        <v>32.36</v>
      </c>
      <c r="E754">
        <v>33.1</v>
      </c>
      <c r="F754">
        <v>1570700</v>
      </c>
      <c r="G754">
        <v>25.37</v>
      </c>
      <c r="L754">
        <f t="shared" si="11"/>
        <v>3.1795511221945238E-2</v>
      </c>
    </row>
    <row r="755" spans="1:12">
      <c r="A755" s="1">
        <v>40568</v>
      </c>
      <c r="B755">
        <v>32.130000000000003</v>
      </c>
      <c r="C755">
        <v>32.270000000000003</v>
      </c>
      <c r="D755">
        <v>31.7</v>
      </c>
      <c r="E755">
        <v>32.08</v>
      </c>
      <c r="F755">
        <v>1370000</v>
      </c>
      <c r="G755">
        <v>24.58</v>
      </c>
      <c r="L755">
        <f t="shared" si="11"/>
        <v>-4.0360136603539987E-3</v>
      </c>
    </row>
    <row r="756" spans="1:12">
      <c r="A756" s="1">
        <v>40567</v>
      </c>
      <c r="B756">
        <v>31.95</v>
      </c>
      <c r="C756">
        <v>32.57</v>
      </c>
      <c r="D756">
        <v>31.89</v>
      </c>
      <c r="E756">
        <v>32.21</v>
      </c>
      <c r="F756">
        <v>1911900</v>
      </c>
      <c r="G756">
        <v>24.68</v>
      </c>
      <c r="L756">
        <f t="shared" si="11"/>
        <v>-1.8885166006701093E-2</v>
      </c>
    </row>
    <row r="757" spans="1:12">
      <c r="A757" s="1">
        <v>40564</v>
      </c>
      <c r="B757">
        <v>33.020000000000003</v>
      </c>
      <c r="C757">
        <v>33.19</v>
      </c>
      <c r="D757">
        <v>32.71</v>
      </c>
      <c r="E757">
        <v>32.83</v>
      </c>
      <c r="F757">
        <v>1913700</v>
      </c>
      <c r="G757">
        <v>25.16</v>
      </c>
      <c r="L757">
        <f t="shared" si="11"/>
        <v>7.0552147239262286E-3</v>
      </c>
    </row>
    <row r="758" spans="1:12">
      <c r="A758" s="1">
        <v>40563</v>
      </c>
      <c r="B758">
        <v>32.4</v>
      </c>
      <c r="C758">
        <v>33.07</v>
      </c>
      <c r="D758">
        <v>32.119999999999997</v>
      </c>
      <c r="E758">
        <v>32.6</v>
      </c>
      <c r="F758">
        <v>3375900</v>
      </c>
      <c r="G758">
        <v>24.98</v>
      </c>
      <c r="L758">
        <f t="shared" si="11"/>
        <v>-3.0339083878643591E-2</v>
      </c>
    </row>
    <row r="759" spans="1:12">
      <c r="A759" s="1">
        <v>40562</v>
      </c>
      <c r="B759">
        <v>33.68</v>
      </c>
      <c r="C759">
        <v>34.35</v>
      </c>
      <c r="D759">
        <v>33.57</v>
      </c>
      <c r="E759">
        <v>33.619999999999997</v>
      </c>
      <c r="F759">
        <v>2434800</v>
      </c>
      <c r="G759">
        <v>25.76</v>
      </c>
      <c r="L759">
        <f t="shared" si="11"/>
        <v>-8.8443396226416393E-3</v>
      </c>
    </row>
    <row r="760" spans="1:12">
      <c r="A760" s="1">
        <v>40561</v>
      </c>
      <c r="B760">
        <v>33.76</v>
      </c>
      <c r="C760">
        <v>33.97</v>
      </c>
      <c r="D760">
        <v>33.5</v>
      </c>
      <c r="E760">
        <v>33.92</v>
      </c>
      <c r="F760">
        <v>1644600</v>
      </c>
      <c r="G760">
        <v>25.99</v>
      </c>
      <c r="L760">
        <f t="shared" si="11"/>
        <v>1.4762326542663295E-3</v>
      </c>
    </row>
    <row r="761" spans="1:12">
      <c r="A761" s="1">
        <v>40557</v>
      </c>
      <c r="B761">
        <v>33.24</v>
      </c>
      <c r="C761">
        <v>33.869999999999997</v>
      </c>
      <c r="D761">
        <v>33.19</v>
      </c>
      <c r="E761">
        <v>33.869999999999997</v>
      </c>
      <c r="F761">
        <v>1120300</v>
      </c>
      <c r="G761">
        <v>25.96</v>
      </c>
      <c r="L761">
        <f t="shared" si="11"/>
        <v>2.0710059171598072E-3</v>
      </c>
    </row>
    <row r="762" spans="1:12">
      <c r="A762" s="1">
        <v>40556</v>
      </c>
      <c r="B762">
        <v>34.28</v>
      </c>
      <c r="C762">
        <v>34.299999999999997</v>
      </c>
      <c r="D762">
        <v>33.57</v>
      </c>
      <c r="E762">
        <v>33.799999999999997</v>
      </c>
      <c r="F762">
        <v>1542100</v>
      </c>
      <c r="G762">
        <v>25.9</v>
      </c>
      <c r="L762">
        <f t="shared" si="11"/>
        <v>-1.9152640742890359E-2</v>
      </c>
    </row>
    <row r="763" spans="1:12">
      <c r="A763" s="1">
        <v>40555</v>
      </c>
      <c r="B763">
        <v>33.950000000000003</v>
      </c>
      <c r="C763">
        <v>34.700000000000003</v>
      </c>
      <c r="D763">
        <v>33.9</v>
      </c>
      <c r="E763">
        <v>34.46</v>
      </c>
      <c r="F763">
        <v>1669100</v>
      </c>
      <c r="G763">
        <v>26.41</v>
      </c>
      <c r="L763">
        <f t="shared" si="11"/>
        <v>2.8042959427207581E-2</v>
      </c>
    </row>
    <row r="764" spans="1:12">
      <c r="A764" s="1">
        <v>40554</v>
      </c>
      <c r="B764">
        <v>33.340000000000003</v>
      </c>
      <c r="C764">
        <v>33.53</v>
      </c>
      <c r="D764">
        <v>33.049999999999997</v>
      </c>
      <c r="E764">
        <v>33.520000000000003</v>
      </c>
      <c r="F764">
        <v>1525000</v>
      </c>
      <c r="G764">
        <v>25.69</v>
      </c>
      <c r="L764">
        <f t="shared" si="11"/>
        <v>6.0024009603842909E-3</v>
      </c>
    </row>
    <row r="765" spans="1:12">
      <c r="A765" s="1">
        <v>40553</v>
      </c>
      <c r="B765">
        <v>33.299999999999997</v>
      </c>
      <c r="C765">
        <v>33.5</v>
      </c>
      <c r="D765">
        <v>33.01</v>
      </c>
      <c r="E765">
        <v>33.32</v>
      </c>
      <c r="F765">
        <v>947400</v>
      </c>
      <c r="G765">
        <v>25.53</v>
      </c>
      <c r="L765">
        <f t="shared" si="11"/>
        <v>-6.8554396423248232E-3</v>
      </c>
    </row>
    <row r="766" spans="1:12">
      <c r="A766" s="1">
        <v>40550</v>
      </c>
      <c r="B766">
        <v>33.64</v>
      </c>
      <c r="C766">
        <v>33.83</v>
      </c>
      <c r="D766">
        <v>33.39</v>
      </c>
      <c r="E766">
        <v>33.549999999999997</v>
      </c>
      <c r="F766">
        <v>1163400</v>
      </c>
      <c r="G766">
        <v>25.71</v>
      </c>
      <c r="L766">
        <f t="shared" si="11"/>
        <v>-5.0415183867141833E-3</v>
      </c>
    </row>
    <row r="767" spans="1:12">
      <c r="A767" s="1">
        <v>40549</v>
      </c>
      <c r="B767">
        <v>34.14</v>
      </c>
      <c r="C767">
        <v>34.159999999999997</v>
      </c>
      <c r="D767">
        <v>33.4</v>
      </c>
      <c r="E767">
        <v>33.72</v>
      </c>
      <c r="F767">
        <v>885800</v>
      </c>
      <c r="G767">
        <v>25.84</v>
      </c>
      <c r="L767">
        <f t="shared" si="11"/>
        <v>-7.6515597410240499E-3</v>
      </c>
    </row>
    <row r="768" spans="1:12">
      <c r="A768" s="1">
        <v>40548</v>
      </c>
      <c r="B768">
        <v>33.409999999999997</v>
      </c>
      <c r="C768">
        <v>34.08</v>
      </c>
      <c r="D768">
        <v>33.369999999999997</v>
      </c>
      <c r="E768">
        <v>33.979999999999997</v>
      </c>
      <c r="F768">
        <v>1156600</v>
      </c>
      <c r="G768">
        <v>26.04</v>
      </c>
      <c r="L768">
        <f t="shared" si="11"/>
        <v>4.4339343777710649E-3</v>
      </c>
    </row>
    <row r="769" spans="1:12">
      <c r="A769" s="1">
        <v>40547</v>
      </c>
      <c r="B769">
        <v>34.450000000000003</v>
      </c>
      <c r="C769">
        <v>34.450000000000003</v>
      </c>
      <c r="D769">
        <v>33.57</v>
      </c>
      <c r="E769">
        <v>33.83</v>
      </c>
      <c r="F769">
        <v>1214400</v>
      </c>
      <c r="G769">
        <v>25.92</v>
      </c>
      <c r="L769">
        <f t="shared" si="11"/>
        <v>-1.4564520827264782E-2</v>
      </c>
    </row>
    <row r="770" spans="1:12">
      <c r="A770" s="1">
        <v>40546</v>
      </c>
      <c r="B770">
        <v>34.549999999999997</v>
      </c>
      <c r="C770">
        <v>34.65</v>
      </c>
      <c r="D770">
        <v>34.200000000000003</v>
      </c>
      <c r="E770">
        <v>34.33</v>
      </c>
      <c r="F770">
        <v>1221600</v>
      </c>
      <c r="G770">
        <v>26.31</v>
      </c>
      <c r="L770">
        <f t="shared" si="11"/>
        <v>1.20872641509433E-2</v>
      </c>
    </row>
    <row r="771" spans="1:12">
      <c r="A771" s="1">
        <v>40543</v>
      </c>
      <c r="B771">
        <v>33.72</v>
      </c>
      <c r="C771">
        <v>34.17</v>
      </c>
      <c r="D771">
        <v>33.659999999999997</v>
      </c>
      <c r="E771">
        <v>33.92</v>
      </c>
      <c r="F771">
        <v>608800</v>
      </c>
      <c r="G771">
        <v>25.99</v>
      </c>
      <c r="L771">
        <f t="shared" ref="L771:L834" si="12">IFERROR(E771/E772-1,10000)</f>
        <v>1.1028315946348899E-2</v>
      </c>
    </row>
    <row r="772" spans="1:12">
      <c r="A772" s="1">
        <v>40542</v>
      </c>
      <c r="B772">
        <v>33.659999999999997</v>
      </c>
      <c r="C772">
        <v>33.72</v>
      </c>
      <c r="D772">
        <v>33.21</v>
      </c>
      <c r="E772">
        <v>33.549999999999997</v>
      </c>
      <c r="F772">
        <v>885500</v>
      </c>
      <c r="G772">
        <v>25.71</v>
      </c>
      <c r="L772">
        <f t="shared" si="12"/>
        <v>2.6897788404063316E-3</v>
      </c>
    </row>
    <row r="773" spans="1:12">
      <c r="A773" s="1">
        <v>40541</v>
      </c>
      <c r="B773">
        <v>33.57</v>
      </c>
      <c r="C773">
        <v>33.6</v>
      </c>
      <c r="D773">
        <v>33.33</v>
      </c>
      <c r="E773">
        <v>33.46</v>
      </c>
      <c r="F773">
        <v>972000</v>
      </c>
      <c r="G773">
        <v>25.64</v>
      </c>
      <c r="L773">
        <f t="shared" si="12"/>
        <v>-1.1940298507462366E-3</v>
      </c>
    </row>
    <row r="774" spans="1:12">
      <c r="A774" s="1">
        <v>40540</v>
      </c>
      <c r="B774">
        <v>33.56</v>
      </c>
      <c r="C774">
        <v>33.840000000000003</v>
      </c>
      <c r="D774">
        <v>33.44</v>
      </c>
      <c r="E774">
        <v>33.5</v>
      </c>
      <c r="F774">
        <v>633000</v>
      </c>
      <c r="G774">
        <v>25.67</v>
      </c>
      <c r="L774">
        <f t="shared" si="12"/>
        <v>-1.7878426698451078E-3</v>
      </c>
    </row>
    <row r="775" spans="1:12">
      <c r="A775" s="1">
        <v>40539</v>
      </c>
      <c r="B775">
        <v>33.22</v>
      </c>
      <c r="C775">
        <v>33.61</v>
      </c>
      <c r="D775">
        <v>33.15</v>
      </c>
      <c r="E775">
        <v>33.56</v>
      </c>
      <c r="F775">
        <v>459700</v>
      </c>
      <c r="G775">
        <v>25.72</v>
      </c>
      <c r="L775">
        <f t="shared" si="12"/>
        <v>6.2968515742130027E-3</v>
      </c>
    </row>
    <row r="776" spans="1:12">
      <c r="A776" s="1">
        <v>40535</v>
      </c>
      <c r="B776">
        <v>32.92</v>
      </c>
      <c r="C776">
        <v>33.770000000000003</v>
      </c>
      <c r="D776">
        <v>32.880000000000003</v>
      </c>
      <c r="E776">
        <v>33.35</v>
      </c>
      <c r="F776">
        <v>1020800</v>
      </c>
      <c r="G776">
        <v>25.56</v>
      </c>
      <c r="L776">
        <f t="shared" si="12"/>
        <v>5.1235684147077354E-3</v>
      </c>
    </row>
    <row r="777" spans="1:12">
      <c r="A777" s="1">
        <v>40534</v>
      </c>
      <c r="B777">
        <v>33.159999999999997</v>
      </c>
      <c r="C777">
        <v>33.22</v>
      </c>
      <c r="D777">
        <v>32.74</v>
      </c>
      <c r="E777">
        <v>33.18</v>
      </c>
      <c r="F777">
        <v>1562900</v>
      </c>
      <c r="G777">
        <v>25.43</v>
      </c>
      <c r="L777">
        <f t="shared" si="12"/>
        <v>-1.426024955436711E-2</v>
      </c>
    </row>
    <row r="778" spans="1:12">
      <c r="A778" s="1">
        <v>40533</v>
      </c>
      <c r="B778">
        <v>33.5</v>
      </c>
      <c r="C778">
        <v>33.659999999999997</v>
      </c>
      <c r="D778">
        <v>33.26</v>
      </c>
      <c r="E778">
        <v>33.659999999999997</v>
      </c>
      <c r="F778">
        <v>1162200</v>
      </c>
      <c r="G778">
        <v>25.79</v>
      </c>
      <c r="L778">
        <f t="shared" si="12"/>
        <v>6.8800478612023319E-3</v>
      </c>
    </row>
    <row r="779" spans="1:12">
      <c r="A779" s="1">
        <v>40532</v>
      </c>
      <c r="B779">
        <v>32.92</v>
      </c>
      <c r="C779">
        <v>33.44</v>
      </c>
      <c r="D779">
        <v>32.590000000000003</v>
      </c>
      <c r="E779">
        <v>33.43</v>
      </c>
      <c r="F779">
        <v>1384300</v>
      </c>
      <c r="G779">
        <v>25.62</v>
      </c>
      <c r="L779">
        <f t="shared" si="12"/>
        <v>4.2732376793512161E-2</v>
      </c>
    </row>
    <row r="780" spans="1:12">
      <c r="A780" s="1">
        <v>40529</v>
      </c>
      <c r="B780">
        <v>31.72</v>
      </c>
      <c r="C780">
        <v>32.270000000000003</v>
      </c>
      <c r="D780">
        <v>31.69</v>
      </c>
      <c r="E780">
        <v>32.06</v>
      </c>
      <c r="F780">
        <v>1716200</v>
      </c>
      <c r="G780">
        <v>24.57</v>
      </c>
      <c r="L780">
        <f t="shared" si="12"/>
        <v>1.8750000000000711E-3</v>
      </c>
    </row>
    <row r="781" spans="1:12">
      <c r="A781" s="1">
        <v>40528</v>
      </c>
      <c r="B781">
        <v>32.21</v>
      </c>
      <c r="C781">
        <v>32.28</v>
      </c>
      <c r="D781">
        <v>31.43</v>
      </c>
      <c r="E781">
        <v>32</v>
      </c>
      <c r="F781">
        <v>415200</v>
      </c>
      <c r="G781">
        <v>24.52</v>
      </c>
      <c r="L781">
        <f t="shared" si="12"/>
        <v>-3.9039039039038936E-2</v>
      </c>
    </row>
    <row r="782" spans="1:12">
      <c r="A782" s="1">
        <v>40527</v>
      </c>
      <c r="B782">
        <v>33.78</v>
      </c>
      <c r="C782">
        <v>33.909999999999997</v>
      </c>
      <c r="D782">
        <v>33.25</v>
      </c>
      <c r="E782">
        <v>33.299999999999997</v>
      </c>
      <c r="F782">
        <v>2561800</v>
      </c>
      <c r="G782">
        <v>25.02</v>
      </c>
      <c r="L782">
        <f t="shared" si="12"/>
        <v>-2.7737226277372296E-2</v>
      </c>
    </row>
    <row r="783" spans="1:12">
      <c r="A783" s="1">
        <v>40526</v>
      </c>
      <c r="B783">
        <v>34.869999999999997</v>
      </c>
      <c r="C783">
        <v>34.89</v>
      </c>
      <c r="D783">
        <v>34.15</v>
      </c>
      <c r="E783">
        <v>34.25</v>
      </c>
      <c r="F783">
        <v>1578100</v>
      </c>
      <c r="G783">
        <v>25.73</v>
      </c>
      <c r="L783">
        <f t="shared" si="12"/>
        <v>-1.4672036823935475E-2</v>
      </c>
    </row>
    <row r="784" spans="1:12">
      <c r="A784" s="1">
        <v>40525</v>
      </c>
      <c r="B784">
        <v>34.96</v>
      </c>
      <c r="C784">
        <v>35.28</v>
      </c>
      <c r="D784">
        <v>34.700000000000003</v>
      </c>
      <c r="E784">
        <v>34.76</v>
      </c>
      <c r="F784">
        <v>1409200</v>
      </c>
      <c r="G784">
        <v>26.12</v>
      </c>
      <c r="L784">
        <f t="shared" si="12"/>
        <v>1.4594279042615232E-2</v>
      </c>
    </row>
    <row r="785" spans="1:12">
      <c r="A785" s="1">
        <v>40522</v>
      </c>
      <c r="B785">
        <v>34.020000000000003</v>
      </c>
      <c r="C785">
        <v>34.35</v>
      </c>
      <c r="D785">
        <v>33.99</v>
      </c>
      <c r="E785">
        <v>34.26</v>
      </c>
      <c r="F785">
        <v>1079200</v>
      </c>
      <c r="G785">
        <v>25.74</v>
      </c>
      <c r="L785">
        <f t="shared" si="12"/>
        <v>1.0619469026548645E-2</v>
      </c>
    </row>
    <row r="786" spans="1:12">
      <c r="A786" s="1">
        <v>40521</v>
      </c>
      <c r="B786">
        <v>34.26</v>
      </c>
      <c r="C786">
        <v>34.82</v>
      </c>
      <c r="D786">
        <v>33.83</v>
      </c>
      <c r="E786">
        <v>33.9</v>
      </c>
      <c r="F786">
        <v>1247000</v>
      </c>
      <c r="G786">
        <v>25.47</v>
      </c>
      <c r="L786">
        <f t="shared" si="12"/>
        <v>-1.653611836379465E-2</v>
      </c>
    </row>
    <row r="787" spans="1:12">
      <c r="A787" s="1">
        <v>40520</v>
      </c>
      <c r="B787">
        <v>34</v>
      </c>
      <c r="C787">
        <v>34.51</v>
      </c>
      <c r="D787">
        <v>33.68</v>
      </c>
      <c r="E787">
        <v>34.47</v>
      </c>
      <c r="F787">
        <v>1268200</v>
      </c>
      <c r="G787">
        <v>25.9</v>
      </c>
      <c r="L787">
        <f t="shared" si="12"/>
        <v>1.11469639190378E-2</v>
      </c>
    </row>
    <row r="788" spans="1:12">
      <c r="A788" s="1">
        <v>40519</v>
      </c>
      <c r="B788">
        <v>34.6</v>
      </c>
      <c r="C788">
        <v>34.68</v>
      </c>
      <c r="D788">
        <v>34.04</v>
      </c>
      <c r="E788">
        <v>34.090000000000003</v>
      </c>
      <c r="F788">
        <v>1950200</v>
      </c>
      <c r="G788">
        <v>25.61</v>
      </c>
      <c r="L788">
        <f t="shared" si="12"/>
        <v>1.468860164512531E-3</v>
      </c>
    </row>
    <row r="789" spans="1:12">
      <c r="A789" s="1">
        <v>40518</v>
      </c>
      <c r="B789">
        <v>33.92</v>
      </c>
      <c r="C789">
        <v>34.25</v>
      </c>
      <c r="D789">
        <v>33.56</v>
      </c>
      <c r="E789">
        <v>34.04</v>
      </c>
      <c r="F789">
        <v>945600</v>
      </c>
      <c r="G789">
        <v>25.58</v>
      </c>
      <c r="L789">
        <f t="shared" si="12"/>
        <v>-2.9368575624078019E-4</v>
      </c>
    </row>
    <row r="790" spans="1:12">
      <c r="A790" s="1">
        <v>40515</v>
      </c>
      <c r="B790">
        <v>33.159999999999997</v>
      </c>
      <c r="C790">
        <v>34.07</v>
      </c>
      <c r="D790">
        <v>33.08</v>
      </c>
      <c r="E790">
        <v>34.049999999999997</v>
      </c>
      <c r="F790">
        <v>1667300</v>
      </c>
      <c r="G790">
        <v>25.58</v>
      </c>
      <c r="L790">
        <f t="shared" si="12"/>
        <v>3.6845310596832936E-2</v>
      </c>
    </row>
    <row r="791" spans="1:12">
      <c r="A791" s="1">
        <v>40514</v>
      </c>
      <c r="B791">
        <v>32.270000000000003</v>
      </c>
      <c r="C791">
        <v>33.06</v>
      </c>
      <c r="D791">
        <v>32.090000000000003</v>
      </c>
      <c r="E791">
        <v>32.840000000000003</v>
      </c>
      <c r="F791">
        <v>1319400</v>
      </c>
      <c r="G791">
        <v>24.68</v>
      </c>
      <c r="L791">
        <f t="shared" si="12"/>
        <v>3.0543677458767515E-3</v>
      </c>
    </row>
    <row r="792" spans="1:12">
      <c r="A792" s="1">
        <v>40513</v>
      </c>
      <c r="B792">
        <v>32.33</v>
      </c>
      <c r="C792">
        <v>32.82</v>
      </c>
      <c r="D792">
        <v>32.1</v>
      </c>
      <c r="E792">
        <v>32.74</v>
      </c>
      <c r="F792">
        <v>2038600</v>
      </c>
      <c r="G792">
        <v>24.6</v>
      </c>
      <c r="L792">
        <f t="shared" si="12"/>
        <v>5.3071727243486633E-2</v>
      </c>
    </row>
    <row r="793" spans="1:12">
      <c r="A793" s="1">
        <v>40512</v>
      </c>
      <c r="B793">
        <v>30.33</v>
      </c>
      <c r="C793">
        <v>31.53</v>
      </c>
      <c r="D793">
        <v>30.31</v>
      </c>
      <c r="E793">
        <v>31.09</v>
      </c>
      <c r="F793">
        <v>4178500</v>
      </c>
      <c r="G793">
        <v>23.36</v>
      </c>
      <c r="L793">
        <f t="shared" si="12"/>
        <v>-1.61392405063292E-2</v>
      </c>
    </row>
    <row r="794" spans="1:12">
      <c r="A794" s="1">
        <v>40511</v>
      </c>
      <c r="B794">
        <v>30.93</v>
      </c>
      <c r="C794">
        <v>31.77</v>
      </c>
      <c r="D794">
        <v>30.78</v>
      </c>
      <c r="E794">
        <v>31.6</v>
      </c>
      <c r="F794">
        <v>1137100</v>
      </c>
      <c r="G794">
        <v>23.74</v>
      </c>
      <c r="L794">
        <f t="shared" si="12"/>
        <v>1.4120667522464769E-2</v>
      </c>
    </row>
    <row r="795" spans="1:12">
      <c r="A795" s="1">
        <v>40508</v>
      </c>
      <c r="B795">
        <v>31.22</v>
      </c>
      <c r="C795">
        <v>31.39</v>
      </c>
      <c r="D795">
        <v>31.03</v>
      </c>
      <c r="E795">
        <v>31.16</v>
      </c>
      <c r="F795">
        <v>745000</v>
      </c>
      <c r="G795">
        <v>23.41</v>
      </c>
      <c r="L795">
        <f t="shared" si="12"/>
        <v>-1.3611902500791362E-2</v>
      </c>
    </row>
    <row r="796" spans="1:12">
      <c r="A796" s="1">
        <v>40506</v>
      </c>
      <c r="B796">
        <v>31.4</v>
      </c>
      <c r="C796">
        <v>31.85</v>
      </c>
      <c r="D796">
        <v>31.29</v>
      </c>
      <c r="E796">
        <v>31.59</v>
      </c>
      <c r="F796">
        <v>1547300</v>
      </c>
      <c r="G796">
        <v>23.74</v>
      </c>
      <c r="L796">
        <f t="shared" si="12"/>
        <v>7.013069811922179E-3</v>
      </c>
    </row>
    <row r="797" spans="1:12">
      <c r="A797" s="1">
        <v>40505</v>
      </c>
      <c r="B797">
        <v>31.18</v>
      </c>
      <c r="C797">
        <v>31.44</v>
      </c>
      <c r="D797">
        <v>31</v>
      </c>
      <c r="E797">
        <v>31.37</v>
      </c>
      <c r="F797">
        <v>1558500</v>
      </c>
      <c r="G797">
        <v>23.57</v>
      </c>
      <c r="L797">
        <f t="shared" si="12"/>
        <v>-3.7730061349693256E-2</v>
      </c>
    </row>
    <row r="798" spans="1:12">
      <c r="A798" s="1">
        <v>40504</v>
      </c>
      <c r="B798">
        <v>32.32</v>
      </c>
      <c r="C798">
        <v>32.619999999999997</v>
      </c>
      <c r="D798">
        <v>32</v>
      </c>
      <c r="E798">
        <v>32.6</v>
      </c>
      <c r="F798">
        <v>980800</v>
      </c>
      <c r="G798">
        <v>24.49</v>
      </c>
      <c r="L798">
        <f t="shared" si="12"/>
        <v>2.1518598217029616E-3</v>
      </c>
    </row>
    <row r="799" spans="1:12">
      <c r="A799" s="1">
        <v>40501</v>
      </c>
      <c r="B799">
        <v>32</v>
      </c>
      <c r="C799">
        <v>32.53</v>
      </c>
      <c r="D799">
        <v>31.93</v>
      </c>
      <c r="E799">
        <v>32.53</v>
      </c>
      <c r="F799">
        <v>877000</v>
      </c>
      <c r="G799">
        <v>24.44</v>
      </c>
      <c r="L799">
        <f t="shared" si="12"/>
        <v>5.2533992583436717E-3</v>
      </c>
    </row>
    <row r="800" spans="1:12">
      <c r="A800" s="1">
        <v>40500</v>
      </c>
      <c r="B800">
        <v>32.049999999999997</v>
      </c>
      <c r="C800">
        <v>32.69</v>
      </c>
      <c r="D800">
        <v>32</v>
      </c>
      <c r="E800">
        <v>32.36</v>
      </c>
      <c r="F800">
        <v>988800</v>
      </c>
      <c r="G800">
        <v>24.31</v>
      </c>
      <c r="L800">
        <f t="shared" si="12"/>
        <v>2.9262086513994756E-2</v>
      </c>
    </row>
    <row r="801" spans="1:12">
      <c r="A801" s="1">
        <v>40499</v>
      </c>
      <c r="B801">
        <v>31.24</v>
      </c>
      <c r="C801">
        <v>31.71</v>
      </c>
      <c r="D801">
        <v>31.03</v>
      </c>
      <c r="E801">
        <v>31.44</v>
      </c>
      <c r="F801">
        <v>1031800</v>
      </c>
      <c r="G801">
        <v>23.62</v>
      </c>
      <c r="L801">
        <f t="shared" si="12"/>
        <v>2.2439024390243922E-2</v>
      </c>
    </row>
    <row r="802" spans="1:12">
      <c r="A802" s="1">
        <v>40498</v>
      </c>
      <c r="B802">
        <v>31.1</v>
      </c>
      <c r="C802">
        <v>31.45</v>
      </c>
      <c r="D802">
        <v>30.46</v>
      </c>
      <c r="E802">
        <v>30.75</v>
      </c>
      <c r="F802">
        <v>1552200</v>
      </c>
      <c r="G802">
        <v>23.1</v>
      </c>
      <c r="L802">
        <f t="shared" si="12"/>
        <v>-2.9662354054906914E-2</v>
      </c>
    </row>
    <row r="803" spans="1:12">
      <c r="A803" s="1">
        <v>40497</v>
      </c>
      <c r="B803">
        <v>32.25</v>
      </c>
      <c r="C803">
        <v>32.33</v>
      </c>
      <c r="D803">
        <v>31.65</v>
      </c>
      <c r="E803">
        <v>31.69</v>
      </c>
      <c r="F803">
        <v>1027300</v>
      </c>
      <c r="G803">
        <v>23.81</v>
      </c>
      <c r="L803">
        <f t="shared" si="12"/>
        <v>-9.377930603313489E-3</v>
      </c>
    </row>
    <row r="804" spans="1:12">
      <c r="A804" s="1">
        <v>40494</v>
      </c>
      <c r="B804">
        <v>32.47</v>
      </c>
      <c r="C804">
        <v>32.57</v>
      </c>
      <c r="D804">
        <v>31.65</v>
      </c>
      <c r="E804">
        <v>31.99</v>
      </c>
      <c r="F804">
        <v>1207400</v>
      </c>
      <c r="G804">
        <v>24.04</v>
      </c>
      <c r="L804">
        <f t="shared" si="12"/>
        <v>-1.5995078437403887E-2</v>
      </c>
    </row>
    <row r="805" spans="1:12">
      <c r="A805" s="1">
        <v>40493</v>
      </c>
      <c r="B805">
        <v>32.369999999999997</v>
      </c>
      <c r="C805">
        <v>32.57</v>
      </c>
      <c r="D805">
        <v>32.25</v>
      </c>
      <c r="E805">
        <v>32.51</v>
      </c>
      <c r="F805">
        <v>1758700</v>
      </c>
      <c r="G805">
        <v>24.43</v>
      </c>
      <c r="L805">
        <f t="shared" si="12"/>
        <v>-1.6933776837012471E-2</v>
      </c>
    </row>
    <row r="806" spans="1:12">
      <c r="A806" s="1">
        <v>40492</v>
      </c>
      <c r="B806">
        <v>33.130000000000003</v>
      </c>
      <c r="C806">
        <v>33.18</v>
      </c>
      <c r="D806">
        <v>32.5</v>
      </c>
      <c r="E806">
        <v>33.07</v>
      </c>
      <c r="F806">
        <v>1314800</v>
      </c>
      <c r="G806">
        <v>24.85</v>
      </c>
      <c r="L806">
        <f t="shared" si="12"/>
        <v>-8.3958020989505222E-3</v>
      </c>
    </row>
    <row r="807" spans="1:12">
      <c r="A807" s="1">
        <v>40491</v>
      </c>
      <c r="B807">
        <v>33.61</v>
      </c>
      <c r="C807">
        <v>33.909999999999997</v>
      </c>
      <c r="D807">
        <v>33.18</v>
      </c>
      <c r="E807">
        <v>33.35</v>
      </c>
      <c r="F807">
        <v>1946600</v>
      </c>
      <c r="G807">
        <v>25.06</v>
      </c>
      <c r="L807">
        <f t="shared" si="12"/>
        <v>1.67682926829269E-2</v>
      </c>
    </row>
    <row r="808" spans="1:12">
      <c r="A808" s="1">
        <v>40490</v>
      </c>
      <c r="B808">
        <v>32.520000000000003</v>
      </c>
      <c r="C808">
        <v>33.26</v>
      </c>
      <c r="D808">
        <v>32.25</v>
      </c>
      <c r="E808">
        <v>32.799999999999997</v>
      </c>
      <c r="F808">
        <v>2457900</v>
      </c>
      <c r="G808">
        <v>24.64</v>
      </c>
      <c r="L808">
        <f t="shared" si="12"/>
        <v>-8.7639770323362232E-3</v>
      </c>
    </row>
    <row r="809" spans="1:12">
      <c r="A809" s="1">
        <v>40487</v>
      </c>
      <c r="B809">
        <v>32.659999999999997</v>
      </c>
      <c r="C809">
        <v>33.369999999999997</v>
      </c>
      <c r="D809">
        <v>32.479999999999997</v>
      </c>
      <c r="E809">
        <v>33.090000000000003</v>
      </c>
      <c r="F809">
        <v>1928400</v>
      </c>
      <c r="G809">
        <v>24.86</v>
      </c>
      <c r="L809">
        <f t="shared" si="12"/>
        <v>1.2236157846436502E-2</v>
      </c>
    </row>
    <row r="810" spans="1:12">
      <c r="A810" s="1">
        <v>40486</v>
      </c>
      <c r="B810">
        <v>32.03</v>
      </c>
      <c r="C810">
        <v>33.409999999999997</v>
      </c>
      <c r="D810">
        <v>32</v>
      </c>
      <c r="E810">
        <v>32.69</v>
      </c>
      <c r="F810">
        <v>2463000</v>
      </c>
      <c r="G810">
        <v>24.56</v>
      </c>
      <c r="L810">
        <f t="shared" si="12"/>
        <v>4.2410714285714191E-2</v>
      </c>
    </row>
    <row r="811" spans="1:12">
      <c r="A811" s="1">
        <v>40485</v>
      </c>
      <c r="B811">
        <v>31.5</v>
      </c>
      <c r="C811">
        <v>31.57</v>
      </c>
      <c r="D811">
        <v>30.7</v>
      </c>
      <c r="E811">
        <v>31.36</v>
      </c>
      <c r="F811">
        <v>1759900</v>
      </c>
      <c r="G811">
        <v>23.56</v>
      </c>
      <c r="L811">
        <f t="shared" si="12"/>
        <v>-4.1282946967290401E-3</v>
      </c>
    </row>
    <row r="812" spans="1:12">
      <c r="A812" s="1">
        <v>40484</v>
      </c>
      <c r="B812">
        <v>31</v>
      </c>
      <c r="C812">
        <v>31.52</v>
      </c>
      <c r="D812">
        <v>30.77</v>
      </c>
      <c r="E812">
        <v>31.49</v>
      </c>
      <c r="F812">
        <v>1174200</v>
      </c>
      <c r="G812">
        <v>23.66</v>
      </c>
      <c r="L812">
        <f t="shared" si="12"/>
        <v>2.7741514360313246E-2</v>
      </c>
    </row>
    <row r="813" spans="1:12">
      <c r="A813" s="1">
        <v>40483</v>
      </c>
      <c r="B813">
        <v>30.69</v>
      </c>
      <c r="C813">
        <v>30.84</v>
      </c>
      <c r="D813">
        <v>30.44</v>
      </c>
      <c r="E813">
        <v>30.64</v>
      </c>
      <c r="F813">
        <v>740200</v>
      </c>
      <c r="G813">
        <v>23.02</v>
      </c>
      <c r="L813">
        <f t="shared" si="12"/>
        <v>6.9010844561288032E-3</v>
      </c>
    </row>
    <row r="814" spans="1:12">
      <c r="A814" s="1">
        <v>40480</v>
      </c>
      <c r="B814">
        <v>30.02</v>
      </c>
      <c r="C814">
        <v>30.45</v>
      </c>
      <c r="D814">
        <v>29.97</v>
      </c>
      <c r="E814">
        <v>30.43</v>
      </c>
      <c r="F814">
        <v>809100</v>
      </c>
      <c r="G814">
        <v>22.86</v>
      </c>
      <c r="L814">
        <f t="shared" si="12"/>
        <v>5.6179775280897903E-3</v>
      </c>
    </row>
    <row r="815" spans="1:12">
      <c r="A815" s="1">
        <v>40479</v>
      </c>
      <c r="B815">
        <v>30.18</v>
      </c>
      <c r="C815">
        <v>30.32</v>
      </c>
      <c r="D815">
        <v>29.76</v>
      </c>
      <c r="E815">
        <v>30.26</v>
      </c>
      <c r="F815">
        <v>694900</v>
      </c>
      <c r="G815">
        <v>22.74</v>
      </c>
      <c r="L815">
        <f t="shared" si="12"/>
        <v>1.782711066263043E-2</v>
      </c>
    </row>
    <row r="816" spans="1:12">
      <c r="A816" s="1">
        <v>40478</v>
      </c>
      <c r="B816">
        <v>29.86</v>
      </c>
      <c r="C816">
        <v>29.96</v>
      </c>
      <c r="D816">
        <v>29.46</v>
      </c>
      <c r="E816">
        <v>29.73</v>
      </c>
      <c r="F816">
        <v>1103900</v>
      </c>
      <c r="G816">
        <v>22.34</v>
      </c>
      <c r="L816">
        <f t="shared" si="12"/>
        <v>-1.1964107676969093E-2</v>
      </c>
    </row>
    <row r="817" spans="1:12">
      <c r="A817" s="1">
        <v>40477</v>
      </c>
      <c r="B817">
        <v>30.09</v>
      </c>
      <c r="C817">
        <v>30.29</v>
      </c>
      <c r="D817">
        <v>30</v>
      </c>
      <c r="E817">
        <v>30.09</v>
      </c>
      <c r="F817">
        <v>1034000</v>
      </c>
      <c r="G817">
        <v>22.61</v>
      </c>
      <c r="L817">
        <f t="shared" si="12"/>
        <v>-1.5379581151832467E-2</v>
      </c>
    </row>
    <row r="818" spans="1:12">
      <c r="A818" s="1">
        <v>40476</v>
      </c>
      <c r="B818">
        <v>30.5</v>
      </c>
      <c r="C818">
        <v>30.8</v>
      </c>
      <c r="D818">
        <v>30.4</v>
      </c>
      <c r="E818">
        <v>30.56</v>
      </c>
      <c r="F818">
        <v>1166400</v>
      </c>
      <c r="G818">
        <v>22.96</v>
      </c>
      <c r="L818">
        <f t="shared" si="12"/>
        <v>1.0582010582010692E-2</v>
      </c>
    </row>
    <row r="819" spans="1:12">
      <c r="A819" s="1">
        <v>40473</v>
      </c>
      <c r="B819">
        <v>29.93</v>
      </c>
      <c r="C819">
        <v>30.43</v>
      </c>
      <c r="D819">
        <v>29.82</v>
      </c>
      <c r="E819">
        <v>30.24</v>
      </c>
      <c r="F819">
        <v>970200</v>
      </c>
      <c r="G819">
        <v>22.72</v>
      </c>
      <c r="L819">
        <f t="shared" si="12"/>
        <v>1.2048192771084265E-2</v>
      </c>
    </row>
    <row r="820" spans="1:12">
      <c r="A820" s="1">
        <v>40472</v>
      </c>
      <c r="B820">
        <v>29.93</v>
      </c>
      <c r="C820">
        <v>30.37</v>
      </c>
      <c r="D820">
        <v>29.6</v>
      </c>
      <c r="E820">
        <v>29.88</v>
      </c>
      <c r="F820">
        <v>2376100</v>
      </c>
      <c r="G820">
        <v>22.45</v>
      </c>
      <c r="L820">
        <f t="shared" si="12"/>
        <v>-2.16110019646365E-2</v>
      </c>
    </row>
    <row r="821" spans="1:12">
      <c r="A821" s="1">
        <v>40471</v>
      </c>
      <c r="B821">
        <v>30.16</v>
      </c>
      <c r="C821">
        <v>30.82</v>
      </c>
      <c r="D821">
        <v>30.15</v>
      </c>
      <c r="E821">
        <v>30.54</v>
      </c>
      <c r="F821">
        <v>2038200</v>
      </c>
      <c r="G821">
        <v>22.95</v>
      </c>
      <c r="L821">
        <f t="shared" si="12"/>
        <v>2.6899798251513118E-2</v>
      </c>
    </row>
    <row r="822" spans="1:12">
      <c r="A822" s="1">
        <v>40470</v>
      </c>
      <c r="B822">
        <v>29.73</v>
      </c>
      <c r="C822">
        <v>30.05</v>
      </c>
      <c r="D822">
        <v>29.51</v>
      </c>
      <c r="E822">
        <v>29.74</v>
      </c>
      <c r="F822">
        <v>1334000</v>
      </c>
      <c r="G822">
        <v>22.35</v>
      </c>
      <c r="L822">
        <f t="shared" si="12"/>
        <v>-1.9129287598944611E-2</v>
      </c>
    </row>
    <row r="823" spans="1:12">
      <c r="A823" s="1">
        <v>40469</v>
      </c>
      <c r="B823">
        <v>30.22</v>
      </c>
      <c r="C823">
        <v>30.38</v>
      </c>
      <c r="D823">
        <v>29.86</v>
      </c>
      <c r="E823">
        <v>30.32</v>
      </c>
      <c r="F823">
        <v>965800</v>
      </c>
      <c r="G823">
        <v>22.78</v>
      </c>
      <c r="L823">
        <f t="shared" si="12"/>
        <v>-4.2692939244662886E-3</v>
      </c>
    </row>
    <row r="824" spans="1:12">
      <c r="A824" s="1">
        <v>40466</v>
      </c>
      <c r="B824">
        <v>30.98</v>
      </c>
      <c r="C824">
        <v>31.03</v>
      </c>
      <c r="D824">
        <v>30.27</v>
      </c>
      <c r="E824">
        <v>30.45</v>
      </c>
      <c r="F824">
        <v>1359200</v>
      </c>
      <c r="G824">
        <v>22.88</v>
      </c>
      <c r="L824">
        <f t="shared" si="12"/>
        <v>-8.7890625E-3</v>
      </c>
    </row>
    <row r="825" spans="1:12">
      <c r="A825" s="1">
        <v>40465</v>
      </c>
      <c r="B825">
        <v>30.87</v>
      </c>
      <c r="C825">
        <v>31</v>
      </c>
      <c r="D825">
        <v>30.5</v>
      </c>
      <c r="E825">
        <v>30.72</v>
      </c>
      <c r="F825">
        <v>1397900</v>
      </c>
      <c r="G825">
        <v>23.08</v>
      </c>
      <c r="L825">
        <f t="shared" si="12"/>
        <v>1.8230029830957895E-2</v>
      </c>
    </row>
    <row r="826" spans="1:12">
      <c r="A826" s="1">
        <v>40464</v>
      </c>
      <c r="B826">
        <v>30.33</v>
      </c>
      <c r="C826">
        <v>30.43</v>
      </c>
      <c r="D826">
        <v>29.95</v>
      </c>
      <c r="E826">
        <v>30.17</v>
      </c>
      <c r="F826">
        <v>1428000</v>
      </c>
      <c r="G826">
        <v>22.67</v>
      </c>
      <c r="L826">
        <f t="shared" si="12"/>
        <v>2.2711864406779636E-2</v>
      </c>
    </row>
    <row r="827" spans="1:12">
      <c r="A827" s="1">
        <v>40463</v>
      </c>
      <c r="B827">
        <v>28.77</v>
      </c>
      <c r="C827">
        <v>29.72</v>
      </c>
      <c r="D827">
        <v>28.64</v>
      </c>
      <c r="E827">
        <v>29.5</v>
      </c>
      <c r="F827">
        <v>1787700</v>
      </c>
      <c r="G827">
        <v>22.17</v>
      </c>
      <c r="L827">
        <f t="shared" si="12"/>
        <v>1.3745704467353903E-2</v>
      </c>
    </row>
    <row r="828" spans="1:12">
      <c r="A828" s="1">
        <v>40462</v>
      </c>
      <c r="B828">
        <v>29.34</v>
      </c>
      <c r="C828">
        <v>29.42</v>
      </c>
      <c r="D828">
        <v>29</v>
      </c>
      <c r="E828">
        <v>29.1</v>
      </c>
      <c r="F828">
        <v>898700</v>
      </c>
      <c r="G828">
        <v>21.86</v>
      </c>
      <c r="L828">
        <f t="shared" si="12"/>
        <v>-1.1884550084889534E-2</v>
      </c>
    </row>
    <row r="829" spans="1:12">
      <c r="A829" s="1">
        <v>40459</v>
      </c>
      <c r="B829">
        <v>29.08</v>
      </c>
      <c r="C829">
        <v>29.68</v>
      </c>
      <c r="D829">
        <v>28.87</v>
      </c>
      <c r="E829">
        <v>29.45</v>
      </c>
      <c r="F829">
        <v>1470400</v>
      </c>
      <c r="G829">
        <v>22.13</v>
      </c>
      <c r="L829">
        <f t="shared" si="12"/>
        <v>3.3967391304345895E-4</v>
      </c>
    </row>
    <row r="830" spans="1:12">
      <c r="A830" s="1">
        <v>40458</v>
      </c>
      <c r="B830">
        <v>29.74</v>
      </c>
      <c r="C830">
        <v>29.92</v>
      </c>
      <c r="D830">
        <v>29.12</v>
      </c>
      <c r="E830">
        <v>29.44</v>
      </c>
      <c r="F830">
        <v>1209600</v>
      </c>
      <c r="G830">
        <v>22.12</v>
      </c>
      <c r="L830">
        <f t="shared" si="12"/>
        <v>-1.4725568942436373E-2</v>
      </c>
    </row>
    <row r="831" spans="1:12">
      <c r="A831" s="1">
        <v>40457</v>
      </c>
      <c r="B831">
        <v>29.6</v>
      </c>
      <c r="C831">
        <v>29.98</v>
      </c>
      <c r="D831">
        <v>29.54</v>
      </c>
      <c r="E831">
        <v>29.88</v>
      </c>
      <c r="F831">
        <v>1166100</v>
      </c>
      <c r="G831">
        <v>22.45</v>
      </c>
      <c r="L831">
        <f t="shared" si="12"/>
        <v>1.667233752977193E-2</v>
      </c>
    </row>
    <row r="832" spans="1:12">
      <c r="A832" s="1">
        <v>40456</v>
      </c>
      <c r="B832">
        <v>29.07</v>
      </c>
      <c r="C832">
        <v>29.64</v>
      </c>
      <c r="D832">
        <v>28.92</v>
      </c>
      <c r="E832">
        <v>29.39</v>
      </c>
      <c r="F832">
        <v>1015300</v>
      </c>
      <c r="G832">
        <v>22.08</v>
      </c>
      <c r="L832">
        <f t="shared" si="12"/>
        <v>2.4041811846689853E-2</v>
      </c>
    </row>
    <row r="833" spans="1:12">
      <c r="A833" s="1">
        <v>40455</v>
      </c>
      <c r="B833">
        <v>29.02</v>
      </c>
      <c r="C833">
        <v>29.15</v>
      </c>
      <c r="D833">
        <v>28.51</v>
      </c>
      <c r="E833">
        <v>28.7</v>
      </c>
      <c r="F833">
        <v>949500</v>
      </c>
      <c r="G833">
        <v>21.56</v>
      </c>
      <c r="L833">
        <f t="shared" si="12"/>
        <v>-1.9138755980861344E-2</v>
      </c>
    </row>
    <row r="834" spans="1:12">
      <c r="A834" s="1">
        <v>40452</v>
      </c>
      <c r="B834">
        <v>29.04</v>
      </c>
      <c r="C834">
        <v>29.45</v>
      </c>
      <c r="D834">
        <v>28.74</v>
      </c>
      <c r="E834">
        <v>29.26</v>
      </c>
      <c r="F834">
        <v>1195100</v>
      </c>
      <c r="G834">
        <v>21.99</v>
      </c>
      <c r="L834">
        <f t="shared" si="12"/>
        <v>9.3135563987583048E-3</v>
      </c>
    </row>
    <row r="835" spans="1:12">
      <c r="A835" s="1">
        <v>40451</v>
      </c>
      <c r="B835">
        <v>29</v>
      </c>
      <c r="C835">
        <v>29.43</v>
      </c>
      <c r="D835">
        <v>28.52</v>
      </c>
      <c r="E835">
        <v>28.99</v>
      </c>
      <c r="F835">
        <v>1419200</v>
      </c>
      <c r="G835">
        <v>21.78</v>
      </c>
      <c r="L835">
        <f t="shared" ref="L835:L898" si="13">IFERROR(E835/E836-1,10000)</f>
        <v>1.7192982456140316E-2</v>
      </c>
    </row>
    <row r="836" spans="1:12">
      <c r="A836" s="1">
        <v>40450</v>
      </c>
      <c r="B836">
        <v>28.07</v>
      </c>
      <c r="C836">
        <v>28.77</v>
      </c>
      <c r="D836">
        <v>28.03</v>
      </c>
      <c r="E836">
        <v>28.5</v>
      </c>
      <c r="F836">
        <v>1526900</v>
      </c>
      <c r="G836">
        <v>21.41</v>
      </c>
      <c r="L836">
        <f t="shared" si="13"/>
        <v>2.4074739489759356E-2</v>
      </c>
    </row>
    <row r="837" spans="1:12">
      <c r="A837" s="1">
        <v>40449</v>
      </c>
      <c r="B837">
        <v>27.54</v>
      </c>
      <c r="C837">
        <v>28</v>
      </c>
      <c r="D837">
        <v>27.16</v>
      </c>
      <c r="E837">
        <v>27.83</v>
      </c>
      <c r="F837">
        <v>1335400</v>
      </c>
      <c r="G837">
        <v>20.91</v>
      </c>
      <c r="L837">
        <f t="shared" si="13"/>
        <v>-6.0714285714286165E-3</v>
      </c>
    </row>
    <row r="838" spans="1:12">
      <c r="A838" s="1">
        <v>40448</v>
      </c>
      <c r="B838">
        <v>28.16</v>
      </c>
      <c r="C838">
        <v>28.25</v>
      </c>
      <c r="D838">
        <v>27.86</v>
      </c>
      <c r="E838">
        <v>28</v>
      </c>
      <c r="F838">
        <v>1097200</v>
      </c>
      <c r="G838">
        <v>21.04</v>
      </c>
      <c r="L838">
        <f t="shared" si="13"/>
        <v>-1.0600706713780994E-2</v>
      </c>
    </row>
    <row r="839" spans="1:12">
      <c r="A839" s="1">
        <v>40445</v>
      </c>
      <c r="B839">
        <v>27.92</v>
      </c>
      <c r="C839">
        <v>28.4</v>
      </c>
      <c r="D839">
        <v>27.78</v>
      </c>
      <c r="E839">
        <v>28.3</v>
      </c>
      <c r="F839">
        <v>1060000</v>
      </c>
      <c r="G839">
        <v>21.26</v>
      </c>
      <c r="L839">
        <f t="shared" si="13"/>
        <v>2.8716830243547875E-2</v>
      </c>
    </row>
    <row r="840" spans="1:12">
      <c r="A840" s="1">
        <v>40444</v>
      </c>
      <c r="B840">
        <v>27.45</v>
      </c>
      <c r="C840">
        <v>28.1</v>
      </c>
      <c r="D840">
        <v>27.28</v>
      </c>
      <c r="E840">
        <v>27.51</v>
      </c>
      <c r="F840">
        <v>1533800</v>
      </c>
      <c r="G840">
        <v>20.67</v>
      </c>
      <c r="L840">
        <f t="shared" si="13"/>
        <v>-2.1762785636560977E-3</v>
      </c>
    </row>
    <row r="841" spans="1:12">
      <c r="A841" s="1">
        <v>40443</v>
      </c>
      <c r="B841">
        <v>27.26</v>
      </c>
      <c r="C841">
        <v>27.6</v>
      </c>
      <c r="D841">
        <v>27</v>
      </c>
      <c r="E841">
        <v>27.57</v>
      </c>
      <c r="F841">
        <v>1874600</v>
      </c>
      <c r="G841">
        <v>20.72</v>
      </c>
      <c r="L841">
        <f t="shared" si="13"/>
        <v>2.1489440533531079E-2</v>
      </c>
    </row>
    <row r="842" spans="1:12">
      <c r="A842" s="1">
        <v>40442</v>
      </c>
      <c r="B842">
        <v>27.1</v>
      </c>
      <c r="C842">
        <v>27.31</v>
      </c>
      <c r="D842">
        <v>26.7</v>
      </c>
      <c r="E842">
        <v>26.99</v>
      </c>
      <c r="F842">
        <v>1369100</v>
      </c>
      <c r="G842">
        <v>20.28</v>
      </c>
      <c r="L842">
        <f t="shared" si="13"/>
        <v>8.2181546507282821E-3</v>
      </c>
    </row>
    <row r="843" spans="1:12">
      <c r="A843" s="1">
        <v>40441</v>
      </c>
      <c r="B843">
        <v>26.2</v>
      </c>
      <c r="C843">
        <v>26.95</v>
      </c>
      <c r="D843">
        <v>26.15</v>
      </c>
      <c r="E843">
        <v>26.77</v>
      </c>
      <c r="F843">
        <v>1536700</v>
      </c>
      <c r="G843">
        <v>20.11</v>
      </c>
      <c r="L843">
        <f t="shared" si="13"/>
        <v>3.159922928709058E-2</v>
      </c>
    </row>
    <row r="844" spans="1:12">
      <c r="A844" s="1">
        <v>40438</v>
      </c>
      <c r="B844">
        <v>26.09</v>
      </c>
      <c r="C844">
        <v>26.15</v>
      </c>
      <c r="D844">
        <v>25.69</v>
      </c>
      <c r="E844">
        <v>25.95</v>
      </c>
      <c r="F844">
        <v>1188300</v>
      </c>
      <c r="G844">
        <v>19.5</v>
      </c>
      <c r="L844">
        <f t="shared" si="13"/>
        <v>5.4242541650524334E-3</v>
      </c>
    </row>
    <row r="845" spans="1:12">
      <c r="A845" s="1">
        <v>40437</v>
      </c>
      <c r="B845">
        <v>25.91</v>
      </c>
      <c r="C845">
        <v>25.93</v>
      </c>
      <c r="D845">
        <v>25.6</v>
      </c>
      <c r="E845">
        <v>25.81</v>
      </c>
      <c r="F845">
        <v>983800</v>
      </c>
      <c r="G845">
        <v>19.39</v>
      </c>
      <c r="L845">
        <f t="shared" si="13"/>
        <v>3.8759689922462925E-4</v>
      </c>
    </row>
    <row r="846" spans="1:12">
      <c r="A846" s="1">
        <v>40436</v>
      </c>
      <c r="B846">
        <v>25.51</v>
      </c>
      <c r="C846">
        <v>25.83</v>
      </c>
      <c r="D846">
        <v>25.46</v>
      </c>
      <c r="E846">
        <v>25.8</v>
      </c>
      <c r="F846">
        <v>1395600</v>
      </c>
      <c r="G846">
        <v>19.39</v>
      </c>
      <c r="L846">
        <f t="shared" si="13"/>
        <v>7.7579519006976128E-4</v>
      </c>
    </row>
    <row r="847" spans="1:12">
      <c r="A847" s="1">
        <v>40435</v>
      </c>
      <c r="B847">
        <v>25.67</v>
      </c>
      <c r="C847">
        <v>26.07</v>
      </c>
      <c r="D847">
        <v>25.43</v>
      </c>
      <c r="E847">
        <v>25.78</v>
      </c>
      <c r="F847">
        <v>1475000</v>
      </c>
      <c r="G847">
        <v>19.37</v>
      </c>
      <c r="L847">
        <f t="shared" si="13"/>
        <v>-8.8427527873894407E-3</v>
      </c>
    </row>
    <row r="848" spans="1:12">
      <c r="A848" s="1">
        <v>40434</v>
      </c>
      <c r="B848">
        <v>25.71</v>
      </c>
      <c r="C848">
        <v>26.17</v>
      </c>
      <c r="D848">
        <v>25.58</v>
      </c>
      <c r="E848">
        <v>26.01</v>
      </c>
      <c r="F848">
        <v>1137500</v>
      </c>
      <c r="G848">
        <v>19.54</v>
      </c>
      <c r="L848">
        <f t="shared" si="13"/>
        <v>2.0800627943485139E-2</v>
      </c>
    </row>
    <row r="849" spans="1:12">
      <c r="A849" s="1">
        <v>40431</v>
      </c>
      <c r="B849">
        <v>25.29</v>
      </c>
      <c r="C849">
        <v>25.76</v>
      </c>
      <c r="D849">
        <v>25.19</v>
      </c>
      <c r="E849">
        <v>25.48</v>
      </c>
      <c r="F849">
        <v>856600</v>
      </c>
      <c r="G849">
        <v>19.14</v>
      </c>
      <c r="L849">
        <f t="shared" si="13"/>
        <v>1.1512504962286618E-2</v>
      </c>
    </row>
    <row r="850" spans="1:12">
      <c r="A850" s="1">
        <v>40430</v>
      </c>
      <c r="B850">
        <v>25.33</v>
      </c>
      <c r="C850">
        <v>25.34</v>
      </c>
      <c r="D850">
        <v>25.06</v>
      </c>
      <c r="E850">
        <v>25.19</v>
      </c>
      <c r="F850">
        <v>1070500</v>
      </c>
      <c r="G850">
        <v>18.93</v>
      </c>
      <c r="L850">
        <f t="shared" si="13"/>
        <v>1.6955995155430115E-2</v>
      </c>
    </row>
    <row r="851" spans="1:12">
      <c r="A851" s="1">
        <v>40429</v>
      </c>
      <c r="B851">
        <v>24.61</v>
      </c>
      <c r="C851">
        <v>24.95</v>
      </c>
      <c r="D851">
        <v>24.53</v>
      </c>
      <c r="E851">
        <v>24.77</v>
      </c>
      <c r="F851">
        <v>1579600</v>
      </c>
      <c r="G851">
        <v>18.61</v>
      </c>
      <c r="L851">
        <f t="shared" si="13"/>
        <v>-1.3933121019108374E-2</v>
      </c>
    </row>
    <row r="852" spans="1:12">
      <c r="A852" s="1">
        <v>40428</v>
      </c>
      <c r="B852">
        <v>25.2</v>
      </c>
      <c r="C852">
        <v>25.31</v>
      </c>
      <c r="D852">
        <v>24.77</v>
      </c>
      <c r="E852">
        <v>25.12</v>
      </c>
      <c r="F852">
        <v>1730600</v>
      </c>
      <c r="G852">
        <v>18.420000000000002</v>
      </c>
      <c r="L852">
        <f t="shared" si="13"/>
        <v>-2.7110766847405099E-2</v>
      </c>
    </row>
    <row r="853" spans="1:12">
      <c r="A853" s="1">
        <v>40424</v>
      </c>
      <c r="B853">
        <v>25.78</v>
      </c>
      <c r="C853">
        <v>25.91</v>
      </c>
      <c r="D853">
        <v>25.5</v>
      </c>
      <c r="E853">
        <v>25.82</v>
      </c>
      <c r="F853">
        <v>1250000</v>
      </c>
      <c r="G853">
        <v>18.93</v>
      </c>
      <c r="L853">
        <f t="shared" si="13"/>
        <v>5.060334760607299E-3</v>
      </c>
    </row>
    <row r="854" spans="1:12">
      <c r="A854" s="1">
        <v>40423</v>
      </c>
      <c r="B854">
        <v>25.16</v>
      </c>
      <c r="C854">
        <v>25.83</v>
      </c>
      <c r="D854">
        <v>25.07</v>
      </c>
      <c r="E854">
        <v>25.69</v>
      </c>
      <c r="F854">
        <v>2794200</v>
      </c>
      <c r="G854">
        <v>18.829999999999998</v>
      </c>
      <c r="L854">
        <f t="shared" si="13"/>
        <v>3.881924787707236E-2</v>
      </c>
    </row>
    <row r="855" spans="1:12">
      <c r="A855" s="1">
        <v>40422</v>
      </c>
      <c r="B855">
        <v>24.76</v>
      </c>
      <c r="C855">
        <v>25.02</v>
      </c>
      <c r="D855">
        <v>24.48</v>
      </c>
      <c r="E855">
        <v>24.73</v>
      </c>
      <c r="F855">
        <v>1705600</v>
      </c>
      <c r="G855">
        <v>18.13</v>
      </c>
      <c r="L855">
        <f t="shared" si="13"/>
        <v>6.6867989646246739E-2</v>
      </c>
    </row>
    <row r="856" spans="1:12">
      <c r="A856" s="1">
        <v>40421</v>
      </c>
      <c r="B856">
        <v>23.57</v>
      </c>
      <c r="C856">
        <v>23.89</v>
      </c>
      <c r="D856">
        <v>23</v>
      </c>
      <c r="E856">
        <v>23.18</v>
      </c>
      <c r="F856">
        <v>2078100</v>
      </c>
      <c r="G856">
        <v>16.989999999999998</v>
      </c>
      <c r="L856">
        <f t="shared" si="13"/>
        <v>-1.6963528413910023E-2</v>
      </c>
    </row>
    <row r="857" spans="1:12">
      <c r="A857" s="1">
        <v>40420</v>
      </c>
      <c r="B857">
        <v>23.3</v>
      </c>
      <c r="C857">
        <v>23.91</v>
      </c>
      <c r="D857">
        <v>23.27</v>
      </c>
      <c r="E857">
        <v>23.58</v>
      </c>
      <c r="F857">
        <v>1019500</v>
      </c>
      <c r="G857">
        <v>17.29</v>
      </c>
      <c r="L857">
        <f t="shared" si="13"/>
        <v>6.4020486555698142E-3</v>
      </c>
    </row>
    <row r="858" spans="1:12">
      <c r="A858" s="1">
        <v>40417</v>
      </c>
      <c r="B858">
        <v>22.77</v>
      </c>
      <c r="C858">
        <v>23.52</v>
      </c>
      <c r="D858">
        <v>22.4</v>
      </c>
      <c r="E858">
        <v>23.43</v>
      </c>
      <c r="F858">
        <v>812000</v>
      </c>
      <c r="G858">
        <v>17.18</v>
      </c>
      <c r="L858">
        <f t="shared" si="13"/>
        <v>5.6357078449053244E-2</v>
      </c>
    </row>
    <row r="859" spans="1:12">
      <c r="A859" s="1">
        <v>40416</v>
      </c>
      <c r="B859">
        <v>22.48</v>
      </c>
      <c r="C859">
        <v>22.68</v>
      </c>
      <c r="D859">
        <v>22.15</v>
      </c>
      <c r="E859">
        <v>22.18</v>
      </c>
      <c r="F859">
        <v>728200</v>
      </c>
      <c r="G859">
        <v>16.260000000000002</v>
      </c>
      <c r="L859">
        <f t="shared" si="13"/>
        <v>-1.1145786892554632E-2</v>
      </c>
    </row>
    <row r="860" spans="1:12">
      <c r="A860" s="1">
        <v>40415</v>
      </c>
      <c r="B860">
        <v>22.02</v>
      </c>
      <c r="C860">
        <v>22.67</v>
      </c>
      <c r="D860">
        <v>21.81</v>
      </c>
      <c r="E860">
        <v>22.43</v>
      </c>
      <c r="F860">
        <v>1659800</v>
      </c>
      <c r="G860">
        <v>16.440000000000001</v>
      </c>
      <c r="L860">
        <f t="shared" si="13"/>
        <v>-1.1458792419568153E-2</v>
      </c>
    </row>
    <row r="861" spans="1:12">
      <c r="A861" s="1">
        <v>40414</v>
      </c>
      <c r="B861">
        <v>22.47</v>
      </c>
      <c r="C861">
        <v>23.03</v>
      </c>
      <c r="D861">
        <v>22.35</v>
      </c>
      <c r="E861">
        <v>22.69</v>
      </c>
      <c r="F861">
        <v>1366300</v>
      </c>
      <c r="G861">
        <v>16.63</v>
      </c>
      <c r="L861">
        <f t="shared" si="13"/>
        <v>-1.8598615916954997E-2</v>
      </c>
    </row>
    <row r="862" spans="1:12">
      <c r="A862" s="1">
        <v>40413</v>
      </c>
      <c r="B862">
        <v>23.17</v>
      </c>
      <c r="C862">
        <v>23.32</v>
      </c>
      <c r="D862">
        <v>22.96</v>
      </c>
      <c r="E862">
        <v>23.12</v>
      </c>
      <c r="F862">
        <v>739100</v>
      </c>
      <c r="G862">
        <v>16.95</v>
      </c>
      <c r="L862">
        <f t="shared" si="13"/>
        <v>9.1663029244870575E-3</v>
      </c>
    </row>
    <row r="863" spans="1:12">
      <c r="A863" s="1">
        <v>40410</v>
      </c>
      <c r="B863">
        <v>22.77</v>
      </c>
      <c r="C863">
        <v>22.99</v>
      </c>
      <c r="D863">
        <v>22.56</v>
      </c>
      <c r="E863">
        <v>22.91</v>
      </c>
      <c r="F863">
        <v>671100</v>
      </c>
      <c r="G863">
        <v>16.8</v>
      </c>
      <c r="L863">
        <f t="shared" si="13"/>
        <v>-1.1647972389991379E-2</v>
      </c>
    </row>
    <row r="864" spans="1:12">
      <c r="A864" s="1">
        <v>40409</v>
      </c>
      <c r="B864">
        <v>23.69</v>
      </c>
      <c r="C864">
        <v>23.81</v>
      </c>
      <c r="D864">
        <v>23.11</v>
      </c>
      <c r="E864">
        <v>23.18</v>
      </c>
      <c r="F864">
        <v>625600</v>
      </c>
      <c r="G864">
        <v>16.989999999999998</v>
      </c>
      <c r="L864">
        <f t="shared" si="13"/>
        <v>-8.9781958101753379E-3</v>
      </c>
    </row>
    <row r="865" spans="1:12">
      <c r="A865" s="1">
        <v>40408</v>
      </c>
      <c r="B865">
        <v>23.33</v>
      </c>
      <c r="C865">
        <v>23.54</v>
      </c>
      <c r="D865">
        <v>23.1</v>
      </c>
      <c r="E865">
        <v>23.39</v>
      </c>
      <c r="F865">
        <v>725500</v>
      </c>
      <c r="G865">
        <v>17.149999999999999</v>
      </c>
      <c r="L865">
        <f t="shared" si="13"/>
        <v>-1.7072129748185727E-3</v>
      </c>
    </row>
    <row r="866" spans="1:12">
      <c r="A866" s="1">
        <v>40407</v>
      </c>
      <c r="B866">
        <v>23.28</v>
      </c>
      <c r="C866">
        <v>23.8</v>
      </c>
      <c r="D866">
        <v>23.22</v>
      </c>
      <c r="E866">
        <v>23.43</v>
      </c>
      <c r="F866">
        <v>803800</v>
      </c>
      <c r="G866">
        <v>17.18</v>
      </c>
      <c r="L866">
        <f t="shared" si="13"/>
        <v>1.1221406991799743E-2</v>
      </c>
    </row>
    <row r="867" spans="1:12">
      <c r="A867" s="1">
        <v>40406</v>
      </c>
      <c r="B867">
        <v>23.28</v>
      </c>
      <c r="C867">
        <v>23.41</v>
      </c>
      <c r="D867">
        <v>22.88</v>
      </c>
      <c r="E867">
        <v>23.17</v>
      </c>
      <c r="F867">
        <v>679600</v>
      </c>
      <c r="G867">
        <v>16.989999999999998</v>
      </c>
      <c r="L867">
        <f t="shared" si="13"/>
        <v>1.2674825174825211E-2</v>
      </c>
    </row>
    <row r="868" spans="1:12">
      <c r="A868" s="1">
        <v>40403</v>
      </c>
      <c r="B868">
        <v>22.68</v>
      </c>
      <c r="C868">
        <v>23.04</v>
      </c>
      <c r="D868">
        <v>22.67</v>
      </c>
      <c r="E868">
        <v>22.88</v>
      </c>
      <c r="F868">
        <v>743900</v>
      </c>
      <c r="G868">
        <v>16.77</v>
      </c>
      <c r="L868">
        <f t="shared" si="13"/>
        <v>6.5992080950285636E-3</v>
      </c>
    </row>
    <row r="869" spans="1:12">
      <c r="A869" s="1">
        <v>40402</v>
      </c>
      <c r="B869">
        <v>22.32</v>
      </c>
      <c r="C869">
        <v>23.08</v>
      </c>
      <c r="D869">
        <v>22.3</v>
      </c>
      <c r="E869">
        <v>22.73</v>
      </c>
      <c r="F869">
        <v>768500</v>
      </c>
      <c r="G869">
        <v>16.66</v>
      </c>
      <c r="L869">
        <f t="shared" si="13"/>
        <v>-2.1949078138718825E-3</v>
      </c>
    </row>
    <row r="870" spans="1:12">
      <c r="A870" s="1">
        <v>40401</v>
      </c>
      <c r="B870">
        <v>23.04</v>
      </c>
      <c r="C870">
        <v>23.08</v>
      </c>
      <c r="D870">
        <v>22.52</v>
      </c>
      <c r="E870">
        <v>22.78</v>
      </c>
      <c r="F870">
        <v>1266500</v>
      </c>
      <c r="G870">
        <v>16.7</v>
      </c>
      <c r="L870">
        <f t="shared" si="13"/>
        <v>-6.2165500205845992E-2</v>
      </c>
    </row>
    <row r="871" spans="1:12">
      <c r="A871" s="1">
        <v>40400</v>
      </c>
      <c r="B871">
        <v>24.07</v>
      </c>
      <c r="C871">
        <v>24.51</v>
      </c>
      <c r="D871">
        <v>23.75</v>
      </c>
      <c r="E871">
        <v>24.29</v>
      </c>
      <c r="F871">
        <v>564200</v>
      </c>
      <c r="G871">
        <v>17.809999999999999</v>
      </c>
      <c r="L871">
        <f t="shared" si="13"/>
        <v>-1.2601626016260248E-2</v>
      </c>
    </row>
    <row r="872" spans="1:12">
      <c r="A872" s="1">
        <v>40399</v>
      </c>
      <c r="B872">
        <v>24.75</v>
      </c>
      <c r="C872">
        <v>24.76</v>
      </c>
      <c r="D872">
        <v>24.34</v>
      </c>
      <c r="E872">
        <v>24.6</v>
      </c>
      <c r="F872">
        <v>620600</v>
      </c>
      <c r="G872">
        <v>18.03</v>
      </c>
      <c r="L872">
        <f t="shared" si="13"/>
        <v>-7.664380798709014E-3</v>
      </c>
    </row>
    <row r="873" spans="1:12">
      <c r="A873" s="1">
        <v>40396</v>
      </c>
      <c r="B873">
        <v>24.44</v>
      </c>
      <c r="C873">
        <v>24.9</v>
      </c>
      <c r="D873">
        <v>24.35</v>
      </c>
      <c r="E873">
        <v>24.79</v>
      </c>
      <c r="F873">
        <v>717900</v>
      </c>
      <c r="G873">
        <v>18.170000000000002</v>
      </c>
      <c r="L873">
        <f t="shared" si="13"/>
        <v>-6.8108974358974672E-3</v>
      </c>
    </row>
    <row r="874" spans="1:12">
      <c r="A874" s="1">
        <v>40395</v>
      </c>
      <c r="B874">
        <v>24.7</v>
      </c>
      <c r="C874">
        <v>25.09</v>
      </c>
      <c r="D874">
        <v>24.4</v>
      </c>
      <c r="E874">
        <v>24.96</v>
      </c>
      <c r="F874">
        <v>963700</v>
      </c>
      <c r="G874">
        <v>18.3</v>
      </c>
      <c r="L874">
        <f t="shared" si="13"/>
        <v>3.215434083601254E-3</v>
      </c>
    </row>
    <row r="875" spans="1:12">
      <c r="A875" s="1">
        <v>40394</v>
      </c>
      <c r="B875">
        <v>24.72</v>
      </c>
      <c r="C875">
        <v>25.13</v>
      </c>
      <c r="D875">
        <v>24.54</v>
      </c>
      <c r="E875">
        <v>24.88</v>
      </c>
      <c r="F875">
        <v>1228800</v>
      </c>
      <c r="G875">
        <v>18.239999999999998</v>
      </c>
      <c r="L875">
        <f t="shared" si="13"/>
        <v>2.8214429665458507E-3</v>
      </c>
    </row>
    <row r="876" spans="1:12">
      <c r="A876" s="1">
        <v>40393</v>
      </c>
      <c r="B876">
        <v>24.48</v>
      </c>
      <c r="C876">
        <v>24.89</v>
      </c>
      <c r="D876">
        <v>24.2</v>
      </c>
      <c r="E876">
        <v>24.81</v>
      </c>
      <c r="F876">
        <v>1107600</v>
      </c>
      <c r="G876">
        <v>18.190000000000001</v>
      </c>
      <c r="L876">
        <f t="shared" si="13"/>
        <v>5.267423014586603E-3</v>
      </c>
    </row>
    <row r="877" spans="1:12">
      <c r="A877" s="1">
        <v>40392</v>
      </c>
      <c r="B877">
        <v>24.07</v>
      </c>
      <c r="C877">
        <v>24.88</v>
      </c>
      <c r="D877">
        <v>23.98</v>
      </c>
      <c r="E877">
        <v>24.68</v>
      </c>
      <c r="F877">
        <v>882400</v>
      </c>
      <c r="G877">
        <v>18.09</v>
      </c>
      <c r="L877">
        <f t="shared" si="13"/>
        <v>5.4250320375907712E-2</v>
      </c>
    </row>
    <row r="878" spans="1:12">
      <c r="A878" s="1">
        <v>40389</v>
      </c>
      <c r="B878">
        <v>22.63</v>
      </c>
      <c r="C878">
        <v>23.65</v>
      </c>
      <c r="D878">
        <v>22.54</v>
      </c>
      <c r="E878">
        <v>23.41</v>
      </c>
      <c r="F878">
        <v>893400</v>
      </c>
      <c r="G878">
        <v>17.16</v>
      </c>
      <c r="L878">
        <f t="shared" si="13"/>
        <v>1.3419913419913332E-2</v>
      </c>
    </row>
    <row r="879" spans="1:12">
      <c r="A879" s="1">
        <v>40388</v>
      </c>
      <c r="B879">
        <v>23.51</v>
      </c>
      <c r="C879">
        <v>23.69</v>
      </c>
      <c r="D879">
        <v>22.97</v>
      </c>
      <c r="E879">
        <v>23.1</v>
      </c>
      <c r="F879">
        <v>1157100</v>
      </c>
      <c r="G879">
        <v>16.940000000000001</v>
      </c>
      <c r="L879">
        <f t="shared" si="13"/>
        <v>9.6153846153848033E-3</v>
      </c>
    </row>
    <row r="880" spans="1:12">
      <c r="A880" s="1">
        <v>40387</v>
      </c>
      <c r="B880">
        <v>22.89</v>
      </c>
      <c r="C880">
        <v>23.33</v>
      </c>
      <c r="D880">
        <v>22.8</v>
      </c>
      <c r="E880">
        <v>22.88</v>
      </c>
      <c r="F880">
        <v>906000</v>
      </c>
      <c r="G880">
        <v>16.77</v>
      </c>
      <c r="L880">
        <f t="shared" si="13"/>
        <v>4.8309178743961567E-3</v>
      </c>
    </row>
    <row r="881" spans="1:12">
      <c r="A881" s="1">
        <v>40386</v>
      </c>
      <c r="B881">
        <v>22.98</v>
      </c>
      <c r="C881">
        <v>23.05</v>
      </c>
      <c r="D881">
        <v>22.49</v>
      </c>
      <c r="E881">
        <v>22.77</v>
      </c>
      <c r="F881">
        <v>787000</v>
      </c>
      <c r="G881">
        <v>16.690000000000001</v>
      </c>
      <c r="L881">
        <f t="shared" si="13"/>
        <v>3.5257822829439789E-3</v>
      </c>
    </row>
    <row r="882" spans="1:12">
      <c r="A882" s="1">
        <v>40385</v>
      </c>
      <c r="B882">
        <v>22.16</v>
      </c>
      <c r="C882">
        <v>22.98</v>
      </c>
      <c r="D882">
        <v>22.07</v>
      </c>
      <c r="E882">
        <v>22.69</v>
      </c>
      <c r="F882">
        <v>800600</v>
      </c>
      <c r="G882">
        <v>16.63</v>
      </c>
      <c r="L882">
        <f t="shared" si="13"/>
        <v>2.1152115211521272E-2</v>
      </c>
    </row>
    <row r="883" spans="1:12">
      <c r="A883" s="1">
        <v>40382</v>
      </c>
      <c r="B883">
        <v>21.94</v>
      </c>
      <c r="C883">
        <v>22.34</v>
      </c>
      <c r="D883">
        <v>21.67</v>
      </c>
      <c r="E883">
        <v>22.22</v>
      </c>
      <c r="F883">
        <v>801500</v>
      </c>
      <c r="G883">
        <v>16.29</v>
      </c>
      <c r="L883">
        <f t="shared" si="13"/>
        <v>1.2762078395624377E-2</v>
      </c>
    </row>
    <row r="884" spans="1:12">
      <c r="A884" s="1">
        <v>40381</v>
      </c>
      <c r="B884">
        <v>21.55</v>
      </c>
      <c r="C884">
        <v>22.06</v>
      </c>
      <c r="D884">
        <v>21.55</v>
      </c>
      <c r="E884">
        <v>21.94</v>
      </c>
      <c r="F884">
        <v>779700</v>
      </c>
      <c r="G884">
        <v>16.079999999999998</v>
      </c>
      <c r="L884">
        <f t="shared" si="13"/>
        <v>4.9258727881396513E-2</v>
      </c>
    </row>
    <row r="885" spans="1:12">
      <c r="A885" s="1">
        <v>40380</v>
      </c>
      <c r="B885">
        <v>21.26</v>
      </c>
      <c r="C885">
        <v>21.5</v>
      </c>
      <c r="D885">
        <v>20.87</v>
      </c>
      <c r="E885">
        <v>20.91</v>
      </c>
      <c r="F885">
        <v>597800</v>
      </c>
      <c r="G885">
        <v>15.33</v>
      </c>
      <c r="L885">
        <f t="shared" si="13"/>
        <v>-5.2331113225498882E-3</v>
      </c>
    </row>
    <row r="886" spans="1:12">
      <c r="A886" s="1">
        <v>40379</v>
      </c>
      <c r="B886">
        <v>20.399999999999999</v>
      </c>
      <c r="C886">
        <v>21.09</v>
      </c>
      <c r="D886">
        <v>20.36</v>
      </c>
      <c r="E886">
        <v>21.02</v>
      </c>
      <c r="F886">
        <v>539800</v>
      </c>
      <c r="G886">
        <v>15.41</v>
      </c>
      <c r="L886">
        <f t="shared" si="13"/>
        <v>7.1873502635360076E-3</v>
      </c>
    </row>
    <row r="887" spans="1:12">
      <c r="A887" s="1">
        <v>40378</v>
      </c>
      <c r="B887">
        <v>20.99</v>
      </c>
      <c r="C887">
        <v>21.1</v>
      </c>
      <c r="D887">
        <v>20.52</v>
      </c>
      <c r="E887">
        <v>20.87</v>
      </c>
      <c r="F887">
        <v>412500</v>
      </c>
      <c r="G887">
        <v>15.3</v>
      </c>
      <c r="L887">
        <f t="shared" si="13"/>
        <v>2.4015369836696276E-3</v>
      </c>
    </row>
    <row r="888" spans="1:12">
      <c r="A888" s="1">
        <v>40375</v>
      </c>
      <c r="B888">
        <v>20.93</v>
      </c>
      <c r="C888">
        <v>21.03</v>
      </c>
      <c r="D888">
        <v>20.5</v>
      </c>
      <c r="E888">
        <v>20.82</v>
      </c>
      <c r="F888">
        <v>740600</v>
      </c>
      <c r="G888">
        <v>15.26</v>
      </c>
      <c r="L888">
        <f t="shared" si="13"/>
        <v>-2.5737014506317268E-2</v>
      </c>
    </row>
    <row r="889" spans="1:12">
      <c r="A889" s="1">
        <v>40374</v>
      </c>
      <c r="B889">
        <v>21.38</v>
      </c>
      <c r="C889">
        <v>21.46</v>
      </c>
      <c r="D889">
        <v>20.87</v>
      </c>
      <c r="E889">
        <v>21.37</v>
      </c>
      <c r="F889">
        <v>746900</v>
      </c>
      <c r="G889">
        <v>15.67</v>
      </c>
      <c r="L889">
        <f t="shared" si="13"/>
        <v>-1.7471264367816097E-2</v>
      </c>
    </row>
    <row r="890" spans="1:12">
      <c r="A890" s="1">
        <v>40373</v>
      </c>
      <c r="B890">
        <v>21.49</v>
      </c>
      <c r="C890">
        <v>21.84</v>
      </c>
      <c r="D890">
        <v>21.32</v>
      </c>
      <c r="E890">
        <v>21.75</v>
      </c>
      <c r="F890">
        <v>780100</v>
      </c>
      <c r="G890">
        <v>15.95</v>
      </c>
      <c r="L890">
        <f t="shared" si="13"/>
        <v>4.1551246537396835E-3</v>
      </c>
    </row>
    <row r="891" spans="1:12">
      <c r="A891" s="1">
        <v>40372</v>
      </c>
      <c r="B891">
        <v>21.45</v>
      </c>
      <c r="C891">
        <v>21.84</v>
      </c>
      <c r="D891">
        <v>21.4</v>
      </c>
      <c r="E891">
        <v>21.66</v>
      </c>
      <c r="F891">
        <v>1628600</v>
      </c>
      <c r="G891">
        <v>15.88</v>
      </c>
      <c r="L891">
        <f t="shared" si="13"/>
        <v>4.8402710551790795E-2</v>
      </c>
    </row>
    <row r="892" spans="1:12">
      <c r="A892" s="1">
        <v>40371</v>
      </c>
      <c r="B892">
        <v>20.52</v>
      </c>
      <c r="C892">
        <v>20.95</v>
      </c>
      <c r="D892">
        <v>20.3</v>
      </c>
      <c r="E892">
        <v>20.66</v>
      </c>
      <c r="F892">
        <v>980500</v>
      </c>
      <c r="G892">
        <v>15.15</v>
      </c>
      <c r="L892">
        <f t="shared" si="13"/>
        <v>1.9743336623889274E-2</v>
      </c>
    </row>
    <row r="893" spans="1:12">
      <c r="A893" s="1">
        <v>40368</v>
      </c>
      <c r="B893">
        <v>20.51</v>
      </c>
      <c r="C893">
        <v>20.58</v>
      </c>
      <c r="D893">
        <v>19.920000000000002</v>
      </c>
      <c r="E893">
        <v>20.260000000000002</v>
      </c>
      <c r="F893">
        <v>1349800</v>
      </c>
      <c r="G893">
        <v>14.85</v>
      </c>
      <c r="L893">
        <f t="shared" si="13"/>
        <v>-2.3143683702989248E-2</v>
      </c>
    </row>
    <row r="894" spans="1:12">
      <c r="A894" s="1">
        <v>40367</v>
      </c>
      <c r="B894">
        <v>20.34</v>
      </c>
      <c r="C894">
        <v>20.75</v>
      </c>
      <c r="D894">
        <v>20.14</v>
      </c>
      <c r="E894">
        <v>20.74</v>
      </c>
      <c r="F894">
        <v>1121400</v>
      </c>
      <c r="G894">
        <v>15.21</v>
      </c>
      <c r="L894">
        <f t="shared" si="13"/>
        <v>2.9013539651836506E-3</v>
      </c>
    </row>
    <row r="895" spans="1:12">
      <c r="A895" s="1">
        <v>40366</v>
      </c>
      <c r="B895">
        <v>19.88</v>
      </c>
      <c r="C895">
        <v>20.69</v>
      </c>
      <c r="D895">
        <v>19.82</v>
      </c>
      <c r="E895">
        <v>20.68</v>
      </c>
      <c r="F895">
        <v>684300</v>
      </c>
      <c r="G895">
        <v>15.16</v>
      </c>
      <c r="L895">
        <f t="shared" si="13"/>
        <v>4.6558704453441235E-2</v>
      </c>
    </row>
    <row r="896" spans="1:12">
      <c r="A896" s="1">
        <v>40365</v>
      </c>
      <c r="B896">
        <v>20.02</v>
      </c>
      <c r="C896">
        <v>20.329999999999998</v>
      </c>
      <c r="D896">
        <v>19.5</v>
      </c>
      <c r="E896">
        <v>19.760000000000002</v>
      </c>
      <c r="F896">
        <v>651700</v>
      </c>
      <c r="G896">
        <v>14.49</v>
      </c>
      <c r="L896">
        <f t="shared" si="13"/>
        <v>3.563941299790363E-2</v>
      </c>
    </row>
    <row r="897" spans="1:12">
      <c r="A897" s="1">
        <v>40361</v>
      </c>
      <c r="B897">
        <v>19.079999999999998</v>
      </c>
      <c r="C897">
        <v>19.22</v>
      </c>
      <c r="D897">
        <v>18.75</v>
      </c>
      <c r="E897">
        <v>19.079999999999998</v>
      </c>
      <c r="F897">
        <v>774800</v>
      </c>
      <c r="G897">
        <v>13.99</v>
      </c>
      <c r="L897">
        <f t="shared" si="13"/>
        <v>3.302652950730911E-2</v>
      </c>
    </row>
    <row r="898" spans="1:12">
      <c r="A898" s="1">
        <v>40360</v>
      </c>
      <c r="B898">
        <v>18.440000000000001</v>
      </c>
      <c r="C898">
        <v>18.77</v>
      </c>
      <c r="D898">
        <v>17.809999999999999</v>
      </c>
      <c r="E898">
        <v>18.47</v>
      </c>
      <c r="F898">
        <v>1266400</v>
      </c>
      <c r="G898">
        <v>13.54</v>
      </c>
      <c r="L898">
        <f t="shared" si="13"/>
        <v>1.0393873085339012E-2</v>
      </c>
    </row>
    <row r="899" spans="1:12">
      <c r="A899" s="1">
        <v>40359</v>
      </c>
      <c r="B899">
        <v>18.09</v>
      </c>
      <c r="C899">
        <v>18.75</v>
      </c>
      <c r="D899">
        <v>17.98</v>
      </c>
      <c r="E899">
        <v>18.28</v>
      </c>
      <c r="F899">
        <v>1014400</v>
      </c>
      <c r="G899">
        <v>13.4</v>
      </c>
      <c r="L899">
        <f t="shared" ref="L899:L962" si="14">IFERROR(E899/E900-1,10000)</f>
        <v>1.0503040353786686E-2</v>
      </c>
    </row>
    <row r="900" spans="1:12">
      <c r="A900" s="1">
        <v>40358</v>
      </c>
      <c r="B900">
        <v>18.73</v>
      </c>
      <c r="C900">
        <v>18.75</v>
      </c>
      <c r="D900">
        <v>17.829999999999998</v>
      </c>
      <c r="E900">
        <v>18.09</v>
      </c>
      <c r="F900">
        <v>1676800</v>
      </c>
      <c r="G900">
        <v>13.26</v>
      </c>
      <c r="L900">
        <f t="shared" si="14"/>
        <v>-6.3664596273291907E-2</v>
      </c>
    </row>
    <row r="901" spans="1:12">
      <c r="A901" s="1">
        <v>40357</v>
      </c>
      <c r="B901">
        <v>19.45</v>
      </c>
      <c r="C901">
        <v>19.600000000000001</v>
      </c>
      <c r="D901">
        <v>19.11</v>
      </c>
      <c r="E901">
        <v>19.32</v>
      </c>
      <c r="F901">
        <v>734300</v>
      </c>
      <c r="G901">
        <v>14.16</v>
      </c>
      <c r="L901">
        <f t="shared" si="14"/>
        <v>-2.0780537252914399E-2</v>
      </c>
    </row>
    <row r="902" spans="1:12">
      <c r="A902" s="1">
        <v>40354</v>
      </c>
      <c r="B902">
        <v>19.5</v>
      </c>
      <c r="C902">
        <v>19.8</v>
      </c>
      <c r="D902">
        <v>19.22</v>
      </c>
      <c r="E902">
        <v>19.73</v>
      </c>
      <c r="F902">
        <v>821200</v>
      </c>
      <c r="G902">
        <v>14.46</v>
      </c>
      <c r="L902">
        <f t="shared" si="14"/>
        <v>-4.5408678102926148E-3</v>
      </c>
    </row>
    <row r="903" spans="1:12">
      <c r="A903" s="1">
        <v>40353</v>
      </c>
      <c r="B903">
        <v>20.170000000000002</v>
      </c>
      <c r="C903">
        <v>20.28</v>
      </c>
      <c r="D903">
        <v>19.739999999999998</v>
      </c>
      <c r="E903">
        <v>19.82</v>
      </c>
      <c r="F903">
        <v>1212300</v>
      </c>
      <c r="G903">
        <v>14.53</v>
      </c>
      <c r="L903">
        <f t="shared" si="14"/>
        <v>-2.7000490918016706E-2</v>
      </c>
    </row>
    <row r="904" spans="1:12">
      <c r="A904" s="1">
        <v>40352</v>
      </c>
      <c r="B904">
        <v>20.420000000000002</v>
      </c>
      <c r="C904">
        <v>20.63</v>
      </c>
      <c r="D904">
        <v>19.850000000000001</v>
      </c>
      <c r="E904">
        <v>20.37</v>
      </c>
      <c r="F904">
        <v>1064100</v>
      </c>
      <c r="G904">
        <v>14.93</v>
      </c>
      <c r="L904">
        <f t="shared" si="14"/>
        <v>-3.9119804400976621E-3</v>
      </c>
    </row>
    <row r="905" spans="1:12">
      <c r="A905" s="1">
        <v>40351</v>
      </c>
      <c r="B905">
        <v>20.67</v>
      </c>
      <c r="C905">
        <v>21.09</v>
      </c>
      <c r="D905">
        <v>20.36</v>
      </c>
      <c r="E905">
        <v>20.45</v>
      </c>
      <c r="F905">
        <v>902200</v>
      </c>
      <c r="G905">
        <v>14.99</v>
      </c>
      <c r="L905">
        <f t="shared" si="14"/>
        <v>-1.8714011516314799E-2</v>
      </c>
    </row>
    <row r="906" spans="1:12">
      <c r="A906" s="1">
        <v>40350</v>
      </c>
      <c r="B906">
        <v>21.33</v>
      </c>
      <c r="C906">
        <v>21.35</v>
      </c>
      <c r="D906">
        <v>20.72</v>
      </c>
      <c r="E906">
        <v>20.84</v>
      </c>
      <c r="F906">
        <v>757400</v>
      </c>
      <c r="G906">
        <v>15.28</v>
      </c>
      <c r="L906">
        <f t="shared" si="14"/>
        <v>6.763285024154575E-3</v>
      </c>
    </row>
    <row r="907" spans="1:12">
      <c r="A907" s="1">
        <v>40347</v>
      </c>
      <c r="B907">
        <v>20.45</v>
      </c>
      <c r="C907">
        <v>20.81</v>
      </c>
      <c r="D907">
        <v>19.97</v>
      </c>
      <c r="E907">
        <v>20.7</v>
      </c>
      <c r="F907">
        <v>632500</v>
      </c>
      <c r="G907">
        <v>15.18</v>
      </c>
      <c r="L907">
        <f t="shared" si="14"/>
        <v>4.8543689320388328E-3</v>
      </c>
    </row>
    <row r="908" spans="1:12">
      <c r="A908" s="1">
        <v>40346</v>
      </c>
      <c r="B908">
        <v>20.95</v>
      </c>
      <c r="C908">
        <v>20.98</v>
      </c>
      <c r="D908">
        <v>20.41</v>
      </c>
      <c r="E908">
        <v>20.6</v>
      </c>
      <c r="F908">
        <v>1026500</v>
      </c>
      <c r="G908">
        <v>15.1</v>
      </c>
      <c r="L908">
        <f t="shared" si="14"/>
        <v>-2.1842355175688333E-2</v>
      </c>
    </row>
    <row r="909" spans="1:12">
      <c r="A909" s="1">
        <v>40345</v>
      </c>
      <c r="B909">
        <v>20.65</v>
      </c>
      <c r="C909">
        <v>21.39</v>
      </c>
      <c r="D909">
        <v>20.51</v>
      </c>
      <c r="E909">
        <v>21.06</v>
      </c>
      <c r="F909">
        <v>933700</v>
      </c>
      <c r="G909">
        <v>15.44</v>
      </c>
      <c r="L909">
        <f t="shared" si="14"/>
        <v>-2.1830004644681988E-2</v>
      </c>
    </row>
    <row r="910" spans="1:12">
      <c r="A910" s="1">
        <v>40344</v>
      </c>
      <c r="B910">
        <v>21.18</v>
      </c>
      <c r="C910">
        <v>21.58</v>
      </c>
      <c r="D910">
        <v>20.98</v>
      </c>
      <c r="E910">
        <v>21.53</v>
      </c>
      <c r="F910">
        <v>875300</v>
      </c>
      <c r="G910">
        <v>15.78</v>
      </c>
      <c r="L910">
        <f t="shared" si="14"/>
        <v>-4.6425255338899962E-4</v>
      </c>
    </row>
    <row r="911" spans="1:12">
      <c r="A911" s="1">
        <v>40343</v>
      </c>
      <c r="B911">
        <v>21.81</v>
      </c>
      <c r="C911">
        <v>22</v>
      </c>
      <c r="D911">
        <v>21.23</v>
      </c>
      <c r="E911">
        <v>21.54</v>
      </c>
      <c r="F911">
        <v>1626700</v>
      </c>
      <c r="G911">
        <v>15.35</v>
      </c>
      <c r="L911">
        <f t="shared" si="14"/>
        <v>3.5576923076922951E-2</v>
      </c>
    </row>
    <row r="912" spans="1:12">
      <c r="A912" s="1">
        <v>40340</v>
      </c>
      <c r="B912">
        <v>20.25</v>
      </c>
      <c r="C912">
        <v>20.91</v>
      </c>
      <c r="D912">
        <v>20.190000000000001</v>
      </c>
      <c r="E912">
        <v>20.8</v>
      </c>
      <c r="F912">
        <v>934200</v>
      </c>
      <c r="G912">
        <v>14.82</v>
      </c>
      <c r="L912">
        <f t="shared" si="14"/>
        <v>-1.4402304368698049E-3</v>
      </c>
    </row>
    <row r="913" spans="1:12">
      <c r="A913" s="1">
        <v>40339</v>
      </c>
      <c r="B913">
        <v>20.41</v>
      </c>
      <c r="C913">
        <v>20.9</v>
      </c>
      <c r="D913">
        <v>20.21</v>
      </c>
      <c r="E913">
        <v>20.83</v>
      </c>
      <c r="F913">
        <v>1005200</v>
      </c>
      <c r="G913">
        <v>14.85</v>
      </c>
      <c r="L913">
        <f t="shared" si="14"/>
        <v>8.4895833333333393E-2</v>
      </c>
    </row>
    <row r="914" spans="1:12">
      <c r="A914" s="1">
        <v>40338</v>
      </c>
      <c r="B914">
        <v>19.73</v>
      </c>
      <c r="C914">
        <v>20.73</v>
      </c>
      <c r="D914">
        <v>19</v>
      </c>
      <c r="E914">
        <v>19.2</v>
      </c>
      <c r="F914">
        <v>1177600</v>
      </c>
      <c r="G914">
        <v>13.68</v>
      </c>
      <c r="L914">
        <f t="shared" si="14"/>
        <v>-2.3397761953204532E-2</v>
      </c>
    </row>
    <row r="915" spans="1:12">
      <c r="A915" s="1">
        <v>40337</v>
      </c>
      <c r="B915">
        <v>19.55</v>
      </c>
      <c r="C915">
        <v>19.86</v>
      </c>
      <c r="D915">
        <v>18.850000000000001</v>
      </c>
      <c r="E915">
        <v>19.66</v>
      </c>
      <c r="F915">
        <v>2648300</v>
      </c>
      <c r="G915">
        <v>14.01</v>
      </c>
      <c r="L915">
        <f t="shared" si="14"/>
        <v>-1.1066398390341958E-2</v>
      </c>
    </row>
    <row r="916" spans="1:12">
      <c r="A916" s="1">
        <v>40336</v>
      </c>
      <c r="B916">
        <v>20.27</v>
      </c>
      <c r="C916">
        <v>20.37</v>
      </c>
      <c r="D916">
        <v>19.78</v>
      </c>
      <c r="E916">
        <v>19.88</v>
      </c>
      <c r="F916">
        <v>1454100</v>
      </c>
      <c r="G916">
        <v>14.17</v>
      </c>
      <c r="L916">
        <f t="shared" si="14"/>
        <v>-2.4054982817869552E-2</v>
      </c>
    </row>
    <row r="917" spans="1:12">
      <c r="A917" s="1">
        <v>40333</v>
      </c>
      <c r="B917">
        <v>20.45</v>
      </c>
      <c r="C917">
        <v>21.21</v>
      </c>
      <c r="D917">
        <v>20.190000000000001</v>
      </c>
      <c r="E917">
        <v>20.37</v>
      </c>
      <c r="F917">
        <v>1828900</v>
      </c>
      <c r="G917">
        <v>14.52</v>
      </c>
      <c r="L917">
        <f t="shared" si="14"/>
        <v>-3.9150943396226379E-2</v>
      </c>
    </row>
    <row r="918" spans="1:12">
      <c r="A918" s="1">
        <v>40332</v>
      </c>
      <c r="B918">
        <v>21.22</v>
      </c>
      <c r="C918">
        <v>21.42</v>
      </c>
      <c r="D918">
        <v>20.82</v>
      </c>
      <c r="E918">
        <v>21.2</v>
      </c>
      <c r="F918">
        <v>1262100</v>
      </c>
      <c r="G918">
        <v>15.11</v>
      </c>
      <c r="L918">
        <f t="shared" si="14"/>
        <v>1.9721019721019806E-2</v>
      </c>
    </row>
    <row r="919" spans="1:12">
      <c r="A919" s="1">
        <v>40331</v>
      </c>
      <c r="B919">
        <v>19.829999999999998</v>
      </c>
      <c r="C919">
        <v>20.9</v>
      </c>
      <c r="D919">
        <v>19.68</v>
      </c>
      <c r="E919">
        <v>20.79</v>
      </c>
      <c r="F919">
        <v>1099700</v>
      </c>
      <c r="G919">
        <v>14.82</v>
      </c>
      <c r="L919">
        <f t="shared" si="14"/>
        <v>7.6644225789746168E-2</v>
      </c>
    </row>
    <row r="920" spans="1:12">
      <c r="A920" s="1">
        <v>40330</v>
      </c>
      <c r="B920">
        <v>19.41</v>
      </c>
      <c r="C920">
        <v>20.38</v>
      </c>
      <c r="D920">
        <v>19.25</v>
      </c>
      <c r="E920">
        <v>19.309999999999999</v>
      </c>
      <c r="F920">
        <v>1998100</v>
      </c>
      <c r="G920">
        <v>13.76</v>
      </c>
      <c r="L920">
        <f t="shared" si="14"/>
        <v>-6.6247582205029021E-2</v>
      </c>
    </row>
    <row r="921" spans="1:12">
      <c r="A921" s="1">
        <v>40326</v>
      </c>
      <c r="B921">
        <v>20.99</v>
      </c>
      <c r="C921">
        <v>21.09</v>
      </c>
      <c r="D921">
        <v>20.32</v>
      </c>
      <c r="E921">
        <v>20.68</v>
      </c>
      <c r="F921">
        <v>1243100</v>
      </c>
      <c r="G921">
        <v>14.74</v>
      </c>
      <c r="L921">
        <f t="shared" si="14"/>
        <v>-4.5244690674053567E-2</v>
      </c>
    </row>
    <row r="922" spans="1:12">
      <c r="A922" s="1">
        <v>40325</v>
      </c>
      <c r="B922">
        <v>21.23</v>
      </c>
      <c r="C922">
        <v>22.25</v>
      </c>
      <c r="D922">
        <v>20.98</v>
      </c>
      <c r="E922">
        <v>21.66</v>
      </c>
      <c r="F922">
        <v>2603800</v>
      </c>
      <c r="G922">
        <v>15.44</v>
      </c>
      <c r="L922">
        <f t="shared" si="14"/>
        <v>-1.2762078395624488E-2</v>
      </c>
    </row>
    <row r="923" spans="1:12">
      <c r="A923" s="1">
        <v>40324</v>
      </c>
      <c r="B923">
        <v>22.27</v>
      </c>
      <c r="C923">
        <v>22.54</v>
      </c>
      <c r="D923">
        <v>21.76</v>
      </c>
      <c r="E923">
        <v>21.94</v>
      </c>
      <c r="F923">
        <v>818800</v>
      </c>
      <c r="G923">
        <v>15.64</v>
      </c>
      <c r="L923">
        <f t="shared" si="14"/>
        <v>2.8116213683224034E-2</v>
      </c>
    </row>
    <row r="924" spans="1:12">
      <c r="A924" s="1">
        <v>40323</v>
      </c>
      <c r="B924">
        <v>19.78</v>
      </c>
      <c r="C924">
        <v>21.49</v>
      </c>
      <c r="D924">
        <v>19.75</v>
      </c>
      <c r="E924">
        <v>21.34</v>
      </c>
      <c r="F924">
        <v>1156600</v>
      </c>
      <c r="G924">
        <v>15.21</v>
      </c>
      <c r="L924">
        <f t="shared" si="14"/>
        <v>2.4483917426788349E-2</v>
      </c>
    </row>
    <row r="925" spans="1:12">
      <c r="A925" s="1">
        <v>40322</v>
      </c>
      <c r="B925">
        <v>21.53</v>
      </c>
      <c r="C925">
        <v>21.89</v>
      </c>
      <c r="D925">
        <v>20.75</v>
      </c>
      <c r="E925">
        <v>20.83</v>
      </c>
      <c r="F925">
        <v>889500</v>
      </c>
      <c r="G925">
        <v>14.85</v>
      </c>
      <c r="L925">
        <f t="shared" si="14"/>
        <v>-3.2961931290622193E-2</v>
      </c>
    </row>
    <row r="926" spans="1:12">
      <c r="A926" s="1">
        <v>40319</v>
      </c>
      <c r="B926">
        <v>20.260000000000002</v>
      </c>
      <c r="C926">
        <v>22.06</v>
      </c>
      <c r="D926">
        <v>20.09</v>
      </c>
      <c r="E926">
        <v>21.54</v>
      </c>
      <c r="F926">
        <v>657100</v>
      </c>
      <c r="G926">
        <v>15.35</v>
      </c>
      <c r="L926">
        <f t="shared" si="14"/>
        <v>5.5882352941176494E-2</v>
      </c>
    </row>
    <row r="927" spans="1:12">
      <c r="A927" s="1">
        <v>40318</v>
      </c>
      <c r="B927">
        <v>19.86</v>
      </c>
      <c r="C927">
        <v>20.93</v>
      </c>
      <c r="D927">
        <v>19.32</v>
      </c>
      <c r="E927">
        <v>20.399999999999999</v>
      </c>
      <c r="F927">
        <v>1640700</v>
      </c>
      <c r="G927">
        <v>14.54</v>
      </c>
      <c r="L927">
        <f t="shared" si="14"/>
        <v>-5.1603905160390706E-2</v>
      </c>
    </row>
    <row r="928" spans="1:12">
      <c r="A928" s="1">
        <v>40317</v>
      </c>
      <c r="B928">
        <v>21.67</v>
      </c>
      <c r="C928">
        <v>21.99</v>
      </c>
      <c r="D928">
        <v>20.83</v>
      </c>
      <c r="E928">
        <v>21.51</v>
      </c>
      <c r="F928">
        <v>1111200</v>
      </c>
      <c r="G928">
        <v>15.33</v>
      </c>
      <c r="L928">
        <f t="shared" si="14"/>
        <v>-3.4126627750336702E-2</v>
      </c>
    </row>
    <row r="929" spans="1:12">
      <c r="A929" s="1">
        <v>40316</v>
      </c>
      <c r="B929">
        <v>23.1</v>
      </c>
      <c r="C929">
        <v>23.51</v>
      </c>
      <c r="D929">
        <v>21.92</v>
      </c>
      <c r="E929">
        <v>22.27</v>
      </c>
      <c r="F929">
        <v>820600</v>
      </c>
      <c r="G929">
        <v>15.87</v>
      </c>
      <c r="L929">
        <f t="shared" si="14"/>
        <v>-9.3416370106761404E-3</v>
      </c>
    </row>
    <row r="930" spans="1:12">
      <c r="A930" s="1">
        <v>40315</v>
      </c>
      <c r="B930">
        <v>23.25</v>
      </c>
      <c r="C930">
        <v>23.29</v>
      </c>
      <c r="D930">
        <v>22.05</v>
      </c>
      <c r="E930">
        <v>22.48</v>
      </c>
      <c r="F930">
        <v>1203100</v>
      </c>
      <c r="G930">
        <v>16.02</v>
      </c>
      <c r="L930">
        <f t="shared" si="14"/>
        <v>-1.6622922134733153E-2</v>
      </c>
    </row>
    <row r="931" spans="1:12">
      <c r="A931" s="1">
        <v>40312</v>
      </c>
      <c r="B931">
        <v>23.32</v>
      </c>
      <c r="C931">
        <v>23.89</v>
      </c>
      <c r="D931">
        <v>22.66</v>
      </c>
      <c r="E931">
        <v>22.86</v>
      </c>
      <c r="F931">
        <v>1897900</v>
      </c>
      <c r="G931">
        <v>16.29</v>
      </c>
      <c r="L931">
        <f t="shared" si="14"/>
        <v>-2.2659256092347202E-2</v>
      </c>
    </row>
    <row r="932" spans="1:12">
      <c r="A932" s="1">
        <v>40311</v>
      </c>
      <c r="B932">
        <v>23.84</v>
      </c>
      <c r="C932">
        <v>24</v>
      </c>
      <c r="D932">
        <v>23.02</v>
      </c>
      <c r="E932">
        <v>23.39</v>
      </c>
      <c r="F932">
        <v>420600</v>
      </c>
      <c r="G932">
        <v>16.670000000000002</v>
      </c>
      <c r="L932">
        <f t="shared" si="14"/>
        <v>-6.7940552016985123E-3</v>
      </c>
    </row>
    <row r="933" spans="1:12">
      <c r="A933" s="1">
        <v>40310</v>
      </c>
      <c r="B933">
        <v>23.87</v>
      </c>
      <c r="C933">
        <v>24</v>
      </c>
      <c r="D933">
        <v>23.45</v>
      </c>
      <c r="E933">
        <v>23.55</v>
      </c>
      <c r="F933">
        <v>685600</v>
      </c>
      <c r="G933">
        <v>16.78</v>
      </c>
      <c r="L933">
        <f t="shared" si="14"/>
        <v>8.9974293059127408E-3</v>
      </c>
    </row>
    <row r="934" spans="1:12">
      <c r="A934" s="1">
        <v>40309</v>
      </c>
      <c r="B934">
        <v>23.07</v>
      </c>
      <c r="C934">
        <v>23.89</v>
      </c>
      <c r="D934">
        <v>22.89</v>
      </c>
      <c r="E934">
        <v>23.34</v>
      </c>
      <c r="F934">
        <v>798900</v>
      </c>
      <c r="G934">
        <v>16.63</v>
      </c>
      <c r="L934">
        <f t="shared" si="14"/>
        <v>-2.0562316407889192E-2</v>
      </c>
    </row>
    <row r="935" spans="1:12">
      <c r="A935" s="1">
        <v>40308</v>
      </c>
      <c r="B935">
        <v>24.06</v>
      </c>
      <c r="C935">
        <v>24.2</v>
      </c>
      <c r="D935">
        <v>23.49</v>
      </c>
      <c r="E935">
        <v>23.83</v>
      </c>
      <c r="F935">
        <v>1302000</v>
      </c>
      <c r="G935">
        <v>16.98</v>
      </c>
      <c r="L935">
        <f t="shared" si="14"/>
        <v>9.0118938700823437E-2</v>
      </c>
    </row>
    <row r="936" spans="1:12">
      <c r="A936" s="1">
        <v>40305</v>
      </c>
      <c r="B936">
        <v>22.49</v>
      </c>
      <c r="C936">
        <v>22.73</v>
      </c>
      <c r="D936">
        <v>21.38</v>
      </c>
      <c r="E936">
        <v>21.86</v>
      </c>
      <c r="F936">
        <v>1213100</v>
      </c>
      <c r="G936">
        <v>15.58</v>
      </c>
      <c r="L936">
        <f t="shared" si="14"/>
        <v>-1.3537906137184197E-2</v>
      </c>
    </row>
    <row r="937" spans="1:12">
      <c r="A937" s="1">
        <v>40304</v>
      </c>
      <c r="B937">
        <v>23.34</v>
      </c>
      <c r="C937">
        <v>23.58</v>
      </c>
      <c r="D937">
        <v>20.350000000000001</v>
      </c>
      <c r="E937">
        <v>22.16</v>
      </c>
      <c r="F937">
        <v>1714000</v>
      </c>
      <c r="G937">
        <v>15.79</v>
      </c>
      <c r="L937">
        <f t="shared" si="14"/>
        <v>-7.2415236500627866E-2</v>
      </c>
    </row>
    <row r="938" spans="1:12">
      <c r="A938" s="1">
        <v>40303</v>
      </c>
      <c r="B938">
        <v>23.59</v>
      </c>
      <c r="C938">
        <v>24.53</v>
      </c>
      <c r="D938">
        <v>23.18</v>
      </c>
      <c r="E938">
        <v>23.89</v>
      </c>
      <c r="F938">
        <v>1307600</v>
      </c>
      <c r="G938">
        <v>17.03</v>
      </c>
      <c r="L938">
        <f t="shared" si="14"/>
        <v>-2.4897959183673435E-2</v>
      </c>
    </row>
    <row r="939" spans="1:12">
      <c r="A939" s="1">
        <v>40302</v>
      </c>
      <c r="B939">
        <v>24.98</v>
      </c>
      <c r="C939">
        <v>25.14</v>
      </c>
      <c r="D939">
        <v>24.36</v>
      </c>
      <c r="E939">
        <v>24.5</v>
      </c>
      <c r="F939">
        <v>1110400</v>
      </c>
      <c r="G939">
        <v>17.46</v>
      </c>
      <c r="L939">
        <f t="shared" si="14"/>
        <v>-5.8054594386774405E-2</v>
      </c>
    </row>
    <row r="940" spans="1:12">
      <c r="A940" s="1">
        <v>40301</v>
      </c>
      <c r="B940">
        <v>25.85</v>
      </c>
      <c r="C940">
        <v>26.19</v>
      </c>
      <c r="D940">
        <v>25.33</v>
      </c>
      <c r="E940">
        <v>26.01</v>
      </c>
      <c r="F940">
        <v>1308000</v>
      </c>
      <c r="G940">
        <v>18.54</v>
      </c>
      <c r="L940">
        <f t="shared" si="14"/>
        <v>2.9691211401425166E-2</v>
      </c>
    </row>
    <row r="941" spans="1:12">
      <c r="A941" s="1">
        <v>40298</v>
      </c>
      <c r="B941">
        <v>26.25</v>
      </c>
      <c r="C941">
        <v>26.45</v>
      </c>
      <c r="D941">
        <v>25.19</v>
      </c>
      <c r="E941">
        <v>25.26</v>
      </c>
      <c r="F941">
        <v>2145100</v>
      </c>
      <c r="G941">
        <v>18</v>
      </c>
      <c r="L941">
        <f t="shared" si="14"/>
        <v>-5.5700934579439143E-2</v>
      </c>
    </row>
    <row r="942" spans="1:12">
      <c r="A942" s="1">
        <v>40297</v>
      </c>
      <c r="B942">
        <v>26.71</v>
      </c>
      <c r="C942">
        <v>27.09</v>
      </c>
      <c r="D942">
        <v>26.34</v>
      </c>
      <c r="E942">
        <v>26.75</v>
      </c>
      <c r="F942">
        <v>1336300</v>
      </c>
      <c r="G942">
        <v>19.059999999999999</v>
      </c>
      <c r="L942">
        <f t="shared" si="14"/>
        <v>1.5951386251424227E-2</v>
      </c>
    </row>
    <row r="943" spans="1:12">
      <c r="A943" s="1">
        <v>40296</v>
      </c>
      <c r="B943">
        <v>26.34</v>
      </c>
      <c r="C943">
        <v>26.54</v>
      </c>
      <c r="D943">
        <v>25.95</v>
      </c>
      <c r="E943">
        <v>26.33</v>
      </c>
      <c r="F943">
        <v>920200</v>
      </c>
      <c r="G943">
        <v>18.77</v>
      </c>
      <c r="L943">
        <f t="shared" si="14"/>
        <v>-7.1644042232278382E-3</v>
      </c>
    </row>
    <row r="944" spans="1:12">
      <c r="A944" s="1">
        <v>40295</v>
      </c>
      <c r="B944">
        <v>27.01</v>
      </c>
      <c r="C944">
        <v>27.5</v>
      </c>
      <c r="D944">
        <v>26.5</v>
      </c>
      <c r="E944">
        <v>26.52</v>
      </c>
      <c r="F944">
        <v>1038900</v>
      </c>
      <c r="G944">
        <v>18.899999999999999</v>
      </c>
      <c r="L944">
        <f t="shared" si="14"/>
        <v>-4.7071505569529215E-2</v>
      </c>
    </row>
    <row r="945" spans="1:12">
      <c r="A945" s="1">
        <v>40294</v>
      </c>
      <c r="B945">
        <v>27.7</v>
      </c>
      <c r="C945">
        <v>28.08</v>
      </c>
      <c r="D945">
        <v>27.34</v>
      </c>
      <c r="E945">
        <v>27.83</v>
      </c>
      <c r="F945">
        <v>817500</v>
      </c>
      <c r="G945">
        <v>19.829999999999998</v>
      </c>
      <c r="L945">
        <f t="shared" si="14"/>
        <v>5.7824358511020524E-3</v>
      </c>
    </row>
    <row r="946" spans="1:12">
      <c r="A946" s="1">
        <v>40291</v>
      </c>
      <c r="B946">
        <v>27.08</v>
      </c>
      <c r="C946">
        <v>28.4</v>
      </c>
      <c r="D946">
        <v>26.98</v>
      </c>
      <c r="E946">
        <v>27.67</v>
      </c>
      <c r="F946">
        <v>1262900</v>
      </c>
      <c r="G946">
        <v>19.72</v>
      </c>
      <c r="L946">
        <f t="shared" si="14"/>
        <v>1.6905549430356492E-2</v>
      </c>
    </row>
    <row r="947" spans="1:12">
      <c r="A947" s="1">
        <v>40290</v>
      </c>
      <c r="B947">
        <v>26.3</v>
      </c>
      <c r="C947">
        <v>27.7</v>
      </c>
      <c r="D947">
        <v>26.01</v>
      </c>
      <c r="E947">
        <v>27.21</v>
      </c>
      <c r="F947">
        <v>1206900</v>
      </c>
      <c r="G947">
        <v>19.39</v>
      </c>
      <c r="L947">
        <f t="shared" si="14"/>
        <v>3.3421952145841427E-2</v>
      </c>
    </row>
    <row r="948" spans="1:12">
      <c r="A948" s="1">
        <v>40289</v>
      </c>
      <c r="B948">
        <v>26.36</v>
      </c>
      <c r="C948">
        <v>26.64</v>
      </c>
      <c r="D948">
        <v>26.27</v>
      </c>
      <c r="E948">
        <v>26.33</v>
      </c>
      <c r="F948">
        <v>740500</v>
      </c>
      <c r="G948">
        <v>18.77</v>
      </c>
      <c r="L948">
        <f t="shared" si="14"/>
        <v>-8.6596385542169196E-3</v>
      </c>
    </row>
    <row r="949" spans="1:12">
      <c r="A949" s="1">
        <v>40288</v>
      </c>
      <c r="B949">
        <v>26.02</v>
      </c>
      <c r="C949">
        <v>26.92</v>
      </c>
      <c r="D949">
        <v>26.01</v>
      </c>
      <c r="E949">
        <v>26.56</v>
      </c>
      <c r="F949">
        <v>1289800</v>
      </c>
      <c r="G949">
        <v>18.93</v>
      </c>
      <c r="L949">
        <f t="shared" si="14"/>
        <v>4.1160329282634134E-2</v>
      </c>
    </row>
    <row r="950" spans="1:12">
      <c r="A950" s="1">
        <v>40287</v>
      </c>
      <c r="B950">
        <v>25.4</v>
      </c>
      <c r="C950">
        <v>25.9</v>
      </c>
      <c r="D950">
        <v>25.38</v>
      </c>
      <c r="E950">
        <v>25.51</v>
      </c>
      <c r="F950">
        <v>680600</v>
      </c>
      <c r="G950">
        <v>18.18</v>
      </c>
      <c r="L950">
        <f t="shared" si="14"/>
        <v>-2.3353751914241938E-2</v>
      </c>
    </row>
    <row r="951" spans="1:12">
      <c r="A951" s="1">
        <v>40284</v>
      </c>
      <c r="B951">
        <v>26.38</v>
      </c>
      <c r="C951">
        <v>26.63</v>
      </c>
      <c r="D951">
        <v>25.97</v>
      </c>
      <c r="E951">
        <v>26.12</v>
      </c>
      <c r="F951">
        <v>1523800</v>
      </c>
      <c r="G951">
        <v>18.62</v>
      </c>
      <c r="L951">
        <f t="shared" si="14"/>
        <v>-3.8999264164827019E-2</v>
      </c>
    </row>
    <row r="952" spans="1:12">
      <c r="A952" s="1">
        <v>40283</v>
      </c>
      <c r="B952">
        <v>26.9</v>
      </c>
      <c r="C952">
        <v>27.38</v>
      </c>
      <c r="D952">
        <v>26.45</v>
      </c>
      <c r="E952">
        <v>27.18</v>
      </c>
      <c r="F952">
        <v>1323200</v>
      </c>
      <c r="G952">
        <v>19.37</v>
      </c>
      <c r="L952">
        <f t="shared" si="14"/>
        <v>3.7404580152671674E-2</v>
      </c>
    </row>
    <row r="953" spans="1:12">
      <c r="A953" s="1">
        <v>40282</v>
      </c>
      <c r="B953">
        <v>25.6</v>
      </c>
      <c r="C953">
        <v>26.2</v>
      </c>
      <c r="D953">
        <v>25.5</v>
      </c>
      <c r="E953">
        <v>26.2</v>
      </c>
      <c r="F953">
        <v>25100</v>
      </c>
      <c r="G953">
        <v>18.670000000000002</v>
      </c>
      <c r="L953">
        <f t="shared" si="14"/>
        <v>3.3530571992110403E-2</v>
      </c>
    </row>
    <row r="954" spans="1:12">
      <c r="A954" s="1">
        <v>40281</v>
      </c>
      <c r="B954">
        <v>25.5</v>
      </c>
      <c r="C954">
        <v>25.7</v>
      </c>
      <c r="D954">
        <v>24.8</v>
      </c>
      <c r="E954">
        <v>25.35</v>
      </c>
      <c r="F954">
        <v>45900</v>
      </c>
      <c r="G954">
        <v>18.07</v>
      </c>
      <c r="L954">
        <f t="shared" si="14"/>
        <v>-2.6871401151631447E-2</v>
      </c>
    </row>
    <row r="955" spans="1:12">
      <c r="A955" s="1">
        <v>40280</v>
      </c>
      <c r="B955">
        <v>26</v>
      </c>
      <c r="C955">
        <v>26.15</v>
      </c>
      <c r="D955">
        <v>25.7</v>
      </c>
      <c r="E955">
        <v>26.05</v>
      </c>
      <c r="F955">
        <v>21600</v>
      </c>
      <c r="G955">
        <v>18.57</v>
      </c>
      <c r="L955">
        <f t="shared" si="14"/>
        <v>2.1568627450980316E-2</v>
      </c>
    </row>
    <row r="956" spans="1:12">
      <c r="A956" s="1">
        <v>40277</v>
      </c>
      <c r="B956">
        <v>25</v>
      </c>
      <c r="C956">
        <v>25.7</v>
      </c>
      <c r="D956">
        <v>24.97</v>
      </c>
      <c r="E956">
        <v>25.5</v>
      </c>
      <c r="F956">
        <v>26700</v>
      </c>
      <c r="G956">
        <v>18.170000000000002</v>
      </c>
      <c r="L956">
        <f t="shared" si="14"/>
        <v>2.6156941649899235E-2</v>
      </c>
    </row>
    <row r="957" spans="1:12">
      <c r="A957" s="1">
        <v>40276</v>
      </c>
      <c r="B957">
        <v>24.4</v>
      </c>
      <c r="C957">
        <v>24.85</v>
      </c>
      <c r="D957">
        <v>24.25</v>
      </c>
      <c r="E957">
        <v>24.85</v>
      </c>
      <c r="F957">
        <v>27100</v>
      </c>
      <c r="G957">
        <v>17.71</v>
      </c>
      <c r="L957">
        <f t="shared" si="14"/>
        <v>-4.0080160320640212E-3</v>
      </c>
    </row>
    <row r="958" spans="1:12">
      <c r="A958" s="1">
        <v>40275</v>
      </c>
      <c r="B958">
        <v>24.9</v>
      </c>
      <c r="C958">
        <v>25.25</v>
      </c>
      <c r="D958">
        <v>24.25</v>
      </c>
      <c r="E958">
        <v>24.95</v>
      </c>
      <c r="F958">
        <v>15200</v>
      </c>
      <c r="G958">
        <v>17.78</v>
      </c>
      <c r="L958">
        <f t="shared" si="14"/>
        <v>2.0080321285140812E-3</v>
      </c>
    </row>
    <row r="959" spans="1:12">
      <c r="A959" s="1">
        <v>40274</v>
      </c>
      <c r="B959">
        <v>24.5</v>
      </c>
      <c r="C959">
        <v>25</v>
      </c>
      <c r="D959">
        <v>24.45</v>
      </c>
      <c r="E959">
        <v>24.9</v>
      </c>
      <c r="F959">
        <v>33200</v>
      </c>
      <c r="G959">
        <v>17.75</v>
      </c>
      <c r="L959">
        <f t="shared" si="14"/>
        <v>3.9665970772442494E-2</v>
      </c>
    </row>
    <row r="960" spans="1:12">
      <c r="A960" s="1">
        <v>40273</v>
      </c>
      <c r="B960">
        <v>24.25</v>
      </c>
      <c r="C960">
        <v>24.25</v>
      </c>
      <c r="D960">
        <v>23.25</v>
      </c>
      <c r="E960">
        <v>23.95</v>
      </c>
      <c r="F960">
        <v>14700</v>
      </c>
      <c r="G960">
        <v>17.07</v>
      </c>
      <c r="L960">
        <f t="shared" si="14"/>
        <v>8.4210526315788847E-3</v>
      </c>
    </row>
    <row r="961" spans="1:12">
      <c r="A961" s="1">
        <v>40269</v>
      </c>
      <c r="B961">
        <v>23.55</v>
      </c>
      <c r="C961">
        <v>24.25</v>
      </c>
      <c r="D961">
        <v>23.15</v>
      </c>
      <c r="E961">
        <v>23.75</v>
      </c>
      <c r="F961">
        <v>12700</v>
      </c>
      <c r="G961">
        <v>16.93</v>
      </c>
      <c r="L961">
        <f t="shared" si="14"/>
        <v>1.0638297872340496E-2</v>
      </c>
    </row>
    <row r="962" spans="1:12">
      <c r="A962" s="1">
        <v>40268</v>
      </c>
      <c r="B962">
        <v>23.5</v>
      </c>
      <c r="C962">
        <v>23.6</v>
      </c>
      <c r="D962">
        <v>23.1</v>
      </c>
      <c r="E962">
        <v>23.5</v>
      </c>
      <c r="F962">
        <v>13400</v>
      </c>
      <c r="G962">
        <v>16.75</v>
      </c>
      <c r="L962">
        <f t="shared" si="14"/>
        <v>3.7527593818984517E-2</v>
      </c>
    </row>
    <row r="963" spans="1:12">
      <c r="A963" s="1">
        <v>40267</v>
      </c>
      <c r="B963">
        <v>23</v>
      </c>
      <c r="C963">
        <v>23</v>
      </c>
      <c r="D963">
        <v>22.65</v>
      </c>
      <c r="E963">
        <v>22.65</v>
      </c>
      <c r="F963">
        <v>49200</v>
      </c>
      <c r="G963">
        <v>16.14</v>
      </c>
      <c r="L963">
        <f t="shared" ref="L963:L1026" si="15">IFERROR(E963/E964-1,10000)</f>
        <v>-2.3706896551724199E-2</v>
      </c>
    </row>
    <row r="964" spans="1:12">
      <c r="A964" s="1">
        <v>40266</v>
      </c>
      <c r="B964">
        <v>23.1</v>
      </c>
      <c r="C964">
        <v>23.2</v>
      </c>
      <c r="D964">
        <v>22.9</v>
      </c>
      <c r="E964">
        <v>23.2</v>
      </c>
      <c r="F964">
        <v>7900</v>
      </c>
      <c r="G964">
        <v>16.53</v>
      </c>
      <c r="L964">
        <f t="shared" si="15"/>
        <v>1.978021978021971E-2</v>
      </c>
    </row>
    <row r="965" spans="1:12">
      <c r="A965" s="1">
        <v>40263</v>
      </c>
      <c r="B965">
        <v>22.7</v>
      </c>
      <c r="C965">
        <v>23</v>
      </c>
      <c r="D965">
        <v>22.55</v>
      </c>
      <c r="E965">
        <v>22.75</v>
      </c>
      <c r="F965">
        <v>9100</v>
      </c>
      <c r="G965">
        <v>16.21</v>
      </c>
      <c r="L965">
        <f t="shared" si="15"/>
        <v>-1.93965517241379E-2</v>
      </c>
    </row>
    <row r="966" spans="1:12">
      <c r="A966" s="1">
        <v>40262</v>
      </c>
      <c r="B966">
        <v>23.2</v>
      </c>
      <c r="C966">
        <v>23.3</v>
      </c>
      <c r="D966">
        <v>23.15</v>
      </c>
      <c r="E966">
        <v>23.2</v>
      </c>
      <c r="F966">
        <v>8900</v>
      </c>
      <c r="G966">
        <v>16.53</v>
      </c>
      <c r="L966">
        <f t="shared" si="15"/>
        <v>-1.2765957446808529E-2</v>
      </c>
    </row>
    <row r="967" spans="1:12">
      <c r="A967" s="1">
        <v>40261</v>
      </c>
      <c r="B967">
        <v>23.25</v>
      </c>
      <c r="C967">
        <v>23.5</v>
      </c>
      <c r="D967">
        <v>23.15</v>
      </c>
      <c r="E967">
        <v>23.5</v>
      </c>
      <c r="F967">
        <v>13500</v>
      </c>
      <c r="G967">
        <v>16.75</v>
      </c>
      <c r="L967">
        <f t="shared" si="15"/>
        <v>-1.4675052410901501E-2</v>
      </c>
    </row>
    <row r="968" spans="1:12">
      <c r="A968" s="1">
        <v>40260</v>
      </c>
      <c r="B968">
        <v>23.25</v>
      </c>
      <c r="C968">
        <v>23.85</v>
      </c>
      <c r="D968">
        <v>23.25</v>
      </c>
      <c r="E968">
        <v>23.85</v>
      </c>
      <c r="F968">
        <v>10500</v>
      </c>
      <c r="G968">
        <v>17</v>
      </c>
      <c r="L968">
        <f t="shared" si="15"/>
        <v>3.4707158351410028E-2</v>
      </c>
    </row>
    <row r="969" spans="1:12">
      <c r="A969" s="1">
        <v>40259</v>
      </c>
      <c r="B969">
        <v>22.97</v>
      </c>
      <c r="C969">
        <v>23.05</v>
      </c>
      <c r="D969">
        <v>22.95</v>
      </c>
      <c r="E969">
        <v>23.05</v>
      </c>
      <c r="F969">
        <v>6500</v>
      </c>
      <c r="G969">
        <v>16.43</v>
      </c>
      <c r="L969">
        <f t="shared" si="15"/>
        <v>-1.4957264957264904E-2</v>
      </c>
    </row>
    <row r="970" spans="1:12">
      <c r="A970" s="1">
        <v>40256</v>
      </c>
      <c r="B970">
        <v>23.27</v>
      </c>
      <c r="C970">
        <v>23.55</v>
      </c>
      <c r="D970">
        <v>23.2</v>
      </c>
      <c r="E970">
        <v>23.4</v>
      </c>
      <c r="F970">
        <v>2200</v>
      </c>
      <c r="G970">
        <v>16.68</v>
      </c>
      <c r="L970">
        <f t="shared" si="15"/>
        <v>0</v>
      </c>
    </row>
    <row r="971" spans="1:12">
      <c r="A971" s="1">
        <v>40255</v>
      </c>
      <c r="B971">
        <v>23.5</v>
      </c>
      <c r="C971">
        <v>23.5</v>
      </c>
      <c r="D971">
        <v>23.05</v>
      </c>
      <c r="E971">
        <v>23.4</v>
      </c>
      <c r="F971">
        <v>8900</v>
      </c>
      <c r="G971">
        <v>16.68</v>
      </c>
      <c r="L971">
        <f t="shared" si="15"/>
        <v>-8.4745762711865291E-3</v>
      </c>
    </row>
    <row r="972" spans="1:12">
      <c r="A972" s="1">
        <v>40254</v>
      </c>
      <c r="B972">
        <v>23.8</v>
      </c>
      <c r="C972">
        <v>24</v>
      </c>
      <c r="D972">
        <v>23.4</v>
      </c>
      <c r="E972">
        <v>23.6</v>
      </c>
      <c r="F972">
        <v>11300</v>
      </c>
      <c r="G972">
        <v>16.82</v>
      </c>
      <c r="L972">
        <f t="shared" si="15"/>
        <v>-2.1141649048624922E-3</v>
      </c>
    </row>
    <row r="973" spans="1:12">
      <c r="A973" s="1">
        <v>40253</v>
      </c>
      <c r="B973">
        <v>23.65</v>
      </c>
      <c r="C973">
        <v>23.7</v>
      </c>
      <c r="D973">
        <v>23.6</v>
      </c>
      <c r="E973">
        <v>23.65</v>
      </c>
      <c r="F973">
        <v>6200</v>
      </c>
      <c r="G973">
        <v>16.86</v>
      </c>
      <c r="L973">
        <f t="shared" si="15"/>
        <v>6.382978723404209E-3</v>
      </c>
    </row>
    <row r="974" spans="1:12">
      <c r="A974" s="1">
        <v>40252</v>
      </c>
      <c r="B974">
        <v>23.55</v>
      </c>
      <c r="C974">
        <v>24</v>
      </c>
      <c r="D974">
        <v>23.22</v>
      </c>
      <c r="E974">
        <v>23.5</v>
      </c>
      <c r="F974">
        <v>40700</v>
      </c>
      <c r="G974">
        <v>16.75</v>
      </c>
      <c r="L974">
        <f t="shared" si="15"/>
        <v>-4.4715447154471621E-2</v>
      </c>
    </row>
    <row r="975" spans="1:12">
      <c r="A975" s="1">
        <v>40249</v>
      </c>
      <c r="B975">
        <v>25</v>
      </c>
      <c r="C975">
        <v>25</v>
      </c>
      <c r="D975">
        <v>24.35</v>
      </c>
      <c r="E975">
        <v>24.6</v>
      </c>
      <c r="F975">
        <v>7600</v>
      </c>
      <c r="G975">
        <v>17.53</v>
      </c>
      <c r="L975">
        <f t="shared" si="15"/>
        <v>1.4432989690721598E-2</v>
      </c>
    </row>
    <row r="976" spans="1:12">
      <c r="A976" s="1">
        <v>40248</v>
      </c>
      <c r="B976">
        <v>24.25</v>
      </c>
      <c r="C976">
        <v>24.5</v>
      </c>
      <c r="D976">
        <v>24</v>
      </c>
      <c r="E976">
        <v>24.25</v>
      </c>
      <c r="F976">
        <v>11000</v>
      </c>
      <c r="G976">
        <v>17.28</v>
      </c>
      <c r="L976">
        <f t="shared" si="15"/>
        <v>0</v>
      </c>
    </row>
    <row r="977" spans="1:12">
      <c r="A977" s="1">
        <v>40247</v>
      </c>
      <c r="B977">
        <v>23.6</v>
      </c>
      <c r="C977">
        <v>24.3</v>
      </c>
      <c r="D977">
        <v>23.6</v>
      </c>
      <c r="E977">
        <v>24.25</v>
      </c>
      <c r="F977">
        <v>5300</v>
      </c>
      <c r="G977">
        <v>17.28</v>
      </c>
      <c r="L977">
        <f t="shared" si="15"/>
        <v>3.1914893617021267E-2</v>
      </c>
    </row>
    <row r="978" spans="1:12">
      <c r="A978" s="1">
        <v>40246</v>
      </c>
      <c r="B978">
        <v>23.25</v>
      </c>
      <c r="C978">
        <v>25.5</v>
      </c>
      <c r="D978">
        <v>23.1</v>
      </c>
      <c r="E978">
        <v>23.5</v>
      </c>
      <c r="F978">
        <v>10900</v>
      </c>
      <c r="G978">
        <v>16.75</v>
      </c>
      <c r="L978">
        <f t="shared" si="15"/>
        <v>-2.1231422505307851E-3</v>
      </c>
    </row>
    <row r="979" spans="1:12">
      <c r="A979" s="1">
        <v>40245</v>
      </c>
      <c r="B979">
        <v>24.1</v>
      </c>
      <c r="C979">
        <v>24.1</v>
      </c>
      <c r="D979">
        <v>23.55</v>
      </c>
      <c r="E979">
        <v>23.55</v>
      </c>
      <c r="F979">
        <v>8400</v>
      </c>
      <c r="G979">
        <v>16.78</v>
      </c>
      <c r="L979">
        <f t="shared" si="15"/>
        <v>-1.2578616352201255E-2</v>
      </c>
    </row>
    <row r="980" spans="1:12">
      <c r="A980" s="1">
        <v>40242</v>
      </c>
      <c r="B980">
        <v>23.8</v>
      </c>
      <c r="C980">
        <v>24.1</v>
      </c>
      <c r="D980">
        <v>23.5</v>
      </c>
      <c r="E980">
        <v>23.85</v>
      </c>
      <c r="F980">
        <v>18600</v>
      </c>
      <c r="G980">
        <v>17</v>
      </c>
      <c r="L980">
        <f t="shared" si="15"/>
        <v>2.1413276231263323E-2</v>
      </c>
    </row>
    <row r="981" spans="1:12">
      <c r="A981" s="1">
        <v>40241</v>
      </c>
      <c r="B981">
        <v>23.7</v>
      </c>
      <c r="C981">
        <v>23.8</v>
      </c>
      <c r="D981">
        <v>23.1</v>
      </c>
      <c r="E981">
        <v>23.35</v>
      </c>
      <c r="F981">
        <v>16000</v>
      </c>
      <c r="G981">
        <v>16.64</v>
      </c>
      <c r="L981">
        <f t="shared" si="15"/>
        <v>-6.382978723404209E-3</v>
      </c>
    </row>
    <row r="982" spans="1:12">
      <c r="A982" s="1">
        <v>40240</v>
      </c>
      <c r="B982">
        <v>23.05</v>
      </c>
      <c r="C982">
        <v>23.5</v>
      </c>
      <c r="D982">
        <v>22.85</v>
      </c>
      <c r="E982">
        <v>23.5</v>
      </c>
      <c r="F982">
        <v>13100</v>
      </c>
      <c r="G982">
        <v>16.75</v>
      </c>
      <c r="L982">
        <f t="shared" si="15"/>
        <v>1.0752688172043001E-2</v>
      </c>
    </row>
    <row r="983" spans="1:12">
      <c r="A983" s="1">
        <v>40239</v>
      </c>
      <c r="B983">
        <v>23.25</v>
      </c>
      <c r="C983">
        <v>23.65</v>
      </c>
      <c r="D983">
        <v>23.15</v>
      </c>
      <c r="E983">
        <v>23.25</v>
      </c>
      <c r="F983">
        <v>12000</v>
      </c>
      <c r="G983">
        <v>16.57</v>
      </c>
      <c r="L983">
        <f t="shared" si="15"/>
        <v>-4.282655246252709E-3</v>
      </c>
    </row>
    <row r="984" spans="1:12">
      <c r="A984" s="1">
        <v>40238</v>
      </c>
      <c r="B984">
        <v>23.4</v>
      </c>
      <c r="C984">
        <v>23.65</v>
      </c>
      <c r="D984">
        <v>23.25</v>
      </c>
      <c r="E984">
        <v>23.35</v>
      </c>
      <c r="F984">
        <v>26600</v>
      </c>
      <c r="G984">
        <v>16.64</v>
      </c>
      <c r="L984">
        <f t="shared" si="15"/>
        <v>4.3010752688172893E-3</v>
      </c>
    </row>
    <row r="985" spans="1:12">
      <c r="A985" s="1">
        <v>40235</v>
      </c>
      <c r="B985">
        <v>22.55</v>
      </c>
      <c r="C985">
        <v>23.25</v>
      </c>
      <c r="D985">
        <v>22.55</v>
      </c>
      <c r="E985">
        <v>23.25</v>
      </c>
      <c r="F985">
        <v>23300</v>
      </c>
      <c r="G985">
        <v>16.57</v>
      </c>
      <c r="L985">
        <f t="shared" si="15"/>
        <v>7.638888888888884E-2</v>
      </c>
    </row>
    <row r="986" spans="1:12">
      <c r="A986" s="1">
        <v>40234</v>
      </c>
      <c r="B986">
        <v>21.15</v>
      </c>
      <c r="C986">
        <v>22</v>
      </c>
      <c r="D986">
        <v>20.8</v>
      </c>
      <c r="E986">
        <v>21.6</v>
      </c>
      <c r="F986">
        <v>41300</v>
      </c>
      <c r="G986">
        <v>15.39</v>
      </c>
      <c r="L986">
        <f t="shared" si="15"/>
        <v>-1.1441647597253968E-2</v>
      </c>
    </row>
    <row r="987" spans="1:12">
      <c r="A987" s="1">
        <v>40233</v>
      </c>
      <c r="B987">
        <v>21.9</v>
      </c>
      <c r="C987">
        <v>22.1</v>
      </c>
      <c r="D987">
        <v>21.65</v>
      </c>
      <c r="E987">
        <v>21.85</v>
      </c>
      <c r="F987">
        <v>32100</v>
      </c>
      <c r="G987">
        <v>15.57</v>
      </c>
      <c r="L987">
        <f t="shared" si="15"/>
        <v>-2.2831050228309113E-3</v>
      </c>
    </row>
    <row r="988" spans="1:12">
      <c r="A988" s="1">
        <v>40232</v>
      </c>
      <c r="B988">
        <v>22.05</v>
      </c>
      <c r="C988">
        <v>22.1</v>
      </c>
      <c r="D988">
        <v>21.65</v>
      </c>
      <c r="E988">
        <v>21.9</v>
      </c>
      <c r="F988">
        <v>5900</v>
      </c>
      <c r="G988">
        <v>15.61</v>
      </c>
      <c r="L988">
        <f t="shared" si="15"/>
        <v>-9.0497737556561875E-3</v>
      </c>
    </row>
    <row r="989" spans="1:12">
      <c r="A989" s="1">
        <v>40231</v>
      </c>
      <c r="B989">
        <v>22</v>
      </c>
      <c r="C989">
        <v>22.15</v>
      </c>
      <c r="D989">
        <v>21.8</v>
      </c>
      <c r="E989">
        <v>22.1</v>
      </c>
      <c r="F989">
        <v>8400</v>
      </c>
      <c r="G989">
        <v>15.75</v>
      </c>
      <c r="L989">
        <f t="shared" si="15"/>
        <v>0</v>
      </c>
    </row>
    <row r="990" spans="1:12">
      <c r="A990" s="1">
        <v>40228</v>
      </c>
      <c r="B990">
        <v>21.85</v>
      </c>
      <c r="C990">
        <v>22.1</v>
      </c>
      <c r="D990">
        <v>21.45</v>
      </c>
      <c r="E990">
        <v>22.1</v>
      </c>
      <c r="F990">
        <v>9700</v>
      </c>
      <c r="G990">
        <v>15.75</v>
      </c>
      <c r="L990">
        <f t="shared" si="15"/>
        <v>5.1379638439581488E-2</v>
      </c>
    </row>
    <row r="991" spans="1:12">
      <c r="A991" s="1">
        <v>40227</v>
      </c>
      <c r="B991">
        <v>20.95</v>
      </c>
      <c r="C991">
        <v>21.25</v>
      </c>
      <c r="D991">
        <v>20.8</v>
      </c>
      <c r="E991">
        <v>21.02</v>
      </c>
      <c r="F991">
        <v>24400</v>
      </c>
      <c r="G991">
        <v>14.98</v>
      </c>
      <c r="L991">
        <f t="shared" si="15"/>
        <v>-3.3563218390804672E-2</v>
      </c>
    </row>
    <row r="992" spans="1:12">
      <c r="A992" s="1">
        <v>40226</v>
      </c>
      <c r="B992">
        <v>21.75</v>
      </c>
      <c r="C992">
        <v>21.75</v>
      </c>
      <c r="D992">
        <v>21.6</v>
      </c>
      <c r="E992">
        <v>21.75</v>
      </c>
      <c r="F992">
        <v>28300</v>
      </c>
      <c r="G992">
        <v>15.5</v>
      </c>
      <c r="L992">
        <f t="shared" si="15"/>
        <v>0</v>
      </c>
    </row>
    <row r="993" spans="1:12">
      <c r="A993" s="1">
        <v>40225</v>
      </c>
      <c r="B993">
        <v>21.25</v>
      </c>
      <c r="C993">
        <v>22.1</v>
      </c>
      <c r="D993">
        <v>20.85</v>
      </c>
      <c r="E993">
        <v>21.75</v>
      </c>
      <c r="F993">
        <v>11500</v>
      </c>
      <c r="G993">
        <v>15.5</v>
      </c>
      <c r="L993">
        <f t="shared" si="15"/>
        <v>1.6355140186915973E-2</v>
      </c>
    </row>
    <row r="994" spans="1:12">
      <c r="A994" s="1">
        <v>40221</v>
      </c>
      <c r="B994">
        <v>21.45</v>
      </c>
      <c r="C994">
        <v>21.64</v>
      </c>
      <c r="D994">
        <v>21.3</v>
      </c>
      <c r="E994">
        <v>21.4</v>
      </c>
      <c r="F994">
        <v>19500</v>
      </c>
      <c r="G994">
        <v>15.25</v>
      </c>
      <c r="L994">
        <f t="shared" si="15"/>
        <v>-5.3097345132743445E-2</v>
      </c>
    </row>
    <row r="995" spans="1:12">
      <c r="A995" s="1">
        <v>40220</v>
      </c>
      <c r="B995">
        <v>22.07</v>
      </c>
      <c r="C995">
        <v>22.6</v>
      </c>
      <c r="D995">
        <v>22.07</v>
      </c>
      <c r="E995">
        <v>22.6</v>
      </c>
      <c r="F995">
        <v>14300</v>
      </c>
      <c r="G995">
        <v>16.11</v>
      </c>
      <c r="L995">
        <f t="shared" si="15"/>
        <v>3.1963470319634757E-2</v>
      </c>
    </row>
    <row r="996" spans="1:12">
      <c r="A996" s="1">
        <v>40219</v>
      </c>
      <c r="B996">
        <v>22.3</v>
      </c>
      <c r="C996">
        <v>22.3</v>
      </c>
      <c r="D996">
        <v>21.9</v>
      </c>
      <c r="E996">
        <v>21.9</v>
      </c>
      <c r="F996">
        <v>3000</v>
      </c>
      <c r="G996">
        <v>15.61</v>
      </c>
      <c r="L996">
        <f t="shared" si="15"/>
        <v>-1.1286681715575675E-2</v>
      </c>
    </row>
    <row r="997" spans="1:12">
      <c r="A997" s="1">
        <v>40218</v>
      </c>
      <c r="B997">
        <v>22.45</v>
      </c>
      <c r="C997">
        <v>22.5</v>
      </c>
      <c r="D997">
        <v>22.15</v>
      </c>
      <c r="E997">
        <v>22.15</v>
      </c>
      <c r="F997">
        <v>8600</v>
      </c>
      <c r="G997">
        <v>15.79</v>
      </c>
      <c r="L997">
        <f t="shared" si="15"/>
        <v>1.8390804597701038E-2</v>
      </c>
    </row>
    <row r="998" spans="1:12">
      <c r="A998" s="1">
        <v>40217</v>
      </c>
      <c r="B998">
        <v>21.35</v>
      </c>
      <c r="C998">
        <v>22.1</v>
      </c>
      <c r="D998">
        <v>21.35</v>
      </c>
      <c r="E998">
        <v>21.75</v>
      </c>
      <c r="F998">
        <v>2100</v>
      </c>
      <c r="G998">
        <v>15.5</v>
      </c>
      <c r="L998">
        <f t="shared" si="15"/>
        <v>2.3041474654377225E-3</v>
      </c>
    </row>
    <row r="999" spans="1:12">
      <c r="A999" s="1">
        <v>40214</v>
      </c>
      <c r="B999">
        <v>21.5</v>
      </c>
      <c r="C999">
        <v>22.1</v>
      </c>
      <c r="D999">
        <v>21.25</v>
      </c>
      <c r="E999">
        <v>21.7</v>
      </c>
      <c r="F999">
        <v>24800</v>
      </c>
      <c r="G999">
        <v>15.47</v>
      </c>
      <c r="L999">
        <f t="shared" si="15"/>
        <v>-4.6153846153846212E-2</v>
      </c>
    </row>
    <row r="1000" spans="1:12">
      <c r="A1000" s="1">
        <v>40213</v>
      </c>
      <c r="B1000">
        <v>23.05</v>
      </c>
      <c r="C1000">
        <v>23.05</v>
      </c>
      <c r="D1000">
        <v>22.35</v>
      </c>
      <c r="E1000">
        <v>22.75</v>
      </c>
      <c r="F1000">
        <v>18400</v>
      </c>
      <c r="G1000">
        <v>16.21</v>
      </c>
      <c r="L1000">
        <f t="shared" si="15"/>
        <v>-5.208333333333337E-2</v>
      </c>
    </row>
    <row r="1001" spans="1:12">
      <c r="A1001" s="1">
        <v>40212</v>
      </c>
      <c r="B1001">
        <v>24.18</v>
      </c>
      <c r="C1001">
        <v>24.18</v>
      </c>
      <c r="D1001">
        <v>24</v>
      </c>
      <c r="E1001">
        <v>24</v>
      </c>
      <c r="F1001">
        <v>1700</v>
      </c>
      <c r="G1001">
        <v>17.100000000000001</v>
      </c>
      <c r="L1001">
        <f t="shared" si="15"/>
        <v>1.2658227848101333E-2</v>
      </c>
    </row>
    <row r="1002" spans="1:12">
      <c r="A1002" s="1">
        <v>40211</v>
      </c>
      <c r="B1002">
        <v>23.5</v>
      </c>
      <c r="C1002">
        <v>24.3</v>
      </c>
      <c r="D1002">
        <v>23.45</v>
      </c>
      <c r="E1002">
        <v>23.7</v>
      </c>
      <c r="F1002">
        <v>14900</v>
      </c>
      <c r="G1002">
        <v>16.89</v>
      </c>
      <c r="L1002">
        <f t="shared" si="15"/>
        <v>3.4934497816593968E-2</v>
      </c>
    </row>
    <row r="1003" spans="1:12">
      <c r="A1003" s="1">
        <v>40210</v>
      </c>
      <c r="B1003">
        <v>23</v>
      </c>
      <c r="C1003">
        <v>23.1</v>
      </c>
      <c r="D1003">
        <v>22.7</v>
      </c>
      <c r="E1003">
        <v>22.9</v>
      </c>
      <c r="F1003">
        <v>3600</v>
      </c>
      <c r="G1003">
        <v>16.32</v>
      </c>
      <c r="L1003">
        <f t="shared" si="15"/>
        <v>4.3859649122806044E-3</v>
      </c>
    </row>
    <row r="1004" spans="1:12">
      <c r="A1004" s="1">
        <v>40207</v>
      </c>
      <c r="B1004">
        <v>22.75</v>
      </c>
      <c r="C1004">
        <v>23.25</v>
      </c>
      <c r="D1004">
        <v>22.7</v>
      </c>
      <c r="E1004">
        <v>22.8</v>
      </c>
      <c r="F1004">
        <v>6900</v>
      </c>
      <c r="G1004">
        <v>16.25</v>
      </c>
      <c r="L1004">
        <f t="shared" si="15"/>
        <v>1.1086474501108556E-2</v>
      </c>
    </row>
    <row r="1005" spans="1:12">
      <c r="A1005" s="1">
        <v>40206</v>
      </c>
      <c r="B1005">
        <v>23.25</v>
      </c>
      <c r="C1005">
        <v>23.36</v>
      </c>
      <c r="D1005">
        <v>22.5</v>
      </c>
      <c r="E1005">
        <v>22.55</v>
      </c>
      <c r="F1005">
        <v>18100</v>
      </c>
      <c r="G1005">
        <v>16.07</v>
      </c>
      <c r="L1005">
        <f t="shared" si="15"/>
        <v>-2.2123893805310324E-3</v>
      </c>
    </row>
    <row r="1006" spans="1:12">
      <c r="A1006" s="1">
        <v>40205</v>
      </c>
      <c r="B1006">
        <v>22.9</v>
      </c>
      <c r="C1006">
        <v>23.1</v>
      </c>
      <c r="D1006">
        <v>22.42</v>
      </c>
      <c r="E1006">
        <v>22.6</v>
      </c>
      <c r="F1006">
        <v>15000</v>
      </c>
      <c r="G1006">
        <v>16.11</v>
      </c>
      <c r="L1006">
        <f t="shared" si="15"/>
        <v>4.4444444444444731E-3</v>
      </c>
    </row>
    <row r="1007" spans="1:12">
      <c r="A1007" s="1">
        <v>40204</v>
      </c>
      <c r="B1007">
        <v>22.3</v>
      </c>
      <c r="C1007">
        <v>23</v>
      </c>
      <c r="D1007">
        <v>22.25</v>
      </c>
      <c r="E1007">
        <v>22.5</v>
      </c>
      <c r="F1007">
        <v>11700</v>
      </c>
      <c r="G1007">
        <v>16.04</v>
      </c>
      <c r="L1007">
        <f t="shared" si="15"/>
        <v>-1.8752725686873029E-2</v>
      </c>
    </row>
    <row r="1008" spans="1:12">
      <c r="A1008" s="1">
        <v>40203</v>
      </c>
      <c r="B1008">
        <v>23.25</v>
      </c>
      <c r="C1008">
        <v>23.25</v>
      </c>
      <c r="D1008">
        <v>22.8</v>
      </c>
      <c r="E1008">
        <v>22.93</v>
      </c>
      <c r="F1008">
        <v>5800</v>
      </c>
      <c r="G1008">
        <v>16.34</v>
      </c>
      <c r="L1008">
        <f t="shared" si="15"/>
        <v>1.236203090507737E-2</v>
      </c>
    </row>
    <row r="1009" spans="1:12">
      <c r="A1009" s="1">
        <v>40200</v>
      </c>
      <c r="B1009">
        <v>22.61</v>
      </c>
      <c r="C1009">
        <v>23.15</v>
      </c>
      <c r="D1009">
        <v>22.35</v>
      </c>
      <c r="E1009">
        <v>22.65</v>
      </c>
      <c r="F1009">
        <v>6100</v>
      </c>
      <c r="G1009">
        <v>16.14</v>
      </c>
      <c r="L1009">
        <f t="shared" si="15"/>
        <v>-1.863084922010394E-2</v>
      </c>
    </row>
    <row r="1010" spans="1:12">
      <c r="A1010" s="1">
        <v>40199</v>
      </c>
      <c r="B1010">
        <v>23.7</v>
      </c>
      <c r="C1010">
        <v>23.9</v>
      </c>
      <c r="D1010">
        <v>23.08</v>
      </c>
      <c r="E1010">
        <v>23.08</v>
      </c>
      <c r="F1010">
        <v>3900</v>
      </c>
      <c r="G1010">
        <v>16.45</v>
      </c>
      <c r="L1010">
        <f t="shared" si="15"/>
        <v>-9.442060085837034E-3</v>
      </c>
    </row>
    <row r="1011" spans="1:12">
      <c r="A1011" s="1">
        <v>40198</v>
      </c>
      <c r="B1011">
        <v>24.05</v>
      </c>
      <c r="C1011">
        <v>24.05</v>
      </c>
      <c r="D1011">
        <v>22.5</v>
      </c>
      <c r="E1011">
        <v>23.3</v>
      </c>
      <c r="F1011">
        <v>27000</v>
      </c>
      <c r="G1011">
        <v>16.61</v>
      </c>
      <c r="L1011">
        <f t="shared" si="15"/>
        <v>-3.6792062835882655E-2</v>
      </c>
    </row>
    <row r="1012" spans="1:12">
      <c r="A1012" s="1">
        <v>40197</v>
      </c>
      <c r="B1012">
        <v>24.2</v>
      </c>
      <c r="C1012">
        <v>24.45</v>
      </c>
      <c r="D1012">
        <v>24</v>
      </c>
      <c r="E1012">
        <v>24.19</v>
      </c>
      <c r="F1012">
        <v>10800</v>
      </c>
      <c r="G1012">
        <v>17.239999999999998</v>
      </c>
      <c r="L1012">
        <f t="shared" si="15"/>
        <v>-3.8170974155069426E-2</v>
      </c>
    </row>
    <row r="1013" spans="1:12">
      <c r="A1013" s="1">
        <v>40193</v>
      </c>
      <c r="B1013">
        <v>24.8</v>
      </c>
      <c r="C1013">
        <v>25.2</v>
      </c>
      <c r="D1013">
        <v>24.8</v>
      </c>
      <c r="E1013">
        <v>25.15</v>
      </c>
      <c r="F1013">
        <v>4900</v>
      </c>
      <c r="G1013">
        <v>17.920000000000002</v>
      </c>
      <c r="L1013">
        <f t="shared" si="15"/>
        <v>1.9920318725097363E-3</v>
      </c>
    </row>
    <row r="1014" spans="1:12">
      <c r="A1014" s="1">
        <v>40192</v>
      </c>
      <c r="B1014">
        <v>25.15</v>
      </c>
      <c r="C1014">
        <v>25.2</v>
      </c>
      <c r="D1014">
        <v>25.1</v>
      </c>
      <c r="E1014">
        <v>25.1</v>
      </c>
      <c r="F1014">
        <v>3700</v>
      </c>
      <c r="G1014">
        <v>17.89</v>
      </c>
      <c r="L1014">
        <f t="shared" si="15"/>
        <v>-2.1442495126705596E-2</v>
      </c>
    </row>
    <row r="1015" spans="1:12">
      <c r="A1015" s="1">
        <v>40191</v>
      </c>
      <c r="B1015">
        <v>25.2</v>
      </c>
      <c r="C1015">
        <v>25.65</v>
      </c>
      <c r="D1015">
        <v>25</v>
      </c>
      <c r="E1015">
        <v>25.65</v>
      </c>
      <c r="F1015">
        <v>7500</v>
      </c>
      <c r="G1015">
        <v>18.28</v>
      </c>
      <c r="L1015">
        <f t="shared" si="15"/>
        <v>1.9880715705765439E-2</v>
      </c>
    </row>
    <row r="1016" spans="1:12">
      <c r="A1016" s="1">
        <v>40190</v>
      </c>
      <c r="B1016">
        <v>25.4</v>
      </c>
      <c r="C1016">
        <v>25.5</v>
      </c>
      <c r="D1016">
        <v>25.1</v>
      </c>
      <c r="E1016">
        <v>25.15</v>
      </c>
      <c r="F1016">
        <v>9600</v>
      </c>
      <c r="G1016">
        <v>17.920000000000002</v>
      </c>
      <c r="L1016">
        <f t="shared" si="15"/>
        <v>-2.368012422360255E-2</v>
      </c>
    </row>
    <row r="1017" spans="1:12">
      <c r="A1017" s="1">
        <v>40189</v>
      </c>
      <c r="B1017">
        <v>26</v>
      </c>
      <c r="C1017">
        <v>26.35</v>
      </c>
      <c r="D1017">
        <v>25.6</v>
      </c>
      <c r="E1017">
        <v>25.76</v>
      </c>
      <c r="F1017">
        <v>9700</v>
      </c>
      <c r="G1017">
        <v>18.36</v>
      </c>
      <c r="L1017">
        <f t="shared" si="15"/>
        <v>-1.8292682926829174E-2</v>
      </c>
    </row>
    <row r="1018" spans="1:12">
      <c r="A1018" s="1">
        <v>40186</v>
      </c>
      <c r="B1018">
        <v>26.25</v>
      </c>
      <c r="C1018">
        <v>26.3</v>
      </c>
      <c r="D1018">
        <v>25.9</v>
      </c>
      <c r="E1018">
        <v>26.24</v>
      </c>
      <c r="F1018">
        <v>8700</v>
      </c>
      <c r="G1018">
        <v>18.7</v>
      </c>
      <c r="L1018">
        <f t="shared" si="15"/>
        <v>9.2307692307691536E-3</v>
      </c>
    </row>
    <row r="1019" spans="1:12">
      <c r="A1019" s="1">
        <v>40185</v>
      </c>
      <c r="B1019">
        <v>25.85</v>
      </c>
      <c r="C1019">
        <v>26</v>
      </c>
      <c r="D1019">
        <v>25.71</v>
      </c>
      <c r="E1019">
        <v>26</v>
      </c>
      <c r="F1019">
        <v>10200</v>
      </c>
      <c r="G1019">
        <v>18.53</v>
      </c>
      <c r="L1019">
        <f t="shared" si="15"/>
        <v>5.8027079303675233E-3</v>
      </c>
    </row>
    <row r="1020" spans="1:12">
      <c r="A1020" s="1">
        <v>40184</v>
      </c>
      <c r="B1020">
        <v>26</v>
      </c>
      <c r="C1020">
        <v>26</v>
      </c>
      <c r="D1020">
        <v>25.85</v>
      </c>
      <c r="E1020">
        <v>25.85</v>
      </c>
      <c r="F1020">
        <v>700</v>
      </c>
      <c r="G1020">
        <v>18.420000000000002</v>
      </c>
      <c r="L1020">
        <f t="shared" si="15"/>
        <v>-7.6775431861804133E-3</v>
      </c>
    </row>
    <row r="1021" spans="1:12">
      <c r="A1021" s="1">
        <v>40183</v>
      </c>
      <c r="B1021">
        <v>26.1</v>
      </c>
      <c r="C1021">
        <v>26.4</v>
      </c>
      <c r="D1021">
        <v>25.9</v>
      </c>
      <c r="E1021">
        <v>26.05</v>
      </c>
      <c r="F1021">
        <v>2000</v>
      </c>
      <c r="G1021">
        <v>18.57</v>
      </c>
      <c r="L1021">
        <f t="shared" si="15"/>
        <v>-1.6981132075471694E-2</v>
      </c>
    </row>
    <row r="1022" spans="1:12">
      <c r="A1022" s="1">
        <v>40182</v>
      </c>
      <c r="B1022">
        <v>26</v>
      </c>
      <c r="C1022">
        <v>26.5</v>
      </c>
      <c r="D1022">
        <v>26</v>
      </c>
      <c r="E1022">
        <v>26.5</v>
      </c>
      <c r="F1022">
        <v>14200</v>
      </c>
      <c r="G1022">
        <v>18.89</v>
      </c>
      <c r="L1022">
        <f t="shared" si="15"/>
        <v>3.8808310466483587E-2</v>
      </c>
    </row>
    <row r="1023" spans="1:12">
      <c r="A1023" s="1">
        <v>40178</v>
      </c>
      <c r="B1023">
        <v>25.5</v>
      </c>
      <c r="C1023">
        <v>25.65</v>
      </c>
      <c r="D1023">
        <v>25.35</v>
      </c>
      <c r="E1023">
        <v>25.51</v>
      </c>
      <c r="F1023">
        <v>2600</v>
      </c>
      <c r="G1023">
        <v>18.18</v>
      </c>
      <c r="L1023">
        <f t="shared" si="15"/>
        <v>1.230158730158748E-2</v>
      </c>
    </row>
    <row r="1024" spans="1:12">
      <c r="A1024" s="1">
        <v>40177</v>
      </c>
      <c r="B1024">
        <v>25.65</v>
      </c>
      <c r="C1024">
        <v>25.67</v>
      </c>
      <c r="D1024">
        <v>25.2</v>
      </c>
      <c r="E1024">
        <v>25.2</v>
      </c>
      <c r="F1024">
        <v>1500</v>
      </c>
      <c r="G1024">
        <v>17.96</v>
      </c>
      <c r="L1024">
        <f t="shared" si="15"/>
        <v>-1.3698630136986356E-2</v>
      </c>
    </row>
    <row r="1025" spans="1:12">
      <c r="A1025" s="1">
        <v>40176</v>
      </c>
      <c r="B1025">
        <v>25.45</v>
      </c>
      <c r="C1025">
        <v>25.55</v>
      </c>
      <c r="D1025">
        <v>25.45</v>
      </c>
      <c r="E1025">
        <v>25.55</v>
      </c>
      <c r="F1025">
        <v>5600</v>
      </c>
      <c r="G1025">
        <v>18.21</v>
      </c>
      <c r="L1025">
        <f t="shared" si="15"/>
        <v>1.9960079840319445E-2</v>
      </c>
    </row>
    <row r="1026" spans="1:12">
      <c r="A1026" s="1">
        <v>40175</v>
      </c>
      <c r="B1026">
        <v>25.65</v>
      </c>
      <c r="C1026">
        <v>25.85</v>
      </c>
      <c r="D1026">
        <v>25.05</v>
      </c>
      <c r="E1026">
        <v>25.05</v>
      </c>
      <c r="F1026">
        <v>4100</v>
      </c>
      <c r="G1026">
        <v>17.850000000000001</v>
      </c>
      <c r="L1026">
        <f t="shared" si="15"/>
        <v>-1.1834319526627279E-2</v>
      </c>
    </row>
    <row r="1027" spans="1:12">
      <c r="A1027" s="1">
        <v>40171</v>
      </c>
      <c r="B1027">
        <v>25.35</v>
      </c>
      <c r="C1027">
        <v>25.35</v>
      </c>
      <c r="D1027">
        <v>25.35</v>
      </c>
      <c r="E1027">
        <v>25.35</v>
      </c>
      <c r="F1027">
        <v>0</v>
      </c>
      <c r="G1027">
        <v>18.07</v>
      </c>
      <c r="L1027">
        <f t="shared" ref="L1027:L1090" si="16">IFERROR(E1027/E1028-1,10000)</f>
        <v>0</v>
      </c>
    </row>
    <row r="1028" spans="1:12">
      <c r="A1028" s="1">
        <v>40170</v>
      </c>
      <c r="B1028">
        <v>25.4</v>
      </c>
      <c r="C1028">
        <v>25.4</v>
      </c>
      <c r="D1028">
        <v>25.35</v>
      </c>
      <c r="E1028">
        <v>25.35</v>
      </c>
      <c r="F1028">
        <v>1700</v>
      </c>
      <c r="G1028">
        <v>18.07</v>
      </c>
      <c r="L1028">
        <f t="shared" si="16"/>
        <v>4.7562425683709275E-3</v>
      </c>
    </row>
    <row r="1029" spans="1:12">
      <c r="A1029" s="1">
        <v>40169</v>
      </c>
      <c r="B1029">
        <v>25.1</v>
      </c>
      <c r="C1029">
        <v>25.6</v>
      </c>
      <c r="D1029">
        <v>25.1</v>
      </c>
      <c r="E1029">
        <v>25.23</v>
      </c>
      <c r="F1029">
        <v>3100</v>
      </c>
      <c r="G1029">
        <v>17.98</v>
      </c>
      <c r="L1029">
        <f t="shared" si="16"/>
        <v>-8.6444007858546001E-3</v>
      </c>
    </row>
    <row r="1030" spans="1:12">
      <c r="A1030" s="1">
        <v>40168</v>
      </c>
      <c r="B1030">
        <v>25.5</v>
      </c>
      <c r="C1030">
        <v>25.5</v>
      </c>
      <c r="D1030">
        <v>25.45</v>
      </c>
      <c r="E1030">
        <v>25.45</v>
      </c>
      <c r="F1030">
        <v>2200</v>
      </c>
      <c r="G1030">
        <v>18.14</v>
      </c>
      <c r="L1030">
        <f t="shared" si="16"/>
        <v>1.8000000000000016E-2</v>
      </c>
    </row>
    <row r="1031" spans="1:12">
      <c r="A1031" s="1">
        <v>40165</v>
      </c>
      <c r="B1031">
        <v>25.35</v>
      </c>
      <c r="C1031">
        <v>25.55</v>
      </c>
      <c r="D1031">
        <v>25</v>
      </c>
      <c r="E1031">
        <v>25</v>
      </c>
      <c r="F1031">
        <v>16800</v>
      </c>
      <c r="G1031">
        <v>17.82</v>
      </c>
      <c r="L1031">
        <f t="shared" si="16"/>
        <v>-5.9642147117295874E-3</v>
      </c>
    </row>
    <row r="1032" spans="1:12">
      <c r="A1032" s="1">
        <v>40164</v>
      </c>
      <c r="B1032">
        <v>25.3</v>
      </c>
      <c r="C1032">
        <v>25.3</v>
      </c>
      <c r="D1032">
        <v>24.75</v>
      </c>
      <c r="E1032">
        <v>25.15</v>
      </c>
      <c r="F1032">
        <v>9400</v>
      </c>
      <c r="G1032">
        <v>17.920000000000002</v>
      </c>
      <c r="L1032">
        <f t="shared" si="16"/>
        <v>-1.3725490196078494E-2</v>
      </c>
    </row>
    <row r="1033" spans="1:12">
      <c r="A1033" s="1">
        <v>40163</v>
      </c>
      <c r="B1033">
        <v>25.4</v>
      </c>
      <c r="C1033">
        <v>26</v>
      </c>
      <c r="D1033">
        <v>25.3</v>
      </c>
      <c r="E1033">
        <v>25.5</v>
      </c>
      <c r="F1033">
        <v>17700</v>
      </c>
      <c r="G1033">
        <v>18.170000000000002</v>
      </c>
      <c r="L1033">
        <f t="shared" si="16"/>
        <v>4.081632653061229E-2</v>
      </c>
    </row>
    <row r="1034" spans="1:12">
      <c r="A1034" s="1">
        <v>40162</v>
      </c>
      <c r="B1034">
        <v>24.55</v>
      </c>
      <c r="C1034">
        <v>25</v>
      </c>
      <c r="D1034">
        <v>24.5</v>
      </c>
      <c r="E1034">
        <v>24.5</v>
      </c>
      <c r="F1034">
        <v>1700</v>
      </c>
      <c r="G1034">
        <v>17.46</v>
      </c>
      <c r="L1034">
        <f t="shared" si="16"/>
        <v>-2.777777777777779E-2</v>
      </c>
    </row>
    <row r="1035" spans="1:12">
      <c r="A1035" s="1">
        <v>40161</v>
      </c>
      <c r="B1035">
        <v>24.76</v>
      </c>
      <c r="C1035">
        <v>25.2</v>
      </c>
      <c r="D1035">
        <v>24.6</v>
      </c>
      <c r="E1035">
        <v>25.2</v>
      </c>
      <c r="F1035">
        <v>1900</v>
      </c>
      <c r="G1035">
        <v>17.96</v>
      </c>
      <c r="L1035">
        <f t="shared" si="16"/>
        <v>2.4390243902439046E-2</v>
      </c>
    </row>
    <row r="1036" spans="1:12">
      <c r="A1036" s="1">
        <v>40158</v>
      </c>
      <c r="B1036">
        <v>24.3</v>
      </c>
      <c r="C1036">
        <v>24.95</v>
      </c>
      <c r="D1036">
        <v>24.25</v>
      </c>
      <c r="E1036">
        <v>24.6</v>
      </c>
      <c r="F1036">
        <v>3600</v>
      </c>
      <c r="G1036">
        <v>17.53</v>
      </c>
      <c r="L1036">
        <f t="shared" si="16"/>
        <v>2.0366598778003286E-3</v>
      </c>
    </row>
    <row r="1037" spans="1:12">
      <c r="A1037" s="1">
        <v>40157</v>
      </c>
      <c r="B1037">
        <v>24.55</v>
      </c>
      <c r="C1037">
        <v>24.55</v>
      </c>
      <c r="D1037">
        <v>24.35</v>
      </c>
      <c r="E1037">
        <v>24.55</v>
      </c>
      <c r="F1037">
        <v>5400</v>
      </c>
      <c r="G1037">
        <v>17.5</v>
      </c>
      <c r="L1037">
        <f t="shared" si="16"/>
        <v>0</v>
      </c>
    </row>
    <row r="1038" spans="1:12">
      <c r="A1038" s="1">
        <v>40156</v>
      </c>
      <c r="B1038">
        <v>24.45</v>
      </c>
      <c r="C1038">
        <v>24.55</v>
      </c>
      <c r="D1038">
        <v>24.25</v>
      </c>
      <c r="E1038">
        <v>24.55</v>
      </c>
      <c r="F1038">
        <v>8600</v>
      </c>
      <c r="G1038">
        <v>17.5</v>
      </c>
      <c r="L1038">
        <f t="shared" si="16"/>
        <v>2.0408163265306367E-3</v>
      </c>
    </row>
    <row r="1039" spans="1:12">
      <c r="A1039" s="1">
        <v>40155</v>
      </c>
      <c r="B1039">
        <v>24.88</v>
      </c>
      <c r="C1039">
        <v>25</v>
      </c>
      <c r="D1039">
        <v>24.5</v>
      </c>
      <c r="E1039">
        <v>24.5</v>
      </c>
      <c r="F1039">
        <v>20100</v>
      </c>
      <c r="G1039">
        <v>17.46</v>
      </c>
      <c r="L1039">
        <f t="shared" si="16"/>
        <v>-2.0000000000000018E-2</v>
      </c>
    </row>
    <row r="1040" spans="1:12">
      <c r="A1040" s="1">
        <v>40154</v>
      </c>
      <c r="B1040">
        <v>25</v>
      </c>
      <c r="C1040">
        <v>25</v>
      </c>
      <c r="D1040">
        <v>24.55</v>
      </c>
      <c r="E1040">
        <v>25</v>
      </c>
      <c r="F1040">
        <v>3100</v>
      </c>
      <c r="G1040">
        <v>17.82</v>
      </c>
      <c r="L1040">
        <f t="shared" si="16"/>
        <v>-1.1857707509881465E-2</v>
      </c>
    </row>
    <row r="1041" spans="1:12">
      <c r="A1041" s="1">
        <v>40151</v>
      </c>
      <c r="B1041">
        <v>25.05</v>
      </c>
      <c r="C1041">
        <v>25.3</v>
      </c>
      <c r="D1041">
        <v>25.05</v>
      </c>
      <c r="E1041">
        <v>25.3</v>
      </c>
      <c r="F1041">
        <v>4600</v>
      </c>
      <c r="G1041">
        <v>18.03</v>
      </c>
      <c r="L1041">
        <f t="shared" si="16"/>
        <v>3.476482617586929E-2</v>
      </c>
    </row>
    <row r="1042" spans="1:12">
      <c r="A1042" s="1">
        <v>40150</v>
      </c>
      <c r="B1042">
        <v>24.5</v>
      </c>
      <c r="C1042">
        <v>24.5</v>
      </c>
      <c r="D1042">
        <v>24.45</v>
      </c>
      <c r="E1042">
        <v>24.45</v>
      </c>
      <c r="F1042">
        <v>300</v>
      </c>
      <c r="G1042">
        <v>17.43</v>
      </c>
      <c r="L1042">
        <f t="shared" si="16"/>
        <v>-6.0975609756098725E-3</v>
      </c>
    </row>
    <row r="1043" spans="1:12">
      <c r="A1043" s="1">
        <v>40149</v>
      </c>
      <c r="B1043">
        <v>24.7</v>
      </c>
      <c r="C1043">
        <v>24.7</v>
      </c>
      <c r="D1043">
        <v>24.25</v>
      </c>
      <c r="E1043">
        <v>24.6</v>
      </c>
      <c r="F1043">
        <v>2400</v>
      </c>
      <c r="G1043">
        <v>17.53</v>
      </c>
      <c r="L1043">
        <f t="shared" si="16"/>
        <v>4.0816326530612734E-3</v>
      </c>
    </row>
    <row r="1044" spans="1:12">
      <c r="A1044" s="1">
        <v>40148</v>
      </c>
      <c r="B1044">
        <v>24.1</v>
      </c>
      <c r="C1044">
        <v>24.75</v>
      </c>
      <c r="D1044">
        <v>23.75</v>
      </c>
      <c r="E1044">
        <v>24.5</v>
      </c>
      <c r="F1044">
        <v>12900</v>
      </c>
      <c r="G1044">
        <v>17.46</v>
      </c>
      <c r="L1044">
        <f t="shared" si="16"/>
        <v>6.5217391304347894E-2</v>
      </c>
    </row>
    <row r="1045" spans="1:12">
      <c r="A1045" s="1">
        <v>40147</v>
      </c>
      <c r="B1045">
        <v>23.35</v>
      </c>
      <c r="C1045">
        <v>23.85</v>
      </c>
      <c r="D1045">
        <v>22.85</v>
      </c>
      <c r="E1045">
        <v>23</v>
      </c>
      <c r="F1045">
        <v>8900</v>
      </c>
      <c r="G1045">
        <v>16.39</v>
      </c>
      <c r="L1045">
        <f t="shared" si="16"/>
        <v>-3.7656903765690308E-2</v>
      </c>
    </row>
    <row r="1046" spans="1:12">
      <c r="A1046" s="1">
        <v>40144</v>
      </c>
      <c r="B1046">
        <v>23.15</v>
      </c>
      <c r="C1046">
        <v>23.9</v>
      </c>
      <c r="D1046">
        <v>22.95</v>
      </c>
      <c r="E1046">
        <v>23.9</v>
      </c>
      <c r="F1046">
        <v>8700</v>
      </c>
      <c r="G1046">
        <v>17.03</v>
      </c>
      <c r="L1046">
        <f t="shared" si="16"/>
        <v>-2.4489795918367419E-2</v>
      </c>
    </row>
    <row r="1047" spans="1:12">
      <c r="A1047" s="1">
        <v>40142</v>
      </c>
      <c r="B1047">
        <v>24.7</v>
      </c>
      <c r="C1047">
        <v>25</v>
      </c>
      <c r="D1047">
        <v>24.4</v>
      </c>
      <c r="E1047">
        <v>24.5</v>
      </c>
      <c r="F1047">
        <v>6900</v>
      </c>
      <c r="G1047">
        <v>17.46</v>
      </c>
      <c r="L1047">
        <f t="shared" si="16"/>
        <v>-4.0650406504065817E-3</v>
      </c>
    </row>
    <row r="1048" spans="1:12">
      <c r="A1048" s="1">
        <v>40141</v>
      </c>
      <c r="B1048">
        <v>24.75</v>
      </c>
      <c r="C1048">
        <v>25</v>
      </c>
      <c r="D1048">
        <v>24.5</v>
      </c>
      <c r="E1048">
        <v>24.6</v>
      </c>
      <c r="F1048">
        <v>6500</v>
      </c>
      <c r="G1048">
        <v>17.53</v>
      </c>
      <c r="L1048">
        <f t="shared" si="16"/>
        <v>-2.5742574257425654E-2</v>
      </c>
    </row>
    <row r="1049" spans="1:12">
      <c r="A1049" s="1">
        <v>40140</v>
      </c>
      <c r="B1049">
        <v>25</v>
      </c>
      <c r="C1049">
        <v>25.25</v>
      </c>
      <c r="D1049">
        <v>24.5</v>
      </c>
      <c r="E1049">
        <v>25.25</v>
      </c>
      <c r="F1049">
        <v>5000</v>
      </c>
      <c r="G1049">
        <v>18</v>
      </c>
      <c r="L1049">
        <f t="shared" si="16"/>
        <v>4.554865424430643E-2</v>
      </c>
    </row>
    <row r="1050" spans="1:12">
      <c r="A1050" s="1">
        <v>40137</v>
      </c>
      <c r="B1050">
        <v>24.25</v>
      </c>
      <c r="C1050">
        <v>24.4</v>
      </c>
      <c r="D1050">
        <v>23.6</v>
      </c>
      <c r="E1050">
        <v>24.15</v>
      </c>
      <c r="F1050">
        <v>13700</v>
      </c>
      <c r="G1050">
        <v>17.21</v>
      </c>
      <c r="L1050">
        <f t="shared" si="16"/>
        <v>-1.4285714285714346E-2</v>
      </c>
    </row>
    <row r="1051" spans="1:12">
      <c r="A1051" s="1">
        <v>40136</v>
      </c>
      <c r="B1051">
        <v>24.5</v>
      </c>
      <c r="C1051">
        <v>24.5</v>
      </c>
      <c r="D1051">
        <v>23.75</v>
      </c>
      <c r="E1051">
        <v>24.5</v>
      </c>
      <c r="F1051">
        <v>17600</v>
      </c>
      <c r="G1051">
        <v>17.46</v>
      </c>
      <c r="L1051">
        <f t="shared" si="16"/>
        <v>0</v>
      </c>
    </row>
    <row r="1052" spans="1:12">
      <c r="A1052" s="1">
        <v>40135</v>
      </c>
      <c r="B1052">
        <v>24.75</v>
      </c>
      <c r="C1052">
        <v>25.1</v>
      </c>
      <c r="D1052">
        <v>24.5</v>
      </c>
      <c r="E1052">
        <v>24.5</v>
      </c>
      <c r="F1052">
        <v>4200</v>
      </c>
      <c r="G1052">
        <v>17.46</v>
      </c>
      <c r="L1052">
        <f t="shared" si="16"/>
        <v>-4.0650406504065817E-3</v>
      </c>
    </row>
    <row r="1053" spans="1:12">
      <c r="A1053" s="1">
        <v>40134</v>
      </c>
      <c r="B1053">
        <v>24.8</v>
      </c>
      <c r="C1053">
        <v>25</v>
      </c>
      <c r="D1053">
        <v>24.25</v>
      </c>
      <c r="E1053">
        <v>24.6</v>
      </c>
      <c r="F1053">
        <v>16000</v>
      </c>
      <c r="G1053">
        <v>17.53</v>
      </c>
      <c r="L1053">
        <f t="shared" si="16"/>
        <v>-3.5294117647058809E-2</v>
      </c>
    </row>
    <row r="1054" spans="1:12">
      <c r="A1054" s="1">
        <v>40133</v>
      </c>
      <c r="B1054">
        <v>25</v>
      </c>
      <c r="C1054">
        <v>25.5</v>
      </c>
      <c r="D1054">
        <v>25</v>
      </c>
      <c r="E1054">
        <v>25.5</v>
      </c>
      <c r="F1054">
        <v>7900</v>
      </c>
      <c r="G1054">
        <v>18.170000000000002</v>
      </c>
      <c r="L1054">
        <f t="shared" si="16"/>
        <v>5.1546391752577359E-2</v>
      </c>
    </row>
    <row r="1055" spans="1:12">
      <c r="A1055" s="1">
        <v>40130</v>
      </c>
      <c r="B1055">
        <v>23.95</v>
      </c>
      <c r="C1055">
        <v>24.6</v>
      </c>
      <c r="D1055">
        <v>23.95</v>
      </c>
      <c r="E1055">
        <v>24.25</v>
      </c>
      <c r="F1055">
        <v>3700</v>
      </c>
      <c r="G1055">
        <v>17.28</v>
      </c>
      <c r="L1055">
        <f t="shared" si="16"/>
        <v>2.5369978858351017E-2</v>
      </c>
    </row>
    <row r="1056" spans="1:12">
      <c r="A1056" s="1">
        <v>40129</v>
      </c>
      <c r="B1056">
        <v>24.1</v>
      </c>
      <c r="C1056">
        <v>24.35</v>
      </c>
      <c r="D1056">
        <v>23.65</v>
      </c>
      <c r="E1056">
        <v>23.65</v>
      </c>
      <c r="F1056">
        <v>18500</v>
      </c>
      <c r="G1056">
        <v>16.86</v>
      </c>
      <c r="L1056">
        <f t="shared" si="16"/>
        <v>-3.0737704918032738E-2</v>
      </c>
    </row>
    <row r="1057" spans="1:12">
      <c r="A1057" s="1">
        <v>40128</v>
      </c>
      <c r="B1057">
        <v>24.25</v>
      </c>
      <c r="C1057">
        <v>24.65</v>
      </c>
      <c r="D1057">
        <v>23.95</v>
      </c>
      <c r="E1057">
        <v>24.4</v>
      </c>
      <c r="F1057">
        <v>14500</v>
      </c>
      <c r="G1057">
        <v>17.39</v>
      </c>
      <c r="L1057">
        <f t="shared" si="16"/>
        <v>1.6666666666666607E-2</v>
      </c>
    </row>
    <row r="1058" spans="1:12">
      <c r="A1058" s="1">
        <v>40127</v>
      </c>
      <c r="B1058">
        <v>23.85</v>
      </c>
      <c r="C1058">
        <v>24</v>
      </c>
      <c r="D1058">
        <v>23.65</v>
      </c>
      <c r="E1058">
        <v>24</v>
      </c>
      <c r="F1058">
        <v>8200</v>
      </c>
      <c r="G1058">
        <v>17.100000000000001</v>
      </c>
      <c r="L1058">
        <f t="shared" si="16"/>
        <v>-1.0309278350515427E-2</v>
      </c>
    </row>
    <row r="1059" spans="1:12">
      <c r="A1059" s="1">
        <v>40126</v>
      </c>
      <c r="B1059">
        <v>23.9</v>
      </c>
      <c r="C1059">
        <v>24.25</v>
      </c>
      <c r="D1059">
        <v>23.7</v>
      </c>
      <c r="E1059">
        <v>24.25</v>
      </c>
      <c r="F1059">
        <v>16900</v>
      </c>
      <c r="G1059">
        <v>17.28</v>
      </c>
      <c r="L1059">
        <f t="shared" si="16"/>
        <v>4.3010752688172005E-2</v>
      </c>
    </row>
    <row r="1060" spans="1:12">
      <c r="A1060" s="1">
        <v>40123</v>
      </c>
      <c r="B1060">
        <v>22.9</v>
      </c>
      <c r="C1060">
        <v>23.25</v>
      </c>
      <c r="D1060">
        <v>22.75</v>
      </c>
      <c r="E1060">
        <v>23.25</v>
      </c>
      <c r="F1060">
        <v>23300</v>
      </c>
      <c r="G1060">
        <v>16.57</v>
      </c>
      <c r="L1060">
        <f t="shared" si="16"/>
        <v>6.4935064935063291E-3</v>
      </c>
    </row>
    <row r="1061" spans="1:12">
      <c r="A1061" s="1">
        <v>40122</v>
      </c>
      <c r="B1061">
        <v>22.1</v>
      </c>
      <c r="C1061">
        <v>23.2</v>
      </c>
      <c r="D1061">
        <v>22.1</v>
      </c>
      <c r="E1061">
        <v>23.1</v>
      </c>
      <c r="F1061">
        <v>54900</v>
      </c>
      <c r="G1061">
        <v>16.46</v>
      </c>
      <c r="L1061">
        <f t="shared" si="16"/>
        <v>3.5874439461883512E-2</v>
      </c>
    </row>
    <row r="1062" spans="1:12">
      <c r="A1062" s="1">
        <v>40121</v>
      </c>
      <c r="B1062">
        <v>22.07</v>
      </c>
      <c r="C1062">
        <v>22.3</v>
      </c>
      <c r="D1062">
        <v>21.38</v>
      </c>
      <c r="E1062">
        <v>22.3</v>
      </c>
      <c r="F1062">
        <v>34400</v>
      </c>
      <c r="G1062">
        <v>15.89</v>
      </c>
      <c r="L1062">
        <f t="shared" si="16"/>
        <v>8.2524271844660158E-2</v>
      </c>
    </row>
    <row r="1063" spans="1:12">
      <c r="A1063" s="1">
        <v>40120</v>
      </c>
      <c r="B1063">
        <v>20.65</v>
      </c>
      <c r="C1063">
        <v>21</v>
      </c>
      <c r="D1063">
        <v>20.25</v>
      </c>
      <c r="E1063">
        <v>20.6</v>
      </c>
      <c r="F1063">
        <v>23900</v>
      </c>
      <c r="G1063">
        <v>14.68</v>
      </c>
      <c r="L1063">
        <f t="shared" si="16"/>
        <v>-3.0588235294117583E-2</v>
      </c>
    </row>
    <row r="1064" spans="1:12">
      <c r="A1064" s="1">
        <v>40119</v>
      </c>
      <c r="B1064">
        <v>21.18</v>
      </c>
      <c r="C1064">
        <v>21.7</v>
      </c>
      <c r="D1064">
        <v>21.18</v>
      </c>
      <c r="E1064">
        <v>21.25</v>
      </c>
      <c r="F1064">
        <v>5400</v>
      </c>
      <c r="G1064">
        <v>15.14</v>
      </c>
      <c r="L1064">
        <f t="shared" si="16"/>
        <v>2.4096385542168752E-2</v>
      </c>
    </row>
    <row r="1065" spans="1:12">
      <c r="A1065" s="1">
        <v>40116</v>
      </c>
      <c r="B1065">
        <v>21.5</v>
      </c>
      <c r="C1065">
        <v>21.5</v>
      </c>
      <c r="D1065">
        <v>19.75</v>
      </c>
      <c r="E1065">
        <v>20.75</v>
      </c>
      <c r="F1065">
        <v>43100</v>
      </c>
      <c r="G1065">
        <v>14.79</v>
      </c>
      <c r="L1065">
        <f t="shared" si="16"/>
        <v>-5.4669703872437303E-2</v>
      </c>
    </row>
    <row r="1066" spans="1:12">
      <c r="A1066" s="1">
        <v>40115</v>
      </c>
      <c r="B1066">
        <v>21.45</v>
      </c>
      <c r="C1066">
        <v>21.95</v>
      </c>
      <c r="D1066">
        <v>21.1</v>
      </c>
      <c r="E1066">
        <v>21.95</v>
      </c>
      <c r="F1066">
        <v>10600</v>
      </c>
      <c r="G1066">
        <v>15.64</v>
      </c>
      <c r="L1066">
        <f t="shared" si="16"/>
        <v>9.4763092269326554E-2</v>
      </c>
    </row>
    <row r="1067" spans="1:12">
      <c r="A1067" s="1">
        <v>40114</v>
      </c>
      <c r="B1067">
        <v>21.5</v>
      </c>
      <c r="C1067">
        <v>21.5</v>
      </c>
      <c r="D1067">
        <v>19.98</v>
      </c>
      <c r="E1067">
        <v>20.05</v>
      </c>
      <c r="F1067">
        <v>25400</v>
      </c>
      <c r="G1067">
        <v>14.29</v>
      </c>
      <c r="L1067">
        <f t="shared" si="16"/>
        <v>-8.4474885844748715E-2</v>
      </c>
    </row>
    <row r="1068" spans="1:12">
      <c r="A1068" s="1">
        <v>40113</v>
      </c>
      <c r="B1068">
        <v>22.1</v>
      </c>
      <c r="C1068">
        <v>22.2</v>
      </c>
      <c r="D1068">
        <v>21.8</v>
      </c>
      <c r="E1068">
        <v>21.9</v>
      </c>
      <c r="F1068">
        <v>13500</v>
      </c>
      <c r="G1068">
        <v>15.61</v>
      </c>
      <c r="L1068">
        <f t="shared" si="16"/>
        <v>-2.0134228187919545E-2</v>
      </c>
    </row>
    <row r="1069" spans="1:12">
      <c r="A1069" s="1">
        <v>40112</v>
      </c>
      <c r="B1069">
        <v>22.9</v>
      </c>
      <c r="C1069">
        <v>22.9</v>
      </c>
      <c r="D1069">
        <v>22</v>
      </c>
      <c r="E1069">
        <v>22.35</v>
      </c>
      <c r="F1069">
        <v>2400</v>
      </c>
      <c r="G1069">
        <v>15.93</v>
      </c>
      <c r="L1069">
        <f t="shared" si="16"/>
        <v>-2.8260869565217339E-2</v>
      </c>
    </row>
    <row r="1070" spans="1:12">
      <c r="A1070" s="1">
        <v>40109</v>
      </c>
      <c r="B1070">
        <v>22.5</v>
      </c>
      <c r="C1070">
        <v>23</v>
      </c>
      <c r="D1070">
        <v>22.5</v>
      </c>
      <c r="E1070">
        <v>23</v>
      </c>
      <c r="F1070">
        <v>2800</v>
      </c>
      <c r="G1070">
        <v>16.39</v>
      </c>
      <c r="L1070">
        <f t="shared" si="16"/>
        <v>0</v>
      </c>
    </row>
    <row r="1071" spans="1:12">
      <c r="A1071" s="1">
        <v>40108</v>
      </c>
      <c r="B1071">
        <v>22.95</v>
      </c>
      <c r="C1071">
        <v>23.15</v>
      </c>
      <c r="D1071">
        <v>22.65</v>
      </c>
      <c r="E1071">
        <v>23</v>
      </c>
      <c r="F1071">
        <v>15000</v>
      </c>
      <c r="G1071">
        <v>16.39</v>
      </c>
      <c r="L1071">
        <f t="shared" si="16"/>
        <v>-3.157894736842104E-2</v>
      </c>
    </row>
    <row r="1072" spans="1:12">
      <c r="A1072" s="1">
        <v>40107</v>
      </c>
      <c r="B1072">
        <v>23.75</v>
      </c>
      <c r="C1072">
        <v>23.9</v>
      </c>
      <c r="D1072">
        <v>23.65</v>
      </c>
      <c r="E1072">
        <v>23.75</v>
      </c>
      <c r="F1072">
        <v>1800</v>
      </c>
      <c r="G1072">
        <v>16.93</v>
      </c>
      <c r="L1072">
        <f t="shared" si="16"/>
        <v>0</v>
      </c>
    </row>
    <row r="1073" spans="1:12">
      <c r="A1073" s="1">
        <v>40106</v>
      </c>
      <c r="B1073">
        <v>23.9</v>
      </c>
      <c r="C1073">
        <v>23.9</v>
      </c>
      <c r="D1073">
        <v>23.75</v>
      </c>
      <c r="E1073">
        <v>23.75</v>
      </c>
      <c r="F1073">
        <v>2900</v>
      </c>
      <c r="G1073">
        <v>16.93</v>
      </c>
      <c r="L1073">
        <f t="shared" si="16"/>
        <v>0</v>
      </c>
    </row>
    <row r="1074" spans="1:12">
      <c r="A1074" s="1">
        <v>40105</v>
      </c>
      <c r="B1074">
        <v>23.6</v>
      </c>
      <c r="C1074">
        <v>24.5</v>
      </c>
      <c r="D1074">
        <v>23.6</v>
      </c>
      <c r="E1074">
        <v>23.75</v>
      </c>
      <c r="F1074">
        <v>11800</v>
      </c>
      <c r="G1074">
        <v>16.93</v>
      </c>
      <c r="L1074">
        <f t="shared" si="16"/>
        <v>2.5917926565874883E-2</v>
      </c>
    </row>
    <row r="1075" spans="1:12">
      <c r="A1075" s="1">
        <v>40102</v>
      </c>
      <c r="B1075">
        <v>23.15</v>
      </c>
      <c r="C1075">
        <v>23.25</v>
      </c>
      <c r="D1075">
        <v>22.76</v>
      </c>
      <c r="E1075">
        <v>23.15</v>
      </c>
      <c r="F1075">
        <v>3100</v>
      </c>
      <c r="G1075">
        <v>16.5</v>
      </c>
      <c r="L1075">
        <f t="shared" si="16"/>
        <v>-1.4893617021276673E-2</v>
      </c>
    </row>
    <row r="1076" spans="1:12">
      <c r="A1076" s="1">
        <v>40101</v>
      </c>
      <c r="B1076">
        <v>23.6</v>
      </c>
      <c r="C1076">
        <v>23.6</v>
      </c>
      <c r="D1076">
        <v>23.2</v>
      </c>
      <c r="E1076">
        <v>23.5</v>
      </c>
      <c r="F1076">
        <v>5400</v>
      </c>
      <c r="G1076">
        <v>16.75</v>
      </c>
      <c r="L1076">
        <f t="shared" si="16"/>
        <v>1.0752688172043001E-2</v>
      </c>
    </row>
    <row r="1077" spans="1:12">
      <c r="A1077" s="1">
        <v>40100</v>
      </c>
      <c r="B1077">
        <v>23.3</v>
      </c>
      <c r="C1077">
        <v>23.75</v>
      </c>
      <c r="D1077">
        <v>23.1</v>
      </c>
      <c r="E1077">
        <v>23.25</v>
      </c>
      <c r="F1077">
        <v>7800</v>
      </c>
      <c r="G1077">
        <v>16.57</v>
      </c>
      <c r="L1077">
        <f t="shared" si="16"/>
        <v>1.7505470459518557E-2</v>
      </c>
    </row>
    <row r="1078" spans="1:12">
      <c r="A1078" s="1">
        <v>40099</v>
      </c>
      <c r="B1078">
        <v>22.55</v>
      </c>
      <c r="C1078">
        <v>23.1</v>
      </c>
      <c r="D1078">
        <v>22.55</v>
      </c>
      <c r="E1078">
        <v>22.85</v>
      </c>
      <c r="F1078">
        <v>1700</v>
      </c>
      <c r="G1078">
        <v>16.29</v>
      </c>
      <c r="L1078">
        <f t="shared" si="16"/>
        <v>-2.1413276231263434E-2</v>
      </c>
    </row>
    <row r="1079" spans="1:12">
      <c r="A1079" s="1">
        <v>40098</v>
      </c>
      <c r="B1079">
        <v>23.1</v>
      </c>
      <c r="C1079">
        <v>23.75</v>
      </c>
      <c r="D1079">
        <v>22.9</v>
      </c>
      <c r="E1079">
        <v>23.35</v>
      </c>
      <c r="F1079">
        <v>12900</v>
      </c>
      <c r="G1079">
        <v>16.64</v>
      </c>
      <c r="L1079">
        <f t="shared" si="16"/>
        <v>2.1881838074398141E-2</v>
      </c>
    </row>
    <row r="1080" spans="1:12">
      <c r="A1080" s="1">
        <v>40095</v>
      </c>
      <c r="B1080">
        <v>22.99</v>
      </c>
      <c r="C1080">
        <v>22.99</v>
      </c>
      <c r="D1080">
        <v>22.69</v>
      </c>
      <c r="E1080">
        <v>22.85</v>
      </c>
      <c r="F1080">
        <v>8100</v>
      </c>
      <c r="G1080">
        <v>16.29</v>
      </c>
      <c r="L1080">
        <f t="shared" si="16"/>
        <v>-8.6767895878524515E-3</v>
      </c>
    </row>
    <row r="1081" spans="1:12">
      <c r="A1081" s="1">
        <v>40094</v>
      </c>
      <c r="B1081">
        <v>22.45</v>
      </c>
      <c r="C1081">
        <v>23.05</v>
      </c>
      <c r="D1081">
        <v>22</v>
      </c>
      <c r="E1081">
        <v>23.05</v>
      </c>
      <c r="F1081">
        <v>19700</v>
      </c>
      <c r="G1081">
        <v>16.43</v>
      </c>
      <c r="L1081">
        <f t="shared" si="16"/>
        <v>6.7129629629629539E-2</v>
      </c>
    </row>
    <row r="1082" spans="1:12">
      <c r="A1082" s="1">
        <v>40093</v>
      </c>
      <c r="B1082">
        <v>21.35</v>
      </c>
      <c r="C1082">
        <v>21.6</v>
      </c>
      <c r="D1082">
        <v>21.3</v>
      </c>
      <c r="E1082">
        <v>21.6</v>
      </c>
      <c r="F1082">
        <v>7000</v>
      </c>
      <c r="G1082">
        <v>15.39</v>
      </c>
      <c r="L1082">
        <f t="shared" si="16"/>
        <v>1.6470588235294237E-2</v>
      </c>
    </row>
    <row r="1083" spans="1:12">
      <c r="A1083" s="1">
        <v>40092</v>
      </c>
      <c r="B1083">
        <v>21</v>
      </c>
      <c r="C1083">
        <v>21.85</v>
      </c>
      <c r="D1083">
        <v>21</v>
      </c>
      <c r="E1083">
        <v>21.25</v>
      </c>
      <c r="F1083">
        <v>24900</v>
      </c>
      <c r="G1083">
        <v>15.14</v>
      </c>
      <c r="L1083">
        <f t="shared" si="16"/>
        <v>6.25E-2</v>
      </c>
    </row>
    <row r="1084" spans="1:12">
      <c r="A1084" s="1">
        <v>40091</v>
      </c>
      <c r="B1084">
        <v>20.05</v>
      </c>
      <c r="C1084">
        <v>21.92</v>
      </c>
      <c r="D1084">
        <v>20</v>
      </c>
      <c r="E1084">
        <v>20</v>
      </c>
      <c r="F1084">
        <v>1700</v>
      </c>
      <c r="G1084">
        <v>14.25</v>
      </c>
      <c r="L1084">
        <f t="shared" si="16"/>
        <v>0</v>
      </c>
    </row>
    <row r="1085" spans="1:12">
      <c r="A1085" s="1">
        <v>40088</v>
      </c>
      <c r="B1085">
        <v>20.05</v>
      </c>
      <c r="C1085">
        <v>20.05</v>
      </c>
      <c r="D1085">
        <v>19.7</v>
      </c>
      <c r="E1085">
        <v>20</v>
      </c>
      <c r="F1085">
        <v>8200</v>
      </c>
      <c r="G1085">
        <v>14.25</v>
      </c>
      <c r="L1085">
        <f t="shared" si="16"/>
        <v>3.5122930255895302E-3</v>
      </c>
    </row>
    <row r="1086" spans="1:12">
      <c r="A1086" s="1">
        <v>40087</v>
      </c>
      <c r="B1086">
        <v>20.3</v>
      </c>
      <c r="C1086">
        <v>20.7</v>
      </c>
      <c r="D1086">
        <v>19.93</v>
      </c>
      <c r="E1086">
        <v>19.93</v>
      </c>
      <c r="F1086">
        <v>3200</v>
      </c>
      <c r="G1086">
        <v>14.2</v>
      </c>
      <c r="L1086">
        <f t="shared" si="16"/>
        <v>-3.7198067632850274E-2</v>
      </c>
    </row>
    <row r="1087" spans="1:12">
      <c r="A1087" s="1">
        <v>40086</v>
      </c>
      <c r="B1087">
        <v>20.75</v>
      </c>
      <c r="C1087">
        <v>21.2</v>
      </c>
      <c r="D1087">
        <v>20.2</v>
      </c>
      <c r="E1087">
        <v>20.7</v>
      </c>
      <c r="F1087">
        <v>9200</v>
      </c>
      <c r="G1087">
        <v>14.75</v>
      </c>
      <c r="L1087">
        <f t="shared" si="16"/>
        <v>3.7593984962406068E-2</v>
      </c>
    </row>
    <row r="1088" spans="1:12">
      <c r="A1088" s="1">
        <v>40085</v>
      </c>
      <c r="B1088">
        <v>19.75</v>
      </c>
      <c r="C1088">
        <v>20</v>
      </c>
      <c r="D1088">
        <v>19.75</v>
      </c>
      <c r="E1088">
        <v>19.95</v>
      </c>
      <c r="F1088">
        <v>2900</v>
      </c>
      <c r="G1088">
        <v>14.22</v>
      </c>
      <c r="L1088">
        <f t="shared" si="16"/>
        <v>1.5267175572519109E-2</v>
      </c>
    </row>
    <row r="1089" spans="1:12">
      <c r="A1089" s="1">
        <v>40084</v>
      </c>
      <c r="B1089">
        <v>19.55</v>
      </c>
      <c r="C1089">
        <v>20</v>
      </c>
      <c r="D1089">
        <v>19.55</v>
      </c>
      <c r="E1089">
        <v>19.649999999999999</v>
      </c>
      <c r="F1089">
        <v>9500</v>
      </c>
      <c r="G1089">
        <v>14</v>
      </c>
      <c r="L1089">
        <f t="shared" si="16"/>
        <v>1.0282776349614275E-2</v>
      </c>
    </row>
    <row r="1090" spans="1:12">
      <c r="A1090" s="1">
        <v>40081</v>
      </c>
      <c r="B1090">
        <v>19.600000000000001</v>
      </c>
      <c r="C1090">
        <v>19.600000000000001</v>
      </c>
      <c r="D1090">
        <v>19.45</v>
      </c>
      <c r="E1090">
        <v>19.45</v>
      </c>
      <c r="F1090">
        <v>2500</v>
      </c>
      <c r="G1090">
        <v>13.86</v>
      </c>
      <c r="L1090">
        <f t="shared" si="16"/>
        <v>0</v>
      </c>
    </row>
    <row r="1091" spans="1:12">
      <c r="A1091" s="1">
        <v>40080</v>
      </c>
      <c r="B1091">
        <v>20.3</v>
      </c>
      <c r="C1091">
        <v>20.3</v>
      </c>
      <c r="D1091">
        <v>19.399999999999999</v>
      </c>
      <c r="E1091">
        <v>19.45</v>
      </c>
      <c r="F1091">
        <v>6100</v>
      </c>
      <c r="G1091">
        <v>13.86</v>
      </c>
      <c r="L1091">
        <f t="shared" ref="L1091:L1154" si="17">IFERROR(E1091/E1092-1,10000)</f>
        <v>-1.51898734177216E-2</v>
      </c>
    </row>
    <row r="1092" spans="1:12">
      <c r="A1092" s="1">
        <v>40079</v>
      </c>
      <c r="B1092">
        <v>19.86</v>
      </c>
      <c r="C1092">
        <v>20.25</v>
      </c>
      <c r="D1092">
        <v>19.75</v>
      </c>
      <c r="E1092">
        <v>19.75</v>
      </c>
      <c r="F1092">
        <v>6300</v>
      </c>
      <c r="G1092">
        <v>14.08</v>
      </c>
      <c r="L1092">
        <f t="shared" si="17"/>
        <v>-1.4962593516209544E-2</v>
      </c>
    </row>
    <row r="1093" spans="1:12">
      <c r="A1093" s="1">
        <v>40078</v>
      </c>
      <c r="B1093">
        <v>20.2</v>
      </c>
      <c r="C1093">
        <v>20.55</v>
      </c>
      <c r="D1093">
        <v>20.05</v>
      </c>
      <c r="E1093">
        <v>20.05</v>
      </c>
      <c r="F1093">
        <v>4100</v>
      </c>
      <c r="G1093">
        <v>14.29</v>
      </c>
      <c r="L1093">
        <f t="shared" si="17"/>
        <v>1.160443995963667E-2</v>
      </c>
    </row>
    <row r="1094" spans="1:12">
      <c r="A1094" s="1">
        <v>40077</v>
      </c>
      <c r="B1094">
        <v>19.7</v>
      </c>
      <c r="C1094">
        <v>20.149999999999999</v>
      </c>
      <c r="D1094">
        <v>19.649999999999999</v>
      </c>
      <c r="E1094">
        <v>19.82</v>
      </c>
      <c r="F1094">
        <v>17800</v>
      </c>
      <c r="G1094">
        <v>14.13</v>
      </c>
      <c r="L1094">
        <f t="shared" si="17"/>
        <v>-2.8431372549019507E-2</v>
      </c>
    </row>
    <row r="1095" spans="1:12">
      <c r="A1095" s="1">
        <v>40074</v>
      </c>
      <c r="B1095">
        <v>20.2</v>
      </c>
      <c r="C1095">
        <v>20.399999999999999</v>
      </c>
      <c r="D1095">
        <v>20.100000000000001</v>
      </c>
      <c r="E1095">
        <v>20.399999999999999</v>
      </c>
      <c r="F1095">
        <v>6700</v>
      </c>
      <c r="G1095">
        <v>14.54</v>
      </c>
      <c r="L1095">
        <f t="shared" si="17"/>
        <v>-4.8780487804879202E-3</v>
      </c>
    </row>
    <row r="1096" spans="1:12">
      <c r="A1096" s="1">
        <v>40073</v>
      </c>
      <c r="B1096">
        <v>19.95</v>
      </c>
      <c r="C1096">
        <v>20.5</v>
      </c>
      <c r="D1096">
        <v>19.95</v>
      </c>
      <c r="E1096">
        <v>20.5</v>
      </c>
      <c r="F1096">
        <v>19200</v>
      </c>
      <c r="G1096">
        <v>14.61</v>
      </c>
      <c r="L1096">
        <f t="shared" si="17"/>
        <v>2.4999999999999911E-2</v>
      </c>
    </row>
    <row r="1097" spans="1:12">
      <c r="A1097" s="1">
        <v>40072</v>
      </c>
      <c r="B1097">
        <v>19.899999999999999</v>
      </c>
      <c r="C1097">
        <v>20.350000000000001</v>
      </c>
      <c r="D1097">
        <v>19.75</v>
      </c>
      <c r="E1097">
        <v>20</v>
      </c>
      <c r="F1097">
        <v>15600</v>
      </c>
      <c r="G1097">
        <v>14.25</v>
      </c>
      <c r="L1097">
        <f t="shared" si="17"/>
        <v>2.8277634961439535E-2</v>
      </c>
    </row>
    <row r="1098" spans="1:12">
      <c r="A1098" s="1">
        <v>40071</v>
      </c>
      <c r="B1098">
        <v>19.149999999999999</v>
      </c>
      <c r="C1098">
        <v>19.45</v>
      </c>
      <c r="D1098">
        <v>19</v>
      </c>
      <c r="E1098">
        <v>19.45</v>
      </c>
      <c r="F1098">
        <v>5600</v>
      </c>
      <c r="G1098">
        <v>13.86</v>
      </c>
      <c r="L1098">
        <f t="shared" si="17"/>
        <v>5.7065217391304435E-2</v>
      </c>
    </row>
    <row r="1099" spans="1:12">
      <c r="A1099" s="1">
        <v>40070</v>
      </c>
      <c r="B1099">
        <v>18.5</v>
      </c>
      <c r="C1099">
        <v>18.600000000000001</v>
      </c>
      <c r="D1099">
        <v>18.399999999999999</v>
      </c>
      <c r="E1099">
        <v>18.399999999999999</v>
      </c>
      <c r="F1099">
        <v>6400</v>
      </c>
      <c r="G1099">
        <v>13.11</v>
      </c>
      <c r="L1099">
        <f t="shared" si="17"/>
        <v>-2.4907260201378012E-2</v>
      </c>
    </row>
    <row r="1100" spans="1:12">
      <c r="A1100" s="1">
        <v>40067</v>
      </c>
      <c r="B1100">
        <v>18.600000000000001</v>
      </c>
      <c r="C1100">
        <v>18.899999999999999</v>
      </c>
      <c r="D1100">
        <v>18.399999999999999</v>
      </c>
      <c r="E1100">
        <v>18.87</v>
      </c>
      <c r="F1100">
        <v>8400</v>
      </c>
      <c r="G1100">
        <v>13.45</v>
      </c>
      <c r="L1100">
        <f t="shared" si="17"/>
        <v>1.0610079575597009E-3</v>
      </c>
    </row>
    <row r="1101" spans="1:12">
      <c r="A1101" s="1">
        <v>40066</v>
      </c>
      <c r="B1101">
        <v>18.75</v>
      </c>
      <c r="C1101">
        <v>19.03</v>
      </c>
      <c r="D1101">
        <v>18.690000000000001</v>
      </c>
      <c r="E1101">
        <v>18.850000000000001</v>
      </c>
      <c r="F1101">
        <v>9800</v>
      </c>
      <c r="G1101">
        <v>13.43</v>
      </c>
      <c r="L1101">
        <f t="shared" si="17"/>
        <v>1.8918918918918948E-2</v>
      </c>
    </row>
    <row r="1102" spans="1:12">
      <c r="A1102" s="1">
        <v>40065</v>
      </c>
      <c r="B1102">
        <v>18.55</v>
      </c>
      <c r="C1102">
        <v>18.600000000000001</v>
      </c>
      <c r="D1102">
        <v>18.399999999999999</v>
      </c>
      <c r="E1102">
        <v>18.5</v>
      </c>
      <c r="F1102">
        <v>11700</v>
      </c>
      <c r="G1102">
        <v>13.19</v>
      </c>
      <c r="L1102">
        <f t="shared" si="17"/>
        <v>4.888647474198704E-3</v>
      </c>
    </row>
    <row r="1103" spans="1:12">
      <c r="A1103" s="1">
        <v>40064</v>
      </c>
      <c r="B1103">
        <v>18.100000000000001</v>
      </c>
      <c r="C1103">
        <v>18.41</v>
      </c>
      <c r="D1103">
        <v>18.05</v>
      </c>
      <c r="E1103">
        <v>18.41</v>
      </c>
      <c r="F1103">
        <v>4500</v>
      </c>
      <c r="G1103">
        <v>13.12</v>
      </c>
      <c r="L1103">
        <f t="shared" si="17"/>
        <v>7.6608187134502792E-2</v>
      </c>
    </row>
    <row r="1104" spans="1:12">
      <c r="A1104" s="1">
        <v>40060</v>
      </c>
      <c r="B1104">
        <v>17</v>
      </c>
      <c r="C1104">
        <v>17.2</v>
      </c>
      <c r="D1104">
        <v>17</v>
      </c>
      <c r="E1104">
        <v>17.100000000000001</v>
      </c>
      <c r="F1104">
        <v>16400</v>
      </c>
      <c r="G1104">
        <v>12.19</v>
      </c>
      <c r="L1104">
        <f t="shared" si="17"/>
        <v>1.7857142857142794E-2</v>
      </c>
    </row>
    <row r="1105" spans="1:12">
      <c r="A1105" s="1">
        <v>40059</v>
      </c>
      <c r="B1105">
        <v>17.100000000000001</v>
      </c>
      <c r="C1105">
        <v>17.100000000000001</v>
      </c>
      <c r="D1105">
        <v>16.8</v>
      </c>
      <c r="E1105">
        <v>16.8</v>
      </c>
      <c r="F1105">
        <v>2000</v>
      </c>
      <c r="G1105">
        <v>11.97</v>
      </c>
      <c r="L1105">
        <f t="shared" si="17"/>
        <v>-2.6086956521739091E-2</v>
      </c>
    </row>
    <row r="1106" spans="1:12">
      <c r="A1106" s="1">
        <v>40058</v>
      </c>
      <c r="B1106">
        <v>17</v>
      </c>
      <c r="C1106">
        <v>17.25</v>
      </c>
      <c r="D1106">
        <v>16.75</v>
      </c>
      <c r="E1106">
        <v>17.25</v>
      </c>
      <c r="F1106">
        <v>16900</v>
      </c>
      <c r="G1106">
        <v>12.29</v>
      </c>
      <c r="L1106">
        <f t="shared" si="17"/>
        <v>8.7719298245612087E-3</v>
      </c>
    </row>
    <row r="1107" spans="1:12">
      <c r="A1107" s="1">
        <v>40057</v>
      </c>
      <c r="B1107">
        <v>17.600000000000001</v>
      </c>
      <c r="C1107">
        <v>18</v>
      </c>
      <c r="D1107">
        <v>17.100000000000001</v>
      </c>
      <c r="E1107">
        <v>17.100000000000001</v>
      </c>
      <c r="F1107">
        <v>15200</v>
      </c>
      <c r="G1107">
        <v>12.19</v>
      </c>
      <c r="L1107">
        <f t="shared" si="17"/>
        <v>-2.7303754266211455E-2</v>
      </c>
    </row>
    <row r="1108" spans="1:12">
      <c r="A1108" s="1">
        <v>40056</v>
      </c>
      <c r="B1108">
        <v>17.55</v>
      </c>
      <c r="C1108">
        <v>17.7</v>
      </c>
      <c r="D1108">
        <v>17.440000000000001</v>
      </c>
      <c r="E1108">
        <v>17.579999999999998</v>
      </c>
      <c r="F1108">
        <v>14600</v>
      </c>
      <c r="G1108">
        <v>12.53</v>
      </c>
      <c r="L1108">
        <f t="shared" si="17"/>
        <v>-4.9729729729729777E-2</v>
      </c>
    </row>
    <row r="1109" spans="1:12">
      <c r="A1109" s="1">
        <v>40053</v>
      </c>
      <c r="B1109">
        <v>18.649999999999999</v>
      </c>
      <c r="C1109">
        <v>18.649999999999999</v>
      </c>
      <c r="D1109">
        <v>18.27</v>
      </c>
      <c r="E1109">
        <v>18.5</v>
      </c>
      <c r="F1109">
        <v>19500</v>
      </c>
      <c r="G1109">
        <v>13.19</v>
      </c>
      <c r="L1109">
        <f t="shared" si="17"/>
        <v>2.2099447513812098E-2</v>
      </c>
    </row>
    <row r="1110" spans="1:12">
      <c r="A1110" s="1">
        <v>40052</v>
      </c>
      <c r="B1110">
        <v>17.350000000000001</v>
      </c>
      <c r="C1110">
        <v>18.100000000000001</v>
      </c>
      <c r="D1110">
        <v>17</v>
      </c>
      <c r="E1110">
        <v>18.100000000000001</v>
      </c>
      <c r="F1110">
        <v>59900</v>
      </c>
      <c r="G1110">
        <v>12.9</v>
      </c>
      <c r="L1110">
        <f t="shared" si="17"/>
        <v>3.4285714285714475E-2</v>
      </c>
    </row>
    <row r="1111" spans="1:12">
      <c r="A1111" s="1">
        <v>40051</v>
      </c>
      <c r="B1111">
        <v>17.850000000000001</v>
      </c>
      <c r="C1111">
        <v>17.88</v>
      </c>
      <c r="D1111">
        <v>17.38</v>
      </c>
      <c r="E1111">
        <v>17.5</v>
      </c>
      <c r="F1111">
        <v>28300</v>
      </c>
      <c r="G1111">
        <v>12.47</v>
      </c>
      <c r="L1111">
        <f t="shared" si="17"/>
        <v>-2.777777777777779E-2</v>
      </c>
    </row>
    <row r="1112" spans="1:12">
      <c r="A1112" s="1">
        <v>40050</v>
      </c>
      <c r="B1112">
        <v>18.100000000000001</v>
      </c>
      <c r="C1112">
        <v>18.25</v>
      </c>
      <c r="D1112">
        <v>17.899999999999999</v>
      </c>
      <c r="E1112">
        <v>18</v>
      </c>
      <c r="F1112">
        <v>10400</v>
      </c>
      <c r="G1112">
        <v>12.83</v>
      </c>
      <c r="L1112">
        <f t="shared" si="17"/>
        <v>1.1235955056179803E-2</v>
      </c>
    </row>
    <row r="1113" spans="1:12">
      <c r="A1113" s="1">
        <v>40049</v>
      </c>
      <c r="B1113">
        <v>17.75</v>
      </c>
      <c r="C1113">
        <v>18.100000000000001</v>
      </c>
      <c r="D1113">
        <v>17.600000000000001</v>
      </c>
      <c r="E1113">
        <v>17.8</v>
      </c>
      <c r="F1113">
        <v>25600</v>
      </c>
      <c r="G1113">
        <v>12.69</v>
      </c>
      <c r="L1113">
        <f t="shared" si="17"/>
        <v>4.0935672514619936E-2</v>
      </c>
    </row>
    <row r="1114" spans="1:12">
      <c r="A1114" s="1">
        <v>40046</v>
      </c>
      <c r="B1114">
        <v>17.2</v>
      </c>
      <c r="C1114">
        <v>17.489999999999998</v>
      </c>
      <c r="D1114">
        <v>17.05</v>
      </c>
      <c r="E1114">
        <v>17.100000000000001</v>
      </c>
      <c r="F1114">
        <v>10500</v>
      </c>
      <c r="G1114">
        <v>12.19</v>
      </c>
      <c r="L1114">
        <f t="shared" si="17"/>
        <v>1.7857142857142794E-2</v>
      </c>
    </row>
    <row r="1115" spans="1:12">
      <c r="A1115" s="1">
        <v>40045</v>
      </c>
      <c r="B1115">
        <v>16.7</v>
      </c>
      <c r="C1115">
        <v>17.2</v>
      </c>
      <c r="D1115">
        <v>16.7</v>
      </c>
      <c r="E1115">
        <v>16.8</v>
      </c>
      <c r="F1115">
        <v>5300</v>
      </c>
      <c r="G1115">
        <v>11.97</v>
      </c>
      <c r="L1115">
        <f t="shared" si="17"/>
        <v>3.0674846625766916E-2</v>
      </c>
    </row>
    <row r="1116" spans="1:12">
      <c r="A1116" s="1">
        <v>40044</v>
      </c>
      <c r="B1116">
        <v>16.25</v>
      </c>
      <c r="C1116">
        <v>16.3</v>
      </c>
      <c r="D1116">
        <v>16.25</v>
      </c>
      <c r="E1116">
        <v>16.3</v>
      </c>
      <c r="F1116">
        <v>3800</v>
      </c>
      <c r="G1116">
        <v>11.62</v>
      </c>
      <c r="L1116">
        <f t="shared" si="17"/>
        <v>1.8750000000000044E-2</v>
      </c>
    </row>
    <row r="1117" spans="1:12">
      <c r="A1117" s="1">
        <v>40043</v>
      </c>
      <c r="B1117">
        <v>15.8</v>
      </c>
      <c r="C1117">
        <v>16.100000000000001</v>
      </c>
      <c r="D1117">
        <v>15.8</v>
      </c>
      <c r="E1117">
        <v>16</v>
      </c>
      <c r="F1117">
        <v>4800</v>
      </c>
      <c r="G1117">
        <v>11.4</v>
      </c>
      <c r="L1117">
        <f t="shared" si="17"/>
        <v>3.4928848641655907E-2</v>
      </c>
    </row>
    <row r="1118" spans="1:12">
      <c r="A1118" s="1">
        <v>40042</v>
      </c>
      <c r="B1118">
        <v>15.59</v>
      </c>
      <c r="C1118">
        <v>15.65</v>
      </c>
      <c r="D1118">
        <v>15.46</v>
      </c>
      <c r="E1118">
        <v>15.46</v>
      </c>
      <c r="F1118">
        <v>2400</v>
      </c>
      <c r="G1118">
        <v>11.02</v>
      </c>
      <c r="L1118">
        <f t="shared" si="17"/>
        <v>-2.7672955974842761E-2</v>
      </c>
    </row>
    <row r="1119" spans="1:12">
      <c r="A1119" s="1">
        <v>40039</v>
      </c>
      <c r="B1119">
        <v>16.25</v>
      </c>
      <c r="C1119">
        <v>16.25</v>
      </c>
      <c r="D1119">
        <v>15.9</v>
      </c>
      <c r="E1119">
        <v>15.9</v>
      </c>
      <c r="F1119">
        <v>7700</v>
      </c>
      <c r="G1119">
        <v>11.33</v>
      </c>
      <c r="L1119">
        <f t="shared" si="17"/>
        <v>-2.4539877300613466E-2</v>
      </c>
    </row>
    <row r="1120" spans="1:12">
      <c r="A1120" s="1">
        <v>40038</v>
      </c>
      <c r="B1120">
        <v>16.55</v>
      </c>
      <c r="C1120">
        <v>16.55</v>
      </c>
      <c r="D1120">
        <v>16.100000000000001</v>
      </c>
      <c r="E1120">
        <v>16.3</v>
      </c>
      <c r="F1120">
        <v>9100</v>
      </c>
      <c r="G1120">
        <v>11.62</v>
      </c>
      <c r="L1120">
        <f t="shared" si="17"/>
        <v>1.8750000000000044E-2</v>
      </c>
    </row>
    <row r="1121" spans="1:12">
      <c r="A1121" s="1">
        <v>40037</v>
      </c>
      <c r="B1121">
        <v>15.75</v>
      </c>
      <c r="C1121">
        <v>16.2</v>
      </c>
      <c r="D1121">
        <v>15.75</v>
      </c>
      <c r="E1121">
        <v>16</v>
      </c>
      <c r="F1121">
        <v>7000</v>
      </c>
      <c r="G1121">
        <v>11.4</v>
      </c>
      <c r="L1121">
        <f t="shared" si="17"/>
        <v>3.5598705501618255E-2</v>
      </c>
    </row>
    <row r="1122" spans="1:12">
      <c r="A1122" s="1">
        <v>40036</v>
      </c>
      <c r="B1122">
        <v>15.5</v>
      </c>
      <c r="C1122">
        <v>15.5</v>
      </c>
      <c r="D1122">
        <v>15.35</v>
      </c>
      <c r="E1122">
        <v>15.45</v>
      </c>
      <c r="F1122">
        <v>2000</v>
      </c>
      <c r="G1122">
        <v>11.01</v>
      </c>
      <c r="L1122">
        <f t="shared" si="17"/>
        <v>-1.9047619047619091E-2</v>
      </c>
    </row>
    <row r="1123" spans="1:12">
      <c r="A1123" s="1">
        <v>40035</v>
      </c>
      <c r="B1123">
        <v>15.75</v>
      </c>
      <c r="C1123">
        <v>15.75</v>
      </c>
      <c r="D1123">
        <v>15.75</v>
      </c>
      <c r="E1123">
        <v>15.75</v>
      </c>
      <c r="F1123">
        <v>300</v>
      </c>
      <c r="G1123">
        <v>11.23</v>
      </c>
      <c r="L1123">
        <f t="shared" si="17"/>
        <v>-3.6697247706422131E-2</v>
      </c>
    </row>
    <row r="1124" spans="1:12">
      <c r="A1124" s="1">
        <v>40032</v>
      </c>
      <c r="B1124">
        <v>16.649999999999999</v>
      </c>
      <c r="C1124">
        <v>16.649999999999999</v>
      </c>
      <c r="D1124">
        <v>16.350000000000001</v>
      </c>
      <c r="E1124">
        <v>16.350000000000001</v>
      </c>
      <c r="F1124">
        <v>6600</v>
      </c>
      <c r="G1124">
        <v>11.65</v>
      </c>
      <c r="L1124">
        <f t="shared" si="17"/>
        <v>-2.3880597014925287E-2</v>
      </c>
    </row>
    <row r="1125" spans="1:12">
      <c r="A1125" s="1">
        <v>40031</v>
      </c>
      <c r="B1125">
        <v>16.899999999999999</v>
      </c>
      <c r="C1125">
        <v>16.95</v>
      </c>
      <c r="D1125">
        <v>16.55</v>
      </c>
      <c r="E1125">
        <v>16.75</v>
      </c>
      <c r="F1125">
        <v>12600</v>
      </c>
      <c r="G1125">
        <v>11.94</v>
      </c>
      <c r="L1125">
        <f t="shared" si="17"/>
        <v>-2.9761904761904656E-3</v>
      </c>
    </row>
    <row r="1126" spans="1:12">
      <c r="A1126" s="1">
        <v>40030</v>
      </c>
      <c r="B1126">
        <v>16.399999999999999</v>
      </c>
      <c r="C1126">
        <v>16.850000000000001</v>
      </c>
      <c r="D1126">
        <v>16.399999999999999</v>
      </c>
      <c r="E1126">
        <v>16.8</v>
      </c>
      <c r="F1126">
        <v>1000</v>
      </c>
      <c r="G1126">
        <v>11.97</v>
      </c>
      <c r="L1126">
        <f t="shared" si="17"/>
        <v>5.9880239520959666E-3</v>
      </c>
    </row>
    <row r="1127" spans="1:12">
      <c r="A1127" s="1">
        <v>40029</v>
      </c>
      <c r="B1127">
        <v>16.7</v>
      </c>
      <c r="C1127">
        <v>16.7</v>
      </c>
      <c r="D1127">
        <v>16.7</v>
      </c>
      <c r="E1127">
        <v>16.7</v>
      </c>
      <c r="F1127">
        <v>100</v>
      </c>
      <c r="G1127">
        <v>11.9</v>
      </c>
      <c r="L1127">
        <f t="shared" si="17"/>
        <v>-2.3391812865497186E-2</v>
      </c>
    </row>
    <row r="1128" spans="1:12">
      <c r="A1128" s="1">
        <v>40028</v>
      </c>
      <c r="B1128">
        <v>16.649999999999999</v>
      </c>
      <c r="C1128">
        <v>17.45</v>
      </c>
      <c r="D1128">
        <v>16.5</v>
      </c>
      <c r="E1128">
        <v>17.100000000000001</v>
      </c>
      <c r="F1128">
        <v>24400</v>
      </c>
      <c r="G1128">
        <v>12.19</v>
      </c>
      <c r="L1128">
        <f t="shared" si="17"/>
        <v>7.8864353312303015E-2</v>
      </c>
    </row>
    <row r="1129" spans="1:12">
      <c r="A1129" s="1">
        <v>40025</v>
      </c>
      <c r="B1129">
        <v>15.5</v>
      </c>
      <c r="C1129">
        <v>15.9</v>
      </c>
      <c r="D1129">
        <v>15.5</v>
      </c>
      <c r="E1129">
        <v>15.85</v>
      </c>
      <c r="F1129">
        <v>700</v>
      </c>
      <c r="G1129">
        <v>11.3</v>
      </c>
      <c r="L1129">
        <f t="shared" si="17"/>
        <v>5.3156146179401897E-2</v>
      </c>
    </row>
    <row r="1130" spans="1:12">
      <c r="A1130" s="1">
        <v>40024</v>
      </c>
      <c r="B1130">
        <v>15.05</v>
      </c>
      <c r="C1130">
        <v>15.05</v>
      </c>
      <c r="D1130">
        <v>15.05</v>
      </c>
      <c r="E1130">
        <v>15.05</v>
      </c>
      <c r="F1130">
        <v>1600</v>
      </c>
      <c r="G1130">
        <v>10.73</v>
      </c>
      <c r="L1130">
        <f t="shared" si="17"/>
        <v>2.3809523809523947E-2</v>
      </c>
    </row>
    <row r="1131" spans="1:12">
      <c r="A1131" s="1">
        <v>40023</v>
      </c>
      <c r="B1131">
        <v>15.25</v>
      </c>
      <c r="C1131">
        <v>15.3</v>
      </c>
      <c r="D1131">
        <v>14.7</v>
      </c>
      <c r="E1131">
        <v>14.7</v>
      </c>
      <c r="F1131">
        <v>1600</v>
      </c>
      <c r="G1131">
        <v>10.48</v>
      </c>
      <c r="L1131">
        <f t="shared" si="17"/>
        <v>-6.0702875399361034E-2</v>
      </c>
    </row>
    <row r="1132" spans="1:12">
      <c r="A1132" s="1">
        <v>40022</v>
      </c>
      <c r="B1132">
        <v>15.47</v>
      </c>
      <c r="C1132">
        <v>15.65</v>
      </c>
      <c r="D1132">
        <v>15.2</v>
      </c>
      <c r="E1132">
        <v>15.65</v>
      </c>
      <c r="F1132">
        <v>6400</v>
      </c>
      <c r="G1132">
        <v>11.15</v>
      </c>
      <c r="L1132">
        <f t="shared" si="17"/>
        <v>-2.1874999999999978E-2</v>
      </c>
    </row>
    <row r="1133" spans="1:12">
      <c r="A1133" s="1">
        <v>40021</v>
      </c>
      <c r="B1133">
        <v>16</v>
      </c>
      <c r="C1133">
        <v>16</v>
      </c>
      <c r="D1133">
        <v>15.75</v>
      </c>
      <c r="E1133">
        <v>16</v>
      </c>
      <c r="F1133">
        <v>1800</v>
      </c>
      <c r="G1133">
        <v>11.4</v>
      </c>
      <c r="L1133">
        <f t="shared" si="17"/>
        <v>1.5873015873015817E-2</v>
      </c>
    </row>
    <row r="1134" spans="1:12">
      <c r="A1134" s="1">
        <v>40018</v>
      </c>
      <c r="B1134">
        <v>15.75</v>
      </c>
      <c r="C1134">
        <v>15.86</v>
      </c>
      <c r="D1134">
        <v>15.6</v>
      </c>
      <c r="E1134">
        <v>15.75</v>
      </c>
      <c r="F1134">
        <v>18300</v>
      </c>
      <c r="G1134">
        <v>11.23</v>
      </c>
      <c r="L1134">
        <f t="shared" si="17"/>
        <v>0</v>
      </c>
    </row>
    <row r="1135" spans="1:12">
      <c r="A1135" s="1">
        <v>40017</v>
      </c>
      <c r="B1135">
        <v>15.52</v>
      </c>
      <c r="C1135">
        <v>15.91</v>
      </c>
      <c r="D1135">
        <v>15.52</v>
      </c>
      <c r="E1135">
        <v>15.75</v>
      </c>
      <c r="F1135">
        <v>12100</v>
      </c>
      <c r="G1135">
        <v>11.23</v>
      </c>
      <c r="L1135">
        <f t="shared" si="17"/>
        <v>3.618421052631593E-2</v>
      </c>
    </row>
    <row r="1136" spans="1:12">
      <c r="A1136" s="1">
        <v>40016</v>
      </c>
      <c r="B1136">
        <v>15</v>
      </c>
      <c r="C1136">
        <v>15.55</v>
      </c>
      <c r="D1136">
        <v>15</v>
      </c>
      <c r="E1136">
        <v>15.2</v>
      </c>
      <c r="F1136">
        <v>3900</v>
      </c>
      <c r="G1136">
        <v>10.83</v>
      </c>
      <c r="L1136">
        <f t="shared" si="17"/>
        <v>0</v>
      </c>
    </row>
    <row r="1137" spans="1:12">
      <c r="A1137" s="1">
        <v>40015</v>
      </c>
      <c r="B1137">
        <v>15.4</v>
      </c>
      <c r="C1137">
        <v>15.95</v>
      </c>
      <c r="D1137">
        <v>15.15</v>
      </c>
      <c r="E1137">
        <v>15.2</v>
      </c>
      <c r="F1137">
        <v>8000</v>
      </c>
      <c r="G1137">
        <v>10.83</v>
      </c>
      <c r="L1137">
        <f t="shared" si="17"/>
        <v>4.1095890410958846E-2</v>
      </c>
    </row>
    <row r="1138" spans="1:12">
      <c r="A1138" s="1">
        <v>40014</v>
      </c>
      <c r="B1138">
        <v>14.65</v>
      </c>
      <c r="C1138">
        <v>14.7</v>
      </c>
      <c r="D1138">
        <v>14.6</v>
      </c>
      <c r="E1138">
        <v>14.6</v>
      </c>
      <c r="F1138">
        <v>9100</v>
      </c>
      <c r="G1138">
        <v>10.41</v>
      </c>
      <c r="L1138">
        <f t="shared" si="17"/>
        <v>4.2857142857142927E-2</v>
      </c>
    </row>
    <row r="1139" spans="1:12">
      <c r="A1139" s="1">
        <v>40011</v>
      </c>
      <c r="B1139">
        <v>14.25</v>
      </c>
      <c r="C1139">
        <v>14.25</v>
      </c>
      <c r="D1139">
        <v>14</v>
      </c>
      <c r="E1139">
        <v>14</v>
      </c>
      <c r="F1139">
        <v>3200</v>
      </c>
      <c r="G1139">
        <v>9.98</v>
      </c>
      <c r="L1139">
        <f t="shared" si="17"/>
        <v>1.8181818181818077E-2</v>
      </c>
    </row>
    <row r="1140" spans="1:12">
      <c r="A1140" s="1">
        <v>40010</v>
      </c>
      <c r="B1140">
        <v>14</v>
      </c>
      <c r="C1140">
        <v>14.1</v>
      </c>
      <c r="D1140">
        <v>13.75</v>
      </c>
      <c r="E1140">
        <v>13.75</v>
      </c>
      <c r="F1140">
        <v>3400</v>
      </c>
      <c r="G1140">
        <v>9.8000000000000007</v>
      </c>
      <c r="L1140">
        <f t="shared" si="17"/>
        <v>-2.1352313167259829E-2</v>
      </c>
    </row>
    <row r="1141" spans="1:12">
      <c r="A1141" s="1">
        <v>40009</v>
      </c>
      <c r="B1141">
        <v>14.03</v>
      </c>
      <c r="C1141">
        <v>14.1</v>
      </c>
      <c r="D1141">
        <v>14</v>
      </c>
      <c r="E1141">
        <v>14.05</v>
      </c>
      <c r="F1141">
        <v>4200</v>
      </c>
      <c r="G1141">
        <v>10.01</v>
      </c>
      <c r="L1141">
        <f t="shared" si="17"/>
        <v>6.0377358490566024E-2</v>
      </c>
    </row>
    <row r="1142" spans="1:12">
      <c r="A1142" s="1">
        <v>40008</v>
      </c>
      <c r="B1142">
        <v>13.25</v>
      </c>
      <c r="C1142">
        <v>13.25</v>
      </c>
      <c r="D1142">
        <v>13.25</v>
      </c>
      <c r="E1142">
        <v>13.25</v>
      </c>
      <c r="F1142">
        <v>7200</v>
      </c>
      <c r="G1142">
        <v>9.44</v>
      </c>
      <c r="L1142">
        <f t="shared" si="17"/>
        <v>2.316602316602312E-2</v>
      </c>
    </row>
    <row r="1143" spans="1:12">
      <c r="A1143" s="1">
        <v>40007</v>
      </c>
      <c r="B1143">
        <v>12.95</v>
      </c>
      <c r="C1143">
        <v>13.45</v>
      </c>
      <c r="D1143">
        <v>12.95</v>
      </c>
      <c r="E1143">
        <v>12.95</v>
      </c>
      <c r="F1143">
        <v>5200</v>
      </c>
      <c r="G1143">
        <v>9.23</v>
      </c>
      <c r="L1143">
        <f t="shared" si="17"/>
        <v>3.6000000000000032E-2</v>
      </c>
    </row>
    <row r="1144" spans="1:12">
      <c r="A1144" s="1">
        <v>40004</v>
      </c>
      <c r="B1144">
        <v>12.7</v>
      </c>
      <c r="C1144">
        <v>12.7</v>
      </c>
      <c r="D1144">
        <v>12.5</v>
      </c>
      <c r="E1144">
        <v>12.5</v>
      </c>
      <c r="F1144">
        <v>1600</v>
      </c>
      <c r="G1144">
        <v>8.91</v>
      </c>
      <c r="L1144">
        <f t="shared" si="17"/>
        <v>-1.9607843137254943E-2</v>
      </c>
    </row>
    <row r="1145" spans="1:12">
      <c r="A1145" s="1">
        <v>40003</v>
      </c>
      <c r="B1145">
        <v>12.75</v>
      </c>
      <c r="C1145">
        <v>12.75</v>
      </c>
      <c r="D1145">
        <v>12.75</v>
      </c>
      <c r="E1145">
        <v>12.75</v>
      </c>
      <c r="F1145">
        <v>0</v>
      </c>
      <c r="G1145">
        <v>9.09</v>
      </c>
      <c r="L1145">
        <f t="shared" si="17"/>
        <v>0</v>
      </c>
    </row>
    <row r="1146" spans="1:12">
      <c r="A1146" s="1">
        <v>40002</v>
      </c>
      <c r="B1146">
        <v>13</v>
      </c>
      <c r="C1146">
        <v>13</v>
      </c>
      <c r="D1146">
        <v>12.6</v>
      </c>
      <c r="E1146">
        <v>12.75</v>
      </c>
      <c r="F1146">
        <v>7700</v>
      </c>
      <c r="G1146">
        <v>9.09</v>
      </c>
      <c r="L1146">
        <f t="shared" si="17"/>
        <v>-3.7735849056603765E-2</v>
      </c>
    </row>
    <row r="1147" spans="1:12">
      <c r="A1147" s="1">
        <v>40001</v>
      </c>
      <c r="B1147">
        <v>13.7</v>
      </c>
      <c r="C1147">
        <v>13.75</v>
      </c>
      <c r="D1147">
        <v>13.15</v>
      </c>
      <c r="E1147">
        <v>13.25</v>
      </c>
      <c r="F1147">
        <v>3400</v>
      </c>
      <c r="G1147">
        <v>9.44</v>
      </c>
      <c r="L1147">
        <f t="shared" si="17"/>
        <v>3.7878787878788955E-3</v>
      </c>
    </row>
    <row r="1148" spans="1:12">
      <c r="A1148" s="1">
        <v>40000</v>
      </c>
      <c r="B1148">
        <v>13.25</v>
      </c>
      <c r="C1148">
        <v>13.6</v>
      </c>
      <c r="D1148">
        <v>13.2</v>
      </c>
      <c r="E1148">
        <v>13.2</v>
      </c>
      <c r="F1148">
        <v>11500</v>
      </c>
      <c r="G1148">
        <v>9.41</v>
      </c>
      <c r="L1148">
        <f t="shared" si="17"/>
        <v>-8.9655172413793172E-2</v>
      </c>
    </row>
    <row r="1149" spans="1:12">
      <c r="A1149" s="1">
        <v>39996</v>
      </c>
      <c r="B1149">
        <v>14.4</v>
      </c>
      <c r="C1149">
        <v>14.5</v>
      </c>
      <c r="D1149">
        <v>14</v>
      </c>
      <c r="E1149">
        <v>14.5</v>
      </c>
      <c r="F1149">
        <v>3900</v>
      </c>
      <c r="G1149">
        <v>10.33</v>
      </c>
      <c r="L1149">
        <f t="shared" si="17"/>
        <v>-1.6949152542372836E-2</v>
      </c>
    </row>
    <row r="1150" spans="1:12">
      <c r="A1150" s="1">
        <v>39995</v>
      </c>
      <c r="B1150">
        <v>14.75</v>
      </c>
      <c r="C1150">
        <v>14.8</v>
      </c>
      <c r="D1150">
        <v>14.7</v>
      </c>
      <c r="E1150">
        <v>14.75</v>
      </c>
      <c r="F1150">
        <v>3300</v>
      </c>
      <c r="G1150">
        <v>10.51</v>
      </c>
      <c r="L1150">
        <f t="shared" si="17"/>
        <v>5.3571428571428603E-2</v>
      </c>
    </row>
    <row r="1151" spans="1:12">
      <c r="A1151" s="1">
        <v>39994</v>
      </c>
      <c r="B1151">
        <v>14.05</v>
      </c>
      <c r="C1151">
        <v>14.15</v>
      </c>
      <c r="D1151">
        <v>14</v>
      </c>
      <c r="E1151">
        <v>14</v>
      </c>
      <c r="F1151">
        <v>15000</v>
      </c>
      <c r="G1151">
        <v>9.98</v>
      </c>
      <c r="L1151">
        <f t="shared" si="17"/>
        <v>-2.5748086290883765E-2</v>
      </c>
    </row>
    <row r="1152" spans="1:12">
      <c r="A1152" s="1">
        <v>39993</v>
      </c>
      <c r="B1152">
        <v>14.35</v>
      </c>
      <c r="C1152">
        <v>14.6</v>
      </c>
      <c r="D1152">
        <v>14.25</v>
      </c>
      <c r="E1152">
        <v>14.37</v>
      </c>
      <c r="F1152">
        <v>6600</v>
      </c>
      <c r="G1152">
        <v>10.24</v>
      </c>
      <c r="L1152">
        <f t="shared" si="17"/>
        <v>1.1971830985915588E-2</v>
      </c>
    </row>
    <row r="1153" spans="1:12">
      <c r="A1153" s="1">
        <v>39990</v>
      </c>
      <c r="B1153">
        <v>14</v>
      </c>
      <c r="C1153">
        <v>14.2</v>
      </c>
      <c r="D1153">
        <v>14</v>
      </c>
      <c r="E1153">
        <v>14.2</v>
      </c>
      <c r="F1153">
        <v>10700</v>
      </c>
      <c r="G1153">
        <v>10.119999999999999</v>
      </c>
      <c r="L1153">
        <f t="shared" si="17"/>
        <v>2.8985507246376718E-2</v>
      </c>
    </row>
    <row r="1154" spans="1:12">
      <c r="A1154" s="1">
        <v>39989</v>
      </c>
      <c r="B1154">
        <v>13.9</v>
      </c>
      <c r="C1154">
        <v>14</v>
      </c>
      <c r="D1154">
        <v>13.75</v>
      </c>
      <c r="E1154">
        <v>13.8</v>
      </c>
      <c r="F1154">
        <v>9600</v>
      </c>
      <c r="G1154">
        <v>9.84</v>
      </c>
      <c r="L1154">
        <f t="shared" si="17"/>
        <v>-1.4285714285714235E-2</v>
      </c>
    </row>
    <row r="1155" spans="1:12">
      <c r="A1155" s="1">
        <v>39988</v>
      </c>
      <c r="B1155">
        <v>13.5</v>
      </c>
      <c r="C1155">
        <v>14</v>
      </c>
      <c r="D1155">
        <v>13.5</v>
      </c>
      <c r="E1155">
        <v>14</v>
      </c>
      <c r="F1155">
        <v>2100</v>
      </c>
      <c r="G1155">
        <v>9.98</v>
      </c>
      <c r="L1155">
        <f t="shared" ref="L1155:L1218" si="18">IFERROR(E1155/E1156-1,10000)</f>
        <v>6.0606060606060552E-2</v>
      </c>
    </row>
    <row r="1156" spans="1:12">
      <c r="A1156" s="1">
        <v>39987</v>
      </c>
      <c r="B1156">
        <v>13</v>
      </c>
      <c r="C1156">
        <v>13.35</v>
      </c>
      <c r="D1156">
        <v>13</v>
      </c>
      <c r="E1156">
        <v>13.2</v>
      </c>
      <c r="F1156">
        <v>9100</v>
      </c>
      <c r="G1156">
        <v>9.41</v>
      </c>
      <c r="L1156">
        <f t="shared" si="18"/>
        <v>3.937007874015741E-2</v>
      </c>
    </row>
    <row r="1157" spans="1:12">
      <c r="A1157" s="1">
        <v>39986</v>
      </c>
      <c r="B1157">
        <v>13.75</v>
      </c>
      <c r="C1157">
        <v>14</v>
      </c>
      <c r="D1157">
        <v>12.55</v>
      </c>
      <c r="E1157">
        <v>12.7</v>
      </c>
      <c r="F1157">
        <v>14400</v>
      </c>
      <c r="G1157">
        <v>9.0500000000000007</v>
      </c>
      <c r="L1157">
        <f t="shared" si="18"/>
        <v>-0.14535666218034993</v>
      </c>
    </row>
    <row r="1158" spans="1:12">
      <c r="A1158" s="1">
        <v>39983</v>
      </c>
      <c r="B1158">
        <v>14.95</v>
      </c>
      <c r="C1158">
        <v>15.16</v>
      </c>
      <c r="D1158">
        <v>14.6</v>
      </c>
      <c r="E1158">
        <v>14.86</v>
      </c>
      <c r="F1158">
        <v>8200</v>
      </c>
      <c r="G1158">
        <v>10.59</v>
      </c>
      <c r="L1158">
        <f t="shared" si="18"/>
        <v>4.6478873239436558E-2</v>
      </c>
    </row>
    <row r="1159" spans="1:12">
      <c r="A1159" s="1">
        <v>39982</v>
      </c>
      <c r="B1159">
        <v>14.25</v>
      </c>
      <c r="C1159">
        <v>14.69</v>
      </c>
      <c r="D1159">
        <v>14.1</v>
      </c>
      <c r="E1159">
        <v>14.2</v>
      </c>
      <c r="F1159">
        <v>7700</v>
      </c>
      <c r="G1159">
        <v>10.119999999999999</v>
      </c>
      <c r="L1159">
        <f t="shared" si="18"/>
        <v>1.4285714285714235E-2</v>
      </c>
    </row>
    <row r="1160" spans="1:12">
      <c r="A1160" s="1">
        <v>39981</v>
      </c>
      <c r="B1160">
        <v>14.75</v>
      </c>
      <c r="C1160">
        <v>14.75</v>
      </c>
      <c r="D1160">
        <v>13.7</v>
      </c>
      <c r="E1160">
        <v>14</v>
      </c>
      <c r="F1160">
        <v>12300</v>
      </c>
      <c r="G1160">
        <v>9.98</v>
      </c>
      <c r="L1160">
        <f t="shared" si="18"/>
        <v>-6.9767441860465129E-2</v>
      </c>
    </row>
    <row r="1161" spans="1:12">
      <c r="A1161" s="1">
        <v>39980</v>
      </c>
      <c r="B1161">
        <v>14.5</v>
      </c>
      <c r="C1161">
        <v>15.05</v>
      </c>
      <c r="D1161">
        <v>14.5</v>
      </c>
      <c r="E1161">
        <v>15.05</v>
      </c>
      <c r="F1161">
        <v>4200</v>
      </c>
      <c r="G1161">
        <v>10.73</v>
      </c>
      <c r="L1161">
        <f t="shared" si="18"/>
        <v>3.7931034482758585E-2</v>
      </c>
    </row>
    <row r="1162" spans="1:12">
      <c r="A1162" s="1">
        <v>39979</v>
      </c>
      <c r="B1162">
        <v>15.23</v>
      </c>
      <c r="C1162">
        <v>15.4</v>
      </c>
      <c r="D1162">
        <v>14.5</v>
      </c>
      <c r="E1162">
        <v>14.5</v>
      </c>
      <c r="F1162">
        <v>12000</v>
      </c>
      <c r="G1162">
        <v>10.33</v>
      </c>
      <c r="L1162">
        <f t="shared" si="18"/>
        <v>-0.10769230769230764</v>
      </c>
    </row>
    <row r="1163" spans="1:12">
      <c r="A1163" s="1">
        <v>39976</v>
      </c>
      <c r="B1163">
        <v>15.9</v>
      </c>
      <c r="C1163">
        <v>16.25</v>
      </c>
      <c r="D1163">
        <v>15.75</v>
      </c>
      <c r="E1163">
        <v>16.25</v>
      </c>
      <c r="F1163">
        <v>10700</v>
      </c>
      <c r="G1163">
        <v>11.58</v>
      </c>
      <c r="L1163">
        <f t="shared" si="18"/>
        <v>2.2012578616352085E-2</v>
      </c>
    </row>
    <row r="1164" spans="1:12">
      <c r="A1164" s="1">
        <v>39975</v>
      </c>
      <c r="B1164">
        <v>15.25</v>
      </c>
      <c r="C1164">
        <v>16.2</v>
      </c>
      <c r="D1164">
        <v>15.25</v>
      </c>
      <c r="E1164">
        <v>15.9</v>
      </c>
      <c r="F1164">
        <v>6500</v>
      </c>
      <c r="G1164">
        <v>11.33</v>
      </c>
      <c r="L1164">
        <f t="shared" si="18"/>
        <v>7.4324324324324342E-2</v>
      </c>
    </row>
    <row r="1165" spans="1:12">
      <c r="A1165" s="1">
        <v>39974</v>
      </c>
      <c r="B1165">
        <v>15.45</v>
      </c>
      <c r="C1165">
        <v>15.7</v>
      </c>
      <c r="D1165">
        <v>14.8</v>
      </c>
      <c r="E1165">
        <v>14.8</v>
      </c>
      <c r="F1165">
        <v>6200</v>
      </c>
      <c r="G1165">
        <v>10.55</v>
      </c>
      <c r="L1165">
        <f t="shared" si="18"/>
        <v>-4.2071197411003181E-2</v>
      </c>
    </row>
    <row r="1166" spans="1:12">
      <c r="A1166" s="1">
        <v>39973</v>
      </c>
      <c r="B1166">
        <v>15.2</v>
      </c>
      <c r="C1166">
        <v>15.5</v>
      </c>
      <c r="D1166">
        <v>15.05</v>
      </c>
      <c r="E1166">
        <v>15.45</v>
      </c>
      <c r="F1166">
        <v>8100</v>
      </c>
      <c r="G1166">
        <v>11.01</v>
      </c>
      <c r="L1166">
        <f t="shared" si="18"/>
        <v>5.821917808219168E-2</v>
      </c>
    </row>
    <row r="1167" spans="1:12">
      <c r="A1167" s="1">
        <v>39972</v>
      </c>
      <c r="B1167">
        <v>15.1</v>
      </c>
      <c r="C1167">
        <v>15.1</v>
      </c>
      <c r="D1167">
        <v>14.6</v>
      </c>
      <c r="E1167">
        <v>14.6</v>
      </c>
      <c r="F1167">
        <v>5700</v>
      </c>
      <c r="G1167">
        <v>10.41</v>
      </c>
      <c r="L1167">
        <f t="shared" si="18"/>
        <v>-2.6666666666666727E-2</v>
      </c>
    </row>
    <row r="1168" spans="1:12">
      <c r="A1168" s="1">
        <v>39969</v>
      </c>
      <c r="B1168">
        <v>15.2</v>
      </c>
      <c r="C1168">
        <v>15.2</v>
      </c>
      <c r="D1168">
        <v>14.33</v>
      </c>
      <c r="E1168">
        <v>15</v>
      </c>
      <c r="F1168">
        <v>22400</v>
      </c>
      <c r="G1168">
        <v>10.69</v>
      </c>
      <c r="L1168">
        <f t="shared" si="18"/>
        <v>-9.9009900990099098E-3</v>
      </c>
    </row>
    <row r="1169" spans="1:12">
      <c r="A1169" s="1">
        <v>39968</v>
      </c>
      <c r="B1169">
        <v>14.65</v>
      </c>
      <c r="C1169">
        <v>15.15</v>
      </c>
      <c r="D1169">
        <v>14.5</v>
      </c>
      <c r="E1169">
        <v>15.15</v>
      </c>
      <c r="F1169">
        <v>8800</v>
      </c>
      <c r="G1169">
        <v>10.8</v>
      </c>
      <c r="L1169">
        <f t="shared" si="18"/>
        <v>4.1237113402061931E-2</v>
      </c>
    </row>
    <row r="1170" spans="1:12">
      <c r="A1170" s="1">
        <v>39967</v>
      </c>
      <c r="B1170">
        <v>14.9</v>
      </c>
      <c r="C1170">
        <v>16</v>
      </c>
      <c r="D1170">
        <v>14.2</v>
      </c>
      <c r="E1170">
        <v>14.55</v>
      </c>
      <c r="F1170">
        <v>27400</v>
      </c>
      <c r="G1170">
        <v>10.37</v>
      </c>
      <c r="L1170">
        <f t="shared" si="18"/>
        <v>-9.3457943925233655E-2</v>
      </c>
    </row>
    <row r="1171" spans="1:12">
      <c r="A1171" s="1">
        <v>39966</v>
      </c>
      <c r="B1171">
        <v>15.55</v>
      </c>
      <c r="C1171">
        <v>16.25</v>
      </c>
      <c r="D1171">
        <v>15.55</v>
      </c>
      <c r="E1171">
        <v>16.05</v>
      </c>
      <c r="F1171">
        <v>19700</v>
      </c>
      <c r="G1171">
        <v>11.44</v>
      </c>
      <c r="L1171">
        <f t="shared" si="18"/>
        <v>4.5602605863192203E-2</v>
      </c>
    </row>
    <row r="1172" spans="1:12">
      <c r="A1172" s="1">
        <v>39965</v>
      </c>
      <c r="B1172">
        <v>14.75</v>
      </c>
      <c r="C1172">
        <v>15.8</v>
      </c>
      <c r="D1172">
        <v>14.75</v>
      </c>
      <c r="E1172">
        <v>15.35</v>
      </c>
      <c r="F1172">
        <v>13400</v>
      </c>
      <c r="G1172">
        <v>10.94</v>
      </c>
      <c r="L1172">
        <f t="shared" si="18"/>
        <v>8.098591549295775E-2</v>
      </c>
    </row>
    <row r="1173" spans="1:12">
      <c r="A1173" s="1">
        <v>39962</v>
      </c>
      <c r="B1173">
        <v>14.75</v>
      </c>
      <c r="C1173">
        <v>15</v>
      </c>
      <c r="D1173">
        <v>14.2</v>
      </c>
      <c r="E1173">
        <v>14.2</v>
      </c>
      <c r="F1173">
        <v>13700</v>
      </c>
      <c r="G1173">
        <v>10.119999999999999</v>
      </c>
      <c r="L1173">
        <f t="shared" si="18"/>
        <v>-3.5087719298245723E-3</v>
      </c>
    </row>
    <row r="1174" spans="1:12">
      <c r="A1174" s="1">
        <v>39961</v>
      </c>
      <c r="B1174">
        <v>14</v>
      </c>
      <c r="C1174">
        <v>14.35</v>
      </c>
      <c r="D1174">
        <v>13.82</v>
      </c>
      <c r="E1174">
        <v>14.25</v>
      </c>
      <c r="F1174">
        <v>3400</v>
      </c>
      <c r="G1174">
        <v>10.16</v>
      </c>
      <c r="L1174">
        <f t="shared" si="18"/>
        <v>4.7794117647058876E-2</v>
      </c>
    </row>
    <row r="1175" spans="1:12">
      <c r="A1175" s="1">
        <v>39960</v>
      </c>
      <c r="B1175">
        <v>14.5</v>
      </c>
      <c r="C1175">
        <v>14.5</v>
      </c>
      <c r="D1175">
        <v>13.6</v>
      </c>
      <c r="E1175">
        <v>13.6</v>
      </c>
      <c r="F1175">
        <v>21900</v>
      </c>
      <c r="G1175">
        <v>9.69</v>
      </c>
      <c r="L1175">
        <f t="shared" si="18"/>
        <v>-2.8571428571428581E-2</v>
      </c>
    </row>
    <row r="1176" spans="1:12">
      <c r="A1176" s="1">
        <v>39959</v>
      </c>
      <c r="B1176">
        <v>12.2</v>
      </c>
      <c r="C1176">
        <v>14</v>
      </c>
      <c r="D1176">
        <v>12.2</v>
      </c>
      <c r="E1176">
        <v>14</v>
      </c>
      <c r="F1176">
        <v>11000</v>
      </c>
      <c r="G1176">
        <v>9.98</v>
      </c>
      <c r="L1176">
        <f t="shared" si="18"/>
        <v>3.7037037037036979E-2</v>
      </c>
    </row>
    <row r="1177" spans="1:12">
      <c r="A1177" s="1">
        <v>39955</v>
      </c>
      <c r="B1177">
        <v>13.6</v>
      </c>
      <c r="C1177">
        <v>13.75</v>
      </c>
      <c r="D1177">
        <v>13.45</v>
      </c>
      <c r="E1177">
        <v>13.5</v>
      </c>
      <c r="F1177">
        <v>12200</v>
      </c>
      <c r="G1177">
        <v>9.6199999999999992</v>
      </c>
      <c r="L1177">
        <f t="shared" si="18"/>
        <v>-5.5944055944055937E-2</v>
      </c>
    </row>
    <row r="1178" spans="1:12">
      <c r="A1178" s="1">
        <v>39954</v>
      </c>
      <c r="B1178">
        <v>14.2</v>
      </c>
      <c r="C1178">
        <v>14.3</v>
      </c>
      <c r="D1178">
        <v>13.7</v>
      </c>
      <c r="E1178">
        <v>14.3</v>
      </c>
      <c r="F1178">
        <v>11200</v>
      </c>
      <c r="G1178">
        <v>10.19</v>
      </c>
      <c r="L1178">
        <f t="shared" si="18"/>
        <v>7.0422535211267512E-3</v>
      </c>
    </row>
    <row r="1179" spans="1:12">
      <c r="A1179" s="1">
        <v>39953</v>
      </c>
      <c r="B1179">
        <v>13.4</v>
      </c>
      <c r="C1179">
        <v>14.4</v>
      </c>
      <c r="D1179">
        <v>13.4</v>
      </c>
      <c r="E1179">
        <v>14.2</v>
      </c>
      <c r="F1179">
        <v>20500</v>
      </c>
      <c r="G1179">
        <v>10.119999999999999</v>
      </c>
      <c r="L1179">
        <f t="shared" si="18"/>
        <v>7.9847908745247054E-2</v>
      </c>
    </row>
    <row r="1180" spans="1:12">
      <c r="A1180" s="1">
        <v>39952</v>
      </c>
      <c r="B1180">
        <v>12.85</v>
      </c>
      <c r="C1180">
        <v>13.19</v>
      </c>
      <c r="D1180">
        <v>12.75</v>
      </c>
      <c r="E1180">
        <v>13.15</v>
      </c>
      <c r="F1180">
        <v>11700</v>
      </c>
      <c r="G1180">
        <v>9.3699999999999992</v>
      </c>
      <c r="L1180">
        <f t="shared" si="18"/>
        <v>6.9105691056910556E-2</v>
      </c>
    </row>
    <row r="1181" spans="1:12">
      <c r="A1181" s="1">
        <v>39951</v>
      </c>
      <c r="B1181">
        <v>12.35</v>
      </c>
      <c r="C1181">
        <v>12.62</v>
      </c>
      <c r="D1181">
        <v>12.3</v>
      </c>
      <c r="E1181">
        <v>12.3</v>
      </c>
      <c r="F1181">
        <v>10700</v>
      </c>
      <c r="G1181">
        <v>8.77</v>
      </c>
      <c r="L1181">
        <f t="shared" si="18"/>
        <v>2.5000000000000133E-2</v>
      </c>
    </row>
    <row r="1182" spans="1:12">
      <c r="A1182" s="1">
        <v>39948</v>
      </c>
      <c r="B1182">
        <v>12.25</v>
      </c>
      <c r="C1182">
        <v>12.25</v>
      </c>
      <c r="D1182">
        <v>12</v>
      </c>
      <c r="E1182">
        <v>12</v>
      </c>
      <c r="F1182">
        <v>5200</v>
      </c>
      <c r="G1182">
        <v>8.5500000000000007</v>
      </c>
      <c r="L1182">
        <f t="shared" si="18"/>
        <v>-4.1493775933610921E-3</v>
      </c>
    </row>
    <row r="1183" spans="1:12">
      <c r="A1183" s="1">
        <v>39947</v>
      </c>
      <c r="B1183">
        <v>11.95</v>
      </c>
      <c r="C1183">
        <v>12.05</v>
      </c>
      <c r="D1183">
        <v>11.95</v>
      </c>
      <c r="E1183">
        <v>12.05</v>
      </c>
      <c r="F1183">
        <v>7500</v>
      </c>
      <c r="G1183">
        <v>8.59</v>
      </c>
      <c r="L1183">
        <f t="shared" si="18"/>
        <v>1.6877637130801704E-2</v>
      </c>
    </row>
    <row r="1184" spans="1:12">
      <c r="A1184" s="1">
        <v>39946</v>
      </c>
      <c r="B1184">
        <v>12.4</v>
      </c>
      <c r="C1184">
        <v>12.45</v>
      </c>
      <c r="D1184">
        <v>11.7</v>
      </c>
      <c r="E1184">
        <v>11.85</v>
      </c>
      <c r="F1184">
        <v>7600</v>
      </c>
      <c r="G1184">
        <v>8.4499999999999993</v>
      </c>
      <c r="L1184">
        <f t="shared" si="18"/>
        <v>-7.9254079254079235E-2</v>
      </c>
    </row>
    <row r="1185" spans="1:12">
      <c r="A1185" s="1">
        <v>39945</v>
      </c>
      <c r="B1185">
        <v>13.1</v>
      </c>
      <c r="C1185">
        <v>13.1</v>
      </c>
      <c r="D1185">
        <v>12.87</v>
      </c>
      <c r="E1185">
        <v>12.87</v>
      </c>
      <c r="F1185">
        <v>105200</v>
      </c>
      <c r="G1185">
        <v>9.17</v>
      </c>
      <c r="L1185">
        <f t="shared" si="18"/>
        <v>5.4687499999999112E-3</v>
      </c>
    </row>
    <row r="1186" spans="1:12">
      <c r="A1186" s="1">
        <v>39944</v>
      </c>
      <c r="B1186">
        <v>12.8</v>
      </c>
      <c r="C1186">
        <v>12.8</v>
      </c>
      <c r="D1186">
        <v>12.8</v>
      </c>
      <c r="E1186">
        <v>12.8</v>
      </c>
      <c r="F1186">
        <v>100</v>
      </c>
      <c r="G1186">
        <v>9.1199999999999992</v>
      </c>
      <c r="L1186">
        <f t="shared" si="18"/>
        <v>-5.8823529411764608E-2</v>
      </c>
    </row>
    <row r="1187" spans="1:12">
      <c r="A1187" s="1">
        <v>39941</v>
      </c>
      <c r="B1187">
        <v>13.1</v>
      </c>
      <c r="C1187">
        <v>13.6</v>
      </c>
      <c r="D1187">
        <v>13.1</v>
      </c>
      <c r="E1187">
        <v>13.6</v>
      </c>
      <c r="F1187">
        <v>17000</v>
      </c>
      <c r="G1187">
        <v>9.69</v>
      </c>
      <c r="L1187">
        <f t="shared" si="18"/>
        <v>7.0866141732283561E-2</v>
      </c>
    </row>
    <row r="1188" spans="1:12">
      <c r="A1188" s="1">
        <v>39940</v>
      </c>
      <c r="B1188">
        <v>13.25</v>
      </c>
      <c r="C1188">
        <v>13.25</v>
      </c>
      <c r="D1188">
        <v>12.7</v>
      </c>
      <c r="E1188">
        <v>12.7</v>
      </c>
      <c r="F1188">
        <v>11900</v>
      </c>
      <c r="G1188">
        <v>9.0500000000000007</v>
      </c>
      <c r="L1188">
        <f t="shared" si="18"/>
        <v>5.8333333333333348E-2</v>
      </c>
    </row>
    <row r="1189" spans="1:12">
      <c r="A1189" s="1">
        <v>39939</v>
      </c>
      <c r="B1189">
        <v>12.1</v>
      </c>
      <c r="C1189">
        <v>12.25</v>
      </c>
      <c r="D1189">
        <v>11.8</v>
      </c>
      <c r="E1189">
        <v>12</v>
      </c>
      <c r="F1189">
        <v>5400</v>
      </c>
      <c r="G1189">
        <v>8.5500000000000007</v>
      </c>
      <c r="L1189">
        <f t="shared" si="18"/>
        <v>0</v>
      </c>
    </row>
    <row r="1190" spans="1:12">
      <c r="A1190" s="1">
        <v>39938</v>
      </c>
      <c r="B1190">
        <v>12</v>
      </c>
      <c r="C1190">
        <v>12.1</v>
      </c>
      <c r="D1190">
        <v>12</v>
      </c>
      <c r="E1190">
        <v>12</v>
      </c>
      <c r="F1190">
        <v>3500</v>
      </c>
      <c r="G1190">
        <v>8.5500000000000007</v>
      </c>
      <c r="L1190">
        <f t="shared" si="18"/>
        <v>3.4482758620689724E-2</v>
      </c>
    </row>
    <row r="1191" spans="1:12">
      <c r="A1191" s="1">
        <v>39937</v>
      </c>
      <c r="B1191">
        <v>11.35</v>
      </c>
      <c r="C1191">
        <v>12.2</v>
      </c>
      <c r="D1191">
        <v>11.3</v>
      </c>
      <c r="E1191">
        <v>11.6</v>
      </c>
      <c r="F1191">
        <v>9000</v>
      </c>
      <c r="G1191">
        <v>8.27</v>
      </c>
      <c r="L1191">
        <f t="shared" si="18"/>
        <v>7.9069767441860339E-2</v>
      </c>
    </row>
    <row r="1192" spans="1:12">
      <c r="A1192" s="1">
        <v>39934</v>
      </c>
      <c r="B1192">
        <v>10.75</v>
      </c>
      <c r="C1192">
        <v>10.75</v>
      </c>
      <c r="D1192">
        <v>10.75</v>
      </c>
      <c r="E1192">
        <v>10.75</v>
      </c>
      <c r="F1192">
        <v>100</v>
      </c>
      <c r="G1192">
        <v>7.66</v>
      </c>
      <c r="L1192">
        <f t="shared" si="18"/>
        <v>-3.5874439461883401E-2</v>
      </c>
    </row>
    <row r="1193" spans="1:12">
      <c r="A1193" s="1">
        <v>39933</v>
      </c>
      <c r="B1193">
        <v>11</v>
      </c>
      <c r="C1193">
        <v>11.15</v>
      </c>
      <c r="D1193">
        <v>10.6</v>
      </c>
      <c r="E1193">
        <v>11.15</v>
      </c>
      <c r="F1193">
        <v>1800</v>
      </c>
      <c r="G1193">
        <v>7.95</v>
      </c>
      <c r="L1193">
        <f t="shared" si="18"/>
        <v>8.2524271844660158E-2</v>
      </c>
    </row>
    <row r="1194" spans="1:12">
      <c r="A1194" s="1">
        <v>39932</v>
      </c>
      <c r="B1194">
        <v>10.45</v>
      </c>
      <c r="C1194">
        <v>10.45</v>
      </c>
      <c r="D1194">
        <v>10.3</v>
      </c>
      <c r="E1194">
        <v>10.3</v>
      </c>
      <c r="F1194">
        <v>8100</v>
      </c>
      <c r="G1194">
        <v>7.34</v>
      </c>
      <c r="L1194">
        <f t="shared" si="18"/>
        <v>1.4778325123152802E-2</v>
      </c>
    </row>
    <row r="1195" spans="1:12">
      <c r="A1195" s="1">
        <v>39931</v>
      </c>
      <c r="B1195">
        <v>9.9499999999999993</v>
      </c>
      <c r="C1195">
        <v>10.15</v>
      </c>
      <c r="D1195">
        <v>9.9499999999999993</v>
      </c>
      <c r="E1195">
        <v>10.15</v>
      </c>
      <c r="F1195">
        <v>8300</v>
      </c>
      <c r="G1195">
        <v>7.23</v>
      </c>
      <c r="L1195">
        <f t="shared" si="18"/>
        <v>-2.4038461538461564E-2</v>
      </c>
    </row>
    <row r="1196" spans="1:12">
      <c r="A1196" s="1">
        <v>39930</v>
      </c>
      <c r="B1196">
        <v>10.65</v>
      </c>
      <c r="C1196">
        <v>10.65</v>
      </c>
      <c r="D1196">
        <v>10.25</v>
      </c>
      <c r="E1196">
        <v>10.4</v>
      </c>
      <c r="F1196">
        <v>2900</v>
      </c>
      <c r="G1196">
        <v>7.41</v>
      </c>
      <c r="L1196">
        <f t="shared" si="18"/>
        <v>-7.5555555555555487E-2</v>
      </c>
    </row>
    <row r="1197" spans="1:12">
      <c r="A1197" s="1">
        <v>39927</v>
      </c>
      <c r="B1197">
        <v>10.85</v>
      </c>
      <c r="C1197">
        <v>11.25</v>
      </c>
      <c r="D1197">
        <v>10.75</v>
      </c>
      <c r="E1197">
        <v>11.25</v>
      </c>
      <c r="F1197">
        <v>3500</v>
      </c>
      <c r="G1197">
        <v>8.02</v>
      </c>
      <c r="L1197">
        <f t="shared" si="18"/>
        <v>9.7560975609756184E-2</v>
      </c>
    </row>
    <row r="1198" spans="1:12">
      <c r="A1198" s="1">
        <v>39926</v>
      </c>
      <c r="B1198">
        <v>10.220000000000001</v>
      </c>
      <c r="C1198">
        <v>10.6</v>
      </c>
      <c r="D1198">
        <v>10.220000000000001</v>
      </c>
      <c r="E1198">
        <v>10.25</v>
      </c>
      <c r="F1198">
        <v>214000</v>
      </c>
      <c r="G1198">
        <v>7.31</v>
      </c>
      <c r="L1198">
        <f t="shared" si="18"/>
        <v>1.4851485148514865E-2</v>
      </c>
    </row>
    <row r="1199" spans="1:12">
      <c r="A1199" s="1">
        <v>39925</v>
      </c>
      <c r="B1199">
        <v>10.1</v>
      </c>
      <c r="C1199">
        <v>10.1</v>
      </c>
      <c r="D1199">
        <v>10.1</v>
      </c>
      <c r="E1199">
        <v>10.1</v>
      </c>
      <c r="F1199">
        <v>300</v>
      </c>
      <c r="G1199">
        <v>7.2</v>
      </c>
      <c r="L1199">
        <f t="shared" si="18"/>
        <v>2.020202020202011E-2</v>
      </c>
    </row>
    <row r="1200" spans="1:12">
      <c r="A1200" s="1">
        <v>39924</v>
      </c>
      <c r="B1200">
        <v>9.9</v>
      </c>
      <c r="C1200">
        <v>10.35</v>
      </c>
      <c r="D1200">
        <v>9.9</v>
      </c>
      <c r="E1200">
        <v>9.9</v>
      </c>
      <c r="F1200">
        <v>1600</v>
      </c>
      <c r="G1200">
        <v>7.06</v>
      </c>
      <c r="L1200">
        <f t="shared" si="18"/>
        <v>0</v>
      </c>
    </row>
    <row r="1201" spans="1:12">
      <c r="A1201" s="1">
        <v>39923</v>
      </c>
      <c r="B1201">
        <v>10.45</v>
      </c>
      <c r="C1201">
        <v>10.45</v>
      </c>
      <c r="D1201">
        <v>9.9</v>
      </c>
      <c r="E1201">
        <v>9.9</v>
      </c>
      <c r="F1201">
        <v>1700</v>
      </c>
      <c r="G1201">
        <v>7.06</v>
      </c>
      <c r="L1201">
        <f t="shared" si="18"/>
        <v>-7.0422535211267623E-2</v>
      </c>
    </row>
    <row r="1202" spans="1:12">
      <c r="A1202" s="1">
        <v>39920</v>
      </c>
      <c r="B1202">
        <v>10.6</v>
      </c>
      <c r="C1202">
        <v>11</v>
      </c>
      <c r="D1202">
        <v>10.6</v>
      </c>
      <c r="E1202">
        <v>10.65</v>
      </c>
      <c r="F1202">
        <v>3600</v>
      </c>
      <c r="G1202">
        <v>7.59</v>
      </c>
      <c r="L1202">
        <f t="shared" si="18"/>
        <v>2.4038461538461453E-2</v>
      </c>
    </row>
    <row r="1203" spans="1:12">
      <c r="A1203" s="1">
        <v>39919</v>
      </c>
      <c r="B1203">
        <v>10.199999999999999</v>
      </c>
      <c r="C1203">
        <v>10.6</v>
      </c>
      <c r="D1203">
        <v>10.199999999999999</v>
      </c>
      <c r="E1203">
        <v>10.4</v>
      </c>
      <c r="F1203">
        <v>9200</v>
      </c>
      <c r="G1203">
        <v>7.41</v>
      </c>
      <c r="L1203">
        <f t="shared" si="18"/>
        <v>0</v>
      </c>
    </row>
    <row r="1204" spans="1:12">
      <c r="A1204" s="1">
        <v>39918</v>
      </c>
      <c r="B1204">
        <v>10.199999999999999</v>
      </c>
      <c r="C1204">
        <v>10.4</v>
      </c>
      <c r="D1204">
        <v>10</v>
      </c>
      <c r="E1204">
        <v>10.4</v>
      </c>
      <c r="F1204">
        <v>1600</v>
      </c>
      <c r="G1204">
        <v>7.41</v>
      </c>
      <c r="L1204">
        <f t="shared" si="18"/>
        <v>2.16110019646365E-2</v>
      </c>
    </row>
    <row r="1205" spans="1:12">
      <c r="A1205" s="1">
        <v>39917</v>
      </c>
      <c r="B1205">
        <v>10.3</v>
      </c>
      <c r="C1205">
        <v>10.3</v>
      </c>
      <c r="D1205">
        <v>10.18</v>
      </c>
      <c r="E1205">
        <v>10.18</v>
      </c>
      <c r="F1205">
        <v>2300</v>
      </c>
      <c r="G1205">
        <v>7.26</v>
      </c>
      <c r="L1205">
        <f t="shared" si="18"/>
        <v>-3.0476190476190546E-2</v>
      </c>
    </row>
    <row r="1206" spans="1:12">
      <c r="A1206" s="1">
        <v>39916</v>
      </c>
      <c r="B1206">
        <v>10.199999999999999</v>
      </c>
      <c r="C1206">
        <v>10.5</v>
      </c>
      <c r="D1206">
        <v>10.199999999999999</v>
      </c>
      <c r="E1206">
        <v>10.5</v>
      </c>
      <c r="F1206">
        <v>800</v>
      </c>
      <c r="G1206">
        <v>7.48</v>
      </c>
      <c r="L1206">
        <f t="shared" si="18"/>
        <v>4.784688995215447E-3</v>
      </c>
    </row>
    <row r="1207" spans="1:12">
      <c r="A1207" s="1">
        <v>39912</v>
      </c>
      <c r="B1207">
        <v>10.1</v>
      </c>
      <c r="C1207">
        <v>10.55</v>
      </c>
      <c r="D1207">
        <v>10</v>
      </c>
      <c r="E1207">
        <v>10.45</v>
      </c>
      <c r="F1207">
        <v>7000</v>
      </c>
      <c r="G1207">
        <v>7.45</v>
      </c>
      <c r="L1207">
        <f t="shared" si="18"/>
        <v>7.7319587628865927E-2</v>
      </c>
    </row>
    <row r="1208" spans="1:12">
      <c r="A1208" s="1">
        <v>39911</v>
      </c>
      <c r="B1208">
        <v>9.69</v>
      </c>
      <c r="C1208">
        <v>9.75</v>
      </c>
      <c r="D1208">
        <v>9.69</v>
      </c>
      <c r="E1208">
        <v>9.6999999999999993</v>
      </c>
      <c r="F1208">
        <v>12200</v>
      </c>
      <c r="G1208">
        <v>6.91</v>
      </c>
      <c r="L1208">
        <f t="shared" si="18"/>
        <v>-2.0202020202020332E-2</v>
      </c>
    </row>
    <row r="1209" spans="1:12">
      <c r="A1209" s="1">
        <v>39910</v>
      </c>
      <c r="B1209">
        <v>9.9</v>
      </c>
      <c r="C1209">
        <v>9.9</v>
      </c>
      <c r="D1209">
        <v>9.6999999999999993</v>
      </c>
      <c r="E1209">
        <v>9.9</v>
      </c>
      <c r="F1209">
        <v>4100</v>
      </c>
      <c r="G1209">
        <v>7.06</v>
      </c>
      <c r="L1209">
        <f t="shared" si="18"/>
        <v>-2.9411764705882248E-2</v>
      </c>
    </row>
    <row r="1210" spans="1:12">
      <c r="A1210" s="1">
        <v>39909</v>
      </c>
      <c r="B1210">
        <v>10.7</v>
      </c>
      <c r="C1210">
        <v>10.7</v>
      </c>
      <c r="D1210">
        <v>10.050000000000001</v>
      </c>
      <c r="E1210">
        <v>10.199999999999999</v>
      </c>
      <c r="F1210">
        <v>5900</v>
      </c>
      <c r="G1210">
        <v>7.27</v>
      </c>
      <c r="L1210">
        <f t="shared" si="18"/>
        <v>-6.8493150684931559E-2</v>
      </c>
    </row>
    <row r="1211" spans="1:12">
      <c r="A1211" s="1">
        <v>39906</v>
      </c>
      <c r="B1211">
        <v>10.59</v>
      </c>
      <c r="C1211">
        <v>10.95</v>
      </c>
      <c r="D1211">
        <v>10.45</v>
      </c>
      <c r="E1211">
        <v>10.95</v>
      </c>
      <c r="F1211">
        <v>5100</v>
      </c>
      <c r="G1211">
        <v>7.8</v>
      </c>
      <c r="L1211">
        <f t="shared" si="18"/>
        <v>-1.7937219730941756E-2</v>
      </c>
    </row>
    <row r="1212" spans="1:12">
      <c r="A1212" s="1">
        <v>39905</v>
      </c>
      <c r="B1212">
        <v>10.44</v>
      </c>
      <c r="C1212">
        <v>11.15</v>
      </c>
      <c r="D1212">
        <v>10.1</v>
      </c>
      <c r="E1212">
        <v>11.15</v>
      </c>
      <c r="F1212">
        <v>9400</v>
      </c>
      <c r="G1212">
        <v>7.95</v>
      </c>
      <c r="L1212">
        <f t="shared" si="18"/>
        <v>0.1262626262626263</v>
      </c>
    </row>
    <row r="1213" spans="1:12">
      <c r="A1213" s="1">
        <v>39904</v>
      </c>
      <c r="B1213">
        <v>9.59</v>
      </c>
      <c r="C1213">
        <v>10</v>
      </c>
      <c r="D1213">
        <v>9.5500000000000007</v>
      </c>
      <c r="E1213">
        <v>9.9</v>
      </c>
      <c r="F1213">
        <v>4200</v>
      </c>
      <c r="G1213">
        <v>7.06</v>
      </c>
      <c r="L1213">
        <f t="shared" si="18"/>
        <v>4.2105263157894868E-2</v>
      </c>
    </row>
    <row r="1214" spans="1:12">
      <c r="A1214" s="1">
        <v>39903</v>
      </c>
      <c r="B1214">
        <v>9.6</v>
      </c>
      <c r="C1214">
        <v>9.9499999999999993</v>
      </c>
      <c r="D1214">
        <v>9.5</v>
      </c>
      <c r="E1214">
        <v>9.5</v>
      </c>
      <c r="F1214">
        <v>2400</v>
      </c>
      <c r="G1214">
        <v>6.77</v>
      </c>
      <c r="L1214">
        <f t="shared" si="18"/>
        <v>5.555555555555558E-2</v>
      </c>
    </row>
    <row r="1215" spans="1:12">
      <c r="A1215" s="1">
        <v>39902</v>
      </c>
      <c r="B1215">
        <v>9.75</v>
      </c>
      <c r="C1215">
        <v>9.75</v>
      </c>
      <c r="D1215">
        <v>9</v>
      </c>
      <c r="E1215">
        <v>9</v>
      </c>
      <c r="F1215">
        <v>6500</v>
      </c>
      <c r="G1215">
        <v>6.41</v>
      </c>
      <c r="L1215">
        <f t="shared" si="18"/>
        <v>-9.9999999999999978E-2</v>
      </c>
    </row>
    <row r="1216" spans="1:12">
      <c r="A1216" s="1">
        <v>39899</v>
      </c>
      <c r="B1216">
        <v>10.15</v>
      </c>
      <c r="C1216">
        <v>10.15</v>
      </c>
      <c r="D1216">
        <v>10</v>
      </c>
      <c r="E1216">
        <v>10</v>
      </c>
      <c r="F1216">
        <v>8300</v>
      </c>
      <c r="G1216">
        <v>7.13</v>
      </c>
      <c r="L1216">
        <f t="shared" si="18"/>
        <v>-3.3816425120772875E-2</v>
      </c>
    </row>
    <row r="1217" spans="1:12">
      <c r="A1217" s="1">
        <v>39898</v>
      </c>
      <c r="B1217">
        <v>10.4</v>
      </c>
      <c r="C1217">
        <v>10.5</v>
      </c>
      <c r="D1217">
        <v>10.15</v>
      </c>
      <c r="E1217">
        <v>10.35</v>
      </c>
      <c r="F1217">
        <v>15400</v>
      </c>
      <c r="G1217">
        <v>7.38</v>
      </c>
      <c r="L1217">
        <f t="shared" si="18"/>
        <v>1.9704433497536922E-2</v>
      </c>
    </row>
    <row r="1218" spans="1:12">
      <c r="A1218" s="1">
        <v>39897</v>
      </c>
      <c r="B1218">
        <v>10.050000000000001</v>
      </c>
      <c r="C1218">
        <v>10.199999999999999</v>
      </c>
      <c r="D1218">
        <v>9.75</v>
      </c>
      <c r="E1218">
        <v>10.15</v>
      </c>
      <c r="F1218">
        <v>2200</v>
      </c>
      <c r="G1218">
        <v>7.23</v>
      </c>
      <c r="L1218">
        <f t="shared" si="18"/>
        <v>4.1025641025641102E-2</v>
      </c>
    </row>
    <row r="1219" spans="1:12">
      <c r="A1219" s="1">
        <v>39896</v>
      </c>
      <c r="B1219">
        <v>10</v>
      </c>
      <c r="C1219">
        <v>10</v>
      </c>
      <c r="D1219">
        <v>9.75</v>
      </c>
      <c r="E1219">
        <v>9.75</v>
      </c>
      <c r="F1219">
        <v>1800</v>
      </c>
      <c r="G1219">
        <v>6.95</v>
      </c>
      <c r="L1219">
        <f t="shared" ref="L1219:L1282" si="19">IFERROR(E1219/E1220-1,10000)</f>
        <v>-4.8780487804878092E-2</v>
      </c>
    </row>
    <row r="1220" spans="1:12">
      <c r="A1220" s="1">
        <v>39895</v>
      </c>
      <c r="B1220">
        <v>9.6999999999999993</v>
      </c>
      <c r="C1220">
        <v>10.3</v>
      </c>
      <c r="D1220">
        <v>9.6999999999999993</v>
      </c>
      <c r="E1220">
        <v>10.25</v>
      </c>
      <c r="F1220">
        <v>9700</v>
      </c>
      <c r="G1220">
        <v>7.31</v>
      </c>
      <c r="L1220">
        <f t="shared" si="19"/>
        <v>5.6701030927835072E-2</v>
      </c>
    </row>
    <row r="1221" spans="1:12">
      <c r="A1221" s="1">
        <v>39892</v>
      </c>
      <c r="B1221">
        <v>9.4</v>
      </c>
      <c r="C1221">
        <v>9.6999999999999993</v>
      </c>
      <c r="D1221">
        <v>9.4</v>
      </c>
      <c r="E1221">
        <v>9.6999999999999993</v>
      </c>
      <c r="F1221">
        <v>11200</v>
      </c>
      <c r="G1221">
        <v>6.91</v>
      </c>
      <c r="L1221">
        <f t="shared" si="19"/>
        <v>0.10857142857142854</v>
      </c>
    </row>
    <row r="1222" spans="1:12">
      <c r="A1222" s="1">
        <v>39891</v>
      </c>
      <c r="B1222">
        <v>8.75</v>
      </c>
      <c r="C1222">
        <v>9.25</v>
      </c>
      <c r="D1222">
        <v>8.5</v>
      </c>
      <c r="E1222">
        <v>8.75</v>
      </c>
      <c r="F1222">
        <v>16100</v>
      </c>
      <c r="G1222">
        <v>6.24</v>
      </c>
      <c r="L1222">
        <f t="shared" si="19"/>
        <v>9.375E-2</v>
      </c>
    </row>
    <row r="1223" spans="1:12">
      <c r="A1223" s="1">
        <v>39890</v>
      </c>
      <c r="B1223">
        <v>7.6</v>
      </c>
      <c r="C1223">
        <v>8</v>
      </c>
      <c r="D1223">
        <v>7.6</v>
      </c>
      <c r="E1223">
        <v>8</v>
      </c>
      <c r="F1223">
        <v>1900</v>
      </c>
      <c r="G1223">
        <v>5.7</v>
      </c>
      <c r="L1223">
        <f t="shared" si="19"/>
        <v>3.8961038961038863E-2</v>
      </c>
    </row>
    <row r="1224" spans="1:12">
      <c r="A1224" s="1">
        <v>39889</v>
      </c>
      <c r="B1224">
        <v>7.4</v>
      </c>
      <c r="C1224">
        <v>7.8</v>
      </c>
      <c r="D1224">
        <v>7.4</v>
      </c>
      <c r="E1224">
        <v>7.7</v>
      </c>
      <c r="F1224">
        <v>2600</v>
      </c>
      <c r="G1224">
        <v>5.49</v>
      </c>
      <c r="L1224">
        <f t="shared" si="19"/>
        <v>1.9867549668874274E-2</v>
      </c>
    </row>
    <row r="1225" spans="1:12">
      <c r="A1225" s="1">
        <v>39888</v>
      </c>
      <c r="B1225">
        <v>7.85</v>
      </c>
      <c r="C1225">
        <v>7.85</v>
      </c>
      <c r="D1225">
        <v>7.5</v>
      </c>
      <c r="E1225">
        <v>7.55</v>
      </c>
      <c r="F1225">
        <v>5100</v>
      </c>
      <c r="G1225">
        <v>5.38</v>
      </c>
      <c r="L1225">
        <f t="shared" si="19"/>
        <v>-5.031446540880502E-2</v>
      </c>
    </row>
    <row r="1226" spans="1:12">
      <c r="A1226" s="1">
        <v>39885</v>
      </c>
      <c r="B1226">
        <v>7.52</v>
      </c>
      <c r="C1226">
        <v>7.95</v>
      </c>
      <c r="D1226">
        <v>7.52</v>
      </c>
      <c r="E1226">
        <v>7.95</v>
      </c>
      <c r="F1226">
        <v>2100</v>
      </c>
      <c r="G1226">
        <v>5.67</v>
      </c>
      <c r="L1226">
        <f t="shared" si="19"/>
        <v>8.9041095890411093E-2</v>
      </c>
    </row>
    <row r="1227" spans="1:12">
      <c r="A1227" s="1">
        <v>39884</v>
      </c>
      <c r="B1227">
        <v>7.25</v>
      </c>
      <c r="C1227">
        <v>7.65</v>
      </c>
      <c r="D1227">
        <v>7.25</v>
      </c>
      <c r="E1227">
        <v>7.3</v>
      </c>
      <c r="F1227">
        <v>9800</v>
      </c>
      <c r="G1227">
        <v>5.2</v>
      </c>
      <c r="L1227">
        <f t="shared" si="19"/>
        <v>3.5460992907801359E-2</v>
      </c>
    </row>
    <row r="1228" spans="1:12">
      <c r="A1228" s="1">
        <v>39883</v>
      </c>
      <c r="B1228">
        <v>7.3</v>
      </c>
      <c r="C1228">
        <v>7.3</v>
      </c>
      <c r="D1228">
        <v>7.05</v>
      </c>
      <c r="E1228">
        <v>7.05</v>
      </c>
      <c r="F1228">
        <v>4900</v>
      </c>
      <c r="G1228">
        <v>5.0199999999999996</v>
      </c>
      <c r="L1228">
        <f t="shared" si="19"/>
        <v>-2.7586206896551779E-2</v>
      </c>
    </row>
    <row r="1229" spans="1:12">
      <c r="A1229" s="1">
        <v>39882</v>
      </c>
      <c r="B1229">
        <v>7.16</v>
      </c>
      <c r="C1229">
        <v>7.55</v>
      </c>
      <c r="D1229">
        <v>7.16</v>
      </c>
      <c r="E1229">
        <v>7.25</v>
      </c>
      <c r="F1229">
        <v>11800</v>
      </c>
      <c r="G1229">
        <v>5.17</v>
      </c>
      <c r="L1229">
        <f t="shared" si="19"/>
        <v>9.0225563909774431E-2</v>
      </c>
    </row>
    <row r="1230" spans="1:12">
      <c r="A1230" s="1">
        <v>39881</v>
      </c>
      <c r="B1230">
        <v>6.75</v>
      </c>
      <c r="C1230">
        <v>6.75</v>
      </c>
      <c r="D1230">
        <v>6.65</v>
      </c>
      <c r="E1230">
        <v>6.65</v>
      </c>
      <c r="F1230">
        <v>13500</v>
      </c>
      <c r="G1230">
        <v>4.74</v>
      </c>
      <c r="L1230">
        <f t="shared" si="19"/>
        <v>-1.3353115727002929E-2</v>
      </c>
    </row>
    <row r="1231" spans="1:12">
      <c r="A1231" s="1">
        <v>39878</v>
      </c>
      <c r="B1231">
        <v>6.86</v>
      </c>
      <c r="C1231">
        <v>6.9</v>
      </c>
      <c r="D1231">
        <v>6.4</v>
      </c>
      <c r="E1231">
        <v>6.74</v>
      </c>
      <c r="F1231">
        <v>10100</v>
      </c>
      <c r="G1231">
        <v>4.8</v>
      </c>
      <c r="L1231">
        <f t="shared" si="19"/>
        <v>-5.7342657342657311E-2</v>
      </c>
    </row>
    <row r="1232" spans="1:12">
      <c r="A1232" s="1">
        <v>39877</v>
      </c>
      <c r="B1232">
        <v>7.1</v>
      </c>
      <c r="C1232">
        <v>7.24</v>
      </c>
      <c r="D1232">
        <v>6.85</v>
      </c>
      <c r="E1232">
        <v>7.15</v>
      </c>
      <c r="F1232">
        <v>5400</v>
      </c>
      <c r="G1232">
        <v>5.0999999999999996</v>
      </c>
      <c r="L1232">
        <f t="shared" si="19"/>
        <v>-2.7210884353741416E-2</v>
      </c>
    </row>
    <row r="1233" spans="1:12">
      <c r="A1233" s="1">
        <v>39876</v>
      </c>
      <c r="B1233">
        <v>7.2</v>
      </c>
      <c r="C1233">
        <v>7.45</v>
      </c>
      <c r="D1233">
        <v>7.15</v>
      </c>
      <c r="E1233">
        <v>7.35</v>
      </c>
      <c r="F1233">
        <v>35200</v>
      </c>
      <c r="G1233">
        <v>5.24</v>
      </c>
      <c r="L1233">
        <f t="shared" si="19"/>
        <v>5.6034482758620552E-2</v>
      </c>
    </row>
    <row r="1234" spans="1:12">
      <c r="A1234" s="1">
        <v>39875</v>
      </c>
      <c r="B1234">
        <v>7.2</v>
      </c>
      <c r="C1234">
        <v>7.5</v>
      </c>
      <c r="D1234">
        <v>6.75</v>
      </c>
      <c r="E1234">
        <v>6.96</v>
      </c>
      <c r="F1234">
        <v>47000</v>
      </c>
      <c r="G1234">
        <v>4.96</v>
      </c>
      <c r="L1234">
        <f t="shared" si="19"/>
        <v>-5.7142857142856718E-3</v>
      </c>
    </row>
    <row r="1235" spans="1:12">
      <c r="A1235" s="1">
        <v>39874</v>
      </c>
      <c r="B1235">
        <v>7</v>
      </c>
      <c r="C1235">
        <v>7.15</v>
      </c>
      <c r="D1235">
        <v>6.9</v>
      </c>
      <c r="E1235">
        <v>7</v>
      </c>
      <c r="F1235">
        <v>64100</v>
      </c>
      <c r="G1235">
        <v>4.99</v>
      </c>
      <c r="L1235">
        <f t="shared" si="19"/>
        <v>-7.407407407407407E-2</v>
      </c>
    </row>
    <row r="1236" spans="1:12">
      <c r="A1236" s="1">
        <v>39871</v>
      </c>
      <c r="B1236">
        <v>7.45</v>
      </c>
      <c r="C1236">
        <v>7.8</v>
      </c>
      <c r="D1236">
        <v>7.15</v>
      </c>
      <c r="E1236">
        <v>7.56</v>
      </c>
      <c r="F1236">
        <v>8600</v>
      </c>
      <c r="G1236">
        <v>5.39</v>
      </c>
      <c r="L1236">
        <f t="shared" si="19"/>
        <v>-1.8181818181818299E-2</v>
      </c>
    </row>
    <row r="1237" spans="1:12">
      <c r="A1237" s="1">
        <v>39870</v>
      </c>
      <c r="B1237">
        <v>7.31</v>
      </c>
      <c r="C1237">
        <v>7.7</v>
      </c>
      <c r="D1237">
        <v>7.2</v>
      </c>
      <c r="E1237">
        <v>7.7</v>
      </c>
      <c r="F1237">
        <v>16100</v>
      </c>
      <c r="G1237">
        <v>5.49</v>
      </c>
      <c r="L1237">
        <f t="shared" si="19"/>
        <v>2.6666666666666616E-2</v>
      </c>
    </row>
    <row r="1238" spans="1:12">
      <c r="A1238" s="1">
        <v>39869</v>
      </c>
      <c r="B1238">
        <v>8.1</v>
      </c>
      <c r="C1238">
        <v>8.1</v>
      </c>
      <c r="D1238">
        <v>7.5</v>
      </c>
      <c r="E1238">
        <v>7.5</v>
      </c>
      <c r="F1238">
        <v>1300</v>
      </c>
      <c r="G1238">
        <v>5.35</v>
      </c>
      <c r="L1238">
        <f t="shared" si="19"/>
        <v>4.8951048951048959E-2</v>
      </c>
    </row>
    <row r="1239" spans="1:12">
      <c r="A1239" s="1">
        <v>39868</v>
      </c>
      <c r="B1239">
        <v>7.4</v>
      </c>
      <c r="C1239">
        <v>7.4</v>
      </c>
      <c r="D1239">
        <v>7.15</v>
      </c>
      <c r="E1239">
        <v>7.15</v>
      </c>
      <c r="F1239">
        <v>8400</v>
      </c>
      <c r="G1239">
        <v>5.0999999999999996</v>
      </c>
      <c r="L1239">
        <f t="shared" si="19"/>
        <v>-3.3783783783783772E-2</v>
      </c>
    </row>
    <row r="1240" spans="1:12">
      <c r="A1240" s="1">
        <v>39867</v>
      </c>
      <c r="B1240">
        <v>7.8</v>
      </c>
      <c r="C1240">
        <v>7.8</v>
      </c>
      <c r="D1240">
        <v>7.4</v>
      </c>
      <c r="E1240">
        <v>7.4</v>
      </c>
      <c r="F1240">
        <v>2300</v>
      </c>
      <c r="G1240">
        <v>5.27</v>
      </c>
      <c r="L1240">
        <f t="shared" si="19"/>
        <v>-7.4999999999999956E-2</v>
      </c>
    </row>
    <row r="1241" spans="1:12">
      <c r="A1241" s="1">
        <v>39864</v>
      </c>
      <c r="B1241">
        <v>8.3000000000000007</v>
      </c>
      <c r="C1241">
        <v>8.5</v>
      </c>
      <c r="D1241">
        <v>8</v>
      </c>
      <c r="E1241">
        <v>8</v>
      </c>
      <c r="F1241">
        <v>12600</v>
      </c>
      <c r="G1241">
        <v>5.7</v>
      </c>
      <c r="L1241">
        <f t="shared" si="19"/>
        <v>-9.0909090909090939E-2</v>
      </c>
    </row>
    <row r="1242" spans="1:12">
      <c r="A1242" s="1">
        <v>39863</v>
      </c>
      <c r="B1242">
        <v>9</v>
      </c>
      <c r="C1242">
        <v>9.1</v>
      </c>
      <c r="D1242">
        <v>8.8000000000000007</v>
      </c>
      <c r="E1242">
        <v>8.8000000000000007</v>
      </c>
      <c r="F1242">
        <v>6400</v>
      </c>
      <c r="G1242">
        <v>6.27</v>
      </c>
      <c r="L1242">
        <f t="shared" si="19"/>
        <v>2.9239766081871288E-2</v>
      </c>
    </row>
    <row r="1243" spans="1:12">
      <c r="A1243" s="1">
        <v>39862</v>
      </c>
      <c r="B1243">
        <v>8.3000000000000007</v>
      </c>
      <c r="C1243">
        <v>8.5500000000000007</v>
      </c>
      <c r="D1243">
        <v>8.3000000000000007</v>
      </c>
      <c r="E1243">
        <v>8.5500000000000007</v>
      </c>
      <c r="F1243">
        <v>2300</v>
      </c>
      <c r="G1243">
        <v>6.09</v>
      </c>
      <c r="L1243">
        <f t="shared" si="19"/>
        <v>2.3952095808383422E-2</v>
      </c>
    </row>
    <row r="1244" spans="1:12">
      <c r="A1244" s="1">
        <v>39861</v>
      </c>
      <c r="B1244">
        <v>8.9</v>
      </c>
      <c r="C1244">
        <v>8.9</v>
      </c>
      <c r="D1244">
        <v>8.35</v>
      </c>
      <c r="E1244">
        <v>8.35</v>
      </c>
      <c r="F1244">
        <v>2400</v>
      </c>
      <c r="G1244">
        <v>5.95</v>
      </c>
      <c r="L1244">
        <f t="shared" si="19"/>
        <v>-0.1164021164021164</v>
      </c>
    </row>
    <row r="1245" spans="1:12">
      <c r="A1245" s="1">
        <v>39857</v>
      </c>
      <c r="B1245">
        <v>9.1</v>
      </c>
      <c r="C1245">
        <v>9.4499999999999993</v>
      </c>
      <c r="D1245">
        <v>9.1</v>
      </c>
      <c r="E1245">
        <v>9.4499999999999993</v>
      </c>
      <c r="F1245">
        <v>1600</v>
      </c>
      <c r="G1245">
        <v>6.74</v>
      </c>
      <c r="L1245">
        <f t="shared" si="19"/>
        <v>8.6206896551724199E-2</v>
      </c>
    </row>
    <row r="1246" spans="1:12">
      <c r="A1246" s="1">
        <v>39856</v>
      </c>
      <c r="B1246">
        <v>8.75</v>
      </c>
      <c r="C1246">
        <v>8.8000000000000007</v>
      </c>
      <c r="D1246">
        <v>8.5500000000000007</v>
      </c>
      <c r="E1246">
        <v>8.6999999999999993</v>
      </c>
      <c r="F1246">
        <v>16700</v>
      </c>
      <c r="G1246">
        <v>6.2</v>
      </c>
      <c r="L1246">
        <f t="shared" si="19"/>
        <v>-1.1363636363636576E-2</v>
      </c>
    </row>
    <row r="1247" spans="1:12">
      <c r="A1247" s="1">
        <v>39855</v>
      </c>
      <c r="B1247">
        <v>9.23</v>
      </c>
      <c r="C1247">
        <v>9.3000000000000007</v>
      </c>
      <c r="D1247">
        <v>8.8000000000000007</v>
      </c>
      <c r="E1247">
        <v>8.8000000000000007</v>
      </c>
      <c r="F1247">
        <v>7200</v>
      </c>
      <c r="G1247">
        <v>6.27</v>
      </c>
      <c r="L1247">
        <f t="shared" si="19"/>
        <v>-2.2222222222222143E-2</v>
      </c>
    </row>
    <row r="1248" spans="1:12">
      <c r="A1248" s="1">
        <v>39854</v>
      </c>
      <c r="B1248">
        <v>9.5500000000000007</v>
      </c>
      <c r="C1248">
        <v>9.5500000000000007</v>
      </c>
      <c r="D1248">
        <v>8.83</v>
      </c>
      <c r="E1248">
        <v>9</v>
      </c>
      <c r="F1248">
        <v>9000</v>
      </c>
      <c r="G1248">
        <v>6.41</v>
      </c>
      <c r="L1248">
        <f t="shared" si="19"/>
        <v>-6.25E-2</v>
      </c>
    </row>
    <row r="1249" spans="1:12">
      <c r="A1249" s="1">
        <v>39853</v>
      </c>
      <c r="B1249">
        <v>9.6999999999999993</v>
      </c>
      <c r="C1249">
        <v>9.75</v>
      </c>
      <c r="D1249">
        <v>9.5</v>
      </c>
      <c r="E1249">
        <v>9.6</v>
      </c>
      <c r="F1249">
        <v>17100</v>
      </c>
      <c r="G1249">
        <v>6.84</v>
      </c>
      <c r="L1249">
        <f t="shared" si="19"/>
        <v>3.2258064516129004E-2</v>
      </c>
    </row>
    <row r="1250" spans="1:12">
      <c r="A1250" s="1">
        <v>39850</v>
      </c>
      <c r="B1250">
        <v>8.75</v>
      </c>
      <c r="C1250">
        <v>9.3000000000000007</v>
      </c>
      <c r="D1250">
        <v>8.75</v>
      </c>
      <c r="E1250">
        <v>9.3000000000000007</v>
      </c>
      <c r="F1250">
        <v>22500</v>
      </c>
      <c r="G1250">
        <v>6.63</v>
      </c>
      <c r="L1250">
        <f t="shared" si="19"/>
        <v>0.10714285714285721</v>
      </c>
    </row>
    <row r="1251" spans="1:12">
      <c r="A1251" s="1">
        <v>39849</v>
      </c>
      <c r="B1251">
        <v>8.3800000000000008</v>
      </c>
      <c r="C1251">
        <v>8.4</v>
      </c>
      <c r="D1251">
        <v>8.1</v>
      </c>
      <c r="E1251">
        <v>8.4</v>
      </c>
      <c r="F1251">
        <v>700</v>
      </c>
      <c r="G1251">
        <v>5.99</v>
      </c>
      <c r="L1251">
        <f t="shared" si="19"/>
        <v>1.8181818181818299E-2</v>
      </c>
    </row>
    <row r="1252" spans="1:12">
      <c r="A1252" s="1">
        <v>39848</v>
      </c>
      <c r="B1252">
        <v>8.25</v>
      </c>
      <c r="C1252">
        <v>8.25</v>
      </c>
      <c r="D1252">
        <v>8.25</v>
      </c>
      <c r="E1252">
        <v>8.25</v>
      </c>
      <c r="F1252">
        <v>100</v>
      </c>
      <c r="G1252">
        <v>5.88</v>
      </c>
      <c r="L1252">
        <f t="shared" si="19"/>
        <v>1.7262638717632672E-2</v>
      </c>
    </row>
    <row r="1253" spans="1:12">
      <c r="A1253" s="1">
        <v>39847</v>
      </c>
      <c r="B1253">
        <v>8.36</v>
      </c>
      <c r="C1253">
        <v>8.36</v>
      </c>
      <c r="D1253">
        <v>8.11</v>
      </c>
      <c r="E1253">
        <v>8.11</v>
      </c>
      <c r="F1253">
        <v>2400</v>
      </c>
      <c r="G1253">
        <v>5.78</v>
      </c>
      <c r="L1253">
        <f t="shared" si="19"/>
        <v>6.7105263157894779E-2</v>
      </c>
    </row>
    <row r="1254" spans="1:12">
      <c r="A1254" s="1">
        <v>39846</v>
      </c>
      <c r="B1254">
        <v>7.9</v>
      </c>
      <c r="C1254">
        <v>7.9</v>
      </c>
      <c r="D1254">
        <v>7.45</v>
      </c>
      <c r="E1254">
        <v>7.6</v>
      </c>
      <c r="F1254">
        <v>8200</v>
      </c>
      <c r="G1254">
        <v>5.42</v>
      </c>
      <c r="L1254">
        <f t="shared" si="19"/>
        <v>-5.5900621118012528E-2</v>
      </c>
    </row>
    <row r="1255" spans="1:12">
      <c r="A1255" s="1">
        <v>39843</v>
      </c>
      <c r="B1255">
        <v>8.0500000000000007</v>
      </c>
      <c r="C1255">
        <v>8.25</v>
      </c>
      <c r="D1255">
        <v>8.0500000000000007</v>
      </c>
      <c r="E1255">
        <v>8.0500000000000007</v>
      </c>
      <c r="F1255">
        <v>4100</v>
      </c>
      <c r="G1255">
        <v>5.74</v>
      </c>
      <c r="L1255">
        <f t="shared" si="19"/>
        <v>-4.166666666666663E-2</v>
      </c>
    </row>
    <row r="1256" spans="1:12">
      <c r="A1256" s="1">
        <v>39842</v>
      </c>
      <c r="B1256">
        <v>8.75</v>
      </c>
      <c r="C1256">
        <v>8.75</v>
      </c>
      <c r="D1256">
        <v>8.4</v>
      </c>
      <c r="E1256">
        <v>8.4</v>
      </c>
      <c r="F1256">
        <v>4900</v>
      </c>
      <c r="G1256">
        <v>5.99</v>
      </c>
      <c r="L1256">
        <f t="shared" si="19"/>
        <v>-2.3255813953488302E-2</v>
      </c>
    </row>
    <row r="1257" spans="1:12">
      <c r="A1257" s="1">
        <v>39841</v>
      </c>
      <c r="B1257">
        <v>8.9499999999999993</v>
      </c>
      <c r="C1257">
        <v>8.9499999999999993</v>
      </c>
      <c r="D1257">
        <v>8.6</v>
      </c>
      <c r="E1257">
        <v>8.6</v>
      </c>
      <c r="F1257">
        <v>11000</v>
      </c>
      <c r="G1257">
        <v>6.13</v>
      </c>
      <c r="L1257">
        <f t="shared" si="19"/>
        <v>4.3689320388349495E-2</v>
      </c>
    </row>
    <row r="1258" spans="1:12">
      <c r="A1258" s="1">
        <v>39840</v>
      </c>
      <c r="B1258">
        <v>8.4</v>
      </c>
      <c r="C1258">
        <v>8.4</v>
      </c>
      <c r="D1258">
        <v>8.1</v>
      </c>
      <c r="E1258">
        <v>8.24</v>
      </c>
      <c r="F1258">
        <v>12900</v>
      </c>
      <c r="G1258">
        <v>5.87</v>
      </c>
      <c r="L1258">
        <f t="shared" si="19"/>
        <v>3.0000000000000027E-2</v>
      </c>
    </row>
    <row r="1259" spans="1:12">
      <c r="A1259" s="1">
        <v>39839</v>
      </c>
      <c r="B1259">
        <v>8</v>
      </c>
      <c r="C1259">
        <v>8.85</v>
      </c>
      <c r="D1259">
        <v>8</v>
      </c>
      <c r="E1259">
        <v>8</v>
      </c>
      <c r="F1259">
        <v>9600</v>
      </c>
      <c r="G1259">
        <v>5.7</v>
      </c>
      <c r="L1259">
        <f t="shared" si="19"/>
        <v>8.1081081081080919E-2</v>
      </c>
    </row>
    <row r="1260" spans="1:12">
      <c r="A1260" s="1">
        <v>39836</v>
      </c>
      <c r="B1260">
        <v>7.25</v>
      </c>
      <c r="C1260">
        <v>7.5</v>
      </c>
      <c r="D1260">
        <v>7.25</v>
      </c>
      <c r="E1260">
        <v>7.4</v>
      </c>
      <c r="F1260">
        <v>6100</v>
      </c>
      <c r="G1260">
        <v>5.27</v>
      </c>
      <c r="L1260">
        <f t="shared" si="19"/>
        <v>2.0689655172413834E-2</v>
      </c>
    </row>
    <row r="1261" spans="1:12">
      <c r="A1261" s="1">
        <v>39835</v>
      </c>
      <c r="B1261">
        <v>7.25</v>
      </c>
      <c r="C1261">
        <v>7.25</v>
      </c>
      <c r="D1261">
        <v>7.25</v>
      </c>
      <c r="E1261">
        <v>7.25</v>
      </c>
      <c r="F1261">
        <v>5800</v>
      </c>
      <c r="G1261">
        <v>5.17</v>
      </c>
      <c r="L1261">
        <f t="shared" si="19"/>
        <v>-2.684563758389269E-2</v>
      </c>
    </row>
    <row r="1262" spans="1:12">
      <c r="A1262" s="1">
        <v>39834</v>
      </c>
      <c r="B1262">
        <v>7.45</v>
      </c>
      <c r="C1262">
        <v>7.9</v>
      </c>
      <c r="D1262">
        <v>7.45</v>
      </c>
      <c r="E1262">
        <v>7.45</v>
      </c>
      <c r="F1262">
        <v>5100</v>
      </c>
      <c r="G1262">
        <v>5.31</v>
      </c>
      <c r="L1262">
        <f t="shared" si="19"/>
        <v>4.929577464788748E-2</v>
      </c>
    </row>
    <row r="1263" spans="1:12">
      <c r="A1263" s="1">
        <v>39833</v>
      </c>
      <c r="B1263">
        <v>7.55</v>
      </c>
      <c r="C1263">
        <v>7.55</v>
      </c>
      <c r="D1263">
        <v>7.1</v>
      </c>
      <c r="E1263">
        <v>7.1</v>
      </c>
      <c r="F1263">
        <v>4300</v>
      </c>
      <c r="G1263">
        <v>5.0599999999999996</v>
      </c>
      <c r="L1263">
        <f t="shared" si="19"/>
        <v>-5.9602649006622488E-2</v>
      </c>
    </row>
    <row r="1264" spans="1:12">
      <c r="A1264" s="1">
        <v>39829</v>
      </c>
      <c r="B1264">
        <v>7.8</v>
      </c>
      <c r="C1264">
        <v>8.1999999999999993</v>
      </c>
      <c r="D1264">
        <v>7.55</v>
      </c>
      <c r="E1264">
        <v>7.55</v>
      </c>
      <c r="F1264">
        <v>3400</v>
      </c>
      <c r="G1264">
        <v>5.38</v>
      </c>
      <c r="L1264">
        <f t="shared" si="19"/>
        <v>5.5944055944055826E-2</v>
      </c>
    </row>
    <row r="1265" spans="1:12">
      <c r="A1265" s="1">
        <v>39828</v>
      </c>
      <c r="B1265">
        <v>7.5</v>
      </c>
      <c r="C1265">
        <v>7.5</v>
      </c>
      <c r="D1265">
        <v>7.15</v>
      </c>
      <c r="E1265">
        <v>7.15</v>
      </c>
      <c r="F1265">
        <v>300</v>
      </c>
      <c r="G1265">
        <v>5.0999999999999996</v>
      </c>
      <c r="L1265">
        <f t="shared" si="19"/>
        <v>-2.0547945205479423E-2</v>
      </c>
    </row>
    <row r="1266" spans="1:12">
      <c r="A1266" s="1">
        <v>39827</v>
      </c>
      <c r="B1266">
        <v>7.55</v>
      </c>
      <c r="C1266">
        <v>7.8</v>
      </c>
      <c r="D1266">
        <v>7.15</v>
      </c>
      <c r="E1266">
        <v>7.3</v>
      </c>
      <c r="F1266">
        <v>5200</v>
      </c>
      <c r="G1266">
        <v>5.2</v>
      </c>
      <c r="L1266">
        <f t="shared" si="19"/>
        <v>-7.5949367088607667E-2</v>
      </c>
    </row>
    <row r="1267" spans="1:12">
      <c r="A1267" s="1">
        <v>39826</v>
      </c>
      <c r="B1267">
        <v>7.9</v>
      </c>
      <c r="C1267">
        <v>7.9</v>
      </c>
      <c r="D1267">
        <v>7.9</v>
      </c>
      <c r="E1267">
        <v>7.9</v>
      </c>
      <c r="F1267">
        <v>600</v>
      </c>
      <c r="G1267">
        <v>5.63</v>
      </c>
      <c r="L1267">
        <f t="shared" si="19"/>
        <v>1.2820512820512997E-2</v>
      </c>
    </row>
    <row r="1268" spans="1:12">
      <c r="A1268" s="1">
        <v>39825</v>
      </c>
      <c r="B1268">
        <v>8.25</v>
      </c>
      <c r="C1268">
        <v>8.25</v>
      </c>
      <c r="D1268">
        <v>7.75</v>
      </c>
      <c r="E1268">
        <v>7.8</v>
      </c>
      <c r="F1268">
        <v>14100</v>
      </c>
      <c r="G1268">
        <v>5.56</v>
      </c>
      <c r="L1268">
        <f t="shared" si="19"/>
        <v>-5.4545454545454564E-2</v>
      </c>
    </row>
    <row r="1269" spans="1:12">
      <c r="A1269" s="1">
        <v>39822</v>
      </c>
      <c r="B1269">
        <v>8.6999999999999993</v>
      </c>
      <c r="C1269">
        <v>8.6999999999999993</v>
      </c>
      <c r="D1269">
        <v>8.25</v>
      </c>
      <c r="E1269">
        <v>8.25</v>
      </c>
      <c r="F1269">
        <v>1200</v>
      </c>
      <c r="G1269">
        <v>5.88</v>
      </c>
      <c r="L1269">
        <f t="shared" si="19"/>
        <v>-8.333333333333337E-2</v>
      </c>
    </row>
    <row r="1270" spans="1:12">
      <c r="A1270" s="1">
        <v>39821</v>
      </c>
      <c r="B1270">
        <v>8.6</v>
      </c>
      <c r="C1270">
        <v>9</v>
      </c>
      <c r="D1270">
        <v>8.6</v>
      </c>
      <c r="E1270">
        <v>9</v>
      </c>
      <c r="F1270">
        <v>5300</v>
      </c>
      <c r="G1270">
        <v>6.41</v>
      </c>
      <c r="L1270">
        <f t="shared" si="19"/>
        <v>5.8823529411764719E-2</v>
      </c>
    </row>
    <row r="1271" spans="1:12">
      <c r="A1271" s="1">
        <v>39820</v>
      </c>
      <c r="B1271">
        <v>9.1999999999999993</v>
      </c>
      <c r="C1271">
        <v>9.1999999999999993</v>
      </c>
      <c r="D1271">
        <v>8.5</v>
      </c>
      <c r="E1271">
        <v>8.5</v>
      </c>
      <c r="F1271">
        <v>6600</v>
      </c>
      <c r="G1271">
        <v>6.06</v>
      </c>
      <c r="L1271">
        <f t="shared" si="19"/>
        <v>-7.6086956521739024E-2</v>
      </c>
    </row>
    <row r="1272" spans="1:12">
      <c r="A1272" s="1">
        <v>39819</v>
      </c>
      <c r="B1272">
        <v>9.4499999999999993</v>
      </c>
      <c r="C1272">
        <v>9.65</v>
      </c>
      <c r="D1272">
        <v>9</v>
      </c>
      <c r="E1272">
        <v>9.1999999999999993</v>
      </c>
      <c r="F1272">
        <v>16800</v>
      </c>
      <c r="G1272">
        <v>6.56</v>
      </c>
      <c r="L1272">
        <f t="shared" si="19"/>
        <v>2.7932960893854775E-2</v>
      </c>
    </row>
    <row r="1273" spans="1:12">
      <c r="A1273" s="1">
        <v>39818</v>
      </c>
      <c r="B1273">
        <v>8.5</v>
      </c>
      <c r="C1273">
        <v>8.9499999999999993</v>
      </c>
      <c r="D1273">
        <v>8.5</v>
      </c>
      <c r="E1273">
        <v>8.9499999999999993</v>
      </c>
      <c r="F1273">
        <v>10500</v>
      </c>
      <c r="G1273">
        <v>6.38</v>
      </c>
      <c r="L1273">
        <f t="shared" si="19"/>
        <v>6.5476190476190244E-2</v>
      </c>
    </row>
    <row r="1274" spans="1:12">
      <c r="A1274" s="1">
        <v>39815</v>
      </c>
      <c r="B1274">
        <v>8.4</v>
      </c>
      <c r="C1274">
        <v>8.4</v>
      </c>
      <c r="D1274">
        <v>8.4</v>
      </c>
      <c r="E1274">
        <v>8.4</v>
      </c>
      <c r="F1274">
        <v>1900</v>
      </c>
      <c r="G1274">
        <v>5.99</v>
      </c>
      <c r="L1274">
        <f t="shared" si="19"/>
        <v>0.10526315789473695</v>
      </c>
    </row>
    <row r="1275" spans="1:12">
      <c r="A1275" s="1">
        <v>39813</v>
      </c>
      <c r="B1275">
        <v>8.25</v>
      </c>
      <c r="C1275">
        <v>8.25</v>
      </c>
      <c r="D1275">
        <v>7.6</v>
      </c>
      <c r="E1275">
        <v>7.6</v>
      </c>
      <c r="F1275">
        <v>7400</v>
      </c>
      <c r="G1275">
        <v>5.42</v>
      </c>
      <c r="L1275">
        <f t="shared" si="19"/>
        <v>-6.5359477124183885E-3</v>
      </c>
    </row>
    <row r="1276" spans="1:12">
      <c r="A1276" s="1">
        <v>39812</v>
      </c>
      <c r="B1276">
        <v>7.35</v>
      </c>
      <c r="C1276">
        <v>8.0500000000000007</v>
      </c>
      <c r="D1276">
        <v>7.35</v>
      </c>
      <c r="E1276">
        <v>7.65</v>
      </c>
      <c r="F1276">
        <v>15500</v>
      </c>
      <c r="G1276">
        <v>5.45</v>
      </c>
      <c r="L1276">
        <f t="shared" si="19"/>
        <v>0.10869565217391308</v>
      </c>
    </row>
    <row r="1277" spans="1:12">
      <c r="A1277" s="1">
        <v>39811</v>
      </c>
      <c r="B1277">
        <v>7.3</v>
      </c>
      <c r="C1277">
        <v>7.5</v>
      </c>
      <c r="D1277">
        <v>6.9</v>
      </c>
      <c r="E1277">
        <v>6.9</v>
      </c>
      <c r="F1277">
        <v>16300</v>
      </c>
      <c r="G1277">
        <v>4.92</v>
      </c>
      <c r="L1277">
        <f t="shared" si="19"/>
        <v>2.2222222222222365E-2</v>
      </c>
    </row>
    <row r="1278" spans="1:12">
      <c r="A1278" s="1">
        <v>39808</v>
      </c>
      <c r="B1278">
        <v>6.7</v>
      </c>
      <c r="C1278">
        <v>6.81</v>
      </c>
      <c r="D1278">
        <v>6.7</v>
      </c>
      <c r="E1278">
        <v>6.75</v>
      </c>
      <c r="F1278">
        <v>4000</v>
      </c>
      <c r="G1278">
        <v>4.8099999999999996</v>
      </c>
      <c r="L1278">
        <f t="shared" si="19"/>
        <v>-8.8105726872246271E-3</v>
      </c>
    </row>
    <row r="1279" spans="1:12">
      <c r="A1279" s="1">
        <v>39806</v>
      </c>
      <c r="B1279">
        <v>6.75</v>
      </c>
      <c r="C1279">
        <v>6.85</v>
      </c>
      <c r="D1279">
        <v>6.75</v>
      </c>
      <c r="E1279">
        <v>6.81</v>
      </c>
      <c r="F1279">
        <v>8400</v>
      </c>
      <c r="G1279">
        <v>4.8499999999999996</v>
      </c>
      <c r="L1279">
        <f t="shared" si="19"/>
        <v>-1.0174418604651181E-2</v>
      </c>
    </row>
    <row r="1280" spans="1:12">
      <c r="A1280" s="1">
        <v>39805</v>
      </c>
      <c r="B1280">
        <v>6.9</v>
      </c>
      <c r="C1280">
        <v>7.25</v>
      </c>
      <c r="D1280">
        <v>6.7</v>
      </c>
      <c r="E1280">
        <v>6.88</v>
      </c>
      <c r="F1280">
        <v>17800</v>
      </c>
      <c r="G1280">
        <v>4.9000000000000004</v>
      </c>
      <c r="L1280">
        <f t="shared" si="19"/>
        <v>4.2424242424242475E-2</v>
      </c>
    </row>
    <row r="1281" spans="1:12">
      <c r="A1281" s="1">
        <v>39804</v>
      </c>
      <c r="B1281">
        <v>7.15</v>
      </c>
      <c r="C1281">
        <v>7.15</v>
      </c>
      <c r="D1281">
        <v>6.5</v>
      </c>
      <c r="E1281">
        <v>6.6</v>
      </c>
      <c r="F1281">
        <v>6900</v>
      </c>
      <c r="G1281">
        <v>4.7</v>
      </c>
      <c r="L1281">
        <f t="shared" si="19"/>
        <v>-9.589041095890416E-2</v>
      </c>
    </row>
    <row r="1282" spans="1:12">
      <c r="A1282" s="1">
        <v>39801</v>
      </c>
      <c r="B1282">
        <v>7.75</v>
      </c>
      <c r="C1282">
        <v>7.75</v>
      </c>
      <c r="D1282">
        <v>7.15</v>
      </c>
      <c r="E1282">
        <v>7.3</v>
      </c>
      <c r="F1282">
        <v>11400</v>
      </c>
      <c r="G1282">
        <v>5.2</v>
      </c>
      <c r="L1282">
        <f t="shared" si="19"/>
        <v>-8.7500000000000022E-2</v>
      </c>
    </row>
    <row r="1283" spans="1:12">
      <c r="A1283" s="1">
        <v>39800</v>
      </c>
      <c r="B1283">
        <v>8.33</v>
      </c>
      <c r="C1283">
        <v>8.5</v>
      </c>
      <c r="D1283">
        <v>7.75</v>
      </c>
      <c r="E1283">
        <v>8</v>
      </c>
      <c r="F1283">
        <v>23500</v>
      </c>
      <c r="G1283">
        <v>5.7</v>
      </c>
      <c r="L1283">
        <f t="shared" ref="L1283:L1346" si="20">IFERROR(E1283/E1284-1,10000)</f>
        <v>-0.13513513513513509</v>
      </c>
    </row>
    <row r="1284" spans="1:12">
      <c r="A1284" s="1">
        <v>39799</v>
      </c>
      <c r="B1284">
        <v>8.35</v>
      </c>
      <c r="C1284">
        <v>9.25</v>
      </c>
      <c r="D1284">
        <v>8.35</v>
      </c>
      <c r="E1284">
        <v>9.25</v>
      </c>
      <c r="F1284">
        <v>17000</v>
      </c>
      <c r="G1284">
        <v>6.59</v>
      </c>
      <c r="L1284">
        <f t="shared" si="20"/>
        <v>8.8235294117646967E-2</v>
      </c>
    </row>
    <row r="1285" spans="1:12">
      <c r="A1285" s="1">
        <v>39798</v>
      </c>
      <c r="B1285">
        <v>8.3000000000000007</v>
      </c>
      <c r="C1285">
        <v>8.75</v>
      </c>
      <c r="D1285">
        <v>8.15</v>
      </c>
      <c r="E1285">
        <v>8.5</v>
      </c>
      <c r="F1285">
        <v>7600</v>
      </c>
      <c r="G1285">
        <v>6.06</v>
      </c>
      <c r="L1285">
        <f t="shared" si="20"/>
        <v>5.5900621118012417E-2</v>
      </c>
    </row>
    <row r="1286" spans="1:12">
      <c r="A1286" s="1">
        <v>39797</v>
      </c>
      <c r="B1286">
        <v>8.15</v>
      </c>
      <c r="C1286">
        <v>8.5</v>
      </c>
      <c r="D1286">
        <v>8</v>
      </c>
      <c r="E1286">
        <v>8.0500000000000007</v>
      </c>
      <c r="F1286">
        <v>13200</v>
      </c>
      <c r="G1286">
        <v>5.74</v>
      </c>
      <c r="L1286">
        <f t="shared" si="20"/>
        <v>3.8709677419354938E-2</v>
      </c>
    </row>
    <row r="1287" spans="1:12">
      <c r="A1287" s="1">
        <v>39794</v>
      </c>
      <c r="B1287">
        <v>7.8</v>
      </c>
      <c r="C1287">
        <v>8.25</v>
      </c>
      <c r="D1287">
        <v>7.75</v>
      </c>
      <c r="E1287">
        <v>7.75</v>
      </c>
      <c r="F1287">
        <v>15200</v>
      </c>
      <c r="G1287">
        <v>5.52</v>
      </c>
      <c r="L1287">
        <f t="shared" si="20"/>
        <v>-4.3209876543209846E-2</v>
      </c>
    </row>
    <row r="1288" spans="1:12">
      <c r="A1288" s="1">
        <v>39793</v>
      </c>
      <c r="B1288">
        <v>8.4</v>
      </c>
      <c r="C1288">
        <v>8.9</v>
      </c>
      <c r="D1288">
        <v>8.1</v>
      </c>
      <c r="E1288">
        <v>8.1</v>
      </c>
      <c r="F1288">
        <v>32500</v>
      </c>
      <c r="G1288">
        <v>5.77</v>
      </c>
      <c r="L1288">
        <f t="shared" si="20"/>
        <v>1.2499999999999956E-2</v>
      </c>
    </row>
    <row r="1289" spans="1:12">
      <c r="A1289" s="1">
        <v>39792</v>
      </c>
      <c r="B1289">
        <v>8.0500000000000007</v>
      </c>
      <c r="C1289">
        <v>8.4</v>
      </c>
      <c r="D1289">
        <v>8</v>
      </c>
      <c r="E1289">
        <v>8</v>
      </c>
      <c r="F1289">
        <v>14800</v>
      </c>
      <c r="G1289">
        <v>5.7</v>
      </c>
      <c r="L1289">
        <f t="shared" si="20"/>
        <v>6.6666666666666652E-2</v>
      </c>
    </row>
    <row r="1290" spans="1:12">
      <c r="A1290" s="1">
        <v>39791</v>
      </c>
      <c r="B1290">
        <v>7.2</v>
      </c>
      <c r="C1290">
        <v>7.75</v>
      </c>
      <c r="D1290">
        <v>7.2</v>
      </c>
      <c r="E1290">
        <v>7.5</v>
      </c>
      <c r="F1290">
        <v>13800</v>
      </c>
      <c r="G1290">
        <v>5.35</v>
      </c>
      <c r="L1290">
        <f t="shared" si="20"/>
        <v>6.7114093959730337E-3</v>
      </c>
    </row>
    <row r="1291" spans="1:12">
      <c r="A1291" s="1">
        <v>39790</v>
      </c>
      <c r="B1291">
        <v>6.8</v>
      </c>
      <c r="C1291">
        <v>7.45</v>
      </c>
      <c r="D1291">
        <v>6.8</v>
      </c>
      <c r="E1291">
        <v>7.45</v>
      </c>
      <c r="F1291">
        <v>21300</v>
      </c>
      <c r="G1291">
        <v>5.31</v>
      </c>
      <c r="L1291">
        <f t="shared" si="20"/>
        <v>0.1640625</v>
      </c>
    </row>
    <row r="1292" spans="1:12">
      <c r="A1292" s="1">
        <v>39787</v>
      </c>
      <c r="B1292">
        <v>6.25</v>
      </c>
      <c r="C1292">
        <v>6.47</v>
      </c>
      <c r="D1292">
        <v>5.9</v>
      </c>
      <c r="E1292">
        <v>6.4</v>
      </c>
      <c r="F1292">
        <v>19300</v>
      </c>
      <c r="G1292">
        <v>4.5599999999999996</v>
      </c>
      <c r="L1292">
        <f t="shared" si="20"/>
        <v>-8.5714285714285632E-2</v>
      </c>
    </row>
    <row r="1293" spans="1:12">
      <c r="A1293" s="1">
        <v>39786</v>
      </c>
      <c r="B1293">
        <v>7.1</v>
      </c>
      <c r="C1293">
        <v>7.1</v>
      </c>
      <c r="D1293">
        <v>7</v>
      </c>
      <c r="E1293">
        <v>7</v>
      </c>
      <c r="F1293">
        <v>400</v>
      </c>
      <c r="G1293">
        <v>4.99</v>
      </c>
      <c r="L1293">
        <f t="shared" si="20"/>
        <v>0</v>
      </c>
    </row>
    <row r="1294" spans="1:12">
      <c r="A1294" s="1">
        <v>39785</v>
      </c>
      <c r="B1294">
        <v>7</v>
      </c>
      <c r="C1294">
        <v>7</v>
      </c>
      <c r="D1294">
        <v>7</v>
      </c>
      <c r="E1294">
        <v>7</v>
      </c>
      <c r="F1294">
        <v>8600</v>
      </c>
      <c r="G1294">
        <v>4.99</v>
      </c>
      <c r="L1294">
        <f t="shared" si="20"/>
        <v>-4.7619047619047561E-2</v>
      </c>
    </row>
    <row r="1295" spans="1:12">
      <c r="A1295" s="1">
        <v>39784</v>
      </c>
      <c r="B1295">
        <v>6.9</v>
      </c>
      <c r="C1295">
        <v>7.4</v>
      </c>
      <c r="D1295">
        <v>6.85</v>
      </c>
      <c r="E1295">
        <v>7.35</v>
      </c>
      <c r="F1295">
        <v>14000</v>
      </c>
      <c r="G1295">
        <v>5.24</v>
      </c>
      <c r="L1295">
        <f t="shared" si="20"/>
        <v>0.13076923076923075</v>
      </c>
    </row>
    <row r="1296" spans="1:12">
      <c r="A1296" s="1">
        <v>39783</v>
      </c>
      <c r="B1296">
        <v>7.45</v>
      </c>
      <c r="C1296">
        <v>7.45</v>
      </c>
      <c r="D1296">
        <v>6.5</v>
      </c>
      <c r="E1296">
        <v>6.5</v>
      </c>
      <c r="F1296">
        <v>4000</v>
      </c>
      <c r="G1296">
        <v>4.63</v>
      </c>
      <c r="L1296">
        <f t="shared" si="20"/>
        <v>-0.1875</v>
      </c>
    </row>
    <row r="1297" spans="1:12">
      <c r="A1297" s="1">
        <v>39780</v>
      </c>
      <c r="B1297">
        <v>8.0500000000000007</v>
      </c>
      <c r="C1297">
        <v>8.1</v>
      </c>
      <c r="D1297">
        <v>8</v>
      </c>
      <c r="E1297">
        <v>8</v>
      </c>
      <c r="F1297">
        <v>18800</v>
      </c>
      <c r="G1297">
        <v>5.7</v>
      </c>
      <c r="L1297">
        <f t="shared" si="20"/>
        <v>0</v>
      </c>
    </row>
    <row r="1298" spans="1:12">
      <c r="A1298" s="1">
        <v>39778</v>
      </c>
      <c r="B1298">
        <v>7.9</v>
      </c>
      <c r="C1298">
        <v>8.1</v>
      </c>
      <c r="D1298">
        <v>7.6</v>
      </c>
      <c r="E1298">
        <v>8</v>
      </c>
      <c r="F1298">
        <v>10900</v>
      </c>
      <c r="G1298">
        <v>5.7</v>
      </c>
      <c r="L1298">
        <f t="shared" si="20"/>
        <v>1.9108280254777066E-2</v>
      </c>
    </row>
    <row r="1299" spans="1:12">
      <c r="A1299" s="1">
        <v>39777</v>
      </c>
      <c r="B1299">
        <v>7.75</v>
      </c>
      <c r="C1299">
        <v>8.1</v>
      </c>
      <c r="D1299">
        <v>7.5</v>
      </c>
      <c r="E1299">
        <v>7.85</v>
      </c>
      <c r="F1299">
        <v>14300</v>
      </c>
      <c r="G1299">
        <v>5.59</v>
      </c>
      <c r="L1299">
        <f t="shared" si="20"/>
        <v>5.3691275167785157E-2</v>
      </c>
    </row>
    <row r="1300" spans="1:12">
      <c r="A1300" s="1">
        <v>39776</v>
      </c>
      <c r="B1300">
        <v>7.15</v>
      </c>
      <c r="C1300">
        <v>7.95</v>
      </c>
      <c r="D1300">
        <v>7</v>
      </c>
      <c r="E1300">
        <v>7.45</v>
      </c>
      <c r="F1300">
        <v>47100</v>
      </c>
      <c r="G1300">
        <v>5.31</v>
      </c>
      <c r="L1300">
        <f t="shared" si="20"/>
        <v>0.3669724770642202</v>
      </c>
    </row>
    <row r="1301" spans="1:12">
      <c r="A1301" s="1">
        <v>39773</v>
      </c>
      <c r="B1301">
        <v>6.15</v>
      </c>
      <c r="C1301">
        <v>6.15</v>
      </c>
      <c r="D1301">
        <v>5.45</v>
      </c>
      <c r="E1301">
        <v>5.45</v>
      </c>
      <c r="F1301">
        <v>23900</v>
      </c>
      <c r="G1301">
        <v>3.88</v>
      </c>
      <c r="L1301">
        <f t="shared" si="20"/>
        <v>-7.6271186440677985E-2</v>
      </c>
    </row>
    <row r="1302" spans="1:12">
      <c r="A1302" s="1">
        <v>39772</v>
      </c>
      <c r="B1302">
        <v>6.7</v>
      </c>
      <c r="C1302">
        <v>7.56</v>
      </c>
      <c r="D1302">
        <v>5.8</v>
      </c>
      <c r="E1302">
        <v>5.9</v>
      </c>
      <c r="F1302">
        <v>47900</v>
      </c>
      <c r="G1302">
        <v>4.2</v>
      </c>
      <c r="L1302">
        <f t="shared" si="20"/>
        <v>-0.22875816993464049</v>
      </c>
    </row>
    <row r="1303" spans="1:12">
      <c r="A1303" s="1">
        <v>39771</v>
      </c>
      <c r="B1303">
        <v>7.95</v>
      </c>
      <c r="C1303">
        <v>7.95</v>
      </c>
      <c r="D1303">
        <v>7.1</v>
      </c>
      <c r="E1303">
        <v>7.65</v>
      </c>
      <c r="F1303">
        <v>12700</v>
      </c>
      <c r="G1303">
        <v>5.45</v>
      </c>
      <c r="L1303">
        <f t="shared" si="20"/>
        <v>-2.547770700636931E-2</v>
      </c>
    </row>
    <row r="1304" spans="1:12">
      <c r="A1304" s="1">
        <v>39770</v>
      </c>
      <c r="B1304">
        <v>8.15</v>
      </c>
      <c r="C1304">
        <v>8.1999999999999993</v>
      </c>
      <c r="D1304">
        <v>7.75</v>
      </c>
      <c r="E1304">
        <v>7.85</v>
      </c>
      <c r="F1304">
        <v>8500</v>
      </c>
      <c r="G1304">
        <v>5.59</v>
      </c>
      <c r="L1304">
        <f t="shared" si="20"/>
        <v>-7.6470588235294179E-2</v>
      </c>
    </row>
    <row r="1305" spans="1:12">
      <c r="A1305" s="1">
        <v>39769</v>
      </c>
      <c r="B1305">
        <v>8.6</v>
      </c>
      <c r="C1305">
        <v>8.65</v>
      </c>
      <c r="D1305">
        <v>8.1999999999999993</v>
      </c>
      <c r="E1305">
        <v>8.5</v>
      </c>
      <c r="F1305">
        <v>6400</v>
      </c>
      <c r="G1305">
        <v>6.06</v>
      </c>
      <c r="L1305">
        <f t="shared" si="20"/>
        <v>-2.8571428571428581E-2</v>
      </c>
    </row>
    <row r="1306" spans="1:12">
      <c r="A1306" s="1">
        <v>39766</v>
      </c>
      <c r="B1306">
        <v>9.25</v>
      </c>
      <c r="C1306">
        <v>9.25</v>
      </c>
      <c r="D1306">
        <v>8.5</v>
      </c>
      <c r="E1306">
        <v>8.75</v>
      </c>
      <c r="F1306">
        <v>13600</v>
      </c>
      <c r="G1306">
        <v>6.24</v>
      </c>
      <c r="L1306">
        <f t="shared" si="20"/>
        <v>-2.777777777777779E-2</v>
      </c>
    </row>
    <row r="1307" spans="1:12">
      <c r="A1307" s="1">
        <v>39765</v>
      </c>
      <c r="B1307">
        <v>8.0500000000000007</v>
      </c>
      <c r="C1307">
        <v>9</v>
      </c>
      <c r="D1307">
        <v>7.8</v>
      </c>
      <c r="E1307">
        <v>9</v>
      </c>
      <c r="F1307">
        <v>28300</v>
      </c>
      <c r="G1307">
        <v>6.41</v>
      </c>
      <c r="L1307">
        <f t="shared" si="20"/>
        <v>0.125</v>
      </c>
    </row>
    <row r="1308" spans="1:12">
      <c r="A1308" s="1">
        <v>39764</v>
      </c>
      <c r="B1308">
        <v>8.6</v>
      </c>
      <c r="C1308">
        <v>8.6</v>
      </c>
      <c r="D1308">
        <v>7.8</v>
      </c>
      <c r="E1308">
        <v>8</v>
      </c>
      <c r="F1308">
        <v>27800</v>
      </c>
      <c r="G1308">
        <v>5.7</v>
      </c>
      <c r="L1308">
        <f t="shared" si="20"/>
        <v>-0.11111111111111116</v>
      </c>
    </row>
    <row r="1309" spans="1:12">
      <c r="A1309" s="1">
        <v>39763</v>
      </c>
      <c r="B1309">
        <v>9.35</v>
      </c>
      <c r="C1309">
        <v>9.5</v>
      </c>
      <c r="D1309">
        <v>8.6999999999999993</v>
      </c>
      <c r="E1309">
        <v>9</v>
      </c>
      <c r="F1309">
        <v>38800</v>
      </c>
      <c r="G1309">
        <v>6.41</v>
      </c>
      <c r="L1309">
        <f t="shared" si="20"/>
        <v>-0.11330049261083752</v>
      </c>
    </row>
    <row r="1310" spans="1:12">
      <c r="A1310" s="1">
        <v>39762</v>
      </c>
      <c r="B1310">
        <v>10.6</v>
      </c>
      <c r="C1310">
        <v>10.8</v>
      </c>
      <c r="D1310">
        <v>9.75</v>
      </c>
      <c r="E1310">
        <v>10.15</v>
      </c>
      <c r="F1310">
        <v>18400</v>
      </c>
      <c r="G1310">
        <v>7.23</v>
      </c>
      <c r="L1310">
        <f t="shared" si="20"/>
        <v>0.12777777777777777</v>
      </c>
    </row>
    <row r="1311" spans="1:12">
      <c r="A1311" s="1">
        <v>39759</v>
      </c>
      <c r="B1311">
        <v>9</v>
      </c>
      <c r="C1311">
        <v>9.65</v>
      </c>
      <c r="D1311">
        <v>9</v>
      </c>
      <c r="E1311">
        <v>9</v>
      </c>
      <c r="F1311">
        <v>12400</v>
      </c>
      <c r="G1311">
        <v>6.41</v>
      </c>
      <c r="L1311">
        <f t="shared" si="20"/>
        <v>-5.5248618784531356E-3</v>
      </c>
    </row>
    <row r="1312" spans="1:12">
      <c r="A1312" s="1">
        <v>39758</v>
      </c>
      <c r="B1312">
        <v>9.9</v>
      </c>
      <c r="C1312">
        <v>9.9</v>
      </c>
      <c r="D1312">
        <v>8.6999999999999993</v>
      </c>
      <c r="E1312">
        <v>9.0500000000000007</v>
      </c>
      <c r="F1312">
        <v>28500</v>
      </c>
      <c r="G1312">
        <v>6.45</v>
      </c>
      <c r="L1312">
        <f t="shared" si="20"/>
        <v>-0.12135922330097082</v>
      </c>
    </row>
    <row r="1313" spans="1:12">
      <c r="A1313" s="1">
        <v>39757</v>
      </c>
      <c r="B1313">
        <v>10.95</v>
      </c>
      <c r="C1313">
        <v>11</v>
      </c>
      <c r="D1313">
        <v>10.3</v>
      </c>
      <c r="E1313">
        <v>10.3</v>
      </c>
      <c r="F1313">
        <v>85900</v>
      </c>
      <c r="G1313">
        <v>7.34</v>
      </c>
      <c r="L1313">
        <f t="shared" si="20"/>
        <v>-0.13080168776371304</v>
      </c>
    </row>
    <row r="1314" spans="1:12">
      <c r="A1314" s="1">
        <v>39756</v>
      </c>
      <c r="B1314">
        <v>10.85</v>
      </c>
      <c r="C1314">
        <v>12</v>
      </c>
      <c r="D1314">
        <v>10.6</v>
      </c>
      <c r="E1314">
        <v>11.85</v>
      </c>
      <c r="F1314">
        <v>42200</v>
      </c>
      <c r="G1314">
        <v>8.4499999999999993</v>
      </c>
      <c r="L1314">
        <f t="shared" si="20"/>
        <v>0.1732673267326732</v>
      </c>
    </row>
    <row r="1315" spans="1:12">
      <c r="A1315" s="1">
        <v>39755</v>
      </c>
      <c r="B1315">
        <v>9.85</v>
      </c>
      <c r="C1315">
        <v>10.5</v>
      </c>
      <c r="D1315">
        <v>9.5</v>
      </c>
      <c r="E1315">
        <v>10.1</v>
      </c>
      <c r="F1315">
        <v>34300</v>
      </c>
      <c r="G1315">
        <v>7.2</v>
      </c>
      <c r="L1315">
        <f t="shared" si="20"/>
        <v>1.0000000000000009E-2</v>
      </c>
    </row>
    <row r="1316" spans="1:12">
      <c r="A1316" s="1">
        <v>39752</v>
      </c>
      <c r="B1316">
        <v>9.1</v>
      </c>
      <c r="C1316">
        <v>10.1</v>
      </c>
      <c r="D1316">
        <v>8.6</v>
      </c>
      <c r="E1316">
        <v>10</v>
      </c>
      <c r="F1316">
        <v>37600</v>
      </c>
      <c r="G1316">
        <v>7.13</v>
      </c>
      <c r="L1316">
        <f t="shared" si="20"/>
        <v>0.16822429906542058</v>
      </c>
    </row>
    <row r="1317" spans="1:12">
      <c r="A1317" s="1">
        <v>39751</v>
      </c>
      <c r="B1317">
        <v>8.9</v>
      </c>
      <c r="C1317">
        <v>9.75</v>
      </c>
      <c r="D1317">
        <v>8.4499999999999993</v>
      </c>
      <c r="E1317">
        <v>8.56</v>
      </c>
      <c r="F1317">
        <v>50000</v>
      </c>
      <c r="G1317">
        <v>6.1</v>
      </c>
      <c r="L1317">
        <f t="shared" si="20"/>
        <v>0.12631578947368438</v>
      </c>
    </row>
    <row r="1318" spans="1:12">
      <c r="A1318" s="1">
        <v>39750</v>
      </c>
      <c r="B1318">
        <v>7.5</v>
      </c>
      <c r="C1318">
        <v>8.4499999999999993</v>
      </c>
      <c r="D1318">
        <v>7.35</v>
      </c>
      <c r="E1318">
        <v>7.6</v>
      </c>
      <c r="F1318">
        <v>34100</v>
      </c>
      <c r="G1318">
        <v>5.42</v>
      </c>
      <c r="L1318">
        <f t="shared" si="20"/>
        <v>-3.7974683544303889E-2</v>
      </c>
    </row>
    <row r="1319" spans="1:12">
      <c r="A1319" s="1">
        <v>39749</v>
      </c>
      <c r="B1319">
        <v>7.95</v>
      </c>
      <c r="C1319">
        <v>7.95</v>
      </c>
      <c r="D1319">
        <v>6.9</v>
      </c>
      <c r="E1319">
        <v>7.9</v>
      </c>
      <c r="F1319">
        <v>35400</v>
      </c>
      <c r="G1319">
        <v>5.63</v>
      </c>
      <c r="L1319">
        <f t="shared" si="20"/>
        <v>5.3333333333333455E-2</v>
      </c>
    </row>
    <row r="1320" spans="1:12">
      <c r="A1320" s="1">
        <v>39748</v>
      </c>
      <c r="B1320">
        <v>6.75</v>
      </c>
      <c r="C1320">
        <v>7.5</v>
      </c>
      <c r="D1320">
        <v>6.5</v>
      </c>
      <c r="E1320">
        <v>7.5</v>
      </c>
      <c r="F1320">
        <v>66900</v>
      </c>
      <c r="G1320">
        <v>5.35</v>
      </c>
      <c r="L1320">
        <f t="shared" si="20"/>
        <v>-4.5801526717557328E-2</v>
      </c>
    </row>
    <row r="1321" spans="1:12">
      <c r="A1321" s="1">
        <v>39745</v>
      </c>
      <c r="B1321">
        <v>7.86</v>
      </c>
      <c r="C1321">
        <v>8.5</v>
      </c>
      <c r="D1321">
        <v>7.25</v>
      </c>
      <c r="E1321">
        <v>7.86</v>
      </c>
      <c r="F1321">
        <v>32900</v>
      </c>
      <c r="G1321">
        <v>5.6</v>
      </c>
      <c r="L1321">
        <f t="shared" si="20"/>
        <v>-2.9629629629629561E-2</v>
      </c>
    </row>
    <row r="1322" spans="1:12">
      <c r="A1322" s="1">
        <v>39744</v>
      </c>
      <c r="B1322">
        <v>8.1</v>
      </c>
      <c r="C1322">
        <v>9</v>
      </c>
      <c r="D1322">
        <v>8.1</v>
      </c>
      <c r="E1322">
        <v>8.1</v>
      </c>
      <c r="F1322">
        <v>29400</v>
      </c>
      <c r="G1322">
        <v>5.77</v>
      </c>
      <c r="L1322">
        <f t="shared" si="20"/>
        <v>-4.705882352941182E-2</v>
      </c>
    </row>
    <row r="1323" spans="1:12">
      <c r="A1323" s="1">
        <v>39743</v>
      </c>
      <c r="B1323">
        <v>8.5</v>
      </c>
      <c r="C1323">
        <v>9</v>
      </c>
      <c r="D1323">
        <v>8</v>
      </c>
      <c r="E1323">
        <v>8.5</v>
      </c>
      <c r="F1323">
        <v>45900</v>
      </c>
      <c r="G1323">
        <v>6.06</v>
      </c>
      <c r="L1323">
        <f t="shared" si="20"/>
        <v>-0.10526315789473684</v>
      </c>
    </row>
    <row r="1324" spans="1:12">
      <c r="A1324" s="1">
        <v>39742</v>
      </c>
      <c r="B1324">
        <v>9.5</v>
      </c>
      <c r="C1324">
        <v>9.85</v>
      </c>
      <c r="D1324">
        <v>9.25</v>
      </c>
      <c r="E1324">
        <v>9.5</v>
      </c>
      <c r="F1324">
        <v>21500</v>
      </c>
      <c r="G1324">
        <v>6.77</v>
      </c>
      <c r="L1324">
        <f t="shared" si="20"/>
        <v>1.0638297872340496E-2</v>
      </c>
    </row>
    <row r="1325" spans="1:12">
      <c r="A1325" s="1">
        <v>39741</v>
      </c>
      <c r="B1325">
        <v>9.4</v>
      </c>
      <c r="C1325">
        <v>9.4</v>
      </c>
      <c r="D1325">
        <v>8.3000000000000007</v>
      </c>
      <c r="E1325">
        <v>9.4</v>
      </c>
      <c r="F1325">
        <v>56700</v>
      </c>
      <c r="G1325">
        <v>6.7</v>
      </c>
      <c r="L1325">
        <f t="shared" si="20"/>
        <v>0.22395833333333348</v>
      </c>
    </row>
    <row r="1326" spans="1:12">
      <c r="A1326" s="1">
        <v>39738</v>
      </c>
      <c r="B1326">
        <v>7.68</v>
      </c>
      <c r="C1326">
        <v>8.25</v>
      </c>
      <c r="D1326">
        <v>7.3</v>
      </c>
      <c r="E1326">
        <v>7.68</v>
      </c>
      <c r="F1326">
        <v>130900</v>
      </c>
      <c r="G1326">
        <v>5.47</v>
      </c>
      <c r="L1326">
        <f t="shared" si="20"/>
        <v>-9.6470588235294197E-2</v>
      </c>
    </row>
    <row r="1327" spans="1:12">
      <c r="A1327" s="1">
        <v>39737</v>
      </c>
      <c r="B1327">
        <v>8.5</v>
      </c>
      <c r="C1327">
        <v>9.84</v>
      </c>
      <c r="D1327">
        <v>7.25</v>
      </c>
      <c r="E1327">
        <v>8.5</v>
      </c>
      <c r="F1327">
        <v>89100</v>
      </c>
      <c r="G1327">
        <v>6.06</v>
      </c>
      <c r="L1327">
        <f t="shared" si="20"/>
        <v>-0.22374429223744285</v>
      </c>
    </row>
    <row r="1328" spans="1:12">
      <c r="A1328" s="1">
        <v>39736</v>
      </c>
      <c r="B1328">
        <v>10.95</v>
      </c>
      <c r="C1328">
        <v>12.14</v>
      </c>
      <c r="D1328">
        <v>10.95</v>
      </c>
      <c r="E1328">
        <v>10.95</v>
      </c>
      <c r="F1328">
        <v>23600</v>
      </c>
      <c r="G1328">
        <v>7.8</v>
      </c>
      <c r="L1328">
        <f t="shared" si="20"/>
        <v>-0.15444015444015446</v>
      </c>
    </row>
    <row r="1329" spans="1:12">
      <c r="A1329" s="1">
        <v>39735</v>
      </c>
      <c r="B1329">
        <v>12.95</v>
      </c>
      <c r="C1329">
        <v>14.15</v>
      </c>
      <c r="D1329">
        <v>12</v>
      </c>
      <c r="E1329">
        <v>12.95</v>
      </c>
      <c r="F1329">
        <v>37200</v>
      </c>
      <c r="G1329">
        <v>9.23</v>
      </c>
      <c r="L1329">
        <f t="shared" si="20"/>
        <v>1.9685039370078705E-2</v>
      </c>
    </row>
    <row r="1330" spans="1:12">
      <c r="A1330" s="1">
        <v>39734</v>
      </c>
      <c r="B1330">
        <v>12.7</v>
      </c>
      <c r="C1330">
        <v>13.25</v>
      </c>
      <c r="D1330">
        <v>11.75</v>
      </c>
      <c r="E1330">
        <v>12.7</v>
      </c>
      <c r="F1330">
        <v>35900</v>
      </c>
      <c r="G1330">
        <v>9.0500000000000007</v>
      </c>
      <c r="L1330">
        <f t="shared" si="20"/>
        <v>9.012875536480669E-2</v>
      </c>
    </row>
    <row r="1331" spans="1:12">
      <c r="A1331" s="1">
        <v>39731</v>
      </c>
      <c r="B1331">
        <v>11.65</v>
      </c>
      <c r="C1331">
        <v>12.4</v>
      </c>
      <c r="D1331">
        <v>10.199999999999999</v>
      </c>
      <c r="E1331">
        <v>11.65</v>
      </c>
      <c r="F1331">
        <v>117300</v>
      </c>
      <c r="G1331">
        <v>8.3000000000000007</v>
      </c>
      <c r="L1331">
        <f t="shared" si="20"/>
        <v>0</v>
      </c>
    </row>
    <row r="1332" spans="1:12">
      <c r="A1332" s="1">
        <v>39730</v>
      </c>
      <c r="B1332">
        <v>11.65</v>
      </c>
      <c r="C1332">
        <v>13.48</v>
      </c>
      <c r="D1332">
        <v>11.35</v>
      </c>
      <c r="E1332">
        <v>11.65</v>
      </c>
      <c r="F1332">
        <v>63000</v>
      </c>
      <c r="G1332">
        <v>8.3000000000000007</v>
      </c>
      <c r="L1332">
        <f t="shared" si="20"/>
        <v>-4.2735042735041473E-3</v>
      </c>
    </row>
    <row r="1333" spans="1:12">
      <c r="A1333" s="1">
        <v>39729</v>
      </c>
      <c r="B1333">
        <v>11.7</v>
      </c>
      <c r="C1333">
        <v>13.8</v>
      </c>
      <c r="D1333">
        <v>11.1</v>
      </c>
      <c r="E1333">
        <v>11.7</v>
      </c>
      <c r="F1333">
        <v>44200</v>
      </c>
      <c r="G1333">
        <v>8.34</v>
      </c>
      <c r="L1333">
        <f t="shared" si="20"/>
        <v>-0.15827338129496415</v>
      </c>
    </row>
    <row r="1334" spans="1:12">
      <c r="A1334" s="1">
        <v>39728</v>
      </c>
      <c r="B1334">
        <v>13.9</v>
      </c>
      <c r="C1334">
        <v>14.6</v>
      </c>
      <c r="D1334">
        <v>12.4</v>
      </c>
      <c r="E1334">
        <v>13.9</v>
      </c>
      <c r="F1334">
        <v>16600</v>
      </c>
      <c r="G1334">
        <v>9.91</v>
      </c>
      <c r="L1334">
        <f t="shared" si="20"/>
        <v>-3.5842293906809264E-3</v>
      </c>
    </row>
    <row r="1335" spans="1:12">
      <c r="A1335" s="1">
        <v>39727</v>
      </c>
      <c r="B1335">
        <v>13.95</v>
      </c>
      <c r="C1335">
        <v>15</v>
      </c>
      <c r="D1335">
        <v>12.87</v>
      </c>
      <c r="E1335">
        <v>13.95</v>
      </c>
      <c r="F1335">
        <v>66100</v>
      </c>
      <c r="G1335">
        <v>9.94</v>
      </c>
      <c r="L1335">
        <f t="shared" si="20"/>
        <v>-0.17941176470588238</v>
      </c>
    </row>
    <row r="1336" spans="1:12">
      <c r="A1336" s="1">
        <v>39724</v>
      </c>
      <c r="B1336">
        <v>17</v>
      </c>
      <c r="C1336">
        <v>17.45</v>
      </c>
      <c r="D1336">
        <v>16.3</v>
      </c>
      <c r="E1336">
        <v>17</v>
      </c>
      <c r="F1336">
        <v>23700</v>
      </c>
      <c r="G1336">
        <v>12.12</v>
      </c>
      <c r="L1336">
        <f t="shared" si="20"/>
        <v>6.1836352279825091E-2</v>
      </c>
    </row>
    <row r="1337" spans="1:12">
      <c r="A1337" s="1">
        <v>39723</v>
      </c>
      <c r="B1337">
        <v>16.010000000000002</v>
      </c>
      <c r="C1337">
        <v>18.25</v>
      </c>
      <c r="D1337">
        <v>15.75</v>
      </c>
      <c r="E1337">
        <v>16.010000000000002</v>
      </c>
      <c r="F1337">
        <v>79700</v>
      </c>
      <c r="G1337">
        <v>11.41</v>
      </c>
      <c r="L1337">
        <f t="shared" si="20"/>
        <v>-0.1994999999999999</v>
      </c>
    </row>
    <row r="1338" spans="1:12">
      <c r="A1338" s="1">
        <v>39722</v>
      </c>
      <c r="B1338">
        <v>20</v>
      </c>
      <c r="C1338">
        <v>20.25</v>
      </c>
      <c r="D1338">
        <v>18.95</v>
      </c>
      <c r="E1338">
        <v>20</v>
      </c>
      <c r="F1338">
        <v>19800</v>
      </c>
      <c r="G1338">
        <v>14.25</v>
      </c>
      <c r="L1338">
        <f t="shared" si="20"/>
        <v>1.0101010101010166E-2</v>
      </c>
    </row>
    <row r="1339" spans="1:12">
      <c r="A1339" s="1">
        <v>39721</v>
      </c>
      <c r="B1339">
        <v>19.8</v>
      </c>
      <c r="C1339">
        <v>20.7</v>
      </c>
      <c r="D1339">
        <v>19.649999999999999</v>
      </c>
      <c r="E1339">
        <v>19.8</v>
      </c>
      <c r="F1339">
        <v>30200</v>
      </c>
      <c r="G1339">
        <v>14.11</v>
      </c>
      <c r="L1339">
        <f t="shared" si="20"/>
        <v>7.0270270270270219E-2</v>
      </c>
    </row>
    <row r="1340" spans="1:12">
      <c r="A1340" s="1">
        <v>39720</v>
      </c>
      <c r="B1340">
        <v>18.5</v>
      </c>
      <c r="C1340">
        <v>20.7</v>
      </c>
      <c r="D1340">
        <v>17.55</v>
      </c>
      <c r="E1340">
        <v>18.5</v>
      </c>
      <c r="F1340">
        <v>62100</v>
      </c>
      <c r="G1340">
        <v>13.19</v>
      </c>
      <c r="L1340">
        <f t="shared" si="20"/>
        <v>-0.19037199124726478</v>
      </c>
    </row>
    <row r="1341" spans="1:12">
      <c r="A1341" s="1">
        <v>39717</v>
      </c>
      <c r="B1341">
        <v>22.85</v>
      </c>
      <c r="C1341">
        <v>23.5</v>
      </c>
      <c r="D1341">
        <v>21.9</v>
      </c>
      <c r="E1341">
        <v>22.85</v>
      </c>
      <c r="F1341">
        <v>8700</v>
      </c>
      <c r="G1341">
        <v>16.29</v>
      </c>
      <c r="L1341">
        <f t="shared" si="20"/>
        <v>-5.5785123966942018E-2</v>
      </c>
    </row>
    <row r="1342" spans="1:12">
      <c r="A1342" s="1">
        <v>39716</v>
      </c>
      <c r="B1342">
        <v>24.2</v>
      </c>
      <c r="C1342">
        <v>24.35</v>
      </c>
      <c r="D1342">
        <v>23.4</v>
      </c>
      <c r="E1342">
        <v>24.2</v>
      </c>
      <c r="F1342">
        <v>27200</v>
      </c>
      <c r="G1342">
        <v>17.25</v>
      </c>
      <c r="L1342">
        <f t="shared" si="20"/>
        <v>-2.6156941649899457E-2</v>
      </c>
    </row>
    <row r="1343" spans="1:12">
      <c r="A1343" s="1">
        <v>39715</v>
      </c>
      <c r="B1343">
        <v>24.85</v>
      </c>
      <c r="C1343">
        <v>25</v>
      </c>
      <c r="D1343">
        <v>24.25</v>
      </c>
      <c r="E1343">
        <v>24.85</v>
      </c>
      <c r="F1343">
        <v>6100</v>
      </c>
      <c r="G1343">
        <v>17.71</v>
      </c>
      <c r="L1343">
        <f t="shared" si="20"/>
        <v>-4.0080160320640212E-3</v>
      </c>
    </row>
    <row r="1344" spans="1:12">
      <c r="A1344" s="1">
        <v>39714</v>
      </c>
      <c r="B1344">
        <v>24.95</v>
      </c>
      <c r="C1344">
        <v>25.25</v>
      </c>
      <c r="D1344">
        <v>24.75</v>
      </c>
      <c r="E1344">
        <v>24.95</v>
      </c>
      <c r="F1344">
        <v>36100</v>
      </c>
      <c r="G1344">
        <v>17.78</v>
      </c>
      <c r="L1344">
        <f t="shared" si="20"/>
        <v>-3.481624758220514E-2</v>
      </c>
    </row>
    <row r="1345" spans="1:12">
      <c r="A1345" s="1">
        <v>39713</v>
      </c>
      <c r="B1345">
        <v>25.85</v>
      </c>
      <c r="C1345">
        <v>26</v>
      </c>
      <c r="D1345">
        <v>25</v>
      </c>
      <c r="E1345">
        <v>25.85</v>
      </c>
      <c r="F1345">
        <v>32200</v>
      </c>
      <c r="G1345">
        <v>18.420000000000002</v>
      </c>
      <c r="L1345">
        <f t="shared" si="20"/>
        <v>8.8421052631578956E-2</v>
      </c>
    </row>
    <row r="1346" spans="1:12">
      <c r="A1346" s="1">
        <v>39710</v>
      </c>
      <c r="B1346">
        <v>23.75</v>
      </c>
      <c r="C1346">
        <v>24.65</v>
      </c>
      <c r="D1346">
        <v>23.5</v>
      </c>
      <c r="E1346">
        <v>23.75</v>
      </c>
      <c r="F1346">
        <v>13600</v>
      </c>
      <c r="G1346">
        <v>16.93</v>
      </c>
      <c r="L1346">
        <f t="shared" si="20"/>
        <v>5.555555555555558E-2</v>
      </c>
    </row>
    <row r="1347" spans="1:12">
      <c r="A1347" s="1">
        <v>39709</v>
      </c>
      <c r="B1347">
        <v>22.5</v>
      </c>
      <c r="C1347">
        <v>22.55</v>
      </c>
      <c r="D1347">
        <v>21.7</v>
      </c>
      <c r="E1347">
        <v>22.5</v>
      </c>
      <c r="F1347">
        <v>18100</v>
      </c>
      <c r="G1347">
        <v>16.04</v>
      </c>
      <c r="L1347">
        <f t="shared" ref="L1347:L1410" si="21">IFERROR(E1347/E1348-1,10000)</f>
        <v>8.43373493975903E-2</v>
      </c>
    </row>
    <row r="1348" spans="1:12">
      <c r="A1348" s="1">
        <v>39708</v>
      </c>
      <c r="B1348">
        <v>20.75</v>
      </c>
      <c r="C1348">
        <v>21</v>
      </c>
      <c r="D1348">
        <v>19.5</v>
      </c>
      <c r="E1348">
        <v>20.75</v>
      </c>
      <c r="F1348">
        <v>39500</v>
      </c>
      <c r="G1348">
        <v>14.79</v>
      </c>
      <c r="L1348">
        <f t="shared" si="21"/>
        <v>-1.1904761904761862E-2</v>
      </c>
    </row>
    <row r="1349" spans="1:12">
      <c r="A1349" s="1">
        <v>39707</v>
      </c>
      <c r="B1349">
        <v>21</v>
      </c>
      <c r="C1349">
        <v>21.25</v>
      </c>
      <c r="D1349">
        <v>19.149999999999999</v>
      </c>
      <c r="E1349">
        <v>21</v>
      </c>
      <c r="F1349">
        <v>54100</v>
      </c>
      <c r="G1349">
        <v>14.97</v>
      </c>
      <c r="L1349">
        <f t="shared" si="21"/>
        <v>1.2048192771084265E-2</v>
      </c>
    </row>
    <row r="1350" spans="1:12">
      <c r="A1350" s="1">
        <v>39706</v>
      </c>
      <c r="B1350">
        <v>20.75</v>
      </c>
      <c r="C1350">
        <v>21.9</v>
      </c>
      <c r="D1350">
        <v>20.75</v>
      </c>
      <c r="E1350">
        <v>20.75</v>
      </c>
      <c r="F1350">
        <v>33300</v>
      </c>
      <c r="G1350">
        <v>14.79</v>
      </c>
      <c r="L1350">
        <f t="shared" si="21"/>
        <v>-0.11513859275053306</v>
      </c>
    </row>
    <row r="1351" spans="1:12">
      <c r="A1351" s="1">
        <v>39703</v>
      </c>
      <c r="B1351">
        <v>23.45</v>
      </c>
      <c r="C1351">
        <v>23.6</v>
      </c>
      <c r="D1351">
        <v>22.25</v>
      </c>
      <c r="E1351">
        <v>23.45</v>
      </c>
      <c r="F1351">
        <v>22900</v>
      </c>
      <c r="G1351">
        <v>16.71</v>
      </c>
      <c r="L1351">
        <f t="shared" si="21"/>
        <v>0.1166666666666667</v>
      </c>
    </row>
    <row r="1352" spans="1:12">
      <c r="A1352" s="1">
        <v>39702</v>
      </c>
      <c r="B1352">
        <v>21</v>
      </c>
      <c r="C1352">
        <v>21.45</v>
      </c>
      <c r="D1352">
        <v>20.6</v>
      </c>
      <c r="E1352">
        <v>21</v>
      </c>
      <c r="F1352">
        <v>17200</v>
      </c>
      <c r="G1352">
        <v>14.97</v>
      </c>
      <c r="L1352">
        <f t="shared" si="21"/>
        <v>-1.869158878504662E-2</v>
      </c>
    </row>
    <row r="1353" spans="1:12">
      <c r="A1353" s="1">
        <v>39701</v>
      </c>
      <c r="B1353">
        <v>21.4</v>
      </c>
      <c r="C1353">
        <v>22.46</v>
      </c>
      <c r="D1353">
        <v>21.3</v>
      </c>
      <c r="E1353">
        <v>21.4</v>
      </c>
      <c r="F1353">
        <v>39300</v>
      </c>
      <c r="G1353">
        <v>15.25</v>
      </c>
      <c r="L1353">
        <f t="shared" si="21"/>
        <v>3.1325301204819134E-2</v>
      </c>
    </row>
    <row r="1354" spans="1:12">
      <c r="A1354" s="1">
        <v>39700</v>
      </c>
      <c r="B1354">
        <v>20.75</v>
      </c>
      <c r="C1354">
        <v>21.75</v>
      </c>
      <c r="D1354">
        <v>20.5</v>
      </c>
      <c r="E1354">
        <v>20.75</v>
      </c>
      <c r="F1354">
        <v>53000</v>
      </c>
      <c r="G1354">
        <v>14.79</v>
      </c>
      <c r="L1354">
        <f t="shared" si="21"/>
        <v>-6.5315315315315314E-2</v>
      </c>
    </row>
    <row r="1355" spans="1:12">
      <c r="A1355" s="1">
        <v>39699</v>
      </c>
      <c r="B1355">
        <v>22.2</v>
      </c>
      <c r="C1355">
        <v>23.25</v>
      </c>
      <c r="D1355">
        <v>21.95</v>
      </c>
      <c r="E1355">
        <v>22.2</v>
      </c>
      <c r="F1355">
        <v>34900</v>
      </c>
      <c r="G1355">
        <v>15.82</v>
      </c>
      <c r="L1355">
        <f t="shared" si="21"/>
        <v>1.8348623853210899E-2</v>
      </c>
    </row>
    <row r="1356" spans="1:12">
      <c r="A1356" s="1">
        <v>39696</v>
      </c>
      <c r="B1356">
        <v>21.8</v>
      </c>
      <c r="C1356">
        <v>23.1</v>
      </c>
      <c r="D1356">
        <v>21.7</v>
      </c>
      <c r="E1356">
        <v>21.8</v>
      </c>
      <c r="F1356">
        <v>41500</v>
      </c>
      <c r="G1356">
        <v>15.54</v>
      </c>
      <c r="L1356">
        <f t="shared" si="21"/>
        <v>-3.7527593818984406E-2</v>
      </c>
    </row>
    <row r="1357" spans="1:12">
      <c r="A1357" s="1">
        <v>39695</v>
      </c>
      <c r="B1357">
        <v>22.65</v>
      </c>
      <c r="C1357">
        <v>24.7</v>
      </c>
      <c r="D1357">
        <v>22.65</v>
      </c>
      <c r="E1357">
        <v>22.65</v>
      </c>
      <c r="F1357">
        <v>21200</v>
      </c>
      <c r="G1357">
        <v>16.14</v>
      </c>
      <c r="L1357">
        <f t="shared" si="21"/>
        <v>-7.361963190184051E-2</v>
      </c>
    </row>
    <row r="1358" spans="1:12">
      <c r="A1358" s="1">
        <v>39694</v>
      </c>
      <c r="B1358">
        <v>24.45</v>
      </c>
      <c r="C1358">
        <v>25.2</v>
      </c>
      <c r="D1358">
        <v>24.4</v>
      </c>
      <c r="E1358">
        <v>24.45</v>
      </c>
      <c r="F1358">
        <v>17600</v>
      </c>
      <c r="G1358">
        <v>17.43</v>
      </c>
      <c r="L1358">
        <f t="shared" si="21"/>
        <v>-4.117647058823537E-2</v>
      </c>
    </row>
    <row r="1359" spans="1:12">
      <c r="A1359" s="1">
        <v>39693</v>
      </c>
      <c r="B1359">
        <v>25.5</v>
      </c>
      <c r="C1359">
        <v>27</v>
      </c>
      <c r="D1359">
        <v>24.95</v>
      </c>
      <c r="E1359">
        <v>25.5</v>
      </c>
      <c r="F1359">
        <v>50000</v>
      </c>
      <c r="G1359">
        <v>18.170000000000002</v>
      </c>
      <c r="L1359">
        <f t="shared" si="21"/>
        <v>-6.422018348623848E-2</v>
      </c>
    </row>
    <row r="1360" spans="1:12">
      <c r="A1360" s="1">
        <v>39689</v>
      </c>
      <c r="B1360">
        <v>27.25</v>
      </c>
      <c r="C1360">
        <v>28.05</v>
      </c>
      <c r="D1360">
        <v>27.2</v>
      </c>
      <c r="E1360">
        <v>27.25</v>
      </c>
      <c r="F1360">
        <v>3900</v>
      </c>
      <c r="G1360">
        <v>19.420000000000002</v>
      </c>
      <c r="L1360">
        <f t="shared" si="21"/>
        <v>-7.6271186440677985E-2</v>
      </c>
    </row>
    <row r="1361" spans="1:12">
      <c r="A1361" s="1">
        <v>39688</v>
      </c>
      <c r="B1361">
        <v>29.5</v>
      </c>
      <c r="C1361">
        <v>29.5</v>
      </c>
      <c r="D1361">
        <v>27.9</v>
      </c>
      <c r="E1361">
        <v>29.5</v>
      </c>
      <c r="F1361">
        <v>28300</v>
      </c>
      <c r="G1361">
        <v>21.02</v>
      </c>
      <c r="L1361">
        <f t="shared" si="21"/>
        <v>6.3063063063063085E-2</v>
      </c>
    </row>
    <row r="1362" spans="1:12">
      <c r="A1362" s="1">
        <v>39687</v>
      </c>
      <c r="B1362">
        <v>27.75</v>
      </c>
      <c r="C1362">
        <v>27.75</v>
      </c>
      <c r="D1362">
        <v>27.25</v>
      </c>
      <c r="E1362">
        <v>27.75</v>
      </c>
      <c r="F1362">
        <v>10200</v>
      </c>
      <c r="G1362">
        <v>19.78</v>
      </c>
      <c r="L1362">
        <f t="shared" si="21"/>
        <v>5.1136363636363757E-2</v>
      </c>
    </row>
    <row r="1363" spans="1:12">
      <c r="A1363" s="1">
        <v>39686</v>
      </c>
      <c r="B1363">
        <v>26.4</v>
      </c>
      <c r="C1363">
        <v>26.95</v>
      </c>
      <c r="D1363">
        <v>26.4</v>
      </c>
      <c r="E1363">
        <v>26.4</v>
      </c>
      <c r="F1363">
        <v>5200</v>
      </c>
      <c r="G1363">
        <v>18.82</v>
      </c>
      <c r="L1363">
        <f t="shared" si="21"/>
        <v>-4.1742286751361268E-2</v>
      </c>
    </row>
    <row r="1364" spans="1:12">
      <c r="A1364" s="1">
        <v>39685</v>
      </c>
      <c r="B1364">
        <v>27.55</v>
      </c>
      <c r="C1364">
        <v>27.65</v>
      </c>
      <c r="D1364">
        <v>26.85</v>
      </c>
      <c r="E1364">
        <v>27.55</v>
      </c>
      <c r="F1364">
        <v>6100</v>
      </c>
      <c r="G1364">
        <v>19.64</v>
      </c>
      <c r="L1364">
        <f t="shared" si="21"/>
        <v>1.2867647058823595E-2</v>
      </c>
    </row>
    <row r="1365" spans="1:12">
      <c r="A1365" s="1">
        <v>39682</v>
      </c>
      <c r="B1365">
        <v>27.2</v>
      </c>
      <c r="C1365">
        <v>27.65</v>
      </c>
      <c r="D1365">
        <v>27.1</v>
      </c>
      <c r="E1365">
        <v>27.2</v>
      </c>
      <c r="F1365">
        <v>12000</v>
      </c>
      <c r="G1365">
        <v>19.39</v>
      </c>
      <c r="L1365">
        <f t="shared" si="21"/>
        <v>-3.8869257950530089E-2</v>
      </c>
    </row>
    <row r="1366" spans="1:12">
      <c r="A1366" s="1">
        <v>39681</v>
      </c>
      <c r="B1366">
        <v>28.3</v>
      </c>
      <c r="C1366">
        <v>28.3</v>
      </c>
      <c r="D1366">
        <v>27.3</v>
      </c>
      <c r="E1366">
        <v>28.3</v>
      </c>
      <c r="F1366">
        <v>10200</v>
      </c>
      <c r="G1366">
        <v>20.170000000000002</v>
      </c>
      <c r="L1366">
        <f t="shared" si="21"/>
        <v>5.7943925233644888E-2</v>
      </c>
    </row>
    <row r="1367" spans="1:12">
      <c r="A1367" s="1">
        <v>39680</v>
      </c>
      <c r="B1367">
        <v>26.75</v>
      </c>
      <c r="C1367">
        <v>26.8</v>
      </c>
      <c r="D1367">
        <v>26.65</v>
      </c>
      <c r="E1367">
        <v>26.75</v>
      </c>
      <c r="F1367">
        <v>4800</v>
      </c>
      <c r="G1367">
        <v>19.059999999999999</v>
      </c>
      <c r="L1367">
        <f t="shared" si="21"/>
        <v>1.7110266159695797E-2</v>
      </c>
    </row>
    <row r="1368" spans="1:12">
      <c r="A1368" s="1">
        <v>39679</v>
      </c>
      <c r="B1368">
        <v>26.3</v>
      </c>
      <c r="C1368">
        <v>26.3</v>
      </c>
      <c r="D1368">
        <v>25.25</v>
      </c>
      <c r="E1368">
        <v>26.3</v>
      </c>
      <c r="F1368">
        <v>3300</v>
      </c>
      <c r="G1368">
        <v>18.739999999999998</v>
      </c>
      <c r="L1368">
        <f t="shared" si="21"/>
        <v>-7.547169811320753E-3</v>
      </c>
    </row>
    <row r="1369" spans="1:12">
      <c r="A1369" s="1">
        <v>39678</v>
      </c>
      <c r="B1369">
        <v>26.5</v>
      </c>
      <c r="C1369">
        <v>27</v>
      </c>
      <c r="D1369">
        <v>26</v>
      </c>
      <c r="E1369">
        <v>26.5</v>
      </c>
      <c r="F1369">
        <v>13400</v>
      </c>
      <c r="G1369">
        <v>18.89</v>
      </c>
      <c r="L1369">
        <f t="shared" si="21"/>
        <v>4.743083003952564E-2</v>
      </c>
    </row>
    <row r="1370" spans="1:12">
      <c r="A1370" s="1">
        <v>39675</v>
      </c>
      <c r="B1370">
        <v>25.3</v>
      </c>
      <c r="C1370">
        <v>26.5</v>
      </c>
      <c r="D1370">
        <v>25.2</v>
      </c>
      <c r="E1370">
        <v>25.3</v>
      </c>
      <c r="F1370">
        <v>15000</v>
      </c>
      <c r="G1370">
        <v>18.03</v>
      </c>
      <c r="L1370">
        <f t="shared" si="21"/>
        <v>-2.5048169556839972E-2</v>
      </c>
    </row>
    <row r="1371" spans="1:12">
      <c r="A1371" s="1">
        <v>39674</v>
      </c>
      <c r="B1371">
        <v>25.95</v>
      </c>
      <c r="C1371">
        <v>25.95</v>
      </c>
      <c r="D1371">
        <v>24.75</v>
      </c>
      <c r="E1371">
        <v>25.95</v>
      </c>
      <c r="F1371">
        <v>4500</v>
      </c>
      <c r="G1371">
        <v>18.489999999999998</v>
      </c>
      <c r="L1371">
        <f t="shared" si="21"/>
        <v>3.3864541832669293E-2</v>
      </c>
    </row>
    <row r="1372" spans="1:12">
      <c r="A1372" s="1">
        <v>39673</v>
      </c>
      <c r="B1372">
        <v>25.1</v>
      </c>
      <c r="C1372">
        <v>25.5</v>
      </c>
      <c r="D1372">
        <v>24.4</v>
      </c>
      <c r="E1372">
        <v>25.1</v>
      </c>
      <c r="F1372">
        <v>38600</v>
      </c>
      <c r="G1372">
        <v>17.89</v>
      </c>
      <c r="L1372">
        <f t="shared" si="21"/>
        <v>-1.5686274509803866E-2</v>
      </c>
    </row>
    <row r="1373" spans="1:12">
      <c r="A1373" s="1">
        <v>39672</v>
      </c>
      <c r="B1373">
        <v>25.5</v>
      </c>
      <c r="C1373">
        <v>26</v>
      </c>
      <c r="D1373">
        <v>25</v>
      </c>
      <c r="E1373">
        <v>25.5</v>
      </c>
      <c r="F1373">
        <v>5600</v>
      </c>
      <c r="G1373">
        <v>18.170000000000002</v>
      </c>
      <c r="L1373">
        <f t="shared" si="21"/>
        <v>1.9646365422396617E-3</v>
      </c>
    </row>
    <row r="1374" spans="1:12">
      <c r="A1374" s="1">
        <v>39671</v>
      </c>
      <c r="B1374">
        <v>25.45</v>
      </c>
      <c r="C1374">
        <v>26</v>
      </c>
      <c r="D1374">
        <v>25.2</v>
      </c>
      <c r="E1374">
        <v>25.45</v>
      </c>
      <c r="F1374">
        <v>25100</v>
      </c>
      <c r="G1374">
        <v>18.14</v>
      </c>
      <c r="L1374">
        <f t="shared" si="21"/>
        <v>0</v>
      </c>
    </row>
    <row r="1375" spans="1:12">
      <c r="A1375" s="1">
        <v>39668</v>
      </c>
      <c r="B1375">
        <v>25.45</v>
      </c>
      <c r="C1375">
        <v>26.25</v>
      </c>
      <c r="D1375">
        <v>25.45</v>
      </c>
      <c r="E1375">
        <v>25.45</v>
      </c>
      <c r="F1375">
        <v>8000</v>
      </c>
      <c r="G1375">
        <v>18.14</v>
      </c>
      <c r="L1375">
        <f t="shared" si="21"/>
        <v>-4.8598130841121523E-2</v>
      </c>
    </row>
    <row r="1376" spans="1:12">
      <c r="A1376" s="1">
        <v>39667</v>
      </c>
      <c r="B1376">
        <v>26.75</v>
      </c>
      <c r="C1376">
        <v>26.85</v>
      </c>
      <c r="D1376">
        <v>26.25</v>
      </c>
      <c r="E1376">
        <v>26.75</v>
      </c>
      <c r="F1376">
        <v>7300</v>
      </c>
      <c r="G1376">
        <v>19.059999999999999</v>
      </c>
      <c r="L1376">
        <f t="shared" si="21"/>
        <v>2.0992366412213803E-2</v>
      </c>
    </row>
    <row r="1377" spans="1:12">
      <c r="A1377" s="1">
        <v>39666</v>
      </c>
      <c r="B1377">
        <v>26.2</v>
      </c>
      <c r="C1377">
        <v>26.45</v>
      </c>
      <c r="D1377">
        <v>25.7</v>
      </c>
      <c r="E1377">
        <v>26.2</v>
      </c>
      <c r="F1377">
        <v>33000</v>
      </c>
      <c r="G1377">
        <v>18.670000000000002</v>
      </c>
      <c r="L1377">
        <f t="shared" si="21"/>
        <v>1.158301158301156E-2</v>
      </c>
    </row>
    <row r="1378" spans="1:12">
      <c r="A1378" s="1">
        <v>39665</v>
      </c>
      <c r="B1378">
        <v>25.9</v>
      </c>
      <c r="C1378">
        <v>27.45</v>
      </c>
      <c r="D1378">
        <v>25.25</v>
      </c>
      <c r="E1378">
        <v>25.9</v>
      </c>
      <c r="F1378">
        <v>22200</v>
      </c>
      <c r="G1378">
        <v>18.46</v>
      </c>
      <c r="L1378">
        <f t="shared" si="21"/>
        <v>-4.7794117647058876E-2</v>
      </c>
    </row>
    <row r="1379" spans="1:12">
      <c r="A1379" s="1">
        <v>39664</v>
      </c>
      <c r="B1379">
        <v>27.2</v>
      </c>
      <c r="C1379">
        <v>28.1</v>
      </c>
      <c r="D1379">
        <v>27</v>
      </c>
      <c r="E1379">
        <v>27.2</v>
      </c>
      <c r="F1379">
        <v>24100</v>
      </c>
      <c r="G1379">
        <v>19.39</v>
      </c>
      <c r="L1379">
        <f t="shared" si="21"/>
        <v>-6.8493150684931559E-2</v>
      </c>
    </row>
    <row r="1380" spans="1:12">
      <c r="A1380" s="1">
        <v>39661</v>
      </c>
      <c r="B1380">
        <v>29.2</v>
      </c>
      <c r="C1380">
        <v>29.2</v>
      </c>
      <c r="D1380">
        <v>28.35</v>
      </c>
      <c r="E1380">
        <v>29.2</v>
      </c>
      <c r="F1380">
        <v>27100</v>
      </c>
      <c r="G1380">
        <v>20.81</v>
      </c>
      <c r="L1380">
        <f t="shared" si="21"/>
        <v>-3.6303630363036299E-2</v>
      </c>
    </row>
    <row r="1381" spans="1:12">
      <c r="A1381" s="1">
        <v>39660</v>
      </c>
      <c r="B1381">
        <v>30.3</v>
      </c>
      <c r="C1381">
        <v>30.35</v>
      </c>
      <c r="D1381">
        <v>29.85</v>
      </c>
      <c r="E1381">
        <v>30.3</v>
      </c>
      <c r="F1381">
        <v>9600</v>
      </c>
      <c r="G1381">
        <v>21.59</v>
      </c>
      <c r="L1381">
        <f t="shared" si="21"/>
        <v>5.0259965337954959E-2</v>
      </c>
    </row>
    <row r="1382" spans="1:12">
      <c r="A1382" s="1">
        <v>39659</v>
      </c>
      <c r="B1382">
        <v>28.85</v>
      </c>
      <c r="C1382">
        <v>29</v>
      </c>
      <c r="D1382">
        <v>25.85</v>
      </c>
      <c r="E1382">
        <v>28.85</v>
      </c>
      <c r="F1382">
        <v>21900</v>
      </c>
      <c r="G1382">
        <v>20.56</v>
      </c>
      <c r="L1382">
        <f t="shared" si="21"/>
        <v>2.0877565463552683E-2</v>
      </c>
    </row>
    <row r="1383" spans="1:12">
      <c r="A1383" s="1">
        <v>39658</v>
      </c>
      <c r="B1383">
        <v>28.26</v>
      </c>
      <c r="C1383">
        <v>29.1</v>
      </c>
      <c r="D1383">
        <v>27.95</v>
      </c>
      <c r="E1383">
        <v>28.26</v>
      </c>
      <c r="F1383">
        <v>9600</v>
      </c>
      <c r="G1383">
        <v>20.14</v>
      </c>
      <c r="L1383">
        <f t="shared" si="21"/>
        <v>-8.4210526315788847E-3</v>
      </c>
    </row>
    <row r="1384" spans="1:12">
      <c r="A1384" s="1">
        <v>39657</v>
      </c>
      <c r="B1384">
        <v>28.5</v>
      </c>
      <c r="C1384">
        <v>28.5</v>
      </c>
      <c r="D1384">
        <v>27.8</v>
      </c>
      <c r="E1384">
        <v>28.5</v>
      </c>
      <c r="F1384">
        <v>8300</v>
      </c>
      <c r="G1384">
        <v>20.309999999999999</v>
      </c>
      <c r="L1384">
        <f t="shared" si="21"/>
        <v>4.014598540145986E-2</v>
      </c>
    </row>
    <row r="1385" spans="1:12">
      <c r="A1385" s="1">
        <v>39654</v>
      </c>
      <c r="B1385">
        <v>27.4</v>
      </c>
      <c r="C1385">
        <v>28.25</v>
      </c>
      <c r="D1385">
        <v>27.4</v>
      </c>
      <c r="E1385">
        <v>27.4</v>
      </c>
      <c r="F1385">
        <v>7300</v>
      </c>
      <c r="G1385">
        <v>19.53</v>
      </c>
      <c r="L1385">
        <f t="shared" si="21"/>
        <v>-1.1544011544011523E-2</v>
      </c>
    </row>
    <row r="1386" spans="1:12">
      <c r="A1386" s="1">
        <v>39653</v>
      </c>
      <c r="B1386">
        <v>27.72</v>
      </c>
      <c r="C1386">
        <v>28.1</v>
      </c>
      <c r="D1386">
        <v>27.22</v>
      </c>
      <c r="E1386">
        <v>27.72</v>
      </c>
      <c r="F1386">
        <v>51000</v>
      </c>
      <c r="G1386">
        <v>19.760000000000002</v>
      </c>
      <c r="L1386">
        <f t="shared" si="21"/>
        <v>-2.3943661971830954E-2</v>
      </c>
    </row>
    <row r="1387" spans="1:12">
      <c r="A1387" s="1">
        <v>39652</v>
      </c>
      <c r="B1387">
        <v>28.4</v>
      </c>
      <c r="C1387">
        <v>28.5</v>
      </c>
      <c r="D1387">
        <v>28</v>
      </c>
      <c r="E1387">
        <v>28.4</v>
      </c>
      <c r="F1387">
        <v>4700</v>
      </c>
      <c r="G1387">
        <v>20.239999999999998</v>
      </c>
      <c r="L1387">
        <f t="shared" si="21"/>
        <v>-6.9930069930070893E-3</v>
      </c>
    </row>
    <row r="1388" spans="1:12">
      <c r="A1388" s="1">
        <v>39651</v>
      </c>
      <c r="B1388">
        <v>28.6</v>
      </c>
      <c r="C1388">
        <v>29.25</v>
      </c>
      <c r="D1388">
        <v>28.1</v>
      </c>
      <c r="E1388">
        <v>28.6</v>
      </c>
      <c r="F1388">
        <v>6900</v>
      </c>
      <c r="G1388">
        <v>20.38</v>
      </c>
      <c r="L1388">
        <f t="shared" si="21"/>
        <v>4.7619047619047672E-2</v>
      </c>
    </row>
    <row r="1389" spans="1:12">
      <c r="A1389" s="1">
        <v>39650</v>
      </c>
      <c r="B1389">
        <v>27.3</v>
      </c>
      <c r="C1389">
        <v>28.65</v>
      </c>
      <c r="D1389">
        <v>27.3</v>
      </c>
      <c r="E1389">
        <v>27.3</v>
      </c>
      <c r="F1389">
        <v>7200</v>
      </c>
      <c r="G1389">
        <v>19.46</v>
      </c>
      <c r="L1389">
        <f t="shared" si="21"/>
        <v>-2.5000000000000022E-2</v>
      </c>
    </row>
    <row r="1390" spans="1:12">
      <c r="A1390" s="1">
        <v>39647</v>
      </c>
      <c r="B1390">
        <v>28</v>
      </c>
      <c r="C1390">
        <v>28.2</v>
      </c>
      <c r="D1390">
        <v>27.35</v>
      </c>
      <c r="E1390">
        <v>28</v>
      </c>
      <c r="F1390">
        <v>10300</v>
      </c>
      <c r="G1390">
        <v>19.96</v>
      </c>
      <c r="L1390">
        <f t="shared" si="21"/>
        <v>-2.4390243902439046E-2</v>
      </c>
    </row>
    <row r="1391" spans="1:12">
      <c r="A1391" s="1">
        <v>39646</v>
      </c>
      <c r="B1391">
        <v>28.7</v>
      </c>
      <c r="C1391">
        <v>29.25</v>
      </c>
      <c r="D1391">
        <v>27.9</v>
      </c>
      <c r="E1391">
        <v>28.7</v>
      </c>
      <c r="F1391">
        <v>42100</v>
      </c>
      <c r="G1391">
        <v>20.45</v>
      </c>
      <c r="L1391">
        <f t="shared" si="21"/>
        <v>4.3636363636363695E-2</v>
      </c>
    </row>
    <row r="1392" spans="1:12">
      <c r="A1392" s="1">
        <v>39645</v>
      </c>
      <c r="B1392">
        <v>27.5</v>
      </c>
      <c r="C1392">
        <v>27.5</v>
      </c>
      <c r="D1392">
        <v>26.9</v>
      </c>
      <c r="E1392">
        <v>27.5</v>
      </c>
      <c r="F1392">
        <v>19300</v>
      </c>
      <c r="G1392">
        <v>19.600000000000001</v>
      </c>
      <c r="L1392">
        <f t="shared" si="21"/>
        <v>-1.9607843137254943E-2</v>
      </c>
    </row>
    <row r="1393" spans="1:12">
      <c r="A1393" s="1">
        <v>39644</v>
      </c>
      <c r="B1393">
        <v>28.05</v>
      </c>
      <c r="C1393">
        <v>29.15</v>
      </c>
      <c r="D1393">
        <v>27.25</v>
      </c>
      <c r="E1393">
        <v>28.05</v>
      </c>
      <c r="F1393">
        <v>41500</v>
      </c>
      <c r="G1393">
        <v>19.989999999999998</v>
      </c>
      <c r="L1393">
        <f t="shared" si="21"/>
        <v>-5.7142857142857162E-2</v>
      </c>
    </row>
    <row r="1394" spans="1:12">
      <c r="A1394" s="1">
        <v>39643</v>
      </c>
      <c r="B1394">
        <v>29.75</v>
      </c>
      <c r="C1394">
        <v>29.75</v>
      </c>
      <c r="D1394">
        <v>29.15</v>
      </c>
      <c r="E1394">
        <v>29.75</v>
      </c>
      <c r="F1394">
        <v>15600</v>
      </c>
      <c r="G1394">
        <v>21.2</v>
      </c>
      <c r="L1394">
        <f t="shared" si="21"/>
        <v>0</v>
      </c>
    </row>
    <row r="1395" spans="1:12">
      <c r="A1395" s="1">
        <v>39640</v>
      </c>
      <c r="B1395">
        <v>29.75</v>
      </c>
      <c r="C1395">
        <v>29.82</v>
      </c>
      <c r="D1395">
        <v>29.25</v>
      </c>
      <c r="E1395">
        <v>29.75</v>
      </c>
      <c r="F1395">
        <v>15000</v>
      </c>
      <c r="G1395">
        <v>21.2</v>
      </c>
      <c r="L1395">
        <f t="shared" si="21"/>
        <v>8.4745762711864181E-3</v>
      </c>
    </row>
    <row r="1396" spans="1:12">
      <c r="A1396" s="1">
        <v>39639</v>
      </c>
      <c r="B1396">
        <v>29.5</v>
      </c>
      <c r="C1396">
        <v>29.95</v>
      </c>
      <c r="D1396">
        <v>29</v>
      </c>
      <c r="E1396">
        <v>29.5</v>
      </c>
      <c r="F1396">
        <v>22500</v>
      </c>
      <c r="G1396">
        <v>21.02</v>
      </c>
      <c r="L1396">
        <f t="shared" si="21"/>
        <v>-3.1198686371100126E-2</v>
      </c>
    </row>
    <row r="1397" spans="1:12">
      <c r="A1397" s="1">
        <v>39638</v>
      </c>
      <c r="B1397">
        <v>30.45</v>
      </c>
      <c r="C1397">
        <v>30.75</v>
      </c>
      <c r="D1397">
        <v>30</v>
      </c>
      <c r="E1397">
        <v>30.45</v>
      </c>
      <c r="F1397">
        <v>5200</v>
      </c>
      <c r="G1397">
        <v>21.7</v>
      </c>
      <c r="L1397">
        <f t="shared" si="21"/>
        <v>2.3529411764705799E-2</v>
      </c>
    </row>
    <row r="1398" spans="1:12">
      <c r="A1398" s="1">
        <v>39637</v>
      </c>
      <c r="B1398">
        <v>29.75</v>
      </c>
      <c r="C1398">
        <v>30.35</v>
      </c>
      <c r="D1398">
        <v>29.2</v>
      </c>
      <c r="E1398">
        <v>29.75</v>
      </c>
      <c r="F1398">
        <v>20200</v>
      </c>
      <c r="G1398">
        <v>21.2</v>
      </c>
      <c r="L1398">
        <f t="shared" si="21"/>
        <v>-8.3333333333333037E-3</v>
      </c>
    </row>
    <row r="1399" spans="1:12">
      <c r="A1399" s="1">
        <v>39636</v>
      </c>
      <c r="B1399">
        <v>30</v>
      </c>
      <c r="C1399">
        <v>30.45</v>
      </c>
      <c r="D1399">
        <v>29.05</v>
      </c>
      <c r="E1399">
        <v>30</v>
      </c>
      <c r="F1399">
        <v>12000</v>
      </c>
      <c r="G1399">
        <v>21.38</v>
      </c>
      <c r="L1399">
        <f t="shared" si="21"/>
        <v>-3.3222591362126463E-3</v>
      </c>
    </row>
    <row r="1400" spans="1:12">
      <c r="A1400" s="1">
        <v>39632</v>
      </c>
      <c r="B1400">
        <v>30.1</v>
      </c>
      <c r="C1400">
        <v>30.3</v>
      </c>
      <c r="D1400">
        <v>29.45</v>
      </c>
      <c r="E1400">
        <v>30.1</v>
      </c>
      <c r="F1400">
        <v>17400</v>
      </c>
      <c r="G1400">
        <v>21.45</v>
      </c>
      <c r="L1400">
        <f t="shared" si="21"/>
        <v>-5.3459119496855334E-2</v>
      </c>
    </row>
    <row r="1401" spans="1:12">
      <c r="A1401" s="1">
        <v>39631</v>
      </c>
      <c r="B1401">
        <v>31.8</v>
      </c>
      <c r="C1401">
        <v>32</v>
      </c>
      <c r="D1401">
        <v>31.25</v>
      </c>
      <c r="E1401">
        <v>31.8</v>
      </c>
      <c r="F1401">
        <v>15300</v>
      </c>
      <c r="G1401">
        <v>22.66</v>
      </c>
      <c r="L1401">
        <f t="shared" si="21"/>
        <v>4.4334975369458185E-2</v>
      </c>
    </row>
    <row r="1402" spans="1:12">
      <c r="A1402" s="1">
        <v>39630</v>
      </c>
      <c r="B1402">
        <v>30.45</v>
      </c>
      <c r="C1402">
        <v>30.6</v>
      </c>
      <c r="D1402">
        <v>30.05</v>
      </c>
      <c r="E1402">
        <v>30.45</v>
      </c>
      <c r="F1402">
        <v>12000</v>
      </c>
      <c r="G1402">
        <v>21.7</v>
      </c>
      <c r="L1402">
        <f t="shared" si="21"/>
        <v>-1.4563106796116498E-2</v>
      </c>
    </row>
    <row r="1403" spans="1:12">
      <c r="A1403" s="1">
        <v>39629</v>
      </c>
      <c r="B1403">
        <v>30.9</v>
      </c>
      <c r="C1403">
        <v>31.1</v>
      </c>
      <c r="D1403">
        <v>30.25</v>
      </c>
      <c r="E1403">
        <v>30.9</v>
      </c>
      <c r="F1403">
        <v>9300</v>
      </c>
      <c r="G1403">
        <v>22.02</v>
      </c>
      <c r="L1403">
        <f t="shared" si="21"/>
        <v>1.8121911037891181E-2</v>
      </c>
    </row>
    <row r="1404" spans="1:12">
      <c r="A1404" s="1">
        <v>39626</v>
      </c>
      <c r="B1404">
        <v>30.35</v>
      </c>
      <c r="C1404">
        <v>30.95</v>
      </c>
      <c r="D1404">
        <v>30</v>
      </c>
      <c r="E1404">
        <v>30.35</v>
      </c>
      <c r="F1404">
        <v>9800</v>
      </c>
      <c r="G1404">
        <v>21.63</v>
      </c>
      <c r="L1404">
        <f t="shared" si="21"/>
        <v>-3.2840722495893759E-3</v>
      </c>
    </row>
    <row r="1405" spans="1:12">
      <c r="A1405" s="1">
        <v>39625</v>
      </c>
      <c r="B1405">
        <v>30.45</v>
      </c>
      <c r="C1405">
        <v>31.3</v>
      </c>
      <c r="D1405">
        <v>29.87</v>
      </c>
      <c r="E1405">
        <v>30.45</v>
      </c>
      <c r="F1405">
        <v>13100</v>
      </c>
      <c r="G1405">
        <v>21.7</v>
      </c>
      <c r="L1405">
        <f t="shared" si="21"/>
        <v>-4.3956043956044022E-2</v>
      </c>
    </row>
    <row r="1406" spans="1:12">
      <c r="A1406" s="1">
        <v>39624</v>
      </c>
      <c r="B1406">
        <v>31.85</v>
      </c>
      <c r="C1406">
        <v>31.85</v>
      </c>
      <c r="D1406">
        <v>30.95</v>
      </c>
      <c r="E1406">
        <v>31.85</v>
      </c>
      <c r="F1406">
        <v>14300</v>
      </c>
      <c r="G1406">
        <v>22.7</v>
      </c>
      <c r="L1406">
        <f t="shared" si="21"/>
        <v>4.2553191489361764E-2</v>
      </c>
    </row>
    <row r="1407" spans="1:12">
      <c r="A1407" s="1">
        <v>39623</v>
      </c>
      <c r="B1407">
        <v>30.55</v>
      </c>
      <c r="C1407">
        <v>31</v>
      </c>
      <c r="D1407">
        <v>30.5</v>
      </c>
      <c r="E1407">
        <v>30.55</v>
      </c>
      <c r="F1407">
        <v>16400</v>
      </c>
      <c r="G1407">
        <v>21.77</v>
      </c>
      <c r="L1407">
        <f t="shared" si="21"/>
        <v>-1.4516129032258074E-2</v>
      </c>
    </row>
    <row r="1408" spans="1:12">
      <c r="A1408" s="1">
        <v>39622</v>
      </c>
      <c r="B1408">
        <v>31</v>
      </c>
      <c r="C1408">
        <v>31</v>
      </c>
      <c r="D1408">
        <v>31</v>
      </c>
      <c r="E1408">
        <v>31</v>
      </c>
      <c r="F1408">
        <v>0</v>
      </c>
      <c r="G1408">
        <v>22.09</v>
      </c>
      <c r="L1408">
        <f t="shared" si="21"/>
        <v>0</v>
      </c>
    </row>
    <row r="1409" spans="1:12">
      <c r="A1409" s="1">
        <v>39619</v>
      </c>
      <c r="B1409">
        <v>31</v>
      </c>
      <c r="C1409">
        <v>31.3</v>
      </c>
      <c r="D1409">
        <v>30.7</v>
      </c>
      <c r="E1409">
        <v>31</v>
      </c>
      <c r="F1409">
        <v>20300</v>
      </c>
      <c r="G1409">
        <v>22.09</v>
      </c>
      <c r="L1409">
        <f t="shared" si="21"/>
        <v>-4.8154093097912964E-3</v>
      </c>
    </row>
    <row r="1410" spans="1:12">
      <c r="A1410" s="1">
        <v>39618</v>
      </c>
      <c r="B1410">
        <v>31.15</v>
      </c>
      <c r="C1410">
        <v>31.5</v>
      </c>
      <c r="D1410">
        <v>30.8</v>
      </c>
      <c r="E1410">
        <v>31.15</v>
      </c>
      <c r="F1410">
        <v>18400</v>
      </c>
      <c r="G1410">
        <v>22.2</v>
      </c>
      <c r="L1410">
        <f t="shared" si="21"/>
        <v>1.1363636363636243E-2</v>
      </c>
    </row>
    <row r="1411" spans="1:12">
      <c r="A1411" s="1">
        <v>39617</v>
      </c>
      <c r="B1411">
        <v>30.8</v>
      </c>
      <c r="C1411">
        <v>30.9</v>
      </c>
      <c r="D1411">
        <v>30.3</v>
      </c>
      <c r="E1411">
        <v>30.8</v>
      </c>
      <c r="F1411">
        <v>9200</v>
      </c>
      <c r="G1411">
        <v>21.95</v>
      </c>
      <c r="L1411">
        <f t="shared" ref="L1411:L1474" si="22">IFERROR(E1411/E1412-1,10000)</f>
        <v>-1.5974440894568676E-2</v>
      </c>
    </row>
    <row r="1412" spans="1:12">
      <c r="A1412" s="1">
        <v>39616</v>
      </c>
      <c r="B1412">
        <v>31.3</v>
      </c>
      <c r="C1412">
        <v>31.75</v>
      </c>
      <c r="D1412">
        <v>31</v>
      </c>
      <c r="E1412">
        <v>31.3</v>
      </c>
      <c r="F1412">
        <v>16400</v>
      </c>
      <c r="G1412">
        <v>22.31</v>
      </c>
      <c r="L1412">
        <f t="shared" si="22"/>
        <v>4.8154093097914075E-3</v>
      </c>
    </row>
    <row r="1413" spans="1:12">
      <c r="A1413" s="1">
        <v>39615</v>
      </c>
      <c r="B1413">
        <v>31.15</v>
      </c>
      <c r="C1413">
        <v>31.35</v>
      </c>
      <c r="D1413">
        <v>30.8</v>
      </c>
      <c r="E1413">
        <v>31.15</v>
      </c>
      <c r="F1413">
        <v>10900</v>
      </c>
      <c r="G1413">
        <v>22.2</v>
      </c>
      <c r="L1413">
        <f t="shared" si="22"/>
        <v>2.8052805280528004E-2</v>
      </c>
    </row>
    <row r="1414" spans="1:12">
      <c r="A1414" s="1">
        <v>39612</v>
      </c>
      <c r="B1414">
        <v>30.3</v>
      </c>
      <c r="C1414">
        <v>30.51</v>
      </c>
      <c r="D1414">
        <v>29.2</v>
      </c>
      <c r="E1414">
        <v>30.3</v>
      </c>
      <c r="F1414">
        <v>13000</v>
      </c>
      <c r="G1414">
        <v>21.59</v>
      </c>
      <c r="L1414">
        <f t="shared" si="22"/>
        <v>2.7118644067796627E-2</v>
      </c>
    </row>
    <row r="1415" spans="1:12">
      <c r="A1415" s="1">
        <v>39611</v>
      </c>
      <c r="B1415">
        <v>29.5</v>
      </c>
      <c r="C1415">
        <v>30</v>
      </c>
      <c r="D1415">
        <v>29.35</v>
      </c>
      <c r="E1415">
        <v>29.5</v>
      </c>
      <c r="F1415">
        <v>28800</v>
      </c>
      <c r="G1415">
        <v>21.02</v>
      </c>
      <c r="L1415">
        <f t="shared" si="22"/>
        <v>-3.4369885433715219E-2</v>
      </c>
    </row>
    <row r="1416" spans="1:12">
      <c r="A1416" s="1">
        <v>39610</v>
      </c>
      <c r="B1416">
        <v>30.55</v>
      </c>
      <c r="C1416">
        <v>30.9</v>
      </c>
      <c r="D1416">
        <v>30.15</v>
      </c>
      <c r="E1416">
        <v>30.55</v>
      </c>
      <c r="F1416">
        <v>15400</v>
      </c>
      <c r="G1416">
        <v>21.77</v>
      </c>
      <c r="L1416">
        <f t="shared" si="22"/>
        <v>1.1589403973510048E-2</v>
      </c>
    </row>
    <row r="1417" spans="1:12">
      <c r="A1417" s="1">
        <v>39609</v>
      </c>
      <c r="B1417">
        <v>30.2</v>
      </c>
      <c r="C1417">
        <v>31</v>
      </c>
      <c r="D1417">
        <v>13.65</v>
      </c>
      <c r="E1417">
        <v>30.2</v>
      </c>
      <c r="F1417">
        <v>33200</v>
      </c>
      <c r="G1417">
        <v>21.52</v>
      </c>
      <c r="L1417">
        <f t="shared" si="22"/>
        <v>-5.031446540880502E-2</v>
      </c>
    </row>
    <row r="1418" spans="1:12">
      <c r="A1418" s="1">
        <v>39608</v>
      </c>
      <c r="B1418">
        <v>31.8</v>
      </c>
      <c r="C1418">
        <v>31.9</v>
      </c>
      <c r="D1418">
        <v>31.2</v>
      </c>
      <c r="E1418">
        <v>31.8</v>
      </c>
      <c r="F1418">
        <v>39700</v>
      </c>
      <c r="G1418">
        <v>22.66</v>
      </c>
      <c r="L1418">
        <f t="shared" si="22"/>
        <v>-1.2422360248447228E-2</v>
      </c>
    </row>
    <row r="1419" spans="1:12">
      <c r="A1419" s="1">
        <v>39605</v>
      </c>
      <c r="B1419">
        <v>32.200000000000003</v>
      </c>
      <c r="C1419">
        <v>32.5</v>
      </c>
      <c r="D1419">
        <v>31.9</v>
      </c>
      <c r="E1419">
        <v>32.200000000000003</v>
      </c>
      <c r="F1419">
        <v>15900</v>
      </c>
      <c r="G1419">
        <v>22.95</v>
      </c>
      <c r="L1419">
        <f t="shared" si="22"/>
        <v>2.5477707006369643E-2</v>
      </c>
    </row>
    <row r="1420" spans="1:12">
      <c r="A1420" s="1">
        <v>39604</v>
      </c>
      <c r="B1420">
        <v>31.4</v>
      </c>
      <c r="C1420">
        <v>37.950000000000003</v>
      </c>
      <c r="D1420">
        <v>30.45</v>
      </c>
      <c r="E1420">
        <v>31.4</v>
      </c>
      <c r="F1420">
        <v>21400</v>
      </c>
      <c r="G1420">
        <v>22.38</v>
      </c>
      <c r="L1420">
        <f t="shared" si="22"/>
        <v>-1.8750000000000044E-2</v>
      </c>
    </row>
    <row r="1421" spans="1:12">
      <c r="A1421" s="1">
        <v>39603</v>
      </c>
      <c r="B1421">
        <v>32</v>
      </c>
      <c r="C1421">
        <v>32.5</v>
      </c>
      <c r="D1421">
        <v>31.65</v>
      </c>
      <c r="E1421">
        <v>32</v>
      </c>
      <c r="F1421">
        <v>26800</v>
      </c>
      <c r="G1421">
        <v>22.81</v>
      </c>
      <c r="L1421">
        <f t="shared" si="22"/>
        <v>-1.9908116385911168E-2</v>
      </c>
    </row>
    <row r="1422" spans="1:12">
      <c r="A1422" s="1">
        <v>39602</v>
      </c>
      <c r="B1422">
        <v>32.65</v>
      </c>
      <c r="C1422">
        <v>32.85</v>
      </c>
      <c r="D1422">
        <v>32.200000000000003</v>
      </c>
      <c r="E1422">
        <v>32.65</v>
      </c>
      <c r="F1422">
        <v>19400</v>
      </c>
      <c r="G1422">
        <v>23.27</v>
      </c>
      <c r="L1422">
        <f t="shared" si="22"/>
        <v>1.3975155279502882E-2</v>
      </c>
    </row>
    <row r="1423" spans="1:12">
      <c r="A1423" s="1">
        <v>39601</v>
      </c>
      <c r="B1423">
        <v>32.200000000000003</v>
      </c>
      <c r="C1423">
        <v>32.5</v>
      </c>
      <c r="D1423">
        <v>31.8</v>
      </c>
      <c r="E1423">
        <v>32.200000000000003</v>
      </c>
      <c r="F1423">
        <v>28200</v>
      </c>
      <c r="G1423">
        <v>22.95</v>
      </c>
      <c r="L1423">
        <f t="shared" si="22"/>
        <v>-2.4242424242424176E-2</v>
      </c>
    </row>
    <row r="1424" spans="1:12">
      <c r="A1424" s="1">
        <v>39598</v>
      </c>
      <c r="B1424">
        <v>33</v>
      </c>
      <c r="C1424">
        <v>33</v>
      </c>
      <c r="D1424">
        <v>32.200000000000003</v>
      </c>
      <c r="E1424">
        <v>33</v>
      </c>
      <c r="F1424">
        <v>22100</v>
      </c>
      <c r="G1424">
        <v>23.52</v>
      </c>
      <c r="L1424">
        <f t="shared" si="22"/>
        <v>5.0955414012738842E-2</v>
      </c>
    </row>
    <row r="1425" spans="1:12">
      <c r="A1425" s="1">
        <v>39597</v>
      </c>
      <c r="B1425">
        <v>31.4</v>
      </c>
      <c r="C1425">
        <v>32.5</v>
      </c>
      <c r="D1425">
        <v>31.2</v>
      </c>
      <c r="E1425">
        <v>31.4</v>
      </c>
      <c r="F1425">
        <v>58200</v>
      </c>
      <c r="G1425">
        <v>22.38</v>
      </c>
      <c r="L1425">
        <f t="shared" si="22"/>
        <v>-4.5592705167173286E-2</v>
      </c>
    </row>
    <row r="1426" spans="1:12">
      <c r="A1426" s="1">
        <v>39596</v>
      </c>
      <c r="B1426">
        <v>32.9</v>
      </c>
      <c r="C1426">
        <v>33.1</v>
      </c>
      <c r="D1426">
        <v>32.299999999999997</v>
      </c>
      <c r="E1426">
        <v>32.9</v>
      </c>
      <c r="F1426">
        <v>50700</v>
      </c>
      <c r="G1426">
        <v>23.45</v>
      </c>
      <c r="L1426">
        <f t="shared" si="22"/>
        <v>-3.2352941176470584E-2</v>
      </c>
    </row>
    <row r="1427" spans="1:12">
      <c r="A1427" s="1">
        <v>39595</v>
      </c>
      <c r="B1427">
        <v>34</v>
      </c>
      <c r="C1427">
        <v>34</v>
      </c>
      <c r="D1427">
        <v>33</v>
      </c>
      <c r="E1427">
        <v>34</v>
      </c>
      <c r="F1427">
        <v>34400</v>
      </c>
      <c r="G1427">
        <v>24.23</v>
      </c>
      <c r="L1427">
        <f t="shared" si="22"/>
        <v>-3.2716927453769529E-2</v>
      </c>
    </row>
    <row r="1428" spans="1:12">
      <c r="A1428" s="1">
        <v>39591</v>
      </c>
      <c r="B1428">
        <v>35.15</v>
      </c>
      <c r="C1428">
        <v>36.700000000000003</v>
      </c>
      <c r="D1428">
        <v>34.4</v>
      </c>
      <c r="E1428">
        <v>35.15</v>
      </c>
      <c r="F1428">
        <v>58100</v>
      </c>
      <c r="G1428">
        <v>25.05</v>
      </c>
      <c r="L1428">
        <f t="shared" si="22"/>
        <v>-3.0344827586206935E-2</v>
      </c>
    </row>
    <row r="1429" spans="1:12">
      <c r="A1429" s="1">
        <v>39590</v>
      </c>
      <c r="B1429">
        <v>36.25</v>
      </c>
      <c r="C1429">
        <v>36.700000000000003</v>
      </c>
      <c r="D1429">
        <v>35.75</v>
      </c>
      <c r="E1429">
        <v>36.25</v>
      </c>
      <c r="F1429">
        <v>17500</v>
      </c>
      <c r="G1429">
        <v>25.84</v>
      </c>
      <c r="L1429">
        <f t="shared" si="22"/>
        <v>1.3986013986013957E-2</v>
      </c>
    </row>
    <row r="1430" spans="1:12">
      <c r="A1430" s="1">
        <v>39589</v>
      </c>
      <c r="B1430">
        <v>35.75</v>
      </c>
      <c r="C1430">
        <v>36.1</v>
      </c>
      <c r="D1430">
        <v>35.1</v>
      </c>
      <c r="E1430">
        <v>35.75</v>
      </c>
      <c r="F1430">
        <v>35900</v>
      </c>
      <c r="G1430">
        <v>25.48</v>
      </c>
      <c r="L1430">
        <f t="shared" si="22"/>
        <v>7.0422535211267512E-3</v>
      </c>
    </row>
    <row r="1431" spans="1:12">
      <c r="A1431" s="1">
        <v>39588</v>
      </c>
      <c r="B1431">
        <v>35.5</v>
      </c>
      <c r="C1431">
        <v>35.950000000000003</v>
      </c>
      <c r="D1431">
        <v>35.299999999999997</v>
      </c>
      <c r="E1431">
        <v>35.5</v>
      </c>
      <c r="F1431">
        <v>24900</v>
      </c>
      <c r="G1431">
        <v>25.3</v>
      </c>
      <c r="L1431">
        <f t="shared" si="22"/>
        <v>-1.2517385257301838E-2</v>
      </c>
    </row>
    <row r="1432" spans="1:12">
      <c r="A1432" s="1">
        <v>39587</v>
      </c>
      <c r="B1432">
        <v>35.950000000000003</v>
      </c>
      <c r="C1432">
        <v>36.35</v>
      </c>
      <c r="D1432">
        <v>35.25</v>
      </c>
      <c r="E1432">
        <v>35.950000000000003</v>
      </c>
      <c r="F1432">
        <v>68600</v>
      </c>
      <c r="G1432">
        <v>25.62</v>
      </c>
      <c r="L1432">
        <f t="shared" si="22"/>
        <v>8.9393939393939581E-2</v>
      </c>
    </row>
    <row r="1433" spans="1:12">
      <c r="A1433" s="1">
        <v>39584</v>
      </c>
      <c r="B1433">
        <v>33</v>
      </c>
      <c r="C1433">
        <v>33.9</v>
      </c>
      <c r="D1433">
        <v>32.799999999999997</v>
      </c>
      <c r="E1433">
        <v>33</v>
      </c>
      <c r="F1433">
        <v>19800</v>
      </c>
      <c r="G1433">
        <v>23.52</v>
      </c>
      <c r="L1433">
        <f t="shared" si="22"/>
        <v>3.2863849765258246E-2</v>
      </c>
    </row>
    <row r="1434" spans="1:12">
      <c r="A1434" s="1">
        <v>39583</v>
      </c>
      <c r="B1434">
        <v>31.95</v>
      </c>
      <c r="C1434">
        <v>32.1</v>
      </c>
      <c r="D1434">
        <v>31.4</v>
      </c>
      <c r="E1434">
        <v>31.95</v>
      </c>
      <c r="F1434">
        <v>12600</v>
      </c>
      <c r="G1434">
        <v>22.77</v>
      </c>
      <c r="L1434">
        <f t="shared" si="22"/>
        <v>9.4786729857820884E-3</v>
      </c>
    </row>
    <row r="1435" spans="1:12">
      <c r="A1435" s="1">
        <v>39582</v>
      </c>
      <c r="B1435">
        <v>31.65</v>
      </c>
      <c r="C1435">
        <v>31.75</v>
      </c>
      <c r="D1435">
        <v>30.95</v>
      </c>
      <c r="E1435">
        <v>31.65</v>
      </c>
      <c r="F1435">
        <v>7800</v>
      </c>
      <c r="G1435">
        <v>22.56</v>
      </c>
      <c r="L1435">
        <f t="shared" si="22"/>
        <v>0</v>
      </c>
    </row>
    <row r="1436" spans="1:12">
      <c r="A1436" s="1">
        <v>39581</v>
      </c>
      <c r="B1436">
        <v>31.65</v>
      </c>
      <c r="C1436">
        <v>32</v>
      </c>
      <c r="D1436">
        <v>30.75</v>
      </c>
      <c r="E1436">
        <v>31.65</v>
      </c>
      <c r="F1436">
        <v>37100</v>
      </c>
      <c r="G1436">
        <v>22.56</v>
      </c>
      <c r="L1436">
        <f t="shared" si="22"/>
        <v>-3.7993920972644424E-2</v>
      </c>
    </row>
    <row r="1437" spans="1:12">
      <c r="A1437" s="1">
        <v>39580</v>
      </c>
      <c r="B1437">
        <v>32.9</v>
      </c>
      <c r="C1437">
        <v>33.15</v>
      </c>
      <c r="D1437">
        <v>32.25</v>
      </c>
      <c r="E1437">
        <v>32.9</v>
      </c>
      <c r="F1437">
        <v>4100</v>
      </c>
      <c r="G1437">
        <v>23.45</v>
      </c>
      <c r="L1437">
        <f t="shared" si="22"/>
        <v>1.2307692307692353E-2</v>
      </c>
    </row>
    <row r="1438" spans="1:12">
      <c r="A1438" s="1">
        <v>39577</v>
      </c>
      <c r="B1438">
        <v>32.5</v>
      </c>
      <c r="C1438">
        <v>32.6</v>
      </c>
      <c r="D1438">
        <v>31.85</v>
      </c>
      <c r="E1438">
        <v>32.5</v>
      </c>
      <c r="F1438">
        <v>21900</v>
      </c>
      <c r="G1438">
        <v>23.16</v>
      </c>
      <c r="L1438">
        <f t="shared" si="22"/>
        <v>1.5625E-2</v>
      </c>
    </row>
    <row r="1439" spans="1:12">
      <c r="A1439" s="1">
        <v>39576</v>
      </c>
      <c r="B1439">
        <v>32</v>
      </c>
      <c r="C1439">
        <v>32.700000000000003</v>
      </c>
      <c r="D1439">
        <v>32</v>
      </c>
      <c r="E1439">
        <v>32</v>
      </c>
      <c r="F1439">
        <v>16700</v>
      </c>
      <c r="G1439">
        <v>22.81</v>
      </c>
      <c r="L1439">
        <f t="shared" si="22"/>
        <v>3.2258064516129004E-2</v>
      </c>
    </row>
    <row r="1440" spans="1:12">
      <c r="A1440" s="1">
        <v>39575</v>
      </c>
      <c r="B1440">
        <v>31</v>
      </c>
      <c r="C1440">
        <v>32.15</v>
      </c>
      <c r="D1440">
        <v>31</v>
      </c>
      <c r="E1440">
        <v>31</v>
      </c>
      <c r="F1440">
        <v>19000</v>
      </c>
      <c r="G1440">
        <v>22.09</v>
      </c>
      <c r="L1440">
        <f t="shared" si="22"/>
        <v>-2.6687598116169609E-2</v>
      </c>
    </row>
    <row r="1441" spans="1:12">
      <c r="A1441" s="1">
        <v>39574</v>
      </c>
      <c r="B1441">
        <v>31.85</v>
      </c>
      <c r="C1441">
        <v>32.1</v>
      </c>
      <c r="D1441">
        <v>31.1</v>
      </c>
      <c r="E1441">
        <v>31.85</v>
      </c>
      <c r="F1441">
        <v>11800</v>
      </c>
      <c r="G1441">
        <v>22.7</v>
      </c>
      <c r="L1441">
        <f t="shared" si="22"/>
        <v>7.9113924050633333E-3</v>
      </c>
    </row>
    <row r="1442" spans="1:12">
      <c r="A1442" s="1">
        <v>39573</v>
      </c>
      <c r="B1442">
        <v>31.6</v>
      </c>
      <c r="C1442">
        <v>31.6</v>
      </c>
      <c r="D1442">
        <v>31</v>
      </c>
      <c r="E1442">
        <v>31.6</v>
      </c>
      <c r="F1442">
        <v>11600</v>
      </c>
      <c r="G1442">
        <v>22.52</v>
      </c>
      <c r="L1442">
        <f t="shared" si="22"/>
        <v>1.4446227929374E-2</v>
      </c>
    </row>
    <row r="1443" spans="1:12">
      <c r="A1443" s="1">
        <v>39570</v>
      </c>
      <c r="B1443">
        <v>31.15</v>
      </c>
      <c r="C1443">
        <v>31.25</v>
      </c>
      <c r="D1443">
        <v>30.9</v>
      </c>
      <c r="E1443">
        <v>31.15</v>
      </c>
      <c r="F1443">
        <v>9500</v>
      </c>
      <c r="G1443">
        <v>22.2</v>
      </c>
      <c r="L1443">
        <f t="shared" si="22"/>
        <v>2.4671052631578982E-2</v>
      </c>
    </row>
    <row r="1444" spans="1:12">
      <c r="A1444" s="1">
        <v>39569</v>
      </c>
      <c r="B1444">
        <v>30.4</v>
      </c>
      <c r="C1444">
        <v>30.5</v>
      </c>
      <c r="D1444">
        <v>29.75</v>
      </c>
      <c r="E1444">
        <v>30.4</v>
      </c>
      <c r="F1444">
        <v>13000</v>
      </c>
      <c r="G1444">
        <v>21.67</v>
      </c>
      <c r="L1444">
        <f t="shared" si="22"/>
        <v>-6.5359477124183885E-3</v>
      </c>
    </row>
    <row r="1445" spans="1:12">
      <c r="A1445" s="1">
        <v>39568</v>
      </c>
      <c r="B1445">
        <v>30.6</v>
      </c>
      <c r="C1445">
        <v>30.9</v>
      </c>
      <c r="D1445">
        <v>30</v>
      </c>
      <c r="E1445">
        <v>30.6</v>
      </c>
      <c r="F1445">
        <v>8000</v>
      </c>
      <c r="G1445">
        <v>21.81</v>
      </c>
      <c r="L1445">
        <f t="shared" si="22"/>
        <v>1.6611295681063121E-2</v>
      </c>
    </row>
    <row r="1446" spans="1:12">
      <c r="A1446" s="1">
        <v>39567</v>
      </c>
      <c r="B1446">
        <v>30.1</v>
      </c>
      <c r="C1446">
        <v>30.5</v>
      </c>
      <c r="D1446">
        <v>29.65</v>
      </c>
      <c r="E1446">
        <v>30.1</v>
      </c>
      <c r="F1446">
        <v>9900</v>
      </c>
      <c r="G1446">
        <v>21.45</v>
      </c>
      <c r="L1446">
        <f t="shared" si="22"/>
        <v>-3.8338658146964799E-2</v>
      </c>
    </row>
    <row r="1447" spans="1:12">
      <c r="A1447" s="1">
        <v>39566</v>
      </c>
      <c r="B1447">
        <v>31.3</v>
      </c>
      <c r="C1447">
        <v>31.5</v>
      </c>
      <c r="D1447">
        <v>30.65</v>
      </c>
      <c r="E1447">
        <v>31.3</v>
      </c>
      <c r="F1447">
        <v>11700</v>
      </c>
      <c r="G1447">
        <v>22.31</v>
      </c>
      <c r="L1447">
        <f t="shared" si="22"/>
        <v>4.1597337770382659E-2</v>
      </c>
    </row>
    <row r="1448" spans="1:12">
      <c r="A1448" s="1">
        <v>39563</v>
      </c>
      <c r="B1448">
        <v>30.05</v>
      </c>
      <c r="C1448">
        <v>30.3</v>
      </c>
      <c r="D1448">
        <v>29.7</v>
      </c>
      <c r="E1448">
        <v>30.05</v>
      </c>
      <c r="F1448">
        <v>12300</v>
      </c>
      <c r="G1448">
        <v>21.42</v>
      </c>
      <c r="L1448">
        <f t="shared" si="22"/>
        <v>1.0084033613445342E-2</v>
      </c>
    </row>
    <row r="1449" spans="1:12">
      <c r="A1449" s="1">
        <v>39562</v>
      </c>
      <c r="B1449">
        <v>29.75</v>
      </c>
      <c r="C1449">
        <v>30.45</v>
      </c>
      <c r="D1449">
        <v>29.25</v>
      </c>
      <c r="E1449">
        <v>29.75</v>
      </c>
      <c r="F1449">
        <v>36100</v>
      </c>
      <c r="G1449">
        <v>21.2</v>
      </c>
      <c r="L1449">
        <f t="shared" si="22"/>
        <v>-5.1036682615629991E-2</v>
      </c>
    </row>
    <row r="1450" spans="1:12">
      <c r="A1450" s="1">
        <v>39561</v>
      </c>
      <c r="B1450">
        <v>31.35</v>
      </c>
      <c r="C1450">
        <v>31.5</v>
      </c>
      <c r="D1450">
        <v>30.7</v>
      </c>
      <c r="E1450">
        <v>31.35</v>
      </c>
      <c r="F1450">
        <v>16700</v>
      </c>
      <c r="G1450">
        <v>22.34</v>
      </c>
      <c r="L1450">
        <f t="shared" si="22"/>
        <v>3.2000000000000917E-3</v>
      </c>
    </row>
    <row r="1451" spans="1:12">
      <c r="A1451" s="1">
        <v>39560</v>
      </c>
      <c r="B1451">
        <v>31.25</v>
      </c>
      <c r="C1451">
        <v>31.65</v>
      </c>
      <c r="D1451">
        <v>31</v>
      </c>
      <c r="E1451">
        <v>31.25</v>
      </c>
      <c r="F1451">
        <v>29000</v>
      </c>
      <c r="G1451">
        <v>22.27</v>
      </c>
      <c r="L1451">
        <f t="shared" si="22"/>
        <v>3.4768211920529923E-2</v>
      </c>
    </row>
    <row r="1452" spans="1:12">
      <c r="A1452" s="1">
        <v>39559</v>
      </c>
      <c r="B1452">
        <v>30.2</v>
      </c>
      <c r="C1452">
        <v>30.2</v>
      </c>
      <c r="D1452">
        <v>29.16</v>
      </c>
      <c r="E1452">
        <v>30.2</v>
      </c>
      <c r="F1452">
        <v>21700</v>
      </c>
      <c r="G1452">
        <v>21.52</v>
      </c>
      <c r="L1452">
        <f t="shared" si="22"/>
        <v>5.0434782608695716E-2</v>
      </c>
    </row>
    <row r="1453" spans="1:12">
      <c r="A1453" s="1">
        <v>39556</v>
      </c>
      <c r="B1453">
        <v>28.75</v>
      </c>
      <c r="C1453">
        <v>29.15</v>
      </c>
      <c r="D1453">
        <v>28.25</v>
      </c>
      <c r="E1453">
        <v>28.75</v>
      </c>
      <c r="F1453">
        <v>23000</v>
      </c>
      <c r="G1453">
        <v>20.49</v>
      </c>
      <c r="L1453">
        <f t="shared" si="22"/>
        <v>8.7719298245614308E-3</v>
      </c>
    </row>
    <row r="1454" spans="1:12">
      <c r="A1454" s="1">
        <v>39555</v>
      </c>
      <c r="B1454">
        <v>28.5</v>
      </c>
      <c r="C1454">
        <v>28.85</v>
      </c>
      <c r="D1454">
        <v>28.1</v>
      </c>
      <c r="E1454">
        <v>28.5</v>
      </c>
      <c r="F1454">
        <v>36800</v>
      </c>
      <c r="G1454">
        <v>20.309999999999999</v>
      </c>
      <c r="L1454">
        <f t="shared" si="22"/>
        <v>-2.5641025641025661E-2</v>
      </c>
    </row>
    <row r="1455" spans="1:12">
      <c r="A1455" s="1">
        <v>39554</v>
      </c>
      <c r="B1455">
        <v>29.25</v>
      </c>
      <c r="C1455">
        <v>29.25</v>
      </c>
      <c r="D1455">
        <v>28.65</v>
      </c>
      <c r="E1455">
        <v>29.25</v>
      </c>
      <c r="F1455">
        <v>52800</v>
      </c>
      <c r="G1455">
        <v>20.85</v>
      </c>
      <c r="L1455">
        <f t="shared" si="22"/>
        <v>8.6206896551723755E-3</v>
      </c>
    </row>
    <row r="1456" spans="1:12">
      <c r="A1456" s="1">
        <v>39553</v>
      </c>
      <c r="B1456">
        <v>29</v>
      </c>
      <c r="C1456">
        <v>29.25</v>
      </c>
      <c r="D1456">
        <v>28.45</v>
      </c>
      <c r="E1456">
        <v>29</v>
      </c>
      <c r="F1456">
        <v>35300</v>
      </c>
      <c r="G1456">
        <v>20.67</v>
      </c>
      <c r="L1456">
        <f t="shared" si="22"/>
        <v>-1.6949152542372836E-2</v>
      </c>
    </row>
    <row r="1457" spans="1:12">
      <c r="A1457" s="1">
        <v>39552</v>
      </c>
      <c r="B1457">
        <v>29.5</v>
      </c>
      <c r="C1457">
        <v>29.65</v>
      </c>
      <c r="D1457">
        <v>28.75</v>
      </c>
      <c r="E1457">
        <v>29.5</v>
      </c>
      <c r="F1457">
        <v>56200</v>
      </c>
      <c r="G1457">
        <v>21.02</v>
      </c>
      <c r="L1457">
        <f t="shared" si="22"/>
        <v>4.4247787610619538E-2</v>
      </c>
    </row>
    <row r="1458" spans="1:12">
      <c r="A1458" s="1">
        <v>39549</v>
      </c>
      <c r="B1458">
        <v>28.25</v>
      </c>
      <c r="C1458">
        <v>28.5</v>
      </c>
      <c r="D1458">
        <v>27.8</v>
      </c>
      <c r="E1458">
        <v>28.25</v>
      </c>
      <c r="F1458">
        <v>27500</v>
      </c>
      <c r="G1458">
        <v>20.13</v>
      </c>
      <c r="L1458">
        <f t="shared" si="22"/>
        <v>-5.2816901408450079E-3</v>
      </c>
    </row>
    <row r="1459" spans="1:12">
      <c r="A1459" s="1">
        <v>39548</v>
      </c>
      <c r="B1459">
        <v>28.4</v>
      </c>
      <c r="C1459">
        <v>28.6</v>
      </c>
      <c r="D1459">
        <v>28.05</v>
      </c>
      <c r="E1459">
        <v>28.4</v>
      </c>
      <c r="F1459">
        <v>15500</v>
      </c>
      <c r="G1459">
        <v>20.239999999999998</v>
      </c>
      <c r="L1459">
        <f t="shared" si="22"/>
        <v>2.8985507246376718E-2</v>
      </c>
    </row>
    <row r="1460" spans="1:12">
      <c r="A1460" s="1">
        <v>39547</v>
      </c>
      <c r="B1460">
        <v>27.6</v>
      </c>
      <c r="C1460">
        <v>28</v>
      </c>
      <c r="D1460">
        <v>27.6</v>
      </c>
      <c r="E1460">
        <v>27.6</v>
      </c>
      <c r="F1460">
        <v>13500</v>
      </c>
      <c r="G1460">
        <v>19.670000000000002</v>
      </c>
      <c r="L1460">
        <f t="shared" si="22"/>
        <v>3.6363636363636598E-3</v>
      </c>
    </row>
    <row r="1461" spans="1:12">
      <c r="A1461" s="1">
        <v>39546</v>
      </c>
      <c r="B1461">
        <v>27.5</v>
      </c>
      <c r="C1461">
        <v>28</v>
      </c>
      <c r="D1461">
        <v>27.1</v>
      </c>
      <c r="E1461">
        <v>27.5</v>
      </c>
      <c r="F1461">
        <v>36800</v>
      </c>
      <c r="G1461">
        <v>19.600000000000001</v>
      </c>
      <c r="L1461">
        <f t="shared" si="22"/>
        <v>-4.181184668989546E-2</v>
      </c>
    </row>
    <row r="1462" spans="1:12">
      <c r="A1462" s="1">
        <v>39545</v>
      </c>
      <c r="B1462">
        <v>28.7</v>
      </c>
      <c r="C1462">
        <v>29</v>
      </c>
      <c r="D1462">
        <v>28</v>
      </c>
      <c r="E1462">
        <v>28.7</v>
      </c>
      <c r="F1462">
        <v>39100</v>
      </c>
      <c r="G1462">
        <v>20.45</v>
      </c>
      <c r="L1462">
        <f t="shared" si="22"/>
        <v>2.4999999999999911E-2</v>
      </c>
    </row>
    <row r="1463" spans="1:12">
      <c r="A1463" s="1">
        <v>39542</v>
      </c>
      <c r="B1463">
        <v>28</v>
      </c>
      <c r="C1463">
        <v>28</v>
      </c>
      <c r="D1463">
        <v>28</v>
      </c>
      <c r="E1463">
        <v>28</v>
      </c>
      <c r="F1463">
        <v>18800</v>
      </c>
      <c r="G1463">
        <v>19.96</v>
      </c>
      <c r="L1463">
        <f t="shared" si="22"/>
        <v>5.6603773584905648E-2</v>
      </c>
    </row>
    <row r="1464" spans="1:12">
      <c r="A1464" s="1">
        <v>39541</v>
      </c>
      <c r="B1464">
        <v>26.5</v>
      </c>
      <c r="C1464">
        <v>27.2</v>
      </c>
      <c r="D1464">
        <v>26.5</v>
      </c>
      <c r="E1464">
        <v>26.5</v>
      </c>
      <c r="F1464">
        <v>8800</v>
      </c>
      <c r="G1464">
        <v>18.89</v>
      </c>
      <c r="L1464">
        <f t="shared" si="22"/>
        <v>-3.7593984962406291E-3</v>
      </c>
    </row>
    <row r="1465" spans="1:12">
      <c r="A1465" s="1">
        <v>39540</v>
      </c>
      <c r="B1465">
        <v>26.6</v>
      </c>
      <c r="C1465">
        <v>27</v>
      </c>
      <c r="D1465">
        <v>26.05</v>
      </c>
      <c r="E1465">
        <v>26.6</v>
      </c>
      <c r="F1465">
        <v>16800</v>
      </c>
      <c r="G1465">
        <v>18.96</v>
      </c>
      <c r="L1465">
        <f t="shared" si="22"/>
        <v>3.7735849056603765E-3</v>
      </c>
    </row>
    <row r="1466" spans="1:12">
      <c r="A1466" s="1">
        <v>39539</v>
      </c>
      <c r="B1466">
        <v>26.5</v>
      </c>
      <c r="C1466">
        <v>26.5</v>
      </c>
      <c r="D1466">
        <v>26</v>
      </c>
      <c r="E1466">
        <v>26.5</v>
      </c>
      <c r="F1466">
        <v>23900</v>
      </c>
      <c r="G1466">
        <v>18.89</v>
      </c>
      <c r="L1466">
        <f t="shared" si="22"/>
        <v>-2.752293577981646E-2</v>
      </c>
    </row>
    <row r="1467" spans="1:12">
      <c r="A1467" s="1">
        <v>39538</v>
      </c>
      <c r="B1467">
        <v>27.25</v>
      </c>
      <c r="C1467">
        <v>27.25</v>
      </c>
      <c r="D1467">
        <v>26.11</v>
      </c>
      <c r="E1467">
        <v>27.25</v>
      </c>
      <c r="F1467">
        <v>9400</v>
      </c>
      <c r="G1467">
        <v>19.420000000000002</v>
      </c>
      <c r="L1467">
        <f t="shared" si="22"/>
        <v>1.8691588785046731E-2</v>
      </c>
    </row>
    <row r="1468" spans="1:12">
      <c r="A1468" s="1">
        <v>39535</v>
      </c>
      <c r="B1468">
        <v>26.75</v>
      </c>
      <c r="C1468">
        <v>26.75</v>
      </c>
      <c r="D1468">
        <v>26.4</v>
      </c>
      <c r="E1468">
        <v>26.75</v>
      </c>
      <c r="F1468">
        <v>9000</v>
      </c>
      <c r="G1468">
        <v>19.059999999999999</v>
      </c>
      <c r="L1468">
        <f t="shared" si="22"/>
        <v>9.4339622641510523E-3</v>
      </c>
    </row>
    <row r="1469" spans="1:12">
      <c r="A1469" s="1">
        <v>39534</v>
      </c>
      <c r="B1469">
        <v>26.5</v>
      </c>
      <c r="C1469">
        <v>27</v>
      </c>
      <c r="D1469">
        <v>26.2</v>
      </c>
      <c r="E1469">
        <v>26.5</v>
      </c>
      <c r="F1469">
        <v>5300</v>
      </c>
      <c r="G1469">
        <v>18.89</v>
      </c>
      <c r="L1469">
        <f t="shared" si="22"/>
        <v>1.9230769230769162E-2</v>
      </c>
    </row>
    <row r="1470" spans="1:12">
      <c r="A1470" s="1">
        <v>39533</v>
      </c>
      <c r="B1470">
        <v>26</v>
      </c>
      <c r="C1470">
        <v>26</v>
      </c>
      <c r="D1470">
        <v>25.3</v>
      </c>
      <c r="E1470">
        <v>26</v>
      </c>
      <c r="F1470">
        <v>5100</v>
      </c>
      <c r="G1470">
        <v>18.53</v>
      </c>
      <c r="L1470">
        <f t="shared" si="22"/>
        <v>3.7924151696606678E-2</v>
      </c>
    </row>
    <row r="1471" spans="1:12">
      <c r="A1471" s="1">
        <v>39532</v>
      </c>
      <c r="B1471">
        <v>25.05</v>
      </c>
      <c r="C1471">
        <v>25.25</v>
      </c>
      <c r="D1471">
        <v>24.55</v>
      </c>
      <c r="E1471">
        <v>25.05</v>
      </c>
      <c r="F1471">
        <v>4200</v>
      </c>
      <c r="G1471">
        <v>17.850000000000001</v>
      </c>
      <c r="L1471">
        <f t="shared" si="22"/>
        <v>2.0000000000000018E-3</v>
      </c>
    </row>
    <row r="1472" spans="1:12">
      <c r="A1472" s="1">
        <v>39531</v>
      </c>
      <c r="B1472">
        <v>25</v>
      </c>
      <c r="C1472">
        <v>25</v>
      </c>
      <c r="D1472">
        <v>24</v>
      </c>
      <c r="E1472">
        <v>25</v>
      </c>
      <c r="F1472">
        <v>8200</v>
      </c>
      <c r="G1472">
        <v>17.82</v>
      </c>
      <c r="L1472">
        <f t="shared" si="22"/>
        <v>3.734439834024883E-2</v>
      </c>
    </row>
    <row r="1473" spans="1:12">
      <c r="A1473" s="1">
        <v>39527</v>
      </c>
      <c r="B1473">
        <v>24.1</v>
      </c>
      <c r="C1473">
        <v>24.1</v>
      </c>
      <c r="D1473">
        <v>23.5</v>
      </c>
      <c r="E1473">
        <v>24.1</v>
      </c>
      <c r="F1473">
        <v>9600</v>
      </c>
      <c r="G1473">
        <v>17.18</v>
      </c>
      <c r="L1473">
        <f t="shared" si="22"/>
        <v>0</v>
      </c>
    </row>
    <row r="1474" spans="1:12">
      <c r="A1474" s="1">
        <v>39526</v>
      </c>
      <c r="B1474">
        <v>24.1</v>
      </c>
      <c r="C1474">
        <v>25.1</v>
      </c>
      <c r="D1474">
        <v>24.1</v>
      </c>
      <c r="E1474">
        <v>24.1</v>
      </c>
      <c r="F1474">
        <v>3100</v>
      </c>
      <c r="G1474">
        <v>17.18</v>
      </c>
      <c r="L1474">
        <f t="shared" si="22"/>
        <v>-1.8329938900203624E-2</v>
      </c>
    </row>
    <row r="1475" spans="1:12">
      <c r="A1475" s="1">
        <v>39525</v>
      </c>
      <c r="B1475">
        <v>24.55</v>
      </c>
      <c r="C1475">
        <v>24.85</v>
      </c>
      <c r="D1475">
        <v>24.2</v>
      </c>
      <c r="E1475">
        <v>24.55</v>
      </c>
      <c r="F1475">
        <v>5700</v>
      </c>
      <c r="G1475">
        <v>17.5</v>
      </c>
      <c r="L1475">
        <f t="shared" ref="L1475:L1538" si="23">IFERROR(E1475/E1476-1,10000)</f>
        <v>2.079002079002068E-2</v>
      </c>
    </row>
    <row r="1476" spans="1:12">
      <c r="A1476" s="1">
        <v>39524</v>
      </c>
      <c r="B1476">
        <v>24.05</v>
      </c>
      <c r="C1476">
        <v>24.8</v>
      </c>
      <c r="D1476">
        <v>24</v>
      </c>
      <c r="E1476">
        <v>24.05</v>
      </c>
      <c r="F1476">
        <v>10700</v>
      </c>
      <c r="G1476">
        <v>17.14</v>
      </c>
      <c r="L1476">
        <f t="shared" si="23"/>
        <v>-4.1832669322709237E-2</v>
      </c>
    </row>
    <row r="1477" spans="1:12">
      <c r="A1477" s="1">
        <v>39521</v>
      </c>
      <c r="B1477">
        <v>25.1</v>
      </c>
      <c r="C1477">
        <v>25.5</v>
      </c>
      <c r="D1477">
        <v>25</v>
      </c>
      <c r="E1477">
        <v>25.1</v>
      </c>
      <c r="F1477">
        <v>9500</v>
      </c>
      <c r="G1477">
        <v>17.89</v>
      </c>
      <c r="L1477">
        <f t="shared" si="23"/>
        <v>-3.9682539682538431E-3</v>
      </c>
    </row>
    <row r="1478" spans="1:12">
      <c r="A1478" s="1">
        <v>39520</v>
      </c>
      <c r="B1478">
        <v>25.2</v>
      </c>
      <c r="C1478">
        <v>25.45</v>
      </c>
      <c r="D1478">
        <v>24.7</v>
      </c>
      <c r="E1478">
        <v>25.2</v>
      </c>
      <c r="F1478">
        <v>12300</v>
      </c>
      <c r="G1478">
        <v>17.96</v>
      </c>
      <c r="L1478">
        <f t="shared" si="23"/>
        <v>-9.8231827111984193E-3</v>
      </c>
    </row>
    <row r="1479" spans="1:12">
      <c r="A1479" s="1">
        <v>39519</v>
      </c>
      <c r="B1479">
        <v>25.45</v>
      </c>
      <c r="C1479">
        <v>25.8</v>
      </c>
      <c r="D1479">
        <v>25.35</v>
      </c>
      <c r="E1479">
        <v>25.45</v>
      </c>
      <c r="F1479">
        <v>2200</v>
      </c>
      <c r="G1479">
        <v>18.14</v>
      </c>
      <c r="L1479">
        <f t="shared" si="23"/>
        <v>3.9447731755424265E-3</v>
      </c>
    </row>
    <row r="1480" spans="1:12">
      <c r="A1480" s="1">
        <v>39518</v>
      </c>
      <c r="B1480">
        <v>25.35</v>
      </c>
      <c r="C1480">
        <v>25.65</v>
      </c>
      <c r="D1480">
        <v>24.95</v>
      </c>
      <c r="E1480">
        <v>25.35</v>
      </c>
      <c r="F1480">
        <v>11900</v>
      </c>
      <c r="G1480">
        <v>18.07</v>
      </c>
      <c r="L1480">
        <f t="shared" si="23"/>
        <v>4.7520661157024913E-2</v>
      </c>
    </row>
    <row r="1481" spans="1:12">
      <c r="A1481" s="1">
        <v>39517</v>
      </c>
      <c r="B1481">
        <v>24.2</v>
      </c>
      <c r="C1481">
        <v>25.1</v>
      </c>
      <c r="D1481">
        <v>24.15</v>
      </c>
      <c r="E1481">
        <v>24.2</v>
      </c>
      <c r="F1481">
        <v>9900</v>
      </c>
      <c r="G1481">
        <v>17.25</v>
      </c>
      <c r="L1481">
        <f t="shared" si="23"/>
        <v>-3.2000000000000028E-2</v>
      </c>
    </row>
    <row r="1482" spans="1:12">
      <c r="A1482" s="1">
        <v>39514</v>
      </c>
      <c r="B1482">
        <v>25</v>
      </c>
      <c r="C1482">
        <v>25.6</v>
      </c>
      <c r="D1482">
        <v>24.65</v>
      </c>
      <c r="E1482">
        <v>25</v>
      </c>
      <c r="F1482">
        <v>22400</v>
      </c>
      <c r="G1482">
        <v>17.82</v>
      </c>
      <c r="L1482">
        <f t="shared" si="23"/>
        <v>-4.7619047619047672E-2</v>
      </c>
    </row>
    <row r="1483" spans="1:12">
      <c r="A1483" s="1">
        <v>39513</v>
      </c>
      <c r="B1483">
        <v>26.25</v>
      </c>
      <c r="C1483">
        <v>26.45</v>
      </c>
      <c r="D1483">
        <v>25.85</v>
      </c>
      <c r="E1483">
        <v>26.25</v>
      </c>
      <c r="F1483">
        <v>5700</v>
      </c>
      <c r="G1483">
        <v>18.71</v>
      </c>
      <c r="L1483">
        <f t="shared" si="23"/>
        <v>-9.4339622641509413E-3</v>
      </c>
    </row>
    <row r="1484" spans="1:12">
      <c r="A1484" s="1">
        <v>39512</v>
      </c>
      <c r="B1484">
        <v>26.5</v>
      </c>
      <c r="C1484">
        <v>26.55</v>
      </c>
      <c r="D1484">
        <v>25.7</v>
      </c>
      <c r="E1484">
        <v>26.5</v>
      </c>
      <c r="F1484">
        <v>9800</v>
      </c>
      <c r="G1484">
        <v>18.89</v>
      </c>
      <c r="L1484">
        <f t="shared" si="23"/>
        <v>3.9215686274509887E-2</v>
      </c>
    </row>
    <row r="1485" spans="1:12">
      <c r="A1485" s="1">
        <v>39511</v>
      </c>
      <c r="B1485">
        <v>25.5</v>
      </c>
      <c r="C1485">
        <v>26.25</v>
      </c>
      <c r="D1485">
        <v>25.2</v>
      </c>
      <c r="E1485">
        <v>25.5</v>
      </c>
      <c r="F1485">
        <v>11900</v>
      </c>
      <c r="G1485">
        <v>18.170000000000002</v>
      </c>
      <c r="L1485">
        <f t="shared" si="23"/>
        <v>-1.7341040462427681E-2</v>
      </c>
    </row>
    <row r="1486" spans="1:12">
      <c r="A1486" s="1">
        <v>39510</v>
      </c>
      <c r="B1486">
        <v>25.95</v>
      </c>
      <c r="C1486">
        <v>25.95</v>
      </c>
      <c r="D1486">
        <v>24.65</v>
      </c>
      <c r="E1486">
        <v>25.95</v>
      </c>
      <c r="F1486">
        <v>11000</v>
      </c>
      <c r="G1486">
        <v>18.489999999999998</v>
      </c>
      <c r="L1486">
        <f t="shared" si="23"/>
        <v>-1.5180265654649028E-2</v>
      </c>
    </row>
    <row r="1487" spans="1:12">
      <c r="A1487" s="1">
        <v>39507</v>
      </c>
      <c r="B1487">
        <v>26.35</v>
      </c>
      <c r="C1487">
        <v>26.65</v>
      </c>
      <c r="D1487">
        <v>25.9</v>
      </c>
      <c r="E1487">
        <v>26.35</v>
      </c>
      <c r="F1487">
        <v>97200</v>
      </c>
      <c r="G1487">
        <v>18.78</v>
      </c>
      <c r="L1487">
        <f t="shared" si="23"/>
        <v>-3.3027522935779818E-2</v>
      </c>
    </row>
    <row r="1488" spans="1:12">
      <c r="A1488" s="1">
        <v>39506</v>
      </c>
      <c r="B1488">
        <v>27.25</v>
      </c>
      <c r="C1488">
        <v>27.7</v>
      </c>
      <c r="D1488">
        <v>26.7</v>
      </c>
      <c r="E1488">
        <v>27.25</v>
      </c>
      <c r="F1488">
        <v>30800</v>
      </c>
      <c r="G1488">
        <v>19.420000000000002</v>
      </c>
      <c r="L1488">
        <f t="shared" si="23"/>
        <v>4.0076335877862634E-2</v>
      </c>
    </row>
    <row r="1489" spans="1:12">
      <c r="A1489" s="1">
        <v>39505</v>
      </c>
      <c r="B1489">
        <v>26.2</v>
      </c>
      <c r="C1489">
        <v>26.25</v>
      </c>
      <c r="D1489">
        <v>25.2</v>
      </c>
      <c r="E1489">
        <v>26.2</v>
      </c>
      <c r="F1489">
        <v>11200</v>
      </c>
      <c r="G1489">
        <v>18.670000000000002</v>
      </c>
      <c r="L1489">
        <f t="shared" si="23"/>
        <v>5.6451612903225756E-2</v>
      </c>
    </row>
    <row r="1490" spans="1:12">
      <c r="A1490" s="1">
        <v>39504</v>
      </c>
      <c r="B1490">
        <v>24.8</v>
      </c>
      <c r="C1490">
        <v>24.8</v>
      </c>
      <c r="D1490">
        <v>24.1</v>
      </c>
      <c r="E1490">
        <v>24.8</v>
      </c>
      <c r="F1490">
        <v>8000</v>
      </c>
      <c r="G1490">
        <v>17.68</v>
      </c>
      <c r="L1490">
        <f t="shared" si="23"/>
        <v>1.848049281314168E-2</v>
      </c>
    </row>
    <row r="1491" spans="1:12">
      <c r="A1491" s="1">
        <v>39503</v>
      </c>
      <c r="B1491">
        <v>24.35</v>
      </c>
      <c r="C1491">
        <v>24.35</v>
      </c>
      <c r="D1491">
        <v>23.9</v>
      </c>
      <c r="E1491">
        <v>24.35</v>
      </c>
      <c r="F1491">
        <v>13000</v>
      </c>
      <c r="G1491">
        <v>17.350000000000001</v>
      </c>
      <c r="L1491">
        <f t="shared" si="23"/>
        <v>2.5263157894736876E-2</v>
      </c>
    </row>
    <row r="1492" spans="1:12">
      <c r="A1492" s="1">
        <v>39500</v>
      </c>
      <c r="B1492">
        <v>23.75</v>
      </c>
      <c r="C1492">
        <v>23.85</v>
      </c>
      <c r="D1492">
        <v>23</v>
      </c>
      <c r="E1492">
        <v>23.75</v>
      </c>
      <c r="F1492">
        <v>20200</v>
      </c>
      <c r="G1492">
        <v>16.93</v>
      </c>
      <c r="L1492">
        <f t="shared" si="23"/>
        <v>-4.1928721174004924E-3</v>
      </c>
    </row>
    <row r="1493" spans="1:12">
      <c r="A1493" s="1">
        <v>39499</v>
      </c>
      <c r="B1493">
        <v>23.85</v>
      </c>
      <c r="C1493">
        <v>24.35</v>
      </c>
      <c r="D1493">
        <v>23.85</v>
      </c>
      <c r="E1493">
        <v>23.85</v>
      </c>
      <c r="F1493">
        <v>6300</v>
      </c>
      <c r="G1493">
        <v>17</v>
      </c>
      <c r="L1493">
        <f t="shared" si="23"/>
        <v>1.7057569296375252E-2</v>
      </c>
    </row>
    <row r="1494" spans="1:12">
      <c r="A1494" s="1">
        <v>39498</v>
      </c>
      <c r="B1494">
        <v>23.45</v>
      </c>
      <c r="C1494">
        <v>23.6</v>
      </c>
      <c r="D1494">
        <v>22.95</v>
      </c>
      <c r="E1494">
        <v>23.45</v>
      </c>
      <c r="F1494">
        <v>11300</v>
      </c>
      <c r="G1494">
        <v>16.71</v>
      </c>
      <c r="L1494">
        <f t="shared" si="23"/>
        <v>-1.6771488469601747E-2</v>
      </c>
    </row>
    <row r="1495" spans="1:12">
      <c r="A1495" s="1">
        <v>39497</v>
      </c>
      <c r="B1495">
        <v>23.85</v>
      </c>
      <c r="C1495">
        <v>23.85</v>
      </c>
      <c r="D1495">
        <v>23.45</v>
      </c>
      <c r="E1495">
        <v>23.85</v>
      </c>
      <c r="F1495">
        <v>17100</v>
      </c>
      <c r="G1495">
        <v>17</v>
      </c>
      <c r="L1495">
        <f t="shared" si="23"/>
        <v>3.9215686274509887E-2</v>
      </c>
    </row>
    <row r="1496" spans="1:12">
      <c r="A1496" s="1">
        <v>39493</v>
      </c>
      <c r="B1496">
        <v>22.95</v>
      </c>
      <c r="C1496">
        <v>23.25</v>
      </c>
      <c r="D1496">
        <v>22.45</v>
      </c>
      <c r="E1496">
        <v>22.95</v>
      </c>
      <c r="F1496">
        <v>5200</v>
      </c>
      <c r="G1496">
        <v>16.36</v>
      </c>
      <c r="L1496">
        <f t="shared" si="23"/>
        <v>2.0907473309608404E-2</v>
      </c>
    </row>
    <row r="1497" spans="1:12">
      <c r="A1497" s="1">
        <v>39492</v>
      </c>
      <c r="B1497">
        <v>22.48</v>
      </c>
      <c r="C1497">
        <v>23.25</v>
      </c>
      <c r="D1497">
        <v>22.45</v>
      </c>
      <c r="E1497">
        <v>22.48</v>
      </c>
      <c r="F1497">
        <v>6100</v>
      </c>
      <c r="G1497">
        <v>16.02</v>
      </c>
      <c r="L1497">
        <f t="shared" si="23"/>
        <v>1.2612612612612706E-2</v>
      </c>
    </row>
    <row r="1498" spans="1:12">
      <c r="A1498" s="1">
        <v>39491</v>
      </c>
      <c r="B1498">
        <v>22.2</v>
      </c>
      <c r="C1498">
        <v>22.25</v>
      </c>
      <c r="D1498">
        <v>21.85</v>
      </c>
      <c r="E1498">
        <v>22.2</v>
      </c>
      <c r="F1498">
        <v>4700</v>
      </c>
      <c r="G1498">
        <v>15.82</v>
      </c>
      <c r="L1498">
        <f t="shared" si="23"/>
        <v>1.3698630136986356E-2</v>
      </c>
    </row>
    <row r="1499" spans="1:12">
      <c r="A1499" s="1">
        <v>39490</v>
      </c>
      <c r="B1499">
        <v>21.9</v>
      </c>
      <c r="C1499">
        <v>22.4</v>
      </c>
      <c r="D1499">
        <v>21.75</v>
      </c>
      <c r="E1499">
        <v>21.9</v>
      </c>
      <c r="F1499">
        <v>7400</v>
      </c>
      <c r="G1499">
        <v>15.61</v>
      </c>
      <c r="L1499">
        <f t="shared" si="23"/>
        <v>9.2165898617511122E-3</v>
      </c>
    </row>
    <row r="1500" spans="1:12">
      <c r="A1500" s="1">
        <v>39489</v>
      </c>
      <c r="B1500">
        <v>21.7</v>
      </c>
      <c r="C1500">
        <v>21.7</v>
      </c>
      <c r="D1500">
        <v>21.6</v>
      </c>
      <c r="E1500">
        <v>21.7</v>
      </c>
      <c r="F1500">
        <v>1800</v>
      </c>
      <c r="G1500">
        <v>15.47</v>
      </c>
      <c r="L1500">
        <f t="shared" si="23"/>
        <v>2.3094688221709792E-3</v>
      </c>
    </row>
    <row r="1501" spans="1:12">
      <c r="A1501" s="1">
        <v>39486</v>
      </c>
      <c r="B1501">
        <v>21.65</v>
      </c>
      <c r="C1501">
        <v>21.65</v>
      </c>
      <c r="D1501">
        <v>21.15</v>
      </c>
      <c r="E1501">
        <v>21.65</v>
      </c>
      <c r="F1501">
        <v>8300</v>
      </c>
      <c r="G1501">
        <v>15.43</v>
      </c>
      <c r="L1501">
        <f t="shared" si="23"/>
        <v>5.0970873786407633E-2</v>
      </c>
    </row>
    <row r="1502" spans="1:12">
      <c r="A1502" s="1">
        <v>39485</v>
      </c>
      <c r="B1502">
        <v>20.6</v>
      </c>
      <c r="C1502">
        <v>20.75</v>
      </c>
      <c r="D1502">
        <v>20.399999999999999</v>
      </c>
      <c r="E1502">
        <v>20.6</v>
      </c>
      <c r="F1502">
        <v>11700</v>
      </c>
      <c r="G1502">
        <v>14.68</v>
      </c>
      <c r="L1502">
        <f t="shared" si="23"/>
        <v>-4.1860465116279055E-2</v>
      </c>
    </row>
    <row r="1503" spans="1:12">
      <c r="A1503" s="1">
        <v>39484</v>
      </c>
      <c r="B1503">
        <v>21.5</v>
      </c>
      <c r="C1503">
        <v>21.65</v>
      </c>
      <c r="D1503">
        <v>20.9</v>
      </c>
      <c r="E1503">
        <v>21.5</v>
      </c>
      <c r="F1503">
        <v>9700</v>
      </c>
      <c r="G1503">
        <v>15.32</v>
      </c>
      <c r="L1503">
        <f t="shared" si="23"/>
        <v>3.1175059952038398E-2</v>
      </c>
    </row>
    <row r="1504" spans="1:12">
      <c r="A1504" s="1">
        <v>39483</v>
      </c>
      <c r="B1504">
        <v>20.85</v>
      </c>
      <c r="C1504">
        <v>21.35</v>
      </c>
      <c r="D1504">
        <v>20.85</v>
      </c>
      <c r="E1504">
        <v>20.85</v>
      </c>
      <c r="F1504">
        <v>3300</v>
      </c>
      <c r="G1504">
        <v>14.86</v>
      </c>
      <c r="L1504">
        <f t="shared" si="23"/>
        <v>-5.2272727272727249E-2</v>
      </c>
    </row>
    <row r="1505" spans="1:12">
      <c r="A1505" s="1">
        <v>39482</v>
      </c>
      <c r="B1505">
        <v>22</v>
      </c>
      <c r="C1505">
        <v>22</v>
      </c>
      <c r="D1505">
        <v>21.5</v>
      </c>
      <c r="E1505">
        <v>22</v>
      </c>
      <c r="F1505">
        <v>13300</v>
      </c>
      <c r="G1505">
        <v>15.68</v>
      </c>
      <c r="L1505">
        <f t="shared" si="23"/>
        <v>2.8037383177570208E-2</v>
      </c>
    </row>
    <row r="1506" spans="1:12">
      <c r="A1506" s="1">
        <v>39479</v>
      </c>
      <c r="B1506">
        <v>21.4</v>
      </c>
      <c r="C1506">
        <v>21.4</v>
      </c>
      <c r="D1506">
        <v>20.85</v>
      </c>
      <c r="E1506">
        <v>21.4</v>
      </c>
      <c r="F1506">
        <v>13700</v>
      </c>
      <c r="G1506">
        <v>15.25</v>
      </c>
      <c r="L1506">
        <f t="shared" si="23"/>
        <v>3.883495145631044E-2</v>
      </c>
    </row>
    <row r="1507" spans="1:12">
      <c r="A1507" s="1">
        <v>39478</v>
      </c>
      <c r="B1507">
        <v>20.6</v>
      </c>
      <c r="C1507">
        <v>21</v>
      </c>
      <c r="D1507">
        <v>20</v>
      </c>
      <c r="E1507">
        <v>20.6</v>
      </c>
      <c r="F1507">
        <v>3400</v>
      </c>
      <c r="G1507">
        <v>14.68</v>
      </c>
      <c r="L1507">
        <f t="shared" si="23"/>
        <v>-4.629629629629628E-2</v>
      </c>
    </row>
    <row r="1508" spans="1:12">
      <c r="A1508" s="1">
        <v>39477</v>
      </c>
      <c r="B1508">
        <v>21.6</v>
      </c>
      <c r="C1508">
        <v>21.6</v>
      </c>
      <c r="D1508">
        <v>20.85</v>
      </c>
      <c r="E1508">
        <v>21.6</v>
      </c>
      <c r="F1508">
        <v>4000</v>
      </c>
      <c r="G1508">
        <v>15.39</v>
      </c>
      <c r="L1508">
        <f t="shared" si="23"/>
        <v>4.6511627906977715E-3</v>
      </c>
    </row>
    <row r="1509" spans="1:12">
      <c r="A1509" s="1">
        <v>39476</v>
      </c>
      <c r="B1509">
        <v>21.5</v>
      </c>
      <c r="C1509">
        <v>21.85</v>
      </c>
      <c r="D1509">
        <v>21.25</v>
      </c>
      <c r="E1509">
        <v>21.5</v>
      </c>
      <c r="F1509">
        <v>7500</v>
      </c>
      <c r="G1509">
        <v>15.32</v>
      </c>
      <c r="L1509">
        <f t="shared" si="23"/>
        <v>4.6728971962617383E-3</v>
      </c>
    </row>
    <row r="1510" spans="1:12">
      <c r="A1510" s="1">
        <v>39475</v>
      </c>
      <c r="B1510">
        <v>21.4</v>
      </c>
      <c r="C1510">
        <v>21.4</v>
      </c>
      <c r="D1510">
        <v>20.9</v>
      </c>
      <c r="E1510">
        <v>21.4</v>
      </c>
      <c r="F1510">
        <v>12200</v>
      </c>
      <c r="G1510">
        <v>15.25</v>
      </c>
      <c r="L1510">
        <f t="shared" si="23"/>
        <v>-1.1547344110854452E-2</v>
      </c>
    </row>
    <row r="1511" spans="1:12">
      <c r="A1511" s="1">
        <v>39472</v>
      </c>
      <c r="B1511">
        <v>21.65</v>
      </c>
      <c r="C1511">
        <v>22.25</v>
      </c>
      <c r="D1511">
        <v>21.3</v>
      </c>
      <c r="E1511">
        <v>21.65</v>
      </c>
      <c r="F1511">
        <v>12100</v>
      </c>
      <c r="G1511">
        <v>15.43</v>
      </c>
      <c r="L1511">
        <f t="shared" si="23"/>
        <v>6.6502463054187055E-2</v>
      </c>
    </row>
    <row r="1512" spans="1:12">
      <c r="A1512" s="1">
        <v>39471</v>
      </c>
      <c r="B1512">
        <v>20.3</v>
      </c>
      <c r="C1512">
        <v>20.3</v>
      </c>
      <c r="D1512">
        <v>19.8</v>
      </c>
      <c r="E1512">
        <v>20.3</v>
      </c>
      <c r="F1512">
        <v>6500</v>
      </c>
      <c r="G1512">
        <v>14.47</v>
      </c>
      <c r="L1512">
        <f t="shared" si="23"/>
        <v>0.11538461538461542</v>
      </c>
    </row>
    <row r="1513" spans="1:12">
      <c r="A1513" s="1">
        <v>39470</v>
      </c>
      <c r="B1513">
        <v>18.2</v>
      </c>
      <c r="C1513">
        <v>18.899999999999999</v>
      </c>
      <c r="D1513">
        <v>17.899999999999999</v>
      </c>
      <c r="E1513">
        <v>18.2</v>
      </c>
      <c r="F1513">
        <v>26000</v>
      </c>
      <c r="G1513">
        <v>12.97</v>
      </c>
      <c r="L1513">
        <f t="shared" si="23"/>
        <v>-6.6666666666666652E-2</v>
      </c>
    </row>
    <row r="1514" spans="1:12">
      <c r="A1514" s="1">
        <v>39469</v>
      </c>
      <c r="B1514">
        <v>19.5</v>
      </c>
      <c r="C1514">
        <v>19.649999999999999</v>
      </c>
      <c r="D1514">
        <v>18.75</v>
      </c>
      <c r="E1514">
        <v>19.5</v>
      </c>
      <c r="F1514">
        <v>36000</v>
      </c>
      <c r="G1514">
        <v>13.9</v>
      </c>
      <c r="L1514">
        <f t="shared" si="23"/>
        <v>-2.9850746268656803E-2</v>
      </c>
    </row>
    <row r="1515" spans="1:12">
      <c r="A1515" s="1">
        <v>39465</v>
      </c>
      <c r="B1515">
        <v>20.100000000000001</v>
      </c>
      <c r="C1515">
        <v>20.2</v>
      </c>
      <c r="D1515">
        <v>19.55</v>
      </c>
      <c r="E1515">
        <v>20.100000000000001</v>
      </c>
      <c r="F1515">
        <v>22800</v>
      </c>
      <c r="G1515">
        <v>14.33</v>
      </c>
      <c r="L1515">
        <f t="shared" si="23"/>
        <v>-1.9512195121951126E-2</v>
      </c>
    </row>
    <row r="1516" spans="1:12">
      <c r="A1516" s="1">
        <v>39464</v>
      </c>
      <c r="B1516">
        <v>20.5</v>
      </c>
      <c r="C1516">
        <v>21</v>
      </c>
      <c r="D1516">
        <v>20.2</v>
      </c>
      <c r="E1516">
        <v>20.5</v>
      </c>
      <c r="F1516">
        <v>19200</v>
      </c>
      <c r="G1516">
        <v>14.61</v>
      </c>
      <c r="L1516">
        <f t="shared" si="23"/>
        <v>-2.8436018957346043E-2</v>
      </c>
    </row>
    <row r="1517" spans="1:12">
      <c r="A1517" s="1">
        <v>39463</v>
      </c>
      <c r="B1517">
        <v>21.1</v>
      </c>
      <c r="C1517">
        <v>22.25</v>
      </c>
      <c r="D1517">
        <v>20.7</v>
      </c>
      <c r="E1517">
        <v>21.1</v>
      </c>
      <c r="F1517">
        <v>23700</v>
      </c>
      <c r="G1517">
        <v>15.04</v>
      </c>
      <c r="L1517">
        <f t="shared" si="23"/>
        <v>-3.8724373576309645E-2</v>
      </c>
    </row>
    <row r="1518" spans="1:12">
      <c r="A1518" s="1">
        <v>39462</v>
      </c>
      <c r="B1518">
        <v>21.95</v>
      </c>
      <c r="C1518">
        <v>23</v>
      </c>
      <c r="D1518">
        <v>21.95</v>
      </c>
      <c r="E1518">
        <v>21.95</v>
      </c>
      <c r="F1518">
        <v>19000</v>
      </c>
      <c r="G1518">
        <v>15.64</v>
      </c>
      <c r="L1518">
        <f t="shared" si="23"/>
        <v>-5.3879310344827624E-2</v>
      </c>
    </row>
    <row r="1519" spans="1:12">
      <c r="A1519" s="1">
        <v>39461</v>
      </c>
      <c r="B1519">
        <v>23.2</v>
      </c>
      <c r="C1519">
        <v>23.6</v>
      </c>
      <c r="D1519">
        <v>22.95</v>
      </c>
      <c r="E1519">
        <v>23.2</v>
      </c>
      <c r="F1519">
        <v>34300</v>
      </c>
      <c r="G1519">
        <v>16.53</v>
      </c>
      <c r="L1519">
        <f t="shared" si="23"/>
        <v>1.3100436681222849E-2</v>
      </c>
    </row>
    <row r="1520" spans="1:12">
      <c r="A1520" s="1">
        <v>39458</v>
      </c>
      <c r="B1520">
        <v>22.9</v>
      </c>
      <c r="C1520">
        <v>23.2</v>
      </c>
      <c r="D1520">
        <v>22.6</v>
      </c>
      <c r="E1520">
        <v>22.9</v>
      </c>
      <c r="F1520">
        <v>24500</v>
      </c>
      <c r="G1520">
        <v>16.32</v>
      </c>
      <c r="L1520">
        <f t="shared" si="23"/>
        <v>-1.2931034482758674E-2</v>
      </c>
    </row>
    <row r="1521" spans="1:12">
      <c r="A1521" s="1">
        <v>39457</v>
      </c>
      <c r="B1521">
        <v>23.2</v>
      </c>
      <c r="C1521">
        <v>24.1</v>
      </c>
      <c r="D1521">
        <v>23.15</v>
      </c>
      <c r="E1521">
        <v>23.2</v>
      </c>
      <c r="F1521">
        <v>9300</v>
      </c>
      <c r="G1521">
        <v>16.53</v>
      </c>
      <c r="L1521">
        <f t="shared" si="23"/>
        <v>-3.7344398340249052E-2</v>
      </c>
    </row>
    <row r="1522" spans="1:12">
      <c r="A1522" s="1">
        <v>39456</v>
      </c>
      <c r="B1522">
        <v>24.1</v>
      </c>
      <c r="C1522">
        <v>24.15</v>
      </c>
      <c r="D1522">
        <v>23.7</v>
      </c>
      <c r="E1522">
        <v>24.1</v>
      </c>
      <c r="F1522">
        <v>8100</v>
      </c>
      <c r="G1522">
        <v>17.18</v>
      </c>
      <c r="L1522">
        <f t="shared" si="23"/>
        <v>-3.5999999999999921E-2</v>
      </c>
    </row>
    <row r="1523" spans="1:12">
      <c r="A1523" s="1">
        <v>39455</v>
      </c>
      <c r="B1523">
        <v>25</v>
      </c>
      <c r="C1523">
        <v>25.3</v>
      </c>
      <c r="D1523">
        <v>24.75</v>
      </c>
      <c r="E1523">
        <v>25</v>
      </c>
      <c r="F1523">
        <v>17700</v>
      </c>
      <c r="G1523">
        <v>17.82</v>
      </c>
      <c r="L1523">
        <f t="shared" si="23"/>
        <v>5.0420168067226934E-2</v>
      </c>
    </row>
    <row r="1524" spans="1:12">
      <c r="A1524" s="1">
        <v>39454</v>
      </c>
      <c r="B1524">
        <v>23.8</v>
      </c>
      <c r="C1524">
        <v>24.85</v>
      </c>
      <c r="D1524">
        <v>23.8</v>
      </c>
      <c r="E1524">
        <v>23.8</v>
      </c>
      <c r="F1524">
        <v>7400</v>
      </c>
      <c r="G1524">
        <v>16.96</v>
      </c>
      <c r="L1524">
        <f t="shared" si="23"/>
        <v>-4.2253521126760618E-2</v>
      </c>
    </row>
    <row r="1525" spans="1:12">
      <c r="A1525" s="1">
        <v>39451</v>
      </c>
      <c r="B1525">
        <v>24.85</v>
      </c>
      <c r="C1525">
        <v>25</v>
      </c>
      <c r="D1525">
        <v>24.45</v>
      </c>
      <c r="E1525">
        <v>24.85</v>
      </c>
      <c r="F1525">
        <v>14100</v>
      </c>
      <c r="G1525">
        <v>17.71</v>
      </c>
      <c r="L1525">
        <f t="shared" si="23"/>
        <v>-5.9999999999998943E-3</v>
      </c>
    </row>
    <row r="1526" spans="1:12">
      <c r="A1526" s="1">
        <v>39450</v>
      </c>
      <c r="B1526">
        <v>25</v>
      </c>
      <c r="C1526">
        <v>25.1</v>
      </c>
      <c r="D1526">
        <v>24.66</v>
      </c>
      <c r="E1526">
        <v>25</v>
      </c>
      <c r="F1526">
        <v>36000</v>
      </c>
      <c r="G1526">
        <v>17.82</v>
      </c>
      <c r="L1526">
        <f t="shared" si="23"/>
        <v>0</v>
      </c>
    </row>
    <row r="1527" spans="1:12">
      <c r="A1527" s="1">
        <v>39449</v>
      </c>
      <c r="B1527">
        <v>25</v>
      </c>
      <c r="C1527">
        <v>25.2</v>
      </c>
      <c r="D1527">
        <v>24.55</v>
      </c>
      <c r="E1527">
        <v>25</v>
      </c>
      <c r="F1527">
        <v>17200</v>
      </c>
      <c r="G1527">
        <v>17.82</v>
      </c>
      <c r="L1527">
        <f t="shared" si="23"/>
        <v>1.6260162601625883E-2</v>
      </c>
    </row>
    <row r="1528" spans="1:12">
      <c r="A1528" s="1">
        <v>39447</v>
      </c>
      <c r="B1528">
        <v>24.6</v>
      </c>
      <c r="C1528">
        <v>24.8</v>
      </c>
      <c r="D1528">
        <v>23.75</v>
      </c>
      <c r="E1528">
        <v>24.6</v>
      </c>
      <c r="F1528">
        <v>14700</v>
      </c>
      <c r="G1528">
        <v>17.53</v>
      </c>
      <c r="L1528">
        <f t="shared" si="23"/>
        <v>-4.0485829959513442E-3</v>
      </c>
    </row>
    <row r="1529" spans="1:12">
      <c r="A1529" s="1">
        <v>39444</v>
      </c>
      <c r="B1529">
        <v>24.7</v>
      </c>
      <c r="C1529">
        <v>24.8</v>
      </c>
      <c r="D1529">
        <v>24.15</v>
      </c>
      <c r="E1529">
        <v>24.7</v>
      </c>
      <c r="F1529">
        <v>20900</v>
      </c>
      <c r="G1529">
        <v>17.600000000000001</v>
      </c>
      <c r="L1529">
        <f t="shared" si="23"/>
        <v>2.9166666666666563E-2</v>
      </c>
    </row>
    <row r="1530" spans="1:12">
      <c r="A1530" s="1">
        <v>39443</v>
      </c>
      <c r="B1530">
        <v>24</v>
      </c>
      <c r="C1530">
        <v>24.05</v>
      </c>
      <c r="D1530">
        <v>23.3</v>
      </c>
      <c r="E1530">
        <v>24</v>
      </c>
      <c r="F1530">
        <v>14900</v>
      </c>
      <c r="G1530">
        <v>17.100000000000001</v>
      </c>
      <c r="L1530">
        <f t="shared" si="23"/>
        <v>2.3454157782516027E-2</v>
      </c>
    </row>
    <row r="1531" spans="1:12">
      <c r="A1531" s="1">
        <v>39442</v>
      </c>
      <c r="B1531">
        <v>23.45</v>
      </c>
      <c r="C1531">
        <v>23.7</v>
      </c>
      <c r="D1531">
        <v>22.95</v>
      </c>
      <c r="E1531">
        <v>23.45</v>
      </c>
      <c r="F1531">
        <v>10400</v>
      </c>
      <c r="G1531">
        <v>16.71</v>
      </c>
      <c r="L1531">
        <f t="shared" si="23"/>
        <v>8.6021505376343566E-3</v>
      </c>
    </row>
    <row r="1532" spans="1:12">
      <c r="A1532" s="1">
        <v>39440</v>
      </c>
      <c r="B1532">
        <v>23.25</v>
      </c>
      <c r="C1532">
        <v>23.25</v>
      </c>
      <c r="D1532">
        <v>23.15</v>
      </c>
      <c r="E1532">
        <v>23.25</v>
      </c>
      <c r="F1532">
        <v>10400</v>
      </c>
      <c r="G1532">
        <v>16.57</v>
      </c>
      <c r="L1532">
        <f t="shared" si="23"/>
        <v>1.0869565217391353E-2</v>
      </c>
    </row>
    <row r="1533" spans="1:12">
      <c r="A1533" s="1">
        <v>39437</v>
      </c>
      <c r="B1533">
        <v>23</v>
      </c>
      <c r="C1533">
        <v>23.1</v>
      </c>
      <c r="D1533">
        <v>22.35</v>
      </c>
      <c r="E1533">
        <v>23</v>
      </c>
      <c r="F1533">
        <v>11000</v>
      </c>
      <c r="G1533">
        <v>16.39</v>
      </c>
      <c r="L1533">
        <f t="shared" si="23"/>
        <v>4.5929968167348845E-2</v>
      </c>
    </row>
    <row r="1534" spans="1:12">
      <c r="A1534" s="1">
        <v>39436</v>
      </c>
      <c r="B1534">
        <v>21.99</v>
      </c>
      <c r="C1534">
        <v>22.15</v>
      </c>
      <c r="D1534">
        <v>21.6</v>
      </c>
      <c r="E1534">
        <v>21.99</v>
      </c>
      <c r="F1534">
        <v>11500</v>
      </c>
      <c r="G1534">
        <v>15.67</v>
      </c>
      <c r="L1534">
        <f t="shared" si="23"/>
        <v>-4.5454545454548523E-4</v>
      </c>
    </row>
    <row r="1535" spans="1:12">
      <c r="A1535" s="1">
        <v>39435</v>
      </c>
      <c r="B1535">
        <v>22</v>
      </c>
      <c r="C1535">
        <v>22.1</v>
      </c>
      <c r="D1535">
        <v>21.75</v>
      </c>
      <c r="E1535">
        <v>22</v>
      </c>
      <c r="F1535">
        <v>19800</v>
      </c>
      <c r="G1535">
        <v>15.68</v>
      </c>
      <c r="L1535">
        <f t="shared" si="23"/>
        <v>2.277904328018332E-3</v>
      </c>
    </row>
    <row r="1536" spans="1:12">
      <c r="A1536" s="1">
        <v>39434</v>
      </c>
      <c r="B1536">
        <v>21.95</v>
      </c>
      <c r="C1536">
        <v>22.4</v>
      </c>
      <c r="D1536">
        <v>21.85</v>
      </c>
      <c r="E1536">
        <v>21.95</v>
      </c>
      <c r="F1536">
        <v>13300</v>
      </c>
      <c r="G1536">
        <v>15.64</v>
      </c>
      <c r="L1536">
        <f t="shared" si="23"/>
        <v>-2.0089285714285698E-2</v>
      </c>
    </row>
    <row r="1537" spans="1:12">
      <c r="A1537" s="1">
        <v>39433</v>
      </c>
      <c r="B1537">
        <v>22.4</v>
      </c>
      <c r="C1537">
        <v>22.4</v>
      </c>
      <c r="D1537">
        <v>22.4</v>
      </c>
      <c r="E1537">
        <v>22.4</v>
      </c>
      <c r="F1537">
        <v>24600</v>
      </c>
      <c r="G1537">
        <v>15.96</v>
      </c>
      <c r="L1537">
        <f t="shared" si="23"/>
        <v>-3.6559139784946293E-2</v>
      </c>
    </row>
    <row r="1538" spans="1:12">
      <c r="A1538" s="1">
        <v>39430</v>
      </c>
      <c r="B1538">
        <v>23.25</v>
      </c>
      <c r="C1538">
        <v>23.25</v>
      </c>
      <c r="D1538">
        <v>22.85</v>
      </c>
      <c r="E1538">
        <v>23.25</v>
      </c>
      <c r="F1538">
        <v>26700</v>
      </c>
      <c r="G1538">
        <v>16.57</v>
      </c>
      <c r="L1538">
        <f t="shared" si="23"/>
        <v>-2.1459227467811592E-3</v>
      </c>
    </row>
    <row r="1539" spans="1:12">
      <c r="A1539" s="1">
        <v>39429</v>
      </c>
      <c r="B1539">
        <v>23.3</v>
      </c>
      <c r="C1539">
        <v>23.6</v>
      </c>
      <c r="D1539">
        <v>22.85</v>
      </c>
      <c r="E1539">
        <v>23.3</v>
      </c>
      <c r="F1539">
        <v>11500</v>
      </c>
      <c r="G1539">
        <v>16.61</v>
      </c>
      <c r="L1539">
        <f t="shared" ref="L1539:L1602" si="24">IFERROR(E1539/E1540-1,10000)</f>
        <v>6.4794816414688317E-3</v>
      </c>
    </row>
    <row r="1540" spans="1:12">
      <c r="A1540" s="1">
        <v>39428</v>
      </c>
      <c r="B1540">
        <v>23.15</v>
      </c>
      <c r="C1540">
        <v>23.45</v>
      </c>
      <c r="D1540">
        <v>22.75</v>
      </c>
      <c r="E1540">
        <v>23.15</v>
      </c>
      <c r="F1540">
        <v>23100</v>
      </c>
      <c r="G1540">
        <v>16.5</v>
      </c>
      <c r="L1540">
        <f t="shared" si="24"/>
        <v>1.3129102844638751E-2</v>
      </c>
    </row>
    <row r="1541" spans="1:12">
      <c r="A1541" s="1">
        <v>39427</v>
      </c>
      <c r="B1541">
        <v>22.85</v>
      </c>
      <c r="C1541">
        <v>23</v>
      </c>
      <c r="D1541">
        <v>22.65</v>
      </c>
      <c r="E1541">
        <v>22.85</v>
      </c>
      <c r="F1541">
        <v>10900</v>
      </c>
      <c r="G1541">
        <v>16.29</v>
      </c>
      <c r="L1541">
        <f t="shared" si="24"/>
        <v>1.330376940133049E-2</v>
      </c>
    </row>
    <row r="1542" spans="1:12">
      <c r="A1542" s="1">
        <v>39426</v>
      </c>
      <c r="B1542">
        <v>22.55</v>
      </c>
      <c r="C1542">
        <v>22.75</v>
      </c>
      <c r="D1542">
        <v>22.05</v>
      </c>
      <c r="E1542">
        <v>22.55</v>
      </c>
      <c r="F1542">
        <v>12400</v>
      </c>
      <c r="G1542">
        <v>16.07</v>
      </c>
      <c r="L1542">
        <f t="shared" si="24"/>
        <v>4.3981481481481399E-2</v>
      </c>
    </row>
    <row r="1543" spans="1:12">
      <c r="A1543" s="1">
        <v>39423</v>
      </c>
      <c r="B1543">
        <v>21.6</v>
      </c>
      <c r="C1543">
        <v>21.6</v>
      </c>
      <c r="D1543">
        <v>21.6</v>
      </c>
      <c r="E1543">
        <v>21.6</v>
      </c>
      <c r="F1543">
        <v>100</v>
      </c>
      <c r="G1543">
        <v>15.39</v>
      </c>
      <c r="L1543">
        <f t="shared" si="24"/>
        <v>-9.1743119266054496E-3</v>
      </c>
    </row>
    <row r="1544" spans="1:12">
      <c r="A1544" s="1">
        <v>39422</v>
      </c>
      <c r="B1544">
        <v>21.8</v>
      </c>
      <c r="C1544">
        <v>21.85</v>
      </c>
      <c r="D1544">
        <v>21</v>
      </c>
      <c r="E1544">
        <v>21.8</v>
      </c>
      <c r="F1544">
        <v>6700</v>
      </c>
      <c r="G1544">
        <v>15.54</v>
      </c>
      <c r="L1544">
        <f t="shared" si="24"/>
        <v>5.8252427184465994E-2</v>
      </c>
    </row>
    <row r="1545" spans="1:12">
      <c r="A1545" s="1">
        <v>39421</v>
      </c>
      <c r="B1545">
        <v>20.6</v>
      </c>
      <c r="C1545">
        <v>21.5</v>
      </c>
      <c r="D1545">
        <v>20.6</v>
      </c>
      <c r="E1545">
        <v>20.6</v>
      </c>
      <c r="F1545">
        <v>14200</v>
      </c>
      <c r="G1545">
        <v>14.68</v>
      </c>
      <c r="L1545">
        <f t="shared" si="24"/>
        <v>4.8780487804878092E-3</v>
      </c>
    </row>
    <row r="1546" spans="1:12">
      <c r="A1546" s="1">
        <v>39420</v>
      </c>
      <c r="B1546">
        <v>20.5</v>
      </c>
      <c r="C1546">
        <v>21.05</v>
      </c>
      <c r="D1546">
        <v>20.5</v>
      </c>
      <c r="E1546">
        <v>20.5</v>
      </c>
      <c r="F1546">
        <v>6700</v>
      </c>
      <c r="G1546">
        <v>14.61</v>
      </c>
      <c r="L1546">
        <f t="shared" si="24"/>
        <v>-5.7471264367816133E-2</v>
      </c>
    </row>
    <row r="1547" spans="1:12">
      <c r="A1547" s="1">
        <v>39419</v>
      </c>
      <c r="B1547">
        <v>21.75</v>
      </c>
      <c r="C1547">
        <v>21.75</v>
      </c>
      <c r="D1547">
        <v>21.25</v>
      </c>
      <c r="E1547">
        <v>21.75</v>
      </c>
      <c r="F1547">
        <v>7100</v>
      </c>
      <c r="G1547">
        <v>15.5</v>
      </c>
      <c r="L1547">
        <f t="shared" si="24"/>
        <v>-6.849315068493067E-3</v>
      </c>
    </row>
    <row r="1548" spans="1:12">
      <c r="A1548" s="1">
        <v>39416</v>
      </c>
      <c r="B1548">
        <v>21.9</v>
      </c>
      <c r="C1548">
        <v>22.1</v>
      </c>
      <c r="D1548">
        <v>21.7</v>
      </c>
      <c r="E1548">
        <v>21.9</v>
      </c>
      <c r="F1548">
        <v>21000</v>
      </c>
      <c r="G1548">
        <v>15.61</v>
      </c>
      <c r="L1548">
        <f t="shared" si="24"/>
        <v>-2.277904328018221E-3</v>
      </c>
    </row>
    <row r="1549" spans="1:12">
      <c r="A1549" s="1">
        <v>39415</v>
      </c>
      <c r="B1549">
        <v>21.95</v>
      </c>
      <c r="C1549">
        <v>22.05</v>
      </c>
      <c r="D1549">
        <v>21.35</v>
      </c>
      <c r="E1549">
        <v>21.95</v>
      </c>
      <c r="F1549">
        <v>29900</v>
      </c>
      <c r="G1549">
        <v>15.64</v>
      </c>
      <c r="L1549">
        <f t="shared" si="24"/>
        <v>1.1520737327188835E-2</v>
      </c>
    </row>
    <row r="1550" spans="1:12">
      <c r="A1550" s="1">
        <v>39414</v>
      </c>
      <c r="B1550">
        <v>21.7</v>
      </c>
      <c r="C1550">
        <v>22</v>
      </c>
      <c r="D1550">
        <v>21.5</v>
      </c>
      <c r="E1550">
        <v>21.7</v>
      </c>
      <c r="F1550">
        <v>6900</v>
      </c>
      <c r="G1550">
        <v>15.47</v>
      </c>
      <c r="L1550">
        <f t="shared" si="24"/>
        <v>1.8779342723004522E-2</v>
      </c>
    </row>
    <row r="1551" spans="1:12">
      <c r="A1551" s="1">
        <v>39413</v>
      </c>
      <c r="B1551">
        <v>21.3</v>
      </c>
      <c r="C1551">
        <v>21.45</v>
      </c>
      <c r="D1551">
        <v>21</v>
      </c>
      <c r="E1551">
        <v>21.3</v>
      </c>
      <c r="F1551">
        <v>12900</v>
      </c>
      <c r="G1551">
        <v>15.18</v>
      </c>
      <c r="L1551">
        <f t="shared" si="24"/>
        <v>-2.9612756264236872E-2</v>
      </c>
    </row>
    <row r="1552" spans="1:12">
      <c r="A1552" s="1">
        <v>39412</v>
      </c>
      <c r="B1552">
        <v>21.95</v>
      </c>
      <c r="C1552">
        <v>22.35</v>
      </c>
      <c r="D1552">
        <v>21.75</v>
      </c>
      <c r="E1552">
        <v>21.95</v>
      </c>
      <c r="F1552">
        <v>13200</v>
      </c>
      <c r="G1552">
        <v>15.64</v>
      </c>
      <c r="L1552">
        <f t="shared" si="24"/>
        <v>3.0516431924882514E-2</v>
      </c>
    </row>
    <row r="1553" spans="1:12">
      <c r="A1553" s="1">
        <v>39409</v>
      </c>
      <c r="B1553">
        <v>21.3</v>
      </c>
      <c r="C1553">
        <v>21.3</v>
      </c>
      <c r="D1553">
        <v>20.8</v>
      </c>
      <c r="E1553">
        <v>21.3</v>
      </c>
      <c r="F1553">
        <v>40900</v>
      </c>
      <c r="G1553">
        <v>15.18</v>
      </c>
      <c r="L1553">
        <f t="shared" si="24"/>
        <v>2.3529411764706687E-3</v>
      </c>
    </row>
    <row r="1554" spans="1:12">
      <c r="A1554" s="1">
        <v>39407</v>
      </c>
      <c r="B1554">
        <v>21.65</v>
      </c>
      <c r="C1554">
        <v>21.65</v>
      </c>
      <c r="D1554">
        <v>20.75</v>
      </c>
      <c r="E1554">
        <v>21.25</v>
      </c>
      <c r="F1554">
        <v>6700</v>
      </c>
      <c r="G1554">
        <v>15.14</v>
      </c>
      <c r="L1554">
        <f t="shared" si="24"/>
        <v>-1.8475750577367167E-2</v>
      </c>
    </row>
    <row r="1555" spans="1:12">
      <c r="A1555" s="1">
        <v>39406</v>
      </c>
      <c r="B1555">
        <v>21.65</v>
      </c>
      <c r="C1555">
        <v>21.7</v>
      </c>
      <c r="D1555">
        <v>20.95</v>
      </c>
      <c r="E1555">
        <v>21.65</v>
      </c>
      <c r="F1555">
        <v>16400</v>
      </c>
      <c r="G1555">
        <v>15.43</v>
      </c>
      <c r="L1555">
        <f t="shared" si="24"/>
        <v>9.3434343434343425E-2</v>
      </c>
    </row>
    <row r="1556" spans="1:12">
      <c r="A1556" s="1">
        <v>39405</v>
      </c>
      <c r="B1556">
        <v>19.8</v>
      </c>
      <c r="C1556">
        <v>20.45</v>
      </c>
      <c r="D1556">
        <v>19.8</v>
      </c>
      <c r="E1556">
        <v>19.8</v>
      </c>
      <c r="F1556">
        <v>12800</v>
      </c>
      <c r="G1556">
        <v>14.11</v>
      </c>
      <c r="L1556">
        <f t="shared" si="24"/>
        <v>-4.5783132530120452E-2</v>
      </c>
    </row>
    <row r="1557" spans="1:12">
      <c r="A1557" s="1">
        <v>39402</v>
      </c>
      <c r="B1557">
        <v>20.75</v>
      </c>
      <c r="C1557">
        <v>21.3</v>
      </c>
      <c r="D1557">
        <v>20.6</v>
      </c>
      <c r="E1557">
        <v>20.75</v>
      </c>
      <c r="F1557">
        <v>21900</v>
      </c>
      <c r="G1557">
        <v>14.79</v>
      </c>
      <c r="L1557">
        <f t="shared" si="24"/>
        <v>-2.1226415094339535E-2</v>
      </c>
    </row>
    <row r="1558" spans="1:12">
      <c r="A1558" s="1">
        <v>39401</v>
      </c>
      <c r="B1558">
        <v>21.2</v>
      </c>
      <c r="C1558">
        <v>21.65</v>
      </c>
      <c r="D1558">
        <v>21.15</v>
      </c>
      <c r="E1558">
        <v>21.2</v>
      </c>
      <c r="F1558">
        <v>5200</v>
      </c>
      <c r="G1558">
        <v>15.11</v>
      </c>
      <c r="L1558">
        <f t="shared" si="24"/>
        <v>-4.7191011235955038E-2</v>
      </c>
    </row>
    <row r="1559" spans="1:12">
      <c r="A1559" s="1">
        <v>39400</v>
      </c>
      <c r="B1559">
        <v>22.25</v>
      </c>
      <c r="C1559">
        <v>22.85</v>
      </c>
      <c r="D1559">
        <v>22.25</v>
      </c>
      <c r="E1559">
        <v>22.25</v>
      </c>
      <c r="F1559">
        <v>34500</v>
      </c>
      <c r="G1559">
        <v>15.86</v>
      </c>
      <c r="L1559">
        <f t="shared" si="24"/>
        <v>9.0702947845804349E-3</v>
      </c>
    </row>
    <row r="1560" spans="1:12">
      <c r="A1560" s="1">
        <v>39399</v>
      </c>
      <c r="B1560">
        <v>22.05</v>
      </c>
      <c r="C1560">
        <v>22.3</v>
      </c>
      <c r="D1560">
        <v>21.7</v>
      </c>
      <c r="E1560">
        <v>22.05</v>
      </c>
      <c r="F1560">
        <v>10400</v>
      </c>
      <c r="G1560">
        <v>15.72</v>
      </c>
      <c r="L1560">
        <f t="shared" si="24"/>
        <v>-6.7567567567566877E-3</v>
      </c>
    </row>
    <row r="1561" spans="1:12">
      <c r="A1561" s="1">
        <v>39398</v>
      </c>
      <c r="B1561">
        <v>22.2</v>
      </c>
      <c r="C1561">
        <v>22.65</v>
      </c>
      <c r="D1561">
        <v>22.1</v>
      </c>
      <c r="E1561">
        <v>22.2</v>
      </c>
      <c r="F1561">
        <v>7700</v>
      </c>
      <c r="G1561">
        <v>15.82</v>
      </c>
      <c r="L1561">
        <f t="shared" si="24"/>
        <v>-6.9182389937107014E-2</v>
      </c>
    </row>
    <row r="1562" spans="1:12">
      <c r="A1562" s="1">
        <v>39395</v>
      </c>
      <c r="B1562">
        <v>23.85</v>
      </c>
      <c r="C1562">
        <v>23.85</v>
      </c>
      <c r="D1562">
        <v>23.2</v>
      </c>
      <c r="E1562">
        <v>23.85</v>
      </c>
      <c r="F1562">
        <v>5400</v>
      </c>
      <c r="G1562">
        <v>17</v>
      </c>
      <c r="L1562">
        <f t="shared" si="24"/>
        <v>1.2738853503184711E-2</v>
      </c>
    </row>
    <row r="1563" spans="1:12">
      <c r="A1563" s="1">
        <v>39394</v>
      </c>
      <c r="B1563">
        <v>23.55</v>
      </c>
      <c r="C1563">
        <v>24</v>
      </c>
      <c r="D1563">
        <v>23.5</v>
      </c>
      <c r="E1563">
        <v>23.55</v>
      </c>
      <c r="F1563">
        <v>7800</v>
      </c>
      <c r="G1563">
        <v>16.78</v>
      </c>
      <c r="L1563">
        <f t="shared" si="24"/>
        <v>-8.4210526315788847E-3</v>
      </c>
    </row>
    <row r="1564" spans="1:12">
      <c r="A1564" s="1">
        <v>39393</v>
      </c>
      <c r="B1564">
        <v>23.75</v>
      </c>
      <c r="C1564">
        <v>24.35</v>
      </c>
      <c r="D1564">
        <v>23.5</v>
      </c>
      <c r="E1564">
        <v>23.75</v>
      </c>
      <c r="F1564">
        <v>18700</v>
      </c>
      <c r="G1564">
        <v>16.93</v>
      </c>
      <c r="L1564">
        <f t="shared" si="24"/>
        <v>1.279317697228155E-2</v>
      </c>
    </row>
    <row r="1565" spans="1:12">
      <c r="A1565" s="1">
        <v>39392</v>
      </c>
      <c r="B1565">
        <v>23.45</v>
      </c>
      <c r="C1565">
        <v>24</v>
      </c>
      <c r="D1565">
        <v>23.45</v>
      </c>
      <c r="E1565">
        <v>23.45</v>
      </c>
      <c r="F1565">
        <v>7100</v>
      </c>
      <c r="G1565">
        <v>16.71</v>
      </c>
      <c r="L1565">
        <f t="shared" si="24"/>
        <v>1.0775862068965525E-2</v>
      </c>
    </row>
    <row r="1566" spans="1:12">
      <c r="A1566" s="1">
        <v>39391</v>
      </c>
      <c r="B1566">
        <v>23.2</v>
      </c>
      <c r="C1566">
        <v>23.3</v>
      </c>
      <c r="D1566">
        <v>22.75</v>
      </c>
      <c r="E1566">
        <v>23.2</v>
      </c>
      <c r="F1566">
        <v>8800</v>
      </c>
      <c r="G1566">
        <v>16.53</v>
      </c>
      <c r="L1566">
        <f t="shared" si="24"/>
        <v>4.3290043290042934E-3</v>
      </c>
    </row>
    <row r="1567" spans="1:12">
      <c r="A1567" s="1">
        <v>39388</v>
      </c>
      <c r="B1567">
        <v>23.1</v>
      </c>
      <c r="C1567">
        <v>23.65</v>
      </c>
      <c r="D1567">
        <v>23.05</v>
      </c>
      <c r="E1567">
        <v>23.1</v>
      </c>
      <c r="F1567">
        <v>12800</v>
      </c>
      <c r="G1567">
        <v>16.46</v>
      </c>
      <c r="L1567">
        <f t="shared" si="24"/>
        <v>-3.5490605427974886E-2</v>
      </c>
    </row>
    <row r="1568" spans="1:12">
      <c r="A1568" s="1">
        <v>39387</v>
      </c>
      <c r="B1568">
        <v>23.95</v>
      </c>
      <c r="C1568">
        <v>24.1</v>
      </c>
      <c r="D1568">
        <v>23</v>
      </c>
      <c r="E1568">
        <v>23.95</v>
      </c>
      <c r="F1568">
        <v>13400</v>
      </c>
      <c r="G1568">
        <v>17.07</v>
      </c>
      <c r="L1568">
        <f t="shared" si="24"/>
        <v>-6.2240663900415827E-3</v>
      </c>
    </row>
    <row r="1569" spans="1:12">
      <c r="A1569" s="1">
        <v>39386</v>
      </c>
      <c r="B1569">
        <v>24.1</v>
      </c>
      <c r="C1569">
        <v>24.1</v>
      </c>
      <c r="D1569">
        <v>23.85</v>
      </c>
      <c r="E1569">
        <v>24.1</v>
      </c>
      <c r="F1569">
        <v>1900</v>
      </c>
      <c r="G1569">
        <v>17.18</v>
      </c>
      <c r="L1569">
        <f t="shared" si="24"/>
        <v>6.2630480167016334E-3</v>
      </c>
    </row>
    <row r="1570" spans="1:12">
      <c r="A1570" s="1">
        <v>39385</v>
      </c>
      <c r="B1570">
        <v>23.95</v>
      </c>
      <c r="C1570">
        <v>24.2</v>
      </c>
      <c r="D1570">
        <v>23.5</v>
      </c>
      <c r="E1570">
        <v>23.95</v>
      </c>
      <c r="F1570">
        <v>8100</v>
      </c>
      <c r="G1570">
        <v>17.07</v>
      </c>
      <c r="L1570">
        <f t="shared" si="24"/>
        <v>-1.642710472279274E-2</v>
      </c>
    </row>
    <row r="1571" spans="1:12">
      <c r="A1571" s="1">
        <v>39384</v>
      </c>
      <c r="B1571">
        <v>24.35</v>
      </c>
      <c r="C1571">
        <v>24.35</v>
      </c>
      <c r="D1571">
        <v>23.75</v>
      </c>
      <c r="E1571">
        <v>24.35</v>
      </c>
      <c r="F1571">
        <v>27100</v>
      </c>
      <c r="G1571">
        <v>17.350000000000001</v>
      </c>
      <c r="L1571">
        <f t="shared" si="24"/>
        <v>2.057613168724215E-3</v>
      </c>
    </row>
    <row r="1572" spans="1:12">
      <c r="A1572" s="1">
        <v>39381</v>
      </c>
      <c r="B1572">
        <v>24.3</v>
      </c>
      <c r="C1572">
        <v>24.45</v>
      </c>
      <c r="D1572">
        <v>23.85</v>
      </c>
      <c r="E1572">
        <v>24.3</v>
      </c>
      <c r="F1572">
        <v>7500</v>
      </c>
      <c r="G1572">
        <v>17.32</v>
      </c>
      <c r="L1572">
        <f t="shared" si="24"/>
        <v>8.2987551867219622E-3</v>
      </c>
    </row>
    <row r="1573" spans="1:12">
      <c r="A1573" s="1">
        <v>39380</v>
      </c>
      <c r="B1573">
        <v>24.1</v>
      </c>
      <c r="C1573">
        <v>24.15</v>
      </c>
      <c r="D1573">
        <v>23.7</v>
      </c>
      <c r="E1573">
        <v>24.1</v>
      </c>
      <c r="F1573">
        <v>4900</v>
      </c>
      <c r="G1573">
        <v>17.18</v>
      </c>
      <c r="L1573">
        <f t="shared" si="24"/>
        <v>1.9027484143763429E-2</v>
      </c>
    </row>
    <row r="1574" spans="1:12">
      <c r="A1574" s="1">
        <v>39379</v>
      </c>
      <c r="B1574">
        <v>23.65</v>
      </c>
      <c r="C1574">
        <v>24.05</v>
      </c>
      <c r="D1574">
        <v>23.4</v>
      </c>
      <c r="E1574">
        <v>23.65</v>
      </c>
      <c r="F1574">
        <v>12400</v>
      </c>
      <c r="G1574">
        <v>16.86</v>
      </c>
      <c r="L1574">
        <f t="shared" si="24"/>
        <v>-8.3857442348009847E-3</v>
      </c>
    </row>
    <row r="1575" spans="1:12">
      <c r="A1575" s="1">
        <v>39378</v>
      </c>
      <c r="B1575">
        <v>23.85</v>
      </c>
      <c r="C1575">
        <v>23.85</v>
      </c>
      <c r="D1575">
        <v>23.4</v>
      </c>
      <c r="E1575">
        <v>23.85</v>
      </c>
      <c r="F1575">
        <v>2200</v>
      </c>
      <c r="G1575">
        <v>17</v>
      </c>
      <c r="L1575">
        <f t="shared" si="24"/>
        <v>3.4707158351410028E-2</v>
      </c>
    </row>
    <row r="1576" spans="1:12">
      <c r="A1576" s="1">
        <v>39377</v>
      </c>
      <c r="B1576">
        <v>23.05</v>
      </c>
      <c r="C1576">
        <v>23.2</v>
      </c>
      <c r="D1576">
        <v>22.35</v>
      </c>
      <c r="E1576">
        <v>23.05</v>
      </c>
      <c r="F1576">
        <v>87900</v>
      </c>
      <c r="G1576">
        <v>16.43</v>
      </c>
      <c r="L1576">
        <f t="shared" si="24"/>
        <v>-1.7057569296375252E-2</v>
      </c>
    </row>
    <row r="1577" spans="1:12">
      <c r="A1577" s="1">
        <v>39374</v>
      </c>
      <c r="B1577">
        <v>23.45</v>
      </c>
      <c r="C1577">
        <v>24.4</v>
      </c>
      <c r="D1577">
        <v>23.25</v>
      </c>
      <c r="E1577">
        <v>23.45</v>
      </c>
      <c r="F1577">
        <v>40400</v>
      </c>
      <c r="G1577">
        <v>16.71</v>
      </c>
      <c r="L1577">
        <f t="shared" si="24"/>
        <v>-3.2989690721649478E-2</v>
      </c>
    </row>
    <row r="1578" spans="1:12">
      <c r="A1578" s="1">
        <v>39373</v>
      </c>
      <c r="B1578">
        <v>24.25</v>
      </c>
      <c r="C1578">
        <v>24.5</v>
      </c>
      <c r="D1578">
        <v>23.85</v>
      </c>
      <c r="E1578">
        <v>24.25</v>
      </c>
      <c r="F1578">
        <v>13700</v>
      </c>
      <c r="G1578">
        <v>17.28</v>
      </c>
      <c r="L1578">
        <f t="shared" si="24"/>
        <v>-1.4227642276422814E-2</v>
      </c>
    </row>
    <row r="1579" spans="1:12">
      <c r="A1579" s="1">
        <v>39372</v>
      </c>
      <c r="B1579">
        <v>24.6</v>
      </c>
      <c r="C1579">
        <v>25.1</v>
      </c>
      <c r="D1579">
        <v>24.6</v>
      </c>
      <c r="E1579">
        <v>24.6</v>
      </c>
      <c r="F1579">
        <v>19900</v>
      </c>
      <c r="G1579">
        <v>17.53</v>
      </c>
      <c r="L1579">
        <f t="shared" si="24"/>
        <v>8.19672131147553E-3</v>
      </c>
    </row>
    <row r="1580" spans="1:12">
      <c r="A1580" s="1">
        <v>39371</v>
      </c>
      <c r="B1580">
        <v>24.4</v>
      </c>
      <c r="C1580">
        <v>24.5</v>
      </c>
      <c r="D1580">
        <v>24</v>
      </c>
      <c r="E1580">
        <v>24.4</v>
      </c>
      <c r="F1580">
        <v>12300</v>
      </c>
      <c r="G1580">
        <v>17.39</v>
      </c>
      <c r="L1580">
        <f t="shared" si="24"/>
        <v>-1.2145748987854255E-2</v>
      </c>
    </row>
    <row r="1581" spans="1:12">
      <c r="A1581" s="1">
        <v>39370</v>
      </c>
      <c r="B1581">
        <v>24.7</v>
      </c>
      <c r="C1581">
        <v>24.7</v>
      </c>
      <c r="D1581">
        <v>24.3</v>
      </c>
      <c r="E1581">
        <v>24.7</v>
      </c>
      <c r="F1581">
        <v>6500</v>
      </c>
      <c r="G1581">
        <v>17.600000000000001</v>
      </c>
      <c r="L1581">
        <f t="shared" si="24"/>
        <v>4.0000000000000036E-2</v>
      </c>
    </row>
    <row r="1582" spans="1:12">
      <c r="A1582" s="1">
        <v>39367</v>
      </c>
      <c r="B1582">
        <v>23.75</v>
      </c>
      <c r="C1582">
        <v>23.8</v>
      </c>
      <c r="D1582">
        <v>23.3</v>
      </c>
      <c r="E1582">
        <v>23.75</v>
      </c>
      <c r="F1582">
        <v>10000</v>
      </c>
      <c r="G1582">
        <v>16.93</v>
      </c>
      <c r="L1582">
        <f t="shared" si="24"/>
        <v>-1.6563146997929601E-2</v>
      </c>
    </row>
    <row r="1583" spans="1:12">
      <c r="A1583" s="1">
        <v>39366</v>
      </c>
      <c r="B1583">
        <v>24.15</v>
      </c>
      <c r="C1583">
        <v>24.25</v>
      </c>
      <c r="D1583">
        <v>23.7</v>
      </c>
      <c r="E1583">
        <v>24.15</v>
      </c>
      <c r="F1583">
        <v>13300</v>
      </c>
      <c r="G1583">
        <v>17.21</v>
      </c>
      <c r="L1583">
        <f t="shared" si="24"/>
        <v>4.5454545454545414E-2</v>
      </c>
    </row>
    <row r="1584" spans="1:12">
      <c r="A1584" s="1">
        <v>39365</v>
      </c>
      <c r="B1584">
        <v>23.1</v>
      </c>
      <c r="C1584">
        <v>23.25</v>
      </c>
      <c r="D1584">
        <v>22.65</v>
      </c>
      <c r="E1584">
        <v>23.1</v>
      </c>
      <c r="F1584">
        <v>16500</v>
      </c>
      <c r="G1584">
        <v>16.46</v>
      </c>
      <c r="L1584">
        <f t="shared" si="24"/>
        <v>2.4390243902439046E-2</v>
      </c>
    </row>
    <row r="1585" spans="1:12">
      <c r="A1585" s="1">
        <v>39364</v>
      </c>
      <c r="B1585">
        <v>22.55</v>
      </c>
      <c r="C1585">
        <v>23</v>
      </c>
      <c r="D1585">
        <v>22.25</v>
      </c>
      <c r="E1585">
        <v>22.55</v>
      </c>
      <c r="F1585">
        <v>6300</v>
      </c>
      <c r="G1585">
        <v>16.07</v>
      </c>
      <c r="L1585">
        <f t="shared" si="24"/>
        <v>2.5000000000000133E-2</v>
      </c>
    </row>
    <row r="1586" spans="1:12">
      <c r="A1586" s="1">
        <v>39363</v>
      </c>
      <c r="B1586">
        <v>22</v>
      </c>
      <c r="C1586">
        <v>22.1</v>
      </c>
      <c r="D1586">
        <v>21.55</v>
      </c>
      <c r="E1586">
        <v>22</v>
      </c>
      <c r="F1586">
        <v>22800</v>
      </c>
      <c r="G1586">
        <v>15.68</v>
      </c>
      <c r="L1586">
        <f t="shared" si="24"/>
        <v>-9.009009009009028E-3</v>
      </c>
    </row>
    <row r="1587" spans="1:12">
      <c r="A1587" s="1">
        <v>39360</v>
      </c>
      <c r="B1587">
        <v>22.2</v>
      </c>
      <c r="C1587">
        <v>22.35</v>
      </c>
      <c r="D1587">
        <v>22.15</v>
      </c>
      <c r="E1587">
        <v>22.2</v>
      </c>
      <c r="F1587">
        <v>14700</v>
      </c>
      <c r="G1587">
        <v>15.82</v>
      </c>
      <c r="L1587">
        <f t="shared" si="24"/>
        <v>3.0162412993039345E-2</v>
      </c>
    </row>
    <row r="1588" spans="1:12">
      <c r="A1588" s="1">
        <v>39359</v>
      </c>
      <c r="B1588">
        <v>21.55</v>
      </c>
      <c r="C1588">
        <v>21.85</v>
      </c>
      <c r="D1588">
        <v>21.25</v>
      </c>
      <c r="E1588">
        <v>21.55</v>
      </c>
      <c r="F1588">
        <v>20400</v>
      </c>
      <c r="G1588">
        <v>15.36</v>
      </c>
      <c r="L1588">
        <f t="shared" si="24"/>
        <v>-2.708803611738142E-2</v>
      </c>
    </row>
    <row r="1589" spans="1:12">
      <c r="A1589" s="1">
        <v>39358</v>
      </c>
      <c r="B1589">
        <v>22.15</v>
      </c>
      <c r="C1589">
        <v>22.3</v>
      </c>
      <c r="D1589">
        <v>21.8</v>
      </c>
      <c r="E1589">
        <v>22.15</v>
      </c>
      <c r="F1589">
        <v>14100</v>
      </c>
      <c r="G1589">
        <v>15.79</v>
      </c>
      <c r="L1589">
        <f t="shared" si="24"/>
        <v>-2.4229074889867919E-2</v>
      </c>
    </row>
    <row r="1590" spans="1:12">
      <c r="A1590" s="1">
        <v>39357</v>
      </c>
      <c r="B1590">
        <v>22.7</v>
      </c>
      <c r="C1590">
        <v>22.75</v>
      </c>
      <c r="D1590">
        <v>22.2</v>
      </c>
      <c r="E1590">
        <v>22.7</v>
      </c>
      <c r="F1590">
        <v>18000</v>
      </c>
      <c r="G1590">
        <v>16.18</v>
      </c>
      <c r="L1590">
        <f t="shared" si="24"/>
        <v>1.3392857142857206E-2</v>
      </c>
    </row>
    <row r="1591" spans="1:12">
      <c r="A1591" s="1">
        <v>39356</v>
      </c>
      <c r="B1591">
        <v>22.4</v>
      </c>
      <c r="C1591">
        <v>22.9</v>
      </c>
      <c r="D1591">
        <v>22.25</v>
      </c>
      <c r="E1591">
        <v>22.4</v>
      </c>
      <c r="F1591">
        <v>7000</v>
      </c>
      <c r="G1591">
        <v>15.96</v>
      </c>
      <c r="L1591">
        <f t="shared" si="24"/>
        <v>0</v>
      </c>
    </row>
    <row r="1592" spans="1:12">
      <c r="A1592" s="1">
        <v>39353</v>
      </c>
      <c r="B1592">
        <v>22.4</v>
      </c>
      <c r="C1592">
        <v>22.65</v>
      </c>
      <c r="D1592">
        <v>22.2</v>
      </c>
      <c r="E1592">
        <v>22.4</v>
      </c>
      <c r="F1592">
        <v>4300</v>
      </c>
      <c r="G1592">
        <v>15.96</v>
      </c>
      <c r="L1592">
        <f t="shared" si="24"/>
        <v>2.2371364653241965E-3</v>
      </c>
    </row>
    <row r="1593" spans="1:12">
      <c r="A1593" s="1">
        <v>39352</v>
      </c>
      <c r="B1593">
        <v>22.35</v>
      </c>
      <c r="C1593">
        <v>22.45</v>
      </c>
      <c r="D1593">
        <v>21.9</v>
      </c>
      <c r="E1593">
        <v>22.35</v>
      </c>
      <c r="F1593">
        <v>8100</v>
      </c>
      <c r="G1593">
        <v>15.93</v>
      </c>
      <c r="L1593">
        <f t="shared" si="24"/>
        <v>2.9953917050691281E-2</v>
      </c>
    </row>
    <row r="1594" spans="1:12">
      <c r="A1594" s="1">
        <v>39351</v>
      </c>
      <c r="B1594">
        <v>21.7</v>
      </c>
      <c r="C1594">
        <v>22</v>
      </c>
      <c r="D1594">
        <v>21.55</v>
      </c>
      <c r="E1594">
        <v>21.7</v>
      </c>
      <c r="F1594">
        <v>9800</v>
      </c>
      <c r="G1594">
        <v>15.47</v>
      </c>
      <c r="L1594">
        <f t="shared" si="24"/>
        <v>1.1655011655011593E-2</v>
      </c>
    </row>
    <row r="1595" spans="1:12">
      <c r="A1595" s="1">
        <v>39350</v>
      </c>
      <c r="B1595">
        <v>21.45</v>
      </c>
      <c r="C1595">
        <v>21.5</v>
      </c>
      <c r="D1595">
        <v>21</v>
      </c>
      <c r="E1595">
        <v>21.45</v>
      </c>
      <c r="F1595">
        <v>17300</v>
      </c>
      <c r="G1595">
        <v>15.29</v>
      </c>
      <c r="L1595">
        <f t="shared" si="24"/>
        <v>-1.1520737327188946E-2</v>
      </c>
    </row>
    <row r="1596" spans="1:12">
      <c r="A1596" s="1">
        <v>39349</v>
      </c>
      <c r="B1596">
        <v>21.7</v>
      </c>
      <c r="C1596">
        <v>22.03</v>
      </c>
      <c r="D1596">
        <v>21.35</v>
      </c>
      <c r="E1596">
        <v>21.7</v>
      </c>
      <c r="F1596">
        <v>18200</v>
      </c>
      <c r="G1596">
        <v>15.47</v>
      </c>
      <c r="L1596">
        <f t="shared" si="24"/>
        <v>-3.5555555555555562E-2</v>
      </c>
    </row>
    <row r="1597" spans="1:12">
      <c r="A1597" s="1">
        <v>39346</v>
      </c>
      <c r="B1597">
        <v>22.5</v>
      </c>
      <c r="C1597">
        <v>22.5</v>
      </c>
      <c r="D1597">
        <v>22</v>
      </c>
      <c r="E1597">
        <v>22.5</v>
      </c>
      <c r="F1597">
        <v>15500</v>
      </c>
      <c r="G1597">
        <v>16.04</v>
      </c>
      <c r="L1597">
        <f t="shared" si="24"/>
        <v>3.9260969976905313E-2</v>
      </c>
    </row>
    <row r="1598" spans="1:12">
      <c r="A1598" s="1">
        <v>39345</v>
      </c>
      <c r="B1598">
        <v>21.65</v>
      </c>
      <c r="C1598">
        <v>21.65</v>
      </c>
      <c r="D1598">
        <v>21.15</v>
      </c>
      <c r="E1598">
        <v>21.65</v>
      </c>
      <c r="F1598">
        <v>6900</v>
      </c>
      <c r="G1598">
        <v>15.43</v>
      </c>
      <c r="L1598">
        <f t="shared" si="24"/>
        <v>3.8369304556354678E-2</v>
      </c>
    </row>
    <row r="1599" spans="1:12">
      <c r="A1599" s="1">
        <v>39344</v>
      </c>
      <c r="B1599">
        <v>20.85</v>
      </c>
      <c r="C1599">
        <v>21.15</v>
      </c>
      <c r="D1599">
        <v>20.75</v>
      </c>
      <c r="E1599">
        <v>20.85</v>
      </c>
      <c r="F1599">
        <v>35200</v>
      </c>
      <c r="G1599">
        <v>14.86</v>
      </c>
      <c r="L1599">
        <f t="shared" si="24"/>
        <v>2.4570024570024662E-2</v>
      </c>
    </row>
    <row r="1600" spans="1:12">
      <c r="A1600" s="1">
        <v>39343</v>
      </c>
      <c r="B1600">
        <v>20.350000000000001</v>
      </c>
      <c r="C1600">
        <v>20.5</v>
      </c>
      <c r="D1600">
        <v>19.600000000000001</v>
      </c>
      <c r="E1600">
        <v>20.350000000000001</v>
      </c>
      <c r="F1600">
        <v>47700</v>
      </c>
      <c r="G1600">
        <v>14.5</v>
      </c>
      <c r="L1600">
        <f t="shared" si="24"/>
        <v>2.7777777777777901E-2</v>
      </c>
    </row>
    <row r="1601" spans="1:12">
      <c r="A1601" s="1">
        <v>39342</v>
      </c>
      <c r="B1601">
        <v>19.8</v>
      </c>
      <c r="C1601">
        <v>19.899999999999999</v>
      </c>
      <c r="D1601">
        <v>19.5</v>
      </c>
      <c r="E1601">
        <v>19.8</v>
      </c>
      <c r="F1601">
        <v>13400</v>
      </c>
      <c r="G1601">
        <v>14.11</v>
      </c>
      <c r="L1601">
        <f t="shared" si="24"/>
        <v>-2.5188916876575096E-3</v>
      </c>
    </row>
    <row r="1602" spans="1:12">
      <c r="A1602" s="1">
        <v>39339</v>
      </c>
      <c r="B1602">
        <v>19.850000000000001</v>
      </c>
      <c r="C1602">
        <v>20.25</v>
      </c>
      <c r="D1602">
        <v>19.7</v>
      </c>
      <c r="E1602">
        <v>19.850000000000001</v>
      </c>
      <c r="F1602">
        <v>17000</v>
      </c>
      <c r="G1602">
        <v>14.15</v>
      </c>
      <c r="L1602">
        <f t="shared" si="24"/>
        <v>-9.9750623441395847E-3</v>
      </c>
    </row>
    <row r="1603" spans="1:12">
      <c r="A1603" s="1">
        <v>39338</v>
      </c>
      <c r="B1603">
        <v>20.05</v>
      </c>
      <c r="C1603">
        <v>20.149999999999999</v>
      </c>
      <c r="D1603">
        <v>19.7</v>
      </c>
      <c r="E1603">
        <v>20.05</v>
      </c>
      <c r="F1603">
        <v>9400</v>
      </c>
      <c r="G1603">
        <v>14.29</v>
      </c>
      <c r="L1603">
        <f t="shared" ref="L1603:L1666" si="25">IFERROR(E1603/E1604-1,10000)</f>
        <v>2.4999999999999467E-3</v>
      </c>
    </row>
    <row r="1604" spans="1:12">
      <c r="A1604" s="1">
        <v>39337</v>
      </c>
      <c r="B1604">
        <v>20</v>
      </c>
      <c r="C1604">
        <v>20</v>
      </c>
      <c r="D1604">
        <v>19.899999999999999</v>
      </c>
      <c r="E1604">
        <v>20</v>
      </c>
      <c r="F1604">
        <v>6600</v>
      </c>
      <c r="G1604">
        <v>14.25</v>
      </c>
      <c r="L1604">
        <f t="shared" si="25"/>
        <v>1.0101010101010166E-2</v>
      </c>
    </row>
    <row r="1605" spans="1:12">
      <c r="A1605" s="1">
        <v>39336</v>
      </c>
      <c r="B1605">
        <v>19.8</v>
      </c>
      <c r="C1605">
        <v>19.850000000000001</v>
      </c>
      <c r="D1605">
        <v>19.5</v>
      </c>
      <c r="E1605">
        <v>19.8</v>
      </c>
      <c r="F1605">
        <v>5100</v>
      </c>
      <c r="G1605">
        <v>14.11</v>
      </c>
      <c r="L1605">
        <f t="shared" si="25"/>
        <v>1.0204081632652962E-2</v>
      </c>
    </row>
    <row r="1606" spans="1:12">
      <c r="A1606" s="1">
        <v>39335</v>
      </c>
      <c r="B1606">
        <v>19.600000000000001</v>
      </c>
      <c r="C1606">
        <v>19.600000000000001</v>
      </c>
      <c r="D1606">
        <v>19.3</v>
      </c>
      <c r="E1606">
        <v>19.600000000000001</v>
      </c>
      <c r="F1606">
        <v>1900</v>
      </c>
      <c r="G1606">
        <v>13.97</v>
      </c>
      <c r="L1606">
        <f t="shared" si="25"/>
        <v>0</v>
      </c>
    </row>
    <row r="1607" spans="1:12">
      <c r="A1607" s="1">
        <v>39332</v>
      </c>
      <c r="B1607">
        <v>19.600000000000001</v>
      </c>
      <c r="C1607">
        <v>19.7</v>
      </c>
      <c r="D1607">
        <v>19.600000000000001</v>
      </c>
      <c r="E1607">
        <v>19.600000000000001</v>
      </c>
      <c r="F1607">
        <v>4100</v>
      </c>
      <c r="G1607">
        <v>13.97</v>
      </c>
      <c r="L1607">
        <f t="shared" si="25"/>
        <v>-2.7295285359801302E-2</v>
      </c>
    </row>
    <row r="1608" spans="1:12">
      <c r="A1608" s="1">
        <v>39331</v>
      </c>
      <c r="B1608">
        <v>20.149999999999999</v>
      </c>
      <c r="C1608">
        <v>20.149999999999999</v>
      </c>
      <c r="D1608">
        <v>20.100000000000001</v>
      </c>
      <c r="E1608">
        <v>20.149999999999999</v>
      </c>
      <c r="F1608">
        <v>6300</v>
      </c>
      <c r="G1608">
        <v>14.36</v>
      </c>
      <c r="L1608">
        <f t="shared" si="25"/>
        <v>1.0025062656641603E-2</v>
      </c>
    </row>
    <row r="1609" spans="1:12">
      <c r="A1609" s="1">
        <v>39330</v>
      </c>
      <c r="B1609">
        <v>19.95</v>
      </c>
      <c r="C1609">
        <v>19.95</v>
      </c>
      <c r="D1609">
        <v>19.55</v>
      </c>
      <c r="E1609">
        <v>19.95</v>
      </c>
      <c r="F1609">
        <v>4300</v>
      </c>
      <c r="G1609">
        <v>14.22</v>
      </c>
      <c r="L1609">
        <f t="shared" si="25"/>
        <v>5.0377833753147971E-3</v>
      </c>
    </row>
    <row r="1610" spans="1:12">
      <c r="A1610" s="1">
        <v>39329</v>
      </c>
      <c r="B1610">
        <v>19.850000000000001</v>
      </c>
      <c r="C1610">
        <v>20.25</v>
      </c>
      <c r="D1610">
        <v>19.649999999999999</v>
      </c>
      <c r="E1610">
        <v>19.850000000000001</v>
      </c>
      <c r="F1610">
        <v>14500</v>
      </c>
      <c r="G1610">
        <v>14.15</v>
      </c>
      <c r="L1610">
        <f t="shared" si="25"/>
        <v>7.2972972972973116E-2</v>
      </c>
    </row>
    <row r="1611" spans="1:12">
      <c r="A1611" s="1">
        <v>39325</v>
      </c>
      <c r="B1611">
        <v>18.5</v>
      </c>
      <c r="C1611">
        <v>18.850000000000001</v>
      </c>
      <c r="D1611">
        <v>18.45</v>
      </c>
      <c r="E1611">
        <v>18.5</v>
      </c>
      <c r="F1611">
        <v>15900</v>
      </c>
      <c r="G1611">
        <v>13.19</v>
      </c>
      <c r="L1611">
        <f t="shared" si="25"/>
        <v>-2.6954177897574594E-3</v>
      </c>
    </row>
    <row r="1612" spans="1:12">
      <c r="A1612" s="1">
        <v>39324</v>
      </c>
      <c r="B1612">
        <v>18.55</v>
      </c>
      <c r="C1612">
        <v>18.850000000000001</v>
      </c>
      <c r="D1612">
        <v>18.399999999999999</v>
      </c>
      <c r="E1612">
        <v>18.55</v>
      </c>
      <c r="F1612">
        <v>13800</v>
      </c>
      <c r="G1612">
        <v>13.22</v>
      </c>
      <c r="L1612">
        <f t="shared" si="25"/>
        <v>-1.0666666666666602E-2</v>
      </c>
    </row>
    <row r="1613" spans="1:12">
      <c r="A1613" s="1">
        <v>39323</v>
      </c>
      <c r="B1613">
        <v>18.75</v>
      </c>
      <c r="C1613">
        <v>18.75</v>
      </c>
      <c r="D1613">
        <v>18.25</v>
      </c>
      <c r="E1613">
        <v>18.75</v>
      </c>
      <c r="F1613">
        <v>13400</v>
      </c>
      <c r="G1613">
        <v>13.36</v>
      </c>
      <c r="L1613">
        <f t="shared" si="25"/>
        <v>3.0219780219780334E-2</v>
      </c>
    </row>
    <row r="1614" spans="1:12">
      <c r="A1614" s="1">
        <v>39322</v>
      </c>
      <c r="B1614">
        <v>18.2</v>
      </c>
      <c r="C1614">
        <v>18.649999999999999</v>
      </c>
      <c r="D1614">
        <v>17.95</v>
      </c>
      <c r="E1614">
        <v>18.2</v>
      </c>
      <c r="F1614">
        <v>23700</v>
      </c>
      <c r="G1614">
        <v>12.97</v>
      </c>
      <c r="L1614">
        <f t="shared" si="25"/>
        <v>-2.1505376344086113E-2</v>
      </c>
    </row>
    <row r="1615" spans="1:12">
      <c r="A1615" s="1">
        <v>39321</v>
      </c>
      <c r="B1615">
        <v>18.600000000000001</v>
      </c>
      <c r="C1615">
        <v>18.98</v>
      </c>
      <c r="D1615">
        <v>18.45</v>
      </c>
      <c r="E1615">
        <v>18.600000000000001</v>
      </c>
      <c r="F1615">
        <v>16600</v>
      </c>
      <c r="G1615">
        <v>13.26</v>
      </c>
      <c r="L1615">
        <f t="shared" si="25"/>
        <v>-2.3622047244094446E-2</v>
      </c>
    </row>
    <row r="1616" spans="1:12">
      <c r="A1616" s="1">
        <v>39318</v>
      </c>
      <c r="B1616">
        <v>19.05</v>
      </c>
      <c r="C1616">
        <v>19.05</v>
      </c>
      <c r="D1616">
        <v>19</v>
      </c>
      <c r="E1616">
        <v>19.05</v>
      </c>
      <c r="F1616">
        <v>3000</v>
      </c>
      <c r="G1616">
        <v>13.58</v>
      </c>
      <c r="L1616">
        <f t="shared" si="25"/>
        <v>2.6315789473685403E-3</v>
      </c>
    </row>
    <row r="1617" spans="1:12">
      <c r="A1617" s="1">
        <v>39317</v>
      </c>
      <c r="B1617">
        <v>19</v>
      </c>
      <c r="C1617">
        <v>19.45</v>
      </c>
      <c r="D1617">
        <v>19</v>
      </c>
      <c r="E1617">
        <v>19</v>
      </c>
      <c r="F1617">
        <v>7300</v>
      </c>
      <c r="G1617">
        <v>13.54</v>
      </c>
      <c r="L1617">
        <f t="shared" si="25"/>
        <v>5.2910052910053462E-3</v>
      </c>
    </row>
    <row r="1618" spans="1:12">
      <c r="A1618" s="1">
        <v>39316</v>
      </c>
      <c r="B1618">
        <v>18.899999999999999</v>
      </c>
      <c r="C1618">
        <v>18.95</v>
      </c>
      <c r="D1618">
        <v>18.7</v>
      </c>
      <c r="E1618">
        <v>18.899999999999999</v>
      </c>
      <c r="F1618">
        <v>11700</v>
      </c>
      <c r="G1618">
        <v>13.47</v>
      </c>
      <c r="L1618">
        <f t="shared" si="25"/>
        <v>2.7173913043478271E-2</v>
      </c>
    </row>
    <row r="1619" spans="1:12">
      <c r="A1619" s="1">
        <v>39315</v>
      </c>
      <c r="B1619">
        <v>18.399999999999999</v>
      </c>
      <c r="C1619">
        <v>18.45</v>
      </c>
      <c r="D1619">
        <v>18.25</v>
      </c>
      <c r="E1619">
        <v>18.399999999999999</v>
      </c>
      <c r="F1619">
        <v>17700</v>
      </c>
      <c r="G1619">
        <v>13.11</v>
      </c>
      <c r="L1619">
        <f t="shared" si="25"/>
        <v>-1.0752688172043112E-2</v>
      </c>
    </row>
    <row r="1620" spans="1:12">
      <c r="A1620" s="1">
        <v>39314</v>
      </c>
      <c r="B1620">
        <v>18.600000000000001</v>
      </c>
      <c r="C1620">
        <v>18.75</v>
      </c>
      <c r="D1620">
        <v>18.25</v>
      </c>
      <c r="E1620">
        <v>18.600000000000001</v>
      </c>
      <c r="F1620">
        <v>25800</v>
      </c>
      <c r="G1620">
        <v>13.26</v>
      </c>
      <c r="L1620">
        <f t="shared" si="25"/>
        <v>1.6393442622950838E-2</v>
      </c>
    </row>
    <row r="1621" spans="1:12">
      <c r="A1621" s="1">
        <v>39311</v>
      </c>
      <c r="B1621">
        <v>18.3</v>
      </c>
      <c r="C1621">
        <v>18.399999999999999</v>
      </c>
      <c r="D1621">
        <v>17.899999999999999</v>
      </c>
      <c r="E1621">
        <v>18.3</v>
      </c>
      <c r="F1621">
        <v>30400</v>
      </c>
      <c r="G1621">
        <v>13.04</v>
      </c>
      <c r="L1621">
        <f t="shared" si="25"/>
        <v>9.9099099099099197E-2</v>
      </c>
    </row>
    <row r="1622" spans="1:12">
      <c r="A1622" s="1">
        <v>39310</v>
      </c>
      <c r="B1622">
        <v>16.649999999999999</v>
      </c>
      <c r="C1622">
        <v>18</v>
      </c>
      <c r="D1622">
        <v>16.5</v>
      </c>
      <c r="E1622">
        <v>16.649999999999999</v>
      </c>
      <c r="F1622">
        <v>51700</v>
      </c>
      <c r="G1622">
        <v>11.87</v>
      </c>
      <c r="L1622">
        <f t="shared" si="25"/>
        <v>-0.12368421052631584</v>
      </c>
    </row>
    <row r="1623" spans="1:12">
      <c r="A1623" s="1">
        <v>39309</v>
      </c>
      <c r="B1623">
        <v>19</v>
      </c>
      <c r="C1623">
        <v>19</v>
      </c>
      <c r="D1623">
        <v>18.2</v>
      </c>
      <c r="E1623">
        <v>19</v>
      </c>
      <c r="F1623">
        <v>15100</v>
      </c>
      <c r="G1623">
        <v>13.54</v>
      </c>
      <c r="L1623">
        <f t="shared" si="25"/>
        <v>-2.0618556701030855E-2</v>
      </c>
    </row>
    <row r="1624" spans="1:12">
      <c r="A1624" s="1">
        <v>39308</v>
      </c>
      <c r="B1624">
        <v>19.399999999999999</v>
      </c>
      <c r="C1624">
        <v>19.850000000000001</v>
      </c>
      <c r="D1624">
        <v>19.05</v>
      </c>
      <c r="E1624">
        <v>19.399999999999999</v>
      </c>
      <c r="F1624">
        <v>19000</v>
      </c>
      <c r="G1624">
        <v>13.83</v>
      </c>
      <c r="L1624">
        <f t="shared" si="25"/>
        <v>-1.7721518987341867E-2</v>
      </c>
    </row>
    <row r="1625" spans="1:12">
      <c r="A1625" s="1">
        <v>39307</v>
      </c>
      <c r="B1625">
        <v>19.75</v>
      </c>
      <c r="C1625">
        <v>19.899999999999999</v>
      </c>
      <c r="D1625">
        <v>19.399999999999999</v>
      </c>
      <c r="E1625">
        <v>19.75</v>
      </c>
      <c r="F1625">
        <v>13500</v>
      </c>
      <c r="G1625">
        <v>14.08</v>
      </c>
      <c r="L1625">
        <f t="shared" si="25"/>
        <v>2.067183462532296E-2</v>
      </c>
    </row>
    <row r="1626" spans="1:12">
      <c r="A1626" s="1">
        <v>39304</v>
      </c>
      <c r="B1626">
        <v>19.350000000000001</v>
      </c>
      <c r="C1626">
        <v>19.399999999999999</v>
      </c>
      <c r="D1626">
        <v>18.7</v>
      </c>
      <c r="E1626">
        <v>19.350000000000001</v>
      </c>
      <c r="F1626">
        <v>14200</v>
      </c>
      <c r="G1626">
        <v>13.79</v>
      </c>
      <c r="L1626">
        <f t="shared" si="25"/>
        <v>-3.0075187969924699E-2</v>
      </c>
    </row>
    <row r="1627" spans="1:12">
      <c r="A1627" s="1">
        <v>39303</v>
      </c>
      <c r="B1627">
        <v>19.95</v>
      </c>
      <c r="C1627">
        <v>19.95</v>
      </c>
      <c r="D1627">
        <v>19.399999999999999</v>
      </c>
      <c r="E1627">
        <v>19.95</v>
      </c>
      <c r="F1627">
        <v>5500</v>
      </c>
      <c r="G1627">
        <v>14.22</v>
      </c>
      <c r="L1627">
        <f t="shared" si="25"/>
        <v>-1.2376237623762387E-2</v>
      </c>
    </row>
    <row r="1628" spans="1:12">
      <c r="A1628" s="1">
        <v>39302</v>
      </c>
      <c r="B1628">
        <v>20.2</v>
      </c>
      <c r="C1628">
        <v>20.2</v>
      </c>
      <c r="D1628">
        <v>19.75</v>
      </c>
      <c r="E1628">
        <v>20.2</v>
      </c>
      <c r="F1628">
        <v>11700</v>
      </c>
      <c r="G1628">
        <v>14.4</v>
      </c>
      <c r="L1628">
        <f t="shared" si="25"/>
        <v>4.1237113402061931E-2</v>
      </c>
    </row>
    <row r="1629" spans="1:12">
      <c r="A1629" s="1">
        <v>39301</v>
      </c>
      <c r="B1629">
        <v>19.399999999999999</v>
      </c>
      <c r="C1629">
        <v>19.399999999999999</v>
      </c>
      <c r="D1629">
        <v>18.95</v>
      </c>
      <c r="E1629">
        <v>19.399999999999999</v>
      </c>
      <c r="F1629">
        <v>22800</v>
      </c>
      <c r="G1629">
        <v>13.83</v>
      </c>
      <c r="L1629">
        <f t="shared" si="25"/>
        <v>2.1052631578947212E-2</v>
      </c>
    </row>
    <row r="1630" spans="1:12">
      <c r="A1630" s="1">
        <v>39300</v>
      </c>
      <c r="B1630">
        <v>19</v>
      </c>
      <c r="C1630">
        <v>19.3</v>
      </c>
      <c r="D1630">
        <v>18.649999999999999</v>
      </c>
      <c r="E1630">
        <v>19</v>
      </c>
      <c r="F1630">
        <v>40300</v>
      </c>
      <c r="G1630">
        <v>13.54</v>
      </c>
      <c r="L1630">
        <f t="shared" si="25"/>
        <v>-3.7974683544303778E-2</v>
      </c>
    </row>
    <row r="1631" spans="1:12">
      <c r="A1631" s="1">
        <v>39297</v>
      </c>
      <c r="B1631">
        <v>19.75</v>
      </c>
      <c r="C1631">
        <v>20.100000000000001</v>
      </c>
      <c r="D1631">
        <v>19.7</v>
      </c>
      <c r="E1631">
        <v>19.75</v>
      </c>
      <c r="F1631">
        <v>14000</v>
      </c>
      <c r="G1631">
        <v>14.08</v>
      </c>
      <c r="L1631">
        <f t="shared" si="25"/>
        <v>-2.4691358024691357E-2</v>
      </c>
    </row>
    <row r="1632" spans="1:12">
      <c r="A1632" s="1">
        <v>39296</v>
      </c>
      <c r="B1632">
        <v>20.25</v>
      </c>
      <c r="C1632">
        <v>20.25</v>
      </c>
      <c r="D1632">
        <v>19.45</v>
      </c>
      <c r="E1632">
        <v>20.25</v>
      </c>
      <c r="F1632">
        <v>9800</v>
      </c>
      <c r="G1632">
        <v>14.43</v>
      </c>
      <c r="L1632">
        <f t="shared" si="25"/>
        <v>4.1131105398457546E-2</v>
      </c>
    </row>
    <row r="1633" spans="1:12">
      <c r="A1633" s="1">
        <v>39295</v>
      </c>
      <c r="B1633">
        <v>19.45</v>
      </c>
      <c r="C1633">
        <v>19.7</v>
      </c>
      <c r="D1633">
        <v>19.2</v>
      </c>
      <c r="E1633">
        <v>19.45</v>
      </c>
      <c r="F1633">
        <v>40800</v>
      </c>
      <c r="G1633">
        <v>13.86</v>
      </c>
      <c r="L1633">
        <f t="shared" si="25"/>
        <v>-5.5825242718446688E-2</v>
      </c>
    </row>
    <row r="1634" spans="1:12">
      <c r="A1634" s="1">
        <v>39294</v>
      </c>
      <c r="B1634">
        <v>20.6</v>
      </c>
      <c r="C1634">
        <v>20.8</v>
      </c>
      <c r="D1634">
        <v>20.45</v>
      </c>
      <c r="E1634">
        <v>20.6</v>
      </c>
      <c r="F1634">
        <v>8200</v>
      </c>
      <c r="G1634">
        <v>14.68</v>
      </c>
      <c r="L1634">
        <f t="shared" si="25"/>
        <v>1.980198019801982E-2</v>
      </c>
    </row>
    <row r="1635" spans="1:12">
      <c r="A1635" s="1">
        <v>39293</v>
      </c>
      <c r="B1635">
        <v>20.2</v>
      </c>
      <c r="C1635">
        <v>20.25</v>
      </c>
      <c r="D1635">
        <v>19.850000000000001</v>
      </c>
      <c r="E1635">
        <v>20.2</v>
      </c>
      <c r="F1635">
        <v>26900</v>
      </c>
      <c r="G1635">
        <v>14.4</v>
      </c>
      <c r="L1635">
        <f t="shared" si="25"/>
        <v>1.7632241813601901E-2</v>
      </c>
    </row>
    <row r="1636" spans="1:12">
      <c r="A1636" s="1">
        <v>39290</v>
      </c>
      <c r="B1636">
        <v>19.850000000000001</v>
      </c>
      <c r="C1636">
        <v>20.05</v>
      </c>
      <c r="D1636">
        <v>19.25</v>
      </c>
      <c r="E1636">
        <v>19.850000000000001</v>
      </c>
      <c r="F1636">
        <v>43700</v>
      </c>
      <c r="G1636">
        <v>14.15</v>
      </c>
      <c r="L1636">
        <f t="shared" si="25"/>
        <v>-3.1707317073170649E-2</v>
      </c>
    </row>
    <row r="1637" spans="1:12">
      <c r="A1637" s="1">
        <v>39289</v>
      </c>
      <c r="B1637">
        <v>20.5</v>
      </c>
      <c r="C1637">
        <v>21.6</v>
      </c>
      <c r="D1637">
        <v>20</v>
      </c>
      <c r="E1637">
        <v>20.5</v>
      </c>
      <c r="F1637">
        <v>48000</v>
      </c>
      <c r="G1637">
        <v>14.61</v>
      </c>
      <c r="L1637">
        <f t="shared" si="25"/>
        <v>-4.4289044289044233E-2</v>
      </c>
    </row>
    <row r="1638" spans="1:12">
      <c r="A1638" s="1">
        <v>39288</v>
      </c>
      <c r="B1638">
        <v>21.45</v>
      </c>
      <c r="C1638">
        <v>21.6</v>
      </c>
      <c r="D1638">
        <v>21.4</v>
      </c>
      <c r="E1638">
        <v>21.45</v>
      </c>
      <c r="F1638">
        <v>17300</v>
      </c>
      <c r="G1638">
        <v>15.29</v>
      </c>
      <c r="L1638">
        <f t="shared" si="25"/>
        <v>-2.5000000000000022E-2</v>
      </c>
    </row>
    <row r="1639" spans="1:12">
      <c r="A1639" s="1">
        <v>39287</v>
      </c>
      <c r="B1639">
        <v>22</v>
      </c>
      <c r="C1639">
        <v>22.3</v>
      </c>
      <c r="D1639">
        <v>21.85</v>
      </c>
      <c r="E1639">
        <v>22</v>
      </c>
      <c r="F1639">
        <v>16000</v>
      </c>
      <c r="G1639">
        <v>15.68</v>
      </c>
      <c r="L1639">
        <f t="shared" si="25"/>
        <v>-4.3478260869565188E-2</v>
      </c>
    </row>
    <row r="1640" spans="1:12">
      <c r="A1640" s="1">
        <v>39286</v>
      </c>
      <c r="B1640">
        <v>23</v>
      </c>
      <c r="C1640">
        <v>23</v>
      </c>
      <c r="D1640">
        <v>21.7</v>
      </c>
      <c r="E1640">
        <v>23</v>
      </c>
      <c r="F1640">
        <v>22600</v>
      </c>
      <c r="G1640">
        <v>16.39</v>
      </c>
      <c r="L1640">
        <f t="shared" si="25"/>
        <v>5.504587155963292E-2</v>
      </c>
    </row>
    <row r="1641" spans="1:12">
      <c r="A1641" s="1">
        <v>39283</v>
      </c>
      <c r="B1641">
        <v>21.8</v>
      </c>
      <c r="C1641">
        <v>21.9</v>
      </c>
      <c r="D1641">
        <v>21.8</v>
      </c>
      <c r="E1641">
        <v>21.8</v>
      </c>
      <c r="F1641">
        <v>3400</v>
      </c>
      <c r="G1641">
        <v>15.54</v>
      </c>
      <c r="L1641">
        <f t="shared" si="25"/>
        <v>-9.5411176737846271E-3</v>
      </c>
    </row>
    <row r="1642" spans="1:12">
      <c r="A1642" s="1">
        <v>39282</v>
      </c>
      <c r="B1642">
        <v>22.01</v>
      </c>
      <c r="C1642">
        <v>22.05</v>
      </c>
      <c r="D1642">
        <v>21.7</v>
      </c>
      <c r="E1642">
        <v>22.01</v>
      </c>
      <c r="F1642">
        <v>8800</v>
      </c>
      <c r="G1642">
        <v>15.69</v>
      </c>
      <c r="L1642">
        <f t="shared" si="25"/>
        <v>2.6107226107226156E-2</v>
      </c>
    </row>
    <row r="1643" spans="1:12">
      <c r="A1643" s="1">
        <v>39281</v>
      </c>
      <c r="B1643">
        <v>21.45</v>
      </c>
      <c r="C1643">
        <v>21.5</v>
      </c>
      <c r="D1643">
        <v>21.1</v>
      </c>
      <c r="E1643">
        <v>21.45</v>
      </c>
      <c r="F1643">
        <v>10100</v>
      </c>
      <c r="G1643">
        <v>15.29</v>
      </c>
      <c r="L1643">
        <f t="shared" si="25"/>
        <v>-1.379310344827589E-2</v>
      </c>
    </row>
    <row r="1644" spans="1:12">
      <c r="A1644" s="1">
        <v>39280</v>
      </c>
      <c r="B1644">
        <v>21.75</v>
      </c>
      <c r="C1644">
        <v>22.25</v>
      </c>
      <c r="D1644">
        <v>21.75</v>
      </c>
      <c r="E1644">
        <v>21.75</v>
      </c>
      <c r="F1644">
        <v>5700</v>
      </c>
      <c r="G1644">
        <v>15.5</v>
      </c>
      <c r="L1644">
        <f t="shared" si="25"/>
        <v>-1.5837104072398245E-2</v>
      </c>
    </row>
    <row r="1645" spans="1:12">
      <c r="A1645" s="1">
        <v>39279</v>
      </c>
      <c r="B1645">
        <v>22.1</v>
      </c>
      <c r="C1645">
        <v>22.1</v>
      </c>
      <c r="D1645">
        <v>21.5</v>
      </c>
      <c r="E1645">
        <v>22.1</v>
      </c>
      <c r="F1645">
        <v>23600</v>
      </c>
      <c r="G1645">
        <v>15.75</v>
      </c>
      <c r="L1645">
        <f t="shared" si="25"/>
        <v>-4.5045045045044585E-3</v>
      </c>
    </row>
    <row r="1646" spans="1:12">
      <c r="A1646" s="1">
        <v>39276</v>
      </c>
      <c r="B1646">
        <v>22.2</v>
      </c>
      <c r="C1646">
        <v>22.2</v>
      </c>
      <c r="D1646">
        <v>22.05</v>
      </c>
      <c r="E1646">
        <v>22.2</v>
      </c>
      <c r="F1646">
        <v>8600</v>
      </c>
      <c r="G1646">
        <v>15.82</v>
      </c>
      <c r="L1646">
        <f t="shared" si="25"/>
        <v>2.2573363431150906E-3</v>
      </c>
    </row>
    <row r="1647" spans="1:12">
      <c r="A1647" s="1">
        <v>39275</v>
      </c>
      <c r="B1647">
        <v>22.15</v>
      </c>
      <c r="C1647">
        <v>22.25</v>
      </c>
      <c r="D1647">
        <v>21.7</v>
      </c>
      <c r="E1647">
        <v>22.15</v>
      </c>
      <c r="F1647">
        <v>11200</v>
      </c>
      <c r="G1647">
        <v>15.79</v>
      </c>
      <c r="L1647">
        <f t="shared" si="25"/>
        <v>9.1116173120728838E-3</v>
      </c>
    </row>
    <row r="1648" spans="1:12">
      <c r="A1648" s="1">
        <v>39274</v>
      </c>
      <c r="B1648">
        <v>21.95</v>
      </c>
      <c r="C1648">
        <v>22.05</v>
      </c>
      <c r="D1648">
        <v>21.55</v>
      </c>
      <c r="E1648">
        <v>21.95</v>
      </c>
      <c r="F1648">
        <v>23800</v>
      </c>
      <c r="G1648">
        <v>15.64</v>
      </c>
      <c r="L1648">
        <f t="shared" si="25"/>
        <v>0</v>
      </c>
    </row>
    <row r="1649" spans="1:12">
      <c r="A1649" s="1">
        <v>39273</v>
      </c>
      <c r="B1649">
        <v>21.95</v>
      </c>
      <c r="C1649">
        <v>21.95</v>
      </c>
      <c r="D1649">
        <v>21.7</v>
      </c>
      <c r="E1649">
        <v>21.95</v>
      </c>
      <c r="F1649">
        <v>16500</v>
      </c>
      <c r="G1649">
        <v>15.64</v>
      </c>
      <c r="L1649">
        <f t="shared" si="25"/>
        <v>-2.4444444444444491E-2</v>
      </c>
    </row>
    <row r="1650" spans="1:12">
      <c r="A1650" s="1">
        <v>39272</v>
      </c>
      <c r="B1650">
        <v>22.5</v>
      </c>
      <c r="C1650">
        <v>22.55</v>
      </c>
      <c r="D1650">
        <v>22.45</v>
      </c>
      <c r="E1650">
        <v>22.5</v>
      </c>
      <c r="F1650">
        <v>8900</v>
      </c>
      <c r="G1650">
        <v>16.04</v>
      </c>
      <c r="L1650">
        <f t="shared" si="25"/>
        <v>2.2271714922048602E-3</v>
      </c>
    </row>
    <row r="1651" spans="1:12">
      <c r="A1651" s="1">
        <v>39269</v>
      </c>
      <c r="B1651">
        <v>22.45</v>
      </c>
      <c r="C1651">
        <v>22.7</v>
      </c>
      <c r="D1651">
        <v>22.45</v>
      </c>
      <c r="E1651">
        <v>22.45</v>
      </c>
      <c r="F1651">
        <v>6300</v>
      </c>
      <c r="G1651">
        <v>16</v>
      </c>
      <c r="L1651">
        <f t="shared" si="25"/>
        <v>0</v>
      </c>
    </row>
    <row r="1652" spans="1:12">
      <c r="A1652" s="1">
        <v>39268</v>
      </c>
      <c r="B1652">
        <v>22.45</v>
      </c>
      <c r="C1652">
        <v>22.55</v>
      </c>
      <c r="D1652">
        <v>22.1</v>
      </c>
      <c r="E1652">
        <v>22.45</v>
      </c>
      <c r="F1652">
        <v>21300</v>
      </c>
      <c r="G1652">
        <v>16</v>
      </c>
      <c r="L1652">
        <f t="shared" si="25"/>
        <v>2.2321428571427937E-3</v>
      </c>
    </row>
    <row r="1653" spans="1:12">
      <c r="A1653" s="1">
        <v>39266</v>
      </c>
      <c r="B1653">
        <v>22.4</v>
      </c>
      <c r="C1653">
        <v>22.55</v>
      </c>
      <c r="D1653">
        <v>22</v>
      </c>
      <c r="E1653">
        <v>22.4</v>
      </c>
      <c r="F1653">
        <v>18300</v>
      </c>
      <c r="G1653">
        <v>15.96</v>
      </c>
      <c r="L1653">
        <f t="shared" si="25"/>
        <v>4.484304932735439E-3</v>
      </c>
    </row>
    <row r="1654" spans="1:12">
      <c r="A1654" s="1">
        <v>39265</v>
      </c>
      <c r="B1654">
        <v>22.3</v>
      </c>
      <c r="C1654">
        <v>22.65</v>
      </c>
      <c r="D1654">
        <v>22</v>
      </c>
      <c r="E1654">
        <v>22.3</v>
      </c>
      <c r="F1654">
        <v>21100</v>
      </c>
      <c r="G1654">
        <v>15.89</v>
      </c>
      <c r="L1654">
        <f t="shared" si="25"/>
        <v>2.2935779816513735E-2</v>
      </c>
    </row>
    <row r="1655" spans="1:12">
      <c r="A1655" s="1">
        <v>39262</v>
      </c>
      <c r="B1655">
        <v>21.8</v>
      </c>
      <c r="C1655">
        <v>21.85</v>
      </c>
      <c r="D1655">
        <v>21.25</v>
      </c>
      <c r="E1655">
        <v>21.8</v>
      </c>
      <c r="F1655">
        <v>10600</v>
      </c>
      <c r="G1655">
        <v>15.54</v>
      </c>
      <c r="L1655">
        <f t="shared" si="25"/>
        <v>2.2988505747125743E-3</v>
      </c>
    </row>
    <row r="1656" spans="1:12">
      <c r="A1656" s="1">
        <v>39261</v>
      </c>
      <c r="B1656">
        <v>21.75</v>
      </c>
      <c r="C1656">
        <v>27.75</v>
      </c>
      <c r="D1656">
        <v>21.75</v>
      </c>
      <c r="E1656">
        <v>21.75</v>
      </c>
      <c r="F1656">
        <v>900</v>
      </c>
      <c r="G1656">
        <v>15.5</v>
      </c>
      <c r="L1656">
        <f t="shared" si="25"/>
        <v>4.3165467625899234E-2</v>
      </c>
    </row>
    <row r="1657" spans="1:12">
      <c r="A1657" s="1">
        <v>39260</v>
      </c>
      <c r="B1657">
        <v>20.85</v>
      </c>
      <c r="C1657">
        <v>21.15</v>
      </c>
      <c r="D1657">
        <v>20.8</v>
      </c>
      <c r="E1657">
        <v>20.85</v>
      </c>
      <c r="F1657">
        <v>6300</v>
      </c>
      <c r="G1657">
        <v>14.86</v>
      </c>
      <c r="L1657">
        <f t="shared" si="25"/>
        <v>-3.0232558139534849E-2</v>
      </c>
    </row>
    <row r="1658" spans="1:12">
      <c r="A1658" s="1">
        <v>39259</v>
      </c>
      <c r="B1658">
        <v>21.5</v>
      </c>
      <c r="C1658">
        <v>21.75</v>
      </c>
      <c r="D1658">
        <v>21.35</v>
      </c>
      <c r="E1658">
        <v>21.5</v>
      </c>
      <c r="F1658">
        <v>17700</v>
      </c>
      <c r="G1658">
        <v>15.32</v>
      </c>
      <c r="L1658">
        <f t="shared" si="25"/>
        <v>-1.6018306636155666E-2</v>
      </c>
    </row>
    <row r="1659" spans="1:12">
      <c r="A1659" s="1">
        <v>39258</v>
      </c>
      <c r="B1659">
        <v>21.85</v>
      </c>
      <c r="C1659">
        <v>22.3</v>
      </c>
      <c r="D1659">
        <v>21.35</v>
      </c>
      <c r="E1659">
        <v>21.85</v>
      </c>
      <c r="F1659">
        <v>24800</v>
      </c>
      <c r="G1659">
        <v>15.57</v>
      </c>
      <c r="L1659">
        <f t="shared" si="25"/>
        <v>-1.5765765765765716E-2</v>
      </c>
    </row>
    <row r="1660" spans="1:12">
      <c r="A1660" s="1">
        <v>39255</v>
      </c>
      <c r="B1660">
        <v>22.2</v>
      </c>
      <c r="C1660">
        <v>22.4</v>
      </c>
      <c r="D1660">
        <v>22.15</v>
      </c>
      <c r="E1660">
        <v>22.2</v>
      </c>
      <c r="F1660">
        <v>7600</v>
      </c>
      <c r="G1660">
        <v>15.82</v>
      </c>
      <c r="L1660">
        <f t="shared" si="25"/>
        <v>1.6018306636155444E-2</v>
      </c>
    </row>
    <row r="1661" spans="1:12">
      <c r="A1661" s="1">
        <v>39254</v>
      </c>
      <c r="B1661">
        <v>21.85</v>
      </c>
      <c r="C1661">
        <v>21.95</v>
      </c>
      <c r="D1661">
        <v>21.7</v>
      </c>
      <c r="E1661">
        <v>21.85</v>
      </c>
      <c r="F1661">
        <v>20600</v>
      </c>
      <c r="G1661">
        <v>15.57</v>
      </c>
      <c r="L1661">
        <f t="shared" si="25"/>
        <v>-4.5558086560363309E-3</v>
      </c>
    </row>
    <row r="1662" spans="1:12">
      <c r="A1662" s="1">
        <v>39253</v>
      </c>
      <c r="B1662">
        <v>21.95</v>
      </c>
      <c r="C1662">
        <v>22.35</v>
      </c>
      <c r="D1662">
        <v>21.8</v>
      </c>
      <c r="E1662">
        <v>21.95</v>
      </c>
      <c r="F1662">
        <v>11900</v>
      </c>
      <c r="G1662">
        <v>15.64</v>
      </c>
      <c r="L1662">
        <f t="shared" si="25"/>
        <v>4.5766590389015871E-3</v>
      </c>
    </row>
    <row r="1663" spans="1:12">
      <c r="A1663" s="1">
        <v>39252</v>
      </c>
      <c r="B1663">
        <v>21.85</v>
      </c>
      <c r="C1663">
        <v>21.95</v>
      </c>
      <c r="D1663">
        <v>21.5</v>
      </c>
      <c r="E1663">
        <v>21.85</v>
      </c>
      <c r="F1663">
        <v>25700</v>
      </c>
      <c r="G1663">
        <v>15.57</v>
      </c>
      <c r="L1663">
        <f t="shared" si="25"/>
        <v>4.5977011494253706E-3</v>
      </c>
    </row>
    <row r="1664" spans="1:12">
      <c r="A1664" s="1">
        <v>39251</v>
      </c>
      <c r="B1664">
        <v>21.75</v>
      </c>
      <c r="C1664">
        <v>21.85</v>
      </c>
      <c r="D1664">
        <v>21.4</v>
      </c>
      <c r="E1664">
        <v>21.75</v>
      </c>
      <c r="F1664">
        <v>73500</v>
      </c>
      <c r="G1664">
        <v>15.5</v>
      </c>
      <c r="L1664">
        <f t="shared" si="25"/>
        <v>9.2807424593968069E-3</v>
      </c>
    </row>
    <row r="1665" spans="1:12">
      <c r="A1665" s="1">
        <v>39248</v>
      </c>
      <c r="B1665">
        <v>21.55</v>
      </c>
      <c r="C1665">
        <v>21.65</v>
      </c>
      <c r="D1665">
        <v>21</v>
      </c>
      <c r="E1665">
        <v>21.55</v>
      </c>
      <c r="F1665">
        <v>80700</v>
      </c>
      <c r="G1665">
        <v>15.36</v>
      </c>
      <c r="L1665">
        <f t="shared" si="25"/>
        <v>3.6057692307692291E-2</v>
      </c>
    </row>
    <row r="1666" spans="1:12">
      <c r="A1666" s="1">
        <v>39247</v>
      </c>
      <c r="B1666">
        <v>20.8</v>
      </c>
      <c r="C1666">
        <v>20.85</v>
      </c>
      <c r="D1666">
        <v>20.350000000000001</v>
      </c>
      <c r="E1666">
        <v>20.8</v>
      </c>
      <c r="F1666">
        <v>4600</v>
      </c>
      <c r="G1666">
        <v>14.82</v>
      </c>
      <c r="L1666">
        <f t="shared" si="25"/>
        <v>4.5226130653266416E-2</v>
      </c>
    </row>
    <row r="1667" spans="1:12">
      <c r="A1667" s="1">
        <v>39246</v>
      </c>
      <c r="B1667">
        <v>19.899999999999999</v>
      </c>
      <c r="C1667">
        <v>19.899999999999999</v>
      </c>
      <c r="D1667">
        <v>19.5</v>
      </c>
      <c r="E1667">
        <v>19.899999999999999</v>
      </c>
      <c r="F1667">
        <v>9700</v>
      </c>
      <c r="G1667">
        <v>14.18</v>
      </c>
      <c r="L1667">
        <f t="shared" ref="L1667:L1730" si="26">IFERROR(E1667/E1668-1,10000)</f>
        <v>-2.5062656641604564E-3</v>
      </c>
    </row>
    <row r="1668" spans="1:12">
      <c r="A1668" s="1">
        <v>39245</v>
      </c>
      <c r="B1668">
        <v>19.95</v>
      </c>
      <c r="C1668">
        <v>20</v>
      </c>
      <c r="D1668">
        <v>19.649999999999999</v>
      </c>
      <c r="E1668">
        <v>19.95</v>
      </c>
      <c r="F1668">
        <v>6600</v>
      </c>
      <c r="G1668">
        <v>14.22</v>
      </c>
      <c r="L1668">
        <f t="shared" si="26"/>
        <v>0</v>
      </c>
    </row>
    <row r="1669" spans="1:12">
      <c r="A1669" s="1">
        <v>39244</v>
      </c>
      <c r="B1669">
        <v>19.95</v>
      </c>
      <c r="C1669">
        <v>20</v>
      </c>
      <c r="D1669">
        <v>19.649999999999999</v>
      </c>
      <c r="E1669">
        <v>19.95</v>
      </c>
      <c r="F1669">
        <v>13500</v>
      </c>
      <c r="G1669">
        <v>14.22</v>
      </c>
      <c r="L1669">
        <f t="shared" si="26"/>
        <v>6.4000000000000057E-2</v>
      </c>
    </row>
    <row r="1670" spans="1:12">
      <c r="A1670" s="1">
        <v>39241</v>
      </c>
      <c r="B1670">
        <v>18.75</v>
      </c>
      <c r="C1670">
        <v>19.149999999999999</v>
      </c>
      <c r="D1670">
        <v>18.75</v>
      </c>
      <c r="E1670">
        <v>18.75</v>
      </c>
      <c r="F1670">
        <v>15000</v>
      </c>
      <c r="G1670">
        <v>13.36</v>
      </c>
      <c r="L1670">
        <f t="shared" si="26"/>
        <v>-2.0887728459529908E-2</v>
      </c>
    </row>
    <row r="1671" spans="1:12">
      <c r="A1671" s="1">
        <v>39240</v>
      </c>
      <c r="B1671">
        <v>19.149999999999999</v>
      </c>
      <c r="C1671">
        <v>19.5</v>
      </c>
      <c r="D1671">
        <v>19.149999999999999</v>
      </c>
      <c r="E1671">
        <v>19.149999999999999</v>
      </c>
      <c r="F1671">
        <v>13500</v>
      </c>
      <c r="G1671">
        <v>13.65</v>
      </c>
      <c r="L1671">
        <f t="shared" si="26"/>
        <v>-1.5424164524421635E-2</v>
      </c>
    </row>
    <row r="1672" spans="1:12">
      <c r="A1672" s="1">
        <v>39239</v>
      </c>
      <c r="B1672">
        <v>19.45</v>
      </c>
      <c r="C1672">
        <v>19.600000000000001</v>
      </c>
      <c r="D1672">
        <v>19.100000000000001</v>
      </c>
      <c r="E1672">
        <v>19.45</v>
      </c>
      <c r="F1672">
        <v>12600</v>
      </c>
      <c r="G1672">
        <v>13.86</v>
      </c>
      <c r="L1672">
        <f t="shared" si="26"/>
        <v>-1.51898734177216E-2</v>
      </c>
    </row>
    <row r="1673" spans="1:12">
      <c r="A1673" s="1">
        <v>39238</v>
      </c>
      <c r="B1673">
        <v>19.75</v>
      </c>
      <c r="C1673">
        <v>20.05</v>
      </c>
      <c r="D1673">
        <v>19.7</v>
      </c>
      <c r="E1673">
        <v>19.75</v>
      </c>
      <c r="F1673">
        <v>14500</v>
      </c>
      <c r="G1673">
        <v>14.08</v>
      </c>
      <c r="L1673">
        <f t="shared" si="26"/>
        <v>7.6530612244898322E-3</v>
      </c>
    </row>
    <row r="1674" spans="1:12">
      <c r="A1674" s="1">
        <v>39237</v>
      </c>
      <c r="B1674">
        <v>19.600000000000001</v>
      </c>
      <c r="C1674">
        <v>19.899999999999999</v>
      </c>
      <c r="D1674">
        <v>19.45</v>
      </c>
      <c r="E1674">
        <v>19.600000000000001</v>
      </c>
      <c r="F1674">
        <v>17200</v>
      </c>
      <c r="G1674">
        <v>13.97</v>
      </c>
      <c r="L1674">
        <f t="shared" si="26"/>
        <v>-1.0101010101010055E-2</v>
      </c>
    </row>
    <row r="1675" spans="1:12">
      <c r="A1675" s="1">
        <v>39234</v>
      </c>
      <c r="B1675">
        <v>19.8</v>
      </c>
      <c r="C1675">
        <v>19.8</v>
      </c>
      <c r="D1675">
        <v>19.399999999999999</v>
      </c>
      <c r="E1675">
        <v>19.8</v>
      </c>
      <c r="F1675">
        <v>14900</v>
      </c>
      <c r="G1675">
        <v>14.11</v>
      </c>
      <c r="L1675">
        <f t="shared" si="26"/>
        <v>2.0618556701031077E-2</v>
      </c>
    </row>
    <row r="1676" spans="1:12">
      <c r="A1676" s="1">
        <v>39233</v>
      </c>
      <c r="B1676">
        <v>19.399999999999999</v>
      </c>
      <c r="C1676">
        <v>19.510000000000002</v>
      </c>
      <c r="D1676">
        <v>19.05</v>
      </c>
      <c r="E1676">
        <v>19.399999999999999</v>
      </c>
      <c r="F1676">
        <v>34700</v>
      </c>
      <c r="G1676">
        <v>13.83</v>
      </c>
      <c r="L1676">
        <f t="shared" si="26"/>
        <v>5.1490514905148999E-2</v>
      </c>
    </row>
    <row r="1677" spans="1:12">
      <c r="A1677" s="1">
        <v>39232</v>
      </c>
      <c r="B1677">
        <v>18.45</v>
      </c>
      <c r="C1677">
        <v>18.5</v>
      </c>
      <c r="D1677">
        <v>18.100000000000001</v>
      </c>
      <c r="E1677">
        <v>18.45</v>
      </c>
      <c r="F1677">
        <v>15600</v>
      </c>
      <c r="G1677">
        <v>13.15</v>
      </c>
      <c r="L1677">
        <f t="shared" si="26"/>
        <v>-1.072386058981234E-2</v>
      </c>
    </row>
    <row r="1678" spans="1:12">
      <c r="A1678" s="1">
        <v>39231</v>
      </c>
      <c r="B1678">
        <v>18.649999999999999</v>
      </c>
      <c r="C1678">
        <v>18.850000000000001</v>
      </c>
      <c r="D1678">
        <v>18.600000000000001</v>
      </c>
      <c r="E1678">
        <v>18.649999999999999</v>
      </c>
      <c r="F1678">
        <v>22200</v>
      </c>
      <c r="G1678">
        <v>13.29</v>
      </c>
      <c r="L1678">
        <f t="shared" si="26"/>
        <v>-1.8421052631579005E-2</v>
      </c>
    </row>
    <row r="1679" spans="1:12">
      <c r="A1679" s="1">
        <v>39227</v>
      </c>
      <c r="B1679">
        <v>19</v>
      </c>
      <c r="C1679">
        <v>19.100000000000001</v>
      </c>
      <c r="D1679">
        <v>18.55</v>
      </c>
      <c r="E1679">
        <v>19</v>
      </c>
      <c r="F1679">
        <v>13600</v>
      </c>
      <c r="G1679">
        <v>13.54</v>
      </c>
      <c r="L1679">
        <f t="shared" si="26"/>
        <v>5.555555555555558E-2</v>
      </c>
    </row>
    <row r="1680" spans="1:12">
      <c r="A1680" s="1">
        <v>39226</v>
      </c>
      <c r="B1680">
        <v>18</v>
      </c>
      <c r="C1680">
        <v>18</v>
      </c>
      <c r="D1680">
        <v>18</v>
      </c>
      <c r="E1680">
        <v>18</v>
      </c>
      <c r="F1680">
        <v>0</v>
      </c>
      <c r="G1680">
        <v>12.83</v>
      </c>
      <c r="L1680">
        <f t="shared" si="26"/>
        <v>0</v>
      </c>
    </row>
    <row r="1681" spans="1:12">
      <c r="A1681" s="1">
        <v>39225</v>
      </c>
      <c r="B1681">
        <v>18</v>
      </c>
      <c r="C1681">
        <v>18.5</v>
      </c>
      <c r="D1681">
        <v>18</v>
      </c>
      <c r="E1681">
        <v>18</v>
      </c>
      <c r="F1681">
        <v>6300</v>
      </c>
      <c r="G1681">
        <v>12.83</v>
      </c>
      <c r="L1681">
        <f t="shared" si="26"/>
        <v>-1.3698630136986356E-2</v>
      </c>
    </row>
    <row r="1682" spans="1:12">
      <c r="A1682" s="1">
        <v>39224</v>
      </c>
      <c r="B1682">
        <v>18.25</v>
      </c>
      <c r="C1682">
        <v>18.3</v>
      </c>
      <c r="D1682">
        <v>18</v>
      </c>
      <c r="E1682">
        <v>18.25</v>
      </c>
      <c r="F1682">
        <v>3900</v>
      </c>
      <c r="G1682">
        <v>13.01</v>
      </c>
      <c r="L1682">
        <f t="shared" si="26"/>
        <v>2.7472527472527375E-3</v>
      </c>
    </row>
    <row r="1683" spans="1:12">
      <c r="A1683" s="1">
        <v>39223</v>
      </c>
      <c r="B1683">
        <v>18.2</v>
      </c>
      <c r="C1683">
        <v>18.25</v>
      </c>
      <c r="D1683">
        <v>17.8</v>
      </c>
      <c r="E1683">
        <v>18.2</v>
      </c>
      <c r="F1683">
        <v>5700</v>
      </c>
      <c r="G1683">
        <v>12.97</v>
      </c>
      <c r="L1683">
        <f t="shared" si="26"/>
        <v>0.11314984709480114</v>
      </c>
    </row>
    <row r="1684" spans="1:12">
      <c r="A1684" s="1">
        <v>39220</v>
      </c>
      <c r="B1684">
        <v>16.350000000000001</v>
      </c>
      <c r="C1684">
        <v>17.7</v>
      </c>
      <c r="D1684">
        <v>16.350000000000001</v>
      </c>
      <c r="E1684">
        <v>16.350000000000001</v>
      </c>
      <c r="F1684">
        <v>8700</v>
      </c>
      <c r="G1684">
        <v>11.65</v>
      </c>
      <c r="L1684">
        <f t="shared" si="26"/>
        <v>-1.8018018018017834E-2</v>
      </c>
    </row>
    <row r="1685" spans="1:12">
      <c r="A1685" s="1">
        <v>39219</v>
      </c>
      <c r="B1685">
        <v>16.649999999999999</v>
      </c>
      <c r="C1685">
        <v>16.649999999999999</v>
      </c>
      <c r="D1685">
        <v>16.55</v>
      </c>
      <c r="E1685">
        <v>16.649999999999999</v>
      </c>
      <c r="F1685">
        <v>20400</v>
      </c>
      <c r="G1685">
        <v>11.87</v>
      </c>
      <c r="L1685">
        <f t="shared" si="26"/>
        <v>6.0422960725075026E-3</v>
      </c>
    </row>
    <row r="1686" spans="1:12">
      <c r="A1686" s="1">
        <v>39218</v>
      </c>
      <c r="B1686">
        <v>16.55</v>
      </c>
      <c r="C1686">
        <v>16.7</v>
      </c>
      <c r="D1686">
        <v>16.3</v>
      </c>
      <c r="E1686">
        <v>16.55</v>
      </c>
      <c r="F1686">
        <v>5300</v>
      </c>
      <c r="G1686">
        <v>11.8</v>
      </c>
      <c r="L1686">
        <f t="shared" si="26"/>
        <v>-8.9820359281436168E-3</v>
      </c>
    </row>
    <row r="1687" spans="1:12">
      <c r="A1687" s="1">
        <v>39217</v>
      </c>
      <c r="B1687">
        <v>16.7</v>
      </c>
      <c r="C1687">
        <v>16.7</v>
      </c>
      <c r="D1687">
        <v>16.399999999999999</v>
      </c>
      <c r="E1687">
        <v>16.7</v>
      </c>
      <c r="F1687">
        <v>1400</v>
      </c>
      <c r="G1687">
        <v>11.9</v>
      </c>
      <c r="L1687">
        <f t="shared" si="26"/>
        <v>6.0240963855420215E-3</v>
      </c>
    </row>
    <row r="1688" spans="1:12">
      <c r="A1688" s="1">
        <v>39216</v>
      </c>
      <c r="B1688">
        <v>16.600000000000001</v>
      </c>
      <c r="C1688">
        <v>16.7</v>
      </c>
      <c r="D1688">
        <v>16.600000000000001</v>
      </c>
      <c r="E1688">
        <v>16.600000000000001</v>
      </c>
      <c r="F1688">
        <v>2800</v>
      </c>
      <c r="G1688">
        <v>11.83</v>
      </c>
      <c r="L1688">
        <f t="shared" si="26"/>
        <v>3.0211480362538623E-3</v>
      </c>
    </row>
    <row r="1689" spans="1:12">
      <c r="A1689" s="1">
        <v>39213</v>
      </c>
      <c r="B1689">
        <v>16.55</v>
      </c>
      <c r="C1689">
        <v>16.55</v>
      </c>
      <c r="D1689">
        <v>16.45</v>
      </c>
      <c r="E1689">
        <v>16.55</v>
      </c>
      <c r="F1689">
        <v>8300</v>
      </c>
      <c r="G1689">
        <v>11.8</v>
      </c>
      <c r="L1689">
        <f t="shared" si="26"/>
        <v>3.0303030303031608E-3</v>
      </c>
    </row>
    <row r="1690" spans="1:12">
      <c r="A1690" s="1">
        <v>39212</v>
      </c>
      <c r="B1690">
        <v>16.5</v>
      </c>
      <c r="C1690">
        <v>16.75</v>
      </c>
      <c r="D1690">
        <v>16.45</v>
      </c>
      <c r="E1690">
        <v>16.5</v>
      </c>
      <c r="F1690">
        <v>7200</v>
      </c>
      <c r="G1690">
        <v>11.76</v>
      </c>
      <c r="L1690">
        <f t="shared" si="26"/>
        <v>-9.009009009008917E-3</v>
      </c>
    </row>
    <row r="1691" spans="1:12">
      <c r="A1691" s="1">
        <v>39211</v>
      </c>
      <c r="B1691">
        <v>16.649999999999999</v>
      </c>
      <c r="C1691">
        <v>16.899999999999999</v>
      </c>
      <c r="D1691">
        <v>16.5</v>
      </c>
      <c r="E1691">
        <v>16.649999999999999</v>
      </c>
      <c r="F1691">
        <v>11400</v>
      </c>
      <c r="G1691">
        <v>11.87</v>
      </c>
      <c r="L1691">
        <f t="shared" si="26"/>
        <v>-2.9940119760479833E-3</v>
      </c>
    </row>
    <row r="1692" spans="1:12">
      <c r="A1692" s="1">
        <v>39210</v>
      </c>
      <c r="B1692">
        <v>16.7</v>
      </c>
      <c r="C1692">
        <v>17.25</v>
      </c>
      <c r="D1692">
        <v>16.7</v>
      </c>
      <c r="E1692">
        <v>16.7</v>
      </c>
      <c r="F1692">
        <v>14500</v>
      </c>
      <c r="G1692">
        <v>11.9</v>
      </c>
      <c r="L1692">
        <f t="shared" si="26"/>
        <v>-4.5714285714285707E-2</v>
      </c>
    </row>
    <row r="1693" spans="1:12">
      <c r="A1693" s="1">
        <v>39209</v>
      </c>
      <c r="B1693">
        <v>17.5</v>
      </c>
      <c r="C1693">
        <v>17.5</v>
      </c>
      <c r="D1693">
        <v>17.399999999999999</v>
      </c>
      <c r="E1693">
        <v>17.5</v>
      </c>
      <c r="F1693">
        <v>19500</v>
      </c>
      <c r="G1693">
        <v>12.47</v>
      </c>
      <c r="L1693">
        <f t="shared" si="26"/>
        <v>-1.6853932584269704E-2</v>
      </c>
    </row>
    <row r="1694" spans="1:12">
      <c r="A1694" s="1">
        <v>39206</v>
      </c>
      <c r="B1694">
        <v>17.8</v>
      </c>
      <c r="C1694">
        <v>17.8</v>
      </c>
      <c r="D1694">
        <v>17.7</v>
      </c>
      <c r="E1694">
        <v>17.8</v>
      </c>
      <c r="F1694">
        <v>1200</v>
      </c>
      <c r="G1694">
        <v>12.69</v>
      </c>
      <c r="L1694">
        <f t="shared" si="26"/>
        <v>4.0935672514619936E-2</v>
      </c>
    </row>
    <row r="1695" spans="1:12">
      <c r="A1695" s="1">
        <v>39205</v>
      </c>
      <c r="B1695">
        <v>17.100000000000001</v>
      </c>
      <c r="C1695">
        <v>17.55</v>
      </c>
      <c r="D1695">
        <v>17</v>
      </c>
      <c r="E1695">
        <v>17.100000000000001</v>
      </c>
      <c r="F1695">
        <v>10700</v>
      </c>
      <c r="G1695">
        <v>12.19</v>
      </c>
      <c r="L1695">
        <f t="shared" si="26"/>
        <v>-2.2857142857142798E-2</v>
      </c>
    </row>
    <row r="1696" spans="1:12">
      <c r="A1696" s="1">
        <v>39204</v>
      </c>
      <c r="B1696">
        <v>17.5</v>
      </c>
      <c r="C1696">
        <v>17.95</v>
      </c>
      <c r="D1696">
        <v>17.5</v>
      </c>
      <c r="E1696">
        <v>17.5</v>
      </c>
      <c r="F1696">
        <v>10000</v>
      </c>
      <c r="G1696">
        <v>12.47</v>
      </c>
      <c r="L1696">
        <f t="shared" si="26"/>
        <v>4.4776119402984982E-2</v>
      </c>
    </row>
    <row r="1697" spans="1:12">
      <c r="A1697" s="1">
        <v>39203</v>
      </c>
      <c r="B1697">
        <v>16.75</v>
      </c>
      <c r="C1697">
        <v>16.8</v>
      </c>
      <c r="D1697">
        <v>16.7</v>
      </c>
      <c r="E1697">
        <v>16.75</v>
      </c>
      <c r="F1697">
        <v>16000</v>
      </c>
      <c r="G1697">
        <v>11.94</v>
      </c>
      <c r="L1697">
        <f t="shared" si="26"/>
        <v>-2.9761904761904656E-3</v>
      </c>
    </row>
    <row r="1698" spans="1:12">
      <c r="A1698" s="1">
        <v>39202</v>
      </c>
      <c r="B1698">
        <v>16.8</v>
      </c>
      <c r="C1698">
        <v>16.8</v>
      </c>
      <c r="D1698">
        <v>16.7</v>
      </c>
      <c r="E1698">
        <v>16.8</v>
      </c>
      <c r="F1698">
        <v>27400</v>
      </c>
      <c r="G1698">
        <v>11.97</v>
      </c>
      <c r="L1698">
        <f t="shared" si="26"/>
        <v>9.009009009009139E-3</v>
      </c>
    </row>
    <row r="1699" spans="1:12">
      <c r="A1699" s="1">
        <v>39199</v>
      </c>
      <c r="B1699">
        <v>16.649999999999999</v>
      </c>
      <c r="C1699">
        <v>16.7</v>
      </c>
      <c r="D1699">
        <v>16.350000000000001</v>
      </c>
      <c r="E1699">
        <v>16.649999999999999</v>
      </c>
      <c r="F1699">
        <v>11500</v>
      </c>
      <c r="G1699">
        <v>11.87</v>
      </c>
      <c r="L1699">
        <f t="shared" si="26"/>
        <v>-8.9285714285715079E-3</v>
      </c>
    </row>
    <row r="1700" spans="1:12">
      <c r="A1700" s="1">
        <v>39198</v>
      </c>
      <c r="B1700">
        <v>16.8</v>
      </c>
      <c r="C1700">
        <v>16.850000000000001</v>
      </c>
      <c r="D1700">
        <v>16.399999999999999</v>
      </c>
      <c r="E1700">
        <v>16.8</v>
      </c>
      <c r="F1700">
        <v>16200</v>
      </c>
      <c r="G1700">
        <v>11.97</v>
      </c>
      <c r="L1700">
        <f t="shared" si="26"/>
        <v>-5.9171597633135287E-3</v>
      </c>
    </row>
    <row r="1701" spans="1:12">
      <c r="A1701" s="1">
        <v>39197</v>
      </c>
      <c r="B1701">
        <v>16.899999999999999</v>
      </c>
      <c r="C1701">
        <v>16.899999999999999</v>
      </c>
      <c r="D1701">
        <v>16.52</v>
      </c>
      <c r="E1701">
        <v>16.899999999999999</v>
      </c>
      <c r="F1701">
        <v>39900</v>
      </c>
      <c r="G1701">
        <v>12.04</v>
      </c>
      <c r="L1701">
        <f t="shared" si="26"/>
        <v>0</v>
      </c>
    </row>
    <row r="1702" spans="1:12">
      <c r="A1702" s="1">
        <v>39196</v>
      </c>
      <c r="B1702">
        <v>16.899999999999999</v>
      </c>
      <c r="C1702">
        <v>17</v>
      </c>
      <c r="D1702">
        <v>16.8</v>
      </c>
      <c r="E1702">
        <v>16.899999999999999</v>
      </c>
      <c r="F1702">
        <v>27300</v>
      </c>
      <c r="G1702">
        <v>12.04</v>
      </c>
      <c r="L1702">
        <f t="shared" si="26"/>
        <v>-5.8823529411765607E-3</v>
      </c>
    </row>
    <row r="1703" spans="1:12">
      <c r="A1703" s="1">
        <v>39195</v>
      </c>
      <c r="B1703">
        <v>17</v>
      </c>
      <c r="C1703">
        <v>17</v>
      </c>
      <c r="D1703">
        <v>16.649999999999999</v>
      </c>
      <c r="E1703">
        <v>17</v>
      </c>
      <c r="F1703">
        <v>8100</v>
      </c>
      <c r="G1703">
        <v>12.12</v>
      </c>
      <c r="L1703">
        <f t="shared" si="26"/>
        <v>2.1021021021021102E-2</v>
      </c>
    </row>
    <row r="1704" spans="1:12">
      <c r="A1704" s="1">
        <v>39192</v>
      </c>
      <c r="B1704">
        <v>16.649999999999999</v>
      </c>
      <c r="C1704">
        <v>16.649999999999999</v>
      </c>
      <c r="D1704">
        <v>16.649999999999999</v>
      </c>
      <c r="E1704">
        <v>16.649999999999999</v>
      </c>
      <c r="F1704">
        <v>200</v>
      </c>
      <c r="G1704">
        <v>11.87</v>
      </c>
      <c r="L1704">
        <f t="shared" si="26"/>
        <v>0</v>
      </c>
    </row>
    <row r="1705" spans="1:12">
      <c r="A1705" s="1">
        <v>39191</v>
      </c>
      <c r="B1705">
        <v>16.649999999999999</v>
      </c>
      <c r="C1705">
        <v>16.649999999999999</v>
      </c>
      <c r="D1705">
        <v>16.600000000000001</v>
      </c>
      <c r="E1705">
        <v>16.649999999999999</v>
      </c>
      <c r="F1705">
        <v>11300</v>
      </c>
      <c r="G1705">
        <v>11.87</v>
      </c>
      <c r="L1705">
        <f t="shared" si="26"/>
        <v>3.0120481927708997E-3</v>
      </c>
    </row>
    <row r="1706" spans="1:12">
      <c r="A1706" s="1">
        <v>39190</v>
      </c>
      <c r="B1706">
        <v>16.600000000000001</v>
      </c>
      <c r="C1706">
        <v>16.75</v>
      </c>
      <c r="D1706">
        <v>16.48</v>
      </c>
      <c r="E1706">
        <v>16.600000000000001</v>
      </c>
      <c r="F1706">
        <v>25100</v>
      </c>
      <c r="G1706">
        <v>11.83</v>
      </c>
      <c r="L1706">
        <f t="shared" si="26"/>
        <v>-3.2069970845480911E-2</v>
      </c>
    </row>
    <row r="1707" spans="1:12">
      <c r="A1707" s="1">
        <v>39189</v>
      </c>
      <c r="B1707">
        <v>17.149999999999999</v>
      </c>
      <c r="C1707">
        <v>17.25</v>
      </c>
      <c r="D1707">
        <v>17.149999999999999</v>
      </c>
      <c r="E1707">
        <v>17.149999999999999</v>
      </c>
      <c r="F1707">
        <v>8800</v>
      </c>
      <c r="G1707">
        <v>12.22</v>
      </c>
      <c r="L1707">
        <f t="shared" si="26"/>
        <v>2.9239766081869956E-3</v>
      </c>
    </row>
    <row r="1708" spans="1:12">
      <c r="A1708" s="1">
        <v>39188</v>
      </c>
      <c r="B1708">
        <v>17.100000000000001</v>
      </c>
      <c r="C1708">
        <v>17.350000000000001</v>
      </c>
      <c r="D1708">
        <v>16.95</v>
      </c>
      <c r="E1708">
        <v>17.100000000000001</v>
      </c>
      <c r="F1708">
        <v>6600</v>
      </c>
      <c r="G1708">
        <v>12.19</v>
      </c>
      <c r="L1708">
        <f t="shared" si="26"/>
        <v>-8.6956521739129933E-3</v>
      </c>
    </row>
    <row r="1709" spans="1:12">
      <c r="A1709" s="1">
        <v>39185</v>
      </c>
      <c r="B1709">
        <v>17.25</v>
      </c>
      <c r="C1709">
        <v>17.25</v>
      </c>
      <c r="D1709">
        <v>16.8</v>
      </c>
      <c r="E1709">
        <v>17.25</v>
      </c>
      <c r="F1709">
        <v>7500</v>
      </c>
      <c r="G1709">
        <v>12.29</v>
      </c>
      <c r="L1709">
        <f t="shared" si="26"/>
        <v>1.1730205278592365E-2</v>
      </c>
    </row>
    <row r="1710" spans="1:12">
      <c r="A1710" s="1">
        <v>39184</v>
      </c>
      <c r="B1710">
        <v>17.05</v>
      </c>
      <c r="C1710">
        <v>17.05</v>
      </c>
      <c r="D1710">
        <v>16.899999999999999</v>
      </c>
      <c r="E1710">
        <v>17.05</v>
      </c>
      <c r="F1710">
        <v>4100</v>
      </c>
      <c r="G1710">
        <v>12.15</v>
      </c>
      <c r="L1710">
        <f t="shared" si="26"/>
        <v>5.8997050147493457E-3</v>
      </c>
    </row>
    <row r="1711" spans="1:12">
      <c r="A1711" s="1">
        <v>39183</v>
      </c>
      <c r="B1711">
        <v>16.95</v>
      </c>
      <c r="C1711">
        <v>17.07</v>
      </c>
      <c r="D1711">
        <v>16.649999999999999</v>
      </c>
      <c r="E1711">
        <v>16.95</v>
      </c>
      <c r="F1711">
        <v>313000</v>
      </c>
      <c r="G1711">
        <v>12.08</v>
      </c>
      <c r="L1711">
        <f t="shared" si="26"/>
        <v>2.9585798816569309E-3</v>
      </c>
    </row>
    <row r="1712" spans="1:12">
      <c r="A1712" s="1">
        <v>39182</v>
      </c>
      <c r="B1712">
        <v>16.899999999999999</v>
      </c>
      <c r="C1712">
        <v>16.899999999999999</v>
      </c>
      <c r="D1712">
        <v>16.850000000000001</v>
      </c>
      <c r="E1712">
        <v>16.899999999999999</v>
      </c>
      <c r="F1712">
        <v>900</v>
      </c>
      <c r="G1712">
        <v>12.04</v>
      </c>
      <c r="L1712">
        <f t="shared" si="26"/>
        <v>1.1976047904191489E-2</v>
      </c>
    </row>
    <row r="1713" spans="1:12">
      <c r="A1713" s="1">
        <v>39181</v>
      </c>
      <c r="B1713">
        <v>16.7</v>
      </c>
      <c r="C1713">
        <v>16.7</v>
      </c>
      <c r="D1713">
        <v>16.7</v>
      </c>
      <c r="E1713">
        <v>16.7</v>
      </c>
      <c r="F1713">
        <v>2500</v>
      </c>
      <c r="G1713">
        <v>11.9</v>
      </c>
      <c r="L1713">
        <f t="shared" si="26"/>
        <v>-5.9523809523810423E-3</v>
      </c>
    </row>
    <row r="1714" spans="1:12">
      <c r="A1714" s="1">
        <v>39177</v>
      </c>
      <c r="B1714">
        <v>16.8</v>
      </c>
      <c r="C1714">
        <v>17.5</v>
      </c>
      <c r="D1714">
        <v>16.8</v>
      </c>
      <c r="E1714">
        <v>16.8</v>
      </c>
      <c r="F1714">
        <v>3100</v>
      </c>
      <c r="G1714">
        <v>11.97</v>
      </c>
      <c r="L1714">
        <f t="shared" si="26"/>
        <v>-2.3255813953488302E-2</v>
      </c>
    </row>
    <row r="1715" spans="1:12">
      <c r="A1715" s="1">
        <v>39176</v>
      </c>
      <c r="B1715">
        <v>17.2</v>
      </c>
      <c r="C1715">
        <v>17.2</v>
      </c>
      <c r="D1715">
        <v>16.75</v>
      </c>
      <c r="E1715">
        <v>17.2</v>
      </c>
      <c r="F1715">
        <v>1000</v>
      </c>
      <c r="G1715">
        <v>12.26</v>
      </c>
      <c r="L1715">
        <f t="shared" si="26"/>
        <v>3.3033033033033066E-2</v>
      </c>
    </row>
    <row r="1716" spans="1:12">
      <c r="A1716" s="1">
        <v>39175</v>
      </c>
      <c r="B1716">
        <v>16.649999999999999</v>
      </c>
      <c r="C1716">
        <v>17.05</v>
      </c>
      <c r="D1716">
        <v>16.5</v>
      </c>
      <c r="E1716">
        <v>16.649999999999999</v>
      </c>
      <c r="F1716">
        <v>7000</v>
      </c>
      <c r="G1716">
        <v>11.87</v>
      </c>
      <c r="L1716">
        <f t="shared" si="26"/>
        <v>3.0120481927708997E-3</v>
      </c>
    </row>
    <row r="1717" spans="1:12">
      <c r="A1717" s="1">
        <v>39174</v>
      </c>
      <c r="B1717">
        <v>16.600000000000001</v>
      </c>
      <c r="C1717">
        <v>16.600000000000001</v>
      </c>
      <c r="D1717">
        <v>16.55</v>
      </c>
      <c r="E1717">
        <v>16.600000000000001</v>
      </c>
      <c r="F1717">
        <v>5400</v>
      </c>
      <c r="G1717">
        <v>11.83</v>
      </c>
      <c r="L1717">
        <f t="shared" si="26"/>
        <v>-3.0030030030028243E-3</v>
      </c>
    </row>
    <row r="1718" spans="1:12">
      <c r="A1718" s="1">
        <v>39171</v>
      </c>
      <c r="B1718">
        <v>16.649999999999999</v>
      </c>
      <c r="C1718">
        <v>16.649999999999999</v>
      </c>
      <c r="D1718">
        <v>16.5</v>
      </c>
      <c r="E1718">
        <v>16.649999999999999</v>
      </c>
      <c r="F1718">
        <v>800</v>
      </c>
      <c r="G1718">
        <v>11.87</v>
      </c>
      <c r="L1718">
        <f t="shared" si="26"/>
        <v>4.0624999999999911E-2</v>
      </c>
    </row>
    <row r="1719" spans="1:12">
      <c r="A1719" s="1">
        <v>39170</v>
      </c>
      <c r="B1719">
        <v>16</v>
      </c>
      <c r="C1719">
        <v>16</v>
      </c>
      <c r="D1719">
        <v>16</v>
      </c>
      <c r="E1719">
        <v>16</v>
      </c>
      <c r="F1719">
        <v>5000</v>
      </c>
      <c r="G1719">
        <v>11.4</v>
      </c>
      <c r="L1719">
        <f t="shared" si="26"/>
        <v>0</v>
      </c>
    </row>
    <row r="1720" spans="1:12">
      <c r="A1720" s="1">
        <v>39169</v>
      </c>
      <c r="B1720">
        <v>16</v>
      </c>
      <c r="C1720">
        <v>16.350000000000001</v>
      </c>
      <c r="D1720">
        <v>16</v>
      </c>
      <c r="E1720">
        <v>16</v>
      </c>
      <c r="F1720">
        <v>3000</v>
      </c>
      <c r="G1720">
        <v>11.4</v>
      </c>
      <c r="L1720">
        <f t="shared" si="26"/>
        <v>9.4637223974762819E-3</v>
      </c>
    </row>
    <row r="1721" spans="1:12">
      <c r="A1721" s="1">
        <v>39168</v>
      </c>
      <c r="B1721">
        <v>15.85</v>
      </c>
      <c r="C1721">
        <v>16.25</v>
      </c>
      <c r="D1721">
        <v>15.85</v>
      </c>
      <c r="E1721">
        <v>15.85</v>
      </c>
      <c r="F1721">
        <v>12200</v>
      </c>
      <c r="G1721">
        <v>11.3</v>
      </c>
      <c r="L1721">
        <f t="shared" si="26"/>
        <v>-3.3536585365853577E-2</v>
      </c>
    </row>
    <row r="1722" spans="1:12">
      <c r="A1722" s="1">
        <v>39167</v>
      </c>
      <c r="B1722">
        <v>16.399999999999999</v>
      </c>
      <c r="C1722">
        <v>16.600000000000001</v>
      </c>
      <c r="D1722">
        <v>16</v>
      </c>
      <c r="E1722">
        <v>16.399999999999999</v>
      </c>
      <c r="F1722">
        <v>10100</v>
      </c>
      <c r="G1722">
        <v>11.69</v>
      </c>
      <c r="L1722">
        <f t="shared" si="26"/>
        <v>3.0581039755350758E-3</v>
      </c>
    </row>
    <row r="1723" spans="1:12">
      <c r="A1723" s="1">
        <v>39164</v>
      </c>
      <c r="B1723">
        <v>16.350000000000001</v>
      </c>
      <c r="C1723">
        <v>16.5</v>
      </c>
      <c r="D1723">
        <v>16.3</v>
      </c>
      <c r="E1723">
        <v>16.350000000000001</v>
      </c>
      <c r="F1723">
        <v>15600</v>
      </c>
      <c r="G1723">
        <v>11.65</v>
      </c>
      <c r="L1723">
        <f t="shared" si="26"/>
        <v>0</v>
      </c>
    </row>
    <row r="1724" spans="1:12">
      <c r="A1724" s="1">
        <v>39163</v>
      </c>
      <c r="B1724">
        <v>16.350000000000001</v>
      </c>
      <c r="C1724">
        <v>16.350000000000001</v>
      </c>
      <c r="D1724">
        <v>16.350000000000001</v>
      </c>
      <c r="E1724">
        <v>16.350000000000001</v>
      </c>
      <c r="F1724">
        <v>800</v>
      </c>
      <c r="G1724">
        <v>11.65</v>
      </c>
      <c r="L1724">
        <f t="shared" si="26"/>
        <v>2.1875000000000089E-2</v>
      </c>
    </row>
    <row r="1725" spans="1:12">
      <c r="A1725" s="1">
        <v>39162</v>
      </c>
      <c r="B1725">
        <v>16</v>
      </c>
      <c r="C1725">
        <v>16</v>
      </c>
      <c r="D1725">
        <v>15.6</v>
      </c>
      <c r="E1725">
        <v>16</v>
      </c>
      <c r="F1725">
        <v>32800</v>
      </c>
      <c r="G1725">
        <v>11.4</v>
      </c>
      <c r="L1725">
        <f t="shared" si="26"/>
        <v>1.9108280254777066E-2</v>
      </c>
    </row>
    <row r="1726" spans="1:12">
      <c r="A1726" s="1">
        <v>39161</v>
      </c>
      <c r="B1726">
        <v>15.7</v>
      </c>
      <c r="C1726">
        <v>15.8</v>
      </c>
      <c r="D1726">
        <v>15.65</v>
      </c>
      <c r="E1726">
        <v>15.7</v>
      </c>
      <c r="F1726">
        <v>6800</v>
      </c>
      <c r="G1726">
        <v>11.19</v>
      </c>
      <c r="L1726">
        <f t="shared" si="26"/>
        <v>3.1948881789136685E-3</v>
      </c>
    </row>
    <row r="1727" spans="1:12">
      <c r="A1727" s="1">
        <v>39160</v>
      </c>
      <c r="B1727">
        <v>15.65</v>
      </c>
      <c r="C1727">
        <v>15.75</v>
      </c>
      <c r="D1727">
        <v>15.45</v>
      </c>
      <c r="E1727">
        <v>15.65</v>
      </c>
      <c r="F1727">
        <v>6500</v>
      </c>
      <c r="G1727">
        <v>11.15</v>
      </c>
      <c r="L1727">
        <f t="shared" si="26"/>
        <v>3.6423841059602724E-2</v>
      </c>
    </row>
    <row r="1728" spans="1:12">
      <c r="A1728" s="1">
        <v>39157</v>
      </c>
      <c r="B1728">
        <v>15.1</v>
      </c>
      <c r="C1728">
        <v>15.5</v>
      </c>
      <c r="D1728">
        <v>15.1</v>
      </c>
      <c r="E1728">
        <v>15.1</v>
      </c>
      <c r="F1728">
        <v>12200</v>
      </c>
      <c r="G1728">
        <v>10.76</v>
      </c>
      <c r="L1728">
        <f t="shared" si="26"/>
        <v>5.9960026648899767E-3</v>
      </c>
    </row>
    <row r="1729" spans="1:12">
      <c r="A1729" s="1">
        <v>39156</v>
      </c>
      <c r="B1729">
        <v>15.01</v>
      </c>
      <c r="C1729">
        <v>15.15</v>
      </c>
      <c r="D1729">
        <v>14.85</v>
      </c>
      <c r="E1729">
        <v>15.01</v>
      </c>
      <c r="F1729">
        <v>8700</v>
      </c>
      <c r="G1729">
        <v>10.7</v>
      </c>
      <c r="L1729">
        <f t="shared" si="26"/>
        <v>-2.6578073089701393E-3</v>
      </c>
    </row>
    <row r="1730" spans="1:12">
      <c r="A1730" s="1">
        <v>39155</v>
      </c>
      <c r="B1730">
        <v>15.05</v>
      </c>
      <c r="C1730">
        <v>15.05</v>
      </c>
      <c r="D1730">
        <v>14.7</v>
      </c>
      <c r="E1730">
        <v>15.05</v>
      </c>
      <c r="F1730">
        <v>26400</v>
      </c>
      <c r="G1730">
        <v>10.73</v>
      </c>
      <c r="L1730">
        <f t="shared" si="26"/>
        <v>-1.9543973941367976E-2</v>
      </c>
    </row>
    <row r="1731" spans="1:12">
      <c r="A1731" s="1">
        <v>39154</v>
      </c>
      <c r="B1731">
        <v>15.35</v>
      </c>
      <c r="C1731">
        <v>15.5</v>
      </c>
      <c r="D1731">
        <v>14.95</v>
      </c>
      <c r="E1731">
        <v>15.35</v>
      </c>
      <c r="F1731">
        <v>10900</v>
      </c>
      <c r="G1731">
        <v>10.94</v>
      </c>
      <c r="L1731">
        <f t="shared" ref="L1731:L1794" si="27">IFERROR(E1731/E1732-1,10000)</f>
        <v>2.6755852842809347E-2</v>
      </c>
    </row>
    <row r="1732" spans="1:12">
      <c r="A1732" s="1">
        <v>39153</v>
      </c>
      <c r="B1732">
        <v>14.95</v>
      </c>
      <c r="C1732">
        <v>15.05</v>
      </c>
      <c r="D1732">
        <v>14.7</v>
      </c>
      <c r="E1732">
        <v>14.95</v>
      </c>
      <c r="F1732">
        <v>7500</v>
      </c>
      <c r="G1732">
        <v>10.65</v>
      </c>
      <c r="L1732">
        <f t="shared" si="27"/>
        <v>-1.320132013201325E-2</v>
      </c>
    </row>
    <row r="1733" spans="1:12">
      <c r="A1733" s="1">
        <v>39150</v>
      </c>
      <c r="B1733">
        <v>15.15</v>
      </c>
      <c r="C1733">
        <v>15.3</v>
      </c>
      <c r="D1733">
        <v>15.05</v>
      </c>
      <c r="E1733">
        <v>15.15</v>
      </c>
      <c r="F1733">
        <v>4600</v>
      </c>
      <c r="G1733">
        <v>10.8</v>
      </c>
      <c r="L1733">
        <f t="shared" si="27"/>
        <v>-9.8039215686275272E-3</v>
      </c>
    </row>
    <row r="1734" spans="1:12">
      <c r="A1734" s="1">
        <v>39149</v>
      </c>
      <c r="B1734">
        <v>15.3</v>
      </c>
      <c r="C1734">
        <v>15.4</v>
      </c>
      <c r="D1734">
        <v>15</v>
      </c>
      <c r="E1734">
        <v>15.3</v>
      </c>
      <c r="F1734">
        <v>7900</v>
      </c>
      <c r="G1734">
        <v>10.9</v>
      </c>
      <c r="L1734">
        <f t="shared" si="27"/>
        <v>4.081632653061229E-2</v>
      </c>
    </row>
    <row r="1735" spans="1:12">
      <c r="A1735" s="1">
        <v>39148</v>
      </c>
      <c r="B1735">
        <v>14.7</v>
      </c>
      <c r="C1735">
        <v>15.05</v>
      </c>
      <c r="D1735">
        <v>14.7</v>
      </c>
      <c r="E1735">
        <v>14.7</v>
      </c>
      <c r="F1735">
        <v>7100</v>
      </c>
      <c r="G1735">
        <v>10.48</v>
      </c>
      <c r="L1735">
        <f t="shared" si="27"/>
        <v>-1.4745308310991967E-2</v>
      </c>
    </row>
    <row r="1736" spans="1:12">
      <c r="A1736" s="1">
        <v>39147</v>
      </c>
      <c r="B1736">
        <v>14.92</v>
      </c>
      <c r="C1736">
        <v>15.1</v>
      </c>
      <c r="D1736">
        <v>14.92</v>
      </c>
      <c r="E1736">
        <v>14.92</v>
      </c>
      <c r="F1736">
        <v>6900</v>
      </c>
      <c r="G1736">
        <v>10.63</v>
      </c>
      <c r="L1736">
        <f t="shared" si="27"/>
        <v>1.3422818791946067E-3</v>
      </c>
    </row>
    <row r="1737" spans="1:12">
      <c r="A1737" s="1">
        <v>39146</v>
      </c>
      <c r="B1737">
        <v>14.9</v>
      </c>
      <c r="C1737">
        <v>14.9</v>
      </c>
      <c r="D1737">
        <v>14.25</v>
      </c>
      <c r="E1737">
        <v>14.9</v>
      </c>
      <c r="F1737">
        <v>23200</v>
      </c>
      <c r="G1737">
        <v>10.62</v>
      </c>
      <c r="L1737">
        <f t="shared" si="27"/>
        <v>-1.3245033112582738E-2</v>
      </c>
    </row>
    <row r="1738" spans="1:12">
      <c r="A1738" s="1">
        <v>39143</v>
      </c>
      <c r="B1738">
        <v>15.1</v>
      </c>
      <c r="C1738">
        <v>15.5</v>
      </c>
      <c r="D1738">
        <v>15.1</v>
      </c>
      <c r="E1738">
        <v>15.1</v>
      </c>
      <c r="F1738">
        <v>9100</v>
      </c>
      <c r="G1738">
        <v>10.76</v>
      </c>
      <c r="L1738">
        <f t="shared" si="27"/>
        <v>0</v>
      </c>
    </row>
    <row r="1739" spans="1:12">
      <c r="A1739" s="1">
        <v>39142</v>
      </c>
      <c r="B1739">
        <v>15.1</v>
      </c>
      <c r="C1739">
        <v>15.4</v>
      </c>
      <c r="D1739">
        <v>14.95</v>
      </c>
      <c r="E1739">
        <v>15.1</v>
      </c>
      <c r="F1739">
        <v>68300</v>
      </c>
      <c r="G1739">
        <v>10.76</v>
      </c>
      <c r="L1739">
        <f t="shared" si="27"/>
        <v>-9.8360655737704805E-3</v>
      </c>
    </row>
    <row r="1740" spans="1:12">
      <c r="A1740" s="1">
        <v>39141</v>
      </c>
      <c r="B1740">
        <v>15.25</v>
      </c>
      <c r="C1740">
        <v>15.75</v>
      </c>
      <c r="D1740">
        <v>15</v>
      </c>
      <c r="E1740">
        <v>15.25</v>
      </c>
      <c r="F1740">
        <v>46200</v>
      </c>
      <c r="G1740">
        <v>10.87</v>
      </c>
      <c r="L1740">
        <f t="shared" si="27"/>
        <v>-3.7854889589905349E-2</v>
      </c>
    </row>
    <row r="1741" spans="1:12">
      <c r="A1741" s="1">
        <v>39140</v>
      </c>
      <c r="B1741">
        <v>15.85</v>
      </c>
      <c r="C1741">
        <v>16.25</v>
      </c>
      <c r="D1741">
        <v>15.65</v>
      </c>
      <c r="E1741">
        <v>15.85</v>
      </c>
      <c r="F1741">
        <v>45700</v>
      </c>
      <c r="G1741">
        <v>11.3</v>
      </c>
      <c r="L1741">
        <f t="shared" si="27"/>
        <v>-5.9347181008902128E-2</v>
      </c>
    </row>
    <row r="1742" spans="1:12">
      <c r="A1742" s="1">
        <v>39139</v>
      </c>
      <c r="B1742">
        <v>16.850000000000001</v>
      </c>
      <c r="C1742">
        <v>16.95</v>
      </c>
      <c r="D1742">
        <v>16.399999999999999</v>
      </c>
      <c r="E1742">
        <v>16.850000000000001</v>
      </c>
      <c r="F1742">
        <v>13700</v>
      </c>
      <c r="G1742">
        <v>12.01</v>
      </c>
      <c r="L1742">
        <f t="shared" si="27"/>
        <v>2.7439024390244038E-2</v>
      </c>
    </row>
    <row r="1743" spans="1:12">
      <c r="A1743" s="1">
        <v>39136</v>
      </c>
      <c r="B1743">
        <v>16.399999999999999</v>
      </c>
      <c r="C1743">
        <v>16.600000000000001</v>
      </c>
      <c r="D1743">
        <v>16.149999999999999</v>
      </c>
      <c r="E1743">
        <v>16.399999999999999</v>
      </c>
      <c r="F1743">
        <v>4500</v>
      </c>
      <c r="G1743">
        <v>11.69</v>
      </c>
      <c r="L1743">
        <f t="shared" si="27"/>
        <v>3.7974683544303556E-2</v>
      </c>
    </row>
    <row r="1744" spans="1:12">
      <c r="A1744" s="1">
        <v>39135</v>
      </c>
      <c r="B1744">
        <v>15.8</v>
      </c>
      <c r="C1744">
        <v>16.100000000000001</v>
      </c>
      <c r="D1744">
        <v>15.75</v>
      </c>
      <c r="E1744">
        <v>15.8</v>
      </c>
      <c r="F1744">
        <v>7400</v>
      </c>
      <c r="G1744">
        <v>11.26</v>
      </c>
      <c r="L1744">
        <f t="shared" si="27"/>
        <v>3.1746031746031633E-3</v>
      </c>
    </row>
    <row r="1745" spans="1:12">
      <c r="A1745" s="1">
        <v>39134</v>
      </c>
      <c r="B1745">
        <v>15.75</v>
      </c>
      <c r="C1745">
        <v>16.100000000000001</v>
      </c>
      <c r="D1745">
        <v>15.7</v>
      </c>
      <c r="E1745">
        <v>15.75</v>
      </c>
      <c r="F1745">
        <v>3800</v>
      </c>
      <c r="G1745">
        <v>11.23</v>
      </c>
      <c r="L1745">
        <f t="shared" si="27"/>
        <v>-2.1739130434782705E-2</v>
      </c>
    </row>
    <row r="1746" spans="1:12">
      <c r="A1746" s="1">
        <v>39133</v>
      </c>
      <c r="B1746">
        <v>16.100000000000001</v>
      </c>
      <c r="C1746">
        <v>16.100000000000001</v>
      </c>
      <c r="D1746">
        <v>15.6</v>
      </c>
      <c r="E1746">
        <v>16.100000000000001</v>
      </c>
      <c r="F1746">
        <v>7900</v>
      </c>
      <c r="G1746">
        <v>11.47</v>
      </c>
      <c r="L1746">
        <f t="shared" si="27"/>
        <v>3.1152647975078995E-3</v>
      </c>
    </row>
    <row r="1747" spans="1:12">
      <c r="A1747" s="1">
        <v>39129</v>
      </c>
      <c r="B1747">
        <v>16.05</v>
      </c>
      <c r="C1747">
        <v>16.25</v>
      </c>
      <c r="D1747">
        <v>15.95</v>
      </c>
      <c r="E1747">
        <v>16.05</v>
      </c>
      <c r="F1747">
        <v>20700</v>
      </c>
      <c r="G1747">
        <v>11.44</v>
      </c>
      <c r="L1747">
        <f t="shared" si="27"/>
        <v>-1.5337423312883458E-2</v>
      </c>
    </row>
    <row r="1748" spans="1:12">
      <c r="A1748" s="1">
        <v>39128</v>
      </c>
      <c r="B1748">
        <v>16.3</v>
      </c>
      <c r="C1748">
        <v>16.5</v>
      </c>
      <c r="D1748">
        <v>16</v>
      </c>
      <c r="E1748">
        <v>16.3</v>
      </c>
      <c r="F1748">
        <v>25000</v>
      </c>
      <c r="G1748">
        <v>11.62</v>
      </c>
      <c r="L1748">
        <f t="shared" si="27"/>
        <v>-2.39520958083832E-2</v>
      </c>
    </row>
    <row r="1749" spans="1:12">
      <c r="A1749" s="1">
        <v>39127</v>
      </c>
      <c r="B1749">
        <v>16.7</v>
      </c>
      <c r="C1749">
        <v>16.899999999999999</v>
      </c>
      <c r="D1749">
        <v>16.399999999999999</v>
      </c>
      <c r="E1749">
        <v>16.7</v>
      </c>
      <c r="F1749">
        <v>2600</v>
      </c>
      <c r="G1749">
        <v>11.9</v>
      </c>
      <c r="L1749">
        <f t="shared" si="27"/>
        <v>1.5197568389057725E-2</v>
      </c>
    </row>
    <row r="1750" spans="1:12">
      <c r="A1750" s="1">
        <v>39126</v>
      </c>
      <c r="B1750">
        <v>16.45</v>
      </c>
      <c r="C1750">
        <v>16.45</v>
      </c>
      <c r="D1750">
        <v>16.3</v>
      </c>
      <c r="E1750">
        <v>16.45</v>
      </c>
      <c r="F1750">
        <v>5200</v>
      </c>
      <c r="G1750">
        <v>11.72</v>
      </c>
      <c r="L1750">
        <f t="shared" si="27"/>
        <v>6.1162079510701517E-3</v>
      </c>
    </row>
    <row r="1751" spans="1:12">
      <c r="A1751" s="1">
        <v>39125</v>
      </c>
      <c r="B1751">
        <v>16.350000000000001</v>
      </c>
      <c r="C1751">
        <v>16.5</v>
      </c>
      <c r="D1751">
        <v>16.05</v>
      </c>
      <c r="E1751">
        <v>16.350000000000001</v>
      </c>
      <c r="F1751">
        <v>6300</v>
      </c>
      <c r="G1751">
        <v>11.65</v>
      </c>
      <c r="L1751">
        <f t="shared" si="27"/>
        <v>-2.0958083832335217E-2</v>
      </c>
    </row>
    <row r="1752" spans="1:12">
      <c r="A1752" s="1">
        <v>39122</v>
      </c>
      <c r="B1752">
        <v>16.7</v>
      </c>
      <c r="C1752">
        <v>16.7</v>
      </c>
      <c r="D1752">
        <v>16.7</v>
      </c>
      <c r="E1752">
        <v>16.7</v>
      </c>
      <c r="F1752">
        <v>300</v>
      </c>
      <c r="G1752">
        <v>11.9</v>
      </c>
      <c r="L1752">
        <f t="shared" si="27"/>
        <v>0</v>
      </c>
    </row>
    <row r="1753" spans="1:12">
      <c r="A1753" s="1">
        <v>39121</v>
      </c>
      <c r="B1753">
        <v>16.7</v>
      </c>
      <c r="C1753">
        <v>16.7</v>
      </c>
      <c r="D1753">
        <v>16.7</v>
      </c>
      <c r="E1753">
        <v>16.7</v>
      </c>
      <c r="F1753">
        <v>0</v>
      </c>
      <c r="G1753">
        <v>11.9</v>
      </c>
      <c r="L1753">
        <f t="shared" si="27"/>
        <v>0</v>
      </c>
    </row>
    <row r="1754" spans="1:12">
      <c r="A1754" s="1">
        <v>39120</v>
      </c>
      <c r="B1754">
        <v>16.7</v>
      </c>
      <c r="C1754">
        <v>16.75</v>
      </c>
      <c r="D1754">
        <v>16.100000000000001</v>
      </c>
      <c r="E1754">
        <v>16.7</v>
      </c>
      <c r="F1754">
        <v>2200</v>
      </c>
      <c r="G1754">
        <v>11.9</v>
      </c>
      <c r="L1754">
        <f t="shared" si="27"/>
        <v>2.5798525798525596E-2</v>
      </c>
    </row>
    <row r="1755" spans="1:12">
      <c r="A1755" s="1">
        <v>39119</v>
      </c>
      <c r="B1755">
        <v>16.28</v>
      </c>
      <c r="C1755">
        <v>16.75</v>
      </c>
      <c r="D1755">
        <v>16.2</v>
      </c>
      <c r="E1755">
        <v>16.28</v>
      </c>
      <c r="F1755">
        <v>7400</v>
      </c>
      <c r="G1755">
        <v>11.6</v>
      </c>
      <c r="L1755">
        <f t="shared" si="27"/>
        <v>1.8461538461538307E-3</v>
      </c>
    </row>
    <row r="1756" spans="1:12">
      <c r="A1756" s="1">
        <v>39118</v>
      </c>
      <c r="B1756">
        <v>16.25</v>
      </c>
      <c r="C1756">
        <v>16.8</v>
      </c>
      <c r="D1756">
        <v>16.25</v>
      </c>
      <c r="E1756">
        <v>16.25</v>
      </c>
      <c r="F1756">
        <v>6500</v>
      </c>
      <c r="G1756">
        <v>11.58</v>
      </c>
      <c r="L1756">
        <f t="shared" si="27"/>
        <v>-1.2158054711246202E-2</v>
      </c>
    </row>
    <row r="1757" spans="1:12">
      <c r="A1757" s="1">
        <v>39115</v>
      </c>
      <c r="B1757">
        <v>16.45</v>
      </c>
      <c r="C1757">
        <v>16.600000000000001</v>
      </c>
      <c r="D1757">
        <v>16.399999999999999</v>
      </c>
      <c r="E1757">
        <v>16.45</v>
      </c>
      <c r="F1757">
        <v>4100</v>
      </c>
      <c r="G1757">
        <v>11.72</v>
      </c>
      <c r="L1757">
        <f t="shared" si="27"/>
        <v>-2.083333333333337E-2</v>
      </c>
    </row>
    <row r="1758" spans="1:12">
      <c r="A1758" s="1">
        <v>39114</v>
      </c>
      <c r="B1758">
        <v>16.8</v>
      </c>
      <c r="C1758">
        <v>16.8</v>
      </c>
      <c r="D1758">
        <v>16.649999999999999</v>
      </c>
      <c r="E1758">
        <v>16.8</v>
      </c>
      <c r="F1758">
        <v>3500</v>
      </c>
      <c r="G1758">
        <v>11.97</v>
      </c>
      <c r="L1758">
        <f t="shared" si="27"/>
        <v>9.009009009009139E-3</v>
      </c>
    </row>
    <row r="1759" spans="1:12">
      <c r="A1759" s="1">
        <v>39113</v>
      </c>
      <c r="B1759">
        <v>16.649999999999999</v>
      </c>
      <c r="C1759">
        <v>16.75</v>
      </c>
      <c r="D1759">
        <v>16.2</v>
      </c>
      <c r="E1759">
        <v>16.649999999999999</v>
      </c>
      <c r="F1759">
        <v>6400</v>
      </c>
      <c r="G1759">
        <v>11.87</v>
      </c>
      <c r="L1759">
        <f t="shared" si="27"/>
        <v>-8.9285714285715079E-3</v>
      </c>
    </row>
    <row r="1760" spans="1:12">
      <c r="A1760" s="1">
        <v>39112</v>
      </c>
      <c r="B1760">
        <v>16.8</v>
      </c>
      <c r="C1760">
        <v>16.8</v>
      </c>
      <c r="D1760">
        <v>16.25</v>
      </c>
      <c r="E1760">
        <v>16.8</v>
      </c>
      <c r="F1760">
        <v>5300</v>
      </c>
      <c r="G1760">
        <v>11.97</v>
      </c>
      <c r="L1760">
        <f t="shared" si="27"/>
        <v>1.8181818181818299E-2</v>
      </c>
    </row>
    <row r="1761" spans="1:12">
      <c r="A1761" s="1">
        <v>39111</v>
      </c>
      <c r="B1761">
        <v>16.5</v>
      </c>
      <c r="C1761">
        <v>16.600000000000001</v>
      </c>
      <c r="D1761">
        <v>16.45</v>
      </c>
      <c r="E1761">
        <v>16.5</v>
      </c>
      <c r="F1761">
        <v>27900</v>
      </c>
      <c r="G1761">
        <v>11.76</v>
      </c>
      <c r="L1761">
        <f t="shared" si="27"/>
        <v>-6.0240963855422436E-3</v>
      </c>
    </row>
    <row r="1762" spans="1:12">
      <c r="A1762" s="1">
        <v>39108</v>
      </c>
      <c r="B1762">
        <v>16.600000000000001</v>
      </c>
      <c r="C1762">
        <v>16.75</v>
      </c>
      <c r="D1762">
        <v>16.2</v>
      </c>
      <c r="E1762">
        <v>16.600000000000001</v>
      </c>
      <c r="F1762">
        <v>12400</v>
      </c>
      <c r="G1762">
        <v>11.83</v>
      </c>
      <c r="L1762">
        <f t="shared" si="27"/>
        <v>3.0211480362538623E-3</v>
      </c>
    </row>
    <row r="1763" spans="1:12">
      <c r="A1763" s="1">
        <v>39107</v>
      </c>
      <c r="B1763">
        <v>16.55</v>
      </c>
      <c r="C1763">
        <v>16.600000000000001</v>
      </c>
      <c r="D1763">
        <v>16.100000000000001</v>
      </c>
      <c r="E1763">
        <v>16.55</v>
      </c>
      <c r="F1763">
        <v>35700</v>
      </c>
      <c r="G1763">
        <v>11.8</v>
      </c>
      <c r="L1763">
        <f t="shared" si="27"/>
        <v>-1.1940298507462699E-2</v>
      </c>
    </row>
    <row r="1764" spans="1:12">
      <c r="A1764" s="1">
        <v>39106</v>
      </c>
      <c r="B1764">
        <v>16.75</v>
      </c>
      <c r="C1764">
        <v>16.899999999999999</v>
      </c>
      <c r="D1764">
        <v>16.600000000000001</v>
      </c>
      <c r="E1764">
        <v>16.75</v>
      </c>
      <c r="F1764">
        <v>13100</v>
      </c>
      <c r="G1764">
        <v>11.94</v>
      </c>
      <c r="L1764">
        <f t="shared" si="27"/>
        <v>1.8237082066869359E-2</v>
      </c>
    </row>
    <row r="1765" spans="1:12">
      <c r="A1765" s="1">
        <v>39105</v>
      </c>
      <c r="B1765">
        <v>16.45</v>
      </c>
      <c r="C1765">
        <v>16.45</v>
      </c>
      <c r="D1765">
        <v>16.05</v>
      </c>
      <c r="E1765">
        <v>16.45</v>
      </c>
      <c r="F1765">
        <v>4500</v>
      </c>
      <c r="G1765">
        <v>11.72</v>
      </c>
      <c r="L1765">
        <f t="shared" si="27"/>
        <v>9.2024539877300082E-3</v>
      </c>
    </row>
    <row r="1766" spans="1:12">
      <c r="A1766" s="1">
        <v>39104</v>
      </c>
      <c r="B1766">
        <v>16.3</v>
      </c>
      <c r="C1766">
        <v>16.5</v>
      </c>
      <c r="D1766">
        <v>16</v>
      </c>
      <c r="E1766">
        <v>16.3</v>
      </c>
      <c r="F1766">
        <v>4500</v>
      </c>
      <c r="G1766">
        <v>11.62</v>
      </c>
      <c r="L1766">
        <f t="shared" si="27"/>
        <v>3.1645569620253111E-2</v>
      </c>
    </row>
    <row r="1767" spans="1:12">
      <c r="A1767" s="1">
        <v>39101</v>
      </c>
      <c r="B1767">
        <v>15.8</v>
      </c>
      <c r="C1767">
        <v>15.9</v>
      </c>
      <c r="D1767">
        <v>15.5</v>
      </c>
      <c r="E1767">
        <v>15.8</v>
      </c>
      <c r="F1767">
        <v>4700</v>
      </c>
      <c r="G1767">
        <v>11.26</v>
      </c>
      <c r="L1767">
        <f t="shared" si="27"/>
        <v>3.1746031746031633E-3</v>
      </c>
    </row>
    <row r="1768" spans="1:12">
      <c r="A1768" s="1">
        <v>39100</v>
      </c>
      <c r="B1768">
        <v>15.75</v>
      </c>
      <c r="C1768">
        <v>15.75</v>
      </c>
      <c r="D1768">
        <v>15.3</v>
      </c>
      <c r="E1768">
        <v>15.75</v>
      </c>
      <c r="F1768">
        <v>26400</v>
      </c>
      <c r="G1768">
        <v>11.23</v>
      </c>
      <c r="L1768">
        <f t="shared" si="27"/>
        <v>3.6866359447004671E-2</v>
      </c>
    </row>
    <row r="1769" spans="1:12">
      <c r="A1769" s="1">
        <v>39099</v>
      </c>
      <c r="B1769">
        <v>15.19</v>
      </c>
      <c r="C1769">
        <v>15.5</v>
      </c>
      <c r="D1769">
        <v>15.16</v>
      </c>
      <c r="E1769">
        <v>15.19</v>
      </c>
      <c r="F1769">
        <v>31600</v>
      </c>
      <c r="G1769">
        <v>10.83</v>
      </c>
      <c r="L1769">
        <f t="shared" si="27"/>
        <v>-1.0423452768729691E-2</v>
      </c>
    </row>
    <row r="1770" spans="1:12">
      <c r="A1770" s="1">
        <v>39098</v>
      </c>
      <c r="B1770">
        <v>15.35</v>
      </c>
      <c r="C1770">
        <v>15.6</v>
      </c>
      <c r="D1770">
        <v>15</v>
      </c>
      <c r="E1770">
        <v>15.35</v>
      </c>
      <c r="F1770">
        <v>19600</v>
      </c>
      <c r="G1770">
        <v>10.94</v>
      </c>
      <c r="L1770">
        <f t="shared" si="27"/>
        <v>0</v>
      </c>
    </row>
    <row r="1771" spans="1:12">
      <c r="A1771" s="1">
        <v>39094</v>
      </c>
      <c r="B1771">
        <v>15.35</v>
      </c>
      <c r="C1771">
        <v>15.5</v>
      </c>
      <c r="D1771">
        <v>15.3</v>
      </c>
      <c r="E1771">
        <v>15.35</v>
      </c>
      <c r="F1771">
        <v>16700</v>
      </c>
      <c r="G1771">
        <v>10.94</v>
      </c>
      <c r="L1771">
        <f t="shared" si="27"/>
        <v>3.716216216216206E-2</v>
      </c>
    </row>
    <row r="1772" spans="1:12">
      <c r="A1772" s="1">
        <v>39093</v>
      </c>
      <c r="B1772">
        <v>14.8</v>
      </c>
      <c r="C1772">
        <v>15.25</v>
      </c>
      <c r="D1772">
        <v>14.75</v>
      </c>
      <c r="E1772">
        <v>14.8</v>
      </c>
      <c r="F1772">
        <v>6000</v>
      </c>
      <c r="G1772">
        <v>10.55</v>
      </c>
      <c r="L1772">
        <f t="shared" si="27"/>
        <v>6.8027210884353817E-3</v>
      </c>
    </row>
    <row r="1773" spans="1:12">
      <c r="A1773" s="1">
        <v>39092</v>
      </c>
      <c r="B1773">
        <v>14.7</v>
      </c>
      <c r="C1773">
        <v>15.25</v>
      </c>
      <c r="D1773">
        <v>14.65</v>
      </c>
      <c r="E1773">
        <v>14.7</v>
      </c>
      <c r="F1773">
        <v>32900</v>
      </c>
      <c r="G1773">
        <v>10.48</v>
      </c>
      <c r="L1773">
        <f t="shared" si="27"/>
        <v>-3.9215686274509887E-2</v>
      </c>
    </row>
    <row r="1774" spans="1:12">
      <c r="A1774" s="1">
        <v>39091</v>
      </c>
      <c r="B1774">
        <v>15.3</v>
      </c>
      <c r="C1774">
        <v>15.75</v>
      </c>
      <c r="D1774">
        <v>15</v>
      </c>
      <c r="E1774">
        <v>15.3</v>
      </c>
      <c r="F1774">
        <v>70400</v>
      </c>
      <c r="G1774">
        <v>10.9</v>
      </c>
      <c r="L1774">
        <f t="shared" si="27"/>
        <v>-3.7735849056603765E-2</v>
      </c>
    </row>
    <row r="1775" spans="1:12">
      <c r="A1775" s="1">
        <v>39090</v>
      </c>
      <c r="B1775">
        <v>15.9</v>
      </c>
      <c r="C1775">
        <v>16.100000000000001</v>
      </c>
      <c r="D1775">
        <v>15.6</v>
      </c>
      <c r="E1775">
        <v>15.9</v>
      </c>
      <c r="F1775">
        <v>22000</v>
      </c>
      <c r="G1775">
        <v>11.33</v>
      </c>
      <c r="L1775">
        <f t="shared" si="27"/>
        <v>1.9230769230769384E-2</v>
      </c>
    </row>
    <row r="1776" spans="1:12">
      <c r="A1776" s="1">
        <v>39087</v>
      </c>
      <c r="B1776">
        <v>15.6</v>
      </c>
      <c r="C1776">
        <v>15.65</v>
      </c>
      <c r="D1776">
        <v>15.1</v>
      </c>
      <c r="E1776">
        <v>15.6</v>
      </c>
      <c r="F1776">
        <v>49900</v>
      </c>
      <c r="G1776">
        <v>11.12</v>
      </c>
      <c r="L1776">
        <f t="shared" si="27"/>
        <v>-3.1948881789137795E-3</v>
      </c>
    </row>
    <row r="1777" spans="1:12">
      <c r="A1777" s="1">
        <v>39086</v>
      </c>
      <c r="B1777">
        <v>15.65</v>
      </c>
      <c r="C1777">
        <v>15.9</v>
      </c>
      <c r="D1777">
        <v>15.4</v>
      </c>
      <c r="E1777">
        <v>15.65</v>
      </c>
      <c r="F1777">
        <v>68700</v>
      </c>
      <c r="G1777">
        <v>11.15</v>
      </c>
      <c r="L1777">
        <f t="shared" si="27"/>
        <v>-6.5671641791044788E-2</v>
      </c>
    </row>
    <row r="1778" spans="1:12">
      <c r="A1778" s="1">
        <v>39085</v>
      </c>
      <c r="B1778">
        <v>16.75</v>
      </c>
      <c r="C1778">
        <v>16.899999999999999</v>
      </c>
      <c r="D1778">
        <v>16.7</v>
      </c>
      <c r="E1778">
        <v>16.75</v>
      </c>
      <c r="F1778">
        <v>81700</v>
      </c>
      <c r="G1778">
        <v>11.94</v>
      </c>
      <c r="L1778">
        <f t="shared" si="27"/>
        <v>-1.4705882352941124E-2</v>
      </c>
    </row>
    <row r="1779" spans="1:12">
      <c r="A1779" s="1">
        <v>39080</v>
      </c>
      <c r="B1779">
        <v>17</v>
      </c>
      <c r="C1779">
        <v>17.100000000000001</v>
      </c>
      <c r="D1779">
        <v>17</v>
      </c>
      <c r="E1779">
        <v>17</v>
      </c>
      <c r="F1779">
        <v>4100</v>
      </c>
      <c r="G1779">
        <v>12.12</v>
      </c>
      <c r="L1779">
        <f t="shared" si="27"/>
        <v>4.6153846153846212E-2</v>
      </c>
    </row>
    <row r="1780" spans="1:12">
      <c r="A1780" s="1">
        <v>39079</v>
      </c>
      <c r="B1780">
        <v>16.25</v>
      </c>
      <c r="C1780">
        <v>16.739999999999998</v>
      </c>
      <c r="D1780">
        <v>16.25</v>
      </c>
      <c r="E1780">
        <v>16.25</v>
      </c>
      <c r="F1780">
        <v>22200</v>
      </c>
      <c r="G1780">
        <v>11.58</v>
      </c>
      <c r="L1780">
        <f t="shared" si="27"/>
        <v>-2.34375E-2</v>
      </c>
    </row>
    <row r="1781" spans="1:12">
      <c r="A1781" s="1">
        <v>39078</v>
      </c>
      <c r="B1781">
        <v>16.64</v>
      </c>
      <c r="C1781">
        <v>16.8</v>
      </c>
      <c r="D1781">
        <v>16.3</v>
      </c>
      <c r="E1781">
        <v>16.64</v>
      </c>
      <c r="F1781">
        <v>7600</v>
      </c>
      <c r="G1781">
        <v>11.86</v>
      </c>
      <c r="L1781">
        <f t="shared" si="27"/>
        <v>-9.52380952380949E-3</v>
      </c>
    </row>
    <row r="1782" spans="1:12">
      <c r="A1782" s="1">
        <v>39077</v>
      </c>
      <c r="B1782">
        <v>16.8</v>
      </c>
      <c r="C1782">
        <v>16.95</v>
      </c>
      <c r="D1782">
        <v>16.399999999999999</v>
      </c>
      <c r="E1782">
        <v>16.8</v>
      </c>
      <c r="F1782">
        <v>2000</v>
      </c>
      <c r="G1782">
        <v>11.97</v>
      </c>
      <c r="L1782">
        <f t="shared" si="27"/>
        <v>-2.9673590504450953E-3</v>
      </c>
    </row>
    <row r="1783" spans="1:12">
      <c r="A1783" s="1">
        <v>39073</v>
      </c>
      <c r="B1783">
        <v>16.850000000000001</v>
      </c>
      <c r="C1783">
        <v>17</v>
      </c>
      <c r="D1783">
        <v>16.850000000000001</v>
      </c>
      <c r="E1783">
        <v>16.850000000000001</v>
      </c>
      <c r="F1783">
        <v>1900</v>
      </c>
      <c r="G1783">
        <v>12.01</v>
      </c>
      <c r="L1783">
        <f t="shared" si="27"/>
        <v>-2.9585798816565978E-3</v>
      </c>
    </row>
    <row r="1784" spans="1:12">
      <c r="A1784" s="1">
        <v>39072</v>
      </c>
      <c r="B1784">
        <v>16.899999999999999</v>
      </c>
      <c r="C1784">
        <v>17</v>
      </c>
      <c r="D1784">
        <v>16.8</v>
      </c>
      <c r="E1784">
        <v>16.899999999999999</v>
      </c>
      <c r="F1784">
        <v>17300</v>
      </c>
      <c r="G1784">
        <v>12.04</v>
      </c>
      <c r="L1784">
        <f t="shared" si="27"/>
        <v>8.9552238805969964E-3</v>
      </c>
    </row>
    <row r="1785" spans="1:12">
      <c r="A1785" s="1">
        <v>39071</v>
      </c>
      <c r="B1785">
        <v>16.75</v>
      </c>
      <c r="C1785">
        <v>17.3</v>
      </c>
      <c r="D1785">
        <v>16.75</v>
      </c>
      <c r="E1785">
        <v>16.75</v>
      </c>
      <c r="F1785">
        <v>15500</v>
      </c>
      <c r="G1785">
        <v>11.94</v>
      </c>
      <c r="L1785">
        <f t="shared" si="27"/>
        <v>-1.4705882352941124E-2</v>
      </c>
    </row>
    <row r="1786" spans="1:12">
      <c r="A1786" s="1">
        <v>39070</v>
      </c>
      <c r="B1786">
        <v>17</v>
      </c>
      <c r="C1786">
        <v>17</v>
      </c>
      <c r="D1786">
        <v>16.45</v>
      </c>
      <c r="E1786">
        <v>17</v>
      </c>
      <c r="F1786">
        <v>2300</v>
      </c>
      <c r="G1786">
        <v>12.12</v>
      </c>
      <c r="L1786">
        <f t="shared" si="27"/>
        <v>1.1904761904761862E-2</v>
      </c>
    </row>
    <row r="1787" spans="1:12">
      <c r="A1787" s="1">
        <v>39069</v>
      </c>
      <c r="B1787">
        <v>16.8</v>
      </c>
      <c r="C1787">
        <v>17.3</v>
      </c>
      <c r="D1787">
        <v>16.8</v>
      </c>
      <c r="E1787">
        <v>16.8</v>
      </c>
      <c r="F1787">
        <v>15100</v>
      </c>
      <c r="G1787">
        <v>11.97</v>
      </c>
      <c r="L1787">
        <f t="shared" si="27"/>
        <v>-3.7249283667621702E-2</v>
      </c>
    </row>
    <row r="1788" spans="1:12">
      <c r="A1788" s="1">
        <v>39066</v>
      </c>
      <c r="B1788">
        <v>17.45</v>
      </c>
      <c r="C1788">
        <v>17.899999999999999</v>
      </c>
      <c r="D1788">
        <v>17.100000000000001</v>
      </c>
      <c r="E1788">
        <v>17.45</v>
      </c>
      <c r="F1788">
        <v>13900</v>
      </c>
      <c r="G1788">
        <v>12.44</v>
      </c>
      <c r="L1788">
        <f t="shared" si="27"/>
        <v>-1.6901408450704314E-2</v>
      </c>
    </row>
    <row r="1789" spans="1:12">
      <c r="A1789" s="1">
        <v>39065</v>
      </c>
      <c r="B1789">
        <v>17.75</v>
      </c>
      <c r="C1789">
        <v>17.75</v>
      </c>
      <c r="D1789">
        <v>17.59</v>
      </c>
      <c r="E1789">
        <v>17.75</v>
      </c>
      <c r="F1789">
        <v>6100</v>
      </c>
      <c r="G1789">
        <v>12.65</v>
      </c>
      <c r="L1789">
        <f t="shared" si="27"/>
        <v>1.139601139601143E-2</v>
      </c>
    </row>
    <row r="1790" spans="1:12">
      <c r="A1790" s="1">
        <v>39064</v>
      </c>
      <c r="B1790">
        <v>17.55</v>
      </c>
      <c r="C1790">
        <v>17.75</v>
      </c>
      <c r="D1790">
        <v>17.3</v>
      </c>
      <c r="E1790">
        <v>17.55</v>
      </c>
      <c r="F1790">
        <v>10500</v>
      </c>
      <c r="G1790">
        <v>12.51</v>
      </c>
      <c r="L1790">
        <f t="shared" si="27"/>
        <v>-5.6657223796032774E-3</v>
      </c>
    </row>
    <row r="1791" spans="1:12">
      <c r="A1791" s="1">
        <v>39063</v>
      </c>
      <c r="B1791">
        <v>17.649999999999999</v>
      </c>
      <c r="C1791">
        <v>17.7</v>
      </c>
      <c r="D1791">
        <v>17.25</v>
      </c>
      <c r="E1791">
        <v>17.649999999999999</v>
      </c>
      <c r="F1791">
        <v>4100</v>
      </c>
      <c r="G1791">
        <v>12.58</v>
      </c>
      <c r="L1791">
        <f t="shared" si="27"/>
        <v>5.6980056980056037E-3</v>
      </c>
    </row>
    <row r="1792" spans="1:12">
      <c r="A1792" s="1">
        <v>39062</v>
      </c>
      <c r="B1792">
        <v>17.55</v>
      </c>
      <c r="C1792">
        <v>17.55</v>
      </c>
      <c r="D1792">
        <v>17.100000000000001</v>
      </c>
      <c r="E1792">
        <v>17.55</v>
      </c>
      <c r="F1792">
        <v>8000</v>
      </c>
      <c r="G1792">
        <v>12.51</v>
      </c>
      <c r="L1792">
        <f t="shared" si="27"/>
        <v>2.0348837209302362E-2</v>
      </c>
    </row>
    <row r="1793" spans="1:12">
      <c r="A1793" s="1">
        <v>39059</v>
      </c>
      <c r="B1793">
        <v>17.2</v>
      </c>
      <c r="C1793">
        <v>17.5</v>
      </c>
      <c r="D1793">
        <v>16.8</v>
      </c>
      <c r="E1793">
        <v>17.2</v>
      </c>
      <c r="F1793">
        <v>11300</v>
      </c>
      <c r="G1793">
        <v>12.26</v>
      </c>
      <c r="L1793">
        <f t="shared" si="27"/>
        <v>2.3809523809523725E-2</v>
      </c>
    </row>
    <row r="1794" spans="1:12">
      <c r="A1794" s="1">
        <v>39058</v>
      </c>
      <c r="B1794">
        <v>16.8</v>
      </c>
      <c r="C1794">
        <v>16.899999999999999</v>
      </c>
      <c r="D1794">
        <v>16.8</v>
      </c>
      <c r="E1794">
        <v>16.8</v>
      </c>
      <c r="F1794">
        <v>700</v>
      </c>
      <c r="G1794">
        <v>11.97</v>
      </c>
      <c r="L1794">
        <f t="shared" si="27"/>
        <v>1.8181818181818299E-2</v>
      </c>
    </row>
    <row r="1795" spans="1:12">
      <c r="A1795" s="1">
        <v>39057</v>
      </c>
      <c r="B1795">
        <v>16.5</v>
      </c>
      <c r="C1795">
        <v>16.5</v>
      </c>
      <c r="D1795">
        <v>16.5</v>
      </c>
      <c r="E1795">
        <v>16.5</v>
      </c>
      <c r="F1795">
        <v>0</v>
      </c>
      <c r="G1795">
        <v>11.76</v>
      </c>
      <c r="L1795">
        <f t="shared" ref="L1795:L1858" si="28">IFERROR(E1795/E1796-1,10000)</f>
        <v>0</v>
      </c>
    </row>
    <row r="1796" spans="1:12">
      <c r="A1796" s="1">
        <v>39056</v>
      </c>
      <c r="B1796">
        <v>16.5</v>
      </c>
      <c r="C1796">
        <v>16.5</v>
      </c>
      <c r="D1796">
        <v>16.5</v>
      </c>
      <c r="E1796">
        <v>16.5</v>
      </c>
      <c r="F1796">
        <v>200</v>
      </c>
      <c r="G1796">
        <v>11.76</v>
      </c>
      <c r="L1796">
        <f t="shared" si="28"/>
        <v>9.1743119266054496E-3</v>
      </c>
    </row>
    <row r="1797" spans="1:12">
      <c r="A1797" s="1">
        <v>39055</v>
      </c>
      <c r="B1797">
        <v>16.350000000000001</v>
      </c>
      <c r="C1797">
        <v>16.600000000000001</v>
      </c>
      <c r="D1797">
        <v>16.350000000000001</v>
      </c>
      <c r="E1797">
        <v>16.350000000000001</v>
      </c>
      <c r="F1797">
        <v>12500</v>
      </c>
      <c r="G1797">
        <v>11.65</v>
      </c>
      <c r="L1797">
        <f t="shared" si="28"/>
        <v>-1.8018018018017834E-2</v>
      </c>
    </row>
    <row r="1798" spans="1:12">
      <c r="A1798" s="1">
        <v>39052</v>
      </c>
      <c r="B1798">
        <v>16.649999999999999</v>
      </c>
      <c r="C1798">
        <v>16.649999999999999</v>
      </c>
      <c r="D1798">
        <v>16.649999999999999</v>
      </c>
      <c r="E1798">
        <v>16.649999999999999</v>
      </c>
      <c r="F1798">
        <v>200</v>
      </c>
      <c r="G1798">
        <v>11.87</v>
      </c>
      <c r="L1798">
        <f t="shared" si="28"/>
        <v>1.5243902439024293E-2</v>
      </c>
    </row>
    <row r="1799" spans="1:12">
      <c r="A1799" s="1">
        <v>39051</v>
      </c>
      <c r="B1799">
        <v>16.399999999999999</v>
      </c>
      <c r="C1799">
        <v>16.45</v>
      </c>
      <c r="D1799">
        <v>16.350000000000001</v>
      </c>
      <c r="E1799">
        <v>16.399999999999999</v>
      </c>
      <c r="F1799">
        <v>700</v>
      </c>
      <c r="G1799">
        <v>11.69</v>
      </c>
      <c r="L1799">
        <f t="shared" si="28"/>
        <v>2.4999999999999911E-2</v>
      </c>
    </row>
    <row r="1800" spans="1:12">
      <c r="A1800" s="1">
        <v>39050</v>
      </c>
      <c r="B1800">
        <v>16</v>
      </c>
      <c r="C1800">
        <v>16.32</v>
      </c>
      <c r="D1800">
        <v>15.85</v>
      </c>
      <c r="E1800">
        <v>16</v>
      </c>
      <c r="F1800">
        <v>23600</v>
      </c>
      <c r="G1800">
        <v>11.4</v>
      </c>
      <c r="L1800">
        <f t="shared" si="28"/>
        <v>1.9108280254777066E-2</v>
      </c>
    </row>
    <row r="1801" spans="1:12">
      <c r="A1801" s="1">
        <v>39049</v>
      </c>
      <c r="B1801">
        <v>15.7</v>
      </c>
      <c r="C1801">
        <v>15.72</v>
      </c>
      <c r="D1801">
        <v>15.2</v>
      </c>
      <c r="E1801">
        <v>15.7</v>
      </c>
      <c r="F1801">
        <v>11100</v>
      </c>
      <c r="G1801">
        <v>11.19</v>
      </c>
      <c r="L1801">
        <f t="shared" si="28"/>
        <v>-1.8750000000000044E-2</v>
      </c>
    </row>
    <row r="1802" spans="1:12">
      <c r="A1802" s="1">
        <v>39048</v>
      </c>
      <c r="B1802">
        <v>16</v>
      </c>
      <c r="C1802">
        <v>16.25</v>
      </c>
      <c r="D1802">
        <v>15.9</v>
      </c>
      <c r="E1802">
        <v>16</v>
      </c>
      <c r="F1802">
        <v>7200</v>
      </c>
      <c r="G1802">
        <v>11.4</v>
      </c>
      <c r="L1802">
        <f t="shared" si="28"/>
        <v>-1.538461538461533E-2</v>
      </c>
    </row>
    <row r="1803" spans="1:12">
      <c r="A1803" s="1">
        <v>39045</v>
      </c>
      <c r="B1803">
        <v>16.25</v>
      </c>
      <c r="C1803">
        <v>16.25</v>
      </c>
      <c r="D1803">
        <v>16.25</v>
      </c>
      <c r="E1803">
        <v>16.25</v>
      </c>
      <c r="F1803">
        <v>0</v>
      </c>
      <c r="G1803">
        <v>11.58</v>
      </c>
      <c r="L1803">
        <f t="shared" si="28"/>
        <v>0</v>
      </c>
    </row>
    <row r="1804" spans="1:12">
      <c r="A1804" s="1">
        <v>39043</v>
      </c>
      <c r="B1804">
        <v>16.25</v>
      </c>
      <c r="C1804">
        <v>16.25</v>
      </c>
      <c r="D1804">
        <v>15.8</v>
      </c>
      <c r="E1804">
        <v>16.25</v>
      </c>
      <c r="F1804">
        <v>11200</v>
      </c>
      <c r="G1804">
        <v>11.58</v>
      </c>
      <c r="L1804">
        <f t="shared" si="28"/>
        <v>1.5625E-2</v>
      </c>
    </row>
    <row r="1805" spans="1:12">
      <c r="A1805" s="1">
        <v>39042</v>
      </c>
      <c r="B1805">
        <v>16</v>
      </c>
      <c r="C1805">
        <v>16</v>
      </c>
      <c r="D1805">
        <v>16</v>
      </c>
      <c r="E1805">
        <v>16</v>
      </c>
      <c r="F1805">
        <v>600</v>
      </c>
      <c r="G1805">
        <v>11.4</v>
      </c>
      <c r="L1805">
        <f t="shared" si="28"/>
        <v>6.3122923588039725E-2</v>
      </c>
    </row>
    <row r="1806" spans="1:12">
      <c r="A1806" s="1">
        <v>39041</v>
      </c>
      <c r="B1806">
        <v>15.05</v>
      </c>
      <c r="C1806">
        <v>15.35</v>
      </c>
      <c r="D1806">
        <v>15</v>
      </c>
      <c r="E1806">
        <v>15.05</v>
      </c>
      <c r="F1806">
        <v>1100</v>
      </c>
      <c r="G1806">
        <v>10.73</v>
      </c>
      <c r="L1806">
        <f t="shared" si="28"/>
        <v>-6.6006600660065695E-3</v>
      </c>
    </row>
    <row r="1807" spans="1:12">
      <c r="A1807" s="1">
        <v>39038</v>
      </c>
      <c r="B1807">
        <v>15.15</v>
      </c>
      <c r="C1807">
        <v>15.35</v>
      </c>
      <c r="D1807">
        <v>14.7</v>
      </c>
      <c r="E1807">
        <v>15.15</v>
      </c>
      <c r="F1807">
        <v>9900</v>
      </c>
      <c r="G1807">
        <v>10.8</v>
      </c>
      <c r="L1807">
        <f t="shared" si="28"/>
        <v>-1.6233766233766267E-2</v>
      </c>
    </row>
    <row r="1808" spans="1:12">
      <c r="A1808" s="1">
        <v>39037</v>
      </c>
      <c r="B1808">
        <v>15.4</v>
      </c>
      <c r="C1808">
        <v>16.2</v>
      </c>
      <c r="D1808">
        <v>15.4</v>
      </c>
      <c r="E1808">
        <v>15.4</v>
      </c>
      <c r="F1808">
        <v>49200</v>
      </c>
      <c r="G1808">
        <v>10.98</v>
      </c>
      <c r="L1808">
        <f t="shared" si="28"/>
        <v>-6.4516129032258229E-3</v>
      </c>
    </row>
    <row r="1809" spans="1:12">
      <c r="A1809" s="1">
        <v>39036</v>
      </c>
      <c r="B1809">
        <v>15.5</v>
      </c>
      <c r="C1809">
        <v>15.9</v>
      </c>
      <c r="D1809">
        <v>15.5</v>
      </c>
      <c r="E1809">
        <v>15.5</v>
      </c>
      <c r="F1809">
        <v>10300</v>
      </c>
      <c r="G1809">
        <v>11.05</v>
      </c>
      <c r="L1809">
        <f t="shared" si="28"/>
        <v>-3.2154340836013651E-3</v>
      </c>
    </row>
    <row r="1810" spans="1:12">
      <c r="A1810" s="1">
        <v>39035</v>
      </c>
      <c r="B1810">
        <v>15.55</v>
      </c>
      <c r="C1810">
        <v>15.6</v>
      </c>
      <c r="D1810">
        <v>15.55</v>
      </c>
      <c r="E1810">
        <v>15.55</v>
      </c>
      <c r="F1810">
        <v>1600</v>
      </c>
      <c r="G1810">
        <v>11.08</v>
      </c>
      <c r="L1810">
        <f t="shared" si="28"/>
        <v>2.64026402640265E-2</v>
      </c>
    </row>
    <row r="1811" spans="1:12">
      <c r="A1811" s="1">
        <v>39034</v>
      </c>
      <c r="B1811">
        <v>15.15</v>
      </c>
      <c r="C1811">
        <v>15.3</v>
      </c>
      <c r="D1811">
        <v>15.15</v>
      </c>
      <c r="E1811">
        <v>15.15</v>
      </c>
      <c r="F1811">
        <v>7000</v>
      </c>
      <c r="G1811">
        <v>10.8</v>
      </c>
      <c r="L1811">
        <f t="shared" si="28"/>
        <v>-2.8846153846153855E-2</v>
      </c>
    </row>
    <row r="1812" spans="1:12">
      <c r="A1812" s="1">
        <v>39031</v>
      </c>
      <c r="B1812">
        <v>15.6</v>
      </c>
      <c r="C1812">
        <v>15.7</v>
      </c>
      <c r="D1812">
        <v>15.55</v>
      </c>
      <c r="E1812">
        <v>15.6</v>
      </c>
      <c r="F1812">
        <v>1400</v>
      </c>
      <c r="G1812">
        <v>11.12</v>
      </c>
      <c r="L1812">
        <f t="shared" si="28"/>
        <v>3.215434083601254E-3</v>
      </c>
    </row>
    <row r="1813" spans="1:12">
      <c r="A1813" s="1">
        <v>39030</v>
      </c>
      <c r="B1813">
        <v>15.55</v>
      </c>
      <c r="C1813">
        <v>15.55</v>
      </c>
      <c r="D1813">
        <v>15.2</v>
      </c>
      <c r="E1813">
        <v>15.55</v>
      </c>
      <c r="F1813">
        <v>8200</v>
      </c>
      <c r="G1813">
        <v>11.08</v>
      </c>
      <c r="L1813">
        <f t="shared" si="28"/>
        <v>2.64026402640265E-2</v>
      </c>
    </row>
    <row r="1814" spans="1:12">
      <c r="A1814" s="1">
        <v>39029</v>
      </c>
      <c r="B1814">
        <v>15.15</v>
      </c>
      <c r="C1814">
        <v>15.15</v>
      </c>
      <c r="D1814">
        <v>15.15</v>
      </c>
      <c r="E1814">
        <v>15.15</v>
      </c>
      <c r="F1814">
        <v>0</v>
      </c>
      <c r="G1814">
        <v>10.8</v>
      </c>
      <c r="L1814">
        <f t="shared" si="28"/>
        <v>0</v>
      </c>
    </row>
    <row r="1815" spans="1:12">
      <c r="A1815" s="1">
        <v>39028</v>
      </c>
      <c r="B1815">
        <v>15.15</v>
      </c>
      <c r="C1815">
        <v>15.15</v>
      </c>
      <c r="D1815">
        <v>14.9</v>
      </c>
      <c r="E1815">
        <v>15.15</v>
      </c>
      <c r="F1815">
        <v>700</v>
      </c>
      <c r="G1815">
        <v>10.8</v>
      </c>
      <c r="L1815">
        <f t="shared" si="28"/>
        <v>0</v>
      </c>
    </row>
    <row r="1816" spans="1:12">
      <c r="A1816" s="1">
        <v>39027</v>
      </c>
      <c r="B1816">
        <v>15.15</v>
      </c>
      <c r="C1816">
        <v>15.25</v>
      </c>
      <c r="D1816">
        <v>15</v>
      </c>
      <c r="E1816">
        <v>15.15</v>
      </c>
      <c r="F1816">
        <v>6100</v>
      </c>
      <c r="G1816">
        <v>10.8</v>
      </c>
      <c r="L1816">
        <f t="shared" si="28"/>
        <v>3.3112582781458233E-3</v>
      </c>
    </row>
    <row r="1817" spans="1:12">
      <c r="A1817" s="1">
        <v>39024</v>
      </c>
      <c r="B1817">
        <v>15.1</v>
      </c>
      <c r="C1817">
        <v>15.1</v>
      </c>
      <c r="D1817">
        <v>14.75</v>
      </c>
      <c r="E1817">
        <v>15.1</v>
      </c>
      <c r="F1817">
        <v>1100</v>
      </c>
      <c r="G1817">
        <v>10.76</v>
      </c>
      <c r="L1817">
        <f t="shared" si="28"/>
        <v>2.3728813559322104E-2</v>
      </c>
    </row>
    <row r="1818" spans="1:12">
      <c r="A1818" s="1">
        <v>39023</v>
      </c>
      <c r="B1818">
        <v>14.75</v>
      </c>
      <c r="C1818">
        <v>14.9</v>
      </c>
      <c r="D1818">
        <v>14.68</v>
      </c>
      <c r="E1818">
        <v>14.75</v>
      </c>
      <c r="F1818">
        <v>2400</v>
      </c>
      <c r="G1818">
        <v>10.51</v>
      </c>
      <c r="L1818">
        <f t="shared" si="28"/>
        <v>3.4013605442178019E-3</v>
      </c>
    </row>
    <row r="1819" spans="1:12">
      <c r="A1819" s="1">
        <v>39022</v>
      </c>
      <c r="B1819">
        <v>14.7</v>
      </c>
      <c r="C1819">
        <v>14.85</v>
      </c>
      <c r="D1819">
        <v>14.7</v>
      </c>
      <c r="E1819">
        <v>14.7</v>
      </c>
      <c r="F1819">
        <v>3800</v>
      </c>
      <c r="G1819">
        <v>10.48</v>
      </c>
      <c r="L1819">
        <f t="shared" si="28"/>
        <v>4.2553191489361764E-2</v>
      </c>
    </row>
    <row r="1820" spans="1:12">
      <c r="A1820" s="1">
        <v>39021</v>
      </c>
      <c r="B1820">
        <v>14.1</v>
      </c>
      <c r="C1820">
        <v>14.5</v>
      </c>
      <c r="D1820">
        <v>14.1</v>
      </c>
      <c r="E1820">
        <v>14.1</v>
      </c>
      <c r="F1820">
        <v>8700</v>
      </c>
      <c r="G1820">
        <v>10.050000000000001</v>
      </c>
      <c r="L1820">
        <f t="shared" si="28"/>
        <v>-1.0526315789473717E-2</v>
      </c>
    </row>
    <row r="1821" spans="1:12">
      <c r="A1821" s="1">
        <v>39020</v>
      </c>
      <c r="B1821">
        <v>14.25</v>
      </c>
      <c r="C1821">
        <v>14.5</v>
      </c>
      <c r="D1821">
        <v>14.2</v>
      </c>
      <c r="E1821">
        <v>14.25</v>
      </c>
      <c r="F1821">
        <v>2500</v>
      </c>
      <c r="G1821">
        <v>10.16</v>
      </c>
      <c r="L1821">
        <f t="shared" si="28"/>
        <v>-3.0612244897959107E-2</v>
      </c>
    </row>
    <row r="1822" spans="1:12">
      <c r="A1822" s="1">
        <v>39017</v>
      </c>
      <c r="B1822">
        <v>14.7</v>
      </c>
      <c r="C1822">
        <v>14.7</v>
      </c>
      <c r="D1822">
        <v>14.7</v>
      </c>
      <c r="E1822">
        <v>14.7</v>
      </c>
      <c r="F1822">
        <v>84400</v>
      </c>
      <c r="G1822">
        <v>10.48</v>
      </c>
      <c r="L1822">
        <f t="shared" si="28"/>
        <v>3.4129692832762792E-3</v>
      </c>
    </row>
    <row r="1823" spans="1:12">
      <c r="A1823" s="1">
        <v>39016</v>
      </c>
      <c r="B1823">
        <v>14.65</v>
      </c>
      <c r="C1823">
        <v>14.75</v>
      </c>
      <c r="D1823">
        <v>14.4</v>
      </c>
      <c r="E1823">
        <v>14.65</v>
      </c>
      <c r="F1823">
        <v>78300</v>
      </c>
      <c r="G1823">
        <v>10.44</v>
      </c>
      <c r="L1823">
        <f t="shared" si="28"/>
        <v>1.736111111111116E-2</v>
      </c>
    </row>
    <row r="1824" spans="1:12">
      <c r="A1824" s="1">
        <v>39015</v>
      </c>
      <c r="B1824">
        <v>14.4</v>
      </c>
      <c r="C1824">
        <v>14.45</v>
      </c>
      <c r="D1824">
        <v>14.25</v>
      </c>
      <c r="E1824">
        <v>14.4</v>
      </c>
      <c r="F1824">
        <v>22000</v>
      </c>
      <c r="G1824">
        <v>10.26</v>
      </c>
      <c r="L1824">
        <f t="shared" si="28"/>
        <v>1.4084507042253502E-2</v>
      </c>
    </row>
    <row r="1825" spans="1:12">
      <c r="A1825" s="1">
        <v>39014</v>
      </c>
      <c r="B1825">
        <v>14.2</v>
      </c>
      <c r="C1825">
        <v>14.3</v>
      </c>
      <c r="D1825">
        <v>13.95</v>
      </c>
      <c r="E1825">
        <v>14.2</v>
      </c>
      <c r="F1825">
        <v>20000</v>
      </c>
      <c r="G1825">
        <v>10.119999999999999</v>
      </c>
      <c r="L1825">
        <f t="shared" si="28"/>
        <v>4.029304029304015E-2</v>
      </c>
    </row>
    <row r="1826" spans="1:12">
      <c r="A1826" s="1">
        <v>39013</v>
      </c>
      <c r="B1826">
        <v>13.65</v>
      </c>
      <c r="C1826">
        <v>13.7</v>
      </c>
      <c r="D1826">
        <v>13.5</v>
      </c>
      <c r="E1826">
        <v>13.65</v>
      </c>
      <c r="F1826">
        <v>77400</v>
      </c>
      <c r="G1826">
        <v>9.73</v>
      </c>
      <c r="L1826">
        <f t="shared" si="28"/>
        <v>-7.2727272727272085E-3</v>
      </c>
    </row>
    <row r="1827" spans="1:12">
      <c r="A1827" s="1">
        <v>39010</v>
      </c>
      <c r="B1827">
        <v>13.75</v>
      </c>
      <c r="C1827">
        <v>13.75</v>
      </c>
      <c r="D1827">
        <v>13.75</v>
      </c>
      <c r="E1827">
        <v>13.75</v>
      </c>
      <c r="F1827">
        <v>0</v>
      </c>
      <c r="G1827">
        <v>9.8000000000000007</v>
      </c>
      <c r="L1827">
        <f t="shared" si="28"/>
        <v>0</v>
      </c>
    </row>
    <row r="1828" spans="1:12">
      <c r="A1828" s="1">
        <v>39009</v>
      </c>
      <c r="B1828">
        <v>13.75</v>
      </c>
      <c r="C1828">
        <v>13.75</v>
      </c>
      <c r="D1828">
        <v>13.35</v>
      </c>
      <c r="E1828">
        <v>13.75</v>
      </c>
      <c r="F1828">
        <v>53500</v>
      </c>
      <c r="G1828">
        <v>9.8000000000000007</v>
      </c>
      <c r="L1828">
        <f t="shared" si="28"/>
        <v>5.7692307692307709E-2</v>
      </c>
    </row>
    <row r="1829" spans="1:12">
      <c r="A1829" s="1">
        <v>39008</v>
      </c>
      <c r="B1829">
        <v>13</v>
      </c>
      <c r="C1829">
        <v>13</v>
      </c>
      <c r="D1829">
        <v>13</v>
      </c>
      <c r="E1829">
        <v>13</v>
      </c>
      <c r="F1829">
        <v>0</v>
      </c>
      <c r="G1829">
        <v>9.27</v>
      </c>
      <c r="L1829">
        <f t="shared" si="28"/>
        <v>0</v>
      </c>
    </row>
    <row r="1830" spans="1:12">
      <c r="A1830" s="1">
        <v>39007</v>
      </c>
      <c r="B1830">
        <v>13</v>
      </c>
      <c r="C1830">
        <v>13.2</v>
      </c>
      <c r="D1830">
        <v>13</v>
      </c>
      <c r="E1830">
        <v>13</v>
      </c>
      <c r="F1830">
        <v>155300</v>
      </c>
      <c r="G1830">
        <v>9.27</v>
      </c>
      <c r="L1830">
        <f t="shared" si="28"/>
        <v>-2.6217228464419429E-2</v>
      </c>
    </row>
    <row r="1831" spans="1:12">
      <c r="A1831" s="1">
        <v>39006</v>
      </c>
      <c r="B1831">
        <v>13.35</v>
      </c>
      <c r="C1831">
        <v>13.35</v>
      </c>
      <c r="D1831">
        <v>13.3</v>
      </c>
      <c r="E1831">
        <v>13.35</v>
      </c>
      <c r="F1831">
        <v>98500</v>
      </c>
      <c r="G1831">
        <v>9.51</v>
      </c>
      <c r="L1831">
        <f t="shared" si="28"/>
        <v>3.0888030888030826E-2</v>
      </c>
    </row>
    <row r="1832" spans="1:12">
      <c r="A1832" s="1">
        <v>39003</v>
      </c>
      <c r="B1832">
        <v>12.95</v>
      </c>
      <c r="C1832">
        <v>12.95</v>
      </c>
      <c r="D1832">
        <v>12.75</v>
      </c>
      <c r="E1832">
        <v>12.95</v>
      </c>
      <c r="F1832">
        <v>87800</v>
      </c>
      <c r="G1832">
        <v>9.23</v>
      </c>
      <c r="L1832">
        <f t="shared" si="28"/>
        <v>3.6000000000000032E-2</v>
      </c>
    </row>
    <row r="1833" spans="1:12">
      <c r="A1833" s="1">
        <v>39002</v>
      </c>
      <c r="B1833">
        <v>12.5</v>
      </c>
      <c r="C1833">
        <v>12.5</v>
      </c>
      <c r="D1833">
        <v>12.15</v>
      </c>
      <c r="E1833">
        <v>12.5</v>
      </c>
      <c r="F1833">
        <v>29000</v>
      </c>
      <c r="G1833">
        <v>8.91</v>
      </c>
      <c r="L1833">
        <f t="shared" si="28"/>
        <v>2.4590163934426368E-2</v>
      </c>
    </row>
    <row r="1834" spans="1:12">
      <c r="A1834" s="1">
        <v>39001</v>
      </c>
      <c r="B1834">
        <v>12.2</v>
      </c>
      <c r="C1834">
        <v>12.2</v>
      </c>
      <c r="D1834">
        <v>12.2</v>
      </c>
      <c r="E1834">
        <v>12.2</v>
      </c>
      <c r="F1834">
        <v>50700</v>
      </c>
      <c r="G1834">
        <v>8.69</v>
      </c>
      <c r="L1834">
        <f t="shared" si="28"/>
        <v>-4.0816326530612734E-3</v>
      </c>
    </row>
    <row r="1835" spans="1:12">
      <c r="A1835" s="1">
        <v>39000</v>
      </c>
      <c r="B1835">
        <v>12.25</v>
      </c>
      <c r="C1835">
        <v>12.25</v>
      </c>
      <c r="D1835">
        <v>11.95</v>
      </c>
      <c r="E1835">
        <v>12.25</v>
      </c>
      <c r="F1835">
        <v>700</v>
      </c>
      <c r="G1835">
        <v>8.73</v>
      </c>
      <c r="L1835">
        <f t="shared" si="28"/>
        <v>4.098360655737654E-3</v>
      </c>
    </row>
    <row r="1836" spans="1:12">
      <c r="A1836" s="1">
        <v>38999</v>
      </c>
      <c r="B1836">
        <v>12.2</v>
      </c>
      <c r="C1836">
        <v>12.2</v>
      </c>
      <c r="D1836">
        <v>11.9</v>
      </c>
      <c r="E1836">
        <v>12.2</v>
      </c>
      <c r="F1836">
        <v>1500</v>
      </c>
      <c r="G1836">
        <v>8.69</v>
      </c>
      <c r="L1836">
        <f t="shared" si="28"/>
        <v>1.6666666666666607E-2</v>
      </c>
    </row>
    <row r="1837" spans="1:12">
      <c r="A1837" s="1">
        <v>38996</v>
      </c>
      <c r="B1837">
        <v>12</v>
      </c>
      <c r="C1837">
        <v>12.05</v>
      </c>
      <c r="D1837">
        <v>12</v>
      </c>
      <c r="E1837">
        <v>12</v>
      </c>
      <c r="F1837">
        <v>3200</v>
      </c>
      <c r="G1837">
        <v>8.5500000000000007</v>
      </c>
      <c r="L1837">
        <f t="shared" si="28"/>
        <v>-1.2345679012345734E-2</v>
      </c>
    </row>
    <row r="1838" spans="1:12">
      <c r="A1838" s="1">
        <v>38995</v>
      </c>
      <c r="B1838">
        <v>12.15</v>
      </c>
      <c r="C1838">
        <v>12.4</v>
      </c>
      <c r="D1838">
        <v>12.15</v>
      </c>
      <c r="E1838">
        <v>12.15</v>
      </c>
      <c r="F1838">
        <v>2900</v>
      </c>
      <c r="G1838">
        <v>8.66</v>
      </c>
      <c r="L1838">
        <f t="shared" si="28"/>
        <v>1.6736401673640211E-2</v>
      </c>
    </row>
    <row r="1839" spans="1:12">
      <c r="A1839" s="1">
        <v>38994</v>
      </c>
      <c r="B1839">
        <v>11.95</v>
      </c>
      <c r="C1839">
        <v>12.14</v>
      </c>
      <c r="D1839">
        <v>11.75</v>
      </c>
      <c r="E1839">
        <v>11.95</v>
      </c>
      <c r="F1839">
        <v>11500</v>
      </c>
      <c r="G1839">
        <v>8.52</v>
      </c>
      <c r="L1839">
        <f t="shared" si="28"/>
        <v>-1.3212221304706895E-2</v>
      </c>
    </row>
    <row r="1840" spans="1:12">
      <c r="A1840" s="1">
        <v>38993</v>
      </c>
      <c r="B1840">
        <v>12.11</v>
      </c>
      <c r="C1840">
        <v>12.45</v>
      </c>
      <c r="D1840">
        <v>12.05</v>
      </c>
      <c r="E1840">
        <v>12.11</v>
      </c>
      <c r="F1840">
        <v>3000</v>
      </c>
      <c r="G1840">
        <v>8.6300000000000008</v>
      </c>
      <c r="L1840">
        <f t="shared" si="28"/>
        <v>-4.2687747035573209E-2</v>
      </c>
    </row>
    <row r="1841" spans="1:12">
      <c r="A1841" s="1">
        <v>38992</v>
      </c>
      <c r="B1841">
        <v>12.65</v>
      </c>
      <c r="C1841">
        <v>12.65</v>
      </c>
      <c r="D1841">
        <v>12.65</v>
      </c>
      <c r="E1841">
        <v>12.65</v>
      </c>
      <c r="F1841">
        <v>4000</v>
      </c>
      <c r="G1841">
        <v>9.02</v>
      </c>
      <c r="L1841">
        <f t="shared" si="28"/>
        <v>-4.5283018867924518E-2</v>
      </c>
    </row>
    <row r="1842" spans="1:12">
      <c r="A1842" s="1">
        <v>38989</v>
      </c>
      <c r="B1842">
        <v>13.25</v>
      </c>
      <c r="C1842">
        <v>13.25</v>
      </c>
      <c r="D1842">
        <v>13.25</v>
      </c>
      <c r="E1842">
        <v>13.25</v>
      </c>
      <c r="F1842">
        <v>2000</v>
      </c>
      <c r="G1842">
        <v>9.44</v>
      </c>
      <c r="L1842">
        <f t="shared" si="28"/>
        <v>7.6045627376426506E-3</v>
      </c>
    </row>
    <row r="1843" spans="1:12">
      <c r="A1843" s="1">
        <v>38988</v>
      </c>
      <c r="B1843">
        <v>13.15</v>
      </c>
      <c r="C1843">
        <v>13.2</v>
      </c>
      <c r="D1843">
        <v>13.15</v>
      </c>
      <c r="E1843">
        <v>13.15</v>
      </c>
      <c r="F1843">
        <v>2600</v>
      </c>
      <c r="G1843">
        <v>9.3699999999999992</v>
      </c>
      <c r="L1843">
        <f t="shared" si="28"/>
        <v>0</v>
      </c>
    </row>
    <row r="1844" spans="1:12">
      <c r="A1844" s="1">
        <v>38987</v>
      </c>
      <c r="B1844">
        <v>13.15</v>
      </c>
      <c r="C1844">
        <v>13.15</v>
      </c>
      <c r="D1844">
        <v>12.9</v>
      </c>
      <c r="E1844">
        <v>13.15</v>
      </c>
      <c r="F1844">
        <v>19100</v>
      </c>
      <c r="G1844">
        <v>9.3699999999999992</v>
      </c>
      <c r="L1844">
        <f t="shared" si="28"/>
        <v>4.3650793650793718E-2</v>
      </c>
    </row>
    <row r="1845" spans="1:12">
      <c r="A1845" s="1">
        <v>38986</v>
      </c>
      <c r="B1845">
        <v>12.6</v>
      </c>
      <c r="C1845">
        <v>12.6</v>
      </c>
      <c r="D1845">
        <v>12.4</v>
      </c>
      <c r="E1845">
        <v>12.6</v>
      </c>
      <c r="F1845">
        <v>10400</v>
      </c>
      <c r="G1845">
        <v>8.98</v>
      </c>
      <c r="L1845">
        <f t="shared" si="28"/>
        <v>5.8823529411764719E-2</v>
      </c>
    </row>
    <row r="1846" spans="1:12">
      <c r="A1846" s="1">
        <v>38985</v>
      </c>
      <c r="B1846">
        <v>11.9</v>
      </c>
      <c r="C1846">
        <v>12.2</v>
      </c>
      <c r="D1846">
        <v>11.85</v>
      </c>
      <c r="E1846">
        <v>11.9</v>
      </c>
      <c r="F1846">
        <v>16900</v>
      </c>
      <c r="G1846">
        <v>8.48</v>
      </c>
      <c r="L1846">
        <f t="shared" si="28"/>
        <v>-8.4615384615384537E-2</v>
      </c>
    </row>
    <row r="1847" spans="1:12">
      <c r="A1847" s="1">
        <v>38982</v>
      </c>
      <c r="B1847">
        <v>13</v>
      </c>
      <c r="C1847">
        <v>13.15</v>
      </c>
      <c r="D1847">
        <v>12.95</v>
      </c>
      <c r="E1847">
        <v>13</v>
      </c>
      <c r="F1847">
        <v>2500</v>
      </c>
      <c r="G1847">
        <v>9.27</v>
      </c>
      <c r="L1847">
        <f t="shared" si="28"/>
        <v>-7.6335877862595547E-3</v>
      </c>
    </row>
    <row r="1848" spans="1:12">
      <c r="A1848" s="1">
        <v>38981</v>
      </c>
      <c r="B1848">
        <v>13.1</v>
      </c>
      <c r="C1848">
        <v>13.1</v>
      </c>
      <c r="D1848">
        <v>13.1</v>
      </c>
      <c r="E1848">
        <v>13.1</v>
      </c>
      <c r="F1848">
        <v>400</v>
      </c>
      <c r="G1848">
        <v>9.34</v>
      </c>
      <c r="L1848">
        <f t="shared" si="28"/>
        <v>-3.3210332103321138E-2</v>
      </c>
    </row>
    <row r="1849" spans="1:12">
      <c r="A1849" s="1">
        <v>38980</v>
      </c>
      <c r="B1849">
        <v>13.55</v>
      </c>
      <c r="C1849">
        <v>13.55</v>
      </c>
      <c r="D1849">
        <v>13.55</v>
      </c>
      <c r="E1849">
        <v>13.55</v>
      </c>
      <c r="F1849">
        <v>500</v>
      </c>
      <c r="G1849">
        <v>9.66</v>
      </c>
      <c r="L1849">
        <f t="shared" si="28"/>
        <v>-1.8115942028985477E-2</v>
      </c>
    </row>
    <row r="1850" spans="1:12">
      <c r="A1850" s="1">
        <v>38979</v>
      </c>
      <c r="B1850">
        <v>13.8</v>
      </c>
      <c r="C1850">
        <v>13.85</v>
      </c>
      <c r="D1850">
        <v>13.75</v>
      </c>
      <c r="E1850">
        <v>13.8</v>
      </c>
      <c r="F1850">
        <v>1500</v>
      </c>
      <c r="G1850">
        <v>9.84</v>
      </c>
      <c r="L1850">
        <f t="shared" si="28"/>
        <v>1.098901098901095E-2</v>
      </c>
    </row>
    <row r="1851" spans="1:12">
      <c r="A1851" s="1">
        <v>38978</v>
      </c>
      <c r="B1851">
        <v>13.65</v>
      </c>
      <c r="C1851">
        <v>13.75</v>
      </c>
      <c r="D1851">
        <v>13.35</v>
      </c>
      <c r="E1851">
        <v>13.65</v>
      </c>
      <c r="F1851">
        <v>7500</v>
      </c>
      <c r="G1851">
        <v>9.73</v>
      </c>
      <c r="L1851">
        <f t="shared" si="28"/>
        <v>1.8656716417910557E-2</v>
      </c>
    </row>
    <row r="1852" spans="1:12">
      <c r="A1852" s="1">
        <v>38975</v>
      </c>
      <c r="B1852">
        <v>13.4</v>
      </c>
      <c r="C1852">
        <v>13.55</v>
      </c>
      <c r="D1852">
        <v>13.35</v>
      </c>
      <c r="E1852">
        <v>13.4</v>
      </c>
      <c r="F1852">
        <v>6200</v>
      </c>
      <c r="G1852">
        <v>9.5500000000000007</v>
      </c>
      <c r="L1852">
        <f t="shared" si="28"/>
        <v>7.5187969924812581E-3</v>
      </c>
    </row>
    <row r="1853" spans="1:12">
      <c r="A1853" s="1">
        <v>38974</v>
      </c>
      <c r="B1853">
        <v>13.3</v>
      </c>
      <c r="C1853">
        <v>13.4</v>
      </c>
      <c r="D1853">
        <v>13.3</v>
      </c>
      <c r="E1853">
        <v>13.3</v>
      </c>
      <c r="F1853">
        <v>9900</v>
      </c>
      <c r="G1853">
        <v>9.48</v>
      </c>
      <c r="L1853">
        <f t="shared" si="28"/>
        <v>-7.4626865671642006E-3</v>
      </c>
    </row>
    <row r="1854" spans="1:12">
      <c r="A1854" s="1">
        <v>38973</v>
      </c>
      <c r="B1854">
        <v>13.4</v>
      </c>
      <c r="C1854">
        <v>13.4</v>
      </c>
      <c r="D1854">
        <v>13</v>
      </c>
      <c r="E1854">
        <v>13.4</v>
      </c>
      <c r="F1854">
        <v>56100</v>
      </c>
      <c r="G1854">
        <v>9.5500000000000007</v>
      </c>
      <c r="L1854">
        <f t="shared" si="28"/>
        <v>3.4749034749034902E-2</v>
      </c>
    </row>
    <row r="1855" spans="1:12">
      <c r="A1855" s="1">
        <v>38972</v>
      </c>
      <c r="B1855">
        <v>12.95</v>
      </c>
      <c r="C1855">
        <v>13.05</v>
      </c>
      <c r="D1855">
        <v>12.65</v>
      </c>
      <c r="E1855">
        <v>12.95</v>
      </c>
      <c r="F1855">
        <v>23600</v>
      </c>
      <c r="G1855">
        <v>9.23</v>
      </c>
      <c r="L1855">
        <f t="shared" si="28"/>
        <v>7.7821011673151474E-3</v>
      </c>
    </row>
    <row r="1856" spans="1:12">
      <c r="A1856" s="1">
        <v>38971</v>
      </c>
      <c r="B1856">
        <v>12.85</v>
      </c>
      <c r="C1856">
        <v>13</v>
      </c>
      <c r="D1856">
        <v>12.4</v>
      </c>
      <c r="E1856">
        <v>12.85</v>
      </c>
      <c r="F1856">
        <v>74900</v>
      </c>
      <c r="G1856">
        <v>9.16</v>
      </c>
      <c r="L1856">
        <f t="shared" si="28"/>
        <v>-8.2142857142857184E-2</v>
      </c>
    </row>
    <row r="1857" spans="1:12">
      <c r="A1857" s="1">
        <v>38968</v>
      </c>
      <c r="B1857">
        <v>14</v>
      </c>
      <c r="C1857">
        <v>14.1</v>
      </c>
      <c r="D1857">
        <v>13.9</v>
      </c>
      <c r="E1857">
        <v>14</v>
      </c>
      <c r="F1857">
        <v>115500</v>
      </c>
      <c r="G1857">
        <v>9.98</v>
      </c>
      <c r="L1857">
        <f t="shared" si="28"/>
        <v>-1.4084507042253502E-2</v>
      </c>
    </row>
    <row r="1858" spans="1:12">
      <c r="A1858" s="1">
        <v>38967</v>
      </c>
      <c r="B1858">
        <v>14.2</v>
      </c>
      <c r="C1858">
        <v>14.29</v>
      </c>
      <c r="D1858">
        <v>13.9</v>
      </c>
      <c r="E1858">
        <v>14.2</v>
      </c>
      <c r="F1858">
        <v>105600</v>
      </c>
      <c r="G1858">
        <v>10.119999999999999</v>
      </c>
      <c r="L1858">
        <f t="shared" si="28"/>
        <v>3.2727272727272716E-2</v>
      </c>
    </row>
    <row r="1859" spans="1:12">
      <c r="A1859" s="1">
        <v>38966</v>
      </c>
      <c r="B1859">
        <v>13.75</v>
      </c>
      <c r="C1859">
        <v>13.95</v>
      </c>
      <c r="D1859">
        <v>13.7</v>
      </c>
      <c r="E1859">
        <v>13.75</v>
      </c>
      <c r="F1859">
        <v>22200</v>
      </c>
      <c r="G1859">
        <v>9.8000000000000007</v>
      </c>
      <c r="L1859">
        <f t="shared" ref="L1859:L1922" si="29">IFERROR(E1859/E1860-1,10000)</f>
        <v>-2.4822695035460973E-2</v>
      </c>
    </row>
    <row r="1860" spans="1:12">
      <c r="A1860" s="1">
        <v>38965</v>
      </c>
      <c r="B1860">
        <v>14.1</v>
      </c>
      <c r="C1860">
        <v>14.25</v>
      </c>
      <c r="D1860">
        <v>13.7</v>
      </c>
      <c r="E1860">
        <v>14.1</v>
      </c>
      <c r="F1860">
        <v>8000</v>
      </c>
      <c r="G1860">
        <v>10.050000000000001</v>
      </c>
      <c r="L1860">
        <f t="shared" si="29"/>
        <v>2.1739130434782483E-2</v>
      </c>
    </row>
    <row r="1861" spans="1:12">
      <c r="A1861" s="1">
        <v>38961</v>
      </c>
      <c r="B1861">
        <v>13.8</v>
      </c>
      <c r="C1861">
        <v>13.95</v>
      </c>
      <c r="D1861">
        <v>13.5</v>
      </c>
      <c r="E1861">
        <v>13.8</v>
      </c>
      <c r="F1861">
        <v>35700</v>
      </c>
      <c r="G1861">
        <v>9.84</v>
      </c>
      <c r="L1861">
        <f t="shared" si="29"/>
        <v>7.8125E-2</v>
      </c>
    </row>
    <row r="1862" spans="1:12">
      <c r="A1862" s="1">
        <v>38960</v>
      </c>
      <c r="B1862">
        <v>12.8</v>
      </c>
      <c r="C1862">
        <v>12.8</v>
      </c>
      <c r="D1862">
        <v>12.45</v>
      </c>
      <c r="E1862">
        <v>12.8</v>
      </c>
      <c r="F1862">
        <v>16100</v>
      </c>
      <c r="G1862">
        <v>9.1199999999999992</v>
      </c>
      <c r="L1862">
        <f t="shared" si="29"/>
        <v>1.9920318725099584E-2</v>
      </c>
    </row>
    <row r="1863" spans="1:12">
      <c r="A1863" s="1">
        <v>38959</v>
      </c>
      <c r="B1863">
        <v>12.55</v>
      </c>
      <c r="C1863">
        <v>12.74</v>
      </c>
      <c r="D1863">
        <v>12.3</v>
      </c>
      <c r="E1863">
        <v>12.55</v>
      </c>
      <c r="F1863">
        <v>40600</v>
      </c>
      <c r="G1863">
        <v>8.94</v>
      </c>
      <c r="L1863">
        <f t="shared" si="29"/>
        <v>4.0000000000000036E-3</v>
      </c>
    </row>
    <row r="1864" spans="1:12">
      <c r="A1864" s="1">
        <v>38958</v>
      </c>
      <c r="B1864">
        <v>12.5</v>
      </c>
      <c r="C1864">
        <v>12.65</v>
      </c>
      <c r="D1864">
        <v>12.44</v>
      </c>
      <c r="E1864">
        <v>12.5</v>
      </c>
      <c r="F1864">
        <v>34600</v>
      </c>
      <c r="G1864">
        <v>8.91</v>
      </c>
      <c r="L1864">
        <f t="shared" si="29"/>
        <v>-1.8838304552590279E-2</v>
      </c>
    </row>
    <row r="1865" spans="1:12">
      <c r="A1865" s="1">
        <v>38957</v>
      </c>
      <c r="B1865">
        <v>12.74</v>
      </c>
      <c r="C1865">
        <v>12.74</v>
      </c>
      <c r="D1865">
        <v>12.65</v>
      </c>
      <c r="E1865">
        <v>12.74</v>
      </c>
      <c r="F1865">
        <v>6700</v>
      </c>
      <c r="G1865">
        <v>9.08</v>
      </c>
      <c r="L1865">
        <f t="shared" si="29"/>
        <v>-2.0000000000000018E-2</v>
      </c>
    </row>
    <row r="1866" spans="1:12">
      <c r="A1866" s="1">
        <v>38954</v>
      </c>
      <c r="B1866">
        <v>13</v>
      </c>
      <c r="C1866">
        <v>13</v>
      </c>
      <c r="D1866">
        <v>12.95</v>
      </c>
      <c r="E1866">
        <v>13</v>
      </c>
      <c r="F1866">
        <v>3500</v>
      </c>
      <c r="G1866">
        <v>9.27</v>
      </c>
      <c r="L1866">
        <f t="shared" si="29"/>
        <v>1.9607843137254832E-2</v>
      </c>
    </row>
    <row r="1867" spans="1:12">
      <c r="A1867" s="1">
        <v>38953</v>
      </c>
      <c r="B1867">
        <v>12.75</v>
      </c>
      <c r="C1867">
        <v>12.75</v>
      </c>
      <c r="D1867">
        <v>12.65</v>
      </c>
      <c r="E1867">
        <v>12.75</v>
      </c>
      <c r="F1867">
        <v>4100</v>
      </c>
      <c r="G1867">
        <v>9.09</v>
      </c>
      <c r="L1867">
        <f t="shared" si="29"/>
        <v>-1.5444015444015413E-2</v>
      </c>
    </row>
    <row r="1868" spans="1:12">
      <c r="A1868" s="1">
        <v>38952</v>
      </c>
      <c r="B1868">
        <v>12.95</v>
      </c>
      <c r="C1868">
        <v>13</v>
      </c>
      <c r="D1868">
        <v>12.6</v>
      </c>
      <c r="E1868">
        <v>12.95</v>
      </c>
      <c r="F1868">
        <v>1800</v>
      </c>
      <c r="G1868">
        <v>9.23</v>
      </c>
      <c r="L1868">
        <f t="shared" si="29"/>
        <v>3.6000000000000032E-2</v>
      </c>
    </row>
    <row r="1869" spans="1:12">
      <c r="A1869" s="1">
        <v>38951</v>
      </c>
      <c r="B1869">
        <v>12.5</v>
      </c>
      <c r="C1869">
        <v>12.5</v>
      </c>
      <c r="D1869">
        <v>12.4</v>
      </c>
      <c r="E1869">
        <v>12.5</v>
      </c>
      <c r="F1869">
        <v>9100</v>
      </c>
      <c r="G1869">
        <v>8.91</v>
      </c>
      <c r="L1869">
        <f t="shared" si="29"/>
        <v>-3.9840637450200278E-3</v>
      </c>
    </row>
    <row r="1870" spans="1:12">
      <c r="A1870" s="1">
        <v>38950</v>
      </c>
      <c r="B1870">
        <v>12.55</v>
      </c>
      <c r="C1870">
        <v>12.55</v>
      </c>
      <c r="D1870">
        <v>12.1</v>
      </c>
      <c r="E1870">
        <v>12.55</v>
      </c>
      <c r="F1870">
        <v>500</v>
      </c>
      <c r="G1870">
        <v>8.94</v>
      </c>
      <c r="L1870">
        <f t="shared" si="29"/>
        <v>4.5833333333333393E-2</v>
      </c>
    </row>
    <row r="1871" spans="1:12">
      <c r="A1871" s="1">
        <v>38947</v>
      </c>
      <c r="B1871">
        <v>12</v>
      </c>
      <c r="C1871">
        <v>12.1</v>
      </c>
      <c r="D1871">
        <v>11.6</v>
      </c>
      <c r="E1871">
        <v>12</v>
      </c>
      <c r="F1871">
        <v>15700</v>
      </c>
      <c r="G1871">
        <v>8.5500000000000007</v>
      </c>
      <c r="L1871">
        <f t="shared" si="29"/>
        <v>8.4033613445377853E-3</v>
      </c>
    </row>
    <row r="1872" spans="1:12">
      <c r="A1872" s="1">
        <v>38946</v>
      </c>
      <c r="B1872">
        <v>11.9</v>
      </c>
      <c r="C1872">
        <v>12</v>
      </c>
      <c r="D1872">
        <v>11.7</v>
      </c>
      <c r="E1872">
        <v>11.9</v>
      </c>
      <c r="F1872">
        <v>55600</v>
      </c>
      <c r="G1872">
        <v>8.48</v>
      </c>
      <c r="L1872">
        <f t="shared" si="29"/>
        <v>-2.8571428571428581E-2</v>
      </c>
    </row>
    <row r="1873" spans="1:12">
      <c r="A1873" s="1">
        <v>38945</v>
      </c>
      <c r="B1873">
        <v>12.25</v>
      </c>
      <c r="C1873">
        <v>12.25</v>
      </c>
      <c r="D1873">
        <v>12.2</v>
      </c>
      <c r="E1873">
        <v>12.25</v>
      </c>
      <c r="F1873">
        <v>2700</v>
      </c>
      <c r="G1873">
        <v>8.73</v>
      </c>
      <c r="L1873">
        <f t="shared" si="29"/>
        <v>5.6034482758620774E-2</v>
      </c>
    </row>
    <row r="1874" spans="1:12">
      <c r="A1874" s="1">
        <v>38944</v>
      </c>
      <c r="B1874">
        <v>11.6</v>
      </c>
      <c r="C1874">
        <v>11.6</v>
      </c>
      <c r="D1874">
        <v>11.5</v>
      </c>
      <c r="E1874">
        <v>11.6</v>
      </c>
      <c r="F1874">
        <v>4500</v>
      </c>
      <c r="G1874">
        <v>8.27</v>
      </c>
      <c r="L1874">
        <f t="shared" si="29"/>
        <v>1.754385964912264E-2</v>
      </c>
    </row>
    <row r="1875" spans="1:12">
      <c r="A1875" s="1">
        <v>38943</v>
      </c>
      <c r="B1875">
        <v>11.4</v>
      </c>
      <c r="C1875">
        <v>11.4</v>
      </c>
      <c r="D1875">
        <v>11.25</v>
      </c>
      <c r="E1875">
        <v>11.4</v>
      </c>
      <c r="F1875">
        <v>3200</v>
      </c>
      <c r="G1875">
        <v>8.1199999999999992</v>
      </c>
      <c r="L1875">
        <f t="shared" si="29"/>
        <v>2.2421524663677195E-2</v>
      </c>
    </row>
    <row r="1876" spans="1:12">
      <c r="A1876" s="1">
        <v>38940</v>
      </c>
      <c r="B1876">
        <v>11.15</v>
      </c>
      <c r="C1876">
        <v>11.55</v>
      </c>
      <c r="D1876">
        <v>11.15</v>
      </c>
      <c r="E1876">
        <v>11.15</v>
      </c>
      <c r="F1876">
        <v>2900</v>
      </c>
      <c r="G1876">
        <v>7.95</v>
      </c>
      <c r="L1876">
        <f t="shared" si="29"/>
        <v>-3.0434782608695587E-2</v>
      </c>
    </row>
    <row r="1877" spans="1:12">
      <c r="A1877" s="1">
        <v>38939</v>
      </c>
      <c r="B1877">
        <v>11.5</v>
      </c>
      <c r="C1877">
        <v>12</v>
      </c>
      <c r="D1877">
        <v>11.4</v>
      </c>
      <c r="E1877">
        <v>11.5</v>
      </c>
      <c r="F1877">
        <v>15600</v>
      </c>
      <c r="G1877">
        <v>8.1999999999999993</v>
      </c>
      <c r="L1877">
        <f t="shared" si="29"/>
        <v>-2.1276595744680882E-2</v>
      </c>
    </row>
    <row r="1878" spans="1:12">
      <c r="A1878" s="1">
        <v>38938</v>
      </c>
      <c r="B1878">
        <v>11.75</v>
      </c>
      <c r="C1878">
        <v>11.75</v>
      </c>
      <c r="D1878">
        <v>11.75</v>
      </c>
      <c r="E1878">
        <v>11.75</v>
      </c>
      <c r="F1878">
        <v>1400</v>
      </c>
      <c r="G1878">
        <v>8.3699999999999992</v>
      </c>
      <c r="L1878">
        <f t="shared" si="29"/>
        <v>-4.8582995951417018E-2</v>
      </c>
    </row>
    <row r="1879" spans="1:12">
      <c r="A1879" s="1">
        <v>38937</v>
      </c>
      <c r="B1879">
        <v>12.35</v>
      </c>
      <c r="C1879">
        <v>12.35</v>
      </c>
      <c r="D1879">
        <v>12.35</v>
      </c>
      <c r="E1879">
        <v>12.35</v>
      </c>
      <c r="F1879">
        <v>900</v>
      </c>
      <c r="G1879">
        <v>8.8000000000000007</v>
      </c>
      <c r="L1879">
        <f t="shared" si="29"/>
        <v>0</v>
      </c>
    </row>
    <row r="1880" spans="1:12">
      <c r="A1880" s="1">
        <v>38936</v>
      </c>
      <c r="B1880">
        <v>12.35</v>
      </c>
      <c r="C1880">
        <v>12.4</v>
      </c>
      <c r="D1880">
        <v>12.35</v>
      </c>
      <c r="E1880">
        <v>12.35</v>
      </c>
      <c r="F1880">
        <v>2000</v>
      </c>
      <c r="G1880">
        <v>8.8000000000000007</v>
      </c>
      <c r="L1880">
        <f t="shared" si="29"/>
        <v>-4.0322580645162365E-3</v>
      </c>
    </row>
    <row r="1881" spans="1:12">
      <c r="A1881" s="1">
        <v>38933</v>
      </c>
      <c r="B1881">
        <v>12.4</v>
      </c>
      <c r="C1881">
        <v>12.4</v>
      </c>
      <c r="D1881">
        <v>12.1</v>
      </c>
      <c r="E1881">
        <v>12.4</v>
      </c>
      <c r="F1881">
        <v>1600</v>
      </c>
      <c r="G1881">
        <v>8.84</v>
      </c>
      <c r="L1881">
        <f t="shared" si="29"/>
        <v>-3.8759689922480578E-2</v>
      </c>
    </row>
    <row r="1882" spans="1:12">
      <c r="A1882" s="1">
        <v>38932</v>
      </c>
      <c r="B1882">
        <v>12.9</v>
      </c>
      <c r="C1882">
        <v>12.98</v>
      </c>
      <c r="D1882">
        <v>12.85</v>
      </c>
      <c r="E1882">
        <v>12.9</v>
      </c>
      <c r="F1882">
        <v>8200</v>
      </c>
      <c r="G1882">
        <v>9.19</v>
      </c>
      <c r="L1882">
        <f t="shared" si="29"/>
        <v>-1.9011406844106515E-2</v>
      </c>
    </row>
    <row r="1883" spans="1:12">
      <c r="A1883" s="1">
        <v>38931</v>
      </c>
      <c r="B1883">
        <v>13.15</v>
      </c>
      <c r="C1883">
        <v>13.5</v>
      </c>
      <c r="D1883">
        <v>13.15</v>
      </c>
      <c r="E1883">
        <v>13.15</v>
      </c>
      <c r="F1883">
        <v>5400</v>
      </c>
      <c r="G1883">
        <v>9.3699999999999992</v>
      </c>
      <c r="L1883">
        <f t="shared" si="29"/>
        <v>7.6628352490422103E-3</v>
      </c>
    </row>
    <row r="1884" spans="1:12">
      <c r="A1884" s="1">
        <v>38930</v>
      </c>
      <c r="B1884">
        <v>13.05</v>
      </c>
      <c r="C1884">
        <v>13.05</v>
      </c>
      <c r="D1884">
        <v>13</v>
      </c>
      <c r="E1884">
        <v>13.05</v>
      </c>
      <c r="F1884">
        <v>8000</v>
      </c>
      <c r="G1884">
        <v>9.3000000000000007</v>
      </c>
      <c r="L1884">
        <f t="shared" si="29"/>
        <v>3.8461538461538325E-3</v>
      </c>
    </row>
    <row r="1885" spans="1:12">
      <c r="A1885" s="1">
        <v>38929</v>
      </c>
      <c r="B1885">
        <v>13</v>
      </c>
      <c r="C1885">
        <v>13</v>
      </c>
      <c r="D1885">
        <v>13</v>
      </c>
      <c r="E1885">
        <v>13</v>
      </c>
      <c r="F1885">
        <v>3500</v>
      </c>
      <c r="G1885">
        <v>9.27</v>
      </c>
      <c r="L1885">
        <f t="shared" si="29"/>
        <v>7.7519379844961378E-3</v>
      </c>
    </row>
    <row r="1886" spans="1:12">
      <c r="A1886" s="1">
        <v>38926</v>
      </c>
      <c r="B1886">
        <v>12.9</v>
      </c>
      <c r="C1886">
        <v>12.9</v>
      </c>
      <c r="D1886">
        <v>12.85</v>
      </c>
      <c r="E1886">
        <v>12.9</v>
      </c>
      <c r="F1886">
        <v>2200</v>
      </c>
      <c r="G1886">
        <v>9.19</v>
      </c>
      <c r="L1886">
        <f t="shared" si="29"/>
        <v>-2.6415094339622636E-2</v>
      </c>
    </row>
    <row r="1887" spans="1:12">
      <c r="A1887" s="1">
        <v>38925</v>
      </c>
      <c r="B1887">
        <v>13.25</v>
      </c>
      <c r="C1887">
        <v>13.25</v>
      </c>
      <c r="D1887">
        <v>13.25</v>
      </c>
      <c r="E1887">
        <v>13.25</v>
      </c>
      <c r="F1887">
        <v>1000</v>
      </c>
      <c r="G1887">
        <v>9.44</v>
      </c>
      <c r="L1887">
        <f t="shared" si="29"/>
        <v>2.8726708074534146E-2</v>
      </c>
    </row>
    <row r="1888" spans="1:12">
      <c r="A1888" s="1">
        <v>38924</v>
      </c>
      <c r="B1888">
        <v>12.88</v>
      </c>
      <c r="C1888">
        <v>12.88</v>
      </c>
      <c r="D1888">
        <v>12.88</v>
      </c>
      <c r="E1888">
        <v>12.88</v>
      </c>
      <c r="F1888">
        <v>5000</v>
      </c>
      <c r="G1888">
        <v>9.18</v>
      </c>
      <c r="L1888">
        <f t="shared" si="29"/>
        <v>3.4538152610441797E-2</v>
      </c>
    </row>
    <row r="1889" spans="1:12">
      <c r="A1889" s="1">
        <v>38923</v>
      </c>
      <c r="B1889">
        <v>12.45</v>
      </c>
      <c r="C1889">
        <v>12.8</v>
      </c>
      <c r="D1889">
        <v>12.45</v>
      </c>
      <c r="E1889">
        <v>12.45</v>
      </c>
      <c r="F1889">
        <v>200</v>
      </c>
      <c r="G1889">
        <v>8.8699999999999992</v>
      </c>
      <c r="L1889">
        <f t="shared" si="29"/>
        <v>4.6218487394957819E-2</v>
      </c>
    </row>
    <row r="1890" spans="1:12">
      <c r="A1890" s="1">
        <v>38922</v>
      </c>
      <c r="B1890">
        <v>11.9</v>
      </c>
      <c r="C1890">
        <v>11.9</v>
      </c>
      <c r="D1890">
        <v>11.85</v>
      </c>
      <c r="E1890">
        <v>11.9</v>
      </c>
      <c r="F1890">
        <v>400</v>
      </c>
      <c r="G1890">
        <v>8.48</v>
      </c>
      <c r="L1890">
        <f t="shared" si="29"/>
        <v>1.3628620102214661E-2</v>
      </c>
    </row>
    <row r="1891" spans="1:12">
      <c r="A1891" s="1">
        <v>38919</v>
      </c>
      <c r="B1891">
        <v>11.74</v>
      </c>
      <c r="C1891">
        <v>11.74</v>
      </c>
      <c r="D1891">
        <v>11.74</v>
      </c>
      <c r="E1891">
        <v>11.74</v>
      </c>
      <c r="F1891">
        <v>100</v>
      </c>
      <c r="G1891">
        <v>8.3699999999999992</v>
      </c>
      <c r="L1891">
        <f t="shared" si="29"/>
        <v>-6.8253968253968234E-2</v>
      </c>
    </row>
    <row r="1892" spans="1:12">
      <c r="A1892" s="1">
        <v>38918</v>
      </c>
      <c r="B1892">
        <v>12.6</v>
      </c>
      <c r="C1892">
        <v>12.6</v>
      </c>
      <c r="D1892">
        <v>12.6</v>
      </c>
      <c r="E1892">
        <v>12.6</v>
      </c>
      <c r="F1892">
        <v>4300</v>
      </c>
      <c r="G1892">
        <v>8.98</v>
      </c>
      <c r="L1892">
        <f t="shared" si="29"/>
        <v>7.2340425531914887E-2</v>
      </c>
    </row>
    <row r="1893" spans="1:12">
      <c r="A1893" s="1">
        <v>38917</v>
      </c>
      <c r="B1893">
        <v>11.75</v>
      </c>
      <c r="C1893">
        <v>11.75</v>
      </c>
      <c r="D1893">
        <v>11.75</v>
      </c>
      <c r="E1893">
        <v>11.75</v>
      </c>
      <c r="F1893">
        <v>0</v>
      </c>
      <c r="G1893">
        <v>8.3699999999999992</v>
      </c>
      <c r="L1893">
        <f t="shared" si="29"/>
        <v>0</v>
      </c>
    </row>
    <row r="1894" spans="1:12">
      <c r="A1894" s="1">
        <v>38916</v>
      </c>
      <c r="B1894">
        <v>11.75</v>
      </c>
      <c r="C1894">
        <v>11.9</v>
      </c>
      <c r="D1894">
        <v>11.75</v>
      </c>
      <c r="E1894">
        <v>11.75</v>
      </c>
      <c r="F1894">
        <v>3200</v>
      </c>
      <c r="G1894">
        <v>8.3699999999999992</v>
      </c>
      <c r="L1894">
        <f t="shared" si="29"/>
        <v>-0.10305343511450382</v>
      </c>
    </row>
    <row r="1895" spans="1:12">
      <c r="A1895" s="1">
        <v>38915</v>
      </c>
      <c r="B1895">
        <v>13.1</v>
      </c>
      <c r="C1895">
        <v>13.1</v>
      </c>
      <c r="D1895">
        <v>13.1</v>
      </c>
      <c r="E1895">
        <v>13.1</v>
      </c>
      <c r="F1895">
        <v>2000</v>
      </c>
      <c r="G1895">
        <v>9.34</v>
      </c>
      <c r="L1895">
        <f t="shared" si="29"/>
        <v>1.5503875968992276E-2</v>
      </c>
    </row>
    <row r="1896" spans="1:12">
      <c r="A1896" s="1">
        <v>38912</v>
      </c>
      <c r="B1896">
        <v>12.9</v>
      </c>
      <c r="C1896">
        <v>12.9</v>
      </c>
      <c r="D1896">
        <v>12.9</v>
      </c>
      <c r="E1896">
        <v>12.9</v>
      </c>
      <c r="F1896">
        <v>300</v>
      </c>
      <c r="G1896">
        <v>9.19</v>
      </c>
      <c r="L1896">
        <f t="shared" si="29"/>
        <v>-3.7313432835820892E-2</v>
      </c>
    </row>
    <row r="1897" spans="1:12">
      <c r="A1897" s="1">
        <v>38911</v>
      </c>
      <c r="B1897">
        <v>13.4</v>
      </c>
      <c r="C1897">
        <v>13.4</v>
      </c>
      <c r="D1897">
        <v>13.4</v>
      </c>
      <c r="E1897">
        <v>13.4</v>
      </c>
      <c r="F1897">
        <v>0</v>
      </c>
      <c r="G1897">
        <v>9.5500000000000007</v>
      </c>
      <c r="L1897">
        <f t="shared" si="29"/>
        <v>0</v>
      </c>
    </row>
    <row r="1898" spans="1:12">
      <c r="A1898" s="1">
        <v>38910</v>
      </c>
      <c r="B1898">
        <v>13.4</v>
      </c>
      <c r="C1898">
        <v>13.4</v>
      </c>
      <c r="D1898">
        <v>13.4</v>
      </c>
      <c r="E1898">
        <v>13.4</v>
      </c>
      <c r="F1898">
        <v>0</v>
      </c>
      <c r="G1898">
        <v>9.5500000000000007</v>
      </c>
      <c r="L1898">
        <f t="shared" si="29"/>
        <v>0</v>
      </c>
    </row>
    <row r="1899" spans="1:12">
      <c r="A1899" s="1">
        <v>38909</v>
      </c>
      <c r="B1899">
        <v>13.4</v>
      </c>
      <c r="C1899">
        <v>13.4</v>
      </c>
      <c r="D1899">
        <v>13</v>
      </c>
      <c r="E1899">
        <v>13.4</v>
      </c>
      <c r="F1899">
        <v>2000</v>
      </c>
      <c r="G1899">
        <v>9.5500000000000007</v>
      </c>
      <c r="L1899">
        <f t="shared" si="29"/>
        <v>-3.7174721189590088E-3</v>
      </c>
    </row>
    <row r="1900" spans="1:12">
      <c r="A1900" s="1">
        <v>38908</v>
      </c>
      <c r="B1900">
        <v>13.45</v>
      </c>
      <c r="C1900">
        <v>13.45</v>
      </c>
      <c r="D1900">
        <v>13.45</v>
      </c>
      <c r="E1900">
        <v>13.45</v>
      </c>
      <c r="F1900">
        <v>0</v>
      </c>
      <c r="G1900">
        <v>9.59</v>
      </c>
      <c r="L1900">
        <f t="shared" si="29"/>
        <v>0</v>
      </c>
    </row>
    <row r="1901" spans="1:12">
      <c r="A1901" s="1">
        <v>38905</v>
      </c>
      <c r="B1901">
        <v>13.45</v>
      </c>
      <c r="C1901">
        <v>13.45</v>
      </c>
      <c r="D1901">
        <v>13.45</v>
      </c>
      <c r="E1901">
        <v>13.45</v>
      </c>
      <c r="F1901">
        <v>1000</v>
      </c>
      <c r="G1901">
        <v>9.59</v>
      </c>
      <c r="L1901">
        <f t="shared" si="29"/>
        <v>-1.4652014652014711E-2</v>
      </c>
    </row>
    <row r="1902" spans="1:12">
      <c r="A1902" s="1">
        <v>38904</v>
      </c>
      <c r="B1902">
        <v>13.65</v>
      </c>
      <c r="C1902">
        <v>13.65</v>
      </c>
      <c r="D1902">
        <v>13.65</v>
      </c>
      <c r="E1902">
        <v>13.65</v>
      </c>
      <c r="F1902">
        <v>500</v>
      </c>
      <c r="G1902">
        <v>9.73</v>
      </c>
      <c r="L1902">
        <f t="shared" si="29"/>
        <v>1.1111111111111072E-2</v>
      </c>
    </row>
    <row r="1903" spans="1:12">
      <c r="A1903" s="1">
        <v>38903</v>
      </c>
      <c r="B1903">
        <v>13.5</v>
      </c>
      <c r="C1903">
        <v>13.8</v>
      </c>
      <c r="D1903">
        <v>13.5</v>
      </c>
      <c r="E1903">
        <v>13.5</v>
      </c>
      <c r="F1903">
        <v>2100</v>
      </c>
      <c r="G1903">
        <v>9.6199999999999992</v>
      </c>
      <c r="L1903">
        <f t="shared" si="29"/>
        <v>-2.877697841726623E-2</v>
      </c>
    </row>
    <row r="1904" spans="1:12">
      <c r="A1904" s="1">
        <v>38901</v>
      </c>
      <c r="B1904">
        <v>13.9</v>
      </c>
      <c r="C1904">
        <v>14</v>
      </c>
      <c r="D1904">
        <v>13.9</v>
      </c>
      <c r="E1904">
        <v>13.9</v>
      </c>
      <c r="F1904">
        <v>600</v>
      </c>
      <c r="G1904">
        <v>9.91</v>
      </c>
      <c r="L1904">
        <f t="shared" si="29"/>
        <v>3.7313432835820892E-2</v>
      </c>
    </row>
    <row r="1905" spans="1:12">
      <c r="A1905" s="1">
        <v>38898</v>
      </c>
      <c r="B1905">
        <v>13.4</v>
      </c>
      <c r="C1905">
        <v>13.4</v>
      </c>
      <c r="D1905">
        <v>13.2</v>
      </c>
      <c r="E1905">
        <v>13.4</v>
      </c>
      <c r="F1905">
        <v>2700</v>
      </c>
      <c r="G1905">
        <v>9.5500000000000007</v>
      </c>
      <c r="L1905">
        <f t="shared" si="29"/>
        <v>6.3492063492063489E-2</v>
      </c>
    </row>
    <row r="1906" spans="1:12">
      <c r="A1906" s="1">
        <v>38897</v>
      </c>
      <c r="B1906">
        <v>12.6</v>
      </c>
      <c r="C1906">
        <v>13.19</v>
      </c>
      <c r="D1906">
        <v>12.6</v>
      </c>
      <c r="E1906">
        <v>12.6</v>
      </c>
      <c r="F1906">
        <v>3000</v>
      </c>
      <c r="G1906">
        <v>8.98</v>
      </c>
      <c r="L1906">
        <f t="shared" si="29"/>
        <v>-1.5625000000000111E-2</v>
      </c>
    </row>
    <row r="1907" spans="1:12">
      <c r="A1907" s="1">
        <v>38896</v>
      </c>
      <c r="B1907">
        <v>12.8</v>
      </c>
      <c r="C1907">
        <v>12.8</v>
      </c>
      <c r="D1907">
        <v>12.25</v>
      </c>
      <c r="E1907">
        <v>12.8</v>
      </c>
      <c r="F1907">
        <v>1400</v>
      </c>
      <c r="G1907">
        <v>9.1199999999999992</v>
      </c>
      <c r="L1907">
        <f t="shared" si="29"/>
        <v>0.10822510822510822</v>
      </c>
    </row>
    <row r="1908" spans="1:12">
      <c r="A1908" s="1">
        <v>38895</v>
      </c>
      <c r="B1908">
        <v>11.55</v>
      </c>
      <c r="C1908">
        <v>11.55</v>
      </c>
      <c r="D1908">
        <v>11.55</v>
      </c>
      <c r="E1908">
        <v>11.55</v>
      </c>
      <c r="F1908">
        <v>2100</v>
      </c>
      <c r="G1908">
        <v>8.23</v>
      </c>
      <c r="L1908">
        <f t="shared" si="29"/>
        <v>0</v>
      </c>
    </row>
    <row r="1909" spans="1:12">
      <c r="A1909" s="1">
        <v>38894</v>
      </c>
      <c r="B1909">
        <v>11.55</v>
      </c>
      <c r="C1909">
        <v>11.55</v>
      </c>
      <c r="D1909">
        <v>11.55</v>
      </c>
      <c r="E1909">
        <v>11.55</v>
      </c>
      <c r="F1909">
        <v>2000</v>
      </c>
      <c r="G1909">
        <v>8.23</v>
      </c>
      <c r="L1909">
        <f t="shared" si="29"/>
        <v>-2.9411764705882359E-2</v>
      </c>
    </row>
    <row r="1910" spans="1:12">
      <c r="A1910" s="1">
        <v>38891</v>
      </c>
      <c r="B1910">
        <v>11.9</v>
      </c>
      <c r="C1910">
        <v>11.9</v>
      </c>
      <c r="D1910">
        <v>11.9</v>
      </c>
      <c r="E1910">
        <v>11.9</v>
      </c>
      <c r="F1910">
        <v>4100</v>
      </c>
      <c r="G1910">
        <v>8.48</v>
      </c>
      <c r="L1910">
        <f t="shared" si="29"/>
        <v>4.3859649122806932E-2</v>
      </c>
    </row>
    <row r="1911" spans="1:12">
      <c r="A1911" s="1">
        <v>38890</v>
      </c>
      <c r="B1911">
        <v>11.4</v>
      </c>
      <c r="C1911">
        <v>11.4</v>
      </c>
      <c r="D1911">
        <v>11.15</v>
      </c>
      <c r="E1911">
        <v>11.4</v>
      </c>
      <c r="F1911">
        <v>17900</v>
      </c>
      <c r="G1911">
        <v>8.1199999999999992</v>
      </c>
      <c r="L1911">
        <f t="shared" si="29"/>
        <v>5.7513914656771803E-2</v>
      </c>
    </row>
    <row r="1912" spans="1:12">
      <c r="A1912" s="1">
        <v>38889</v>
      </c>
      <c r="B1912">
        <v>10.78</v>
      </c>
      <c r="C1912">
        <v>10.78</v>
      </c>
      <c r="D1912">
        <v>10.78</v>
      </c>
      <c r="E1912">
        <v>10.78</v>
      </c>
      <c r="F1912">
        <v>10000</v>
      </c>
      <c r="G1912">
        <v>7.68</v>
      </c>
      <c r="L1912">
        <f t="shared" si="29"/>
        <v>-4.6017699115044386E-2</v>
      </c>
    </row>
    <row r="1913" spans="1:12">
      <c r="A1913" s="1">
        <v>38888</v>
      </c>
      <c r="B1913">
        <v>11.3</v>
      </c>
      <c r="C1913">
        <v>11.3</v>
      </c>
      <c r="D1913">
        <v>11.25</v>
      </c>
      <c r="E1913">
        <v>11.3</v>
      </c>
      <c r="F1913">
        <v>20500</v>
      </c>
      <c r="G1913">
        <v>8.0500000000000007</v>
      </c>
      <c r="L1913">
        <f t="shared" si="29"/>
        <v>-2.5862068965517127E-2</v>
      </c>
    </row>
    <row r="1914" spans="1:12">
      <c r="A1914" s="1">
        <v>38887</v>
      </c>
      <c r="B1914">
        <v>11.6</v>
      </c>
      <c r="C1914">
        <v>11.8</v>
      </c>
      <c r="D1914">
        <v>11.6</v>
      </c>
      <c r="E1914">
        <v>11.6</v>
      </c>
      <c r="F1914">
        <v>2000</v>
      </c>
      <c r="G1914">
        <v>8.27</v>
      </c>
      <c r="L1914">
        <f t="shared" si="29"/>
        <v>-1.6949152542372947E-2</v>
      </c>
    </row>
    <row r="1915" spans="1:12">
      <c r="A1915" s="1">
        <v>38884</v>
      </c>
      <c r="B1915">
        <v>11.8</v>
      </c>
      <c r="C1915">
        <v>11.9</v>
      </c>
      <c r="D1915">
        <v>11.8</v>
      </c>
      <c r="E1915">
        <v>11.8</v>
      </c>
      <c r="F1915">
        <v>2400</v>
      </c>
      <c r="G1915">
        <v>8.41</v>
      </c>
      <c r="L1915">
        <f t="shared" si="29"/>
        <v>-1.6666666666666607E-2</v>
      </c>
    </row>
    <row r="1916" spans="1:12">
      <c r="A1916" s="1">
        <v>38883</v>
      </c>
      <c r="B1916">
        <v>12</v>
      </c>
      <c r="C1916">
        <v>12.25</v>
      </c>
      <c r="D1916">
        <v>11.4</v>
      </c>
      <c r="E1916">
        <v>12</v>
      </c>
      <c r="F1916">
        <v>4500</v>
      </c>
      <c r="G1916">
        <v>8.5500000000000007</v>
      </c>
      <c r="L1916">
        <f t="shared" si="29"/>
        <v>4.3478260869565188E-2</v>
      </c>
    </row>
    <row r="1917" spans="1:12">
      <c r="A1917" s="1">
        <v>38882</v>
      </c>
      <c r="B1917">
        <v>11.5</v>
      </c>
      <c r="C1917">
        <v>11.6</v>
      </c>
      <c r="D1917">
        <v>11.49</v>
      </c>
      <c r="E1917">
        <v>11.5</v>
      </c>
      <c r="F1917">
        <v>4500</v>
      </c>
      <c r="G1917">
        <v>8.1999999999999993</v>
      </c>
      <c r="L1917">
        <f t="shared" si="29"/>
        <v>2.6785714285714413E-2</v>
      </c>
    </row>
    <row r="1918" spans="1:12">
      <c r="A1918" s="1">
        <v>38881</v>
      </c>
      <c r="B1918">
        <v>11.2</v>
      </c>
      <c r="C1918">
        <v>11.2</v>
      </c>
      <c r="D1918">
        <v>10.85</v>
      </c>
      <c r="E1918">
        <v>11.2</v>
      </c>
      <c r="F1918">
        <v>2000</v>
      </c>
      <c r="G1918">
        <v>7.98</v>
      </c>
      <c r="L1918">
        <f t="shared" si="29"/>
        <v>-3.86266094420602E-2</v>
      </c>
    </row>
    <row r="1919" spans="1:12">
      <c r="A1919" s="1">
        <v>38880</v>
      </c>
      <c r="B1919">
        <v>11.65</v>
      </c>
      <c r="C1919">
        <v>11.65</v>
      </c>
      <c r="D1919">
        <v>11.65</v>
      </c>
      <c r="E1919">
        <v>11.65</v>
      </c>
      <c r="F1919">
        <v>1000</v>
      </c>
      <c r="G1919">
        <v>8.3000000000000007</v>
      </c>
      <c r="L1919">
        <f t="shared" si="29"/>
        <v>-7.1713147410358613E-2</v>
      </c>
    </row>
    <row r="1920" spans="1:12">
      <c r="A1920" s="1">
        <v>38877</v>
      </c>
      <c r="B1920">
        <v>12.55</v>
      </c>
      <c r="C1920">
        <v>12.55</v>
      </c>
      <c r="D1920">
        <v>12.5</v>
      </c>
      <c r="E1920">
        <v>12.55</v>
      </c>
      <c r="F1920">
        <v>2400</v>
      </c>
      <c r="G1920">
        <v>8.94</v>
      </c>
      <c r="L1920">
        <f t="shared" si="29"/>
        <v>6.8085106382978822E-2</v>
      </c>
    </row>
    <row r="1921" spans="1:12">
      <c r="A1921" s="1">
        <v>38876</v>
      </c>
      <c r="B1921">
        <v>11.75</v>
      </c>
      <c r="C1921">
        <v>11.75</v>
      </c>
      <c r="D1921">
        <v>11.75</v>
      </c>
      <c r="E1921">
        <v>11.75</v>
      </c>
      <c r="F1921">
        <v>1700</v>
      </c>
      <c r="G1921">
        <v>8.3699999999999992</v>
      </c>
      <c r="L1921">
        <f t="shared" si="29"/>
        <v>-0.10984848484848475</v>
      </c>
    </row>
    <row r="1922" spans="1:12">
      <c r="A1922" s="1">
        <v>38875</v>
      </c>
      <c r="B1922">
        <v>13.2</v>
      </c>
      <c r="C1922">
        <v>13.2</v>
      </c>
      <c r="D1922">
        <v>12.75</v>
      </c>
      <c r="E1922">
        <v>13.2</v>
      </c>
      <c r="F1922">
        <v>1400</v>
      </c>
      <c r="G1922">
        <v>9.41</v>
      </c>
      <c r="L1922">
        <f t="shared" si="29"/>
        <v>-0.13442622950819672</v>
      </c>
    </row>
    <row r="1923" spans="1:12">
      <c r="A1923" s="1">
        <v>38874</v>
      </c>
      <c r="B1923">
        <v>15.25</v>
      </c>
      <c r="C1923">
        <v>15.25</v>
      </c>
      <c r="D1923">
        <v>15.25</v>
      </c>
      <c r="E1923">
        <v>15.25</v>
      </c>
      <c r="F1923">
        <v>0</v>
      </c>
      <c r="G1923">
        <v>10.87</v>
      </c>
      <c r="L1923">
        <f t="shared" ref="L1923:L1986" si="30">IFERROR(E1923/E1924-1,10000)</f>
        <v>0</v>
      </c>
    </row>
    <row r="1924" spans="1:12">
      <c r="A1924" s="1">
        <v>38873</v>
      </c>
      <c r="B1924">
        <v>15.25</v>
      </c>
      <c r="C1924">
        <v>15.25</v>
      </c>
      <c r="D1924">
        <v>15.25</v>
      </c>
      <c r="E1924">
        <v>15.25</v>
      </c>
      <c r="F1924">
        <v>400</v>
      </c>
      <c r="G1924">
        <v>10.87</v>
      </c>
      <c r="L1924">
        <f t="shared" si="30"/>
        <v>1.6666666666666607E-2</v>
      </c>
    </row>
    <row r="1925" spans="1:12">
      <c r="A1925" s="1">
        <v>38870</v>
      </c>
      <c r="B1925">
        <v>15</v>
      </c>
      <c r="C1925">
        <v>15.12</v>
      </c>
      <c r="D1925">
        <v>14.75</v>
      </c>
      <c r="E1925">
        <v>15</v>
      </c>
      <c r="F1925">
        <v>2200</v>
      </c>
      <c r="G1925">
        <v>10.69</v>
      </c>
      <c r="L1925">
        <f t="shared" si="30"/>
        <v>-9.9009900990099098E-3</v>
      </c>
    </row>
    <row r="1926" spans="1:12">
      <c r="A1926" s="1">
        <v>38869</v>
      </c>
      <c r="B1926">
        <v>15.15</v>
      </c>
      <c r="C1926">
        <v>15.15</v>
      </c>
      <c r="D1926">
        <v>14.75</v>
      </c>
      <c r="E1926">
        <v>15.15</v>
      </c>
      <c r="F1926">
        <v>7000</v>
      </c>
      <c r="G1926">
        <v>10.8</v>
      </c>
      <c r="L1926">
        <f t="shared" si="30"/>
        <v>-3.2894736842105088E-3</v>
      </c>
    </row>
    <row r="1927" spans="1:12">
      <c r="A1927" s="1">
        <v>38868</v>
      </c>
      <c r="B1927">
        <v>15.2</v>
      </c>
      <c r="C1927">
        <v>15.2</v>
      </c>
      <c r="D1927">
        <v>15.2</v>
      </c>
      <c r="E1927">
        <v>15.2</v>
      </c>
      <c r="F1927">
        <v>2400</v>
      </c>
      <c r="G1927">
        <v>10.83</v>
      </c>
      <c r="L1927">
        <f t="shared" si="30"/>
        <v>1.6722408026755842E-2</v>
      </c>
    </row>
    <row r="1928" spans="1:12">
      <c r="A1928" s="1">
        <v>38867</v>
      </c>
      <c r="B1928">
        <v>14.95</v>
      </c>
      <c r="C1928">
        <v>15</v>
      </c>
      <c r="D1928">
        <v>14.75</v>
      </c>
      <c r="E1928">
        <v>14.95</v>
      </c>
      <c r="F1928">
        <v>12400</v>
      </c>
      <c r="G1928">
        <v>10.65</v>
      </c>
      <c r="L1928">
        <f t="shared" si="30"/>
        <v>-2.2875816993464193E-2</v>
      </c>
    </row>
    <row r="1929" spans="1:12">
      <c r="A1929" s="1">
        <v>38863</v>
      </c>
      <c r="B1929">
        <v>15.3</v>
      </c>
      <c r="C1929">
        <v>15.3</v>
      </c>
      <c r="D1929">
        <v>15.3</v>
      </c>
      <c r="E1929">
        <v>15.3</v>
      </c>
      <c r="F1929">
        <v>12800</v>
      </c>
      <c r="G1929">
        <v>10.9</v>
      </c>
      <c r="L1929">
        <f t="shared" si="30"/>
        <v>6.25E-2</v>
      </c>
    </row>
    <row r="1930" spans="1:12">
      <c r="A1930" s="1">
        <v>38862</v>
      </c>
      <c r="B1930">
        <v>14.4</v>
      </c>
      <c r="C1930">
        <v>14.4</v>
      </c>
      <c r="D1930">
        <v>13.8</v>
      </c>
      <c r="E1930">
        <v>14.4</v>
      </c>
      <c r="F1930">
        <v>16900</v>
      </c>
      <c r="G1930">
        <v>10.26</v>
      </c>
      <c r="L1930">
        <f t="shared" si="30"/>
        <v>7.8651685393258397E-2</v>
      </c>
    </row>
    <row r="1931" spans="1:12">
      <c r="A1931" s="1">
        <v>38861</v>
      </c>
      <c r="B1931">
        <v>13.35</v>
      </c>
      <c r="C1931">
        <v>13.85</v>
      </c>
      <c r="D1931">
        <v>13.35</v>
      </c>
      <c r="E1931">
        <v>13.35</v>
      </c>
      <c r="F1931">
        <v>2200</v>
      </c>
      <c r="G1931">
        <v>9.51</v>
      </c>
      <c r="L1931">
        <f t="shared" si="30"/>
        <v>-4.6428571428571486E-2</v>
      </c>
    </row>
    <row r="1932" spans="1:12">
      <c r="A1932" s="1">
        <v>38860</v>
      </c>
      <c r="B1932">
        <v>14</v>
      </c>
      <c r="C1932">
        <v>14</v>
      </c>
      <c r="D1932">
        <v>13.85</v>
      </c>
      <c r="E1932">
        <v>14</v>
      </c>
      <c r="F1932">
        <v>7800</v>
      </c>
      <c r="G1932">
        <v>9.98</v>
      </c>
      <c r="L1932">
        <f t="shared" si="30"/>
        <v>7.6923076923076872E-2</v>
      </c>
    </row>
    <row r="1933" spans="1:12">
      <c r="A1933" s="1">
        <v>38859</v>
      </c>
      <c r="B1933">
        <v>13</v>
      </c>
      <c r="C1933">
        <v>13</v>
      </c>
      <c r="D1933">
        <v>12</v>
      </c>
      <c r="E1933">
        <v>13</v>
      </c>
      <c r="F1933">
        <v>6900</v>
      </c>
      <c r="G1933">
        <v>9.27</v>
      </c>
      <c r="L1933">
        <f t="shared" si="30"/>
        <v>-7.8014184397163122E-2</v>
      </c>
    </row>
    <row r="1934" spans="1:12">
      <c r="A1934" s="1">
        <v>38856</v>
      </c>
      <c r="B1934">
        <v>14.1</v>
      </c>
      <c r="C1934">
        <v>14.25</v>
      </c>
      <c r="D1934">
        <v>13.6</v>
      </c>
      <c r="E1934">
        <v>14.1</v>
      </c>
      <c r="F1934">
        <v>13400</v>
      </c>
      <c r="G1934">
        <v>10.050000000000001</v>
      </c>
      <c r="L1934">
        <f t="shared" si="30"/>
        <v>-2.083333333333337E-2</v>
      </c>
    </row>
    <row r="1935" spans="1:12">
      <c r="A1935" s="1">
        <v>38855</v>
      </c>
      <c r="B1935">
        <v>14.4</v>
      </c>
      <c r="C1935">
        <v>15</v>
      </c>
      <c r="D1935">
        <v>14.4</v>
      </c>
      <c r="E1935">
        <v>14.4</v>
      </c>
      <c r="F1935">
        <v>10200</v>
      </c>
      <c r="G1935">
        <v>10.26</v>
      </c>
      <c r="L1935">
        <f t="shared" si="30"/>
        <v>-9.9999999999999978E-2</v>
      </c>
    </row>
    <row r="1936" spans="1:12">
      <c r="A1936" s="1">
        <v>38854</v>
      </c>
      <c r="B1936">
        <v>16</v>
      </c>
      <c r="C1936">
        <v>16.95</v>
      </c>
      <c r="D1936">
        <v>16</v>
      </c>
      <c r="E1936">
        <v>16</v>
      </c>
      <c r="F1936">
        <v>1500</v>
      </c>
      <c r="G1936">
        <v>11.4</v>
      </c>
      <c r="L1936">
        <f t="shared" si="30"/>
        <v>-1.538461538461533E-2</v>
      </c>
    </row>
    <row r="1937" spans="1:12">
      <c r="A1937" s="1">
        <v>38853</v>
      </c>
      <c r="B1937">
        <v>16.25</v>
      </c>
      <c r="C1937">
        <v>17.5</v>
      </c>
      <c r="D1937">
        <v>15.6</v>
      </c>
      <c r="E1937">
        <v>16.25</v>
      </c>
      <c r="F1937">
        <v>6900</v>
      </c>
      <c r="G1937">
        <v>11.58</v>
      </c>
      <c r="L1937">
        <f t="shared" si="30"/>
        <v>3.0864197530864335E-3</v>
      </c>
    </row>
    <row r="1938" spans="1:12">
      <c r="A1938" s="1">
        <v>38852</v>
      </c>
      <c r="B1938">
        <v>16.2</v>
      </c>
      <c r="C1938">
        <v>17</v>
      </c>
      <c r="D1938">
        <v>16.2</v>
      </c>
      <c r="E1938">
        <v>16.2</v>
      </c>
      <c r="F1938">
        <v>13100</v>
      </c>
      <c r="G1938">
        <v>11.55</v>
      </c>
      <c r="L1938">
        <f t="shared" si="30"/>
        <v>-0.12903225806451624</v>
      </c>
    </row>
    <row r="1939" spans="1:12">
      <c r="A1939" s="1">
        <v>38849</v>
      </c>
      <c r="B1939">
        <v>18.600000000000001</v>
      </c>
      <c r="C1939">
        <v>18.600000000000001</v>
      </c>
      <c r="D1939">
        <v>18.55</v>
      </c>
      <c r="E1939">
        <v>18.600000000000001</v>
      </c>
      <c r="F1939">
        <v>700</v>
      </c>
      <c r="G1939">
        <v>13.26</v>
      </c>
      <c r="L1939">
        <f t="shared" si="30"/>
        <v>-5.3475935828876109E-3</v>
      </c>
    </row>
    <row r="1940" spans="1:12">
      <c r="A1940" s="1">
        <v>38848</v>
      </c>
      <c r="B1940">
        <v>18.7</v>
      </c>
      <c r="C1940">
        <v>19.25</v>
      </c>
      <c r="D1940">
        <v>18.7</v>
      </c>
      <c r="E1940">
        <v>18.7</v>
      </c>
      <c r="F1940">
        <v>6500</v>
      </c>
      <c r="G1940">
        <v>13.33</v>
      </c>
      <c r="L1940">
        <f t="shared" si="30"/>
        <v>3.6011080332409851E-2</v>
      </c>
    </row>
    <row r="1941" spans="1:12">
      <c r="A1941" s="1">
        <v>38847</v>
      </c>
      <c r="B1941">
        <v>18.05</v>
      </c>
      <c r="C1941">
        <v>18.05</v>
      </c>
      <c r="D1941">
        <v>17.25</v>
      </c>
      <c r="E1941">
        <v>18.05</v>
      </c>
      <c r="F1941">
        <v>3500</v>
      </c>
      <c r="G1941">
        <v>12.86</v>
      </c>
      <c r="L1941">
        <f t="shared" si="30"/>
        <v>6.4896755162241915E-2</v>
      </c>
    </row>
    <row r="1942" spans="1:12">
      <c r="A1942" s="1">
        <v>38846</v>
      </c>
      <c r="B1942">
        <v>16.95</v>
      </c>
      <c r="C1942">
        <v>17.11</v>
      </c>
      <c r="D1942">
        <v>16.7</v>
      </c>
      <c r="E1942">
        <v>16.95</v>
      </c>
      <c r="F1942">
        <v>8100</v>
      </c>
      <c r="G1942">
        <v>12.08</v>
      </c>
      <c r="L1942">
        <f t="shared" si="30"/>
        <v>-2.0231213872832443E-2</v>
      </c>
    </row>
    <row r="1943" spans="1:12">
      <c r="A1943" s="1">
        <v>38845</v>
      </c>
      <c r="B1943">
        <v>17.3</v>
      </c>
      <c r="C1943">
        <v>17.3</v>
      </c>
      <c r="D1943">
        <v>17</v>
      </c>
      <c r="E1943">
        <v>17.3</v>
      </c>
      <c r="F1943">
        <v>1300</v>
      </c>
      <c r="G1943">
        <v>12.33</v>
      </c>
      <c r="L1943">
        <f t="shared" si="30"/>
        <v>-2.5352112676056304E-2</v>
      </c>
    </row>
    <row r="1944" spans="1:12">
      <c r="A1944" s="1">
        <v>38842</v>
      </c>
      <c r="B1944">
        <v>17.75</v>
      </c>
      <c r="C1944">
        <v>17.8</v>
      </c>
      <c r="D1944">
        <v>17.75</v>
      </c>
      <c r="E1944">
        <v>17.75</v>
      </c>
      <c r="F1944">
        <v>4100</v>
      </c>
      <c r="G1944">
        <v>12.65</v>
      </c>
      <c r="L1944">
        <f t="shared" si="30"/>
        <v>-2.8089887640450062E-3</v>
      </c>
    </row>
    <row r="1945" spans="1:12">
      <c r="A1945" s="1">
        <v>38841</v>
      </c>
      <c r="B1945">
        <v>17.8</v>
      </c>
      <c r="C1945">
        <v>18.149999999999999</v>
      </c>
      <c r="D1945">
        <v>17.55</v>
      </c>
      <c r="E1945">
        <v>17.8</v>
      </c>
      <c r="F1945">
        <v>10300</v>
      </c>
      <c r="G1945">
        <v>12.69</v>
      </c>
      <c r="L1945">
        <f t="shared" si="30"/>
        <v>8.4985835694051381E-3</v>
      </c>
    </row>
    <row r="1946" spans="1:12">
      <c r="A1946" s="1">
        <v>38840</v>
      </c>
      <c r="B1946">
        <v>17.649999999999999</v>
      </c>
      <c r="C1946">
        <v>17.649999999999999</v>
      </c>
      <c r="D1946">
        <v>17.649999999999999</v>
      </c>
      <c r="E1946">
        <v>17.649999999999999</v>
      </c>
      <c r="F1946">
        <v>0</v>
      </c>
      <c r="G1946">
        <v>12.58</v>
      </c>
      <c r="L1946">
        <f t="shared" si="30"/>
        <v>0</v>
      </c>
    </row>
    <row r="1947" spans="1:12">
      <c r="A1947" s="1">
        <v>38839</v>
      </c>
      <c r="B1947">
        <v>17.649999999999999</v>
      </c>
      <c r="C1947">
        <v>17.7</v>
      </c>
      <c r="D1947">
        <v>17.25</v>
      </c>
      <c r="E1947">
        <v>17.649999999999999</v>
      </c>
      <c r="F1947">
        <v>10800</v>
      </c>
      <c r="G1947">
        <v>12.58</v>
      </c>
      <c r="L1947">
        <f t="shared" si="30"/>
        <v>2.6162790697674465E-2</v>
      </c>
    </row>
    <row r="1948" spans="1:12">
      <c r="A1948" s="1">
        <v>38838</v>
      </c>
      <c r="B1948">
        <v>17.2</v>
      </c>
      <c r="C1948">
        <v>17.25</v>
      </c>
      <c r="D1948">
        <v>16.850000000000001</v>
      </c>
      <c r="E1948">
        <v>17.2</v>
      </c>
      <c r="F1948">
        <v>2900</v>
      </c>
      <c r="G1948">
        <v>12.26</v>
      </c>
      <c r="L1948">
        <f t="shared" si="30"/>
        <v>0</v>
      </c>
    </row>
    <row r="1949" spans="1:12">
      <c r="A1949" s="1">
        <v>38835</v>
      </c>
      <c r="B1949">
        <v>17.2</v>
      </c>
      <c r="C1949">
        <v>17.25</v>
      </c>
      <c r="D1949">
        <v>17</v>
      </c>
      <c r="E1949">
        <v>17.2</v>
      </c>
      <c r="F1949">
        <v>39500</v>
      </c>
      <c r="G1949">
        <v>12.26</v>
      </c>
      <c r="L1949">
        <f t="shared" si="30"/>
        <v>-8.6455331412105263E-3</v>
      </c>
    </row>
    <row r="1950" spans="1:12">
      <c r="A1950" s="1">
        <v>38834</v>
      </c>
      <c r="B1950">
        <v>17.350000000000001</v>
      </c>
      <c r="C1950">
        <v>17.5</v>
      </c>
      <c r="D1950">
        <v>16.5</v>
      </c>
      <c r="E1950">
        <v>17.350000000000001</v>
      </c>
      <c r="F1950">
        <v>6100</v>
      </c>
      <c r="G1950">
        <v>12.37</v>
      </c>
      <c r="L1950">
        <f t="shared" si="30"/>
        <v>-4.9315068493150593E-2</v>
      </c>
    </row>
    <row r="1951" spans="1:12">
      <c r="A1951" s="1">
        <v>38833</v>
      </c>
      <c r="B1951">
        <v>18.25</v>
      </c>
      <c r="C1951">
        <v>18.25</v>
      </c>
      <c r="D1951">
        <v>17.649999999999999</v>
      </c>
      <c r="E1951">
        <v>18.25</v>
      </c>
      <c r="F1951">
        <v>3400</v>
      </c>
      <c r="G1951">
        <v>13.01</v>
      </c>
      <c r="L1951">
        <f t="shared" si="30"/>
        <v>1.6713091922005541E-2</v>
      </c>
    </row>
    <row r="1952" spans="1:12">
      <c r="A1952" s="1">
        <v>38832</v>
      </c>
      <c r="B1952">
        <v>17.95</v>
      </c>
      <c r="C1952">
        <v>18.149999999999999</v>
      </c>
      <c r="D1952">
        <v>17.829999999999998</v>
      </c>
      <c r="E1952">
        <v>17.95</v>
      </c>
      <c r="F1952">
        <v>7700</v>
      </c>
      <c r="G1952">
        <v>12.79</v>
      </c>
      <c r="L1952">
        <f t="shared" si="30"/>
        <v>-2.7777777777777679E-3</v>
      </c>
    </row>
    <row r="1953" spans="1:12">
      <c r="A1953" s="1">
        <v>38831</v>
      </c>
      <c r="B1953">
        <v>18</v>
      </c>
      <c r="C1953">
        <v>18</v>
      </c>
      <c r="D1953">
        <v>17.399999999999999</v>
      </c>
      <c r="E1953">
        <v>18</v>
      </c>
      <c r="F1953">
        <v>15200</v>
      </c>
      <c r="G1953">
        <v>12.83</v>
      </c>
      <c r="L1953">
        <f t="shared" si="30"/>
        <v>5.8823529411764719E-2</v>
      </c>
    </row>
    <row r="1954" spans="1:12">
      <c r="A1954" s="1">
        <v>38828</v>
      </c>
      <c r="B1954">
        <v>17</v>
      </c>
      <c r="C1954">
        <v>17</v>
      </c>
      <c r="D1954">
        <v>17</v>
      </c>
      <c r="E1954">
        <v>17</v>
      </c>
      <c r="F1954">
        <v>4200</v>
      </c>
      <c r="G1954">
        <v>12.12</v>
      </c>
      <c r="L1954">
        <f t="shared" si="30"/>
        <v>0</v>
      </c>
    </row>
    <row r="1955" spans="1:12">
      <c r="A1955" s="1">
        <v>38827</v>
      </c>
      <c r="B1955">
        <v>17</v>
      </c>
      <c r="C1955">
        <v>17.05</v>
      </c>
      <c r="D1955">
        <v>16.95</v>
      </c>
      <c r="E1955">
        <v>17</v>
      </c>
      <c r="F1955">
        <v>3600</v>
      </c>
      <c r="G1955">
        <v>12.12</v>
      </c>
      <c r="L1955">
        <f t="shared" si="30"/>
        <v>2.9498525073747839E-3</v>
      </c>
    </row>
    <row r="1956" spans="1:12">
      <c r="A1956" s="1">
        <v>38826</v>
      </c>
      <c r="B1956">
        <v>16.95</v>
      </c>
      <c r="C1956">
        <v>16.95</v>
      </c>
      <c r="D1956">
        <v>16.95</v>
      </c>
      <c r="E1956">
        <v>16.95</v>
      </c>
      <c r="F1956">
        <v>100</v>
      </c>
      <c r="G1956">
        <v>12.08</v>
      </c>
      <c r="L1956">
        <f t="shared" si="30"/>
        <v>3.2277710109622326E-2</v>
      </c>
    </row>
    <row r="1957" spans="1:12">
      <c r="A1957" s="1">
        <v>38825</v>
      </c>
      <c r="B1957">
        <v>16.420000000000002</v>
      </c>
      <c r="C1957">
        <v>16.75</v>
      </c>
      <c r="D1957">
        <v>16.420000000000002</v>
      </c>
      <c r="E1957">
        <v>16.420000000000002</v>
      </c>
      <c r="F1957">
        <v>15800</v>
      </c>
      <c r="G1957">
        <v>11.7</v>
      </c>
      <c r="L1957">
        <f t="shared" si="30"/>
        <v>4.2539682539682655E-2</v>
      </c>
    </row>
    <row r="1958" spans="1:12">
      <c r="A1958" s="1">
        <v>38824</v>
      </c>
      <c r="B1958">
        <v>15.75</v>
      </c>
      <c r="C1958">
        <v>15.75</v>
      </c>
      <c r="D1958">
        <v>15.75</v>
      </c>
      <c r="E1958">
        <v>15.75</v>
      </c>
      <c r="F1958">
        <v>0</v>
      </c>
      <c r="G1958">
        <v>11.23</v>
      </c>
      <c r="L1958">
        <f t="shared" si="30"/>
        <v>0</v>
      </c>
    </row>
    <row r="1959" spans="1:12">
      <c r="A1959" s="1">
        <v>38820</v>
      </c>
      <c r="B1959">
        <v>15.75</v>
      </c>
      <c r="C1959">
        <v>16</v>
      </c>
      <c r="D1959">
        <v>15.75</v>
      </c>
      <c r="E1959">
        <v>15.75</v>
      </c>
      <c r="F1959">
        <v>1600</v>
      </c>
      <c r="G1959">
        <v>11.23</v>
      </c>
      <c r="L1959">
        <f t="shared" si="30"/>
        <v>1.6129032258064502E-2</v>
      </c>
    </row>
    <row r="1960" spans="1:12">
      <c r="A1960" s="1">
        <v>38819</v>
      </c>
      <c r="B1960">
        <v>15.5</v>
      </c>
      <c r="C1960">
        <v>15.5</v>
      </c>
      <c r="D1960">
        <v>15.5</v>
      </c>
      <c r="E1960">
        <v>15.5</v>
      </c>
      <c r="F1960">
        <v>200</v>
      </c>
      <c r="G1960">
        <v>11.05</v>
      </c>
      <c r="L1960">
        <f t="shared" si="30"/>
        <v>-2.8213166144200552E-2</v>
      </c>
    </row>
    <row r="1961" spans="1:12">
      <c r="A1961" s="1">
        <v>38818</v>
      </c>
      <c r="B1961">
        <v>15.95</v>
      </c>
      <c r="C1961">
        <v>15.95</v>
      </c>
      <c r="D1961">
        <v>15.95</v>
      </c>
      <c r="E1961">
        <v>15.95</v>
      </c>
      <c r="F1961">
        <v>600</v>
      </c>
      <c r="G1961">
        <v>11.37</v>
      </c>
      <c r="L1961">
        <f t="shared" si="30"/>
        <v>-3.039513677811545E-2</v>
      </c>
    </row>
    <row r="1962" spans="1:12">
      <c r="A1962" s="1">
        <v>38817</v>
      </c>
      <c r="B1962">
        <v>16.45</v>
      </c>
      <c r="C1962">
        <v>16.45</v>
      </c>
      <c r="D1962">
        <v>16.3</v>
      </c>
      <c r="E1962">
        <v>16.45</v>
      </c>
      <c r="F1962">
        <v>3800</v>
      </c>
      <c r="G1962">
        <v>11.72</v>
      </c>
      <c r="L1962">
        <f t="shared" si="30"/>
        <v>-3.0303030303030498E-3</v>
      </c>
    </row>
    <row r="1963" spans="1:12">
      <c r="A1963" s="1">
        <v>38814</v>
      </c>
      <c r="B1963">
        <v>16.5</v>
      </c>
      <c r="C1963">
        <v>17.100000000000001</v>
      </c>
      <c r="D1963">
        <v>16.05</v>
      </c>
      <c r="E1963">
        <v>16.5</v>
      </c>
      <c r="F1963">
        <v>7800</v>
      </c>
      <c r="G1963">
        <v>11.76</v>
      </c>
      <c r="L1963">
        <f t="shared" si="30"/>
        <v>-3.5087719298245723E-2</v>
      </c>
    </row>
    <row r="1964" spans="1:12">
      <c r="A1964" s="1">
        <v>38813</v>
      </c>
      <c r="B1964">
        <v>17.100000000000001</v>
      </c>
      <c r="C1964">
        <v>17.149999999999999</v>
      </c>
      <c r="D1964">
        <v>16.75</v>
      </c>
      <c r="E1964">
        <v>17.100000000000001</v>
      </c>
      <c r="F1964">
        <v>6100</v>
      </c>
      <c r="G1964">
        <v>12.19</v>
      </c>
      <c r="L1964">
        <f t="shared" si="30"/>
        <v>5.555555555555558E-2</v>
      </c>
    </row>
    <row r="1965" spans="1:12">
      <c r="A1965" s="1">
        <v>38812</v>
      </c>
      <c r="B1965">
        <v>16.2</v>
      </c>
      <c r="C1965">
        <v>16.3</v>
      </c>
      <c r="D1965">
        <v>16.149999999999999</v>
      </c>
      <c r="E1965">
        <v>16.2</v>
      </c>
      <c r="F1965">
        <v>10100</v>
      </c>
      <c r="G1965">
        <v>11.55</v>
      </c>
      <c r="L1965">
        <f t="shared" si="30"/>
        <v>4.0462427745664664E-2</v>
      </c>
    </row>
    <row r="1966" spans="1:12">
      <c r="A1966" s="1">
        <v>38811</v>
      </c>
      <c r="B1966">
        <v>15.57</v>
      </c>
      <c r="C1966">
        <v>15.6</v>
      </c>
      <c r="D1966">
        <v>15.2</v>
      </c>
      <c r="E1966">
        <v>15.57</v>
      </c>
      <c r="F1966">
        <v>6500</v>
      </c>
      <c r="G1966">
        <v>11.1</v>
      </c>
      <c r="L1966">
        <f t="shared" si="30"/>
        <v>5.9183673469387799E-2</v>
      </c>
    </row>
    <row r="1967" spans="1:12">
      <c r="A1967" s="1">
        <v>38810</v>
      </c>
      <c r="B1967">
        <v>14.7</v>
      </c>
      <c r="C1967">
        <v>14.95</v>
      </c>
      <c r="D1967">
        <v>14.65</v>
      </c>
      <c r="E1967">
        <v>14.7</v>
      </c>
      <c r="F1967">
        <v>20500</v>
      </c>
      <c r="G1967">
        <v>10.48</v>
      </c>
      <c r="L1967">
        <f t="shared" si="30"/>
        <v>5.7553956834532238E-2</v>
      </c>
    </row>
    <row r="1968" spans="1:12">
      <c r="A1968" s="1">
        <v>38807</v>
      </c>
      <c r="B1968">
        <v>13.9</v>
      </c>
      <c r="C1968">
        <v>14</v>
      </c>
      <c r="D1968">
        <v>13.9</v>
      </c>
      <c r="E1968">
        <v>13.9</v>
      </c>
      <c r="F1968">
        <v>2100</v>
      </c>
      <c r="G1968">
        <v>9.91</v>
      </c>
      <c r="L1968">
        <f t="shared" si="30"/>
        <v>-1.4184397163120477E-2</v>
      </c>
    </row>
    <row r="1969" spans="1:12">
      <c r="A1969" s="1">
        <v>38806</v>
      </c>
      <c r="B1969">
        <v>14.1</v>
      </c>
      <c r="C1969">
        <v>14.1</v>
      </c>
      <c r="D1969">
        <v>13.75</v>
      </c>
      <c r="E1969">
        <v>14.1</v>
      </c>
      <c r="F1969">
        <v>1200</v>
      </c>
      <c r="G1969">
        <v>10.050000000000001</v>
      </c>
      <c r="L1969">
        <f t="shared" si="30"/>
        <v>8.8803088803088848E-2</v>
      </c>
    </row>
    <row r="1970" spans="1:12">
      <c r="A1970" s="1">
        <v>38805</v>
      </c>
      <c r="B1970">
        <v>12.95</v>
      </c>
      <c r="C1970">
        <v>12.95</v>
      </c>
      <c r="D1970">
        <v>12.95</v>
      </c>
      <c r="E1970">
        <v>12.95</v>
      </c>
      <c r="F1970">
        <v>0</v>
      </c>
      <c r="G1970">
        <v>9.23</v>
      </c>
      <c r="L1970">
        <f t="shared" si="30"/>
        <v>0</v>
      </c>
    </row>
    <row r="1971" spans="1:12">
      <c r="A1971" s="1">
        <v>38804</v>
      </c>
      <c r="B1971">
        <v>12.95</v>
      </c>
      <c r="C1971">
        <v>12.95</v>
      </c>
      <c r="D1971">
        <v>12.95</v>
      </c>
      <c r="E1971">
        <v>12.95</v>
      </c>
      <c r="F1971">
        <v>0</v>
      </c>
      <c r="G1971">
        <v>9.23</v>
      </c>
      <c r="L1971">
        <f t="shared" si="30"/>
        <v>0</v>
      </c>
    </row>
    <row r="1972" spans="1:12">
      <c r="A1972" s="1">
        <v>38803</v>
      </c>
      <c r="B1972">
        <v>12.95</v>
      </c>
      <c r="C1972">
        <v>12.95</v>
      </c>
      <c r="D1972">
        <v>12.95</v>
      </c>
      <c r="E1972">
        <v>12.95</v>
      </c>
      <c r="F1972">
        <v>800</v>
      </c>
      <c r="G1972">
        <v>9.23</v>
      </c>
      <c r="L1972">
        <f t="shared" si="30"/>
        <v>1.9685039370078705E-2</v>
      </c>
    </row>
    <row r="1973" spans="1:12">
      <c r="A1973" s="1">
        <v>38800</v>
      </c>
      <c r="B1973">
        <v>12.7</v>
      </c>
      <c r="C1973">
        <v>12.7</v>
      </c>
      <c r="D1973">
        <v>12.4</v>
      </c>
      <c r="E1973">
        <v>12.7</v>
      </c>
      <c r="F1973">
        <v>3400</v>
      </c>
      <c r="G1973">
        <v>9.0500000000000007</v>
      </c>
      <c r="L1973">
        <f t="shared" si="30"/>
        <v>9.4827586206896575E-2</v>
      </c>
    </row>
    <row r="1974" spans="1:12">
      <c r="A1974" s="1">
        <v>38799</v>
      </c>
      <c r="B1974">
        <v>11.6</v>
      </c>
      <c r="C1974">
        <v>11.6</v>
      </c>
      <c r="D1974">
        <v>11.6</v>
      </c>
      <c r="E1974">
        <v>11.6</v>
      </c>
      <c r="F1974">
        <v>300</v>
      </c>
      <c r="G1974">
        <v>8.27</v>
      </c>
      <c r="L1974">
        <f t="shared" si="30"/>
        <v>-1.2765957446808529E-2</v>
      </c>
    </row>
    <row r="1975" spans="1:12">
      <c r="A1975" s="1">
        <v>38798</v>
      </c>
      <c r="B1975">
        <v>11.75</v>
      </c>
      <c r="C1975">
        <v>11.75</v>
      </c>
      <c r="D1975">
        <v>11.75</v>
      </c>
      <c r="E1975">
        <v>11.75</v>
      </c>
      <c r="F1975">
        <v>0</v>
      </c>
      <c r="G1975">
        <v>8.3699999999999992</v>
      </c>
      <c r="L1975">
        <f t="shared" si="30"/>
        <v>0</v>
      </c>
    </row>
    <row r="1976" spans="1:12">
      <c r="A1976" s="1">
        <v>38797</v>
      </c>
      <c r="B1976">
        <v>11.75</v>
      </c>
      <c r="C1976">
        <v>11.75</v>
      </c>
      <c r="D1976">
        <v>11.75</v>
      </c>
      <c r="E1976">
        <v>11.75</v>
      </c>
      <c r="F1976">
        <v>0</v>
      </c>
      <c r="G1976">
        <v>8.3699999999999992</v>
      </c>
      <c r="L1976">
        <f t="shared" si="30"/>
        <v>0</v>
      </c>
    </row>
    <row r="1977" spans="1:12">
      <c r="A1977" s="1">
        <v>38796</v>
      </c>
      <c r="B1977">
        <v>11.75</v>
      </c>
      <c r="C1977">
        <v>11.85</v>
      </c>
      <c r="D1977">
        <v>11.6</v>
      </c>
      <c r="E1977">
        <v>11.75</v>
      </c>
      <c r="F1977">
        <v>4000</v>
      </c>
      <c r="G1977">
        <v>8.3699999999999992</v>
      </c>
      <c r="L1977">
        <f t="shared" si="30"/>
        <v>8.5836909871244149E-3</v>
      </c>
    </row>
    <row r="1978" spans="1:12">
      <c r="A1978" s="1">
        <v>38793</v>
      </c>
      <c r="B1978">
        <v>11.65</v>
      </c>
      <c r="C1978">
        <v>11.65</v>
      </c>
      <c r="D1978">
        <v>11.6</v>
      </c>
      <c r="E1978">
        <v>11.65</v>
      </c>
      <c r="F1978">
        <v>7300</v>
      </c>
      <c r="G1978">
        <v>8.3000000000000007</v>
      </c>
      <c r="L1978">
        <f t="shared" si="30"/>
        <v>-8.5106382978723527E-3</v>
      </c>
    </row>
    <row r="1979" spans="1:12">
      <c r="A1979" s="1">
        <v>38792</v>
      </c>
      <c r="B1979">
        <v>11.75</v>
      </c>
      <c r="C1979">
        <v>11.75</v>
      </c>
      <c r="D1979">
        <v>11.75</v>
      </c>
      <c r="E1979">
        <v>11.75</v>
      </c>
      <c r="F1979">
        <v>1000</v>
      </c>
      <c r="G1979">
        <v>8.3699999999999992</v>
      </c>
      <c r="L1979">
        <f t="shared" si="30"/>
        <v>4.4444444444444509E-2</v>
      </c>
    </row>
    <row r="1980" spans="1:12">
      <c r="A1980" s="1">
        <v>38791</v>
      </c>
      <c r="B1980">
        <v>11.25</v>
      </c>
      <c r="C1980">
        <v>11.25</v>
      </c>
      <c r="D1980">
        <v>11.25</v>
      </c>
      <c r="E1980">
        <v>11.25</v>
      </c>
      <c r="F1980">
        <v>0</v>
      </c>
      <c r="G1980">
        <v>8.02</v>
      </c>
      <c r="L1980">
        <f t="shared" si="30"/>
        <v>0</v>
      </c>
    </row>
    <row r="1981" spans="1:12">
      <c r="A1981" s="1">
        <v>38790</v>
      </c>
      <c r="B1981">
        <v>11.25</v>
      </c>
      <c r="C1981">
        <v>11.25</v>
      </c>
      <c r="D1981">
        <v>11.25</v>
      </c>
      <c r="E1981">
        <v>11.25</v>
      </c>
      <c r="F1981">
        <v>1000</v>
      </c>
      <c r="G1981">
        <v>8.02</v>
      </c>
      <c r="L1981">
        <f t="shared" si="30"/>
        <v>2.2727272727272707E-2</v>
      </c>
    </row>
    <row r="1982" spans="1:12">
      <c r="A1982" s="1">
        <v>38789</v>
      </c>
      <c r="B1982">
        <v>11</v>
      </c>
      <c r="C1982">
        <v>11</v>
      </c>
      <c r="D1982">
        <v>11</v>
      </c>
      <c r="E1982">
        <v>11</v>
      </c>
      <c r="F1982">
        <v>0</v>
      </c>
      <c r="G1982">
        <v>7.84</v>
      </c>
      <c r="L1982">
        <f t="shared" si="30"/>
        <v>0</v>
      </c>
    </row>
    <row r="1983" spans="1:12">
      <c r="A1983" s="1">
        <v>38786</v>
      </c>
      <c r="B1983">
        <v>11</v>
      </c>
      <c r="C1983">
        <v>11</v>
      </c>
      <c r="D1983">
        <v>11</v>
      </c>
      <c r="E1983">
        <v>11</v>
      </c>
      <c r="F1983">
        <v>2000</v>
      </c>
      <c r="G1983">
        <v>7.84</v>
      </c>
      <c r="L1983">
        <f t="shared" si="30"/>
        <v>0</v>
      </c>
    </row>
    <row r="1984" spans="1:12">
      <c r="A1984" s="1">
        <v>38785</v>
      </c>
      <c r="B1984">
        <v>11</v>
      </c>
      <c r="C1984">
        <v>11.25</v>
      </c>
      <c r="D1984">
        <v>11</v>
      </c>
      <c r="E1984">
        <v>11</v>
      </c>
      <c r="F1984">
        <v>1100</v>
      </c>
      <c r="G1984">
        <v>7.84</v>
      </c>
      <c r="L1984">
        <f t="shared" si="30"/>
        <v>-2.6548672566371723E-2</v>
      </c>
    </row>
    <row r="1985" spans="1:12">
      <c r="A1985" s="1">
        <v>38784</v>
      </c>
      <c r="B1985">
        <v>11.3</v>
      </c>
      <c r="C1985">
        <v>11.3</v>
      </c>
      <c r="D1985">
        <v>11.3</v>
      </c>
      <c r="E1985">
        <v>11.3</v>
      </c>
      <c r="F1985">
        <v>600</v>
      </c>
      <c r="G1985">
        <v>8.0500000000000007</v>
      </c>
      <c r="L1985">
        <f t="shared" si="30"/>
        <v>0</v>
      </c>
    </row>
    <row r="1986" spans="1:12">
      <c r="A1986" s="1">
        <v>38783</v>
      </c>
      <c r="B1986">
        <v>11.3</v>
      </c>
      <c r="C1986">
        <v>11.35</v>
      </c>
      <c r="D1986">
        <v>11</v>
      </c>
      <c r="E1986">
        <v>11.3</v>
      </c>
      <c r="F1986">
        <v>2600</v>
      </c>
      <c r="G1986">
        <v>8.0500000000000007</v>
      </c>
      <c r="L1986">
        <f t="shared" si="30"/>
        <v>-3.0042918454935563E-2</v>
      </c>
    </row>
    <row r="1987" spans="1:12">
      <c r="A1987" s="1">
        <v>38782</v>
      </c>
      <c r="B1987">
        <v>11.65</v>
      </c>
      <c r="C1987">
        <v>11.9</v>
      </c>
      <c r="D1987">
        <v>11.65</v>
      </c>
      <c r="E1987">
        <v>11.65</v>
      </c>
      <c r="F1987">
        <v>4600</v>
      </c>
      <c r="G1987">
        <v>8.3000000000000007</v>
      </c>
      <c r="L1987">
        <f t="shared" ref="L1987:L2050" si="31">IFERROR(E1987/E1988-1,10000)</f>
        <v>-3.7190082644628086E-2</v>
      </c>
    </row>
    <row r="1988" spans="1:12">
      <c r="A1988" s="1">
        <v>38779</v>
      </c>
      <c r="B1988">
        <v>12.1</v>
      </c>
      <c r="C1988">
        <v>12.1</v>
      </c>
      <c r="D1988">
        <v>11.84</v>
      </c>
      <c r="E1988">
        <v>12.1</v>
      </c>
      <c r="F1988">
        <v>5200</v>
      </c>
      <c r="G1988">
        <v>8.6199999999999992</v>
      </c>
      <c r="L1988">
        <f t="shared" si="31"/>
        <v>4.31034482758621E-2</v>
      </c>
    </row>
    <row r="1989" spans="1:12">
      <c r="A1989" s="1">
        <v>38778</v>
      </c>
      <c r="B1989">
        <v>11.6</v>
      </c>
      <c r="C1989">
        <v>11.6</v>
      </c>
      <c r="D1989">
        <v>11.6</v>
      </c>
      <c r="E1989">
        <v>11.6</v>
      </c>
      <c r="F1989">
        <v>8700</v>
      </c>
      <c r="G1989">
        <v>8.27</v>
      </c>
      <c r="L1989">
        <f t="shared" si="31"/>
        <v>5.4545454545454453E-2</v>
      </c>
    </row>
    <row r="1990" spans="1:12">
      <c r="A1990" s="1">
        <v>38777</v>
      </c>
      <c r="B1990">
        <v>11</v>
      </c>
      <c r="C1990">
        <v>11.1</v>
      </c>
      <c r="D1990">
        <v>11</v>
      </c>
      <c r="E1990">
        <v>11</v>
      </c>
      <c r="F1990">
        <v>1300</v>
      </c>
      <c r="G1990">
        <v>7.84</v>
      </c>
      <c r="L1990">
        <f t="shared" si="31"/>
        <v>1.8214936247722413E-3</v>
      </c>
    </row>
    <row r="1991" spans="1:12">
      <c r="A1991" s="1">
        <v>38776</v>
      </c>
      <c r="B1991">
        <v>10.98</v>
      </c>
      <c r="C1991">
        <v>10.98</v>
      </c>
      <c r="D1991">
        <v>10.98</v>
      </c>
      <c r="E1991">
        <v>10.98</v>
      </c>
      <c r="F1991">
        <v>400</v>
      </c>
      <c r="G1991">
        <v>7.83</v>
      </c>
      <c r="L1991">
        <f t="shared" si="31"/>
        <v>5.5769230769230793E-2</v>
      </c>
    </row>
    <row r="1992" spans="1:12">
      <c r="A1992" s="1">
        <v>38775</v>
      </c>
      <c r="B1992">
        <v>10.4</v>
      </c>
      <c r="C1992">
        <v>10.4</v>
      </c>
      <c r="D1992">
        <v>10.4</v>
      </c>
      <c r="E1992">
        <v>10.4</v>
      </c>
      <c r="F1992">
        <v>800</v>
      </c>
      <c r="G1992">
        <v>7.41</v>
      </c>
      <c r="L1992">
        <f t="shared" si="31"/>
        <v>-4.7846889952152249E-3</v>
      </c>
    </row>
    <row r="1993" spans="1:12">
      <c r="A1993" s="1">
        <v>38772</v>
      </c>
      <c r="B1993">
        <v>10.45</v>
      </c>
      <c r="C1993">
        <v>10.45</v>
      </c>
      <c r="D1993">
        <v>10.45</v>
      </c>
      <c r="E1993">
        <v>10.45</v>
      </c>
      <c r="F1993">
        <v>0</v>
      </c>
      <c r="G1993">
        <v>7.45</v>
      </c>
      <c r="L1993">
        <f t="shared" si="31"/>
        <v>0</v>
      </c>
    </row>
    <row r="1994" spans="1:12">
      <c r="A1994" s="1">
        <v>38771</v>
      </c>
      <c r="B1994">
        <v>10.45</v>
      </c>
      <c r="C1994">
        <v>10.45</v>
      </c>
      <c r="D1994">
        <v>10.15</v>
      </c>
      <c r="E1994">
        <v>10.45</v>
      </c>
      <c r="F1994">
        <v>1500</v>
      </c>
      <c r="G1994">
        <v>7.45</v>
      </c>
      <c r="L1994">
        <f t="shared" si="31"/>
        <v>-4.761904761904856E-3</v>
      </c>
    </row>
    <row r="1995" spans="1:12">
      <c r="A1995" s="1">
        <v>38770</v>
      </c>
      <c r="B1995">
        <v>10.5</v>
      </c>
      <c r="C1995">
        <v>10.5</v>
      </c>
      <c r="D1995">
        <v>10.47</v>
      </c>
      <c r="E1995">
        <v>10.5</v>
      </c>
      <c r="F1995">
        <v>1300</v>
      </c>
      <c r="G1995">
        <v>7.48</v>
      </c>
      <c r="L1995">
        <f t="shared" si="31"/>
        <v>-1.4084507042253502E-2</v>
      </c>
    </row>
    <row r="1996" spans="1:12">
      <c r="A1996" s="1">
        <v>38769</v>
      </c>
      <c r="B1996">
        <v>10.65</v>
      </c>
      <c r="C1996">
        <v>10.7</v>
      </c>
      <c r="D1996">
        <v>10.65</v>
      </c>
      <c r="E1996">
        <v>10.65</v>
      </c>
      <c r="F1996">
        <v>600</v>
      </c>
      <c r="G1996">
        <v>7.59</v>
      </c>
      <c r="L1996">
        <f t="shared" si="31"/>
        <v>3.398058252427183E-2</v>
      </c>
    </row>
    <row r="1997" spans="1:12">
      <c r="A1997" s="1">
        <v>38765</v>
      </c>
      <c r="B1997">
        <v>10.3</v>
      </c>
      <c r="C1997">
        <v>10.3</v>
      </c>
      <c r="D1997">
        <v>10.3</v>
      </c>
      <c r="E1997">
        <v>10.3</v>
      </c>
      <c r="F1997">
        <v>500</v>
      </c>
      <c r="G1997">
        <v>7.34</v>
      </c>
      <c r="L1997">
        <f t="shared" si="31"/>
        <v>9.8039215686276382E-3</v>
      </c>
    </row>
    <row r="1998" spans="1:12">
      <c r="A1998" s="1">
        <v>38764</v>
      </c>
      <c r="B1998">
        <v>10.199999999999999</v>
      </c>
      <c r="C1998">
        <v>10.199999999999999</v>
      </c>
      <c r="D1998">
        <v>10.199999999999999</v>
      </c>
      <c r="E1998">
        <v>10.199999999999999</v>
      </c>
      <c r="F1998">
        <v>0</v>
      </c>
      <c r="G1998">
        <v>7.27</v>
      </c>
      <c r="L1998">
        <f t="shared" si="31"/>
        <v>0</v>
      </c>
    </row>
    <row r="1999" spans="1:12">
      <c r="A1999" s="1">
        <v>38763</v>
      </c>
      <c r="B1999">
        <v>10.199999999999999</v>
      </c>
      <c r="C1999">
        <v>10.199999999999999</v>
      </c>
      <c r="D1999">
        <v>10.199999999999999</v>
      </c>
      <c r="E1999">
        <v>10.199999999999999</v>
      </c>
      <c r="F1999">
        <v>200</v>
      </c>
      <c r="G1999">
        <v>7.27</v>
      </c>
      <c r="L1999">
        <f t="shared" si="31"/>
        <v>2.5125628140703515E-2</v>
      </c>
    </row>
    <row r="2000" spans="1:12">
      <c r="A2000" s="1">
        <v>38762</v>
      </c>
      <c r="B2000">
        <v>9.9499999999999993</v>
      </c>
      <c r="C2000">
        <v>9.9499999999999993</v>
      </c>
      <c r="D2000">
        <v>9.5</v>
      </c>
      <c r="E2000">
        <v>9.9499999999999993</v>
      </c>
      <c r="F2000">
        <v>4700</v>
      </c>
      <c r="G2000">
        <v>7.09</v>
      </c>
      <c r="L2000">
        <f t="shared" si="31"/>
        <v>-9.9502487562190822E-3</v>
      </c>
    </row>
    <row r="2001" spans="1:12">
      <c r="A2001" s="1">
        <v>38761</v>
      </c>
      <c r="B2001">
        <v>10.050000000000001</v>
      </c>
      <c r="C2001">
        <v>10.050000000000001</v>
      </c>
      <c r="D2001">
        <v>10.050000000000001</v>
      </c>
      <c r="E2001">
        <v>10.050000000000001</v>
      </c>
      <c r="F2001">
        <v>10800</v>
      </c>
      <c r="G2001">
        <v>7.16</v>
      </c>
      <c r="L2001">
        <f t="shared" si="31"/>
        <v>-2.4271844660194164E-2</v>
      </c>
    </row>
    <row r="2002" spans="1:12">
      <c r="A2002" s="1">
        <v>38758</v>
      </c>
      <c r="B2002">
        <v>10.3</v>
      </c>
      <c r="C2002">
        <v>10.35</v>
      </c>
      <c r="D2002">
        <v>10</v>
      </c>
      <c r="E2002">
        <v>10.3</v>
      </c>
      <c r="F2002">
        <v>18400</v>
      </c>
      <c r="G2002">
        <v>7.34</v>
      </c>
      <c r="L2002">
        <f t="shared" si="31"/>
        <v>-9.6153846153845812E-3</v>
      </c>
    </row>
    <row r="2003" spans="1:12">
      <c r="A2003" s="1">
        <v>38757</v>
      </c>
      <c r="B2003">
        <v>10.4</v>
      </c>
      <c r="C2003">
        <v>10.4</v>
      </c>
      <c r="D2003">
        <v>10.4</v>
      </c>
      <c r="E2003">
        <v>10.4</v>
      </c>
      <c r="F2003">
        <v>200</v>
      </c>
      <c r="G2003">
        <v>7.41</v>
      </c>
      <c r="L2003">
        <f t="shared" si="31"/>
        <v>1.1673151750972943E-2</v>
      </c>
    </row>
    <row r="2004" spans="1:12">
      <c r="A2004" s="1">
        <v>38756</v>
      </c>
      <c r="B2004">
        <v>10.28</v>
      </c>
      <c r="C2004">
        <v>10.35</v>
      </c>
      <c r="D2004">
        <v>10.28</v>
      </c>
      <c r="E2004">
        <v>10.28</v>
      </c>
      <c r="F2004">
        <v>1100</v>
      </c>
      <c r="G2004">
        <v>7.33</v>
      </c>
      <c r="L2004">
        <f t="shared" si="31"/>
        <v>-4.3720930232558186E-2</v>
      </c>
    </row>
    <row r="2005" spans="1:12">
      <c r="A2005" s="1">
        <v>38755</v>
      </c>
      <c r="B2005">
        <v>10.75</v>
      </c>
      <c r="C2005">
        <v>10.75</v>
      </c>
      <c r="D2005">
        <v>10.75</v>
      </c>
      <c r="E2005">
        <v>10.75</v>
      </c>
      <c r="F2005">
        <v>1100</v>
      </c>
      <c r="G2005">
        <v>7.66</v>
      </c>
      <c r="L2005">
        <f t="shared" si="31"/>
        <v>-1.826484018264829E-2</v>
      </c>
    </row>
    <row r="2006" spans="1:12">
      <c r="A2006" s="1">
        <v>38754</v>
      </c>
      <c r="B2006">
        <v>10.95</v>
      </c>
      <c r="C2006">
        <v>10.95</v>
      </c>
      <c r="D2006">
        <v>10.95</v>
      </c>
      <c r="E2006">
        <v>10.95</v>
      </c>
      <c r="F2006">
        <v>600</v>
      </c>
      <c r="G2006">
        <v>7.8</v>
      </c>
      <c r="L2006">
        <f t="shared" si="31"/>
        <v>2.3364485981308469E-2</v>
      </c>
    </row>
    <row r="2007" spans="1:12">
      <c r="A2007" s="1">
        <v>38751</v>
      </c>
      <c r="B2007">
        <v>10.7</v>
      </c>
      <c r="C2007">
        <v>10.7</v>
      </c>
      <c r="D2007">
        <v>10.7</v>
      </c>
      <c r="E2007">
        <v>10.7</v>
      </c>
      <c r="F2007">
        <v>0</v>
      </c>
      <c r="G2007">
        <v>7.63</v>
      </c>
      <c r="L2007">
        <f t="shared" si="31"/>
        <v>0</v>
      </c>
    </row>
    <row r="2008" spans="1:12">
      <c r="A2008" s="1">
        <v>38750</v>
      </c>
      <c r="B2008">
        <v>10.7</v>
      </c>
      <c r="C2008">
        <v>10.7</v>
      </c>
      <c r="D2008">
        <v>10.66</v>
      </c>
      <c r="E2008">
        <v>10.7</v>
      </c>
      <c r="F2008">
        <v>8800</v>
      </c>
      <c r="G2008">
        <v>7.63</v>
      </c>
      <c r="L2008">
        <f t="shared" si="31"/>
        <v>-3.167420814479649E-2</v>
      </c>
    </row>
    <row r="2009" spans="1:12">
      <c r="A2009" s="1">
        <v>38749</v>
      </c>
      <c r="B2009">
        <v>11.05</v>
      </c>
      <c r="C2009">
        <v>11.1</v>
      </c>
      <c r="D2009">
        <v>10.61</v>
      </c>
      <c r="E2009">
        <v>11.05</v>
      </c>
      <c r="F2009">
        <v>5900</v>
      </c>
      <c r="G2009">
        <v>7.88</v>
      </c>
      <c r="L2009">
        <f t="shared" si="31"/>
        <v>2.7906976744186185E-2</v>
      </c>
    </row>
    <row r="2010" spans="1:12">
      <c r="A2010" s="1">
        <v>38748</v>
      </c>
      <c r="B2010">
        <v>10.75</v>
      </c>
      <c r="C2010">
        <v>10.75</v>
      </c>
      <c r="D2010">
        <v>10.5</v>
      </c>
      <c r="E2010">
        <v>10.75</v>
      </c>
      <c r="F2010">
        <v>4800</v>
      </c>
      <c r="G2010">
        <v>7.66</v>
      </c>
      <c r="L2010">
        <f t="shared" si="31"/>
        <v>-1.3761467889908285E-2</v>
      </c>
    </row>
    <row r="2011" spans="1:12">
      <c r="A2011" s="1">
        <v>38747</v>
      </c>
      <c r="B2011">
        <v>10.9</v>
      </c>
      <c r="C2011">
        <v>10.9</v>
      </c>
      <c r="D2011">
        <v>10.5</v>
      </c>
      <c r="E2011">
        <v>10.9</v>
      </c>
      <c r="F2011">
        <v>5500</v>
      </c>
      <c r="G2011">
        <v>7.77</v>
      </c>
      <c r="L2011">
        <f t="shared" si="31"/>
        <v>3.8095238095238182E-2</v>
      </c>
    </row>
    <row r="2012" spans="1:12">
      <c r="A2012" s="1">
        <v>38744</v>
      </c>
      <c r="B2012">
        <v>10.5</v>
      </c>
      <c r="C2012">
        <v>10.9</v>
      </c>
      <c r="D2012">
        <v>10.5</v>
      </c>
      <c r="E2012">
        <v>10.5</v>
      </c>
      <c r="F2012">
        <v>1400</v>
      </c>
      <c r="G2012">
        <v>7.48</v>
      </c>
      <c r="L2012">
        <f t="shared" si="31"/>
        <v>-1.869158878504662E-2</v>
      </c>
    </row>
    <row r="2013" spans="1:12">
      <c r="A2013" s="1">
        <v>38743</v>
      </c>
      <c r="B2013">
        <v>10.7</v>
      </c>
      <c r="C2013">
        <v>10.9</v>
      </c>
      <c r="D2013">
        <v>10.3</v>
      </c>
      <c r="E2013">
        <v>10.7</v>
      </c>
      <c r="F2013">
        <v>8000</v>
      </c>
      <c r="G2013">
        <v>7.63</v>
      </c>
      <c r="L2013">
        <f t="shared" si="31"/>
        <v>-4.8888888888888982E-2</v>
      </c>
    </row>
    <row r="2014" spans="1:12">
      <c r="A2014" s="1">
        <v>38742</v>
      </c>
      <c r="B2014">
        <v>11.25</v>
      </c>
      <c r="C2014">
        <v>11.25</v>
      </c>
      <c r="D2014">
        <v>11.25</v>
      </c>
      <c r="E2014">
        <v>11.25</v>
      </c>
      <c r="F2014">
        <v>1700</v>
      </c>
      <c r="G2014">
        <v>8.02</v>
      </c>
      <c r="L2014">
        <f t="shared" si="31"/>
        <v>6.1320754716981174E-2</v>
      </c>
    </row>
    <row r="2015" spans="1:12">
      <c r="A2015" s="1">
        <v>38741</v>
      </c>
      <c r="B2015">
        <v>10.6</v>
      </c>
      <c r="C2015">
        <v>10.65</v>
      </c>
      <c r="D2015">
        <v>10.37</v>
      </c>
      <c r="E2015">
        <v>10.6</v>
      </c>
      <c r="F2015">
        <v>10400</v>
      </c>
      <c r="G2015">
        <v>7.55</v>
      </c>
      <c r="L2015">
        <f t="shared" si="31"/>
        <v>9.52380952380949E-3</v>
      </c>
    </row>
    <row r="2016" spans="1:12">
      <c r="A2016" s="1">
        <v>38740</v>
      </c>
      <c r="B2016">
        <v>10.5</v>
      </c>
      <c r="C2016">
        <v>10.65</v>
      </c>
      <c r="D2016">
        <v>10.199999999999999</v>
      </c>
      <c r="E2016">
        <v>10.5</v>
      </c>
      <c r="F2016">
        <v>18900</v>
      </c>
      <c r="G2016">
        <v>7.48</v>
      </c>
      <c r="L2016">
        <f t="shared" si="31"/>
        <v>2.941176470588247E-2</v>
      </c>
    </row>
    <row r="2017" spans="1:12">
      <c r="A2017" s="1">
        <v>38737</v>
      </c>
      <c r="B2017">
        <v>10.199999999999999</v>
      </c>
      <c r="C2017">
        <v>10.199999999999999</v>
      </c>
      <c r="D2017">
        <v>9.6999999999999993</v>
      </c>
      <c r="E2017">
        <v>10.199999999999999</v>
      </c>
      <c r="F2017">
        <v>17600</v>
      </c>
      <c r="G2017">
        <v>7.27</v>
      </c>
      <c r="L2017">
        <f t="shared" si="31"/>
        <v>5.6994818652849721E-2</v>
      </c>
    </row>
    <row r="2018" spans="1:12">
      <c r="A2018" s="1">
        <v>38736</v>
      </c>
      <c r="B2018">
        <v>9.65</v>
      </c>
      <c r="C2018">
        <v>9.65</v>
      </c>
      <c r="D2018">
        <v>9.4</v>
      </c>
      <c r="E2018">
        <v>9.65</v>
      </c>
      <c r="F2018">
        <v>3300</v>
      </c>
      <c r="G2018">
        <v>6.88</v>
      </c>
      <c r="L2018">
        <f t="shared" si="31"/>
        <v>4.8913043478260976E-2</v>
      </c>
    </row>
    <row r="2019" spans="1:12">
      <c r="A2019" s="1">
        <v>38735</v>
      </c>
      <c r="B2019">
        <v>9.1999999999999993</v>
      </c>
      <c r="C2019">
        <v>9.1999999999999993</v>
      </c>
      <c r="D2019">
        <v>9.0500000000000007</v>
      </c>
      <c r="E2019">
        <v>9.1999999999999993</v>
      </c>
      <c r="F2019">
        <v>5600</v>
      </c>
      <c r="G2019">
        <v>6.56</v>
      </c>
      <c r="L2019">
        <f t="shared" si="31"/>
        <v>-5.6410256410256432E-2</v>
      </c>
    </row>
    <row r="2020" spans="1:12">
      <c r="A2020" s="1">
        <v>38734</v>
      </c>
      <c r="B2020">
        <v>9.75</v>
      </c>
      <c r="C2020">
        <v>9.75</v>
      </c>
      <c r="D2020">
        <v>9.4</v>
      </c>
      <c r="E2020">
        <v>9.75</v>
      </c>
      <c r="F2020">
        <v>4800</v>
      </c>
      <c r="G2020">
        <v>6.95</v>
      </c>
      <c r="L2020">
        <f t="shared" si="31"/>
        <v>1.5625E-2</v>
      </c>
    </row>
    <row r="2021" spans="1:12">
      <c r="A2021" s="1">
        <v>38730</v>
      </c>
      <c r="B2021">
        <v>9.6</v>
      </c>
      <c r="C2021">
        <v>9.6</v>
      </c>
      <c r="D2021">
        <v>9.3000000000000007</v>
      </c>
      <c r="E2021">
        <v>9.6</v>
      </c>
      <c r="F2021">
        <v>17400</v>
      </c>
      <c r="G2021">
        <v>6.84</v>
      </c>
      <c r="L2021">
        <f t="shared" si="31"/>
        <v>5.4945054945054972E-2</v>
      </c>
    </row>
    <row r="2022" spans="1:12">
      <c r="A2022" s="1">
        <v>38729</v>
      </c>
      <c r="B2022">
        <v>9.1</v>
      </c>
      <c r="C2022">
        <v>9.35</v>
      </c>
      <c r="D2022">
        <v>9.1</v>
      </c>
      <c r="E2022">
        <v>9.1</v>
      </c>
      <c r="F2022">
        <v>9300</v>
      </c>
      <c r="G2022">
        <v>6.49</v>
      </c>
      <c r="L2022">
        <f t="shared" si="31"/>
        <v>7.8199052132701397E-2</v>
      </c>
    </row>
    <row r="2023" spans="1:12">
      <c r="A2023" s="1">
        <v>38728</v>
      </c>
      <c r="B2023">
        <v>8.44</v>
      </c>
      <c r="C2023">
        <v>8.44</v>
      </c>
      <c r="D2023">
        <v>8.44</v>
      </c>
      <c r="E2023">
        <v>8.44</v>
      </c>
      <c r="F2023">
        <v>1000</v>
      </c>
      <c r="G2023">
        <v>6.02</v>
      </c>
      <c r="L2023">
        <f t="shared" si="31"/>
        <v>-2.9885057471264354E-2</v>
      </c>
    </row>
    <row r="2024" spans="1:12">
      <c r="A2024" s="1">
        <v>38727</v>
      </c>
      <c r="B2024">
        <v>8.6999999999999993</v>
      </c>
      <c r="C2024">
        <v>8.6999999999999993</v>
      </c>
      <c r="D2024">
        <v>8.6999999999999993</v>
      </c>
      <c r="E2024">
        <v>8.6999999999999993</v>
      </c>
      <c r="F2024">
        <v>600</v>
      </c>
      <c r="G2024">
        <v>6.2</v>
      </c>
      <c r="L2024">
        <f t="shared" si="31"/>
        <v>-1.3605442176870874E-2</v>
      </c>
    </row>
    <row r="2025" spans="1:12">
      <c r="A2025" s="1">
        <v>38726</v>
      </c>
      <c r="B2025">
        <v>8.82</v>
      </c>
      <c r="C2025">
        <v>8.82</v>
      </c>
      <c r="D2025">
        <v>8.77</v>
      </c>
      <c r="E2025">
        <v>8.82</v>
      </c>
      <c r="F2025">
        <v>3000</v>
      </c>
      <c r="G2025">
        <v>6.29</v>
      </c>
      <c r="L2025">
        <f t="shared" si="31"/>
        <v>2.2727272727272041E-3</v>
      </c>
    </row>
    <row r="2026" spans="1:12">
      <c r="A2026" s="1">
        <v>38723</v>
      </c>
      <c r="B2026">
        <v>8.8000000000000007</v>
      </c>
      <c r="C2026">
        <v>8.8000000000000007</v>
      </c>
      <c r="D2026">
        <v>8.5500000000000007</v>
      </c>
      <c r="E2026">
        <v>8.8000000000000007</v>
      </c>
      <c r="F2026">
        <v>12200</v>
      </c>
      <c r="G2026">
        <v>6.27</v>
      </c>
      <c r="L2026">
        <f t="shared" si="31"/>
        <v>-1.6759776536312665E-2</v>
      </c>
    </row>
    <row r="2027" spans="1:12">
      <c r="A2027" s="1">
        <v>38722</v>
      </c>
      <c r="B2027">
        <v>8.9499999999999993</v>
      </c>
      <c r="C2027">
        <v>8.9499999999999993</v>
      </c>
      <c r="D2027">
        <v>8.9499999999999993</v>
      </c>
      <c r="E2027">
        <v>8.9499999999999993</v>
      </c>
      <c r="F2027">
        <v>1500</v>
      </c>
      <c r="G2027">
        <v>6.38</v>
      </c>
      <c r="L2027">
        <f t="shared" si="31"/>
        <v>1.1299435028248483E-2</v>
      </c>
    </row>
    <row r="2028" spans="1:12">
      <c r="A2028" s="1">
        <v>38721</v>
      </c>
      <c r="B2028">
        <v>8.85</v>
      </c>
      <c r="C2028">
        <v>8.85</v>
      </c>
      <c r="D2028">
        <v>8.75</v>
      </c>
      <c r="E2028">
        <v>8.85</v>
      </c>
      <c r="F2028">
        <v>2100</v>
      </c>
      <c r="G2028">
        <v>6.31</v>
      </c>
      <c r="L2028">
        <f t="shared" si="31"/>
        <v>4.1176470588235148E-2</v>
      </c>
    </row>
    <row r="2029" spans="1:12">
      <c r="A2029" s="1">
        <v>38720</v>
      </c>
      <c r="B2029">
        <v>8.5</v>
      </c>
      <c r="C2029">
        <v>8.75</v>
      </c>
      <c r="D2029">
        <v>8.5</v>
      </c>
      <c r="E2029">
        <v>8.5</v>
      </c>
      <c r="F2029">
        <v>2300</v>
      </c>
      <c r="G2029">
        <v>6.06</v>
      </c>
      <c r="L2029">
        <f t="shared" si="31"/>
        <v>6.25E-2</v>
      </c>
    </row>
    <row r="2030" spans="1:12">
      <c r="A2030" s="1">
        <v>38716</v>
      </c>
      <c r="B2030">
        <v>8</v>
      </c>
      <c r="C2030">
        <v>8</v>
      </c>
      <c r="D2030">
        <v>8</v>
      </c>
      <c r="E2030">
        <v>8</v>
      </c>
      <c r="F2030">
        <v>1000</v>
      </c>
      <c r="G2030">
        <v>5.7</v>
      </c>
      <c r="L2030">
        <f t="shared" si="31"/>
        <v>0</v>
      </c>
    </row>
    <row r="2031" spans="1:12">
      <c r="A2031" s="1">
        <v>38715</v>
      </c>
      <c r="B2031">
        <v>8</v>
      </c>
      <c r="C2031">
        <v>8</v>
      </c>
      <c r="D2031">
        <v>8</v>
      </c>
      <c r="E2031">
        <v>8</v>
      </c>
      <c r="F2031">
        <v>1000</v>
      </c>
      <c r="G2031">
        <v>5.7</v>
      </c>
      <c r="L2031">
        <f t="shared" si="31"/>
        <v>0</v>
      </c>
    </row>
    <row r="2032" spans="1:12">
      <c r="A2032" s="1">
        <v>38714</v>
      </c>
      <c r="B2032">
        <v>8</v>
      </c>
      <c r="C2032">
        <v>8</v>
      </c>
      <c r="D2032">
        <v>8</v>
      </c>
      <c r="E2032">
        <v>8</v>
      </c>
      <c r="F2032">
        <v>500</v>
      </c>
      <c r="G2032">
        <v>5.7</v>
      </c>
      <c r="L2032">
        <f t="shared" si="31"/>
        <v>10000</v>
      </c>
    </row>
    <row r="2033" spans="12:12">
      <c r="L2033">
        <f t="shared" si="31"/>
        <v>10000</v>
      </c>
    </row>
    <row r="2034" spans="12:12">
      <c r="L2034">
        <f t="shared" si="31"/>
        <v>10000</v>
      </c>
    </row>
    <row r="2035" spans="12:12">
      <c r="L2035">
        <f t="shared" si="31"/>
        <v>10000</v>
      </c>
    </row>
    <row r="2036" spans="12:12">
      <c r="L2036">
        <f t="shared" si="31"/>
        <v>10000</v>
      </c>
    </row>
    <row r="2037" spans="12:12">
      <c r="L2037">
        <f t="shared" si="31"/>
        <v>10000</v>
      </c>
    </row>
    <row r="2038" spans="12:12">
      <c r="L2038">
        <f t="shared" si="31"/>
        <v>10000</v>
      </c>
    </row>
    <row r="2039" spans="12:12">
      <c r="L2039">
        <f t="shared" si="31"/>
        <v>10000</v>
      </c>
    </row>
    <row r="2040" spans="12:12">
      <c r="L2040">
        <f t="shared" si="31"/>
        <v>10000</v>
      </c>
    </row>
    <row r="2041" spans="12:12">
      <c r="L2041">
        <f t="shared" si="31"/>
        <v>10000</v>
      </c>
    </row>
    <row r="2042" spans="12:12">
      <c r="L2042">
        <f t="shared" si="31"/>
        <v>10000</v>
      </c>
    </row>
    <row r="2043" spans="12:12">
      <c r="L2043">
        <f t="shared" si="31"/>
        <v>10000</v>
      </c>
    </row>
    <row r="2044" spans="12:12">
      <c r="L2044">
        <f t="shared" si="31"/>
        <v>10000</v>
      </c>
    </row>
    <row r="2045" spans="12:12">
      <c r="L2045">
        <f t="shared" si="31"/>
        <v>10000</v>
      </c>
    </row>
    <row r="2046" spans="12:12">
      <c r="L2046">
        <f t="shared" si="31"/>
        <v>10000</v>
      </c>
    </row>
    <row r="2047" spans="12:12">
      <c r="L2047">
        <f t="shared" si="31"/>
        <v>10000</v>
      </c>
    </row>
    <row r="2048" spans="12:12">
      <c r="L2048">
        <f t="shared" si="31"/>
        <v>10000</v>
      </c>
    </row>
    <row r="2049" spans="12:12">
      <c r="L2049">
        <f t="shared" si="31"/>
        <v>10000</v>
      </c>
    </row>
    <row r="2050" spans="12:12">
      <c r="L2050">
        <f t="shared" si="31"/>
        <v>10000</v>
      </c>
    </row>
    <row r="2051" spans="12:12">
      <c r="L2051">
        <f t="shared" ref="L2051:L2114" si="32">IFERROR(E2051/E2052-1,10000)</f>
        <v>10000</v>
      </c>
    </row>
    <row r="2052" spans="12:12">
      <c r="L2052">
        <f t="shared" si="32"/>
        <v>10000</v>
      </c>
    </row>
    <row r="2053" spans="12:12">
      <c r="L2053">
        <f t="shared" si="32"/>
        <v>10000</v>
      </c>
    </row>
    <row r="2054" spans="12:12">
      <c r="L2054">
        <f t="shared" si="32"/>
        <v>10000</v>
      </c>
    </row>
    <row r="2055" spans="12:12">
      <c r="L2055">
        <f t="shared" si="32"/>
        <v>10000</v>
      </c>
    </row>
    <row r="2056" spans="12:12">
      <c r="L2056">
        <f t="shared" si="32"/>
        <v>10000</v>
      </c>
    </row>
    <row r="2057" spans="12:12">
      <c r="L2057">
        <f t="shared" si="32"/>
        <v>10000</v>
      </c>
    </row>
    <row r="2058" spans="12:12">
      <c r="L2058">
        <f t="shared" si="32"/>
        <v>10000</v>
      </c>
    </row>
    <row r="2059" spans="12:12">
      <c r="L2059">
        <f t="shared" si="32"/>
        <v>10000</v>
      </c>
    </row>
    <row r="2060" spans="12:12">
      <c r="L2060">
        <f t="shared" si="32"/>
        <v>10000</v>
      </c>
    </row>
    <row r="2061" spans="12:12">
      <c r="L2061">
        <f t="shared" si="32"/>
        <v>10000</v>
      </c>
    </row>
    <row r="2062" spans="12:12">
      <c r="L2062">
        <f t="shared" si="32"/>
        <v>10000</v>
      </c>
    </row>
    <row r="2063" spans="12:12">
      <c r="L2063">
        <f t="shared" si="32"/>
        <v>10000</v>
      </c>
    </row>
    <row r="2064" spans="12:12">
      <c r="L2064">
        <f t="shared" si="32"/>
        <v>10000</v>
      </c>
    </row>
    <row r="2065" spans="12:12">
      <c r="L2065">
        <f t="shared" si="32"/>
        <v>10000</v>
      </c>
    </row>
    <row r="2066" spans="12:12">
      <c r="L2066">
        <f t="shared" si="32"/>
        <v>10000</v>
      </c>
    </row>
    <row r="2067" spans="12:12">
      <c r="L2067">
        <f t="shared" si="32"/>
        <v>10000</v>
      </c>
    </row>
    <row r="2068" spans="12:12">
      <c r="L2068">
        <f t="shared" si="32"/>
        <v>10000</v>
      </c>
    </row>
    <row r="2069" spans="12:12">
      <c r="L2069">
        <f t="shared" si="32"/>
        <v>10000</v>
      </c>
    </row>
    <row r="2070" spans="12:12">
      <c r="L2070">
        <f t="shared" si="32"/>
        <v>10000</v>
      </c>
    </row>
    <row r="2071" spans="12:12">
      <c r="L2071">
        <f t="shared" si="32"/>
        <v>10000</v>
      </c>
    </row>
    <row r="2072" spans="12:12">
      <c r="L2072">
        <f t="shared" si="32"/>
        <v>10000</v>
      </c>
    </row>
    <row r="2073" spans="12:12">
      <c r="L2073">
        <f t="shared" si="32"/>
        <v>10000</v>
      </c>
    </row>
    <row r="2074" spans="12:12">
      <c r="L2074">
        <f t="shared" si="32"/>
        <v>10000</v>
      </c>
    </row>
    <row r="2075" spans="12:12">
      <c r="L2075">
        <f t="shared" si="32"/>
        <v>10000</v>
      </c>
    </row>
    <row r="2076" spans="12:12">
      <c r="L2076">
        <f t="shared" si="32"/>
        <v>10000</v>
      </c>
    </row>
    <row r="2077" spans="12:12">
      <c r="L2077">
        <f t="shared" si="32"/>
        <v>10000</v>
      </c>
    </row>
    <row r="2078" spans="12:12">
      <c r="L2078">
        <f t="shared" si="32"/>
        <v>10000</v>
      </c>
    </row>
    <row r="2079" spans="12:12">
      <c r="L2079">
        <f t="shared" si="32"/>
        <v>10000</v>
      </c>
    </row>
    <row r="2080" spans="12:12">
      <c r="L2080">
        <f t="shared" si="32"/>
        <v>10000</v>
      </c>
    </row>
    <row r="2081" spans="12:12">
      <c r="L2081">
        <f t="shared" si="32"/>
        <v>10000</v>
      </c>
    </row>
    <row r="2082" spans="12:12">
      <c r="L2082">
        <f t="shared" si="32"/>
        <v>10000</v>
      </c>
    </row>
    <row r="2083" spans="12:12">
      <c r="L2083">
        <f t="shared" si="32"/>
        <v>10000</v>
      </c>
    </row>
    <row r="2084" spans="12:12">
      <c r="L2084">
        <f t="shared" si="32"/>
        <v>10000</v>
      </c>
    </row>
    <row r="2085" spans="12:12">
      <c r="L2085">
        <f t="shared" si="32"/>
        <v>10000</v>
      </c>
    </row>
    <row r="2086" spans="12:12">
      <c r="L2086">
        <f t="shared" si="32"/>
        <v>10000</v>
      </c>
    </row>
    <row r="2087" spans="12:12">
      <c r="L2087">
        <f t="shared" si="32"/>
        <v>10000</v>
      </c>
    </row>
    <row r="2088" spans="12:12">
      <c r="L2088">
        <f t="shared" si="32"/>
        <v>10000</v>
      </c>
    </row>
    <row r="2089" spans="12:12">
      <c r="L2089">
        <f t="shared" si="32"/>
        <v>10000</v>
      </c>
    </row>
    <row r="2090" spans="12:12">
      <c r="L2090">
        <f t="shared" si="32"/>
        <v>10000</v>
      </c>
    </row>
    <row r="2091" spans="12:12">
      <c r="L2091">
        <f t="shared" si="32"/>
        <v>10000</v>
      </c>
    </row>
    <row r="2092" spans="12:12">
      <c r="L2092">
        <f t="shared" si="32"/>
        <v>10000</v>
      </c>
    </row>
    <row r="2093" spans="12:12">
      <c r="L2093">
        <f t="shared" si="32"/>
        <v>10000</v>
      </c>
    </row>
    <row r="2094" spans="12:12">
      <c r="L2094">
        <f t="shared" si="32"/>
        <v>10000</v>
      </c>
    </row>
    <row r="2095" spans="12:12">
      <c r="L2095">
        <f t="shared" si="32"/>
        <v>10000</v>
      </c>
    </row>
    <row r="2096" spans="12:12">
      <c r="L2096">
        <f t="shared" si="32"/>
        <v>10000</v>
      </c>
    </row>
    <row r="2097" spans="12:12">
      <c r="L2097">
        <f t="shared" si="32"/>
        <v>10000</v>
      </c>
    </row>
    <row r="2098" spans="12:12">
      <c r="L2098">
        <f t="shared" si="32"/>
        <v>10000</v>
      </c>
    </row>
    <row r="2099" spans="12:12">
      <c r="L2099">
        <f t="shared" si="32"/>
        <v>10000</v>
      </c>
    </row>
    <row r="2100" spans="12:12">
      <c r="L2100">
        <f t="shared" si="32"/>
        <v>10000</v>
      </c>
    </row>
    <row r="2101" spans="12:12">
      <c r="L2101">
        <f t="shared" si="32"/>
        <v>10000</v>
      </c>
    </row>
    <row r="2102" spans="12:12">
      <c r="L2102">
        <f t="shared" si="32"/>
        <v>10000</v>
      </c>
    </row>
    <row r="2103" spans="12:12">
      <c r="L2103">
        <f t="shared" si="32"/>
        <v>10000</v>
      </c>
    </row>
    <row r="2104" spans="12:12">
      <c r="L2104">
        <f t="shared" si="32"/>
        <v>10000</v>
      </c>
    </row>
    <row r="2105" spans="12:12">
      <c r="L2105">
        <f t="shared" si="32"/>
        <v>10000</v>
      </c>
    </row>
    <row r="2106" spans="12:12">
      <c r="L2106">
        <f t="shared" si="32"/>
        <v>10000</v>
      </c>
    </row>
    <row r="2107" spans="12:12">
      <c r="L2107">
        <f t="shared" si="32"/>
        <v>10000</v>
      </c>
    </row>
    <row r="2108" spans="12:12">
      <c r="L2108">
        <f t="shared" si="32"/>
        <v>10000</v>
      </c>
    </row>
    <row r="2109" spans="12:12">
      <c r="L2109">
        <f t="shared" si="32"/>
        <v>10000</v>
      </c>
    </row>
    <row r="2110" spans="12:12">
      <c r="L2110">
        <f t="shared" si="32"/>
        <v>10000</v>
      </c>
    </row>
    <row r="2111" spans="12:12">
      <c r="L2111">
        <f t="shared" si="32"/>
        <v>10000</v>
      </c>
    </row>
    <row r="2112" spans="12:12">
      <c r="L2112">
        <f t="shared" si="32"/>
        <v>10000</v>
      </c>
    </row>
    <row r="2113" spans="12:12">
      <c r="L2113">
        <f t="shared" si="32"/>
        <v>10000</v>
      </c>
    </row>
    <row r="2114" spans="12:12">
      <c r="L2114">
        <f t="shared" si="32"/>
        <v>10000</v>
      </c>
    </row>
    <row r="2115" spans="12:12">
      <c r="L2115">
        <f t="shared" ref="L2115:L2178" si="33">IFERROR(E2115/E2116-1,10000)</f>
        <v>10000</v>
      </c>
    </row>
    <row r="2116" spans="12:12">
      <c r="L2116">
        <f t="shared" si="33"/>
        <v>10000</v>
      </c>
    </row>
    <row r="2117" spans="12:12">
      <c r="L2117">
        <f t="shared" si="33"/>
        <v>10000</v>
      </c>
    </row>
    <row r="2118" spans="12:12">
      <c r="L2118">
        <f t="shared" si="33"/>
        <v>10000</v>
      </c>
    </row>
    <row r="2119" spans="12:12">
      <c r="L2119">
        <f t="shared" si="33"/>
        <v>10000</v>
      </c>
    </row>
    <row r="2120" spans="12:12">
      <c r="L2120">
        <f t="shared" si="33"/>
        <v>10000</v>
      </c>
    </row>
    <row r="2121" spans="12:12">
      <c r="L2121">
        <f t="shared" si="33"/>
        <v>10000</v>
      </c>
    </row>
    <row r="2122" spans="12:12">
      <c r="L2122">
        <f t="shared" si="33"/>
        <v>10000</v>
      </c>
    </row>
    <row r="2123" spans="12:12">
      <c r="L2123">
        <f t="shared" si="33"/>
        <v>10000</v>
      </c>
    </row>
    <row r="2124" spans="12:12">
      <c r="L2124">
        <f t="shared" si="33"/>
        <v>10000</v>
      </c>
    </row>
    <row r="2125" spans="12:12">
      <c r="L2125">
        <f t="shared" si="33"/>
        <v>10000</v>
      </c>
    </row>
    <row r="2126" spans="12:12">
      <c r="L2126">
        <f t="shared" si="33"/>
        <v>10000</v>
      </c>
    </row>
    <row r="2127" spans="12:12">
      <c r="L2127">
        <f t="shared" si="33"/>
        <v>10000</v>
      </c>
    </row>
    <row r="2128" spans="12:12">
      <c r="L2128">
        <f t="shared" si="33"/>
        <v>10000</v>
      </c>
    </row>
    <row r="2129" spans="12:12">
      <c r="L2129">
        <f t="shared" si="33"/>
        <v>10000</v>
      </c>
    </row>
    <row r="2130" spans="12:12">
      <c r="L2130">
        <f t="shared" si="33"/>
        <v>10000</v>
      </c>
    </row>
    <row r="2131" spans="12:12">
      <c r="L2131">
        <f t="shared" si="33"/>
        <v>10000</v>
      </c>
    </row>
    <row r="2132" spans="12:12">
      <c r="L2132">
        <f t="shared" si="33"/>
        <v>10000</v>
      </c>
    </row>
    <row r="2133" spans="12:12">
      <c r="L2133">
        <f t="shared" si="33"/>
        <v>10000</v>
      </c>
    </row>
    <row r="2134" spans="12:12">
      <c r="L2134">
        <f t="shared" si="33"/>
        <v>10000</v>
      </c>
    </row>
    <row r="2135" spans="12:12">
      <c r="L2135">
        <f t="shared" si="33"/>
        <v>10000</v>
      </c>
    </row>
    <row r="2136" spans="12:12">
      <c r="L2136">
        <f t="shared" si="33"/>
        <v>10000</v>
      </c>
    </row>
    <row r="2137" spans="12:12">
      <c r="L2137">
        <f t="shared" si="33"/>
        <v>10000</v>
      </c>
    </row>
    <row r="2138" spans="12:12">
      <c r="L2138">
        <f t="shared" si="33"/>
        <v>10000</v>
      </c>
    </row>
    <row r="2139" spans="12:12">
      <c r="L2139">
        <f t="shared" si="33"/>
        <v>10000</v>
      </c>
    </row>
    <row r="2140" spans="12:12">
      <c r="L2140">
        <f t="shared" si="33"/>
        <v>10000</v>
      </c>
    </row>
    <row r="2141" spans="12:12">
      <c r="L2141">
        <f t="shared" si="33"/>
        <v>10000</v>
      </c>
    </row>
    <row r="2142" spans="12:12">
      <c r="L2142">
        <f t="shared" si="33"/>
        <v>10000</v>
      </c>
    </row>
    <row r="2143" spans="12:12">
      <c r="L2143">
        <f t="shared" si="33"/>
        <v>10000</v>
      </c>
    </row>
    <row r="2144" spans="12:12">
      <c r="L2144">
        <f t="shared" si="33"/>
        <v>10000</v>
      </c>
    </row>
    <row r="2145" spans="12:12">
      <c r="L2145">
        <f t="shared" si="33"/>
        <v>10000</v>
      </c>
    </row>
    <row r="2146" spans="12:12">
      <c r="L2146">
        <f t="shared" si="33"/>
        <v>10000</v>
      </c>
    </row>
    <row r="2147" spans="12:12">
      <c r="L2147">
        <f t="shared" si="33"/>
        <v>10000</v>
      </c>
    </row>
    <row r="2148" spans="12:12">
      <c r="L2148">
        <f t="shared" si="33"/>
        <v>10000</v>
      </c>
    </row>
    <row r="2149" spans="12:12">
      <c r="L2149">
        <f t="shared" si="33"/>
        <v>10000</v>
      </c>
    </row>
    <row r="2150" spans="12:12">
      <c r="L2150">
        <f t="shared" si="33"/>
        <v>10000</v>
      </c>
    </row>
    <row r="2151" spans="12:12">
      <c r="L2151">
        <f t="shared" si="33"/>
        <v>10000</v>
      </c>
    </row>
    <row r="2152" spans="12:12">
      <c r="L2152">
        <f t="shared" si="33"/>
        <v>10000</v>
      </c>
    </row>
    <row r="2153" spans="12:12">
      <c r="L2153">
        <f t="shared" si="33"/>
        <v>10000</v>
      </c>
    </row>
    <row r="2154" spans="12:12">
      <c r="L2154">
        <f t="shared" si="33"/>
        <v>10000</v>
      </c>
    </row>
    <row r="2155" spans="12:12">
      <c r="L2155">
        <f t="shared" si="33"/>
        <v>10000</v>
      </c>
    </row>
    <row r="2156" spans="12:12">
      <c r="L2156">
        <f t="shared" si="33"/>
        <v>10000</v>
      </c>
    </row>
    <row r="2157" spans="12:12">
      <c r="L2157">
        <f t="shared" si="33"/>
        <v>10000</v>
      </c>
    </row>
    <row r="2158" spans="12:12">
      <c r="L2158">
        <f t="shared" si="33"/>
        <v>10000</v>
      </c>
    </row>
    <row r="2159" spans="12:12">
      <c r="L2159">
        <f t="shared" si="33"/>
        <v>10000</v>
      </c>
    </row>
    <row r="2160" spans="12:12">
      <c r="L2160">
        <f t="shared" si="33"/>
        <v>10000</v>
      </c>
    </row>
    <row r="2161" spans="12:12">
      <c r="L2161">
        <f t="shared" si="33"/>
        <v>10000</v>
      </c>
    </row>
    <row r="2162" spans="12:12">
      <c r="L2162">
        <f t="shared" si="33"/>
        <v>10000</v>
      </c>
    </row>
    <row r="2163" spans="12:12">
      <c r="L2163">
        <f t="shared" si="33"/>
        <v>10000</v>
      </c>
    </row>
    <row r="2164" spans="12:12">
      <c r="L2164">
        <f t="shared" si="33"/>
        <v>10000</v>
      </c>
    </row>
    <row r="2165" spans="12:12">
      <c r="L2165">
        <f t="shared" si="33"/>
        <v>10000</v>
      </c>
    </row>
    <row r="2166" spans="12:12">
      <c r="L2166">
        <f t="shared" si="33"/>
        <v>10000</v>
      </c>
    </row>
    <row r="2167" spans="12:12">
      <c r="L2167">
        <f t="shared" si="33"/>
        <v>10000</v>
      </c>
    </row>
    <row r="2168" spans="12:12">
      <c r="L2168">
        <f t="shared" si="33"/>
        <v>10000</v>
      </c>
    </row>
    <row r="2169" spans="12:12">
      <c r="L2169">
        <f t="shared" si="33"/>
        <v>10000</v>
      </c>
    </row>
    <row r="2170" spans="12:12">
      <c r="L2170">
        <f t="shared" si="33"/>
        <v>10000</v>
      </c>
    </row>
    <row r="2171" spans="12:12">
      <c r="L2171">
        <f t="shared" si="33"/>
        <v>10000</v>
      </c>
    </row>
    <row r="2172" spans="12:12">
      <c r="L2172">
        <f t="shared" si="33"/>
        <v>10000</v>
      </c>
    </row>
    <row r="2173" spans="12:12">
      <c r="L2173">
        <f t="shared" si="33"/>
        <v>10000</v>
      </c>
    </row>
    <row r="2174" spans="12:12">
      <c r="L2174">
        <f t="shared" si="33"/>
        <v>10000</v>
      </c>
    </row>
    <row r="2175" spans="12:12">
      <c r="L2175">
        <f t="shared" si="33"/>
        <v>10000</v>
      </c>
    </row>
    <row r="2176" spans="12:12">
      <c r="L2176">
        <f t="shared" si="33"/>
        <v>10000</v>
      </c>
    </row>
    <row r="2177" spans="12:12">
      <c r="L2177">
        <f t="shared" si="33"/>
        <v>10000</v>
      </c>
    </row>
    <row r="2178" spans="12:12">
      <c r="L2178">
        <f t="shared" si="33"/>
        <v>10000</v>
      </c>
    </row>
    <row r="2179" spans="12:12">
      <c r="L2179">
        <f t="shared" ref="L2179:L2242" si="34">IFERROR(E2179/E2180-1,10000)</f>
        <v>10000</v>
      </c>
    </row>
    <row r="2180" spans="12:12">
      <c r="L2180">
        <f t="shared" si="34"/>
        <v>10000</v>
      </c>
    </row>
    <row r="2181" spans="12:12">
      <c r="L2181">
        <f t="shared" si="34"/>
        <v>10000</v>
      </c>
    </row>
    <row r="2182" spans="12:12">
      <c r="L2182">
        <f t="shared" si="34"/>
        <v>10000</v>
      </c>
    </row>
    <row r="2183" spans="12:12">
      <c r="L2183">
        <f t="shared" si="34"/>
        <v>10000</v>
      </c>
    </row>
    <row r="2184" spans="12:12">
      <c r="L2184">
        <f t="shared" si="34"/>
        <v>10000</v>
      </c>
    </row>
    <row r="2185" spans="12:12">
      <c r="L2185">
        <f t="shared" si="34"/>
        <v>10000</v>
      </c>
    </row>
    <row r="2186" spans="12:12">
      <c r="L2186">
        <f t="shared" si="34"/>
        <v>10000</v>
      </c>
    </row>
    <row r="2187" spans="12:12">
      <c r="L2187">
        <f t="shared" si="34"/>
        <v>10000</v>
      </c>
    </row>
    <row r="2188" spans="12:12">
      <c r="L2188">
        <f t="shared" si="34"/>
        <v>10000</v>
      </c>
    </row>
    <row r="2189" spans="12:12">
      <c r="L2189">
        <f t="shared" si="34"/>
        <v>10000</v>
      </c>
    </row>
    <row r="2190" spans="12:12">
      <c r="L2190">
        <f t="shared" si="34"/>
        <v>10000</v>
      </c>
    </row>
    <row r="2191" spans="12:12">
      <c r="L2191">
        <f t="shared" si="34"/>
        <v>10000</v>
      </c>
    </row>
    <row r="2192" spans="12:12">
      <c r="L2192">
        <f t="shared" si="34"/>
        <v>10000</v>
      </c>
    </row>
    <row r="2193" spans="12:12">
      <c r="L2193">
        <f t="shared" si="34"/>
        <v>10000</v>
      </c>
    </row>
    <row r="2194" spans="12:12">
      <c r="L2194">
        <f t="shared" si="34"/>
        <v>10000</v>
      </c>
    </row>
    <row r="2195" spans="12:12">
      <c r="L2195">
        <f t="shared" si="34"/>
        <v>10000</v>
      </c>
    </row>
    <row r="2196" spans="12:12">
      <c r="L2196">
        <f t="shared" si="34"/>
        <v>10000</v>
      </c>
    </row>
    <row r="2197" spans="12:12">
      <c r="L2197">
        <f t="shared" si="34"/>
        <v>10000</v>
      </c>
    </row>
    <row r="2198" spans="12:12">
      <c r="L2198">
        <f t="shared" si="34"/>
        <v>10000</v>
      </c>
    </row>
    <row r="2199" spans="12:12">
      <c r="L2199">
        <f t="shared" si="34"/>
        <v>10000</v>
      </c>
    </row>
    <row r="2200" spans="12:12">
      <c r="L2200">
        <f t="shared" si="34"/>
        <v>10000</v>
      </c>
    </row>
    <row r="2201" spans="12:12">
      <c r="L2201">
        <f t="shared" si="34"/>
        <v>10000</v>
      </c>
    </row>
    <row r="2202" spans="12:12">
      <c r="L2202">
        <f t="shared" si="34"/>
        <v>10000</v>
      </c>
    </row>
    <row r="2203" spans="12:12">
      <c r="L2203">
        <f t="shared" si="34"/>
        <v>10000</v>
      </c>
    </row>
    <row r="2204" spans="12:12">
      <c r="L2204">
        <f t="shared" si="34"/>
        <v>10000</v>
      </c>
    </row>
    <row r="2205" spans="12:12">
      <c r="L2205">
        <f t="shared" si="34"/>
        <v>10000</v>
      </c>
    </row>
    <row r="2206" spans="12:12">
      <c r="L2206">
        <f t="shared" si="34"/>
        <v>10000</v>
      </c>
    </row>
    <row r="2207" spans="12:12">
      <c r="L2207">
        <f t="shared" si="34"/>
        <v>10000</v>
      </c>
    </row>
    <row r="2208" spans="12:12">
      <c r="L2208">
        <f t="shared" si="34"/>
        <v>10000</v>
      </c>
    </row>
    <row r="2209" spans="12:12">
      <c r="L2209">
        <f t="shared" si="34"/>
        <v>10000</v>
      </c>
    </row>
    <row r="2210" spans="12:12">
      <c r="L2210">
        <f t="shared" si="34"/>
        <v>10000</v>
      </c>
    </row>
    <row r="2211" spans="12:12">
      <c r="L2211">
        <f t="shared" si="34"/>
        <v>10000</v>
      </c>
    </row>
    <row r="2212" spans="12:12">
      <c r="L2212">
        <f t="shared" si="34"/>
        <v>10000</v>
      </c>
    </row>
    <row r="2213" spans="12:12">
      <c r="L2213">
        <f t="shared" si="34"/>
        <v>10000</v>
      </c>
    </row>
    <row r="2214" spans="12:12">
      <c r="L2214">
        <f t="shared" si="34"/>
        <v>10000</v>
      </c>
    </row>
    <row r="2215" spans="12:12">
      <c r="L2215">
        <f t="shared" si="34"/>
        <v>10000</v>
      </c>
    </row>
    <row r="2216" spans="12:12">
      <c r="L2216">
        <f t="shared" si="34"/>
        <v>10000</v>
      </c>
    </row>
    <row r="2217" spans="12:12">
      <c r="L2217">
        <f t="shared" si="34"/>
        <v>10000</v>
      </c>
    </row>
    <row r="2218" spans="12:12">
      <c r="L2218">
        <f t="shared" si="34"/>
        <v>10000</v>
      </c>
    </row>
    <row r="2219" spans="12:12">
      <c r="L2219">
        <f t="shared" si="34"/>
        <v>10000</v>
      </c>
    </row>
    <row r="2220" spans="12:12">
      <c r="L2220">
        <f t="shared" si="34"/>
        <v>10000</v>
      </c>
    </row>
    <row r="2221" spans="12:12">
      <c r="L2221">
        <f t="shared" si="34"/>
        <v>10000</v>
      </c>
    </row>
    <row r="2222" spans="12:12">
      <c r="L2222">
        <f t="shared" si="34"/>
        <v>10000</v>
      </c>
    </row>
    <row r="2223" spans="12:12">
      <c r="L2223">
        <f t="shared" si="34"/>
        <v>10000</v>
      </c>
    </row>
    <row r="2224" spans="12:12">
      <c r="L2224">
        <f t="shared" si="34"/>
        <v>10000</v>
      </c>
    </row>
    <row r="2225" spans="12:12">
      <c r="L2225">
        <f t="shared" si="34"/>
        <v>10000</v>
      </c>
    </row>
    <row r="2226" spans="12:12">
      <c r="L2226">
        <f t="shared" si="34"/>
        <v>10000</v>
      </c>
    </row>
    <row r="2227" spans="12:12">
      <c r="L2227">
        <f t="shared" si="34"/>
        <v>10000</v>
      </c>
    </row>
    <row r="2228" spans="12:12">
      <c r="L2228">
        <f t="shared" si="34"/>
        <v>10000</v>
      </c>
    </row>
    <row r="2229" spans="12:12">
      <c r="L2229">
        <f t="shared" si="34"/>
        <v>10000</v>
      </c>
    </row>
    <row r="2230" spans="12:12">
      <c r="L2230">
        <f t="shared" si="34"/>
        <v>10000</v>
      </c>
    </row>
    <row r="2231" spans="12:12">
      <c r="L2231">
        <f t="shared" si="34"/>
        <v>10000</v>
      </c>
    </row>
    <row r="2232" spans="12:12">
      <c r="L2232">
        <f t="shared" si="34"/>
        <v>10000</v>
      </c>
    </row>
    <row r="2233" spans="12:12">
      <c r="L2233">
        <f t="shared" si="34"/>
        <v>10000</v>
      </c>
    </row>
    <row r="2234" spans="12:12">
      <c r="L2234">
        <f t="shared" si="34"/>
        <v>10000</v>
      </c>
    </row>
    <row r="2235" spans="12:12">
      <c r="L2235">
        <f t="shared" si="34"/>
        <v>10000</v>
      </c>
    </row>
    <row r="2236" spans="12:12">
      <c r="L2236">
        <f t="shared" si="34"/>
        <v>10000</v>
      </c>
    </row>
    <row r="2237" spans="12:12">
      <c r="L2237">
        <f t="shared" si="34"/>
        <v>10000</v>
      </c>
    </row>
    <row r="2238" spans="12:12">
      <c r="L2238">
        <f t="shared" si="34"/>
        <v>10000</v>
      </c>
    </row>
    <row r="2239" spans="12:12">
      <c r="L2239">
        <f t="shared" si="34"/>
        <v>10000</v>
      </c>
    </row>
    <row r="2240" spans="12:12">
      <c r="L2240">
        <f t="shared" si="34"/>
        <v>10000</v>
      </c>
    </row>
    <row r="2241" spans="12:12">
      <c r="L2241">
        <f t="shared" si="34"/>
        <v>10000</v>
      </c>
    </row>
    <row r="2242" spans="12:12">
      <c r="L2242">
        <f t="shared" si="34"/>
        <v>10000</v>
      </c>
    </row>
    <row r="2243" spans="12:12">
      <c r="L2243">
        <f t="shared" ref="L2243:L2306" si="35">IFERROR(E2243/E2244-1,10000)</f>
        <v>10000</v>
      </c>
    </row>
    <row r="2244" spans="12:12">
      <c r="L2244">
        <f t="shared" si="35"/>
        <v>10000</v>
      </c>
    </row>
    <row r="2245" spans="12:12">
      <c r="L2245">
        <f t="shared" si="35"/>
        <v>10000</v>
      </c>
    </row>
    <row r="2246" spans="12:12">
      <c r="L2246">
        <f t="shared" si="35"/>
        <v>10000</v>
      </c>
    </row>
    <row r="2247" spans="12:12">
      <c r="L2247">
        <f t="shared" si="35"/>
        <v>10000</v>
      </c>
    </row>
    <row r="2248" spans="12:12">
      <c r="L2248">
        <f t="shared" si="35"/>
        <v>10000</v>
      </c>
    </row>
    <row r="2249" spans="12:12">
      <c r="L2249">
        <f t="shared" si="35"/>
        <v>10000</v>
      </c>
    </row>
    <row r="2250" spans="12:12">
      <c r="L2250">
        <f t="shared" si="35"/>
        <v>10000</v>
      </c>
    </row>
    <row r="2251" spans="12:12">
      <c r="L2251">
        <f t="shared" si="35"/>
        <v>10000</v>
      </c>
    </row>
    <row r="2252" spans="12:12">
      <c r="L2252">
        <f t="shared" si="35"/>
        <v>10000</v>
      </c>
    </row>
    <row r="2253" spans="12:12">
      <c r="L2253">
        <f t="shared" si="35"/>
        <v>10000</v>
      </c>
    </row>
    <row r="2254" spans="12:12">
      <c r="L2254">
        <f t="shared" si="35"/>
        <v>10000</v>
      </c>
    </row>
    <row r="2255" spans="12:12">
      <c r="L2255">
        <f t="shared" si="35"/>
        <v>10000</v>
      </c>
    </row>
    <row r="2256" spans="12:12">
      <c r="L2256">
        <f t="shared" si="35"/>
        <v>10000</v>
      </c>
    </row>
    <row r="2257" spans="12:12">
      <c r="L2257">
        <f t="shared" si="35"/>
        <v>10000</v>
      </c>
    </row>
    <row r="2258" spans="12:12">
      <c r="L2258">
        <f t="shared" si="35"/>
        <v>10000</v>
      </c>
    </row>
    <row r="2259" spans="12:12">
      <c r="L2259">
        <f t="shared" si="35"/>
        <v>10000</v>
      </c>
    </row>
    <row r="2260" spans="12:12">
      <c r="L2260">
        <f t="shared" si="35"/>
        <v>10000</v>
      </c>
    </row>
    <row r="2261" spans="12:12">
      <c r="L2261">
        <f t="shared" si="35"/>
        <v>10000</v>
      </c>
    </row>
    <row r="2262" spans="12:12">
      <c r="L2262">
        <f t="shared" si="35"/>
        <v>10000</v>
      </c>
    </row>
    <row r="2263" spans="12:12">
      <c r="L2263">
        <f t="shared" si="35"/>
        <v>10000</v>
      </c>
    </row>
    <row r="2264" spans="12:12">
      <c r="L2264">
        <f t="shared" si="35"/>
        <v>10000</v>
      </c>
    </row>
    <row r="2265" spans="12:12">
      <c r="L2265">
        <f t="shared" si="35"/>
        <v>10000</v>
      </c>
    </row>
    <row r="2266" spans="12:12">
      <c r="L2266">
        <f t="shared" si="35"/>
        <v>10000</v>
      </c>
    </row>
    <row r="2267" spans="12:12">
      <c r="L2267">
        <f t="shared" si="35"/>
        <v>10000</v>
      </c>
    </row>
    <row r="2268" spans="12:12">
      <c r="L2268">
        <f t="shared" si="35"/>
        <v>10000</v>
      </c>
    </row>
    <row r="2269" spans="12:12">
      <c r="L2269">
        <f t="shared" si="35"/>
        <v>10000</v>
      </c>
    </row>
    <row r="2270" spans="12:12">
      <c r="L2270">
        <f t="shared" si="35"/>
        <v>10000</v>
      </c>
    </row>
    <row r="2271" spans="12:12">
      <c r="L2271">
        <f t="shared" si="35"/>
        <v>10000</v>
      </c>
    </row>
    <row r="2272" spans="12:12">
      <c r="L2272">
        <f t="shared" si="35"/>
        <v>10000</v>
      </c>
    </row>
    <row r="2273" spans="12:12">
      <c r="L2273">
        <f t="shared" si="35"/>
        <v>10000</v>
      </c>
    </row>
    <row r="2274" spans="12:12">
      <c r="L2274">
        <f t="shared" si="35"/>
        <v>10000</v>
      </c>
    </row>
    <row r="2275" spans="12:12">
      <c r="L2275">
        <f t="shared" si="35"/>
        <v>10000</v>
      </c>
    </row>
    <row r="2276" spans="12:12">
      <c r="L2276">
        <f t="shared" si="35"/>
        <v>10000</v>
      </c>
    </row>
    <row r="2277" spans="12:12">
      <c r="L2277">
        <f t="shared" si="35"/>
        <v>10000</v>
      </c>
    </row>
    <row r="2278" spans="12:12">
      <c r="L2278">
        <f t="shared" si="35"/>
        <v>10000</v>
      </c>
    </row>
    <row r="2279" spans="12:12">
      <c r="L2279">
        <f t="shared" si="35"/>
        <v>10000</v>
      </c>
    </row>
    <row r="2280" spans="12:12">
      <c r="L2280">
        <f t="shared" si="35"/>
        <v>10000</v>
      </c>
    </row>
    <row r="2281" spans="12:12">
      <c r="L2281">
        <f t="shared" si="35"/>
        <v>10000</v>
      </c>
    </row>
    <row r="2282" spans="12:12">
      <c r="L2282">
        <f t="shared" si="35"/>
        <v>10000</v>
      </c>
    </row>
    <row r="2283" spans="12:12">
      <c r="L2283">
        <f t="shared" si="35"/>
        <v>10000</v>
      </c>
    </row>
    <row r="2284" spans="12:12">
      <c r="L2284">
        <f t="shared" si="35"/>
        <v>10000</v>
      </c>
    </row>
    <row r="2285" spans="12:12">
      <c r="L2285">
        <f t="shared" si="35"/>
        <v>10000</v>
      </c>
    </row>
    <row r="2286" spans="12:12">
      <c r="L2286">
        <f t="shared" si="35"/>
        <v>10000</v>
      </c>
    </row>
    <row r="2287" spans="12:12">
      <c r="L2287">
        <f t="shared" si="35"/>
        <v>10000</v>
      </c>
    </row>
    <row r="2288" spans="12:12">
      <c r="L2288">
        <f t="shared" si="35"/>
        <v>10000</v>
      </c>
    </row>
    <row r="2289" spans="12:12">
      <c r="L2289">
        <f t="shared" si="35"/>
        <v>10000</v>
      </c>
    </row>
    <row r="2290" spans="12:12">
      <c r="L2290">
        <f t="shared" si="35"/>
        <v>10000</v>
      </c>
    </row>
    <row r="2291" spans="12:12">
      <c r="L2291">
        <f t="shared" si="35"/>
        <v>10000</v>
      </c>
    </row>
    <row r="2292" spans="12:12">
      <c r="L2292">
        <f t="shared" si="35"/>
        <v>10000</v>
      </c>
    </row>
    <row r="2293" spans="12:12">
      <c r="L2293">
        <f t="shared" si="35"/>
        <v>10000</v>
      </c>
    </row>
    <row r="2294" spans="12:12">
      <c r="L2294">
        <f t="shared" si="35"/>
        <v>10000</v>
      </c>
    </row>
    <row r="2295" spans="12:12">
      <c r="L2295">
        <f t="shared" si="35"/>
        <v>10000</v>
      </c>
    </row>
    <row r="2296" spans="12:12">
      <c r="L2296">
        <f t="shared" si="35"/>
        <v>10000</v>
      </c>
    </row>
    <row r="2297" spans="12:12">
      <c r="L2297">
        <f t="shared" si="35"/>
        <v>10000</v>
      </c>
    </row>
    <row r="2298" spans="12:12">
      <c r="L2298">
        <f t="shared" si="35"/>
        <v>10000</v>
      </c>
    </row>
    <row r="2299" spans="12:12">
      <c r="L2299">
        <f t="shared" si="35"/>
        <v>10000</v>
      </c>
    </row>
    <row r="2300" spans="12:12">
      <c r="L2300">
        <f t="shared" si="35"/>
        <v>10000</v>
      </c>
    </row>
    <row r="2301" spans="12:12">
      <c r="L2301">
        <f t="shared" si="35"/>
        <v>10000</v>
      </c>
    </row>
    <row r="2302" spans="12:12">
      <c r="L2302">
        <f t="shared" si="35"/>
        <v>10000</v>
      </c>
    </row>
    <row r="2303" spans="12:12">
      <c r="L2303">
        <f t="shared" si="35"/>
        <v>10000</v>
      </c>
    </row>
    <row r="2304" spans="12:12">
      <c r="L2304">
        <f t="shared" si="35"/>
        <v>10000</v>
      </c>
    </row>
    <row r="2305" spans="12:12">
      <c r="L2305">
        <f t="shared" si="35"/>
        <v>10000</v>
      </c>
    </row>
    <row r="2306" spans="12:12">
      <c r="L2306">
        <f t="shared" si="35"/>
        <v>10000</v>
      </c>
    </row>
    <row r="2307" spans="12:12">
      <c r="L2307">
        <f t="shared" ref="L2307:L2370" si="36">IFERROR(E2307/E2308-1,10000)</f>
        <v>10000</v>
      </c>
    </row>
    <row r="2308" spans="12:12">
      <c r="L2308">
        <f t="shared" si="36"/>
        <v>10000</v>
      </c>
    </row>
    <row r="2309" spans="12:12">
      <c r="L2309">
        <f t="shared" si="36"/>
        <v>10000</v>
      </c>
    </row>
    <row r="2310" spans="12:12">
      <c r="L2310">
        <f t="shared" si="36"/>
        <v>10000</v>
      </c>
    </row>
    <row r="2311" spans="12:12">
      <c r="L2311">
        <f t="shared" si="36"/>
        <v>10000</v>
      </c>
    </row>
    <row r="2312" spans="12:12">
      <c r="L2312">
        <f t="shared" si="36"/>
        <v>10000</v>
      </c>
    </row>
    <row r="2313" spans="12:12">
      <c r="L2313">
        <f t="shared" si="36"/>
        <v>10000</v>
      </c>
    </row>
    <row r="2314" spans="12:12">
      <c r="L2314">
        <f t="shared" si="36"/>
        <v>10000</v>
      </c>
    </row>
    <row r="2315" spans="12:12">
      <c r="L2315">
        <f t="shared" si="36"/>
        <v>10000</v>
      </c>
    </row>
    <row r="2316" spans="12:12">
      <c r="L2316">
        <f t="shared" si="36"/>
        <v>10000</v>
      </c>
    </row>
    <row r="2317" spans="12:12">
      <c r="L2317">
        <f t="shared" si="36"/>
        <v>10000</v>
      </c>
    </row>
    <row r="2318" spans="12:12">
      <c r="L2318">
        <f t="shared" si="36"/>
        <v>10000</v>
      </c>
    </row>
    <row r="2319" spans="12:12">
      <c r="L2319">
        <f t="shared" si="36"/>
        <v>10000</v>
      </c>
    </row>
    <row r="2320" spans="12:12">
      <c r="L2320">
        <f t="shared" si="36"/>
        <v>10000</v>
      </c>
    </row>
    <row r="2321" spans="12:12">
      <c r="L2321">
        <f t="shared" si="36"/>
        <v>10000</v>
      </c>
    </row>
    <row r="2322" spans="12:12">
      <c r="L2322">
        <f t="shared" si="36"/>
        <v>10000</v>
      </c>
    </row>
    <row r="2323" spans="12:12">
      <c r="L2323">
        <f t="shared" si="36"/>
        <v>10000</v>
      </c>
    </row>
    <row r="2324" spans="12:12">
      <c r="L2324">
        <f t="shared" si="36"/>
        <v>10000</v>
      </c>
    </row>
    <row r="2325" spans="12:12">
      <c r="L2325">
        <f t="shared" si="36"/>
        <v>10000</v>
      </c>
    </row>
    <row r="2326" spans="12:12">
      <c r="L2326">
        <f t="shared" si="36"/>
        <v>10000</v>
      </c>
    </row>
    <row r="2327" spans="12:12">
      <c r="L2327">
        <f t="shared" si="36"/>
        <v>10000</v>
      </c>
    </row>
    <row r="2328" spans="12:12">
      <c r="L2328">
        <f t="shared" si="36"/>
        <v>10000</v>
      </c>
    </row>
    <row r="2329" spans="12:12">
      <c r="L2329">
        <f t="shared" si="36"/>
        <v>10000</v>
      </c>
    </row>
    <row r="2330" spans="12:12">
      <c r="L2330">
        <f t="shared" si="36"/>
        <v>10000</v>
      </c>
    </row>
    <row r="2331" spans="12:12">
      <c r="L2331">
        <f t="shared" si="36"/>
        <v>10000</v>
      </c>
    </row>
    <row r="2332" spans="12:12">
      <c r="L2332">
        <f t="shared" si="36"/>
        <v>10000</v>
      </c>
    </row>
    <row r="2333" spans="12:12">
      <c r="L2333">
        <f t="shared" si="36"/>
        <v>10000</v>
      </c>
    </row>
    <row r="2334" spans="12:12">
      <c r="L2334">
        <f t="shared" si="36"/>
        <v>10000</v>
      </c>
    </row>
    <row r="2335" spans="12:12">
      <c r="L2335">
        <f t="shared" si="36"/>
        <v>10000</v>
      </c>
    </row>
    <row r="2336" spans="12:12">
      <c r="L2336">
        <f t="shared" si="36"/>
        <v>10000</v>
      </c>
    </row>
    <row r="2337" spans="12:12">
      <c r="L2337">
        <f t="shared" si="36"/>
        <v>10000</v>
      </c>
    </row>
    <row r="2338" spans="12:12">
      <c r="L2338">
        <f t="shared" si="36"/>
        <v>10000</v>
      </c>
    </row>
    <row r="2339" spans="12:12">
      <c r="L2339">
        <f t="shared" si="36"/>
        <v>10000</v>
      </c>
    </row>
    <row r="2340" spans="12:12">
      <c r="L2340">
        <f t="shared" si="36"/>
        <v>10000</v>
      </c>
    </row>
    <row r="2341" spans="12:12">
      <c r="L2341">
        <f t="shared" si="36"/>
        <v>10000</v>
      </c>
    </row>
    <row r="2342" spans="12:12">
      <c r="L2342">
        <f t="shared" si="36"/>
        <v>10000</v>
      </c>
    </row>
    <row r="2343" spans="12:12">
      <c r="L2343">
        <f t="shared" si="36"/>
        <v>10000</v>
      </c>
    </row>
    <row r="2344" spans="12:12">
      <c r="L2344">
        <f t="shared" si="36"/>
        <v>10000</v>
      </c>
    </row>
    <row r="2345" spans="12:12">
      <c r="L2345">
        <f t="shared" si="36"/>
        <v>10000</v>
      </c>
    </row>
    <row r="2346" spans="12:12">
      <c r="L2346">
        <f t="shared" si="36"/>
        <v>10000</v>
      </c>
    </row>
    <row r="2347" spans="12:12">
      <c r="L2347">
        <f t="shared" si="36"/>
        <v>10000</v>
      </c>
    </row>
    <row r="2348" spans="12:12">
      <c r="L2348">
        <f t="shared" si="36"/>
        <v>10000</v>
      </c>
    </row>
    <row r="2349" spans="12:12">
      <c r="L2349">
        <f t="shared" si="36"/>
        <v>10000</v>
      </c>
    </row>
    <row r="2350" spans="12:12">
      <c r="L2350">
        <f t="shared" si="36"/>
        <v>10000</v>
      </c>
    </row>
    <row r="2351" spans="12:12">
      <c r="L2351">
        <f t="shared" si="36"/>
        <v>10000</v>
      </c>
    </row>
    <row r="2352" spans="12:12">
      <c r="L2352">
        <f t="shared" si="36"/>
        <v>10000</v>
      </c>
    </row>
    <row r="2353" spans="12:12">
      <c r="L2353">
        <f t="shared" si="36"/>
        <v>10000</v>
      </c>
    </row>
    <row r="2354" spans="12:12">
      <c r="L2354">
        <f t="shared" si="36"/>
        <v>10000</v>
      </c>
    </row>
    <row r="2355" spans="12:12">
      <c r="L2355">
        <f t="shared" si="36"/>
        <v>10000</v>
      </c>
    </row>
    <row r="2356" spans="12:12">
      <c r="L2356">
        <f t="shared" si="36"/>
        <v>10000</v>
      </c>
    </row>
    <row r="2357" spans="12:12">
      <c r="L2357">
        <f t="shared" si="36"/>
        <v>10000</v>
      </c>
    </row>
    <row r="2358" spans="12:12">
      <c r="L2358">
        <f t="shared" si="36"/>
        <v>10000</v>
      </c>
    </row>
    <row r="2359" spans="12:12">
      <c r="L2359">
        <f t="shared" si="36"/>
        <v>10000</v>
      </c>
    </row>
    <row r="2360" spans="12:12">
      <c r="L2360">
        <f t="shared" si="36"/>
        <v>10000</v>
      </c>
    </row>
    <row r="2361" spans="12:12">
      <c r="L2361">
        <f t="shared" si="36"/>
        <v>10000</v>
      </c>
    </row>
    <row r="2362" spans="12:12">
      <c r="L2362">
        <f t="shared" si="36"/>
        <v>10000</v>
      </c>
    </row>
    <row r="2363" spans="12:12">
      <c r="L2363">
        <f t="shared" si="36"/>
        <v>10000</v>
      </c>
    </row>
    <row r="2364" spans="12:12">
      <c r="L2364">
        <f t="shared" si="36"/>
        <v>10000</v>
      </c>
    </row>
    <row r="2365" spans="12:12">
      <c r="L2365">
        <f t="shared" si="36"/>
        <v>10000</v>
      </c>
    </row>
    <row r="2366" spans="12:12">
      <c r="L2366">
        <f t="shared" si="36"/>
        <v>10000</v>
      </c>
    </row>
    <row r="2367" spans="12:12">
      <c r="L2367">
        <f t="shared" si="36"/>
        <v>10000</v>
      </c>
    </row>
    <row r="2368" spans="12:12">
      <c r="L2368">
        <f t="shared" si="36"/>
        <v>10000</v>
      </c>
    </row>
    <row r="2369" spans="12:12">
      <c r="L2369">
        <f t="shared" si="36"/>
        <v>10000</v>
      </c>
    </row>
    <row r="2370" spans="12:12">
      <c r="L2370">
        <f t="shared" si="36"/>
        <v>10000</v>
      </c>
    </row>
    <row r="2371" spans="12:12">
      <c r="L2371">
        <f t="shared" ref="L2371:L2434" si="37">IFERROR(E2371/E2372-1,10000)</f>
        <v>10000</v>
      </c>
    </row>
    <row r="2372" spans="12:12">
      <c r="L2372">
        <f t="shared" si="37"/>
        <v>10000</v>
      </c>
    </row>
    <row r="2373" spans="12:12">
      <c r="L2373">
        <f t="shared" si="37"/>
        <v>10000</v>
      </c>
    </row>
    <row r="2374" spans="12:12">
      <c r="L2374">
        <f t="shared" si="37"/>
        <v>10000</v>
      </c>
    </row>
    <row r="2375" spans="12:12">
      <c r="L2375">
        <f t="shared" si="37"/>
        <v>10000</v>
      </c>
    </row>
    <row r="2376" spans="12:12">
      <c r="L2376">
        <f t="shared" si="37"/>
        <v>10000</v>
      </c>
    </row>
    <row r="2377" spans="12:12">
      <c r="L2377">
        <f t="shared" si="37"/>
        <v>10000</v>
      </c>
    </row>
    <row r="2378" spans="12:12">
      <c r="L2378">
        <f t="shared" si="37"/>
        <v>10000</v>
      </c>
    </row>
    <row r="2379" spans="12:12">
      <c r="L2379">
        <f t="shared" si="37"/>
        <v>10000</v>
      </c>
    </row>
    <row r="2380" spans="12:12">
      <c r="L2380">
        <f t="shared" si="37"/>
        <v>10000</v>
      </c>
    </row>
    <row r="2381" spans="12:12">
      <c r="L2381">
        <f t="shared" si="37"/>
        <v>10000</v>
      </c>
    </row>
    <row r="2382" spans="12:12">
      <c r="L2382">
        <f t="shared" si="37"/>
        <v>10000</v>
      </c>
    </row>
    <row r="2383" spans="12:12">
      <c r="L2383">
        <f t="shared" si="37"/>
        <v>10000</v>
      </c>
    </row>
    <row r="2384" spans="12:12">
      <c r="L2384">
        <f t="shared" si="37"/>
        <v>10000</v>
      </c>
    </row>
    <row r="2385" spans="12:12">
      <c r="L2385">
        <f t="shared" si="37"/>
        <v>10000</v>
      </c>
    </row>
    <row r="2386" spans="12:12">
      <c r="L2386">
        <f t="shared" si="37"/>
        <v>10000</v>
      </c>
    </row>
    <row r="2387" spans="12:12">
      <c r="L2387">
        <f t="shared" si="37"/>
        <v>10000</v>
      </c>
    </row>
    <row r="2388" spans="12:12">
      <c r="L2388">
        <f t="shared" si="37"/>
        <v>10000</v>
      </c>
    </row>
    <row r="2389" spans="12:12">
      <c r="L2389">
        <f t="shared" si="37"/>
        <v>10000</v>
      </c>
    </row>
    <row r="2390" spans="12:12">
      <c r="L2390">
        <f t="shared" si="37"/>
        <v>10000</v>
      </c>
    </row>
    <row r="2391" spans="12:12">
      <c r="L2391">
        <f t="shared" si="37"/>
        <v>10000</v>
      </c>
    </row>
    <row r="2392" spans="12:12">
      <c r="L2392">
        <f t="shared" si="37"/>
        <v>10000</v>
      </c>
    </row>
    <row r="2393" spans="12:12">
      <c r="L2393">
        <f t="shared" si="37"/>
        <v>10000</v>
      </c>
    </row>
    <row r="2394" spans="12:12">
      <c r="L2394">
        <f t="shared" si="37"/>
        <v>10000</v>
      </c>
    </row>
    <row r="2395" spans="12:12">
      <c r="L2395">
        <f t="shared" si="37"/>
        <v>10000</v>
      </c>
    </row>
    <row r="2396" spans="12:12">
      <c r="L2396">
        <f t="shared" si="37"/>
        <v>10000</v>
      </c>
    </row>
    <row r="2397" spans="12:12">
      <c r="L2397">
        <f t="shared" si="37"/>
        <v>10000</v>
      </c>
    </row>
    <row r="2398" spans="12:12">
      <c r="L2398">
        <f t="shared" si="37"/>
        <v>10000</v>
      </c>
    </row>
    <row r="2399" spans="12:12">
      <c r="L2399">
        <f t="shared" si="37"/>
        <v>10000</v>
      </c>
    </row>
    <row r="2400" spans="12:12">
      <c r="L2400">
        <f t="shared" si="37"/>
        <v>10000</v>
      </c>
    </row>
    <row r="2401" spans="12:12">
      <c r="L2401">
        <f t="shared" si="37"/>
        <v>10000</v>
      </c>
    </row>
    <row r="2402" spans="12:12">
      <c r="L2402">
        <f t="shared" si="37"/>
        <v>10000</v>
      </c>
    </row>
    <row r="2403" spans="12:12">
      <c r="L2403">
        <f t="shared" si="37"/>
        <v>10000</v>
      </c>
    </row>
    <row r="2404" spans="12:12">
      <c r="L2404">
        <f t="shared" si="37"/>
        <v>10000</v>
      </c>
    </row>
    <row r="2405" spans="12:12">
      <c r="L2405">
        <f t="shared" si="37"/>
        <v>10000</v>
      </c>
    </row>
    <row r="2406" spans="12:12">
      <c r="L2406">
        <f t="shared" si="37"/>
        <v>10000</v>
      </c>
    </row>
    <row r="2407" spans="12:12">
      <c r="L2407">
        <f t="shared" si="37"/>
        <v>10000</v>
      </c>
    </row>
    <row r="2408" spans="12:12">
      <c r="L2408">
        <f t="shared" si="37"/>
        <v>10000</v>
      </c>
    </row>
    <row r="2409" spans="12:12">
      <c r="L2409">
        <f t="shared" si="37"/>
        <v>10000</v>
      </c>
    </row>
    <row r="2410" spans="12:12">
      <c r="L2410">
        <f t="shared" si="37"/>
        <v>10000</v>
      </c>
    </row>
    <row r="2411" spans="12:12">
      <c r="L2411">
        <f t="shared" si="37"/>
        <v>10000</v>
      </c>
    </row>
    <row r="2412" spans="12:12">
      <c r="L2412">
        <f t="shared" si="37"/>
        <v>10000</v>
      </c>
    </row>
    <row r="2413" spans="12:12">
      <c r="L2413">
        <f t="shared" si="37"/>
        <v>10000</v>
      </c>
    </row>
    <row r="2414" spans="12:12">
      <c r="L2414">
        <f t="shared" si="37"/>
        <v>10000</v>
      </c>
    </row>
    <row r="2415" spans="12:12">
      <c r="L2415">
        <f t="shared" si="37"/>
        <v>10000</v>
      </c>
    </row>
    <row r="2416" spans="12:12">
      <c r="L2416">
        <f t="shared" si="37"/>
        <v>10000</v>
      </c>
    </row>
    <row r="2417" spans="12:12">
      <c r="L2417">
        <f t="shared" si="37"/>
        <v>10000</v>
      </c>
    </row>
    <row r="2418" spans="12:12">
      <c r="L2418">
        <f t="shared" si="37"/>
        <v>10000</v>
      </c>
    </row>
    <row r="2419" spans="12:12">
      <c r="L2419">
        <f t="shared" si="37"/>
        <v>10000</v>
      </c>
    </row>
    <row r="2420" spans="12:12">
      <c r="L2420">
        <f t="shared" si="37"/>
        <v>10000</v>
      </c>
    </row>
    <row r="2421" spans="12:12">
      <c r="L2421">
        <f t="shared" si="37"/>
        <v>10000</v>
      </c>
    </row>
    <row r="2422" spans="12:12">
      <c r="L2422">
        <f t="shared" si="37"/>
        <v>10000</v>
      </c>
    </row>
    <row r="2423" spans="12:12">
      <c r="L2423">
        <f t="shared" si="37"/>
        <v>10000</v>
      </c>
    </row>
    <row r="2424" spans="12:12">
      <c r="L2424">
        <f t="shared" si="37"/>
        <v>10000</v>
      </c>
    </row>
    <row r="2425" spans="12:12">
      <c r="L2425">
        <f t="shared" si="37"/>
        <v>10000</v>
      </c>
    </row>
    <row r="2426" spans="12:12">
      <c r="L2426">
        <f t="shared" si="37"/>
        <v>10000</v>
      </c>
    </row>
    <row r="2427" spans="12:12">
      <c r="L2427">
        <f t="shared" si="37"/>
        <v>10000</v>
      </c>
    </row>
    <row r="2428" spans="12:12">
      <c r="L2428">
        <f t="shared" si="37"/>
        <v>10000</v>
      </c>
    </row>
    <row r="2429" spans="12:12">
      <c r="L2429">
        <f t="shared" si="37"/>
        <v>10000</v>
      </c>
    </row>
    <row r="2430" spans="12:12">
      <c r="L2430">
        <f t="shared" si="37"/>
        <v>10000</v>
      </c>
    </row>
    <row r="2431" spans="12:12">
      <c r="L2431">
        <f t="shared" si="37"/>
        <v>10000</v>
      </c>
    </row>
    <row r="2432" spans="12:12">
      <c r="L2432">
        <f t="shared" si="37"/>
        <v>10000</v>
      </c>
    </row>
    <row r="2433" spans="12:12">
      <c r="L2433">
        <f t="shared" si="37"/>
        <v>10000</v>
      </c>
    </row>
    <row r="2434" spans="12:12">
      <c r="L2434">
        <f t="shared" si="37"/>
        <v>10000</v>
      </c>
    </row>
    <row r="2435" spans="12:12">
      <c r="L2435">
        <f t="shared" ref="L2435:L2498" si="38">IFERROR(E2435/E2436-1,10000)</f>
        <v>10000</v>
      </c>
    </row>
    <row r="2436" spans="12:12">
      <c r="L2436">
        <f t="shared" si="38"/>
        <v>10000</v>
      </c>
    </row>
    <row r="2437" spans="12:12">
      <c r="L2437">
        <f t="shared" si="38"/>
        <v>10000</v>
      </c>
    </row>
    <row r="2438" spans="12:12">
      <c r="L2438">
        <f t="shared" si="38"/>
        <v>10000</v>
      </c>
    </row>
    <row r="2439" spans="12:12">
      <c r="L2439">
        <f t="shared" si="38"/>
        <v>10000</v>
      </c>
    </row>
    <row r="2440" spans="12:12">
      <c r="L2440">
        <f t="shared" si="38"/>
        <v>10000</v>
      </c>
    </row>
    <row r="2441" spans="12:12">
      <c r="L2441">
        <f t="shared" si="38"/>
        <v>10000</v>
      </c>
    </row>
    <row r="2442" spans="12:12">
      <c r="L2442">
        <f t="shared" si="38"/>
        <v>10000</v>
      </c>
    </row>
    <row r="2443" spans="12:12">
      <c r="L2443">
        <f t="shared" si="38"/>
        <v>10000</v>
      </c>
    </row>
    <row r="2444" spans="12:12">
      <c r="L2444">
        <f t="shared" si="38"/>
        <v>10000</v>
      </c>
    </row>
    <row r="2445" spans="12:12">
      <c r="L2445">
        <f t="shared" si="38"/>
        <v>10000</v>
      </c>
    </row>
    <row r="2446" spans="12:12">
      <c r="L2446">
        <f t="shared" si="38"/>
        <v>10000</v>
      </c>
    </row>
    <row r="2447" spans="12:12">
      <c r="L2447">
        <f t="shared" si="38"/>
        <v>10000</v>
      </c>
    </row>
    <row r="2448" spans="12:12">
      <c r="L2448">
        <f t="shared" si="38"/>
        <v>10000</v>
      </c>
    </row>
    <row r="2449" spans="12:12">
      <c r="L2449">
        <f t="shared" si="38"/>
        <v>10000</v>
      </c>
    </row>
    <row r="2450" spans="12:12">
      <c r="L2450">
        <f t="shared" si="38"/>
        <v>10000</v>
      </c>
    </row>
    <row r="2451" spans="12:12">
      <c r="L2451">
        <f t="shared" si="38"/>
        <v>10000</v>
      </c>
    </row>
    <row r="2452" spans="12:12">
      <c r="L2452">
        <f t="shared" si="38"/>
        <v>10000</v>
      </c>
    </row>
    <row r="2453" spans="12:12">
      <c r="L2453">
        <f t="shared" si="38"/>
        <v>10000</v>
      </c>
    </row>
    <row r="2454" spans="12:12">
      <c r="L2454">
        <f t="shared" si="38"/>
        <v>10000</v>
      </c>
    </row>
    <row r="2455" spans="12:12">
      <c r="L2455">
        <f t="shared" si="38"/>
        <v>10000</v>
      </c>
    </row>
    <row r="2456" spans="12:12">
      <c r="L2456">
        <f t="shared" si="38"/>
        <v>10000</v>
      </c>
    </row>
    <row r="2457" spans="12:12">
      <c r="L2457">
        <f t="shared" si="38"/>
        <v>10000</v>
      </c>
    </row>
    <row r="2458" spans="12:12">
      <c r="L2458">
        <f t="shared" si="38"/>
        <v>10000</v>
      </c>
    </row>
    <row r="2459" spans="12:12">
      <c r="L2459">
        <f t="shared" si="38"/>
        <v>10000</v>
      </c>
    </row>
    <row r="2460" spans="12:12">
      <c r="L2460">
        <f t="shared" si="38"/>
        <v>10000</v>
      </c>
    </row>
    <row r="2461" spans="12:12">
      <c r="L2461">
        <f t="shared" si="38"/>
        <v>10000</v>
      </c>
    </row>
    <row r="2462" spans="12:12">
      <c r="L2462">
        <f t="shared" si="38"/>
        <v>10000</v>
      </c>
    </row>
    <row r="2463" spans="12:12">
      <c r="L2463">
        <f t="shared" si="38"/>
        <v>10000</v>
      </c>
    </row>
    <row r="2464" spans="12:12">
      <c r="L2464">
        <f t="shared" si="38"/>
        <v>10000</v>
      </c>
    </row>
    <row r="2465" spans="12:12">
      <c r="L2465">
        <f t="shared" si="38"/>
        <v>10000</v>
      </c>
    </row>
    <row r="2466" spans="12:12">
      <c r="L2466">
        <f t="shared" si="38"/>
        <v>10000</v>
      </c>
    </row>
    <row r="2467" spans="12:12">
      <c r="L2467">
        <f t="shared" si="38"/>
        <v>10000</v>
      </c>
    </row>
    <row r="2468" spans="12:12">
      <c r="L2468">
        <f t="shared" si="38"/>
        <v>10000</v>
      </c>
    </row>
    <row r="2469" spans="12:12">
      <c r="L2469">
        <f t="shared" si="38"/>
        <v>10000</v>
      </c>
    </row>
    <row r="2470" spans="12:12">
      <c r="L2470">
        <f t="shared" si="38"/>
        <v>10000</v>
      </c>
    </row>
    <row r="2471" spans="12:12">
      <c r="L2471">
        <f t="shared" si="38"/>
        <v>10000</v>
      </c>
    </row>
    <row r="2472" spans="12:12">
      <c r="L2472">
        <f t="shared" si="38"/>
        <v>10000</v>
      </c>
    </row>
    <row r="2473" spans="12:12">
      <c r="L2473">
        <f t="shared" si="38"/>
        <v>10000</v>
      </c>
    </row>
    <row r="2474" spans="12:12">
      <c r="L2474">
        <f t="shared" si="38"/>
        <v>10000</v>
      </c>
    </row>
    <row r="2475" spans="12:12">
      <c r="L2475">
        <f t="shared" si="38"/>
        <v>10000</v>
      </c>
    </row>
    <row r="2476" spans="12:12">
      <c r="L2476">
        <f t="shared" si="38"/>
        <v>10000</v>
      </c>
    </row>
    <row r="2477" spans="12:12">
      <c r="L2477">
        <f t="shared" si="38"/>
        <v>10000</v>
      </c>
    </row>
    <row r="2478" spans="12:12">
      <c r="L2478">
        <f t="shared" si="38"/>
        <v>10000</v>
      </c>
    </row>
    <row r="2479" spans="12:12">
      <c r="L2479">
        <f t="shared" si="38"/>
        <v>10000</v>
      </c>
    </row>
    <row r="2480" spans="12:12">
      <c r="L2480">
        <f t="shared" si="38"/>
        <v>10000</v>
      </c>
    </row>
    <row r="2481" spans="12:12">
      <c r="L2481">
        <f t="shared" si="38"/>
        <v>10000</v>
      </c>
    </row>
    <row r="2482" spans="12:12">
      <c r="L2482">
        <f t="shared" si="38"/>
        <v>10000</v>
      </c>
    </row>
    <row r="2483" spans="12:12">
      <c r="L2483">
        <f t="shared" si="38"/>
        <v>10000</v>
      </c>
    </row>
    <row r="2484" spans="12:12">
      <c r="L2484">
        <f t="shared" si="38"/>
        <v>10000</v>
      </c>
    </row>
    <row r="2485" spans="12:12">
      <c r="L2485">
        <f t="shared" si="38"/>
        <v>10000</v>
      </c>
    </row>
    <row r="2486" spans="12:12">
      <c r="L2486">
        <f t="shared" si="38"/>
        <v>10000</v>
      </c>
    </row>
    <row r="2487" spans="12:12">
      <c r="L2487">
        <f t="shared" si="38"/>
        <v>10000</v>
      </c>
    </row>
    <row r="2488" spans="12:12">
      <c r="L2488">
        <f t="shared" si="38"/>
        <v>10000</v>
      </c>
    </row>
    <row r="2489" spans="12:12">
      <c r="L2489">
        <f t="shared" si="38"/>
        <v>10000</v>
      </c>
    </row>
    <row r="2490" spans="12:12">
      <c r="L2490">
        <f t="shared" si="38"/>
        <v>10000</v>
      </c>
    </row>
    <row r="2491" spans="12:12">
      <c r="L2491">
        <f t="shared" si="38"/>
        <v>10000</v>
      </c>
    </row>
    <row r="2492" spans="12:12">
      <c r="L2492">
        <f t="shared" si="38"/>
        <v>10000</v>
      </c>
    </row>
    <row r="2493" spans="12:12">
      <c r="L2493">
        <f t="shared" si="38"/>
        <v>10000</v>
      </c>
    </row>
    <row r="2494" spans="12:12">
      <c r="L2494">
        <f t="shared" si="38"/>
        <v>10000</v>
      </c>
    </row>
    <row r="2495" spans="12:12">
      <c r="L2495">
        <f t="shared" si="38"/>
        <v>10000</v>
      </c>
    </row>
    <row r="2496" spans="12:12">
      <c r="L2496">
        <f t="shared" si="38"/>
        <v>10000</v>
      </c>
    </row>
    <row r="2497" spans="12:12">
      <c r="L2497">
        <f t="shared" si="38"/>
        <v>10000</v>
      </c>
    </row>
    <row r="2498" spans="12:12">
      <c r="L2498">
        <f t="shared" si="38"/>
        <v>10000</v>
      </c>
    </row>
    <row r="2499" spans="12:12">
      <c r="L2499">
        <f t="shared" ref="L2499:L2562" si="39">IFERROR(E2499/E2500-1,10000)</f>
        <v>10000</v>
      </c>
    </row>
    <row r="2500" spans="12:12">
      <c r="L2500">
        <f t="shared" si="39"/>
        <v>10000</v>
      </c>
    </row>
    <row r="2501" spans="12:12">
      <c r="L2501">
        <f t="shared" si="39"/>
        <v>10000</v>
      </c>
    </row>
    <row r="2502" spans="12:12">
      <c r="L2502">
        <f t="shared" si="39"/>
        <v>10000</v>
      </c>
    </row>
    <row r="2503" spans="12:12">
      <c r="L2503">
        <f t="shared" si="39"/>
        <v>10000</v>
      </c>
    </row>
    <row r="2504" spans="12:12">
      <c r="L2504">
        <f t="shared" si="39"/>
        <v>10000</v>
      </c>
    </row>
    <row r="2505" spans="12:12">
      <c r="L2505">
        <f t="shared" si="39"/>
        <v>10000</v>
      </c>
    </row>
    <row r="2506" spans="12:12">
      <c r="L2506">
        <f t="shared" si="39"/>
        <v>10000</v>
      </c>
    </row>
    <row r="2507" spans="12:12">
      <c r="L2507">
        <f t="shared" si="39"/>
        <v>10000</v>
      </c>
    </row>
    <row r="2508" spans="12:12">
      <c r="L2508">
        <f t="shared" si="39"/>
        <v>10000</v>
      </c>
    </row>
    <row r="2509" spans="12:12">
      <c r="L2509">
        <f t="shared" si="39"/>
        <v>10000</v>
      </c>
    </row>
    <row r="2510" spans="12:12">
      <c r="L2510">
        <f t="shared" si="39"/>
        <v>10000</v>
      </c>
    </row>
    <row r="2511" spans="12:12">
      <c r="L2511">
        <f t="shared" si="39"/>
        <v>10000</v>
      </c>
    </row>
    <row r="2512" spans="12:12">
      <c r="L2512">
        <f t="shared" si="39"/>
        <v>10000</v>
      </c>
    </row>
    <row r="2513" spans="12:12">
      <c r="L2513">
        <f t="shared" si="39"/>
        <v>10000</v>
      </c>
    </row>
    <row r="2514" spans="12:12">
      <c r="L2514">
        <f t="shared" si="39"/>
        <v>10000</v>
      </c>
    </row>
    <row r="2515" spans="12:12">
      <c r="L2515">
        <f t="shared" si="39"/>
        <v>10000</v>
      </c>
    </row>
    <row r="2516" spans="12:12">
      <c r="L2516">
        <f t="shared" si="39"/>
        <v>10000</v>
      </c>
    </row>
    <row r="2517" spans="12:12">
      <c r="L2517">
        <f t="shared" si="39"/>
        <v>10000</v>
      </c>
    </row>
    <row r="2518" spans="12:12">
      <c r="L2518">
        <f t="shared" si="39"/>
        <v>10000</v>
      </c>
    </row>
    <row r="2519" spans="12:12">
      <c r="L2519">
        <f t="shared" si="39"/>
        <v>10000</v>
      </c>
    </row>
    <row r="2520" spans="12:12">
      <c r="L2520">
        <f t="shared" si="39"/>
        <v>10000</v>
      </c>
    </row>
    <row r="2521" spans="12:12">
      <c r="L2521">
        <f t="shared" si="39"/>
        <v>10000</v>
      </c>
    </row>
    <row r="2522" spans="12:12">
      <c r="L2522">
        <f t="shared" si="39"/>
        <v>10000</v>
      </c>
    </row>
    <row r="2523" spans="12:12">
      <c r="L2523">
        <f t="shared" si="39"/>
        <v>10000</v>
      </c>
    </row>
    <row r="2524" spans="12:12">
      <c r="L2524">
        <f t="shared" si="39"/>
        <v>10000</v>
      </c>
    </row>
    <row r="2525" spans="12:12">
      <c r="L2525">
        <f t="shared" si="39"/>
        <v>10000</v>
      </c>
    </row>
    <row r="2526" spans="12:12">
      <c r="L2526">
        <f t="shared" si="39"/>
        <v>10000</v>
      </c>
    </row>
    <row r="2527" spans="12:12">
      <c r="L2527">
        <f t="shared" si="39"/>
        <v>10000</v>
      </c>
    </row>
    <row r="2528" spans="12:12">
      <c r="L2528">
        <f t="shared" si="39"/>
        <v>10000</v>
      </c>
    </row>
    <row r="2529" spans="12:12">
      <c r="L2529">
        <f t="shared" si="39"/>
        <v>10000</v>
      </c>
    </row>
    <row r="2530" spans="12:12">
      <c r="L2530">
        <f t="shared" si="39"/>
        <v>10000</v>
      </c>
    </row>
    <row r="2531" spans="12:12">
      <c r="L2531">
        <f t="shared" si="39"/>
        <v>10000</v>
      </c>
    </row>
    <row r="2532" spans="12:12">
      <c r="L2532">
        <f t="shared" si="39"/>
        <v>10000</v>
      </c>
    </row>
    <row r="2533" spans="12:12">
      <c r="L2533">
        <f t="shared" si="39"/>
        <v>10000</v>
      </c>
    </row>
    <row r="2534" spans="12:12">
      <c r="L2534">
        <f t="shared" si="39"/>
        <v>10000</v>
      </c>
    </row>
    <row r="2535" spans="12:12">
      <c r="L2535">
        <f t="shared" si="39"/>
        <v>10000</v>
      </c>
    </row>
    <row r="2536" spans="12:12">
      <c r="L2536">
        <f t="shared" si="39"/>
        <v>10000</v>
      </c>
    </row>
    <row r="2537" spans="12:12">
      <c r="L2537">
        <f t="shared" si="39"/>
        <v>10000</v>
      </c>
    </row>
    <row r="2538" spans="12:12">
      <c r="L2538">
        <f t="shared" si="39"/>
        <v>10000</v>
      </c>
    </row>
    <row r="2539" spans="12:12">
      <c r="L2539">
        <f t="shared" si="39"/>
        <v>10000</v>
      </c>
    </row>
    <row r="2540" spans="12:12">
      <c r="L2540">
        <f t="shared" si="39"/>
        <v>10000</v>
      </c>
    </row>
    <row r="2541" spans="12:12">
      <c r="L2541">
        <f t="shared" si="39"/>
        <v>10000</v>
      </c>
    </row>
    <row r="2542" spans="12:12">
      <c r="L2542">
        <f t="shared" si="39"/>
        <v>10000</v>
      </c>
    </row>
    <row r="2543" spans="12:12">
      <c r="L2543">
        <f t="shared" si="39"/>
        <v>10000</v>
      </c>
    </row>
    <row r="2544" spans="12:12">
      <c r="L2544">
        <f t="shared" si="39"/>
        <v>10000</v>
      </c>
    </row>
    <row r="2545" spans="12:12">
      <c r="L2545">
        <f t="shared" si="39"/>
        <v>10000</v>
      </c>
    </row>
    <row r="2546" spans="12:12">
      <c r="L2546">
        <f t="shared" si="39"/>
        <v>10000</v>
      </c>
    </row>
    <row r="2547" spans="12:12">
      <c r="L2547">
        <f t="shared" si="39"/>
        <v>10000</v>
      </c>
    </row>
    <row r="2548" spans="12:12">
      <c r="L2548">
        <f t="shared" si="39"/>
        <v>10000</v>
      </c>
    </row>
    <row r="2549" spans="12:12">
      <c r="L2549">
        <f t="shared" si="39"/>
        <v>10000</v>
      </c>
    </row>
    <row r="2550" spans="12:12">
      <c r="L2550">
        <f t="shared" si="39"/>
        <v>10000</v>
      </c>
    </row>
    <row r="2551" spans="12:12">
      <c r="L2551">
        <f t="shared" si="39"/>
        <v>10000</v>
      </c>
    </row>
    <row r="2552" spans="12:12">
      <c r="L2552">
        <f t="shared" si="39"/>
        <v>10000</v>
      </c>
    </row>
    <row r="2553" spans="12:12">
      <c r="L2553">
        <f t="shared" si="39"/>
        <v>10000</v>
      </c>
    </row>
    <row r="2554" spans="12:12">
      <c r="L2554">
        <f t="shared" si="39"/>
        <v>10000</v>
      </c>
    </row>
    <row r="2555" spans="12:12">
      <c r="L2555">
        <f t="shared" si="39"/>
        <v>10000</v>
      </c>
    </row>
    <row r="2556" spans="12:12">
      <c r="L2556">
        <f t="shared" si="39"/>
        <v>10000</v>
      </c>
    </row>
    <row r="2557" spans="12:12">
      <c r="L2557">
        <f t="shared" si="39"/>
        <v>10000</v>
      </c>
    </row>
    <row r="2558" spans="12:12">
      <c r="L2558">
        <f t="shared" si="39"/>
        <v>10000</v>
      </c>
    </row>
    <row r="2559" spans="12:12">
      <c r="L2559">
        <f t="shared" si="39"/>
        <v>10000</v>
      </c>
    </row>
    <row r="2560" spans="12:12">
      <c r="L2560">
        <f t="shared" si="39"/>
        <v>10000</v>
      </c>
    </row>
    <row r="2561" spans="12:12">
      <c r="L2561">
        <f t="shared" si="39"/>
        <v>10000</v>
      </c>
    </row>
    <row r="2562" spans="12:12">
      <c r="L2562">
        <f t="shared" si="39"/>
        <v>10000</v>
      </c>
    </row>
    <row r="2563" spans="12:12">
      <c r="L2563">
        <f t="shared" ref="L2563:L2626" si="40">IFERROR(E2563/E2564-1,10000)</f>
        <v>10000</v>
      </c>
    </row>
    <row r="2564" spans="12:12">
      <c r="L2564">
        <f t="shared" si="40"/>
        <v>10000</v>
      </c>
    </row>
    <row r="2565" spans="12:12">
      <c r="L2565">
        <f t="shared" si="40"/>
        <v>10000</v>
      </c>
    </row>
    <row r="2566" spans="12:12">
      <c r="L2566">
        <f t="shared" si="40"/>
        <v>10000</v>
      </c>
    </row>
    <row r="2567" spans="12:12">
      <c r="L2567">
        <f t="shared" si="40"/>
        <v>10000</v>
      </c>
    </row>
    <row r="2568" spans="12:12">
      <c r="L2568">
        <f t="shared" si="40"/>
        <v>10000</v>
      </c>
    </row>
    <row r="2569" spans="12:12">
      <c r="L2569">
        <f t="shared" si="40"/>
        <v>10000</v>
      </c>
    </row>
    <row r="2570" spans="12:12">
      <c r="L2570">
        <f t="shared" si="40"/>
        <v>10000</v>
      </c>
    </row>
    <row r="2571" spans="12:12">
      <c r="L2571">
        <f t="shared" si="40"/>
        <v>10000</v>
      </c>
    </row>
    <row r="2572" spans="12:12">
      <c r="L2572">
        <f t="shared" si="40"/>
        <v>10000</v>
      </c>
    </row>
    <row r="2573" spans="12:12">
      <c r="L2573">
        <f t="shared" si="40"/>
        <v>10000</v>
      </c>
    </row>
    <row r="2574" spans="12:12">
      <c r="L2574">
        <f t="shared" si="40"/>
        <v>10000</v>
      </c>
    </row>
    <row r="2575" spans="12:12">
      <c r="L2575">
        <f t="shared" si="40"/>
        <v>10000</v>
      </c>
    </row>
    <row r="2576" spans="12:12">
      <c r="L2576">
        <f t="shared" si="40"/>
        <v>10000</v>
      </c>
    </row>
    <row r="2577" spans="12:12">
      <c r="L2577">
        <f t="shared" si="40"/>
        <v>10000</v>
      </c>
    </row>
    <row r="2578" spans="12:12">
      <c r="L2578">
        <f t="shared" si="40"/>
        <v>10000</v>
      </c>
    </row>
    <row r="2579" spans="12:12">
      <c r="L2579">
        <f t="shared" si="40"/>
        <v>10000</v>
      </c>
    </row>
    <row r="2580" spans="12:12">
      <c r="L2580">
        <f t="shared" si="40"/>
        <v>10000</v>
      </c>
    </row>
    <row r="2581" spans="12:12">
      <c r="L2581">
        <f t="shared" si="40"/>
        <v>10000</v>
      </c>
    </row>
    <row r="2582" spans="12:12">
      <c r="L2582">
        <f t="shared" si="40"/>
        <v>10000</v>
      </c>
    </row>
    <row r="2583" spans="12:12">
      <c r="L2583">
        <f t="shared" si="40"/>
        <v>10000</v>
      </c>
    </row>
    <row r="2584" spans="12:12">
      <c r="L2584">
        <f t="shared" si="40"/>
        <v>10000</v>
      </c>
    </row>
    <row r="2585" spans="12:12">
      <c r="L2585">
        <f t="shared" si="40"/>
        <v>10000</v>
      </c>
    </row>
    <row r="2586" spans="12:12">
      <c r="L2586">
        <f t="shared" si="40"/>
        <v>10000</v>
      </c>
    </row>
    <row r="2587" spans="12:12">
      <c r="L2587">
        <f t="shared" si="40"/>
        <v>10000</v>
      </c>
    </row>
    <row r="2588" spans="12:12">
      <c r="L2588">
        <f t="shared" si="40"/>
        <v>10000</v>
      </c>
    </row>
    <row r="2589" spans="12:12">
      <c r="L2589">
        <f t="shared" si="40"/>
        <v>10000</v>
      </c>
    </row>
    <row r="2590" spans="12:12">
      <c r="L2590">
        <f t="shared" si="40"/>
        <v>10000</v>
      </c>
    </row>
    <row r="2591" spans="12:12">
      <c r="L2591">
        <f t="shared" si="40"/>
        <v>10000</v>
      </c>
    </row>
    <row r="2592" spans="12:12">
      <c r="L2592">
        <f t="shared" si="40"/>
        <v>10000</v>
      </c>
    </row>
    <row r="2593" spans="12:12">
      <c r="L2593">
        <f t="shared" si="40"/>
        <v>10000</v>
      </c>
    </row>
    <row r="2594" spans="12:12">
      <c r="L2594">
        <f t="shared" si="40"/>
        <v>10000</v>
      </c>
    </row>
    <row r="2595" spans="12:12">
      <c r="L2595">
        <f t="shared" si="40"/>
        <v>10000</v>
      </c>
    </row>
    <row r="2596" spans="12:12">
      <c r="L2596">
        <f t="shared" si="40"/>
        <v>10000</v>
      </c>
    </row>
    <row r="2597" spans="12:12">
      <c r="L2597">
        <f t="shared" si="40"/>
        <v>10000</v>
      </c>
    </row>
    <row r="2598" spans="12:12">
      <c r="L2598">
        <f t="shared" si="40"/>
        <v>10000</v>
      </c>
    </row>
    <row r="2599" spans="12:12">
      <c r="L2599">
        <f t="shared" si="40"/>
        <v>10000</v>
      </c>
    </row>
    <row r="2600" spans="12:12">
      <c r="L2600">
        <f t="shared" si="40"/>
        <v>10000</v>
      </c>
    </row>
    <row r="2601" spans="12:12">
      <c r="L2601">
        <f t="shared" si="40"/>
        <v>10000</v>
      </c>
    </row>
    <row r="2602" spans="12:12">
      <c r="L2602">
        <f t="shared" si="40"/>
        <v>10000</v>
      </c>
    </row>
    <row r="2603" spans="12:12">
      <c r="L2603">
        <f t="shared" si="40"/>
        <v>10000</v>
      </c>
    </row>
    <row r="2604" spans="12:12">
      <c r="L2604">
        <f t="shared" si="40"/>
        <v>10000</v>
      </c>
    </row>
    <row r="2605" spans="12:12">
      <c r="L2605">
        <f t="shared" si="40"/>
        <v>10000</v>
      </c>
    </row>
    <row r="2606" spans="12:12">
      <c r="L2606">
        <f t="shared" si="40"/>
        <v>10000</v>
      </c>
    </row>
    <row r="2607" spans="12:12">
      <c r="L2607">
        <f t="shared" si="40"/>
        <v>10000</v>
      </c>
    </row>
    <row r="2608" spans="12:12">
      <c r="L2608">
        <f t="shared" si="40"/>
        <v>10000</v>
      </c>
    </row>
    <row r="2609" spans="12:12">
      <c r="L2609">
        <f t="shared" si="40"/>
        <v>10000</v>
      </c>
    </row>
    <row r="2610" spans="12:12">
      <c r="L2610">
        <f t="shared" si="40"/>
        <v>10000</v>
      </c>
    </row>
    <row r="2611" spans="12:12">
      <c r="L2611">
        <f t="shared" si="40"/>
        <v>10000</v>
      </c>
    </row>
    <row r="2612" spans="12:12">
      <c r="L2612">
        <f t="shared" si="40"/>
        <v>10000</v>
      </c>
    </row>
    <row r="2613" spans="12:12">
      <c r="L2613">
        <f t="shared" si="40"/>
        <v>10000</v>
      </c>
    </row>
    <row r="2614" spans="12:12">
      <c r="L2614">
        <f t="shared" si="40"/>
        <v>10000</v>
      </c>
    </row>
    <row r="2615" spans="12:12">
      <c r="L2615">
        <f t="shared" si="40"/>
        <v>10000</v>
      </c>
    </row>
    <row r="2616" spans="12:12">
      <c r="L2616">
        <f t="shared" si="40"/>
        <v>10000</v>
      </c>
    </row>
    <row r="2617" spans="12:12">
      <c r="L2617">
        <f t="shared" si="40"/>
        <v>10000</v>
      </c>
    </row>
    <row r="2618" spans="12:12">
      <c r="L2618">
        <f t="shared" si="40"/>
        <v>10000</v>
      </c>
    </row>
    <row r="2619" spans="12:12">
      <c r="L2619">
        <f t="shared" si="40"/>
        <v>10000</v>
      </c>
    </row>
    <row r="2620" spans="12:12">
      <c r="L2620">
        <f t="shared" si="40"/>
        <v>10000</v>
      </c>
    </row>
    <row r="2621" spans="12:12">
      <c r="L2621">
        <f t="shared" si="40"/>
        <v>10000</v>
      </c>
    </row>
    <row r="2622" spans="12:12">
      <c r="L2622">
        <f t="shared" si="40"/>
        <v>10000</v>
      </c>
    </row>
    <row r="2623" spans="12:12">
      <c r="L2623">
        <f t="shared" si="40"/>
        <v>10000</v>
      </c>
    </row>
    <row r="2624" spans="12:12">
      <c r="L2624">
        <f t="shared" si="40"/>
        <v>10000</v>
      </c>
    </row>
    <row r="2625" spans="12:12">
      <c r="L2625">
        <f t="shared" si="40"/>
        <v>10000</v>
      </c>
    </row>
    <row r="2626" spans="12:12">
      <c r="L2626">
        <f t="shared" si="40"/>
        <v>10000</v>
      </c>
    </row>
    <row r="2627" spans="12:12">
      <c r="L2627">
        <f t="shared" ref="L2627:L2690" si="41">IFERROR(E2627/E2628-1,10000)</f>
        <v>10000</v>
      </c>
    </row>
    <row r="2628" spans="12:12">
      <c r="L2628">
        <f t="shared" si="41"/>
        <v>10000</v>
      </c>
    </row>
    <row r="2629" spans="12:12">
      <c r="L2629">
        <f t="shared" si="41"/>
        <v>10000</v>
      </c>
    </row>
    <row r="2630" spans="12:12">
      <c r="L2630">
        <f t="shared" si="41"/>
        <v>10000</v>
      </c>
    </row>
    <row r="2631" spans="12:12">
      <c r="L2631">
        <f t="shared" si="41"/>
        <v>10000</v>
      </c>
    </row>
    <row r="2632" spans="12:12">
      <c r="L2632">
        <f t="shared" si="41"/>
        <v>10000</v>
      </c>
    </row>
    <row r="2633" spans="12:12">
      <c r="L2633">
        <f t="shared" si="41"/>
        <v>10000</v>
      </c>
    </row>
    <row r="2634" spans="12:12">
      <c r="L2634">
        <f t="shared" si="41"/>
        <v>10000</v>
      </c>
    </row>
    <row r="2635" spans="12:12">
      <c r="L2635">
        <f t="shared" si="41"/>
        <v>10000</v>
      </c>
    </row>
    <row r="2636" spans="12:12">
      <c r="L2636">
        <f t="shared" si="41"/>
        <v>10000</v>
      </c>
    </row>
    <row r="2637" spans="12:12">
      <c r="L2637">
        <f t="shared" si="41"/>
        <v>10000</v>
      </c>
    </row>
    <row r="2638" spans="12:12">
      <c r="L2638">
        <f t="shared" si="41"/>
        <v>10000</v>
      </c>
    </row>
    <row r="2639" spans="12:12">
      <c r="L2639">
        <f t="shared" si="41"/>
        <v>10000</v>
      </c>
    </row>
    <row r="2640" spans="12:12">
      <c r="L2640">
        <f t="shared" si="41"/>
        <v>10000</v>
      </c>
    </row>
    <row r="2641" spans="12:12">
      <c r="L2641">
        <f t="shared" si="41"/>
        <v>10000</v>
      </c>
    </row>
    <row r="2642" spans="12:12">
      <c r="L2642">
        <f t="shared" si="41"/>
        <v>10000</v>
      </c>
    </row>
    <row r="2643" spans="12:12">
      <c r="L2643">
        <f t="shared" si="41"/>
        <v>10000</v>
      </c>
    </row>
    <row r="2644" spans="12:12">
      <c r="L2644">
        <f t="shared" si="41"/>
        <v>10000</v>
      </c>
    </row>
    <row r="2645" spans="12:12">
      <c r="L2645">
        <f t="shared" si="41"/>
        <v>10000</v>
      </c>
    </row>
    <row r="2646" spans="12:12">
      <c r="L2646">
        <f t="shared" si="41"/>
        <v>10000</v>
      </c>
    </row>
    <row r="2647" spans="12:12">
      <c r="L2647">
        <f t="shared" si="41"/>
        <v>10000</v>
      </c>
    </row>
    <row r="2648" spans="12:12">
      <c r="L2648">
        <f t="shared" si="41"/>
        <v>10000</v>
      </c>
    </row>
    <row r="2649" spans="12:12">
      <c r="L2649">
        <f t="shared" si="41"/>
        <v>10000</v>
      </c>
    </row>
    <row r="2650" spans="12:12">
      <c r="L2650">
        <f t="shared" si="41"/>
        <v>10000</v>
      </c>
    </row>
    <row r="2651" spans="12:12">
      <c r="L2651">
        <f t="shared" si="41"/>
        <v>10000</v>
      </c>
    </row>
    <row r="2652" spans="12:12">
      <c r="L2652">
        <f t="shared" si="41"/>
        <v>10000</v>
      </c>
    </row>
    <row r="2653" spans="12:12">
      <c r="L2653">
        <f t="shared" si="41"/>
        <v>10000</v>
      </c>
    </row>
    <row r="2654" spans="12:12">
      <c r="L2654">
        <f t="shared" si="41"/>
        <v>10000</v>
      </c>
    </row>
    <row r="2655" spans="12:12">
      <c r="L2655">
        <f t="shared" si="41"/>
        <v>10000</v>
      </c>
    </row>
    <row r="2656" spans="12:12">
      <c r="L2656">
        <f t="shared" si="41"/>
        <v>10000</v>
      </c>
    </row>
    <row r="2657" spans="12:12">
      <c r="L2657">
        <f t="shared" si="41"/>
        <v>10000</v>
      </c>
    </row>
    <row r="2658" spans="12:12">
      <c r="L2658">
        <f t="shared" si="41"/>
        <v>10000</v>
      </c>
    </row>
    <row r="2659" spans="12:12">
      <c r="L2659">
        <f t="shared" si="41"/>
        <v>10000</v>
      </c>
    </row>
    <row r="2660" spans="12:12">
      <c r="L2660">
        <f t="shared" si="41"/>
        <v>10000</v>
      </c>
    </row>
    <row r="2661" spans="12:12">
      <c r="L2661">
        <f t="shared" si="41"/>
        <v>10000</v>
      </c>
    </row>
    <row r="2662" spans="12:12">
      <c r="L2662">
        <f t="shared" si="41"/>
        <v>10000</v>
      </c>
    </row>
    <row r="2663" spans="12:12">
      <c r="L2663">
        <f t="shared" si="41"/>
        <v>10000</v>
      </c>
    </row>
    <row r="2664" spans="12:12">
      <c r="L2664">
        <f t="shared" si="41"/>
        <v>10000</v>
      </c>
    </row>
    <row r="2665" spans="12:12">
      <c r="L2665">
        <f t="shared" si="41"/>
        <v>10000</v>
      </c>
    </row>
    <row r="2666" spans="12:12">
      <c r="L2666">
        <f t="shared" si="41"/>
        <v>10000</v>
      </c>
    </row>
    <row r="2667" spans="12:12">
      <c r="L2667">
        <f t="shared" si="41"/>
        <v>10000</v>
      </c>
    </row>
    <row r="2668" spans="12:12">
      <c r="L2668">
        <f t="shared" si="41"/>
        <v>10000</v>
      </c>
    </row>
    <row r="2669" spans="12:12">
      <c r="L2669">
        <f t="shared" si="41"/>
        <v>10000</v>
      </c>
    </row>
    <row r="2670" spans="12:12">
      <c r="L2670">
        <f t="shared" si="41"/>
        <v>10000</v>
      </c>
    </row>
    <row r="2671" spans="12:12">
      <c r="L2671">
        <f t="shared" si="41"/>
        <v>10000</v>
      </c>
    </row>
    <row r="2672" spans="12:12">
      <c r="L2672">
        <f t="shared" si="41"/>
        <v>10000</v>
      </c>
    </row>
    <row r="2673" spans="12:12">
      <c r="L2673">
        <f t="shared" si="41"/>
        <v>10000</v>
      </c>
    </row>
    <row r="2674" spans="12:12">
      <c r="L2674">
        <f t="shared" si="41"/>
        <v>10000</v>
      </c>
    </row>
    <row r="2675" spans="12:12">
      <c r="L2675">
        <f t="shared" si="41"/>
        <v>10000</v>
      </c>
    </row>
    <row r="2676" spans="12:12">
      <c r="L2676">
        <f t="shared" si="41"/>
        <v>10000</v>
      </c>
    </row>
    <row r="2677" spans="12:12">
      <c r="L2677">
        <f t="shared" si="41"/>
        <v>10000</v>
      </c>
    </row>
    <row r="2678" spans="12:12">
      <c r="L2678">
        <f t="shared" si="41"/>
        <v>10000</v>
      </c>
    </row>
    <row r="2679" spans="12:12">
      <c r="L2679">
        <f t="shared" si="41"/>
        <v>10000</v>
      </c>
    </row>
    <row r="2680" spans="12:12">
      <c r="L2680">
        <f t="shared" si="41"/>
        <v>10000</v>
      </c>
    </row>
    <row r="2681" spans="12:12">
      <c r="L2681">
        <f t="shared" si="41"/>
        <v>10000</v>
      </c>
    </row>
    <row r="2682" spans="12:12">
      <c r="L2682">
        <f t="shared" si="41"/>
        <v>10000</v>
      </c>
    </row>
    <row r="2683" spans="12:12">
      <c r="L2683">
        <f t="shared" si="41"/>
        <v>10000</v>
      </c>
    </row>
    <row r="2684" spans="12:12">
      <c r="L2684">
        <f t="shared" si="41"/>
        <v>10000</v>
      </c>
    </row>
    <row r="2685" spans="12:12">
      <c r="L2685">
        <f t="shared" si="41"/>
        <v>10000</v>
      </c>
    </row>
    <row r="2686" spans="12:12">
      <c r="L2686">
        <f t="shared" si="41"/>
        <v>10000</v>
      </c>
    </row>
    <row r="2687" spans="12:12">
      <c r="L2687">
        <f t="shared" si="41"/>
        <v>10000</v>
      </c>
    </row>
    <row r="2688" spans="12:12">
      <c r="L2688">
        <f t="shared" si="41"/>
        <v>10000</v>
      </c>
    </row>
    <row r="2689" spans="12:12">
      <c r="L2689">
        <f t="shared" si="41"/>
        <v>10000</v>
      </c>
    </row>
    <row r="2690" spans="12:12">
      <c r="L2690">
        <f t="shared" si="41"/>
        <v>10000</v>
      </c>
    </row>
    <row r="2691" spans="12:12">
      <c r="L2691">
        <f t="shared" ref="L2691:L2754" si="42">IFERROR(E2691/E2692-1,10000)</f>
        <v>10000</v>
      </c>
    </row>
    <row r="2692" spans="12:12">
      <c r="L2692">
        <f t="shared" si="42"/>
        <v>10000</v>
      </c>
    </row>
    <row r="2693" spans="12:12">
      <c r="L2693">
        <f t="shared" si="42"/>
        <v>10000</v>
      </c>
    </row>
    <row r="2694" spans="12:12">
      <c r="L2694">
        <f t="shared" si="42"/>
        <v>10000</v>
      </c>
    </row>
    <row r="2695" spans="12:12">
      <c r="L2695">
        <f t="shared" si="42"/>
        <v>10000</v>
      </c>
    </row>
    <row r="2696" spans="12:12">
      <c r="L2696">
        <f t="shared" si="42"/>
        <v>10000</v>
      </c>
    </row>
    <row r="2697" spans="12:12">
      <c r="L2697">
        <f t="shared" si="42"/>
        <v>10000</v>
      </c>
    </row>
    <row r="2698" spans="12:12">
      <c r="L2698">
        <f t="shared" si="42"/>
        <v>10000</v>
      </c>
    </row>
    <row r="2699" spans="12:12">
      <c r="L2699">
        <f t="shared" si="42"/>
        <v>10000</v>
      </c>
    </row>
    <row r="2700" spans="12:12">
      <c r="L2700">
        <f t="shared" si="42"/>
        <v>10000</v>
      </c>
    </row>
    <row r="2701" spans="12:12">
      <c r="L2701">
        <f t="shared" si="42"/>
        <v>10000</v>
      </c>
    </row>
    <row r="2702" spans="12:12">
      <c r="L2702">
        <f t="shared" si="42"/>
        <v>10000</v>
      </c>
    </row>
    <row r="2703" spans="12:12">
      <c r="L2703">
        <f t="shared" si="42"/>
        <v>10000</v>
      </c>
    </row>
    <row r="2704" spans="12:12">
      <c r="L2704">
        <f t="shared" si="42"/>
        <v>10000</v>
      </c>
    </row>
    <row r="2705" spans="12:12">
      <c r="L2705">
        <f t="shared" si="42"/>
        <v>10000</v>
      </c>
    </row>
    <row r="2706" spans="12:12">
      <c r="L2706">
        <f t="shared" si="42"/>
        <v>10000</v>
      </c>
    </row>
    <row r="2707" spans="12:12">
      <c r="L2707">
        <f t="shared" si="42"/>
        <v>10000</v>
      </c>
    </row>
    <row r="2708" spans="12:12">
      <c r="L2708">
        <f t="shared" si="42"/>
        <v>10000</v>
      </c>
    </row>
    <row r="2709" spans="12:12">
      <c r="L2709">
        <f t="shared" si="42"/>
        <v>10000</v>
      </c>
    </row>
    <row r="2710" spans="12:12">
      <c r="L2710">
        <f t="shared" si="42"/>
        <v>10000</v>
      </c>
    </row>
    <row r="2711" spans="12:12">
      <c r="L2711">
        <f t="shared" si="42"/>
        <v>10000</v>
      </c>
    </row>
    <row r="2712" spans="12:12">
      <c r="L2712">
        <f t="shared" si="42"/>
        <v>10000</v>
      </c>
    </row>
    <row r="2713" spans="12:12">
      <c r="L2713">
        <f t="shared" si="42"/>
        <v>10000</v>
      </c>
    </row>
    <row r="2714" spans="12:12">
      <c r="L2714">
        <f t="shared" si="42"/>
        <v>10000</v>
      </c>
    </row>
    <row r="2715" spans="12:12">
      <c r="L2715">
        <f t="shared" si="42"/>
        <v>10000</v>
      </c>
    </row>
    <row r="2716" spans="12:12">
      <c r="L2716">
        <f t="shared" si="42"/>
        <v>10000</v>
      </c>
    </row>
    <row r="2717" spans="12:12">
      <c r="L2717">
        <f t="shared" si="42"/>
        <v>10000</v>
      </c>
    </row>
    <row r="2718" spans="12:12">
      <c r="L2718">
        <f t="shared" si="42"/>
        <v>10000</v>
      </c>
    </row>
    <row r="2719" spans="12:12">
      <c r="L2719">
        <f t="shared" si="42"/>
        <v>10000</v>
      </c>
    </row>
    <row r="2720" spans="12:12">
      <c r="L2720">
        <f t="shared" si="42"/>
        <v>10000</v>
      </c>
    </row>
    <row r="2721" spans="12:12">
      <c r="L2721">
        <f t="shared" si="42"/>
        <v>10000</v>
      </c>
    </row>
    <row r="2722" spans="12:12">
      <c r="L2722">
        <f t="shared" si="42"/>
        <v>10000</v>
      </c>
    </row>
    <row r="2723" spans="12:12">
      <c r="L2723">
        <f t="shared" si="42"/>
        <v>10000</v>
      </c>
    </row>
    <row r="2724" spans="12:12">
      <c r="L2724">
        <f t="shared" si="42"/>
        <v>10000</v>
      </c>
    </row>
    <row r="2725" spans="12:12">
      <c r="L2725">
        <f t="shared" si="42"/>
        <v>10000</v>
      </c>
    </row>
    <row r="2726" spans="12:12">
      <c r="L2726">
        <f t="shared" si="42"/>
        <v>10000</v>
      </c>
    </row>
    <row r="2727" spans="12:12">
      <c r="L2727">
        <f t="shared" si="42"/>
        <v>10000</v>
      </c>
    </row>
    <row r="2728" spans="12:12">
      <c r="L2728">
        <f t="shared" si="42"/>
        <v>10000</v>
      </c>
    </row>
    <row r="2729" spans="12:12">
      <c r="L2729">
        <f t="shared" si="42"/>
        <v>10000</v>
      </c>
    </row>
    <row r="2730" spans="12:12">
      <c r="L2730">
        <f t="shared" si="42"/>
        <v>10000</v>
      </c>
    </row>
    <row r="2731" spans="12:12">
      <c r="L2731">
        <f t="shared" si="42"/>
        <v>10000</v>
      </c>
    </row>
    <row r="2732" spans="12:12">
      <c r="L2732">
        <f t="shared" si="42"/>
        <v>10000</v>
      </c>
    </row>
    <row r="2733" spans="12:12">
      <c r="L2733">
        <f t="shared" si="42"/>
        <v>10000</v>
      </c>
    </row>
    <row r="2734" spans="12:12">
      <c r="L2734">
        <f t="shared" si="42"/>
        <v>10000</v>
      </c>
    </row>
    <row r="2735" spans="12:12">
      <c r="L2735">
        <f t="shared" si="42"/>
        <v>10000</v>
      </c>
    </row>
    <row r="2736" spans="12:12">
      <c r="L2736">
        <f t="shared" si="42"/>
        <v>10000</v>
      </c>
    </row>
    <row r="2737" spans="12:12">
      <c r="L2737">
        <f t="shared" si="42"/>
        <v>10000</v>
      </c>
    </row>
    <row r="2738" spans="12:12">
      <c r="L2738">
        <f t="shared" si="42"/>
        <v>10000</v>
      </c>
    </row>
    <row r="2739" spans="12:12">
      <c r="L2739">
        <f t="shared" si="42"/>
        <v>10000</v>
      </c>
    </row>
    <row r="2740" spans="12:12">
      <c r="L2740">
        <f t="shared" si="42"/>
        <v>10000</v>
      </c>
    </row>
    <row r="2741" spans="12:12">
      <c r="L2741">
        <f t="shared" si="42"/>
        <v>10000</v>
      </c>
    </row>
    <row r="2742" spans="12:12">
      <c r="L2742">
        <f t="shared" si="42"/>
        <v>10000</v>
      </c>
    </row>
    <row r="2743" spans="12:12">
      <c r="L2743">
        <f t="shared" si="42"/>
        <v>10000</v>
      </c>
    </row>
    <row r="2744" spans="12:12">
      <c r="L2744">
        <f t="shared" si="42"/>
        <v>10000</v>
      </c>
    </row>
    <row r="2745" spans="12:12">
      <c r="L2745">
        <f t="shared" si="42"/>
        <v>10000</v>
      </c>
    </row>
    <row r="2746" spans="12:12">
      <c r="L2746">
        <f t="shared" si="42"/>
        <v>10000</v>
      </c>
    </row>
    <row r="2747" spans="12:12">
      <c r="L2747">
        <f t="shared" si="42"/>
        <v>10000</v>
      </c>
    </row>
    <row r="2748" spans="12:12">
      <c r="L2748">
        <f t="shared" si="42"/>
        <v>10000</v>
      </c>
    </row>
    <row r="2749" spans="12:12">
      <c r="L2749">
        <f t="shared" si="42"/>
        <v>10000</v>
      </c>
    </row>
    <row r="2750" spans="12:12">
      <c r="L2750">
        <f t="shared" si="42"/>
        <v>10000</v>
      </c>
    </row>
    <row r="2751" spans="12:12">
      <c r="L2751">
        <f t="shared" si="42"/>
        <v>10000</v>
      </c>
    </row>
    <row r="2752" spans="12:12">
      <c r="L2752">
        <f t="shared" si="42"/>
        <v>10000</v>
      </c>
    </row>
    <row r="2753" spans="12:12">
      <c r="L2753">
        <f t="shared" si="42"/>
        <v>10000</v>
      </c>
    </row>
    <row r="2754" spans="12:12">
      <c r="L2754">
        <f t="shared" si="42"/>
        <v>10000</v>
      </c>
    </row>
    <row r="2755" spans="12:12">
      <c r="L2755">
        <f t="shared" ref="L2755:L2818" si="43">IFERROR(E2755/E2756-1,10000)</f>
        <v>10000</v>
      </c>
    </row>
    <row r="2756" spans="12:12">
      <c r="L2756">
        <f t="shared" si="43"/>
        <v>10000</v>
      </c>
    </row>
    <row r="2757" spans="12:12">
      <c r="L2757">
        <f t="shared" si="43"/>
        <v>10000</v>
      </c>
    </row>
    <row r="2758" spans="12:12">
      <c r="L2758">
        <f t="shared" si="43"/>
        <v>10000</v>
      </c>
    </row>
    <row r="2759" spans="12:12">
      <c r="L2759">
        <f t="shared" si="43"/>
        <v>10000</v>
      </c>
    </row>
    <row r="2760" spans="12:12">
      <c r="L2760">
        <f t="shared" si="43"/>
        <v>10000</v>
      </c>
    </row>
    <row r="2761" spans="12:12">
      <c r="L2761">
        <f t="shared" si="43"/>
        <v>10000</v>
      </c>
    </row>
    <row r="2762" spans="12:12">
      <c r="L2762">
        <f t="shared" si="43"/>
        <v>10000</v>
      </c>
    </row>
    <row r="2763" spans="12:12">
      <c r="L2763">
        <f t="shared" si="43"/>
        <v>10000</v>
      </c>
    </row>
    <row r="2764" spans="12:12">
      <c r="L2764">
        <f t="shared" si="43"/>
        <v>10000</v>
      </c>
    </row>
    <row r="2765" spans="12:12">
      <c r="L2765">
        <f t="shared" si="43"/>
        <v>10000</v>
      </c>
    </row>
    <row r="2766" spans="12:12">
      <c r="L2766">
        <f t="shared" si="43"/>
        <v>10000</v>
      </c>
    </row>
    <row r="2767" spans="12:12">
      <c r="L2767">
        <f t="shared" si="43"/>
        <v>10000</v>
      </c>
    </row>
    <row r="2768" spans="12:12">
      <c r="L2768">
        <f t="shared" si="43"/>
        <v>10000</v>
      </c>
    </row>
    <row r="2769" spans="12:12">
      <c r="L2769">
        <f t="shared" si="43"/>
        <v>10000</v>
      </c>
    </row>
    <row r="2770" spans="12:12">
      <c r="L2770">
        <f t="shared" si="43"/>
        <v>10000</v>
      </c>
    </row>
    <row r="2771" spans="12:12">
      <c r="L2771">
        <f t="shared" si="43"/>
        <v>10000</v>
      </c>
    </row>
    <row r="2772" spans="12:12">
      <c r="L2772">
        <f t="shared" si="43"/>
        <v>10000</v>
      </c>
    </row>
    <row r="2773" spans="12:12">
      <c r="L2773">
        <f t="shared" si="43"/>
        <v>10000</v>
      </c>
    </row>
    <row r="2774" spans="12:12">
      <c r="L2774">
        <f t="shared" si="43"/>
        <v>10000</v>
      </c>
    </row>
    <row r="2775" spans="12:12">
      <c r="L2775">
        <f t="shared" si="43"/>
        <v>10000</v>
      </c>
    </row>
    <row r="2776" spans="12:12">
      <c r="L2776">
        <f t="shared" si="43"/>
        <v>10000</v>
      </c>
    </row>
    <row r="2777" spans="12:12">
      <c r="L2777">
        <f t="shared" si="43"/>
        <v>10000</v>
      </c>
    </row>
    <row r="2778" spans="12:12">
      <c r="L2778">
        <f t="shared" si="43"/>
        <v>10000</v>
      </c>
    </row>
    <row r="2779" spans="12:12">
      <c r="L2779">
        <f t="shared" si="43"/>
        <v>10000</v>
      </c>
    </row>
    <row r="2780" spans="12:12">
      <c r="L2780">
        <f t="shared" si="43"/>
        <v>10000</v>
      </c>
    </row>
    <row r="2781" spans="12:12">
      <c r="L2781">
        <f t="shared" si="43"/>
        <v>10000</v>
      </c>
    </row>
    <row r="2782" spans="12:12">
      <c r="L2782">
        <f t="shared" si="43"/>
        <v>10000</v>
      </c>
    </row>
    <row r="2783" spans="12:12">
      <c r="L2783">
        <f t="shared" si="43"/>
        <v>10000</v>
      </c>
    </row>
    <row r="2784" spans="12:12">
      <c r="L2784">
        <f t="shared" si="43"/>
        <v>10000</v>
      </c>
    </row>
    <row r="2785" spans="12:12">
      <c r="L2785">
        <f t="shared" si="43"/>
        <v>10000</v>
      </c>
    </row>
    <row r="2786" spans="12:12">
      <c r="L2786">
        <f t="shared" si="43"/>
        <v>10000</v>
      </c>
    </row>
    <row r="2787" spans="12:12">
      <c r="L2787">
        <f t="shared" si="43"/>
        <v>10000</v>
      </c>
    </row>
    <row r="2788" spans="12:12">
      <c r="L2788">
        <f t="shared" si="43"/>
        <v>10000</v>
      </c>
    </row>
    <row r="2789" spans="12:12">
      <c r="L2789">
        <f t="shared" si="43"/>
        <v>10000</v>
      </c>
    </row>
    <row r="2790" spans="12:12">
      <c r="L2790">
        <f t="shared" si="43"/>
        <v>10000</v>
      </c>
    </row>
    <row r="2791" spans="12:12">
      <c r="L2791">
        <f t="shared" si="43"/>
        <v>10000</v>
      </c>
    </row>
    <row r="2792" spans="12:12">
      <c r="L2792">
        <f t="shared" si="43"/>
        <v>10000</v>
      </c>
    </row>
    <row r="2793" spans="12:12">
      <c r="L2793">
        <f t="shared" si="43"/>
        <v>10000</v>
      </c>
    </row>
    <row r="2794" spans="12:12">
      <c r="L2794">
        <f t="shared" si="43"/>
        <v>10000</v>
      </c>
    </row>
    <row r="2795" spans="12:12">
      <c r="L2795">
        <f t="shared" si="43"/>
        <v>10000</v>
      </c>
    </row>
    <row r="2796" spans="12:12">
      <c r="L2796">
        <f t="shared" si="43"/>
        <v>10000</v>
      </c>
    </row>
    <row r="2797" spans="12:12">
      <c r="L2797">
        <f t="shared" si="43"/>
        <v>10000</v>
      </c>
    </row>
    <row r="2798" spans="12:12">
      <c r="L2798">
        <f t="shared" si="43"/>
        <v>10000</v>
      </c>
    </row>
    <row r="2799" spans="12:12">
      <c r="L2799">
        <f t="shared" si="43"/>
        <v>10000</v>
      </c>
    </row>
    <row r="2800" spans="12:12">
      <c r="L2800">
        <f t="shared" si="43"/>
        <v>10000</v>
      </c>
    </row>
    <row r="2801" spans="12:12">
      <c r="L2801">
        <f t="shared" si="43"/>
        <v>10000</v>
      </c>
    </row>
    <row r="2802" spans="12:12">
      <c r="L2802">
        <f t="shared" si="43"/>
        <v>10000</v>
      </c>
    </row>
    <row r="2803" spans="12:12">
      <c r="L2803">
        <f t="shared" si="43"/>
        <v>10000</v>
      </c>
    </row>
    <row r="2804" spans="12:12">
      <c r="L2804">
        <f t="shared" si="43"/>
        <v>10000</v>
      </c>
    </row>
    <row r="2805" spans="12:12">
      <c r="L2805">
        <f t="shared" si="43"/>
        <v>10000</v>
      </c>
    </row>
    <row r="2806" spans="12:12">
      <c r="L2806">
        <f t="shared" si="43"/>
        <v>10000</v>
      </c>
    </row>
    <row r="2807" spans="12:12">
      <c r="L2807">
        <f t="shared" si="43"/>
        <v>10000</v>
      </c>
    </row>
    <row r="2808" spans="12:12">
      <c r="L2808">
        <f t="shared" si="43"/>
        <v>10000</v>
      </c>
    </row>
    <row r="2809" spans="12:12">
      <c r="L2809">
        <f t="shared" si="43"/>
        <v>10000</v>
      </c>
    </row>
    <row r="2810" spans="12:12">
      <c r="L2810">
        <f t="shared" si="43"/>
        <v>10000</v>
      </c>
    </row>
    <row r="2811" spans="12:12">
      <c r="L2811">
        <f t="shared" si="43"/>
        <v>10000</v>
      </c>
    </row>
    <row r="2812" spans="12:12">
      <c r="L2812">
        <f t="shared" si="43"/>
        <v>10000</v>
      </c>
    </row>
    <row r="2813" spans="12:12">
      <c r="L2813">
        <f t="shared" si="43"/>
        <v>10000</v>
      </c>
    </row>
    <row r="2814" spans="12:12">
      <c r="L2814">
        <f t="shared" si="43"/>
        <v>10000</v>
      </c>
    </row>
    <row r="2815" spans="12:12">
      <c r="L2815">
        <f t="shared" si="43"/>
        <v>10000</v>
      </c>
    </row>
    <row r="2816" spans="12:12">
      <c r="L2816">
        <f t="shared" si="43"/>
        <v>10000</v>
      </c>
    </row>
    <row r="2817" spans="12:12">
      <c r="L2817">
        <f t="shared" si="43"/>
        <v>10000</v>
      </c>
    </row>
    <row r="2818" spans="12:12">
      <c r="L2818">
        <f t="shared" si="43"/>
        <v>10000</v>
      </c>
    </row>
    <row r="2819" spans="12:12">
      <c r="L2819">
        <f t="shared" ref="L2819:L2882" si="44">IFERROR(E2819/E2820-1,10000)</f>
        <v>10000</v>
      </c>
    </row>
    <row r="2820" spans="12:12">
      <c r="L2820">
        <f t="shared" si="44"/>
        <v>10000</v>
      </c>
    </row>
    <row r="2821" spans="12:12">
      <c r="L2821">
        <f t="shared" si="44"/>
        <v>10000</v>
      </c>
    </row>
    <row r="2822" spans="12:12">
      <c r="L2822">
        <f t="shared" si="44"/>
        <v>10000</v>
      </c>
    </row>
    <row r="2823" spans="12:12">
      <c r="L2823">
        <f t="shared" si="44"/>
        <v>10000</v>
      </c>
    </row>
    <row r="2824" spans="12:12">
      <c r="L2824">
        <f t="shared" si="44"/>
        <v>10000</v>
      </c>
    </row>
    <row r="2825" spans="12:12">
      <c r="L2825">
        <f t="shared" si="44"/>
        <v>10000</v>
      </c>
    </row>
    <row r="2826" spans="12:12">
      <c r="L2826">
        <f t="shared" si="44"/>
        <v>10000</v>
      </c>
    </row>
    <row r="2827" spans="12:12">
      <c r="L2827">
        <f t="shared" si="44"/>
        <v>10000</v>
      </c>
    </row>
    <row r="2828" spans="12:12">
      <c r="L2828">
        <f t="shared" si="44"/>
        <v>10000</v>
      </c>
    </row>
    <row r="2829" spans="12:12">
      <c r="L2829">
        <f t="shared" si="44"/>
        <v>10000</v>
      </c>
    </row>
    <row r="2830" spans="12:12">
      <c r="L2830">
        <f t="shared" si="44"/>
        <v>10000</v>
      </c>
    </row>
    <row r="2831" spans="12:12">
      <c r="L2831">
        <f t="shared" si="44"/>
        <v>10000</v>
      </c>
    </row>
    <row r="2832" spans="12:12">
      <c r="L2832">
        <f t="shared" si="44"/>
        <v>10000</v>
      </c>
    </row>
    <row r="2833" spans="12:12">
      <c r="L2833">
        <f t="shared" si="44"/>
        <v>10000</v>
      </c>
    </row>
    <row r="2834" spans="12:12">
      <c r="L2834">
        <f t="shared" si="44"/>
        <v>10000</v>
      </c>
    </row>
    <row r="2835" spans="12:12">
      <c r="L2835">
        <f t="shared" si="44"/>
        <v>10000</v>
      </c>
    </row>
    <row r="2836" spans="12:12">
      <c r="L2836">
        <f t="shared" si="44"/>
        <v>10000</v>
      </c>
    </row>
    <row r="2837" spans="12:12">
      <c r="L2837">
        <f t="shared" si="44"/>
        <v>10000</v>
      </c>
    </row>
    <row r="2838" spans="12:12">
      <c r="L2838">
        <f t="shared" si="44"/>
        <v>10000</v>
      </c>
    </row>
    <row r="2839" spans="12:12">
      <c r="L2839">
        <f t="shared" si="44"/>
        <v>10000</v>
      </c>
    </row>
    <row r="2840" spans="12:12">
      <c r="L2840">
        <f t="shared" si="44"/>
        <v>10000</v>
      </c>
    </row>
    <row r="2841" spans="12:12">
      <c r="L2841">
        <f t="shared" si="44"/>
        <v>10000</v>
      </c>
    </row>
    <row r="2842" spans="12:12">
      <c r="L2842">
        <f t="shared" si="44"/>
        <v>10000</v>
      </c>
    </row>
    <row r="2843" spans="12:12">
      <c r="L2843">
        <f t="shared" si="44"/>
        <v>10000</v>
      </c>
    </row>
    <row r="2844" spans="12:12">
      <c r="L2844">
        <f t="shared" si="44"/>
        <v>10000</v>
      </c>
    </row>
    <row r="2845" spans="12:12">
      <c r="L2845">
        <f t="shared" si="44"/>
        <v>10000</v>
      </c>
    </row>
    <row r="2846" spans="12:12">
      <c r="L2846">
        <f t="shared" si="44"/>
        <v>10000</v>
      </c>
    </row>
    <row r="2847" spans="12:12">
      <c r="L2847">
        <f t="shared" si="44"/>
        <v>10000</v>
      </c>
    </row>
    <row r="2848" spans="12:12">
      <c r="L2848">
        <f t="shared" si="44"/>
        <v>10000</v>
      </c>
    </row>
    <row r="2849" spans="12:12">
      <c r="L2849">
        <f t="shared" si="44"/>
        <v>10000</v>
      </c>
    </row>
    <row r="2850" spans="12:12">
      <c r="L2850">
        <f t="shared" si="44"/>
        <v>10000</v>
      </c>
    </row>
    <row r="2851" spans="12:12">
      <c r="L2851">
        <f t="shared" si="44"/>
        <v>10000</v>
      </c>
    </row>
    <row r="2852" spans="12:12">
      <c r="L2852">
        <f t="shared" si="44"/>
        <v>10000</v>
      </c>
    </row>
    <row r="2853" spans="12:12">
      <c r="L2853">
        <f t="shared" si="44"/>
        <v>10000</v>
      </c>
    </row>
    <row r="2854" spans="12:12">
      <c r="L2854">
        <f t="shared" si="44"/>
        <v>10000</v>
      </c>
    </row>
    <row r="2855" spans="12:12">
      <c r="L2855">
        <f t="shared" si="44"/>
        <v>10000</v>
      </c>
    </row>
    <row r="2856" spans="12:12">
      <c r="L2856">
        <f t="shared" si="44"/>
        <v>10000</v>
      </c>
    </row>
    <row r="2857" spans="12:12">
      <c r="L2857">
        <f t="shared" si="44"/>
        <v>10000</v>
      </c>
    </row>
    <row r="2858" spans="12:12">
      <c r="L2858">
        <f t="shared" si="44"/>
        <v>10000</v>
      </c>
    </row>
    <row r="2859" spans="12:12">
      <c r="L2859">
        <f t="shared" si="44"/>
        <v>10000</v>
      </c>
    </row>
    <row r="2860" spans="12:12">
      <c r="L2860">
        <f t="shared" si="44"/>
        <v>10000</v>
      </c>
    </row>
    <row r="2861" spans="12:12">
      <c r="L2861">
        <f t="shared" si="44"/>
        <v>10000</v>
      </c>
    </row>
    <row r="2862" spans="12:12">
      <c r="L2862">
        <f t="shared" si="44"/>
        <v>10000</v>
      </c>
    </row>
    <row r="2863" spans="12:12">
      <c r="L2863">
        <f t="shared" si="44"/>
        <v>10000</v>
      </c>
    </row>
    <row r="2864" spans="12:12">
      <c r="L2864">
        <f t="shared" si="44"/>
        <v>10000</v>
      </c>
    </row>
    <row r="2865" spans="12:12">
      <c r="L2865">
        <f t="shared" si="44"/>
        <v>10000</v>
      </c>
    </row>
    <row r="2866" spans="12:12">
      <c r="L2866">
        <f t="shared" si="44"/>
        <v>10000</v>
      </c>
    </row>
    <row r="2867" spans="12:12">
      <c r="L2867">
        <f t="shared" si="44"/>
        <v>10000</v>
      </c>
    </row>
    <row r="2868" spans="12:12">
      <c r="L2868">
        <f t="shared" si="44"/>
        <v>10000</v>
      </c>
    </row>
    <row r="2869" spans="12:12">
      <c r="L2869">
        <f t="shared" si="44"/>
        <v>10000</v>
      </c>
    </row>
    <row r="2870" spans="12:12">
      <c r="L2870">
        <f t="shared" si="44"/>
        <v>10000</v>
      </c>
    </row>
    <row r="2871" spans="12:12">
      <c r="L2871">
        <f t="shared" si="44"/>
        <v>10000</v>
      </c>
    </row>
    <row r="2872" spans="12:12">
      <c r="L2872">
        <f t="shared" si="44"/>
        <v>10000</v>
      </c>
    </row>
    <row r="2873" spans="12:12">
      <c r="L2873">
        <f t="shared" si="44"/>
        <v>10000</v>
      </c>
    </row>
    <row r="2874" spans="12:12">
      <c r="L2874">
        <f t="shared" si="44"/>
        <v>10000</v>
      </c>
    </row>
    <row r="2875" spans="12:12">
      <c r="L2875">
        <f t="shared" si="44"/>
        <v>10000</v>
      </c>
    </row>
    <row r="2876" spans="12:12">
      <c r="L2876">
        <f t="shared" si="44"/>
        <v>10000</v>
      </c>
    </row>
    <row r="2877" spans="12:12">
      <c r="L2877">
        <f t="shared" si="44"/>
        <v>10000</v>
      </c>
    </row>
    <row r="2878" spans="12:12">
      <c r="L2878">
        <f t="shared" si="44"/>
        <v>10000</v>
      </c>
    </row>
    <row r="2879" spans="12:12">
      <c r="L2879">
        <f t="shared" si="44"/>
        <v>10000</v>
      </c>
    </row>
    <row r="2880" spans="12:12">
      <c r="L2880">
        <f t="shared" si="44"/>
        <v>10000</v>
      </c>
    </row>
    <row r="2881" spans="12:12">
      <c r="L2881">
        <f t="shared" si="44"/>
        <v>10000</v>
      </c>
    </row>
    <row r="2882" spans="12:12">
      <c r="L2882">
        <f t="shared" si="44"/>
        <v>10000</v>
      </c>
    </row>
    <row r="2883" spans="12:12">
      <c r="L2883">
        <f t="shared" ref="L2883:L2946" si="45">IFERROR(E2883/E2884-1,10000)</f>
        <v>10000</v>
      </c>
    </row>
    <row r="2884" spans="12:12">
      <c r="L2884">
        <f t="shared" si="45"/>
        <v>10000</v>
      </c>
    </row>
    <row r="2885" spans="12:12">
      <c r="L2885">
        <f t="shared" si="45"/>
        <v>10000</v>
      </c>
    </row>
    <row r="2886" spans="12:12">
      <c r="L2886">
        <f t="shared" si="45"/>
        <v>10000</v>
      </c>
    </row>
    <row r="2887" spans="12:12">
      <c r="L2887">
        <f t="shared" si="45"/>
        <v>10000</v>
      </c>
    </row>
    <row r="2888" spans="12:12">
      <c r="L2888">
        <f t="shared" si="45"/>
        <v>10000</v>
      </c>
    </row>
    <row r="2889" spans="12:12">
      <c r="L2889">
        <f t="shared" si="45"/>
        <v>10000</v>
      </c>
    </row>
    <row r="2890" spans="12:12">
      <c r="L2890">
        <f t="shared" si="45"/>
        <v>10000</v>
      </c>
    </row>
    <row r="2891" spans="12:12">
      <c r="L2891">
        <f t="shared" si="45"/>
        <v>10000</v>
      </c>
    </row>
    <row r="2892" spans="12:12">
      <c r="L2892">
        <f t="shared" si="45"/>
        <v>10000</v>
      </c>
    </row>
    <row r="2893" spans="12:12">
      <c r="L2893">
        <f t="shared" si="45"/>
        <v>10000</v>
      </c>
    </row>
    <row r="2894" spans="12:12">
      <c r="L2894">
        <f t="shared" si="45"/>
        <v>10000</v>
      </c>
    </row>
    <row r="2895" spans="12:12">
      <c r="L2895">
        <f t="shared" si="45"/>
        <v>10000</v>
      </c>
    </row>
    <row r="2896" spans="12:12">
      <c r="L2896">
        <f t="shared" si="45"/>
        <v>10000</v>
      </c>
    </row>
    <row r="2897" spans="12:12">
      <c r="L2897">
        <f t="shared" si="45"/>
        <v>10000</v>
      </c>
    </row>
    <row r="2898" spans="12:12">
      <c r="L2898">
        <f t="shared" si="45"/>
        <v>10000</v>
      </c>
    </row>
    <row r="2899" spans="12:12">
      <c r="L2899">
        <f t="shared" si="45"/>
        <v>10000</v>
      </c>
    </row>
    <row r="2900" spans="12:12">
      <c r="L2900">
        <f t="shared" si="45"/>
        <v>10000</v>
      </c>
    </row>
    <row r="2901" spans="12:12">
      <c r="L2901">
        <f t="shared" si="45"/>
        <v>10000</v>
      </c>
    </row>
    <row r="2902" spans="12:12">
      <c r="L2902">
        <f t="shared" si="45"/>
        <v>10000</v>
      </c>
    </row>
    <row r="2903" spans="12:12">
      <c r="L2903">
        <f t="shared" si="45"/>
        <v>10000</v>
      </c>
    </row>
    <row r="2904" spans="12:12">
      <c r="L2904">
        <f t="shared" si="45"/>
        <v>10000</v>
      </c>
    </row>
    <row r="2905" spans="12:12">
      <c r="L2905">
        <f t="shared" si="45"/>
        <v>10000</v>
      </c>
    </row>
    <row r="2906" spans="12:12">
      <c r="L2906">
        <f t="shared" si="45"/>
        <v>10000</v>
      </c>
    </row>
    <row r="2907" spans="12:12">
      <c r="L2907">
        <f t="shared" si="45"/>
        <v>10000</v>
      </c>
    </row>
    <row r="2908" spans="12:12">
      <c r="L2908">
        <f t="shared" si="45"/>
        <v>10000</v>
      </c>
    </row>
    <row r="2909" spans="12:12">
      <c r="L2909">
        <f t="shared" si="45"/>
        <v>10000</v>
      </c>
    </row>
    <row r="2910" spans="12:12">
      <c r="L2910">
        <f t="shared" si="45"/>
        <v>10000</v>
      </c>
    </row>
    <row r="2911" spans="12:12">
      <c r="L2911">
        <f t="shared" si="45"/>
        <v>10000</v>
      </c>
    </row>
    <row r="2912" spans="12:12">
      <c r="L2912">
        <f t="shared" si="45"/>
        <v>10000</v>
      </c>
    </row>
    <row r="2913" spans="12:12">
      <c r="L2913">
        <f t="shared" si="45"/>
        <v>10000</v>
      </c>
    </row>
    <row r="2914" spans="12:12">
      <c r="L2914">
        <f t="shared" si="45"/>
        <v>10000</v>
      </c>
    </row>
    <row r="2915" spans="12:12">
      <c r="L2915">
        <f t="shared" si="45"/>
        <v>10000</v>
      </c>
    </row>
    <row r="2916" spans="12:12">
      <c r="L2916">
        <f t="shared" si="45"/>
        <v>10000</v>
      </c>
    </row>
    <row r="2917" spans="12:12">
      <c r="L2917">
        <f t="shared" si="45"/>
        <v>10000</v>
      </c>
    </row>
    <row r="2918" spans="12:12">
      <c r="L2918">
        <f t="shared" si="45"/>
        <v>10000</v>
      </c>
    </row>
    <row r="2919" spans="12:12">
      <c r="L2919">
        <f t="shared" si="45"/>
        <v>10000</v>
      </c>
    </row>
    <row r="2920" spans="12:12">
      <c r="L2920">
        <f t="shared" si="45"/>
        <v>10000</v>
      </c>
    </row>
    <row r="2921" spans="12:12">
      <c r="L2921">
        <f t="shared" si="45"/>
        <v>10000</v>
      </c>
    </row>
    <row r="2922" spans="12:12">
      <c r="L2922">
        <f t="shared" si="45"/>
        <v>10000</v>
      </c>
    </row>
    <row r="2923" spans="12:12">
      <c r="L2923">
        <f t="shared" si="45"/>
        <v>10000</v>
      </c>
    </row>
    <row r="2924" spans="12:12">
      <c r="L2924">
        <f t="shared" si="45"/>
        <v>10000</v>
      </c>
    </row>
    <row r="2925" spans="12:12">
      <c r="L2925">
        <f t="shared" si="45"/>
        <v>10000</v>
      </c>
    </row>
    <row r="2926" spans="12:12">
      <c r="L2926">
        <f t="shared" si="45"/>
        <v>10000</v>
      </c>
    </row>
    <row r="2927" spans="12:12">
      <c r="L2927">
        <f t="shared" si="45"/>
        <v>10000</v>
      </c>
    </row>
    <row r="2928" spans="12:12">
      <c r="L2928">
        <f t="shared" si="45"/>
        <v>10000</v>
      </c>
    </row>
    <row r="2929" spans="12:12">
      <c r="L2929">
        <f t="shared" si="45"/>
        <v>10000</v>
      </c>
    </row>
    <row r="2930" spans="12:12">
      <c r="L2930">
        <f t="shared" si="45"/>
        <v>10000</v>
      </c>
    </row>
    <row r="2931" spans="12:12">
      <c r="L2931">
        <f t="shared" si="45"/>
        <v>10000</v>
      </c>
    </row>
    <row r="2932" spans="12:12">
      <c r="L2932">
        <f t="shared" si="45"/>
        <v>10000</v>
      </c>
    </row>
    <row r="2933" spans="12:12">
      <c r="L2933">
        <f t="shared" si="45"/>
        <v>10000</v>
      </c>
    </row>
    <row r="2934" spans="12:12">
      <c r="L2934">
        <f t="shared" si="45"/>
        <v>10000</v>
      </c>
    </row>
    <row r="2935" spans="12:12">
      <c r="L2935">
        <f t="shared" si="45"/>
        <v>10000</v>
      </c>
    </row>
    <row r="2936" spans="12:12">
      <c r="L2936">
        <f t="shared" si="45"/>
        <v>10000</v>
      </c>
    </row>
    <row r="2937" spans="12:12">
      <c r="L2937">
        <f t="shared" si="45"/>
        <v>10000</v>
      </c>
    </row>
    <row r="2938" spans="12:12">
      <c r="L2938">
        <f t="shared" si="45"/>
        <v>10000</v>
      </c>
    </row>
    <row r="2939" spans="12:12">
      <c r="L2939">
        <f t="shared" si="45"/>
        <v>10000</v>
      </c>
    </row>
    <row r="2940" spans="12:12">
      <c r="L2940">
        <f t="shared" si="45"/>
        <v>10000</v>
      </c>
    </row>
    <row r="2941" spans="12:12">
      <c r="L2941">
        <f t="shared" si="45"/>
        <v>10000</v>
      </c>
    </row>
    <row r="2942" spans="12:12">
      <c r="L2942">
        <f t="shared" si="45"/>
        <v>10000</v>
      </c>
    </row>
    <row r="2943" spans="12:12">
      <c r="L2943">
        <f t="shared" si="45"/>
        <v>10000</v>
      </c>
    </row>
    <row r="2944" spans="12:12">
      <c r="L2944">
        <f t="shared" si="45"/>
        <v>10000</v>
      </c>
    </row>
    <row r="2945" spans="12:12">
      <c r="L2945">
        <f t="shared" si="45"/>
        <v>10000</v>
      </c>
    </row>
    <row r="2946" spans="12:12">
      <c r="L2946">
        <f t="shared" si="45"/>
        <v>10000</v>
      </c>
    </row>
    <row r="2947" spans="12:12">
      <c r="L2947">
        <f t="shared" ref="L2947:L3010" si="46">IFERROR(E2947/E2948-1,10000)</f>
        <v>10000</v>
      </c>
    </row>
    <row r="2948" spans="12:12">
      <c r="L2948">
        <f t="shared" si="46"/>
        <v>10000</v>
      </c>
    </row>
    <row r="2949" spans="12:12">
      <c r="L2949">
        <f t="shared" si="46"/>
        <v>10000</v>
      </c>
    </row>
    <row r="2950" spans="12:12">
      <c r="L2950">
        <f t="shared" si="46"/>
        <v>10000</v>
      </c>
    </row>
    <row r="2951" spans="12:12">
      <c r="L2951">
        <f t="shared" si="46"/>
        <v>10000</v>
      </c>
    </row>
    <row r="2952" spans="12:12">
      <c r="L2952">
        <f t="shared" si="46"/>
        <v>10000</v>
      </c>
    </row>
    <row r="2953" spans="12:12">
      <c r="L2953">
        <f t="shared" si="46"/>
        <v>10000</v>
      </c>
    </row>
    <row r="2954" spans="12:12">
      <c r="L2954">
        <f t="shared" si="46"/>
        <v>10000</v>
      </c>
    </row>
    <row r="2955" spans="12:12">
      <c r="L2955">
        <f t="shared" si="46"/>
        <v>10000</v>
      </c>
    </row>
    <row r="2956" spans="12:12">
      <c r="L2956">
        <f t="shared" si="46"/>
        <v>10000</v>
      </c>
    </row>
    <row r="2957" spans="12:12">
      <c r="L2957">
        <f t="shared" si="46"/>
        <v>10000</v>
      </c>
    </row>
    <row r="2958" spans="12:12">
      <c r="L2958">
        <f t="shared" si="46"/>
        <v>10000</v>
      </c>
    </row>
    <row r="2959" spans="12:12">
      <c r="L2959">
        <f t="shared" si="46"/>
        <v>10000</v>
      </c>
    </row>
    <row r="2960" spans="12:12">
      <c r="L2960">
        <f t="shared" si="46"/>
        <v>10000</v>
      </c>
    </row>
    <row r="2961" spans="12:12">
      <c r="L2961">
        <f t="shared" si="46"/>
        <v>10000</v>
      </c>
    </row>
    <row r="2962" spans="12:12">
      <c r="L2962">
        <f t="shared" si="46"/>
        <v>10000</v>
      </c>
    </row>
    <row r="2963" spans="12:12">
      <c r="L2963">
        <f t="shared" si="46"/>
        <v>10000</v>
      </c>
    </row>
    <row r="2964" spans="12:12">
      <c r="L2964">
        <f t="shared" si="46"/>
        <v>10000</v>
      </c>
    </row>
    <row r="2965" spans="12:12">
      <c r="L2965">
        <f t="shared" si="46"/>
        <v>10000</v>
      </c>
    </row>
    <row r="2966" spans="12:12">
      <c r="L2966">
        <f t="shared" si="46"/>
        <v>10000</v>
      </c>
    </row>
    <row r="2967" spans="12:12">
      <c r="L2967">
        <f t="shared" si="46"/>
        <v>10000</v>
      </c>
    </row>
    <row r="2968" spans="12:12">
      <c r="L2968">
        <f t="shared" si="46"/>
        <v>10000</v>
      </c>
    </row>
    <row r="2969" spans="12:12">
      <c r="L2969">
        <f t="shared" si="46"/>
        <v>10000</v>
      </c>
    </row>
    <row r="2970" spans="12:12">
      <c r="L2970">
        <f t="shared" si="46"/>
        <v>10000</v>
      </c>
    </row>
    <row r="2971" spans="12:12">
      <c r="L2971">
        <f t="shared" si="46"/>
        <v>10000</v>
      </c>
    </row>
    <row r="2972" spans="12:12">
      <c r="L2972">
        <f t="shared" si="46"/>
        <v>10000</v>
      </c>
    </row>
    <row r="2973" spans="12:12">
      <c r="L2973">
        <f t="shared" si="46"/>
        <v>10000</v>
      </c>
    </row>
    <row r="2974" spans="12:12">
      <c r="L2974">
        <f t="shared" si="46"/>
        <v>10000</v>
      </c>
    </row>
    <row r="2975" spans="12:12">
      <c r="L2975">
        <f t="shared" si="46"/>
        <v>10000</v>
      </c>
    </row>
    <row r="2976" spans="12:12">
      <c r="L2976">
        <f t="shared" si="46"/>
        <v>10000</v>
      </c>
    </row>
    <row r="2977" spans="12:12">
      <c r="L2977">
        <f t="shared" si="46"/>
        <v>10000</v>
      </c>
    </row>
    <row r="2978" spans="12:12">
      <c r="L2978">
        <f t="shared" si="46"/>
        <v>10000</v>
      </c>
    </row>
    <row r="2979" spans="12:12">
      <c r="L2979">
        <f t="shared" si="46"/>
        <v>10000</v>
      </c>
    </row>
    <row r="2980" spans="12:12">
      <c r="L2980">
        <f t="shared" si="46"/>
        <v>10000</v>
      </c>
    </row>
    <row r="2981" spans="12:12">
      <c r="L2981">
        <f t="shared" si="46"/>
        <v>10000</v>
      </c>
    </row>
    <row r="2982" spans="12:12">
      <c r="L2982">
        <f t="shared" si="46"/>
        <v>10000</v>
      </c>
    </row>
    <row r="2983" spans="12:12">
      <c r="L2983">
        <f t="shared" si="46"/>
        <v>10000</v>
      </c>
    </row>
    <row r="2984" spans="12:12">
      <c r="L2984">
        <f t="shared" si="46"/>
        <v>10000</v>
      </c>
    </row>
    <row r="2985" spans="12:12">
      <c r="L2985">
        <f t="shared" si="46"/>
        <v>10000</v>
      </c>
    </row>
    <row r="2986" spans="12:12">
      <c r="L2986">
        <f t="shared" si="46"/>
        <v>10000</v>
      </c>
    </row>
    <row r="2987" spans="12:12">
      <c r="L2987">
        <f t="shared" si="46"/>
        <v>10000</v>
      </c>
    </row>
    <row r="2988" spans="12:12">
      <c r="L2988">
        <f t="shared" si="46"/>
        <v>10000</v>
      </c>
    </row>
    <row r="2989" spans="12:12">
      <c r="L2989">
        <f t="shared" si="46"/>
        <v>10000</v>
      </c>
    </row>
    <row r="2990" spans="12:12">
      <c r="L2990">
        <f t="shared" si="46"/>
        <v>10000</v>
      </c>
    </row>
    <row r="2991" spans="12:12">
      <c r="L2991">
        <f t="shared" si="46"/>
        <v>10000</v>
      </c>
    </row>
    <row r="2992" spans="12:12">
      <c r="L2992">
        <f t="shared" si="46"/>
        <v>10000</v>
      </c>
    </row>
    <row r="2993" spans="12:12">
      <c r="L2993">
        <f t="shared" si="46"/>
        <v>10000</v>
      </c>
    </row>
    <row r="2994" spans="12:12">
      <c r="L2994">
        <f t="shared" si="46"/>
        <v>10000</v>
      </c>
    </row>
    <row r="2995" spans="12:12">
      <c r="L2995">
        <f t="shared" si="46"/>
        <v>10000</v>
      </c>
    </row>
    <row r="2996" spans="12:12">
      <c r="L2996">
        <f t="shared" si="46"/>
        <v>10000</v>
      </c>
    </row>
    <row r="2997" spans="12:12">
      <c r="L2997">
        <f t="shared" si="46"/>
        <v>10000</v>
      </c>
    </row>
    <row r="2998" spans="12:12">
      <c r="L2998">
        <f t="shared" si="46"/>
        <v>10000</v>
      </c>
    </row>
    <row r="2999" spans="12:12">
      <c r="L2999">
        <f t="shared" si="46"/>
        <v>10000</v>
      </c>
    </row>
    <row r="3000" spans="12:12">
      <c r="L3000">
        <f t="shared" si="46"/>
        <v>10000</v>
      </c>
    </row>
    <row r="3001" spans="12:12">
      <c r="L3001">
        <f t="shared" si="46"/>
        <v>10000</v>
      </c>
    </row>
    <row r="3002" spans="12:12">
      <c r="L3002">
        <f t="shared" si="46"/>
        <v>10000</v>
      </c>
    </row>
    <row r="3003" spans="12:12">
      <c r="L3003">
        <f t="shared" si="46"/>
        <v>10000</v>
      </c>
    </row>
    <row r="3004" spans="12:12">
      <c r="L3004">
        <f t="shared" si="46"/>
        <v>10000</v>
      </c>
    </row>
    <row r="3005" spans="12:12">
      <c r="L3005">
        <f t="shared" si="46"/>
        <v>10000</v>
      </c>
    </row>
    <row r="3006" spans="12:12">
      <c r="L3006">
        <f t="shared" si="46"/>
        <v>10000</v>
      </c>
    </row>
    <row r="3007" spans="12:12">
      <c r="L3007">
        <f t="shared" si="46"/>
        <v>10000</v>
      </c>
    </row>
    <row r="3008" spans="12:12">
      <c r="L3008">
        <f t="shared" si="46"/>
        <v>10000</v>
      </c>
    </row>
    <row r="3009" spans="12:12">
      <c r="L3009">
        <f t="shared" si="46"/>
        <v>10000</v>
      </c>
    </row>
    <row r="3010" spans="12:12">
      <c r="L3010">
        <f t="shared" si="46"/>
        <v>10000</v>
      </c>
    </row>
    <row r="3011" spans="12:12">
      <c r="L3011">
        <f t="shared" ref="L3011:L3074" si="47">IFERROR(E3011/E3012-1,10000)</f>
        <v>10000</v>
      </c>
    </row>
    <row r="3012" spans="12:12">
      <c r="L3012">
        <f t="shared" si="47"/>
        <v>10000</v>
      </c>
    </row>
    <row r="3013" spans="12:12">
      <c r="L3013">
        <f t="shared" si="47"/>
        <v>10000</v>
      </c>
    </row>
    <row r="3014" spans="12:12">
      <c r="L3014">
        <f t="shared" si="47"/>
        <v>10000</v>
      </c>
    </row>
    <row r="3015" spans="12:12">
      <c r="L3015">
        <f t="shared" si="47"/>
        <v>10000</v>
      </c>
    </row>
    <row r="3016" spans="12:12">
      <c r="L3016">
        <f t="shared" si="47"/>
        <v>10000</v>
      </c>
    </row>
    <row r="3017" spans="12:12">
      <c r="L3017">
        <f t="shared" si="47"/>
        <v>10000</v>
      </c>
    </row>
    <row r="3018" spans="12:12">
      <c r="L3018">
        <f t="shared" si="47"/>
        <v>10000</v>
      </c>
    </row>
    <row r="3019" spans="12:12">
      <c r="L3019">
        <f t="shared" si="47"/>
        <v>10000</v>
      </c>
    </row>
    <row r="3020" spans="12:12">
      <c r="L3020">
        <f t="shared" si="47"/>
        <v>10000</v>
      </c>
    </row>
    <row r="3021" spans="12:12">
      <c r="L3021">
        <f t="shared" si="47"/>
        <v>10000</v>
      </c>
    </row>
    <row r="3022" spans="12:12">
      <c r="L3022">
        <f t="shared" si="47"/>
        <v>10000</v>
      </c>
    </row>
    <row r="3023" spans="12:12">
      <c r="L3023">
        <f t="shared" si="47"/>
        <v>10000</v>
      </c>
    </row>
    <row r="3024" spans="12:12">
      <c r="L3024">
        <f t="shared" si="47"/>
        <v>10000</v>
      </c>
    </row>
    <row r="3025" spans="12:12">
      <c r="L3025">
        <f t="shared" si="47"/>
        <v>10000</v>
      </c>
    </row>
    <row r="3026" spans="12:12">
      <c r="L3026">
        <f t="shared" si="47"/>
        <v>10000</v>
      </c>
    </row>
    <row r="3027" spans="12:12">
      <c r="L3027">
        <f t="shared" si="47"/>
        <v>10000</v>
      </c>
    </row>
    <row r="3028" spans="12:12">
      <c r="L3028">
        <f t="shared" si="47"/>
        <v>10000</v>
      </c>
    </row>
    <row r="3029" spans="12:12">
      <c r="L3029">
        <f t="shared" si="47"/>
        <v>10000</v>
      </c>
    </row>
    <row r="3030" spans="12:12">
      <c r="L3030">
        <f t="shared" si="47"/>
        <v>10000</v>
      </c>
    </row>
    <row r="3031" spans="12:12">
      <c r="L3031">
        <f t="shared" si="47"/>
        <v>10000</v>
      </c>
    </row>
    <row r="3032" spans="12:12">
      <c r="L3032">
        <f t="shared" si="47"/>
        <v>10000</v>
      </c>
    </row>
    <row r="3033" spans="12:12">
      <c r="L3033">
        <f t="shared" si="47"/>
        <v>10000</v>
      </c>
    </row>
    <row r="3034" spans="12:12">
      <c r="L3034">
        <f t="shared" si="47"/>
        <v>10000</v>
      </c>
    </row>
    <row r="3035" spans="12:12">
      <c r="L3035">
        <f t="shared" si="47"/>
        <v>10000</v>
      </c>
    </row>
    <row r="3036" spans="12:12">
      <c r="L3036">
        <f t="shared" si="47"/>
        <v>10000</v>
      </c>
    </row>
    <row r="3037" spans="12:12">
      <c r="L3037">
        <f t="shared" si="47"/>
        <v>10000</v>
      </c>
    </row>
    <row r="3038" spans="12:12">
      <c r="L3038">
        <f t="shared" si="47"/>
        <v>10000</v>
      </c>
    </row>
    <row r="3039" spans="12:12">
      <c r="L3039">
        <f t="shared" si="47"/>
        <v>10000</v>
      </c>
    </row>
    <row r="3040" spans="12:12">
      <c r="L3040">
        <f t="shared" si="47"/>
        <v>10000</v>
      </c>
    </row>
    <row r="3041" spans="12:12">
      <c r="L3041">
        <f t="shared" si="47"/>
        <v>10000</v>
      </c>
    </row>
    <row r="3042" spans="12:12">
      <c r="L3042">
        <f t="shared" si="47"/>
        <v>10000</v>
      </c>
    </row>
    <row r="3043" spans="12:12">
      <c r="L3043">
        <f t="shared" si="47"/>
        <v>10000</v>
      </c>
    </row>
    <row r="3044" spans="12:12">
      <c r="L3044">
        <f t="shared" si="47"/>
        <v>10000</v>
      </c>
    </row>
    <row r="3045" spans="12:12">
      <c r="L3045">
        <f t="shared" si="47"/>
        <v>10000</v>
      </c>
    </row>
    <row r="3046" spans="12:12">
      <c r="L3046">
        <f t="shared" si="47"/>
        <v>10000</v>
      </c>
    </row>
    <row r="3047" spans="12:12">
      <c r="L3047">
        <f t="shared" si="47"/>
        <v>10000</v>
      </c>
    </row>
    <row r="3048" spans="12:12">
      <c r="L3048">
        <f t="shared" si="47"/>
        <v>10000</v>
      </c>
    </row>
    <row r="3049" spans="12:12">
      <c r="L3049">
        <f t="shared" si="47"/>
        <v>10000</v>
      </c>
    </row>
    <row r="3050" spans="12:12">
      <c r="L3050">
        <f t="shared" si="47"/>
        <v>10000</v>
      </c>
    </row>
    <row r="3051" spans="12:12">
      <c r="L3051">
        <f t="shared" si="47"/>
        <v>10000</v>
      </c>
    </row>
    <row r="3052" spans="12:12">
      <c r="L3052">
        <f t="shared" si="47"/>
        <v>10000</v>
      </c>
    </row>
    <row r="3053" spans="12:12">
      <c r="L3053">
        <f t="shared" si="47"/>
        <v>10000</v>
      </c>
    </row>
    <row r="3054" spans="12:12">
      <c r="L3054">
        <f t="shared" si="47"/>
        <v>10000</v>
      </c>
    </row>
    <row r="3055" spans="12:12">
      <c r="L3055">
        <f t="shared" si="47"/>
        <v>10000</v>
      </c>
    </row>
    <row r="3056" spans="12:12">
      <c r="L3056">
        <f t="shared" si="47"/>
        <v>10000</v>
      </c>
    </row>
    <row r="3057" spans="12:12">
      <c r="L3057">
        <f t="shared" si="47"/>
        <v>10000</v>
      </c>
    </row>
    <row r="3058" spans="12:12">
      <c r="L3058">
        <f t="shared" si="47"/>
        <v>10000</v>
      </c>
    </row>
    <row r="3059" spans="12:12">
      <c r="L3059">
        <f t="shared" si="47"/>
        <v>10000</v>
      </c>
    </row>
    <row r="3060" spans="12:12">
      <c r="L3060">
        <f t="shared" si="47"/>
        <v>10000</v>
      </c>
    </row>
    <row r="3061" spans="12:12">
      <c r="L3061">
        <f t="shared" si="47"/>
        <v>10000</v>
      </c>
    </row>
    <row r="3062" spans="12:12">
      <c r="L3062">
        <f t="shared" si="47"/>
        <v>10000</v>
      </c>
    </row>
    <row r="3063" spans="12:12">
      <c r="L3063">
        <f t="shared" si="47"/>
        <v>10000</v>
      </c>
    </row>
    <row r="3064" spans="12:12">
      <c r="L3064">
        <f t="shared" si="47"/>
        <v>10000</v>
      </c>
    </row>
    <row r="3065" spans="12:12">
      <c r="L3065">
        <f t="shared" si="47"/>
        <v>10000</v>
      </c>
    </row>
    <row r="3066" spans="12:12">
      <c r="L3066">
        <f t="shared" si="47"/>
        <v>10000</v>
      </c>
    </row>
    <row r="3067" spans="12:12">
      <c r="L3067">
        <f t="shared" si="47"/>
        <v>10000</v>
      </c>
    </row>
    <row r="3068" spans="12:12">
      <c r="L3068">
        <f t="shared" si="47"/>
        <v>10000</v>
      </c>
    </row>
    <row r="3069" spans="12:12">
      <c r="L3069">
        <f t="shared" si="47"/>
        <v>10000</v>
      </c>
    </row>
    <row r="3070" spans="12:12">
      <c r="L3070">
        <f t="shared" si="47"/>
        <v>10000</v>
      </c>
    </row>
    <row r="3071" spans="12:12">
      <c r="L3071">
        <f t="shared" si="47"/>
        <v>10000</v>
      </c>
    </row>
    <row r="3072" spans="12:12">
      <c r="L3072">
        <f t="shared" si="47"/>
        <v>10000</v>
      </c>
    </row>
    <row r="3073" spans="12:12">
      <c r="L3073">
        <f t="shared" si="47"/>
        <v>10000</v>
      </c>
    </row>
    <row r="3074" spans="12:12">
      <c r="L3074">
        <f t="shared" si="47"/>
        <v>10000</v>
      </c>
    </row>
    <row r="3075" spans="12:12">
      <c r="L3075">
        <f t="shared" ref="L3075:L3138" si="48">IFERROR(E3075/E3076-1,10000)</f>
        <v>10000</v>
      </c>
    </row>
    <row r="3076" spans="12:12">
      <c r="L3076">
        <f t="shared" si="48"/>
        <v>10000</v>
      </c>
    </row>
    <row r="3077" spans="12:12">
      <c r="L3077">
        <f t="shared" si="48"/>
        <v>10000</v>
      </c>
    </row>
    <row r="3078" spans="12:12">
      <c r="L3078">
        <f t="shared" si="48"/>
        <v>10000</v>
      </c>
    </row>
    <row r="3079" spans="12:12">
      <c r="L3079">
        <f t="shared" si="48"/>
        <v>10000</v>
      </c>
    </row>
    <row r="3080" spans="12:12">
      <c r="L3080">
        <f t="shared" si="48"/>
        <v>10000</v>
      </c>
    </row>
    <row r="3081" spans="12:12">
      <c r="L3081">
        <f t="shared" si="48"/>
        <v>10000</v>
      </c>
    </row>
    <row r="3082" spans="12:12">
      <c r="L3082">
        <f t="shared" si="48"/>
        <v>10000</v>
      </c>
    </row>
    <row r="3083" spans="12:12">
      <c r="L3083">
        <f t="shared" si="48"/>
        <v>10000</v>
      </c>
    </row>
    <row r="3084" spans="12:12">
      <c r="L3084">
        <f t="shared" si="48"/>
        <v>10000</v>
      </c>
    </row>
    <row r="3085" spans="12:12">
      <c r="L3085">
        <f t="shared" si="48"/>
        <v>10000</v>
      </c>
    </row>
    <row r="3086" spans="12:12">
      <c r="L3086">
        <f t="shared" si="48"/>
        <v>10000</v>
      </c>
    </row>
    <row r="3087" spans="12:12">
      <c r="L3087">
        <f t="shared" si="48"/>
        <v>10000</v>
      </c>
    </row>
    <row r="3088" spans="12:12">
      <c r="L3088">
        <f t="shared" si="48"/>
        <v>10000</v>
      </c>
    </row>
    <row r="3089" spans="12:12">
      <c r="L3089">
        <f t="shared" si="48"/>
        <v>10000</v>
      </c>
    </row>
    <row r="3090" spans="12:12">
      <c r="L3090">
        <f t="shared" si="48"/>
        <v>10000</v>
      </c>
    </row>
    <row r="3091" spans="12:12">
      <c r="L3091">
        <f t="shared" si="48"/>
        <v>10000</v>
      </c>
    </row>
    <row r="3092" spans="12:12">
      <c r="L3092">
        <f t="shared" si="48"/>
        <v>10000</v>
      </c>
    </row>
    <row r="3093" spans="12:12">
      <c r="L3093">
        <f t="shared" si="48"/>
        <v>10000</v>
      </c>
    </row>
    <row r="3094" spans="12:12">
      <c r="L3094">
        <f t="shared" si="48"/>
        <v>10000</v>
      </c>
    </row>
    <row r="3095" spans="12:12">
      <c r="L3095">
        <f t="shared" si="48"/>
        <v>10000</v>
      </c>
    </row>
    <row r="3096" spans="12:12">
      <c r="L3096">
        <f t="shared" si="48"/>
        <v>10000</v>
      </c>
    </row>
    <row r="3097" spans="12:12">
      <c r="L3097">
        <f t="shared" si="48"/>
        <v>10000</v>
      </c>
    </row>
    <row r="3098" spans="12:12">
      <c r="L3098">
        <f t="shared" si="48"/>
        <v>10000</v>
      </c>
    </row>
    <row r="3099" spans="12:12">
      <c r="L3099">
        <f t="shared" si="48"/>
        <v>10000</v>
      </c>
    </row>
    <row r="3100" spans="12:12">
      <c r="L3100">
        <f t="shared" si="48"/>
        <v>10000</v>
      </c>
    </row>
    <row r="3101" spans="12:12">
      <c r="L3101">
        <f t="shared" si="48"/>
        <v>10000</v>
      </c>
    </row>
    <row r="3102" spans="12:12">
      <c r="L3102">
        <f t="shared" si="48"/>
        <v>10000</v>
      </c>
    </row>
    <row r="3103" spans="12:12">
      <c r="L3103">
        <f t="shared" si="48"/>
        <v>10000</v>
      </c>
    </row>
    <row r="3104" spans="12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IFERROR(E3139/E3140-1,10000)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IFERROR(E3203/E3204-1,10000)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9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  <row r="5881" spans="12:12">
      <c r="L5881">
        <f t="shared" si="91"/>
        <v>10000</v>
      </c>
    </row>
    <row r="5882" spans="12:12">
      <c r="L5882">
        <f t="shared" si="91"/>
        <v>10000</v>
      </c>
    </row>
    <row r="5883" spans="12:12">
      <c r="L5883">
        <f t="shared" si="91"/>
        <v>10000</v>
      </c>
    </row>
    <row r="5884" spans="12:12">
      <c r="L5884">
        <f t="shared" si="91"/>
        <v>10000</v>
      </c>
    </row>
    <row r="5885" spans="12:12">
      <c r="L5885">
        <f t="shared" si="91"/>
        <v>10000</v>
      </c>
    </row>
    <row r="5886" spans="12:12">
      <c r="L5886">
        <f t="shared" si="91"/>
        <v>10000</v>
      </c>
    </row>
    <row r="5887" spans="12:12">
      <c r="L5887">
        <f t="shared" si="91"/>
        <v>10000</v>
      </c>
    </row>
    <row r="5888" spans="12:12">
      <c r="L5888">
        <f t="shared" si="91"/>
        <v>10000</v>
      </c>
    </row>
    <row r="5889" spans="12:12">
      <c r="L5889">
        <f t="shared" si="91"/>
        <v>10000</v>
      </c>
    </row>
    <row r="5890" spans="12:12">
      <c r="L5890">
        <f t="shared" si="91"/>
        <v>10000</v>
      </c>
    </row>
    <row r="5891" spans="12:12">
      <c r="L5891">
        <f t="shared" ref="L5891:L5954" si="92">IFERROR(E5891/E5892-1,10000)</f>
        <v>10000</v>
      </c>
    </row>
    <row r="5892" spans="12:12">
      <c r="L5892">
        <f t="shared" si="92"/>
        <v>10000</v>
      </c>
    </row>
    <row r="5893" spans="12:12">
      <c r="L5893">
        <f t="shared" si="92"/>
        <v>10000</v>
      </c>
    </row>
    <row r="5894" spans="12:12">
      <c r="L5894">
        <f t="shared" si="92"/>
        <v>10000</v>
      </c>
    </row>
    <row r="5895" spans="12:12">
      <c r="L5895">
        <f t="shared" si="92"/>
        <v>10000</v>
      </c>
    </row>
    <row r="5896" spans="12:12">
      <c r="L5896">
        <f t="shared" si="92"/>
        <v>10000</v>
      </c>
    </row>
    <row r="5897" spans="12:12">
      <c r="L5897">
        <f t="shared" si="92"/>
        <v>10000</v>
      </c>
    </row>
    <row r="5898" spans="12:12">
      <c r="L5898">
        <f t="shared" si="92"/>
        <v>10000</v>
      </c>
    </row>
    <row r="5899" spans="12:12">
      <c r="L5899">
        <f t="shared" si="92"/>
        <v>10000</v>
      </c>
    </row>
    <row r="5900" spans="12:12">
      <c r="L5900">
        <f t="shared" si="92"/>
        <v>10000</v>
      </c>
    </row>
    <row r="5901" spans="12:12">
      <c r="L5901">
        <f t="shared" si="92"/>
        <v>10000</v>
      </c>
    </row>
    <row r="5902" spans="12:12">
      <c r="L5902">
        <f t="shared" si="92"/>
        <v>10000</v>
      </c>
    </row>
    <row r="5903" spans="12:12">
      <c r="L5903">
        <f t="shared" si="92"/>
        <v>10000</v>
      </c>
    </row>
    <row r="5904" spans="12:12">
      <c r="L5904">
        <f t="shared" si="92"/>
        <v>10000</v>
      </c>
    </row>
    <row r="5905" spans="12:12">
      <c r="L5905">
        <f t="shared" si="92"/>
        <v>10000</v>
      </c>
    </row>
    <row r="5906" spans="12:12">
      <c r="L5906">
        <f t="shared" si="92"/>
        <v>10000</v>
      </c>
    </row>
    <row r="5907" spans="12:12">
      <c r="L5907">
        <f t="shared" si="92"/>
        <v>10000</v>
      </c>
    </row>
    <row r="5908" spans="12:12">
      <c r="L5908">
        <f t="shared" si="92"/>
        <v>10000</v>
      </c>
    </row>
    <row r="5909" spans="12:12">
      <c r="L5909">
        <f t="shared" si="92"/>
        <v>10000</v>
      </c>
    </row>
    <row r="5910" spans="12:12">
      <c r="L5910">
        <f t="shared" si="92"/>
        <v>10000</v>
      </c>
    </row>
    <row r="5911" spans="12:12">
      <c r="L5911">
        <f t="shared" si="92"/>
        <v>10000</v>
      </c>
    </row>
    <row r="5912" spans="12:12">
      <c r="L5912">
        <f t="shared" si="92"/>
        <v>10000</v>
      </c>
    </row>
    <row r="5913" spans="12:12">
      <c r="L5913">
        <f t="shared" si="92"/>
        <v>10000</v>
      </c>
    </row>
    <row r="5914" spans="12:12">
      <c r="L5914">
        <f t="shared" si="92"/>
        <v>10000</v>
      </c>
    </row>
    <row r="5915" spans="12:12">
      <c r="L5915">
        <f t="shared" si="92"/>
        <v>10000</v>
      </c>
    </row>
    <row r="5916" spans="12:12">
      <c r="L5916">
        <f t="shared" si="92"/>
        <v>10000</v>
      </c>
    </row>
    <row r="5917" spans="12:12">
      <c r="L5917">
        <f t="shared" si="92"/>
        <v>10000</v>
      </c>
    </row>
    <row r="5918" spans="12:12">
      <c r="L5918">
        <f t="shared" si="92"/>
        <v>10000</v>
      </c>
    </row>
    <row r="5919" spans="12:12">
      <c r="L5919">
        <f t="shared" si="92"/>
        <v>10000</v>
      </c>
    </row>
    <row r="5920" spans="12:12">
      <c r="L5920">
        <f t="shared" si="92"/>
        <v>10000</v>
      </c>
    </row>
    <row r="5921" spans="12:12">
      <c r="L5921">
        <f t="shared" si="92"/>
        <v>10000</v>
      </c>
    </row>
    <row r="5922" spans="12:12">
      <c r="L5922">
        <f t="shared" si="92"/>
        <v>10000</v>
      </c>
    </row>
    <row r="5923" spans="12:12">
      <c r="L5923">
        <f t="shared" si="92"/>
        <v>10000</v>
      </c>
    </row>
    <row r="5924" spans="12:12">
      <c r="L5924">
        <f t="shared" si="92"/>
        <v>10000</v>
      </c>
    </row>
    <row r="5925" spans="12:12">
      <c r="L5925">
        <f t="shared" si="92"/>
        <v>10000</v>
      </c>
    </row>
    <row r="5926" spans="12:12">
      <c r="L5926">
        <f t="shared" si="92"/>
        <v>10000</v>
      </c>
    </row>
    <row r="5927" spans="12:12">
      <c r="L5927">
        <f t="shared" si="92"/>
        <v>10000</v>
      </c>
    </row>
    <row r="5928" spans="12:12">
      <c r="L5928">
        <f t="shared" si="92"/>
        <v>10000</v>
      </c>
    </row>
    <row r="5929" spans="12:12">
      <c r="L5929">
        <f t="shared" si="92"/>
        <v>10000</v>
      </c>
    </row>
    <row r="5930" spans="12:12">
      <c r="L5930">
        <f t="shared" si="92"/>
        <v>10000</v>
      </c>
    </row>
    <row r="5931" spans="12:12">
      <c r="L5931">
        <f t="shared" si="92"/>
        <v>10000</v>
      </c>
    </row>
    <row r="5932" spans="12:12">
      <c r="L5932">
        <f t="shared" si="92"/>
        <v>10000</v>
      </c>
    </row>
    <row r="5933" spans="12:12">
      <c r="L5933">
        <f t="shared" si="92"/>
        <v>10000</v>
      </c>
    </row>
    <row r="5934" spans="12:12">
      <c r="L5934">
        <f t="shared" si="92"/>
        <v>10000</v>
      </c>
    </row>
    <row r="5935" spans="12:12">
      <c r="L5935">
        <f t="shared" si="92"/>
        <v>10000</v>
      </c>
    </row>
    <row r="5936" spans="12:12">
      <c r="L5936">
        <f t="shared" si="92"/>
        <v>10000</v>
      </c>
    </row>
    <row r="5937" spans="12:12">
      <c r="L5937">
        <f t="shared" si="92"/>
        <v>10000</v>
      </c>
    </row>
    <row r="5938" spans="12:12">
      <c r="L5938">
        <f t="shared" si="92"/>
        <v>10000</v>
      </c>
    </row>
    <row r="5939" spans="12:12">
      <c r="L5939">
        <f t="shared" si="92"/>
        <v>10000</v>
      </c>
    </row>
    <row r="5940" spans="12:12">
      <c r="L5940">
        <f t="shared" si="92"/>
        <v>10000</v>
      </c>
    </row>
    <row r="5941" spans="12:12">
      <c r="L5941">
        <f t="shared" si="92"/>
        <v>10000</v>
      </c>
    </row>
    <row r="5942" spans="12:12">
      <c r="L5942">
        <f t="shared" si="92"/>
        <v>10000</v>
      </c>
    </row>
    <row r="5943" spans="12:12">
      <c r="L5943">
        <f t="shared" si="92"/>
        <v>10000</v>
      </c>
    </row>
    <row r="5944" spans="12:12">
      <c r="L5944">
        <f t="shared" si="92"/>
        <v>10000</v>
      </c>
    </row>
    <row r="5945" spans="12:12">
      <c r="L5945">
        <f t="shared" si="92"/>
        <v>10000</v>
      </c>
    </row>
    <row r="5946" spans="12:12">
      <c r="L5946">
        <f t="shared" si="92"/>
        <v>10000</v>
      </c>
    </row>
    <row r="5947" spans="12:12">
      <c r="L5947">
        <f t="shared" si="92"/>
        <v>10000</v>
      </c>
    </row>
    <row r="5948" spans="12:12">
      <c r="L5948">
        <f t="shared" si="92"/>
        <v>10000</v>
      </c>
    </row>
    <row r="5949" spans="12:12">
      <c r="L5949">
        <f t="shared" si="92"/>
        <v>10000</v>
      </c>
    </row>
    <row r="5950" spans="12:12">
      <c r="L5950">
        <f t="shared" si="92"/>
        <v>10000</v>
      </c>
    </row>
    <row r="5951" spans="12:12">
      <c r="L5951">
        <f t="shared" si="92"/>
        <v>10000</v>
      </c>
    </row>
    <row r="5952" spans="12:12">
      <c r="L5952">
        <f t="shared" si="92"/>
        <v>10000</v>
      </c>
    </row>
    <row r="5953" spans="12:12">
      <c r="L5953">
        <f t="shared" si="92"/>
        <v>10000</v>
      </c>
    </row>
    <row r="5954" spans="12:12">
      <c r="L5954">
        <f t="shared" si="92"/>
        <v>10000</v>
      </c>
    </row>
    <row r="5955" spans="12:12">
      <c r="L5955">
        <f t="shared" ref="L5955:L6018" si="93">IFERROR(E5955/E5956-1,10000)</f>
        <v>10000</v>
      </c>
    </row>
    <row r="5956" spans="12:12">
      <c r="L5956">
        <f t="shared" si="93"/>
        <v>10000</v>
      </c>
    </row>
    <row r="5957" spans="12:12">
      <c r="L5957">
        <f t="shared" si="93"/>
        <v>10000</v>
      </c>
    </row>
    <row r="5958" spans="12:12">
      <c r="L5958">
        <f t="shared" si="93"/>
        <v>10000</v>
      </c>
    </row>
    <row r="5959" spans="12:12">
      <c r="L5959">
        <f t="shared" si="93"/>
        <v>10000</v>
      </c>
    </row>
    <row r="5960" spans="12:12">
      <c r="L5960">
        <f t="shared" si="93"/>
        <v>10000</v>
      </c>
    </row>
    <row r="5961" spans="12:12">
      <c r="L5961">
        <f t="shared" si="93"/>
        <v>10000</v>
      </c>
    </row>
    <row r="5962" spans="12:12">
      <c r="L5962">
        <f t="shared" si="93"/>
        <v>10000</v>
      </c>
    </row>
    <row r="5963" spans="12:12">
      <c r="L5963">
        <f t="shared" si="93"/>
        <v>10000</v>
      </c>
    </row>
    <row r="5964" spans="12:12">
      <c r="L5964">
        <f t="shared" si="93"/>
        <v>10000</v>
      </c>
    </row>
    <row r="5965" spans="12:12">
      <c r="L5965">
        <f t="shared" si="93"/>
        <v>10000</v>
      </c>
    </row>
    <row r="5966" spans="12:12">
      <c r="L5966">
        <f t="shared" si="93"/>
        <v>10000</v>
      </c>
    </row>
    <row r="5967" spans="12:12">
      <c r="L5967">
        <f t="shared" si="93"/>
        <v>10000</v>
      </c>
    </row>
    <row r="5968" spans="12:12">
      <c r="L5968">
        <f t="shared" si="93"/>
        <v>10000</v>
      </c>
    </row>
    <row r="5969" spans="12:12">
      <c r="L5969">
        <f t="shared" si="93"/>
        <v>10000</v>
      </c>
    </row>
    <row r="5970" spans="12:12">
      <c r="L5970">
        <f t="shared" si="93"/>
        <v>10000</v>
      </c>
    </row>
    <row r="5971" spans="12:12">
      <c r="L5971">
        <f t="shared" si="93"/>
        <v>10000</v>
      </c>
    </row>
    <row r="5972" spans="12:12">
      <c r="L5972">
        <f t="shared" si="93"/>
        <v>10000</v>
      </c>
    </row>
    <row r="5973" spans="12:12">
      <c r="L5973">
        <f t="shared" si="93"/>
        <v>10000</v>
      </c>
    </row>
    <row r="5974" spans="12:12">
      <c r="L5974">
        <f t="shared" si="93"/>
        <v>10000</v>
      </c>
    </row>
    <row r="5975" spans="12:12">
      <c r="L5975">
        <f t="shared" si="93"/>
        <v>10000</v>
      </c>
    </row>
    <row r="5976" spans="12:12">
      <c r="L5976">
        <f t="shared" si="93"/>
        <v>10000</v>
      </c>
    </row>
    <row r="5977" spans="12:12">
      <c r="L5977">
        <f t="shared" si="93"/>
        <v>10000</v>
      </c>
    </row>
    <row r="5978" spans="12:12">
      <c r="L5978">
        <f t="shared" si="93"/>
        <v>10000</v>
      </c>
    </row>
    <row r="5979" spans="12:12">
      <c r="L5979">
        <f t="shared" si="93"/>
        <v>10000</v>
      </c>
    </row>
    <row r="5980" spans="12:12">
      <c r="L5980">
        <f t="shared" si="93"/>
        <v>10000</v>
      </c>
    </row>
    <row r="5981" spans="12:12">
      <c r="L5981">
        <f t="shared" si="93"/>
        <v>10000</v>
      </c>
    </row>
    <row r="5982" spans="12:12">
      <c r="L5982">
        <f t="shared" si="93"/>
        <v>10000</v>
      </c>
    </row>
    <row r="5983" spans="12:12">
      <c r="L5983">
        <f t="shared" si="93"/>
        <v>10000</v>
      </c>
    </row>
    <row r="5984" spans="12:12">
      <c r="L5984">
        <f t="shared" si="93"/>
        <v>10000</v>
      </c>
    </row>
    <row r="5985" spans="12:12">
      <c r="L5985">
        <f t="shared" si="93"/>
        <v>10000</v>
      </c>
    </row>
    <row r="5986" spans="12:12">
      <c r="L5986">
        <f t="shared" si="93"/>
        <v>10000</v>
      </c>
    </row>
    <row r="5987" spans="12:12">
      <c r="L5987">
        <f t="shared" si="93"/>
        <v>10000</v>
      </c>
    </row>
    <row r="5988" spans="12:12">
      <c r="L5988">
        <f t="shared" si="93"/>
        <v>10000</v>
      </c>
    </row>
    <row r="5989" spans="12:12">
      <c r="L5989">
        <f t="shared" si="93"/>
        <v>10000</v>
      </c>
    </row>
    <row r="5990" spans="12:12">
      <c r="L5990">
        <f t="shared" si="93"/>
        <v>10000</v>
      </c>
    </row>
    <row r="5991" spans="12:12">
      <c r="L5991">
        <f t="shared" si="93"/>
        <v>10000</v>
      </c>
    </row>
    <row r="5992" spans="12:12">
      <c r="L5992">
        <f t="shared" si="93"/>
        <v>10000</v>
      </c>
    </row>
    <row r="5993" spans="12:12">
      <c r="L5993">
        <f t="shared" si="93"/>
        <v>10000</v>
      </c>
    </row>
    <row r="5994" spans="12:12">
      <c r="L5994">
        <f t="shared" si="93"/>
        <v>10000</v>
      </c>
    </row>
    <row r="5995" spans="12:12">
      <c r="L5995">
        <f t="shared" si="93"/>
        <v>10000</v>
      </c>
    </row>
    <row r="5996" spans="12:12">
      <c r="L5996">
        <f t="shared" si="93"/>
        <v>10000</v>
      </c>
    </row>
    <row r="5997" spans="12:12">
      <c r="L5997">
        <f t="shared" si="93"/>
        <v>10000</v>
      </c>
    </row>
    <row r="5998" spans="12:12">
      <c r="L5998">
        <f t="shared" si="93"/>
        <v>10000</v>
      </c>
    </row>
    <row r="5999" spans="12:12">
      <c r="L5999">
        <f t="shared" si="93"/>
        <v>10000</v>
      </c>
    </row>
    <row r="6000" spans="12:12">
      <c r="L6000">
        <f t="shared" si="93"/>
        <v>10000</v>
      </c>
    </row>
    <row r="6001" spans="12:12">
      <c r="L6001">
        <f t="shared" si="93"/>
        <v>10000</v>
      </c>
    </row>
    <row r="6002" spans="12:12">
      <c r="L6002">
        <f t="shared" si="93"/>
        <v>10000</v>
      </c>
    </row>
    <row r="6003" spans="12:12">
      <c r="L6003">
        <f t="shared" si="93"/>
        <v>10000</v>
      </c>
    </row>
    <row r="6004" spans="12:12">
      <c r="L6004">
        <f t="shared" si="93"/>
        <v>10000</v>
      </c>
    </row>
    <row r="6005" spans="12:12">
      <c r="L6005">
        <f t="shared" si="93"/>
        <v>10000</v>
      </c>
    </row>
    <row r="6006" spans="12:12">
      <c r="L6006">
        <f t="shared" si="93"/>
        <v>10000</v>
      </c>
    </row>
    <row r="6007" spans="12:12">
      <c r="L6007">
        <f t="shared" si="93"/>
        <v>10000</v>
      </c>
    </row>
    <row r="6008" spans="12:12">
      <c r="L6008">
        <f t="shared" si="93"/>
        <v>10000</v>
      </c>
    </row>
    <row r="6009" spans="12:12">
      <c r="L6009">
        <f t="shared" si="93"/>
        <v>10000</v>
      </c>
    </row>
    <row r="6010" spans="12:12">
      <c r="L6010">
        <f t="shared" si="93"/>
        <v>10000</v>
      </c>
    </row>
    <row r="6011" spans="12:12">
      <c r="L6011">
        <f t="shared" si="93"/>
        <v>10000</v>
      </c>
    </row>
    <row r="6012" spans="12:12">
      <c r="L6012">
        <f t="shared" si="93"/>
        <v>10000</v>
      </c>
    </row>
    <row r="6013" spans="12:12">
      <c r="L6013">
        <f t="shared" si="93"/>
        <v>10000</v>
      </c>
    </row>
    <row r="6014" spans="12:12">
      <c r="L6014">
        <f t="shared" si="93"/>
        <v>10000</v>
      </c>
    </row>
    <row r="6015" spans="12:12">
      <c r="L6015">
        <f t="shared" si="93"/>
        <v>10000</v>
      </c>
    </row>
    <row r="6016" spans="12:12">
      <c r="L6016">
        <f t="shared" si="93"/>
        <v>10000</v>
      </c>
    </row>
    <row r="6017" spans="12:12">
      <c r="L6017">
        <f t="shared" si="93"/>
        <v>10000</v>
      </c>
    </row>
    <row r="6018" spans="12:12">
      <c r="L6018">
        <f t="shared" si="93"/>
        <v>10000</v>
      </c>
    </row>
    <row r="6019" spans="12:12">
      <c r="L6019">
        <f t="shared" ref="L6019:L6082" si="94">IFERROR(E6019/E6020-1,10000)</f>
        <v>10000</v>
      </c>
    </row>
    <row r="6020" spans="12:12">
      <c r="L6020">
        <f t="shared" si="94"/>
        <v>10000</v>
      </c>
    </row>
    <row r="6021" spans="12:12">
      <c r="L6021">
        <f t="shared" si="94"/>
        <v>10000</v>
      </c>
    </row>
    <row r="6022" spans="12:12">
      <c r="L6022">
        <f t="shared" si="94"/>
        <v>10000</v>
      </c>
    </row>
    <row r="6023" spans="12:12">
      <c r="L6023">
        <f t="shared" si="94"/>
        <v>10000</v>
      </c>
    </row>
    <row r="6024" spans="12:12">
      <c r="L6024">
        <f t="shared" si="94"/>
        <v>10000</v>
      </c>
    </row>
    <row r="6025" spans="12:12">
      <c r="L6025">
        <f t="shared" si="94"/>
        <v>10000</v>
      </c>
    </row>
    <row r="6026" spans="12:12">
      <c r="L6026">
        <f t="shared" si="94"/>
        <v>10000</v>
      </c>
    </row>
    <row r="6027" spans="12:12">
      <c r="L6027">
        <f t="shared" si="94"/>
        <v>10000</v>
      </c>
    </row>
    <row r="6028" spans="12:12">
      <c r="L6028">
        <f t="shared" si="94"/>
        <v>10000</v>
      </c>
    </row>
    <row r="6029" spans="12:12">
      <c r="L6029">
        <f t="shared" si="94"/>
        <v>10000</v>
      </c>
    </row>
    <row r="6030" spans="12:12">
      <c r="L6030">
        <f t="shared" si="94"/>
        <v>10000</v>
      </c>
    </row>
    <row r="6031" spans="12:12">
      <c r="L6031">
        <f t="shared" si="94"/>
        <v>10000</v>
      </c>
    </row>
    <row r="6032" spans="12:12">
      <c r="L6032">
        <f t="shared" si="94"/>
        <v>10000</v>
      </c>
    </row>
    <row r="6033" spans="12:12">
      <c r="L6033">
        <f t="shared" si="94"/>
        <v>10000</v>
      </c>
    </row>
    <row r="6034" spans="12:12">
      <c r="L6034">
        <f t="shared" si="94"/>
        <v>10000</v>
      </c>
    </row>
    <row r="6035" spans="12:12">
      <c r="L6035">
        <f t="shared" si="94"/>
        <v>10000</v>
      </c>
    </row>
    <row r="6036" spans="12:12">
      <c r="L6036">
        <f t="shared" si="94"/>
        <v>10000</v>
      </c>
    </row>
    <row r="6037" spans="12:12">
      <c r="L6037">
        <f t="shared" si="94"/>
        <v>10000</v>
      </c>
    </row>
    <row r="6038" spans="12:12">
      <c r="L6038">
        <f t="shared" si="94"/>
        <v>10000</v>
      </c>
    </row>
    <row r="6039" spans="12:12">
      <c r="L6039">
        <f t="shared" si="94"/>
        <v>10000</v>
      </c>
    </row>
    <row r="6040" spans="12:12">
      <c r="L6040">
        <f t="shared" si="94"/>
        <v>10000</v>
      </c>
    </row>
    <row r="6041" spans="12:12">
      <c r="L6041">
        <f t="shared" si="94"/>
        <v>10000</v>
      </c>
    </row>
    <row r="6042" spans="12:12">
      <c r="L6042">
        <f t="shared" si="94"/>
        <v>10000</v>
      </c>
    </row>
    <row r="6043" spans="12:12">
      <c r="L6043">
        <f t="shared" si="94"/>
        <v>10000</v>
      </c>
    </row>
    <row r="6044" spans="12:12">
      <c r="L6044">
        <f t="shared" si="94"/>
        <v>10000</v>
      </c>
    </row>
    <row r="6045" spans="12:12">
      <c r="L6045">
        <f t="shared" si="94"/>
        <v>10000</v>
      </c>
    </row>
    <row r="6046" spans="12:12">
      <c r="L6046">
        <f t="shared" si="94"/>
        <v>10000</v>
      </c>
    </row>
    <row r="6047" spans="12:12">
      <c r="L6047">
        <f t="shared" si="94"/>
        <v>10000</v>
      </c>
    </row>
    <row r="6048" spans="12:12">
      <c r="L6048">
        <f t="shared" si="94"/>
        <v>10000</v>
      </c>
    </row>
    <row r="6049" spans="12:12">
      <c r="L6049">
        <f t="shared" si="94"/>
        <v>10000</v>
      </c>
    </row>
    <row r="6050" spans="12:12">
      <c r="L6050">
        <f t="shared" si="94"/>
        <v>10000</v>
      </c>
    </row>
    <row r="6051" spans="12:12">
      <c r="L6051">
        <f t="shared" si="94"/>
        <v>10000</v>
      </c>
    </row>
    <row r="6052" spans="12:12">
      <c r="L6052">
        <f t="shared" si="94"/>
        <v>10000</v>
      </c>
    </row>
    <row r="6053" spans="12:12">
      <c r="L6053">
        <f t="shared" si="94"/>
        <v>10000</v>
      </c>
    </row>
    <row r="6054" spans="12:12">
      <c r="L6054">
        <f t="shared" si="94"/>
        <v>10000</v>
      </c>
    </row>
    <row r="6055" spans="12:12">
      <c r="L6055">
        <f t="shared" si="94"/>
        <v>10000</v>
      </c>
    </row>
    <row r="6056" spans="12:12">
      <c r="L6056">
        <f t="shared" si="94"/>
        <v>10000</v>
      </c>
    </row>
    <row r="6057" spans="12:12">
      <c r="L6057">
        <f t="shared" si="94"/>
        <v>10000</v>
      </c>
    </row>
    <row r="6058" spans="12:12">
      <c r="L6058">
        <f t="shared" si="94"/>
        <v>10000</v>
      </c>
    </row>
    <row r="6059" spans="12:12">
      <c r="L6059">
        <f t="shared" si="94"/>
        <v>10000</v>
      </c>
    </row>
    <row r="6060" spans="12:12">
      <c r="L6060">
        <f t="shared" si="94"/>
        <v>10000</v>
      </c>
    </row>
    <row r="6061" spans="12:12">
      <c r="L6061">
        <f t="shared" si="94"/>
        <v>10000</v>
      </c>
    </row>
    <row r="6062" spans="12:12">
      <c r="L6062">
        <f t="shared" si="94"/>
        <v>10000</v>
      </c>
    </row>
    <row r="6063" spans="12:12">
      <c r="L6063">
        <f t="shared" si="94"/>
        <v>10000</v>
      </c>
    </row>
    <row r="6064" spans="12:12">
      <c r="L6064">
        <f t="shared" si="94"/>
        <v>10000</v>
      </c>
    </row>
    <row r="6065" spans="12:12">
      <c r="L6065">
        <f t="shared" si="94"/>
        <v>10000</v>
      </c>
    </row>
    <row r="6066" spans="12:12">
      <c r="L6066">
        <f t="shared" si="94"/>
        <v>10000</v>
      </c>
    </row>
    <row r="6067" spans="12:12">
      <c r="L6067">
        <f t="shared" si="94"/>
        <v>10000</v>
      </c>
    </row>
    <row r="6068" spans="12:12">
      <c r="L6068">
        <f t="shared" si="94"/>
        <v>10000</v>
      </c>
    </row>
    <row r="6069" spans="12:12">
      <c r="L6069">
        <f t="shared" si="94"/>
        <v>10000</v>
      </c>
    </row>
    <row r="6070" spans="12:12">
      <c r="L6070">
        <f t="shared" si="94"/>
        <v>10000</v>
      </c>
    </row>
    <row r="6071" spans="12:12">
      <c r="L6071">
        <f t="shared" si="94"/>
        <v>10000</v>
      </c>
    </row>
    <row r="6072" spans="12:12">
      <c r="L6072">
        <f t="shared" si="94"/>
        <v>10000</v>
      </c>
    </row>
    <row r="6073" spans="12:12">
      <c r="L6073">
        <f t="shared" si="94"/>
        <v>10000</v>
      </c>
    </row>
    <row r="6074" spans="12:12">
      <c r="L6074">
        <f t="shared" si="94"/>
        <v>10000</v>
      </c>
    </row>
    <row r="6075" spans="12:12">
      <c r="L6075">
        <f t="shared" si="94"/>
        <v>10000</v>
      </c>
    </row>
    <row r="6076" spans="12:12">
      <c r="L6076">
        <f t="shared" si="94"/>
        <v>10000</v>
      </c>
    </row>
    <row r="6077" spans="12:12">
      <c r="L6077">
        <f t="shared" si="94"/>
        <v>10000</v>
      </c>
    </row>
    <row r="6078" spans="12:12">
      <c r="L6078">
        <f t="shared" si="94"/>
        <v>10000</v>
      </c>
    </row>
    <row r="6079" spans="12:12">
      <c r="L6079">
        <f t="shared" si="94"/>
        <v>10000</v>
      </c>
    </row>
    <row r="6080" spans="12:12">
      <c r="L6080">
        <f t="shared" si="94"/>
        <v>10000</v>
      </c>
    </row>
    <row r="6081" spans="12:12">
      <c r="L6081">
        <f t="shared" si="94"/>
        <v>10000</v>
      </c>
    </row>
    <row r="6082" spans="12:12">
      <c r="L6082">
        <f t="shared" si="94"/>
        <v>10000</v>
      </c>
    </row>
    <row r="6083" spans="12:12">
      <c r="L6083">
        <f t="shared" ref="L6083:L6146" si="95">IFERROR(E6083/E6084-1,10000)</f>
        <v>10000</v>
      </c>
    </row>
    <row r="6084" spans="12:12">
      <c r="L6084">
        <f t="shared" si="95"/>
        <v>10000</v>
      </c>
    </row>
    <row r="6085" spans="12:12">
      <c r="L6085">
        <f t="shared" si="95"/>
        <v>10000</v>
      </c>
    </row>
    <row r="6086" spans="12:12">
      <c r="L6086">
        <f t="shared" si="95"/>
        <v>10000</v>
      </c>
    </row>
    <row r="6087" spans="12:12">
      <c r="L6087">
        <f t="shared" si="95"/>
        <v>10000</v>
      </c>
    </row>
    <row r="6088" spans="12:12">
      <c r="L6088">
        <f t="shared" si="95"/>
        <v>10000</v>
      </c>
    </row>
    <row r="6089" spans="12:12">
      <c r="L6089">
        <f t="shared" si="95"/>
        <v>10000</v>
      </c>
    </row>
    <row r="6090" spans="12:12">
      <c r="L6090">
        <f t="shared" si="95"/>
        <v>10000</v>
      </c>
    </row>
    <row r="6091" spans="12:12">
      <c r="L6091">
        <f t="shared" si="95"/>
        <v>10000</v>
      </c>
    </row>
    <row r="6092" spans="12:12">
      <c r="L6092">
        <f t="shared" si="95"/>
        <v>10000</v>
      </c>
    </row>
    <row r="6093" spans="12:12">
      <c r="L6093">
        <f t="shared" si="95"/>
        <v>10000</v>
      </c>
    </row>
    <row r="6094" spans="12:12">
      <c r="L6094">
        <f t="shared" si="95"/>
        <v>10000</v>
      </c>
    </row>
    <row r="6095" spans="12:12">
      <c r="L6095">
        <f t="shared" si="95"/>
        <v>10000</v>
      </c>
    </row>
    <row r="6096" spans="12:12">
      <c r="L6096">
        <f t="shared" si="95"/>
        <v>10000</v>
      </c>
    </row>
    <row r="6097" spans="12:12">
      <c r="L6097">
        <f t="shared" si="95"/>
        <v>10000</v>
      </c>
    </row>
    <row r="6098" spans="12:12">
      <c r="L6098">
        <f t="shared" si="95"/>
        <v>10000</v>
      </c>
    </row>
    <row r="6099" spans="12:12">
      <c r="L6099">
        <f t="shared" si="95"/>
        <v>10000</v>
      </c>
    </row>
    <row r="6100" spans="12:12">
      <c r="L6100">
        <f t="shared" si="95"/>
        <v>10000</v>
      </c>
    </row>
    <row r="6101" spans="12:12">
      <c r="L6101">
        <f t="shared" si="95"/>
        <v>10000</v>
      </c>
    </row>
    <row r="6102" spans="12:12">
      <c r="L6102">
        <f t="shared" si="95"/>
        <v>10000</v>
      </c>
    </row>
    <row r="6103" spans="12:12">
      <c r="L6103">
        <f t="shared" si="95"/>
        <v>10000</v>
      </c>
    </row>
    <row r="6104" spans="12:12">
      <c r="L6104">
        <f t="shared" si="95"/>
        <v>10000</v>
      </c>
    </row>
    <row r="6105" spans="12:12">
      <c r="L6105">
        <f t="shared" si="95"/>
        <v>10000</v>
      </c>
    </row>
    <row r="6106" spans="12:12">
      <c r="L6106">
        <f t="shared" si="95"/>
        <v>10000</v>
      </c>
    </row>
    <row r="6107" spans="12:12">
      <c r="L6107">
        <f t="shared" si="95"/>
        <v>10000</v>
      </c>
    </row>
    <row r="6108" spans="12:12">
      <c r="L6108">
        <f t="shared" si="95"/>
        <v>10000</v>
      </c>
    </row>
    <row r="6109" spans="12:12">
      <c r="L6109">
        <f t="shared" si="95"/>
        <v>10000</v>
      </c>
    </row>
    <row r="6110" spans="12:12">
      <c r="L6110">
        <f t="shared" si="95"/>
        <v>10000</v>
      </c>
    </row>
    <row r="6111" spans="12:12">
      <c r="L6111">
        <f t="shared" si="95"/>
        <v>10000</v>
      </c>
    </row>
    <row r="6112" spans="12:12">
      <c r="L6112">
        <f t="shared" si="95"/>
        <v>10000</v>
      </c>
    </row>
    <row r="6113" spans="12:12">
      <c r="L6113">
        <f t="shared" si="95"/>
        <v>10000</v>
      </c>
    </row>
    <row r="6114" spans="12:12">
      <c r="L6114">
        <f t="shared" si="95"/>
        <v>10000</v>
      </c>
    </row>
    <row r="6115" spans="12:12">
      <c r="L6115">
        <f t="shared" si="95"/>
        <v>10000</v>
      </c>
    </row>
    <row r="6116" spans="12:12">
      <c r="L6116">
        <f t="shared" si="95"/>
        <v>10000</v>
      </c>
    </row>
    <row r="6117" spans="12:12">
      <c r="L6117">
        <f t="shared" si="95"/>
        <v>10000</v>
      </c>
    </row>
    <row r="6118" spans="12:12">
      <c r="L6118">
        <f t="shared" si="95"/>
        <v>10000</v>
      </c>
    </row>
    <row r="6119" spans="12:12">
      <c r="L6119">
        <f t="shared" si="95"/>
        <v>10000</v>
      </c>
    </row>
    <row r="6120" spans="12:12">
      <c r="L6120">
        <f t="shared" si="95"/>
        <v>10000</v>
      </c>
    </row>
    <row r="6121" spans="12:12">
      <c r="L6121">
        <f t="shared" si="95"/>
        <v>10000</v>
      </c>
    </row>
    <row r="6122" spans="12:12">
      <c r="L6122">
        <f t="shared" si="95"/>
        <v>10000</v>
      </c>
    </row>
    <row r="6123" spans="12:12">
      <c r="L6123">
        <f t="shared" si="95"/>
        <v>10000</v>
      </c>
    </row>
    <row r="6124" spans="12:12">
      <c r="L6124">
        <f t="shared" si="95"/>
        <v>10000</v>
      </c>
    </row>
    <row r="6125" spans="12:12">
      <c r="L6125">
        <f t="shared" si="95"/>
        <v>10000</v>
      </c>
    </row>
    <row r="6126" spans="12:12">
      <c r="L6126">
        <f t="shared" si="95"/>
        <v>10000</v>
      </c>
    </row>
    <row r="6127" spans="12:12">
      <c r="L6127">
        <f t="shared" si="95"/>
        <v>10000</v>
      </c>
    </row>
    <row r="6128" spans="12:12">
      <c r="L6128">
        <f t="shared" si="95"/>
        <v>10000</v>
      </c>
    </row>
    <row r="6129" spans="12:12">
      <c r="L6129">
        <f t="shared" si="95"/>
        <v>10000</v>
      </c>
    </row>
    <row r="6130" spans="12:12">
      <c r="L6130">
        <f t="shared" si="95"/>
        <v>10000</v>
      </c>
    </row>
    <row r="6131" spans="12:12">
      <c r="L6131">
        <f t="shared" si="95"/>
        <v>10000</v>
      </c>
    </row>
    <row r="6132" spans="12:12">
      <c r="L6132">
        <f t="shared" si="95"/>
        <v>10000</v>
      </c>
    </row>
    <row r="6133" spans="12:12">
      <c r="L6133">
        <f t="shared" si="95"/>
        <v>10000</v>
      </c>
    </row>
    <row r="6134" spans="12:12">
      <c r="L6134">
        <f t="shared" si="95"/>
        <v>10000</v>
      </c>
    </row>
    <row r="6135" spans="12:12">
      <c r="L6135">
        <f t="shared" si="95"/>
        <v>10000</v>
      </c>
    </row>
    <row r="6136" spans="12:12">
      <c r="L6136">
        <f t="shared" si="95"/>
        <v>10000</v>
      </c>
    </row>
    <row r="6137" spans="12:12">
      <c r="L6137">
        <f t="shared" si="95"/>
        <v>10000</v>
      </c>
    </row>
    <row r="6138" spans="12:12">
      <c r="L6138">
        <f t="shared" si="95"/>
        <v>10000</v>
      </c>
    </row>
    <row r="6139" spans="12:12">
      <c r="L6139">
        <f t="shared" si="95"/>
        <v>10000</v>
      </c>
    </row>
    <row r="6140" spans="12:12">
      <c r="L6140">
        <f t="shared" si="95"/>
        <v>10000</v>
      </c>
    </row>
    <row r="6141" spans="12:12">
      <c r="L6141">
        <f t="shared" si="95"/>
        <v>10000</v>
      </c>
    </row>
    <row r="6142" spans="12:12">
      <c r="L6142">
        <f t="shared" si="95"/>
        <v>10000</v>
      </c>
    </row>
    <row r="6143" spans="12:12">
      <c r="L6143">
        <f t="shared" si="95"/>
        <v>10000</v>
      </c>
    </row>
    <row r="6144" spans="12:12">
      <c r="L6144">
        <f t="shared" si="95"/>
        <v>10000</v>
      </c>
    </row>
    <row r="6145" spans="12:12">
      <c r="L6145">
        <f t="shared" si="95"/>
        <v>10000</v>
      </c>
    </row>
    <row r="6146" spans="12:12">
      <c r="L6146">
        <f t="shared" si="95"/>
        <v>10000</v>
      </c>
    </row>
    <row r="6147" spans="12:12">
      <c r="L6147">
        <f t="shared" ref="L6147:L6210" si="96">IFERROR(E6147/E6148-1,10000)</f>
        <v>10000</v>
      </c>
    </row>
    <row r="6148" spans="12:12">
      <c r="L6148">
        <f t="shared" si="96"/>
        <v>10000</v>
      </c>
    </row>
    <row r="6149" spans="12:12">
      <c r="L6149">
        <f t="shared" si="96"/>
        <v>10000</v>
      </c>
    </row>
    <row r="6150" spans="12:12">
      <c r="L6150">
        <f t="shared" si="96"/>
        <v>10000</v>
      </c>
    </row>
    <row r="6151" spans="12:12">
      <c r="L6151">
        <f t="shared" si="96"/>
        <v>10000</v>
      </c>
    </row>
    <row r="6152" spans="12:12">
      <c r="L6152">
        <f t="shared" si="96"/>
        <v>10000</v>
      </c>
    </row>
    <row r="6153" spans="12:12">
      <c r="L6153">
        <f t="shared" si="96"/>
        <v>10000</v>
      </c>
    </row>
    <row r="6154" spans="12:12">
      <c r="L6154">
        <f t="shared" si="96"/>
        <v>10000</v>
      </c>
    </row>
    <row r="6155" spans="12:12">
      <c r="L6155">
        <f t="shared" si="96"/>
        <v>10000</v>
      </c>
    </row>
    <row r="6156" spans="12:12">
      <c r="L6156">
        <f t="shared" si="96"/>
        <v>10000</v>
      </c>
    </row>
    <row r="6157" spans="12:12">
      <c r="L6157">
        <f t="shared" si="96"/>
        <v>10000</v>
      </c>
    </row>
    <row r="6158" spans="12:12">
      <c r="L6158">
        <f t="shared" si="96"/>
        <v>10000</v>
      </c>
    </row>
    <row r="6159" spans="12:12">
      <c r="L6159">
        <f t="shared" si="96"/>
        <v>10000</v>
      </c>
    </row>
    <row r="6160" spans="12:12">
      <c r="L6160">
        <f t="shared" si="96"/>
        <v>10000</v>
      </c>
    </row>
    <row r="6161" spans="12:12">
      <c r="L6161">
        <f t="shared" si="96"/>
        <v>10000</v>
      </c>
    </row>
    <row r="6162" spans="12:12">
      <c r="L6162">
        <f t="shared" si="96"/>
        <v>10000</v>
      </c>
    </row>
    <row r="6163" spans="12:12">
      <c r="L6163">
        <f t="shared" si="96"/>
        <v>10000</v>
      </c>
    </row>
    <row r="6164" spans="12:12">
      <c r="L6164">
        <f t="shared" si="96"/>
        <v>10000</v>
      </c>
    </row>
    <row r="6165" spans="12:12">
      <c r="L6165">
        <f t="shared" si="96"/>
        <v>10000</v>
      </c>
    </row>
    <row r="6166" spans="12:12">
      <c r="L6166">
        <f t="shared" si="96"/>
        <v>10000</v>
      </c>
    </row>
    <row r="6167" spans="12:12">
      <c r="L6167">
        <f t="shared" si="96"/>
        <v>10000</v>
      </c>
    </row>
    <row r="6168" spans="12:12">
      <c r="L6168">
        <f t="shared" si="96"/>
        <v>10000</v>
      </c>
    </row>
    <row r="6169" spans="12:12">
      <c r="L6169">
        <f t="shared" si="96"/>
        <v>10000</v>
      </c>
    </row>
    <row r="6170" spans="12:12">
      <c r="L6170">
        <f t="shared" si="96"/>
        <v>10000</v>
      </c>
    </row>
    <row r="6171" spans="12:12">
      <c r="L6171">
        <f t="shared" si="96"/>
        <v>10000</v>
      </c>
    </row>
    <row r="6172" spans="12:12">
      <c r="L6172">
        <f t="shared" si="96"/>
        <v>10000</v>
      </c>
    </row>
    <row r="6173" spans="12:12">
      <c r="L6173">
        <f t="shared" si="96"/>
        <v>10000</v>
      </c>
    </row>
    <row r="6174" spans="12:12">
      <c r="L6174">
        <f t="shared" si="96"/>
        <v>10000</v>
      </c>
    </row>
    <row r="6175" spans="12:12">
      <c r="L6175">
        <f t="shared" si="96"/>
        <v>10000</v>
      </c>
    </row>
    <row r="6176" spans="12:12">
      <c r="L6176">
        <f t="shared" si="96"/>
        <v>10000</v>
      </c>
    </row>
    <row r="6177" spans="12:12">
      <c r="L6177">
        <f t="shared" si="96"/>
        <v>10000</v>
      </c>
    </row>
    <row r="6178" spans="12:12">
      <c r="L6178">
        <f t="shared" si="96"/>
        <v>10000</v>
      </c>
    </row>
    <row r="6179" spans="12:12">
      <c r="L6179">
        <f t="shared" si="96"/>
        <v>10000</v>
      </c>
    </row>
    <row r="6180" spans="12:12">
      <c r="L6180">
        <f t="shared" si="96"/>
        <v>10000</v>
      </c>
    </row>
    <row r="6181" spans="12:12">
      <c r="L6181">
        <f t="shared" si="96"/>
        <v>10000</v>
      </c>
    </row>
    <row r="6182" spans="12:12">
      <c r="L6182">
        <f t="shared" si="96"/>
        <v>10000</v>
      </c>
    </row>
    <row r="6183" spans="12:12">
      <c r="L6183">
        <f t="shared" si="96"/>
        <v>10000</v>
      </c>
    </row>
    <row r="6184" spans="12:12">
      <c r="L6184">
        <f t="shared" si="96"/>
        <v>10000</v>
      </c>
    </row>
    <row r="6185" spans="12:12">
      <c r="L6185">
        <f t="shared" si="96"/>
        <v>10000</v>
      </c>
    </row>
    <row r="6186" spans="12:12">
      <c r="L6186">
        <f t="shared" si="96"/>
        <v>10000</v>
      </c>
    </row>
    <row r="6187" spans="12:12">
      <c r="L6187">
        <f t="shared" si="96"/>
        <v>10000</v>
      </c>
    </row>
    <row r="6188" spans="12:12">
      <c r="L6188">
        <f t="shared" si="96"/>
        <v>10000</v>
      </c>
    </row>
    <row r="6189" spans="12:12">
      <c r="L6189">
        <f t="shared" si="96"/>
        <v>10000</v>
      </c>
    </row>
    <row r="6190" spans="12:12">
      <c r="L6190">
        <f t="shared" si="96"/>
        <v>10000</v>
      </c>
    </row>
    <row r="6191" spans="12:12">
      <c r="L6191">
        <f t="shared" si="96"/>
        <v>10000</v>
      </c>
    </row>
    <row r="6192" spans="12:12">
      <c r="L6192">
        <f t="shared" si="96"/>
        <v>10000</v>
      </c>
    </row>
    <row r="6193" spans="12:12">
      <c r="L6193">
        <f t="shared" si="96"/>
        <v>10000</v>
      </c>
    </row>
    <row r="6194" spans="12:12">
      <c r="L6194">
        <f t="shared" si="96"/>
        <v>10000</v>
      </c>
    </row>
    <row r="6195" spans="12:12">
      <c r="L6195">
        <f t="shared" si="96"/>
        <v>10000</v>
      </c>
    </row>
    <row r="6196" spans="12:12">
      <c r="L6196">
        <f t="shared" si="96"/>
        <v>10000</v>
      </c>
    </row>
    <row r="6197" spans="12:12">
      <c r="L6197">
        <f t="shared" si="96"/>
        <v>10000</v>
      </c>
    </row>
    <row r="6198" spans="12:12">
      <c r="L6198">
        <f t="shared" si="96"/>
        <v>10000</v>
      </c>
    </row>
    <row r="6199" spans="12:12">
      <c r="L6199">
        <f t="shared" si="96"/>
        <v>10000</v>
      </c>
    </row>
    <row r="6200" spans="12:12">
      <c r="L6200">
        <f t="shared" si="96"/>
        <v>10000</v>
      </c>
    </row>
    <row r="6201" spans="12:12">
      <c r="L6201">
        <f t="shared" si="96"/>
        <v>10000</v>
      </c>
    </row>
    <row r="6202" spans="12:12">
      <c r="L6202">
        <f t="shared" si="96"/>
        <v>10000</v>
      </c>
    </row>
    <row r="6203" spans="12:12">
      <c r="L6203">
        <f t="shared" si="96"/>
        <v>10000</v>
      </c>
    </row>
    <row r="6204" spans="12:12">
      <c r="L6204">
        <f t="shared" si="96"/>
        <v>10000</v>
      </c>
    </row>
    <row r="6205" spans="12:12">
      <c r="L6205">
        <f t="shared" si="96"/>
        <v>10000</v>
      </c>
    </row>
    <row r="6206" spans="12:12">
      <c r="L6206">
        <f t="shared" si="96"/>
        <v>10000</v>
      </c>
    </row>
    <row r="6207" spans="12:12">
      <c r="L6207">
        <f t="shared" si="96"/>
        <v>10000</v>
      </c>
    </row>
    <row r="6208" spans="12:12">
      <c r="L6208">
        <f t="shared" si="96"/>
        <v>10000</v>
      </c>
    </row>
    <row r="6209" spans="12:12">
      <c r="L6209">
        <f t="shared" si="96"/>
        <v>10000</v>
      </c>
    </row>
    <row r="6210" spans="12:12">
      <c r="L6210">
        <f t="shared" si="96"/>
        <v>10000</v>
      </c>
    </row>
    <row r="6211" spans="12:12">
      <c r="L6211">
        <f t="shared" ref="L6211:L6274" si="97">IFERROR(E6211/E6212-1,10000)</f>
        <v>10000</v>
      </c>
    </row>
    <row r="6212" spans="12:12">
      <c r="L6212">
        <f t="shared" si="97"/>
        <v>10000</v>
      </c>
    </row>
    <row r="6213" spans="12:12">
      <c r="L6213">
        <f t="shared" si="97"/>
        <v>10000</v>
      </c>
    </row>
    <row r="6214" spans="12:12">
      <c r="L6214">
        <f t="shared" si="97"/>
        <v>10000</v>
      </c>
    </row>
    <row r="6215" spans="12:12">
      <c r="L6215">
        <f t="shared" si="97"/>
        <v>10000</v>
      </c>
    </row>
    <row r="6216" spans="12:12">
      <c r="L6216">
        <f t="shared" si="97"/>
        <v>10000</v>
      </c>
    </row>
    <row r="6217" spans="12:12">
      <c r="L6217">
        <f t="shared" si="97"/>
        <v>10000</v>
      </c>
    </row>
    <row r="6218" spans="12:12">
      <c r="L6218">
        <f t="shared" si="97"/>
        <v>10000</v>
      </c>
    </row>
    <row r="6219" spans="12:12">
      <c r="L6219">
        <f t="shared" si="97"/>
        <v>10000</v>
      </c>
    </row>
    <row r="6220" spans="12:12">
      <c r="L6220">
        <f t="shared" si="97"/>
        <v>10000</v>
      </c>
    </row>
    <row r="6221" spans="12:12">
      <c r="L6221">
        <f t="shared" si="97"/>
        <v>10000</v>
      </c>
    </row>
    <row r="6222" spans="12:12">
      <c r="L6222">
        <f t="shared" si="97"/>
        <v>10000</v>
      </c>
    </row>
    <row r="6223" spans="12:12">
      <c r="L6223">
        <f t="shared" si="97"/>
        <v>10000</v>
      </c>
    </row>
    <row r="6224" spans="12:12">
      <c r="L6224">
        <f t="shared" si="97"/>
        <v>10000</v>
      </c>
    </row>
    <row r="6225" spans="12:12">
      <c r="L6225">
        <f t="shared" si="97"/>
        <v>10000</v>
      </c>
    </row>
    <row r="6226" spans="12:12">
      <c r="L6226">
        <f t="shared" si="97"/>
        <v>10000</v>
      </c>
    </row>
    <row r="6227" spans="12:12">
      <c r="L6227">
        <f t="shared" si="97"/>
        <v>10000</v>
      </c>
    </row>
    <row r="6228" spans="12:12">
      <c r="L6228">
        <f t="shared" si="97"/>
        <v>10000</v>
      </c>
    </row>
    <row r="6229" spans="12:12">
      <c r="L6229">
        <f t="shared" si="97"/>
        <v>10000</v>
      </c>
    </row>
    <row r="6230" spans="12:12">
      <c r="L6230">
        <f t="shared" si="97"/>
        <v>10000</v>
      </c>
    </row>
    <row r="6231" spans="12:12">
      <c r="L6231">
        <f t="shared" si="97"/>
        <v>10000</v>
      </c>
    </row>
    <row r="6232" spans="12:12">
      <c r="L6232">
        <f t="shared" si="97"/>
        <v>10000</v>
      </c>
    </row>
    <row r="6233" spans="12:12">
      <c r="L6233">
        <f t="shared" si="97"/>
        <v>10000</v>
      </c>
    </row>
    <row r="6234" spans="12:12">
      <c r="L6234">
        <f t="shared" si="97"/>
        <v>10000</v>
      </c>
    </row>
    <row r="6235" spans="12:12">
      <c r="L6235">
        <f t="shared" si="97"/>
        <v>10000</v>
      </c>
    </row>
    <row r="6236" spans="12:12">
      <c r="L6236">
        <f t="shared" si="97"/>
        <v>10000</v>
      </c>
    </row>
    <row r="6237" spans="12:12">
      <c r="L6237">
        <f t="shared" si="97"/>
        <v>10000</v>
      </c>
    </row>
    <row r="6238" spans="12:12">
      <c r="L6238">
        <f t="shared" si="97"/>
        <v>10000</v>
      </c>
    </row>
    <row r="6239" spans="12:12">
      <c r="L6239">
        <f t="shared" si="97"/>
        <v>10000</v>
      </c>
    </row>
    <row r="6240" spans="12:12">
      <c r="L6240">
        <f t="shared" si="97"/>
        <v>10000</v>
      </c>
    </row>
    <row r="6241" spans="12:12">
      <c r="L6241">
        <f t="shared" si="97"/>
        <v>10000</v>
      </c>
    </row>
    <row r="6242" spans="12:12">
      <c r="L6242">
        <f t="shared" si="97"/>
        <v>10000</v>
      </c>
    </row>
    <row r="6243" spans="12:12">
      <c r="L6243">
        <f t="shared" si="97"/>
        <v>10000</v>
      </c>
    </row>
    <row r="6244" spans="12:12">
      <c r="L6244">
        <f t="shared" si="97"/>
        <v>10000</v>
      </c>
    </row>
    <row r="6245" spans="12:12">
      <c r="L6245">
        <f t="shared" si="97"/>
        <v>10000</v>
      </c>
    </row>
    <row r="6246" spans="12:12">
      <c r="L6246">
        <f t="shared" si="97"/>
        <v>10000</v>
      </c>
    </row>
    <row r="6247" spans="12:12">
      <c r="L6247">
        <f t="shared" si="97"/>
        <v>10000</v>
      </c>
    </row>
    <row r="6248" spans="12:12">
      <c r="L6248">
        <f t="shared" si="97"/>
        <v>10000</v>
      </c>
    </row>
    <row r="6249" spans="12:12">
      <c r="L6249">
        <f t="shared" si="97"/>
        <v>10000</v>
      </c>
    </row>
    <row r="6250" spans="12:12">
      <c r="L6250">
        <f t="shared" si="97"/>
        <v>10000</v>
      </c>
    </row>
    <row r="6251" spans="12:12">
      <c r="L6251">
        <f t="shared" si="97"/>
        <v>10000</v>
      </c>
    </row>
    <row r="6252" spans="12:12">
      <c r="L6252">
        <f t="shared" si="97"/>
        <v>10000</v>
      </c>
    </row>
    <row r="6253" spans="12:12">
      <c r="L6253">
        <f t="shared" si="97"/>
        <v>10000</v>
      </c>
    </row>
    <row r="6254" spans="12:12">
      <c r="L6254">
        <f t="shared" si="97"/>
        <v>10000</v>
      </c>
    </row>
    <row r="6255" spans="12:12">
      <c r="L6255">
        <f t="shared" si="97"/>
        <v>10000</v>
      </c>
    </row>
    <row r="6256" spans="12:12">
      <c r="L6256">
        <f t="shared" si="97"/>
        <v>10000</v>
      </c>
    </row>
    <row r="6257" spans="12:12">
      <c r="L6257">
        <f t="shared" si="97"/>
        <v>10000</v>
      </c>
    </row>
    <row r="6258" spans="12:12">
      <c r="L6258">
        <f t="shared" si="97"/>
        <v>10000</v>
      </c>
    </row>
    <row r="6259" spans="12:12">
      <c r="L6259">
        <f t="shared" si="97"/>
        <v>10000</v>
      </c>
    </row>
    <row r="6260" spans="12:12">
      <c r="L6260">
        <f t="shared" si="97"/>
        <v>10000</v>
      </c>
    </row>
    <row r="6261" spans="12:12">
      <c r="L6261">
        <f t="shared" si="97"/>
        <v>10000</v>
      </c>
    </row>
    <row r="6262" spans="12:12">
      <c r="L6262">
        <f t="shared" si="97"/>
        <v>10000</v>
      </c>
    </row>
    <row r="6263" spans="12:12">
      <c r="L6263">
        <f t="shared" si="97"/>
        <v>10000</v>
      </c>
    </row>
    <row r="6264" spans="12:12">
      <c r="L6264">
        <f t="shared" si="97"/>
        <v>10000</v>
      </c>
    </row>
    <row r="6265" spans="12:12">
      <c r="L6265">
        <f t="shared" si="97"/>
        <v>10000</v>
      </c>
    </row>
    <row r="6266" spans="12:12">
      <c r="L6266">
        <f t="shared" si="97"/>
        <v>10000</v>
      </c>
    </row>
    <row r="6267" spans="12:12">
      <c r="L6267">
        <f t="shared" si="97"/>
        <v>10000</v>
      </c>
    </row>
    <row r="6268" spans="12:12">
      <c r="L6268">
        <f t="shared" si="97"/>
        <v>10000</v>
      </c>
    </row>
    <row r="6269" spans="12:12">
      <c r="L6269">
        <f t="shared" si="97"/>
        <v>10000</v>
      </c>
    </row>
    <row r="6270" spans="12:12">
      <c r="L6270">
        <f t="shared" si="97"/>
        <v>10000</v>
      </c>
    </row>
    <row r="6271" spans="12:12">
      <c r="L6271">
        <f t="shared" si="97"/>
        <v>10000</v>
      </c>
    </row>
    <row r="6272" spans="12:12">
      <c r="L6272">
        <f t="shared" si="97"/>
        <v>10000</v>
      </c>
    </row>
    <row r="6273" spans="12:12">
      <c r="L6273">
        <f t="shared" si="97"/>
        <v>10000</v>
      </c>
    </row>
    <row r="6274" spans="12:12">
      <c r="L6274">
        <f t="shared" si="97"/>
        <v>10000</v>
      </c>
    </row>
    <row r="6275" spans="12:12">
      <c r="L6275">
        <f t="shared" ref="L6275:L6338" si="98">IFERROR(E6275/E6276-1,10000)</f>
        <v>10000</v>
      </c>
    </row>
    <row r="6276" spans="12:12">
      <c r="L6276">
        <f t="shared" si="98"/>
        <v>10000</v>
      </c>
    </row>
    <row r="6277" spans="12:12">
      <c r="L6277">
        <f t="shared" si="98"/>
        <v>10000</v>
      </c>
    </row>
    <row r="6278" spans="12:12">
      <c r="L6278">
        <f t="shared" si="98"/>
        <v>10000</v>
      </c>
    </row>
    <row r="6279" spans="12:12">
      <c r="L6279">
        <f t="shared" si="98"/>
        <v>10000</v>
      </c>
    </row>
    <row r="6280" spans="12:12">
      <c r="L6280">
        <f t="shared" si="98"/>
        <v>10000</v>
      </c>
    </row>
    <row r="6281" spans="12:12">
      <c r="L6281">
        <f t="shared" si="98"/>
        <v>10000</v>
      </c>
    </row>
    <row r="6282" spans="12:12">
      <c r="L6282">
        <f t="shared" si="98"/>
        <v>10000</v>
      </c>
    </row>
    <row r="6283" spans="12:12">
      <c r="L6283">
        <f t="shared" si="98"/>
        <v>10000</v>
      </c>
    </row>
    <row r="6284" spans="12:12">
      <c r="L6284">
        <f t="shared" si="98"/>
        <v>10000</v>
      </c>
    </row>
    <row r="6285" spans="12:12">
      <c r="L6285">
        <f t="shared" si="98"/>
        <v>10000</v>
      </c>
    </row>
    <row r="6286" spans="12:12">
      <c r="L6286">
        <f t="shared" si="98"/>
        <v>10000</v>
      </c>
    </row>
    <row r="6287" spans="12:12">
      <c r="L6287">
        <f t="shared" si="98"/>
        <v>10000</v>
      </c>
    </row>
    <row r="6288" spans="12:12">
      <c r="L6288">
        <f t="shared" si="98"/>
        <v>10000</v>
      </c>
    </row>
    <row r="6289" spans="12:12">
      <c r="L6289">
        <f t="shared" si="98"/>
        <v>10000</v>
      </c>
    </row>
    <row r="6290" spans="12:12">
      <c r="L6290">
        <f t="shared" si="98"/>
        <v>10000</v>
      </c>
    </row>
    <row r="6291" spans="12:12">
      <c r="L6291">
        <f t="shared" si="98"/>
        <v>10000</v>
      </c>
    </row>
    <row r="6292" spans="12:12">
      <c r="L6292">
        <f t="shared" si="98"/>
        <v>10000</v>
      </c>
    </row>
    <row r="6293" spans="12:12">
      <c r="L6293">
        <f t="shared" si="98"/>
        <v>10000</v>
      </c>
    </row>
    <row r="6294" spans="12:12">
      <c r="L6294">
        <f t="shared" si="98"/>
        <v>10000</v>
      </c>
    </row>
    <row r="6295" spans="12:12">
      <c r="L6295">
        <f t="shared" si="98"/>
        <v>10000</v>
      </c>
    </row>
    <row r="6296" spans="12:12">
      <c r="L6296">
        <f t="shared" si="98"/>
        <v>10000</v>
      </c>
    </row>
    <row r="6297" spans="12:12">
      <c r="L6297">
        <f t="shared" si="98"/>
        <v>10000</v>
      </c>
    </row>
    <row r="6298" spans="12:12">
      <c r="L6298">
        <f t="shared" si="98"/>
        <v>10000</v>
      </c>
    </row>
    <row r="6299" spans="12:12">
      <c r="L6299">
        <f t="shared" si="98"/>
        <v>10000</v>
      </c>
    </row>
    <row r="6300" spans="12:12">
      <c r="L6300">
        <f t="shared" si="98"/>
        <v>10000</v>
      </c>
    </row>
    <row r="6301" spans="12:12">
      <c r="L6301">
        <f t="shared" si="98"/>
        <v>10000</v>
      </c>
    </row>
    <row r="6302" spans="12:12">
      <c r="L6302">
        <f t="shared" si="98"/>
        <v>10000</v>
      </c>
    </row>
    <row r="6303" spans="12:12">
      <c r="L6303">
        <f t="shared" si="98"/>
        <v>10000</v>
      </c>
    </row>
    <row r="6304" spans="12:12">
      <c r="L6304">
        <f t="shared" si="98"/>
        <v>10000</v>
      </c>
    </row>
    <row r="6305" spans="12:12">
      <c r="L6305">
        <f t="shared" si="98"/>
        <v>10000</v>
      </c>
    </row>
    <row r="6306" spans="12:12">
      <c r="L6306">
        <f t="shared" si="98"/>
        <v>10000</v>
      </c>
    </row>
    <row r="6307" spans="12:12">
      <c r="L6307">
        <f t="shared" si="98"/>
        <v>10000</v>
      </c>
    </row>
    <row r="6308" spans="12:12">
      <c r="L6308">
        <f t="shared" si="98"/>
        <v>10000</v>
      </c>
    </row>
    <row r="6309" spans="12:12">
      <c r="L6309">
        <f t="shared" si="98"/>
        <v>10000</v>
      </c>
    </row>
    <row r="6310" spans="12:12">
      <c r="L6310">
        <f t="shared" si="98"/>
        <v>10000</v>
      </c>
    </row>
    <row r="6311" spans="12:12">
      <c r="L6311">
        <f t="shared" si="98"/>
        <v>10000</v>
      </c>
    </row>
    <row r="6312" spans="12:12">
      <c r="L6312">
        <f t="shared" si="98"/>
        <v>10000</v>
      </c>
    </row>
    <row r="6313" spans="12:12">
      <c r="L6313">
        <f t="shared" si="98"/>
        <v>10000</v>
      </c>
    </row>
    <row r="6314" spans="12:12">
      <c r="L6314">
        <f t="shared" si="98"/>
        <v>10000</v>
      </c>
    </row>
    <row r="6315" spans="12:12">
      <c r="L6315">
        <f t="shared" si="98"/>
        <v>10000</v>
      </c>
    </row>
    <row r="6316" spans="12:12">
      <c r="L6316">
        <f t="shared" si="98"/>
        <v>10000</v>
      </c>
    </row>
    <row r="6317" spans="12:12">
      <c r="L6317">
        <f t="shared" si="98"/>
        <v>10000</v>
      </c>
    </row>
    <row r="6318" spans="12:12">
      <c r="L6318">
        <f t="shared" si="98"/>
        <v>10000</v>
      </c>
    </row>
    <row r="6319" spans="12:12">
      <c r="L6319">
        <f t="shared" si="98"/>
        <v>10000</v>
      </c>
    </row>
    <row r="6320" spans="12:12">
      <c r="L6320">
        <f t="shared" si="98"/>
        <v>10000</v>
      </c>
    </row>
    <row r="6321" spans="12:12">
      <c r="L6321">
        <f t="shared" si="98"/>
        <v>10000</v>
      </c>
    </row>
    <row r="6322" spans="12:12">
      <c r="L6322">
        <f t="shared" si="98"/>
        <v>10000</v>
      </c>
    </row>
    <row r="6323" spans="12:12">
      <c r="L6323">
        <f t="shared" si="98"/>
        <v>10000</v>
      </c>
    </row>
    <row r="6324" spans="12:12">
      <c r="L6324">
        <f t="shared" si="98"/>
        <v>10000</v>
      </c>
    </row>
    <row r="6325" spans="12:12">
      <c r="L6325">
        <f t="shared" si="98"/>
        <v>10000</v>
      </c>
    </row>
    <row r="6326" spans="12:12">
      <c r="L6326">
        <f t="shared" si="98"/>
        <v>10000</v>
      </c>
    </row>
    <row r="6327" spans="12:12">
      <c r="L6327">
        <f t="shared" si="98"/>
        <v>10000</v>
      </c>
    </row>
    <row r="6328" spans="12:12">
      <c r="L6328">
        <f t="shared" si="98"/>
        <v>10000</v>
      </c>
    </row>
    <row r="6329" spans="12:12">
      <c r="L6329">
        <f t="shared" si="98"/>
        <v>10000</v>
      </c>
    </row>
    <row r="6330" spans="12:12">
      <c r="L6330">
        <f t="shared" si="98"/>
        <v>10000</v>
      </c>
    </row>
    <row r="6331" spans="12:12">
      <c r="L6331">
        <f t="shared" si="98"/>
        <v>10000</v>
      </c>
    </row>
    <row r="6332" spans="12:12">
      <c r="L6332">
        <f t="shared" si="98"/>
        <v>10000</v>
      </c>
    </row>
    <row r="6333" spans="12:12">
      <c r="L6333">
        <f t="shared" si="98"/>
        <v>10000</v>
      </c>
    </row>
    <row r="6334" spans="12:12">
      <c r="L6334">
        <f t="shared" si="98"/>
        <v>10000</v>
      </c>
    </row>
    <row r="6335" spans="12:12">
      <c r="L6335">
        <f t="shared" si="98"/>
        <v>10000</v>
      </c>
    </row>
    <row r="6336" spans="12:12">
      <c r="L6336">
        <f t="shared" si="98"/>
        <v>10000</v>
      </c>
    </row>
    <row r="6337" spans="12:12">
      <c r="L6337">
        <f t="shared" si="98"/>
        <v>10000</v>
      </c>
    </row>
    <row r="6338" spans="12:12">
      <c r="L6338">
        <f t="shared" si="98"/>
        <v>10000</v>
      </c>
    </row>
    <row r="6339" spans="12:12">
      <c r="L6339">
        <f t="shared" ref="L6339:L6402" si="99">IFERROR(E6339/E6340-1,10000)</f>
        <v>10000</v>
      </c>
    </row>
    <row r="6340" spans="12:12">
      <c r="L6340">
        <f t="shared" si="99"/>
        <v>10000</v>
      </c>
    </row>
    <row r="6341" spans="12:12">
      <c r="L6341">
        <f t="shared" si="99"/>
        <v>10000</v>
      </c>
    </row>
    <row r="6342" spans="12:12">
      <c r="L6342">
        <f t="shared" si="99"/>
        <v>10000</v>
      </c>
    </row>
    <row r="6343" spans="12:12">
      <c r="L6343">
        <f t="shared" si="99"/>
        <v>10000</v>
      </c>
    </row>
    <row r="6344" spans="12:12">
      <c r="L6344">
        <f t="shared" si="99"/>
        <v>10000</v>
      </c>
    </row>
    <row r="6345" spans="12:12">
      <c r="L6345">
        <f t="shared" si="99"/>
        <v>10000</v>
      </c>
    </row>
    <row r="6346" spans="12:12">
      <c r="L6346">
        <f t="shared" si="99"/>
        <v>10000</v>
      </c>
    </row>
    <row r="6347" spans="12:12">
      <c r="L6347">
        <f t="shared" si="99"/>
        <v>10000</v>
      </c>
    </row>
    <row r="6348" spans="12:12">
      <c r="L6348">
        <f t="shared" si="99"/>
        <v>10000</v>
      </c>
    </row>
    <row r="6349" spans="12:12">
      <c r="L6349">
        <f t="shared" si="99"/>
        <v>10000</v>
      </c>
    </row>
    <row r="6350" spans="12:12">
      <c r="L6350">
        <f t="shared" si="99"/>
        <v>10000</v>
      </c>
    </row>
    <row r="6351" spans="12:12">
      <c r="L6351">
        <f t="shared" si="99"/>
        <v>10000</v>
      </c>
    </row>
    <row r="6352" spans="12:12">
      <c r="L6352">
        <f t="shared" si="99"/>
        <v>10000</v>
      </c>
    </row>
    <row r="6353" spans="12:12">
      <c r="L6353">
        <f t="shared" si="99"/>
        <v>10000</v>
      </c>
    </row>
    <row r="6354" spans="12:12">
      <c r="L6354">
        <f t="shared" si="99"/>
        <v>10000</v>
      </c>
    </row>
    <row r="6355" spans="12:12">
      <c r="L6355">
        <f t="shared" si="99"/>
        <v>10000</v>
      </c>
    </row>
    <row r="6356" spans="12:12">
      <c r="L6356">
        <f t="shared" si="99"/>
        <v>10000</v>
      </c>
    </row>
    <row r="6357" spans="12:12">
      <c r="L6357">
        <f t="shared" si="99"/>
        <v>10000</v>
      </c>
    </row>
    <row r="6358" spans="12:12">
      <c r="L6358">
        <f t="shared" si="99"/>
        <v>10000</v>
      </c>
    </row>
    <row r="6359" spans="12:12">
      <c r="L6359">
        <f t="shared" si="99"/>
        <v>10000</v>
      </c>
    </row>
    <row r="6360" spans="12:12">
      <c r="L6360">
        <f t="shared" si="99"/>
        <v>10000</v>
      </c>
    </row>
    <row r="6361" spans="12:12">
      <c r="L6361">
        <f t="shared" si="99"/>
        <v>10000</v>
      </c>
    </row>
    <row r="6362" spans="12:12">
      <c r="L6362">
        <f t="shared" si="99"/>
        <v>10000</v>
      </c>
    </row>
    <row r="6363" spans="12:12">
      <c r="L6363">
        <f t="shared" si="99"/>
        <v>10000</v>
      </c>
    </row>
    <row r="6364" spans="12:12">
      <c r="L6364">
        <f t="shared" si="99"/>
        <v>10000</v>
      </c>
    </row>
    <row r="6365" spans="12:12">
      <c r="L6365">
        <f t="shared" si="99"/>
        <v>10000</v>
      </c>
    </row>
    <row r="6366" spans="12:12">
      <c r="L6366">
        <f t="shared" si="99"/>
        <v>10000</v>
      </c>
    </row>
    <row r="6367" spans="12:12">
      <c r="L6367">
        <f t="shared" si="99"/>
        <v>10000</v>
      </c>
    </row>
    <row r="6368" spans="12:12">
      <c r="L6368">
        <f t="shared" si="99"/>
        <v>10000</v>
      </c>
    </row>
    <row r="6369" spans="12:12">
      <c r="L6369">
        <f t="shared" si="99"/>
        <v>10000</v>
      </c>
    </row>
    <row r="6370" spans="12:12">
      <c r="L6370">
        <f t="shared" si="99"/>
        <v>10000</v>
      </c>
    </row>
    <row r="6371" spans="12:12">
      <c r="L6371">
        <f t="shared" si="99"/>
        <v>10000</v>
      </c>
    </row>
    <row r="6372" spans="12:12">
      <c r="L6372">
        <f t="shared" si="99"/>
        <v>10000</v>
      </c>
    </row>
    <row r="6373" spans="12:12">
      <c r="L6373">
        <f t="shared" si="99"/>
        <v>10000</v>
      </c>
    </row>
    <row r="6374" spans="12:12">
      <c r="L6374">
        <f t="shared" si="99"/>
        <v>10000</v>
      </c>
    </row>
    <row r="6375" spans="12:12">
      <c r="L6375">
        <f t="shared" si="99"/>
        <v>10000</v>
      </c>
    </row>
    <row r="6376" spans="12:12">
      <c r="L6376">
        <f t="shared" si="99"/>
        <v>10000</v>
      </c>
    </row>
    <row r="6377" spans="12:12">
      <c r="L6377">
        <f t="shared" si="99"/>
        <v>10000</v>
      </c>
    </row>
    <row r="6378" spans="12:12">
      <c r="L6378">
        <f t="shared" si="99"/>
        <v>10000</v>
      </c>
    </row>
    <row r="6379" spans="12:12">
      <c r="L6379">
        <f t="shared" si="99"/>
        <v>10000</v>
      </c>
    </row>
    <row r="6380" spans="12:12">
      <c r="L6380">
        <f t="shared" si="99"/>
        <v>10000</v>
      </c>
    </row>
    <row r="6381" spans="12:12">
      <c r="L6381">
        <f t="shared" si="99"/>
        <v>10000</v>
      </c>
    </row>
    <row r="6382" spans="12:12">
      <c r="L6382">
        <f t="shared" si="99"/>
        <v>10000</v>
      </c>
    </row>
    <row r="6383" spans="12:12">
      <c r="L6383">
        <f t="shared" si="99"/>
        <v>10000</v>
      </c>
    </row>
    <row r="6384" spans="12:12">
      <c r="L6384">
        <f t="shared" si="99"/>
        <v>10000</v>
      </c>
    </row>
    <row r="6385" spans="12:12">
      <c r="L6385">
        <f t="shared" si="99"/>
        <v>10000</v>
      </c>
    </row>
    <row r="6386" spans="12:12">
      <c r="L6386">
        <f t="shared" si="99"/>
        <v>10000</v>
      </c>
    </row>
    <row r="6387" spans="12:12">
      <c r="L6387">
        <f t="shared" si="99"/>
        <v>10000</v>
      </c>
    </row>
    <row r="6388" spans="12:12">
      <c r="L6388">
        <f t="shared" si="99"/>
        <v>10000</v>
      </c>
    </row>
    <row r="6389" spans="12:12">
      <c r="L6389">
        <f t="shared" si="99"/>
        <v>10000</v>
      </c>
    </row>
    <row r="6390" spans="12:12">
      <c r="L6390">
        <f t="shared" si="99"/>
        <v>10000</v>
      </c>
    </row>
    <row r="6391" spans="12:12">
      <c r="L6391">
        <f t="shared" si="99"/>
        <v>10000</v>
      </c>
    </row>
    <row r="6392" spans="12:12">
      <c r="L6392">
        <f t="shared" si="99"/>
        <v>10000</v>
      </c>
    </row>
    <row r="6393" spans="12:12">
      <c r="L6393">
        <f t="shared" si="99"/>
        <v>10000</v>
      </c>
    </row>
    <row r="6394" spans="12:12">
      <c r="L6394">
        <f t="shared" si="99"/>
        <v>10000</v>
      </c>
    </row>
    <row r="6395" spans="12:12">
      <c r="L6395">
        <f t="shared" si="99"/>
        <v>10000</v>
      </c>
    </row>
    <row r="6396" spans="12:12">
      <c r="L6396">
        <f t="shared" si="99"/>
        <v>10000</v>
      </c>
    </row>
    <row r="6397" spans="12:12">
      <c r="L6397">
        <f t="shared" si="99"/>
        <v>10000</v>
      </c>
    </row>
    <row r="6398" spans="12:12">
      <c r="L6398">
        <f t="shared" si="99"/>
        <v>10000</v>
      </c>
    </row>
    <row r="6399" spans="12:12">
      <c r="L6399">
        <f t="shared" si="99"/>
        <v>10000</v>
      </c>
    </row>
    <row r="6400" spans="12:12">
      <c r="L6400">
        <f t="shared" si="99"/>
        <v>10000</v>
      </c>
    </row>
    <row r="6401" spans="12:12">
      <c r="L6401">
        <f t="shared" si="99"/>
        <v>10000</v>
      </c>
    </row>
    <row r="6402" spans="12:12">
      <c r="L6402">
        <f t="shared" si="99"/>
        <v>10000</v>
      </c>
    </row>
    <row r="6403" spans="12:12">
      <c r="L6403">
        <f t="shared" ref="L6403:L6466" si="100">IFERROR(E6403/E6404-1,10000)</f>
        <v>10000</v>
      </c>
    </row>
    <row r="6404" spans="12:12">
      <c r="L6404">
        <f t="shared" si="100"/>
        <v>10000</v>
      </c>
    </row>
    <row r="6405" spans="12:12">
      <c r="L6405">
        <f t="shared" si="100"/>
        <v>10000</v>
      </c>
    </row>
    <row r="6406" spans="12:12">
      <c r="L6406">
        <f t="shared" si="100"/>
        <v>10000</v>
      </c>
    </row>
    <row r="6407" spans="12:12">
      <c r="L6407">
        <f t="shared" si="100"/>
        <v>10000</v>
      </c>
    </row>
    <row r="6408" spans="12:12">
      <c r="L6408">
        <f t="shared" si="100"/>
        <v>10000</v>
      </c>
    </row>
    <row r="6409" spans="12:12">
      <c r="L6409">
        <f t="shared" si="100"/>
        <v>10000</v>
      </c>
    </row>
    <row r="6410" spans="12:12">
      <c r="L6410">
        <f t="shared" si="100"/>
        <v>10000</v>
      </c>
    </row>
    <row r="6411" spans="12:12">
      <c r="L6411">
        <f t="shared" si="100"/>
        <v>10000</v>
      </c>
    </row>
    <row r="6412" spans="12:12">
      <c r="L6412">
        <f t="shared" si="100"/>
        <v>10000</v>
      </c>
    </row>
    <row r="6413" spans="12:12">
      <c r="L6413">
        <f t="shared" si="100"/>
        <v>10000</v>
      </c>
    </row>
    <row r="6414" spans="12:12">
      <c r="L6414">
        <f t="shared" si="100"/>
        <v>10000</v>
      </c>
    </row>
    <row r="6415" spans="12:12">
      <c r="L6415">
        <f t="shared" si="100"/>
        <v>10000</v>
      </c>
    </row>
    <row r="6416" spans="12:12">
      <c r="L6416">
        <f t="shared" si="100"/>
        <v>10000</v>
      </c>
    </row>
    <row r="6417" spans="12:12">
      <c r="L6417">
        <f t="shared" si="100"/>
        <v>10000</v>
      </c>
    </row>
    <row r="6418" spans="12:12">
      <c r="L6418">
        <f t="shared" si="100"/>
        <v>10000</v>
      </c>
    </row>
    <row r="6419" spans="12:12">
      <c r="L6419">
        <f t="shared" si="100"/>
        <v>10000</v>
      </c>
    </row>
    <row r="6420" spans="12:12">
      <c r="L6420">
        <f t="shared" si="100"/>
        <v>10000</v>
      </c>
    </row>
    <row r="6421" spans="12:12">
      <c r="L6421">
        <f t="shared" si="100"/>
        <v>10000</v>
      </c>
    </row>
    <row r="6422" spans="12:12">
      <c r="L6422">
        <f t="shared" si="100"/>
        <v>10000</v>
      </c>
    </row>
    <row r="6423" spans="12:12">
      <c r="L6423">
        <f t="shared" si="100"/>
        <v>10000</v>
      </c>
    </row>
    <row r="6424" spans="12:12">
      <c r="L6424">
        <f t="shared" si="100"/>
        <v>10000</v>
      </c>
    </row>
    <row r="6425" spans="12:12">
      <c r="L6425">
        <f t="shared" si="100"/>
        <v>10000</v>
      </c>
    </row>
    <row r="6426" spans="12:12">
      <c r="L6426">
        <f t="shared" si="100"/>
        <v>10000</v>
      </c>
    </row>
    <row r="6427" spans="12:12">
      <c r="L6427">
        <f t="shared" si="100"/>
        <v>10000</v>
      </c>
    </row>
    <row r="6428" spans="12:12">
      <c r="L6428">
        <f t="shared" si="100"/>
        <v>10000</v>
      </c>
    </row>
    <row r="6429" spans="12:12">
      <c r="L6429">
        <f t="shared" si="100"/>
        <v>10000</v>
      </c>
    </row>
    <row r="6430" spans="12:12">
      <c r="L6430">
        <f t="shared" si="100"/>
        <v>10000</v>
      </c>
    </row>
    <row r="6431" spans="12:12">
      <c r="L6431">
        <f t="shared" si="100"/>
        <v>10000</v>
      </c>
    </row>
    <row r="6432" spans="12:12">
      <c r="L6432">
        <f t="shared" si="100"/>
        <v>10000</v>
      </c>
    </row>
    <row r="6433" spans="12:12">
      <c r="L6433">
        <f t="shared" si="100"/>
        <v>10000</v>
      </c>
    </row>
    <row r="6434" spans="12:12">
      <c r="L6434">
        <f t="shared" si="100"/>
        <v>10000</v>
      </c>
    </row>
    <row r="6435" spans="12:12">
      <c r="L6435">
        <f t="shared" si="100"/>
        <v>10000</v>
      </c>
    </row>
    <row r="6436" spans="12:12">
      <c r="L6436">
        <f t="shared" si="100"/>
        <v>10000</v>
      </c>
    </row>
    <row r="6437" spans="12:12">
      <c r="L6437">
        <f t="shared" si="100"/>
        <v>10000</v>
      </c>
    </row>
    <row r="6438" spans="12:12">
      <c r="L6438">
        <f t="shared" si="100"/>
        <v>10000</v>
      </c>
    </row>
    <row r="6439" spans="12:12">
      <c r="L6439">
        <f t="shared" si="100"/>
        <v>10000</v>
      </c>
    </row>
    <row r="6440" spans="12:12">
      <c r="L6440">
        <f t="shared" si="100"/>
        <v>10000</v>
      </c>
    </row>
    <row r="6441" spans="12:12">
      <c r="L6441">
        <f t="shared" si="100"/>
        <v>10000</v>
      </c>
    </row>
    <row r="6442" spans="12:12">
      <c r="L6442">
        <f t="shared" si="100"/>
        <v>10000</v>
      </c>
    </row>
    <row r="6443" spans="12:12">
      <c r="L6443">
        <f t="shared" si="100"/>
        <v>10000</v>
      </c>
    </row>
    <row r="6444" spans="12:12">
      <c r="L6444">
        <f t="shared" si="100"/>
        <v>10000</v>
      </c>
    </row>
    <row r="6445" spans="12:12">
      <c r="L6445">
        <f t="shared" si="100"/>
        <v>10000</v>
      </c>
    </row>
    <row r="6446" spans="12:12">
      <c r="L6446">
        <f t="shared" si="100"/>
        <v>10000</v>
      </c>
    </row>
    <row r="6447" spans="12:12">
      <c r="L6447">
        <f t="shared" si="100"/>
        <v>10000</v>
      </c>
    </row>
    <row r="6448" spans="12:12">
      <c r="L6448">
        <f t="shared" si="100"/>
        <v>10000</v>
      </c>
    </row>
    <row r="6449" spans="12:12">
      <c r="L6449">
        <f t="shared" si="100"/>
        <v>10000</v>
      </c>
    </row>
    <row r="6450" spans="12:12">
      <c r="L6450">
        <f t="shared" si="100"/>
        <v>10000</v>
      </c>
    </row>
    <row r="6451" spans="12:12">
      <c r="L6451">
        <f t="shared" si="100"/>
        <v>10000</v>
      </c>
    </row>
    <row r="6452" spans="12:12">
      <c r="L6452">
        <f t="shared" si="100"/>
        <v>10000</v>
      </c>
    </row>
    <row r="6453" spans="12:12">
      <c r="L6453">
        <f t="shared" si="100"/>
        <v>10000</v>
      </c>
    </row>
    <row r="6454" spans="12:12">
      <c r="L6454">
        <f t="shared" si="100"/>
        <v>10000</v>
      </c>
    </row>
    <row r="6455" spans="12:12">
      <c r="L6455">
        <f t="shared" si="100"/>
        <v>10000</v>
      </c>
    </row>
    <row r="6456" spans="12:12">
      <c r="L6456">
        <f t="shared" si="100"/>
        <v>10000</v>
      </c>
    </row>
    <row r="6457" spans="12:12">
      <c r="L6457">
        <f t="shared" si="100"/>
        <v>10000</v>
      </c>
    </row>
    <row r="6458" spans="12:12">
      <c r="L6458">
        <f t="shared" si="100"/>
        <v>10000</v>
      </c>
    </row>
    <row r="6459" spans="12:12">
      <c r="L6459">
        <f t="shared" si="100"/>
        <v>10000</v>
      </c>
    </row>
    <row r="6460" spans="12:12">
      <c r="L6460">
        <f t="shared" si="100"/>
        <v>10000</v>
      </c>
    </row>
    <row r="6461" spans="12:12">
      <c r="L6461">
        <f t="shared" si="100"/>
        <v>10000</v>
      </c>
    </row>
    <row r="6462" spans="12:12">
      <c r="L6462">
        <f t="shared" si="100"/>
        <v>10000</v>
      </c>
    </row>
    <row r="6463" spans="12:12">
      <c r="L6463">
        <f t="shared" si="100"/>
        <v>10000</v>
      </c>
    </row>
    <row r="6464" spans="12:12">
      <c r="L6464">
        <f t="shared" si="100"/>
        <v>10000</v>
      </c>
    </row>
    <row r="6465" spans="12:12">
      <c r="L6465">
        <f t="shared" si="100"/>
        <v>10000</v>
      </c>
    </row>
    <row r="6466" spans="12:12">
      <c r="L6466">
        <f t="shared" si="100"/>
        <v>10000</v>
      </c>
    </row>
    <row r="6467" spans="12:12">
      <c r="L6467">
        <f t="shared" ref="L6467:L6530" si="101">IFERROR(E6467/E6468-1,10000)</f>
        <v>10000</v>
      </c>
    </row>
    <row r="6468" spans="12:12">
      <c r="L6468">
        <f t="shared" si="101"/>
        <v>10000</v>
      </c>
    </row>
    <row r="6469" spans="12:12">
      <c r="L6469">
        <f t="shared" si="101"/>
        <v>10000</v>
      </c>
    </row>
    <row r="6470" spans="12:12">
      <c r="L6470">
        <f t="shared" si="101"/>
        <v>10000</v>
      </c>
    </row>
    <row r="6471" spans="12:12">
      <c r="L6471">
        <f t="shared" si="101"/>
        <v>10000</v>
      </c>
    </row>
    <row r="6472" spans="12:12">
      <c r="L6472">
        <f t="shared" si="101"/>
        <v>10000</v>
      </c>
    </row>
    <row r="6473" spans="12:12">
      <c r="L6473">
        <f t="shared" si="101"/>
        <v>10000</v>
      </c>
    </row>
    <row r="6474" spans="12:12">
      <c r="L6474">
        <f t="shared" si="101"/>
        <v>10000</v>
      </c>
    </row>
    <row r="6475" spans="12:12">
      <c r="L6475">
        <f t="shared" si="101"/>
        <v>10000</v>
      </c>
    </row>
    <row r="6476" spans="12:12">
      <c r="L6476">
        <f t="shared" si="101"/>
        <v>10000</v>
      </c>
    </row>
    <row r="6477" spans="12:12">
      <c r="L6477">
        <f t="shared" si="101"/>
        <v>10000</v>
      </c>
    </row>
    <row r="6478" spans="12:12">
      <c r="L6478">
        <f t="shared" si="101"/>
        <v>10000</v>
      </c>
    </row>
    <row r="6479" spans="12:12">
      <c r="L6479">
        <f t="shared" si="101"/>
        <v>10000</v>
      </c>
    </row>
    <row r="6480" spans="12:12">
      <c r="L6480">
        <f t="shared" si="101"/>
        <v>10000</v>
      </c>
    </row>
    <row r="6481" spans="12:12">
      <c r="L6481">
        <f t="shared" si="101"/>
        <v>10000</v>
      </c>
    </row>
    <row r="6482" spans="12:12">
      <c r="L6482">
        <f t="shared" si="101"/>
        <v>10000</v>
      </c>
    </row>
    <row r="6483" spans="12:12">
      <c r="L6483">
        <f t="shared" si="101"/>
        <v>10000</v>
      </c>
    </row>
    <row r="6484" spans="12:12">
      <c r="L6484">
        <f t="shared" si="101"/>
        <v>10000</v>
      </c>
    </row>
    <row r="6485" spans="12:12">
      <c r="L6485">
        <f t="shared" si="101"/>
        <v>10000</v>
      </c>
    </row>
    <row r="6486" spans="12:12">
      <c r="L6486">
        <f t="shared" si="101"/>
        <v>10000</v>
      </c>
    </row>
    <row r="6487" spans="12:12">
      <c r="L6487">
        <f t="shared" si="101"/>
        <v>10000</v>
      </c>
    </row>
    <row r="6488" spans="12:12">
      <c r="L6488">
        <f t="shared" si="101"/>
        <v>10000</v>
      </c>
    </row>
    <row r="6489" spans="12:12">
      <c r="L6489">
        <f t="shared" si="101"/>
        <v>10000</v>
      </c>
    </row>
    <row r="6490" spans="12:12">
      <c r="L6490">
        <f t="shared" si="101"/>
        <v>10000</v>
      </c>
    </row>
    <row r="6491" spans="12:12">
      <c r="L6491">
        <f t="shared" si="101"/>
        <v>10000</v>
      </c>
    </row>
    <row r="6492" spans="12:12">
      <c r="L6492">
        <f t="shared" si="101"/>
        <v>10000</v>
      </c>
    </row>
    <row r="6493" spans="12:12">
      <c r="L6493">
        <f t="shared" si="101"/>
        <v>10000</v>
      </c>
    </row>
    <row r="6494" spans="12:12">
      <c r="L6494">
        <f t="shared" si="101"/>
        <v>10000</v>
      </c>
    </row>
    <row r="6495" spans="12:12">
      <c r="L6495">
        <f t="shared" si="101"/>
        <v>10000</v>
      </c>
    </row>
    <row r="6496" spans="12:12">
      <c r="L6496">
        <f t="shared" si="101"/>
        <v>10000</v>
      </c>
    </row>
    <row r="6497" spans="12:12">
      <c r="L6497">
        <f t="shared" si="101"/>
        <v>10000</v>
      </c>
    </row>
    <row r="6498" spans="12:12">
      <c r="L6498">
        <f t="shared" si="101"/>
        <v>10000</v>
      </c>
    </row>
    <row r="6499" spans="12:12">
      <c r="L6499">
        <f t="shared" si="101"/>
        <v>10000</v>
      </c>
    </row>
    <row r="6500" spans="12:12">
      <c r="L6500">
        <f t="shared" si="101"/>
        <v>10000</v>
      </c>
    </row>
    <row r="6501" spans="12:12">
      <c r="L6501">
        <f t="shared" si="101"/>
        <v>10000</v>
      </c>
    </row>
    <row r="6502" spans="12:12">
      <c r="L6502">
        <f t="shared" si="101"/>
        <v>10000</v>
      </c>
    </row>
    <row r="6503" spans="12:12">
      <c r="L6503">
        <f t="shared" si="101"/>
        <v>10000</v>
      </c>
    </row>
    <row r="6504" spans="12:12">
      <c r="L6504">
        <f t="shared" si="101"/>
        <v>10000</v>
      </c>
    </row>
    <row r="6505" spans="12:12">
      <c r="L6505">
        <f t="shared" si="101"/>
        <v>10000</v>
      </c>
    </row>
    <row r="6506" spans="12:12">
      <c r="L6506">
        <f t="shared" si="101"/>
        <v>10000</v>
      </c>
    </row>
    <row r="6507" spans="12:12">
      <c r="L6507">
        <f t="shared" si="101"/>
        <v>10000</v>
      </c>
    </row>
    <row r="6508" spans="12:12">
      <c r="L6508">
        <f t="shared" si="101"/>
        <v>10000</v>
      </c>
    </row>
    <row r="6509" spans="12:12">
      <c r="L6509">
        <f t="shared" si="101"/>
        <v>10000</v>
      </c>
    </row>
    <row r="6510" spans="12:12">
      <c r="L6510">
        <f t="shared" si="101"/>
        <v>10000</v>
      </c>
    </row>
    <row r="6511" spans="12:12">
      <c r="L6511">
        <f t="shared" si="101"/>
        <v>10000</v>
      </c>
    </row>
    <row r="6512" spans="12:12">
      <c r="L6512">
        <f t="shared" si="101"/>
        <v>10000</v>
      </c>
    </row>
    <row r="6513" spans="12:12">
      <c r="L6513">
        <f t="shared" si="101"/>
        <v>10000</v>
      </c>
    </row>
    <row r="6514" spans="12:12">
      <c r="L6514">
        <f t="shared" si="101"/>
        <v>10000</v>
      </c>
    </row>
    <row r="6515" spans="12:12">
      <c r="L6515">
        <f t="shared" si="101"/>
        <v>10000</v>
      </c>
    </row>
    <row r="6516" spans="12:12">
      <c r="L6516">
        <f t="shared" si="101"/>
        <v>10000</v>
      </c>
    </row>
    <row r="6517" spans="12:12">
      <c r="L6517">
        <f t="shared" si="101"/>
        <v>10000</v>
      </c>
    </row>
    <row r="6518" spans="12:12">
      <c r="L6518">
        <f t="shared" si="101"/>
        <v>10000</v>
      </c>
    </row>
    <row r="6519" spans="12:12">
      <c r="L6519">
        <f t="shared" si="101"/>
        <v>10000</v>
      </c>
    </row>
    <row r="6520" spans="12:12">
      <c r="L6520">
        <f t="shared" si="101"/>
        <v>10000</v>
      </c>
    </row>
    <row r="6521" spans="12:12">
      <c r="L6521">
        <f t="shared" si="101"/>
        <v>10000</v>
      </c>
    </row>
    <row r="6522" spans="12:12">
      <c r="L6522">
        <f t="shared" si="101"/>
        <v>10000</v>
      </c>
    </row>
    <row r="6523" spans="12:12">
      <c r="L6523">
        <f t="shared" si="101"/>
        <v>10000</v>
      </c>
    </row>
    <row r="6524" spans="12:12">
      <c r="L6524">
        <f t="shared" si="101"/>
        <v>10000</v>
      </c>
    </row>
    <row r="6525" spans="12:12">
      <c r="L6525">
        <f t="shared" si="101"/>
        <v>10000</v>
      </c>
    </row>
    <row r="6526" spans="12:12">
      <c r="L6526">
        <f t="shared" si="101"/>
        <v>10000</v>
      </c>
    </row>
    <row r="6527" spans="12:12">
      <c r="L6527">
        <f t="shared" si="101"/>
        <v>10000</v>
      </c>
    </row>
    <row r="6528" spans="12:12">
      <c r="L6528">
        <f t="shared" si="101"/>
        <v>10000</v>
      </c>
    </row>
    <row r="6529" spans="12:12">
      <c r="L6529">
        <f t="shared" si="101"/>
        <v>10000</v>
      </c>
    </row>
    <row r="6530" spans="12:12">
      <c r="L6530">
        <f t="shared" si="101"/>
        <v>10000</v>
      </c>
    </row>
    <row r="6531" spans="12:12">
      <c r="L6531">
        <f t="shared" ref="L6531:L6594" si="102">IFERROR(E6531/E6532-1,10000)</f>
        <v>10000</v>
      </c>
    </row>
    <row r="6532" spans="12:12">
      <c r="L6532">
        <f t="shared" si="102"/>
        <v>10000</v>
      </c>
    </row>
    <row r="6533" spans="12:12">
      <c r="L6533">
        <f t="shared" si="102"/>
        <v>10000</v>
      </c>
    </row>
    <row r="6534" spans="12:12">
      <c r="L6534">
        <f t="shared" si="102"/>
        <v>10000</v>
      </c>
    </row>
    <row r="6535" spans="12:12">
      <c r="L6535">
        <f t="shared" si="102"/>
        <v>10000</v>
      </c>
    </row>
    <row r="6536" spans="12:12">
      <c r="L6536">
        <f t="shared" si="102"/>
        <v>10000</v>
      </c>
    </row>
    <row r="6537" spans="12:12">
      <c r="L6537">
        <f t="shared" si="102"/>
        <v>10000</v>
      </c>
    </row>
    <row r="6538" spans="12:12">
      <c r="L6538">
        <f t="shared" si="102"/>
        <v>10000</v>
      </c>
    </row>
    <row r="6539" spans="12:12">
      <c r="L6539">
        <f t="shared" si="102"/>
        <v>10000</v>
      </c>
    </row>
    <row r="6540" spans="12:12">
      <c r="L6540">
        <f t="shared" si="102"/>
        <v>10000</v>
      </c>
    </row>
    <row r="6541" spans="12:12">
      <c r="L6541">
        <f t="shared" si="102"/>
        <v>10000</v>
      </c>
    </row>
    <row r="6542" spans="12:12">
      <c r="L6542">
        <f t="shared" si="102"/>
        <v>10000</v>
      </c>
    </row>
    <row r="6543" spans="12:12">
      <c r="L6543">
        <f t="shared" si="102"/>
        <v>10000</v>
      </c>
    </row>
    <row r="6544" spans="12:12">
      <c r="L6544">
        <f t="shared" si="102"/>
        <v>10000</v>
      </c>
    </row>
    <row r="6545" spans="12:12">
      <c r="L6545">
        <f t="shared" si="102"/>
        <v>10000</v>
      </c>
    </row>
    <row r="6546" spans="12:12">
      <c r="L6546">
        <f t="shared" si="102"/>
        <v>10000</v>
      </c>
    </row>
    <row r="6547" spans="12:12">
      <c r="L6547">
        <f t="shared" si="102"/>
        <v>10000</v>
      </c>
    </row>
    <row r="6548" spans="12:12">
      <c r="L6548">
        <f t="shared" si="102"/>
        <v>10000</v>
      </c>
    </row>
    <row r="6549" spans="12:12">
      <c r="L6549">
        <f t="shared" si="102"/>
        <v>10000</v>
      </c>
    </row>
    <row r="6550" spans="12:12">
      <c r="L6550">
        <f t="shared" si="102"/>
        <v>10000</v>
      </c>
    </row>
    <row r="6551" spans="12:12">
      <c r="L6551">
        <f t="shared" si="102"/>
        <v>10000</v>
      </c>
    </row>
    <row r="6552" spans="12:12">
      <c r="L6552">
        <f t="shared" si="102"/>
        <v>10000</v>
      </c>
    </row>
    <row r="6553" spans="12:12">
      <c r="L6553">
        <f t="shared" si="102"/>
        <v>10000</v>
      </c>
    </row>
    <row r="6554" spans="12:12">
      <c r="L6554">
        <f t="shared" si="102"/>
        <v>10000</v>
      </c>
    </row>
    <row r="6555" spans="12:12">
      <c r="L6555">
        <f t="shared" si="102"/>
        <v>10000</v>
      </c>
    </row>
    <row r="6556" spans="12:12">
      <c r="L6556">
        <f t="shared" si="102"/>
        <v>10000</v>
      </c>
    </row>
    <row r="6557" spans="12:12">
      <c r="L6557">
        <f t="shared" si="102"/>
        <v>10000</v>
      </c>
    </row>
    <row r="6558" spans="12:12">
      <c r="L6558">
        <f t="shared" si="102"/>
        <v>10000</v>
      </c>
    </row>
    <row r="6559" spans="12:12">
      <c r="L6559">
        <f t="shared" si="102"/>
        <v>10000</v>
      </c>
    </row>
    <row r="6560" spans="12:12">
      <c r="L6560">
        <f t="shared" si="102"/>
        <v>10000</v>
      </c>
    </row>
    <row r="6561" spans="12:12">
      <c r="L6561">
        <f t="shared" si="102"/>
        <v>10000</v>
      </c>
    </row>
    <row r="6562" spans="12:12">
      <c r="L6562">
        <f t="shared" si="102"/>
        <v>10000</v>
      </c>
    </row>
    <row r="6563" spans="12:12">
      <c r="L6563">
        <f t="shared" si="102"/>
        <v>10000</v>
      </c>
    </row>
    <row r="6564" spans="12:12">
      <c r="L6564">
        <f t="shared" si="102"/>
        <v>10000</v>
      </c>
    </row>
    <row r="6565" spans="12:12">
      <c r="L6565">
        <f t="shared" si="102"/>
        <v>10000</v>
      </c>
    </row>
    <row r="6566" spans="12:12">
      <c r="L6566">
        <f t="shared" si="102"/>
        <v>10000</v>
      </c>
    </row>
    <row r="6567" spans="12:12">
      <c r="L6567">
        <f t="shared" si="102"/>
        <v>10000</v>
      </c>
    </row>
    <row r="6568" spans="12:12">
      <c r="L6568">
        <f t="shared" si="102"/>
        <v>10000</v>
      </c>
    </row>
    <row r="6569" spans="12:12">
      <c r="L6569">
        <f t="shared" si="102"/>
        <v>10000</v>
      </c>
    </row>
    <row r="6570" spans="12:12">
      <c r="L6570">
        <f t="shared" si="102"/>
        <v>10000</v>
      </c>
    </row>
    <row r="6571" spans="12:12">
      <c r="L6571">
        <f t="shared" si="102"/>
        <v>10000</v>
      </c>
    </row>
    <row r="6572" spans="12:12">
      <c r="L6572">
        <f t="shared" si="102"/>
        <v>10000</v>
      </c>
    </row>
    <row r="6573" spans="12:12">
      <c r="L6573">
        <f t="shared" si="102"/>
        <v>10000</v>
      </c>
    </row>
    <row r="6574" spans="12:12">
      <c r="L6574">
        <f t="shared" si="102"/>
        <v>10000</v>
      </c>
    </row>
    <row r="6575" spans="12:12">
      <c r="L6575">
        <f t="shared" si="102"/>
        <v>10000</v>
      </c>
    </row>
    <row r="6576" spans="12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workbookViewId="0">
      <selection activeCell="L1" sqref="L1:L1048576"/>
    </sheetView>
  </sheetViews>
  <sheetFormatPr baseColWidth="10" defaultRowHeight="15" x14ac:dyDescent="0"/>
  <cols>
    <col min="2" max="5" width="6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24.88</v>
      </c>
      <c r="C2">
        <v>24.93</v>
      </c>
      <c r="D2">
        <v>24.76</v>
      </c>
      <c r="E2">
        <v>24.89</v>
      </c>
      <c r="F2">
        <v>1001800</v>
      </c>
      <c r="G2">
        <v>24.89</v>
      </c>
      <c r="L2">
        <f>IFERROR(E2/E3-1,10000)</f>
        <v>-2.0048115477145911E-3</v>
      </c>
    </row>
    <row r="3" spans="1:12">
      <c r="A3" s="1">
        <v>41661</v>
      </c>
      <c r="B3">
        <v>24.87</v>
      </c>
      <c r="C3">
        <v>24.99</v>
      </c>
      <c r="D3">
        <v>24.84</v>
      </c>
      <c r="E3">
        <v>24.94</v>
      </c>
      <c r="F3">
        <v>1418100</v>
      </c>
      <c r="G3">
        <v>24.94</v>
      </c>
      <c r="L3">
        <f t="shared" ref="L3:L66" si="0">IFERROR(E3/E4-1,10000)</f>
        <v>-2.3999999999999577E-3</v>
      </c>
    </row>
    <row r="4" spans="1:12">
      <c r="A4" s="1">
        <v>41660</v>
      </c>
      <c r="B4">
        <v>24.95</v>
      </c>
      <c r="C4">
        <v>25.03</v>
      </c>
      <c r="D4">
        <v>24.85</v>
      </c>
      <c r="E4">
        <v>25</v>
      </c>
      <c r="F4">
        <v>1012100</v>
      </c>
      <c r="G4">
        <v>25</v>
      </c>
      <c r="L4">
        <f t="shared" si="0"/>
        <v>1.337657073368459E-2</v>
      </c>
    </row>
    <row r="5" spans="1:12">
      <c r="A5" s="1">
        <v>41656</v>
      </c>
      <c r="B5">
        <v>24.94</v>
      </c>
      <c r="C5">
        <v>24.95</v>
      </c>
      <c r="D5">
        <v>24.66</v>
      </c>
      <c r="E5">
        <v>24.67</v>
      </c>
      <c r="F5">
        <v>1133300</v>
      </c>
      <c r="G5">
        <v>24.67</v>
      </c>
      <c r="L5">
        <f t="shared" si="0"/>
        <v>-1.3594562175129887E-2</v>
      </c>
    </row>
    <row r="6" spans="1:12">
      <c r="A6" s="1">
        <v>41655</v>
      </c>
      <c r="B6">
        <v>25.03</v>
      </c>
      <c r="C6">
        <v>25.08</v>
      </c>
      <c r="D6">
        <v>24.9</v>
      </c>
      <c r="E6">
        <v>25.01</v>
      </c>
      <c r="F6">
        <v>870000</v>
      </c>
      <c r="G6">
        <v>25.01</v>
      </c>
      <c r="L6">
        <f t="shared" si="0"/>
        <v>2.8067361668002722E-3</v>
      </c>
    </row>
    <row r="7" spans="1:12">
      <c r="A7" s="1">
        <v>41654</v>
      </c>
      <c r="B7">
        <v>24.77</v>
      </c>
      <c r="C7">
        <v>24.96</v>
      </c>
      <c r="D7">
        <v>24.75</v>
      </c>
      <c r="E7">
        <v>24.94</v>
      </c>
      <c r="F7">
        <v>1374600</v>
      </c>
      <c r="G7">
        <v>24.94</v>
      </c>
      <c r="L7">
        <f t="shared" si="0"/>
        <v>1.2043356081894441E-3</v>
      </c>
    </row>
    <row r="8" spans="1:12">
      <c r="A8" s="1">
        <v>41653</v>
      </c>
      <c r="B8">
        <v>24.86</v>
      </c>
      <c r="C8">
        <v>24.92</v>
      </c>
      <c r="D8">
        <v>24.66</v>
      </c>
      <c r="E8">
        <v>24.91</v>
      </c>
      <c r="F8">
        <v>1456800</v>
      </c>
      <c r="G8">
        <v>24.91</v>
      </c>
      <c r="L8">
        <f t="shared" si="0"/>
        <v>1.4250814332247508E-2</v>
      </c>
    </row>
    <row r="9" spans="1:12">
      <c r="A9" s="1">
        <v>41652</v>
      </c>
      <c r="B9">
        <v>24.82</v>
      </c>
      <c r="C9">
        <v>24.83</v>
      </c>
      <c r="D9">
        <v>24.54</v>
      </c>
      <c r="E9">
        <v>24.56</v>
      </c>
      <c r="F9">
        <v>1887700</v>
      </c>
      <c r="G9">
        <v>24.56</v>
      </c>
      <c r="L9">
        <f t="shared" si="0"/>
        <v>-4.4588569112283816E-3</v>
      </c>
    </row>
    <row r="10" spans="1:12">
      <c r="A10" s="1">
        <v>41649</v>
      </c>
      <c r="B10">
        <v>24.59</v>
      </c>
      <c r="C10">
        <v>24.7</v>
      </c>
      <c r="D10">
        <v>24.51</v>
      </c>
      <c r="E10">
        <v>24.67</v>
      </c>
      <c r="F10">
        <v>2600800</v>
      </c>
      <c r="G10">
        <v>24.67</v>
      </c>
      <c r="L10">
        <f t="shared" si="0"/>
        <v>3.5249685270667408E-2</v>
      </c>
    </row>
    <row r="11" spans="1:12">
      <c r="A11" s="1">
        <v>41648</v>
      </c>
      <c r="B11">
        <v>23.83</v>
      </c>
      <c r="C11">
        <v>23.89</v>
      </c>
      <c r="D11">
        <v>23.72</v>
      </c>
      <c r="E11">
        <v>23.83</v>
      </c>
      <c r="F11">
        <v>1018400</v>
      </c>
      <c r="G11">
        <v>23.83</v>
      </c>
      <c r="L11">
        <f t="shared" si="0"/>
        <v>-2.511511092507468E-3</v>
      </c>
    </row>
    <row r="12" spans="1:12">
      <c r="A12" s="1">
        <v>41647</v>
      </c>
      <c r="B12">
        <v>23.89</v>
      </c>
      <c r="C12">
        <v>23.93</v>
      </c>
      <c r="D12">
        <v>23.77</v>
      </c>
      <c r="E12">
        <v>23.89</v>
      </c>
      <c r="F12">
        <v>942500</v>
      </c>
      <c r="G12">
        <v>23.89</v>
      </c>
      <c r="L12">
        <f t="shared" si="0"/>
        <v>8.3787180561367691E-4</v>
      </c>
    </row>
    <row r="13" spans="1:12">
      <c r="A13" s="1">
        <v>41646</v>
      </c>
      <c r="B13">
        <v>23.8</v>
      </c>
      <c r="C13">
        <v>23.9</v>
      </c>
      <c r="D13">
        <v>23.76</v>
      </c>
      <c r="E13">
        <v>23.87</v>
      </c>
      <c r="F13">
        <v>654800</v>
      </c>
      <c r="G13">
        <v>23.87</v>
      </c>
      <c r="L13">
        <f t="shared" si="0"/>
        <v>8.449514152936155E-3</v>
      </c>
    </row>
    <row r="14" spans="1:12">
      <c r="A14" s="1">
        <v>41645</v>
      </c>
      <c r="B14">
        <v>23.76</v>
      </c>
      <c r="C14">
        <v>23.76</v>
      </c>
      <c r="D14">
        <v>23.57</v>
      </c>
      <c r="E14">
        <v>23.67</v>
      </c>
      <c r="F14">
        <v>688600</v>
      </c>
      <c r="G14">
        <v>23.67</v>
      </c>
      <c r="L14">
        <f t="shared" si="0"/>
        <v>-2.1079258010117119E-3</v>
      </c>
    </row>
    <row r="15" spans="1:12">
      <c r="A15" s="1">
        <v>41642</v>
      </c>
      <c r="B15">
        <v>23.91</v>
      </c>
      <c r="C15">
        <v>23.93</v>
      </c>
      <c r="D15">
        <v>23.66</v>
      </c>
      <c r="E15">
        <v>23.72</v>
      </c>
      <c r="F15">
        <v>1400300</v>
      </c>
      <c r="G15">
        <v>23.72</v>
      </c>
      <c r="L15">
        <f t="shared" si="0"/>
        <v>1.2663571127056183E-3</v>
      </c>
    </row>
    <row r="16" spans="1:12">
      <c r="A16" s="1">
        <v>41641</v>
      </c>
      <c r="B16">
        <v>23.9</v>
      </c>
      <c r="C16">
        <v>23.91</v>
      </c>
      <c r="D16">
        <v>23.61</v>
      </c>
      <c r="E16">
        <v>23.69</v>
      </c>
      <c r="F16">
        <v>866000</v>
      </c>
      <c r="G16">
        <v>23.69</v>
      </c>
      <c r="L16">
        <f t="shared" si="0"/>
        <v>-1.8234562784914976E-2</v>
      </c>
    </row>
    <row r="17" spans="1:12">
      <c r="A17" s="1">
        <v>41639</v>
      </c>
      <c r="B17">
        <v>23.95</v>
      </c>
      <c r="C17">
        <v>24.16</v>
      </c>
      <c r="D17">
        <v>23.83</v>
      </c>
      <c r="E17">
        <v>24.13</v>
      </c>
      <c r="F17">
        <v>1079000</v>
      </c>
      <c r="G17">
        <v>24.13</v>
      </c>
      <c r="L17">
        <f t="shared" si="0"/>
        <v>7.5156576200416936E-3</v>
      </c>
    </row>
    <row r="18" spans="1:12">
      <c r="A18" s="1">
        <v>41638</v>
      </c>
      <c r="B18">
        <v>24.07</v>
      </c>
      <c r="C18">
        <v>24.12</v>
      </c>
      <c r="D18">
        <v>23.87</v>
      </c>
      <c r="E18">
        <v>23.95</v>
      </c>
      <c r="F18">
        <v>1050100</v>
      </c>
      <c r="G18">
        <v>23.95</v>
      </c>
      <c r="L18">
        <f t="shared" si="0"/>
        <v>-1.6673614005835447E-3</v>
      </c>
    </row>
    <row r="19" spans="1:12">
      <c r="A19" s="1">
        <v>41635</v>
      </c>
      <c r="B19">
        <v>24.07</v>
      </c>
      <c r="C19">
        <v>24.1</v>
      </c>
      <c r="D19">
        <v>23.95</v>
      </c>
      <c r="E19">
        <v>23.99</v>
      </c>
      <c r="F19">
        <v>720500</v>
      </c>
      <c r="G19">
        <v>23.99</v>
      </c>
      <c r="L19">
        <f t="shared" si="0"/>
        <v>4.6063651591290444E-3</v>
      </c>
    </row>
    <row r="20" spans="1:12">
      <c r="A20" s="1">
        <v>41634</v>
      </c>
      <c r="B20">
        <v>23.75</v>
      </c>
      <c r="C20">
        <v>23.9</v>
      </c>
      <c r="D20">
        <v>23.64</v>
      </c>
      <c r="E20">
        <v>23.88</v>
      </c>
      <c r="F20">
        <v>682400</v>
      </c>
      <c r="G20">
        <v>23.88</v>
      </c>
      <c r="L20">
        <f t="shared" si="0"/>
        <v>5.4736842105262973E-3</v>
      </c>
    </row>
    <row r="21" spans="1:12">
      <c r="A21" s="1">
        <v>41632</v>
      </c>
      <c r="B21">
        <v>23.77</v>
      </c>
      <c r="C21">
        <v>23.8</v>
      </c>
      <c r="D21">
        <v>23.63</v>
      </c>
      <c r="E21">
        <v>23.75</v>
      </c>
      <c r="F21">
        <v>485200</v>
      </c>
      <c r="G21">
        <v>23.75</v>
      </c>
      <c r="L21">
        <f t="shared" si="0"/>
        <v>2.1097046413502962E-3</v>
      </c>
    </row>
    <row r="22" spans="1:12">
      <c r="A22" s="1">
        <v>41631</v>
      </c>
      <c r="B22">
        <v>23.89</v>
      </c>
      <c r="C22">
        <v>23.9</v>
      </c>
      <c r="D22">
        <v>23.66</v>
      </c>
      <c r="E22">
        <v>23.7</v>
      </c>
      <c r="F22">
        <v>1232400</v>
      </c>
      <c r="G22">
        <v>23.7</v>
      </c>
      <c r="L22">
        <f t="shared" si="0"/>
        <v>1.716738197424883E-2</v>
      </c>
    </row>
    <row r="23" spans="1:12">
      <c r="A23" s="1">
        <v>41628</v>
      </c>
      <c r="B23">
        <v>23.3</v>
      </c>
      <c r="C23">
        <v>23.48</v>
      </c>
      <c r="D23">
        <v>23.27</v>
      </c>
      <c r="E23">
        <v>23.3</v>
      </c>
      <c r="F23">
        <v>938900</v>
      </c>
      <c r="G23">
        <v>23.3</v>
      </c>
      <c r="L23">
        <f t="shared" si="0"/>
        <v>-2.5684931506848585E-3</v>
      </c>
    </row>
    <row r="24" spans="1:12">
      <c r="A24" s="1">
        <v>41627</v>
      </c>
      <c r="B24">
        <v>23.27</v>
      </c>
      <c r="C24">
        <v>23.41</v>
      </c>
      <c r="D24">
        <v>23.17</v>
      </c>
      <c r="E24">
        <v>23.36</v>
      </c>
      <c r="F24">
        <v>745300</v>
      </c>
      <c r="G24">
        <v>23.36</v>
      </c>
      <c r="L24">
        <f t="shared" si="0"/>
        <v>3.8676407391491363E-3</v>
      </c>
    </row>
    <row r="25" spans="1:12">
      <c r="A25" s="1">
        <v>41626</v>
      </c>
      <c r="B25">
        <v>23.17</v>
      </c>
      <c r="C25">
        <v>23.36</v>
      </c>
      <c r="D25">
        <v>22.94</v>
      </c>
      <c r="E25">
        <v>23.27</v>
      </c>
      <c r="F25">
        <v>1302400</v>
      </c>
      <c r="G25">
        <v>23.27</v>
      </c>
      <c r="L25">
        <f t="shared" si="0"/>
        <v>1.2179208351457138E-2</v>
      </c>
    </row>
    <row r="26" spans="1:12">
      <c r="A26" s="1">
        <v>41625</v>
      </c>
      <c r="B26">
        <v>22.99</v>
      </c>
      <c r="C26">
        <v>23.04</v>
      </c>
      <c r="D26">
        <v>22.84</v>
      </c>
      <c r="E26">
        <v>22.99</v>
      </c>
      <c r="F26">
        <v>1754600</v>
      </c>
      <c r="G26">
        <v>22.99</v>
      </c>
      <c r="L26">
        <f t="shared" si="0"/>
        <v>9.218612818261418E-3</v>
      </c>
    </row>
    <row r="27" spans="1:12">
      <c r="A27" s="1">
        <v>41624</v>
      </c>
      <c r="B27">
        <v>22.81</v>
      </c>
      <c r="C27">
        <v>22.92</v>
      </c>
      <c r="D27">
        <v>22.72</v>
      </c>
      <c r="E27">
        <v>22.78</v>
      </c>
      <c r="F27">
        <v>1255300</v>
      </c>
      <c r="G27">
        <v>22.78</v>
      </c>
      <c r="L27">
        <f t="shared" si="0"/>
        <v>1.1096316023080366E-2</v>
      </c>
    </row>
    <row r="28" spans="1:12">
      <c r="A28" s="1">
        <v>41621</v>
      </c>
      <c r="B28">
        <v>22.57</v>
      </c>
      <c r="C28">
        <v>22.57</v>
      </c>
      <c r="D28">
        <v>22.42</v>
      </c>
      <c r="E28">
        <v>22.53</v>
      </c>
      <c r="F28">
        <v>887400</v>
      </c>
      <c r="G28">
        <v>22.53</v>
      </c>
      <c r="L28">
        <f t="shared" si="0"/>
        <v>1.7785682525568447E-3</v>
      </c>
    </row>
    <row r="29" spans="1:12">
      <c r="A29" s="1">
        <v>41620</v>
      </c>
      <c r="B29">
        <v>22.57</v>
      </c>
      <c r="C29">
        <v>22.61</v>
      </c>
      <c r="D29">
        <v>22.42</v>
      </c>
      <c r="E29">
        <v>22.49</v>
      </c>
      <c r="F29">
        <v>1003300</v>
      </c>
      <c r="G29">
        <v>22.49</v>
      </c>
      <c r="L29">
        <f t="shared" si="0"/>
        <v>-1.1862917398945627E-2</v>
      </c>
    </row>
    <row r="30" spans="1:12">
      <c r="A30" s="1">
        <v>41619</v>
      </c>
      <c r="B30">
        <v>23.11</v>
      </c>
      <c r="C30">
        <v>23.11</v>
      </c>
      <c r="D30">
        <v>22.74</v>
      </c>
      <c r="E30">
        <v>22.76</v>
      </c>
      <c r="F30">
        <v>856800</v>
      </c>
      <c r="G30">
        <v>22.76</v>
      </c>
      <c r="L30">
        <f t="shared" si="0"/>
        <v>-1.557093425605538E-2</v>
      </c>
    </row>
    <row r="31" spans="1:12">
      <c r="A31" s="1">
        <v>41618</v>
      </c>
      <c r="B31">
        <v>23.16</v>
      </c>
      <c r="C31">
        <v>23.19</v>
      </c>
      <c r="D31">
        <v>23.04</v>
      </c>
      <c r="E31">
        <v>23.12</v>
      </c>
      <c r="F31">
        <v>1380600</v>
      </c>
      <c r="G31">
        <v>23.12</v>
      </c>
      <c r="L31">
        <f t="shared" si="0"/>
        <v>1.0931351114997767E-2</v>
      </c>
    </row>
    <row r="32" spans="1:12">
      <c r="A32" s="1">
        <v>41617</v>
      </c>
      <c r="B32">
        <v>22.93</v>
      </c>
      <c r="C32">
        <v>22.97</v>
      </c>
      <c r="D32">
        <v>22.82</v>
      </c>
      <c r="E32">
        <v>22.87</v>
      </c>
      <c r="F32">
        <v>942600</v>
      </c>
      <c r="G32">
        <v>22.87</v>
      </c>
      <c r="L32">
        <f t="shared" si="0"/>
        <v>9.2674315975287413E-3</v>
      </c>
    </row>
    <row r="33" spans="1:12">
      <c r="A33" s="1">
        <v>41614</v>
      </c>
      <c r="B33">
        <v>22.73</v>
      </c>
      <c r="C33">
        <v>22.76</v>
      </c>
      <c r="D33">
        <v>22.61</v>
      </c>
      <c r="E33">
        <v>22.66</v>
      </c>
      <c r="F33">
        <v>1004700</v>
      </c>
      <c r="G33">
        <v>22.66</v>
      </c>
      <c r="L33">
        <f t="shared" si="0"/>
        <v>3.5429583702393241E-3</v>
      </c>
    </row>
    <row r="34" spans="1:12">
      <c r="A34" s="1">
        <v>41613</v>
      </c>
      <c r="B34">
        <v>22.54</v>
      </c>
      <c r="C34">
        <v>22.66</v>
      </c>
      <c r="D34">
        <v>22.47</v>
      </c>
      <c r="E34">
        <v>22.58</v>
      </c>
      <c r="F34">
        <v>954700</v>
      </c>
      <c r="G34">
        <v>22.58</v>
      </c>
      <c r="L34">
        <f t="shared" si="0"/>
        <v>8.8652482269502286E-4</v>
      </c>
    </row>
    <row r="35" spans="1:12">
      <c r="A35" s="1">
        <v>41612</v>
      </c>
      <c r="B35">
        <v>22.61</v>
      </c>
      <c r="C35">
        <v>22.72</v>
      </c>
      <c r="D35">
        <v>22.41</v>
      </c>
      <c r="E35">
        <v>22.56</v>
      </c>
      <c r="F35">
        <v>1223700</v>
      </c>
      <c r="G35">
        <v>22.56</v>
      </c>
      <c r="L35">
        <f t="shared" si="0"/>
        <v>-1.1393514460999232E-2</v>
      </c>
    </row>
    <row r="36" spans="1:12">
      <c r="A36" s="1">
        <v>41611</v>
      </c>
      <c r="B36">
        <v>22.78</v>
      </c>
      <c r="C36">
        <v>22.88</v>
      </c>
      <c r="D36">
        <v>22.71</v>
      </c>
      <c r="E36">
        <v>22.82</v>
      </c>
      <c r="F36">
        <v>1984000</v>
      </c>
      <c r="G36">
        <v>22.82</v>
      </c>
      <c r="L36">
        <f t="shared" si="0"/>
        <v>1.4222222222222136E-2</v>
      </c>
    </row>
    <row r="37" spans="1:12">
      <c r="A37" s="1">
        <v>41610</v>
      </c>
      <c r="B37">
        <v>22.37</v>
      </c>
      <c r="C37">
        <v>22.56</v>
      </c>
      <c r="D37">
        <v>22.32</v>
      </c>
      <c r="E37">
        <v>22.5</v>
      </c>
      <c r="F37">
        <v>1923900</v>
      </c>
      <c r="G37">
        <v>22.5</v>
      </c>
      <c r="L37">
        <f t="shared" si="0"/>
        <v>-1.7746228926353025E-3</v>
      </c>
    </row>
    <row r="38" spans="1:12">
      <c r="A38" s="1">
        <v>41607</v>
      </c>
      <c r="B38">
        <v>22.68</v>
      </c>
      <c r="C38">
        <v>22.7</v>
      </c>
      <c r="D38">
        <v>22.51</v>
      </c>
      <c r="E38">
        <v>22.54</v>
      </c>
      <c r="F38">
        <v>447700</v>
      </c>
      <c r="G38">
        <v>22.54</v>
      </c>
      <c r="L38">
        <f t="shared" si="0"/>
        <v>-4.4345898004438666E-4</v>
      </c>
    </row>
    <row r="39" spans="1:12">
      <c r="A39" s="1">
        <v>41605</v>
      </c>
      <c r="B39">
        <v>22.69</v>
      </c>
      <c r="C39">
        <v>22.71</v>
      </c>
      <c r="D39">
        <v>22.53</v>
      </c>
      <c r="E39">
        <v>22.55</v>
      </c>
      <c r="F39">
        <v>751900</v>
      </c>
      <c r="G39">
        <v>22.55</v>
      </c>
      <c r="L39">
        <f t="shared" si="0"/>
        <v>-2.6536930561698036E-3</v>
      </c>
    </row>
    <row r="40" spans="1:12">
      <c r="A40" s="1">
        <v>41604</v>
      </c>
      <c r="B40">
        <v>22.68</v>
      </c>
      <c r="C40">
        <v>22.68</v>
      </c>
      <c r="D40">
        <v>22.56</v>
      </c>
      <c r="E40">
        <v>22.61</v>
      </c>
      <c r="F40">
        <v>586300</v>
      </c>
      <c r="G40">
        <v>22.61</v>
      </c>
      <c r="L40">
        <f t="shared" si="0"/>
        <v>-3.0864197530864335E-3</v>
      </c>
    </row>
    <row r="41" spans="1:12">
      <c r="A41" s="1">
        <v>41603</v>
      </c>
      <c r="B41">
        <v>22.67</v>
      </c>
      <c r="C41">
        <v>22.73</v>
      </c>
      <c r="D41">
        <v>22.6</v>
      </c>
      <c r="E41">
        <v>22.68</v>
      </c>
      <c r="F41">
        <v>1122500</v>
      </c>
      <c r="G41">
        <v>22.68</v>
      </c>
      <c r="L41">
        <f t="shared" si="0"/>
        <v>-1.4341590612777178E-2</v>
      </c>
    </row>
    <row r="42" spans="1:12">
      <c r="A42" s="1">
        <v>41600</v>
      </c>
      <c r="B42">
        <v>23.04</v>
      </c>
      <c r="C42">
        <v>23.07</v>
      </c>
      <c r="D42">
        <v>22.95</v>
      </c>
      <c r="E42">
        <v>23.01</v>
      </c>
      <c r="F42">
        <v>911000</v>
      </c>
      <c r="G42">
        <v>23.01</v>
      </c>
      <c r="L42">
        <f t="shared" si="0"/>
        <v>4.3649061545176782E-3</v>
      </c>
    </row>
    <row r="43" spans="1:12">
      <c r="A43" s="1">
        <v>41599</v>
      </c>
      <c r="B43">
        <v>22.89</v>
      </c>
      <c r="C43">
        <v>22.96</v>
      </c>
      <c r="D43">
        <v>22.83</v>
      </c>
      <c r="E43">
        <v>22.91</v>
      </c>
      <c r="F43">
        <v>605700</v>
      </c>
      <c r="G43">
        <v>22.91</v>
      </c>
      <c r="L43">
        <f t="shared" si="0"/>
        <v>4.8245614035087314E-3</v>
      </c>
    </row>
    <row r="44" spans="1:12">
      <c r="A44" s="1">
        <v>41598</v>
      </c>
      <c r="B44">
        <v>23.09</v>
      </c>
      <c r="C44">
        <v>23.11</v>
      </c>
      <c r="D44">
        <v>22.78</v>
      </c>
      <c r="E44">
        <v>22.8</v>
      </c>
      <c r="F44">
        <v>662300</v>
      </c>
      <c r="G44">
        <v>22.8</v>
      </c>
      <c r="L44">
        <f t="shared" si="0"/>
        <v>-1.2987012987012991E-2</v>
      </c>
    </row>
    <row r="45" spans="1:12">
      <c r="A45" s="1">
        <v>41597</v>
      </c>
      <c r="B45">
        <v>23.11</v>
      </c>
      <c r="C45">
        <v>23.15</v>
      </c>
      <c r="D45">
        <v>23.04</v>
      </c>
      <c r="E45">
        <v>23.1</v>
      </c>
      <c r="F45">
        <v>865200</v>
      </c>
      <c r="G45">
        <v>23.1</v>
      </c>
      <c r="L45">
        <f t="shared" si="0"/>
        <v>3.0395136778116338E-3</v>
      </c>
    </row>
    <row r="46" spans="1:12">
      <c r="A46" s="1">
        <v>41596</v>
      </c>
      <c r="B46">
        <v>23.11</v>
      </c>
      <c r="C46">
        <v>23.19</v>
      </c>
      <c r="D46">
        <v>22.98</v>
      </c>
      <c r="E46">
        <v>23.03</v>
      </c>
      <c r="F46">
        <v>1216300</v>
      </c>
      <c r="G46">
        <v>23.03</v>
      </c>
      <c r="L46">
        <f t="shared" si="0"/>
        <v>-7.3275862068964415E-3</v>
      </c>
    </row>
    <row r="47" spans="1:12">
      <c r="A47" s="1">
        <v>41593</v>
      </c>
      <c r="B47">
        <v>23</v>
      </c>
      <c r="C47">
        <v>23.2</v>
      </c>
      <c r="D47">
        <v>22.92</v>
      </c>
      <c r="E47">
        <v>23.2</v>
      </c>
      <c r="F47">
        <v>1775400</v>
      </c>
      <c r="G47">
        <v>23.2</v>
      </c>
      <c r="L47">
        <f t="shared" si="0"/>
        <v>1.5317286652078765E-2</v>
      </c>
    </row>
    <row r="48" spans="1:12">
      <c r="A48" s="1">
        <v>41592</v>
      </c>
      <c r="B48">
        <v>22.65</v>
      </c>
      <c r="C48">
        <v>22.85</v>
      </c>
      <c r="D48">
        <v>22.54</v>
      </c>
      <c r="E48">
        <v>22.85</v>
      </c>
      <c r="F48">
        <v>1534400</v>
      </c>
      <c r="G48">
        <v>22.85</v>
      </c>
      <c r="L48">
        <f t="shared" si="0"/>
        <v>1.2854609929078054E-2</v>
      </c>
    </row>
    <row r="49" spans="1:12">
      <c r="A49" s="1">
        <v>41591</v>
      </c>
      <c r="B49">
        <v>22.24</v>
      </c>
      <c r="C49">
        <v>22.58</v>
      </c>
      <c r="D49">
        <v>22.23</v>
      </c>
      <c r="E49">
        <v>22.56</v>
      </c>
      <c r="F49">
        <v>1162400</v>
      </c>
      <c r="G49">
        <v>22.56</v>
      </c>
      <c r="L49">
        <f t="shared" si="0"/>
        <v>5.3475935828874999E-3</v>
      </c>
    </row>
    <row r="50" spans="1:12">
      <c r="A50" s="1">
        <v>41590</v>
      </c>
      <c r="B50">
        <v>22.48</v>
      </c>
      <c r="C50">
        <v>22.6</v>
      </c>
      <c r="D50">
        <v>22.41</v>
      </c>
      <c r="E50">
        <v>22.44</v>
      </c>
      <c r="F50">
        <v>1338200</v>
      </c>
      <c r="G50">
        <v>22.44</v>
      </c>
      <c r="L50">
        <f t="shared" si="0"/>
        <v>-2.1369385085041381E-2</v>
      </c>
    </row>
    <row r="51" spans="1:12">
      <c r="A51" s="1">
        <v>41589</v>
      </c>
      <c r="B51">
        <v>23.01</v>
      </c>
      <c r="C51">
        <v>23.02</v>
      </c>
      <c r="D51">
        <v>22.86</v>
      </c>
      <c r="E51">
        <v>22.93</v>
      </c>
      <c r="F51">
        <v>693800</v>
      </c>
      <c r="G51">
        <v>22.93</v>
      </c>
      <c r="L51">
        <f t="shared" si="0"/>
        <v>0</v>
      </c>
    </row>
    <row r="52" spans="1:12">
      <c r="A52" s="1">
        <v>41586</v>
      </c>
      <c r="B52">
        <v>22.64</v>
      </c>
      <c r="C52">
        <v>22.93</v>
      </c>
      <c r="D52">
        <v>22.64</v>
      </c>
      <c r="E52">
        <v>22.93</v>
      </c>
      <c r="F52">
        <v>1544600</v>
      </c>
      <c r="G52">
        <v>22.93</v>
      </c>
      <c r="L52">
        <f t="shared" si="0"/>
        <v>-1.291433491175209E-2</v>
      </c>
    </row>
    <row r="53" spans="1:12">
      <c r="A53" s="1">
        <v>41585</v>
      </c>
      <c r="B53">
        <v>23.51</v>
      </c>
      <c r="C53">
        <v>23.53</v>
      </c>
      <c r="D53">
        <v>23.18</v>
      </c>
      <c r="E53">
        <v>23.23</v>
      </c>
      <c r="F53">
        <v>855400</v>
      </c>
      <c r="G53">
        <v>23.23</v>
      </c>
      <c r="L53">
        <f t="shared" si="0"/>
        <v>-2.2717711400925489E-2</v>
      </c>
    </row>
    <row r="54" spans="1:12">
      <c r="A54" s="1">
        <v>41584</v>
      </c>
      <c r="B54">
        <v>23.71</v>
      </c>
      <c r="C54">
        <v>23.85</v>
      </c>
      <c r="D54">
        <v>23.68</v>
      </c>
      <c r="E54">
        <v>23.77</v>
      </c>
      <c r="F54">
        <v>832100</v>
      </c>
      <c r="G54">
        <v>23.77</v>
      </c>
      <c r="L54">
        <f t="shared" si="0"/>
        <v>1.1059123777116042E-2</v>
      </c>
    </row>
    <row r="55" spans="1:12">
      <c r="A55" s="1">
        <v>41583</v>
      </c>
      <c r="B55">
        <v>23.56</v>
      </c>
      <c r="C55">
        <v>23.7</v>
      </c>
      <c r="D55">
        <v>23.43</v>
      </c>
      <c r="E55">
        <v>23.51</v>
      </c>
      <c r="F55">
        <v>4312200</v>
      </c>
      <c r="G55">
        <v>23.51</v>
      </c>
      <c r="L55">
        <f t="shared" si="0"/>
        <v>-9.6882898062340406E-3</v>
      </c>
    </row>
    <row r="56" spans="1:12">
      <c r="A56" s="1">
        <v>41582</v>
      </c>
      <c r="B56">
        <v>23.66</v>
      </c>
      <c r="C56">
        <v>23.75</v>
      </c>
      <c r="D56">
        <v>23.58</v>
      </c>
      <c r="E56">
        <v>23.74</v>
      </c>
      <c r="F56">
        <v>615900</v>
      </c>
      <c r="G56">
        <v>23.74</v>
      </c>
      <c r="L56">
        <f t="shared" si="0"/>
        <v>5.506141465480674E-3</v>
      </c>
    </row>
    <row r="57" spans="1:12">
      <c r="A57" s="1">
        <v>41579</v>
      </c>
      <c r="B57">
        <v>23.56</v>
      </c>
      <c r="C57">
        <v>23.64</v>
      </c>
      <c r="D57">
        <v>23.44</v>
      </c>
      <c r="E57">
        <v>23.61</v>
      </c>
      <c r="F57">
        <v>948400</v>
      </c>
      <c r="G57">
        <v>23.61</v>
      </c>
      <c r="L57">
        <f t="shared" si="0"/>
        <v>-8.4638171815487606E-4</v>
      </c>
    </row>
    <row r="58" spans="1:12">
      <c r="A58" s="1">
        <v>41578</v>
      </c>
      <c r="B58">
        <v>23.81</v>
      </c>
      <c r="C58">
        <v>23.81</v>
      </c>
      <c r="D58">
        <v>23.56</v>
      </c>
      <c r="E58">
        <v>23.63</v>
      </c>
      <c r="F58">
        <v>1212300</v>
      </c>
      <c r="G58">
        <v>23.63</v>
      </c>
      <c r="L58">
        <f t="shared" si="0"/>
        <v>-8.3927822073016634E-3</v>
      </c>
    </row>
    <row r="59" spans="1:12">
      <c r="A59" s="1">
        <v>41577</v>
      </c>
      <c r="B59">
        <v>24.09</v>
      </c>
      <c r="C59">
        <v>24.09</v>
      </c>
      <c r="D59">
        <v>23.76</v>
      </c>
      <c r="E59">
        <v>23.83</v>
      </c>
      <c r="F59">
        <v>1629400</v>
      </c>
      <c r="G59">
        <v>23.83</v>
      </c>
      <c r="L59">
        <f t="shared" si="0"/>
        <v>-1.1613438407299892E-2</v>
      </c>
    </row>
    <row r="60" spans="1:12">
      <c r="A60" s="1">
        <v>41576</v>
      </c>
      <c r="B60">
        <v>24.1</v>
      </c>
      <c r="C60">
        <v>24.25</v>
      </c>
      <c r="D60">
        <v>24.05</v>
      </c>
      <c r="E60">
        <v>24.11</v>
      </c>
      <c r="F60">
        <v>1576300</v>
      </c>
      <c r="G60">
        <v>24.11</v>
      </c>
      <c r="L60">
        <f t="shared" si="0"/>
        <v>8.3647009619405299E-3</v>
      </c>
    </row>
    <row r="61" spans="1:12">
      <c r="A61" s="1">
        <v>41575</v>
      </c>
      <c r="B61">
        <v>24.06</v>
      </c>
      <c r="C61">
        <v>24.07</v>
      </c>
      <c r="D61">
        <v>23.84</v>
      </c>
      <c r="E61">
        <v>23.91</v>
      </c>
      <c r="F61">
        <v>1164300</v>
      </c>
      <c r="G61">
        <v>23.91</v>
      </c>
      <c r="L61">
        <f t="shared" si="0"/>
        <v>-1.1166253101736912E-2</v>
      </c>
    </row>
    <row r="62" spans="1:12">
      <c r="A62" s="1">
        <v>41572</v>
      </c>
      <c r="B62">
        <v>24.05</v>
      </c>
      <c r="C62">
        <v>24.2</v>
      </c>
      <c r="D62">
        <v>24</v>
      </c>
      <c r="E62">
        <v>24.18</v>
      </c>
      <c r="F62">
        <v>1857300</v>
      </c>
      <c r="G62">
        <v>24.18</v>
      </c>
      <c r="L62">
        <f t="shared" si="0"/>
        <v>2.2842639593908531E-2</v>
      </c>
    </row>
    <row r="63" spans="1:12">
      <c r="A63" s="1">
        <v>41571</v>
      </c>
      <c r="B63">
        <v>23.65</v>
      </c>
      <c r="C63">
        <v>23.68</v>
      </c>
      <c r="D63">
        <v>23.56</v>
      </c>
      <c r="E63">
        <v>23.64</v>
      </c>
      <c r="F63">
        <v>877000</v>
      </c>
      <c r="G63">
        <v>23.64</v>
      </c>
      <c r="L63">
        <f t="shared" si="0"/>
        <v>1.0688328345446862E-2</v>
      </c>
    </row>
    <row r="64" spans="1:12">
      <c r="A64" s="1">
        <v>41570</v>
      </c>
      <c r="B64">
        <v>23.41</v>
      </c>
      <c r="C64">
        <v>23.5</v>
      </c>
      <c r="D64">
        <v>23.3</v>
      </c>
      <c r="E64">
        <v>23.39</v>
      </c>
      <c r="F64">
        <v>1157300</v>
      </c>
      <c r="G64">
        <v>23.39</v>
      </c>
      <c r="L64">
        <f t="shared" si="0"/>
        <v>-8.0576759966072276E-3</v>
      </c>
    </row>
    <row r="65" spans="1:12">
      <c r="A65" s="1">
        <v>41569</v>
      </c>
      <c r="B65">
        <v>23.54</v>
      </c>
      <c r="C65">
        <v>23.64</v>
      </c>
      <c r="D65">
        <v>23.51</v>
      </c>
      <c r="E65">
        <v>23.58</v>
      </c>
      <c r="F65">
        <v>740300</v>
      </c>
      <c r="G65">
        <v>23.58</v>
      </c>
      <c r="L65">
        <f t="shared" si="0"/>
        <v>2.9774564015310201E-3</v>
      </c>
    </row>
    <row r="66" spans="1:12">
      <c r="A66" s="1">
        <v>41568</v>
      </c>
      <c r="B66">
        <v>23.42</v>
      </c>
      <c r="C66">
        <v>23.62</v>
      </c>
      <c r="D66">
        <v>23.38</v>
      </c>
      <c r="E66">
        <v>23.51</v>
      </c>
      <c r="F66">
        <v>1235800</v>
      </c>
      <c r="G66">
        <v>23.51</v>
      </c>
      <c r="L66">
        <f t="shared" si="0"/>
        <v>8.5800085800087356E-3</v>
      </c>
    </row>
    <row r="67" spans="1:12">
      <c r="A67" s="1">
        <v>41565</v>
      </c>
      <c r="B67">
        <v>23.33</v>
      </c>
      <c r="C67">
        <v>23.36</v>
      </c>
      <c r="D67">
        <v>23.23</v>
      </c>
      <c r="E67">
        <v>23.31</v>
      </c>
      <c r="F67">
        <v>1576800</v>
      </c>
      <c r="G67">
        <v>23.31</v>
      </c>
      <c r="L67">
        <f t="shared" ref="L67:L130" si="1">IFERROR(E67/E68-1,10000)</f>
        <v>1.0841283607979202E-2</v>
      </c>
    </row>
    <row r="68" spans="1:12">
      <c r="A68" s="1">
        <v>41564</v>
      </c>
      <c r="B68">
        <v>23.04</v>
      </c>
      <c r="C68">
        <v>23.1</v>
      </c>
      <c r="D68">
        <v>22.96</v>
      </c>
      <c r="E68">
        <v>23.06</v>
      </c>
      <c r="F68">
        <v>1217000</v>
      </c>
      <c r="G68">
        <v>23.06</v>
      </c>
      <c r="L68">
        <f t="shared" si="1"/>
        <v>1.4964788732394263E-2</v>
      </c>
    </row>
    <row r="69" spans="1:12">
      <c r="A69" s="1">
        <v>41563</v>
      </c>
      <c r="B69">
        <v>22.73</v>
      </c>
      <c r="C69">
        <v>22.8</v>
      </c>
      <c r="D69">
        <v>22.65</v>
      </c>
      <c r="E69">
        <v>22.72</v>
      </c>
      <c r="F69">
        <v>2453400</v>
      </c>
      <c r="G69">
        <v>22.72</v>
      </c>
      <c r="L69">
        <f t="shared" si="1"/>
        <v>-4.399472063353338E-4</v>
      </c>
    </row>
    <row r="70" spans="1:12">
      <c r="A70" s="1">
        <v>41562</v>
      </c>
      <c r="B70">
        <v>22.74</v>
      </c>
      <c r="C70">
        <v>22.83</v>
      </c>
      <c r="D70">
        <v>22.69</v>
      </c>
      <c r="E70">
        <v>22.73</v>
      </c>
      <c r="F70">
        <v>962400</v>
      </c>
      <c r="G70">
        <v>22.73</v>
      </c>
      <c r="L70">
        <f t="shared" si="1"/>
        <v>1.3215859030837329E-3</v>
      </c>
    </row>
    <row r="71" spans="1:12">
      <c r="A71" s="1">
        <v>41561</v>
      </c>
      <c r="B71">
        <v>22.52</v>
      </c>
      <c r="C71">
        <v>22.75</v>
      </c>
      <c r="D71">
        <v>22.51</v>
      </c>
      <c r="E71">
        <v>22.7</v>
      </c>
      <c r="F71">
        <v>578500</v>
      </c>
      <c r="G71">
        <v>22.7</v>
      </c>
      <c r="L71">
        <f t="shared" si="1"/>
        <v>5.3144375553588752E-3</v>
      </c>
    </row>
    <row r="72" spans="1:12">
      <c r="A72" s="1">
        <v>41558</v>
      </c>
      <c r="B72">
        <v>22.51</v>
      </c>
      <c r="C72">
        <v>22.67</v>
      </c>
      <c r="D72">
        <v>22.5</v>
      </c>
      <c r="E72">
        <v>22.58</v>
      </c>
      <c r="F72">
        <v>842700</v>
      </c>
      <c r="G72">
        <v>22.58</v>
      </c>
      <c r="L72">
        <f t="shared" si="1"/>
        <v>3.555555555555534E-3</v>
      </c>
    </row>
    <row r="73" spans="1:12">
      <c r="A73" s="1">
        <v>41557</v>
      </c>
      <c r="B73">
        <v>22.19</v>
      </c>
      <c r="C73">
        <v>22.54</v>
      </c>
      <c r="D73">
        <v>22.19</v>
      </c>
      <c r="E73">
        <v>22.5</v>
      </c>
      <c r="F73">
        <v>902600</v>
      </c>
      <c r="G73">
        <v>22.5</v>
      </c>
      <c r="L73">
        <f t="shared" si="1"/>
        <v>1.2145748987854255E-2</v>
      </c>
    </row>
    <row r="74" spans="1:12">
      <c r="A74" s="1">
        <v>41556</v>
      </c>
      <c r="B74">
        <v>22.27</v>
      </c>
      <c r="C74">
        <v>22.33</v>
      </c>
      <c r="D74">
        <v>22.12</v>
      </c>
      <c r="E74">
        <v>22.23</v>
      </c>
      <c r="F74">
        <v>1088500</v>
      </c>
      <c r="G74">
        <v>22.23</v>
      </c>
      <c r="L74">
        <f t="shared" si="1"/>
        <v>0</v>
      </c>
    </row>
    <row r="75" spans="1:12">
      <c r="A75" s="1">
        <v>41555</v>
      </c>
      <c r="B75">
        <v>22.39</v>
      </c>
      <c r="C75">
        <v>22.45</v>
      </c>
      <c r="D75">
        <v>22.23</v>
      </c>
      <c r="E75">
        <v>22.23</v>
      </c>
      <c r="F75">
        <v>778300</v>
      </c>
      <c r="G75">
        <v>22.23</v>
      </c>
      <c r="L75">
        <f t="shared" si="1"/>
        <v>-1.156069364161838E-2</v>
      </c>
    </row>
    <row r="76" spans="1:12">
      <c r="A76" s="1">
        <v>41554</v>
      </c>
      <c r="B76">
        <v>22.35</v>
      </c>
      <c r="C76">
        <v>22.61</v>
      </c>
      <c r="D76">
        <v>22.35</v>
      </c>
      <c r="E76">
        <v>22.49</v>
      </c>
      <c r="F76">
        <v>908500</v>
      </c>
      <c r="G76">
        <v>22.49</v>
      </c>
      <c r="L76">
        <f t="shared" si="1"/>
        <v>-9.6873623954206733E-3</v>
      </c>
    </row>
    <row r="77" spans="1:12">
      <c r="A77" s="1">
        <v>41551</v>
      </c>
      <c r="B77">
        <v>22.61</v>
      </c>
      <c r="C77">
        <v>22.76</v>
      </c>
      <c r="D77">
        <v>22.6</v>
      </c>
      <c r="E77">
        <v>22.71</v>
      </c>
      <c r="F77">
        <v>767300</v>
      </c>
      <c r="G77">
        <v>22.71</v>
      </c>
      <c r="L77">
        <f t="shared" si="1"/>
        <v>5.312084993359889E-3</v>
      </c>
    </row>
    <row r="78" spans="1:12">
      <c r="A78" s="1">
        <v>41550</v>
      </c>
      <c r="B78">
        <v>22.68</v>
      </c>
      <c r="C78">
        <v>22.76</v>
      </c>
      <c r="D78">
        <v>22.52</v>
      </c>
      <c r="E78">
        <v>22.59</v>
      </c>
      <c r="F78">
        <v>2191000</v>
      </c>
      <c r="G78">
        <v>22.59</v>
      </c>
      <c r="L78">
        <f t="shared" si="1"/>
        <v>0</v>
      </c>
    </row>
    <row r="79" spans="1:12">
      <c r="A79" s="1">
        <v>41549</v>
      </c>
      <c r="B79">
        <v>22.44</v>
      </c>
      <c r="C79">
        <v>22.59</v>
      </c>
      <c r="D79">
        <v>22.38</v>
      </c>
      <c r="E79">
        <v>22.59</v>
      </c>
      <c r="F79">
        <v>903000</v>
      </c>
      <c r="G79">
        <v>22.59</v>
      </c>
      <c r="L79">
        <f t="shared" si="1"/>
        <v>-1.3262599469496816E-3</v>
      </c>
    </row>
    <row r="80" spans="1:12">
      <c r="A80" s="1">
        <v>41548</v>
      </c>
      <c r="B80">
        <v>22.51</v>
      </c>
      <c r="C80">
        <v>22.7</v>
      </c>
      <c r="D80">
        <v>22.48</v>
      </c>
      <c r="E80">
        <v>22.62</v>
      </c>
      <c r="F80">
        <v>965200</v>
      </c>
      <c r="G80">
        <v>22.62</v>
      </c>
      <c r="L80">
        <f t="shared" si="1"/>
        <v>-2.6455026455025621E-3</v>
      </c>
    </row>
    <row r="81" spans="1:12">
      <c r="A81" s="1">
        <v>41547</v>
      </c>
      <c r="B81">
        <v>22.67</v>
      </c>
      <c r="C81">
        <v>22.75</v>
      </c>
      <c r="D81">
        <v>22.6</v>
      </c>
      <c r="E81">
        <v>22.68</v>
      </c>
      <c r="F81">
        <v>915100</v>
      </c>
      <c r="G81">
        <v>22.68</v>
      </c>
      <c r="L81">
        <f t="shared" si="1"/>
        <v>-1.0902747492368081E-2</v>
      </c>
    </row>
    <row r="82" spans="1:12">
      <c r="A82" s="1">
        <v>41544</v>
      </c>
      <c r="B82">
        <v>22.95</v>
      </c>
      <c r="C82">
        <v>22.97</v>
      </c>
      <c r="D82">
        <v>22.84</v>
      </c>
      <c r="E82">
        <v>22.93</v>
      </c>
      <c r="F82">
        <v>841500</v>
      </c>
      <c r="G82">
        <v>22.93</v>
      </c>
      <c r="L82">
        <f t="shared" si="1"/>
        <v>-3.0434782608695921E-3</v>
      </c>
    </row>
    <row r="83" spans="1:12">
      <c r="A83" s="1">
        <v>41543</v>
      </c>
      <c r="B83">
        <v>22.94</v>
      </c>
      <c r="C83">
        <v>23.02</v>
      </c>
      <c r="D83">
        <v>22.89</v>
      </c>
      <c r="E83">
        <v>23</v>
      </c>
      <c r="F83">
        <v>1119300</v>
      </c>
      <c r="G83">
        <v>23</v>
      </c>
      <c r="L83">
        <f t="shared" si="1"/>
        <v>1.4556682840758617E-2</v>
      </c>
    </row>
    <row r="84" spans="1:12">
      <c r="A84" s="1">
        <v>41542</v>
      </c>
      <c r="B84">
        <v>22.55</v>
      </c>
      <c r="C84">
        <v>22.81</v>
      </c>
      <c r="D84">
        <v>22.54</v>
      </c>
      <c r="E84">
        <v>22.67</v>
      </c>
      <c r="F84">
        <v>830900</v>
      </c>
      <c r="G84">
        <v>22.67</v>
      </c>
      <c r="L84">
        <f t="shared" si="1"/>
        <v>-5.7017543859648745E-3</v>
      </c>
    </row>
    <row r="85" spans="1:12">
      <c r="A85" s="1">
        <v>41541</v>
      </c>
      <c r="B85">
        <v>22.81</v>
      </c>
      <c r="C85">
        <v>23</v>
      </c>
      <c r="D85">
        <v>22.74</v>
      </c>
      <c r="E85">
        <v>22.8</v>
      </c>
      <c r="F85">
        <v>906000</v>
      </c>
      <c r="G85">
        <v>22.8</v>
      </c>
      <c r="L85">
        <f t="shared" si="1"/>
        <v>8.7796312554866418E-4</v>
      </c>
    </row>
    <row r="86" spans="1:12">
      <c r="A86" s="1">
        <v>41540</v>
      </c>
      <c r="B86">
        <v>22.8</v>
      </c>
      <c r="C86">
        <v>22.96</v>
      </c>
      <c r="D86">
        <v>22.71</v>
      </c>
      <c r="E86">
        <v>22.78</v>
      </c>
      <c r="F86">
        <v>1670700</v>
      </c>
      <c r="G86">
        <v>22.78</v>
      </c>
      <c r="L86">
        <f t="shared" si="1"/>
        <v>4.4091710758378255E-3</v>
      </c>
    </row>
    <row r="87" spans="1:12">
      <c r="A87" s="1">
        <v>41537</v>
      </c>
      <c r="B87">
        <v>22.82</v>
      </c>
      <c r="C87">
        <v>22.85</v>
      </c>
      <c r="D87">
        <v>22.64</v>
      </c>
      <c r="E87">
        <v>22.68</v>
      </c>
      <c r="F87">
        <v>2092700</v>
      </c>
      <c r="G87">
        <v>22.68</v>
      </c>
      <c r="L87">
        <f t="shared" si="1"/>
        <v>-1.7756604590731917E-2</v>
      </c>
    </row>
    <row r="88" spans="1:12">
      <c r="A88" s="1">
        <v>41536</v>
      </c>
      <c r="B88">
        <v>23.29</v>
      </c>
      <c r="C88">
        <v>23.29</v>
      </c>
      <c r="D88">
        <v>23.04</v>
      </c>
      <c r="E88">
        <v>23.09</v>
      </c>
      <c r="F88">
        <v>1291400</v>
      </c>
      <c r="G88">
        <v>23.09</v>
      </c>
      <c r="L88">
        <f t="shared" si="1"/>
        <v>6.1002178649238736E-3</v>
      </c>
    </row>
    <row r="89" spans="1:12">
      <c r="A89" s="1">
        <v>41535</v>
      </c>
      <c r="B89">
        <v>22.48</v>
      </c>
      <c r="C89">
        <v>23</v>
      </c>
      <c r="D89">
        <v>22.44</v>
      </c>
      <c r="E89">
        <v>22.95</v>
      </c>
      <c r="F89">
        <v>1713000</v>
      </c>
      <c r="G89">
        <v>22.95</v>
      </c>
      <c r="L89">
        <f t="shared" si="1"/>
        <v>1.5936254980079667E-2</v>
      </c>
    </row>
    <row r="90" spans="1:12">
      <c r="A90" s="1">
        <v>41534</v>
      </c>
      <c r="B90">
        <v>22.67</v>
      </c>
      <c r="C90">
        <v>22.7</v>
      </c>
      <c r="D90">
        <v>22.55</v>
      </c>
      <c r="E90">
        <v>22.59</v>
      </c>
      <c r="F90">
        <v>1002900</v>
      </c>
      <c r="G90">
        <v>22.59</v>
      </c>
      <c r="L90">
        <f t="shared" si="1"/>
        <v>-3.9682539682539542E-3</v>
      </c>
    </row>
    <row r="91" spans="1:12">
      <c r="A91" s="1">
        <v>41533</v>
      </c>
      <c r="B91">
        <v>22.88</v>
      </c>
      <c r="C91">
        <v>22.9</v>
      </c>
      <c r="D91">
        <v>22.63</v>
      </c>
      <c r="E91">
        <v>22.68</v>
      </c>
      <c r="F91">
        <v>1246300</v>
      </c>
      <c r="G91">
        <v>22.68</v>
      </c>
      <c r="L91">
        <f t="shared" si="1"/>
        <v>-3.0769230769230882E-3</v>
      </c>
    </row>
    <row r="92" spans="1:12">
      <c r="A92" s="1">
        <v>41530</v>
      </c>
      <c r="B92">
        <v>22.69</v>
      </c>
      <c r="C92">
        <v>22.77</v>
      </c>
      <c r="D92">
        <v>22.62</v>
      </c>
      <c r="E92">
        <v>22.75</v>
      </c>
      <c r="F92">
        <v>1765100</v>
      </c>
      <c r="G92">
        <v>22.75</v>
      </c>
      <c r="L92">
        <f t="shared" si="1"/>
        <v>4.8586572438162889E-3</v>
      </c>
    </row>
    <row r="93" spans="1:12">
      <c r="A93" s="1">
        <v>41529</v>
      </c>
      <c r="B93">
        <v>22.76</v>
      </c>
      <c r="C93">
        <v>22.77</v>
      </c>
      <c r="D93">
        <v>22.6</v>
      </c>
      <c r="E93">
        <v>22.64</v>
      </c>
      <c r="F93">
        <v>1614700</v>
      </c>
      <c r="G93">
        <v>22.64</v>
      </c>
      <c r="L93">
        <f t="shared" si="1"/>
        <v>-1.3233348037053894E-3</v>
      </c>
    </row>
    <row r="94" spans="1:12">
      <c r="A94" s="1">
        <v>41528</v>
      </c>
      <c r="B94">
        <v>22.57</v>
      </c>
      <c r="C94">
        <v>22.69</v>
      </c>
      <c r="D94">
        <v>22.49</v>
      </c>
      <c r="E94">
        <v>22.67</v>
      </c>
      <c r="F94">
        <v>2471000</v>
      </c>
      <c r="G94">
        <v>22.67</v>
      </c>
      <c r="L94">
        <f t="shared" si="1"/>
        <v>1.7048003589053451E-2</v>
      </c>
    </row>
    <row r="95" spans="1:12">
      <c r="A95" s="1">
        <v>41527</v>
      </c>
      <c r="B95">
        <v>22.42</v>
      </c>
      <c r="C95">
        <v>22.43</v>
      </c>
      <c r="D95">
        <v>22.2</v>
      </c>
      <c r="E95">
        <v>22.29</v>
      </c>
      <c r="F95">
        <v>2167000</v>
      </c>
      <c r="G95">
        <v>22.29</v>
      </c>
      <c r="L95">
        <f t="shared" si="1"/>
        <v>-7.1269487750557081E-3</v>
      </c>
    </row>
    <row r="96" spans="1:12">
      <c r="A96" s="1">
        <v>41526</v>
      </c>
      <c r="B96">
        <v>22.35</v>
      </c>
      <c r="C96">
        <v>22.48</v>
      </c>
      <c r="D96">
        <v>22.33</v>
      </c>
      <c r="E96">
        <v>22.45</v>
      </c>
      <c r="F96">
        <v>846400</v>
      </c>
      <c r="G96">
        <v>22.45</v>
      </c>
      <c r="L96">
        <f t="shared" si="1"/>
        <v>2.2321428571427937E-3</v>
      </c>
    </row>
    <row r="97" spans="1:12">
      <c r="A97" s="1">
        <v>41523</v>
      </c>
      <c r="B97">
        <v>22.47</v>
      </c>
      <c r="C97">
        <v>22.49</v>
      </c>
      <c r="D97">
        <v>22.29</v>
      </c>
      <c r="E97">
        <v>22.4</v>
      </c>
      <c r="F97">
        <v>1321200</v>
      </c>
      <c r="G97">
        <v>22.4</v>
      </c>
      <c r="L97">
        <f t="shared" si="1"/>
        <v>1.1743450767840891E-2</v>
      </c>
    </row>
    <row r="98" spans="1:12">
      <c r="A98" s="1">
        <v>41522</v>
      </c>
      <c r="B98">
        <v>22.05</v>
      </c>
      <c r="C98">
        <v>22.17</v>
      </c>
      <c r="D98">
        <v>21.99</v>
      </c>
      <c r="E98">
        <v>22.14</v>
      </c>
      <c r="F98">
        <v>1419300</v>
      </c>
      <c r="G98">
        <v>22.14</v>
      </c>
      <c r="L98">
        <f t="shared" si="1"/>
        <v>-7.1748878923766357E-3</v>
      </c>
    </row>
    <row r="99" spans="1:12">
      <c r="A99" s="1">
        <v>41521</v>
      </c>
      <c r="B99">
        <v>22.21</v>
      </c>
      <c r="C99">
        <v>22.44</v>
      </c>
      <c r="D99">
        <v>22.17</v>
      </c>
      <c r="E99">
        <v>22.3</v>
      </c>
      <c r="F99">
        <v>892500</v>
      </c>
      <c r="G99">
        <v>22.3</v>
      </c>
      <c r="L99">
        <f t="shared" si="1"/>
        <v>2.2471910112360494E-3</v>
      </c>
    </row>
    <row r="100" spans="1:12">
      <c r="A100" s="1">
        <v>41520</v>
      </c>
      <c r="B100">
        <v>22.33</v>
      </c>
      <c r="C100">
        <v>22.38</v>
      </c>
      <c r="D100">
        <v>22.15</v>
      </c>
      <c r="E100">
        <v>22.25</v>
      </c>
      <c r="F100">
        <v>1426900</v>
      </c>
      <c r="G100">
        <v>22.25</v>
      </c>
      <c r="L100">
        <f t="shared" si="1"/>
        <v>1.3667425968109326E-2</v>
      </c>
    </row>
    <row r="101" spans="1:12">
      <c r="A101" s="1">
        <v>41516</v>
      </c>
      <c r="B101">
        <v>21.89</v>
      </c>
      <c r="C101">
        <v>22.03</v>
      </c>
      <c r="D101">
        <v>21.84</v>
      </c>
      <c r="E101">
        <v>21.95</v>
      </c>
      <c r="F101">
        <v>1406800</v>
      </c>
      <c r="G101">
        <v>21.95</v>
      </c>
      <c r="L101">
        <f t="shared" si="1"/>
        <v>-1.1261261261261257E-2</v>
      </c>
    </row>
    <row r="102" spans="1:12">
      <c r="A102" s="1">
        <v>41515</v>
      </c>
      <c r="B102">
        <v>22.26</v>
      </c>
      <c r="C102">
        <v>22.3</v>
      </c>
      <c r="D102">
        <v>22.06</v>
      </c>
      <c r="E102">
        <v>22.2</v>
      </c>
      <c r="F102">
        <v>1532400</v>
      </c>
      <c r="G102">
        <v>22.2</v>
      </c>
      <c r="L102">
        <f t="shared" si="1"/>
        <v>-1.9867549668874163E-2</v>
      </c>
    </row>
    <row r="103" spans="1:12">
      <c r="A103" s="1">
        <v>41514</v>
      </c>
      <c r="B103">
        <v>22.52</v>
      </c>
      <c r="C103">
        <v>22.74</v>
      </c>
      <c r="D103">
        <v>22.45</v>
      </c>
      <c r="E103">
        <v>22.65</v>
      </c>
      <c r="F103">
        <v>2452100</v>
      </c>
      <c r="G103">
        <v>22.65</v>
      </c>
      <c r="L103">
        <f t="shared" si="1"/>
        <v>3.8514442916093516E-2</v>
      </c>
    </row>
    <row r="104" spans="1:12">
      <c r="A104" s="1">
        <v>41513</v>
      </c>
      <c r="B104">
        <v>21.87</v>
      </c>
      <c r="C104">
        <v>21.95</v>
      </c>
      <c r="D104">
        <v>21.75</v>
      </c>
      <c r="E104">
        <v>21.81</v>
      </c>
      <c r="F104">
        <v>1924900</v>
      </c>
      <c r="G104">
        <v>21.81</v>
      </c>
      <c r="L104">
        <f t="shared" si="1"/>
        <v>1.7732151189920664E-2</v>
      </c>
    </row>
    <row r="105" spans="1:12">
      <c r="A105" s="1">
        <v>41512</v>
      </c>
      <c r="B105">
        <v>21.63</v>
      </c>
      <c r="C105">
        <v>21.69</v>
      </c>
      <c r="D105">
        <v>21.43</v>
      </c>
      <c r="E105">
        <v>21.43</v>
      </c>
      <c r="F105">
        <v>1174500</v>
      </c>
      <c r="G105">
        <v>21.43</v>
      </c>
      <c r="L105">
        <f t="shared" si="1"/>
        <v>-6.9508804448562556E-3</v>
      </c>
    </row>
    <row r="106" spans="1:12">
      <c r="A106" s="1">
        <v>41509</v>
      </c>
      <c r="B106">
        <v>21.37</v>
      </c>
      <c r="C106">
        <v>21.63</v>
      </c>
      <c r="D106">
        <v>21.34</v>
      </c>
      <c r="E106">
        <v>21.58</v>
      </c>
      <c r="F106">
        <v>1219700</v>
      </c>
      <c r="G106">
        <v>21.58</v>
      </c>
      <c r="L106">
        <f t="shared" si="1"/>
        <v>2.1780303030302983E-2</v>
      </c>
    </row>
    <row r="107" spans="1:12">
      <c r="A107" s="1">
        <v>41508</v>
      </c>
      <c r="B107">
        <v>21.09</v>
      </c>
      <c r="C107">
        <v>21.22</v>
      </c>
      <c r="D107">
        <v>21.02</v>
      </c>
      <c r="E107">
        <v>21.12</v>
      </c>
      <c r="F107">
        <v>1685800</v>
      </c>
      <c r="G107">
        <v>21.12</v>
      </c>
      <c r="L107">
        <f t="shared" si="1"/>
        <v>1.4224751066855834E-3</v>
      </c>
    </row>
    <row r="108" spans="1:12">
      <c r="A108" s="1">
        <v>41507</v>
      </c>
      <c r="B108">
        <v>21.2</v>
      </c>
      <c r="C108">
        <v>21.27</v>
      </c>
      <c r="D108">
        <v>21.01</v>
      </c>
      <c r="E108">
        <v>21.09</v>
      </c>
      <c r="F108">
        <v>1905500</v>
      </c>
      <c r="G108">
        <v>21.09</v>
      </c>
      <c r="L108">
        <f t="shared" si="1"/>
        <v>-2.1345707656612589E-2</v>
      </c>
    </row>
    <row r="109" spans="1:12">
      <c r="A109" s="1">
        <v>41506</v>
      </c>
      <c r="B109">
        <v>21.72</v>
      </c>
      <c r="C109">
        <v>21.74</v>
      </c>
      <c r="D109">
        <v>21.53</v>
      </c>
      <c r="E109">
        <v>21.55</v>
      </c>
      <c r="F109">
        <v>1816400</v>
      </c>
      <c r="G109">
        <v>21.55</v>
      </c>
      <c r="L109">
        <f t="shared" si="1"/>
        <v>-1.1467889908256867E-2</v>
      </c>
    </row>
    <row r="110" spans="1:12">
      <c r="A110" s="1">
        <v>41505</v>
      </c>
      <c r="B110">
        <v>21.95</v>
      </c>
      <c r="C110">
        <v>22.02</v>
      </c>
      <c r="D110">
        <v>21.75</v>
      </c>
      <c r="E110">
        <v>21.8</v>
      </c>
      <c r="F110">
        <v>2068300</v>
      </c>
      <c r="G110">
        <v>21.8</v>
      </c>
      <c r="L110">
        <f t="shared" si="1"/>
        <v>4.6082949308756671E-3</v>
      </c>
    </row>
    <row r="111" spans="1:12">
      <c r="A111" s="1">
        <v>41502</v>
      </c>
      <c r="B111">
        <v>21.82</v>
      </c>
      <c r="C111">
        <v>21.84</v>
      </c>
      <c r="D111">
        <v>21.58</v>
      </c>
      <c r="E111">
        <v>21.7</v>
      </c>
      <c r="F111">
        <v>1896800</v>
      </c>
      <c r="G111">
        <v>21.7</v>
      </c>
      <c r="L111">
        <f t="shared" si="1"/>
        <v>-9.2081031307544858E-4</v>
      </c>
    </row>
    <row r="112" spans="1:12">
      <c r="A112" s="1">
        <v>41501</v>
      </c>
      <c r="B112">
        <v>21.73</v>
      </c>
      <c r="C112">
        <v>21.77</v>
      </c>
      <c r="D112">
        <v>21.54</v>
      </c>
      <c r="E112">
        <v>21.72</v>
      </c>
      <c r="F112">
        <v>1317400</v>
      </c>
      <c r="G112">
        <v>21.72</v>
      </c>
      <c r="L112">
        <f t="shared" si="1"/>
        <v>-8.6718393427659413E-3</v>
      </c>
    </row>
    <row r="113" spans="1:12">
      <c r="A113" s="1">
        <v>41500</v>
      </c>
      <c r="B113">
        <v>21.9</v>
      </c>
      <c r="C113">
        <v>21.95</v>
      </c>
      <c r="D113">
        <v>21.77</v>
      </c>
      <c r="E113">
        <v>21.91</v>
      </c>
      <c r="F113">
        <v>1271000</v>
      </c>
      <c r="G113">
        <v>21.91</v>
      </c>
      <c r="L113">
        <f t="shared" si="1"/>
        <v>1.6233766233766378E-2</v>
      </c>
    </row>
    <row r="114" spans="1:12">
      <c r="A114" s="1">
        <v>41499</v>
      </c>
      <c r="B114">
        <v>21.5</v>
      </c>
      <c r="C114">
        <v>21.6</v>
      </c>
      <c r="D114">
        <v>21.44</v>
      </c>
      <c r="E114">
        <v>21.56</v>
      </c>
      <c r="F114">
        <v>850400</v>
      </c>
      <c r="G114">
        <v>21.56</v>
      </c>
      <c r="L114">
        <f t="shared" si="1"/>
        <v>1.3934045517880467E-3</v>
      </c>
    </row>
    <row r="115" spans="1:12">
      <c r="A115" s="1">
        <v>41498</v>
      </c>
      <c r="B115">
        <v>21.62</v>
      </c>
      <c r="C115">
        <v>21.62</v>
      </c>
      <c r="D115">
        <v>21.5</v>
      </c>
      <c r="E115">
        <v>21.53</v>
      </c>
      <c r="F115">
        <v>881800</v>
      </c>
      <c r="G115">
        <v>21.53</v>
      </c>
      <c r="L115">
        <f t="shared" si="1"/>
        <v>-1.238532110091739E-2</v>
      </c>
    </row>
    <row r="116" spans="1:12">
      <c r="A116" s="1">
        <v>41495</v>
      </c>
      <c r="B116">
        <v>21.68</v>
      </c>
      <c r="C116">
        <v>21.82</v>
      </c>
      <c r="D116">
        <v>21.58</v>
      </c>
      <c r="E116">
        <v>21.8</v>
      </c>
      <c r="F116">
        <v>1664300</v>
      </c>
      <c r="G116">
        <v>21.8</v>
      </c>
      <c r="L116">
        <f t="shared" si="1"/>
        <v>1.3953488372093092E-2</v>
      </c>
    </row>
    <row r="117" spans="1:12">
      <c r="A117" s="1">
        <v>41494</v>
      </c>
      <c r="B117">
        <v>21.39</v>
      </c>
      <c r="C117">
        <v>21.51</v>
      </c>
      <c r="D117">
        <v>21.33</v>
      </c>
      <c r="E117">
        <v>21.5</v>
      </c>
      <c r="F117">
        <v>941500</v>
      </c>
      <c r="G117">
        <v>21.5</v>
      </c>
      <c r="L117">
        <f t="shared" si="1"/>
        <v>1.0338345864661536E-2</v>
      </c>
    </row>
    <row r="118" spans="1:12">
      <c r="A118" s="1">
        <v>41493</v>
      </c>
      <c r="B118">
        <v>21.22</v>
      </c>
      <c r="C118">
        <v>21.3</v>
      </c>
      <c r="D118">
        <v>21.16</v>
      </c>
      <c r="E118">
        <v>21.28</v>
      </c>
      <c r="F118">
        <v>972500</v>
      </c>
      <c r="G118">
        <v>21.28</v>
      </c>
      <c r="L118">
        <f t="shared" si="1"/>
        <v>9.4073377234238365E-4</v>
      </c>
    </row>
    <row r="119" spans="1:12">
      <c r="A119" s="1">
        <v>41492</v>
      </c>
      <c r="B119">
        <v>21.26</v>
      </c>
      <c r="C119">
        <v>21.32</v>
      </c>
      <c r="D119">
        <v>21.16</v>
      </c>
      <c r="E119">
        <v>21.26</v>
      </c>
      <c r="F119">
        <v>1195500</v>
      </c>
      <c r="G119">
        <v>21.26</v>
      </c>
      <c r="L119">
        <f t="shared" si="1"/>
        <v>-1.87793427230043E-3</v>
      </c>
    </row>
    <row r="120" spans="1:12">
      <c r="A120" s="1">
        <v>41491</v>
      </c>
      <c r="B120">
        <v>21.32</v>
      </c>
      <c r="C120">
        <v>21.35</v>
      </c>
      <c r="D120">
        <v>21.2</v>
      </c>
      <c r="E120">
        <v>21.3</v>
      </c>
      <c r="F120">
        <v>851600</v>
      </c>
      <c r="G120">
        <v>21.3</v>
      </c>
      <c r="L120">
        <f t="shared" si="1"/>
        <v>-6.9930069930069783E-3</v>
      </c>
    </row>
    <row r="121" spans="1:12">
      <c r="A121" s="1">
        <v>41488</v>
      </c>
      <c r="B121">
        <v>21.3</v>
      </c>
      <c r="C121">
        <v>21.48</v>
      </c>
      <c r="D121">
        <v>21.25</v>
      </c>
      <c r="E121">
        <v>21.45</v>
      </c>
      <c r="F121">
        <v>1202700</v>
      </c>
      <c r="G121">
        <v>21.45</v>
      </c>
      <c r="L121">
        <f t="shared" si="1"/>
        <v>6.0975609756097615E-3</v>
      </c>
    </row>
    <row r="122" spans="1:12">
      <c r="A122" s="1">
        <v>41487</v>
      </c>
      <c r="B122">
        <v>21.3</v>
      </c>
      <c r="C122">
        <v>21.45</v>
      </c>
      <c r="D122">
        <v>21.27</v>
      </c>
      <c r="E122">
        <v>21.32</v>
      </c>
      <c r="F122">
        <v>2139600</v>
      </c>
      <c r="G122">
        <v>21.32</v>
      </c>
      <c r="L122">
        <f t="shared" si="1"/>
        <v>-1.2505789717461746E-2</v>
      </c>
    </row>
    <row r="123" spans="1:12">
      <c r="A123" s="1">
        <v>41486</v>
      </c>
      <c r="B123">
        <v>21.41</v>
      </c>
      <c r="C123">
        <v>21.78</v>
      </c>
      <c r="D123">
        <v>21.35</v>
      </c>
      <c r="E123">
        <v>21.59</v>
      </c>
      <c r="F123">
        <v>2429400</v>
      </c>
      <c r="G123">
        <v>21.59</v>
      </c>
      <c r="L123">
        <f t="shared" si="1"/>
        <v>5.1210428305399347E-3</v>
      </c>
    </row>
    <row r="124" spans="1:12">
      <c r="A124" s="1">
        <v>41485</v>
      </c>
      <c r="B124">
        <v>21.44</v>
      </c>
      <c r="C124">
        <v>21.52</v>
      </c>
      <c r="D124">
        <v>21.39</v>
      </c>
      <c r="E124">
        <v>21.48</v>
      </c>
      <c r="F124">
        <v>1078700</v>
      </c>
      <c r="G124">
        <v>21.48</v>
      </c>
      <c r="L124">
        <f t="shared" si="1"/>
        <v>-8.3102493074792561E-3</v>
      </c>
    </row>
    <row r="125" spans="1:12">
      <c r="A125" s="1">
        <v>41484</v>
      </c>
      <c r="B125">
        <v>21.5</v>
      </c>
      <c r="C125">
        <v>21.7</v>
      </c>
      <c r="D125">
        <v>21.49</v>
      </c>
      <c r="E125">
        <v>21.66</v>
      </c>
      <c r="F125">
        <v>1313200</v>
      </c>
      <c r="G125">
        <v>21.66</v>
      </c>
      <c r="L125">
        <f t="shared" si="1"/>
        <v>-5.966039467645623E-3</v>
      </c>
    </row>
    <row r="126" spans="1:12">
      <c r="A126" s="1">
        <v>41481</v>
      </c>
      <c r="B126">
        <v>21.81</v>
      </c>
      <c r="C126">
        <v>21.86</v>
      </c>
      <c r="D126">
        <v>21.62</v>
      </c>
      <c r="E126">
        <v>21.79</v>
      </c>
      <c r="F126">
        <v>1213300</v>
      </c>
      <c r="G126">
        <v>21.79</v>
      </c>
      <c r="L126">
        <f t="shared" si="1"/>
        <v>-1.4473089099954817E-2</v>
      </c>
    </row>
    <row r="127" spans="1:12">
      <c r="A127" s="1">
        <v>41480</v>
      </c>
      <c r="B127">
        <v>21.91</v>
      </c>
      <c r="C127">
        <v>22.15</v>
      </c>
      <c r="D127">
        <v>21.88</v>
      </c>
      <c r="E127">
        <v>22.11</v>
      </c>
      <c r="F127">
        <v>1370300</v>
      </c>
      <c r="G127">
        <v>22.11</v>
      </c>
      <c r="L127">
        <f t="shared" si="1"/>
        <v>-1.1180679785330994E-2</v>
      </c>
    </row>
    <row r="128" spans="1:12">
      <c r="A128" s="1">
        <v>41479</v>
      </c>
      <c r="B128">
        <v>22.54</v>
      </c>
      <c r="C128">
        <v>22.56</v>
      </c>
      <c r="D128">
        <v>22.31</v>
      </c>
      <c r="E128">
        <v>22.36</v>
      </c>
      <c r="F128">
        <v>723200</v>
      </c>
      <c r="G128">
        <v>22.36</v>
      </c>
      <c r="L128">
        <f t="shared" si="1"/>
        <v>-8.4257206208426805E-3</v>
      </c>
    </row>
    <row r="129" spans="1:12">
      <c r="A129" s="1">
        <v>41478</v>
      </c>
      <c r="B129">
        <v>22.46</v>
      </c>
      <c r="C129">
        <v>22.58</v>
      </c>
      <c r="D129">
        <v>22.43</v>
      </c>
      <c r="E129">
        <v>22.55</v>
      </c>
      <c r="F129">
        <v>872500</v>
      </c>
      <c r="G129">
        <v>22.55</v>
      </c>
      <c r="L129">
        <f t="shared" si="1"/>
        <v>8.9485458612974522E-3</v>
      </c>
    </row>
    <row r="130" spans="1:12">
      <c r="A130" s="1">
        <v>41477</v>
      </c>
      <c r="B130">
        <v>22.42</v>
      </c>
      <c r="C130">
        <v>22.46</v>
      </c>
      <c r="D130">
        <v>22.25</v>
      </c>
      <c r="E130">
        <v>22.35</v>
      </c>
      <c r="F130">
        <v>1374500</v>
      </c>
      <c r="G130">
        <v>22.35</v>
      </c>
      <c r="L130">
        <f t="shared" si="1"/>
        <v>4.0431266846361336E-3</v>
      </c>
    </row>
    <row r="131" spans="1:12">
      <c r="A131" s="1">
        <v>41474</v>
      </c>
      <c r="B131">
        <v>22.22</v>
      </c>
      <c r="C131">
        <v>22.29</v>
      </c>
      <c r="D131">
        <v>22.16</v>
      </c>
      <c r="E131">
        <v>22.26</v>
      </c>
      <c r="F131">
        <v>741500</v>
      </c>
      <c r="G131">
        <v>22.26</v>
      </c>
      <c r="L131">
        <f t="shared" ref="L131:L194" si="2">IFERROR(E131/E132-1,10000)</f>
        <v>3.6068530207395977E-3</v>
      </c>
    </row>
    <row r="132" spans="1:12">
      <c r="A132" s="1">
        <v>41473</v>
      </c>
      <c r="B132">
        <v>21.97</v>
      </c>
      <c r="C132">
        <v>22.25</v>
      </c>
      <c r="D132">
        <v>21.95</v>
      </c>
      <c r="E132">
        <v>22.18</v>
      </c>
      <c r="F132">
        <v>1535000</v>
      </c>
      <c r="G132">
        <v>22.18</v>
      </c>
      <c r="L132">
        <f t="shared" si="2"/>
        <v>1.8066847335138636E-3</v>
      </c>
    </row>
    <row r="133" spans="1:12">
      <c r="A133" s="1">
        <v>41472</v>
      </c>
      <c r="B133">
        <v>22.31</v>
      </c>
      <c r="C133">
        <v>22.32</v>
      </c>
      <c r="D133">
        <v>21.99</v>
      </c>
      <c r="E133">
        <v>22.14</v>
      </c>
      <c r="F133">
        <v>2533300</v>
      </c>
      <c r="G133">
        <v>22.14</v>
      </c>
      <c r="L133">
        <f t="shared" si="2"/>
        <v>1.746323529411753E-2</v>
      </c>
    </row>
    <row r="134" spans="1:12">
      <c r="A134" s="1">
        <v>41471</v>
      </c>
      <c r="B134">
        <v>21.84</v>
      </c>
      <c r="C134">
        <v>21.85</v>
      </c>
      <c r="D134">
        <v>21.73</v>
      </c>
      <c r="E134">
        <v>21.76</v>
      </c>
      <c r="F134">
        <v>1796300</v>
      </c>
      <c r="G134">
        <v>21.76</v>
      </c>
      <c r="L134">
        <f t="shared" si="2"/>
        <v>1.0213556174559102E-2</v>
      </c>
    </row>
    <row r="135" spans="1:12">
      <c r="A135" s="1">
        <v>41470</v>
      </c>
      <c r="B135">
        <v>21.5</v>
      </c>
      <c r="C135">
        <v>21.6</v>
      </c>
      <c r="D135">
        <v>21.46</v>
      </c>
      <c r="E135">
        <v>21.54</v>
      </c>
      <c r="F135">
        <v>925500</v>
      </c>
      <c r="G135">
        <v>21.54</v>
      </c>
      <c r="L135">
        <f t="shared" si="2"/>
        <v>5.1329911339244028E-3</v>
      </c>
    </row>
    <row r="136" spans="1:12">
      <c r="A136" s="1">
        <v>41467</v>
      </c>
      <c r="B136">
        <v>21.54</v>
      </c>
      <c r="C136">
        <v>21.54</v>
      </c>
      <c r="D136">
        <v>21.32</v>
      </c>
      <c r="E136">
        <v>21.43</v>
      </c>
      <c r="F136">
        <v>857200</v>
      </c>
      <c r="G136">
        <v>21.43</v>
      </c>
      <c r="L136">
        <f t="shared" si="2"/>
        <v>-8.3294770939379426E-3</v>
      </c>
    </row>
    <row r="137" spans="1:12">
      <c r="A137" s="1">
        <v>41466</v>
      </c>
      <c r="B137">
        <v>21.47</v>
      </c>
      <c r="C137">
        <v>21.63</v>
      </c>
      <c r="D137">
        <v>21.36</v>
      </c>
      <c r="E137">
        <v>21.61</v>
      </c>
      <c r="F137">
        <v>1960000</v>
      </c>
      <c r="G137">
        <v>21.61</v>
      </c>
      <c r="L137">
        <f t="shared" si="2"/>
        <v>2.7579648121730749E-2</v>
      </c>
    </row>
    <row r="138" spans="1:12">
      <c r="A138" s="1">
        <v>41465</v>
      </c>
      <c r="B138">
        <v>20.94</v>
      </c>
      <c r="C138">
        <v>21.16</v>
      </c>
      <c r="D138">
        <v>20.9</v>
      </c>
      <c r="E138">
        <v>21.03</v>
      </c>
      <c r="F138">
        <v>1132800</v>
      </c>
      <c r="G138">
        <v>21.03</v>
      </c>
      <c r="L138">
        <f t="shared" si="2"/>
        <v>1.008645533141217E-2</v>
      </c>
    </row>
    <row r="139" spans="1:12">
      <c r="A139" s="1">
        <v>41464</v>
      </c>
      <c r="B139">
        <v>20.91</v>
      </c>
      <c r="C139">
        <v>20.92</v>
      </c>
      <c r="D139">
        <v>20.68</v>
      </c>
      <c r="E139">
        <v>20.82</v>
      </c>
      <c r="F139">
        <v>980600</v>
      </c>
      <c r="G139">
        <v>20.82</v>
      </c>
      <c r="L139">
        <f t="shared" si="2"/>
        <v>2.8901734104045396E-3</v>
      </c>
    </row>
    <row r="140" spans="1:12">
      <c r="A140" s="1">
        <v>41463</v>
      </c>
      <c r="B140">
        <v>20.75</v>
      </c>
      <c r="C140">
        <v>20.82</v>
      </c>
      <c r="D140">
        <v>20.69</v>
      </c>
      <c r="E140">
        <v>20.76</v>
      </c>
      <c r="F140">
        <v>1156800</v>
      </c>
      <c r="G140">
        <v>20.76</v>
      </c>
      <c r="L140">
        <f t="shared" si="2"/>
        <v>1.6152716593245353E-2</v>
      </c>
    </row>
    <row r="141" spans="1:12">
      <c r="A141" s="1">
        <v>41460</v>
      </c>
      <c r="B141">
        <v>20.51</v>
      </c>
      <c r="C141">
        <v>20.53</v>
      </c>
      <c r="D141">
        <v>20.3</v>
      </c>
      <c r="E141">
        <v>20.43</v>
      </c>
      <c r="F141">
        <v>1332700</v>
      </c>
      <c r="G141">
        <v>20.43</v>
      </c>
      <c r="L141">
        <f t="shared" si="2"/>
        <v>-1.494696239151394E-2</v>
      </c>
    </row>
    <row r="142" spans="1:12">
      <c r="A142" s="1">
        <v>41458</v>
      </c>
      <c r="B142">
        <v>20.6</v>
      </c>
      <c r="C142">
        <v>20.79</v>
      </c>
      <c r="D142">
        <v>20.52</v>
      </c>
      <c r="E142">
        <v>20.74</v>
      </c>
      <c r="F142">
        <v>869000</v>
      </c>
      <c r="G142">
        <v>20.74</v>
      </c>
      <c r="L142">
        <f t="shared" si="2"/>
        <v>4.8239266763139277E-4</v>
      </c>
    </row>
    <row r="143" spans="1:12">
      <c r="A143" s="1">
        <v>41457</v>
      </c>
      <c r="B143">
        <v>20.92</v>
      </c>
      <c r="C143">
        <v>20.99</v>
      </c>
      <c r="D143">
        <v>20.6</v>
      </c>
      <c r="E143">
        <v>20.73</v>
      </c>
      <c r="F143">
        <v>1451700</v>
      </c>
      <c r="G143">
        <v>20.73</v>
      </c>
      <c r="L143">
        <f t="shared" si="2"/>
        <v>-6.2320230105464836E-3</v>
      </c>
    </row>
    <row r="144" spans="1:12">
      <c r="A144" s="1">
        <v>41456</v>
      </c>
      <c r="B144">
        <v>20.81</v>
      </c>
      <c r="C144">
        <v>20.97</v>
      </c>
      <c r="D144">
        <v>20.81</v>
      </c>
      <c r="E144">
        <v>20.86</v>
      </c>
      <c r="F144">
        <v>1481800</v>
      </c>
      <c r="G144">
        <v>20.86</v>
      </c>
      <c r="L144">
        <f t="shared" si="2"/>
        <v>8.2165297245044844E-3</v>
      </c>
    </row>
    <row r="145" spans="1:12">
      <c r="A145" s="1">
        <v>41453</v>
      </c>
      <c r="B145">
        <v>20.8</v>
      </c>
      <c r="C145">
        <v>20.82</v>
      </c>
      <c r="D145">
        <v>20.61</v>
      </c>
      <c r="E145">
        <v>20.69</v>
      </c>
      <c r="F145">
        <v>1033900</v>
      </c>
      <c r="G145">
        <v>20.69</v>
      </c>
      <c r="L145">
        <f t="shared" si="2"/>
        <v>-5.2884615384615197E-3</v>
      </c>
    </row>
    <row r="146" spans="1:12">
      <c r="A146" s="1">
        <v>41452</v>
      </c>
      <c r="B146">
        <v>20.82</v>
      </c>
      <c r="C146">
        <v>20.95</v>
      </c>
      <c r="D146">
        <v>20.8</v>
      </c>
      <c r="E146">
        <v>20.8</v>
      </c>
      <c r="F146">
        <v>2069500</v>
      </c>
      <c r="G146">
        <v>20.8</v>
      </c>
      <c r="L146">
        <f t="shared" si="2"/>
        <v>1.3151485630784165E-2</v>
      </c>
    </row>
    <row r="147" spans="1:12">
      <c r="A147" s="1">
        <v>41451</v>
      </c>
      <c r="B147">
        <v>20.64</v>
      </c>
      <c r="C147">
        <v>20.67</v>
      </c>
      <c r="D147">
        <v>20.41</v>
      </c>
      <c r="E147">
        <v>20.53</v>
      </c>
      <c r="F147">
        <v>867400</v>
      </c>
      <c r="G147">
        <v>20.53</v>
      </c>
      <c r="L147">
        <f t="shared" si="2"/>
        <v>-4.868549172345471E-4</v>
      </c>
    </row>
    <row r="148" spans="1:12">
      <c r="A148" s="1">
        <v>41450</v>
      </c>
      <c r="B148">
        <v>20.77</v>
      </c>
      <c r="C148">
        <v>20.78</v>
      </c>
      <c r="D148">
        <v>20.39</v>
      </c>
      <c r="E148">
        <v>20.54</v>
      </c>
      <c r="F148">
        <v>1663600</v>
      </c>
      <c r="G148">
        <v>20.54</v>
      </c>
      <c r="L148">
        <f t="shared" si="2"/>
        <v>1.9860973187686204E-2</v>
      </c>
    </row>
    <row r="149" spans="1:12">
      <c r="A149" s="1">
        <v>41449</v>
      </c>
      <c r="B149">
        <v>20.27</v>
      </c>
      <c r="C149">
        <v>20.36</v>
      </c>
      <c r="D149">
        <v>20.02</v>
      </c>
      <c r="E149">
        <v>20.14</v>
      </c>
      <c r="F149">
        <v>6044400</v>
      </c>
      <c r="G149">
        <v>20.14</v>
      </c>
      <c r="L149">
        <f t="shared" si="2"/>
        <v>-3.9580352885073888E-2</v>
      </c>
    </row>
    <row r="150" spans="1:12">
      <c r="A150" s="1">
        <v>41446</v>
      </c>
      <c r="B150">
        <v>21.06</v>
      </c>
      <c r="C150">
        <v>21.09</v>
      </c>
      <c r="D150">
        <v>20.76</v>
      </c>
      <c r="E150">
        <v>20.97</v>
      </c>
      <c r="F150">
        <v>3004500</v>
      </c>
      <c r="G150">
        <v>20.97</v>
      </c>
      <c r="L150">
        <f t="shared" si="2"/>
        <v>-1.9038553069967712E-3</v>
      </c>
    </row>
    <row r="151" spans="1:12">
      <c r="A151" s="1">
        <v>41445</v>
      </c>
      <c r="B151">
        <v>21.11</v>
      </c>
      <c r="C151">
        <v>21.27</v>
      </c>
      <c r="D151">
        <v>20.93</v>
      </c>
      <c r="E151">
        <v>21.01</v>
      </c>
      <c r="F151">
        <v>6102200</v>
      </c>
      <c r="G151">
        <v>21.01</v>
      </c>
      <c r="L151">
        <f t="shared" si="2"/>
        <v>-3.844393592677342E-2</v>
      </c>
    </row>
    <row r="152" spans="1:12">
      <c r="A152" s="1">
        <v>41444</v>
      </c>
      <c r="B152">
        <v>22.23</v>
      </c>
      <c r="C152">
        <v>22.25</v>
      </c>
      <c r="D152">
        <v>21.81</v>
      </c>
      <c r="E152">
        <v>21.85</v>
      </c>
      <c r="F152">
        <v>2189700</v>
      </c>
      <c r="G152">
        <v>21.85</v>
      </c>
      <c r="L152">
        <f t="shared" si="2"/>
        <v>-1.8859452177817593E-2</v>
      </c>
    </row>
    <row r="153" spans="1:12">
      <c r="A153" s="1">
        <v>41443</v>
      </c>
      <c r="B153">
        <v>22.2</v>
      </c>
      <c r="C153">
        <v>22.35</v>
      </c>
      <c r="D153">
        <v>22.18</v>
      </c>
      <c r="E153">
        <v>22.27</v>
      </c>
      <c r="F153">
        <v>1058700</v>
      </c>
      <c r="G153">
        <v>22.27</v>
      </c>
      <c r="L153">
        <f t="shared" si="2"/>
        <v>8.9887640449437534E-4</v>
      </c>
    </row>
    <row r="154" spans="1:12">
      <c r="A154" s="1">
        <v>41442</v>
      </c>
      <c r="B154">
        <v>22.26</v>
      </c>
      <c r="C154">
        <v>22.36</v>
      </c>
      <c r="D154">
        <v>22.12</v>
      </c>
      <c r="E154">
        <v>22.25</v>
      </c>
      <c r="F154">
        <v>2071900</v>
      </c>
      <c r="G154">
        <v>22.25</v>
      </c>
      <c r="L154">
        <f t="shared" si="2"/>
        <v>8.1558676937019126E-3</v>
      </c>
    </row>
    <row r="155" spans="1:12">
      <c r="A155" s="1">
        <v>41439</v>
      </c>
      <c r="B155">
        <v>22.17</v>
      </c>
      <c r="C155">
        <v>22.28</v>
      </c>
      <c r="D155">
        <v>22.01</v>
      </c>
      <c r="E155">
        <v>22.07</v>
      </c>
      <c r="F155">
        <v>1592500</v>
      </c>
      <c r="G155">
        <v>22.07</v>
      </c>
      <c r="L155">
        <f t="shared" si="2"/>
        <v>-1.3574660633485225E-3</v>
      </c>
    </row>
    <row r="156" spans="1:12">
      <c r="A156" s="1">
        <v>41438</v>
      </c>
      <c r="B156">
        <v>21.98</v>
      </c>
      <c r="C156">
        <v>22.15</v>
      </c>
      <c r="D156">
        <v>21.91</v>
      </c>
      <c r="E156">
        <v>22.1</v>
      </c>
      <c r="F156">
        <v>1214600</v>
      </c>
      <c r="G156">
        <v>22.1</v>
      </c>
      <c r="L156">
        <f t="shared" si="2"/>
        <v>8.6718393427658302E-3</v>
      </c>
    </row>
    <row r="157" spans="1:12">
      <c r="A157" s="1">
        <v>41437</v>
      </c>
      <c r="B157">
        <v>22.28</v>
      </c>
      <c r="C157">
        <v>22.28</v>
      </c>
      <c r="D157">
        <v>21.88</v>
      </c>
      <c r="E157">
        <v>21.91</v>
      </c>
      <c r="F157">
        <v>1685600</v>
      </c>
      <c r="G157">
        <v>21.91</v>
      </c>
      <c r="L157">
        <f t="shared" si="2"/>
        <v>-3.1847133757961776E-3</v>
      </c>
    </row>
    <row r="158" spans="1:12">
      <c r="A158" s="1">
        <v>41436</v>
      </c>
      <c r="B158">
        <v>21.98</v>
      </c>
      <c r="C158">
        <v>22.09</v>
      </c>
      <c r="D158">
        <v>21.92</v>
      </c>
      <c r="E158">
        <v>21.98</v>
      </c>
      <c r="F158">
        <v>2323400</v>
      </c>
      <c r="G158">
        <v>21.98</v>
      </c>
      <c r="L158">
        <f t="shared" si="2"/>
        <v>-2.0935412026725997E-2</v>
      </c>
    </row>
    <row r="159" spans="1:12">
      <c r="A159" s="1">
        <v>41435</v>
      </c>
      <c r="B159">
        <v>22.35</v>
      </c>
      <c r="C159">
        <v>22.51</v>
      </c>
      <c r="D159">
        <v>22.29</v>
      </c>
      <c r="E159">
        <v>22.45</v>
      </c>
      <c r="F159">
        <v>1114000</v>
      </c>
      <c r="G159">
        <v>22.45</v>
      </c>
      <c r="L159">
        <f t="shared" si="2"/>
        <v>3.127792672028562E-3</v>
      </c>
    </row>
    <row r="160" spans="1:12">
      <c r="A160" s="1">
        <v>41432</v>
      </c>
      <c r="B160">
        <v>22.4</v>
      </c>
      <c r="C160">
        <v>22.58</v>
      </c>
      <c r="D160">
        <v>22.33</v>
      </c>
      <c r="E160">
        <v>22.38</v>
      </c>
      <c r="F160">
        <v>1623100</v>
      </c>
      <c r="G160">
        <v>22.38</v>
      </c>
      <c r="L160">
        <f t="shared" si="2"/>
        <v>-1.4096916299559448E-2</v>
      </c>
    </row>
    <row r="161" spans="1:12">
      <c r="A161" s="1">
        <v>41431</v>
      </c>
      <c r="B161">
        <v>22.53</v>
      </c>
      <c r="C161">
        <v>22.7</v>
      </c>
      <c r="D161">
        <v>22.41</v>
      </c>
      <c r="E161">
        <v>22.7</v>
      </c>
      <c r="F161">
        <v>1383800</v>
      </c>
      <c r="G161">
        <v>22.7</v>
      </c>
      <c r="L161">
        <f t="shared" si="2"/>
        <v>7.9928952042629398E-3</v>
      </c>
    </row>
    <row r="162" spans="1:12">
      <c r="A162" s="1">
        <v>41430</v>
      </c>
      <c r="B162">
        <v>22.7</v>
      </c>
      <c r="C162">
        <v>22.79</v>
      </c>
      <c r="D162">
        <v>22.52</v>
      </c>
      <c r="E162">
        <v>22.52</v>
      </c>
      <c r="F162">
        <v>1090000</v>
      </c>
      <c r="G162">
        <v>22.52</v>
      </c>
      <c r="L162">
        <f t="shared" si="2"/>
        <v>-1.1413520632133523E-2</v>
      </c>
    </row>
    <row r="163" spans="1:12">
      <c r="A163" s="1">
        <v>41429</v>
      </c>
      <c r="B163">
        <v>22.8</v>
      </c>
      <c r="C163">
        <v>22.86</v>
      </c>
      <c r="D163">
        <v>22.69</v>
      </c>
      <c r="E163">
        <v>22.78</v>
      </c>
      <c r="F163">
        <v>1243900</v>
      </c>
      <c r="G163">
        <v>22.78</v>
      </c>
      <c r="L163">
        <f t="shared" si="2"/>
        <v>1.3186813186814028E-3</v>
      </c>
    </row>
    <row r="164" spans="1:12">
      <c r="A164" s="1">
        <v>41428</v>
      </c>
      <c r="B164">
        <v>22.62</v>
      </c>
      <c r="C164">
        <v>22.77</v>
      </c>
      <c r="D164">
        <v>22.52</v>
      </c>
      <c r="E164">
        <v>22.75</v>
      </c>
      <c r="F164">
        <v>1135500</v>
      </c>
      <c r="G164">
        <v>22.75</v>
      </c>
      <c r="L164">
        <f t="shared" si="2"/>
        <v>1.0213143872113806E-2</v>
      </c>
    </row>
    <row r="165" spans="1:12">
      <c r="A165" s="1">
        <v>41425</v>
      </c>
      <c r="B165">
        <v>22.82</v>
      </c>
      <c r="C165">
        <v>22.83</v>
      </c>
      <c r="D165">
        <v>22.52</v>
      </c>
      <c r="E165">
        <v>22.52</v>
      </c>
      <c r="F165">
        <v>1249900</v>
      </c>
      <c r="G165">
        <v>22.52</v>
      </c>
      <c r="L165">
        <f t="shared" si="2"/>
        <v>-1.4442013129102871E-2</v>
      </c>
    </row>
    <row r="166" spans="1:12">
      <c r="A166" s="1">
        <v>41424</v>
      </c>
      <c r="B166">
        <v>22.92</v>
      </c>
      <c r="C166">
        <v>22.97</v>
      </c>
      <c r="D166">
        <v>22.81</v>
      </c>
      <c r="E166">
        <v>22.85</v>
      </c>
      <c r="F166">
        <v>1836400</v>
      </c>
      <c r="G166">
        <v>22.85</v>
      </c>
      <c r="L166">
        <f t="shared" si="2"/>
        <v>3.5133948177428209E-3</v>
      </c>
    </row>
    <row r="167" spans="1:12">
      <c r="A167" s="1">
        <v>41423</v>
      </c>
      <c r="B167">
        <v>22.63</v>
      </c>
      <c r="C167">
        <v>22.83</v>
      </c>
      <c r="D167">
        <v>22.6</v>
      </c>
      <c r="E167">
        <v>22.77</v>
      </c>
      <c r="F167">
        <v>3602400</v>
      </c>
      <c r="G167">
        <v>22.77</v>
      </c>
      <c r="L167">
        <f t="shared" si="2"/>
        <v>5.7420494699647051E-3</v>
      </c>
    </row>
    <row r="168" spans="1:12">
      <c r="A168" s="1">
        <v>41422</v>
      </c>
      <c r="B168">
        <v>22.96</v>
      </c>
      <c r="C168">
        <v>22.96</v>
      </c>
      <c r="D168">
        <v>22.6</v>
      </c>
      <c r="E168">
        <v>22.64</v>
      </c>
      <c r="F168">
        <v>1327200</v>
      </c>
      <c r="G168">
        <v>22.64</v>
      </c>
      <c r="L168">
        <f t="shared" si="2"/>
        <v>-5.2724077328647478E-3</v>
      </c>
    </row>
    <row r="169" spans="1:12">
      <c r="A169" s="1">
        <v>41418</v>
      </c>
      <c r="B169">
        <v>22.66</v>
      </c>
      <c r="C169">
        <v>22.79</v>
      </c>
      <c r="D169">
        <v>22.56</v>
      </c>
      <c r="E169">
        <v>22.76</v>
      </c>
      <c r="F169">
        <v>1940800</v>
      </c>
      <c r="G169">
        <v>22.76</v>
      </c>
      <c r="L169">
        <f t="shared" si="2"/>
        <v>1.471243869817207E-2</v>
      </c>
    </row>
    <row r="170" spans="1:12">
      <c r="A170" s="1">
        <v>41417</v>
      </c>
      <c r="B170">
        <v>22.5</v>
      </c>
      <c r="C170">
        <v>22.51</v>
      </c>
      <c r="D170">
        <v>22.32</v>
      </c>
      <c r="E170">
        <v>22.43</v>
      </c>
      <c r="F170">
        <v>1788400</v>
      </c>
      <c r="G170">
        <v>22.43</v>
      </c>
      <c r="L170">
        <f t="shared" si="2"/>
        <v>-7.5221238938053547E-3</v>
      </c>
    </row>
    <row r="171" spans="1:12">
      <c r="A171" s="1">
        <v>41416</v>
      </c>
      <c r="B171">
        <v>22.59</v>
      </c>
      <c r="C171">
        <v>22.84</v>
      </c>
      <c r="D171">
        <v>22.43</v>
      </c>
      <c r="E171">
        <v>22.6</v>
      </c>
      <c r="F171">
        <v>5038800</v>
      </c>
      <c r="G171">
        <v>22.6</v>
      </c>
      <c r="L171">
        <f t="shared" si="2"/>
        <v>6.2333036509349959E-3</v>
      </c>
    </row>
    <row r="172" spans="1:12">
      <c r="A172" s="1">
        <v>41415</v>
      </c>
      <c r="B172">
        <v>22.4</v>
      </c>
      <c r="C172">
        <v>22.67</v>
      </c>
      <c r="D172">
        <v>22.31</v>
      </c>
      <c r="E172">
        <v>22.46</v>
      </c>
      <c r="F172">
        <v>2002200</v>
      </c>
      <c r="G172">
        <v>22.46</v>
      </c>
      <c r="L172">
        <f t="shared" si="2"/>
        <v>-2.2212350066637132E-3</v>
      </c>
    </row>
    <row r="173" spans="1:12">
      <c r="A173" s="1">
        <v>41414</v>
      </c>
      <c r="B173">
        <v>22.43</v>
      </c>
      <c r="C173">
        <v>22.65</v>
      </c>
      <c r="D173">
        <v>22.42</v>
      </c>
      <c r="E173">
        <v>22.51</v>
      </c>
      <c r="F173">
        <v>1824600</v>
      </c>
      <c r="G173">
        <v>22.51</v>
      </c>
      <c r="L173">
        <f t="shared" si="2"/>
        <v>4.4622936189202544E-3</v>
      </c>
    </row>
    <row r="174" spans="1:12">
      <c r="A174" s="1">
        <v>41411</v>
      </c>
      <c r="B174">
        <v>22.42</v>
      </c>
      <c r="C174">
        <v>22.54</v>
      </c>
      <c r="D174">
        <v>22.25</v>
      </c>
      <c r="E174">
        <v>22.41</v>
      </c>
      <c r="F174">
        <v>2619600</v>
      </c>
      <c r="G174">
        <v>22.41</v>
      </c>
      <c r="L174">
        <f t="shared" si="2"/>
        <v>-3.363518758085382E-2</v>
      </c>
    </row>
    <row r="175" spans="1:12">
      <c r="A175" s="1">
        <v>41410</v>
      </c>
      <c r="B175">
        <v>23.35</v>
      </c>
      <c r="C175">
        <v>23.43</v>
      </c>
      <c r="D175">
        <v>23.14</v>
      </c>
      <c r="E175">
        <v>23.19</v>
      </c>
      <c r="F175">
        <v>3416700</v>
      </c>
      <c r="G175">
        <v>22.03</v>
      </c>
      <c r="L175">
        <f t="shared" si="2"/>
        <v>-1.2350936967632009E-2</v>
      </c>
    </row>
    <row r="176" spans="1:12">
      <c r="A176" s="1">
        <v>41409</v>
      </c>
      <c r="B176">
        <v>23.46</v>
      </c>
      <c r="C176">
        <v>23.64</v>
      </c>
      <c r="D176">
        <v>23.4</v>
      </c>
      <c r="E176">
        <v>23.48</v>
      </c>
      <c r="F176">
        <v>2688800</v>
      </c>
      <c r="G176">
        <v>22.3</v>
      </c>
      <c r="L176">
        <f t="shared" si="2"/>
        <v>-1.4687368862777883E-2</v>
      </c>
    </row>
    <row r="177" spans="1:12">
      <c r="A177" s="1">
        <v>41408</v>
      </c>
      <c r="B177">
        <v>23.74</v>
      </c>
      <c r="C177">
        <v>23.93</v>
      </c>
      <c r="D177">
        <v>23.71</v>
      </c>
      <c r="E177">
        <v>23.83</v>
      </c>
      <c r="F177">
        <v>1964900</v>
      </c>
      <c r="G177">
        <v>22.64</v>
      </c>
      <c r="L177">
        <f t="shared" si="2"/>
        <v>-8.385744234802317E-4</v>
      </c>
    </row>
    <row r="178" spans="1:12">
      <c r="A178" s="1">
        <v>41407</v>
      </c>
      <c r="B178">
        <v>23.9</v>
      </c>
      <c r="C178">
        <v>23.98</v>
      </c>
      <c r="D178">
        <v>23.81</v>
      </c>
      <c r="E178">
        <v>23.85</v>
      </c>
      <c r="F178">
        <v>1281700</v>
      </c>
      <c r="G178">
        <v>22.66</v>
      </c>
      <c r="L178">
        <f t="shared" si="2"/>
        <v>-2.0920502092048876E-3</v>
      </c>
    </row>
    <row r="179" spans="1:12">
      <c r="A179" s="1">
        <v>41404</v>
      </c>
      <c r="B179">
        <v>24</v>
      </c>
      <c r="C179">
        <v>24.01</v>
      </c>
      <c r="D179">
        <v>23.69</v>
      </c>
      <c r="E179">
        <v>23.9</v>
      </c>
      <c r="F179">
        <v>1415700</v>
      </c>
      <c r="G179">
        <v>22.7</v>
      </c>
      <c r="L179">
        <f t="shared" si="2"/>
        <v>-1.253656498119593E-3</v>
      </c>
    </row>
    <row r="180" spans="1:12">
      <c r="A180" s="1">
        <v>41403</v>
      </c>
      <c r="B180">
        <v>24.04</v>
      </c>
      <c r="C180">
        <v>24.08</v>
      </c>
      <c r="D180">
        <v>23.85</v>
      </c>
      <c r="E180">
        <v>23.93</v>
      </c>
      <c r="F180">
        <v>1785900</v>
      </c>
      <c r="G180">
        <v>22.73</v>
      </c>
      <c r="L180">
        <f t="shared" si="2"/>
        <v>-5.4031587697422889E-3</v>
      </c>
    </row>
    <row r="181" spans="1:12">
      <c r="A181" s="1">
        <v>41402</v>
      </c>
      <c r="B181">
        <v>23.96</v>
      </c>
      <c r="C181">
        <v>24.2</v>
      </c>
      <c r="D181">
        <v>23.96</v>
      </c>
      <c r="E181">
        <v>24.06</v>
      </c>
      <c r="F181">
        <v>2593500</v>
      </c>
      <c r="G181">
        <v>22.86</v>
      </c>
      <c r="L181">
        <f t="shared" si="2"/>
        <v>1.9059720457433205E-2</v>
      </c>
    </row>
    <row r="182" spans="1:12">
      <c r="A182" s="1">
        <v>41401</v>
      </c>
      <c r="B182">
        <v>23.7</v>
      </c>
      <c r="C182">
        <v>23.84</v>
      </c>
      <c r="D182">
        <v>23.59</v>
      </c>
      <c r="E182">
        <v>23.61</v>
      </c>
      <c r="F182">
        <v>5672000</v>
      </c>
      <c r="G182">
        <v>22.43</v>
      </c>
      <c r="L182">
        <f t="shared" si="2"/>
        <v>-4.2176296921131451E-3</v>
      </c>
    </row>
    <row r="183" spans="1:12">
      <c r="A183" s="1">
        <v>41400</v>
      </c>
      <c r="B183">
        <v>23.52</v>
      </c>
      <c r="C183">
        <v>23.8</v>
      </c>
      <c r="D183">
        <v>23.52</v>
      </c>
      <c r="E183">
        <v>23.71</v>
      </c>
      <c r="F183">
        <v>2429800</v>
      </c>
      <c r="G183">
        <v>22.52</v>
      </c>
      <c r="L183">
        <f t="shared" si="2"/>
        <v>-7.5345332775219598E-3</v>
      </c>
    </row>
    <row r="184" spans="1:12">
      <c r="A184" s="1">
        <v>41397</v>
      </c>
      <c r="B184">
        <v>23.53</v>
      </c>
      <c r="C184">
        <v>23.99</v>
      </c>
      <c r="D184">
        <v>23.53</v>
      </c>
      <c r="E184">
        <v>23.89</v>
      </c>
      <c r="F184">
        <v>3299400</v>
      </c>
      <c r="G184">
        <v>22.69</v>
      </c>
      <c r="L184">
        <f t="shared" si="2"/>
        <v>1.8763326226012955E-2</v>
      </c>
    </row>
    <row r="185" spans="1:12">
      <c r="A185" s="1">
        <v>41396</v>
      </c>
      <c r="B185">
        <v>23.48</v>
      </c>
      <c r="C185">
        <v>23.52</v>
      </c>
      <c r="D185">
        <v>23.24</v>
      </c>
      <c r="E185">
        <v>23.45</v>
      </c>
      <c r="F185">
        <v>2949400</v>
      </c>
      <c r="G185">
        <v>22.28</v>
      </c>
      <c r="L185">
        <f t="shared" si="2"/>
        <v>-3.1391986782321468E-2</v>
      </c>
    </row>
    <row r="186" spans="1:12">
      <c r="A186" s="1">
        <v>41395</v>
      </c>
      <c r="B186">
        <v>24.49</v>
      </c>
      <c r="C186">
        <v>24.5</v>
      </c>
      <c r="D186">
        <v>24.15</v>
      </c>
      <c r="E186">
        <v>24.21</v>
      </c>
      <c r="F186">
        <v>953000</v>
      </c>
      <c r="G186">
        <v>23</v>
      </c>
      <c r="L186">
        <f t="shared" si="2"/>
        <v>-1.1836734693877471E-2</v>
      </c>
    </row>
    <row r="187" spans="1:12">
      <c r="A187" s="1">
        <v>41394</v>
      </c>
      <c r="B187">
        <v>24.04</v>
      </c>
      <c r="C187">
        <v>24.5</v>
      </c>
      <c r="D187">
        <v>24.04</v>
      </c>
      <c r="E187">
        <v>24.5</v>
      </c>
      <c r="F187">
        <v>1926900</v>
      </c>
      <c r="G187">
        <v>23.27</v>
      </c>
      <c r="L187">
        <f t="shared" si="2"/>
        <v>2.5104602510460206E-2</v>
      </c>
    </row>
    <row r="188" spans="1:12">
      <c r="A188" s="1">
        <v>41393</v>
      </c>
      <c r="B188">
        <v>23.88</v>
      </c>
      <c r="C188">
        <v>24.02</v>
      </c>
      <c r="D188">
        <v>23.72</v>
      </c>
      <c r="E188">
        <v>23.9</v>
      </c>
      <c r="F188">
        <v>2520100</v>
      </c>
      <c r="G188">
        <v>22.7</v>
      </c>
      <c r="L188">
        <f t="shared" si="2"/>
        <v>1.0570824524312794E-2</v>
      </c>
    </row>
    <row r="189" spans="1:12">
      <c r="A189" s="1">
        <v>41390</v>
      </c>
      <c r="B189">
        <v>23.61</v>
      </c>
      <c r="C189">
        <v>23.71</v>
      </c>
      <c r="D189">
        <v>23.52</v>
      </c>
      <c r="E189">
        <v>23.65</v>
      </c>
      <c r="F189">
        <v>1331700</v>
      </c>
      <c r="G189">
        <v>22.47</v>
      </c>
      <c r="L189">
        <f t="shared" si="2"/>
        <v>0</v>
      </c>
    </row>
    <row r="190" spans="1:12">
      <c r="A190" s="1">
        <v>41389</v>
      </c>
      <c r="B190">
        <v>23.61</v>
      </c>
      <c r="C190">
        <v>23.89</v>
      </c>
      <c r="D190">
        <v>23.54</v>
      </c>
      <c r="E190">
        <v>23.65</v>
      </c>
      <c r="F190">
        <v>1950400</v>
      </c>
      <c r="G190">
        <v>22.47</v>
      </c>
      <c r="L190">
        <f t="shared" si="2"/>
        <v>1.1115861479264577E-2</v>
      </c>
    </row>
    <row r="191" spans="1:12">
      <c r="A191" s="1">
        <v>41388</v>
      </c>
      <c r="B191">
        <v>23.35</v>
      </c>
      <c r="C191">
        <v>23.53</v>
      </c>
      <c r="D191">
        <v>23.15</v>
      </c>
      <c r="E191">
        <v>23.39</v>
      </c>
      <c r="F191">
        <v>5459200</v>
      </c>
      <c r="G191">
        <v>22.22</v>
      </c>
      <c r="L191">
        <f t="shared" si="2"/>
        <v>9.495036685368996E-3</v>
      </c>
    </row>
    <row r="192" spans="1:12">
      <c r="A192" s="1">
        <v>41387</v>
      </c>
      <c r="B192">
        <v>22.95</v>
      </c>
      <c r="C192">
        <v>23.27</v>
      </c>
      <c r="D192">
        <v>22.95</v>
      </c>
      <c r="E192">
        <v>23.17</v>
      </c>
      <c r="F192">
        <v>4370200</v>
      </c>
      <c r="G192">
        <v>22.01</v>
      </c>
      <c r="L192">
        <f t="shared" si="2"/>
        <v>-8.5579803166452306E-3</v>
      </c>
    </row>
    <row r="193" spans="1:12">
      <c r="A193" s="1">
        <v>41386</v>
      </c>
      <c r="B193">
        <v>23.24</v>
      </c>
      <c r="C193">
        <v>23.45</v>
      </c>
      <c r="D193">
        <v>23.15</v>
      </c>
      <c r="E193">
        <v>23.37</v>
      </c>
      <c r="F193">
        <v>2481900</v>
      </c>
      <c r="G193">
        <v>22.2</v>
      </c>
      <c r="L193">
        <f t="shared" si="2"/>
        <v>-3.4115138592749616E-3</v>
      </c>
    </row>
    <row r="194" spans="1:12">
      <c r="A194" s="1">
        <v>41383</v>
      </c>
      <c r="B194">
        <v>23.47</v>
      </c>
      <c r="C194">
        <v>23.49</v>
      </c>
      <c r="D194">
        <v>23.32</v>
      </c>
      <c r="E194">
        <v>23.45</v>
      </c>
      <c r="F194">
        <v>2235300</v>
      </c>
      <c r="G194">
        <v>22.28</v>
      </c>
      <c r="L194">
        <f t="shared" si="2"/>
        <v>1.6471608149111416E-2</v>
      </c>
    </row>
    <row r="195" spans="1:12">
      <c r="A195" s="1">
        <v>41382</v>
      </c>
      <c r="B195">
        <v>23.08</v>
      </c>
      <c r="C195">
        <v>23.2</v>
      </c>
      <c r="D195">
        <v>22.83</v>
      </c>
      <c r="E195">
        <v>23.07</v>
      </c>
      <c r="F195">
        <v>1721500</v>
      </c>
      <c r="G195">
        <v>21.92</v>
      </c>
      <c r="L195">
        <f t="shared" ref="L195:L258" si="3">IFERROR(E195/E196-1,10000)</f>
        <v>6.9838498472283295E-3</v>
      </c>
    </row>
    <row r="196" spans="1:12">
      <c r="A196" s="1">
        <v>41381</v>
      </c>
      <c r="B196">
        <v>23.36</v>
      </c>
      <c r="C196">
        <v>23.38</v>
      </c>
      <c r="D196">
        <v>22.78</v>
      </c>
      <c r="E196">
        <v>22.91</v>
      </c>
      <c r="F196">
        <v>1794700</v>
      </c>
      <c r="G196">
        <v>21.76</v>
      </c>
      <c r="L196">
        <f t="shared" si="3"/>
        <v>-3.0469741853575871E-2</v>
      </c>
    </row>
    <row r="197" spans="1:12">
      <c r="A197" s="1">
        <v>41380</v>
      </c>
      <c r="B197">
        <v>23.5</v>
      </c>
      <c r="C197">
        <v>23.65</v>
      </c>
      <c r="D197">
        <v>23.4</v>
      </c>
      <c r="E197">
        <v>23.63</v>
      </c>
      <c r="F197">
        <v>1271100</v>
      </c>
      <c r="G197">
        <v>22.45</v>
      </c>
      <c r="L197">
        <f t="shared" si="3"/>
        <v>2.1175453759723295E-2</v>
      </c>
    </row>
    <row r="198" spans="1:12">
      <c r="A198" s="1">
        <v>41379</v>
      </c>
      <c r="B198">
        <v>23.63</v>
      </c>
      <c r="C198">
        <v>23.68</v>
      </c>
      <c r="D198">
        <v>23.14</v>
      </c>
      <c r="E198">
        <v>23.14</v>
      </c>
      <c r="F198">
        <v>1914800</v>
      </c>
      <c r="G198">
        <v>21.98</v>
      </c>
      <c r="L198">
        <f t="shared" si="3"/>
        <v>-3.4626616604088389E-2</v>
      </c>
    </row>
    <row r="199" spans="1:12">
      <c r="A199" s="1">
        <v>41376</v>
      </c>
      <c r="B199">
        <v>24</v>
      </c>
      <c r="C199">
        <v>24.04</v>
      </c>
      <c r="D199">
        <v>23.86</v>
      </c>
      <c r="E199">
        <v>23.97</v>
      </c>
      <c r="F199">
        <v>1264000</v>
      </c>
      <c r="G199">
        <v>22.77</v>
      </c>
      <c r="L199">
        <f t="shared" si="3"/>
        <v>-7.864238410596025E-3</v>
      </c>
    </row>
    <row r="200" spans="1:12">
      <c r="A200" s="1">
        <v>41375</v>
      </c>
      <c r="B200">
        <v>24.19</v>
      </c>
      <c r="C200">
        <v>24.32</v>
      </c>
      <c r="D200">
        <v>24.15</v>
      </c>
      <c r="E200">
        <v>24.16</v>
      </c>
      <c r="F200">
        <v>1729500</v>
      </c>
      <c r="G200">
        <v>22.95</v>
      </c>
      <c r="L200">
        <f t="shared" si="3"/>
        <v>-1.0241704219582148E-2</v>
      </c>
    </row>
    <row r="201" spans="1:12">
      <c r="A201" s="1">
        <v>41374</v>
      </c>
      <c r="B201">
        <v>24.34</v>
      </c>
      <c r="C201">
        <v>24.5</v>
      </c>
      <c r="D201">
        <v>24.31</v>
      </c>
      <c r="E201">
        <v>24.41</v>
      </c>
      <c r="F201">
        <v>1086900</v>
      </c>
      <c r="G201">
        <v>23.19</v>
      </c>
      <c r="L201">
        <f t="shared" si="3"/>
        <v>-4.0950040950049615E-4</v>
      </c>
    </row>
    <row r="202" spans="1:12">
      <c r="A202" s="1">
        <v>41373</v>
      </c>
      <c r="B202">
        <v>24.23</v>
      </c>
      <c r="C202">
        <v>24.54</v>
      </c>
      <c r="D202">
        <v>24.14</v>
      </c>
      <c r="E202">
        <v>24.42</v>
      </c>
      <c r="F202">
        <v>1083600</v>
      </c>
      <c r="G202">
        <v>23.2</v>
      </c>
      <c r="L202">
        <f t="shared" si="3"/>
        <v>4.9382716049382047E-3</v>
      </c>
    </row>
    <row r="203" spans="1:12">
      <c r="A203" s="1">
        <v>41372</v>
      </c>
      <c r="B203">
        <v>24.31</v>
      </c>
      <c r="C203">
        <v>24.39</v>
      </c>
      <c r="D203">
        <v>24.18</v>
      </c>
      <c r="E203">
        <v>24.3</v>
      </c>
      <c r="F203">
        <v>1203100</v>
      </c>
      <c r="G203">
        <v>23.08</v>
      </c>
      <c r="L203">
        <f t="shared" si="3"/>
        <v>4.9627791563275903E-3</v>
      </c>
    </row>
    <row r="204" spans="1:12">
      <c r="A204" s="1">
        <v>41369</v>
      </c>
      <c r="B204">
        <v>24.02</v>
      </c>
      <c r="C204">
        <v>24.2</v>
      </c>
      <c r="D204">
        <v>23.88</v>
      </c>
      <c r="E204">
        <v>24.18</v>
      </c>
      <c r="F204">
        <v>1474100</v>
      </c>
      <c r="G204">
        <v>22.97</v>
      </c>
      <c r="L204">
        <f t="shared" si="3"/>
        <v>4.9875311720699589E-3</v>
      </c>
    </row>
    <row r="205" spans="1:12">
      <c r="A205" s="1">
        <v>41368</v>
      </c>
      <c r="B205">
        <v>24.01</v>
      </c>
      <c r="C205">
        <v>24.14</v>
      </c>
      <c r="D205">
        <v>24.01</v>
      </c>
      <c r="E205">
        <v>24.06</v>
      </c>
      <c r="F205">
        <v>1779800</v>
      </c>
      <c r="G205">
        <v>22.86</v>
      </c>
      <c r="L205">
        <f t="shared" si="3"/>
        <v>-4.1390728476822236E-3</v>
      </c>
    </row>
    <row r="206" spans="1:12">
      <c r="A206" s="1">
        <v>41367</v>
      </c>
      <c r="B206">
        <v>24.41</v>
      </c>
      <c r="C206">
        <v>24.45</v>
      </c>
      <c r="D206">
        <v>24.1</v>
      </c>
      <c r="E206">
        <v>24.16</v>
      </c>
      <c r="F206">
        <v>1190200</v>
      </c>
      <c r="G206">
        <v>22.95</v>
      </c>
      <c r="L206">
        <f t="shared" si="3"/>
        <v>-4.5323444581788497E-3</v>
      </c>
    </row>
    <row r="207" spans="1:12">
      <c r="A207" s="1">
        <v>41366</v>
      </c>
      <c r="B207">
        <v>24.32</v>
      </c>
      <c r="C207">
        <v>24.44</v>
      </c>
      <c r="D207">
        <v>24.26</v>
      </c>
      <c r="E207">
        <v>24.27</v>
      </c>
      <c r="F207">
        <v>1844300</v>
      </c>
      <c r="G207">
        <v>23.05</v>
      </c>
      <c r="L207">
        <f t="shared" si="3"/>
        <v>-1.2611879576891694E-2</v>
      </c>
    </row>
    <row r="208" spans="1:12">
      <c r="A208" s="1">
        <v>41365</v>
      </c>
      <c r="B208">
        <v>24.65</v>
      </c>
      <c r="C208">
        <v>24.75</v>
      </c>
      <c r="D208">
        <v>24.5</v>
      </c>
      <c r="E208">
        <v>24.58</v>
      </c>
      <c r="F208">
        <v>1340500</v>
      </c>
      <c r="G208">
        <v>23.35</v>
      </c>
      <c r="L208">
        <f t="shared" si="3"/>
        <v>-1.6246953696182898E-3</v>
      </c>
    </row>
    <row r="209" spans="1:12">
      <c r="A209" s="1">
        <v>41361</v>
      </c>
      <c r="B209">
        <v>24.4</v>
      </c>
      <c r="C209">
        <v>24.76</v>
      </c>
      <c r="D209">
        <v>24.37</v>
      </c>
      <c r="E209">
        <v>24.62</v>
      </c>
      <c r="F209">
        <v>3004400</v>
      </c>
      <c r="G209">
        <v>23.39</v>
      </c>
      <c r="L209">
        <f t="shared" si="3"/>
        <v>9.0163934426230607E-3</v>
      </c>
    </row>
    <row r="210" spans="1:12">
      <c r="A210" s="1">
        <v>41360</v>
      </c>
      <c r="B210">
        <v>24.37</v>
      </c>
      <c r="C210">
        <v>24.51</v>
      </c>
      <c r="D210">
        <v>24.2</v>
      </c>
      <c r="E210">
        <v>24.4</v>
      </c>
      <c r="F210">
        <v>1242600</v>
      </c>
      <c r="G210">
        <v>23.18</v>
      </c>
      <c r="L210">
        <f t="shared" si="3"/>
        <v>-8.1900081900099231E-4</v>
      </c>
    </row>
    <row r="211" spans="1:12">
      <c r="A211" s="1">
        <v>41359</v>
      </c>
      <c r="B211">
        <v>24.31</v>
      </c>
      <c r="C211">
        <v>24.46</v>
      </c>
      <c r="D211">
        <v>24.28</v>
      </c>
      <c r="E211">
        <v>24.42</v>
      </c>
      <c r="F211">
        <v>1767500</v>
      </c>
      <c r="G211">
        <v>23.2</v>
      </c>
      <c r="L211">
        <f t="shared" si="3"/>
        <v>5.7660626029654161E-3</v>
      </c>
    </row>
    <row r="212" spans="1:12">
      <c r="A212" s="1">
        <v>41358</v>
      </c>
      <c r="B212">
        <v>24.45</v>
      </c>
      <c r="C212">
        <v>24.47</v>
      </c>
      <c r="D212">
        <v>24.18</v>
      </c>
      <c r="E212">
        <v>24.28</v>
      </c>
      <c r="F212">
        <v>1456500</v>
      </c>
      <c r="G212">
        <v>23.06</v>
      </c>
      <c r="L212">
        <f t="shared" si="3"/>
        <v>-1.140065146579794E-2</v>
      </c>
    </row>
    <row r="213" spans="1:12">
      <c r="A213" s="1">
        <v>41355</v>
      </c>
      <c r="B213">
        <v>24.45</v>
      </c>
      <c r="C213">
        <v>24.63</v>
      </c>
      <c r="D213">
        <v>24.39</v>
      </c>
      <c r="E213">
        <v>24.56</v>
      </c>
      <c r="F213">
        <v>1937700</v>
      </c>
      <c r="G213">
        <v>23.33</v>
      </c>
      <c r="L213">
        <f t="shared" si="3"/>
        <v>1.0699588477366184E-2</v>
      </c>
    </row>
    <row r="214" spans="1:12">
      <c r="A214" s="1">
        <v>41354</v>
      </c>
      <c r="B214">
        <v>24.09</v>
      </c>
      <c r="C214">
        <v>24.39</v>
      </c>
      <c r="D214">
        <v>24.08</v>
      </c>
      <c r="E214">
        <v>24.3</v>
      </c>
      <c r="F214">
        <v>2013400</v>
      </c>
      <c r="G214">
        <v>23.08</v>
      </c>
      <c r="L214">
        <f t="shared" si="3"/>
        <v>3.7174721189590088E-3</v>
      </c>
    </row>
    <row r="215" spans="1:12">
      <c r="A215" s="1">
        <v>41353</v>
      </c>
      <c r="B215">
        <v>24.23</v>
      </c>
      <c r="C215">
        <v>24.33</v>
      </c>
      <c r="D215">
        <v>24.08</v>
      </c>
      <c r="E215">
        <v>24.21</v>
      </c>
      <c r="F215">
        <v>1346800</v>
      </c>
      <c r="G215">
        <v>23</v>
      </c>
      <c r="L215">
        <f t="shared" si="3"/>
        <v>-2.4721878862793423E-3</v>
      </c>
    </row>
    <row r="216" spans="1:12">
      <c r="A216" s="1">
        <v>41352</v>
      </c>
      <c r="B216">
        <v>24.35</v>
      </c>
      <c r="C216">
        <v>24.36</v>
      </c>
      <c r="D216">
        <v>24.09</v>
      </c>
      <c r="E216">
        <v>24.27</v>
      </c>
      <c r="F216">
        <v>1804100</v>
      </c>
      <c r="G216">
        <v>23.05</v>
      </c>
      <c r="L216">
        <f t="shared" si="3"/>
        <v>1.6508460586051044E-3</v>
      </c>
    </row>
    <row r="217" spans="1:12">
      <c r="A217" s="1">
        <v>41351</v>
      </c>
      <c r="B217">
        <v>24.23</v>
      </c>
      <c r="C217">
        <v>24.43</v>
      </c>
      <c r="D217">
        <v>24.2</v>
      </c>
      <c r="E217">
        <v>24.23</v>
      </c>
      <c r="F217">
        <v>1457800</v>
      </c>
      <c r="G217">
        <v>23.02</v>
      </c>
      <c r="L217">
        <f t="shared" si="3"/>
        <v>-1.1827079934747076E-2</v>
      </c>
    </row>
    <row r="218" spans="1:12">
      <c r="A218" s="1">
        <v>41348</v>
      </c>
      <c r="B218">
        <v>24.38</v>
      </c>
      <c r="C218">
        <v>24.62</v>
      </c>
      <c r="D218">
        <v>24.28</v>
      </c>
      <c r="E218">
        <v>24.52</v>
      </c>
      <c r="F218">
        <v>1703000</v>
      </c>
      <c r="G218">
        <v>23.29</v>
      </c>
      <c r="L218">
        <f t="shared" si="3"/>
        <v>2.8629856850714841E-3</v>
      </c>
    </row>
    <row r="219" spans="1:12">
      <c r="A219" s="1">
        <v>41347</v>
      </c>
      <c r="B219">
        <v>24.13</v>
      </c>
      <c r="C219">
        <v>24.48</v>
      </c>
      <c r="D219">
        <v>24.13</v>
      </c>
      <c r="E219">
        <v>24.45</v>
      </c>
      <c r="F219">
        <v>2393700</v>
      </c>
      <c r="G219">
        <v>23.23</v>
      </c>
      <c r="L219">
        <f t="shared" si="3"/>
        <v>-6.5014221861031674E-3</v>
      </c>
    </row>
    <row r="220" spans="1:12">
      <c r="A220" s="1">
        <v>41346</v>
      </c>
      <c r="B220">
        <v>24.59</v>
      </c>
      <c r="C220">
        <v>24.66</v>
      </c>
      <c r="D220">
        <v>24.5</v>
      </c>
      <c r="E220">
        <v>24.61</v>
      </c>
      <c r="F220">
        <v>1469800</v>
      </c>
      <c r="G220">
        <v>23.38</v>
      </c>
      <c r="L220">
        <f t="shared" si="3"/>
        <v>-1.4417300760913077E-2</v>
      </c>
    </row>
    <row r="221" spans="1:12">
      <c r="A221" s="1">
        <v>41345</v>
      </c>
      <c r="B221">
        <v>25.04</v>
      </c>
      <c r="C221">
        <v>25.12</v>
      </c>
      <c r="D221">
        <v>24.92</v>
      </c>
      <c r="E221">
        <v>24.97</v>
      </c>
      <c r="F221">
        <v>1025100</v>
      </c>
      <c r="G221">
        <v>23.72</v>
      </c>
      <c r="L221">
        <f t="shared" si="3"/>
        <v>0</v>
      </c>
    </row>
    <row r="222" spans="1:12">
      <c r="A222" s="1">
        <v>41344</v>
      </c>
      <c r="B222">
        <v>24.84</v>
      </c>
      <c r="C222">
        <v>25</v>
      </c>
      <c r="D222">
        <v>24.77</v>
      </c>
      <c r="E222">
        <v>24.97</v>
      </c>
      <c r="F222">
        <v>955600</v>
      </c>
      <c r="G222">
        <v>23.72</v>
      </c>
      <c r="L222">
        <f t="shared" si="3"/>
        <v>4.0209087253717524E-3</v>
      </c>
    </row>
    <row r="223" spans="1:12">
      <c r="A223" s="1">
        <v>41341</v>
      </c>
      <c r="B223">
        <v>24.8</v>
      </c>
      <c r="C223">
        <v>24.96</v>
      </c>
      <c r="D223">
        <v>24.72</v>
      </c>
      <c r="E223">
        <v>24.87</v>
      </c>
      <c r="F223">
        <v>1550900</v>
      </c>
      <c r="G223">
        <v>23.62</v>
      </c>
      <c r="L223">
        <f t="shared" si="3"/>
        <v>-4.0048057669201942E-3</v>
      </c>
    </row>
    <row r="224" spans="1:12">
      <c r="A224" s="1">
        <v>41340</v>
      </c>
      <c r="B224">
        <v>24.93</v>
      </c>
      <c r="C224">
        <v>25.07</v>
      </c>
      <c r="D224">
        <v>24.87</v>
      </c>
      <c r="E224">
        <v>24.97</v>
      </c>
      <c r="F224">
        <v>880700</v>
      </c>
      <c r="G224">
        <v>23.72</v>
      </c>
      <c r="L224">
        <f t="shared" si="3"/>
        <v>2.8112449799195804E-3</v>
      </c>
    </row>
    <row r="225" spans="1:12">
      <c r="A225" s="1">
        <v>41339</v>
      </c>
      <c r="B225">
        <v>24.95</v>
      </c>
      <c r="C225">
        <v>24.99</v>
      </c>
      <c r="D225">
        <v>24.8</v>
      </c>
      <c r="E225">
        <v>24.9</v>
      </c>
      <c r="F225">
        <v>957300</v>
      </c>
      <c r="G225">
        <v>23.65</v>
      </c>
      <c r="L225">
        <f t="shared" si="3"/>
        <v>8.03858520900258E-4</v>
      </c>
    </row>
    <row r="226" spans="1:12">
      <c r="A226" s="1">
        <v>41338</v>
      </c>
      <c r="B226">
        <v>24.97</v>
      </c>
      <c r="C226">
        <v>25.02</v>
      </c>
      <c r="D226">
        <v>24.81</v>
      </c>
      <c r="E226">
        <v>24.88</v>
      </c>
      <c r="F226">
        <v>2202200</v>
      </c>
      <c r="G226">
        <v>23.63</v>
      </c>
      <c r="L226">
        <f t="shared" si="3"/>
        <v>6.0655074807924869E-3</v>
      </c>
    </row>
    <row r="227" spans="1:12">
      <c r="A227" s="1">
        <v>41337</v>
      </c>
      <c r="B227">
        <v>24.68</v>
      </c>
      <c r="C227">
        <v>24.78</v>
      </c>
      <c r="D227">
        <v>24.59</v>
      </c>
      <c r="E227">
        <v>24.73</v>
      </c>
      <c r="F227">
        <v>2142800</v>
      </c>
      <c r="G227">
        <v>23.49</v>
      </c>
      <c r="L227">
        <f t="shared" si="3"/>
        <v>-2.4203307785396477E-3</v>
      </c>
    </row>
    <row r="228" spans="1:12">
      <c r="A228" s="1">
        <v>41334</v>
      </c>
      <c r="B228">
        <v>24.7</v>
      </c>
      <c r="C228">
        <v>24.9</v>
      </c>
      <c r="D228">
        <v>24.56</v>
      </c>
      <c r="E228">
        <v>24.79</v>
      </c>
      <c r="F228">
        <v>1814100</v>
      </c>
      <c r="G228">
        <v>23.55</v>
      </c>
      <c r="L228">
        <f t="shared" si="3"/>
        <v>-5.615724027276392E-3</v>
      </c>
    </row>
    <row r="229" spans="1:12">
      <c r="A229" s="1">
        <v>41333</v>
      </c>
      <c r="B229">
        <v>25.08</v>
      </c>
      <c r="C229">
        <v>25.13</v>
      </c>
      <c r="D229">
        <v>24.93</v>
      </c>
      <c r="E229">
        <v>24.93</v>
      </c>
      <c r="F229">
        <v>1220200</v>
      </c>
      <c r="G229">
        <v>23.68</v>
      </c>
      <c r="L229">
        <f t="shared" si="3"/>
        <v>-1.617995264404104E-2</v>
      </c>
    </row>
    <row r="230" spans="1:12">
      <c r="A230" s="1">
        <v>41332</v>
      </c>
      <c r="B230">
        <v>25.01</v>
      </c>
      <c r="C230">
        <v>25.38</v>
      </c>
      <c r="D230">
        <v>24.99</v>
      </c>
      <c r="E230">
        <v>25.34</v>
      </c>
      <c r="F230">
        <v>1542400</v>
      </c>
      <c r="G230">
        <v>24.07</v>
      </c>
      <c r="L230">
        <f t="shared" si="3"/>
        <v>9.1596973317402686E-3</v>
      </c>
    </row>
    <row r="231" spans="1:12">
      <c r="A231" s="1">
        <v>41331</v>
      </c>
      <c r="B231">
        <v>25.14</v>
      </c>
      <c r="C231">
        <v>25.22</v>
      </c>
      <c r="D231">
        <v>24.92</v>
      </c>
      <c r="E231">
        <v>25.11</v>
      </c>
      <c r="F231">
        <v>1555200</v>
      </c>
      <c r="G231">
        <v>23.85</v>
      </c>
      <c r="L231">
        <f t="shared" si="3"/>
        <v>1.6599190283400844E-2</v>
      </c>
    </row>
    <row r="232" spans="1:12">
      <c r="A232" s="1">
        <v>41330</v>
      </c>
      <c r="B232">
        <v>25.7</v>
      </c>
      <c r="C232">
        <v>25.77</v>
      </c>
      <c r="D232">
        <v>24.68</v>
      </c>
      <c r="E232">
        <v>24.7</v>
      </c>
      <c r="F232">
        <v>2571400</v>
      </c>
      <c r="G232">
        <v>23.46</v>
      </c>
      <c r="L232">
        <f t="shared" si="3"/>
        <v>-2.5641025641025772E-2</v>
      </c>
    </row>
    <row r="233" spans="1:12">
      <c r="A233" s="1">
        <v>41327</v>
      </c>
      <c r="B233">
        <v>25.09</v>
      </c>
      <c r="C233">
        <v>25.4</v>
      </c>
      <c r="D233">
        <v>25.03</v>
      </c>
      <c r="E233">
        <v>25.35</v>
      </c>
      <c r="F233">
        <v>3038200</v>
      </c>
      <c r="G233">
        <v>24.08</v>
      </c>
      <c r="L233">
        <f t="shared" si="3"/>
        <v>0</v>
      </c>
    </row>
    <row r="234" spans="1:12">
      <c r="A234" s="1">
        <v>41326</v>
      </c>
      <c r="B234">
        <v>25.21</v>
      </c>
      <c r="C234">
        <v>25.41</v>
      </c>
      <c r="D234">
        <v>25.08</v>
      </c>
      <c r="E234">
        <v>25.35</v>
      </c>
      <c r="F234">
        <v>1672000</v>
      </c>
      <c r="G234">
        <v>24.08</v>
      </c>
      <c r="L234">
        <f t="shared" si="3"/>
        <v>-1.1695906432748426E-2</v>
      </c>
    </row>
    <row r="235" spans="1:12">
      <c r="A235" s="1">
        <v>41325</v>
      </c>
      <c r="B235">
        <v>26.12</v>
      </c>
      <c r="C235">
        <v>26.13</v>
      </c>
      <c r="D235">
        <v>25.65</v>
      </c>
      <c r="E235">
        <v>25.65</v>
      </c>
      <c r="F235">
        <v>1138900</v>
      </c>
      <c r="G235">
        <v>24.37</v>
      </c>
      <c r="L235">
        <f t="shared" si="3"/>
        <v>-1.8745218056618329E-2</v>
      </c>
    </row>
    <row r="236" spans="1:12">
      <c r="A236" s="1">
        <v>41324</v>
      </c>
      <c r="B236">
        <v>25.93</v>
      </c>
      <c r="C236">
        <v>26.18</v>
      </c>
      <c r="D236">
        <v>25.93</v>
      </c>
      <c r="E236">
        <v>26.14</v>
      </c>
      <c r="F236">
        <v>1004600</v>
      </c>
      <c r="G236">
        <v>24.83</v>
      </c>
      <c r="L236">
        <f t="shared" si="3"/>
        <v>1.7120622568093546E-2</v>
      </c>
    </row>
    <row r="237" spans="1:12">
      <c r="A237" s="1">
        <v>41320</v>
      </c>
      <c r="B237">
        <v>25.84</v>
      </c>
      <c r="C237">
        <v>25.89</v>
      </c>
      <c r="D237">
        <v>25.63</v>
      </c>
      <c r="E237">
        <v>25.7</v>
      </c>
      <c r="F237">
        <v>923900</v>
      </c>
      <c r="G237">
        <v>24.41</v>
      </c>
      <c r="L237">
        <f t="shared" si="3"/>
        <v>-1.191849288735114E-2</v>
      </c>
    </row>
    <row r="238" spans="1:12">
      <c r="A238" s="1">
        <v>41319</v>
      </c>
      <c r="B238">
        <v>25.94</v>
      </c>
      <c r="C238">
        <v>26.09</v>
      </c>
      <c r="D238">
        <v>25.88</v>
      </c>
      <c r="E238">
        <v>26.01</v>
      </c>
      <c r="F238">
        <v>1396700</v>
      </c>
      <c r="G238">
        <v>24.71</v>
      </c>
      <c r="L238">
        <f t="shared" si="3"/>
        <v>-9.1428571428571193E-3</v>
      </c>
    </row>
    <row r="239" spans="1:12">
      <c r="A239" s="1">
        <v>41318</v>
      </c>
      <c r="B239">
        <v>26.24</v>
      </c>
      <c r="C239">
        <v>26.32</v>
      </c>
      <c r="D239">
        <v>26.2</v>
      </c>
      <c r="E239">
        <v>26.25</v>
      </c>
      <c r="F239">
        <v>573100</v>
      </c>
      <c r="G239">
        <v>24.94</v>
      </c>
      <c r="L239">
        <f t="shared" si="3"/>
        <v>-3.8080731150047509E-4</v>
      </c>
    </row>
    <row r="240" spans="1:12">
      <c r="A240" s="1">
        <v>41317</v>
      </c>
      <c r="B240">
        <v>26.15</v>
      </c>
      <c r="C240">
        <v>26.35</v>
      </c>
      <c r="D240">
        <v>26.04</v>
      </c>
      <c r="E240">
        <v>26.26</v>
      </c>
      <c r="F240">
        <v>758800</v>
      </c>
      <c r="G240">
        <v>24.95</v>
      </c>
      <c r="L240">
        <f t="shared" si="3"/>
        <v>2.6727758686522218E-3</v>
      </c>
    </row>
    <row r="241" spans="1:12">
      <c r="A241" s="1">
        <v>41316</v>
      </c>
      <c r="B241">
        <v>26.32</v>
      </c>
      <c r="C241">
        <v>26.32</v>
      </c>
      <c r="D241">
        <v>26.13</v>
      </c>
      <c r="E241">
        <v>26.19</v>
      </c>
      <c r="F241">
        <v>484700</v>
      </c>
      <c r="G241">
        <v>24.88</v>
      </c>
      <c r="L241">
        <f t="shared" si="3"/>
        <v>-4.5610034207524963E-3</v>
      </c>
    </row>
    <row r="242" spans="1:12">
      <c r="A242" s="1">
        <v>41313</v>
      </c>
      <c r="B242">
        <v>26.31</v>
      </c>
      <c r="C242">
        <v>26.46</v>
      </c>
      <c r="D242">
        <v>26.22</v>
      </c>
      <c r="E242">
        <v>26.31</v>
      </c>
      <c r="F242">
        <v>853400</v>
      </c>
      <c r="G242">
        <v>24.99</v>
      </c>
      <c r="L242">
        <f t="shared" si="3"/>
        <v>-3.0314513073134153E-3</v>
      </c>
    </row>
    <row r="243" spans="1:12">
      <c r="A243" s="1">
        <v>41312</v>
      </c>
      <c r="B243">
        <v>26.57</v>
      </c>
      <c r="C243">
        <v>26.6</v>
      </c>
      <c r="D243">
        <v>26.28</v>
      </c>
      <c r="E243">
        <v>26.39</v>
      </c>
      <c r="F243">
        <v>1354200</v>
      </c>
      <c r="G243">
        <v>25.07</v>
      </c>
      <c r="L243">
        <f t="shared" si="3"/>
        <v>-1.8910741301059186E-3</v>
      </c>
    </row>
    <row r="244" spans="1:12">
      <c r="A244" s="1">
        <v>41311</v>
      </c>
      <c r="B244">
        <v>26.29</v>
      </c>
      <c r="C244">
        <v>26.44</v>
      </c>
      <c r="D244">
        <v>26.26</v>
      </c>
      <c r="E244">
        <v>26.44</v>
      </c>
      <c r="F244">
        <v>986200</v>
      </c>
      <c r="G244">
        <v>25.12</v>
      </c>
      <c r="L244">
        <f t="shared" si="3"/>
        <v>-7.1348103642507876E-3</v>
      </c>
    </row>
    <row r="245" spans="1:12">
      <c r="A245" s="1">
        <v>41310</v>
      </c>
      <c r="B245">
        <v>26.54</v>
      </c>
      <c r="C245">
        <v>26.72</v>
      </c>
      <c r="D245">
        <v>26.51</v>
      </c>
      <c r="E245">
        <v>26.63</v>
      </c>
      <c r="F245">
        <v>858300</v>
      </c>
      <c r="G245">
        <v>25.3</v>
      </c>
      <c r="L245">
        <f t="shared" si="3"/>
        <v>6.0445787684171304E-3</v>
      </c>
    </row>
    <row r="246" spans="1:12">
      <c r="A246" s="1">
        <v>41309</v>
      </c>
      <c r="B246">
        <v>26.72</v>
      </c>
      <c r="C246">
        <v>26.73</v>
      </c>
      <c r="D246">
        <v>26.41</v>
      </c>
      <c r="E246">
        <v>26.47</v>
      </c>
      <c r="F246">
        <v>854900</v>
      </c>
      <c r="G246">
        <v>25.14</v>
      </c>
      <c r="L246">
        <f t="shared" si="3"/>
        <v>-1.9629629629629664E-2</v>
      </c>
    </row>
    <row r="247" spans="1:12">
      <c r="A247" s="1">
        <v>41306</v>
      </c>
      <c r="B247">
        <v>26.78</v>
      </c>
      <c r="C247">
        <v>27.01</v>
      </c>
      <c r="D247">
        <v>26.69</v>
      </c>
      <c r="E247">
        <v>27</v>
      </c>
      <c r="F247">
        <v>1179900</v>
      </c>
      <c r="G247">
        <v>25.65</v>
      </c>
      <c r="L247">
        <f t="shared" si="3"/>
        <v>1.7715793441386962E-2</v>
      </c>
    </row>
    <row r="248" spans="1:12">
      <c r="A248" s="1">
        <v>41305</v>
      </c>
      <c r="B248">
        <v>26.72</v>
      </c>
      <c r="C248">
        <v>26.72</v>
      </c>
      <c r="D248">
        <v>26.43</v>
      </c>
      <c r="E248">
        <v>26.53</v>
      </c>
      <c r="F248">
        <v>1181100</v>
      </c>
      <c r="G248">
        <v>25.2</v>
      </c>
      <c r="L248">
        <f t="shared" si="3"/>
        <v>-7.5329566854986929E-4</v>
      </c>
    </row>
    <row r="249" spans="1:12">
      <c r="A249" s="1">
        <v>41304</v>
      </c>
      <c r="B249">
        <v>26.58</v>
      </c>
      <c r="C249">
        <v>26.66</v>
      </c>
      <c r="D249">
        <v>26.51</v>
      </c>
      <c r="E249">
        <v>26.55</v>
      </c>
      <c r="F249">
        <v>669300</v>
      </c>
      <c r="G249">
        <v>25.22</v>
      </c>
      <c r="L249">
        <f t="shared" si="3"/>
        <v>1.5088645794039124E-3</v>
      </c>
    </row>
    <row r="250" spans="1:12">
      <c r="A250" s="1">
        <v>41303</v>
      </c>
      <c r="B250">
        <v>26.29</v>
      </c>
      <c r="C250">
        <v>26.53</v>
      </c>
      <c r="D250">
        <v>26.25</v>
      </c>
      <c r="E250">
        <v>26.51</v>
      </c>
      <c r="F250">
        <v>720700</v>
      </c>
      <c r="G250">
        <v>25.18</v>
      </c>
      <c r="L250">
        <f t="shared" si="3"/>
        <v>1.0289634146341653E-2</v>
      </c>
    </row>
    <row r="251" spans="1:12">
      <c r="A251" s="1">
        <v>41302</v>
      </c>
      <c r="B251">
        <v>26.24</v>
      </c>
      <c r="C251">
        <v>26.29</v>
      </c>
      <c r="D251">
        <v>26.12</v>
      </c>
      <c r="E251">
        <v>26.24</v>
      </c>
      <c r="F251">
        <v>965200</v>
      </c>
      <c r="G251">
        <v>24.93</v>
      </c>
      <c r="L251">
        <f t="shared" si="3"/>
        <v>-7.5642965204236745E-3</v>
      </c>
    </row>
    <row r="252" spans="1:12">
      <c r="A252" s="1">
        <v>41299</v>
      </c>
      <c r="B252">
        <v>26.43</v>
      </c>
      <c r="C252">
        <v>26.56</v>
      </c>
      <c r="D252">
        <v>26.29</v>
      </c>
      <c r="E252">
        <v>26.44</v>
      </c>
      <c r="F252">
        <v>1134400</v>
      </c>
      <c r="G252">
        <v>25.12</v>
      </c>
      <c r="L252">
        <f t="shared" si="3"/>
        <v>6.8545316070067752E-3</v>
      </c>
    </row>
    <row r="253" spans="1:12">
      <c r="A253" s="1">
        <v>41298</v>
      </c>
      <c r="B253">
        <v>26.17</v>
      </c>
      <c r="C253">
        <v>26.3</v>
      </c>
      <c r="D253">
        <v>26.15</v>
      </c>
      <c r="E253">
        <v>26.26</v>
      </c>
      <c r="F253">
        <v>574400</v>
      </c>
      <c r="G253">
        <v>24.95</v>
      </c>
      <c r="L253">
        <f t="shared" si="3"/>
        <v>8.4485407066052787E-3</v>
      </c>
    </row>
    <row r="254" spans="1:12">
      <c r="A254" s="1">
        <v>41297</v>
      </c>
      <c r="B254">
        <v>25.93</v>
      </c>
      <c r="C254">
        <v>26.1</v>
      </c>
      <c r="D254">
        <v>25.91</v>
      </c>
      <c r="E254">
        <v>26.04</v>
      </c>
      <c r="F254">
        <v>912900</v>
      </c>
      <c r="G254">
        <v>24.74</v>
      </c>
      <c r="L254">
        <f t="shared" si="3"/>
        <v>1.2048192771084265E-2</v>
      </c>
    </row>
    <row r="255" spans="1:12">
      <c r="A255" s="1">
        <v>41296</v>
      </c>
      <c r="B255">
        <v>25.49</v>
      </c>
      <c r="C255">
        <v>25.78</v>
      </c>
      <c r="D255">
        <v>25.49</v>
      </c>
      <c r="E255">
        <v>25.73</v>
      </c>
      <c r="F255">
        <v>918400</v>
      </c>
      <c r="G255">
        <v>24.44</v>
      </c>
      <c r="L255">
        <f t="shared" si="3"/>
        <v>-2.3264831329972147E-3</v>
      </c>
    </row>
    <row r="256" spans="1:12">
      <c r="A256" s="1">
        <v>41292</v>
      </c>
      <c r="B256">
        <v>25.67</v>
      </c>
      <c r="C256">
        <v>25.79</v>
      </c>
      <c r="D256">
        <v>25.59</v>
      </c>
      <c r="E256">
        <v>25.79</v>
      </c>
      <c r="F256">
        <v>477600</v>
      </c>
      <c r="G256">
        <v>24.5</v>
      </c>
      <c r="L256">
        <f t="shared" si="3"/>
        <v>3.8789759503488064E-4</v>
      </c>
    </row>
    <row r="257" spans="1:12">
      <c r="A257" s="1">
        <v>41291</v>
      </c>
      <c r="B257">
        <v>25.71</v>
      </c>
      <c r="C257">
        <v>25.89</v>
      </c>
      <c r="D257">
        <v>25.61</v>
      </c>
      <c r="E257">
        <v>25.78</v>
      </c>
      <c r="F257">
        <v>513500</v>
      </c>
      <c r="G257">
        <v>24.49</v>
      </c>
      <c r="L257">
        <f t="shared" si="3"/>
        <v>1.5540015540016494E-3</v>
      </c>
    </row>
    <row r="258" spans="1:12">
      <c r="A258" s="1">
        <v>41290</v>
      </c>
      <c r="B258">
        <v>25.52</v>
      </c>
      <c r="C258">
        <v>25.85</v>
      </c>
      <c r="D258">
        <v>25.51</v>
      </c>
      <c r="E258">
        <v>25.74</v>
      </c>
      <c r="F258">
        <v>793200</v>
      </c>
      <c r="G258">
        <v>24.45</v>
      </c>
      <c r="L258">
        <f t="shared" si="3"/>
        <v>7.7760497667189732E-4</v>
      </c>
    </row>
    <row r="259" spans="1:12">
      <c r="A259" s="1">
        <v>41289</v>
      </c>
      <c r="B259">
        <v>25.56</v>
      </c>
      <c r="C259">
        <v>25.74</v>
      </c>
      <c r="D259">
        <v>25.48</v>
      </c>
      <c r="E259">
        <v>25.72</v>
      </c>
      <c r="F259">
        <v>932800</v>
      </c>
      <c r="G259">
        <v>24.43</v>
      </c>
      <c r="L259">
        <f t="shared" ref="L259:L322" si="4">IFERROR(E259/E260-1,10000)</f>
        <v>0</v>
      </c>
    </row>
    <row r="260" spans="1:12">
      <c r="A260" s="1">
        <v>41288</v>
      </c>
      <c r="B260">
        <v>25.7</v>
      </c>
      <c r="C260">
        <v>25.74</v>
      </c>
      <c r="D260">
        <v>25.61</v>
      </c>
      <c r="E260">
        <v>25.72</v>
      </c>
      <c r="F260">
        <v>507400</v>
      </c>
      <c r="G260">
        <v>24.43</v>
      </c>
      <c r="L260">
        <f t="shared" si="4"/>
        <v>6.6536203522504778E-3</v>
      </c>
    </row>
    <row r="261" spans="1:12">
      <c r="A261" s="1">
        <v>41285</v>
      </c>
      <c r="B261">
        <v>25.52</v>
      </c>
      <c r="C261">
        <v>25.63</v>
      </c>
      <c r="D261">
        <v>25.4</v>
      </c>
      <c r="E261">
        <v>25.55</v>
      </c>
      <c r="F261">
        <v>411100</v>
      </c>
      <c r="G261">
        <v>24.27</v>
      </c>
      <c r="L261">
        <f t="shared" si="4"/>
        <v>-1.953125E-3</v>
      </c>
    </row>
    <row r="262" spans="1:12">
      <c r="A262" s="1">
        <v>41284</v>
      </c>
      <c r="B262">
        <v>25.51</v>
      </c>
      <c r="C262">
        <v>25.65</v>
      </c>
      <c r="D262">
        <v>25.51</v>
      </c>
      <c r="E262">
        <v>25.6</v>
      </c>
      <c r="F262">
        <v>572100</v>
      </c>
      <c r="G262">
        <v>24.32</v>
      </c>
      <c r="L262">
        <f t="shared" si="4"/>
        <v>1.4263074484944571E-2</v>
      </c>
    </row>
    <row r="263" spans="1:12">
      <c r="A263" s="1">
        <v>41283</v>
      </c>
      <c r="B263">
        <v>25.22</v>
      </c>
      <c r="C263">
        <v>25.36</v>
      </c>
      <c r="D263">
        <v>25.21</v>
      </c>
      <c r="E263">
        <v>25.24</v>
      </c>
      <c r="F263">
        <v>635300</v>
      </c>
      <c r="G263">
        <v>23.98</v>
      </c>
      <c r="L263">
        <f t="shared" si="4"/>
        <v>3.5785288270377968E-3</v>
      </c>
    </row>
    <row r="264" spans="1:12">
      <c r="A264" s="1">
        <v>41282</v>
      </c>
      <c r="B264">
        <v>25.15</v>
      </c>
      <c r="C264">
        <v>25.18</v>
      </c>
      <c r="D264">
        <v>25.04</v>
      </c>
      <c r="E264">
        <v>25.15</v>
      </c>
      <c r="F264">
        <v>901800</v>
      </c>
      <c r="G264">
        <v>23.89</v>
      </c>
      <c r="L264">
        <f t="shared" si="4"/>
        <v>0</v>
      </c>
    </row>
    <row r="265" spans="1:12">
      <c r="A265" s="1">
        <v>41281</v>
      </c>
      <c r="B265">
        <v>25.1</v>
      </c>
      <c r="C265">
        <v>25.24</v>
      </c>
      <c r="D265">
        <v>25.01</v>
      </c>
      <c r="E265">
        <v>25.15</v>
      </c>
      <c r="F265">
        <v>787400</v>
      </c>
      <c r="G265">
        <v>23.89</v>
      </c>
      <c r="L265">
        <f t="shared" si="4"/>
        <v>-1.2175962293794251E-2</v>
      </c>
    </row>
    <row r="266" spans="1:12">
      <c r="A266" s="1">
        <v>41278</v>
      </c>
      <c r="B266">
        <v>25.22</v>
      </c>
      <c r="C266">
        <v>25.49</v>
      </c>
      <c r="D266">
        <v>25.19</v>
      </c>
      <c r="E266">
        <v>25.46</v>
      </c>
      <c r="F266">
        <v>605000</v>
      </c>
      <c r="G266">
        <v>24.19</v>
      </c>
      <c r="L266">
        <f t="shared" si="4"/>
        <v>3.9432176656151174E-3</v>
      </c>
    </row>
    <row r="267" spans="1:12">
      <c r="A267" s="1">
        <v>41277</v>
      </c>
      <c r="B267">
        <v>25.41</v>
      </c>
      <c r="C267">
        <v>25.61</v>
      </c>
      <c r="D267">
        <v>25.31</v>
      </c>
      <c r="E267">
        <v>25.36</v>
      </c>
      <c r="F267">
        <v>1183800</v>
      </c>
      <c r="G267">
        <v>24.09</v>
      </c>
      <c r="L267">
        <f t="shared" si="4"/>
        <v>-9.3750000000000222E-3</v>
      </c>
    </row>
    <row r="268" spans="1:12">
      <c r="A268" s="1">
        <v>41276</v>
      </c>
      <c r="B268">
        <v>25.52</v>
      </c>
      <c r="C268">
        <v>25.68</v>
      </c>
      <c r="D268">
        <v>25.4</v>
      </c>
      <c r="E268">
        <v>25.6</v>
      </c>
      <c r="F268">
        <v>1369500</v>
      </c>
      <c r="G268">
        <v>24.32</v>
      </c>
      <c r="L268">
        <f t="shared" si="4"/>
        <v>2.2364217252396346E-2</v>
      </c>
    </row>
    <row r="269" spans="1:12">
      <c r="A269" s="1">
        <v>41274</v>
      </c>
      <c r="B269">
        <v>24.73</v>
      </c>
      <c r="C269">
        <v>25.06</v>
      </c>
      <c r="D269">
        <v>24.71</v>
      </c>
      <c r="E269">
        <v>25.04</v>
      </c>
      <c r="F269">
        <v>875200</v>
      </c>
      <c r="G269">
        <v>23.79</v>
      </c>
      <c r="L269">
        <f t="shared" si="4"/>
        <v>1.3765182186234792E-2</v>
      </c>
    </row>
    <row r="270" spans="1:12">
      <c r="A270" s="1">
        <v>41271</v>
      </c>
      <c r="B270">
        <v>24.89</v>
      </c>
      <c r="C270">
        <v>24.93</v>
      </c>
      <c r="D270">
        <v>24.65</v>
      </c>
      <c r="E270">
        <v>24.7</v>
      </c>
      <c r="F270">
        <v>774000</v>
      </c>
      <c r="G270">
        <v>23.46</v>
      </c>
      <c r="L270">
        <f t="shared" si="4"/>
        <v>-1.1604641856742703E-2</v>
      </c>
    </row>
    <row r="271" spans="1:12">
      <c r="A271" s="1">
        <v>41270</v>
      </c>
      <c r="B271">
        <v>25.12</v>
      </c>
      <c r="C271">
        <v>25.14</v>
      </c>
      <c r="D271">
        <v>24.79</v>
      </c>
      <c r="E271">
        <v>24.99</v>
      </c>
      <c r="F271">
        <v>868900</v>
      </c>
      <c r="G271">
        <v>23.74</v>
      </c>
      <c r="L271">
        <f t="shared" si="4"/>
        <v>7.2551390568318386E-3</v>
      </c>
    </row>
    <row r="272" spans="1:12">
      <c r="A272" s="1">
        <v>41269</v>
      </c>
      <c r="B272">
        <v>24.89</v>
      </c>
      <c r="C272">
        <v>25.06</v>
      </c>
      <c r="D272">
        <v>24.74</v>
      </c>
      <c r="E272">
        <v>24.81</v>
      </c>
      <c r="F272">
        <v>407300</v>
      </c>
      <c r="G272">
        <v>23.57</v>
      </c>
      <c r="L272">
        <f t="shared" si="4"/>
        <v>2.4242424242424399E-3</v>
      </c>
    </row>
    <row r="273" spans="1:12">
      <c r="A273" s="1">
        <v>41267</v>
      </c>
      <c r="B273">
        <v>24.86</v>
      </c>
      <c r="C273">
        <v>24.94</v>
      </c>
      <c r="D273">
        <v>24.7</v>
      </c>
      <c r="E273">
        <v>24.75</v>
      </c>
      <c r="F273">
        <v>304800</v>
      </c>
      <c r="G273">
        <v>23.51</v>
      </c>
      <c r="L273">
        <f t="shared" si="4"/>
        <v>-8.0160320641282645E-3</v>
      </c>
    </row>
    <row r="274" spans="1:12">
      <c r="A274" s="1">
        <v>41264</v>
      </c>
      <c r="B274">
        <v>24.98</v>
      </c>
      <c r="C274">
        <v>25.22</v>
      </c>
      <c r="D274">
        <v>24.94</v>
      </c>
      <c r="E274">
        <v>24.95</v>
      </c>
      <c r="F274">
        <v>961000</v>
      </c>
      <c r="G274">
        <v>23.7</v>
      </c>
      <c r="L274">
        <f t="shared" si="4"/>
        <v>-2.7977617905675656E-3</v>
      </c>
    </row>
    <row r="275" spans="1:12">
      <c r="A275" s="1">
        <v>41263</v>
      </c>
      <c r="B275">
        <v>24.97</v>
      </c>
      <c r="C275">
        <v>25.08</v>
      </c>
      <c r="D275">
        <v>24.86</v>
      </c>
      <c r="E275">
        <v>25.02</v>
      </c>
      <c r="F275">
        <v>576000</v>
      </c>
      <c r="G275">
        <v>23.77</v>
      </c>
      <c r="L275">
        <f t="shared" si="4"/>
        <v>-2.3923444976076125E-3</v>
      </c>
    </row>
    <row r="276" spans="1:12">
      <c r="A276" s="1">
        <v>41262</v>
      </c>
      <c r="B276">
        <v>25.43</v>
      </c>
      <c r="C276">
        <v>25.47</v>
      </c>
      <c r="D276">
        <v>25.08</v>
      </c>
      <c r="E276">
        <v>25.08</v>
      </c>
      <c r="F276">
        <v>1045700</v>
      </c>
      <c r="G276">
        <v>23.82</v>
      </c>
      <c r="L276">
        <f t="shared" si="4"/>
        <v>5.6134723336005443E-3</v>
      </c>
    </row>
    <row r="277" spans="1:12">
      <c r="A277" s="1">
        <v>41261</v>
      </c>
      <c r="B277">
        <v>24.8</v>
      </c>
      <c r="C277">
        <v>24.98</v>
      </c>
      <c r="D277">
        <v>24.71</v>
      </c>
      <c r="E277">
        <v>24.94</v>
      </c>
      <c r="F277">
        <v>676900</v>
      </c>
      <c r="G277">
        <v>23.69</v>
      </c>
      <c r="L277">
        <f t="shared" si="4"/>
        <v>1.0534846029173428E-2</v>
      </c>
    </row>
    <row r="278" spans="1:12">
      <c r="A278" s="1">
        <v>41260</v>
      </c>
      <c r="B278">
        <v>24.59</v>
      </c>
      <c r="C278">
        <v>24.71</v>
      </c>
      <c r="D278">
        <v>24.54</v>
      </c>
      <c r="E278">
        <v>24.68</v>
      </c>
      <c r="F278">
        <v>977500</v>
      </c>
      <c r="G278">
        <v>23.44</v>
      </c>
      <c r="L278">
        <f t="shared" si="4"/>
        <v>4.0683482506103097E-3</v>
      </c>
    </row>
    <row r="279" spans="1:12">
      <c r="A279" s="1">
        <v>41257</v>
      </c>
      <c r="B279">
        <v>24.5</v>
      </c>
      <c r="C279">
        <v>24.7</v>
      </c>
      <c r="D279">
        <v>24.49</v>
      </c>
      <c r="E279">
        <v>24.58</v>
      </c>
      <c r="F279">
        <v>495300</v>
      </c>
      <c r="G279">
        <v>23.35</v>
      </c>
      <c r="L279">
        <f t="shared" si="4"/>
        <v>-1.6246953696182898E-3</v>
      </c>
    </row>
    <row r="280" spans="1:12">
      <c r="A280" s="1">
        <v>41256</v>
      </c>
      <c r="B280">
        <v>24.74</v>
      </c>
      <c r="C280">
        <v>24.79</v>
      </c>
      <c r="D280">
        <v>24.54</v>
      </c>
      <c r="E280">
        <v>24.62</v>
      </c>
      <c r="F280">
        <v>834200</v>
      </c>
      <c r="G280">
        <v>23.39</v>
      </c>
      <c r="L280">
        <f t="shared" si="4"/>
        <v>-6.8576038725292054E-3</v>
      </c>
    </row>
    <row r="281" spans="1:12">
      <c r="A281" s="1">
        <v>41255</v>
      </c>
      <c r="B281">
        <v>24.89</v>
      </c>
      <c r="C281">
        <v>24.99</v>
      </c>
      <c r="D281">
        <v>24.69</v>
      </c>
      <c r="E281">
        <v>24.79</v>
      </c>
      <c r="F281">
        <v>900400</v>
      </c>
      <c r="G281">
        <v>23.55</v>
      </c>
      <c r="L281">
        <f t="shared" si="4"/>
        <v>1.1011419249592258E-2</v>
      </c>
    </row>
    <row r="282" spans="1:12">
      <c r="A282" s="1">
        <v>41254</v>
      </c>
      <c r="B282">
        <v>24.47</v>
      </c>
      <c r="C282">
        <v>24.58</v>
      </c>
      <c r="D282">
        <v>24.45</v>
      </c>
      <c r="E282">
        <v>24.52</v>
      </c>
      <c r="F282">
        <v>534100</v>
      </c>
      <c r="G282">
        <v>23.29</v>
      </c>
      <c r="L282">
        <f t="shared" si="4"/>
        <v>1.0717230008243872E-2</v>
      </c>
    </row>
    <row r="283" spans="1:12">
      <c r="A283" s="1">
        <v>41253</v>
      </c>
      <c r="B283">
        <v>24.21</v>
      </c>
      <c r="C283">
        <v>24.31</v>
      </c>
      <c r="D283">
        <v>24.19</v>
      </c>
      <c r="E283">
        <v>24.26</v>
      </c>
      <c r="F283">
        <v>501800</v>
      </c>
      <c r="G283">
        <v>23.05</v>
      </c>
      <c r="L283">
        <f t="shared" si="4"/>
        <v>5.3874844591794702E-3</v>
      </c>
    </row>
    <row r="284" spans="1:12">
      <c r="A284" s="1">
        <v>41250</v>
      </c>
      <c r="B284">
        <v>24.04</v>
      </c>
      <c r="C284">
        <v>24.15</v>
      </c>
      <c r="D284">
        <v>23.97</v>
      </c>
      <c r="E284">
        <v>24.13</v>
      </c>
      <c r="F284">
        <v>678000</v>
      </c>
      <c r="G284">
        <v>22.92</v>
      </c>
      <c r="L284">
        <f t="shared" si="4"/>
        <v>-3.30441966129702E-3</v>
      </c>
    </row>
    <row r="285" spans="1:12">
      <c r="A285" s="1">
        <v>41249</v>
      </c>
      <c r="B285">
        <v>24.27</v>
      </c>
      <c r="C285">
        <v>24.32</v>
      </c>
      <c r="D285">
        <v>24.1</v>
      </c>
      <c r="E285">
        <v>24.21</v>
      </c>
      <c r="F285">
        <v>1227000</v>
      </c>
      <c r="G285">
        <v>23</v>
      </c>
      <c r="L285">
        <f t="shared" si="4"/>
        <v>3.3153750518029046E-3</v>
      </c>
    </row>
    <row r="286" spans="1:12">
      <c r="A286" s="1">
        <v>41248</v>
      </c>
      <c r="B286">
        <v>24.08</v>
      </c>
      <c r="C286">
        <v>24.24</v>
      </c>
      <c r="D286">
        <v>24.01</v>
      </c>
      <c r="E286">
        <v>24.13</v>
      </c>
      <c r="F286">
        <v>822800</v>
      </c>
      <c r="G286">
        <v>22.92</v>
      </c>
      <c r="L286">
        <f t="shared" si="4"/>
        <v>-4.1271151465126499E-3</v>
      </c>
    </row>
    <row r="287" spans="1:12">
      <c r="A287" s="1">
        <v>41247</v>
      </c>
      <c r="B287">
        <v>24.27</v>
      </c>
      <c r="C287">
        <v>24.33</v>
      </c>
      <c r="D287">
        <v>24.18</v>
      </c>
      <c r="E287">
        <v>24.23</v>
      </c>
      <c r="F287">
        <v>1073300</v>
      </c>
      <c r="G287">
        <v>23.02</v>
      </c>
      <c r="L287">
        <f t="shared" si="4"/>
        <v>3.7282518641259532E-3</v>
      </c>
    </row>
    <row r="288" spans="1:12">
      <c r="A288" s="1">
        <v>41246</v>
      </c>
      <c r="B288">
        <v>24.5</v>
      </c>
      <c r="C288">
        <v>24.53</v>
      </c>
      <c r="D288">
        <v>24.13</v>
      </c>
      <c r="E288">
        <v>24.14</v>
      </c>
      <c r="F288">
        <v>1344000</v>
      </c>
      <c r="G288">
        <v>22.93</v>
      </c>
      <c r="L288">
        <f t="shared" si="4"/>
        <v>-1.0250102501024982E-2</v>
      </c>
    </row>
    <row r="289" spans="1:12">
      <c r="A289" s="1">
        <v>41243</v>
      </c>
      <c r="B289">
        <v>24.39</v>
      </c>
      <c r="C289">
        <v>24.43</v>
      </c>
      <c r="D289">
        <v>24.27</v>
      </c>
      <c r="E289">
        <v>24.39</v>
      </c>
      <c r="F289">
        <v>502400</v>
      </c>
      <c r="G289">
        <v>23.17</v>
      </c>
      <c r="L289">
        <f t="shared" si="4"/>
        <v>-4.0983606557365437E-4</v>
      </c>
    </row>
    <row r="290" spans="1:12">
      <c r="A290" s="1">
        <v>41242</v>
      </c>
      <c r="B290">
        <v>24.58</v>
      </c>
      <c r="C290">
        <v>24.64</v>
      </c>
      <c r="D290">
        <v>24.31</v>
      </c>
      <c r="E290">
        <v>24.4</v>
      </c>
      <c r="F290">
        <v>945900</v>
      </c>
      <c r="G290">
        <v>23.18</v>
      </c>
      <c r="L290">
        <f t="shared" si="4"/>
        <v>2.0533880903490509E-3</v>
      </c>
    </row>
    <row r="291" spans="1:12">
      <c r="A291" s="1">
        <v>41241</v>
      </c>
      <c r="B291">
        <v>24.03</v>
      </c>
      <c r="C291">
        <v>24.35</v>
      </c>
      <c r="D291">
        <v>23.97</v>
      </c>
      <c r="E291">
        <v>24.35</v>
      </c>
      <c r="F291">
        <v>903000</v>
      </c>
      <c r="G291">
        <v>23.13</v>
      </c>
      <c r="L291">
        <f t="shared" si="4"/>
        <v>4.537953795379579E-3</v>
      </c>
    </row>
    <row r="292" spans="1:12">
      <c r="A292" s="1">
        <v>41240</v>
      </c>
      <c r="B292">
        <v>24.45</v>
      </c>
      <c r="C292">
        <v>24.51</v>
      </c>
      <c r="D292">
        <v>24.24</v>
      </c>
      <c r="E292">
        <v>24.24</v>
      </c>
      <c r="F292">
        <v>845600</v>
      </c>
      <c r="G292">
        <v>23.03</v>
      </c>
      <c r="L292">
        <f t="shared" si="4"/>
        <v>-1.8226002430133725E-2</v>
      </c>
    </row>
    <row r="293" spans="1:12">
      <c r="A293" s="1">
        <v>41239</v>
      </c>
      <c r="B293">
        <v>24.55</v>
      </c>
      <c r="C293">
        <v>24.81</v>
      </c>
      <c r="D293">
        <v>24.52</v>
      </c>
      <c r="E293">
        <v>24.69</v>
      </c>
      <c r="F293">
        <v>1181600</v>
      </c>
      <c r="G293">
        <v>23.45</v>
      </c>
      <c r="L293">
        <f t="shared" si="4"/>
        <v>1.2165450121655041E-3</v>
      </c>
    </row>
    <row r="294" spans="1:12">
      <c r="A294" s="1">
        <v>41236</v>
      </c>
      <c r="B294">
        <v>24.56</v>
      </c>
      <c r="C294">
        <v>24.71</v>
      </c>
      <c r="D294">
        <v>24.54</v>
      </c>
      <c r="E294">
        <v>24.66</v>
      </c>
      <c r="F294">
        <v>357200</v>
      </c>
      <c r="G294">
        <v>23.43</v>
      </c>
      <c r="L294">
        <f t="shared" si="4"/>
        <v>1.7746595130004206E-2</v>
      </c>
    </row>
    <row r="295" spans="1:12">
      <c r="A295" s="1">
        <v>41234</v>
      </c>
      <c r="B295">
        <v>24.2</v>
      </c>
      <c r="C295">
        <v>24.28</v>
      </c>
      <c r="D295">
        <v>24.1</v>
      </c>
      <c r="E295">
        <v>24.23</v>
      </c>
      <c r="F295">
        <v>537100</v>
      </c>
      <c r="G295">
        <v>23.02</v>
      </c>
      <c r="L295">
        <f t="shared" si="4"/>
        <v>2.4824162184524656E-3</v>
      </c>
    </row>
    <row r="296" spans="1:12">
      <c r="A296" s="1">
        <v>41233</v>
      </c>
      <c r="B296">
        <v>24.19</v>
      </c>
      <c r="C296">
        <v>24.29</v>
      </c>
      <c r="D296">
        <v>24</v>
      </c>
      <c r="E296">
        <v>24.17</v>
      </c>
      <c r="F296">
        <v>1032500</v>
      </c>
      <c r="G296">
        <v>22.96</v>
      </c>
      <c r="L296">
        <f t="shared" si="4"/>
        <v>-7.7996715927749483E-3</v>
      </c>
    </row>
    <row r="297" spans="1:12">
      <c r="A297" s="1">
        <v>41232</v>
      </c>
      <c r="B297">
        <v>24.02</v>
      </c>
      <c r="C297">
        <v>24.45</v>
      </c>
      <c r="D297">
        <v>24.01</v>
      </c>
      <c r="E297">
        <v>24.36</v>
      </c>
      <c r="F297">
        <v>1431300</v>
      </c>
      <c r="G297">
        <v>23.14</v>
      </c>
      <c r="L297">
        <f t="shared" si="4"/>
        <v>3.30788804071247E-2</v>
      </c>
    </row>
    <row r="298" spans="1:12">
      <c r="A298" s="1">
        <v>41229</v>
      </c>
      <c r="B298">
        <v>23.53</v>
      </c>
      <c r="C298">
        <v>23.62</v>
      </c>
      <c r="D298">
        <v>23.26</v>
      </c>
      <c r="E298">
        <v>23.58</v>
      </c>
      <c r="F298">
        <v>930600</v>
      </c>
      <c r="G298">
        <v>22.4</v>
      </c>
      <c r="L298">
        <f t="shared" si="4"/>
        <v>-2.9598308668076223E-3</v>
      </c>
    </row>
    <row r="299" spans="1:12">
      <c r="A299" s="1">
        <v>41228</v>
      </c>
      <c r="B299">
        <v>23.8</v>
      </c>
      <c r="C299">
        <v>23.95</v>
      </c>
      <c r="D299">
        <v>23.56</v>
      </c>
      <c r="E299">
        <v>23.65</v>
      </c>
      <c r="F299">
        <v>1011300</v>
      </c>
      <c r="G299">
        <v>22.47</v>
      </c>
      <c r="L299">
        <f t="shared" si="4"/>
        <v>4.2301184433157779E-4</v>
      </c>
    </row>
    <row r="300" spans="1:12">
      <c r="A300" s="1">
        <v>41227</v>
      </c>
      <c r="B300">
        <v>23.84</v>
      </c>
      <c r="C300">
        <v>23.9</v>
      </c>
      <c r="D300">
        <v>23.57</v>
      </c>
      <c r="E300">
        <v>23.64</v>
      </c>
      <c r="F300">
        <v>1185400</v>
      </c>
      <c r="G300">
        <v>22.46</v>
      </c>
      <c r="L300">
        <f t="shared" si="4"/>
        <v>8.4674005080431769E-4</v>
      </c>
    </row>
    <row r="301" spans="1:12">
      <c r="A301" s="1">
        <v>41226</v>
      </c>
      <c r="B301">
        <v>23.58</v>
      </c>
      <c r="C301">
        <v>23.98</v>
      </c>
      <c r="D301">
        <v>23.53</v>
      </c>
      <c r="E301">
        <v>23.62</v>
      </c>
      <c r="F301">
        <v>814700</v>
      </c>
      <c r="G301">
        <v>22.44</v>
      </c>
      <c r="L301">
        <f t="shared" si="4"/>
        <v>-1.542309295539801E-2</v>
      </c>
    </row>
    <row r="302" spans="1:12">
      <c r="A302" s="1">
        <v>41225</v>
      </c>
      <c r="B302">
        <v>23.99</v>
      </c>
      <c r="C302">
        <v>24.07</v>
      </c>
      <c r="D302">
        <v>23.9</v>
      </c>
      <c r="E302">
        <v>23.99</v>
      </c>
      <c r="F302">
        <v>635800</v>
      </c>
      <c r="G302">
        <v>22.79</v>
      </c>
      <c r="L302">
        <f t="shared" si="4"/>
        <v>-4.166666666667318E-4</v>
      </c>
    </row>
    <row r="303" spans="1:12">
      <c r="A303" s="1">
        <v>41222</v>
      </c>
      <c r="B303">
        <v>23.89</v>
      </c>
      <c r="C303">
        <v>24.09</v>
      </c>
      <c r="D303">
        <v>23.89</v>
      </c>
      <c r="E303">
        <v>24</v>
      </c>
      <c r="F303">
        <v>1032500</v>
      </c>
      <c r="G303">
        <v>22.8</v>
      </c>
      <c r="L303">
        <f t="shared" si="4"/>
        <v>8.4033613445377853E-3</v>
      </c>
    </row>
    <row r="304" spans="1:12">
      <c r="A304" s="1">
        <v>41221</v>
      </c>
      <c r="B304">
        <v>23.94</v>
      </c>
      <c r="C304">
        <v>24.1</v>
      </c>
      <c r="D304">
        <v>23.8</v>
      </c>
      <c r="E304">
        <v>23.8</v>
      </c>
      <c r="F304">
        <v>968300</v>
      </c>
      <c r="G304">
        <v>22.61</v>
      </c>
      <c r="L304">
        <f t="shared" si="4"/>
        <v>-1.0806317539484578E-2</v>
      </c>
    </row>
    <row r="305" spans="1:12">
      <c r="A305" s="1">
        <v>41220</v>
      </c>
      <c r="B305">
        <v>24.1</v>
      </c>
      <c r="C305">
        <v>24.17</v>
      </c>
      <c r="D305">
        <v>23.88</v>
      </c>
      <c r="E305">
        <v>24.06</v>
      </c>
      <c r="F305">
        <v>1019000</v>
      </c>
      <c r="G305">
        <v>22.86</v>
      </c>
      <c r="L305">
        <f t="shared" si="4"/>
        <v>-1.5145313139582561E-2</v>
      </c>
    </row>
    <row r="306" spans="1:12">
      <c r="A306" s="1">
        <v>41219</v>
      </c>
      <c r="B306">
        <v>24.41</v>
      </c>
      <c r="C306">
        <v>24.47</v>
      </c>
      <c r="D306">
        <v>24.26</v>
      </c>
      <c r="E306">
        <v>24.43</v>
      </c>
      <c r="F306">
        <v>743200</v>
      </c>
      <c r="G306">
        <v>23.21</v>
      </c>
      <c r="L306">
        <f t="shared" si="4"/>
        <v>4.0950040950038513E-4</v>
      </c>
    </row>
    <row r="307" spans="1:12">
      <c r="A307" s="1">
        <v>41218</v>
      </c>
      <c r="B307">
        <v>24.23</v>
      </c>
      <c r="C307">
        <v>24.46</v>
      </c>
      <c r="D307">
        <v>24.21</v>
      </c>
      <c r="E307">
        <v>24.42</v>
      </c>
      <c r="F307">
        <v>616600</v>
      </c>
      <c r="G307">
        <v>23.2</v>
      </c>
      <c r="L307">
        <f t="shared" si="4"/>
        <v>1.6406890894176129E-3</v>
      </c>
    </row>
    <row r="308" spans="1:12">
      <c r="A308" s="1">
        <v>41215</v>
      </c>
      <c r="B308">
        <v>24.76</v>
      </c>
      <c r="C308">
        <v>24.76</v>
      </c>
      <c r="D308">
        <v>24.34</v>
      </c>
      <c r="E308">
        <v>24.38</v>
      </c>
      <c r="F308">
        <v>886300</v>
      </c>
      <c r="G308">
        <v>23.16</v>
      </c>
      <c r="L308">
        <f t="shared" si="4"/>
        <v>-1.3354917037636693E-2</v>
      </c>
    </row>
    <row r="309" spans="1:12">
      <c r="A309" s="1">
        <v>41214</v>
      </c>
      <c r="B309">
        <v>24.68</v>
      </c>
      <c r="C309">
        <v>24.85</v>
      </c>
      <c r="D309">
        <v>24.67</v>
      </c>
      <c r="E309">
        <v>24.71</v>
      </c>
      <c r="F309">
        <v>956700</v>
      </c>
      <c r="G309">
        <v>23.47</v>
      </c>
      <c r="L309">
        <f t="shared" si="4"/>
        <v>6.5173116089614069E-3</v>
      </c>
    </row>
    <row r="310" spans="1:12">
      <c r="A310" s="1">
        <v>41213</v>
      </c>
      <c r="B310">
        <v>24.82</v>
      </c>
      <c r="C310">
        <v>24.84</v>
      </c>
      <c r="D310">
        <v>24.5</v>
      </c>
      <c r="E310">
        <v>24.55</v>
      </c>
      <c r="F310">
        <v>1025600</v>
      </c>
      <c r="G310">
        <v>23.32</v>
      </c>
      <c r="L310">
        <f t="shared" si="4"/>
        <v>-4.0567951318457585E-3</v>
      </c>
    </row>
    <row r="311" spans="1:12">
      <c r="A311" s="1">
        <v>41208</v>
      </c>
      <c r="B311">
        <v>24.89</v>
      </c>
      <c r="C311">
        <v>25.01</v>
      </c>
      <c r="D311">
        <v>24.5</v>
      </c>
      <c r="E311">
        <v>24.65</v>
      </c>
      <c r="F311">
        <v>1050000</v>
      </c>
      <c r="G311">
        <v>23.42</v>
      </c>
      <c r="L311">
        <f t="shared" si="4"/>
        <v>-3.2349373230894374E-3</v>
      </c>
    </row>
    <row r="312" spans="1:12">
      <c r="A312" s="1">
        <v>41207</v>
      </c>
      <c r="B312">
        <v>24.77</v>
      </c>
      <c r="C312">
        <v>24.84</v>
      </c>
      <c r="D312">
        <v>24.66</v>
      </c>
      <c r="E312">
        <v>24.73</v>
      </c>
      <c r="F312">
        <v>1127600</v>
      </c>
      <c r="G312">
        <v>23.49</v>
      </c>
      <c r="L312">
        <f t="shared" si="4"/>
        <v>8.153281695882475E-3</v>
      </c>
    </row>
    <row r="313" spans="1:12">
      <c r="A313" s="1">
        <v>41206</v>
      </c>
      <c r="B313">
        <v>24.73</v>
      </c>
      <c r="C313">
        <v>24.84</v>
      </c>
      <c r="D313">
        <v>24.46</v>
      </c>
      <c r="E313">
        <v>24.53</v>
      </c>
      <c r="F313">
        <v>1343200</v>
      </c>
      <c r="G313">
        <v>23.3</v>
      </c>
      <c r="L313">
        <f t="shared" si="4"/>
        <v>-8.4882780921583523E-3</v>
      </c>
    </row>
    <row r="314" spans="1:12">
      <c r="A314" s="1">
        <v>41205</v>
      </c>
      <c r="B314">
        <v>25.12</v>
      </c>
      <c r="C314">
        <v>25.14</v>
      </c>
      <c r="D314">
        <v>24.69</v>
      </c>
      <c r="E314">
        <v>24.74</v>
      </c>
      <c r="F314">
        <v>1306900</v>
      </c>
      <c r="G314">
        <v>23.5</v>
      </c>
      <c r="L314">
        <f t="shared" si="4"/>
        <v>-3.8850038850038904E-2</v>
      </c>
    </row>
    <row r="315" spans="1:12">
      <c r="A315" s="1">
        <v>41204</v>
      </c>
      <c r="B315">
        <v>25.74</v>
      </c>
      <c r="C315">
        <v>25.85</v>
      </c>
      <c r="D315">
        <v>25.54</v>
      </c>
      <c r="E315">
        <v>25.74</v>
      </c>
      <c r="F315">
        <v>737100</v>
      </c>
      <c r="G315">
        <v>24.45</v>
      </c>
      <c r="L315">
        <f t="shared" si="4"/>
        <v>-1.5515903801397446E-3</v>
      </c>
    </row>
    <row r="316" spans="1:12">
      <c r="A316" s="1">
        <v>41201</v>
      </c>
      <c r="B316">
        <v>26.03</v>
      </c>
      <c r="C316">
        <v>26.04</v>
      </c>
      <c r="D316">
        <v>25.73</v>
      </c>
      <c r="E316">
        <v>25.78</v>
      </c>
      <c r="F316">
        <v>874600</v>
      </c>
      <c r="G316">
        <v>24.49</v>
      </c>
      <c r="L316">
        <f t="shared" si="4"/>
        <v>-1.565483008781976E-2</v>
      </c>
    </row>
    <row r="317" spans="1:12">
      <c r="A317" s="1">
        <v>41200</v>
      </c>
      <c r="B317">
        <v>26.1</v>
      </c>
      <c r="C317">
        <v>26.27</v>
      </c>
      <c r="D317">
        <v>26.02</v>
      </c>
      <c r="E317">
        <v>26.19</v>
      </c>
      <c r="F317">
        <v>652800</v>
      </c>
      <c r="G317">
        <v>24.88</v>
      </c>
      <c r="L317">
        <f t="shared" si="4"/>
        <v>-4.1825095057034245E-3</v>
      </c>
    </row>
    <row r="318" spans="1:12">
      <c r="A318" s="1">
        <v>41199</v>
      </c>
      <c r="B318">
        <v>26.06</v>
      </c>
      <c r="C318">
        <v>26.33</v>
      </c>
      <c r="D318">
        <v>26</v>
      </c>
      <c r="E318">
        <v>26.3</v>
      </c>
      <c r="F318">
        <v>868000</v>
      </c>
      <c r="G318">
        <v>24.98</v>
      </c>
      <c r="L318">
        <f t="shared" si="4"/>
        <v>7.2769054002297384E-3</v>
      </c>
    </row>
    <row r="319" spans="1:12">
      <c r="A319" s="1">
        <v>41198</v>
      </c>
      <c r="B319">
        <v>25.87</v>
      </c>
      <c r="C319">
        <v>26.15</v>
      </c>
      <c r="D319">
        <v>25.82</v>
      </c>
      <c r="E319">
        <v>26.11</v>
      </c>
      <c r="F319">
        <v>816400</v>
      </c>
      <c r="G319">
        <v>24.8</v>
      </c>
      <c r="L319">
        <f t="shared" si="4"/>
        <v>1.5163297045101221E-2</v>
      </c>
    </row>
    <row r="320" spans="1:12">
      <c r="A320" s="1">
        <v>41197</v>
      </c>
      <c r="B320">
        <v>25.61</v>
      </c>
      <c r="C320">
        <v>25.8</v>
      </c>
      <c r="D320">
        <v>25.52</v>
      </c>
      <c r="E320">
        <v>25.72</v>
      </c>
      <c r="F320">
        <v>677300</v>
      </c>
      <c r="G320">
        <v>24.43</v>
      </c>
      <c r="L320">
        <f t="shared" si="4"/>
        <v>7.0477682067344727E-3</v>
      </c>
    </row>
    <row r="321" spans="1:12">
      <c r="A321" s="1">
        <v>41194</v>
      </c>
      <c r="B321">
        <v>25.67</v>
      </c>
      <c r="C321">
        <v>25.73</v>
      </c>
      <c r="D321">
        <v>25.39</v>
      </c>
      <c r="E321">
        <v>25.54</v>
      </c>
      <c r="F321">
        <v>484400</v>
      </c>
      <c r="G321">
        <v>24.26</v>
      </c>
      <c r="L321">
        <f t="shared" si="4"/>
        <v>-1.1732499022292231E-3</v>
      </c>
    </row>
    <row r="322" spans="1:12">
      <c r="A322" s="1">
        <v>41193</v>
      </c>
      <c r="B322">
        <v>25.71</v>
      </c>
      <c r="C322">
        <v>25.79</v>
      </c>
      <c r="D322">
        <v>25.57</v>
      </c>
      <c r="E322">
        <v>25.57</v>
      </c>
      <c r="F322">
        <v>1269100</v>
      </c>
      <c r="G322">
        <v>24.29</v>
      </c>
      <c r="L322">
        <f t="shared" si="4"/>
        <v>1.3074484944532561E-2</v>
      </c>
    </row>
    <row r="323" spans="1:12">
      <c r="A323" s="1">
        <v>41192</v>
      </c>
      <c r="B323">
        <v>25.3</v>
      </c>
      <c r="C323">
        <v>25.39</v>
      </c>
      <c r="D323">
        <v>25.14</v>
      </c>
      <c r="E323">
        <v>25.24</v>
      </c>
      <c r="F323">
        <v>815000</v>
      </c>
      <c r="G323">
        <v>23.98</v>
      </c>
      <c r="L323">
        <f t="shared" ref="L323:L386" si="5">IFERROR(E323/E324-1,10000)</f>
        <v>-3.5530990919857564E-3</v>
      </c>
    </row>
    <row r="324" spans="1:12">
      <c r="A324" s="1">
        <v>41191</v>
      </c>
      <c r="B324">
        <v>25.5</v>
      </c>
      <c r="C324">
        <v>25.56</v>
      </c>
      <c r="D324">
        <v>25.31</v>
      </c>
      <c r="E324">
        <v>25.33</v>
      </c>
      <c r="F324">
        <v>1168500</v>
      </c>
      <c r="G324">
        <v>24.06</v>
      </c>
      <c r="L324">
        <f t="shared" si="5"/>
        <v>-1.0546875000000067E-2</v>
      </c>
    </row>
    <row r="325" spans="1:12">
      <c r="A325" s="1">
        <v>41190</v>
      </c>
      <c r="B325">
        <v>25.44</v>
      </c>
      <c r="C325">
        <v>25.61</v>
      </c>
      <c r="D325">
        <v>25.42</v>
      </c>
      <c r="E325">
        <v>25.6</v>
      </c>
      <c r="F325">
        <v>524100</v>
      </c>
      <c r="G325">
        <v>24.32</v>
      </c>
      <c r="L325">
        <f t="shared" si="5"/>
        <v>3.528028224225821E-3</v>
      </c>
    </row>
    <row r="326" spans="1:12">
      <c r="A326" s="1">
        <v>41187</v>
      </c>
      <c r="B326">
        <v>25.81</v>
      </c>
      <c r="C326">
        <v>25.87</v>
      </c>
      <c r="D326">
        <v>25.47</v>
      </c>
      <c r="E326">
        <v>25.51</v>
      </c>
      <c r="F326">
        <v>876800</v>
      </c>
      <c r="G326">
        <v>24.23</v>
      </c>
      <c r="L326">
        <f t="shared" si="5"/>
        <v>-7.8339208773992031E-4</v>
      </c>
    </row>
    <row r="327" spans="1:12">
      <c r="A327" s="1">
        <v>41186</v>
      </c>
      <c r="B327">
        <v>25.34</v>
      </c>
      <c r="C327">
        <v>25.54</v>
      </c>
      <c r="D327">
        <v>25.25</v>
      </c>
      <c r="E327">
        <v>25.53</v>
      </c>
      <c r="F327">
        <v>1157700</v>
      </c>
      <c r="G327">
        <v>24.25</v>
      </c>
      <c r="L327">
        <f t="shared" si="5"/>
        <v>0</v>
      </c>
    </row>
    <row r="328" spans="1:12">
      <c r="A328" s="1">
        <v>41185</v>
      </c>
      <c r="B328">
        <v>25.55</v>
      </c>
      <c r="C328">
        <v>25.65</v>
      </c>
      <c r="D328">
        <v>25.4</v>
      </c>
      <c r="E328">
        <v>25.53</v>
      </c>
      <c r="F328">
        <v>811600</v>
      </c>
      <c r="G328">
        <v>24.25</v>
      </c>
      <c r="L328">
        <f t="shared" si="5"/>
        <v>-1.4285714285714235E-2</v>
      </c>
    </row>
    <row r="329" spans="1:12">
      <c r="A329" s="1">
        <v>41184</v>
      </c>
      <c r="B329">
        <v>25.98</v>
      </c>
      <c r="C329">
        <v>26.03</v>
      </c>
      <c r="D329">
        <v>25.77</v>
      </c>
      <c r="E329">
        <v>25.9</v>
      </c>
      <c r="F329">
        <v>828900</v>
      </c>
      <c r="G329">
        <v>24.6</v>
      </c>
      <c r="L329">
        <f t="shared" si="5"/>
        <v>5.044625533566105E-3</v>
      </c>
    </row>
    <row r="330" spans="1:12">
      <c r="A330" s="1">
        <v>41183</v>
      </c>
      <c r="B330">
        <v>25.81</v>
      </c>
      <c r="C330">
        <v>26.08</v>
      </c>
      <c r="D330">
        <v>25.71</v>
      </c>
      <c r="E330">
        <v>25.77</v>
      </c>
      <c r="F330">
        <v>914400</v>
      </c>
      <c r="G330">
        <v>24.48</v>
      </c>
      <c r="L330">
        <f t="shared" si="5"/>
        <v>-7.7549437766577523E-4</v>
      </c>
    </row>
    <row r="331" spans="1:12">
      <c r="A331" s="1">
        <v>41180</v>
      </c>
      <c r="B331">
        <v>25.99</v>
      </c>
      <c r="C331">
        <v>26.01</v>
      </c>
      <c r="D331">
        <v>25.63</v>
      </c>
      <c r="E331">
        <v>25.79</v>
      </c>
      <c r="F331">
        <v>715600</v>
      </c>
      <c r="G331">
        <v>24.5</v>
      </c>
      <c r="L331">
        <f t="shared" si="5"/>
        <v>-1.414373088685017E-2</v>
      </c>
    </row>
    <row r="332" spans="1:12">
      <c r="A332" s="1">
        <v>41179</v>
      </c>
      <c r="B332">
        <v>26</v>
      </c>
      <c r="C332">
        <v>26.24</v>
      </c>
      <c r="D332">
        <v>25.86</v>
      </c>
      <c r="E332">
        <v>26.16</v>
      </c>
      <c r="F332">
        <v>704200</v>
      </c>
      <c r="G332">
        <v>24.85</v>
      </c>
      <c r="L332">
        <f t="shared" si="5"/>
        <v>8.8700347088315201E-3</v>
      </c>
    </row>
    <row r="333" spans="1:12">
      <c r="A333" s="1">
        <v>41178</v>
      </c>
      <c r="B333">
        <v>25.84</v>
      </c>
      <c r="C333">
        <v>25.98</v>
      </c>
      <c r="D333">
        <v>25.71</v>
      </c>
      <c r="E333">
        <v>25.93</v>
      </c>
      <c r="F333">
        <v>1120400</v>
      </c>
      <c r="G333">
        <v>24.63</v>
      </c>
      <c r="L333">
        <f t="shared" si="5"/>
        <v>-1.9288956127080259E-2</v>
      </c>
    </row>
    <row r="334" spans="1:12">
      <c r="A334" s="1">
        <v>41177</v>
      </c>
      <c r="B334">
        <v>26.83</v>
      </c>
      <c r="C334">
        <v>26.86</v>
      </c>
      <c r="D334">
        <v>26.44</v>
      </c>
      <c r="E334">
        <v>26.44</v>
      </c>
      <c r="F334">
        <v>914100</v>
      </c>
      <c r="G334">
        <v>25.12</v>
      </c>
      <c r="L334">
        <f t="shared" si="5"/>
        <v>-5.6412185031966544E-3</v>
      </c>
    </row>
    <row r="335" spans="1:12">
      <c r="A335" s="1">
        <v>41176</v>
      </c>
      <c r="B335">
        <v>26.56</v>
      </c>
      <c r="C335">
        <v>26.61</v>
      </c>
      <c r="D335">
        <v>26.33</v>
      </c>
      <c r="E335">
        <v>26.59</v>
      </c>
      <c r="F335">
        <v>1145000</v>
      </c>
      <c r="G335">
        <v>25.26</v>
      </c>
      <c r="L335">
        <f t="shared" si="5"/>
        <v>-8.5756897837434565E-3</v>
      </c>
    </row>
    <row r="336" spans="1:12">
      <c r="A336" s="1">
        <v>41173</v>
      </c>
      <c r="B336">
        <v>26.83</v>
      </c>
      <c r="C336">
        <v>26.93</v>
      </c>
      <c r="D336">
        <v>26.75</v>
      </c>
      <c r="E336">
        <v>26.82</v>
      </c>
      <c r="F336">
        <v>1860500</v>
      </c>
      <c r="G336">
        <v>25.48</v>
      </c>
      <c r="L336">
        <f t="shared" si="5"/>
        <v>1.514004542013625E-2</v>
      </c>
    </row>
    <row r="337" spans="1:12">
      <c r="A337" s="1">
        <v>41172</v>
      </c>
      <c r="B337">
        <v>26.26</v>
      </c>
      <c r="C337">
        <v>26.5</v>
      </c>
      <c r="D337">
        <v>26.14</v>
      </c>
      <c r="E337">
        <v>26.42</v>
      </c>
      <c r="F337">
        <v>973600</v>
      </c>
      <c r="G337">
        <v>25.1</v>
      </c>
      <c r="L337">
        <f t="shared" si="5"/>
        <v>-6.3933809702895195E-3</v>
      </c>
    </row>
    <row r="338" spans="1:12">
      <c r="A338" s="1">
        <v>41171</v>
      </c>
      <c r="B338">
        <v>26.86</v>
      </c>
      <c r="C338">
        <v>26.9</v>
      </c>
      <c r="D338">
        <v>26.55</v>
      </c>
      <c r="E338">
        <v>26.59</v>
      </c>
      <c r="F338">
        <v>1331400</v>
      </c>
      <c r="G338">
        <v>25.26</v>
      </c>
      <c r="L338">
        <f t="shared" si="5"/>
        <v>2.639517345399689E-3</v>
      </c>
    </row>
    <row r="339" spans="1:12">
      <c r="A339" s="1">
        <v>41170</v>
      </c>
      <c r="B339">
        <v>26.68</v>
      </c>
      <c r="C339">
        <v>26.71</v>
      </c>
      <c r="D339">
        <v>26.42</v>
      </c>
      <c r="E339">
        <v>26.52</v>
      </c>
      <c r="F339">
        <v>789600</v>
      </c>
      <c r="G339">
        <v>25.19</v>
      </c>
      <c r="L339">
        <f t="shared" si="5"/>
        <v>-1.0447761194029903E-2</v>
      </c>
    </row>
    <row r="340" spans="1:12">
      <c r="A340" s="1">
        <v>41169</v>
      </c>
      <c r="B340">
        <v>26.88</v>
      </c>
      <c r="C340">
        <v>27.04</v>
      </c>
      <c r="D340">
        <v>26.66</v>
      </c>
      <c r="E340">
        <v>26.8</v>
      </c>
      <c r="F340">
        <v>907200</v>
      </c>
      <c r="G340">
        <v>25.46</v>
      </c>
      <c r="L340">
        <f t="shared" si="5"/>
        <v>-7.0396443127083153E-3</v>
      </c>
    </row>
    <row r="341" spans="1:12">
      <c r="A341" s="1">
        <v>41166</v>
      </c>
      <c r="B341">
        <v>27.12</v>
      </c>
      <c r="C341">
        <v>27.4</v>
      </c>
      <c r="D341">
        <v>26.9</v>
      </c>
      <c r="E341">
        <v>26.99</v>
      </c>
      <c r="F341">
        <v>1437400</v>
      </c>
      <c r="G341">
        <v>25.64</v>
      </c>
      <c r="L341">
        <f t="shared" si="5"/>
        <v>2.2735884804850226E-2</v>
      </c>
    </row>
    <row r="342" spans="1:12">
      <c r="A342" s="1">
        <v>41165</v>
      </c>
      <c r="B342">
        <v>25.88</v>
      </c>
      <c r="C342">
        <v>26.54</v>
      </c>
      <c r="D342">
        <v>25.79</v>
      </c>
      <c r="E342">
        <v>26.39</v>
      </c>
      <c r="F342">
        <v>860500</v>
      </c>
      <c r="G342">
        <v>25.07</v>
      </c>
      <c r="L342">
        <f t="shared" si="5"/>
        <v>2.2075910147172806E-2</v>
      </c>
    </row>
    <row r="343" spans="1:12">
      <c r="A343" s="1">
        <v>41164</v>
      </c>
      <c r="B343">
        <v>25.91</v>
      </c>
      <c r="C343">
        <v>25.97</v>
      </c>
      <c r="D343">
        <v>25.77</v>
      </c>
      <c r="E343">
        <v>25.82</v>
      </c>
      <c r="F343">
        <v>924800</v>
      </c>
      <c r="G343">
        <v>24.53</v>
      </c>
      <c r="L343">
        <f t="shared" si="5"/>
        <v>-5.7758952637658734E-3</v>
      </c>
    </row>
    <row r="344" spans="1:12">
      <c r="A344" s="1">
        <v>41163</v>
      </c>
      <c r="B344">
        <v>25.77</v>
      </c>
      <c r="C344">
        <v>25.97</v>
      </c>
      <c r="D344">
        <v>25.77</v>
      </c>
      <c r="E344">
        <v>25.97</v>
      </c>
      <c r="F344">
        <v>656200</v>
      </c>
      <c r="G344">
        <v>24.67</v>
      </c>
      <c r="L344">
        <f t="shared" si="5"/>
        <v>1.0899182561307841E-2</v>
      </c>
    </row>
    <row r="345" spans="1:12">
      <c r="A345" s="1">
        <v>41162</v>
      </c>
      <c r="B345">
        <v>25.73</v>
      </c>
      <c r="C345">
        <v>25.92</v>
      </c>
      <c r="D345">
        <v>25.64</v>
      </c>
      <c r="E345">
        <v>25.69</v>
      </c>
      <c r="F345">
        <v>636300</v>
      </c>
      <c r="G345">
        <v>24.4</v>
      </c>
      <c r="L345">
        <f t="shared" si="5"/>
        <v>-1.1542901115813686E-2</v>
      </c>
    </row>
    <row r="346" spans="1:12">
      <c r="A346" s="1">
        <v>41159</v>
      </c>
      <c r="B346">
        <v>25.86</v>
      </c>
      <c r="C346">
        <v>26</v>
      </c>
      <c r="D346">
        <v>25.81</v>
      </c>
      <c r="E346">
        <v>25.99</v>
      </c>
      <c r="F346">
        <v>669700</v>
      </c>
      <c r="G346">
        <v>24.69</v>
      </c>
      <c r="L346">
        <f t="shared" si="5"/>
        <v>1.0497667185070059E-2</v>
      </c>
    </row>
    <row r="347" spans="1:12">
      <c r="A347" s="1">
        <v>41158</v>
      </c>
      <c r="B347">
        <v>25.32</v>
      </c>
      <c r="C347">
        <v>25.76</v>
      </c>
      <c r="D347">
        <v>25.3</v>
      </c>
      <c r="E347">
        <v>25.72</v>
      </c>
      <c r="F347">
        <v>968600</v>
      </c>
      <c r="G347">
        <v>24.43</v>
      </c>
      <c r="L347">
        <f t="shared" si="5"/>
        <v>2.0634920634920562E-2</v>
      </c>
    </row>
    <row r="348" spans="1:12">
      <c r="A348" s="1">
        <v>41157</v>
      </c>
      <c r="B348">
        <v>25.26</v>
      </c>
      <c r="C348">
        <v>25.37</v>
      </c>
      <c r="D348">
        <v>25.15</v>
      </c>
      <c r="E348">
        <v>25.2</v>
      </c>
      <c r="F348">
        <v>859100</v>
      </c>
      <c r="G348">
        <v>23.94</v>
      </c>
      <c r="L348">
        <f t="shared" si="5"/>
        <v>-1.1377010592389158E-2</v>
      </c>
    </row>
    <row r="349" spans="1:12">
      <c r="A349" s="1">
        <v>41156</v>
      </c>
      <c r="B349">
        <v>25.77</v>
      </c>
      <c r="C349">
        <v>25.79</v>
      </c>
      <c r="D349">
        <v>25.37</v>
      </c>
      <c r="E349">
        <v>25.49</v>
      </c>
      <c r="F349">
        <v>726800</v>
      </c>
      <c r="G349">
        <v>24.21</v>
      </c>
      <c r="L349">
        <f t="shared" si="5"/>
        <v>-3.1286664059445579E-3</v>
      </c>
    </row>
    <row r="350" spans="1:12">
      <c r="A350" s="1">
        <v>41152</v>
      </c>
      <c r="B350">
        <v>25.85</v>
      </c>
      <c r="C350">
        <v>25.86</v>
      </c>
      <c r="D350">
        <v>25.51</v>
      </c>
      <c r="E350">
        <v>25.57</v>
      </c>
      <c r="F350">
        <v>1153800</v>
      </c>
      <c r="G350">
        <v>24.29</v>
      </c>
      <c r="L350">
        <f t="shared" si="5"/>
        <v>1.4280047600158552E-2</v>
      </c>
    </row>
    <row r="351" spans="1:12">
      <c r="A351" s="1">
        <v>41151</v>
      </c>
      <c r="B351">
        <v>25.3</v>
      </c>
      <c r="C351">
        <v>25.32</v>
      </c>
      <c r="D351">
        <v>25.1</v>
      </c>
      <c r="E351">
        <v>25.21</v>
      </c>
      <c r="F351">
        <v>681800</v>
      </c>
      <c r="G351">
        <v>23.95</v>
      </c>
      <c r="L351">
        <f t="shared" si="5"/>
        <v>-7.0894052776683258E-3</v>
      </c>
    </row>
    <row r="352" spans="1:12">
      <c r="A352" s="1">
        <v>41150</v>
      </c>
      <c r="B352">
        <v>25.46</v>
      </c>
      <c r="C352">
        <v>25.51</v>
      </c>
      <c r="D352">
        <v>25.36</v>
      </c>
      <c r="E352">
        <v>25.39</v>
      </c>
      <c r="F352">
        <v>911200</v>
      </c>
      <c r="G352">
        <v>24.12</v>
      </c>
      <c r="L352">
        <f t="shared" si="5"/>
        <v>-2.3575638506875274E-3</v>
      </c>
    </row>
    <row r="353" spans="1:12">
      <c r="A353" s="1">
        <v>41149</v>
      </c>
      <c r="B353">
        <v>25.48</v>
      </c>
      <c r="C353">
        <v>25.53</v>
      </c>
      <c r="D353">
        <v>25.38</v>
      </c>
      <c r="E353">
        <v>25.45</v>
      </c>
      <c r="F353">
        <v>998000</v>
      </c>
      <c r="G353">
        <v>24.18</v>
      </c>
      <c r="L353">
        <f t="shared" si="5"/>
        <v>5.5314105096799793E-3</v>
      </c>
    </row>
    <row r="354" spans="1:12">
      <c r="A354" s="1">
        <v>41148</v>
      </c>
      <c r="B354">
        <v>25.39</v>
      </c>
      <c r="C354">
        <v>25.51</v>
      </c>
      <c r="D354">
        <v>25.3</v>
      </c>
      <c r="E354">
        <v>25.31</v>
      </c>
      <c r="F354">
        <v>1403200</v>
      </c>
      <c r="G354">
        <v>24.04</v>
      </c>
      <c r="L354">
        <f t="shared" si="5"/>
        <v>5.9618441971382996E-3</v>
      </c>
    </row>
    <row r="355" spans="1:12">
      <c r="A355" s="1">
        <v>41145</v>
      </c>
      <c r="B355">
        <v>24.99</v>
      </c>
      <c r="C355">
        <v>25.32</v>
      </c>
      <c r="D355">
        <v>24.99</v>
      </c>
      <c r="E355">
        <v>25.16</v>
      </c>
      <c r="F355">
        <v>1299300</v>
      </c>
      <c r="G355">
        <v>23.9</v>
      </c>
      <c r="L355">
        <f t="shared" si="5"/>
        <v>-2.3790642347343294E-3</v>
      </c>
    </row>
    <row r="356" spans="1:12">
      <c r="A356" s="1">
        <v>41144</v>
      </c>
      <c r="B356">
        <v>25.26</v>
      </c>
      <c r="C356">
        <v>25.38</v>
      </c>
      <c r="D356">
        <v>25.08</v>
      </c>
      <c r="E356">
        <v>25.22</v>
      </c>
      <c r="F356">
        <v>1072100</v>
      </c>
      <c r="G356">
        <v>23.96</v>
      </c>
      <c r="L356">
        <f t="shared" si="5"/>
        <v>-9.4265514532601014E-3</v>
      </c>
    </row>
    <row r="357" spans="1:12">
      <c r="A357" s="1">
        <v>41143</v>
      </c>
      <c r="B357">
        <v>25.11</v>
      </c>
      <c r="C357">
        <v>25.51</v>
      </c>
      <c r="D357">
        <v>25.09</v>
      </c>
      <c r="E357">
        <v>25.46</v>
      </c>
      <c r="F357">
        <v>893600</v>
      </c>
      <c r="G357">
        <v>24.19</v>
      </c>
      <c r="L357">
        <f t="shared" si="5"/>
        <v>-7.8492935635787742E-4</v>
      </c>
    </row>
    <row r="358" spans="1:12">
      <c r="A358" s="1">
        <v>41142</v>
      </c>
      <c r="B358">
        <v>25.67</v>
      </c>
      <c r="C358">
        <v>25.76</v>
      </c>
      <c r="D358">
        <v>25.4</v>
      </c>
      <c r="E358">
        <v>25.48</v>
      </c>
      <c r="F358">
        <v>995500</v>
      </c>
      <c r="G358">
        <v>24.2</v>
      </c>
      <c r="L358">
        <f t="shared" si="5"/>
        <v>9.9088386841061915E-3</v>
      </c>
    </row>
    <row r="359" spans="1:12">
      <c r="A359" s="1">
        <v>41141</v>
      </c>
      <c r="B359">
        <v>25.12</v>
      </c>
      <c r="C359">
        <v>25.3</v>
      </c>
      <c r="D359">
        <v>25.05</v>
      </c>
      <c r="E359">
        <v>25.23</v>
      </c>
      <c r="F359">
        <v>1070800</v>
      </c>
      <c r="G359">
        <v>23.97</v>
      </c>
      <c r="L359">
        <f t="shared" si="5"/>
        <v>2.3837902264600697E-3</v>
      </c>
    </row>
    <row r="360" spans="1:12">
      <c r="A360" s="1">
        <v>41138</v>
      </c>
      <c r="B360">
        <v>25.09</v>
      </c>
      <c r="C360">
        <v>25.2</v>
      </c>
      <c r="D360">
        <v>25.09</v>
      </c>
      <c r="E360">
        <v>25.17</v>
      </c>
      <c r="F360">
        <v>710400</v>
      </c>
      <c r="G360">
        <v>23.91</v>
      </c>
      <c r="L360">
        <f t="shared" si="5"/>
        <v>-1.1904761904760752E-3</v>
      </c>
    </row>
    <row r="361" spans="1:12">
      <c r="A361" s="1">
        <v>41137</v>
      </c>
      <c r="B361">
        <v>25.09</v>
      </c>
      <c r="C361">
        <v>25.28</v>
      </c>
      <c r="D361">
        <v>24.97</v>
      </c>
      <c r="E361">
        <v>25.2</v>
      </c>
      <c r="F361">
        <v>1190800</v>
      </c>
      <c r="G361">
        <v>23.94</v>
      </c>
      <c r="L361">
        <f t="shared" si="5"/>
        <v>2.3866348448686736E-3</v>
      </c>
    </row>
    <row r="362" spans="1:12">
      <c r="A362" s="1">
        <v>41136</v>
      </c>
      <c r="B362">
        <v>25.12</v>
      </c>
      <c r="C362">
        <v>25.23</v>
      </c>
      <c r="D362">
        <v>25.04</v>
      </c>
      <c r="E362">
        <v>25.14</v>
      </c>
      <c r="F362">
        <v>1015800</v>
      </c>
      <c r="G362">
        <v>23.88</v>
      </c>
      <c r="L362">
        <f t="shared" si="5"/>
        <v>3.59281437125758E-3</v>
      </c>
    </row>
    <row r="363" spans="1:12">
      <c r="A363" s="1">
        <v>41135</v>
      </c>
      <c r="B363">
        <v>25.17</v>
      </c>
      <c r="C363">
        <v>25.18</v>
      </c>
      <c r="D363">
        <v>24.96</v>
      </c>
      <c r="E363">
        <v>25.05</v>
      </c>
      <c r="F363">
        <v>765500</v>
      </c>
      <c r="G363">
        <v>23.8</v>
      </c>
      <c r="L363">
        <f t="shared" si="5"/>
        <v>3.6057692307691624E-3</v>
      </c>
    </row>
    <row r="364" spans="1:12">
      <c r="A364" s="1">
        <v>41134</v>
      </c>
      <c r="B364">
        <v>24.87</v>
      </c>
      <c r="C364">
        <v>25.07</v>
      </c>
      <c r="D364">
        <v>24.85</v>
      </c>
      <c r="E364">
        <v>24.96</v>
      </c>
      <c r="F364">
        <v>984400</v>
      </c>
      <c r="G364">
        <v>23.71</v>
      </c>
      <c r="L364">
        <f t="shared" si="5"/>
        <v>-1.1485148514851495E-2</v>
      </c>
    </row>
    <row r="365" spans="1:12">
      <c r="A365" s="1">
        <v>41131</v>
      </c>
      <c r="B365">
        <v>25.03</v>
      </c>
      <c r="C365">
        <v>25.29</v>
      </c>
      <c r="D365">
        <v>24.96</v>
      </c>
      <c r="E365">
        <v>25.25</v>
      </c>
      <c r="F365">
        <v>834800</v>
      </c>
      <c r="G365">
        <v>23.99</v>
      </c>
      <c r="L365">
        <f t="shared" si="5"/>
        <v>1.9841269841269771E-3</v>
      </c>
    </row>
    <row r="366" spans="1:12">
      <c r="A366" s="1">
        <v>41130</v>
      </c>
      <c r="B366">
        <v>24.96</v>
      </c>
      <c r="C366">
        <v>25.28</v>
      </c>
      <c r="D366">
        <v>24.96</v>
      </c>
      <c r="E366">
        <v>25.2</v>
      </c>
      <c r="F366">
        <v>936000</v>
      </c>
      <c r="G366">
        <v>23.94</v>
      </c>
      <c r="L366">
        <f t="shared" si="5"/>
        <v>3.9698292973389115E-4</v>
      </c>
    </row>
    <row r="367" spans="1:12">
      <c r="A367" s="1">
        <v>41129</v>
      </c>
      <c r="B367">
        <v>24.84</v>
      </c>
      <c r="C367">
        <v>25.25</v>
      </c>
      <c r="D367">
        <v>24.84</v>
      </c>
      <c r="E367">
        <v>25.19</v>
      </c>
      <c r="F367">
        <v>1120500</v>
      </c>
      <c r="G367">
        <v>23.93</v>
      </c>
      <c r="L367">
        <f t="shared" si="5"/>
        <v>1.5904572564613417E-3</v>
      </c>
    </row>
    <row r="368" spans="1:12">
      <c r="A368" s="1">
        <v>41128</v>
      </c>
      <c r="B368">
        <v>25.21</v>
      </c>
      <c r="C368">
        <v>25.29</v>
      </c>
      <c r="D368">
        <v>25.09</v>
      </c>
      <c r="E368">
        <v>25.15</v>
      </c>
      <c r="F368">
        <v>1764900</v>
      </c>
      <c r="G368">
        <v>23.89</v>
      </c>
      <c r="L368">
        <f t="shared" si="5"/>
        <v>2.8209321340964655E-2</v>
      </c>
    </row>
    <row r="369" spans="1:12">
      <c r="A369" s="1">
        <v>41127</v>
      </c>
      <c r="B369">
        <v>24.43</v>
      </c>
      <c r="C369">
        <v>24.59</v>
      </c>
      <c r="D369">
        <v>24.4</v>
      </c>
      <c r="E369">
        <v>24.46</v>
      </c>
      <c r="F369">
        <v>704500</v>
      </c>
      <c r="G369">
        <v>23.24</v>
      </c>
      <c r="L369">
        <f t="shared" si="5"/>
        <v>4.5174537987680008E-3</v>
      </c>
    </row>
    <row r="370" spans="1:12">
      <c r="A370" s="1">
        <v>41124</v>
      </c>
      <c r="B370">
        <v>24.24</v>
      </c>
      <c r="C370">
        <v>24.5</v>
      </c>
      <c r="D370">
        <v>24.18</v>
      </c>
      <c r="E370">
        <v>24.35</v>
      </c>
      <c r="F370">
        <v>1131100</v>
      </c>
      <c r="G370">
        <v>23.13</v>
      </c>
      <c r="L370">
        <f t="shared" si="5"/>
        <v>2.9163144547760034E-2</v>
      </c>
    </row>
    <row r="371" spans="1:12">
      <c r="A371" s="1">
        <v>41123</v>
      </c>
      <c r="B371">
        <v>23.53</v>
      </c>
      <c r="C371">
        <v>23.89</v>
      </c>
      <c r="D371">
        <v>23.49</v>
      </c>
      <c r="E371">
        <v>23.66</v>
      </c>
      <c r="F371">
        <v>1169700</v>
      </c>
      <c r="G371">
        <v>22.48</v>
      </c>
      <c r="L371">
        <f t="shared" si="5"/>
        <v>-1.0869565217391353E-2</v>
      </c>
    </row>
    <row r="372" spans="1:12">
      <c r="A372" s="1">
        <v>41122</v>
      </c>
      <c r="B372">
        <v>23.96</v>
      </c>
      <c r="C372">
        <v>24.19</v>
      </c>
      <c r="D372">
        <v>23.89</v>
      </c>
      <c r="E372">
        <v>23.92</v>
      </c>
      <c r="F372">
        <v>1036100</v>
      </c>
      <c r="G372">
        <v>22.72</v>
      </c>
      <c r="L372">
        <f t="shared" si="5"/>
        <v>5.464480874316946E-3</v>
      </c>
    </row>
    <row r="373" spans="1:12">
      <c r="A373" s="1">
        <v>41121</v>
      </c>
      <c r="B373">
        <v>23.95</v>
      </c>
      <c r="C373">
        <v>24.02</v>
      </c>
      <c r="D373">
        <v>23.76</v>
      </c>
      <c r="E373">
        <v>23.79</v>
      </c>
      <c r="F373">
        <v>1408100</v>
      </c>
      <c r="G373">
        <v>22.6</v>
      </c>
      <c r="L373">
        <f t="shared" si="5"/>
        <v>-2.0181219110378956E-2</v>
      </c>
    </row>
    <row r="374" spans="1:12">
      <c r="A374" s="1">
        <v>41120</v>
      </c>
      <c r="B374">
        <v>24.09</v>
      </c>
      <c r="C374">
        <v>24.34</v>
      </c>
      <c r="D374">
        <v>24.04</v>
      </c>
      <c r="E374">
        <v>24.28</v>
      </c>
      <c r="F374">
        <v>928500</v>
      </c>
      <c r="G374">
        <v>23.06</v>
      </c>
      <c r="L374">
        <f t="shared" si="5"/>
        <v>0</v>
      </c>
    </row>
    <row r="375" spans="1:12">
      <c r="A375" s="1">
        <v>41117</v>
      </c>
      <c r="B375">
        <v>23.94</v>
      </c>
      <c r="C375">
        <v>24.33</v>
      </c>
      <c r="D375">
        <v>23.88</v>
      </c>
      <c r="E375">
        <v>24.28</v>
      </c>
      <c r="F375">
        <v>1369500</v>
      </c>
      <c r="G375">
        <v>23.06</v>
      </c>
      <c r="L375">
        <f t="shared" si="5"/>
        <v>6.6334991708125735E-3</v>
      </c>
    </row>
    <row r="376" spans="1:12">
      <c r="A376" s="1">
        <v>41116</v>
      </c>
      <c r="B376">
        <v>24.11</v>
      </c>
      <c r="C376">
        <v>24.17</v>
      </c>
      <c r="D376">
        <v>23.92</v>
      </c>
      <c r="E376">
        <v>24.12</v>
      </c>
      <c r="F376">
        <v>1113100</v>
      </c>
      <c r="G376">
        <v>22.91</v>
      </c>
      <c r="L376">
        <f t="shared" si="5"/>
        <v>3.6527718091963868E-2</v>
      </c>
    </row>
    <row r="377" spans="1:12">
      <c r="A377" s="1">
        <v>41115</v>
      </c>
      <c r="B377">
        <v>23.38</v>
      </c>
      <c r="C377">
        <v>23.47</v>
      </c>
      <c r="D377">
        <v>23.1</v>
      </c>
      <c r="E377">
        <v>23.27</v>
      </c>
      <c r="F377">
        <v>746100</v>
      </c>
      <c r="G377">
        <v>22.1</v>
      </c>
      <c r="L377">
        <f t="shared" si="5"/>
        <v>1.2908777969018459E-3</v>
      </c>
    </row>
    <row r="378" spans="1:12">
      <c r="A378" s="1">
        <v>41114</v>
      </c>
      <c r="B378">
        <v>23.48</v>
      </c>
      <c r="C378">
        <v>23.54</v>
      </c>
      <c r="D378">
        <v>23.05</v>
      </c>
      <c r="E378">
        <v>23.24</v>
      </c>
      <c r="F378">
        <v>1132400</v>
      </c>
      <c r="G378">
        <v>22.08</v>
      </c>
      <c r="L378">
        <f t="shared" si="5"/>
        <v>-2.3529411764706021E-2</v>
      </c>
    </row>
    <row r="379" spans="1:12">
      <c r="A379" s="1">
        <v>41113</v>
      </c>
      <c r="B379">
        <v>23.48</v>
      </c>
      <c r="C379">
        <v>23.85</v>
      </c>
      <c r="D379">
        <v>23.41</v>
      </c>
      <c r="E379">
        <v>23.8</v>
      </c>
      <c r="F379">
        <v>841300</v>
      </c>
      <c r="G379">
        <v>22.61</v>
      </c>
      <c r="L379">
        <f t="shared" si="5"/>
        <v>-1.6528925619834656E-2</v>
      </c>
    </row>
    <row r="380" spans="1:12">
      <c r="A380" s="1">
        <v>41110</v>
      </c>
      <c r="B380">
        <v>23.94</v>
      </c>
      <c r="C380">
        <v>24.22</v>
      </c>
      <c r="D380">
        <v>23.92</v>
      </c>
      <c r="E380">
        <v>24.2</v>
      </c>
      <c r="F380">
        <v>1160000</v>
      </c>
      <c r="G380">
        <v>22.99</v>
      </c>
      <c r="L380">
        <f t="shared" si="5"/>
        <v>1.001669449081799E-2</v>
      </c>
    </row>
    <row r="381" spans="1:12">
      <c r="A381" s="1">
        <v>41109</v>
      </c>
      <c r="B381">
        <v>23.81</v>
      </c>
      <c r="C381">
        <v>24.01</v>
      </c>
      <c r="D381">
        <v>23.79</v>
      </c>
      <c r="E381">
        <v>23.96</v>
      </c>
      <c r="F381">
        <v>1080100</v>
      </c>
      <c r="G381">
        <v>22.76</v>
      </c>
      <c r="L381">
        <f t="shared" si="5"/>
        <v>9.6923725242310521E-3</v>
      </c>
    </row>
    <row r="382" spans="1:12">
      <c r="A382" s="1">
        <v>41108</v>
      </c>
      <c r="B382">
        <v>23.55</v>
      </c>
      <c r="C382">
        <v>23.82</v>
      </c>
      <c r="D382">
        <v>23.52</v>
      </c>
      <c r="E382">
        <v>23.73</v>
      </c>
      <c r="F382">
        <v>1078000</v>
      </c>
      <c r="G382">
        <v>22.54</v>
      </c>
      <c r="L382">
        <f t="shared" si="5"/>
        <v>5.0825921219821435E-3</v>
      </c>
    </row>
    <row r="383" spans="1:12">
      <c r="A383" s="1">
        <v>41107</v>
      </c>
      <c r="B383">
        <v>23.42</v>
      </c>
      <c r="C383">
        <v>23.65</v>
      </c>
      <c r="D383">
        <v>23.2</v>
      </c>
      <c r="E383">
        <v>23.61</v>
      </c>
      <c r="F383">
        <v>1446800</v>
      </c>
      <c r="G383">
        <v>22.43</v>
      </c>
      <c r="L383">
        <f t="shared" si="5"/>
        <v>5.1085568326947328E-3</v>
      </c>
    </row>
    <row r="384" spans="1:12">
      <c r="A384" s="1">
        <v>41106</v>
      </c>
      <c r="B384">
        <v>23.28</v>
      </c>
      <c r="C384">
        <v>23.55</v>
      </c>
      <c r="D384">
        <v>23.18</v>
      </c>
      <c r="E384">
        <v>23.49</v>
      </c>
      <c r="F384">
        <v>873300</v>
      </c>
      <c r="G384">
        <v>22.31</v>
      </c>
      <c r="L384">
        <f t="shared" si="5"/>
        <v>4.7048759623609104E-3</v>
      </c>
    </row>
    <row r="385" spans="1:12">
      <c r="A385" s="1">
        <v>41103</v>
      </c>
      <c r="B385">
        <v>23.02</v>
      </c>
      <c r="C385">
        <v>23.44</v>
      </c>
      <c r="D385">
        <v>23.02</v>
      </c>
      <c r="E385">
        <v>23.38</v>
      </c>
      <c r="F385">
        <v>528900</v>
      </c>
      <c r="G385">
        <v>22.21</v>
      </c>
      <c r="L385">
        <f t="shared" si="5"/>
        <v>1.5638575152041589E-2</v>
      </c>
    </row>
    <row r="386" spans="1:12">
      <c r="A386" s="1">
        <v>41102</v>
      </c>
      <c r="B386">
        <v>22.99</v>
      </c>
      <c r="C386">
        <v>23.1</v>
      </c>
      <c r="D386">
        <v>22.82</v>
      </c>
      <c r="E386">
        <v>23.02</v>
      </c>
      <c r="F386">
        <v>1067100</v>
      </c>
      <c r="G386">
        <v>21.87</v>
      </c>
      <c r="L386">
        <f t="shared" si="5"/>
        <v>-1.9591141396933631E-2</v>
      </c>
    </row>
    <row r="387" spans="1:12">
      <c r="A387" s="1">
        <v>41101</v>
      </c>
      <c r="B387">
        <v>23.37</v>
      </c>
      <c r="C387">
        <v>23.62</v>
      </c>
      <c r="D387">
        <v>23.33</v>
      </c>
      <c r="E387">
        <v>23.48</v>
      </c>
      <c r="F387">
        <v>859500</v>
      </c>
      <c r="G387">
        <v>22.3</v>
      </c>
      <c r="L387">
        <f t="shared" ref="L387:L450" si="6">IFERROR(E387/E388-1,10000)</f>
        <v>8.1580077286389496E-3</v>
      </c>
    </row>
    <row r="388" spans="1:12">
      <c r="A388" s="1">
        <v>41100</v>
      </c>
      <c r="B388">
        <v>23.55</v>
      </c>
      <c r="C388">
        <v>23.57</v>
      </c>
      <c r="D388">
        <v>23.21</v>
      </c>
      <c r="E388">
        <v>23.29</v>
      </c>
      <c r="F388">
        <v>1501700</v>
      </c>
      <c r="G388">
        <v>22.12</v>
      </c>
      <c r="L388">
        <f t="shared" si="6"/>
        <v>8.5947571981082049E-4</v>
      </c>
    </row>
    <row r="389" spans="1:12">
      <c r="A389" s="1">
        <v>41099</v>
      </c>
      <c r="B389">
        <v>23.25</v>
      </c>
      <c r="C389">
        <v>23.29</v>
      </c>
      <c r="D389">
        <v>23.07</v>
      </c>
      <c r="E389">
        <v>23.27</v>
      </c>
      <c r="F389">
        <v>1830300</v>
      </c>
      <c r="G389">
        <v>22.1</v>
      </c>
      <c r="L389">
        <f t="shared" si="6"/>
        <v>0</v>
      </c>
    </row>
    <row r="390" spans="1:12">
      <c r="A390" s="1">
        <v>41096</v>
      </c>
      <c r="B390">
        <v>23.35</v>
      </c>
      <c r="C390">
        <v>23.41</v>
      </c>
      <c r="D390">
        <v>23.11</v>
      </c>
      <c r="E390">
        <v>23.27</v>
      </c>
      <c r="F390">
        <v>2380700</v>
      </c>
      <c r="G390">
        <v>22.1</v>
      </c>
      <c r="L390">
        <f t="shared" si="6"/>
        <v>-2.2268907563025242E-2</v>
      </c>
    </row>
    <row r="391" spans="1:12">
      <c r="A391" s="1">
        <v>41095</v>
      </c>
      <c r="B391">
        <v>23.58</v>
      </c>
      <c r="C391">
        <v>23.98</v>
      </c>
      <c r="D391">
        <v>23.46</v>
      </c>
      <c r="E391">
        <v>23.8</v>
      </c>
      <c r="F391">
        <v>3191800</v>
      </c>
      <c r="G391">
        <v>22.61</v>
      </c>
      <c r="L391">
        <f t="shared" si="6"/>
        <v>-3.4090909090909061E-2</v>
      </c>
    </row>
    <row r="392" spans="1:12">
      <c r="A392" s="1">
        <v>41093</v>
      </c>
      <c r="B392">
        <v>24.26</v>
      </c>
      <c r="C392">
        <v>24.64</v>
      </c>
      <c r="D392">
        <v>24.22</v>
      </c>
      <c r="E392">
        <v>24.64</v>
      </c>
      <c r="F392">
        <v>1497200</v>
      </c>
      <c r="G392">
        <v>23.41</v>
      </c>
      <c r="L392">
        <f t="shared" si="6"/>
        <v>1.5663643858202736E-2</v>
      </c>
    </row>
    <row r="393" spans="1:12">
      <c r="A393" s="1">
        <v>41092</v>
      </c>
      <c r="B393">
        <v>24.1</v>
      </c>
      <c r="C393">
        <v>24.28</v>
      </c>
      <c r="D393">
        <v>23.91</v>
      </c>
      <c r="E393">
        <v>24.26</v>
      </c>
      <c r="F393">
        <v>1788000</v>
      </c>
      <c r="G393">
        <v>23.05</v>
      </c>
      <c r="L393">
        <f t="shared" si="6"/>
        <v>1.67644593461862E-2</v>
      </c>
    </row>
    <row r="394" spans="1:12">
      <c r="A394" s="1">
        <v>41089</v>
      </c>
      <c r="B394">
        <v>23.66</v>
      </c>
      <c r="C394">
        <v>23.91</v>
      </c>
      <c r="D394">
        <v>23.58</v>
      </c>
      <c r="E394">
        <v>23.86</v>
      </c>
      <c r="F394">
        <v>1984300</v>
      </c>
      <c r="G394">
        <v>22.67</v>
      </c>
      <c r="L394">
        <f t="shared" si="6"/>
        <v>4.4201312910284285E-2</v>
      </c>
    </row>
    <row r="395" spans="1:12">
      <c r="A395" s="1">
        <v>41088</v>
      </c>
      <c r="B395">
        <v>22.76</v>
      </c>
      <c r="C395">
        <v>22.87</v>
      </c>
      <c r="D395">
        <v>22.42</v>
      </c>
      <c r="E395">
        <v>22.85</v>
      </c>
      <c r="F395">
        <v>1461800</v>
      </c>
      <c r="G395">
        <v>21.71</v>
      </c>
      <c r="L395">
        <f t="shared" si="6"/>
        <v>-6.089604175728458E-3</v>
      </c>
    </row>
    <row r="396" spans="1:12">
      <c r="A396" s="1">
        <v>41087</v>
      </c>
      <c r="B396">
        <v>22.71</v>
      </c>
      <c r="C396">
        <v>23.05</v>
      </c>
      <c r="D396">
        <v>22.65</v>
      </c>
      <c r="E396">
        <v>22.99</v>
      </c>
      <c r="F396">
        <v>1357300</v>
      </c>
      <c r="G396">
        <v>21.84</v>
      </c>
      <c r="L396">
        <f t="shared" si="6"/>
        <v>2.5423728813559254E-2</v>
      </c>
    </row>
    <row r="397" spans="1:12">
      <c r="A397" s="1">
        <v>41086</v>
      </c>
      <c r="B397">
        <v>22.29</v>
      </c>
      <c r="C397">
        <v>22.5</v>
      </c>
      <c r="D397">
        <v>22.15</v>
      </c>
      <c r="E397">
        <v>22.42</v>
      </c>
      <c r="F397">
        <v>1208900</v>
      </c>
      <c r="G397">
        <v>21.3</v>
      </c>
      <c r="L397">
        <f t="shared" si="6"/>
        <v>4.4622936189209206E-4</v>
      </c>
    </row>
    <row r="398" spans="1:12">
      <c r="A398" s="1">
        <v>41085</v>
      </c>
      <c r="B398">
        <v>22.5</v>
      </c>
      <c r="C398">
        <v>22.53</v>
      </c>
      <c r="D398">
        <v>22.26</v>
      </c>
      <c r="E398">
        <v>22.41</v>
      </c>
      <c r="F398">
        <v>1062300</v>
      </c>
      <c r="G398">
        <v>21.29</v>
      </c>
      <c r="L398">
        <f t="shared" si="6"/>
        <v>-2.1397379912663661E-2</v>
      </c>
    </row>
    <row r="399" spans="1:12">
      <c r="A399" s="1">
        <v>41082</v>
      </c>
      <c r="B399">
        <v>22.89</v>
      </c>
      <c r="C399">
        <v>22.93</v>
      </c>
      <c r="D399">
        <v>22.66</v>
      </c>
      <c r="E399">
        <v>22.9</v>
      </c>
      <c r="F399">
        <v>1553000</v>
      </c>
      <c r="G399">
        <v>21.75</v>
      </c>
      <c r="L399">
        <f t="shared" si="6"/>
        <v>4.3859649122806044E-3</v>
      </c>
    </row>
    <row r="400" spans="1:12">
      <c r="A400" s="1">
        <v>41081</v>
      </c>
      <c r="B400">
        <v>23.38</v>
      </c>
      <c r="C400">
        <v>23.46</v>
      </c>
      <c r="D400">
        <v>22.77</v>
      </c>
      <c r="E400">
        <v>22.8</v>
      </c>
      <c r="F400">
        <v>3269700</v>
      </c>
      <c r="G400">
        <v>21.66</v>
      </c>
      <c r="L400">
        <f t="shared" si="6"/>
        <v>-4.5226130653266305E-2</v>
      </c>
    </row>
    <row r="401" spans="1:12">
      <c r="A401" s="1">
        <v>41080</v>
      </c>
      <c r="B401">
        <v>23.94</v>
      </c>
      <c r="C401">
        <v>24.17</v>
      </c>
      <c r="D401">
        <v>23.76</v>
      </c>
      <c r="E401">
        <v>23.88</v>
      </c>
      <c r="F401">
        <v>1349400</v>
      </c>
      <c r="G401">
        <v>22.68</v>
      </c>
      <c r="L401">
        <f t="shared" si="6"/>
        <v>7.5949367088608E-3</v>
      </c>
    </row>
    <row r="402" spans="1:12">
      <c r="A402" s="1">
        <v>41079</v>
      </c>
      <c r="B402">
        <v>23.58</v>
      </c>
      <c r="C402">
        <v>23.83</v>
      </c>
      <c r="D402">
        <v>23.51</v>
      </c>
      <c r="E402">
        <v>23.7</v>
      </c>
      <c r="F402">
        <v>842500</v>
      </c>
      <c r="G402">
        <v>22.51</v>
      </c>
      <c r="L402">
        <f t="shared" si="6"/>
        <v>1.8041237113401998E-2</v>
      </c>
    </row>
    <row r="403" spans="1:12">
      <c r="A403" s="1">
        <v>41078</v>
      </c>
      <c r="B403">
        <v>23.23</v>
      </c>
      <c r="C403">
        <v>23.35</v>
      </c>
      <c r="D403">
        <v>23.11</v>
      </c>
      <c r="E403">
        <v>23.28</v>
      </c>
      <c r="F403">
        <v>822600</v>
      </c>
      <c r="G403">
        <v>22.11</v>
      </c>
      <c r="L403">
        <f t="shared" si="6"/>
        <v>-1.1045029736618472E-2</v>
      </c>
    </row>
    <row r="404" spans="1:12">
      <c r="A404" s="1">
        <v>41075</v>
      </c>
      <c r="B404">
        <v>23.19</v>
      </c>
      <c r="C404">
        <v>23.56</v>
      </c>
      <c r="D404">
        <v>23.14</v>
      </c>
      <c r="E404">
        <v>23.54</v>
      </c>
      <c r="F404">
        <v>1379500</v>
      </c>
      <c r="G404">
        <v>22.36</v>
      </c>
      <c r="L404">
        <f t="shared" si="6"/>
        <v>2.8396679772826561E-2</v>
      </c>
    </row>
    <row r="405" spans="1:12">
      <c r="A405" s="1">
        <v>41074</v>
      </c>
      <c r="B405">
        <v>22.67</v>
      </c>
      <c r="C405">
        <v>22.98</v>
      </c>
      <c r="D405">
        <v>22.63</v>
      </c>
      <c r="E405">
        <v>22.89</v>
      </c>
      <c r="F405">
        <v>1207000</v>
      </c>
      <c r="G405">
        <v>21.74</v>
      </c>
      <c r="L405">
        <f t="shared" si="6"/>
        <v>8.3700440528635678E-3</v>
      </c>
    </row>
    <row r="406" spans="1:12">
      <c r="A406" s="1">
        <v>41073</v>
      </c>
      <c r="B406">
        <v>22.66</v>
      </c>
      <c r="C406">
        <v>22.88</v>
      </c>
      <c r="D406">
        <v>22.6</v>
      </c>
      <c r="E406">
        <v>22.7</v>
      </c>
      <c r="F406">
        <v>2764800</v>
      </c>
      <c r="G406">
        <v>21.56</v>
      </c>
      <c r="L406">
        <f t="shared" si="6"/>
        <v>-8.733624454148492E-3</v>
      </c>
    </row>
    <row r="407" spans="1:12">
      <c r="A407" s="1">
        <v>41072</v>
      </c>
      <c r="B407">
        <v>22.74</v>
      </c>
      <c r="C407">
        <v>22.91</v>
      </c>
      <c r="D407">
        <v>22.43</v>
      </c>
      <c r="E407">
        <v>22.9</v>
      </c>
      <c r="F407">
        <v>1472000</v>
      </c>
      <c r="G407">
        <v>21.75</v>
      </c>
      <c r="L407">
        <f t="shared" si="6"/>
        <v>1.8683274021352281E-2</v>
      </c>
    </row>
    <row r="408" spans="1:12">
      <c r="A408" s="1">
        <v>41071</v>
      </c>
      <c r="B408">
        <v>23.05</v>
      </c>
      <c r="C408">
        <v>23.06</v>
      </c>
      <c r="D408">
        <v>22.48</v>
      </c>
      <c r="E408">
        <v>22.48</v>
      </c>
      <c r="F408">
        <v>1888600</v>
      </c>
      <c r="G408">
        <v>21.35</v>
      </c>
      <c r="L408">
        <f t="shared" si="6"/>
        <v>-1.2302284710017597E-2</v>
      </c>
    </row>
    <row r="409" spans="1:12">
      <c r="A409" s="1">
        <v>41068</v>
      </c>
      <c r="B409">
        <v>22.45</v>
      </c>
      <c r="C409">
        <v>22.76</v>
      </c>
      <c r="D409">
        <v>22.36</v>
      </c>
      <c r="E409">
        <v>22.76</v>
      </c>
      <c r="F409">
        <v>1478000</v>
      </c>
      <c r="G409">
        <v>21.62</v>
      </c>
      <c r="L409">
        <f t="shared" si="6"/>
        <v>0</v>
      </c>
    </row>
    <row r="410" spans="1:12">
      <c r="A410" s="1">
        <v>41067</v>
      </c>
      <c r="B410">
        <v>23.08</v>
      </c>
      <c r="C410">
        <v>23.16</v>
      </c>
      <c r="D410">
        <v>22.72</v>
      </c>
      <c r="E410">
        <v>22.76</v>
      </c>
      <c r="F410">
        <v>1259700</v>
      </c>
      <c r="G410">
        <v>21.62</v>
      </c>
      <c r="L410">
        <f t="shared" si="6"/>
        <v>-2.6292725679227802E-3</v>
      </c>
    </row>
    <row r="411" spans="1:12">
      <c r="A411" s="1">
        <v>41066</v>
      </c>
      <c r="B411">
        <v>22.48</v>
      </c>
      <c r="C411">
        <v>22.82</v>
      </c>
      <c r="D411">
        <v>22.43</v>
      </c>
      <c r="E411">
        <v>22.82</v>
      </c>
      <c r="F411">
        <v>1463500</v>
      </c>
      <c r="G411">
        <v>21.68</v>
      </c>
      <c r="L411">
        <f t="shared" si="6"/>
        <v>3.0248306997742835E-2</v>
      </c>
    </row>
    <row r="412" spans="1:12">
      <c r="A412" s="1">
        <v>41065</v>
      </c>
      <c r="B412">
        <v>22.1</v>
      </c>
      <c r="C412">
        <v>22.26</v>
      </c>
      <c r="D412">
        <v>22</v>
      </c>
      <c r="E412">
        <v>22.15</v>
      </c>
      <c r="F412">
        <v>1643000</v>
      </c>
      <c r="G412">
        <v>21.04</v>
      </c>
      <c r="L412">
        <f t="shared" si="6"/>
        <v>-5.3884149079479471E-3</v>
      </c>
    </row>
    <row r="413" spans="1:12">
      <c r="A413" s="1">
        <v>41064</v>
      </c>
      <c r="B413">
        <v>22.2</v>
      </c>
      <c r="C413">
        <v>22.36</v>
      </c>
      <c r="D413">
        <v>22.06</v>
      </c>
      <c r="E413">
        <v>22.27</v>
      </c>
      <c r="F413">
        <v>1611200</v>
      </c>
      <c r="G413">
        <v>21.16</v>
      </c>
      <c r="L413">
        <f t="shared" si="6"/>
        <v>4.4923629829285439E-4</v>
      </c>
    </row>
    <row r="414" spans="1:12">
      <c r="A414" s="1">
        <v>41061</v>
      </c>
      <c r="B414">
        <v>22.29</v>
      </c>
      <c r="C414">
        <v>22.47</v>
      </c>
      <c r="D414">
        <v>22.1</v>
      </c>
      <c r="E414">
        <v>22.26</v>
      </c>
      <c r="F414">
        <v>1484700</v>
      </c>
      <c r="G414">
        <v>21.15</v>
      </c>
      <c r="L414">
        <f t="shared" si="6"/>
        <v>-1.9383259911894157E-2</v>
      </c>
    </row>
    <row r="415" spans="1:12">
      <c r="A415" s="1">
        <v>41060</v>
      </c>
      <c r="B415">
        <v>22.86</v>
      </c>
      <c r="C415">
        <v>22.9</v>
      </c>
      <c r="D415">
        <v>22.37</v>
      </c>
      <c r="E415">
        <v>22.7</v>
      </c>
      <c r="F415">
        <v>1673100</v>
      </c>
      <c r="G415">
        <v>21.56</v>
      </c>
      <c r="L415">
        <f t="shared" si="6"/>
        <v>4.4072278536799736E-4</v>
      </c>
    </row>
    <row r="416" spans="1:12">
      <c r="A416" s="1">
        <v>41059</v>
      </c>
      <c r="B416">
        <v>23.01</v>
      </c>
      <c r="C416">
        <v>23.03</v>
      </c>
      <c r="D416">
        <v>22.62</v>
      </c>
      <c r="E416">
        <v>22.69</v>
      </c>
      <c r="F416">
        <v>2702400</v>
      </c>
      <c r="G416">
        <v>21.55</v>
      </c>
      <c r="L416">
        <f t="shared" si="6"/>
        <v>-2.5762129669385958E-2</v>
      </c>
    </row>
    <row r="417" spans="1:12">
      <c r="A417" s="1">
        <v>41058</v>
      </c>
      <c r="B417">
        <v>23.34</v>
      </c>
      <c r="C417">
        <v>23.49</v>
      </c>
      <c r="D417">
        <v>23.1</v>
      </c>
      <c r="E417">
        <v>23.29</v>
      </c>
      <c r="F417">
        <v>2094700</v>
      </c>
      <c r="G417">
        <v>22.12</v>
      </c>
      <c r="L417">
        <f t="shared" si="6"/>
        <v>2.1514629948364838E-3</v>
      </c>
    </row>
    <row r="418" spans="1:12">
      <c r="A418" s="1">
        <v>41054</v>
      </c>
      <c r="B418">
        <v>23.26</v>
      </c>
      <c r="C418">
        <v>23.4</v>
      </c>
      <c r="D418">
        <v>23.17</v>
      </c>
      <c r="E418">
        <v>23.24</v>
      </c>
      <c r="F418">
        <v>1888400</v>
      </c>
      <c r="G418">
        <v>22.08</v>
      </c>
      <c r="L418">
        <f t="shared" si="6"/>
        <v>9.5569070373586751E-3</v>
      </c>
    </row>
    <row r="419" spans="1:12">
      <c r="A419" s="1">
        <v>41053</v>
      </c>
      <c r="B419">
        <v>23.09</v>
      </c>
      <c r="C419">
        <v>23.21</v>
      </c>
      <c r="D419">
        <v>22.89</v>
      </c>
      <c r="E419">
        <v>23.02</v>
      </c>
      <c r="F419">
        <v>2492000</v>
      </c>
      <c r="G419">
        <v>21.87</v>
      </c>
      <c r="L419">
        <f t="shared" si="6"/>
        <v>-4.7557284911370346E-3</v>
      </c>
    </row>
    <row r="420" spans="1:12">
      <c r="A420" s="1">
        <v>41052</v>
      </c>
      <c r="B420">
        <v>23.24</v>
      </c>
      <c r="C420">
        <v>23.26</v>
      </c>
      <c r="D420">
        <v>22.65</v>
      </c>
      <c r="E420">
        <v>23.13</v>
      </c>
      <c r="F420">
        <v>1839500</v>
      </c>
      <c r="G420">
        <v>21.97</v>
      </c>
      <c r="L420">
        <f t="shared" si="6"/>
        <v>-6.4432989690722531E-3</v>
      </c>
    </row>
    <row r="421" spans="1:12">
      <c r="A421" s="1">
        <v>41051</v>
      </c>
      <c r="B421">
        <v>23.56</v>
      </c>
      <c r="C421">
        <v>23.76</v>
      </c>
      <c r="D421">
        <v>23.14</v>
      </c>
      <c r="E421">
        <v>23.28</v>
      </c>
      <c r="F421">
        <v>1387100</v>
      </c>
      <c r="G421">
        <v>22.11</v>
      </c>
      <c r="L421">
        <f t="shared" si="6"/>
        <v>-1.0624734381640466E-2</v>
      </c>
    </row>
    <row r="422" spans="1:12">
      <c r="A422" s="1">
        <v>41050</v>
      </c>
      <c r="B422">
        <v>23.26</v>
      </c>
      <c r="C422">
        <v>23.56</v>
      </c>
      <c r="D422">
        <v>23.12</v>
      </c>
      <c r="E422">
        <v>23.53</v>
      </c>
      <c r="F422">
        <v>1554500</v>
      </c>
      <c r="G422">
        <v>22.35</v>
      </c>
      <c r="L422">
        <f t="shared" si="6"/>
        <v>2.4379625598607069E-2</v>
      </c>
    </row>
    <row r="423" spans="1:12">
      <c r="A423" s="1">
        <v>41047</v>
      </c>
      <c r="B423">
        <v>23.35</v>
      </c>
      <c r="C423">
        <v>23.42</v>
      </c>
      <c r="D423">
        <v>22.92</v>
      </c>
      <c r="E423">
        <v>22.97</v>
      </c>
      <c r="F423">
        <v>2680000</v>
      </c>
      <c r="G423">
        <v>21.82</v>
      </c>
      <c r="L423">
        <f t="shared" si="6"/>
        <v>-2.0469083155650325E-2</v>
      </c>
    </row>
    <row r="424" spans="1:12">
      <c r="A424" s="1">
        <v>41046</v>
      </c>
      <c r="B424">
        <v>23.82</v>
      </c>
      <c r="C424">
        <v>24.01</v>
      </c>
      <c r="D424">
        <v>23.43</v>
      </c>
      <c r="E424">
        <v>23.45</v>
      </c>
      <c r="F424">
        <v>2292700</v>
      </c>
      <c r="G424">
        <v>22.28</v>
      </c>
      <c r="L424">
        <f t="shared" si="6"/>
        <v>-6.0873047657188595E-2</v>
      </c>
    </row>
    <row r="425" spans="1:12">
      <c r="A425" s="1">
        <v>41045</v>
      </c>
      <c r="B425">
        <v>25.04</v>
      </c>
      <c r="C425">
        <v>25.24</v>
      </c>
      <c r="D425">
        <v>24.78</v>
      </c>
      <c r="E425">
        <v>24.97</v>
      </c>
      <c r="F425">
        <v>1617900</v>
      </c>
      <c r="G425">
        <v>22.66</v>
      </c>
      <c r="L425">
        <f t="shared" si="6"/>
        <v>-5.5754679410593422E-3</v>
      </c>
    </row>
    <row r="426" spans="1:12">
      <c r="A426" s="1">
        <v>41044</v>
      </c>
      <c r="B426">
        <v>25.35</v>
      </c>
      <c r="C426">
        <v>25.48</v>
      </c>
      <c r="D426">
        <v>25.05</v>
      </c>
      <c r="E426">
        <v>25.11</v>
      </c>
      <c r="F426">
        <v>1740300</v>
      </c>
      <c r="G426">
        <v>22.78</v>
      </c>
      <c r="L426">
        <f t="shared" si="6"/>
        <v>-4.7562425683710385E-3</v>
      </c>
    </row>
    <row r="427" spans="1:12">
      <c r="A427" s="1">
        <v>41043</v>
      </c>
      <c r="B427">
        <v>25.25</v>
      </c>
      <c r="C427">
        <v>25.4</v>
      </c>
      <c r="D427">
        <v>25.14</v>
      </c>
      <c r="E427">
        <v>25.23</v>
      </c>
      <c r="F427">
        <v>1163000</v>
      </c>
      <c r="G427">
        <v>22.89</v>
      </c>
      <c r="L427">
        <f t="shared" si="6"/>
        <v>-1.7140631086871916E-2</v>
      </c>
    </row>
    <row r="428" spans="1:12">
      <c r="A428" s="1">
        <v>41040</v>
      </c>
      <c r="B428">
        <v>25.55</v>
      </c>
      <c r="C428">
        <v>25.96</v>
      </c>
      <c r="D428">
        <v>25.54</v>
      </c>
      <c r="E428">
        <v>25.67</v>
      </c>
      <c r="F428">
        <v>874900</v>
      </c>
      <c r="G428">
        <v>23.29</v>
      </c>
      <c r="L428">
        <f t="shared" si="6"/>
        <v>-2.7195027195026089E-3</v>
      </c>
    </row>
    <row r="429" spans="1:12">
      <c r="A429" s="1">
        <v>41039</v>
      </c>
      <c r="B429">
        <v>25.9</v>
      </c>
      <c r="C429">
        <v>26.05</v>
      </c>
      <c r="D429">
        <v>25.7</v>
      </c>
      <c r="E429">
        <v>25.74</v>
      </c>
      <c r="F429">
        <v>1090100</v>
      </c>
      <c r="G429">
        <v>23.35</v>
      </c>
      <c r="L429">
        <f t="shared" si="6"/>
        <v>1.0204081632652962E-2</v>
      </c>
    </row>
    <row r="430" spans="1:12">
      <c r="A430" s="1">
        <v>41038</v>
      </c>
      <c r="B430">
        <v>25.18</v>
      </c>
      <c r="C430">
        <v>25.64</v>
      </c>
      <c r="D430">
        <v>25.13</v>
      </c>
      <c r="E430">
        <v>25.48</v>
      </c>
      <c r="F430">
        <v>1412700</v>
      </c>
      <c r="G430">
        <v>23.12</v>
      </c>
      <c r="L430">
        <f t="shared" si="6"/>
        <v>0</v>
      </c>
    </row>
    <row r="431" spans="1:12">
      <c r="A431" s="1">
        <v>41037</v>
      </c>
      <c r="B431">
        <v>25.82</v>
      </c>
      <c r="C431">
        <v>25.85</v>
      </c>
      <c r="D431">
        <v>25.02</v>
      </c>
      <c r="E431">
        <v>25.48</v>
      </c>
      <c r="F431">
        <v>1880900</v>
      </c>
      <c r="G431">
        <v>23.12</v>
      </c>
      <c r="L431">
        <f t="shared" si="6"/>
        <v>-2.3380605596013737E-2</v>
      </c>
    </row>
    <row r="432" spans="1:12">
      <c r="A432" s="1">
        <v>41036</v>
      </c>
      <c r="B432">
        <v>25.92</v>
      </c>
      <c r="C432">
        <v>26.18</v>
      </c>
      <c r="D432">
        <v>25.67</v>
      </c>
      <c r="E432">
        <v>26.09</v>
      </c>
      <c r="F432">
        <v>1649600</v>
      </c>
      <c r="G432">
        <v>23.67</v>
      </c>
      <c r="L432">
        <f t="shared" si="6"/>
        <v>1.4780241151302942E-2</v>
      </c>
    </row>
    <row r="433" spans="1:12">
      <c r="A433" s="1">
        <v>41033</v>
      </c>
      <c r="B433">
        <v>26</v>
      </c>
      <c r="C433">
        <v>26.08</v>
      </c>
      <c r="D433">
        <v>25.6</v>
      </c>
      <c r="E433">
        <v>25.71</v>
      </c>
      <c r="F433">
        <v>1194700</v>
      </c>
      <c r="G433">
        <v>23.33</v>
      </c>
      <c r="L433">
        <f t="shared" si="6"/>
        <v>-2.4658573596358035E-2</v>
      </c>
    </row>
    <row r="434" spans="1:12">
      <c r="A434" s="1">
        <v>41032</v>
      </c>
      <c r="B434">
        <v>26.67</v>
      </c>
      <c r="C434">
        <v>26.72</v>
      </c>
      <c r="D434">
        <v>26.32</v>
      </c>
      <c r="E434">
        <v>26.36</v>
      </c>
      <c r="F434">
        <v>909100</v>
      </c>
      <c r="G434">
        <v>23.92</v>
      </c>
      <c r="L434">
        <f t="shared" si="6"/>
        <v>-6.0331825037707176E-3</v>
      </c>
    </row>
    <row r="435" spans="1:12">
      <c r="A435" s="1">
        <v>41031</v>
      </c>
      <c r="B435">
        <v>26.46</v>
      </c>
      <c r="C435">
        <v>26.56</v>
      </c>
      <c r="D435">
        <v>26.34</v>
      </c>
      <c r="E435">
        <v>26.52</v>
      </c>
      <c r="F435">
        <v>1076900</v>
      </c>
      <c r="G435">
        <v>24.06</v>
      </c>
      <c r="L435">
        <f t="shared" si="6"/>
        <v>-1.6685205784204626E-2</v>
      </c>
    </row>
    <row r="436" spans="1:12">
      <c r="A436" s="1">
        <v>41030</v>
      </c>
      <c r="B436">
        <v>26.94</v>
      </c>
      <c r="C436">
        <v>27.16</v>
      </c>
      <c r="D436">
        <v>26.84</v>
      </c>
      <c r="E436">
        <v>26.97</v>
      </c>
      <c r="F436">
        <v>1581300</v>
      </c>
      <c r="G436">
        <v>24.47</v>
      </c>
      <c r="L436">
        <f t="shared" si="6"/>
        <v>2.2296544035673715E-3</v>
      </c>
    </row>
    <row r="437" spans="1:12">
      <c r="A437" s="1">
        <v>41029</v>
      </c>
      <c r="B437">
        <v>26.59</v>
      </c>
      <c r="C437">
        <v>26.99</v>
      </c>
      <c r="D437">
        <v>26.52</v>
      </c>
      <c r="E437">
        <v>26.91</v>
      </c>
      <c r="F437">
        <v>2143300</v>
      </c>
      <c r="G437">
        <v>24.42</v>
      </c>
      <c r="L437">
        <f t="shared" si="6"/>
        <v>8.2427875608841461E-3</v>
      </c>
    </row>
    <row r="438" spans="1:12">
      <c r="A438" s="1">
        <v>41026</v>
      </c>
      <c r="B438">
        <v>26.92</v>
      </c>
      <c r="C438">
        <v>26.92</v>
      </c>
      <c r="D438">
        <v>26.61</v>
      </c>
      <c r="E438">
        <v>26.69</v>
      </c>
      <c r="F438">
        <v>1019500</v>
      </c>
      <c r="G438">
        <v>24.22</v>
      </c>
      <c r="L438">
        <f t="shared" si="6"/>
        <v>-6.3291139240505556E-3</v>
      </c>
    </row>
    <row r="439" spans="1:12">
      <c r="A439" s="1">
        <v>41025</v>
      </c>
      <c r="B439">
        <v>26.48</v>
      </c>
      <c r="C439">
        <v>26.86</v>
      </c>
      <c r="D439">
        <v>26.41</v>
      </c>
      <c r="E439">
        <v>26.86</v>
      </c>
      <c r="F439">
        <v>827500</v>
      </c>
      <c r="G439">
        <v>24.37</v>
      </c>
      <c r="L439">
        <f t="shared" si="6"/>
        <v>1.5117157974300799E-2</v>
      </c>
    </row>
    <row r="440" spans="1:12">
      <c r="A440" s="1">
        <v>41024</v>
      </c>
      <c r="B440">
        <v>26.51</v>
      </c>
      <c r="C440">
        <v>26.63</v>
      </c>
      <c r="D440">
        <v>26.23</v>
      </c>
      <c r="E440">
        <v>26.46</v>
      </c>
      <c r="F440">
        <v>1453000</v>
      </c>
      <c r="G440">
        <v>24.01</v>
      </c>
      <c r="L440">
        <f t="shared" si="6"/>
        <v>3.0326004548901775E-3</v>
      </c>
    </row>
    <row r="441" spans="1:12">
      <c r="A441" s="1">
        <v>41023</v>
      </c>
      <c r="B441">
        <v>26.32</v>
      </c>
      <c r="C441">
        <v>26.53</v>
      </c>
      <c r="D441">
        <v>26.19</v>
      </c>
      <c r="E441">
        <v>26.38</v>
      </c>
      <c r="F441">
        <v>1656900</v>
      </c>
      <c r="G441">
        <v>23.93</v>
      </c>
      <c r="L441">
        <f t="shared" si="6"/>
        <v>1.3835511145272816E-2</v>
      </c>
    </row>
    <row r="442" spans="1:12">
      <c r="A442" s="1">
        <v>41022</v>
      </c>
      <c r="B442">
        <v>25.73</v>
      </c>
      <c r="C442">
        <v>26.07</v>
      </c>
      <c r="D442">
        <v>25.58</v>
      </c>
      <c r="E442">
        <v>26.02</v>
      </c>
      <c r="F442">
        <v>1376300</v>
      </c>
      <c r="G442">
        <v>23.61</v>
      </c>
      <c r="L442">
        <f t="shared" si="6"/>
        <v>-2.1804511278195604E-2</v>
      </c>
    </row>
    <row r="443" spans="1:12">
      <c r="A443" s="1">
        <v>41019</v>
      </c>
      <c r="B443">
        <v>26.62</v>
      </c>
      <c r="C443">
        <v>26.76</v>
      </c>
      <c r="D443">
        <v>26.57</v>
      </c>
      <c r="E443">
        <v>26.6</v>
      </c>
      <c r="F443">
        <v>1609800</v>
      </c>
      <c r="G443">
        <v>24.13</v>
      </c>
      <c r="L443">
        <f t="shared" si="6"/>
        <v>-1.5015015015015232E-3</v>
      </c>
    </row>
    <row r="444" spans="1:12">
      <c r="A444" s="1">
        <v>41018</v>
      </c>
      <c r="B444">
        <v>26.72</v>
      </c>
      <c r="C444">
        <v>26.8</v>
      </c>
      <c r="D444">
        <v>26.41</v>
      </c>
      <c r="E444">
        <v>26.64</v>
      </c>
      <c r="F444">
        <v>1751000</v>
      </c>
      <c r="G444">
        <v>24.17</v>
      </c>
      <c r="L444">
        <f t="shared" si="6"/>
        <v>1.8804061677322181E-3</v>
      </c>
    </row>
    <row r="445" spans="1:12">
      <c r="A445" s="1">
        <v>41017</v>
      </c>
      <c r="B445">
        <v>26.75</v>
      </c>
      <c r="C445">
        <v>26.82</v>
      </c>
      <c r="D445">
        <v>26.49</v>
      </c>
      <c r="E445">
        <v>26.59</v>
      </c>
      <c r="F445">
        <v>1501100</v>
      </c>
      <c r="G445">
        <v>24.12</v>
      </c>
      <c r="L445">
        <f t="shared" si="6"/>
        <v>-3.3733133433283546E-3</v>
      </c>
    </row>
    <row r="446" spans="1:12">
      <c r="A446" s="1">
        <v>41016</v>
      </c>
      <c r="B446">
        <v>26.27</v>
      </c>
      <c r="C446">
        <v>26.83</v>
      </c>
      <c r="D446">
        <v>26.2</v>
      </c>
      <c r="E446">
        <v>26.68</v>
      </c>
      <c r="F446">
        <v>1948100</v>
      </c>
      <c r="G446">
        <v>24.21</v>
      </c>
      <c r="L446">
        <f t="shared" si="6"/>
        <v>2.3791250959324772E-2</v>
      </c>
    </row>
    <row r="447" spans="1:12">
      <c r="A447" s="1">
        <v>41015</v>
      </c>
      <c r="B447">
        <v>26.02</v>
      </c>
      <c r="C447">
        <v>26.16</v>
      </c>
      <c r="D447">
        <v>25.78</v>
      </c>
      <c r="E447">
        <v>26.06</v>
      </c>
      <c r="F447">
        <v>1300200</v>
      </c>
      <c r="G447">
        <v>23.64</v>
      </c>
      <c r="L447">
        <f t="shared" si="6"/>
        <v>1.1253395421032097E-2</v>
      </c>
    </row>
    <row r="448" spans="1:12">
      <c r="A448" s="1">
        <v>41012</v>
      </c>
      <c r="B448">
        <v>25.94</v>
      </c>
      <c r="C448">
        <v>25.97</v>
      </c>
      <c r="D448">
        <v>25.69</v>
      </c>
      <c r="E448">
        <v>25.77</v>
      </c>
      <c r="F448">
        <v>1119800</v>
      </c>
      <c r="G448">
        <v>23.38</v>
      </c>
      <c r="L448">
        <f t="shared" si="6"/>
        <v>-1.3021830716200666E-2</v>
      </c>
    </row>
    <row r="449" spans="1:12">
      <c r="A449" s="1">
        <v>41011</v>
      </c>
      <c r="B449">
        <v>25.67</v>
      </c>
      <c r="C449">
        <v>26.18</v>
      </c>
      <c r="D449">
        <v>25.63</v>
      </c>
      <c r="E449">
        <v>26.11</v>
      </c>
      <c r="F449">
        <v>1798800</v>
      </c>
      <c r="G449">
        <v>23.69</v>
      </c>
      <c r="L449">
        <f t="shared" si="6"/>
        <v>1.5163297045101221E-2</v>
      </c>
    </row>
    <row r="450" spans="1:12">
      <c r="A450" s="1">
        <v>41010</v>
      </c>
      <c r="B450">
        <v>25.9</v>
      </c>
      <c r="C450">
        <v>25.95</v>
      </c>
      <c r="D450">
        <v>25.69</v>
      </c>
      <c r="E450">
        <v>25.72</v>
      </c>
      <c r="F450">
        <v>1013200</v>
      </c>
      <c r="G450">
        <v>23.34</v>
      </c>
      <c r="L450">
        <f t="shared" si="6"/>
        <v>1.0609037328094262E-2</v>
      </c>
    </row>
    <row r="451" spans="1:12">
      <c r="A451" s="1">
        <v>41009</v>
      </c>
      <c r="B451">
        <v>25.95</v>
      </c>
      <c r="C451">
        <v>26.09</v>
      </c>
      <c r="D451">
        <v>25.4</v>
      </c>
      <c r="E451">
        <v>25.45</v>
      </c>
      <c r="F451">
        <v>2768500</v>
      </c>
      <c r="G451">
        <v>23.09</v>
      </c>
      <c r="L451">
        <f t="shared" ref="L451:L514" si="7">IFERROR(E451/E452-1,10000)</f>
        <v>-2.5277671390271927E-2</v>
      </c>
    </row>
    <row r="452" spans="1:12">
      <c r="A452" s="1">
        <v>41008</v>
      </c>
      <c r="B452">
        <v>26.23</v>
      </c>
      <c r="C452">
        <v>26.23</v>
      </c>
      <c r="D452">
        <v>25.98</v>
      </c>
      <c r="E452">
        <v>26.11</v>
      </c>
      <c r="F452">
        <v>1419200</v>
      </c>
      <c r="G452">
        <v>23.69</v>
      </c>
      <c r="L452">
        <f t="shared" si="7"/>
        <v>-1.1733535200605716E-2</v>
      </c>
    </row>
    <row r="453" spans="1:12">
      <c r="A453" s="1">
        <v>41004</v>
      </c>
      <c r="B453">
        <v>26.52</v>
      </c>
      <c r="C453">
        <v>26.62</v>
      </c>
      <c r="D453">
        <v>26.27</v>
      </c>
      <c r="E453">
        <v>26.42</v>
      </c>
      <c r="F453">
        <v>920500</v>
      </c>
      <c r="G453">
        <v>23.97</v>
      </c>
      <c r="L453">
        <f t="shared" si="7"/>
        <v>-6.7669172932330879E-3</v>
      </c>
    </row>
    <row r="454" spans="1:12">
      <c r="A454" s="1">
        <v>41003</v>
      </c>
      <c r="B454">
        <v>26.63</v>
      </c>
      <c r="C454">
        <v>26.9</v>
      </c>
      <c r="D454">
        <v>26.42</v>
      </c>
      <c r="E454">
        <v>26.6</v>
      </c>
      <c r="F454">
        <v>963200</v>
      </c>
      <c r="G454">
        <v>24.13</v>
      </c>
      <c r="L454">
        <f t="shared" si="7"/>
        <v>-1.4084507042253502E-2</v>
      </c>
    </row>
    <row r="455" spans="1:12">
      <c r="A455" s="1">
        <v>41002</v>
      </c>
      <c r="B455">
        <v>27.33</v>
      </c>
      <c r="C455">
        <v>27.38</v>
      </c>
      <c r="D455">
        <v>26.78</v>
      </c>
      <c r="E455">
        <v>26.98</v>
      </c>
      <c r="F455">
        <v>1359100</v>
      </c>
      <c r="G455">
        <v>24.48</v>
      </c>
      <c r="L455">
        <f t="shared" si="7"/>
        <v>-1.9978205593897624E-2</v>
      </c>
    </row>
    <row r="456" spans="1:12">
      <c r="A456" s="1">
        <v>41001</v>
      </c>
      <c r="B456">
        <v>27.03</v>
      </c>
      <c r="C456">
        <v>27.65</v>
      </c>
      <c r="D456">
        <v>27.03</v>
      </c>
      <c r="E456">
        <v>27.53</v>
      </c>
      <c r="F456">
        <v>1469700</v>
      </c>
      <c r="G456">
        <v>24.98</v>
      </c>
      <c r="L456">
        <f t="shared" si="7"/>
        <v>1.5492438214681048E-2</v>
      </c>
    </row>
    <row r="457" spans="1:12">
      <c r="A457" s="1">
        <v>40998</v>
      </c>
      <c r="B457">
        <v>26.94</v>
      </c>
      <c r="C457">
        <v>27.17</v>
      </c>
      <c r="D457">
        <v>26.87</v>
      </c>
      <c r="E457">
        <v>27.11</v>
      </c>
      <c r="F457">
        <v>1472900</v>
      </c>
      <c r="G457">
        <v>24.6</v>
      </c>
      <c r="L457">
        <f t="shared" si="7"/>
        <v>1.6879219804951218E-2</v>
      </c>
    </row>
    <row r="458" spans="1:12">
      <c r="A458" s="1">
        <v>40997</v>
      </c>
      <c r="B458">
        <v>26.61</v>
      </c>
      <c r="C458">
        <v>26.78</v>
      </c>
      <c r="D458">
        <v>26.43</v>
      </c>
      <c r="E458">
        <v>26.66</v>
      </c>
      <c r="F458">
        <v>2108000</v>
      </c>
      <c r="G458">
        <v>24.19</v>
      </c>
      <c r="L458">
        <f t="shared" si="7"/>
        <v>-1.659904094430098E-2</v>
      </c>
    </row>
    <row r="459" spans="1:12">
      <c r="A459" s="1">
        <v>40996</v>
      </c>
      <c r="B459">
        <v>27.54</v>
      </c>
      <c r="C459">
        <v>27.54</v>
      </c>
      <c r="D459">
        <v>26.99</v>
      </c>
      <c r="E459">
        <v>27.11</v>
      </c>
      <c r="F459">
        <v>1219600</v>
      </c>
      <c r="G459">
        <v>24.6</v>
      </c>
      <c r="L459">
        <f t="shared" si="7"/>
        <v>-1.4181818181818184E-2</v>
      </c>
    </row>
    <row r="460" spans="1:12">
      <c r="A460" s="1">
        <v>40995</v>
      </c>
      <c r="B460">
        <v>27.74</v>
      </c>
      <c r="C460">
        <v>27.81</v>
      </c>
      <c r="D460">
        <v>27.48</v>
      </c>
      <c r="E460">
        <v>27.5</v>
      </c>
      <c r="F460">
        <v>1259900</v>
      </c>
      <c r="G460">
        <v>24.95</v>
      </c>
      <c r="L460">
        <f t="shared" si="7"/>
        <v>-2.0655270655270619E-2</v>
      </c>
    </row>
    <row r="461" spans="1:12">
      <c r="A461" s="1">
        <v>40994</v>
      </c>
      <c r="B461">
        <v>27.87</v>
      </c>
      <c r="C461">
        <v>28.12</v>
      </c>
      <c r="D461">
        <v>27.82</v>
      </c>
      <c r="E461">
        <v>28.08</v>
      </c>
      <c r="F461">
        <v>1759900</v>
      </c>
      <c r="G461">
        <v>25.48</v>
      </c>
      <c r="L461">
        <f t="shared" si="7"/>
        <v>2.1462349945434722E-2</v>
      </c>
    </row>
    <row r="462" spans="1:12">
      <c r="A462" s="1">
        <v>40991</v>
      </c>
      <c r="B462">
        <v>27.36</v>
      </c>
      <c r="C462">
        <v>27.64</v>
      </c>
      <c r="D462">
        <v>27.25</v>
      </c>
      <c r="E462">
        <v>27.49</v>
      </c>
      <c r="F462">
        <v>1694500</v>
      </c>
      <c r="G462">
        <v>24.94</v>
      </c>
      <c r="L462">
        <f t="shared" si="7"/>
        <v>2.0794652803564739E-2</v>
      </c>
    </row>
    <row r="463" spans="1:12">
      <c r="A463" s="1">
        <v>40990</v>
      </c>
      <c r="B463">
        <v>27.01</v>
      </c>
      <c r="C463">
        <v>27.03</v>
      </c>
      <c r="D463">
        <v>26.81</v>
      </c>
      <c r="E463">
        <v>26.93</v>
      </c>
      <c r="F463">
        <v>1230100</v>
      </c>
      <c r="G463">
        <v>24.43</v>
      </c>
      <c r="L463">
        <f t="shared" si="7"/>
        <v>-2.108324245728832E-2</v>
      </c>
    </row>
    <row r="464" spans="1:12">
      <c r="A464" s="1">
        <v>40989</v>
      </c>
      <c r="B464">
        <v>27.36</v>
      </c>
      <c r="C464">
        <v>27.57</v>
      </c>
      <c r="D464">
        <v>27.19</v>
      </c>
      <c r="E464">
        <v>27.51</v>
      </c>
      <c r="F464">
        <v>1852300</v>
      </c>
      <c r="G464">
        <v>24.96</v>
      </c>
      <c r="L464">
        <f t="shared" si="7"/>
        <v>-6.50054171180936E-3</v>
      </c>
    </row>
    <row r="465" spans="1:12">
      <c r="A465" s="1">
        <v>40988</v>
      </c>
      <c r="B465">
        <v>27.74</v>
      </c>
      <c r="C465">
        <v>27.84</v>
      </c>
      <c r="D465">
        <v>27.55</v>
      </c>
      <c r="E465">
        <v>27.69</v>
      </c>
      <c r="F465">
        <v>2213200</v>
      </c>
      <c r="G465">
        <v>25.12</v>
      </c>
      <c r="L465">
        <f t="shared" si="7"/>
        <v>-2.0516448532012621E-2</v>
      </c>
    </row>
    <row r="466" spans="1:12">
      <c r="A466" s="1">
        <v>40987</v>
      </c>
      <c r="B466">
        <v>28.03</v>
      </c>
      <c r="C466">
        <v>28.41</v>
      </c>
      <c r="D466">
        <v>27.98</v>
      </c>
      <c r="E466">
        <v>28.27</v>
      </c>
      <c r="F466">
        <v>784400</v>
      </c>
      <c r="G466">
        <v>25.65</v>
      </c>
      <c r="L466">
        <f t="shared" si="7"/>
        <v>6.7663817663818904E-3</v>
      </c>
    </row>
    <row r="467" spans="1:12">
      <c r="A467" s="1">
        <v>40984</v>
      </c>
      <c r="B467">
        <v>27.93</v>
      </c>
      <c r="C467">
        <v>28.12</v>
      </c>
      <c r="D467">
        <v>27.92</v>
      </c>
      <c r="E467">
        <v>28.08</v>
      </c>
      <c r="F467">
        <v>1281600</v>
      </c>
      <c r="G467">
        <v>25.48</v>
      </c>
      <c r="L467">
        <f t="shared" si="7"/>
        <v>6.8124775905340496E-3</v>
      </c>
    </row>
    <row r="468" spans="1:12">
      <c r="A468" s="1">
        <v>40983</v>
      </c>
      <c r="B468">
        <v>27.9</v>
      </c>
      <c r="C468">
        <v>28.02</v>
      </c>
      <c r="D468">
        <v>27.66</v>
      </c>
      <c r="E468">
        <v>27.89</v>
      </c>
      <c r="F468">
        <v>1351000</v>
      </c>
      <c r="G468">
        <v>25.3</v>
      </c>
      <c r="L468">
        <f t="shared" si="7"/>
        <v>4.682997118155674E-3</v>
      </c>
    </row>
    <row r="469" spans="1:12">
      <c r="A469" s="1">
        <v>40982</v>
      </c>
      <c r="B469">
        <v>28</v>
      </c>
      <c r="C469">
        <v>28.11</v>
      </c>
      <c r="D469">
        <v>27.7</v>
      </c>
      <c r="E469">
        <v>27.76</v>
      </c>
      <c r="F469">
        <v>1597200</v>
      </c>
      <c r="G469">
        <v>25.19</v>
      </c>
      <c r="L469">
        <f t="shared" si="7"/>
        <v>-2.2535211267605493E-2</v>
      </c>
    </row>
    <row r="470" spans="1:12">
      <c r="A470" s="1">
        <v>40981</v>
      </c>
      <c r="B470">
        <v>28.1</v>
      </c>
      <c r="C470">
        <v>28.4</v>
      </c>
      <c r="D470">
        <v>28.04</v>
      </c>
      <c r="E470">
        <v>28.4</v>
      </c>
      <c r="F470">
        <v>904900</v>
      </c>
      <c r="G470">
        <v>25.77</v>
      </c>
      <c r="L470">
        <f t="shared" si="7"/>
        <v>1.3561741613133504E-2</v>
      </c>
    </row>
    <row r="471" spans="1:12">
      <c r="A471" s="1">
        <v>40980</v>
      </c>
      <c r="B471">
        <v>27.9</v>
      </c>
      <c r="C471">
        <v>28.14</v>
      </c>
      <c r="D471">
        <v>27.77</v>
      </c>
      <c r="E471">
        <v>28.02</v>
      </c>
      <c r="F471">
        <v>1243100</v>
      </c>
      <c r="G471">
        <v>25.42</v>
      </c>
      <c r="L471">
        <f t="shared" si="7"/>
        <v>0</v>
      </c>
    </row>
    <row r="472" spans="1:12">
      <c r="A472" s="1">
        <v>40977</v>
      </c>
      <c r="B472">
        <v>28.2</v>
      </c>
      <c r="C472">
        <v>28.29</v>
      </c>
      <c r="D472">
        <v>27.93</v>
      </c>
      <c r="E472">
        <v>28.02</v>
      </c>
      <c r="F472">
        <v>1550300</v>
      </c>
      <c r="G472">
        <v>25.42</v>
      </c>
      <c r="L472">
        <f t="shared" si="7"/>
        <v>-2.3012552301255207E-2</v>
      </c>
    </row>
    <row r="473" spans="1:12">
      <c r="A473" s="1">
        <v>40976</v>
      </c>
      <c r="B473">
        <v>28.45</v>
      </c>
      <c r="C473">
        <v>28.84</v>
      </c>
      <c r="D473">
        <v>28.38</v>
      </c>
      <c r="E473">
        <v>28.68</v>
      </c>
      <c r="F473">
        <v>1774500</v>
      </c>
      <c r="G473">
        <v>26.02</v>
      </c>
      <c r="L473">
        <f t="shared" si="7"/>
        <v>3.1654676258992875E-2</v>
      </c>
    </row>
    <row r="474" spans="1:12">
      <c r="A474" s="1">
        <v>40975</v>
      </c>
      <c r="B474">
        <v>27.62</v>
      </c>
      <c r="C474">
        <v>27.88</v>
      </c>
      <c r="D474">
        <v>27.46</v>
      </c>
      <c r="E474">
        <v>27.8</v>
      </c>
      <c r="F474">
        <v>1218600</v>
      </c>
      <c r="G474">
        <v>25.22</v>
      </c>
      <c r="L474">
        <f t="shared" si="7"/>
        <v>1.7197219173070044E-2</v>
      </c>
    </row>
    <row r="475" spans="1:12">
      <c r="A475" s="1">
        <v>40974</v>
      </c>
      <c r="B475">
        <v>27.38</v>
      </c>
      <c r="C475">
        <v>27.53</v>
      </c>
      <c r="D475">
        <v>27.2</v>
      </c>
      <c r="E475">
        <v>27.33</v>
      </c>
      <c r="F475">
        <v>2042200</v>
      </c>
      <c r="G475">
        <v>24.8</v>
      </c>
      <c r="L475">
        <f t="shared" si="7"/>
        <v>-4.1052631578947452E-2</v>
      </c>
    </row>
    <row r="476" spans="1:12">
      <c r="A476" s="1">
        <v>40973</v>
      </c>
      <c r="B476">
        <v>28.51</v>
      </c>
      <c r="C476">
        <v>28.56</v>
      </c>
      <c r="D476">
        <v>28.34</v>
      </c>
      <c r="E476">
        <v>28.5</v>
      </c>
      <c r="F476">
        <v>1200000</v>
      </c>
      <c r="G476">
        <v>25.86</v>
      </c>
      <c r="L476">
        <f t="shared" si="7"/>
        <v>-5.5826936496859991E-3</v>
      </c>
    </row>
    <row r="477" spans="1:12">
      <c r="A477" s="1">
        <v>40970</v>
      </c>
      <c r="B477">
        <v>28.66</v>
      </c>
      <c r="C477">
        <v>28.71</v>
      </c>
      <c r="D477">
        <v>28.42</v>
      </c>
      <c r="E477">
        <v>28.66</v>
      </c>
      <c r="F477">
        <v>1375700</v>
      </c>
      <c r="G477">
        <v>26</v>
      </c>
      <c r="L477">
        <f t="shared" si="7"/>
        <v>-8.9903181189489034E-3</v>
      </c>
    </row>
    <row r="478" spans="1:12">
      <c r="A478" s="1">
        <v>40969</v>
      </c>
      <c r="B478">
        <v>28.75</v>
      </c>
      <c r="C478">
        <v>28.95</v>
      </c>
      <c r="D478">
        <v>28.64</v>
      </c>
      <c r="E478">
        <v>28.92</v>
      </c>
      <c r="F478">
        <v>1612400</v>
      </c>
      <c r="G478">
        <v>26.24</v>
      </c>
      <c r="L478">
        <f t="shared" si="7"/>
        <v>1.5449438202247201E-2</v>
      </c>
    </row>
    <row r="479" spans="1:12">
      <c r="A479" s="1">
        <v>40968</v>
      </c>
      <c r="B479">
        <v>28.84</v>
      </c>
      <c r="C479">
        <v>28.95</v>
      </c>
      <c r="D479">
        <v>28.45</v>
      </c>
      <c r="E479">
        <v>28.48</v>
      </c>
      <c r="F479">
        <v>2510100</v>
      </c>
      <c r="G479">
        <v>25.84</v>
      </c>
      <c r="L479">
        <f t="shared" si="7"/>
        <v>-1.0423905489923557E-2</v>
      </c>
    </row>
    <row r="480" spans="1:12">
      <c r="A480" s="1">
        <v>40967</v>
      </c>
      <c r="B480">
        <v>28.7</v>
      </c>
      <c r="C480">
        <v>28.87</v>
      </c>
      <c r="D480">
        <v>28.56</v>
      </c>
      <c r="E480">
        <v>28.78</v>
      </c>
      <c r="F480">
        <v>2147900</v>
      </c>
      <c r="G480">
        <v>26.11</v>
      </c>
      <c r="L480">
        <f t="shared" si="7"/>
        <v>1.0533707865168607E-2</v>
      </c>
    </row>
    <row r="481" spans="1:12">
      <c r="A481" s="1">
        <v>40966</v>
      </c>
      <c r="B481">
        <v>28.41</v>
      </c>
      <c r="C481">
        <v>28.59</v>
      </c>
      <c r="D481">
        <v>28.28</v>
      </c>
      <c r="E481">
        <v>28.48</v>
      </c>
      <c r="F481">
        <v>1847600</v>
      </c>
      <c r="G481">
        <v>25.84</v>
      </c>
      <c r="L481">
        <f t="shared" si="7"/>
        <v>1.0287335934728636E-2</v>
      </c>
    </row>
    <row r="482" spans="1:12">
      <c r="A482" s="1">
        <v>40963</v>
      </c>
      <c r="B482">
        <v>28.22</v>
      </c>
      <c r="C482">
        <v>28.32</v>
      </c>
      <c r="D482">
        <v>28.15</v>
      </c>
      <c r="E482">
        <v>28.19</v>
      </c>
      <c r="F482">
        <v>1360300</v>
      </c>
      <c r="G482">
        <v>25.58</v>
      </c>
      <c r="L482">
        <f t="shared" si="7"/>
        <v>1.6955266955267057E-2</v>
      </c>
    </row>
    <row r="483" spans="1:12">
      <c r="A483" s="1">
        <v>40962</v>
      </c>
      <c r="B483">
        <v>27.6</v>
      </c>
      <c r="C483">
        <v>27.76</v>
      </c>
      <c r="D483">
        <v>27.45</v>
      </c>
      <c r="E483">
        <v>27.72</v>
      </c>
      <c r="F483">
        <v>1634000</v>
      </c>
      <c r="G483">
        <v>25.15</v>
      </c>
      <c r="L483">
        <f t="shared" si="7"/>
        <v>8.0000000000000071E-3</v>
      </c>
    </row>
    <row r="484" spans="1:12">
      <c r="A484" s="1">
        <v>40961</v>
      </c>
      <c r="B484">
        <v>27.23</v>
      </c>
      <c r="C484">
        <v>27.55</v>
      </c>
      <c r="D484">
        <v>27.2</v>
      </c>
      <c r="E484">
        <v>27.5</v>
      </c>
      <c r="F484">
        <v>1821300</v>
      </c>
      <c r="G484">
        <v>24.95</v>
      </c>
      <c r="L484">
        <f t="shared" si="7"/>
        <v>2.192493496841319E-2</v>
      </c>
    </row>
    <row r="485" spans="1:12">
      <c r="A485" s="1">
        <v>40960</v>
      </c>
      <c r="B485">
        <v>26.88</v>
      </c>
      <c r="C485">
        <v>27.07</v>
      </c>
      <c r="D485">
        <v>26.84</v>
      </c>
      <c r="E485">
        <v>26.91</v>
      </c>
      <c r="F485">
        <v>2124100</v>
      </c>
      <c r="G485">
        <v>24.42</v>
      </c>
      <c r="L485">
        <f t="shared" si="7"/>
        <v>-7.7433628318583914E-3</v>
      </c>
    </row>
    <row r="486" spans="1:12">
      <c r="A486" s="1">
        <v>40956</v>
      </c>
      <c r="B486">
        <v>27.38</v>
      </c>
      <c r="C486">
        <v>27.39</v>
      </c>
      <c r="D486">
        <v>26.98</v>
      </c>
      <c r="E486">
        <v>27.12</v>
      </c>
      <c r="F486">
        <v>1515500</v>
      </c>
      <c r="G486">
        <v>24.61</v>
      </c>
      <c r="L486">
        <f t="shared" si="7"/>
        <v>-1.5250544662309351E-2</v>
      </c>
    </row>
    <row r="487" spans="1:12">
      <c r="A487" s="1">
        <v>40955</v>
      </c>
      <c r="B487">
        <v>27.08</v>
      </c>
      <c r="C487">
        <v>27.58</v>
      </c>
      <c r="D487">
        <v>27.05</v>
      </c>
      <c r="E487">
        <v>27.54</v>
      </c>
      <c r="F487">
        <v>1198400</v>
      </c>
      <c r="G487">
        <v>24.99</v>
      </c>
      <c r="L487">
        <f t="shared" si="7"/>
        <v>1.1013215859030812E-2</v>
      </c>
    </row>
    <row r="488" spans="1:12">
      <c r="A488" s="1">
        <v>40954</v>
      </c>
      <c r="B488">
        <v>27.39</v>
      </c>
      <c r="C488">
        <v>27.45</v>
      </c>
      <c r="D488">
        <v>27.16</v>
      </c>
      <c r="E488">
        <v>27.24</v>
      </c>
      <c r="F488">
        <v>1228900</v>
      </c>
      <c r="G488">
        <v>24.71</v>
      </c>
      <c r="L488">
        <f t="shared" si="7"/>
        <v>3.6845983787765491E-3</v>
      </c>
    </row>
    <row r="489" spans="1:12">
      <c r="A489" s="1">
        <v>40953</v>
      </c>
      <c r="B489">
        <v>27.23</v>
      </c>
      <c r="C489">
        <v>27.32</v>
      </c>
      <c r="D489">
        <v>26.93</v>
      </c>
      <c r="E489">
        <v>27.14</v>
      </c>
      <c r="F489">
        <v>836200</v>
      </c>
      <c r="G489">
        <v>24.62</v>
      </c>
      <c r="L489">
        <f t="shared" si="7"/>
        <v>-4.4020542920030215E-3</v>
      </c>
    </row>
    <row r="490" spans="1:12">
      <c r="A490" s="1">
        <v>40952</v>
      </c>
      <c r="B490">
        <v>27.42</v>
      </c>
      <c r="C490">
        <v>27.44</v>
      </c>
      <c r="D490">
        <v>27.15</v>
      </c>
      <c r="E490">
        <v>27.26</v>
      </c>
      <c r="F490">
        <v>1240100</v>
      </c>
      <c r="G490">
        <v>24.73</v>
      </c>
      <c r="L490">
        <f t="shared" si="7"/>
        <v>5.9040590405903259E-3</v>
      </c>
    </row>
    <row r="491" spans="1:12">
      <c r="A491" s="1">
        <v>40949</v>
      </c>
      <c r="B491">
        <v>26.6</v>
      </c>
      <c r="C491">
        <v>27.12</v>
      </c>
      <c r="D491">
        <v>26.55</v>
      </c>
      <c r="E491">
        <v>27.1</v>
      </c>
      <c r="F491">
        <v>7480700</v>
      </c>
      <c r="G491">
        <v>24.59</v>
      </c>
      <c r="L491">
        <f t="shared" si="7"/>
        <v>1.3462976813762184E-2</v>
      </c>
    </row>
    <row r="492" spans="1:12">
      <c r="A492" s="1">
        <v>40948</v>
      </c>
      <c r="B492">
        <v>26.96</v>
      </c>
      <c r="C492">
        <v>27.03</v>
      </c>
      <c r="D492">
        <v>26.74</v>
      </c>
      <c r="E492">
        <v>26.74</v>
      </c>
      <c r="F492">
        <v>2123000</v>
      </c>
      <c r="G492">
        <v>24.26</v>
      </c>
      <c r="L492">
        <f t="shared" si="7"/>
        <v>2.2488755622187551E-3</v>
      </c>
    </row>
    <row r="493" spans="1:12">
      <c r="A493" s="1">
        <v>40947</v>
      </c>
      <c r="B493">
        <v>26.64</v>
      </c>
      <c r="C493">
        <v>26.82</v>
      </c>
      <c r="D493">
        <v>26.39</v>
      </c>
      <c r="E493">
        <v>26.68</v>
      </c>
      <c r="F493">
        <v>2232400</v>
      </c>
      <c r="G493">
        <v>24.21</v>
      </c>
      <c r="L493">
        <f t="shared" si="7"/>
        <v>2.7339237581825326E-2</v>
      </c>
    </row>
    <row r="494" spans="1:12">
      <c r="A494" s="1">
        <v>40946</v>
      </c>
      <c r="B494">
        <v>25.74</v>
      </c>
      <c r="C494">
        <v>26.02</v>
      </c>
      <c r="D494">
        <v>25.58</v>
      </c>
      <c r="E494">
        <v>25.97</v>
      </c>
      <c r="F494">
        <v>1341300</v>
      </c>
      <c r="G494">
        <v>23.56</v>
      </c>
      <c r="L494">
        <f t="shared" si="7"/>
        <v>1.1565150346952713E-3</v>
      </c>
    </row>
    <row r="495" spans="1:12">
      <c r="A495" s="1">
        <v>40945</v>
      </c>
      <c r="B495">
        <v>25.73</v>
      </c>
      <c r="C495">
        <v>25.97</v>
      </c>
      <c r="D495">
        <v>25.7</v>
      </c>
      <c r="E495">
        <v>25.94</v>
      </c>
      <c r="F495">
        <v>858200</v>
      </c>
      <c r="G495">
        <v>23.54</v>
      </c>
      <c r="L495">
        <f t="shared" si="7"/>
        <v>-3.8535645472048685E-4</v>
      </c>
    </row>
    <row r="496" spans="1:12">
      <c r="A496" s="1">
        <v>40942</v>
      </c>
      <c r="B496">
        <v>25.5</v>
      </c>
      <c r="C496">
        <v>25.96</v>
      </c>
      <c r="D496">
        <v>25.46</v>
      </c>
      <c r="E496">
        <v>25.95</v>
      </c>
      <c r="F496">
        <v>1452500</v>
      </c>
      <c r="G496">
        <v>23.54</v>
      </c>
      <c r="L496">
        <f t="shared" si="7"/>
        <v>1.7248137985103718E-2</v>
      </c>
    </row>
    <row r="497" spans="1:12">
      <c r="A497" s="1">
        <v>40941</v>
      </c>
      <c r="B497">
        <v>25.5</v>
      </c>
      <c r="C497">
        <v>25.65</v>
      </c>
      <c r="D497">
        <v>25.44</v>
      </c>
      <c r="E497">
        <v>25.51</v>
      </c>
      <c r="F497">
        <v>962800</v>
      </c>
      <c r="G497">
        <v>23.14</v>
      </c>
      <c r="L497">
        <f t="shared" si="7"/>
        <v>-5.8456742010911666E-3</v>
      </c>
    </row>
    <row r="498" spans="1:12">
      <c r="A498" s="1">
        <v>40940</v>
      </c>
      <c r="B498">
        <v>25.47</v>
      </c>
      <c r="C498">
        <v>25.77</v>
      </c>
      <c r="D498">
        <v>25.41</v>
      </c>
      <c r="E498">
        <v>25.66</v>
      </c>
      <c r="F498">
        <v>1206200</v>
      </c>
      <c r="G498">
        <v>23.28</v>
      </c>
      <c r="L498">
        <f t="shared" si="7"/>
        <v>1.5835312747426666E-2</v>
      </c>
    </row>
    <row r="499" spans="1:12">
      <c r="A499" s="1">
        <v>40939</v>
      </c>
      <c r="B499">
        <v>25.4</v>
      </c>
      <c r="C499">
        <v>25.41</v>
      </c>
      <c r="D499">
        <v>25.07</v>
      </c>
      <c r="E499">
        <v>25.26</v>
      </c>
      <c r="F499">
        <v>1265000</v>
      </c>
      <c r="G499">
        <v>22.92</v>
      </c>
      <c r="L499">
        <f t="shared" si="7"/>
        <v>-6.2942564909520549E-3</v>
      </c>
    </row>
    <row r="500" spans="1:12">
      <c r="A500" s="1">
        <v>40938</v>
      </c>
      <c r="B500">
        <v>25.22</v>
      </c>
      <c r="C500">
        <v>25.45</v>
      </c>
      <c r="D500">
        <v>25.13</v>
      </c>
      <c r="E500">
        <v>25.42</v>
      </c>
      <c r="F500">
        <v>921200</v>
      </c>
      <c r="G500">
        <v>23.06</v>
      </c>
      <c r="L500">
        <f t="shared" si="7"/>
        <v>-5.0880626223092085E-3</v>
      </c>
    </row>
    <row r="501" spans="1:12">
      <c r="A501" s="1">
        <v>40935</v>
      </c>
      <c r="B501">
        <v>25.41</v>
      </c>
      <c r="C501">
        <v>25.64</v>
      </c>
      <c r="D501">
        <v>25.41</v>
      </c>
      <c r="E501">
        <v>25.55</v>
      </c>
      <c r="F501">
        <v>780800</v>
      </c>
      <c r="G501">
        <v>23.18</v>
      </c>
      <c r="L501">
        <f t="shared" si="7"/>
        <v>0</v>
      </c>
    </row>
    <row r="502" spans="1:12">
      <c r="A502" s="1">
        <v>40934</v>
      </c>
      <c r="B502">
        <v>25.68</v>
      </c>
      <c r="C502">
        <v>25.78</v>
      </c>
      <c r="D502">
        <v>25.42</v>
      </c>
      <c r="E502">
        <v>25.55</v>
      </c>
      <c r="F502">
        <v>1426200</v>
      </c>
      <c r="G502">
        <v>23.18</v>
      </c>
      <c r="L502">
        <f t="shared" si="7"/>
        <v>1.1755485893416573E-3</v>
      </c>
    </row>
    <row r="503" spans="1:12">
      <c r="A503" s="1">
        <v>40933</v>
      </c>
      <c r="B503">
        <v>25.01</v>
      </c>
      <c r="C503">
        <v>25.55</v>
      </c>
      <c r="D503">
        <v>24.82</v>
      </c>
      <c r="E503">
        <v>25.52</v>
      </c>
      <c r="F503">
        <v>1998700</v>
      </c>
      <c r="G503">
        <v>23.15</v>
      </c>
      <c r="L503">
        <f t="shared" si="7"/>
        <v>1.2698412698412653E-2</v>
      </c>
    </row>
    <row r="504" spans="1:12">
      <c r="A504" s="1">
        <v>40932</v>
      </c>
      <c r="B504">
        <v>25.05</v>
      </c>
      <c r="C504">
        <v>25.24</v>
      </c>
      <c r="D504">
        <v>24.96</v>
      </c>
      <c r="E504">
        <v>25.2</v>
      </c>
      <c r="F504">
        <v>1441300</v>
      </c>
      <c r="G504">
        <v>22.86</v>
      </c>
      <c r="L504">
        <f t="shared" si="7"/>
        <v>-7.4832611264278315E-3</v>
      </c>
    </row>
    <row r="505" spans="1:12">
      <c r="A505" s="1">
        <v>40931</v>
      </c>
      <c r="B505">
        <v>25.3</v>
      </c>
      <c r="C505">
        <v>25.45</v>
      </c>
      <c r="D505">
        <v>25.16</v>
      </c>
      <c r="E505">
        <v>25.39</v>
      </c>
      <c r="F505">
        <v>2237700</v>
      </c>
      <c r="G505">
        <v>23.04</v>
      </c>
      <c r="L505">
        <f t="shared" si="7"/>
        <v>1.5600000000000058E-2</v>
      </c>
    </row>
    <row r="506" spans="1:12">
      <c r="A506" s="1">
        <v>40928</v>
      </c>
      <c r="B506">
        <v>24.83</v>
      </c>
      <c r="C506">
        <v>25</v>
      </c>
      <c r="D506">
        <v>24.75</v>
      </c>
      <c r="E506">
        <v>25</v>
      </c>
      <c r="F506">
        <v>1621100</v>
      </c>
      <c r="G506">
        <v>22.68</v>
      </c>
      <c r="L506">
        <f t="shared" si="7"/>
        <v>0</v>
      </c>
    </row>
    <row r="507" spans="1:12">
      <c r="A507" s="1">
        <v>40927</v>
      </c>
      <c r="B507">
        <v>25.18</v>
      </c>
      <c r="C507">
        <v>25.19</v>
      </c>
      <c r="D507">
        <v>24.61</v>
      </c>
      <c r="E507">
        <v>25</v>
      </c>
      <c r="F507">
        <v>5317700</v>
      </c>
      <c r="G507">
        <v>22.68</v>
      </c>
      <c r="L507">
        <f t="shared" si="7"/>
        <v>-7.9365079365079083E-3</v>
      </c>
    </row>
    <row r="508" spans="1:12">
      <c r="A508" s="1">
        <v>40926</v>
      </c>
      <c r="B508">
        <v>24.94</v>
      </c>
      <c r="C508">
        <v>25.23</v>
      </c>
      <c r="D508">
        <v>24.89</v>
      </c>
      <c r="E508">
        <v>25.2</v>
      </c>
      <c r="F508">
        <v>1561900</v>
      </c>
      <c r="G508">
        <v>22.86</v>
      </c>
      <c r="L508">
        <f t="shared" si="7"/>
        <v>1.2861736334405238E-2</v>
      </c>
    </row>
    <row r="509" spans="1:12">
      <c r="A509" s="1">
        <v>40925</v>
      </c>
      <c r="B509">
        <v>24.89</v>
      </c>
      <c r="C509">
        <v>25.03</v>
      </c>
      <c r="D509">
        <v>24.79</v>
      </c>
      <c r="E509">
        <v>24.88</v>
      </c>
      <c r="F509">
        <v>1755600</v>
      </c>
      <c r="G509">
        <v>22.57</v>
      </c>
      <c r="L509">
        <f t="shared" si="7"/>
        <v>-4.8000000000000265E-3</v>
      </c>
    </row>
    <row r="510" spans="1:12">
      <c r="A510" s="1">
        <v>40921</v>
      </c>
      <c r="B510">
        <v>24.94</v>
      </c>
      <c r="C510">
        <v>25.01</v>
      </c>
      <c r="D510">
        <v>24.68</v>
      </c>
      <c r="E510">
        <v>25</v>
      </c>
      <c r="F510">
        <v>1734500</v>
      </c>
      <c r="G510">
        <v>22.68</v>
      </c>
      <c r="L510">
        <f t="shared" si="7"/>
        <v>-2.0376175548589281E-2</v>
      </c>
    </row>
    <row r="511" spans="1:12">
      <c r="A511" s="1">
        <v>40920</v>
      </c>
      <c r="B511">
        <v>25.52</v>
      </c>
      <c r="C511">
        <v>25.68</v>
      </c>
      <c r="D511">
        <v>25.42</v>
      </c>
      <c r="E511">
        <v>25.52</v>
      </c>
      <c r="F511">
        <v>1383300</v>
      </c>
      <c r="G511">
        <v>23.15</v>
      </c>
      <c r="L511">
        <f t="shared" si="7"/>
        <v>9.4936708860757779E-3</v>
      </c>
    </row>
    <row r="512" spans="1:12">
      <c r="A512" s="1">
        <v>40919</v>
      </c>
      <c r="B512">
        <v>25.35</v>
      </c>
      <c r="C512">
        <v>25.4</v>
      </c>
      <c r="D512">
        <v>25.13</v>
      </c>
      <c r="E512">
        <v>25.28</v>
      </c>
      <c r="F512">
        <v>2390300</v>
      </c>
      <c r="G512">
        <v>22.94</v>
      </c>
      <c r="L512">
        <f t="shared" si="7"/>
        <v>-2.0914020139426781E-2</v>
      </c>
    </row>
    <row r="513" spans="1:12">
      <c r="A513" s="1">
        <v>40918</v>
      </c>
      <c r="B513">
        <v>25.88</v>
      </c>
      <c r="C513">
        <v>26.03</v>
      </c>
      <c r="D513">
        <v>25.78</v>
      </c>
      <c r="E513">
        <v>25.82</v>
      </c>
      <c r="F513">
        <v>1986500</v>
      </c>
      <c r="G513">
        <v>23.43</v>
      </c>
      <c r="L513">
        <f t="shared" si="7"/>
        <v>-4.6260601387818623E-3</v>
      </c>
    </row>
    <row r="514" spans="1:12">
      <c r="A514" s="1">
        <v>40917</v>
      </c>
      <c r="B514">
        <v>25.94</v>
      </c>
      <c r="C514">
        <v>25.96</v>
      </c>
      <c r="D514">
        <v>25.67</v>
      </c>
      <c r="E514">
        <v>25.94</v>
      </c>
      <c r="F514">
        <v>2634400</v>
      </c>
      <c r="G514">
        <v>23.54</v>
      </c>
      <c r="L514">
        <f t="shared" si="7"/>
        <v>5.8162078324932587E-3</v>
      </c>
    </row>
    <row r="515" spans="1:12">
      <c r="A515" s="1">
        <v>40914</v>
      </c>
      <c r="B515">
        <v>25.84</v>
      </c>
      <c r="C515">
        <v>25.88</v>
      </c>
      <c r="D515">
        <v>25.65</v>
      </c>
      <c r="E515">
        <v>25.79</v>
      </c>
      <c r="F515">
        <v>1433600</v>
      </c>
      <c r="G515">
        <v>23.4</v>
      </c>
      <c r="L515">
        <f t="shared" ref="L515:L578" si="8">IFERROR(E515/E516-1,10000)</f>
        <v>-7.3133179368746193E-3</v>
      </c>
    </row>
    <row r="516" spans="1:12">
      <c r="A516" s="1">
        <v>40913</v>
      </c>
      <c r="B516">
        <v>26.1</v>
      </c>
      <c r="C516">
        <v>26.12</v>
      </c>
      <c r="D516">
        <v>25.81</v>
      </c>
      <c r="E516">
        <v>25.98</v>
      </c>
      <c r="F516">
        <v>2677600</v>
      </c>
      <c r="G516">
        <v>23.57</v>
      </c>
      <c r="L516">
        <f t="shared" si="8"/>
        <v>-1.4041745730550281E-2</v>
      </c>
    </row>
    <row r="517" spans="1:12">
      <c r="A517" s="1">
        <v>40912</v>
      </c>
      <c r="B517">
        <v>26.27</v>
      </c>
      <c r="C517">
        <v>26.53</v>
      </c>
      <c r="D517">
        <v>26.22</v>
      </c>
      <c r="E517">
        <v>26.35</v>
      </c>
      <c r="F517">
        <v>5309000</v>
      </c>
      <c r="G517">
        <v>23.91</v>
      </c>
      <c r="L517">
        <f t="shared" si="8"/>
        <v>-1.6791044776119368E-2</v>
      </c>
    </row>
    <row r="518" spans="1:12">
      <c r="A518" s="1">
        <v>40911</v>
      </c>
      <c r="B518">
        <v>26.51</v>
      </c>
      <c r="C518">
        <v>26.92</v>
      </c>
      <c r="D518">
        <v>26.47</v>
      </c>
      <c r="E518">
        <v>26.8</v>
      </c>
      <c r="F518">
        <v>1918600</v>
      </c>
      <c r="G518">
        <v>24.32</v>
      </c>
      <c r="L518">
        <f t="shared" si="8"/>
        <v>4.646622413119883E-2</v>
      </c>
    </row>
    <row r="519" spans="1:12">
      <c r="A519" s="1">
        <v>40907</v>
      </c>
      <c r="B519">
        <v>25.64</v>
      </c>
      <c r="C519">
        <v>25.69</v>
      </c>
      <c r="D519">
        <v>25.45</v>
      </c>
      <c r="E519">
        <v>25.61</v>
      </c>
      <c r="F519">
        <v>1157000</v>
      </c>
      <c r="G519">
        <v>23.24</v>
      </c>
      <c r="L519">
        <f t="shared" si="8"/>
        <v>-7.8033554428402763E-4</v>
      </c>
    </row>
    <row r="520" spans="1:12">
      <c r="A520" s="1">
        <v>40906</v>
      </c>
      <c r="B520">
        <v>25.38</v>
      </c>
      <c r="C520">
        <v>25.65</v>
      </c>
      <c r="D520">
        <v>25.3</v>
      </c>
      <c r="E520">
        <v>25.63</v>
      </c>
      <c r="F520">
        <v>564500</v>
      </c>
      <c r="G520">
        <v>23.25</v>
      </c>
      <c r="L520">
        <f t="shared" si="8"/>
        <v>1.3444049031237748E-2</v>
      </c>
    </row>
    <row r="521" spans="1:12">
      <c r="A521" s="1">
        <v>40905</v>
      </c>
      <c r="B521">
        <v>25.7</v>
      </c>
      <c r="C521">
        <v>25.71</v>
      </c>
      <c r="D521">
        <v>25.18</v>
      </c>
      <c r="E521">
        <v>25.29</v>
      </c>
      <c r="F521">
        <v>637600</v>
      </c>
      <c r="G521">
        <v>22.95</v>
      </c>
      <c r="L521">
        <f t="shared" si="8"/>
        <v>-1.5570260801868518E-2</v>
      </c>
    </row>
    <row r="522" spans="1:12">
      <c r="A522" s="1">
        <v>40904</v>
      </c>
      <c r="B522">
        <v>25.64</v>
      </c>
      <c r="C522">
        <v>25.76</v>
      </c>
      <c r="D522">
        <v>25.59</v>
      </c>
      <c r="E522">
        <v>25.69</v>
      </c>
      <c r="F522">
        <v>864600</v>
      </c>
      <c r="G522">
        <v>23.31</v>
      </c>
      <c r="L522">
        <f t="shared" si="8"/>
        <v>0</v>
      </c>
    </row>
    <row r="523" spans="1:12">
      <c r="A523" s="1">
        <v>40900</v>
      </c>
      <c r="B523">
        <v>25.44</v>
      </c>
      <c r="C523">
        <v>25.7</v>
      </c>
      <c r="D523">
        <v>25.38</v>
      </c>
      <c r="E523">
        <v>25.69</v>
      </c>
      <c r="F523">
        <v>860100</v>
      </c>
      <c r="G523">
        <v>23.31</v>
      </c>
      <c r="L523">
        <f t="shared" si="8"/>
        <v>6.6614420062696134E-3</v>
      </c>
    </row>
    <row r="524" spans="1:12">
      <c r="A524" s="1">
        <v>40899</v>
      </c>
      <c r="B524">
        <v>25.35</v>
      </c>
      <c r="C524">
        <v>25.55</v>
      </c>
      <c r="D524">
        <v>25.25</v>
      </c>
      <c r="E524">
        <v>25.52</v>
      </c>
      <c r="F524">
        <v>1437500</v>
      </c>
      <c r="G524">
        <v>23.15</v>
      </c>
      <c r="L524">
        <f t="shared" si="8"/>
        <v>1.4308426073131875E-2</v>
      </c>
    </row>
    <row r="525" spans="1:12">
      <c r="A525" s="1">
        <v>40898</v>
      </c>
      <c r="B525">
        <v>24.97</v>
      </c>
      <c r="C525">
        <v>25.25</v>
      </c>
      <c r="D525">
        <v>24.79</v>
      </c>
      <c r="E525">
        <v>25.16</v>
      </c>
      <c r="F525">
        <v>1304300</v>
      </c>
      <c r="G525">
        <v>22.83</v>
      </c>
      <c r="L525">
        <f t="shared" si="8"/>
        <v>-1.9833399444665334E-3</v>
      </c>
    </row>
    <row r="526" spans="1:12">
      <c r="A526" s="1">
        <v>40897</v>
      </c>
      <c r="B526">
        <v>24.97</v>
      </c>
      <c r="C526">
        <v>25.31</v>
      </c>
      <c r="D526">
        <v>24.97</v>
      </c>
      <c r="E526">
        <v>25.21</v>
      </c>
      <c r="F526">
        <v>1294800</v>
      </c>
      <c r="G526">
        <v>22.87</v>
      </c>
      <c r="L526">
        <f t="shared" si="8"/>
        <v>3.2350532350532424E-2</v>
      </c>
    </row>
    <row r="527" spans="1:12">
      <c r="A527" s="1">
        <v>40896</v>
      </c>
      <c r="B527">
        <v>24.67</v>
      </c>
      <c r="C527">
        <v>24.79</v>
      </c>
      <c r="D527">
        <v>24.38</v>
      </c>
      <c r="E527">
        <v>24.42</v>
      </c>
      <c r="F527">
        <v>1146600</v>
      </c>
      <c r="G527">
        <v>22.16</v>
      </c>
      <c r="L527">
        <f t="shared" si="8"/>
        <v>-1.0133765707336817E-2</v>
      </c>
    </row>
    <row r="528" spans="1:12">
      <c r="A528" s="1">
        <v>40893</v>
      </c>
      <c r="B528">
        <v>24.66</v>
      </c>
      <c r="C528">
        <v>24.76</v>
      </c>
      <c r="D528">
        <v>24.45</v>
      </c>
      <c r="E528">
        <v>24.67</v>
      </c>
      <c r="F528">
        <v>1419800</v>
      </c>
      <c r="G528">
        <v>22.38</v>
      </c>
      <c r="L528">
        <f t="shared" si="8"/>
        <v>-8.1004455245037299E-4</v>
      </c>
    </row>
    <row r="529" spans="1:12">
      <c r="A529" s="1">
        <v>40892</v>
      </c>
      <c r="B529">
        <v>24.96</v>
      </c>
      <c r="C529">
        <v>24.96</v>
      </c>
      <c r="D529">
        <v>24.56</v>
      </c>
      <c r="E529">
        <v>24.69</v>
      </c>
      <c r="F529">
        <v>2418000</v>
      </c>
      <c r="G529">
        <v>22.4</v>
      </c>
      <c r="L529">
        <f t="shared" si="8"/>
        <v>1.2715340442986056E-2</v>
      </c>
    </row>
    <row r="530" spans="1:12">
      <c r="A530" s="1">
        <v>40891</v>
      </c>
      <c r="B530">
        <v>24.84</v>
      </c>
      <c r="C530">
        <v>24.91</v>
      </c>
      <c r="D530">
        <v>24.21</v>
      </c>
      <c r="E530">
        <v>24.38</v>
      </c>
      <c r="F530">
        <v>2005000</v>
      </c>
      <c r="G530">
        <v>22.12</v>
      </c>
      <c r="L530">
        <f t="shared" si="8"/>
        <v>-2.4800000000000044E-2</v>
      </c>
    </row>
    <row r="531" spans="1:12">
      <c r="A531" s="1">
        <v>40890</v>
      </c>
      <c r="B531">
        <v>25.36</v>
      </c>
      <c r="C531">
        <v>25.82</v>
      </c>
      <c r="D531">
        <v>24.83</v>
      </c>
      <c r="E531">
        <v>25</v>
      </c>
      <c r="F531">
        <v>2538700</v>
      </c>
      <c r="G531">
        <v>22.68</v>
      </c>
      <c r="L531">
        <f t="shared" si="8"/>
        <v>-2.1909233176838794E-2</v>
      </c>
    </row>
    <row r="532" spans="1:12">
      <c r="A532" s="1">
        <v>40889</v>
      </c>
      <c r="B532">
        <v>25.69</v>
      </c>
      <c r="C532">
        <v>25.83</v>
      </c>
      <c r="D532">
        <v>25.27</v>
      </c>
      <c r="E532">
        <v>25.56</v>
      </c>
      <c r="F532">
        <v>1575800</v>
      </c>
      <c r="G532">
        <v>23.19</v>
      </c>
      <c r="L532">
        <f t="shared" si="8"/>
        <v>-4.0900562851782341E-2</v>
      </c>
    </row>
    <row r="533" spans="1:12">
      <c r="A533" s="1">
        <v>40886</v>
      </c>
      <c r="B533">
        <v>26.43</v>
      </c>
      <c r="C533">
        <v>26.72</v>
      </c>
      <c r="D533">
        <v>26.33</v>
      </c>
      <c r="E533">
        <v>26.65</v>
      </c>
      <c r="F533">
        <v>2113900</v>
      </c>
      <c r="G533">
        <v>24.18</v>
      </c>
      <c r="L533">
        <f t="shared" si="8"/>
        <v>3.4951456310679641E-2</v>
      </c>
    </row>
    <row r="534" spans="1:12">
      <c r="A534" s="1">
        <v>40885</v>
      </c>
      <c r="B534">
        <v>26.16</v>
      </c>
      <c r="C534">
        <v>26.25</v>
      </c>
      <c r="D534">
        <v>25.67</v>
      </c>
      <c r="E534">
        <v>25.75</v>
      </c>
      <c r="F534">
        <v>1851800</v>
      </c>
      <c r="G534">
        <v>23.36</v>
      </c>
      <c r="L534">
        <f t="shared" si="8"/>
        <v>-1.6048910966755869E-2</v>
      </c>
    </row>
    <row r="535" spans="1:12">
      <c r="A535" s="1">
        <v>40884</v>
      </c>
      <c r="B535">
        <v>25.98</v>
      </c>
      <c r="C535">
        <v>26.3</v>
      </c>
      <c r="D535">
        <v>25.8</v>
      </c>
      <c r="E535">
        <v>26.17</v>
      </c>
      <c r="F535">
        <v>1977200</v>
      </c>
      <c r="G535">
        <v>23.74</v>
      </c>
      <c r="L535">
        <f t="shared" si="8"/>
        <v>6.1514801999231761E-3</v>
      </c>
    </row>
    <row r="536" spans="1:12">
      <c r="A536" s="1">
        <v>40883</v>
      </c>
      <c r="B536">
        <v>25.93</v>
      </c>
      <c r="C536">
        <v>26.17</v>
      </c>
      <c r="D536">
        <v>25.81</v>
      </c>
      <c r="E536">
        <v>26.01</v>
      </c>
      <c r="F536">
        <v>1403500</v>
      </c>
      <c r="G536">
        <v>23.6</v>
      </c>
      <c r="L536">
        <f t="shared" si="8"/>
        <v>9.7049689440993347E-3</v>
      </c>
    </row>
    <row r="537" spans="1:12">
      <c r="A537" s="1">
        <v>40882</v>
      </c>
      <c r="B537">
        <v>25.97</v>
      </c>
      <c r="C537">
        <v>26.05</v>
      </c>
      <c r="D537">
        <v>25.6</v>
      </c>
      <c r="E537">
        <v>25.76</v>
      </c>
      <c r="F537">
        <v>1195100</v>
      </c>
      <c r="G537">
        <v>23.37</v>
      </c>
      <c r="L537">
        <f t="shared" si="8"/>
        <v>7.4305827141181169E-3</v>
      </c>
    </row>
    <row r="538" spans="1:12">
      <c r="A538" s="1">
        <v>40879</v>
      </c>
      <c r="B538">
        <v>25.86</v>
      </c>
      <c r="C538">
        <v>25.86</v>
      </c>
      <c r="D538">
        <v>25.47</v>
      </c>
      <c r="E538">
        <v>25.57</v>
      </c>
      <c r="F538">
        <v>1171000</v>
      </c>
      <c r="G538">
        <v>23.2</v>
      </c>
      <c r="L538">
        <f t="shared" si="8"/>
        <v>7.8277886497057914E-4</v>
      </c>
    </row>
    <row r="539" spans="1:12">
      <c r="A539" s="1">
        <v>40878</v>
      </c>
      <c r="B539">
        <v>25.69</v>
      </c>
      <c r="C539">
        <v>25.93</v>
      </c>
      <c r="D539">
        <v>25.39</v>
      </c>
      <c r="E539">
        <v>25.55</v>
      </c>
      <c r="F539">
        <v>1809100</v>
      </c>
      <c r="G539">
        <v>23.18</v>
      </c>
      <c r="L539">
        <f t="shared" si="8"/>
        <v>-1.4274691358024727E-2</v>
      </c>
    </row>
    <row r="540" spans="1:12">
      <c r="A540" s="1">
        <v>40877</v>
      </c>
      <c r="B540">
        <v>25.51</v>
      </c>
      <c r="C540">
        <v>25.95</v>
      </c>
      <c r="D540">
        <v>25.46</v>
      </c>
      <c r="E540">
        <v>25.92</v>
      </c>
      <c r="F540">
        <v>2303900</v>
      </c>
      <c r="G540">
        <v>23.52</v>
      </c>
      <c r="L540">
        <f t="shared" si="8"/>
        <v>5.7527539779681724E-2</v>
      </c>
    </row>
    <row r="541" spans="1:12">
      <c r="A541" s="1">
        <v>40876</v>
      </c>
      <c r="B541">
        <v>24.32</v>
      </c>
      <c r="C541">
        <v>24.72</v>
      </c>
      <c r="D541">
        <v>24.27</v>
      </c>
      <c r="E541">
        <v>24.51</v>
      </c>
      <c r="F541">
        <v>1519400</v>
      </c>
      <c r="G541">
        <v>22.24</v>
      </c>
      <c r="L541">
        <f t="shared" si="8"/>
        <v>1.1973575557390648E-2</v>
      </c>
    </row>
    <row r="542" spans="1:12">
      <c r="A542" s="1">
        <v>40875</v>
      </c>
      <c r="B542">
        <v>24.36</v>
      </c>
      <c r="C542">
        <v>24.46</v>
      </c>
      <c r="D542">
        <v>24.07</v>
      </c>
      <c r="E542">
        <v>24.22</v>
      </c>
      <c r="F542">
        <v>1263600</v>
      </c>
      <c r="G542">
        <v>21.97</v>
      </c>
      <c r="L542">
        <f t="shared" si="8"/>
        <v>3.9039039039038936E-2</v>
      </c>
    </row>
    <row r="543" spans="1:12">
      <c r="A543" s="1">
        <v>40872</v>
      </c>
      <c r="B543">
        <v>23.48</v>
      </c>
      <c r="C543">
        <v>23.71</v>
      </c>
      <c r="D543">
        <v>23.26</v>
      </c>
      <c r="E543">
        <v>23.31</v>
      </c>
      <c r="F543">
        <v>852300</v>
      </c>
      <c r="G543">
        <v>21.15</v>
      </c>
      <c r="L543">
        <f t="shared" si="8"/>
        <v>-5.9701492537314049E-3</v>
      </c>
    </row>
    <row r="544" spans="1:12">
      <c r="A544" s="1">
        <v>40870</v>
      </c>
      <c r="B544">
        <v>23.83</v>
      </c>
      <c r="C544">
        <v>23.9</v>
      </c>
      <c r="D544">
        <v>23.43</v>
      </c>
      <c r="E544">
        <v>23.45</v>
      </c>
      <c r="F544">
        <v>2022300</v>
      </c>
      <c r="G544">
        <v>21.28</v>
      </c>
      <c r="L544">
        <f t="shared" si="8"/>
        <v>-4.7522339561332338E-2</v>
      </c>
    </row>
    <row r="545" spans="1:12">
      <c r="A545" s="1">
        <v>40869</v>
      </c>
      <c r="B545">
        <v>24.75</v>
      </c>
      <c r="C545">
        <v>24.95</v>
      </c>
      <c r="D545">
        <v>24.41</v>
      </c>
      <c r="E545">
        <v>24.62</v>
      </c>
      <c r="F545">
        <v>1709000</v>
      </c>
      <c r="G545">
        <v>22.34</v>
      </c>
      <c r="L545">
        <f t="shared" si="8"/>
        <v>2.8513238289205045E-3</v>
      </c>
    </row>
    <row r="546" spans="1:12">
      <c r="A546" s="1">
        <v>40868</v>
      </c>
      <c r="B546">
        <v>24.69</v>
      </c>
      <c r="C546">
        <v>24.73</v>
      </c>
      <c r="D546">
        <v>24.24</v>
      </c>
      <c r="E546">
        <v>24.55</v>
      </c>
      <c r="F546">
        <v>1476100</v>
      </c>
      <c r="G546">
        <v>22.27</v>
      </c>
      <c r="L546">
        <f t="shared" si="8"/>
        <v>-1.9176987614862195E-2</v>
      </c>
    </row>
    <row r="547" spans="1:12">
      <c r="A547" s="1">
        <v>40865</v>
      </c>
      <c r="B547">
        <v>25.32</v>
      </c>
      <c r="C547">
        <v>25.35</v>
      </c>
      <c r="D547">
        <v>24.9</v>
      </c>
      <c r="E547">
        <v>25.03</v>
      </c>
      <c r="F547">
        <v>1288300</v>
      </c>
      <c r="G547">
        <v>22.71</v>
      </c>
      <c r="L547">
        <f t="shared" si="8"/>
        <v>4.414125200641994E-3</v>
      </c>
    </row>
    <row r="548" spans="1:12">
      <c r="A548" s="1">
        <v>40864</v>
      </c>
      <c r="B548">
        <v>25.48</v>
      </c>
      <c r="C548">
        <v>25.52</v>
      </c>
      <c r="D548">
        <v>24.75</v>
      </c>
      <c r="E548">
        <v>24.92</v>
      </c>
      <c r="F548">
        <v>1666400</v>
      </c>
      <c r="G548">
        <v>22.61</v>
      </c>
      <c r="L548">
        <f t="shared" si="8"/>
        <v>-1.306930693069297E-2</v>
      </c>
    </row>
    <row r="549" spans="1:12">
      <c r="A549" s="1">
        <v>40863</v>
      </c>
      <c r="B549">
        <v>25.67</v>
      </c>
      <c r="C549">
        <v>25.85</v>
      </c>
      <c r="D549">
        <v>25.21</v>
      </c>
      <c r="E549">
        <v>25.25</v>
      </c>
      <c r="F549">
        <v>2448800</v>
      </c>
      <c r="G549">
        <v>22.91</v>
      </c>
      <c r="L549">
        <f t="shared" si="8"/>
        <v>-2.358855375096669E-2</v>
      </c>
    </row>
    <row r="550" spans="1:12">
      <c r="A550" s="1">
        <v>40862</v>
      </c>
      <c r="B550">
        <v>25.7</v>
      </c>
      <c r="C550">
        <v>26</v>
      </c>
      <c r="D550">
        <v>25.65</v>
      </c>
      <c r="E550">
        <v>25.86</v>
      </c>
      <c r="F550">
        <v>1618100</v>
      </c>
      <c r="G550">
        <v>23.46</v>
      </c>
      <c r="L550">
        <f t="shared" si="8"/>
        <v>-3.8520801232666546E-3</v>
      </c>
    </row>
    <row r="551" spans="1:12">
      <c r="A551" s="1">
        <v>40861</v>
      </c>
      <c r="B551">
        <v>26.05</v>
      </c>
      <c r="C551">
        <v>26.2</v>
      </c>
      <c r="D551">
        <v>25.77</v>
      </c>
      <c r="E551">
        <v>25.96</v>
      </c>
      <c r="F551">
        <v>1239500</v>
      </c>
      <c r="G551">
        <v>23.55</v>
      </c>
      <c r="L551">
        <f t="shared" si="8"/>
        <v>-3.072196620583667E-3</v>
      </c>
    </row>
    <row r="552" spans="1:12">
      <c r="A552" s="1">
        <v>40858</v>
      </c>
      <c r="B552">
        <v>26.1</v>
      </c>
      <c r="C552">
        <v>26.3</v>
      </c>
      <c r="D552">
        <v>25.98</v>
      </c>
      <c r="E552">
        <v>26.04</v>
      </c>
      <c r="F552">
        <v>1987800</v>
      </c>
      <c r="G552">
        <v>23.63</v>
      </c>
      <c r="L552">
        <f t="shared" si="8"/>
        <v>1.8380915134923681E-2</v>
      </c>
    </row>
    <row r="553" spans="1:12">
      <c r="A553" s="1">
        <v>40857</v>
      </c>
      <c r="B553">
        <v>25.81</v>
      </c>
      <c r="C553">
        <v>25.81</v>
      </c>
      <c r="D553">
        <v>25.37</v>
      </c>
      <c r="E553">
        <v>25.57</v>
      </c>
      <c r="F553">
        <v>1873200</v>
      </c>
      <c r="G553">
        <v>23.2</v>
      </c>
      <c r="L553">
        <f t="shared" si="8"/>
        <v>1.5085351329892749E-2</v>
      </c>
    </row>
    <row r="554" spans="1:12">
      <c r="A554" s="1">
        <v>40856</v>
      </c>
      <c r="B554">
        <v>25.35</v>
      </c>
      <c r="C554">
        <v>25.68</v>
      </c>
      <c r="D554">
        <v>25.11</v>
      </c>
      <c r="E554">
        <v>25.19</v>
      </c>
      <c r="F554">
        <v>2142300</v>
      </c>
      <c r="G554">
        <v>22.85</v>
      </c>
      <c r="L554">
        <f t="shared" si="8"/>
        <v>-4.8716012084592086E-2</v>
      </c>
    </row>
    <row r="555" spans="1:12">
      <c r="A555" s="1">
        <v>40855</v>
      </c>
      <c r="B555">
        <v>26.31</v>
      </c>
      <c r="C555">
        <v>26.51</v>
      </c>
      <c r="D555">
        <v>26.02</v>
      </c>
      <c r="E555">
        <v>26.48</v>
      </c>
      <c r="F555">
        <v>1912600</v>
      </c>
      <c r="G555">
        <v>24.03</v>
      </c>
      <c r="L555">
        <f t="shared" si="8"/>
        <v>1.4559386973179933E-2</v>
      </c>
    </row>
    <row r="556" spans="1:12">
      <c r="A556" s="1">
        <v>40854</v>
      </c>
      <c r="B556">
        <v>25.88</v>
      </c>
      <c r="C556">
        <v>26.15</v>
      </c>
      <c r="D556">
        <v>25.77</v>
      </c>
      <c r="E556">
        <v>26.1</v>
      </c>
      <c r="F556">
        <v>2102000</v>
      </c>
      <c r="G556">
        <v>23.68</v>
      </c>
      <c r="L556">
        <f t="shared" si="8"/>
        <v>2.1926389976507421E-2</v>
      </c>
    </row>
    <row r="557" spans="1:12">
      <c r="A557" s="1">
        <v>40851</v>
      </c>
      <c r="B557">
        <v>25.37</v>
      </c>
      <c r="C557">
        <v>25.64</v>
      </c>
      <c r="D557">
        <v>25.19</v>
      </c>
      <c r="E557">
        <v>25.54</v>
      </c>
      <c r="F557">
        <v>2056100</v>
      </c>
      <c r="G557">
        <v>23.17</v>
      </c>
      <c r="L557">
        <f t="shared" si="8"/>
        <v>-3.1225604996097944E-3</v>
      </c>
    </row>
    <row r="558" spans="1:12">
      <c r="A558" s="1">
        <v>40850</v>
      </c>
      <c r="B558">
        <v>25.21</v>
      </c>
      <c r="C558">
        <v>25.67</v>
      </c>
      <c r="D558">
        <v>24.9</v>
      </c>
      <c r="E558">
        <v>25.62</v>
      </c>
      <c r="F558">
        <v>2019500</v>
      </c>
      <c r="G558">
        <v>23.24</v>
      </c>
      <c r="L558">
        <f t="shared" si="8"/>
        <v>3.0156815440289586E-2</v>
      </c>
    </row>
    <row r="559" spans="1:12">
      <c r="A559" s="1">
        <v>40849</v>
      </c>
      <c r="B559">
        <v>24.53</v>
      </c>
      <c r="C559">
        <v>24.97</v>
      </c>
      <c r="D559">
        <v>24.4</v>
      </c>
      <c r="E559">
        <v>24.87</v>
      </c>
      <c r="F559">
        <v>2806300</v>
      </c>
      <c r="G559">
        <v>22.56</v>
      </c>
      <c r="L559">
        <f t="shared" si="8"/>
        <v>2.1355236139630307E-2</v>
      </c>
    </row>
    <row r="560" spans="1:12">
      <c r="A560" s="1">
        <v>40848</v>
      </c>
      <c r="B560">
        <v>24.05</v>
      </c>
      <c r="C560">
        <v>24.65</v>
      </c>
      <c r="D560">
        <v>23.93</v>
      </c>
      <c r="E560">
        <v>24.35</v>
      </c>
      <c r="F560">
        <v>5485700</v>
      </c>
      <c r="G560">
        <v>22.09</v>
      </c>
      <c r="L560">
        <f t="shared" si="8"/>
        <v>-4.2469524184034491E-2</v>
      </c>
    </row>
    <row r="561" spans="1:12">
      <c r="A561" s="1">
        <v>40847</v>
      </c>
      <c r="B561">
        <v>25.84</v>
      </c>
      <c r="C561">
        <v>26</v>
      </c>
      <c r="D561">
        <v>25.42</v>
      </c>
      <c r="E561">
        <v>25.43</v>
      </c>
      <c r="F561">
        <v>2313000</v>
      </c>
      <c r="G561">
        <v>23.07</v>
      </c>
      <c r="L561">
        <f t="shared" si="8"/>
        <v>-4.7565543071161009E-2</v>
      </c>
    </row>
    <row r="562" spans="1:12">
      <c r="A562" s="1">
        <v>40844</v>
      </c>
      <c r="B562">
        <v>26.53</v>
      </c>
      <c r="C562">
        <v>26.78</v>
      </c>
      <c r="D562">
        <v>26.49</v>
      </c>
      <c r="E562">
        <v>26.7</v>
      </c>
      <c r="F562">
        <v>2048300</v>
      </c>
      <c r="G562">
        <v>24.22</v>
      </c>
      <c r="L562">
        <f t="shared" si="8"/>
        <v>-1.0378057820607856E-2</v>
      </c>
    </row>
    <row r="563" spans="1:12">
      <c r="A563" s="1">
        <v>40843</v>
      </c>
      <c r="B563">
        <v>26.53</v>
      </c>
      <c r="C563">
        <v>27.28</v>
      </c>
      <c r="D563">
        <v>26.39</v>
      </c>
      <c r="E563">
        <v>26.98</v>
      </c>
      <c r="F563">
        <v>3608900</v>
      </c>
      <c r="G563">
        <v>24.48</v>
      </c>
      <c r="L563">
        <f t="shared" si="8"/>
        <v>3.7692307692307692E-2</v>
      </c>
    </row>
    <row r="564" spans="1:12">
      <c r="A564" s="1">
        <v>40842</v>
      </c>
      <c r="B564">
        <v>25.96</v>
      </c>
      <c r="C564">
        <v>26.09</v>
      </c>
      <c r="D564">
        <v>25.29</v>
      </c>
      <c r="E564">
        <v>26</v>
      </c>
      <c r="F564">
        <v>1782900</v>
      </c>
      <c r="G564">
        <v>23.59</v>
      </c>
      <c r="L564">
        <f t="shared" si="8"/>
        <v>1.6021883548261062E-2</v>
      </c>
    </row>
    <row r="565" spans="1:12">
      <c r="A565" s="1">
        <v>40841</v>
      </c>
      <c r="B565">
        <v>25.79</v>
      </c>
      <c r="C565">
        <v>25.89</v>
      </c>
      <c r="D565">
        <v>25.39</v>
      </c>
      <c r="E565">
        <v>25.59</v>
      </c>
      <c r="F565">
        <v>1769800</v>
      </c>
      <c r="G565">
        <v>23.22</v>
      </c>
      <c r="L565">
        <f t="shared" si="8"/>
        <v>-1.501154734411092E-2</v>
      </c>
    </row>
    <row r="566" spans="1:12">
      <c r="A566" s="1">
        <v>40840</v>
      </c>
      <c r="B566">
        <v>25.33</v>
      </c>
      <c r="C566">
        <v>26.05</v>
      </c>
      <c r="D566">
        <v>25.29</v>
      </c>
      <c r="E566">
        <v>25.98</v>
      </c>
      <c r="F566">
        <v>2805200</v>
      </c>
      <c r="G566">
        <v>23.57</v>
      </c>
      <c r="L566">
        <f t="shared" si="8"/>
        <v>1.8025078369906078E-2</v>
      </c>
    </row>
    <row r="567" spans="1:12">
      <c r="A567" s="1">
        <v>40837</v>
      </c>
      <c r="B567">
        <v>25.34</v>
      </c>
      <c r="C567">
        <v>25.57</v>
      </c>
      <c r="D567">
        <v>25.24</v>
      </c>
      <c r="E567">
        <v>25.52</v>
      </c>
      <c r="F567">
        <v>4106200</v>
      </c>
      <c r="G567">
        <v>23.15</v>
      </c>
      <c r="L567">
        <f t="shared" si="8"/>
        <v>4.0358744394618729E-2</v>
      </c>
    </row>
    <row r="568" spans="1:12">
      <c r="A568" s="1">
        <v>40836</v>
      </c>
      <c r="B568">
        <v>24.49</v>
      </c>
      <c r="C568">
        <v>24.59</v>
      </c>
      <c r="D568">
        <v>24.12</v>
      </c>
      <c r="E568">
        <v>24.53</v>
      </c>
      <c r="F568">
        <v>3571400</v>
      </c>
      <c r="G568">
        <v>22.26</v>
      </c>
      <c r="L568">
        <f t="shared" si="8"/>
        <v>1.6155758077879057E-2</v>
      </c>
    </row>
    <row r="569" spans="1:12">
      <c r="A569" s="1">
        <v>40835</v>
      </c>
      <c r="B569">
        <v>24.5</v>
      </c>
      <c r="C569">
        <v>24.78</v>
      </c>
      <c r="D569">
        <v>24.06</v>
      </c>
      <c r="E569">
        <v>24.14</v>
      </c>
      <c r="F569">
        <v>7370500</v>
      </c>
      <c r="G569">
        <v>21.9</v>
      </c>
      <c r="L569">
        <f t="shared" si="8"/>
        <v>-3.7863690713431652E-2</v>
      </c>
    </row>
    <row r="570" spans="1:12">
      <c r="A570" s="1">
        <v>40834</v>
      </c>
      <c r="B570">
        <v>24.49</v>
      </c>
      <c r="C570">
        <v>25.26</v>
      </c>
      <c r="D570">
        <v>24.3</v>
      </c>
      <c r="E570">
        <v>25.09</v>
      </c>
      <c r="F570">
        <v>12036400</v>
      </c>
      <c r="G570">
        <v>22.76</v>
      </c>
      <c r="L570">
        <f t="shared" si="8"/>
        <v>3.3786567779151122E-2</v>
      </c>
    </row>
    <row r="571" spans="1:12">
      <c r="A571" s="1">
        <v>40833</v>
      </c>
      <c r="B571">
        <v>24.46</v>
      </c>
      <c r="C571">
        <v>24.54</v>
      </c>
      <c r="D571">
        <v>24.23</v>
      </c>
      <c r="E571">
        <v>24.27</v>
      </c>
      <c r="F571">
        <v>4795200</v>
      </c>
      <c r="G571">
        <v>22.02</v>
      </c>
      <c r="L571">
        <f t="shared" si="8"/>
        <v>-2.6474127557160054E-2</v>
      </c>
    </row>
    <row r="572" spans="1:12">
      <c r="A572" s="1">
        <v>40830</v>
      </c>
      <c r="B572">
        <v>24.43</v>
      </c>
      <c r="C572">
        <v>24.95</v>
      </c>
      <c r="D572">
        <v>24.42</v>
      </c>
      <c r="E572">
        <v>24.93</v>
      </c>
      <c r="F572">
        <v>2800500</v>
      </c>
      <c r="G572">
        <v>22.62</v>
      </c>
      <c r="L572">
        <f t="shared" si="8"/>
        <v>3.6590436590436592E-2</v>
      </c>
    </row>
    <row r="573" spans="1:12">
      <c r="A573" s="1">
        <v>40829</v>
      </c>
      <c r="B573">
        <v>23.89</v>
      </c>
      <c r="C573">
        <v>24.14</v>
      </c>
      <c r="D573">
        <v>23.59</v>
      </c>
      <c r="E573">
        <v>24.05</v>
      </c>
      <c r="F573">
        <v>2933800</v>
      </c>
      <c r="G573">
        <v>21.82</v>
      </c>
      <c r="L573">
        <f t="shared" si="8"/>
        <v>4.1597337770382659E-4</v>
      </c>
    </row>
    <row r="574" spans="1:12">
      <c r="A574" s="1">
        <v>40828</v>
      </c>
      <c r="B574">
        <v>24</v>
      </c>
      <c r="C574">
        <v>24.29</v>
      </c>
      <c r="D574">
        <v>23.91</v>
      </c>
      <c r="E574">
        <v>24.04</v>
      </c>
      <c r="F574">
        <v>2444400</v>
      </c>
      <c r="G574">
        <v>21.81</v>
      </c>
      <c r="L574">
        <f t="shared" si="8"/>
        <v>2.8669234060761495E-2</v>
      </c>
    </row>
    <row r="575" spans="1:12">
      <c r="A575" s="1">
        <v>40827</v>
      </c>
      <c r="B575">
        <v>23.19</v>
      </c>
      <c r="C575">
        <v>23.46</v>
      </c>
      <c r="D575">
        <v>23.17</v>
      </c>
      <c r="E575">
        <v>23.37</v>
      </c>
      <c r="F575">
        <v>2723600</v>
      </c>
      <c r="G575">
        <v>21.2</v>
      </c>
      <c r="L575">
        <f t="shared" si="8"/>
        <v>-1.3091216216216117E-2</v>
      </c>
    </row>
    <row r="576" spans="1:12">
      <c r="A576" s="1">
        <v>40826</v>
      </c>
      <c r="B576">
        <v>23.43</v>
      </c>
      <c r="C576">
        <v>23.76</v>
      </c>
      <c r="D576">
        <v>23.43</v>
      </c>
      <c r="E576">
        <v>23.68</v>
      </c>
      <c r="F576">
        <v>2484200</v>
      </c>
      <c r="G576">
        <v>21.48</v>
      </c>
      <c r="L576">
        <f t="shared" si="8"/>
        <v>6.2836624775583383E-2</v>
      </c>
    </row>
    <row r="577" spans="1:12">
      <c r="A577" s="1">
        <v>40823</v>
      </c>
      <c r="B577">
        <v>22.59</v>
      </c>
      <c r="C577">
        <v>22.69</v>
      </c>
      <c r="D577">
        <v>22.18</v>
      </c>
      <c r="E577">
        <v>22.28</v>
      </c>
      <c r="F577">
        <v>3087600</v>
      </c>
      <c r="G577">
        <v>20.21</v>
      </c>
      <c r="L577">
        <f t="shared" si="8"/>
        <v>8.9847259658570877E-4</v>
      </c>
    </row>
    <row r="578" spans="1:12">
      <c r="A578" s="1">
        <v>40822</v>
      </c>
      <c r="B578">
        <v>21.55</v>
      </c>
      <c r="C578">
        <v>22.3</v>
      </c>
      <c r="D578">
        <v>21.47</v>
      </c>
      <c r="E578">
        <v>22.26</v>
      </c>
      <c r="F578">
        <v>2890900</v>
      </c>
      <c r="G578">
        <v>20.2</v>
      </c>
      <c r="L578">
        <f t="shared" si="8"/>
        <v>1.0440308669995568E-2</v>
      </c>
    </row>
    <row r="579" spans="1:12">
      <c r="A579" s="1">
        <v>40821</v>
      </c>
      <c r="B579">
        <v>21.51</v>
      </c>
      <c r="C579">
        <v>22.1</v>
      </c>
      <c r="D579">
        <v>21.37</v>
      </c>
      <c r="E579">
        <v>22.03</v>
      </c>
      <c r="F579">
        <v>3192200</v>
      </c>
      <c r="G579">
        <v>19.989999999999998</v>
      </c>
      <c r="L579">
        <f t="shared" ref="L579:L642" si="9">IFERROR(E579/E580-1,10000)</f>
        <v>1.6143911439114422E-2</v>
      </c>
    </row>
    <row r="580" spans="1:12">
      <c r="A580" s="1">
        <v>40820</v>
      </c>
      <c r="B580">
        <v>20.6</v>
      </c>
      <c r="C580">
        <v>21.7</v>
      </c>
      <c r="D580">
        <v>20.399999999999999</v>
      </c>
      <c r="E580">
        <v>21.68</v>
      </c>
      <c r="F580">
        <v>5300000</v>
      </c>
      <c r="G580">
        <v>19.670000000000002</v>
      </c>
      <c r="L580">
        <f t="shared" si="9"/>
        <v>4.8863086598935457E-2</v>
      </c>
    </row>
    <row r="581" spans="1:12">
      <c r="A581" s="1">
        <v>40819</v>
      </c>
      <c r="B581">
        <v>21.38</v>
      </c>
      <c r="C581">
        <v>21.52</v>
      </c>
      <c r="D581">
        <v>20.6</v>
      </c>
      <c r="E581">
        <v>20.67</v>
      </c>
      <c r="F581">
        <v>3294000</v>
      </c>
      <c r="G581">
        <v>18.75</v>
      </c>
      <c r="L581">
        <f t="shared" si="9"/>
        <v>-4.0835266821345639E-2</v>
      </c>
    </row>
    <row r="582" spans="1:12">
      <c r="A582" s="1">
        <v>40816</v>
      </c>
      <c r="B582">
        <v>21.67</v>
      </c>
      <c r="C582">
        <v>21.99</v>
      </c>
      <c r="D582">
        <v>21.45</v>
      </c>
      <c r="E582">
        <v>21.55</v>
      </c>
      <c r="F582">
        <v>4927500</v>
      </c>
      <c r="G582">
        <v>19.55</v>
      </c>
      <c r="L582">
        <f t="shared" si="9"/>
        <v>1.0787992495309595E-2</v>
      </c>
    </row>
    <row r="583" spans="1:12">
      <c r="A583" s="1">
        <v>40815</v>
      </c>
      <c r="B583">
        <v>21.45</v>
      </c>
      <c r="C583">
        <v>21.5</v>
      </c>
      <c r="D583">
        <v>20.89</v>
      </c>
      <c r="E583">
        <v>21.32</v>
      </c>
      <c r="F583">
        <v>2546800</v>
      </c>
      <c r="G583">
        <v>19.34</v>
      </c>
      <c r="L583">
        <f t="shared" si="9"/>
        <v>1.9607843137254832E-2</v>
      </c>
    </row>
    <row r="584" spans="1:12">
      <c r="A584" s="1">
        <v>40814</v>
      </c>
      <c r="B584">
        <v>21.7</v>
      </c>
      <c r="C584">
        <v>21.8</v>
      </c>
      <c r="D584">
        <v>20.87</v>
      </c>
      <c r="E584">
        <v>20.91</v>
      </c>
      <c r="F584">
        <v>3012700</v>
      </c>
      <c r="G584">
        <v>18.97</v>
      </c>
      <c r="L584">
        <f t="shared" si="9"/>
        <v>-1.8309859154929553E-2</v>
      </c>
    </row>
    <row r="585" spans="1:12">
      <c r="A585" s="1">
        <v>40813</v>
      </c>
      <c r="B585">
        <v>21.61</v>
      </c>
      <c r="C585">
        <v>21.82</v>
      </c>
      <c r="D585">
        <v>21.18</v>
      </c>
      <c r="E585">
        <v>21.3</v>
      </c>
      <c r="F585">
        <v>4616800</v>
      </c>
      <c r="G585">
        <v>19.329999999999998</v>
      </c>
      <c r="L585">
        <f t="shared" si="9"/>
        <v>3.2972209138011355E-3</v>
      </c>
    </row>
    <row r="586" spans="1:12">
      <c r="A586" s="1">
        <v>40812</v>
      </c>
      <c r="B586">
        <v>20.88</v>
      </c>
      <c r="C586">
        <v>21.27</v>
      </c>
      <c r="D586">
        <v>20.37</v>
      </c>
      <c r="E586">
        <v>21.23</v>
      </c>
      <c r="F586">
        <v>3381600</v>
      </c>
      <c r="G586">
        <v>19.260000000000002</v>
      </c>
      <c r="L586">
        <f t="shared" si="9"/>
        <v>1.7249640632486685E-2</v>
      </c>
    </row>
    <row r="587" spans="1:12">
      <c r="A587" s="1">
        <v>40809</v>
      </c>
      <c r="B587">
        <v>20.56</v>
      </c>
      <c r="C587">
        <v>21.08</v>
      </c>
      <c r="D587">
        <v>20.5</v>
      </c>
      <c r="E587">
        <v>20.87</v>
      </c>
      <c r="F587">
        <v>2602900</v>
      </c>
      <c r="G587">
        <v>18.940000000000001</v>
      </c>
      <c r="L587">
        <f t="shared" si="9"/>
        <v>-4.7892720306508263E-4</v>
      </c>
    </row>
    <row r="588" spans="1:12">
      <c r="A588" s="1">
        <v>40808</v>
      </c>
      <c r="B588">
        <v>20.96</v>
      </c>
      <c r="C588">
        <v>21.17</v>
      </c>
      <c r="D588">
        <v>20.52</v>
      </c>
      <c r="E588">
        <v>20.88</v>
      </c>
      <c r="F588">
        <v>3921900</v>
      </c>
      <c r="G588">
        <v>18.940000000000001</v>
      </c>
      <c r="L588">
        <f t="shared" si="9"/>
        <v>-4.0881947634359261E-2</v>
      </c>
    </row>
    <row r="589" spans="1:12">
      <c r="A589" s="1">
        <v>40807</v>
      </c>
      <c r="B589">
        <v>22.41</v>
      </c>
      <c r="C589">
        <v>22.72</v>
      </c>
      <c r="D589">
        <v>21.75</v>
      </c>
      <c r="E589">
        <v>21.77</v>
      </c>
      <c r="F589">
        <v>3941100</v>
      </c>
      <c r="G589">
        <v>19.75</v>
      </c>
      <c r="L589">
        <f t="shared" si="9"/>
        <v>-3.4161490683229823E-2</v>
      </c>
    </row>
    <row r="590" spans="1:12">
      <c r="A590" s="1">
        <v>40806</v>
      </c>
      <c r="B590">
        <v>22.62</v>
      </c>
      <c r="C590">
        <v>22.88</v>
      </c>
      <c r="D590">
        <v>22.42</v>
      </c>
      <c r="E590">
        <v>22.54</v>
      </c>
      <c r="F590">
        <v>1768500</v>
      </c>
      <c r="G590">
        <v>20.45</v>
      </c>
      <c r="L590">
        <f t="shared" si="9"/>
        <v>7.5994635672775868E-3</v>
      </c>
    </row>
    <row r="591" spans="1:12">
      <c r="A591" s="1">
        <v>40805</v>
      </c>
      <c r="B591">
        <v>22.11</v>
      </c>
      <c r="C591">
        <v>22.51</v>
      </c>
      <c r="D591">
        <v>21.84</v>
      </c>
      <c r="E591">
        <v>22.37</v>
      </c>
      <c r="F591">
        <v>2154800</v>
      </c>
      <c r="G591">
        <v>20.3</v>
      </c>
      <c r="L591">
        <f t="shared" si="9"/>
        <v>-2.6968247063940742E-2</v>
      </c>
    </row>
    <row r="592" spans="1:12">
      <c r="A592" s="1">
        <v>40802</v>
      </c>
      <c r="B592">
        <v>22.99</v>
      </c>
      <c r="C592">
        <v>23.17</v>
      </c>
      <c r="D592">
        <v>22.71</v>
      </c>
      <c r="E592">
        <v>22.99</v>
      </c>
      <c r="F592">
        <v>2037900</v>
      </c>
      <c r="G592">
        <v>20.86</v>
      </c>
      <c r="L592">
        <f t="shared" si="9"/>
        <v>-6.911447084233302E-3</v>
      </c>
    </row>
    <row r="593" spans="1:12">
      <c r="A593" s="1">
        <v>40801</v>
      </c>
      <c r="B593">
        <v>22.97</v>
      </c>
      <c r="C593">
        <v>23.19</v>
      </c>
      <c r="D593">
        <v>22.76</v>
      </c>
      <c r="E593">
        <v>23.15</v>
      </c>
      <c r="F593">
        <v>2336900</v>
      </c>
      <c r="G593">
        <v>21</v>
      </c>
      <c r="L593">
        <f t="shared" si="9"/>
        <v>3.4868126955744261E-2</v>
      </c>
    </row>
    <row r="594" spans="1:12">
      <c r="A594" s="1">
        <v>40800</v>
      </c>
      <c r="B594">
        <v>22.03</v>
      </c>
      <c r="C594">
        <v>22.62</v>
      </c>
      <c r="D594">
        <v>21.69</v>
      </c>
      <c r="E594">
        <v>22.37</v>
      </c>
      <c r="F594">
        <v>3371800</v>
      </c>
      <c r="G594">
        <v>20.3</v>
      </c>
      <c r="L594">
        <f t="shared" si="9"/>
        <v>1.175938489371342E-2</v>
      </c>
    </row>
    <row r="595" spans="1:12">
      <c r="A595" s="1">
        <v>40799</v>
      </c>
      <c r="B595">
        <v>21.9</v>
      </c>
      <c r="C595">
        <v>22.24</v>
      </c>
      <c r="D595">
        <v>21.59</v>
      </c>
      <c r="E595">
        <v>22.11</v>
      </c>
      <c r="F595">
        <v>4271100</v>
      </c>
      <c r="G595">
        <v>20.059999999999999</v>
      </c>
      <c r="L595">
        <f t="shared" si="9"/>
        <v>1.3586956521740579E-3</v>
      </c>
    </row>
    <row r="596" spans="1:12">
      <c r="A596" s="1">
        <v>40798</v>
      </c>
      <c r="B596">
        <v>21.8</v>
      </c>
      <c r="C596">
        <v>22.16</v>
      </c>
      <c r="D596">
        <v>21.43</v>
      </c>
      <c r="E596">
        <v>22.08</v>
      </c>
      <c r="F596">
        <v>2705800</v>
      </c>
      <c r="G596">
        <v>20.03</v>
      </c>
      <c r="L596">
        <f t="shared" si="9"/>
        <v>-8.0862533692723781E-3</v>
      </c>
    </row>
    <row r="597" spans="1:12">
      <c r="A597" s="1">
        <v>40795</v>
      </c>
      <c r="B597">
        <v>22.77</v>
      </c>
      <c r="C597">
        <v>22.91</v>
      </c>
      <c r="D597">
        <v>22.15</v>
      </c>
      <c r="E597">
        <v>22.26</v>
      </c>
      <c r="F597">
        <v>2965600</v>
      </c>
      <c r="G597">
        <v>20.2</v>
      </c>
      <c r="L597">
        <f t="shared" si="9"/>
        <v>-4.4224989265779224E-2</v>
      </c>
    </row>
    <row r="598" spans="1:12">
      <c r="A598" s="1">
        <v>40794</v>
      </c>
      <c r="B598">
        <v>23.27</v>
      </c>
      <c r="C598">
        <v>23.7</v>
      </c>
      <c r="D598">
        <v>23.18</v>
      </c>
      <c r="E598">
        <v>23.29</v>
      </c>
      <c r="F598">
        <v>2369400</v>
      </c>
      <c r="G598">
        <v>21.13</v>
      </c>
      <c r="L598">
        <f t="shared" si="9"/>
        <v>5.1791109192920182E-3</v>
      </c>
    </row>
    <row r="599" spans="1:12">
      <c r="A599" s="1">
        <v>40793</v>
      </c>
      <c r="B599">
        <v>22.71</v>
      </c>
      <c r="C599">
        <v>23.24</v>
      </c>
      <c r="D599">
        <v>22.69</v>
      </c>
      <c r="E599">
        <v>23.17</v>
      </c>
      <c r="F599">
        <v>2245200</v>
      </c>
      <c r="G599">
        <v>21.02</v>
      </c>
      <c r="L599">
        <f t="shared" si="9"/>
        <v>1.444833625218922E-2</v>
      </c>
    </row>
    <row r="600" spans="1:12">
      <c r="A600" s="1">
        <v>40792</v>
      </c>
      <c r="B600">
        <v>22.46</v>
      </c>
      <c r="C600">
        <v>22.85</v>
      </c>
      <c r="D600">
        <v>22.36</v>
      </c>
      <c r="E600">
        <v>22.84</v>
      </c>
      <c r="F600">
        <v>2656400</v>
      </c>
      <c r="G600">
        <v>20.72</v>
      </c>
      <c r="L600">
        <f t="shared" si="9"/>
        <v>-2.267864783911E-2</v>
      </c>
    </row>
    <row r="601" spans="1:12">
      <c r="A601" s="1">
        <v>40788</v>
      </c>
      <c r="B601">
        <v>23.41</v>
      </c>
      <c r="C601">
        <v>23.62</v>
      </c>
      <c r="D601">
        <v>23.19</v>
      </c>
      <c r="E601">
        <v>23.37</v>
      </c>
      <c r="F601">
        <v>2492100</v>
      </c>
      <c r="G601">
        <v>21.2</v>
      </c>
      <c r="L601">
        <f t="shared" si="9"/>
        <v>-2.2175732217573074E-2</v>
      </c>
    </row>
    <row r="602" spans="1:12">
      <c r="A602" s="1">
        <v>40787</v>
      </c>
      <c r="B602">
        <v>24.05</v>
      </c>
      <c r="C602">
        <v>24.29</v>
      </c>
      <c r="D602">
        <v>23.9</v>
      </c>
      <c r="E602">
        <v>23.9</v>
      </c>
      <c r="F602">
        <v>2480300</v>
      </c>
      <c r="G602">
        <v>21.68</v>
      </c>
      <c r="L602">
        <f t="shared" si="9"/>
        <v>-7.8870900788710063E-3</v>
      </c>
    </row>
    <row r="603" spans="1:12">
      <c r="A603" s="1">
        <v>40786</v>
      </c>
      <c r="B603">
        <v>23.89</v>
      </c>
      <c r="C603">
        <v>24.2</v>
      </c>
      <c r="D603">
        <v>23.88</v>
      </c>
      <c r="E603">
        <v>24.09</v>
      </c>
      <c r="F603">
        <v>2460200</v>
      </c>
      <c r="G603">
        <v>21.86</v>
      </c>
      <c r="L603">
        <f t="shared" si="9"/>
        <v>1.1759764804703865E-2</v>
      </c>
    </row>
    <row r="604" spans="1:12">
      <c r="A604" s="1">
        <v>40785</v>
      </c>
      <c r="B604">
        <v>23.54</v>
      </c>
      <c r="C604">
        <v>23.94</v>
      </c>
      <c r="D604">
        <v>23.29</v>
      </c>
      <c r="E604">
        <v>23.81</v>
      </c>
      <c r="F604">
        <v>2251500</v>
      </c>
      <c r="G604">
        <v>21.6</v>
      </c>
      <c r="L604">
        <f t="shared" si="9"/>
        <v>-9.5673876871880115E-3</v>
      </c>
    </row>
    <row r="605" spans="1:12">
      <c r="A605" s="1">
        <v>40784</v>
      </c>
      <c r="B605">
        <v>23.76</v>
      </c>
      <c r="C605">
        <v>24.05</v>
      </c>
      <c r="D605">
        <v>23.7</v>
      </c>
      <c r="E605">
        <v>24.04</v>
      </c>
      <c r="F605">
        <v>1594000</v>
      </c>
      <c r="G605">
        <v>21.81</v>
      </c>
      <c r="L605">
        <f t="shared" si="9"/>
        <v>3.7100949094046598E-2</v>
      </c>
    </row>
    <row r="606" spans="1:12">
      <c r="A606" s="1">
        <v>40781</v>
      </c>
      <c r="B606">
        <v>22.55</v>
      </c>
      <c r="C606">
        <v>23.29</v>
      </c>
      <c r="D606">
        <v>22.23</v>
      </c>
      <c r="E606">
        <v>23.18</v>
      </c>
      <c r="F606">
        <v>3242000</v>
      </c>
      <c r="G606">
        <v>21.03</v>
      </c>
      <c r="L606">
        <f t="shared" si="9"/>
        <v>1.8453427065026284E-2</v>
      </c>
    </row>
    <row r="607" spans="1:12">
      <c r="A607" s="1">
        <v>40780</v>
      </c>
      <c r="B607">
        <v>23.37</v>
      </c>
      <c r="C607">
        <v>23.54</v>
      </c>
      <c r="D607">
        <v>22.7</v>
      </c>
      <c r="E607">
        <v>22.76</v>
      </c>
      <c r="F607">
        <v>2995100</v>
      </c>
      <c r="G607">
        <v>20.65</v>
      </c>
      <c r="L607">
        <f t="shared" si="9"/>
        <v>-3.3135089209855417E-2</v>
      </c>
    </row>
    <row r="608" spans="1:12">
      <c r="A608" s="1">
        <v>40779</v>
      </c>
      <c r="B608">
        <v>23.19</v>
      </c>
      <c r="C608">
        <v>23.57</v>
      </c>
      <c r="D608">
        <v>23.04</v>
      </c>
      <c r="E608">
        <v>23.54</v>
      </c>
      <c r="F608">
        <v>2656800</v>
      </c>
      <c r="G608">
        <v>21.36</v>
      </c>
      <c r="L608">
        <f t="shared" si="9"/>
        <v>1.8166089965397925E-2</v>
      </c>
    </row>
    <row r="609" spans="1:12">
      <c r="A609" s="1">
        <v>40778</v>
      </c>
      <c r="B609">
        <v>22.47</v>
      </c>
      <c r="C609">
        <v>23.14</v>
      </c>
      <c r="D609">
        <v>22.32</v>
      </c>
      <c r="E609">
        <v>23.12</v>
      </c>
      <c r="F609">
        <v>3182100</v>
      </c>
      <c r="G609">
        <v>20.98</v>
      </c>
      <c r="L609">
        <f t="shared" si="9"/>
        <v>3.4451901565995424E-2</v>
      </c>
    </row>
    <row r="610" spans="1:12">
      <c r="A610" s="1">
        <v>40777</v>
      </c>
      <c r="B610">
        <v>23.14</v>
      </c>
      <c r="C610">
        <v>23.19</v>
      </c>
      <c r="D610">
        <v>22.31</v>
      </c>
      <c r="E610">
        <v>22.35</v>
      </c>
      <c r="F610">
        <v>3832900</v>
      </c>
      <c r="G610">
        <v>20.28</v>
      </c>
      <c r="L610">
        <f t="shared" si="9"/>
        <v>-1.6285211267605515E-2</v>
      </c>
    </row>
    <row r="611" spans="1:12">
      <c r="A611" s="1">
        <v>40774</v>
      </c>
      <c r="B611">
        <v>22.6</v>
      </c>
      <c r="C611">
        <v>23.22</v>
      </c>
      <c r="D611">
        <v>22.52</v>
      </c>
      <c r="E611">
        <v>22.72</v>
      </c>
      <c r="F611">
        <v>5132800</v>
      </c>
      <c r="G611">
        <v>20.61</v>
      </c>
      <c r="L611">
        <f t="shared" si="9"/>
        <v>1.4285714285714235E-2</v>
      </c>
    </row>
    <row r="612" spans="1:12">
      <c r="A612" s="1">
        <v>40773</v>
      </c>
      <c r="B612">
        <v>23.03</v>
      </c>
      <c r="C612">
        <v>23.1</v>
      </c>
      <c r="D612">
        <v>22.22</v>
      </c>
      <c r="E612">
        <v>22.4</v>
      </c>
      <c r="F612">
        <v>6317800</v>
      </c>
      <c r="G612">
        <v>20.32</v>
      </c>
      <c r="L612">
        <f t="shared" si="9"/>
        <v>-6.9767441860465129E-2</v>
      </c>
    </row>
    <row r="613" spans="1:12">
      <c r="A613" s="1">
        <v>40772</v>
      </c>
      <c r="B613">
        <v>24.38</v>
      </c>
      <c r="C613">
        <v>24.52</v>
      </c>
      <c r="D613">
        <v>23.86</v>
      </c>
      <c r="E613">
        <v>24.08</v>
      </c>
      <c r="F613">
        <v>3784100</v>
      </c>
      <c r="G613">
        <v>21.85</v>
      </c>
      <c r="L613">
        <f t="shared" si="9"/>
        <v>3.7931034482758585E-2</v>
      </c>
    </row>
    <row r="614" spans="1:12">
      <c r="A614" s="1">
        <v>40771</v>
      </c>
      <c r="B614">
        <v>22.87</v>
      </c>
      <c r="C614">
        <v>23.54</v>
      </c>
      <c r="D614">
        <v>22.68</v>
      </c>
      <c r="E614">
        <v>23.2</v>
      </c>
      <c r="F614">
        <v>4267200</v>
      </c>
      <c r="G614">
        <v>21.05</v>
      </c>
      <c r="L614">
        <f t="shared" si="9"/>
        <v>2.428256070640189E-2</v>
      </c>
    </row>
    <row r="615" spans="1:12">
      <c r="A615" s="1">
        <v>40770</v>
      </c>
      <c r="B615">
        <v>22.28</v>
      </c>
      <c r="C615">
        <v>22.69</v>
      </c>
      <c r="D615">
        <v>22.26</v>
      </c>
      <c r="E615">
        <v>22.65</v>
      </c>
      <c r="F615">
        <v>1833700</v>
      </c>
      <c r="G615">
        <v>20.55</v>
      </c>
      <c r="L615">
        <f t="shared" si="9"/>
        <v>3.9944903581267122E-2</v>
      </c>
    </row>
    <row r="616" spans="1:12">
      <c r="A616" s="1">
        <v>40767</v>
      </c>
      <c r="B616">
        <v>21.88</v>
      </c>
      <c r="C616">
        <v>22</v>
      </c>
      <c r="D616">
        <v>21.51</v>
      </c>
      <c r="E616">
        <v>21.78</v>
      </c>
      <c r="F616">
        <v>2827400</v>
      </c>
      <c r="G616">
        <v>19.760000000000002</v>
      </c>
      <c r="L616">
        <f t="shared" si="9"/>
        <v>7.4005550416280652E-3</v>
      </c>
    </row>
    <row r="617" spans="1:12">
      <c r="A617" s="1">
        <v>40766</v>
      </c>
      <c r="B617">
        <v>20.69</v>
      </c>
      <c r="C617">
        <v>21.85</v>
      </c>
      <c r="D617">
        <v>20.53</v>
      </c>
      <c r="E617">
        <v>21.62</v>
      </c>
      <c r="F617">
        <v>3963800</v>
      </c>
      <c r="G617">
        <v>19.62</v>
      </c>
      <c r="L617">
        <f t="shared" si="9"/>
        <v>5.56640625E-2</v>
      </c>
    </row>
    <row r="618" spans="1:12">
      <c r="A618" s="1">
        <v>40765</v>
      </c>
      <c r="B618">
        <v>21.14</v>
      </c>
      <c r="C618">
        <v>21.24</v>
      </c>
      <c r="D618">
        <v>20.39</v>
      </c>
      <c r="E618">
        <v>20.48</v>
      </c>
      <c r="F618">
        <v>5056400</v>
      </c>
      <c r="G618">
        <v>18.579999999999998</v>
      </c>
      <c r="L618">
        <f t="shared" si="9"/>
        <v>-5.0092764378478538E-2</v>
      </c>
    </row>
    <row r="619" spans="1:12">
      <c r="A619" s="1">
        <v>40764</v>
      </c>
      <c r="B619">
        <v>20.82</v>
      </c>
      <c r="C619">
        <v>21.56</v>
      </c>
      <c r="D619">
        <v>20.14</v>
      </c>
      <c r="E619">
        <v>21.56</v>
      </c>
      <c r="F619">
        <v>5778400</v>
      </c>
      <c r="G619">
        <v>19.559999999999999</v>
      </c>
      <c r="L619">
        <f t="shared" si="9"/>
        <v>6.944444444444442E-2</v>
      </c>
    </row>
    <row r="620" spans="1:12">
      <c r="A620" s="1">
        <v>40763</v>
      </c>
      <c r="B620">
        <v>21.18</v>
      </c>
      <c r="C620">
        <v>21.44</v>
      </c>
      <c r="D620">
        <v>20.12</v>
      </c>
      <c r="E620">
        <v>20.16</v>
      </c>
      <c r="F620">
        <v>6360400</v>
      </c>
      <c r="G620">
        <v>18.29</v>
      </c>
      <c r="L620">
        <f t="shared" si="9"/>
        <v>-8.4884248751702307E-2</v>
      </c>
    </row>
    <row r="621" spans="1:12">
      <c r="A621" s="1">
        <v>40760</v>
      </c>
      <c r="B621">
        <v>22.43</v>
      </c>
      <c r="C621">
        <v>22.49</v>
      </c>
      <c r="D621">
        <v>21.09</v>
      </c>
      <c r="E621">
        <v>22.03</v>
      </c>
      <c r="F621">
        <v>5431300</v>
      </c>
      <c r="G621">
        <v>19.989999999999998</v>
      </c>
      <c r="L621">
        <f t="shared" si="9"/>
        <v>2.2747952684258888E-3</v>
      </c>
    </row>
    <row r="622" spans="1:12">
      <c r="A622" s="1">
        <v>40759</v>
      </c>
      <c r="B622">
        <v>22.96</v>
      </c>
      <c r="C622">
        <v>23.03</v>
      </c>
      <c r="D622">
        <v>21.98</v>
      </c>
      <c r="E622">
        <v>21.98</v>
      </c>
      <c r="F622">
        <v>4937800</v>
      </c>
      <c r="G622">
        <v>19.940000000000001</v>
      </c>
      <c r="L622">
        <f t="shared" si="9"/>
        <v>-8.1487672377768439E-2</v>
      </c>
    </row>
    <row r="623" spans="1:12">
      <c r="A623" s="1">
        <v>40758</v>
      </c>
      <c r="B623">
        <v>24.24</v>
      </c>
      <c r="C623">
        <v>24.24</v>
      </c>
      <c r="D623">
        <v>23.5</v>
      </c>
      <c r="E623">
        <v>23.93</v>
      </c>
      <c r="F623">
        <v>4871700</v>
      </c>
      <c r="G623">
        <v>21.71</v>
      </c>
      <c r="L623">
        <f t="shared" si="9"/>
        <v>1.255230125523088E-3</v>
      </c>
    </row>
    <row r="624" spans="1:12">
      <c r="A624" s="1">
        <v>40757</v>
      </c>
      <c r="B624">
        <v>24.35</v>
      </c>
      <c r="C624">
        <v>24.6</v>
      </c>
      <c r="D624">
        <v>23.9</v>
      </c>
      <c r="E624">
        <v>23.9</v>
      </c>
      <c r="F624">
        <v>3141800</v>
      </c>
      <c r="G624">
        <v>21.68</v>
      </c>
      <c r="L624">
        <f t="shared" si="9"/>
        <v>-2.4091465904450771E-2</v>
      </c>
    </row>
    <row r="625" spans="1:12">
      <c r="A625" s="1">
        <v>40756</v>
      </c>
      <c r="B625">
        <v>25.19</v>
      </c>
      <c r="C625">
        <v>25.23</v>
      </c>
      <c r="D625">
        <v>24.16</v>
      </c>
      <c r="E625">
        <v>24.49</v>
      </c>
      <c r="F625">
        <v>2446700</v>
      </c>
      <c r="G625">
        <v>22.22</v>
      </c>
      <c r="L625">
        <f t="shared" si="9"/>
        <v>-3.2560032560032814E-3</v>
      </c>
    </row>
    <row r="626" spans="1:12">
      <c r="A626" s="1">
        <v>40753</v>
      </c>
      <c r="B626">
        <v>24.66</v>
      </c>
      <c r="C626">
        <v>24.81</v>
      </c>
      <c r="D626">
        <v>24.28</v>
      </c>
      <c r="E626">
        <v>24.57</v>
      </c>
      <c r="F626">
        <v>3947700</v>
      </c>
      <c r="G626">
        <v>22.29</v>
      </c>
      <c r="L626">
        <f t="shared" si="9"/>
        <v>-5.2631578947367474E-3</v>
      </c>
    </row>
    <row r="627" spans="1:12">
      <c r="A627" s="1">
        <v>40752</v>
      </c>
      <c r="B627">
        <v>24.87</v>
      </c>
      <c r="C627">
        <v>24.98</v>
      </c>
      <c r="D627">
        <v>24.67</v>
      </c>
      <c r="E627">
        <v>24.7</v>
      </c>
      <c r="F627">
        <v>3808500</v>
      </c>
      <c r="G627">
        <v>22.41</v>
      </c>
      <c r="L627">
        <f t="shared" si="9"/>
        <v>7.7519379844961378E-3</v>
      </c>
    </row>
    <row r="628" spans="1:12">
      <c r="A628" s="1">
        <v>40751</v>
      </c>
      <c r="B628">
        <v>25.15</v>
      </c>
      <c r="C628">
        <v>25.15</v>
      </c>
      <c r="D628">
        <v>24.51</v>
      </c>
      <c r="E628">
        <v>24.51</v>
      </c>
      <c r="F628">
        <v>2187800</v>
      </c>
      <c r="G628">
        <v>22.24</v>
      </c>
      <c r="L628">
        <f t="shared" si="9"/>
        <v>-2.6608419380460657E-2</v>
      </c>
    </row>
    <row r="629" spans="1:12">
      <c r="A629" s="1">
        <v>40750</v>
      </c>
      <c r="B629">
        <v>25.15</v>
      </c>
      <c r="C629">
        <v>25.34</v>
      </c>
      <c r="D629">
        <v>25</v>
      </c>
      <c r="E629">
        <v>25.18</v>
      </c>
      <c r="F629">
        <v>1783000</v>
      </c>
      <c r="G629">
        <v>22.85</v>
      </c>
      <c r="L629">
        <f t="shared" si="9"/>
        <v>6.3948840927259276E-3</v>
      </c>
    </row>
    <row r="630" spans="1:12">
      <c r="A630" s="1">
        <v>40749</v>
      </c>
      <c r="B630">
        <v>25.15</v>
      </c>
      <c r="C630">
        <v>25.25</v>
      </c>
      <c r="D630">
        <v>25</v>
      </c>
      <c r="E630">
        <v>25.02</v>
      </c>
      <c r="F630">
        <v>2735500</v>
      </c>
      <c r="G630">
        <v>22.7</v>
      </c>
      <c r="L630">
        <f t="shared" si="9"/>
        <v>-3.1872509960160222E-3</v>
      </c>
    </row>
    <row r="631" spans="1:12">
      <c r="A631" s="1">
        <v>40746</v>
      </c>
      <c r="B631">
        <v>25.22</v>
      </c>
      <c r="C631">
        <v>25.22</v>
      </c>
      <c r="D631">
        <v>24.78</v>
      </c>
      <c r="E631">
        <v>25.1</v>
      </c>
      <c r="F631">
        <v>2052600</v>
      </c>
      <c r="G631">
        <v>22.77</v>
      </c>
      <c r="L631">
        <f t="shared" si="9"/>
        <v>-3.9682539682538431E-3</v>
      </c>
    </row>
    <row r="632" spans="1:12">
      <c r="A632" s="1">
        <v>40745</v>
      </c>
      <c r="B632">
        <v>25.05</v>
      </c>
      <c r="C632">
        <v>25.37</v>
      </c>
      <c r="D632">
        <v>24.96</v>
      </c>
      <c r="E632">
        <v>25.2</v>
      </c>
      <c r="F632">
        <v>2418400</v>
      </c>
      <c r="G632">
        <v>22.86</v>
      </c>
      <c r="L632">
        <f t="shared" si="9"/>
        <v>1.7770597738287375E-2</v>
      </c>
    </row>
    <row r="633" spans="1:12">
      <c r="A633" s="1">
        <v>40744</v>
      </c>
      <c r="B633">
        <v>24.67</v>
      </c>
      <c r="C633">
        <v>24.77</v>
      </c>
      <c r="D633">
        <v>24.58</v>
      </c>
      <c r="E633">
        <v>24.76</v>
      </c>
      <c r="F633">
        <v>1669100</v>
      </c>
      <c r="G633">
        <v>22.46</v>
      </c>
      <c r="L633">
        <f t="shared" si="9"/>
        <v>1.5170151701517032E-2</v>
      </c>
    </row>
    <row r="634" spans="1:12">
      <c r="A634" s="1">
        <v>40743</v>
      </c>
      <c r="B634">
        <v>24.09</v>
      </c>
      <c r="C634">
        <v>24.43</v>
      </c>
      <c r="D634">
        <v>24.09</v>
      </c>
      <c r="E634">
        <v>24.39</v>
      </c>
      <c r="F634">
        <v>1357400</v>
      </c>
      <c r="G634">
        <v>22.13</v>
      </c>
      <c r="L634">
        <f t="shared" si="9"/>
        <v>1.8371607515657695E-2</v>
      </c>
    </row>
    <row r="635" spans="1:12">
      <c r="A635" s="1">
        <v>40742</v>
      </c>
      <c r="B635">
        <v>23.87</v>
      </c>
      <c r="C635">
        <v>23.99</v>
      </c>
      <c r="D635">
        <v>23.69</v>
      </c>
      <c r="E635">
        <v>23.95</v>
      </c>
      <c r="F635">
        <v>1759900</v>
      </c>
      <c r="G635">
        <v>21.73</v>
      </c>
      <c r="L635">
        <f t="shared" si="9"/>
        <v>-1.19636963696369E-2</v>
      </c>
    </row>
    <row r="636" spans="1:12">
      <c r="A636" s="1">
        <v>40739</v>
      </c>
      <c r="B636">
        <v>24.03</v>
      </c>
      <c r="C636">
        <v>24.3</v>
      </c>
      <c r="D636">
        <v>23.9</v>
      </c>
      <c r="E636">
        <v>24.24</v>
      </c>
      <c r="F636">
        <v>1555000</v>
      </c>
      <c r="G636">
        <v>21.99</v>
      </c>
      <c r="L636">
        <f t="shared" si="9"/>
        <v>1.5075376884422065E-2</v>
      </c>
    </row>
    <row r="637" spans="1:12">
      <c r="A637" s="1">
        <v>40738</v>
      </c>
      <c r="B637">
        <v>24.21</v>
      </c>
      <c r="C637">
        <v>24.36</v>
      </c>
      <c r="D637">
        <v>23.83</v>
      </c>
      <c r="E637">
        <v>23.88</v>
      </c>
      <c r="F637">
        <v>2403500</v>
      </c>
      <c r="G637">
        <v>21.67</v>
      </c>
      <c r="L637">
        <f t="shared" si="9"/>
        <v>-2.3712183156173405E-2</v>
      </c>
    </row>
    <row r="638" spans="1:12">
      <c r="A638" s="1">
        <v>40737</v>
      </c>
      <c r="B638">
        <v>24.2</v>
      </c>
      <c r="C638">
        <v>24.84</v>
      </c>
      <c r="D638">
        <v>24.19</v>
      </c>
      <c r="E638">
        <v>24.46</v>
      </c>
      <c r="F638">
        <v>1765500</v>
      </c>
      <c r="G638">
        <v>22.19</v>
      </c>
      <c r="L638">
        <f t="shared" si="9"/>
        <v>2.0868113522537479E-2</v>
      </c>
    </row>
    <row r="639" spans="1:12">
      <c r="A639" s="1">
        <v>40736</v>
      </c>
      <c r="B639">
        <v>23.95</v>
      </c>
      <c r="C639">
        <v>24.36</v>
      </c>
      <c r="D639">
        <v>23.92</v>
      </c>
      <c r="E639">
        <v>23.96</v>
      </c>
      <c r="F639">
        <v>2803400</v>
      </c>
      <c r="G639">
        <v>21.74</v>
      </c>
      <c r="L639">
        <f t="shared" si="9"/>
        <v>-1.8837018837018826E-2</v>
      </c>
    </row>
    <row r="640" spans="1:12">
      <c r="A640" s="1">
        <v>40735</v>
      </c>
      <c r="B640">
        <v>24.48</v>
      </c>
      <c r="C640">
        <v>24.61</v>
      </c>
      <c r="D640">
        <v>24.29</v>
      </c>
      <c r="E640">
        <v>24.42</v>
      </c>
      <c r="F640">
        <v>2181200</v>
      </c>
      <c r="G640">
        <v>22.16</v>
      </c>
      <c r="L640">
        <f t="shared" si="9"/>
        <v>-2.7479091995220917E-2</v>
      </c>
    </row>
    <row r="641" spans="1:12">
      <c r="A641" s="1">
        <v>40732</v>
      </c>
      <c r="B641">
        <v>25.14</v>
      </c>
      <c r="C641">
        <v>25.3</v>
      </c>
      <c r="D641">
        <v>24.83</v>
      </c>
      <c r="E641">
        <v>25.11</v>
      </c>
      <c r="F641">
        <v>1663700</v>
      </c>
      <c r="G641">
        <v>22.78</v>
      </c>
      <c r="L641">
        <f t="shared" si="9"/>
        <v>-2.5989138867339112E-2</v>
      </c>
    </row>
    <row r="642" spans="1:12">
      <c r="A642" s="1">
        <v>40731</v>
      </c>
      <c r="B642">
        <v>25.61</v>
      </c>
      <c r="C642">
        <v>25.86</v>
      </c>
      <c r="D642">
        <v>25.59</v>
      </c>
      <c r="E642">
        <v>25.78</v>
      </c>
      <c r="F642">
        <v>1158900</v>
      </c>
      <c r="G642">
        <v>23.39</v>
      </c>
      <c r="L642">
        <f t="shared" si="9"/>
        <v>1.8569735282497168E-2</v>
      </c>
    </row>
    <row r="643" spans="1:12">
      <c r="A643" s="1">
        <v>40730</v>
      </c>
      <c r="B643">
        <v>25.21</v>
      </c>
      <c r="C643">
        <v>25.42</v>
      </c>
      <c r="D643">
        <v>25.12</v>
      </c>
      <c r="E643">
        <v>25.31</v>
      </c>
      <c r="F643">
        <v>2005800</v>
      </c>
      <c r="G643">
        <v>22.96</v>
      </c>
      <c r="L643">
        <f t="shared" ref="L643:L706" si="10">IFERROR(E643/E644-1,10000)</f>
        <v>-7.8400627205018614E-3</v>
      </c>
    </row>
    <row r="644" spans="1:12">
      <c r="A644" s="1">
        <v>40729</v>
      </c>
      <c r="B644">
        <v>25.63</v>
      </c>
      <c r="C644">
        <v>25.87</v>
      </c>
      <c r="D644">
        <v>25.49</v>
      </c>
      <c r="E644">
        <v>25.51</v>
      </c>
      <c r="F644">
        <v>2175700</v>
      </c>
      <c r="G644">
        <v>23.14</v>
      </c>
      <c r="L644">
        <f t="shared" si="10"/>
        <v>-1.6576715497301442E-2</v>
      </c>
    </row>
    <row r="645" spans="1:12">
      <c r="A645" s="1">
        <v>40725</v>
      </c>
      <c r="B645">
        <v>25.39</v>
      </c>
      <c r="C645">
        <v>25.94</v>
      </c>
      <c r="D645">
        <v>25.24</v>
      </c>
      <c r="E645">
        <v>25.94</v>
      </c>
      <c r="F645">
        <v>1876400</v>
      </c>
      <c r="G645">
        <v>23.54</v>
      </c>
      <c r="L645">
        <f t="shared" si="10"/>
        <v>1.9253438113949084E-2</v>
      </c>
    </row>
    <row r="646" spans="1:12">
      <c r="A646" s="1">
        <v>40724</v>
      </c>
      <c r="B646">
        <v>25.07</v>
      </c>
      <c r="C646">
        <v>25.47</v>
      </c>
      <c r="D646">
        <v>25.03</v>
      </c>
      <c r="E646">
        <v>25.45</v>
      </c>
      <c r="F646">
        <v>1550800</v>
      </c>
      <c r="G646">
        <v>23.09</v>
      </c>
      <c r="L646">
        <f t="shared" si="10"/>
        <v>1.8407362945178196E-2</v>
      </c>
    </row>
    <row r="647" spans="1:12">
      <c r="A647" s="1">
        <v>40723</v>
      </c>
      <c r="B647">
        <v>24.67</v>
      </c>
      <c r="C647">
        <v>25.07</v>
      </c>
      <c r="D647">
        <v>24.5</v>
      </c>
      <c r="E647">
        <v>24.99</v>
      </c>
      <c r="F647">
        <v>1651000</v>
      </c>
      <c r="G647">
        <v>22.67</v>
      </c>
      <c r="L647">
        <f t="shared" si="10"/>
        <v>3.1791907514450823E-2</v>
      </c>
    </row>
    <row r="648" spans="1:12">
      <c r="A648" s="1">
        <v>40722</v>
      </c>
      <c r="B648">
        <v>23.97</v>
      </c>
      <c r="C648">
        <v>24.29</v>
      </c>
      <c r="D648">
        <v>23.92</v>
      </c>
      <c r="E648">
        <v>24.22</v>
      </c>
      <c r="F648">
        <v>1616700</v>
      </c>
      <c r="G648">
        <v>21.97</v>
      </c>
      <c r="L648">
        <f t="shared" si="10"/>
        <v>2.1509911429776318E-2</v>
      </c>
    </row>
    <row r="649" spans="1:12">
      <c r="A649" s="1">
        <v>40721</v>
      </c>
      <c r="B649">
        <v>23.48</v>
      </c>
      <c r="C649">
        <v>23.82</v>
      </c>
      <c r="D649">
        <v>23.41</v>
      </c>
      <c r="E649">
        <v>23.71</v>
      </c>
      <c r="F649">
        <v>1225900</v>
      </c>
      <c r="G649">
        <v>21.51</v>
      </c>
      <c r="L649">
        <f t="shared" si="10"/>
        <v>1.1518771331058053E-2</v>
      </c>
    </row>
    <row r="650" spans="1:12">
      <c r="A650" s="1">
        <v>40718</v>
      </c>
      <c r="B650">
        <v>23.71</v>
      </c>
      <c r="C650">
        <v>23.81</v>
      </c>
      <c r="D650">
        <v>23.37</v>
      </c>
      <c r="E650">
        <v>23.44</v>
      </c>
      <c r="F650">
        <v>2117000</v>
      </c>
      <c r="G650">
        <v>21.27</v>
      </c>
      <c r="L650">
        <f t="shared" si="10"/>
        <v>-2.536382536382531E-2</v>
      </c>
    </row>
    <row r="651" spans="1:12">
      <c r="A651" s="1">
        <v>40717</v>
      </c>
      <c r="B651">
        <v>23.57</v>
      </c>
      <c r="C651">
        <v>24.07</v>
      </c>
      <c r="D651">
        <v>23.27</v>
      </c>
      <c r="E651">
        <v>24.05</v>
      </c>
      <c r="F651">
        <v>2450200</v>
      </c>
      <c r="G651">
        <v>21.82</v>
      </c>
      <c r="L651">
        <f t="shared" si="10"/>
        <v>-2.0366598778004064E-2</v>
      </c>
    </row>
    <row r="652" spans="1:12">
      <c r="A652" s="1">
        <v>40716</v>
      </c>
      <c r="B652">
        <v>24.62</v>
      </c>
      <c r="C652">
        <v>24.8</v>
      </c>
      <c r="D652">
        <v>24.52</v>
      </c>
      <c r="E652">
        <v>24.55</v>
      </c>
      <c r="F652">
        <v>1222400</v>
      </c>
      <c r="G652">
        <v>22.27</v>
      </c>
      <c r="L652">
        <f t="shared" si="10"/>
        <v>-5.670311867152722E-3</v>
      </c>
    </row>
    <row r="653" spans="1:12">
      <c r="A653" s="1">
        <v>40715</v>
      </c>
      <c r="B653">
        <v>24.56</v>
      </c>
      <c r="C653">
        <v>24.87</v>
      </c>
      <c r="D653">
        <v>24.46</v>
      </c>
      <c r="E653">
        <v>24.69</v>
      </c>
      <c r="F653">
        <v>2477300</v>
      </c>
      <c r="G653">
        <v>22.4</v>
      </c>
      <c r="L653">
        <f t="shared" si="10"/>
        <v>3.652392947103289E-2</v>
      </c>
    </row>
    <row r="654" spans="1:12">
      <c r="A654" s="1">
        <v>40714</v>
      </c>
      <c r="B654">
        <v>23.72</v>
      </c>
      <c r="C654">
        <v>23.83</v>
      </c>
      <c r="D654">
        <v>23.54</v>
      </c>
      <c r="E654">
        <v>23.82</v>
      </c>
      <c r="F654">
        <v>1865100</v>
      </c>
      <c r="G654">
        <v>21.61</v>
      </c>
      <c r="L654">
        <f t="shared" si="10"/>
        <v>3.7926675094817064E-3</v>
      </c>
    </row>
    <row r="655" spans="1:12">
      <c r="A655" s="1">
        <v>40711</v>
      </c>
      <c r="B655">
        <v>23.93</v>
      </c>
      <c r="C655">
        <v>23.94</v>
      </c>
      <c r="D655">
        <v>23.55</v>
      </c>
      <c r="E655">
        <v>23.73</v>
      </c>
      <c r="F655">
        <v>1242300</v>
      </c>
      <c r="G655">
        <v>21.53</v>
      </c>
      <c r="L655">
        <f t="shared" si="10"/>
        <v>1.2658227848101333E-3</v>
      </c>
    </row>
    <row r="656" spans="1:12">
      <c r="A656" s="1">
        <v>40710</v>
      </c>
      <c r="B656">
        <v>23.67</v>
      </c>
      <c r="C656">
        <v>23.94</v>
      </c>
      <c r="D656">
        <v>23.49</v>
      </c>
      <c r="E656">
        <v>23.7</v>
      </c>
      <c r="F656">
        <v>1887700</v>
      </c>
      <c r="G656">
        <v>21.5</v>
      </c>
      <c r="L656">
        <f t="shared" si="10"/>
        <v>-4.619907601847939E-3</v>
      </c>
    </row>
    <row r="657" spans="1:12">
      <c r="A657" s="1">
        <v>40709</v>
      </c>
      <c r="B657">
        <v>24.21</v>
      </c>
      <c r="C657">
        <v>24.4</v>
      </c>
      <c r="D657">
        <v>23.65</v>
      </c>
      <c r="E657">
        <v>23.81</v>
      </c>
      <c r="F657">
        <v>3059300</v>
      </c>
      <c r="G657">
        <v>21.6</v>
      </c>
      <c r="L657">
        <f t="shared" si="10"/>
        <v>-4.6073717948718063E-2</v>
      </c>
    </row>
    <row r="658" spans="1:12">
      <c r="A658" s="1">
        <v>40708</v>
      </c>
      <c r="B658">
        <v>24.91</v>
      </c>
      <c r="C658">
        <v>25.1</v>
      </c>
      <c r="D658">
        <v>24.89</v>
      </c>
      <c r="E658">
        <v>24.96</v>
      </c>
      <c r="F658">
        <v>1835200</v>
      </c>
      <c r="G658">
        <v>22.65</v>
      </c>
      <c r="L658">
        <f t="shared" si="10"/>
        <v>1.7114914425427896E-2</v>
      </c>
    </row>
    <row r="659" spans="1:12">
      <c r="A659" s="1">
        <v>40707</v>
      </c>
      <c r="B659">
        <v>24.54</v>
      </c>
      <c r="C659">
        <v>24.72</v>
      </c>
      <c r="D659">
        <v>24.19</v>
      </c>
      <c r="E659">
        <v>24.54</v>
      </c>
      <c r="F659">
        <v>1662700</v>
      </c>
      <c r="G659">
        <v>22.26</v>
      </c>
      <c r="L659">
        <f t="shared" si="10"/>
        <v>4.9140049140048436E-3</v>
      </c>
    </row>
    <row r="660" spans="1:12">
      <c r="A660" s="1">
        <v>40704</v>
      </c>
      <c r="B660">
        <v>25.02</v>
      </c>
      <c r="C660">
        <v>25.02</v>
      </c>
      <c r="D660">
        <v>24.28</v>
      </c>
      <c r="E660">
        <v>24.42</v>
      </c>
      <c r="F660">
        <v>1515500</v>
      </c>
      <c r="G660">
        <v>22.16</v>
      </c>
      <c r="L660">
        <f t="shared" si="10"/>
        <v>-2.2809123649459639E-2</v>
      </c>
    </row>
    <row r="661" spans="1:12">
      <c r="A661" s="1">
        <v>40703</v>
      </c>
      <c r="B661">
        <v>24.75</v>
      </c>
      <c r="C661">
        <v>25.1</v>
      </c>
      <c r="D661">
        <v>24.7</v>
      </c>
      <c r="E661">
        <v>24.99</v>
      </c>
      <c r="F661">
        <v>1234300</v>
      </c>
      <c r="G661">
        <v>22.67</v>
      </c>
      <c r="L661">
        <f t="shared" si="10"/>
        <v>1.6266775111833942E-2</v>
      </c>
    </row>
    <row r="662" spans="1:12">
      <c r="A662" s="1">
        <v>40702</v>
      </c>
      <c r="B662">
        <v>24.85</v>
      </c>
      <c r="C662">
        <v>25.09</v>
      </c>
      <c r="D662">
        <v>24.56</v>
      </c>
      <c r="E662">
        <v>24.59</v>
      </c>
      <c r="F662">
        <v>2081500</v>
      </c>
      <c r="G662">
        <v>22.31</v>
      </c>
      <c r="L662">
        <f t="shared" si="10"/>
        <v>-1.6006402561024369E-2</v>
      </c>
    </row>
    <row r="663" spans="1:12">
      <c r="A663" s="1">
        <v>40701</v>
      </c>
      <c r="B663">
        <v>25.32</v>
      </c>
      <c r="C663">
        <v>25.43</v>
      </c>
      <c r="D663">
        <v>24.96</v>
      </c>
      <c r="E663">
        <v>24.99</v>
      </c>
      <c r="F663">
        <v>2122300</v>
      </c>
      <c r="G663">
        <v>22.67</v>
      </c>
      <c r="L663">
        <f t="shared" si="10"/>
        <v>-4.0000000000006697E-4</v>
      </c>
    </row>
    <row r="664" spans="1:12">
      <c r="A664" s="1">
        <v>40700</v>
      </c>
      <c r="B664">
        <v>25.6</v>
      </c>
      <c r="C664">
        <v>25.65</v>
      </c>
      <c r="D664">
        <v>24.92</v>
      </c>
      <c r="E664">
        <v>25</v>
      </c>
      <c r="F664">
        <v>1444900</v>
      </c>
      <c r="G664">
        <v>22.68</v>
      </c>
      <c r="L664">
        <f t="shared" si="10"/>
        <v>-1.8838304552590279E-2</v>
      </c>
    </row>
    <row r="665" spans="1:12">
      <c r="A665" s="1">
        <v>40697</v>
      </c>
      <c r="B665">
        <v>25.03</v>
      </c>
      <c r="C665">
        <v>25.72</v>
      </c>
      <c r="D665">
        <v>24.98</v>
      </c>
      <c r="E665">
        <v>25.48</v>
      </c>
      <c r="F665">
        <v>1450100</v>
      </c>
      <c r="G665">
        <v>23.12</v>
      </c>
      <c r="L665">
        <f t="shared" si="10"/>
        <v>-2.739726027397249E-3</v>
      </c>
    </row>
    <row r="666" spans="1:12">
      <c r="A666" s="1">
        <v>40696</v>
      </c>
      <c r="B666">
        <v>25.42</v>
      </c>
      <c r="C666">
        <v>25.66</v>
      </c>
      <c r="D666">
        <v>25.1</v>
      </c>
      <c r="E666">
        <v>25.55</v>
      </c>
      <c r="F666">
        <v>2022600</v>
      </c>
      <c r="G666">
        <v>23.18</v>
      </c>
      <c r="L666">
        <f t="shared" si="10"/>
        <v>1.1080332409972415E-2</v>
      </c>
    </row>
    <row r="667" spans="1:12">
      <c r="A667" s="1">
        <v>40695</v>
      </c>
      <c r="B667">
        <v>26.15</v>
      </c>
      <c r="C667">
        <v>26.2</v>
      </c>
      <c r="D667">
        <v>25.25</v>
      </c>
      <c r="E667">
        <v>25.27</v>
      </c>
      <c r="F667">
        <v>2962300</v>
      </c>
      <c r="G667">
        <v>22.93</v>
      </c>
      <c r="L667">
        <f t="shared" si="10"/>
        <v>-4.06226271829917E-2</v>
      </c>
    </row>
    <row r="668" spans="1:12">
      <c r="A668" s="1">
        <v>40694</v>
      </c>
      <c r="B668">
        <v>26.47</v>
      </c>
      <c r="C668">
        <v>26.53</v>
      </c>
      <c r="D668">
        <v>26.09</v>
      </c>
      <c r="E668">
        <v>26.34</v>
      </c>
      <c r="F668">
        <v>2918900</v>
      </c>
      <c r="G668">
        <v>23.9</v>
      </c>
      <c r="L668">
        <f t="shared" si="10"/>
        <v>3.5377358490565891E-2</v>
      </c>
    </row>
    <row r="669" spans="1:12">
      <c r="A669" s="1">
        <v>40690</v>
      </c>
      <c r="B669">
        <v>25.54</v>
      </c>
      <c r="C669">
        <v>25.65</v>
      </c>
      <c r="D669">
        <v>25.36</v>
      </c>
      <c r="E669">
        <v>25.44</v>
      </c>
      <c r="F669">
        <v>1938600</v>
      </c>
      <c r="G669">
        <v>23.08</v>
      </c>
      <c r="L669">
        <f t="shared" si="10"/>
        <v>2.0048115477145245E-2</v>
      </c>
    </row>
    <row r="670" spans="1:12">
      <c r="A670" s="1">
        <v>40689</v>
      </c>
      <c r="B670">
        <v>24.92</v>
      </c>
      <c r="C670">
        <v>25.03</v>
      </c>
      <c r="D670">
        <v>24.6</v>
      </c>
      <c r="E670">
        <v>24.94</v>
      </c>
      <c r="F670">
        <v>1930200</v>
      </c>
      <c r="G670">
        <v>22.63</v>
      </c>
      <c r="L670">
        <f t="shared" si="10"/>
        <v>1.464605370219707E-2</v>
      </c>
    </row>
    <row r="671" spans="1:12">
      <c r="A671" s="1">
        <v>40688</v>
      </c>
      <c r="B671">
        <v>24.58</v>
      </c>
      <c r="C671">
        <v>25.75</v>
      </c>
      <c r="D671">
        <v>24.08</v>
      </c>
      <c r="E671">
        <v>24.58</v>
      </c>
      <c r="F671">
        <v>2269400</v>
      </c>
      <c r="G671">
        <v>22.3</v>
      </c>
      <c r="L671">
        <f t="shared" si="10"/>
        <v>5.3169734151328196E-3</v>
      </c>
    </row>
    <row r="672" spans="1:12">
      <c r="A672" s="1">
        <v>40687</v>
      </c>
      <c r="B672">
        <v>24.65</v>
      </c>
      <c r="C672">
        <v>24.74</v>
      </c>
      <c r="D672">
        <v>24.3</v>
      </c>
      <c r="E672">
        <v>24.45</v>
      </c>
      <c r="F672">
        <v>2313200</v>
      </c>
      <c r="G672">
        <v>22.18</v>
      </c>
      <c r="L672">
        <f t="shared" si="10"/>
        <v>1.8325697625989124E-2</v>
      </c>
    </row>
    <row r="673" spans="1:12">
      <c r="A673" s="1">
        <v>40686</v>
      </c>
      <c r="B673">
        <v>24.03</v>
      </c>
      <c r="C673">
        <v>24.19</v>
      </c>
      <c r="D673">
        <v>23.89</v>
      </c>
      <c r="E673">
        <v>24.01</v>
      </c>
      <c r="F673">
        <v>2722500</v>
      </c>
      <c r="G673">
        <v>21.78</v>
      </c>
      <c r="L673">
        <f t="shared" si="10"/>
        <v>-3.0290791599353772E-2</v>
      </c>
    </row>
    <row r="674" spans="1:12">
      <c r="A674" s="1">
        <v>40683</v>
      </c>
      <c r="B674">
        <v>25.03</v>
      </c>
      <c r="C674">
        <v>25.1</v>
      </c>
      <c r="D674">
        <v>24.58</v>
      </c>
      <c r="E674">
        <v>24.76</v>
      </c>
      <c r="F674">
        <v>2322700</v>
      </c>
      <c r="G674">
        <v>22.46</v>
      </c>
      <c r="L674">
        <f t="shared" si="10"/>
        <v>-5.7121096725057163E-2</v>
      </c>
    </row>
    <row r="675" spans="1:12">
      <c r="A675" s="1">
        <v>40682</v>
      </c>
      <c r="B675">
        <v>26.37</v>
      </c>
      <c r="C675">
        <v>26.45</v>
      </c>
      <c r="D675">
        <v>26</v>
      </c>
      <c r="E675">
        <v>26.26</v>
      </c>
      <c r="F675">
        <v>2450100</v>
      </c>
      <c r="G675">
        <v>22.82</v>
      </c>
      <c r="L675">
        <f t="shared" si="10"/>
        <v>6.9018404907976727E-3</v>
      </c>
    </row>
    <row r="676" spans="1:12">
      <c r="A676" s="1">
        <v>40681</v>
      </c>
      <c r="B676">
        <v>25.6</v>
      </c>
      <c r="C676">
        <v>26.15</v>
      </c>
      <c r="D676">
        <v>25.48</v>
      </c>
      <c r="E676">
        <v>26.08</v>
      </c>
      <c r="F676">
        <v>2237200</v>
      </c>
      <c r="G676">
        <v>22.67</v>
      </c>
      <c r="L676">
        <f t="shared" si="10"/>
        <v>1.5576323987538832E-2</v>
      </c>
    </row>
    <row r="677" spans="1:12">
      <c r="A677" s="1">
        <v>40680</v>
      </c>
      <c r="B677">
        <v>25.5</v>
      </c>
      <c r="C677">
        <v>25.75</v>
      </c>
      <c r="D677">
        <v>25.13</v>
      </c>
      <c r="E677">
        <v>25.68</v>
      </c>
      <c r="F677">
        <v>1924600</v>
      </c>
      <c r="G677">
        <v>22.32</v>
      </c>
      <c r="L677">
        <f t="shared" si="10"/>
        <v>1.1695906432749315E-3</v>
      </c>
    </row>
    <row r="678" spans="1:12">
      <c r="A678" s="1">
        <v>40679</v>
      </c>
      <c r="B678">
        <v>25.6</v>
      </c>
      <c r="C678">
        <v>26.02</v>
      </c>
      <c r="D678">
        <v>25.56</v>
      </c>
      <c r="E678">
        <v>25.65</v>
      </c>
      <c r="F678">
        <v>1585200</v>
      </c>
      <c r="G678">
        <v>22.29</v>
      </c>
      <c r="L678">
        <f t="shared" si="10"/>
        <v>-3.8834951456311328E-3</v>
      </c>
    </row>
    <row r="679" spans="1:12">
      <c r="A679" s="1">
        <v>40676</v>
      </c>
      <c r="B679">
        <v>26.17</v>
      </c>
      <c r="C679">
        <v>26.22</v>
      </c>
      <c r="D679">
        <v>25.53</v>
      </c>
      <c r="E679">
        <v>25.75</v>
      </c>
      <c r="F679">
        <v>2219300</v>
      </c>
      <c r="G679">
        <v>22.38</v>
      </c>
      <c r="L679">
        <f t="shared" si="10"/>
        <v>-8.0893682588598637E-3</v>
      </c>
    </row>
    <row r="680" spans="1:12">
      <c r="A680" s="1">
        <v>40675</v>
      </c>
      <c r="B680">
        <v>25.73</v>
      </c>
      <c r="C680">
        <v>26.15</v>
      </c>
      <c r="D680">
        <v>25.44</v>
      </c>
      <c r="E680">
        <v>25.96</v>
      </c>
      <c r="F680">
        <v>2300000</v>
      </c>
      <c r="G680">
        <v>22.56</v>
      </c>
      <c r="L680">
        <f t="shared" si="10"/>
        <v>-3.850596842509546E-4</v>
      </c>
    </row>
    <row r="681" spans="1:12">
      <c r="A681" s="1">
        <v>40674</v>
      </c>
      <c r="B681">
        <v>26.68</v>
      </c>
      <c r="C681">
        <v>26.68</v>
      </c>
      <c r="D681">
        <v>25.84</v>
      </c>
      <c r="E681">
        <v>25.97</v>
      </c>
      <c r="F681">
        <v>1840400</v>
      </c>
      <c r="G681">
        <v>22.57</v>
      </c>
      <c r="L681">
        <f t="shared" si="10"/>
        <v>-2.4784078107397689E-2</v>
      </c>
    </row>
    <row r="682" spans="1:12">
      <c r="A682" s="1">
        <v>40673</v>
      </c>
      <c r="B682">
        <v>26.42</v>
      </c>
      <c r="C682">
        <v>26.69</v>
      </c>
      <c r="D682">
        <v>26.34</v>
      </c>
      <c r="E682">
        <v>26.63</v>
      </c>
      <c r="F682">
        <v>2041400</v>
      </c>
      <c r="G682">
        <v>23.15</v>
      </c>
      <c r="L682">
        <f t="shared" si="10"/>
        <v>1.0626185958254153E-2</v>
      </c>
    </row>
    <row r="683" spans="1:12">
      <c r="A683" s="1">
        <v>40672</v>
      </c>
      <c r="B683">
        <v>26.03</v>
      </c>
      <c r="C683">
        <v>26.45</v>
      </c>
      <c r="D683">
        <v>25.91</v>
      </c>
      <c r="E683">
        <v>26.35</v>
      </c>
      <c r="F683">
        <v>3873400</v>
      </c>
      <c r="G683">
        <v>22.9</v>
      </c>
      <c r="L683">
        <f t="shared" si="10"/>
        <v>1.3851481338976734E-2</v>
      </c>
    </row>
    <row r="684" spans="1:12">
      <c r="A684" s="1">
        <v>40669</v>
      </c>
      <c r="B684">
        <v>26.47</v>
      </c>
      <c r="C684">
        <v>26.77</v>
      </c>
      <c r="D684">
        <v>25.83</v>
      </c>
      <c r="E684">
        <v>25.99</v>
      </c>
      <c r="F684">
        <v>2679200</v>
      </c>
      <c r="G684">
        <v>22.59</v>
      </c>
      <c r="L684">
        <f t="shared" si="10"/>
        <v>-3.8328861632810352E-3</v>
      </c>
    </row>
    <row r="685" spans="1:12">
      <c r="A685" s="1">
        <v>40668</v>
      </c>
      <c r="B685">
        <v>26.52</v>
      </c>
      <c r="C685">
        <v>26.54</v>
      </c>
      <c r="D685">
        <v>25.9</v>
      </c>
      <c r="E685">
        <v>26.09</v>
      </c>
      <c r="F685">
        <v>3412300</v>
      </c>
      <c r="G685">
        <v>22.68</v>
      </c>
      <c r="L685">
        <f t="shared" si="10"/>
        <v>-4.4322344322344387E-2</v>
      </c>
    </row>
    <row r="686" spans="1:12">
      <c r="A686" s="1">
        <v>40667</v>
      </c>
      <c r="B686">
        <v>27.65</v>
      </c>
      <c r="C686">
        <v>27.74</v>
      </c>
      <c r="D686">
        <v>26.77</v>
      </c>
      <c r="E686">
        <v>27.3</v>
      </c>
      <c r="F686">
        <v>3422600</v>
      </c>
      <c r="G686">
        <v>23.73</v>
      </c>
      <c r="L686">
        <f t="shared" si="10"/>
        <v>-2.8469750889679735E-2</v>
      </c>
    </row>
    <row r="687" spans="1:12">
      <c r="A687" s="1">
        <v>40666</v>
      </c>
      <c r="B687">
        <v>28.18</v>
      </c>
      <c r="C687">
        <v>28.39</v>
      </c>
      <c r="D687">
        <v>27.97</v>
      </c>
      <c r="E687">
        <v>28.1</v>
      </c>
      <c r="F687">
        <v>1590100</v>
      </c>
      <c r="G687">
        <v>24.42</v>
      </c>
      <c r="L687">
        <f t="shared" si="10"/>
        <v>-3.2035825008611796E-2</v>
      </c>
    </row>
    <row r="688" spans="1:12">
      <c r="A688" s="1">
        <v>40665</v>
      </c>
      <c r="B688">
        <v>29.25</v>
      </c>
      <c r="C688">
        <v>29.33</v>
      </c>
      <c r="D688">
        <v>28.94</v>
      </c>
      <c r="E688">
        <v>29.03</v>
      </c>
      <c r="F688">
        <v>1902700</v>
      </c>
      <c r="G688">
        <v>25.23</v>
      </c>
      <c r="L688">
        <f t="shared" si="10"/>
        <v>-9.5530535653359783E-3</v>
      </c>
    </row>
    <row r="689" spans="1:12">
      <c r="A689" s="1">
        <v>40662</v>
      </c>
      <c r="B689">
        <v>28.87</v>
      </c>
      <c r="C689">
        <v>29.39</v>
      </c>
      <c r="D689">
        <v>28.83</v>
      </c>
      <c r="E689">
        <v>29.31</v>
      </c>
      <c r="F689">
        <v>1500000</v>
      </c>
      <c r="G689">
        <v>25.47</v>
      </c>
      <c r="L689">
        <f t="shared" si="10"/>
        <v>9.2975206611569661E-3</v>
      </c>
    </row>
    <row r="690" spans="1:12">
      <c r="A690" s="1">
        <v>40661</v>
      </c>
      <c r="B690">
        <v>28.75</v>
      </c>
      <c r="C690">
        <v>29.04</v>
      </c>
      <c r="D690">
        <v>28.65</v>
      </c>
      <c r="E690">
        <v>29.04</v>
      </c>
      <c r="F690">
        <v>1573500</v>
      </c>
      <c r="G690">
        <v>25.24</v>
      </c>
      <c r="L690">
        <f t="shared" si="10"/>
        <v>8.3333333333333037E-3</v>
      </c>
    </row>
    <row r="691" spans="1:12">
      <c r="A691" s="1">
        <v>40660</v>
      </c>
      <c r="B691">
        <v>28.49</v>
      </c>
      <c r="C691">
        <v>28.81</v>
      </c>
      <c r="D691">
        <v>28.26</v>
      </c>
      <c r="E691">
        <v>28.8</v>
      </c>
      <c r="F691">
        <v>2271500</v>
      </c>
      <c r="G691">
        <v>25.03</v>
      </c>
      <c r="L691">
        <f t="shared" si="10"/>
        <v>2.2364217252396124E-2</v>
      </c>
    </row>
    <row r="692" spans="1:12">
      <c r="A692" s="1">
        <v>40659</v>
      </c>
      <c r="B692">
        <v>28.14</v>
      </c>
      <c r="C692">
        <v>28.3</v>
      </c>
      <c r="D692">
        <v>27.98</v>
      </c>
      <c r="E692">
        <v>28.17</v>
      </c>
      <c r="F692">
        <v>1400000</v>
      </c>
      <c r="G692">
        <v>24.48</v>
      </c>
      <c r="L692">
        <f t="shared" si="10"/>
        <v>4.6362339514980366E-3</v>
      </c>
    </row>
    <row r="693" spans="1:12">
      <c r="A693" s="1">
        <v>40658</v>
      </c>
      <c r="B693">
        <v>28.19</v>
      </c>
      <c r="C693">
        <v>28.19</v>
      </c>
      <c r="D693">
        <v>27.78</v>
      </c>
      <c r="E693">
        <v>28.04</v>
      </c>
      <c r="F693">
        <v>946000</v>
      </c>
      <c r="G693">
        <v>24.37</v>
      </c>
      <c r="L693">
        <f t="shared" si="10"/>
        <v>-3.5650623885918886E-4</v>
      </c>
    </row>
    <row r="694" spans="1:12">
      <c r="A694" s="1">
        <v>40654</v>
      </c>
      <c r="B694">
        <v>28.09</v>
      </c>
      <c r="C694">
        <v>28.1</v>
      </c>
      <c r="D694">
        <v>27.84</v>
      </c>
      <c r="E694">
        <v>28.05</v>
      </c>
      <c r="F694">
        <v>1199200</v>
      </c>
      <c r="G694">
        <v>24.38</v>
      </c>
      <c r="L694">
        <f t="shared" si="10"/>
        <v>1.0810810810810922E-2</v>
      </c>
    </row>
    <row r="695" spans="1:12">
      <c r="A695" s="1">
        <v>40653</v>
      </c>
      <c r="B695">
        <v>27.79</v>
      </c>
      <c r="C695">
        <v>28</v>
      </c>
      <c r="D695">
        <v>27.68</v>
      </c>
      <c r="E695">
        <v>27.75</v>
      </c>
      <c r="F695">
        <v>1394700</v>
      </c>
      <c r="G695">
        <v>24.12</v>
      </c>
      <c r="L695">
        <f t="shared" si="10"/>
        <v>2.1347073978652764E-2</v>
      </c>
    </row>
    <row r="696" spans="1:12">
      <c r="A696" s="1">
        <v>40652</v>
      </c>
      <c r="B696">
        <v>27.11</v>
      </c>
      <c r="C696">
        <v>27.28</v>
      </c>
      <c r="D696">
        <v>27.02</v>
      </c>
      <c r="E696">
        <v>27.17</v>
      </c>
      <c r="F696">
        <v>1218600</v>
      </c>
      <c r="G696">
        <v>23.61</v>
      </c>
      <c r="L696">
        <f t="shared" si="10"/>
        <v>9.6618357487923134E-3</v>
      </c>
    </row>
    <row r="697" spans="1:12">
      <c r="A697" s="1">
        <v>40651</v>
      </c>
      <c r="B697">
        <v>27.05</v>
      </c>
      <c r="C697">
        <v>27.16</v>
      </c>
      <c r="D697">
        <v>26.52</v>
      </c>
      <c r="E697">
        <v>26.91</v>
      </c>
      <c r="F697">
        <v>2380700</v>
      </c>
      <c r="G697">
        <v>23.39</v>
      </c>
      <c r="L697">
        <f t="shared" si="10"/>
        <v>-4.3710021321961667E-2</v>
      </c>
    </row>
    <row r="698" spans="1:12">
      <c r="A698" s="1">
        <v>40648</v>
      </c>
      <c r="B698">
        <v>27.93</v>
      </c>
      <c r="C698">
        <v>28.3</v>
      </c>
      <c r="D698">
        <v>27.84</v>
      </c>
      <c r="E698">
        <v>28.14</v>
      </c>
      <c r="F698">
        <v>1235800</v>
      </c>
      <c r="G698">
        <v>24.46</v>
      </c>
      <c r="L698">
        <f t="shared" si="10"/>
        <v>2.1367521367521292E-3</v>
      </c>
    </row>
    <row r="699" spans="1:12">
      <c r="A699" s="1">
        <v>40647</v>
      </c>
      <c r="B699">
        <v>27.68</v>
      </c>
      <c r="C699">
        <v>28.11</v>
      </c>
      <c r="D699">
        <v>27.61</v>
      </c>
      <c r="E699">
        <v>28.08</v>
      </c>
      <c r="F699">
        <v>1966300</v>
      </c>
      <c r="G699">
        <v>24.41</v>
      </c>
      <c r="L699">
        <f t="shared" si="10"/>
        <v>9.7087378640776656E-3</v>
      </c>
    </row>
    <row r="700" spans="1:12">
      <c r="A700" s="1">
        <v>40646</v>
      </c>
      <c r="B700">
        <v>28.17</v>
      </c>
      <c r="C700">
        <v>28.23</v>
      </c>
      <c r="D700">
        <v>27.63</v>
      </c>
      <c r="E700">
        <v>27.81</v>
      </c>
      <c r="F700">
        <v>1886400</v>
      </c>
      <c r="G700">
        <v>24.17</v>
      </c>
      <c r="L700">
        <f t="shared" si="10"/>
        <v>-2.8684116170670793E-3</v>
      </c>
    </row>
    <row r="701" spans="1:12">
      <c r="A701" s="1">
        <v>40645</v>
      </c>
      <c r="B701">
        <v>28.36</v>
      </c>
      <c r="C701">
        <v>28.37</v>
      </c>
      <c r="D701">
        <v>27.76</v>
      </c>
      <c r="E701">
        <v>27.89</v>
      </c>
      <c r="F701">
        <v>2142600</v>
      </c>
      <c r="G701">
        <v>24.24</v>
      </c>
      <c r="L701">
        <f t="shared" si="10"/>
        <v>-3.3610533610533566E-2</v>
      </c>
    </row>
    <row r="702" spans="1:12">
      <c r="A702" s="1">
        <v>40644</v>
      </c>
      <c r="B702">
        <v>29.37</v>
      </c>
      <c r="C702">
        <v>29.39</v>
      </c>
      <c r="D702">
        <v>28.75</v>
      </c>
      <c r="E702">
        <v>28.86</v>
      </c>
      <c r="F702">
        <v>1600700</v>
      </c>
      <c r="G702">
        <v>25.08</v>
      </c>
      <c r="L702">
        <f t="shared" si="10"/>
        <v>-2.4340770791074995E-2</v>
      </c>
    </row>
    <row r="703" spans="1:12">
      <c r="A703" s="1">
        <v>40641</v>
      </c>
      <c r="B703">
        <v>29.45</v>
      </c>
      <c r="C703">
        <v>29.67</v>
      </c>
      <c r="D703">
        <v>29.4</v>
      </c>
      <c r="E703">
        <v>29.58</v>
      </c>
      <c r="F703">
        <v>1360600</v>
      </c>
      <c r="G703">
        <v>25.71</v>
      </c>
      <c r="L703">
        <f t="shared" si="10"/>
        <v>2.140883977900554E-2</v>
      </c>
    </row>
    <row r="704" spans="1:12">
      <c r="A704" s="1">
        <v>40640</v>
      </c>
      <c r="B704">
        <v>29.05</v>
      </c>
      <c r="C704">
        <v>29.22</v>
      </c>
      <c r="D704">
        <v>28.7</v>
      </c>
      <c r="E704">
        <v>28.96</v>
      </c>
      <c r="F704">
        <v>1571300</v>
      </c>
      <c r="G704">
        <v>25.17</v>
      </c>
      <c r="L704">
        <f t="shared" si="10"/>
        <v>-1.0252904989747069E-2</v>
      </c>
    </row>
    <row r="705" spans="1:12">
      <c r="A705" s="1">
        <v>40639</v>
      </c>
      <c r="B705">
        <v>29.53</v>
      </c>
      <c r="C705">
        <v>29.59</v>
      </c>
      <c r="D705">
        <v>29.19</v>
      </c>
      <c r="E705">
        <v>29.26</v>
      </c>
      <c r="F705">
        <v>1890400</v>
      </c>
      <c r="G705">
        <v>25.43</v>
      </c>
      <c r="L705">
        <f t="shared" si="10"/>
        <v>4.1180507892930596E-3</v>
      </c>
    </row>
    <row r="706" spans="1:12">
      <c r="A706" s="1">
        <v>40638</v>
      </c>
      <c r="B706">
        <v>28.83</v>
      </c>
      <c r="C706">
        <v>29.28</v>
      </c>
      <c r="D706">
        <v>28.78</v>
      </c>
      <c r="E706">
        <v>29.14</v>
      </c>
      <c r="F706">
        <v>2002700</v>
      </c>
      <c r="G706">
        <v>25.33</v>
      </c>
      <c r="L706">
        <f t="shared" si="10"/>
        <v>5.8681394546082899E-3</v>
      </c>
    </row>
    <row r="707" spans="1:12">
      <c r="A707" s="1">
        <v>40637</v>
      </c>
      <c r="B707">
        <v>28.96</v>
      </c>
      <c r="C707">
        <v>29.09</v>
      </c>
      <c r="D707">
        <v>28.91</v>
      </c>
      <c r="E707">
        <v>28.97</v>
      </c>
      <c r="F707">
        <v>2002200</v>
      </c>
      <c r="G707">
        <v>25.18</v>
      </c>
      <c r="L707">
        <f t="shared" ref="L707:L770" si="11">IFERROR(E707/E708-1,10000)</f>
        <v>1.7919887561489656E-2</v>
      </c>
    </row>
    <row r="708" spans="1:12">
      <c r="A708" s="1">
        <v>40634</v>
      </c>
      <c r="B708">
        <v>28.18</v>
      </c>
      <c r="C708">
        <v>28.64</v>
      </c>
      <c r="D708">
        <v>28.08</v>
      </c>
      <c r="E708">
        <v>28.46</v>
      </c>
      <c r="F708">
        <v>2399700</v>
      </c>
      <c r="G708">
        <v>24.74</v>
      </c>
      <c r="L708">
        <f t="shared" si="11"/>
        <v>2.9667149059334319E-2</v>
      </c>
    </row>
    <row r="709" spans="1:12">
      <c r="A709" s="1">
        <v>40633</v>
      </c>
      <c r="B709">
        <v>27.74</v>
      </c>
      <c r="C709">
        <v>27.91</v>
      </c>
      <c r="D709">
        <v>27.6</v>
      </c>
      <c r="E709">
        <v>27.64</v>
      </c>
      <c r="F709">
        <v>1331500</v>
      </c>
      <c r="G709">
        <v>24.02</v>
      </c>
      <c r="L709">
        <f t="shared" si="11"/>
        <v>8.3910981393651163E-3</v>
      </c>
    </row>
    <row r="710" spans="1:12">
      <c r="A710" s="1">
        <v>40632</v>
      </c>
      <c r="B710">
        <v>27.26</v>
      </c>
      <c r="C710">
        <v>27.55</v>
      </c>
      <c r="D710">
        <v>27.11</v>
      </c>
      <c r="E710">
        <v>27.41</v>
      </c>
      <c r="F710">
        <v>2696900</v>
      </c>
      <c r="G710">
        <v>23.82</v>
      </c>
      <c r="L710">
        <f t="shared" si="11"/>
        <v>6.2408223201175783E-3</v>
      </c>
    </row>
    <row r="711" spans="1:12">
      <c r="A711" s="1">
        <v>40631</v>
      </c>
      <c r="B711">
        <v>26.83</v>
      </c>
      <c r="C711">
        <v>27.26</v>
      </c>
      <c r="D711">
        <v>26.8</v>
      </c>
      <c r="E711">
        <v>27.24</v>
      </c>
      <c r="F711">
        <v>4166600</v>
      </c>
      <c r="G711">
        <v>23.68</v>
      </c>
      <c r="L711">
        <f t="shared" si="11"/>
        <v>0</v>
      </c>
    </row>
    <row r="712" spans="1:12">
      <c r="A712" s="1">
        <v>40630</v>
      </c>
      <c r="B712">
        <v>27.47</v>
      </c>
      <c r="C712">
        <v>27.6</v>
      </c>
      <c r="D712">
        <v>27.23</v>
      </c>
      <c r="E712">
        <v>27.24</v>
      </c>
      <c r="F712">
        <v>4379900</v>
      </c>
      <c r="G712">
        <v>23.68</v>
      </c>
      <c r="L712">
        <f t="shared" si="11"/>
        <v>-1.1969532100108871E-2</v>
      </c>
    </row>
    <row r="713" spans="1:12">
      <c r="A713" s="1">
        <v>40627</v>
      </c>
      <c r="B713">
        <v>27.71</v>
      </c>
      <c r="C713">
        <v>27.85</v>
      </c>
      <c r="D713">
        <v>27.53</v>
      </c>
      <c r="E713">
        <v>27.57</v>
      </c>
      <c r="F713">
        <v>2504300</v>
      </c>
      <c r="G713">
        <v>23.96</v>
      </c>
      <c r="L713">
        <f t="shared" si="11"/>
        <v>-1.3948497854077258E-2</v>
      </c>
    </row>
    <row r="714" spans="1:12">
      <c r="A714" s="1">
        <v>40626</v>
      </c>
      <c r="B714">
        <v>27.68</v>
      </c>
      <c r="C714">
        <v>28</v>
      </c>
      <c r="D714">
        <v>27.52</v>
      </c>
      <c r="E714">
        <v>27.96</v>
      </c>
      <c r="F714">
        <v>2386800</v>
      </c>
      <c r="G714">
        <v>24.3</v>
      </c>
      <c r="L714">
        <f t="shared" si="11"/>
        <v>1.1577424023154759E-2</v>
      </c>
    </row>
    <row r="715" spans="1:12">
      <c r="A715" s="1">
        <v>40625</v>
      </c>
      <c r="B715">
        <v>27.3</v>
      </c>
      <c r="C715">
        <v>27.71</v>
      </c>
      <c r="D715">
        <v>27.24</v>
      </c>
      <c r="E715">
        <v>27.64</v>
      </c>
      <c r="F715">
        <v>1715800</v>
      </c>
      <c r="G715">
        <v>24.02</v>
      </c>
      <c r="L715">
        <f t="shared" si="11"/>
        <v>7.6558512577469262E-3</v>
      </c>
    </row>
    <row r="716" spans="1:12">
      <c r="A716" s="1">
        <v>40624</v>
      </c>
      <c r="B716">
        <v>27.46</v>
      </c>
      <c r="C716">
        <v>27.49</v>
      </c>
      <c r="D716">
        <v>27.31</v>
      </c>
      <c r="E716">
        <v>27.43</v>
      </c>
      <c r="F716">
        <v>2060100</v>
      </c>
      <c r="G716">
        <v>23.84</v>
      </c>
      <c r="L716">
        <f t="shared" si="11"/>
        <v>-1.4372978799856218E-2</v>
      </c>
    </row>
    <row r="717" spans="1:12">
      <c r="A717" s="1">
        <v>40623</v>
      </c>
      <c r="B717">
        <v>27.79</v>
      </c>
      <c r="C717">
        <v>27.88</v>
      </c>
      <c r="D717">
        <v>27.58</v>
      </c>
      <c r="E717">
        <v>27.83</v>
      </c>
      <c r="F717">
        <v>1616000</v>
      </c>
      <c r="G717">
        <v>24.19</v>
      </c>
      <c r="L717">
        <f t="shared" si="11"/>
        <v>2.6937269372693695E-2</v>
      </c>
    </row>
    <row r="718" spans="1:12">
      <c r="A718" s="1">
        <v>40620</v>
      </c>
      <c r="B718">
        <v>27.25</v>
      </c>
      <c r="C718">
        <v>27.45</v>
      </c>
      <c r="D718">
        <v>27</v>
      </c>
      <c r="E718">
        <v>27.1</v>
      </c>
      <c r="F718">
        <v>2755400</v>
      </c>
      <c r="G718">
        <v>23.55</v>
      </c>
      <c r="L718">
        <f t="shared" si="11"/>
        <v>7.0605722779635283E-3</v>
      </c>
    </row>
    <row r="719" spans="1:12">
      <c r="A719" s="1">
        <v>40619</v>
      </c>
      <c r="B719">
        <v>26.74</v>
      </c>
      <c r="C719">
        <v>27.01</v>
      </c>
      <c r="D719">
        <v>26.65</v>
      </c>
      <c r="E719">
        <v>26.91</v>
      </c>
      <c r="F719">
        <v>2697300</v>
      </c>
      <c r="G719">
        <v>23.39</v>
      </c>
      <c r="L719">
        <f t="shared" si="11"/>
        <v>3.7393986121819545E-2</v>
      </c>
    </row>
    <row r="720" spans="1:12">
      <c r="A720" s="1">
        <v>40618</v>
      </c>
      <c r="B720">
        <v>26.28</v>
      </c>
      <c r="C720">
        <v>26.46</v>
      </c>
      <c r="D720">
        <v>25.55</v>
      </c>
      <c r="E720">
        <v>25.94</v>
      </c>
      <c r="F720">
        <v>5701100</v>
      </c>
      <c r="G720">
        <v>22.55</v>
      </c>
      <c r="L720">
        <f t="shared" si="11"/>
        <v>1.6059537798668311E-2</v>
      </c>
    </row>
    <row r="721" spans="1:12">
      <c r="A721" s="1">
        <v>40617</v>
      </c>
      <c r="B721">
        <v>24.99</v>
      </c>
      <c r="C721">
        <v>25.6</v>
      </c>
      <c r="D721">
        <v>24.86</v>
      </c>
      <c r="E721">
        <v>25.53</v>
      </c>
      <c r="F721">
        <v>3086200</v>
      </c>
      <c r="G721">
        <v>22.19</v>
      </c>
      <c r="L721">
        <f t="shared" si="11"/>
        <v>-3.2221379833206942E-2</v>
      </c>
    </row>
    <row r="722" spans="1:12">
      <c r="A722" s="1">
        <v>40616</v>
      </c>
      <c r="B722">
        <v>26.21</v>
      </c>
      <c r="C722">
        <v>26.39</v>
      </c>
      <c r="D722">
        <v>25.99</v>
      </c>
      <c r="E722">
        <v>26.38</v>
      </c>
      <c r="F722">
        <v>3124800</v>
      </c>
      <c r="G722">
        <v>22.93</v>
      </c>
      <c r="L722">
        <f t="shared" si="11"/>
        <v>-1.8917896329928574E-3</v>
      </c>
    </row>
    <row r="723" spans="1:12">
      <c r="A723" s="1">
        <v>40613</v>
      </c>
      <c r="B723">
        <v>26.07</v>
      </c>
      <c r="C723">
        <v>26.51</v>
      </c>
      <c r="D723">
        <v>26.04</v>
      </c>
      <c r="E723">
        <v>26.43</v>
      </c>
      <c r="F723">
        <v>2591900</v>
      </c>
      <c r="G723">
        <v>22.97</v>
      </c>
      <c r="L723">
        <f t="shared" si="11"/>
        <v>1.6538461538461613E-2</v>
      </c>
    </row>
    <row r="724" spans="1:12">
      <c r="A724" s="1">
        <v>40612</v>
      </c>
      <c r="B724">
        <v>26.35</v>
      </c>
      <c r="C724">
        <v>26.37</v>
      </c>
      <c r="D724">
        <v>25.93</v>
      </c>
      <c r="E724">
        <v>26</v>
      </c>
      <c r="F724">
        <v>2360800</v>
      </c>
      <c r="G724">
        <v>22.6</v>
      </c>
      <c r="L724">
        <f t="shared" si="11"/>
        <v>-3.2378116858950534E-2</v>
      </c>
    </row>
    <row r="725" spans="1:12">
      <c r="A725" s="1">
        <v>40611</v>
      </c>
      <c r="B725">
        <v>27.16</v>
      </c>
      <c r="C725">
        <v>27.2</v>
      </c>
      <c r="D725">
        <v>26.73</v>
      </c>
      <c r="E725">
        <v>26.87</v>
      </c>
      <c r="F725">
        <v>3668700</v>
      </c>
      <c r="G725">
        <v>23.35</v>
      </c>
      <c r="L725">
        <f t="shared" si="11"/>
        <v>-8.4870848708487046E-3</v>
      </c>
    </row>
    <row r="726" spans="1:12">
      <c r="A726" s="1">
        <v>40610</v>
      </c>
      <c r="B726">
        <v>27.16</v>
      </c>
      <c r="C726">
        <v>27.27</v>
      </c>
      <c r="D726">
        <v>27</v>
      </c>
      <c r="E726">
        <v>27.1</v>
      </c>
      <c r="F726">
        <v>2059300</v>
      </c>
      <c r="G726">
        <v>23.55</v>
      </c>
      <c r="L726">
        <f t="shared" si="11"/>
        <v>-1.2750455373406133E-2</v>
      </c>
    </row>
    <row r="727" spans="1:12">
      <c r="A727" s="1">
        <v>40609</v>
      </c>
      <c r="B727">
        <v>27.99</v>
      </c>
      <c r="C727">
        <v>28.01</v>
      </c>
      <c r="D727">
        <v>27.32</v>
      </c>
      <c r="E727">
        <v>27.45</v>
      </c>
      <c r="F727">
        <v>2314100</v>
      </c>
      <c r="G727">
        <v>23.86</v>
      </c>
      <c r="L727">
        <f t="shared" si="11"/>
        <v>-7.9508492952656828E-3</v>
      </c>
    </row>
    <row r="728" spans="1:12">
      <c r="A728" s="1">
        <v>40606</v>
      </c>
      <c r="B728">
        <v>27.47</v>
      </c>
      <c r="C728">
        <v>27.82</v>
      </c>
      <c r="D728">
        <v>27.43</v>
      </c>
      <c r="E728">
        <v>27.67</v>
      </c>
      <c r="F728">
        <v>2656300</v>
      </c>
      <c r="G728">
        <v>24.05</v>
      </c>
      <c r="L728">
        <f t="shared" si="11"/>
        <v>2.3298816568047442E-2</v>
      </c>
    </row>
    <row r="729" spans="1:12">
      <c r="A729" s="1">
        <v>40605</v>
      </c>
      <c r="B729">
        <v>27.2</v>
      </c>
      <c r="C729">
        <v>27.24</v>
      </c>
      <c r="D729">
        <v>26.8</v>
      </c>
      <c r="E729">
        <v>27.04</v>
      </c>
      <c r="F729">
        <v>3576400</v>
      </c>
      <c r="G729">
        <v>23.5</v>
      </c>
      <c r="L729">
        <f t="shared" si="11"/>
        <v>1.5396169733383314E-2</v>
      </c>
    </row>
    <row r="730" spans="1:12">
      <c r="A730" s="1">
        <v>40604</v>
      </c>
      <c r="B730">
        <v>26.49</v>
      </c>
      <c r="C730">
        <v>26.67</v>
      </c>
      <c r="D730">
        <v>26.44</v>
      </c>
      <c r="E730">
        <v>26.63</v>
      </c>
      <c r="F730">
        <v>1609700</v>
      </c>
      <c r="G730">
        <v>23.15</v>
      </c>
      <c r="L730">
        <f t="shared" si="11"/>
        <v>7.5671585319712076E-3</v>
      </c>
    </row>
    <row r="731" spans="1:12">
      <c r="A731" s="1">
        <v>40603</v>
      </c>
      <c r="B731">
        <v>26.78</v>
      </c>
      <c r="C731">
        <v>26.91</v>
      </c>
      <c r="D731">
        <v>26.38</v>
      </c>
      <c r="E731">
        <v>26.43</v>
      </c>
      <c r="F731">
        <v>2225600</v>
      </c>
      <c r="G731">
        <v>22.97</v>
      </c>
      <c r="L731">
        <f t="shared" si="11"/>
        <v>1.5157256536566521E-3</v>
      </c>
    </row>
    <row r="732" spans="1:12">
      <c r="A732" s="1">
        <v>40602</v>
      </c>
      <c r="B732">
        <v>26.61</v>
      </c>
      <c r="C732">
        <v>26.66</v>
      </c>
      <c r="D732">
        <v>26.25</v>
      </c>
      <c r="E732">
        <v>26.39</v>
      </c>
      <c r="F732">
        <v>1628600</v>
      </c>
      <c r="G732">
        <v>22.94</v>
      </c>
      <c r="L732">
        <f t="shared" si="11"/>
        <v>1.072386058981234E-2</v>
      </c>
    </row>
    <row r="733" spans="1:12">
      <c r="A733" s="1">
        <v>40599</v>
      </c>
      <c r="B733">
        <v>25.9</v>
      </c>
      <c r="C733">
        <v>26.14</v>
      </c>
      <c r="D733">
        <v>25.8</v>
      </c>
      <c r="E733">
        <v>26.11</v>
      </c>
      <c r="F733">
        <v>2371700</v>
      </c>
      <c r="G733">
        <v>22.69</v>
      </c>
      <c r="L733">
        <f t="shared" si="11"/>
        <v>-7.6540375047839948E-4</v>
      </c>
    </row>
    <row r="734" spans="1:12">
      <c r="A734" s="1">
        <v>40598</v>
      </c>
      <c r="B734">
        <v>26.47</v>
      </c>
      <c r="C734">
        <v>26.53</v>
      </c>
      <c r="D734">
        <v>26.08</v>
      </c>
      <c r="E734">
        <v>26.13</v>
      </c>
      <c r="F734">
        <v>3110600</v>
      </c>
      <c r="G734">
        <v>22.71</v>
      </c>
      <c r="L734">
        <f t="shared" si="11"/>
        <v>1.3183404420317846E-2</v>
      </c>
    </row>
    <row r="735" spans="1:12">
      <c r="A735" s="1">
        <v>40597</v>
      </c>
      <c r="B735">
        <v>25.62</v>
      </c>
      <c r="C735">
        <v>26.05</v>
      </c>
      <c r="D735">
        <v>25.6</v>
      </c>
      <c r="E735">
        <v>25.79</v>
      </c>
      <c r="F735">
        <v>3788300</v>
      </c>
      <c r="G735">
        <v>22.42</v>
      </c>
      <c r="L735">
        <f t="shared" si="11"/>
        <v>3.6159100040176639E-2</v>
      </c>
    </row>
    <row r="736" spans="1:12">
      <c r="A736" s="1">
        <v>40596</v>
      </c>
      <c r="B736">
        <v>25.32</v>
      </c>
      <c r="C736">
        <v>25.47</v>
      </c>
      <c r="D736">
        <v>24.87</v>
      </c>
      <c r="E736">
        <v>24.89</v>
      </c>
      <c r="F736">
        <v>2676300</v>
      </c>
      <c r="G736">
        <v>21.63</v>
      </c>
      <c r="L736">
        <f t="shared" si="11"/>
        <v>1.0146103896103931E-2</v>
      </c>
    </row>
    <row r="737" spans="1:12">
      <c r="A737" s="1">
        <v>40592</v>
      </c>
      <c r="B737">
        <v>24.6</v>
      </c>
      <c r="C737">
        <v>24.71</v>
      </c>
      <c r="D737">
        <v>24.54</v>
      </c>
      <c r="E737">
        <v>24.64</v>
      </c>
      <c r="F737">
        <v>977800</v>
      </c>
      <c r="G737">
        <v>21.42</v>
      </c>
      <c r="L737">
        <f t="shared" si="11"/>
        <v>4.0600893219666645E-4</v>
      </c>
    </row>
    <row r="738" spans="1:12">
      <c r="A738" s="1">
        <v>40591</v>
      </c>
      <c r="B738">
        <v>24.34</v>
      </c>
      <c r="C738">
        <v>24.65</v>
      </c>
      <c r="D738">
        <v>24.33</v>
      </c>
      <c r="E738">
        <v>24.63</v>
      </c>
      <c r="F738">
        <v>1000100</v>
      </c>
      <c r="G738">
        <v>21.41</v>
      </c>
      <c r="L738">
        <f t="shared" si="11"/>
        <v>5.7166190281747742E-3</v>
      </c>
    </row>
    <row r="739" spans="1:12">
      <c r="A739" s="1">
        <v>40590</v>
      </c>
      <c r="B739">
        <v>24.04</v>
      </c>
      <c r="C739">
        <v>24.5</v>
      </c>
      <c r="D739">
        <v>24.02</v>
      </c>
      <c r="E739">
        <v>24.49</v>
      </c>
      <c r="F739">
        <v>1982000</v>
      </c>
      <c r="G739">
        <v>21.29</v>
      </c>
      <c r="L739">
        <f t="shared" si="11"/>
        <v>2.7696181284095678E-2</v>
      </c>
    </row>
    <row r="740" spans="1:12">
      <c r="A740" s="1">
        <v>40589</v>
      </c>
      <c r="B740">
        <v>23.87</v>
      </c>
      <c r="C740">
        <v>23.91</v>
      </c>
      <c r="D740">
        <v>23.69</v>
      </c>
      <c r="E740">
        <v>23.83</v>
      </c>
      <c r="F740">
        <v>1117400</v>
      </c>
      <c r="G740">
        <v>20.71</v>
      </c>
      <c r="L740">
        <f t="shared" si="11"/>
        <v>-5.8406341259908956E-3</v>
      </c>
    </row>
    <row r="741" spans="1:12">
      <c r="A741" s="1">
        <v>40588</v>
      </c>
      <c r="B741">
        <v>23.91</v>
      </c>
      <c r="C741">
        <v>24.03</v>
      </c>
      <c r="D741">
        <v>23.76</v>
      </c>
      <c r="E741">
        <v>23.97</v>
      </c>
      <c r="F741">
        <v>1453800</v>
      </c>
      <c r="G741">
        <v>20.83</v>
      </c>
      <c r="L741">
        <f t="shared" si="11"/>
        <v>1.13924050632912E-2</v>
      </c>
    </row>
    <row r="742" spans="1:12">
      <c r="A742" s="1">
        <v>40585</v>
      </c>
      <c r="B742">
        <v>23.41</v>
      </c>
      <c r="C742">
        <v>23.72</v>
      </c>
      <c r="D742">
        <v>23.37</v>
      </c>
      <c r="E742">
        <v>23.7</v>
      </c>
      <c r="F742">
        <v>1602600</v>
      </c>
      <c r="G742">
        <v>20.6</v>
      </c>
      <c r="L742">
        <f t="shared" si="11"/>
        <v>1.0660980810234477E-2</v>
      </c>
    </row>
    <row r="743" spans="1:12">
      <c r="A743" s="1">
        <v>40584</v>
      </c>
      <c r="B743">
        <v>23.4</v>
      </c>
      <c r="C743">
        <v>23.51</v>
      </c>
      <c r="D743">
        <v>23.19</v>
      </c>
      <c r="E743">
        <v>23.45</v>
      </c>
      <c r="F743">
        <v>2492300</v>
      </c>
      <c r="G743">
        <v>20.38</v>
      </c>
      <c r="L743">
        <f t="shared" si="11"/>
        <v>-1.7183570829840789E-2</v>
      </c>
    </row>
    <row r="744" spans="1:12">
      <c r="A744" s="1">
        <v>40583</v>
      </c>
      <c r="B744">
        <v>24.03</v>
      </c>
      <c r="C744">
        <v>24.04</v>
      </c>
      <c r="D744">
        <v>23.6</v>
      </c>
      <c r="E744">
        <v>23.86</v>
      </c>
      <c r="F744">
        <v>3280000</v>
      </c>
      <c r="G744">
        <v>20.74</v>
      </c>
      <c r="L744">
        <f t="shared" si="11"/>
        <v>-3.6737989503431545E-2</v>
      </c>
    </row>
    <row r="745" spans="1:12">
      <c r="A745" s="1">
        <v>40582</v>
      </c>
      <c r="B745">
        <v>24.67</v>
      </c>
      <c r="C745">
        <v>24.78</v>
      </c>
      <c r="D745">
        <v>24.45</v>
      </c>
      <c r="E745">
        <v>24.77</v>
      </c>
      <c r="F745">
        <v>1725900</v>
      </c>
      <c r="G745">
        <v>21.53</v>
      </c>
      <c r="L745">
        <f t="shared" si="11"/>
        <v>6.0926076360681147E-3</v>
      </c>
    </row>
    <row r="746" spans="1:12">
      <c r="A746" s="1">
        <v>40581</v>
      </c>
      <c r="B746">
        <v>24.73</v>
      </c>
      <c r="C746">
        <v>24.81</v>
      </c>
      <c r="D746">
        <v>24.51</v>
      </c>
      <c r="E746">
        <v>24.62</v>
      </c>
      <c r="F746">
        <v>2232700</v>
      </c>
      <c r="G746">
        <v>21.4</v>
      </c>
      <c r="L746">
        <f t="shared" si="11"/>
        <v>-1.6380343587694801E-2</v>
      </c>
    </row>
    <row r="747" spans="1:12">
      <c r="A747" s="1">
        <v>40578</v>
      </c>
      <c r="B747">
        <v>25.17</v>
      </c>
      <c r="C747">
        <v>25.21</v>
      </c>
      <c r="D747">
        <v>24.94</v>
      </c>
      <c r="E747">
        <v>25.03</v>
      </c>
      <c r="F747">
        <v>1223800</v>
      </c>
      <c r="G747">
        <v>21.75</v>
      </c>
      <c r="L747">
        <f t="shared" si="11"/>
        <v>-1.0280743376828716E-2</v>
      </c>
    </row>
    <row r="748" spans="1:12">
      <c r="A748" s="1">
        <v>40577</v>
      </c>
      <c r="B748">
        <v>25.24</v>
      </c>
      <c r="C748">
        <v>25.88</v>
      </c>
      <c r="D748">
        <v>24.95</v>
      </c>
      <c r="E748">
        <v>25.29</v>
      </c>
      <c r="F748">
        <v>2848300</v>
      </c>
      <c r="G748">
        <v>21.98</v>
      </c>
      <c r="L748">
        <f t="shared" si="11"/>
        <v>-1.0176125244618417E-2</v>
      </c>
    </row>
    <row r="749" spans="1:12">
      <c r="A749" s="1">
        <v>40576</v>
      </c>
      <c r="B749">
        <v>25.47</v>
      </c>
      <c r="C749">
        <v>25.85</v>
      </c>
      <c r="D749">
        <v>25.46</v>
      </c>
      <c r="E749">
        <v>25.55</v>
      </c>
      <c r="F749">
        <v>3015200</v>
      </c>
      <c r="G749">
        <v>22.21</v>
      </c>
      <c r="L749">
        <f t="shared" si="11"/>
        <v>-2.5553012967200583E-2</v>
      </c>
    </row>
    <row r="750" spans="1:12">
      <c r="A750" s="1">
        <v>40575</v>
      </c>
      <c r="B750">
        <v>25.54</v>
      </c>
      <c r="C750">
        <v>26.27</v>
      </c>
      <c r="D750">
        <v>25.52</v>
      </c>
      <c r="E750">
        <v>26.22</v>
      </c>
      <c r="F750">
        <v>3988600</v>
      </c>
      <c r="G750">
        <v>22.79</v>
      </c>
      <c r="L750">
        <f t="shared" si="11"/>
        <v>7.3710073710073543E-2</v>
      </c>
    </row>
    <row r="751" spans="1:12">
      <c r="A751" s="1">
        <v>40574</v>
      </c>
      <c r="B751">
        <v>24.35</v>
      </c>
      <c r="C751">
        <v>24.47</v>
      </c>
      <c r="D751">
        <v>24.26</v>
      </c>
      <c r="E751">
        <v>24.42</v>
      </c>
      <c r="F751">
        <v>2604900</v>
      </c>
      <c r="G751">
        <v>21.22</v>
      </c>
      <c r="L751">
        <f t="shared" si="11"/>
        <v>9.9255583126551805E-3</v>
      </c>
    </row>
    <row r="752" spans="1:12">
      <c r="A752" s="1">
        <v>40571</v>
      </c>
      <c r="B752">
        <v>24.28</v>
      </c>
      <c r="C752">
        <v>24.33</v>
      </c>
      <c r="D752">
        <v>24.01</v>
      </c>
      <c r="E752">
        <v>24.18</v>
      </c>
      <c r="F752">
        <v>2582500</v>
      </c>
      <c r="G752">
        <v>21.02</v>
      </c>
      <c r="L752">
        <f t="shared" si="11"/>
        <v>-1.2254901960784381E-2</v>
      </c>
    </row>
    <row r="753" spans="1:12">
      <c r="A753" s="1">
        <v>40570</v>
      </c>
      <c r="B753">
        <v>24.48</v>
      </c>
      <c r="C753">
        <v>24.51</v>
      </c>
      <c r="D753">
        <v>24.37</v>
      </c>
      <c r="E753">
        <v>24.48</v>
      </c>
      <c r="F753">
        <v>1455500</v>
      </c>
      <c r="G753">
        <v>21.28</v>
      </c>
      <c r="L753">
        <f t="shared" si="11"/>
        <v>-4.0832993058381728E-4</v>
      </c>
    </row>
    <row r="754" spans="1:12">
      <c r="A754" s="1">
        <v>40569</v>
      </c>
      <c r="B754">
        <v>24.36</v>
      </c>
      <c r="C754">
        <v>24.52</v>
      </c>
      <c r="D754">
        <v>24.29</v>
      </c>
      <c r="E754">
        <v>24.49</v>
      </c>
      <c r="F754">
        <v>1616700</v>
      </c>
      <c r="G754">
        <v>21.29</v>
      </c>
      <c r="L754">
        <f t="shared" si="11"/>
        <v>1.1983471074380025E-2</v>
      </c>
    </row>
    <row r="755" spans="1:12">
      <c r="A755" s="1">
        <v>40568</v>
      </c>
      <c r="B755">
        <v>24.15</v>
      </c>
      <c r="C755">
        <v>24.21</v>
      </c>
      <c r="D755">
        <v>23.91</v>
      </c>
      <c r="E755">
        <v>24.2</v>
      </c>
      <c r="F755">
        <v>1682600</v>
      </c>
      <c r="G755">
        <v>21.03</v>
      </c>
      <c r="L755">
        <f t="shared" si="11"/>
        <v>-1.8255578093306246E-2</v>
      </c>
    </row>
    <row r="756" spans="1:12">
      <c r="A756" s="1">
        <v>40567</v>
      </c>
      <c r="B756">
        <v>24.44</v>
      </c>
      <c r="C756">
        <v>24.66</v>
      </c>
      <c r="D756">
        <v>24.4</v>
      </c>
      <c r="E756">
        <v>24.65</v>
      </c>
      <c r="F756">
        <v>1307000</v>
      </c>
      <c r="G756">
        <v>21.42</v>
      </c>
      <c r="L756">
        <f t="shared" si="11"/>
        <v>1.1074651353568443E-2</v>
      </c>
    </row>
    <row r="757" spans="1:12">
      <c r="A757" s="1">
        <v>40564</v>
      </c>
      <c r="B757">
        <v>24.36</v>
      </c>
      <c r="C757">
        <v>24.48</v>
      </c>
      <c r="D757">
        <v>24.27</v>
      </c>
      <c r="E757">
        <v>24.38</v>
      </c>
      <c r="F757">
        <v>1241600</v>
      </c>
      <c r="G757">
        <v>21.19</v>
      </c>
      <c r="L757">
        <f t="shared" si="11"/>
        <v>2.3509655751469349E-2</v>
      </c>
    </row>
    <row r="758" spans="1:12">
      <c r="A758" s="1">
        <v>40563</v>
      </c>
      <c r="B758">
        <v>23.84</v>
      </c>
      <c r="C758">
        <v>23.88</v>
      </c>
      <c r="D758">
        <v>23.41</v>
      </c>
      <c r="E758">
        <v>23.82</v>
      </c>
      <c r="F758">
        <v>2333600</v>
      </c>
      <c r="G758">
        <v>20.7</v>
      </c>
      <c r="L758">
        <f t="shared" si="11"/>
        <v>-1.2028204064703396E-2</v>
      </c>
    </row>
    <row r="759" spans="1:12">
      <c r="A759" s="1">
        <v>40562</v>
      </c>
      <c r="B759">
        <v>24.53</v>
      </c>
      <c r="C759">
        <v>24.55</v>
      </c>
      <c r="D759">
        <v>24.02</v>
      </c>
      <c r="E759">
        <v>24.11</v>
      </c>
      <c r="F759">
        <v>1465300</v>
      </c>
      <c r="G759">
        <v>20.96</v>
      </c>
      <c r="L759">
        <f t="shared" si="11"/>
        <v>-1.7922606924643647E-2</v>
      </c>
    </row>
    <row r="760" spans="1:12">
      <c r="A760" s="1">
        <v>40561</v>
      </c>
      <c r="B760">
        <v>24.36</v>
      </c>
      <c r="C760">
        <v>24.58</v>
      </c>
      <c r="D760">
        <v>24.33</v>
      </c>
      <c r="E760">
        <v>24.55</v>
      </c>
      <c r="F760">
        <v>1406500</v>
      </c>
      <c r="G760">
        <v>21.34</v>
      </c>
      <c r="L760">
        <f t="shared" si="11"/>
        <v>4.9119934506753893E-3</v>
      </c>
    </row>
    <row r="761" spans="1:12">
      <c r="A761" s="1">
        <v>40557</v>
      </c>
      <c r="B761">
        <v>24.06</v>
      </c>
      <c r="C761">
        <v>24.44</v>
      </c>
      <c r="D761">
        <v>24.02</v>
      </c>
      <c r="E761">
        <v>24.43</v>
      </c>
      <c r="F761">
        <v>1077900</v>
      </c>
      <c r="G761">
        <v>21.23</v>
      </c>
      <c r="L761">
        <f t="shared" si="11"/>
        <v>1.1594202898550732E-2</v>
      </c>
    </row>
    <row r="762" spans="1:12">
      <c r="A762" s="1">
        <v>40556</v>
      </c>
      <c r="B762">
        <v>24.2</v>
      </c>
      <c r="C762">
        <v>24.27</v>
      </c>
      <c r="D762">
        <v>24.08</v>
      </c>
      <c r="E762">
        <v>24.15</v>
      </c>
      <c r="F762">
        <v>1415700</v>
      </c>
      <c r="G762">
        <v>20.99</v>
      </c>
      <c r="L762">
        <f t="shared" si="11"/>
        <v>2.9069767441860517E-3</v>
      </c>
    </row>
    <row r="763" spans="1:12">
      <c r="A763" s="1">
        <v>40555</v>
      </c>
      <c r="B763">
        <v>24.07</v>
      </c>
      <c r="C763">
        <v>24.2</v>
      </c>
      <c r="D763">
        <v>23.96</v>
      </c>
      <c r="E763">
        <v>24.08</v>
      </c>
      <c r="F763">
        <v>1577800</v>
      </c>
      <c r="G763">
        <v>20.93</v>
      </c>
      <c r="L763">
        <f t="shared" si="11"/>
        <v>1.6033755274261541E-2</v>
      </c>
    </row>
    <row r="764" spans="1:12">
      <c r="A764" s="1">
        <v>40554</v>
      </c>
      <c r="B764">
        <v>23.5</v>
      </c>
      <c r="C764">
        <v>23.73</v>
      </c>
      <c r="D764">
        <v>23.43</v>
      </c>
      <c r="E764">
        <v>23.7</v>
      </c>
      <c r="F764">
        <v>794700</v>
      </c>
      <c r="G764">
        <v>20.6</v>
      </c>
      <c r="L764">
        <f t="shared" si="11"/>
        <v>1.4989293361884259E-2</v>
      </c>
    </row>
    <row r="765" spans="1:12">
      <c r="A765" s="1">
        <v>40553</v>
      </c>
      <c r="B765">
        <v>23.32</v>
      </c>
      <c r="C765">
        <v>23.4</v>
      </c>
      <c r="D765">
        <v>23.18</v>
      </c>
      <c r="E765">
        <v>23.35</v>
      </c>
      <c r="F765">
        <v>900600</v>
      </c>
      <c r="G765">
        <v>20.29</v>
      </c>
      <c r="L765">
        <f t="shared" si="11"/>
        <v>-4.2643923240937021E-3</v>
      </c>
    </row>
    <row r="766" spans="1:12">
      <c r="A766" s="1">
        <v>40550</v>
      </c>
      <c r="B766">
        <v>23.6</v>
      </c>
      <c r="C766">
        <v>23.69</v>
      </c>
      <c r="D766">
        <v>23.27</v>
      </c>
      <c r="E766">
        <v>23.45</v>
      </c>
      <c r="F766">
        <v>1479000</v>
      </c>
      <c r="G766">
        <v>20.38</v>
      </c>
      <c r="L766">
        <f t="shared" si="11"/>
        <v>4.2826552462524869E-3</v>
      </c>
    </row>
    <row r="767" spans="1:12">
      <c r="A767" s="1">
        <v>40549</v>
      </c>
      <c r="B767">
        <v>23.74</v>
      </c>
      <c r="C767">
        <v>23.75</v>
      </c>
      <c r="D767">
        <v>23.22</v>
      </c>
      <c r="E767">
        <v>23.35</v>
      </c>
      <c r="F767">
        <v>1379300</v>
      </c>
      <c r="G767">
        <v>20.29</v>
      </c>
      <c r="L767">
        <f t="shared" si="11"/>
        <v>-1.6427969671440446E-2</v>
      </c>
    </row>
    <row r="768" spans="1:12">
      <c r="A768" s="1">
        <v>40548</v>
      </c>
      <c r="B768">
        <v>23.43</v>
      </c>
      <c r="C768">
        <v>23.79</v>
      </c>
      <c r="D768">
        <v>23.38</v>
      </c>
      <c r="E768">
        <v>23.74</v>
      </c>
      <c r="F768">
        <v>1176300</v>
      </c>
      <c r="G768">
        <v>20.63</v>
      </c>
      <c r="L768">
        <f t="shared" si="11"/>
        <v>4.230118443316222E-3</v>
      </c>
    </row>
    <row r="769" spans="1:12">
      <c r="A769" s="1">
        <v>40547</v>
      </c>
      <c r="B769">
        <v>24.05</v>
      </c>
      <c r="C769">
        <v>24.06</v>
      </c>
      <c r="D769">
        <v>23.43</v>
      </c>
      <c r="E769">
        <v>23.64</v>
      </c>
      <c r="F769">
        <v>1947500</v>
      </c>
      <c r="G769">
        <v>20.55</v>
      </c>
      <c r="L769">
        <f t="shared" si="11"/>
        <v>-1.7456359102244301E-2</v>
      </c>
    </row>
    <row r="770" spans="1:12">
      <c r="A770" s="1">
        <v>40546</v>
      </c>
      <c r="B770">
        <v>24.1</v>
      </c>
      <c r="C770">
        <v>24.18</v>
      </c>
      <c r="D770">
        <v>24.01</v>
      </c>
      <c r="E770">
        <v>24.06</v>
      </c>
      <c r="F770">
        <v>1174700</v>
      </c>
      <c r="G770">
        <v>20.91</v>
      </c>
      <c r="L770">
        <f t="shared" si="11"/>
        <v>1.2200252419015456E-2</v>
      </c>
    </row>
    <row r="771" spans="1:12">
      <c r="A771" s="1">
        <v>40543</v>
      </c>
      <c r="B771">
        <v>23.68</v>
      </c>
      <c r="C771">
        <v>23.9</v>
      </c>
      <c r="D771">
        <v>23.62</v>
      </c>
      <c r="E771">
        <v>23.77</v>
      </c>
      <c r="F771">
        <v>688900</v>
      </c>
      <c r="G771">
        <v>20.66</v>
      </c>
      <c r="L771">
        <f t="shared" ref="L771:L834" si="12">IFERROR(E771/E772-1,10000)</f>
        <v>7.2033898305083888E-3</v>
      </c>
    </row>
    <row r="772" spans="1:12">
      <c r="A772" s="1">
        <v>40542</v>
      </c>
      <c r="B772">
        <v>23.75</v>
      </c>
      <c r="C772">
        <v>23.77</v>
      </c>
      <c r="D772">
        <v>23.45</v>
      </c>
      <c r="E772">
        <v>23.6</v>
      </c>
      <c r="F772">
        <v>1000000</v>
      </c>
      <c r="G772">
        <v>20.51</v>
      </c>
      <c r="L772">
        <f t="shared" si="12"/>
        <v>4.2390843577799764E-4</v>
      </c>
    </row>
    <row r="773" spans="1:12">
      <c r="A773" s="1">
        <v>40541</v>
      </c>
      <c r="B773">
        <v>23.46</v>
      </c>
      <c r="C773">
        <v>23.7</v>
      </c>
      <c r="D773">
        <v>23.43</v>
      </c>
      <c r="E773">
        <v>23.59</v>
      </c>
      <c r="F773">
        <v>1193400</v>
      </c>
      <c r="G773">
        <v>20.5</v>
      </c>
      <c r="L773">
        <f t="shared" si="12"/>
        <v>7.2587532023911105E-3</v>
      </c>
    </row>
    <row r="774" spans="1:12">
      <c r="A774" s="1">
        <v>40540</v>
      </c>
      <c r="B774">
        <v>23.47</v>
      </c>
      <c r="C774">
        <v>23.49</v>
      </c>
      <c r="D774">
        <v>23.35</v>
      </c>
      <c r="E774">
        <v>23.42</v>
      </c>
      <c r="F774">
        <v>840900</v>
      </c>
      <c r="G774">
        <v>20.36</v>
      </c>
      <c r="L774">
        <f t="shared" si="12"/>
        <v>4.2881646655232863E-3</v>
      </c>
    </row>
    <row r="775" spans="1:12">
      <c r="A775" s="1">
        <v>40539</v>
      </c>
      <c r="B775">
        <v>23.26</v>
      </c>
      <c r="C775">
        <v>23.33</v>
      </c>
      <c r="D775">
        <v>23.17</v>
      </c>
      <c r="E775">
        <v>23.32</v>
      </c>
      <c r="F775">
        <v>777500</v>
      </c>
      <c r="G775">
        <v>20.27</v>
      </c>
      <c r="L775">
        <f t="shared" si="12"/>
        <v>-8.5689802913446744E-4</v>
      </c>
    </row>
    <row r="776" spans="1:12">
      <c r="A776" s="1">
        <v>40535</v>
      </c>
      <c r="B776">
        <v>23.23</v>
      </c>
      <c r="C776">
        <v>23.38</v>
      </c>
      <c r="D776">
        <v>23.21</v>
      </c>
      <c r="E776">
        <v>23.34</v>
      </c>
      <c r="F776">
        <v>1146900</v>
      </c>
      <c r="G776">
        <v>20.29</v>
      </c>
      <c r="L776">
        <f t="shared" si="12"/>
        <v>-1.7108639863130382E-3</v>
      </c>
    </row>
    <row r="777" spans="1:12">
      <c r="A777" s="1">
        <v>40534</v>
      </c>
      <c r="B777">
        <v>23.29</v>
      </c>
      <c r="C777">
        <v>23.42</v>
      </c>
      <c r="D777">
        <v>23.2</v>
      </c>
      <c r="E777">
        <v>23.38</v>
      </c>
      <c r="F777">
        <v>1119100</v>
      </c>
      <c r="G777">
        <v>20.32</v>
      </c>
      <c r="L777">
        <f t="shared" si="12"/>
        <v>3.0030030030030463E-3</v>
      </c>
    </row>
    <row r="778" spans="1:12">
      <c r="A778" s="1">
        <v>40533</v>
      </c>
      <c r="B778">
        <v>23.34</v>
      </c>
      <c r="C778">
        <v>23.38</v>
      </c>
      <c r="D778">
        <v>23.12</v>
      </c>
      <c r="E778">
        <v>23.31</v>
      </c>
      <c r="F778">
        <v>2298600</v>
      </c>
      <c r="G778">
        <v>20.260000000000002</v>
      </c>
      <c r="L778">
        <f t="shared" si="12"/>
        <v>1.391909525880819E-2</v>
      </c>
    </row>
    <row r="779" spans="1:12">
      <c r="A779" s="1">
        <v>40532</v>
      </c>
      <c r="B779">
        <v>22.93</v>
      </c>
      <c r="C779">
        <v>23.05</v>
      </c>
      <c r="D779">
        <v>22.78</v>
      </c>
      <c r="E779">
        <v>22.99</v>
      </c>
      <c r="F779">
        <v>1579000</v>
      </c>
      <c r="G779">
        <v>19.98</v>
      </c>
      <c r="L779">
        <f t="shared" si="12"/>
        <v>4.3687199650501718E-3</v>
      </c>
    </row>
    <row r="780" spans="1:12">
      <c r="A780" s="1">
        <v>40529</v>
      </c>
      <c r="B780">
        <v>22.86</v>
      </c>
      <c r="C780">
        <v>22.9</v>
      </c>
      <c r="D780">
        <v>22.7</v>
      </c>
      <c r="E780">
        <v>22.89</v>
      </c>
      <c r="F780">
        <v>1192500</v>
      </c>
      <c r="G780">
        <v>19.89</v>
      </c>
      <c r="L780">
        <f t="shared" si="12"/>
        <v>7.0391553013637864E-3</v>
      </c>
    </row>
    <row r="781" spans="1:12">
      <c r="A781" s="1">
        <v>40528</v>
      </c>
      <c r="B781">
        <v>22.69</v>
      </c>
      <c r="C781">
        <v>22.76</v>
      </c>
      <c r="D781">
        <v>22.58</v>
      </c>
      <c r="E781">
        <v>22.73</v>
      </c>
      <c r="F781">
        <v>1219800</v>
      </c>
      <c r="G781">
        <v>19.760000000000002</v>
      </c>
      <c r="L781">
        <f t="shared" si="12"/>
        <v>2.6466696074105567E-3</v>
      </c>
    </row>
    <row r="782" spans="1:12">
      <c r="A782" s="1">
        <v>40527</v>
      </c>
      <c r="B782">
        <v>22.84</v>
      </c>
      <c r="C782">
        <v>22.89</v>
      </c>
      <c r="D782">
        <v>22.59</v>
      </c>
      <c r="E782">
        <v>22.67</v>
      </c>
      <c r="F782">
        <v>2046600</v>
      </c>
      <c r="G782">
        <v>19.7</v>
      </c>
      <c r="L782">
        <f t="shared" si="12"/>
        <v>-1.3215859030836219E-3</v>
      </c>
    </row>
    <row r="783" spans="1:12">
      <c r="A783" s="1">
        <v>40526</v>
      </c>
      <c r="B783">
        <v>22.81</v>
      </c>
      <c r="C783">
        <v>22.9</v>
      </c>
      <c r="D783">
        <v>22.63</v>
      </c>
      <c r="E783">
        <v>22.7</v>
      </c>
      <c r="F783">
        <v>1661800</v>
      </c>
      <c r="G783">
        <v>19.73</v>
      </c>
      <c r="L783">
        <f t="shared" si="12"/>
        <v>1.765225066195919E-3</v>
      </c>
    </row>
    <row r="784" spans="1:12">
      <c r="A784" s="1">
        <v>40525</v>
      </c>
      <c r="B784">
        <v>22.56</v>
      </c>
      <c r="C784">
        <v>22.86</v>
      </c>
      <c r="D784">
        <v>22.56</v>
      </c>
      <c r="E784">
        <v>22.66</v>
      </c>
      <c r="F784">
        <v>1640800</v>
      </c>
      <c r="G784">
        <v>19.690000000000001</v>
      </c>
      <c r="L784">
        <f t="shared" si="12"/>
        <v>1.2963790791238328E-2</v>
      </c>
    </row>
    <row r="785" spans="1:12">
      <c r="A785" s="1">
        <v>40522</v>
      </c>
      <c r="B785">
        <v>22.23</v>
      </c>
      <c r="C785">
        <v>22.49</v>
      </c>
      <c r="D785">
        <v>22.17</v>
      </c>
      <c r="E785">
        <v>22.37</v>
      </c>
      <c r="F785">
        <v>1695300</v>
      </c>
      <c r="G785">
        <v>19.440000000000001</v>
      </c>
      <c r="L785">
        <f t="shared" si="12"/>
        <v>4.4903457566232152E-3</v>
      </c>
    </row>
    <row r="786" spans="1:12">
      <c r="A786" s="1">
        <v>40521</v>
      </c>
      <c r="B786">
        <v>22.38</v>
      </c>
      <c r="C786">
        <v>22.4</v>
      </c>
      <c r="D786">
        <v>22.04</v>
      </c>
      <c r="E786">
        <v>22.27</v>
      </c>
      <c r="F786">
        <v>3398900</v>
      </c>
      <c r="G786">
        <v>19.36</v>
      </c>
      <c r="L786">
        <f t="shared" si="12"/>
        <v>1.799370220422869E-3</v>
      </c>
    </row>
    <row r="787" spans="1:12">
      <c r="A787" s="1">
        <v>40520</v>
      </c>
      <c r="B787">
        <v>22.42</v>
      </c>
      <c r="C787">
        <v>22.54</v>
      </c>
      <c r="D787">
        <v>22.12</v>
      </c>
      <c r="E787">
        <v>22.23</v>
      </c>
      <c r="F787">
        <v>4995900</v>
      </c>
      <c r="G787">
        <v>19.32</v>
      </c>
      <c r="L787">
        <f t="shared" si="12"/>
        <v>8.1632653061223248E-3</v>
      </c>
    </row>
    <row r="788" spans="1:12">
      <c r="A788" s="1">
        <v>40519</v>
      </c>
      <c r="B788">
        <v>22.4</v>
      </c>
      <c r="C788">
        <v>22.43</v>
      </c>
      <c r="D788">
        <v>22.04</v>
      </c>
      <c r="E788">
        <v>22.05</v>
      </c>
      <c r="F788">
        <v>3868100</v>
      </c>
      <c r="G788">
        <v>19.16</v>
      </c>
      <c r="L788">
        <f t="shared" si="12"/>
        <v>7.7696526508228558E-3</v>
      </c>
    </row>
    <row r="789" spans="1:12">
      <c r="A789" s="1">
        <v>40518</v>
      </c>
      <c r="B789">
        <v>21.8</v>
      </c>
      <c r="C789">
        <v>21.9</v>
      </c>
      <c r="D789">
        <v>21.68</v>
      </c>
      <c r="E789">
        <v>21.88</v>
      </c>
      <c r="F789">
        <v>1600400</v>
      </c>
      <c r="G789">
        <v>19.02</v>
      </c>
      <c r="L789">
        <f t="shared" si="12"/>
        <v>1.109057301293892E-2</v>
      </c>
    </row>
    <row r="790" spans="1:12">
      <c r="A790" s="1">
        <v>40515</v>
      </c>
      <c r="B790">
        <v>21.53</v>
      </c>
      <c r="C790">
        <v>21.7</v>
      </c>
      <c r="D790">
        <v>21.44</v>
      </c>
      <c r="E790">
        <v>21.64</v>
      </c>
      <c r="F790">
        <v>1711900</v>
      </c>
      <c r="G790">
        <v>18.809999999999999</v>
      </c>
      <c r="L790">
        <f t="shared" si="12"/>
        <v>2.6565464895635715E-2</v>
      </c>
    </row>
    <row r="791" spans="1:12">
      <c r="A791" s="1">
        <v>40514</v>
      </c>
      <c r="B791">
        <v>20.81</v>
      </c>
      <c r="C791">
        <v>21.12</v>
      </c>
      <c r="D791">
        <v>20.8</v>
      </c>
      <c r="E791">
        <v>21.08</v>
      </c>
      <c r="F791">
        <v>1239800</v>
      </c>
      <c r="G791">
        <v>18.32</v>
      </c>
      <c r="L791">
        <f t="shared" si="12"/>
        <v>2.4793388429751984E-2</v>
      </c>
    </row>
    <row r="792" spans="1:12">
      <c r="A792" s="1">
        <v>40513</v>
      </c>
      <c r="B792">
        <v>20.45</v>
      </c>
      <c r="C792">
        <v>20.69</v>
      </c>
      <c r="D792">
        <v>20.34</v>
      </c>
      <c r="E792">
        <v>20.57</v>
      </c>
      <c r="F792">
        <v>2155100</v>
      </c>
      <c r="G792">
        <v>17.88</v>
      </c>
      <c r="L792">
        <f t="shared" si="12"/>
        <v>2.9014507253626975E-2</v>
      </c>
    </row>
    <row r="793" spans="1:12">
      <c r="A793" s="1">
        <v>40512</v>
      </c>
      <c r="B793">
        <v>19.899999999999999</v>
      </c>
      <c r="C793">
        <v>20.170000000000002</v>
      </c>
      <c r="D793">
        <v>19.899999999999999</v>
      </c>
      <c r="E793">
        <v>19.989999999999998</v>
      </c>
      <c r="F793">
        <v>2351900</v>
      </c>
      <c r="G793">
        <v>17.37</v>
      </c>
      <c r="L793">
        <f t="shared" si="12"/>
        <v>-8.9241447694597964E-3</v>
      </c>
    </row>
    <row r="794" spans="1:12">
      <c r="A794" s="1">
        <v>40511</v>
      </c>
      <c r="B794">
        <v>20.04</v>
      </c>
      <c r="C794">
        <v>20.22</v>
      </c>
      <c r="D794">
        <v>19.850000000000001</v>
      </c>
      <c r="E794">
        <v>20.170000000000002</v>
      </c>
      <c r="F794">
        <v>1726400</v>
      </c>
      <c r="G794">
        <v>17.53</v>
      </c>
      <c r="L794">
        <f t="shared" si="12"/>
        <v>-8.8452088452087851E-3</v>
      </c>
    </row>
    <row r="795" spans="1:12">
      <c r="A795" s="1">
        <v>40508</v>
      </c>
      <c r="B795">
        <v>20.23</v>
      </c>
      <c r="C795">
        <v>20.420000000000002</v>
      </c>
      <c r="D795">
        <v>20.2</v>
      </c>
      <c r="E795">
        <v>20.350000000000001</v>
      </c>
      <c r="F795">
        <v>632500</v>
      </c>
      <c r="G795">
        <v>17.690000000000001</v>
      </c>
      <c r="L795">
        <f t="shared" si="12"/>
        <v>-1.4527845036319431E-2</v>
      </c>
    </row>
    <row r="796" spans="1:12">
      <c r="A796" s="1">
        <v>40506</v>
      </c>
      <c r="B796">
        <v>20.53</v>
      </c>
      <c r="C796">
        <v>20.69</v>
      </c>
      <c r="D796">
        <v>20.5</v>
      </c>
      <c r="E796">
        <v>20.65</v>
      </c>
      <c r="F796">
        <v>1514000</v>
      </c>
      <c r="G796">
        <v>17.95</v>
      </c>
      <c r="L796">
        <f t="shared" si="12"/>
        <v>1.1263467189030152E-2</v>
      </c>
    </row>
    <row r="797" spans="1:12">
      <c r="A797" s="1">
        <v>40505</v>
      </c>
      <c r="B797">
        <v>20.53</v>
      </c>
      <c r="C797">
        <v>20.55</v>
      </c>
      <c r="D797">
        <v>20.27</v>
      </c>
      <c r="E797">
        <v>20.420000000000002</v>
      </c>
      <c r="F797">
        <v>2681700</v>
      </c>
      <c r="G797">
        <v>17.75</v>
      </c>
      <c r="L797">
        <f t="shared" si="12"/>
        <v>-1.7324350336862304E-2</v>
      </c>
    </row>
    <row r="798" spans="1:12">
      <c r="A798" s="1">
        <v>40504</v>
      </c>
      <c r="B798">
        <v>20.85</v>
      </c>
      <c r="C798">
        <v>20.92</v>
      </c>
      <c r="D798">
        <v>20.47</v>
      </c>
      <c r="E798">
        <v>20.78</v>
      </c>
      <c r="F798">
        <v>1820500</v>
      </c>
      <c r="G798">
        <v>18.059999999999999</v>
      </c>
      <c r="L798">
        <f t="shared" si="12"/>
        <v>-1.9811320754716921E-2</v>
      </c>
    </row>
    <row r="799" spans="1:12">
      <c r="A799" s="1">
        <v>40501</v>
      </c>
      <c r="B799">
        <v>20.98</v>
      </c>
      <c r="C799">
        <v>21.2</v>
      </c>
      <c r="D799">
        <v>20.88</v>
      </c>
      <c r="E799">
        <v>21.2</v>
      </c>
      <c r="F799">
        <v>1256400</v>
      </c>
      <c r="G799">
        <v>18.43</v>
      </c>
      <c r="L799">
        <f t="shared" si="12"/>
        <v>8.0836899667140472E-3</v>
      </c>
    </row>
    <row r="800" spans="1:12">
      <c r="A800" s="1">
        <v>40500</v>
      </c>
      <c r="B800">
        <v>21.02</v>
      </c>
      <c r="C800">
        <v>21.13</v>
      </c>
      <c r="D800">
        <v>21</v>
      </c>
      <c r="E800">
        <v>21.03</v>
      </c>
      <c r="F800">
        <v>1061400</v>
      </c>
      <c r="G800">
        <v>18.28</v>
      </c>
      <c r="L800">
        <f t="shared" si="12"/>
        <v>1.8895348837209225E-2</v>
      </c>
    </row>
    <row r="801" spans="1:12">
      <c r="A801" s="1">
        <v>40499</v>
      </c>
      <c r="B801">
        <v>20.64</v>
      </c>
      <c r="C801">
        <v>20.83</v>
      </c>
      <c r="D801">
        <v>20.58</v>
      </c>
      <c r="E801">
        <v>20.64</v>
      </c>
      <c r="F801">
        <v>1360800</v>
      </c>
      <c r="G801">
        <v>17.940000000000001</v>
      </c>
      <c r="L801">
        <f t="shared" si="12"/>
        <v>2.4283632831472168E-3</v>
      </c>
    </row>
    <row r="802" spans="1:12">
      <c r="A802" s="1">
        <v>40498</v>
      </c>
      <c r="B802">
        <v>20.87</v>
      </c>
      <c r="C802">
        <v>20.9</v>
      </c>
      <c r="D802">
        <v>20.46</v>
      </c>
      <c r="E802">
        <v>20.59</v>
      </c>
      <c r="F802">
        <v>3933300</v>
      </c>
      <c r="G802">
        <v>17.899999999999999</v>
      </c>
      <c r="L802">
        <f t="shared" si="12"/>
        <v>-3.1058823529411805E-2</v>
      </c>
    </row>
    <row r="803" spans="1:12">
      <c r="A803" s="1">
        <v>40497</v>
      </c>
      <c r="B803">
        <v>21.5</v>
      </c>
      <c r="C803">
        <v>21.51</v>
      </c>
      <c r="D803">
        <v>21.22</v>
      </c>
      <c r="E803">
        <v>21.25</v>
      </c>
      <c r="F803">
        <v>1093000</v>
      </c>
      <c r="G803">
        <v>18.47</v>
      </c>
      <c r="L803">
        <f t="shared" si="12"/>
        <v>-2.8155795401219041E-3</v>
      </c>
    </row>
    <row r="804" spans="1:12">
      <c r="A804" s="1">
        <v>40494</v>
      </c>
      <c r="B804">
        <v>21.45</v>
      </c>
      <c r="C804">
        <v>21.6</v>
      </c>
      <c r="D804">
        <v>21.18</v>
      </c>
      <c r="E804">
        <v>21.31</v>
      </c>
      <c r="F804">
        <v>1527500</v>
      </c>
      <c r="G804">
        <v>18.52</v>
      </c>
      <c r="L804">
        <f t="shared" si="12"/>
        <v>-1.433857539315464E-2</v>
      </c>
    </row>
    <row r="805" spans="1:12">
      <c r="A805" s="1">
        <v>40493</v>
      </c>
      <c r="B805">
        <v>21.48</v>
      </c>
      <c r="C805">
        <v>21.68</v>
      </c>
      <c r="D805">
        <v>21.43</v>
      </c>
      <c r="E805">
        <v>21.62</v>
      </c>
      <c r="F805">
        <v>3315400</v>
      </c>
      <c r="G805">
        <v>18.79</v>
      </c>
      <c r="L805">
        <f t="shared" si="12"/>
        <v>-6.4338235294117974E-3</v>
      </c>
    </row>
    <row r="806" spans="1:12">
      <c r="A806" s="1">
        <v>40492</v>
      </c>
      <c r="B806">
        <v>21.42</v>
      </c>
      <c r="C806">
        <v>21.79</v>
      </c>
      <c r="D806">
        <v>21.1</v>
      </c>
      <c r="E806">
        <v>21.76</v>
      </c>
      <c r="F806">
        <v>3532100</v>
      </c>
      <c r="G806">
        <v>18.91</v>
      </c>
      <c r="L806">
        <f t="shared" si="12"/>
        <v>2.4964672633066565E-2</v>
      </c>
    </row>
    <row r="807" spans="1:12">
      <c r="A807" s="1">
        <v>40491</v>
      </c>
      <c r="B807">
        <v>21.46</v>
      </c>
      <c r="C807">
        <v>21.47</v>
      </c>
      <c r="D807">
        <v>21.15</v>
      </c>
      <c r="E807">
        <v>21.23</v>
      </c>
      <c r="F807">
        <v>6362300</v>
      </c>
      <c r="G807">
        <v>18.45</v>
      </c>
      <c r="L807">
        <f t="shared" si="12"/>
        <v>-4.6882325363336586E-3</v>
      </c>
    </row>
    <row r="808" spans="1:12">
      <c r="A808" s="1">
        <v>40490</v>
      </c>
      <c r="B808">
        <v>21.27</v>
      </c>
      <c r="C808">
        <v>21.38</v>
      </c>
      <c r="D808">
        <v>21.16</v>
      </c>
      <c r="E808">
        <v>21.33</v>
      </c>
      <c r="F808">
        <v>1470300</v>
      </c>
      <c r="G808">
        <v>18.54</v>
      </c>
      <c r="L808">
        <f t="shared" si="12"/>
        <v>-1.0208816705336576E-2</v>
      </c>
    </row>
    <row r="809" spans="1:12">
      <c r="A809" s="1">
        <v>40487</v>
      </c>
      <c r="B809">
        <v>21.4</v>
      </c>
      <c r="C809">
        <v>21.56</v>
      </c>
      <c r="D809">
        <v>21.33</v>
      </c>
      <c r="E809">
        <v>21.55</v>
      </c>
      <c r="F809">
        <v>1115100</v>
      </c>
      <c r="G809">
        <v>18.73</v>
      </c>
      <c r="L809">
        <f t="shared" si="12"/>
        <v>3.7261294829995517E-3</v>
      </c>
    </row>
    <row r="810" spans="1:12">
      <c r="A810" s="1">
        <v>40486</v>
      </c>
      <c r="B810">
        <v>21.27</v>
      </c>
      <c r="C810">
        <v>21.52</v>
      </c>
      <c r="D810">
        <v>21.19</v>
      </c>
      <c r="E810">
        <v>21.47</v>
      </c>
      <c r="F810">
        <v>2690100</v>
      </c>
      <c r="G810">
        <v>18.66</v>
      </c>
      <c r="L810">
        <f t="shared" si="12"/>
        <v>1.321378008494567E-2</v>
      </c>
    </row>
    <row r="811" spans="1:12">
      <c r="A811" s="1">
        <v>40485</v>
      </c>
      <c r="B811">
        <v>20.89</v>
      </c>
      <c r="C811">
        <v>21.26</v>
      </c>
      <c r="D811">
        <v>20.53</v>
      </c>
      <c r="E811">
        <v>21.19</v>
      </c>
      <c r="F811">
        <v>8216700</v>
      </c>
      <c r="G811">
        <v>18.420000000000002</v>
      </c>
      <c r="L811">
        <f t="shared" si="12"/>
        <v>-4.4634806131650051E-2</v>
      </c>
    </row>
    <row r="812" spans="1:12">
      <c r="A812" s="1">
        <v>40484</v>
      </c>
      <c r="B812">
        <v>22.16</v>
      </c>
      <c r="C812">
        <v>22.2</v>
      </c>
      <c r="D812">
        <v>22.05</v>
      </c>
      <c r="E812">
        <v>22.18</v>
      </c>
      <c r="F812">
        <v>864200</v>
      </c>
      <c r="G812">
        <v>19.28</v>
      </c>
      <c r="L812">
        <f t="shared" si="12"/>
        <v>1.9770114942528672E-2</v>
      </c>
    </row>
    <row r="813" spans="1:12">
      <c r="A813" s="1">
        <v>40483</v>
      </c>
      <c r="B813">
        <v>21.89</v>
      </c>
      <c r="C813">
        <v>22.01</v>
      </c>
      <c r="D813">
        <v>21.64</v>
      </c>
      <c r="E813">
        <v>21.75</v>
      </c>
      <c r="F813">
        <v>1141400</v>
      </c>
      <c r="G813">
        <v>18.899999999999999</v>
      </c>
      <c r="L813">
        <f t="shared" si="12"/>
        <v>-3.6646816307832619E-3</v>
      </c>
    </row>
    <row r="814" spans="1:12">
      <c r="A814" s="1">
        <v>40480</v>
      </c>
      <c r="B814">
        <v>21.57</v>
      </c>
      <c r="C814">
        <v>21.83</v>
      </c>
      <c r="D814">
        <v>21.52</v>
      </c>
      <c r="E814">
        <v>21.83</v>
      </c>
      <c r="F814">
        <v>990400</v>
      </c>
      <c r="G814">
        <v>18.97</v>
      </c>
      <c r="L814">
        <f t="shared" si="12"/>
        <v>1.2053778395920256E-2</v>
      </c>
    </row>
    <row r="815" spans="1:12">
      <c r="A815" s="1">
        <v>40479</v>
      </c>
      <c r="B815">
        <v>21.65</v>
      </c>
      <c r="C815">
        <v>21.74</v>
      </c>
      <c r="D815">
        <v>21.51</v>
      </c>
      <c r="E815">
        <v>21.57</v>
      </c>
      <c r="F815">
        <v>783200</v>
      </c>
      <c r="G815">
        <v>18.75</v>
      </c>
      <c r="L815">
        <f t="shared" si="12"/>
        <v>5.1258154706430581E-3</v>
      </c>
    </row>
    <row r="816" spans="1:12">
      <c r="A816" s="1">
        <v>40478</v>
      </c>
      <c r="B816">
        <v>21.47</v>
      </c>
      <c r="C816">
        <v>21.54</v>
      </c>
      <c r="D816">
        <v>21.24</v>
      </c>
      <c r="E816">
        <v>21.46</v>
      </c>
      <c r="F816">
        <v>1007400</v>
      </c>
      <c r="G816">
        <v>18.649999999999999</v>
      </c>
      <c r="L816">
        <f t="shared" si="12"/>
        <v>-6.9412309116149151E-3</v>
      </c>
    </row>
    <row r="817" spans="1:12">
      <c r="A817" s="1">
        <v>40477</v>
      </c>
      <c r="B817">
        <v>21.52</v>
      </c>
      <c r="C817">
        <v>21.67</v>
      </c>
      <c r="D817">
        <v>21.48</v>
      </c>
      <c r="E817">
        <v>21.61</v>
      </c>
      <c r="F817">
        <v>930500</v>
      </c>
      <c r="G817">
        <v>18.78</v>
      </c>
      <c r="L817">
        <f t="shared" si="12"/>
        <v>-1.2340036563071255E-2</v>
      </c>
    </row>
    <row r="818" spans="1:12">
      <c r="A818" s="1">
        <v>40476</v>
      </c>
      <c r="B818">
        <v>21.89</v>
      </c>
      <c r="C818">
        <v>22.03</v>
      </c>
      <c r="D818">
        <v>21.83</v>
      </c>
      <c r="E818">
        <v>21.88</v>
      </c>
      <c r="F818">
        <v>801900</v>
      </c>
      <c r="G818">
        <v>19.02</v>
      </c>
      <c r="L818">
        <f t="shared" si="12"/>
        <v>4.1303350160624142E-3</v>
      </c>
    </row>
    <row r="819" spans="1:12">
      <c r="A819" s="1">
        <v>40473</v>
      </c>
      <c r="B819">
        <v>21.75</v>
      </c>
      <c r="C819">
        <v>21.82</v>
      </c>
      <c r="D819">
        <v>21.63</v>
      </c>
      <c r="E819">
        <v>21.79</v>
      </c>
      <c r="F819">
        <v>857100</v>
      </c>
      <c r="G819">
        <v>18.940000000000001</v>
      </c>
      <c r="L819">
        <f t="shared" si="12"/>
        <v>2.7611596870684707E-3</v>
      </c>
    </row>
    <row r="820" spans="1:12">
      <c r="A820" s="1">
        <v>40472</v>
      </c>
      <c r="B820">
        <v>21.82</v>
      </c>
      <c r="C820">
        <v>21.99</v>
      </c>
      <c r="D820">
        <v>21.52</v>
      </c>
      <c r="E820">
        <v>21.73</v>
      </c>
      <c r="F820">
        <v>2984900</v>
      </c>
      <c r="G820">
        <v>18.89</v>
      </c>
      <c r="L820">
        <f t="shared" si="12"/>
        <v>5.5529847292921097E-3</v>
      </c>
    </row>
    <row r="821" spans="1:12">
      <c r="A821" s="1">
        <v>40471</v>
      </c>
      <c r="B821">
        <v>21.38</v>
      </c>
      <c r="C821">
        <v>21.75</v>
      </c>
      <c r="D821">
        <v>21.36</v>
      </c>
      <c r="E821">
        <v>21.61</v>
      </c>
      <c r="F821">
        <v>1542000</v>
      </c>
      <c r="G821">
        <v>18.78</v>
      </c>
      <c r="L821">
        <f t="shared" si="12"/>
        <v>2.1266540642722154E-2</v>
      </c>
    </row>
    <row r="822" spans="1:12">
      <c r="A822" s="1">
        <v>40470</v>
      </c>
      <c r="B822">
        <v>21.36</v>
      </c>
      <c r="C822">
        <v>21.5</v>
      </c>
      <c r="D822">
        <v>21.03</v>
      </c>
      <c r="E822">
        <v>21.16</v>
      </c>
      <c r="F822">
        <v>2421500</v>
      </c>
      <c r="G822">
        <v>18.39</v>
      </c>
      <c r="L822">
        <f t="shared" si="12"/>
        <v>-4.0797824116047043E-2</v>
      </c>
    </row>
    <row r="823" spans="1:12">
      <c r="A823" s="1">
        <v>40469</v>
      </c>
      <c r="B823">
        <v>21.81</v>
      </c>
      <c r="C823">
        <v>22.17</v>
      </c>
      <c r="D823">
        <v>21.79</v>
      </c>
      <c r="E823">
        <v>22.06</v>
      </c>
      <c r="F823">
        <v>977200</v>
      </c>
      <c r="G823">
        <v>19.170000000000002</v>
      </c>
      <c r="L823">
        <f t="shared" si="12"/>
        <v>-9.0579710144922387E-4</v>
      </c>
    </row>
    <row r="824" spans="1:12">
      <c r="A824" s="1">
        <v>40466</v>
      </c>
      <c r="B824">
        <v>22.31</v>
      </c>
      <c r="C824">
        <v>22.32</v>
      </c>
      <c r="D824">
        <v>21.95</v>
      </c>
      <c r="E824">
        <v>22.08</v>
      </c>
      <c r="F824">
        <v>899900</v>
      </c>
      <c r="G824">
        <v>19.190000000000001</v>
      </c>
      <c r="L824">
        <f t="shared" si="12"/>
        <v>-1.8083182640146189E-3</v>
      </c>
    </row>
    <row r="825" spans="1:12">
      <c r="A825" s="1">
        <v>40465</v>
      </c>
      <c r="B825">
        <v>22.19</v>
      </c>
      <c r="C825">
        <v>22.23</v>
      </c>
      <c r="D825">
        <v>21.94</v>
      </c>
      <c r="E825">
        <v>22.12</v>
      </c>
      <c r="F825">
        <v>885100</v>
      </c>
      <c r="G825">
        <v>19.23</v>
      </c>
      <c r="L825">
        <f t="shared" si="12"/>
        <v>3.6297640653357721E-3</v>
      </c>
    </row>
    <row r="826" spans="1:12">
      <c r="A826" s="1">
        <v>40464</v>
      </c>
      <c r="B826">
        <v>21.99</v>
      </c>
      <c r="C826">
        <v>22.12</v>
      </c>
      <c r="D826">
        <v>21.92</v>
      </c>
      <c r="E826">
        <v>22.04</v>
      </c>
      <c r="F826">
        <v>979500</v>
      </c>
      <c r="G826">
        <v>19.16</v>
      </c>
      <c r="L826">
        <f t="shared" si="12"/>
        <v>1.8955154877484892E-2</v>
      </c>
    </row>
    <row r="827" spans="1:12">
      <c r="A827" s="1">
        <v>40463</v>
      </c>
      <c r="B827">
        <v>21.37</v>
      </c>
      <c r="C827">
        <v>21.73</v>
      </c>
      <c r="D827">
        <v>21.2</v>
      </c>
      <c r="E827">
        <v>21.63</v>
      </c>
      <c r="F827">
        <v>1483800</v>
      </c>
      <c r="G827">
        <v>18.8</v>
      </c>
      <c r="L827">
        <f t="shared" si="12"/>
        <v>-6.8870523415979212E-3</v>
      </c>
    </row>
    <row r="828" spans="1:12">
      <c r="A828" s="1">
        <v>40462</v>
      </c>
      <c r="B828">
        <v>21.75</v>
      </c>
      <c r="C828">
        <v>21.87</v>
      </c>
      <c r="D828">
        <v>21.69</v>
      </c>
      <c r="E828">
        <v>21.78</v>
      </c>
      <c r="F828">
        <v>1284100</v>
      </c>
      <c r="G828">
        <v>18.93</v>
      </c>
      <c r="L828">
        <f t="shared" si="12"/>
        <v>-1.0449795547478491E-2</v>
      </c>
    </row>
    <row r="829" spans="1:12">
      <c r="A829" s="1">
        <v>40459</v>
      </c>
      <c r="B829">
        <v>21.84</v>
      </c>
      <c r="C829">
        <v>22.06</v>
      </c>
      <c r="D829">
        <v>21.78</v>
      </c>
      <c r="E829">
        <v>22.01</v>
      </c>
      <c r="F829">
        <v>1162400</v>
      </c>
      <c r="G829">
        <v>19.13</v>
      </c>
      <c r="L829">
        <f t="shared" si="12"/>
        <v>9.1701054562127737E-3</v>
      </c>
    </row>
    <row r="830" spans="1:12">
      <c r="A830" s="1">
        <v>40458</v>
      </c>
      <c r="B830">
        <v>22.03</v>
      </c>
      <c r="C830">
        <v>22.03</v>
      </c>
      <c r="D830">
        <v>21.68</v>
      </c>
      <c r="E830">
        <v>21.81</v>
      </c>
      <c r="F830">
        <v>1525600</v>
      </c>
      <c r="G830">
        <v>18.96</v>
      </c>
      <c r="L830">
        <f t="shared" si="12"/>
        <v>-1.3568521031207648E-2</v>
      </c>
    </row>
    <row r="831" spans="1:12">
      <c r="A831" s="1">
        <v>40457</v>
      </c>
      <c r="B831">
        <v>22.14</v>
      </c>
      <c r="C831">
        <v>22.21</v>
      </c>
      <c r="D831">
        <v>21.98</v>
      </c>
      <c r="E831">
        <v>22.11</v>
      </c>
      <c r="F831">
        <v>1646600</v>
      </c>
      <c r="G831">
        <v>19.22</v>
      </c>
      <c r="L831">
        <f t="shared" si="12"/>
        <v>2.0304568527918621E-2</v>
      </c>
    </row>
    <row r="832" spans="1:12">
      <c r="A832" s="1">
        <v>40456</v>
      </c>
      <c r="B832">
        <v>21.52</v>
      </c>
      <c r="C832">
        <v>21.75</v>
      </c>
      <c r="D832">
        <v>21.45</v>
      </c>
      <c r="E832">
        <v>21.67</v>
      </c>
      <c r="F832">
        <v>1017500</v>
      </c>
      <c r="G832">
        <v>18.829999999999998</v>
      </c>
      <c r="L832">
        <f t="shared" si="12"/>
        <v>2.5070955534531647E-2</v>
      </c>
    </row>
    <row r="833" spans="1:12">
      <c r="A833" s="1">
        <v>40455</v>
      </c>
      <c r="B833">
        <v>21.31</v>
      </c>
      <c r="C833">
        <v>21.34</v>
      </c>
      <c r="D833">
        <v>21.01</v>
      </c>
      <c r="E833">
        <v>21.14</v>
      </c>
      <c r="F833">
        <v>721500</v>
      </c>
      <c r="G833">
        <v>18.37</v>
      </c>
      <c r="L833">
        <f t="shared" si="12"/>
        <v>-1.3071895424836666E-2</v>
      </c>
    </row>
    <row r="834" spans="1:12">
      <c r="A834" s="1">
        <v>40452</v>
      </c>
      <c r="B834">
        <v>21.45</v>
      </c>
      <c r="C834">
        <v>21.47</v>
      </c>
      <c r="D834">
        <v>21.27</v>
      </c>
      <c r="E834">
        <v>21.42</v>
      </c>
      <c r="F834">
        <v>1487300</v>
      </c>
      <c r="G834">
        <v>18.62</v>
      </c>
      <c r="L834">
        <f t="shared" si="12"/>
        <v>2.0972354623451039E-2</v>
      </c>
    </row>
    <row r="835" spans="1:12">
      <c r="A835" s="1">
        <v>40451</v>
      </c>
      <c r="B835">
        <v>21.15</v>
      </c>
      <c r="C835">
        <v>21.21</v>
      </c>
      <c r="D835">
        <v>20.71</v>
      </c>
      <c r="E835">
        <v>20.98</v>
      </c>
      <c r="F835">
        <v>1255400</v>
      </c>
      <c r="G835">
        <v>18.23</v>
      </c>
      <c r="L835">
        <f t="shared" ref="L835:L898" si="13">IFERROR(E835/E836-1,10000)</f>
        <v>1.4319809069212042E-3</v>
      </c>
    </row>
    <row r="836" spans="1:12">
      <c r="A836" s="1">
        <v>40450</v>
      </c>
      <c r="B836">
        <v>20.82</v>
      </c>
      <c r="C836">
        <v>21.02</v>
      </c>
      <c r="D836">
        <v>20.76</v>
      </c>
      <c r="E836">
        <v>20.95</v>
      </c>
      <c r="F836">
        <v>1414300</v>
      </c>
      <c r="G836">
        <v>18.21</v>
      </c>
      <c r="L836">
        <f t="shared" si="13"/>
        <v>1.4527845036319542E-2</v>
      </c>
    </row>
    <row r="837" spans="1:12">
      <c r="A837" s="1">
        <v>40449</v>
      </c>
      <c r="B837">
        <v>20.55</v>
      </c>
      <c r="C837">
        <v>20.7</v>
      </c>
      <c r="D837">
        <v>20.38</v>
      </c>
      <c r="E837">
        <v>20.65</v>
      </c>
      <c r="F837">
        <v>1168000</v>
      </c>
      <c r="G837">
        <v>17.95</v>
      </c>
      <c r="L837">
        <f t="shared" si="13"/>
        <v>4.8449612403089759E-4</v>
      </c>
    </row>
    <row r="838" spans="1:12">
      <c r="A838" s="1">
        <v>40448</v>
      </c>
      <c r="B838">
        <v>20.8</v>
      </c>
      <c r="C838">
        <v>20.81</v>
      </c>
      <c r="D838">
        <v>20.49</v>
      </c>
      <c r="E838">
        <v>20.64</v>
      </c>
      <c r="F838">
        <v>1550300</v>
      </c>
      <c r="G838">
        <v>17.940000000000001</v>
      </c>
      <c r="L838">
        <f t="shared" si="13"/>
        <v>-1.0071942446043258E-2</v>
      </c>
    </row>
    <row r="839" spans="1:12">
      <c r="A839" s="1">
        <v>40445</v>
      </c>
      <c r="B839">
        <v>20.65</v>
      </c>
      <c r="C839">
        <v>20.89</v>
      </c>
      <c r="D839">
        <v>20.62</v>
      </c>
      <c r="E839">
        <v>20.85</v>
      </c>
      <c r="F839">
        <v>942300</v>
      </c>
      <c r="G839">
        <v>18.12</v>
      </c>
      <c r="L839">
        <f t="shared" si="13"/>
        <v>1.7569546120058677E-2</v>
      </c>
    </row>
    <row r="840" spans="1:12">
      <c r="A840" s="1">
        <v>40444</v>
      </c>
      <c r="B840">
        <v>20.62</v>
      </c>
      <c r="C840">
        <v>20.69</v>
      </c>
      <c r="D840">
        <v>20.420000000000002</v>
      </c>
      <c r="E840">
        <v>20.49</v>
      </c>
      <c r="F840">
        <v>1148000</v>
      </c>
      <c r="G840">
        <v>17.809999999999999</v>
      </c>
      <c r="L840">
        <f t="shared" si="13"/>
        <v>-1.5850144092219076E-2</v>
      </c>
    </row>
    <row r="841" spans="1:12">
      <c r="A841" s="1">
        <v>40443</v>
      </c>
      <c r="B841">
        <v>21.1</v>
      </c>
      <c r="C841">
        <v>21.18</v>
      </c>
      <c r="D841">
        <v>20.7</v>
      </c>
      <c r="E841">
        <v>20.82</v>
      </c>
      <c r="F841">
        <v>1318300</v>
      </c>
      <c r="G841">
        <v>18.100000000000001</v>
      </c>
      <c r="L841">
        <f t="shared" si="13"/>
        <v>-4.3041606886656814E-3</v>
      </c>
    </row>
    <row r="842" spans="1:12">
      <c r="A842" s="1">
        <v>40442</v>
      </c>
      <c r="B842">
        <v>20.9</v>
      </c>
      <c r="C842">
        <v>21.07</v>
      </c>
      <c r="D842">
        <v>20.61</v>
      </c>
      <c r="E842">
        <v>20.91</v>
      </c>
      <c r="F842">
        <v>1882800</v>
      </c>
      <c r="G842">
        <v>18.170000000000002</v>
      </c>
      <c r="L842">
        <f t="shared" si="13"/>
        <v>1.2100677637947754E-2</v>
      </c>
    </row>
    <row r="843" spans="1:12">
      <c r="A843" s="1">
        <v>40441</v>
      </c>
      <c r="B843">
        <v>20.38</v>
      </c>
      <c r="C843">
        <v>20.74</v>
      </c>
      <c r="D843">
        <v>20.350000000000001</v>
      </c>
      <c r="E843">
        <v>20.66</v>
      </c>
      <c r="F843">
        <v>2166900</v>
      </c>
      <c r="G843">
        <v>17.96</v>
      </c>
      <c r="L843">
        <f t="shared" si="13"/>
        <v>1.6232169208066916E-2</v>
      </c>
    </row>
    <row r="844" spans="1:12">
      <c r="A844" s="1">
        <v>40438</v>
      </c>
      <c r="B844">
        <v>20.54</v>
      </c>
      <c r="C844">
        <v>20.6</v>
      </c>
      <c r="D844">
        <v>20.28</v>
      </c>
      <c r="E844">
        <v>20.329999999999998</v>
      </c>
      <c r="F844">
        <v>1605900</v>
      </c>
      <c r="G844">
        <v>17.670000000000002</v>
      </c>
      <c r="L844">
        <f t="shared" si="13"/>
        <v>-1.3585638039786518E-2</v>
      </c>
    </row>
    <row r="845" spans="1:12">
      <c r="A845" s="1">
        <v>40437</v>
      </c>
      <c r="B845">
        <v>20.59</v>
      </c>
      <c r="C845">
        <v>20.63</v>
      </c>
      <c r="D845">
        <v>20.46</v>
      </c>
      <c r="E845">
        <v>20.61</v>
      </c>
      <c r="F845">
        <v>1209500</v>
      </c>
      <c r="G845">
        <v>17.91</v>
      </c>
      <c r="L845">
        <f t="shared" si="13"/>
        <v>-1.4534883720930258E-3</v>
      </c>
    </row>
    <row r="846" spans="1:12">
      <c r="A846" s="1">
        <v>40436</v>
      </c>
      <c r="B846">
        <v>20.49</v>
      </c>
      <c r="C846">
        <v>20.65</v>
      </c>
      <c r="D846">
        <v>20.41</v>
      </c>
      <c r="E846">
        <v>20.64</v>
      </c>
      <c r="F846">
        <v>1014500</v>
      </c>
      <c r="G846">
        <v>17.940000000000001</v>
      </c>
      <c r="L846">
        <f t="shared" si="13"/>
        <v>-7.2150072150071187E-3</v>
      </c>
    </row>
    <row r="847" spans="1:12">
      <c r="A847" s="1">
        <v>40435</v>
      </c>
      <c r="B847">
        <v>20.61</v>
      </c>
      <c r="C847">
        <v>20.91</v>
      </c>
      <c r="D847">
        <v>20.5</v>
      </c>
      <c r="E847">
        <v>20.79</v>
      </c>
      <c r="F847">
        <v>1101500</v>
      </c>
      <c r="G847">
        <v>18.07</v>
      </c>
      <c r="L847">
        <f t="shared" si="13"/>
        <v>4.3478260869564966E-3</v>
      </c>
    </row>
    <row r="848" spans="1:12">
      <c r="A848" s="1">
        <v>40434</v>
      </c>
      <c r="B848">
        <v>20.68</v>
      </c>
      <c r="C848">
        <v>20.74</v>
      </c>
      <c r="D848">
        <v>20.58</v>
      </c>
      <c r="E848">
        <v>20.7</v>
      </c>
      <c r="F848">
        <v>1110900</v>
      </c>
      <c r="G848">
        <v>17.989999999999998</v>
      </c>
      <c r="L848">
        <f t="shared" si="13"/>
        <v>2.4245423057892124E-2</v>
      </c>
    </row>
    <row r="849" spans="1:12">
      <c r="A849" s="1">
        <v>40431</v>
      </c>
      <c r="B849">
        <v>20.170000000000002</v>
      </c>
      <c r="C849">
        <v>20.350000000000001</v>
      </c>
      <c r="D849">
        <v>20.100000000000001</v>
      </c>
      <c r="E849">
        <v>20.21</v>
      </c>
      <c r="F849">
        <v>1098400</v>
      </c>
      <c r="G849">
        <v>17.57</v>
      </c>
      <c r="L849">
        <f t="shared" si="13"/>
        <v>5.9731209556994624E-3</v>
      </c>
    </row>
    <row r="850" spans="1:12">
      <c r="A850" s="1">
        <v>40430</v>
      </c>
      <c r="B850">
        <v>20.25</v>
      </c>
      <c r="C850">
        <v>20.28</v>
      </c>
      <c r="D850">
        <v>20</v>
      </c>
      <c r="E850">
        <v>20.09</v>
      </c>
      <c r="F850">
        <v>1234200</v>
      </c>
      <c r="G850">
        <v>17.46</v>
      </c>
      <c r="L850">
        <f t="shared" si="13"/>
        <v>1.1071967790639015E-2</v>
      </c>
    </row>
    <row r="851" spans="1:12">
      <c r="A851" s="1">
        <v>40429</v>
      </c>
      <c r="B851">
        <v>19.82</v>
      </c>
      <c r="C851">
        <v>20.04</v>
      </c>
      <c r="D851">
        <v>19.809999999999999</v>
      </c>
      <c r="E851">
        <v>19.87</v>
      </c>
      <c r="F851">
        <v>937700</v>
      </c>
      <c r="G851">
        <v>17.27</v>
      </c>
      <c r="L851">
        <f t="shared" si="13"/>
        <v>1.0167768174885516E-2</v>
      </c>
    </row>
    <row r="852" spans="1:12">
      <c r="A852" s="1">
        <v>40428</v>
      </c>
      <c r="B852">
        <v>19.84</v>
      </c>
      <c r="C852">
        <v>19.899999999999999</v>
      </c>
      <c r="D852">
        <v>19.63</v>
      </c>
      <c r="E852">
        <v>19.670000000000002</v>
      </c>
      <c r="F852">
        <v>1394300</v>
      </c>
      <c r="G852">
        <v>17.100000000000001</v>
      </c>
      <c r="L852">
        <f t="shared" si="13"/>
        <v>-2.5755324418028747E-2</v>
      </c>
    </row>
    <row r="853" spans="1:12">
      <c r="A853" s="1">
        <v>40424</v>
      </c>
      <c r="B853">
        <v>20.239999999999998</v>
      </c>
      <c r="C853">
        <v>20.39</v>
      </c>
      <c r="D853">
        <v>20.04</v>
      </c>
      <c r="E853">
        <v>20.190000000000001</v>
      </c>
      <c r="F853">
        <v>1653900</v>
      </c>
      <c r="G853">
        <v>17.55</v>
      </c>
      <c r="L853">
        <f t="shared" si="13"/>
        <v>1.6616314199395799E-2</v>
      </c>
    </row>
    <row r="854" spans="1:12">
      <c r="A854" s="1">
        <v>40423</v>
      </c>
      <c r="B854">
        <v>19.760000000000002</v>
      </c>
      <c r="C854">
        <v>19.86</v>
      </c>
      <c r="D854">
        <v>19.649999999999999</v>
      </c>
      <c r="E854">
        <v>19.86</v>
      </c>
      <c r="F854">
        <v>1105500</v>
      </c>
      <c r="G854">
        <v>17.260000000000002</v>
      </c>
      <c r="L854">
        <f t="shared" si="13"/>
        <v>1.0172939979654183E-2</v>
      </c>
    </row>
    <row r="855" spans="1:12">
      <c r="A855" s="1">
        <v>40422</v>
      </c>
      <c r="B855">
        <v>19.34</v>
      </c>
      <c r="C855">
        <v>19.75</v>
      </c>
      <c r="D855">
        <v>19.32</v>
      </c>
      <c r="E855">
        <v>19.66</v>
      </c>
      <c r="F855">
        <v>1854700</v>
      </c>
      <c r="G855">
        <v>17.09</v>
      </c>
      <c r="L855">
        <f t="shared" si="13"/>
        <v>4.909284951974402E-2</v>
      </c>
    </row>
    <row r="856" spans="1:12">
      <c r="A856" s="1">
        <v>40421</v>
      </c>
      <c r="B856">
        <v>18.75</v>
      </c>
      <c r="C856">
        <v>19</v>
      </c>
      <c r="D856">
        <v>18.670000000000002</v>
      </c>
      <c r="E856">
        <v>18.739999999999998</v>
      </c>
      <c r="F856">
        <v>1632400</v>
      </c>
      <c r="G856">
        <v>16.29</v>
      </c>
      <c r="L856">
        <f t="shared" si="13"/>
        <v>-3.7214247740563478E-3</v>
      </c>
    </row>
    <row r="857" spans="1:12">
      <c r="A857" s="1">
        <v>40420</v>
      </c>
      <c r="B857">
        <v>19.059999999999999</v>
      </c>
      <c r="C857">
        <v>19.149999999999999</v>
      </c>
      <c r="D857">
        <v>18.77</v>
      </c>
      <c r="E857">
        <v>18.809999999999999</v>
      </c>
      <c r="F857">
        <v>1317800</v>
      </c>
      <c r="G857">
        <v>16.350000000000001</v>
      </c>
      <c r="L857">
        <f t="shared" si="13"/>
        <v>-2.5893319523562885E-2</v>
      </c>
    </row>
    <row r="858" spans="1:12">
      <c r="A858" s="1">
        <v>40417</v>
      </c>
      <c r="B858">
        <v>19.05</v>
      </c>
      <c r="C858">
        <v>19.34</v>
      </c>
      <c r="D858">
        <v>18.690000000000001</v>
      </c>
      <c r="E858">
        <v>19.309999999999999</v>
      </c>
      <c r="F858">
        <v>1681300</v>
      </c>
      <c r="G858">
        <v>16.78</v>
      </c>
      <c r="L858">
        <f t="shared" si="13"/>
        <v>2.223398623610362E-2</v>
      </c>
    </row>
    <row r="859" spans="1:12">
      <c r="A859" s="1">
        <v>40416</v>
      </c>
      <c r="B859">
        <v>19.09</v>
      </c>
      <c r="C859">
        <v>19.260000000000002</v>
      </c>
      <c r="D859">
        <v>18.850000000000001</v>
      </c>
      <c r="E859">
        <v>18.89</v>
      </c>
      <c r="F859">
        <v>1569800</v>
      </c>
      <c r="G859">
        <v>16.420000000000002</v>
      </c>
      <c r="L859">
        <f t="shared" si="13"/>
        <v>1.5906680805939377E-3</v>
      </c>
    </row>
    <row r="860" spans="1:12">
      <c r="A860" s="1">
        <v>40415</v>
      </c>
      <c r="B860">
        <v>18.510000000000002</v>
      </c>
      <c r="C860">
        <v>18.93</v>
      </c>
      <c r="D860">
        <v>18.39</v>
      </c>
      <c r="E860">
        <v>18.86</v>
      </c>
      <c r="F860">
        <v>1573200</v>
      </c>
      <c r="G860">
        <v>16.39</v>
      </c>
      <c r="L860">
        <f t="shared" si="13"/>
        <v>9.6359743040685952E-3</v>
      </c>
    </row>
    <row r="861" spans="1:12">
      <c r="A861" s="1">
        <v>40414</v>
      </c>
      <c r="B861">
        <v>18.77</v>
      </c>
      <c r="C861">
        <v>18.899999999999999</v>
      </c>
      <c r="D861">
        <v>18.64</v>
      </c>
      <c r="E861">
        <v>18.68</v>
      </c>
      <c r="F861">
        <v>2285400</v>
      </c>
      <c r="G861">
        <v>16.239999999999998</v>
      </c>
      <c r="L861">
        <f t="shared" si="13"/>
        <v>-4.4501278772378527E-2</v>
      </c>
    </row>
    <row r="862" spans="1:12">
      <c r="A862" s="1">
        <v>40413</v>
      </c>
      <c r="B862">
        <v>19.66</v>
      </c>
      <c r="C862">
        <v>19.84</v>
      </c>
      <c r="D862">
        <v>19.52</v>
      </c>
      <c r="E862">
        <v>19.55</v>
      </c>
      <c r="F862">
        <v>774600</v>
      </c>
      <c r="G862">
        <v>16.989999999999998</v>
      </c>
      <c r="L862">
        <f t="shared" si="13"/>
        <v>-3.5677879714577365E-3</v>
      </c>
    </row>
    <row r="863" spans="1:12">
      <c r="A863" s="1">
        <v>40410</v>
      </c>
      <c r="B863">
        <v>19.5</v>
      </c>
      <c r="C863">
        <v>19.63</v>
      </c>
      <c r="D863">
        <v>19.329999999999998</v>
      </c>
      <c r="E863">
        <v>19.62</v>
      </c>
      <c r="F863">
        <v>1065400</v>
      </c>
      <c r="G863">
        <v>17.05</v>
      </c>
      <c r="L863">
        <f t="shared" si="13"/>
        <v>-1.6541353383458524E-2</v>
      </c>
    </row>
    <row r="864" spans="1:12">
      <c r="A864" s="1">
        <v>40409</v>
      </c>
      <c r="B864">
        <v>20.34</v>
      </c>
      <c r="C864">
        <v>20.41</v>
      </c>
      <c r="D864">
        <v>19.809999999999999</v>
      </c>
      <c r="E864">
        <v>19.95</v>
      </c>
      <c r="F864">
        <v>1187900</v>
      </c>
      <c r="G864">
        <v>17.34</v>
      </c>
      <c r="L864">
        <f t="shared" si="13"/>
        <v>-1.530108588351442E-2</v>
      </c>
    </row>
    <row r="865" spans="1:12">
      <c r="A865" s="1">
        <v>40408</v>
      </c>
      <c r="B865">
        <v>20.28</v>
      </c>
      <c r="C865">
        <v>20.399999999999999</v>
      </c>
      <c r="D865">
        <v>20.12</v>
      </c>
      <c r="E865">
        <v>20.260000000000002</v>
      </c>
      <c r="F865">
        <v>1303000</v>
      </c>
      <c r="G865">
        <v>17.61</v>
      </c>
      <c r="L865">
        <f t="shared" si="13"/>
        <v>-1.6027197668771143E-2</v>
      </c>
    </row>
    <row r="866" spans="1:12">
      <c r="A866" s="1">
        <v>40407</v>
      </c>
      <c r="B866">
        <v>20.440000000000001</v>
      </c>
      <c r="C866">
        <v>20.66</v>
      </c>
      <c r="D866">
        <v>20.309999999999999</v>
      </c>
      <c r="E866">
        <v>20.59</v>
      </c>
      <c r="F866">
        <v>1375600</v>
      </c>
      <c r="G866">
        <v>17.899999999999999</v>
      </c>
      <c r="L866">
        <f t="shared" si="13"/>
        <v>2.539840637450208E-2</v>
      </c>
    </row>
    <row r="867" spans="1:12">
      <c r="A867" s="1">
        <v>40406</v>
      </c>
      <c r="B867">
        <v>19.8</v>
      </c>
      <c r="C867">
        <v>20.11</v>
      </c>
      <c r="D867">
        <v>19.78</v>
      </c>
      <c r="E867">
        <v>20.079999999999998</v>
      </c>
      <c r="F867">
        <v>930000</v>
      </c>
      <c r="G867">
        <v>17.45</v>
      </c>
      <c r="L867">
        <f t="shared" si="13"/>
        <v>1.2096774193548265E-2</v>
      </c>
    </row>
    <row r="868" spans="1:12">
      <c r="A868" s="1">
        <v>40403</v>
      </c>
      <c r="B868">
        <v>19.8</v>
      </c>
      <c r="C868">
        <v>19.989999999999998</v>
      </c>
      <c r="D868">
        <v>19.75</v>
      </c>
      <c r="E868">
        <v>19.84</v>
      </c>
      <c r="F868">
        <v>1123600</v>
      </c>
      <c r="G868">
        <v>17.239999999999998</v>
      </c>
      <c r="L868">
        <f t="shared" si="13"/>
        <v>-8.4957521239381606E-3</v>
      </c>
    </row>
    <row r="869" spans="1:12">
      <c r="A869" s="1">
        <v>40402</v>
      </c>
      <c r="B869">
        <v>19.86</v>
      </c>
      <c r="C869">
        <v>20.149999999999999</v>
      </c>
      <c r="D869">
        <v>19.86</v>
      </c>
      <c r="E869">
        <v>20.010000000000002</v>
      </c>
      <c r="F869">
        <v>1027300</v>
      </c>
      <c r="G869">
        <v>17.39</v>
      </c>
      <c r="L869">
        <f t="shared" si="13"/>
        <v>1.0005002501252136E-3</v>
      </c>
    </row>
    <row r="870" spans="1:12">
      <c r="A870" s="1">
        <v>40401</v>
      </c>
      <c r="B870">
        <v>20.25</v>
      </c>
      <c r="C870">
        <v>20.27</v>
      </c>
      <c r="D870">
        <v>19.95</v>
      </c>
      <c r="E870">
        <v>19.989999999999998</v>
      </c>
      <c r="F870">
        <v>1762500</v>
      </c>
      <c r="G870">
        <v>17.37</v>
      </c>
      <c r="L870">
        <f t="shared" si="13"/>
        <v>-5.3951727401798433E-2</v>
      </c>
    </row>
    <row r="871" spans="1:12">
      <c r="A871" s="1">
        <v>40400</v>
      </c>
      <c r="B871">
        <v>20.85</v>
      </c>
      <c r="C871">
        <v>21.18</v>
      </c>
      <c r="D871">
        <v>20.68</v>
      </c>
      <c r="E871">
        <v>21.13</v>
      </c>
      <c r="F871">
        <v>2259900</v>
      </c>
      <c r="G871">
        <v>18.37</v>
      </c>
      <c r="L871">
        <f t="shared" si="13"/>
        <v>-1.5377446411929285E-2</v>
      </c>
    </row>
    <row r="872" spans="1:12">
      <c r="A872" s="1">
        <v>40399</v>
      </c>
      <c r="B872">
        <v>21.6</v>
      </c>
      <c r="C872">
        <v>21.62</v>
      </c>
      <c r="D872">
        <v>21.4</v>
      </c>
      <c r="E872">
        <v>21.46</v>
      </c>
      <c r="F872">
        <v>724000</v>
      </c>
      <c r="G872">
        <v>18.649999999999999</v>
      </c>
      <c r="L872">
        <f t="shared" si="13"/>
        <v>-6.0213061602593099E-3</v>
      </c>
    </row>
    <row r="873" spans="1:12">
      <c r="A873" s="1">
        <v>40396</v>
      </c>
      <c r="B873">
        <v>21.34</v>
      </c>
      <c r="C873">
        <v>21.7</v>
      </c>
      <c r="D873">
        <v>21.34</v>
      </c>
      <c r="E873">
        <v>21.59</v>
      </c>
      <c r="F873">
        <v>1216800</v>
      </c>
      <c r="G873">
        <v>18.760000000000002</v>
      </c>
      <c r="L873">
        <f t="shared" si="13"/>
        <v>2.7868091035763154E-3</v>
      </c>
    </row>
    <row r="874" spans="1:12">
      <c r="A874" s="1">
        <v>40395</v>
      </c>
      <c r="B874">
        <v>21.49</v>
      </c>
      <c r="C874">
        <v>21.55</v>
      </c>
      <c r="D874">
        <v>21.32</v>
      </c>
      <c r="E874">
        <v>21.53</v>
      </c>
      <c r="F874">
        <v>634900</v>
      </c>
      <c r="G874">
        <v>18.71</v>
      </c>
      <c r="L874">
        <f t="shared" si="13"/>
        <v>1.8613308515589289E-3</v>
      </c>
    </row>
    <row r="875" spans="1:12">
      <c r="A875" s="1">
        <v>40394</v>
      </c>
      <c r="B875">
        <v>21.4</v>
      </c>
      <c r="C875">
        <v>21.53</v>
      </c>
      <c r="D875">
        <v>21.33</v>
      </c>
      <c r="E875">
        <v>21.49</v>
      </c>
      <c r="F875">
        <v>1069800</v>
      </c>
      <c r="G875">
        <v>18.68</v>
      </c>
      <c r="L875">
        <f t="shared" si="13"/>
        <v>4.6750818139316141E-3</v>
      </c>
    </row>
    <row r="876" spans="1:12">
      <c r="A876" s="1">
        <v>40393</v>
      </c>
      <c r="B876">
        <v>21.18</v>
      </c>
      <c r="C876">
        <v>21.45</v>
      </c>
      <c r="D876">
        <v>21.08</v>
      </c>
      <c r="E876">
        <v>21.39</v>
      </c>
      <c r="F876">
        <v>1208800</v>
      </c>
      <c r="G876">
        <v>18.59</v>
      </c>
      <c r="L876">
        <f t="shared" si="13"/>
        <v>1.2784090909090828E-2</v>
      </c>
    </row>
    <row r="877" spans="1:12">
      <c r="A877" s="1">
        <v>40392</v>
      </c>
      <c r="B877">
        <v>20.9</v>
      </c>
      <c r="C877">
        <v>21.16</v>
      </c>
      <c r="D877">
        <v>20.8</v>
      </c>
      <c r="E877">
        <v>21.12</v>
      </c>
      <c r="F877">
        <v>1113500</v>
      </c>
      <c r="G877">
        <v>18.36</v>
      </c>
      <c r="L877">
        <f t="shared" si="13"/>
        <v>3.8858829316281485E-2</v>
      </c>
    </row>
    <row r="878" spans="1:12">
      <c r="A878" s="1">
        <v>40389</v>
      </c>
      <c r="B878">
        <v>20.2</v>
      </c>
      <c r="C878">
        <v>20.46</v>
      </c>
      <c r="D878">
        <v>20.170000000000002</v>
      </c>
      <c r="E878">
        <v>20.329999999999998</v>
      </c>
      <c r="F878">
        <v>2041900</v>
      </c>
      <c r="G878">
        <v>17.670000000000002</v>
      </c>
      <c r="L878">
        <f t="shared" si="13"/>
        <v>-1.7399710004833424E-2</v>
      </c>
    </row>
    <row r="879" spans="1:12">
      <c r="A879" s="1">
        <v>40388</v>
      </c>
      <c r="B879">
        <v>20.97</v>
      </c>
      <c r="C879">
        <v>21.03</v>
      </c>
      <c r="D879">
        <v>20.39</v>
      </c>
      <c r="E879">
        <v>20.69</v>
      </c>
      <c r="F879">
        <v>1553200</v>
      </c>
      <c r="G879">
        <v>17.98</v>
      </c>
      <c r="L879">
        <f t="shared" si="13"/>
        <v>-2.7725563909774431E-2</v>
      </c>
    </row>
    <row r="880" spans="1:12">
      <c r="A880" s="1">
        <v>40387</v>
      </c>
      <c r="B880">
        <v>21.36</v>
      </c>
      <c r="C880">
        <v>21.48</v>
      </c>
      <c r="D880">
        <v>21.2</v>
      </c>
      <c r="E880">
        <v>21.28</v>
      </c>
      <c r="F880">
        <v>874100</v>
      </c>
      <c r="G880">
        <v>18.5</v>
      </c>
      <c r="L880">
        <f t="shared" si="13"/>
        <v>-6.5359477124182774E-3</v>
      </c>
    </row>
    <row r="881" spans="1:12">
      <c r="A881" s="1">
        <v>40386</v>
      </c>
      <c r="B881">
        <v>21.62</v>
      </c>
      <c r="C881">
        <v>21.65</v>
      </c>
      <c r="D881">
        <v>21.27</v>
      </c>
      <c r="E881">
        <v>21.42</v>
      </c>
      <c r="F881">
        <v>986900</v>
      </c>
      <c r="G881">
        <v>18.62</v>
      </c>
      <c r="L881">
        <f t="shared" si="13"/>
        <v>2.8089887640450062E-3</v>
      </c>
    </row>
    <row r="882" spans="1:12">
      <c r="A882" s="1">
        <v>40385</v>
      </c>
      <c r="B882">
        <v>20.99</v>
      </c>
      <c r="C882">
        <v>21.39</v>
      </c>
      <c r="D882">
        <v>20.97</v>
      </c>
      <c r="E882">
        <v>21.36</v>
      </c>
      <c r="F882">
        <v>951900</v>
      </c>
      <c r="G882">
        <v>18.559999999999999</v>
      </c>
      <c r="L882">
        <f t="shared" si="13"/>
        <v>6.5975494816210567E-3</v>
      </c>
    </row>
    <row r="883" spans="1:12">
      <c r="A883" s="1">
        <v>40382</v>
      </c>
      <c r="B883">
        <v>20.85</v>
      </c>
      <c r="C883">
        <v>21.24</v>
      </c>
      <c r="D883">
        <v>20.78</v>
      </c>
      <c r="E883">
        <v>21.22</v>
      </c>
      <c r="F883">
        <v>1499600</v>
      </c>
      <c r="G883">
        <v>18.440000000000001</v>
      </c>
      <c r="L883">
        <f t="shared" si="13"/>
        <v>9.0347123157392684E-3</v>
      </c>
    </row>
    <row r="884" spans="1:12">
      <c r="A884" s="1">
        <v>40381</v>
      </c>
      <c r="B884">
        <v>20.79</v>
      </c>
      <c r="C884">
        <v>21.14</v>
      </c>
      <c r="D884">
        <v>20.78</v>
      </c>
      <c r="E884">
        <v>21.03</v>
      </c>
      <c r="F884">
        <v>1620600</v>
      </c>
      <c r="G884">
        <v>18.28</v>
      </c>
      <c r="L884">
        <f t="shared" si="13"/>
        <v>3.9545229856648545E-2</v>
      </c>
    </row>
    <row r="885" spans="1:12">
      <c r="A885" s="1">
        <v>40380</v>
      </c>
      <c r="B885">
        <v>20.61</v>
      </c>
      <c r="C885">
        <v>20.61</v>
      </c>
      <c r="D885">
        <v>20.079999999999998</v>
      </c>
      <c r="E885">
        <v>20.23</v>
      </c>
      <c r="F885">
        <v>1492800</v>
      </c>
      <c r="G885">
        <v>17.579999999999998</v>
      </c>
      <c r="L885">
        <f t="shared" si="13"/>
        <v>-8.3333333333331927E-3</v>
      </c>
    </row>
    <row r="886" spans="1:12">
      <c r="A886" s="1">
        <v>40379</v>
      </c>
      <c r="B886">
        <v>19.75</v>
      </c>
      <c r="C886">
        <v>20.420000000000002</v>
      </c>
      <c r="D886">
        <v>19.72</v>
      </c>
      <c r="E886">
        <v>20.399999999999999</v>
      </c>
      <c r="F886">
        <v>1558100</v>
      </c>
      <c r="G886">
        <v>17.73</v>
      </c>
      <c r="L886">
        <f t="shared" si="13"/>
        <v>1.5936254980079667E-2</v>
      </c>
    </row>
    <row r="887" spans="1:12">
      <c r="A887" s="1">
        <v>40378</v>
      </c>
      <c r="B887">
        <v>20.309999999999999</v>
      </c>
      <c r="C887">
        <v>20.36</v>
      </c>
      <c r="D887">
        <v>19.97</v>
      </c>
      <c r="E887">
        <v>20.079999999999998</v>
      </c>
      <c r="F887">
        <v>1274500</v>
      </c>
      <c r="G887">
        <v>17.45</v>
      </c>
      <c r="L887">
        <f t="shared" si="13"/>
        <v>-7.905138339920903E-3</v>
      </c>
    </row>
    <row r="888" spans="1:12">
      <c r="A888" s="1">
        <v>40375</v>
      </c>
      <c r="B888">
        <v>20.57</v>
      </c>
      <c r="C888">
        <v>20.59</v>
      </c>
      <c r="D888">
        <v>20.149999999999999</v>
      </c>
      <c r="E888">
        <v>20.239999999999998</v>
      </c>
      <c r="F888">
        <v>1388300</v>
      </c>
      <c r="G888">
        <v>17.59</v>
      </c>
      <c r="L888">
        <f t="shared" si="13"/>
        <v>-3.4351145038168052E-2</v>
      </c>
    </row>
    <row r="889" spans="1:12">
      <c r="A889" s="1">
        <v>40374</v>
      </c>
      <c r="B889">
        <v>21.02</v>
      </c>
      <c r="C889">
        <v>21.04</v>
      </c>
      <c r="D889">
        <v>20.56</v>
      </c>
      <c r="E889">
        <v>20.96</v>
      </c>
      <c r="F889">
        <v>1055300</v>
      </c>
      <c r="G889">
        <v>18.22</v>
      </c>
      <c r="L889">
        <f t="shared" si="13"/>
        <v>9.6339113680152799E-3</v>
      </c>
    </row>
    <row r="890" spans="1:12">
      <c r="A890" s="1">
        <v>40373</v>
      </c>
      <c r="B890">
        <v>20.68</v>
      </c>
      <c r="C890">
        <v>20.9</v>
      </c>
      <c r="D890">
        <v>20.58</v>
      </c>
      <c r="E890">
        <v>20.76</v>
      </c>
      <c r="F890">
        <v>1111900</v>
      </c>
      <c r="G890">
        <v>18.04</v>
      </c>
      <c r="L890">
        <f t="shared" si="13"/>
        <v>-1.9230769230769162E-3</v>
      </c>
    </row>
    <row r="891" spans="1:12">
      <c r="A891" s="1">
        <v>40372</v>
      </c>
      <c r="B891">
        <v>20.73</v>
      </c>
      <c r="C891">
        <v>21.01</v>
      </c>
      <c r="D891">
        <v>20.7</v>
      </c>
      <c r="E891">
        <v>20.8</v>
      </c>
      <c r="F891">
        <v>1044300</v>
      </c>
      <c r="G891">
        <v>18.079999999999998</v>
      </c>
      <c r="L891">
        <f t="shared" si="13"/>
        <v>1.3645224171540127E-2</v>
      </c>
    </row>
    <row r="892" spans="1:12">
      <c r="A892" s="1">
        <v>40371</v>
      </c>
      <c r="B892">
        <v>20.309999999999999</v>
      </c>
      <c r="C892">
        <v>20.56</v>
      </c>
      <c r="D892">
        <v>20.29</v>
      </c>
      <c r="E892">
        <v>20.52</v>
      </c>
      <c r="F892">
        <v>931900</v>
      </c>
      <c r="G892">
        <v>17.829999999999998</v>
      </c>
      <c r="L892">
        <f t="shared" si="13"/>
        <v>4.8971596474043366E-3</v>
      </c>
    </row>
    <row r="893" spans="1:12">
      <c r="A893" s="1">
        <v>40368</v>
      </c>
      <c r="B893">
        <v>20.190000000000001</v>
      </c>
      <c r="C893">
        <v>20.46</v>
      </c>
      <c r="D893">
        <v>20.18</v>
      </c>
      <c r="E893">
        <v>20.420000000000002</v>
      </c>
      <c r="F893">
        <v>1140000</v>
      </c>
      <c r="G893">
        <v>17.75</v>
      </c>
      <c r="L893">
        <f t="shared" si="13"/>
        <v>2.4545900834560541E-3</v>
      </c>
    </row>
    <row r="894" spans="1:12">
      <c r="A894" s="1">
        <v>40367</v>
      </c>
      <c r="B894">
        <v>20.45</v>
      </c>
      <c r="C894">
        <v>20.5</v>
      </c>
      <c r="D894">
        <v>20.03</v>
      </c>
      <c r="E894">
        <v>20.37</v>
      </c>
      <c r="F894">
        <v>1473200</v>
      </c>
      <c r="G894">
        <v>17.7</v>
      </c>
      <c r="L894">
        <f t="shared" si="13"/>
        <v>4.9115913556008195E-4</v>
      </c>
    </row>
    <row r="895" spans="1:12">
      <c r="A895" s="1">
        <v>40366</v>
      </c>
      <c r="B895">
        <v>19.7</v>
      </c>
      <c r="C895">
        <v>20.36</v>
      </c>
      <c r="D895">
        <v>19.68</v>
      </c>
      <c r="E895">
        <v>20.36</v>
      </c>
      <c r="F895">
        <v>1176400</v>
      </c>
      <c r="G895">
        <v>17.7</v>
      </c>
      <c r="L895">
        <f t="shared" si="13"/>
        <v>3.7187977585328547E-2</v>
      </c>
    </row>
    <row r="896" spans="1:12">
      <c r="A896" s="1">
        <v>40365</v>
      </c>
      <c r="B896">
        <v>19.739999999999998</v>
      </c>
      <c r="C896">
        <v>19.93</v>
      </c>
      <c r="D896">
        <v>19.48</v>
      </c>
      <c r="E896">
        <v>19.63</v>
      </c>
      <c r="F896">
        <v>1237100</v>
      </c>
      <c r="G896">
        <v>17.059999999999999</v>
      </c>
      <c r="L896">
        <f t="shared" si="13"/>
        <v>1.6045548654244346E-2</v>
      </c>
    </row>
    <row r="897" spans="1:12">
      <c r="A897" s="1">
        <v>40361</v>
      </c>
      <c r="B897">
        <v>19.5</v>
      </c>
      <c r="C897">
        <v>19.55</v>
      </c>
      <c r="D897">
        <v>19.18</v>
      </c>
      <c r="E897">
        <v>19.32</v>
      </c>
      <c r="F897">
        <v>1218900</v>
      </c>
      <c r="G897">
        <v>16.79</v>
      </c>
      <c r="L897">
        <f t="shared" si="13"/>
        <v>7.8247261345851804E-3</v>
      </c>
    </row>
    <row r="898" spans="1:12">
      <c r="A898" s="1">
        <v>40360</v>
      </c>
      <c r="B898">
        <v>19.3</v>
      </c>
      <c r="C898">
        <v>19.38</v>
      </c>
      <c r="D898">
        <v>18.82</v>
      </c>
      <c r="E898">
        <v>19.170000000000002</v>
      </c>
      <c r="F898">
        <v>2266500</v>
      </c>
      <c r="G898">
        <v>16.66</v>
      </c>
      <c r="L898">
        <f t="shared" si="13"/>
        <v>1.044386422976773E-3</v>
      </c>
    </row>
    <row r="899" spans="1:12">
      <c r="A899" s="1">
        <v>40359</v>
      </c>
      <c r="B899">
        <v>19.27</v>
      </c>
      <c r="C899">
        <v>19.54</v>
      </c>
      <c r="D899">
        <v>19.14</v>
      </c>
      <c r="E899">
        <v>19.149999999999999</v>
      </c>
      <c r="F899">
        <v>1383200</v>
      </c>
      <c r="G899">
        <v>16.64</v>
      </c>
      <c r="L899">
        <f t="shared" ref="L899:L962" si="14">IFERROR(E899/E900-1,10000)</f>
        <v>-8.7991718426502219E-3</v>
      </c>
    </row>
    <row r="900" spans="1:12">
      <c r="A900" s="1">
        <v>40358</v>
      </c>
      <c r="B900">
        <v>19.7</v>
      </c>
      <c r="C900">
        <v>19.7</v>
      </c>
      <c r="D900">
        <v>19.18</v>
      </c>
      <c r="E900">
        <v>19.32</v>
      </c>
      <c r="F900">
        <v>2083900</v>
      </c>
      <c r="G900">
        <v>16.79</v>
      </c>
      <c r="L900">
        <f t="shared" si="14"/>
        <v>-4.8744460856720795E-2</v>
      </c>
    </row>
    <row r="901" spans="1:12">
      <c r="A901" s="1">
        <v>40357</v>
      </c>
      <c r="B901">
        <v>20.34</v>
      </c>
      <c r="C901">
        <v>20.55</v>
      </c>
      <c r="D901">
        <v>20.18</v>
      </c>
      <c r="E901">
        <v>20.309999999999999</v>
      </c>
      <c r="F901">
        <v>1070800</v>
      </c>
      <c r="G901">
        <v>17.649999999999999</v>
      </c>
      <c r="L901">
        <f t="shared" si="14"/>
        <v>4.451038575667754E-3</v>
      </c>
    </row>
    <row r="902" spans="1:12">
      <c r="A902" s="1">
        <v>40354</v>
      </c>
      <c r="B902">
        <v>20.09</v>
      </c>
      <c r="C902">
        <v>20.399999999999999</v>
      </c>
      <c r="D902">
        <v>19.97</v>
      </c>
      <c r="E902">
        <v>20.22</v>
      </c>
      <c r="F902">
        <v>1377200</v>
      </c>
      <c r="G902">
        <v>17.57</v>
      </c>
      <c r="L902">
        <f t="shared" si="14"/>
        <v>0</v>
      </c>
    </row>
    <row r="903" spans="1:12">
      <c r="A903" s="1">
        <v>40353</v>
      </c>
      <c r="B903">
        <v>20.48</v>
      </c>
      <c r="C903">
        <v>20.58</v>
      </c>
      <c r="D903">
        <v>20.18</v>
      </c>
      <c r="E903">
        <v>20.22</v>
      </c>
      <c r="F903">
        <v>1165600</v>
      </c>
      <c r="G903">
        <v>17.57</v>
      </c>
      <c r="L903">
        <f t="shared" si="14"/>
        <v>-2.2716288061865764E-2</v>
      </c>
    </row>
    <row r="904" spans="1:12">
      <c r="A904" s="1">
        <v>40352</v>
      </c>
      <c r="B904">
        <v>20.76</v>
      </c>
      <c r="C904">
        <v>20.82</v>
      </c>
      <c r="D904">
        <v>20.420000000000002</v>
      </c>
      <c r="E904">
        <v>20.69</v>
      </c>
      <c r="F904">
        <v>1667300</v>
      </c>
      <c r="G904">
        <v>17.98</v>
      </c>
      <c r="L904">
        <f t="shared" si="14"/>
        <v>-4.8100048100047088E-3</v>
      </c>
    </row>
    <row r="905" spans="1:12">
      <c r="A905" s="1">
        <v>40351</v>
      </c>
      <c r="B905">
        <v>21.16</v>
      </c>
      <c r="C905">
        <v>21.28</v>
      </c>
      <c r="D905">
        <v>20.72</v>
      </c>
      <c r="E905">
        <v>20.79</v>
      </c>
      <c r="F905">
        <v>1738600</v>
      </c>
      <c r="G905">
        <v>18.07</v>
      </c>
      <c r="L905">
        <f t="shared" si="14"/>
        <v>-2.6685393258427004E-2</v>
      </c>
    </row>
    <row r="906" spans="1:12">
      <c r="A906" s="1">
        <v>40350</v>
      </c>
      <c r="B906">
        <v>21.74</v>
      </c>
      <c r="C906">
        <v>21.85</v>
      </c>
      <c r="D906">
        <v>21.24</v>
      </c>
      <c r="E906">
        <v>21.36</v>
      </c>
      <c r="F906">
        <v>1256400</v>
      </c>
      <c r="G906">
        <v>18.559999999999999</v>
      </c>
      <c r="L906">
        <f t="shared" si="14"/>
        <v>-4.1958041958042314E-3</v>
      </c>
    </row>
    <row r="907" spans="1:12">
      <c r="A907" s="1">
        <v>40347</v>
      </c>
      <c r="B907">
        <v>21.35</v>
      </c>
      <c r="C907">
        <v>21.47</v>
      </c>
      <c r="D907">
        <v>21.28</v>
      </c>
      <c r="E907">
        <v>21.45</v>
      </c>
      <c r="F907">
        <v>1076700</v>
      </c>
      <c r="G907">
        <v>18.64</v>
      </c>
      <c r="L907">
        <f t="shared" si="14"/>
        <v>-9.3153237074983242E-4</v>
      </c>
    </row>
    <row r="908" spans="1:12">
      <c r="A908" s="1">
        <v>40346</v>
      </c>
      <c r="B908">
        <v>21.58</v>
      </c>
      <c r="C908">
        <v>21.63</v>
      </c>
      <c r="D908">
        <v>21.24</v>
      </c>
      <c r="E908">
        <v>21.47</v>
      </c>
      <c r="F908">
        <v>1075100</v>
      </c>
      <c r="G908">
        <v>18.66</v>
      </c>
      <c r="L908">
        <f t="shared" si="14"/>
        <v>-1.8596001859600975E-3</v>
      </c>
    </row>
    <row r="909" spans="1:12">
      <c r="A909" s="1">
        <v>40345</v>
      </c>
      <c r="B909">
        <v>21.31</v>
      </c>
      <c r="C909">
        <v>21.58</v>
      </c>
      <c r="D909">
        <v>21.2</v>
      </c>
      <c r="E909">
        <v>21.51</v>
      </c>
      <c r="F909">
        <v>1331400</v>
      </c>
      <c r="G909">
        <v>18.7</v>
      </c>
      <c r="L909">
        <f t="shared" si="14"/>
        <v>-1.3755158184318939E-2</v>
      </c>
    </row>
    <row r="910" spans="1:12">
      <c r="A910" s="1">
        <v>40344</v>
      </c>
      <c r="B910">
        <v>21.46</v>
      </c>
      <c r="C910">
        <v>21.83</v>
      </c>
      <c r="D910">
        <v>21.36</v>
      </c>
      <c r="E910">
        <v>21.81</v>
      </c>
      <c r="F910">
        <v>1655600</v>
      </c>
      <c r="G910">
        <v>18.96</v>
      </c>
      <c r="L910">
        <f t="shared" si="14"/>
        <v>3.6596958174904826E-2</v>
      </c>
    </row>
    <row r="911" spans="1:12">
      <c r="A911" s="1">
        <v>40343</v>
      </c>
      <c r="B911">
        <v>21.3</v>
      </c>
      <c r="C911">
        <v>21.48</v>
      </c>
      <c r="D911">
        <v>21</v>
      </c>
      <c r="E911">
        <v>21.04</v>
      </c>
      <c r="F911">
        <v>1040900</v>
      </c>
      <c r="G911">
        <v>18.29</v>
      </c>
      <c r="L911">
        <f t="shared" si="14"/>
        <v>6.2171209947392558E-3</v>
      </c>
    </row>
    <row r="912" spans="1:12">
      <c r="A912" s="1">
        <v>40340</v>
      </c>
      <c r="B912">
        <v>20.5</v>
      </c>
      <c r="C912">
        <v>20.94</v>
      </c>
      <c r="D912">
        <v>20.46</v>
      </c>
      <c r="E912">
        <v>20.91</v>
      </c>
      <c r="F912">
        <v>1105600</v>
      </c>
      <c r="G912">
        <v>18.170000000000002</v>
      </c>
      <c r="L912">
        <f t="shared" si="14"/>
        <v>5.2884615384614087E-3</v>
      </c>
    </row>
    <row r="913" spans="1:12">
      <c r="A913" s="1">
        <v>40339</v>
      </c>
      <c r="B913">
        <v>20.5</v>
      </c>
      <c r="C913">
        <v>20.82</v>
      </c>
      <c r="D913">
        <v>20.47</v>
      </c>
      <c r="E913">
        <v>20.8</v>
      </c>
      <c r="F913">
        <v>1530300</v>
      </c>
      <c r="G913">
        <v>18.079999999999998</v>
      </c>
      <c r="L913">
        <f t="shared" si="14"/>
        <v>3.7406483790523692E-2</v>
      </c>
    </row>
    <row r="914" spans="1:12">
      <c r="A914" s="1">
        <v>40338</v>
      </c>
      <c r="B914">
        <v>20.350000000000001</v>
      </c>
      <c r="C914">
        <v>20.71</v>
      </c>
      <c r="D914">
        <v>19.96</v>
      </c>
      <c r="E914">
        <v>20.05</v>
      </c>
      <c r="F914">
        <v>2371500</v>
      </c>
      <c r="G914">
        <v>17.43</v>
      </c>
      <c r="L914">
        <f t="shared" si="14"/>
        <v>4.5090180360720655E-3</v>
      </c>
    </row>
    <row r="915" spans="1:12">
      <c r="A915" s="1">
        <v>40337</v>
      </c>
      <c r="B915">
        <v>19.73</v>
      </c>
      <c r="C915">
        <v>20</v>
      </c>
      <c r="D915">
        <v>19.46</v>
      </c>
      <c r="E915">
        <v>19.96</v>
      </c>
      <c r="F915">
        <v>1762600</v>
      </c>
      <c r="G915">
        <v>17.350000000000001</v>
      </c>
      <c r="L915">
        <f t="shared" si="14"/>
        <v>1.6293279022403295E-2</v>
      </c>
    </row>
    <row r="916" spans="1:12">
      <c r="A916" s="1">
        <v>40336</v>
      </c>
      <c r="B916">
        <v>19.98</v>
      </c>
      <c r="C916">
        <v>20.13</v>
      </c>
      <c r="D916">
        <v>19.59</v>
      </c>
      <c r="E916">
        <v>19.64</v>
      </c>
      <c r="F916">
        <v>1971300</v>
      </c>
      <c r="G916">
        <v>17.07</v>
      </c>
      <c r="L916">
        <f t="shared" si="14"/>
        <v>-1.3561024610748373E-2</v>
      </c>
    </row>
    <row r="917" spans="1:12">
      <c r="A917" s="1">
        <v>40333</v>
      </c>
      <c r="B917">
        <v>20.43</v>
      </c>
      <c r="C917">
        <v>20.59</v>
      </c>
      <c r="D917">
        <v>19.78</v>
      </c>
      <c r="E917">
        <v>19.91</v>
      </c>
      <c r="F917">
        <v>2179100</v>
      </c>
      <c r="G917">
        <v>17.3</v>
      </c>
      <c r="L917">
        <f t="shared" si="14"/>
        <v>-5.0095419847328237E-2</v>
      </c>
    </row>
    <row r="918" spans="1:12">
      <c r="A918" s="1">
        <v>40332</v>
      </c>
      <c r="B918">
        <v>21</v>
      </c>
      <c r="C918">
        <v>21.02</v>
      </c>
      <c r="D918">
        <v>20.49</v>
      </c>
      <c r="E918">
        <v>20.96</v>
      </c>
      <c r="F918">
        <v>2038800</v>
      </c>
      <c r="G918">
        <v>18.22</v>
      </c>
      <c r="L918">
        <f t="shared" si="14"/>
        <v>1.6982047549733315E-2</v>
      </c>
    </row>
    <row r="919" spans="1:12">
      <c r="A919" s="1">
        <v>40331</v>
      </c>
      <c r="B919">
        <v>20.12</v>
      </c>
      <c r="C919">
        <v>20.62</v>
      </c>
      <c r="D919">
        <v>20</v>
      </c>
      <c r="E919">
        <v>20.61</v>
      </c>
      <c r="F919">
        <v>2952700</v>
      </c>
      <c r="G919">
        <v>17.91</v>
      </c>
      <c r="L919">
        <f t="shared" si="14"/>
        <v>5.0994390617032037E-2</v>
      </c>
    </row>
    <row r="920" spans="1:12">
      <c r="A920" s="1">
        <v>40330</v>
      </c>
      <c r="B920">
        <v>19.84</v>
      </c>
      <c r="C920">
        <v>20.309999999999999</v>
      </c>
      <c r="D920">
        <v>19.600000000000001</v>
      </c>
      <c r="E920">
        <v>19.61</v>
      </c>
      <c r="F920">
        <v>2172200</v>
      </c>
      <c r="G920">
        <v>17.04</v>
      </c>
      <c r="L920">
        <f t="shared" si="14"/>
        <v>-2.4378109452736441E-2</v>
      </c>
    </row>
    <row r="921" spans="1:12">
      <c r="A921" s="1">
        <v>40326</v>
      </c>
      <c r="B921">
        <v>20.36</v>
      </c>
      <c r="C921">
        <v>20.38</v>
      </c>
      <c r="D921">
        <v>19.940000000000001</v>
      </c>
      <c r="E921">
        <v>20.100000000000001</v>
      </c>
      <c r="F921">
        <v>2396700</v>
      </c>
      <c r="G921">
        <v>17.47</v>
      </c>
      <c r="L921">
        <f t="shared" si="14"/>
        <v>-2.0944958597174823E-2</v>
      </c>
    </row>
    <row r="922" spans="1:12">
      <c r="A922" s="1">
        <v>40325</v>
      </c>
      <c r="B922">
        <v>20</v>
      </c>
      <c r="C922">
        <v>20.56</v>
      </c>
      <c r="D922">
        <v>19.93</v>
      </c>
      <c r="E922">
        <v>20.53</v>
      </c>
      <c r="F922">
        <v>2352500</v>
      </c>
      <c r="G922">
        <v>17.84</v>
      </c>
      <c r="L922">
        <f t="shared" si="14"/>
        <v>6.3179699637493592E-2</v>
      </c>
    </row>
    <row r="923" spans="1:12">
      <c r="A923" s="1">
        <v>40324</v>
      </c>
      <c r="B923">
        <v>19.63</v>
      </c>
      <c r="C923">
        <v>20.260000000000002</v>
      </c>
      <c r="D923">
        <v>19.190000000000001</v>
      </c>
      <c r="E923">
        <v>19.309999999999999</v>
      </c>
      <c r="F923">
        <v>3055300</v>
      </c>
      <c r="G923">
        <v>16.78</v>
      </c>
      <c r="L923">
        <f t="shared" si="14"/>
        <v>5.2056220718375013E-3</v>
      </c>
    </row>
    <row r="924" spans="1:12">
      <c r="A924" s="1">
        <v>40323</v>
      </c>
      <c r="B924">
        <v>18.55</v>
      </c>
      <c r="C924">
        <v>19.22</v>
      </c>
      <c r="D924">
        <v>18.440000000000001</v>
      </c>
      <c r="E924">
        <v>19.21</v>
      </c>
      <c r="F924">
        <v>3376700</v>
      </c>
      <c r="G924">
        <v>16.7</v>
      </c>
      <c r="L924">
        <f t="shared" si="14"/>
        <v>-5.2029136316322777E-4</v>
      </c>
    </row>
    <row r="925" spans="1:12">
      <c r="A925" s="1">
        <v>40322</v>
      </c>
      <c r="B925">
        <v>19.7</v>
      </c>
      <c r="C925">
        <v>19.8</v>
      </c>
      <c r="D925">
        <v>19.21</v>
      </c>
      <c r="E925">
        <v>19.22</v>
      </c>
      <c r="F925">
        <v>3024700</v>
      </c>
      <c r="G925">
        <v>16.7</v>
      </c>
      <c r="L925">
        <f t="shared" si="14"/>
        <v>-2.8311425682507663E-2</v>
      </c>
    </row>
    <row r="926" spans="1:12">
      <c r="A926" s="1">
        <v>40319</v>
      </c>
      <c r="B926">
        <v>18.79</v>
      </c>
      <c r="C926">
        <v>19.88</v>
      </c>
      <c r="D926">
        <v>18.71</v>
      </c>
      <c r="E926">
        <v>19.78</v>
      </c>
      <c r="F926">
        <v>6136400</v>
      </c>
      <c r="G926">
        <v>17.190000000000001</v>
      </c>
      <c r="L926">
        <f t="shared" si="14"/>
        <v>-2.6095519448547377E-2</v>
      </c>
    </row>
    <row r="927" spans="1:12">
      <c r="A927" s="1">
        <v>40318</v>
      </c>
      <c r="B927">
        <v>20.29</v>
      </c>
      <c r="C927">
        <v>20.95</v>
      </c>
      <c r="D927">
        <v>19.95</v>
      </c>
      <c r="E927">
        <v>20.309999999999999</v>
      </c>
      <c r="F927">
        <v>6469400</v>
      </c>
      <c r="G927">
        <v>16.760000000000002</v>
      </c>
      <c r="L927">
        <f t="shared" si="14"/>
        <v>-6.0592044403330325E-2</v>
      </c>
    </row>
    <row r="928" spans="1:12">
      <c r="A928" s="1">
        <v>40317</v>
      </c>
      <c r="B928">
        <v>21.47</v>
      </c>
      <c r="C928">
        <v>21.93</v>
      </c>
      <c r="D928">
        <v>21.14</v>
      </c>
      <c r="E928">
        <v>21.62</v>
      </c>
      <c r="F928">
        <v>5202200</v>
      </c>
      <c r="G928">
        <v>17.84</v>
      </c>
      <c r="L928">
        <f t="shared" si="14"/>
        <v>-1.5482695810564606E-2</v>
      </c>
    </row>
    <row r="929" spans="1:12">
      <c r="A929" s="1">
        <v>40316</v>
      </c>
      <c r="B929">
        <v>22.48</v>
      </c>
      <c r="C929">
        <v>22.61</v>
      </c>
      <c r="D929">
        <v>21.81</v>
      </c>
      <c r="E929">
        <v>21.96</v>
      </c>
      <c r="F929">
        <v>3376400</v>
      </c>
      <c r="G929">
        <v>18.13</v>
      </c>
      <c r="L929">
        <f t="shared" si="14"/>
        <v>-5.4347826086955653E-3</v>
      </c>
    </row>
    <row r="930" spans="1:12">
      <c r="A930" s="1">
        <v>40315</v>
      </c>
      <c r="B930">
        <v>22.33</v>
      </c>
      <c r="C930">
        <v>22.5</v>
      </c>
      <c r="D930">
        <v>21.59</v>
      </c>
      <c r="E930">
        <v>22.08</v>
      </c>
      <c r="F930">
        <v>1958800</v>
      </c>
      <c r="G930">
        <v>18.22</v>
      </c>
      <c r="L930">
        <f t="shared" si="14"/>
        <v>-6.7476383265857587E-3</v>
      </c>
    </row>
    <row r="931" spans="1:12">
      <c r="A931" s="1">
        <v>40312</v>
      </c>
      <c r="B931">
        <v>22.55</v>
      </c>
      <c r="C931">
        <v>22.55</v>
      </c>
      <c r="D931">
        <v>21.91</v>
      </c>
      <c r="E931">
        <v>22.23</v>
      </c>
      <c r="F931">
        <v>1808500</v>
      </c>
      <c r="G931">
        <v>18.350000000000001</v>
      </c>
      <c r="L931">
        <f t="shared" si="14"/>
        <v>-1.5936254980079667E-2</v>
      </c>
    </row>
    <row r="932" spans="1:12">
      <c r="A932" s="1">
        <v>40311</v>
      </c>
      <c r="B932">
        <v>22.81</v>
      </c>
      <c r="C932">
        <v>22.96</v>
      </c>
      <c r="D932">
        <v>22.52</v>
      </c>
      <c r="E932">
        <v>22.59</v>
      </c>
      <c r="F932">
        <v>1339000</v>
      </c>
      <c r="G932">
        <v>18.649999999999999</v>
      </c>
      <c r="L932">
        <f t="shared" si="14"/>
        <v>-1.3967699694456548E-2</v>
      </c>
    </row>
    <row r="933" spans="1:12">
      <c r="A933" s="1">
        <v>40310</v>
      </c>
      <c r="B933">
        <v>22.88</v>
      </c>
      <c r="C933">
        <v>23.03</v>
      </c>
      <c r="D933">
        <v>22.73</v>
      </c>
      <c r="E933">
        <v>22.91</v>
      </c>
      <c r="F933">
        <v>1429200</v>
      </c>
      <c r="G933">
        <v>18.91</v>
      </c>
      <c r="L933">
        <f t="shared" si="14"/>
        <v>2.0489977728285202E-2</v>
      </c>
    </row>
    <row r="934" spans="1:12">
      <c r="A934" s="1">
        <v>40309</v>
      </c>
      <c r="B934">
        <v>22.45</v>
      </c>
      <c r="C934">
        <v>22.81</v>
      </c>
      <c r="D934">
        <v>22.36</v>
      </c>
      <c r="E934">
        <v>22.45</v>
      </c>
      <c r="F934">
        <v>1755000</v>
      </c>
      <c r="G934">
        <v>18.53</v>
      </c>
      <c r="L934">
        <f t="shared" si="14"/>
        <v>-5.3167922020381786E-3</v>
      </c>
    </row>
    <row r="935" spans="1:12">
      <c r="A935" s="1">
        <v>40308</v>
      </c>
      <c r="B935">
        <v>22.73</v>
      </c>
      <c r="C935">
        <v>22.78</v>
      </c>
      <c r="D935">
        <v>22.27</v>
      </c>
      <c r="E935">
        <v>22.57</v>
      </c>
      <c r="F935">
        <v>3042500</v>
      </c>
      <c r="G935">
        <v>18.63</v>
      </c>
      <c r="L935">
        <f t="shared" si="14"/>
        <v>5.5165965404394557E-2</v>
      </c>
    </row>
    <row r="936" spans="1:12">
      <c r="A936" s="1">
        <v>40305</v>
      </c>
      <c r="B936">
        <v>21.76</v>
      </c>
      <c r="C936">
        <v>21.96</v>
      </c>
      <c r="D936">
        <v>21.04</v>
      </c>
      <c r="E936">
        <v>21.39</v>
      </c>
      <c r="F936">
        <v>3822400</v>
      </c>
      <c r="G936">
        <v>17.649999999999999</v>
      </c>
      <c r="L936">
        <f t="shared" si="14"/>
        <v>-9.263547938860528E-3</v>
      </c>
    </row>
    <row r="937" spans="1:12">
      <c r="A937" s="1">
        <v>40304</v>
      </c>
      <c r="B937">
        <v>22.36</v>
      </c>
      <c r="C937">
        <v>22.6</v>
      </c>
      <c r="D937">
        <v>21.01</v>
      </c>
      <c r="E937">
        <v>21.59</v>
      </c>
      <c r="F937">
        <v>5279500</v>
      </c>
      <c r="G937">
        <v>17.82</v>
      </c>
      <c r="L937">
        <f t="shared" si="14"/>
        <v>-5.0571679859278795E-2</v>
      </c>
    </row>
    <row r="938" spans="1:12">
      <c r="A938" s="1">
        <v>40303</v>
      </c>
      <c r="B938">
        <v>22.62</v>
      </c>
      <c r="C938">
        <v>23.11</v>
      </c>
      <c r="D938">
        <v>22.5</v>
      </c>
      <c r="E938">
        <v>22.74</v>
      </c>
      <c r="F938">
        <v>2591500</v>
      </c>
      <c r="G938">
        <v>18.77</v>
      </c>
      <c r="L938">
        <f t="shared" si="14"/>
        <v>-4.2526315789473745E-2</v>
      </c>
    </row>
    <row r="939" spans="1:12">
      <c r="A939" s="1">
        <v>40302</v>
      </c>
      <c r="B939">
        <v>23.89</v>
      </c>
      <c r="C939">
        <v>23.93</v>
      </c>
      <c r="D939">
        <v>23.5</v>
      </c>
      <c r="E939">
        <v>23.75</v>
      </c>
      <c r="F939">
        <v>1725300</v>
      </c>
      <c r="G939">
        <v>19.600000000000001</v>
      </c>
      <c r="L939">
        <f t="shared" si="14"/>
        <v>-1.940545004128813E-2</v>
      </c>
    </row>
    <row r="940" spans="1:12">
      <c r="A940" s="1">
        <v>40301</v>
      </c>
      <c r="B940">
        <v>24.16</v>
      </c>
      <c r="C940">
        <v>24.34</v>
      </c>
      <c r="D940">
        <v>24</v>
      </c>
      <c r="E940">
        <v>24.22</v>
      </c>
      <c r="F940">
        <v>1770900</v>
      </c>
      <c r="G940">
        <v>19.989999999999998</v>
      </c>
      <c r="L940">
        <f t="shared" si="14"/>
        <v>2.0686801820437584E-3</v>
      </c>
    </row>
    <row r="941" spans="1:12">
      <c r="A941" s="1">
        <v>40298</v>
      </c>
      <c r="B941">
        <v>24.35</v>
      </c>
      <c r="C941">
        <v>24.41</v>
      </c>
      <c r="D941">
        <v>24.11</v>
      </c>
      <c r="E941">
        <v>24.17</v>
      </c>
      <c r="F941">
        <v>1620700</v>
      </c>
      <c r="G941">
        <v>19.95</v>
      </c>
      <c r="L941">
        <f t="shared" si="14"/>
        <v>-8.2068116536725411E-3</v>
      </c>
    </row>
    <row r="942" spans="1:12">
      <c r="A942" s="1">
        <v>40297</v>
      </c>
      <c r="B942">
        <v>24.34</v>
      </c>
      <c r="C942">
        <v>24.47</v>
      </c>
      <c r="D942">
        <v>24.21</v>
      </c>
      <c r="E942">
        <v>24.37</v>
      </c>
      <c r="F942">
        <v>1240400</v>
      </c>
      <c r="G942">
        <v>20.11</v>
      </c>
      <c r="L942">
        <f t="shared" si="14"/>
        <v>1.6687526074259607E-2</v>
      </c>
    </row>
    <row r="943" spans="1:12">
      <c r="A943" s="1">
        <v>40296</v>
      </c>
      <c r="B943">
        <v>24.26</v>
      </c>
      <c r="C943">
        <v>24.28</v>
      </c>
      <c r="D943">
        <v>23.68</v>
      </c>
      <c r="E943">
        <v>23.97</v>
      </c>
      <c r="F943">
        <v>1937600</v>
      </c>
      <c r="G943">
        <v>19.78</v>
      </c>
      <c r="L943">
        <f t="shared" si="14"/>
        <v>-1.3580246913580285E-2</v>
      </c>
    </row>
    <row r="944" spans="1:12">
      <c r="A944" s="1">
        <v>40295</v>
      </c>
      <c r="B944">
        <v>24.95</v>
      </c>
      <c r="C944">
        <v>25.17</v>
      </c>
      <c r="D944">
        <v>24.27</v>
      </c>
      <c r="E944">
        <v>24.3</v>
      </c>
      <c r="F944">
        <v>1292900</v>
      </c>
      <c r="G944">
        <v>20.059999999999999</v>
      </c>
      <c r="L944">
        <f t="shared" si="14"/>
        <v>-2.3704298915226962E-2</v>
      </c>
    </row>
    <row r="945" spans="1:12">
      <c r="A945" s="1">
        <v>40294</v>
      </c>
      <c r="B945">
        <v>25.02</v>
      </c>
      <c r="C945">
        <v>25.12</v>
      </c>
      <c r="D945">
        <v>24.86</v>
      </c>
      <c r="E945">
        <v>24.89</v>
      </c>
      <c r="F945">
        <v>857000</v>
      </c>
      <c r="G945">
        <v>20.54</v>
      </c>
      <c r="L945">
        <f t="shared" si="14"/>
        <v>-3.6028823058447124E-3</v>
      </c>
    </row>
    <row r="946" spans="1:12">
      <c r="A946" s="1">
        <v>40291</v>
      </c>
      <c r="B946">
        <v>24.47</v>
      </c>
      <c r="C946">
        <v>25</v>
      </c>
      <c r="D946">
        <v>24.42</v>
      </c>
      <c r="E946">
        <v>24.98</v>
      </c>
      <c r="F946">
        <v>828500</v>
      </c>
      <c r="G946">
        <v>20.62</v>
      </c>
      <c r="L946">
        <f t="shared" si="14"/>
        <v>1.876019575856458E-2</v>
      </c>
    </row>
    <row r="947" spans="1:12">
      <c r="A947" s="1">
        <v>40290</v>
      </c>
      <c r="B947">
        <v>24.21</v>
      </c>
      <c r="C947">
        <v>24.57</v>
      </c>
      <c r="D947">
        <v>24.07</v>
      </c>
      <c r="E947">
        <v>24.52</v>
      </c>
      <c r="F947">
        <v>1031700</v>
      </c>
      <c r="G947">
        <v>20.239999999999998</v>
      </c>
      <c r="L947">
        <f t="shared" si="14"/>
        <v>-1.6286644951140072E-3</v>
      </c>
    </row>
    <row r="948" spans="1:12">
      <c r="A948" s="1">
        <v>40289</v>
      </c>
      <c r="B948">
        <v>24.67</v>
      </c>
      <c r="C948">
        <v>24.73</v>
      </c>
      <c r="D948">
        <v>24.41</v>
      </c>
      <c r="E948">
        <v>24.56</v>
      </c>
      <c r="F948">
        <v>794000</v>
      </c>
      <c r="G948">
        <v>20.27</v>
      </c>
      <c r="L948">
        <f t="shared" si="14"/>
        <v>-3.2467532467532756E-3</v>
      </c>
    </row>
    <row r="949" spans="1:12">
      <c r="A949" s="1">
        <v>40288</v>
      </c>
      <c r="B949">
        <v>24.51</v>
      </c>
      <c r="C949">
        <v>24.71</v>
      </c>
      <c r="D949">
        <v>24.44</v>
      </c>
      <c r="E949">
        <v>24.64</v>
      </c>
      <c r="F949">
        <v>924100</v>
      </c>
      <c r="G949">
        <v>20.34</v>
      </c>
      <c r="L949">
        <f t="shared" si="14"/>
        <v>1.9445593711212128E-2</v>
      </c>
    </row>
    <row r="950" spans="1:12">
      <c r="A950" s="1">
        <v>40287</v>
      </c>
      <c r="B950">
        <v>23.82</v>
      </c>
      <c r="C950">
        <v>24.19</v>
      </c>
      <c r="D950">
        <v>23.8</v>
      </c>
      <c r="E950">
        <v>24.17</v>
      </c>
      <c r="F950">
        <v>1069700</v>
      </c>
      <c r="G950">
        <v>19.95</v>
      </c>
      <c r="L950">
        <f t="shared" si="14"/>
        <v>-8.6136177194420238E-3</v>
      </c>
    </row>
    <row r="951" spans="1:12">
      <c r="A951" s="1">
        <v>40284</v>
      </c>
      <c r="B951">
        <v>24.59</v>
      </c>
      <c r="C951">
        <v>24.72</v>
      </c>
      <c r="D951">
        <v>24.24</v>
      </c>
      <c r="E951">
        <v>24.38</v>
      </c>
      <c r="F951">
        <v>1747700</v>
      </c>
      <c r="G951">
        <v>20.12</v>
      </c>
      <c r="L951">
        <f t="shared" si="14"/>
        <v>-1.7331721080209528E-2</v>
      </c>
    </row>
    <row r="952" spans="1:12">
      <c r="A952" s="1">
        <v>40283</v>
      </c>
      <c r="B952">
        <v>24.78</v>
      </c>
      <c r="C952">
        <v>24.88</v>
      </c>
      <c r="D952">
        <v>24.7</v>
      </c>
      <c r="E952">
        <v>24.81</v>
      </c>
      <c r="F952">
        <v>1233200</v>
      </c>
      <c r="G952">
        <v>20.48</v>
      </c>
      <c r="L952">
        <f t="shared" si="14"/>
        <v>6.8993506493506551E-3</v>
      </c>
    </row>
    <row r="953" spans="1:12">
      <c r="A953" s="1">
        <v>40282</v>
      </c>
      <c r="B953">
        <v>24.44</v>
      </c>
      <c r="C953">
        <v>24.66</v>
      </c>
      <c r="D953">
        <v>24.39</v>
      </c>
      <c r="E953">
        <v>24.64</v>
      </c>
      <c r="F953">
        <v>819900</v>
      </c>
      <c r="G953">
        <v>20.34</v>
      </c>
      <c r="L953">
        <f t="shared" si="14"/>
        <v>1.5245158632056111E-2</v>
      </c>
    </row>
    <row r="954" spans="1:12">
      <c r="A954" s="1">
        <v>40281</v>
      </c>
      <c r="B954">
        <v>24.38</v>
      </c>
      <c r="C954">
        <v>24.4</v>
      </c>
      <c r="D954">
        <v>24.08</v>
      </c>
      <c r="E954">
        <v>24.27</v>
      </c>
      <c r="F954">
        <v>1144000</v>
      </c>
      <c r="G954">
        <v>20.03</v>
      </c>
      <c r="L954">
        <f t="shared" si="14"/>
        <v>-4.103405826836326E-3</v>
      </c>
    </row>
    <row r="955" spans="1:12">
      <c r="A955" s="1">
        <v>40280</v>
      </c>
      <c r="B955">
        <v>24.4</v>
      </c>
      <c r="C955">
        <v>24.54</v>
      </c>
      <c r="D955">
        <v>24.36</v>
      </c>
      <c r="E955">
        <v>24.37</v>
      </c>
      <c r="F955">
        <v>951500</v>
      </c>
      <c r="G955">
        <v>20.11</v>
      </c>
      <c r="L955">
        <f t="shared" si="14"/>
        <v>-5.7119543043655518E-3</v>
      </c>
    </row>
    <row r="956" spans="1:12">
      <c r="A956" s="1">
        <v>40277</v>
      </c>
      <c r="B956">
        <v>24.31</v>
      </c>
      <c r="C956">
        <v>24.54</v>
      </c>
      <c r="D956">
        <v>24.3</v>
      </c>
      <c r="E956">
        <v>24.51</v>
      </c>
      <c r="F956">
        <v>1170300</v>
      </c>
      <c r="G956">
        <v>20.23</v>
      </c>
      <c r="L956">
        <f t="shared" si="14"/>
        <v>1.9126819126819239E-2</v>
      </c>
    </row>
    <row r="957" spans="1:12">
      <c r="A957" s="1">
        <v>40276</v>
      </c>
      <c r="B957">
        <v>23.68</v>
      </c>
      <c r="C957">
        <v>24.08</v>
      </c>
      <c r="D957">
        <v>23.61</v>
      </c>
      <c r="E957">
        <v>24.05</v>
      </c>
      <c r="F957">
        <v>1162400</v>
      </c>
      <c r="G957">
        <v>19.850000000000001</v>
      </c>
      <c r="L957">
        <f t="shared" si="14"/>
        <v>1.6913319238900826E-2</v>
      </c>
    </row>
    <row r="958" spans="1:12">
      <c r="A958" s="1">
        <v>40275</v>
      </c>
      <c r="B958">
        <v>23.85</v>
      </c>
      <c r="C958">
        <v>23.91</v>
      </c>
      <c r="D958">
        <v>23.57</v>
      </c>
      <c r="E958">
        <v>23.65</v>
      </c>
      <c r="F958">
        <v>1177800</v>
      </c>
      <c r="G958">
        <v>19.52</v>
      </c>
      <c r="L958">
        <f t="shared" si="14"/>
        <v>-1.2526096033402934E-2</v>
      </c>
    </row>
    <row r="959" spans="1:12">
      <c r="A959" s="1">
        <v>40274</v>
      </c>
      <c r="B959">
        <v>23.79</v>
      </c>
      <c r="C959">
        <v>24</v>
      </c>
      <c r="D959">
        <v>23.76</v>
      </c>
      <c r="E959">
        <v>23.95</v>
      </c>
      <c r="F959">
        <v>915100</v>
      </c>
      <c r="G959">
        <v>19.77</v>
      </c>
      <c r="L959">
        <f t="shared" si="14"/>
        <v>-8.3437630371296923E-4</v>
      </c>
    </row>
    <row r="960" spans="1:12">
      <c r="A960" s="1">
        <v>40273</v>
      </c>
      <c r="B960">
        <v>23.85</v>
      </c>
      <c r="C960">
        <v>24.05</v>
      </c>
      <c r="D960">
        <v>23.76</v>
      </c>
      <c r="E960">
        <v>23.97</v>
      </c>
      <c r="F960">
        <v>1180300</v>
      </c>
      <c r="G960">
        <v>19.78</v>
      </c>
      <c r="L960">
        <f t="shared" si="14"/>
        <v>7.989907485281611E-3</v>
      </c>
    </row>
    <row r="961" spans="1:12">
      <c r="A961" s="1">
        <v>40269</v>
      </c>
      <c r="B961">
        <v>23.6</v>
      </c>
      <c r="C961">
        <v>23.81</v>
      </c>
      <c r="D961">
        <v>23.47</v>
      </c>
      <c r="E961">
        <v>23.78</v>
      </c>
      <c r="F961">
        <v>1405300</v>
      </c>
      <c r="G961">
        <v>19.63</v>
      </c>
      <c r="L961">
        <f t="shared" si="14"/>
        <v>1.9288469781397533E-2</v>
      </c>
    </row>
    <row r="962" spans="1:12">
      <c r="A962" s="1">
        <v>40268</v>
      </c>
      <c r="B962">
        <v>23.13</v>
      </c>
      <c r="C962">
        <v>23.42</v>
      </c>
      <c r="D962">
        <v>23.01</v>
      </c>
      <c r="E962">
        <v>23.33</v>
      </c>
      <c r="F962">
        <v>1149100</v>
      </c>
      <c r="G962">
        <v>19.260000000000002</v>
      </c>
      <c r="L962">
        <f t="shared" si="14"/>
        <v>1.258680555555558E-2</v>
      </c>
    </row>
    <row r="963" spans="1:12">
      <c r="A963" s="1">
        <v>40267</v>
      </c>
      <c r="B963">
        <v>23.08</v>
      </c>
      <c r="C963">
        <v>23.12</v>
      </c>
      <c r="D963">
        <v>22.83</v>
      </c>
      <c r="E963">
        <v>23.04</v>
      </c>
      <c r="F963">
        <v>1627600</v>
      </c>
      <c r="G963">
        <v>19.02</v>
      </c>
      <c r="L963">
        <f t="shared" ref="L963:L1026" si="15">IFERROR(E963/E964-1,10000)</f>
        <v>-3.8910505836575737E-3</v>
      </c>
    </row>
    <row r="964" spans="1:12">
      <c r="A964" s="1">
        <v>40266</v>
      </c>
      <c r="B964">
        <v>22.71</v>
      </c>
      <c r="C964">
        <v>23.13</v>
      </c>
      <c r="D964">
        <v>22.71</v>
      </c>
      <c r="E964">
        <v>23.13</v>
      </c>
      <c r="F964">
        <v>1515600</v>
      </c>
      <c r="G964">
        <v>19.09</v>
      </c>
      <c r="L964">
        <f t="shared" si="15"/>
        <v>2.4811696942844463E-2</v>
      </c>
    </row>
    <row r="965" spans="1:12">
      <c r="A965" s="1">
        <v>40263</v>
      </c>
      <c r="B965">
        <v>22.57</v>
      </c>
      <c r="C965">
        <v>22.73</v>
      </c>
      <c r="D965">
        <v>22.41</v>
      </c>
      <c r="E965">
        <v>22.57</v>
      </c>
      <c r="F965">
        <v>1845100</v>
      </c>
      <c r="G965">
        <v>18.63</v>
      </c>
      <c r="L965">
        <f t="shared" si="15"/>
        <v>7.5892857142858539E-3</v>
      </c>
    </row>
    <row r="966" spans="1:12">
      <c r="A966" s="1">
        <v>40262</v>
      </c>
      <c r="B966">
        <v>22.83</v>
      </c>
      <c r="C966">
        <v>22.84</v>
      </c>
      <c r="D966">
        <v>22.4</v>
      </c>
      <c r="E966">
        <v>22.4</v>
      </c>
      <c r="F966">
        <v>1442900</v>
      </c>
      <c r="G966">
        <v>18.489999999999998</v>
      </c>
      <c r="L966">
        <f t="shared" si="15"/>
        <v>-1.0163499779054397E-2</v>
      </c>
    </row>
    <row r="967" spans="1:12">
      <c r="A967" s="1">
        <v>40261</v>
      </c>
      <c r="B967">
        <v>22.69</v>
      </c>
      <c r="C967">
        <v>22.75</v>
      </c>
      <c r="D967">
        <v>22.53</v>
      </c>
      <c r="E967">
        <v>22.63</v>
      </c>
      <c r="F967">
        <v>2111000</v>
      </c>
      <c r="G967">
        <v>18.68</v>
      </c>
      <c r="L967">
        <f t="shared" si="15"/>
        <v>-2.5409130060292884E-2</v>
      </c>
    </row>
    <row r="968" spans="1:12">
      <c r="A968" s="1">
        <v>40260</v>
      </c>
      <c r="B968">
        <v>22.99</v>
      </c>
      <c r="C968">
        <v>23.23</v>
      </c>
      <c r="D968">
        <v>22.93</v>
      </c>
      <c r="E968">
        <v>23.22</v>
      </c>
      <c r="F968">
        <v>1187900</v>
      </c>
      <c r="G968">
        <v>19.170000000000002</v>
      </c>
      <c r="L968">
        <f t="shared" si="15"/>
        <v>1.3089005235601858E-2</v>
      </c>
    </row>
    <row r="969" spans="1:12">
      <c r="A969" s="1">
        <v>40259</v>
      </c>
      <c r="B969">
        <v>22.55</v>
      </c>
      <c r="C969">
        <v>22.99</v>
      </c>
      <c r="D969">
        <v>22.51</v>
      </c>
      <c r="E969">
        <v>22.92</v>
      </c>
      <c r="F969">
        <v>1344300</v>
      </c>
      <c r="G969">
        <v>18.920000000000002</v>
      </c>
      <c r="L969">
        <f t="shared" si="15"/>
        <v>-9.0791180285342277E-3</v>
      </c>
    </row>
    <row r="970" spans="1:12">
      <c r="A970" s="1">
        <v>40256</v>
      </c>
      <c r="B970">
        <v>23.32</v>
      </c>
      <c r="C970">
        <v>23.34</v>
      </c>
      <c r="D970">
        <v>22.9</v>
      </c>
      <c r="E970">
        <v>23.13</v>
      </c>
      <c r="F970">
        <v>1942000</v>
      </c>
      <c r="G970">
        <v>19.09</v>
      </c>
      <c r="L970">
        <f t="shared" si="15"/>
        <v>-6.4432989690722531E-3</v>
      </c>
    </row>
    <row r="971" spans="1:12">
      <c r="A971" s="1">
        <v>40255</v>
      </c>
      <c r="B971">
        <v>23.38</v>
      </c>
      <c r="C971">
        <v>23.48</v>
      </c>
      <c r="D971">
        <v>22.98</v>
      </c>
      <c r="E971">
        <v>23.28</v>
      </c>
      <c r="F971">
        <v>2427900</v>
      </c>
      <c r="G971">
        <v>19.21</v>
      </c>
      <c r="L971">
        <f t="shared" si="15"/>
        <v>-4.2936882782296237E-4</v>
      </c>
    </row>
    <row r="972" spans="1:12">
      <c r="A972" s="1">
        <v>40254</v>
      </c>
      <c r="B972">
        <v>23.27</v>
      </c>
      <c r="C972">
        <v>23.46</v>
      </c>
      <c r="D972">
        <v>23.18</v>
      </c>
      <c r="E972">
        <v>23.29</v>
      </c>
      <c r="F972">
        <v>1945800</v>
      </c>
      <c r="G972">
        <v>19.22</v>
      </c>
      <c r="L972">
        <f t="shared" si="15"/>
        <v>3.8793103448275801E-3</v>
      </c>
    </row>
    <row r="973" spans="1:12">
      <c r="A973" s="1">
        <v>40253</v>
      </c>
      <c r="B973">
        <v>23.04</v>
      </c>
      <c r="C973">
        <v>23.22</v>
      </c>
      <c r="D973">
        <v>22.91</v>
      </c>
      <c r="E973">
        <v>23.2</v>
      </c>
      <c r="F973">
        <v>1288600</v>
      </c>
      <c r="G973">
        <v>19.149999999999999</v>
      </c>
      <c r="L973">
        <f t="shared" si="15"/>
        <v>1.978021978021971E-2</v>
      </c>
    </row>
    <row r="974" spans="1:12">
      <c r="A974" s="1">
        <v>40252</v>
      </c>
      <c r="B974">
        <v>23.05</v>
      </c>
      <c r="C974">
        <v>23.06</v>
      </c>
      <c r="D974">
        <v>22.52</v>
      </c>
      <c r="E974">
        <v>22.75</v>
      </c>
      <c r="F974">
        <v>1672200</v>
      </c>
      <c r="G974">
        <v>18.78</v>
      </c>
      <c r="L974">
        <f t="shared" si="15"/>
        <v>-2.0241171403962088E-2</v>
      </c>
    </row>
    <row r="975" spans="1:12">
      <c r="A975" s="1">
        <v>40249</v>
      </c>
      <c r="B975">
        <v>23.5</v>
      </c>
      <c r="C975">
        <v>23.5</v>
      </c>
      <c r="D975">
        <v>23.13</v>
      </c>
      <c r="E975">
        <v>23.22</v>
      </c>
      <c r="F975">
        <v>1549200</v>
      </c>
      <c r="G975">
        <v>19.170000000000002</v>
      </c>
      <c r="L975">
        <f t="shared" si="15"/>
        <v>-4.7149592798970685E-3</v>
      </c>
    </row>
    <row r="976" spans="1:12">
      <c r="A976" s="1">
        <v>40248</v>
      </c>
      <c r="B976">
        <v>23.47</v>
      </c>
      <c r="C976">
        <v>23.53</v>
      </c>
      <c r="D976">
        <v>23.16</v>
      </c>
      <c r="E976">
        <v>23.33</v>
      </c>
      <c r="F976">
        <v>1288000</v>
      </c>
      <c r="G976">
        <v>19.260000000000002</v>
      </c>
      <c r="L976">
        <f t="shared" si="15"/>
        <v>-1.561181434599157E-2</v>
      </c>
    </row>
    <row r="977" spans="1:12">
      <c r="A977" s="1">
        <v>40247</v>
      </c>
      <c r="B977">
        <v>23.42</v>
      </c>
      <c r="C977">
        <v>23.79</v>
      </c>
      <c r="D977">
        <v>23.33</v>
      </c>
      <c r="E977">
        <v>23.7</v>
      </c>
      <c r="F977">
        <v>1242700</v>
      </c>
      <c r="G977">
        <v>19.559999999999999</v>
      </c>
      <c r="L977">
        <f t="shared" si="15"/>
        <v>2.3758099352051865E-2</v>
      </c>
    </row>
    <row r="978" spans="1:12">
      <c r="A978" s="1">
        <v>40246</v>
      </c>
      <c r="B978">
        <v>22.97</v>
      </c>
      <c r="C978">
        <v>23.3</v>
      </c>
      <c r="D978">
        <v>22.92</v>
      </c>
      <c r="E978">
        <v>23.15</v>
      </c>
      <c r="F978">
        <v>915300</v>
      </c>
      <c r="G978">
        <v>19.11</v>
      </c>
      <c r="L978">
        <f t="shared" si="15"/>
        <v>-9.4137783483099202E-3</v>
      </c>
    </row>
    <row r="979" spans="1:12">
      <c r="A979" s="1">
        <v>40245</v>
      </c>
      <c r="B979">
        <v>23.53</v>
      </c>
      <c r="C979">
        <v>23.64</v>
      </c>
      <c r="D979">
        <v>23.3</v>
      </c>
      <c r="E979">
        <v>23.37</v>
      </c>
      <c r="F979">
        <v>680900</v>
      </c>
      <c r="G979">
        <v>19.29</v>
      </c>
      <c r="L979">
        <f t="shared" si="15"/>
        <v>-5.5319148936169293E-3</v>
      </c>
    </row>
    <row r="980" spans="1:12">
      <c r="A980" s="1">
        <v>40242</v>
      </c>
      <c r="B980">
        <v>23.14</v>
      </c>
      <c r="C980">
        <v>23.52</v>
      </c>
      <c r="D980">
        <v>23.09</v>
      </c>
      <c r="E980">
        <v>23.5</v>
      </c>
      <c r="F980">
        <v>1027200</v>
      </c>
      <c r="G980">
        <v>19.399999999999999</v>
      </c>
      <c r="L980">
        <f t="shared" si="15"/>
        <v>3.2513181019331983E-2</v>
      </c>
    </row>
    <row r="981" spans="1:12">
      <c r="A981" s="1">
        <v>40241</v>
      </c>
      <c r="B981">
        <v>23.03</v>
      </c>
      <c r="C981">
        <v>23.06</v>
      </c>
      <c r="D981">
        <v>22.62</v>
      </c>
      <c r="E981">
        <v>22.76</v>
      </c>
      <c r="F981">
        <v>931400</v>
      </c>
      <c r="G981">
        <v>18.79</v>
      </c>
      <c r="L981">
        <f t="shared" si="15"/>
        <v>-1.1723838471558778E-2</v>
      </c>
    </row>
    <row r="982" spans="1:12">
      <c r="A982" s="1">
        <v>40240</v>
      </c>
      <c r="B982">
        <v>22.97</v>
      </c>
      <c r="C982">
        <v>23.27</v>
      </c>
      <c r="D982">
        <v>22.92</v>
      </c>
      <c r="E982">
        <v>23.03</v>
      </c>
      <c r="F982">
        <v>1594300</v>
      </c>
      <c r="G982">
        <v>19.010000000000002</v>
      </c>
      <c r="L982">
        <f t="shared" si="15"/>
        <v>7.8774617067833841E-3</v>
      </c>
    </row>
    <row r="983" spans="1:12">
      <c r="A983" s="1">
        <v>40239</v>
      </c>
      <c r="B983">
        <v>22.76</v>
      </c>
      <c r="C983">
        <v>23.01</v>
      </c>
      <c r="D983">
        <v>22.55</v>
      </c>
      <c r="E983">
        <v>22.85</v>
      </c>
      <c r="F983">
        <v>1296800</v>
      </c>
      <c r="G983">
        <v>18.86</v>
      </c>
      <c r="L983">
        <f t="shared" si="15"/>
        <v>4.39560439560438E-3</v>
      </c>
    </row>
    <row r="984" spans="1:12">
      <c r="A984" s="1">
        <v>40238</v>
      </c>
      <c r="B984">
        <v>22.71</v>
      </c>
      <c r="C984">
        <v>22.82</v>
      </c>
      <c r="D984">
        <v>22.55</v>
      </c>
      <c r="E984">
        <v>22.75</v>
      </c>
      <c r="F984">
        <v>1320100</v>
      </c>
      <c r="G984">
        <v>18.78</v>
      </c>
      <c r="L984">
        <f t="shared" si="15"/>
        <v>1.2461059190031154E-2</v>
      </c>
    </row>
    <row r="985" spans="1:12">
      <c r="A985" s="1">
        <v>40235</v>
      </c>
      <c r="B985">
        <v>22.26</v>
      </c>
      <c r="C985">
        <v>22.52</v>
      </c>
      <c r="D985">
        <v>22.05</v>
      </c>
      <c r="E985">
        <v>22.47</v>
      </c>
      <c r="F985">
        <v>932300</v>
      </c>
      <c r="G985">
        <v>18.55</v>
      </c>
      <c r="L985">
        <f t="shared" si="15"/>
        <v>5.8191584601610113E-3</v>
      </c>
    </row>
    <row r="986" spans="1:12">
      <c r="A986" s="1">
        <v>40234</v>
      </c>
      <c r="B986">
        <v>22.01</v>
      </c>
      <c r="C986">
        <v>22.39</v>
      </c>
      <c r="D986">
        <v>21.93</v>
      </c>
      <c r="E986">
        <v>22.34</v>
      </c>
      <c r="F986">
        <v>1704900</v>
      </c>
      <c r="G986">
        <v>18.440000000000001</v>
      </c>
      <c r="L986">
        <f t="shared" si="15"/>
        <v>-1.8021978021978025E-2</v>
      </c>
    </row>
    <row r="987" spans="1:12">
      <c r="A987" s="1">
        <v>40233</v>
      </c>
      <c r="B987">
        <v>22.74</v>
      </c>
      <c r="C987">
        <v>23.03</v>
      </c>
      <c r="D987">
        <v>22.64</v>
      </c>
      <c r="E987">
        <v>22.75</v>
      </c>
      <c r="F987">
        <v>1271900</v>
      </c>
      <c r="G987">
        <v>18.78</v>
      </c>
      <c r="L987">
        <f t="shared" si="15"/>
        <v>1.3814616755793097E-2</v>
      </c>
    </row>
    <row r="988" spans="1:12">
      <c r="A988" s="1">
        <v>40232</v>
      </c>
      <c r="B988">
        <v>22.87</v>
      </c>
      <c r="C988">
        <v>22.99</v>
      </c>
      <c r="D988">
        <v>22.33</v>
      </c>
      <c r="E988">
        <v>22.44</v>
      </c>
      <c r="F988">
        <v>4009300</v>
      </c>
      <c r="G988">
        <v>18.52</v>
      </c>
      <c r="L988">
        <f t="shared" si="15"/>
        <v>-2.0515058926233065E-2</v>
      </c>
    </row>
    <row r="989" spans="1:12">
      <c r="A989" s="1">
        <v>40231</v>
      </c>
      <c r="B989">
        <v>23.1</v>
      </c>
      <c r="C989">
        <v>23.13</v>
      </c>
      <c r="D989">
        <v>22.82</v>
      </c>
      <c r="E989">
        <v>22.91</v>
      </c>
      <c r="F989">
        <v>5685000</v>
      </c>
      <c r="G989">
        <v>18.91</v>
      </c>
      <c r="L989">
        <f t="shared" si="15"/>
        <v>1.5064244572441376E-2</v>
      </c>
    </row>
    <row r="990" spans="1:12">
      <c r="A990" s="1">
        <v>40228</v>
      </c>
      <c r="B990">
        <v>22.29</v>
      </c>
      <c r="C990">
        <v>22.65</v>
      </c>
      <c r="D990">
        <v>22.14</v>
      </c>
      <c r="E990">
        <v>22.57</v>
      </c>
      <c r="F990">
        <v>2198200</v>
      </c>
      <c r="G990">
        <v>18.63</v>
      </c>
      <c r="L990">
        <f t="shared" si="15"/>
        <v>-2.210433244915988E-3</v>
      </c>
    </row>
    <row r="991" spans="1:12">
      <c r="A991" s="1">
        <v>40227</v>
      </c>
      <c r="B991">
        <v>22.38</v>
      </c>
      <c r="C991">
        <v>22.64</v>
      </c>
      <c r="D991">
        <v>22.29</v>
      </c>
      <c r="E991">
        <v>22.62</v>
      </c>
      <c r="F991">
        <v>896900</v>
      </c>
      <c r="G991">
        <v>18.670000000000002</v>
      </c>
      <c r="L991">
        <f t="shared" si="15"/>
        <v>1.2987012987013102E-2</v>
      </c>
    </row>
    <row r="992" spans="1:12">
      <c r="A992" s="1">
        <v>40226</v>
      </c>
      <c r="B992">
        <v>22.44</v>
      </c>
      <c r="C992">
        <v>22.56</v>
      </c>
      <c r="D992">
        <v>22.23</v>
      </c>
      <c r="E992">
        <v>22.33</v>
      </c>
      <c r="F992">
        <v>1160500</v>
      </c>
      <c r="G992">
        <v>18.43</v>
      </c>
      <c r="L992">
        <f t="shared" si="15"/>
        <v>-2.1901007446342491E-2</v>
      </c>
    </row>
    <row r="993" spans="1:12">
      <c r="A993" s="1">
        <v>40225</v>
      </c>
      <c r="B993">
        <v>22.27</v>
      </c>
      <c r="C993">
        <v>22.91</v>
      </c>
      <c r="D993">
        <v>22.26</v>
      </c>
      <c r="E993">
        <v>22.83</v>
      </c>
      <c r="F993">
        <v>1272400</v>
      </c>
      <c r="G993">
        <v>18.84</v>
      </c>
      <c r="L993">
        <f t="shared" si="15"/>
        <v>5.0137994480220716E-2</v>
      </c>
    </row>
    <row r="994" spans="1:12">
      <c r="A994" s="1">
        <v>40221</v>
      </c>
      <c r="B994">
        <v>21.5</v>
      </c>
      <c r="C994">
        <v>21.75</v>
      </c>
      <c r="D994">
        <v>21.33</v>
      </c>
      <c r="E994">
        <v>21.74</v>
      </c>
      <c r="F994">
        <v>1305700</v>
      </c>
      <c r="G994">
        <v>17.940000000000001</v>
      </c>
      <c r="L994">
        <f t="shared" si="15"/>
        <v>-2.3360287511231093E-2</v>
      </c>
    </row>
    <row r="995" spans="1:12">
      <c r="A995" s="1">
        <v>40220</v>
      </c>
      <c r="B995">
        <v>21.81</v>
      </c>
      <c r="C995">
        <v>22.26</v>
      </c>
      <c r="D995">
        <v>21.62</v>
      </c>
      <c r="E995">
        <v>22.26</v>
      </c>
      <c r="F995">
        <v>1111100</v>
      </c>
      <c r="G995">
        <v>18.37</v>
      </c>
      <c r="L995">
        <f t="shared" si="15"/>
        <v>2.6752767527675303E-2</v>
      </c>
    </row>
    <row r="996" spans="1:12">
      <c r="A996" s="1">
        <v>40219</v>
      </c>
      <c r="B996">
        <v>21.92</v>
      </c>
      <c r="C996">
        <v>22.02</v>
      </c>
      <c r="D996">
        <v>21.34</v>
      </c>
      <c r="E996">
        <v>21.68</v>
      </c>
      <c r="F996">
        <v>1767500</v>
      </c>
      <c r="G996">
        <v>17.89</v>
      </c>
      <c r="L996">
        <f t="shared" si="15"/>
        <v>-2.4302430243024253E-2</v>
      </c>
    </row>
    <row r="997" spans="1:12">
      <c r="A997" s="1">
        <v>40218</v>
      </c>
      <c r="B997">
        <v>21.93</v>
      </c>
      <c r="C997">
        <v>22.46</v>
      </c>
      <c r="D997">
        <v>21.74</v>
      </c>
      <c r="E997">
        <v>22.22</v>
      </c>
      <c r="F997">
        <v>1660000</v>
      </c>
      <c r="G997">
        <v>18.34</v>
      </c>
      <c r="L997">
        <f t="shared" si="15"/>
        <v>3.0134445989800529E-2</v>
      </c>
    </row>
    <row r="998" spans="1:12">
      <c r="A998" s="1">
        <v>40217</v>
      </c>
      <c r="B998">
        <v>21.56</v>
      </c>
      <c r="C998">
        <v>21.96</v>
      </c>
      <c r="D998">
        <v>21.33</v>
      </c>
      <c r="E998">
        <v>21.57</v>
      </c>
      <c r="F998">
        <v>1973400</v>
      </c>
      <c r="G998">
        <v>17.8</v>
      </c>
      <c r="L998">
        <f t="shared" si="15"/>
        <v>-4.6146746654361914E-3</v>
      </c>
    </row>
    <row r="999" spans="1:12">
      <c r="A999" s="1">
        <v>40214</v>
      </c>
      <c r="B999">
        <v>21.73</v>
      </c>
      <c r="C999">
        <v>21.85</v>
      </c>
      <c r="D999">
        <v>20.97</v>
      </c>
      <c r="E999">
        <v>21.67</v>
      </c>
      <c r="F999">
        <v>3203300</v>
      </c>
      <c r="G999">
        <v>17.89</v>
      </c>
      <c r="L999">
        <f t="shared" si="15"/>
        <v>-1.4103730664240199E-2</v>
      </c>
    </row>
    <row r="1000" spans="1:12">
      <c r="A1000" s="1">
        <v>40213</v>
      </c>
      <c r="B1000">
        <v>22.62</v>
      </c>
      <c r="C1000">
        <v>22.62</v>
      </c>
      <c r="D1000">
        <v>21.91</v>
      </c>
      <c r="E1000">
        <v>21.98</v>
      </c>
      <c r="F1000">
        <v>2006000</v>
      </c>
      <c r="G1000">
        <v>18.14</v>
      </c>
      <c r="L1000">
        <f t="shared" si="15"/>
        <v>-4.9718979680069109E-2</v>
      </c>
    </row>
    <row r="1001" spans="1:12">
      <c r="A1001" s="1">
        <v>40212</v>
      </c>
      <c r="B1001">
        <v>23.38</v>
      </c>
      <c r="C1001">
        <v>23.49</v>
      </c>
      <c r="D1001">
        <v>23</v>
      </c>
      <c r="E1001">
        <v>23.13</v>
      </c>
      <c r="F1001">
        <v>1874100</v>
      </c>
      <c r="G1001">
        <v>19.09</v>
      </c>
      <c r="L1001">
        <f t="shared" si="15"/>
        <v>-1.7834394904458706E-2</v>
      </c>
    </row>
    <row r="1002" spans="1:12">
      <c r="A1002" s="1">
        <v>40211</v>
      </c>
      <c r="B1002">
        <v>23.26</v>
      </c>
      <c r="C1002">
        <v>23.61</v>
      </c>
      <c r="D1002">
        <v>22.96</v>
      </c>
      <c r="E1002">
        <v>23.55</v>
      </c>
      <c r="F1002">
        <v>1322300</v>
      </c>
      <c r="G1002">
        <v>19.440000000000001</v>
      </c>
      <c r="L1002">
        <f t="shared" si="15"/>
        <v>2.7935399388913096E-2</v>
      </c>
    </row>
    <row r="1003" spans="1:12">
      <c r="A1003" s="1">
        <v>40210</v>
      </c>
      <c r="B1003">
        <v>22.56</v>
      </c>
      <c r="C1003">
        <v>22.94</v>
      </c>
      <c r="D1003">
        <v>22.56</v>
      </c>
      <c r="E1003">
        <v>22.91</v>
      </c>
      <c r="F1003">
        <v>1819800</v>
      </c>
      <c r="G1003">
        <v>18.91</v>
      </c>
      <c r="L1003">
        <f t="shared" si="15"/>
        <v>2.4597495527728164E-2</v>
      </c>
    </row>
    <row r="1004" spans="1:12">
      <c r="A1004" s="1">
        <v>40207</v>
      </c>
      <c r="B1004">
        <v>22.79</v>
      </c>
      <c r="C1004">
        <v>22.86</v>
      </c>
      <c r="D1004">
        <v>22.2</v>
      </c>
      <c r="E1004">
        <v>22.36</v>
      </c>
      <c r="F1004">
        <v>2256100</v>
      </c>
      <c r="G1004">
        <v>18.46</v>
      </c>
      <c r="L1004">
        <f t="shared" si="15"/>
        <v>-2.2299956274595578E-2</v>
      </c>
    </row>
    <row r="1005" spans="1:12">
      <c r="A1005" s="1">
        <v>40206</v>
      </c>
      <c r="B1005">
        <v>23.32</v>
      </c>
      <c r="C1005">
        <v>23.36</v>
      </c>
      <c r="D1005">
        <v>22.64</v>
      </c>
      <c r="E1005">
        <v>22.87</v>
      </c>
      <c r="F1005">
        <v>1580100</v>
      </c>
      <c r="G1005">
        <v>18.88</v>
      </c>
      <c r="L1005">
        <f t="shared" si="15"/>
        <v>-5.2196607220529323E-3</v>
      </c>
    </row>
    <row r="1006" spans="1:12">
      <c r="A1006" s="1">
        <v>40205</v>
      </c>
      <c r="B1006">
        <v>23.03</v>
      </c>
      <c r="C1006">
        <v>23.15</v>
      </c>
      <c r="D1006">
        <v>22.65</v>
      </c>
      <c r="E1006">
        <v>22.99</v>
      </c>
      <c r="F1006">
        <v>1566900</v>
      </c>
      <c r="G1006">
        <v>18.98</v>
      </c>
      <c r="L1006">
        <f t="shared" si="15"/>
        <v>3.9301310043668991E-3</v>
      </c>
    </row>
    <row r="1007" spans="1:12">
      <c r="A1007" s="1">
        <v>40204</v>
      </c>
      <c r="B1007">
        <v>22.87</v>
      </c>
      <c r="C1007">
        <v>23.21</v>
      </c>
      <c r="D1007">
        <v>22.74</v>
      </c>
      <c r="E1007">
        <v>22.9</v>
      </c>
      <c r="F1007">
        <v>1143300</v>
      </c>
      <c r="G1007">
        <v>18.899999999999999</v>
      </c>
      <c r="L1007">
        <f t="shared" si="15"/>
        <v>-1.5477214101461856E-2</v>
      </c>
    </row>
    <row r="1008" spans="1:12">
      <c r="A1008" s="1">
        <v>40203</v>
      </c>
      <c r="B1008">
        <v>23.52</v>
      </c>
      <c r="C1008">
        <v>23.64</v>
      </c>
      <c r="D1008">
        <v>23.16</v>
      </c>
      <c r="E1008">
        <v>23.26</v>
      </c>
      <c r="F1008">
        <v>994500</v>
      </c>
      <c r="G1008">
        <v>19.2</v>
      </c>
      <c r="L1008">
        <f t="shared" si="15"/>
        <v>3.8843331894691246E-3</v>
      </c>
    </row>
    <row r="1009" spans="1:12">
      <c r="A1009" s="1">
        <v>40200</v>
      </c>
      <c r="B1009">
        <v>23.63</v>
      </c>
      <c r="C1009">
        <v>23.74</v>
      </c>
      <c r="D1009">
        <v>23.17</v>
      </c>
      <c r="E1009">
        <v>23.17</v>
      </c>
      <c r="F1009">
        <v>1737600</v>
      </c>
      <c r="G1009">
        <v>19.12</v>
      </c>
      <c r="L1009">
        <f t="shared" si="15"/>
        <v>-2.9325513196480912E-2</v>
      </c>
    </row>
    <row r="1010" spans="1:12">
      <c r="A1010" s="1">
        <v>40199</v>
      </c>
      <c r="B1010">
        <v>24.46</v>
      </c>
      <c r="C1010">
        <v>24.54</v>
      </c>
      <c r="D1010">
        <v>23.75</v>
      </c>
      <c r="E1010">
        <v>23.87</v>
      </c>
      <c r="F1010">
        <v>1550300</v>
      </c>
      <c r="G1010">
        <v>19.7</v>
      </c>
      <c r="L1010">
        <f t="shared" si="15"/>
        <v>-3.1643002028397427E-2</v>
      </c>
    </row>
    <row r="1011" spans="1:12">
      <c r="A1011" s="1">
        <v>40198</v>
      </c>
      <c r="B1011">
        <v>24.82</v>
      </c>
      <c r="C1011">
        <v>24.82</v>
      </c>
      <c r="D1011">
        <v>24.4</v>
      </c>
      <c r="E1011">
        <v>24.65</v>
      </c>
      <c r="F1011">
        <v>1615000</v>
      </c>
      <c r="G1011">
        <v>20.350000000000001</v>
      </c>
      <c r="L1011">
        <f t="shared" si="15"/>
        <v>-3.1434184675835031E-2</v>
      </c>
    </row>
    <row r="1012" spans="1:12">
      <c r="A1012" s="1">
        <v>40197</v>
      </c>
      <c r="B1012">
        <v>25.05</v>
      </c>
      <c r="C1012">
        <v>25.49</v>
      </c>
      <c r="D1012">
        <v>25.03</v>
      </c>
      <c r="E1012">
        <v>25.45</v>
      </c>
      <c r="F1012">
        <v>1299500</v>
      </c>
      <c r="G1012">
        <v>21.01</v>
      </c>
      <c r="L1012">
        <f t="shared" si="15"/>
        <v>-1.8132716049382824E-2</v>
      </c>
    </row>
    <row r="1013" spans="1:12">
      <c r="A1013" s="1">
        <v>40193</v>
      </c>
      <c r="B1013">
        <v>25.95</v>
      </c>
      <c r="C1013">
        <v>25.99</v>
      </c>
      <c r="D1013">
        <v>25.71</v>
      </c>
      <c r="E1013">
        <v>25.92</v>
      </c>
      <c r="F1013">
        <v>723800</v>
      </c>
      <c r="G1013">
        <v>21.39</v>
      </c>
      <c r="L1013">
        <f t="shared" si="15"/>
        <v>-8.7954110898660343E-3</v>
      </c>
    </row>
    <row r="1014" spans="1:12">
      <c r="A1014" s="1">
        <v>40192</v>
      </c>
      <c r="B1014">
        <v>25.96</v>
      </c>
      <c r="C1014">
        <v>26.2</v>
      </c>
      <c r="D1014">
        <v>25.84</v>
      </c>
      <c r="E1014">
        <v>26.15</v>
      </c>
      <c r="F1014">
        <v>478100</v>
      </c>
      <c r="G1014">
        <v>21.58</v>
      </c>
      <c r="L1014">
        <f t="shared" si="15"/>
        <v>8.4843810258388164E-3</v>
      </c>
    </row>
    <row r="1015" spans="1:12">
      <c r="A1015" s="1">
        <v>40191</v>
      </c>
      <c r="B1015">
        <v>25.91</v>
      </c>
      <c r="C1015">
        <v>25.98</v>
      </c>
      <c r="D1015">
        <v>25.65</v>
      </c>
      <c r="E1015">
        <v>25.93</v>
      </c>
      <c r="F1015">
        <v>621600</v>
      </c>
      <c r="G1015">
        <v>21.4</v>
      </c>
      <c r="L1015">
        <f t="shared" si="15"/>
        <v>1.9319938176198814E-3</v>
      </c>
    </row>
    <row r="1016" spans="1:12">
      <c r="A1016" s="1">
        <v>40190</v>
      </c>
      <c r="B1016">
        <v>25.92</v>
      </c>
      <c r="C1016">
        <v>26.1</v>
      </c>
      <c r="D1016">
        <v>25.72</v>
      </c>
      <c r="E1016">
        <v>25.88</v>
      </c>
      <c r="F1016">
        <v>690900</v>
      </c>
      <c r="G1016">
        <v>21.36</v>
      </c>
      <c r="L1016">
        <f t="shared" si="15"/>
        <v>-2.2289384208537988E-2</v>
      </c>
    </row>
    <row r="1017" spans="1:12">
      <c r="A1017" s="1">
        <v>40189</v>
      </c>
      <c r="B1017">
        <v>26.67</v>
      </c>
      <c r="C1017">
        <v>26.68</v>
      </c>
      <c r="D1017">
        <v>26.36</v>
      </c>
      <c r="E1017">
        <v>26.47</v>
      </c>
      <c r="F1017">
        <v>1169000</v>
      </c>
      <c r="G1017">
        <v>21.85</v>
      </c>
      <c r="L1017">
        <f t="shared" si="15"/>
        <v>1.1850152905198641E-2</v>
      </c>
    </row>
    <row r="1018" spans="1:12">
      <c r="A1018" s="1">
        <v>40186</v>
      </c>
      <c r="B1018">
        <v>25.97</v>
      </c>
      <c r="C1018">
        <v>26.18</v>
      </c>
      <c r="D1018">
        <v>25.86</v>
      </c>
      <c r="E1018">
        <v>26.16</v>
      </c>
      <c r="F1018">
        <v>685600</v>
      </c>
      <c r="G1018">
        <v>21.59</v>
      </c>
      <c r="L1018">
        <f t="shared" si="15"/>
        <v>6.9284064665127154E-3</v>
      </c>
    </row>
    <row r="1019" spans="1:12">
      <c r="A1019" s="1">
        <v>40185</v>
      </c>
      <c r="B1019">
        <v>26.04</v>
      </c>
      <c r="C1019">
        <v>26.04</v>
      </c>
      <c r="D1019">
        <v>25.77</v>
      </c>
      <c r="E1019">
        <v>25.98</v>
      </c>
      <c r="F1019">
        <v>1165900</v>
      </c>
      <c r="G1019">
        <v>21.44</v>
      </c>
      <c r="L1019">
        <f t="shared" si="15"/>
        <v>-5.3598774885145195E-3</v>
      </c>
    </row>
    <row r="1020" spans="1:12">
      <c r="A1020" s="1">
        <v>40184</v>
      </c>
      <c r="B1020">
        <v>25.86</v>
      </c>
      <c r="C1020">
        <v>26.15</v>
      </c>
      <c r="D1020">
        <v>25.8</v>
      </c>
      <c r="E1020">
        <v>26.12</v>
      </c>
      <c r="F1020">
        <v>805400</v>
      </c>
      <c r="G1020">
        <v>21.56</v>
      </c>
      <c r="L1020">
        <f t="shared" si="15"/>
        <v>8.883738895326454E-3</v>
      </c>
    </row>
    <row r="1021" spans="1:12">
      <c r="A1021" s="1">
        <v>40183</v>
      </c>
      <c r="B1021">
        <v>25.98</v>
      </c>
      <c r="C1021">
        <v>25.99</v>
      </c>
      <c r="D1021">
        <v>25.72</v>
      </c>
      <c r="E1021">
        <v>25.89</v>
      </c>
      <c r="F1021">
        <v>713700</v>
      </c>
      <c r="G1021">
        <v>21.37</v>
      </c>
      <c r="L1021">
        <f t="shared" si="15"/>
        <v>0</v>
      </c>
    </row>
    <row r="1022" spans="1:12">
      <c r="A1022" s="1">
        <v>40182</v>
      </c>
      <c r="B1022">
        <v>25.78</v>
      </c>
      <c r="C1022">
        <v>25.93</v>
      </c>
      <c r="D1022">
        <v>25.75</v>
      </c>
      <c r="E1022">
        <v>25.89</v>
      </c>
      <c r="F1022">
        <v>1054700</v>
      </c>
      <c r="G1022">
        <v>21.37</v>
      </c>
      <c r="L1022">
        <f t="shared" si="15"/>
        <v>3.9341629867523098E-2</v>
      </c>
    </row>
    <row r="1023" spans="1:12">
      <c r="A1023" s="1">
        <v>40178</v>
      </c>
      <c r="B1023">
        <v>24.96</v>
      </c>
      <c r="C1023">
        <v>25.22</v>
      </c>
      <c r="D1023">
        <v>24.89</v>
      </c>
      <c r="E1023">
        <v>24.91</v>
      </c>
      <c r="F1023">
        <v>272000</v>
      </c>
      <c r="G1023">
        <v>20.56</v>
      </c>
      <c r="L1023">
        <f t="shared" si="15"/>
        <v>-3.9984006397441041E-3</v>
      </c>
    </row>
    <row r="1024" spans="1:12">
      <c r="A1024" s="1">
        <v>40177</v>
      </c>
      <c r="B1024">
        <v>25.02</v>
      </c>
      <c r="C1024">
        <v>25.12</v>
      </c>
      <c r="D1024">
        <v>24.84</v>
      </c>
      <c r="E1024">
        <v>25.01</v>
      </c>
      <c r="F1024">
        <v>429500</v>
      </c>
      <c r="G1024">
        <v>20.64</v>
      </c>
      <c r="L1024">
        <f t="shared" si="15"/>
        <v>-3.9824771007566095E-3</v>
      </c>
    </row>
    <row r="1025" spans="1:12">
      <c r="A1025" s="1">
        <v>40176</v>
      </c>
      <c r="B1025">
        <v>25.32</v>
      </c>
      <c r="C1025">
        <v>25.32</v>
      </c>
      <c r="D1025">
        <v>25.11</v>
      </c>
      <c r="E1025">
        <v>25.11</v>
      </c>
      <c r="F1025">
        <v>425200</v>
      </c>
      <c r="G1025">
        <v>20.72</v>
      </c>
      <c r="L1025">
        <f t="shared" si="15"/>
        <v>0</v>
      </c>
    </row>
    <row r="1026" spans="1:12">
      <c r="A1026" s="1">
        <v>40175</v>
      </c>
      <c r="B1026">
        <v>25.27</v>
      </c>
      <c r="C1026">
        <v>25.28</v>
      </c>
      <c r="D1026">
        <v>25.02</v>
      </c>
      <c r="E1026">
        <v>25.11</v>
      </c>
      <c r="F1026">
        <v>712100</v>
      </c>
      <c r="G1026">
        <v>20.72</v>
      </c>
      <c r="L1026">
        <f t="shared" si="15"/>
        <v>-6.7246835443038888E-3</v>
      </c>
    </row>
    <row r="1027" spans="1:12">
      <c r="A1027" s="1">
        <v>40171</v>
      </c>
      <c r="B1027">
        <v>25.1</v>
      </c>
      <c r="C1027">
        <v>25.32</v>
      </c>
      <c r="D1027">
        <v>25.1</v>
      </c>
      <c r="E1027">
        <v>25.28</v>
      </c>
      <c r="F1027">
        <v>195700</v>
      </c>
      <c r="G1027">
        <v>20.87</v>
      </c>
      <c r="L1027">
        <f t="shared" ref="L1027:L1090" si="16">IFERROR(E1027/E1028-1,10000)</f>
        <v>6.3694267515923553E-3</v>
      </c>
    </row>
    <row r="1028" spans="1:12">
      <c r="A1028" s="1">
        <v>40170</v>
      </c>
      <c r="B1028">
        <v>24.85</v>
      </c>
      <c r="C1028">
        <v>25.14</v>
      </c>
      <c r="D1028">
        <v>24.8</v>
      </c>
      <c r="E1028">
        <v>25.12</v>
      </c>
      <c r="F1028">
        <v>422500</v>
      </c>
      <c r="G1028">
        <v>20.73</v>
      </c>
      <c r="L1028">
        <f t="shared" si="16"/>
        <v>1.3720742534301777E-2</v>
      </c>
    </row>
    <row r="1029" spans="1:12">
      <c r="A1029" s="1">
        <v>40169</v>
      </c>
      <c r="B1029">
        <v>24.69</v>
      </c>
      <c r="C1029">
        <v>24.8</v>
      </c>
      <c r="D1029">
        <v>24.49</v>
      </c>
      <c r="E1029">
        <v>24.78</v>
      </c>
      <c r="F1029">
        <v>462100</v>
      </c>
      <c r="G1029">
        <v>20.45</v>
      </c>
      <c r="L1029">
        <f t="shared" si="16"/>
        <v>7.7267181781213168E-3</v>
      </c>
    </row>
    <row r="1030" spans="1:12">
      <c r="A1030" s="1">
        <v>40168</v>
      </c>
      <c r="B1030">
        <v>24.68</v>
      </c>
      <c r="C1030">
        <v>24.76</v>
      </c>
      <c r="D1030">
        <v>24.52</v>
      </c>
      <c r="E1030">
        <v>24.59</v>
      </c>
      <c r="F1030">
        <v>739300</v>
      </c>
      <c r="G1030">
        <v>20.3</v>
      </c>
      <c r="L1030">
        <f t="shared" si="16"/>
        <v>1.2350761630300466E-2</v>
      </c>
    </row>
    <row r="1031" spans="1:12">
      <c r="A1031" s="1">
        <v>40165</v>
      </c>
      <c r="B1031">
        <v>24.44</v>
      </c>
      <c r="C1031">
        <v>24.54</v>
      </c>
      <c r="D1031">
        <v>24.11</v>
      </c>
      <c r="E1031">
        <v>24.29</v>
      </c>
      <c r="F1031">
        <v>1067300</v>
      </c>
      <c r="G1031">
        <v>20.05</v>
      </c>
      <c r="L1031">
        <f t="shared" si="16"/>
        <v>4.5492142266334579E-3</v>
      </c>
    </row>
    <row r="1032" spans="1:12">
      <c r="A1032" s="1">
        <v>40164</v>
      </c>
      <c r="B1032">
        <v>24.5</v>
      </c>
      <c r="C1032">
        <v>24.54</v>
      </c>
      <c r="D1032">
        <v>24.1</v>
      </c>
      <c r="E1032">
        <v>24.18</v>
      </c>
      <c r="F1032">
        <v>905700</v>
      </c>
      <c r="G1032">
        <v>19.96</v>
      </c>
      <c r="L1032">
        <f t="shared" si="16"/>
        <v>-3.0084235860409092E-2</v>
      </c>
    </row>
    <row r="1033" spans="1:12">
      <c r="A1033" s="1">
        <v>40163</v>
      </c>
      <c r="B1033">
        <v>24.92</v>
      </c>
      <c r="C1033">
        <v>25.25</v>
      </c>
      <c r="D1033">
        <v>24.86</v>
      </c>
      <c r="E1033">
        <v>24.93</v>
      </c>
      <c r="F1033">
        <v>808400</v>
      </c>
      <c r="G1033">
        <v>20.58</v>
      </c>
      <c r="L1033">
        <f t="shared" si="16"/>
        <v>1.0129659643435929E-2</v>
      </c>
    </row>
    <row r="1034" spans="1:12">
      <c r="A1034" s="1">
        <v>40162</v>
      </c>
      <c r="B1034">
        <v>24.54</v>
      </c>
      <c r="C1034">
        <v>24.83</v>
      </c>
      <c r="D1034">
        <v>24.52</v>
      </c>
      <c r="E1034">
        <v>24.68</v>
      </c>
      <c r="F1034">
        <v>654400</v>
      </c>
      <c r="G1034">
        <v>20.37</v>
      </c>
      <c r="L1034">
        <f t="shared" si="16"/>
        <v>8.110300081103361E-4</v>
      </c>
    </row>
    <row r="1035" spans="1:12">
      <c r="A1035" s="1">
        <v>40161</v>
      </c>
      <c r="B1035">
        <v>24.59</v>
      </c>
      <c r="C1035">
        <v>24.69</v>
      </c>
      <c r="D1035">
        <v>24.45</v>
      </c>
      <c r="E1035">
        <v>24.66</v>
      </c>
      <c r="F1035">
        <v>675800</v>
      </c>
      <c r="G1035">
        <v>20.350000000000001</v>
      </c>
      <c r="L1035">
        <f t="shared" si="16"/>
        <v>1.7746595130004206E-2</v>
      </c>
    </row>
    <row r="1036" spans="1:12">
      <c r="A1036" s="1">
        <v>40158</v>
      </c>
      <c r="B1036">
        <v>24.42</v>
      </c>
      <c r="C1036">
        <v>24.49</v>
      </c>
      <c r="D1036">
        <v>24.12</v>
      </c>
      <c r="E1036">
        <v>24.23</v>
      </c>
      <c r="F1036">
        <v>1226100</v>
      </c>
      <c r="G1036">
        <v>20</v>
      </c>
      <c r="L1036">
        <f t="shared" si="16"/>
        <v>-1.5840779853777409E-2</v>
      </c>
    </row>
    <row r="1037" spans="1:12">
      <c r="A1037" s="1">
        <v>40157</v>
      </c>
      <c r="B1037">
        <v>24.62</v>
      </c>
      <c r="C1037">
        <v>24.67</v>
      </c>
      <c r="D1037">
        <v>24.38</v>
      </c>
      <c r="E1037">
        <v>24.62</v>
      </c>
      <c r="F1037">
        <v>936000</v>
      </c>
      <c r="G1037">
        <v>20.32</v>
      </c>
      <c r="L1037">
        <f t="shared" si="16"/>
        <v>1.6095749071399101E-2</v>
      </c>
    </row>
    <row r="1038" spans="1:12">
      <c r="A1038" s="1">
        <v>40156</v>
      </c>
      <c r="B1038">
        <v>24.26</v>
      </c>
      <c r="C1038">
        <v>24.3</v>
      </c>
      <c r="D1038">
        <v>23.9</v>
      </c>
      <c r="E1038">
        <v>24.23</v>
      </c>
      <c r="F1038">
        <v>865200</v>
      </c>
      <c r="G1038">
        <v>20</v>
      </c>
      <c r="L1038">
        <f t="shared" si="16"/>
        <v>-2.4701523260600711E-3</v>
      </c>
    </row>
    <row r="1039" spans="1:12">
      <c r="A1039" s="1">
        <v>40155</v>
      </c>
      <c r="B1039">
        <v>24.44</v>
      </c>
      <c r="C1039">
        <v>24.55</v>
      </c>
      <c r="D1039">
        <v>24.2</v>
      </c>
      <c r="E1039">
        <v>24.29</v>
      </c>
      <c r="F1039">
        <v>932900</v>
      </c>
      <c r="G1039">
        <v>20.05</v>
      </c>
      <c r="L1039">
        <f t="shared" si="16"/>
        <v>-1.3403736799350141E-2</v>
      </c>
    </row>
    <row r="1040" spans="1:12">
      <c r="A1040" s="1">
        <v>40154</v>
      </c>
      <c r="B1040">
        <v>24.71</v>
      </c>
      <c r="C1040">
        <v>25</v>
      </c>
      <c r="D1040">
        <v>24.59</v>
      </c>
      <c r="E1040">
        <v>24.62</v>
      </c>
      <c r="F1040">
        <v>2189000</v>
      </c>
      <c r="G1040">
        <v>20.32</v>
      </c>
      <c r="L1040">
        <f t="shared" si="16"/>
        <v>-1.5199999999999991E-2</v>
      </c>
    </row>
    <row r="1041" spans="1:12">
      <c r="A1041" s="1">
        <v>40151</v>
      </c>
      <c r="B1041">
        <v>25.34</v>
      </c>
      <c r="C1041">
        <v>25.47</v>
      </c>
      <c r="D1041">
        <v>24.82</v>
      </c>
      <c r="E1041">
        <v>25</v>
      </c>
      <c r="F1041">
        <v>1099800</v>
      </c>
      <c r="G1041">
        <v>20.63</v>
      </c>
      <c r="L1041">
        <f t="shared" si="16"/>
        <v>4.0160642570281624E-3</v>
      </c>
    </row>
    <row r="1042" spans="1:12">
      <c r="A1042" s="1">
        <v>40150</v>
      </c>
      <c r="B1042">
        <v>25.22</v>
      </c>
      <c r="C1042">
        <v>25.31</v>
      </c>
      <c r="D1042">
        <v>24.75</v>
      </c>
      <c r="E1042">
        <v>24.9</v>
      </c>
      <c r="F1042">
        <v>2558000</v>
      </c>
      <c r="G1042">
        <v>20.55</v>
      </c>
      <c r="L1042">
        <f t="shared" si="16"/>
        <v>-2.1226415094339757E-2</v>
      </c>
    </row>
    <row r="1043" spans="1:12">
      <c r="A1043" s="1">
        <v>40149</v>
      </c>
      <c r="B1043">
        <v>25.56</v>
      </c>
      <c r="C1043">
        <v>25.7</v>
      </c>
      <c r="D1043">
        <v>25.26</v>
      </c>
      <c r="E1043">
        <v>25.44</v>
      </c>
      <c r="F1043">
        <v>738000</v>
      </c>
      <c r="G1043">
        <v>21</v>
      </c>
      <c r="L1043">
        <f t="shared" si="16"/>
        <v>2.3640661938535423E-3</v>
      </c>
    </row>
    <row r="1044" spans="1:12">
      <c r="A1044" s="1">
        <v>40148</v>
      </c>
      <c r="B1044">
        <v>25.17</v>
      </c>
      <c r="C1044">
        <v>25.47</v>
      </c>
      <c r="D1044">
        <v>25</v>
      </c>
      <c r="E1044">
        <v>25.38</v>
      </c>
      <c r="F1044">
        <v>953000</v>
      </c>
      <c r="G1044">
        <v>20.95</v>
      </c>
      <c r="L1044">
        <f t="shared" si="16"/>
        <v>2.8363047001620734E-2</v>
      </c>
    </row>
    <row r="1045" spans="1:12">
      <c r="A1045" s="1">
        <v>40147</v>
      </c>
      <c r="B1045">
        <v>24.61</v>
      </c>
      <c r="C1045">
        <v>24.9</v>
      </c>
      <c r="D1045">
        <v>24.31</v>
      </c>
      <c r="E1045">
        <v>24.68</v>
      </c>
      <c r="F1045">
        <v>1366400</v>
      </c>
      <c r="G1045">
        <v>20.37</v>
      </c>
      <c r="L1045">
        <f t="shared" si="16"/>
        <v>-1.8687872763419433E-2</v>
      </c>
    </row>
    <row r="1046" spans="1:12">
      <c r="A1046" s="1">
        <v>40144</v>
      </c>
      <c r="B1046">
        <v>24.56</v>
      </c>
      <c r="C1046">
        <v>25.34</v>
      </c>
      <c r="D1046">
        <v>24.51</v>
      </c>
      <c r="E1046">
        <v>25.15</v>
      </c>
      <c r="F1046">
        <v>895700</v>
      </c>
      <c r="G1046">
        <v>20.76</v>
      </c>
      <c r="L1046">
        <f t="shared" si="16"/>
        <v>-4.7709201060204487E-2</v>
      </c>
    </row>
    <row r="1047" spans="1:12">
      <c r="A1047" s="1">
        <v>40142</v>
      </c>
      <c r="B1047">
        <v>26.08</v>
      </c>
      <c r="C1047">
        <v>26.41</v>
      </c>
      <c r="D1047">
        <v>25.9</v>
      </c>
      <c r="E1047">
        <v>26.41</v>
      </c>
      <c r="F1047">
        <v>746200</v>
      </c>
      <c r="G1047">
        <v>21.8</v>
      </c>
      <c r="L1047">
        <f t="shared" si="16"/>
        <v>1.032899770466722E-2</v>
      </c>
    </row>
    <row r="1048" spans="1:12">
      <c r="A1048" s="1">
        <v>40141</v>
      </c>
      <c r="B1048">
        <v>26.27</v>
      </c>
      <c r="C1048">
        <v>26.27</v>
      </c>
      <c r="D1048">
        <v>25.82</v>
      </c>
      <c r="E1048">
        <v>26.14</v>
      </c>
      <c r="F1048">
        <v>910000</v>
      </c>
      <c r="G1048">
        <v>21.58</v>
      </c>
      <c r="L1048">
        <f t="shared" si="16"/>
        <v>2.6850786344456701E-3</v>
      </c>
    </row>
    <row r="1049" spans="1:12">
      <c r="A1049" s="1">
        <v>40140</v>
      </c>
      <c r="B1049">
        <v>26.08</v>
      </c>
      <c r="C1049">
        <v>26.4</v>
      </c>
      <c r="D1049">
        <v>25.96</v>
      </c>
      <c r="E1049">
        <v>26.07</v>
      </c>
      <c r="F1049">
        <v>1202800</v>
      </c>
      <c r="G1049">
        <v>21.52</v>
      </c>
      <c r="L1049">
        <f t="shared" si="16"/>
        <v>2.4361493123772116E-2</v>
      </c>
    </row>
    <row r="1050" spans="1:12">
      <c r="A1050" s="1">
        <v>40137</v>
      </c>
      <c r="B1050">
        <v>25.22</v>
      </c>
      <c r="C1050">
        <v>25.53</v>
      </c>
      <c r="D1050">
        <v>25.12</v>
      </c>
      <c r="E1050">
        <v>25.45</v>
      </c>
      <c r="F1050">
        <v>855600</v>
      </c>
      <c r="G1050">
        <v>21.01</v>
      </c>
      <c r="L1050">
        <f t="shared" si="16"/>
        <v>-3.9277297721918014E-4</v>
      </c>
    </row>
    <row r="1051" spans="1:12">
      <c r="A1051" s="1">
        <v>40136</v>
      </c>
      <c r="B1051">
        <v>25.51</v>
      </c>
      <c r="C1051">
        <v>25.52</v>
      </c>
      <c r="D1051">
        <v>25.19</v>
      </c>
      <c r="E1051">
        <v>25.46</v>
      </c>
      <c r="F1051">
        <v>807700</v>
      </c>
      <c r="G1051">
        <v>21.01</v>
      </c>
      <c r="L1051">
        <f t="shared" si="16"/>
        <v>-2.3398542385884125E-2</v>
      </c>
    </row>
    <row r="1052" spans="1:12">
      <c r="A1052" s="1">
        <v>40135</v>
      </c>
      <c r="B1052">
        <v>26.36</v>
      </c>
      <c r="C1052">
        <v>26.37</v>
      </c>
      <c r="D1052">
        <v>25.87</v>
      </c>
      <c r="E1052">
        <v>26.07</v>
      </c>
      <c r="F1052">
        <v>654000</v>
      </c>
      <c r="G1052">
        <v>21.52</v>
      </c>
      <c r="L1052">
        <f t="shared" si="16"/>
        <v>-4.5819014891179677E-3</v>
      </c>
    </row>
    <row r="1053" spans="1:12">
      <c r="A1053" s="1">
        <v>40134</v>
      </c>
      <c r="B1053">
        <v>26.05</v>
      </c>
      <c r="C1053">
        <v>26.21</v>
      </c>
      <c r="D1053">
        <v>25.79</v>
      </c>
      <c r="E1053">
        <v>26.19</v>
      </c>
      <c r="F1053">
        <v>558200</v>
      </c>
      <c r="G1053">
        <v>21.62</v>
      </c>
      <c r="L1053">
        <f t="shared" si="16"/>
        <v>-7.630675314764801E-4</v>
      </c>
    </row>
    <row r="1054" spans="1:12">
      <c r="A1054" s="1">
        <v>40133</v>
      </c>
      <c r="B1054">
        <v>26.03</v>
      </c>
      <c r="C1054">
        <v>26.38</v>
      </c>
      <c r="D1054">
        <v>25.97</v>
      </c>
      <c r="E1054">
        <v>26.21</v>
      </c>
      <c r="F1054">
        <v>1224600</v>
      </c>
      <c r="G1054">
        <v>21.63</v>
      </c>
      <c r="L1054">
        <f t="shared" si="16"/>
        <v>3.474141334386105E-2</v>
      </c>
    </row>
    <row r="1055" spans="1:12">
      <c r="A1055" s="1">
        <v>40130</v>
      </c>
      <c r="B1055">
        <v>25</v>
      </c>
      <c r="C1055">
        <v>25.42</v>
      </c>
      <c r="D1055">
        <v>24.85</v>
      </c>
      <c r="E1055">
        <v>25.33</v>
      </c>
      <c r="F1055">
        <v>661600</v>
      </c>
      <c r="G1055">
        <v>20.91</v>
      </c>
      <c r="L1055">
        <f t="shared" si="16"/>
        <v>1.8086816720257248E-2</v>
      </c>
    </row>
    <row r="1056" spans="1:12">
      <c r="A1056" s="1">
        <v>40129</v>
      </c>
      <c r="B1056">
        <v>25.21</v>
      </c>
      <c r="C1056">
        <v>25.45</v>
      </c>
      <c r="D1056">
        <v>24.79</v>
      </c>
      <c r="E1056">
        <v>24.88</v>
      </c>
      <c r="F1056">
        <v>764500</v>
      </c>
      <c r="G1056">
        <v>20.54</v>
      </c>
      <c r="L1056">
        <f t="shared" si="16"/>
        <v>-2.2012578616352307E-2</v>
      </c>
    </row>
    <row r="1057" spans="1:12">
      <c r="A1057" s="1">
        <v>40128</v>
      </c>
      <c r="B1057">
        <v>25.74</v>
      </c>
      <c r="C1057">
        <v>25.79</v>
      </c>
      <c r="D1057">
        <v>25.26</v>
      </c>
      <c r="E1057">
        <v>25.44</v>
      </c>
      <c r="F1057">
        <v>933700</v>
      </c>
      <c r="G1057">
        <v>21</v>
      </c>
      <c r="L1057">
        <f t="shared" si="16"/>
        <v>8.7232355273594298E-3</v>
      </c>
    </row>
    <row r="1058" spans="1:12">
      <c r="A1058" s="1">
        <v>40127</v>
      </c>
      <c r="B1058">
        <v>25.06</v>
      </c>
      <c r="C1058">
        <v>25.29</v>
      </c>
      <c r="D1058">
        <v>24.87</v>
      </c>
      <c r="E1058">
        <v>25.22</v>
      </c>
      <c r="F1058">
        <v>918800</v>
      </c>
      <c r="G1058">
        <v>20.82</v>
      </c>
      <c r="L1058">
        <f t="shared" si="16"/>
        <v>-7.0866141732283117E-3</v>
      </c>
    </row>
    <row r="1059" spans="1:12">
      <c r="A1059" s="1">
        <v>40126</v>
      </c>
      <c r="B1059">
        <v>25.16</v>
      </c>
      <c r="C1059">
        <v>25.41</v>
      </c>
      <c r="D1059">
        <v>25.12</v>
      </c>
      <c r="E1059">
        <v>25.4</v>
      </c>
      <c r="F1059">
        <v>1304700</v>
      </c>
      <c r="G1059">
        <v>20.96</v>
      </c>
      <c r="L1059">
        <f t="shared" si="16"/>
        <v>4.4407894736842035E-2</v>
      </c>
    </row>
    <row r="1060" spans="1:12">
      <c r="A1060" s="1">
        <v>40123</v>
      </c>
      <c r="B1060">
        <v>24.33</v>
      </c>
      <c r="C1060">
        <v>24.62</v>
      </c>
      <c r="D1060">
        <v>24.1</v>
      </c>
      <c r="E1060">
        <v>24.32</v>
      </c>
      <c r="F1060">
        <v>1071400</v>
      </c>
      <c r="G1060">
        <v>20.07</v>
      </c>
      <c r="L1060">
        <f t="shared" si="16"/>
        <v>-7.3469387755101812E-3</v>
      </c>
    </row>
    <row r="1061" spans="1:12">
      <c r="A1061" s="1">
        <v>40122</v>
      </c>
      <c r="B1061">
        <v>24.33</v>
      </c>
      <c r="C1061">
        <v>24.54</v>
      </c>
      <c r="D1061">
        <v>24.26</v>
      </c>
      <c r="E1061">
        <v>24.5</v>
      </c>
      <c r="F1061">
        <v>949600</v>
      </c>
      <c r="G1061">
        <v>20.22</v>
      </c>
      <c r="L1061">
        <f t="shared" si="16"/>
        <v>1.744186046511631E-2</v>
      </c>
    </row>
    <row r="1062" spans="1:12">
      <c r="A1062" s="1">
        <v>40121</v>
      </c>
      <c r="B1062">
        <v>24.29</v>
      </c>
      <c r="C1062">
        <v>24.5</v>
      </c>
      <c r="D1062">
        <v>23.97</v>
      </c>
      <c r="E1062">
        <v>24.08</v>
      </c>
      <c r="F1062">
        <v>1545200</v>
      </c>
      <c r="G1062">
        <v>19.87</v>
      </c>
      <c r="L1062">
        <f t="shared" si="16"/>
        <v>1.1764705882352899E-2</v>
      </c>
    </row>
    <row r="1063" spans="1:12">
      <c r="A1063" s="1">
        <v>40120</v>
      </c>
      <c r="B1063">
        <v>23.2</v>
      </c>
      <c r="C1063">
        <v>23.84</v>
      </c>
      <c r="D1063">
        <v>23.14</v>
      </c>
      <c r="E1063">
        <v>23.8</v>
      </c>
      <c r="F1063">
        <v>1420000</v>
      </c>
      <c r="G1063">
        <v>19.64</v>
      </c>
      <c r="L1063">
        <f t="shared" si="16"/>
        <v>4.6433094132545261E-3</v>
      </c>
    </row>
    <row r="1064" spans="1:12">
      <c r="A1064" s="1">
        <v>40119</v>
      </c>
      <c r="B1064">
        <v>23.58</v>
      </c>
      <c r="C1064">
        <v>24.18</v>
      </c>
      <c r="D1064">
        <v>23.4</v>
      </c>
      <c r="E1064">
        <v>23.69</v>
      </c>
      <c r="F1064">
        <v>1357900</v>
      </c>
      <c r="G1064">
        <v>19.55</v>
      </c>
      <c r="L1064">
        <f t="shared" si="16"/>
        <v>1.2679628064244941E-3</v>
      </c>
    </row>
    <row r="1065" spans="1:12">
      <c r="A1065" s="1">
        <v>40116</v>
      </c>
      <c r="B1065">
        <v>24.4</v>
      </c>
      <c r="C1065">
        <v>24.5</v>
      </c>
      <c r="D1065">
        <v>23.36</v>
      </c>
      <c r="E1065">
        <v>23.66</v>
      </c>
      <c r="F1065">
        <v>1957500</v>
      </c>
      <c r="G1065">
        <v>19.53</v>
      </c>
      <c r="L1065">
        <f t="shared" si="16"/>
        <v>-4.4426494345718992E-2</v>
      </c>
    </row>
    <row r="1066" spans="1:12">
      <c r="A1066" s="1">
        <v>40115</v>
      </c>
      <c r="B1066">
        <v>24.33</v>
      </c>
      <c r="C1066">
        <v>24.83</v>
      </c>
      <c r="D1066">
        <v>24.17</v>
      </c>
      <c r="E1066">
        <v>24.76</v>
      </c>
      <c r="F1066">
        <v>839400</v>
      </c>
      <c r="G1066">
        <v>20.440000000000001</v>
      </c>
      <c r="L1066">
        <f t="shared" si="16"/>
        <v>4.5166737019839642E-2</v>
      </c>
    </row>
    <row r="1067" spans="1:12">
      <c r="A1067" s="1">
        <v>40114</v>
      </c>
      <c r="B1067">
        <v>24.51</v>
      </c>
      <c r="C1067">
        <v>24.59</v>
      </c>
      <c r="D1067">
        <v>23.59</v>
      </c>
      <c r="E1067">
        <v>23.69</v>
      </c>
      <c r="F1067">
        <v>1783800</v>
      </c>
      <c r="G1067">
        <v>19.55</v>
      </c>
      <c r="L1067">
        <f t="shared" si="16"/>
        <v>-3.5030549898167007E-2</v>
      </c>
    </row>
    <row r="1068" spans="1:12">
      <c r="A1068" s="1">
        <v>40113</v>
      </c>
      <c r="B1068">
        <v>24.8</v>
      </c>
      <c r="C1068">
        <v>25.04</v>
      </c>
      <c r="D1068">
        <v>24.46</v>
      </c>
      <c r="E1068">
        <v>24.55</v>
      </c>
      <c r="F1068">
        <v>1135600</v>
      </c>
      <c r="G1068">
        <v>20.260000000000002</v>
      </c>
      <c r="L1068">
        <f t="shared" si="16"/>
        <v>7.7996715927750593E-3</v>
      </c>
    </row>
    <row r="1069" spans="1:12">
      <c r="A1069" s="1">
        <v>40112</v>
      </c>
      <c r="B1069">
        <v>25.17</v>
      </c>
      <c r="C1069">
        <v>25.4</v>
      </c>
      <c r="D1069">
        <v>24.25</v>
      </c>
      <c r="E1069">
        <v>24.36</v>
      </c>
      <c r="F1069">
        <v>1195500</v>
      </c>
      <c r="G1069">
        <v>20.11</v>
      </c>
      <c r="L1069">
        <f t="shared" si="16"/>
        <v>-2.2471910112359605E-2</v>
      </c>
    </row>
    <row r="1070" spans="1:12">
      <c r="A1070" s="1">
        <v>40109</v>
      </c>
      <c r="B1070">
        <v>25.43</v>
      </c>
      <c r="C1070">
        <v>25.44</v>
      </c>
      <c r="D1070">
        <v>24.75</v>
      </c>
      <c r="E1070">
        <v>24.92</v>
      </c>
      <c r="F1070">
        <v>1126000</v>
      </c>
      <c r="G1070">
        <v>20.57</v>
      </c>
      <c r="L1070">
        <f t="shared" si="16"/>
        <v>-2.0440251572326984E-2</v>
      </c>
    </row>
    <row r="1071" spans="1:12">
      <c r="A1071" s="1">
        <v>40108</v>
      </c>
      <c r="B1071">
        <v>25.14</v>
      </c>
      <c r="C1071">
        <v>25.45</v>
      </c>
      <c r="D1071">
        <v>24.84</v>
      </c>
      <c r="E1071">
        <v>25.44</v>
      </c>
      <c r="F1071">
        <v>1015200</v>
      </c>
      <c r="G1071">
        <v>21</v>
      </c>
      <c r="L1071">
        <f t="shared" si="16"/>
        <v>7.5247524752475314E-3</v>
      </c>
    </row>
    <row r="1072" spans="1:12">
      <c r="A1072" s="1">
        <v>40107</v>
      </c>
      <c r="B1072">
        <v>25</v>
      </c>
      <c r="C1072">
        <v>25.76</v>
      </c>
      <c r="D1072">
        <v>24.94</v>
      </c>
      <c r="E1072">
        <v>25.25</v>
      </c>
      <c r="F1072">
        <v>1619100</v>
      </c>
      <c r="G1072">
        <v>20.84</v>
      </c>
      <c r="L1072">
        <f t="shared" si="16"/>
        <v>-7.9145231499799795E-4</v>
      </c>
    </row>
    <row r="1073" spans="1:12">
      <c r="A1073" s="1">
        <v>40106</v>
      </c>
      <c r="B1073">
        <v>25.79</v>
      </c>
      <c r="C1073">
        <v>25.79</v>
      </c>
      <c r="D1073">
        <v>24.97</v>
      </c>
      <c r="E1073">
        <v>25.27</v>
      </c>
      <c r="F1073">
        <v>1463600</v>
      </c>
      <c r="G1073">
        <v>20.86</v>
      </c>
      <c r="L1073">
        <f t="shared" si="16"/>
        <v>-7.0726915520628042E-3</v>
      </c>
    </row>
    <row r="1074" spans="1:12">
      <c r="A1074" s="1">
        <v>40105</v>
      </c>
      <c r="B1074">
        <v>25.01</v>
      </c>
      <c r="C1074">
        <v>25.53</v>
      </c>
      <c r="D1074">
        <v>24.96</v>
      </c>
      <c r="E1074">
        <v>25.45</v>
      </c>
      <c r="F1074">
        <v>1159000</v>
      </c>
      <c r="G1074">
        <v>21.01</v>
      </c>
      <c r="L1074">
        <f t="shared" si="16"/>
        <v>3.2035685320356722E-2</v>
      </c>
    </row>
    <row r="1075" spans="1:12">
      <c r="A1075" s="1">
        <v>40102</v>
      </c>
      <c r="B1075">
        <v>24.75</v>
      </c>
      <c r="C1075">
        <v>24.95</v>
      </c>
      <c r="D1075">
        <v>24.41</v>
      </c>
      <c r="E1075">
        <v>24.66</v>
      </c>
      <c r="F1075">
        <v>1506800</v>
      </c>
      <c r="G1075">
        <v>20.350000000000001</v>
      </c>
      <c r="L1075">
        <f t="shared" si="16"/>
        <v>-7.64587525150906E-3</v>
      </c>
    </row>
    <row r="1076" spans="1:12">
      <c r="A1076" s="1">
        <v>40101</v>
      </c>
      <c r="B1076">
        <v>24.47</v>
      </c>
      <c r="C1076">
        <v>24.88</v>
      </c>
      <c r="D1076">
        <v>24.45</v>
      </c>
      <c r="E1076">
        <v>24.85</v>
      </c>
      <c r="F1076">
        <v>2256600</v>
      </c>
      <c r="G1076">
        <v>20.51</v>
      </c>
      <c r="L1076">
        <f t="shared" si="16"/>
        <v>6.4803564196029839E-3</v>
      </c>
    </row>
    <row r="1077" spans="1:12">
      <c r="A1077" s="1">
        <v>40100</v>
      </c>
      <c r="B1077">
        <v>24.62</v>
      </c>
      <c r="C1077">
        <v>24.7</v>
      </c>
      <c r="D1077">
        <v>24.46</v>
      </c>
      <c r="E1077">
        <v>24.69</v>
      </c>
      <c r="F1077">
        <v>1481000</v>
      </c>
      <c r="G1077">
        <v>20.38</v>
      </c>
      <c r="L1077">
        <f t="shared" si="16"/>
        <v>3.0897703549060518E-2</v>
      </c>
    </row>
    <row r="1078" spans="1:12">
      <c r="A1078" s="1">
        <v>40099</v>
      </c>
      <c r="B1078">
        <v>24</v>
      </c>
      <c r="C1078">
        <v>24.04</v>
      </c>
      <c r="D1078">
        <v>23.65</v>
      </c>
      <c r="E1078">
        <v>23.95</v>
      </c>
      <c r="F1078">
        <v>1002600</v>
      </c>
      <c r="G1078">
        <v>19.77</v>
      </c>
      <c r="L1078">
        <f t="shared" si="16"/>
        <v>6.302521008403339E-3</v>
      </c>
    </row>
    <row r="1079" spans="1:12">
      <c r="A1079" s="1">
        <v>40098</v>
      </c>
      <c r="B1079">
        <v>23.85</v>
      </c>
      <c r="C1079">
        <v>23.98</v>
      </c>
      <c r="D1079">
        <v>23.7</v>
      </c>
      <c r="E1079">
        <v>23.8</v>
      </c>
      <c r="F1079">
        <v>596700</v>
      </c>
      <c r="G1079">
        <v>19.64</v>
      </c>
      <c r="L1079">
        <f t="shared" si="16"/>
        <v>1.276595744680864E-2</v>
      </c>
    </row>
    <row r="1080" spans="1:12">
      <c r="A1080" s="1">
        <v>40095</v>
      </c>
      <c r="B1080">
        <v>23.44</v>
      </c>
      <c r="C1080">
        <v>23.62</v>
      </c>
      <c r="D1080">
        <v>23.3</v>
      </c>
      <c r="E1080">
        <v>23.5</v>
      </c>
      <c r="F1080">
        <v>643100</v>
      </c>
      <c r="G1080">
        <v>19.399999999999999</v>
      </c>
      <c r="L1080">
        <f t="shared" si="16"/>
        <v>1.2058570198105079E-2</v>
      </c>
    </row>
    <row r="1081" spans="1:12">
      <c r="A1081" s="1">
        <v>40094</v>
      </c>
      <c r="B1081">
        <v>22.89</v>
      </c>
      <c r="C1081">
        <v>23.35</v>
      </c>
      <c r="D1081">
        <v>22.8</v>
      </c>
      <c r="E1081">
        <v>23.22</v>
      </c>
      <c r="F1081">
        <v>990000</v>
      </c>
      <c r="G1081">
        <v>19.170000000000002</v>
      </c>
      <c r="L1081">
        <f t="shared" si="16"/>
        <v>2.6525198938991856E-2</v>
      </c>
    </row>
    <row r="1082" spans="1:12">
      <c r="A1082" s="1">
        <v>40093</v>
      </c>
      <c r="B1082">
        <v>22.7</v>
      </c>
      <c r="C1082">
        <v>22.73</v>
      </c>
      <c r="D1082">
        <v>22.41</v>
      </c>
      <c r="E1082">
        <v>22.62</v>
      </c>
      <c r="F1082">
        <v>968300</v>
      </c>
      <c r="G1082">
        <v>18.670000000000002</v>
      </c>
      <c r="L1082">
        <f t="shared" si="16"/>
        <v>-1.3949433304272008E-2</v>
      </c>
    </row>
    <row r="1083" spans="1:12">
      <c r="A1083" s="1">
        <v>40092</v>
      </c>
      <c r="B1083">
        <v>22.43</v>
      </c>
      <c r="C1083">
        <v>23.01</v>
      </c>
      <c r="D1083">
        <v>22.43</v>
      </c>
      <c r="E1083">
        <v>22.94</v>
      </c>
      <c r="F1083">
        <v>1113300</v>
      </c>
      <c r="G1083">
        <v>18.93</v>
      </c>
      <c r="L1083">
        <f t="shared" si="16"/>
        <v>2.7777777777777901E-2</v>
      </c>
    </row>
    <row r="1084" spans="1:12">
      <c r="A1084" s="1">
        <v>40091</v>
      </c>
      <c r="B1084">
        <v>21.61</v>
      </c>
      <c r="C1084">
        <v>22.36</v>
      </c>
      <c r="D1084">
        <v>21.58</v>
      </c>
      <c r="E1084">
        <v>22.32</v>
      </c>
      <c r="F1084">
        <v>1119400</v>
      </c>
      <c r="G1084">
        <v>18.420000000000002</v>
      </c>
      <c r="L1084">
        <f t="shared" si="16"/>
        <v>2.7151403589507517E-2</v>
      </c>
    </row>
    <row r="1085" spans="1:12">
      <c r="A1085" s="1">
        <v>40088</v>
      </c>
      <c r="B1085">
        <v>21.43</v>
      </c>
      <c r="C1085">
        <v>21.92</v>
      </c>
      <c r="D1085">
        <v>21.37</v>
      </c>
      <c r="E1085">
        <v>21.73</v>
      </c>
      <c r="F1085">
        <v>1046900</v>
      </c>
      <c r="G1085">
        <v>17.940000000000001</v>
      </c>
      <c r="L1085">
        <f t="shared" si="16"/>
        <v>1.8441678192715472E-3</v>
      </c>
    </row>
    <row r="1086" spans="1:12">
      <c r="A1086" s="1">
        <v>40087</v>
      </c>
      <c r="B1086">
        <v>22.28</v>
      </c>
      <c r="C1086">
        <v>22.3</v>
      </c>
      <c r="D1086">
        <v>21.69</v>
      </c>
      <c r="E1086">
        <v>21.69</v>
      </c>
      <c r="F1086">
        <v>1084400</v>
      </c>
      <c r="G1086">
        <v>17.899999999999999</v>
      </c>
      <c r="L1086">
        <f t="shared" si="16"/>
        <v>-3.7710736468500317E-2</v>
      </c>
    </row>
    <row r="1087" spans="1:12">
      <c r="A1087" s="1">
        <v>40086</v>
      </c>
      <c r="B1087">
        <v>22.69</v>
      </c>
      <c r="C1087">
        <v>22.73</v>
      </c>
      <c r="D1087">
        <v>22.22</v>
      </c>
      <c r="E1087">
        <v>22.54</v>
      </c>
      <c r="F1087">
        <v>1260500</v>
      </c>
      <c r="G1087">
        <v>18.600000000000001</v>
      </c>
      <c r="L1087">
        <f t="shared" si="16"/>
        <v>6.2500000000000888E-3</v>
      </c>
    </row>
    <row r="1088" spans="1:12">
      <c r="A1088" s="1">
        <v>40085</v>
      </c>
      <c r="B1088">
        <v>22.5</v>
      </c>
      <c r="C1088">
        <v>22.57</v>
      </c>
      <c r="D1088">
        <v>22.19</v>
      </c>
      <c r="E1088">
        <v>22.4</v>
      </c>
      <c r="F1088">
        <v>793700</v>
      </c>
      <c r="G1088">
        <v>18.489999999999998</v>
      </c>
      <c r="L1088">
        <f t="shared" si="16"/>
        <v>-7.9716563330380907E-3</v>
      </c>
    </row>
    <row r="1089" spans="1:12">
      <c r="A1089" s="1">
        <v>40084</v>
      </c>
      <c r="B1089">
        <v>22.3</v>
      </c>
      <c r="C1089">
        <v>22.7</v>
      </c>
      <c r="D1089">
        <v>22.3</v>
      </c>
      <c r="E1089">
        <v>22.58</v>
      </c>
      <c r="F1089">
        <v>735400</v>
      </c>
      <c r="G1089">
        <v>18.64</v>
      </c>
      <c r="L1089">
        <f t="shared" si="16"/>
        <v>1.0290827740492059E-2</v>
      </c>
    </row>
    <row r="1090" spans="1:12">
      <c r="A1090" s="1">
        <v>40081</v>
      </c>
      <c r="B1090">
        <v>22.39</v>
      </c>
      <c r="C1090">
        <v>22.59</v>
      </c>
      <c r="D1090">
        <v>22.12</v>
      </c>
      <c r="E1090">
        <v>22.35</v>
      </c>
      <c r="F1090">
        <v>2309400</v>
      </c>
      <c r="G1090">
        <v>18.45</v>
      </c>
      <c r="L1090">
        <f t="shared" si="16"/>
        <v>-5.3404539385846217E-3</v>
      </c>
    </row>
    <row r="1091" spans="1:12">
      <c r="A1091" s="1">
        <v>40080</v>
      </c>
      <c r="B1091">
        <v>23.02</v>
      </c>
      <c r="C1091">
        <v>23.03</v>
      </c>
      <c r="D1091">
        <v>22.25</v>
      </c>
      <c r="E1091">
        <v>22.47</v>
      </c>
      <c r="F1091">
        <v>1160900</v>
      </c>
      <c r="G1091">
        <v>18.55</v>
      </c>
      <c r="L1091">
        <f t="shared" ref="L1091:L1154" si="17">IFERROR(E1091/E1092-1,10000)</f>
        <v>-1.187335092348285E-2</v>
      </c>
    </row>
    <row r="1092" spans="1:12">
      <c r="A1092" s="1">
        <v>40079</v>
      </c>
      <c r="B1092">
        <v>23.16</v>
      </c>
      <c r="C1092">
        <v>23.21</v>
      </c>
      <c r="D1092">
        <v>22.69</v>
      </c>
      <c r="E1092">
        <v>22.74</v>
      </c>
      <c r="F1092">
        <v>1201500</v>
      </c>
      <c r="G1092">
        <v>18.77</v>
      </c>
      <c r="L1092">
        <f t="shared" si="17"/>
        <v>-1.81347150259068E-2</v>
      </c>
    </row>
    <row r="1093" spans="1:12">
      <c r="A1093" s="1">
        <v>40078</v>
      </c>
      <c r="B1093">
        <v>23.13</v>
      </c>
      <c r="C1093">
        <v>23.26</v>
      </c>
      <c r="D1093">
        <v>22.97</v>
      </c>
      <c r="E1093">
        <v>23.16</v>
      </c>
      <c r="F1093">
        <v>665400</v>
      </c>
      <c r="G1093">
        <v>19.12</v>
      </c>
      <c r="L1093">
        <f t="shared" si="17"/>
        <v>3.0707610146862629E-2</v>
      </c>
    </row>
    <row r="1094" spans="1:12">
      <c r="A1094" s="1">
        <v>40077</v>
      </c>
      <c r="B1094">
        <v>22.22</v>
      </c>
      <c r="C1094">
        <v>22.5</v>
      </c>
      <c r="D1094">
        <v>22.2</v>
      </c>
      <c r="E1094">
        <v>22.47</v>
      </c>
      <c r="F1094">
        <v>717200</v>
      </c>
      <c r="G1094">
        <v>18.55</v>
      </c>
      <c r="L1094">
        <f t="shared" si="17"/>
        <v>-2.006105538595726E-2</v>
      </c>
    </row>
    <row r="1095" spans="1:12">
      <c r="A1095" s="1">
        <v>40074</v>
      </c>
      <c r="B1095">
        <v>23</v>
      </c>
      <c r="C1095">
        <v>23</v>
      </c>
      <c r="D1095">
        <v>22.7</v>
      </c>
      <c r="E1095">
        <v>22.93</v>
      </c>
      <c r="F1095">
        <v>831900</v>
      </c>
      <c r="G1095">
        <v>18.93</v>
      </c>
      <c r="L1095">
        <f t="shared" si="17"/>
        <v>-2.6098303610264662E-3</v>
      </c>
    </row>
    <row r="1096" spans="1:12">
      <c r="A1096" s="1">
        <v>40073</v>
      </c>
      <c r="B1096">
        <v>23.01</v>
      </c>
      <c r="C1096">
        <v>23.28</v>
      </c>
      <c r="D1096">
        <v>22.81</v>
      </c>
      <c r="E1096">
        <v>22.99</v>
      </c>
      <c r="F1096">
        <v>1149300</v>
      </c>
      <c r="G1096">
        <v>18.98</v>
      </c>
      <c r="L1096">
        <f t="shared" si="17"/>
        <v>-9.0517241379310942E-3</v>
      </c>
    </row>
    <row r="1097" spans="1:12">
      <c r="A1097" s="1">
        <v>40072</v>
      </c>
      <c r="B1097">
        <v>22.98</v>
      </c>
      <c r="C1097">
        <v>23.22</v>
      </c>
      <c r="D1097">
        <v>22.78</v>
      </c>
      <c r="E1097">
        <v>23.2</v>
      </c>
      <c r="F1097">
        <v>985600</v>
      </c>
      <c r="G1097">
        <v>19.149999999999999</v>
      </c>
      <c r="L1097">
        <f t="shared" si="17"/>
        <v>1.3986013986013957E-2</v>
      </c>
    </row>
    <row r="1098" spans="1:12">
      <c r="A1098" s="1">
        <v>40071</v>
      </c>
      <c r="B1098">
        <v>22.64</v>
      </c>
      <c r="C1098">
        <v>22.96</v>
      </c>
      <c r="D1098">
        <v>22.45</v>
      </c>
      <c r="E1098">
        <v>22.88</v>
      </c>
      <c r="F1098">
        <v>1018700</v>
      </c>
      <c r="G1098">
        <v>18.88</v>
      </c>
      <c r="L1098">
        <f t="shared" si="17"/>
        <v>2.6469268730372253E-2</v>
      </c>
    </row>
    <row r="1099" spans="1:12">
      <c r="A1099" s="1">
        <v>40070</v>
      </c>
      <c r="B1099">
        <v>21.96</v>
      </c>
      <c r="C1099">
        <v>22.32</v>
      </c>
      <c r="D1099">
        <v>21.96</v>
      </c>
      <c r="E1099">
        <v>22.29</v>
      </c>
      <c r="F1099">
        <v>829000</v>
      </c>
      <c r="G1099">
        <v>18.399999999999999</v>
      </c>
      <c r="L1099">
        <f t="shared" si="17"/>
        <v>-4.0214477211796273E-3</v>
      </c>
    </row>
    <row r="1100" spans="1:12">
      <c r="A1100" s="1">
        <v>40067</v>
      </c>
      <c r="B1100">
        <v>22.69</v>
      </c>
      <c r="C1100">
        <v>22.78</v>
      </c>
      <c r="D1100">
        <v>22.26</v>
      </c>
      <c r="E1100">
        <v>22.38</v>
      </c>
      <c r="F1100">
        <v>668100</v>
      </c>
      <c r="G1100">
        <v>18.47</v>
      </c>
      <c r="L1100">
        <f t="shared" si="17"/>
        <v>-4.8910626945308788E-3</v>
      </c>
    </row>
    <row r="1101" spans="1:12">
      <c r="A1101" s="1">
        <v>40066</v>
      </c>
      <c r="B1101">
        <v>22.26</v>
      </c>
      <c r="C1101">
        <v>22.52</v>
      </c>
      <c r="D1101">
        <v>22.14</v>
      </c>
      <c r="E1101">
        <v>22.49</v>
      </c>
      <c r="F1101">
        <v>1103000</v>
      </c>
      <c r="G1101">
        <v>18.559999999999999</v>
      </c>
      <c r="L1101">
        <f t="shared" si="17"/>
        <v>1.3357079252003246E-3</v>
      </c>
    </row>
    <row r="1102" spans="1:12">
      <c r="A1102" s="1">
        <v>40065</v>
      </c>
      <c r="B1102">
        <v>22.54</v>
      </c>
      <c r="C1102">
        <v>22.68</v>
      </c>
      <c r="D1102">
        <v>22.33</v>
      </c>
      <c r="E1102">
        <v>22.46</v>
      </c>
      <c r="F1102">
        <v>616700</v>
      </c>
      <c r="G1102">
        <v>18.54</v>
      </c>
      <c r="L1102">
        <f t="shared" si="17"/>
        <v>8.0789946140036317E-3</v>
      </c>
    </row>
    <row r="1103" spans="1:12">
      <c r="A1103" s="1">
        <v>40064</v>
      </c>
      <c r="B1103">
        <v>22.43</v>
      </c>
      <c r="C1103">
        <v>22.5</v>
      </c>
      <c r="D1103">
        <v>22.19</v>
      </c>
      <c r="E1103">
        <v>22.28</v>
      </c>
      <c r="F1103">
        <v>790900</v>
      </c>
      <c r="G1103">
        <v>18.39</v>
      </c>
      <c r="L1103">
        <f t="shared" si="17"/>
        <v>3.3395176252319247E-2</v>
      </c>
    </row>
    <row r="1104" spans="1:12">
      <c r="A1104" s="1">
        <v>40060</v>
      </c>
      <c r="B1104">
        <v>21.27</v>
      </c>
      <c r="C1104">
        <v>21.64</v>
      </c>
      <c r="D1104">
        <v>21.14</v>
      </c>
      <c r="E1104">
        <v>21.56</v>
      </c>
      <c r="F1104">
        <v>546600</v>
      </c>
      <c r="G1104">
        <v>17.79</v>
      </c>
      <c r="L1104">
        <f t="shared" si="17"/>
        <v>1.4111006585136199E-2</v>
      </c>
    </row>
    <row r="1105" spans="1:12">
      <c r="A1105" s="1">
        <v>40059</v>
      </c>
      <c r="B1105">
        <v>21.4</v>
      </c>
      <c r="C1105">
        <v>21.41</v>
      </c>
      <c r="D1105">
        <v>21.08</v>
      </c>
      <c r="E1105">
        <v>21.26</v>
      </c>
      <c r="F1105">
        <v>900700</v>
      </c>
      <c r="G1105">
        <v>17.55</v>
      </c>
      <c r="L1105">
        <f t="shared" si="17"/>
        <v>3.303445021236362E-3</v>
      </c>
    </row>
    <row r="1106" spans="1:12">
      <c r="A1106" s="1">
        <v>40058</v>
      </c>
      <c r="B1106">
        <v>21.23</v>
      </c>
      <c r="C1106">
        <v>21.4</v>
      </c>
      <c r="D1106">
        <v>21.13</v>
      </c>
      <c r="E1106">
        <v>21.19</v>
      </c>
      <c r="F1106">
        <v>909300</v>
      </c>
      <c r="G1106">
        <v>17.489999999999998</v>
      </c>
      <c r="L1106">
        <f t="shared" si="17"/>
        <v>-6.0975609756097615E-3</v>
      </c>
    </row>
    <row r="1107" spans="1:12">
      <c r="A1107" s="1">
        <v>40057</v>
      </c>
      <c r="B1107">
        <v>21.53</v>
      </c>
      <c r="C1107">
        <v>21.92</v>
      </c>
      <c r="D1107">
        <v>21.23</v>
      </c>
      <c r="E1107">
        <v>21.32</v>
      </c>
      <c r="F1107">
        <v>888300</v>
      </c>
      <c r="G1107">
        <v>17.600000000000001</v>
      </c>
      <c r="L1107">
        <f t="shared" si="17"/>
        <v>-2.3809523809523836E-2</v>
      </c>
    </row>
    <row r="1108" spans="1:12">
      <c r="A1108" s="1">
        <v>40056</v>
      </c>
      <c r="B1108">
        <v>21.93</v>
      </c>
      <c r="C1108">
        <v>22.12</v>
      </c>
      <c r="D1108">
        <v>21.7</v>
      </c>
      <c r="E1108">
        <v>21.84</v>
      </c>
      <c r="F1108">
        <v>561200</v>
      </c>
      <c r="G1108">
        <v>18.03</v>
      </c>
      <c r="L1108">
        <f t="shared" si="17"/>
        <v>-2.5869759143621884E-2</v>
      </c>
    </row>
    <row r="1109" spans="1:12">
      <c r="A1109" s="1">
        <v>40053</v>
      </c>
      <c r="B1109">
        <v>22.62</v>
      </c>
      <c r="C1109">
        <v>22.7</v>
      </c>
      <c r="D1109">
        <v>22.31</v>
      </c>
      <c r="E1109">
        <v>22.42</v>
      </c>
      <c r="F1109">
        <v>690200</v>
      </c>
      <c r="G1109">
        <v>18.5</v>
      </c>
      <c r="L1109">
        <f t="shared" si="17"/>
        <v>6.2836624775584049E-3</v>
      </c>
    </row>
    <row r="1110" spans="1:12">
      <c r="A1110" s="1">
        <v>40052</v>
      </c>
      <c r="B1110">
        <v>22.24</v>
      </c>
      <c r="C1110">
        <v>22.38</v>
      </c>
      <c r="D1110">
        <v>21.8</v>
      </c>
      <c r="E1110">
        <v>22.28</v>
      </c>
      <c r="F1110">
        <v>741400</v>
      </c>
      <c r="G1110">
        <v>18.39</v>
      </c>
      <c r="L1110">
        <f t="shared" si="17"/>
        <v>-3.5778175313058158E-3</v>
      </c>
    </row>
    <row r="1111" spans="1:12">
      <c r="A1111" s="1">
        <v>40051</v>
      </c>
      <c r="B1111">
        <v>22.32</v>
      </c>
      <c r="C1111">
        <v>22.44</v>
      </c>
      <c r="D1111">
        <v>22.06</v>
      </c>
      <c r="E1111">
        <v>22.36</v>
      </c>
      <c r="F1111">
        <v>793000</v>
      </c>
      <c r="G1111">
        <v>18.46</v>
      </c>
      <c r="L1111">
        <f t="shared" si="17"/>
        <v>-1.1931064958020321E-2</v>
      </c>
    </row>
    <row r="1112" spans="1:12">
      <c r="A1112" s="1">
        <v>40050</v>
      </c>
      <c r="B1112">
        <v>22.99</v>
      </c>
      <c r="C1112">
        <v>23.17</v>
      </c>
      <c r="D1112">
        <v>22.5</v>
      </c>
      <c r="E1112">
        <v>22.63</v>
      </c>
      <c r="F1112">
        <v>818100</v>
      </c>
      <c r="G1112">
        <v>18.68</v>
      </c>
      <c r="L1112">
        <f t="shared" si="17"/>
        <v>-9.1943957968476653E-3</v>
      </c>
    </row>
    <row r="1113" spans="1:12">
      <c r="A1113" s="1">
        <v>40049</v>
      </c>
      <c r="B1113">
        <v>22.87</v>
      </c>
      <c r="C1113">
        <v>23.05</v>
      </c>
      <c r="D1113">
        <v>22.7</v>
      </c>
      <c r="E1113">
        <v>22.84</v>
      </c>
      <c r="F1113">
        <v>927600</v>
      </c>
      <c r="G1113">
        <v>18.850000000000001</v>
      </c>
      <c r="L1113">
        <f t="shared" si="17"/>
        <v>1.6918967052537814E-2</v>
      </c>
    </row>
    <row r="1114" spans="1:12">
      <c r="A1114" s="1">
        <v>40046</v>
      </c>
      <c r="B1114">
        <v>22.45</v>
      </c>
      <c r="C1114">
        <v>22.61</v>
      </c>
      <c r="D1114">
        <v>22.25</v>
      </c>
      <c r="E1114">
        <v>22.46</v>
      </c>
      <c r="F1114">
        <v>702600</v>
      </c>
      <c r="G1114">
        <v>18.54</v>
      </c>
      <c r="L1114">
        <f t="shared" si="17"/>
        <v>2.2768670309653904E-2</v>
      </c>
    </row>
    <row r="1115" spans="1:12">
      <c r="A1115" s="1">
        <v>40045</v>
      </c>
      <c r="B1115">
        <v>21.76</v>
      </c>
      <c r="C1115">
        <v>22.01</v>
      </c>
      <c r="D1115">
        <v>21.75</v>
      </c>
      <c r="E1115">
        <v>21.96</v>
      </c>
      <c r="F1115">
        <v>607100</v>
      </c>
      <c r="G1115">
        <v>18.13</v>
      </c>
      <c r="L1115">
        <f t="shared" si="17"/>
        <v>1.4318706697459715E-2</v>
      </c>
    </row>
    <row r="1116" spans="1:12">
      <c r="A1116" s="1">
        <v>40044</v>
      </c>
      <c r="B1116">
        <v>21</v>
      </c>
      <c r="C1116">
        <v>21.77</v>
      </c>
      <c r="D1116">
        <v>20.98</v>
      </c>
      <c r="E1116">
        <v>21.65</v>
      </c>
      <c r="F1116">
        <v>967900</v>
      </c>
      <c r="G1116">
        <v>17.87</v>
      </c>
      <c r="L1116">
        <f t="shared" si="17"/>
        <v>1.5002344116268107E-2</v>
      </c>
    </row>
    <row r="1117" spans="1:12">
      <c r="A1117" s="1">
        <v>40043</v>
      </c>
      <c r="B1117">
        <v>20.93</v>
      </c>
      <c r="C1117">
        <v>21.35</v>
      </c>
      <c r="D1117">
        <v>20.9</v>
      </c>
      <c r="E1117">
        <v>21.33</v>
      </c>
      <c r="F1117">
        <v>1090900</v>
      </c>
      <c r="G1117">
        <v>17.61</v>
      </c>
      <c r="L1117">
        <f t="shared" si="17"/>
        <v>2.5974025974025983E-2</v>
      </c>
    </row>
    <row r="1118" spans="1:12">
      <c r="A1118" s="1">
        <v>40042</v>
      </c>
      <c r="B1118">
        <v>20.81</v>
      </c>
      <c r="C1118">
        <v>20.88</v>
      </c>
      <c r="D1118">
        <v>20.61</v>
      </c>
      <c r="E1118">
        <v>20.79</v>
      </c>
      <c r="F1118">
        <v>1129100</v>
      </c>
      <c r="G1118">
        <v>17.16</v>
      </c>
      <c r="L1118">
        <f t="shared" si="17"/>
        <v>-4.3258168430740929E-2</v>
      </c>
    </row>
    <row r="1119" spans="1:12">
      <c r="A1119" s="1">
        <v>40039</v>
      </c>
      <c r="B1119">
        <v>21.96</v>
      </c>
      <c r="C1119">
        <v>21.96</v>
      </c>
      <c r="D1119">
        <v>21.59</v>
      </c>
      <c r="E1119">
        <v>21.73</v>
      </c>
      <c r="F1119">
        <v>987300</v>
      </c>
      <c r="G1119">
        <v>17.940000000000001</v>
      </c>
      <c r="L1119">
        <f t="shared" si="17"/>
        <v>-1.1373976342129222E-2</v>
      </c>
    </row>
    <row r="1120" spans="1:12">
      <c r="A1120" s="1">
        <v>40038</v>
      </c>
      <c r="B1120">
        <v>21.9</v>
      </c>
      <c r="C1120">
        <v>22</v>
      </c>
      <c r="D1120">
        <v>21.71</v>
      </c>
      <c r="E1120">
        <v>21.98</v>
      </c>
      <c r="F1120">
        <v>741600</v>
      </c>
      <c r="G1120">
        <v>18.14</v>
      </c>
      <c r="L1120">
        <f t="shared" si="17"/>
        <v>8.2568807339449268E-3</v>
      </c>
    </row>
    <row r="1121" spans="1:12">
      <c r="A1121" s="1">
        <v>40037</v>
      </c>
      <c r="B1121">
        <v>21.36</v>
      </c>
      <c r="C1121">
        <v>21.98</v>
      </c>
      <c r="D1121">
        <v>21.33</v>
      </c>
      <c r="E1121">
        <v>21.8</v>
      </c>
      <c r="F1121">
        <v>1232500</v>
      </c>
      <c r="G1121">
        <v>17.989999999999998</v>
      </c>
      <c r="L1121">
        <f t="shared" si="17"/>
        <v>3.7601142313184122E-2</v>
      </c>
    </row>
    <row r="1122" spans="1:12">
      <c r="A1122" s="1">
        <v>40036</v>
      </c>
      <c r="B1122">
        <v>20.99</v>
      </c>
      <c r="C1122">
        <v>21.07</v>
      </c>
      <c r="D1122">
        <v>20.75</v>
      </c>
      <c r="E1122">
        <v>21.01</v>
      </c>
      <c r="F1122">
        <v>1056200</v>
      </c>
      <c r="G1122">
        <v>17.34</v>
      </c>
      <c r="L1122">
        <f t="shared" si="17"/>
        <v>-9.896324222431585E-3</v>
      </c>
    </row>
    <row r="1123" spans="1:12">
      <c r="A1123" s="1">
        <v>40035</v>
      </c>
      <c r="B1123">
        <v>21.26</v>
      </c>
      <c r="C1123">
        <v>21.33</v>
      </c>
      <c r="D1123">
        <v>21.12</v>
      </c>
      <c r="E1123">
        <v>21.22</v>
      </c>
      <c r="F1123">
        <v>1391900</v>
      </c>
      <c r="G1123">
        <v>17.510000000000002</v>
      </c>
      <c r="L1123">
        <f t="shared" si="17"/>
        <v>-2.257024412713049E-2</v>
      </c>
    </row>
    <row r="1124" spans="1:12">
      <c r="A1124" s="1">
        <v>40032</v>
      </c>
      <c r="B1124">
        <v>21.88</v>
      </c>
      <c r="C1124">
        <v>21.97</v>
      </c>
      <c r="D1124">
        <v>21.7</v>
      </c>
      <c r="E1124">
        <v>21.71</v>
      </c>
      <c r="F1124">
        <v>810700</v>
      </c>
      <c r="G1124">
        <v>17.920000000000002</v>
      </c>
      <c r="L1124">
        <f t="shared" si="17"/>
        <v>3.6985668053630683E-3</v>
      </c>
    </row>
    <row r="1125" spans="1:12">
      <c r="A1125" s="1">
        <v>40031</v>
      </c>
      <c r="B1125">
        <v>22</v>
      </c>
      <c r="C1125">
        <v>22.03</v>
      </c>
      <c r="D1125">
        <v>21.45</v>
      </c>
      <c r="E1125">
        <v>21.63</v>
      </c>
      <c r="F1125">
        <v>1414300</v>
      </c>
      <c r="G1125">
        <v>17.850000000000001</v>
      </c>
      <c r="L1125">
        <f t="shared" si="17"/>
        <v>-1.5923566878980999E-2</v>
      </c>
    </row>
    <row r="1126" spans="1:12">
      <c r="A1126" s="1">
        <v>40030</v>
      </c>
      <c r="B1126">
        <v>22.13</v>
      </c>
      <c r="C1126">
        <v>22.14</v>
      </c>
      <c r="D1126">
        <v>21.7</v>
      </c>
      <c r="E1126">
        <v>21.98</v>
      </c>
      <c r="F1126">
        <v>878300</v>
      </c>
      <c r="G1126">
        <v>18.14</v>
      </c>
      <c r="L1126">
        <f t="shared" si="17"/>
        <v>-5.8796924468565992E-3</v>
      </c>
    </row>
    <row r="1127" spans="1:12">
      <c r="A1127" s="1">
        <v>40029</v>
      </c>
      <c r="B1127">
        <v>21.91</v>
      </c>
      <c r="C1127">
        <v>22.3</v>
      </c>
      <c r="D1127">
        <v>21.8</v>
      </c>
      <c r="E1127">
        <v>22.11</v>
      </c>
      <c r="F1127">
        <v>1009400</v>
      </c>
      <c r="G1127">
        <v>18.25</v>
      </c>
      <c r="L1127">
        <f t="shared" si="17"/>
        <v>1.8124150430447461E-3</v>
      </c>
    </row>
    <row r="1128" spans="1:12">
      <c r="A1128" s="1">
        <v>40028</v>
      </c>
      <c r="B1128">
        <v>21.98</v>
      </c>
      <c r="C1128">
        <v>22.33</v>
      </c>
      <c r="D1128">
        <v>21.91</v>
      </c>
      <c r="E1128">
        <v>22.07</v>
      </c>
      <c r="F1128">
        <v>1260200</v>
      </c>
      <c r="G1128">
        <v>18.22</v>
      </c>
      <c r="L1128">
        <f t="shared" si="17"/>
        <v>2.8904428904428903E-2</v>
      </c>
    </row>
    <row r="1129" spans="1:12">
      <c r="A1129" s="1">
        <v>40025</v>
      </c>
      <c r="B1129">
        <v>20.99</v>
      </c>
      <c r="C1129">
        <v>21.6</v>
      </c>
      <c r="D1129">
        <v>20.97</v>
      </c>
      <c r="E1129">
        <v>21.45</v>
      </c>
      <c r="F1129">
        <v>1008300</v>
      </c>
      <c r="G1129">
        <v>17.7</v>
      </c>
      <c r="L1129">
        <f t="shared" si="17"/>
        <v>2.9270633397312729E-2</v>
      </c>
    </row>
    <row r="1130" spans="1:12">
      <c r="A1130" s="1">
        <v>40024</v>
      </c>
      <c r="B1130">
        <v>20.78</v>
      </c>
      <c r="C1130">
        <v>21.01</v>
      </c>
      <c r="D1130">
        <v>20.65</v>
      </c>
      <c r="E1130">
        <v>20.84</v>
      </c>
      <c r="F1130">
        <v>555500</v>
      </c>
      <c r="G1130">
        <v>17.2</v>
      </c>
      <c r="L1130">
        <f t="shared" si="17"/>
        <v>2.5590551181102317E-2</v>
      </c>
    </row>
    <row r="1131" spans="1:12">
      <c r="A1131" s="1">
        <v>40023</v>
      </c>
      <c r="B1131">
        <v>20.54</v>
      </c>
      <c r="C1131">
        <v>20.57</v>
      </c>
      <c r="D1131">
        <v>20.12</v>
      </c>
      <c r="E1131">
        <v>20.32</v>
      </c>
      <c r="F1131">
        <v>590000</v>
      </c>
      <c r="G1131">
        <v>16.77</v>
      </c>
      <c r="L1131">
        <f t="shared" si="17"/>
        <v>-2.5419664268585218E-2</v>
      </c>
    </row>
    <row r="1132" spans="1:12">
      <c r="A1132" s="1">
        <v>40022</v>
      </c>
      <c r="B1132">
        <v>20.94</v>
      </c>
      <c r="C1132">
        <v>21.04</v>
      </c>
      <c r="D1132">
        <v>20.55</v>
      </c>
      <c r="E1132">
        <v>20.85</v>
      </c>
      <c r="F1132">
        <v>611600</v>
      </c>
      <c r="G1132">
        <v>17.21</v>
      </c>
      <c r="L1132">
        <f t="shared" si="17"/>
        <v>-1.6045304388862647E-2</v>
      </c>
    </row>
    <row r="1133" spans="1:12">
      <c r="A1133" s="1">
        <v>40021</v>
      </c>
      <c r="B1133">
        <v>21.15</v>
      </c>
      <c r="C1133">
        <v>21.3</v>
      </c>
      <c r="D1133">
        <v>20.92</v>
      </c>
      <c r="E1133">
        <v>21.19</v>
      </c>
      <c r="F1133">
        <v>699500</v>
      </c>
      <c r="G1133">
        <v>17.489999999999998</v>
      </c>
      <c r="L1133">
        <f t="shared" si="17"/>
        <v>8.5673488814850263E-3</v>
      </c>
    </row>
    <row r="1134" spans="1:12">
      <c r="A1134" s="1">
        <v>40018</v>
      </c>
      <c r="B1134">
        <v>20.93</v>
      </c>
      <c r="C1134">
        <v>21.04</v>
      </c>
      <c r="D1134">
        <v>20.7</v>
      </c>
      <c r="E1134">
        <v>21.01</v>
      </c>
      <c r="F1134">
        <v>510400</v>
      </c>
      <c r="G1134">
        <v>17.34</v>
      </c>
      <c r="L1134">
        <f t="shared" si="17"/>
        <v>-4.7573739295903028E-4</v>
      </c>
    </row>
    <row r="1135" spans="1:12">
      <c r="A1135" s="1">
        <v>40017</v>
      </c>
      <c r="B1135">
        <v>20.59</v>
      </c>
      <c r="C1135">
        <v>21.19</v>
      </c>
      <c r="D1135">
        <v>20.57</v>
      </c>
      <c r="E1135">
        <v>21.02</v>
      </c>
      <c r="F1135">
        <v>971200</v>
      </c>
      <c r="G1135">
        <v>17.350000000000001</v>
      </c>
      <c r="L1135">
        <f t="shared" si="17"/>
        <v>2.1876519202722378E-2</v>
      </c>
    </row>
    <row r="1136" spans="1:12">
      <c r="A1136" s="1">
        <v>40016</v>
      </c>
      <c r="B1136">
        <v>20.46</v>
      </c>
      <c r="C1136">
        <v>20.88</v>
      </c>
      <c r="D1136">
        <v>20.41</v>
      </c>
      <c r="E1136">
        <v>20.57</v>
      </c>
      <c r="F1136">
        <v>835800</v>
      </c>
      <c r="G1136">
        <v>16.98</v>
      </c>
      <c r="L1136">
        <f t="shared" si="17"/>
        <v>-2.4248302618816719E-3</v>
      </c>
    </row>
    <row r="1137" spans="1:12">
      <c r="A1137" s="1">
        <v>40015</v>
      </c>
      <c r="B1137">
        <v>20.73</v>
      </c>
      <c r="C1137">
        <v>20.74</v>
      </c>
      <c r="D1137">
        <v>20.34</v>
      </c>
      <c r="E1137">
        <v>20.62</v>
      </c>
      <c r="F1137">
        <v>1183000</v>
      </c>
      <c r="G1137">
        <v>17.02</v>
      </c>
      <c r="L1137">
        <f t="shared" si="17"/>
        <v>7.3277967757694462E-3</v>
      </c>
    </row>
    <row r="1138" spans="1:12">
      <c r="A1138" s="1">
        <v>40014</v>
      </c>
      <c r="B1138">
        <v>20.420000000000002</v>
      </c>
      <c r="C1138">
        <v>20.51</v>
      </c>
      <c r="D1138">
        <v>20.29</v>
      </c>
      <c r="E1138">
        <v>20.47</v>
      </c>
      <c r="F1138">
        <v>1082700</v>
      </c>
      <c r="G1138">
        <v>16.899999999999999</v>
      </c>
      <c r="L1138">
        <f t="shared" si="17"/>
        <v>3.0196275792652161E-2</v>
      </c>
    </row>
    <row r="1139" spans="1:12">
      <c r="A1139" s="1">
        <v>40011</v>
      </c>
      <c r="B1139">
        <v>19.760000000000002</v>
      </c>
      <c r="C1139">
        <v>20.02</v>
      </c>
      <c r="D1139">
        <v>19.75</v>
      </c>
      <c r="E1139">
        <v>19.87</v>
      </c>
      <c r="F1139">
        <v>607600</v>
      </c>
      <c r="G1139">
        <v>16.399999999999999</v>
      </c>
      <c r="L1139">
        <f t="shared" si="17"/>
        <v>-1.0055304172951196E-3</v>
      </c>
    </row>
    <row r="1140" spans="1:12">
      <c r="A1140" s="1">
        <v>40010</v>
      </c>
      <c r="B1140">
        <v>19.8</v>
      </c>
      <c r="C1140">
        <v>19.989999999999998</v>
      </c>
      <c r="D1140">
        <v>19.649999999999999</v>
      </c>
      <c r="E1140">
        <v>19.89</v>
      </c>
      <c r="F1140">
        <v>820300</v>
      </c>
      <c r="G1140">
        <v>16.420000000000002</v>
      </c>
      <c r="L1140">
        <f t="shared" si="17"/>
        <v>8.6206896551725976E-3</v>
      </c>
    </row>
    <row r="1141" spans="1:12">
      <c r="A1141" s="1">
        <v>40009</v>
      </c>
      <c r="B1141">
        <v>19.53</v>
      </c>
      <c r="C1141">
        <v>19.77</v>
      </c>
      <c r="D1141">
        <v>19.510000000000002</v>
      </c>
      <c r="E1141">
        <v>19.72</v>
      </c>
      <c r="F1141">
        <v>851600</v>
      </c>
      <c r="G1141">
        <v>16.28</v>
      </c>
      <c r="L1141">
        <f t="shared" si="17"/>
        <v>3.7894736842105203E-2</v>
      </c>
    </row>
    <row r="1142" spans="1:12">
      <c r="A1142" s="1">
        <v>40008</v>
      </c>
      <c r="B1142">
        <v>18.96</v>
      </c>
      <c r="C1142">
        <v>19.11</v>
      </c>
      <c r="D1142">
        <v>18.829999999999998</v>
      </c>
      <c r="E1142">
        <v>19</v>
      </c>
      <c r="F1142">
        <v>977900</v>
      </c>
      <c r="G1142">
        <v>15.68</v>
      </c>
      <c r="L1142">
        <f t="shared" si="17"/>
        <v>1.2253596164091718E-2</v>
      </c>
    </row>
    <row r="1143" spans="1:12">
      <c r="A1143" s="1">
        <v>40007</v>
      </c>
      <c r="B1143">
        <v>18.420000000000002</v>
      </c>
      <c r="C1143">
        <v>18.8</v>
      </c>
      <c r="D1143">
        <v>18.09</v>
      </c>
      <c r="E1143">
        <v>18.77</v>
      </c>
      <c r="F1143">
        <v>816700</v>
      </c>
      <c r="G1143">
        <v>15.49</v>
      </c>
      <c r="L1143">
        <f t="shared" si="17"/>
        <v>1.679306608884068E-2</v>
      </c>
    </row>
    <row r="1144" spans="1:12">
      <c r="A1144" s="1">
        <v>40004</v>
      </c>
      <c r="B1144">
        <v>18.25</v>
      </c>
      <c r="C1144">
        <v>18.5</v>
      </c>
      <c r="D1144">
        <v>18.149999999999999</v>
      </c>
      <c r="E1144">
        <v>18.46</v>
      </c>
      <c r="F1144">
        <v>861200</v>
      </c>
      <c r="G1144">
        <v>15.24</v>
      </c>
      <c r="L1144">
        <f t="shared" si="17"/>
        <v>-1.0718113612004254E-2</v>
      </c>
    </row>
    <row r="1145" spans="1:12">
      <c r="A1145" s="1">
        <v>40003</v>
      </c>
      <c r="B1145">
        <v>18.7</v>
      </c>
      <c r="C1145">
        <v>18.850000000000001</v>
      </c>
      <c r="D1145">
        <v>18.43</v>
      </c>
      <c r="E1145">
        <v>18.66</v>
      </c>
      <c r="F1145">
        <v>1564000</v>
      </c>
      <c r="G1145">
        <v>15.4</v>
      </c>
      <c r="L1145">
        <f t="shared" si="17"/>
        <v>2.1905805038335169E-2</v>
      </c>
    </row>
    <row r="1146" spans="1:12">
      <c r="A1146" s="1">
        <v>40002</v>
      </c>
      <c r="B1146">
        <v>18.43</v>
      </c>
      <c r="C1146">
        <v>18.61</v>
      </c>
      <c r="D1146">
        <v>18.059999999999999</v>
      </c>
      <c r="E1146">
        <v>18.260000000000002</v>
      </c>
      <c r="F1146">
        <v>2288100</v>
      </c>
      <c r="G1146">
        <v>15.07</v>
      </c>
      <c r="L1146">
        <f t="shared" si="17"/>
        <v>-1.4038876889848728E-2</v>
      </c>
    </row>
    <row r="1147" spans="1:12">
      <c r="A1147" s="1">
        <v>40001</v>
      </c>
      <c r="B1147">
        <v>18.89</v>
      </c>
      <c r="C1147">
        <v>18.91</v>
      </c>
      <c r="D1147">
        <v>18.47</v>
      </c>
      <c r="E1147">
        <v>18.52</v>
      </c>
      <c r="F1147">
        <v>760600</v>
      </c>
      <c r="G1147">
        <v>15.29</v>
      </c>
      <c r="L1147">
        <f t="shared" si="17"/>
        <v>-1.2266666666666648E-2</v>
      </c>
    </row>
    <row r="1148" spans="1:12">
      <c r="A1148" s="1">
        <v>40000</v>
      </c>
      <c r="B1148">
        <v>18.63</v>
      </c>
      <c r="C1148">
        <v>18.760000000000002</v>
      </c>
      <c r="D1148">
        <v>18.43</v>
      </c>
      <c r="E1148">
        <v>18.75</v>
      </c>
      <c r="F1148">
        <v>961700</v>
      </c>
      <c r="G1148">
        <v>15.48</v>
      </c>
      <c r="L1148">
        <f t="shared" si="17"/>
        <v>-4.8223350253807085E-2</v>
      </c>
    </row>
    <row r="1149" spans="1:12">
      <c r="A1149" s="1">
        <v>39996</v>
      </c>
      <c r="B1149">
        <v>19.91</v>
      </c>
      <c r="C1149">
        <v>19.91</v>
      </c>
      <c r="D1149">
        <v>19.61</v>
      </c>
      <c r="E1149">
        <v>19.7</v>
      </c>
      <c r="F1149">
        <v>869500</v>
      </c>
      <c r="G1149">
        <v>16.260000000000002</v>
      </c>
      <c r="L1149">
        <f t="shared" si="17"/>
        <v>-2.0874751491053778E-2</v>
      </c>
    </row>
    <row r="1150" spans="1:12">
      <c r="A1150" s="1">
        <v>39995</v>
      </c>
      <c r="B1150">
        <v>20.23</v>
      </c>
      <c r="C1150">
        <v>20.51</v>
      </c>
      <c r="D1150">
        <v>20.07</v>
      </c>
      <c r="E1150">
        <v>20.12</v>
      </c>
      <c r="F1150">
        <v>980600</v>
      </c>
      <c r="G1150">
        <v>16.61</v>
      </c>
      <c r="L1150">
        <f t="shared" si="17"/>
        <v>1.7703591299949473E-2</v>
      </c>
    </row>
    <row r="1151" spans="1:12">
      <c r="A1151" s="1">
        <v>39994</v>
      </c>
      <c r="B1151">
        <v>19.98</v>
      </c>
      <c r="C1151">
        <v>20.079999999999998</v>
      </c>
      <c r="D1151">
        <v>19.52</v>
      </c>
      <c r="E1151">
        <v>19.77</v>
      </c>
      <c r="F1151">
        <v>1111900</v>
      </c>
      <c r="G1151">
        <v>16.32</v>
      </c>
      <c r="L1151">
        <f t="shared" si="17"/>
        <v>-3.5282258064516236E-3</v>
      </c>
    </row>
    <row r="1152" spans="1:12">
      <c r="A1152" s="1">
        <v>39993</v>
      </c>
      <c r="B1152">
        <v>19.95</v>
      </c>
      <c r="C1152">
        <v>20.059999999999999</v>
      </c>
      <c r="D1152">
        <v>19.79</v>
      </c>
      <c r="E1152">
        <v>19.84</v>
      </c>
      <c r="F1152">
        <v>713400</v>
      </c>
      <c r="G1152">
        <v>16.38</v>
      </c>
      <c r="L1152">
        <f t="shared" si="17"/>
        <v>1.6914402870322753E-2</v>
      </c>
    </row>
    <row r="1153" spans="1:12">
      <c r="A1153" s="1">
        <v>39990</v>
      </c>
      <c r="B1153">
        <v>19.59</v>
      </c>
      <c r="C1153">
        <v>19.7</v>
      </c>
      <c r="D1153">
        <v>19.37</v>
      </c>
      <c r="E1153">
        <v>19.510000000000002</v>
      </c>
      <c r="F1153">
        <v>1151300</v>
      </c>
      <c r="G1153">
        <v>16.100000000000001</v>
      </c>
      <c r="L1153">
        <f t="shared" si="17"/>
        <v>1.9331243469174586E-2</v>
      </c>
    </row>
    <row r="1154" spans="1:12">
      <c r="A1154" s="1">
        <v>39989</v>
      </c>
      <c r="B1154">
        <v>18.940000000000001</v>
      </c>
      <c r="C1154">
        <v>19.23</v>
      </c>
      <c r="D1154">
        <v>18.7</v>
      </c>
      <c r="E1154">
        <v>19.14</v>
      </c>
      <c r="F1154">
        <v>2346700</v>
      </c>
      <c r="G1154">
        <v>15.8</v>
      </c>
      <c r="L1154">
        <f t="shared" si="17"/>
        <v>7.3684210526316907E-3</v>
      </c>
    </row>
    <row r="1155" spans="1:12">
      <c r="A1155" s="1">
        <v>39988</v>
      </c>
      <c r="B1155">
        <v>19.29</v>
      </c>
      <c r="C1155">
        <v>19.37</v>
      </c>
      <c r="D1155">
        <v>18.82</v>
      </c>
      <c r="E1155">
        <v>19</v>
      </c>
      <c r="F1155">
        <v>1633700</v>
      </c>
      <c r="G1155">
        <v>15.68</v>
      </c>
      <c r="L1155">
        <f t="shared" ref="L1155:L1218" si="18">IFERROR(E1155/E1156-1,10000)</f>
        <v>-2.624671916010568E-3</v>
      </c>
    </row>
    <row r="1156" spans="1:12">
      <c r="A1156" s="1">
        <v>39987</v>
      </c>
      <c r="B1156">
        <v>19</v>
      </c>
      <c r="C1156">
        <v>19.2</v>
      </c>
      <c r="D1156">
        <v>18.68</v>
      </c>
      <c r="E1156">
        <v>19.05</v>
      </c>
      <c r="F1156">
        <v>1806900</v>
      </c>
      <c r="G1156">
        <v>15.72</v>
      </c>
      <c r="L1156">
        <f t="shared" si="18"/>
        <v>6.8710359408032939E-3</v>
      </c>
    </row>
    <row r="1157" spans="1:12">
      <c r="A1157" s="1">
        <v>39986</v>
      </c>
      <c r="B1157">
        <v>19.91</v>
      </c>
      <c r="C1157">
        <v>19.93</v>
      </c>
      <c r="D1157">
        <v>18.91</v>
      </c>
      <c r="E1157">
        <v>18.920000000000002</v>
      </c>
      <c r="F1157">
        <v>2318900</v>
      </c>
      <c r="G1157">
        <v>15.62</v>
      </c>
      <c r="L1157">
        <f t="shared" si="18"/>
        <v>-9.689737470167048E-2</v>
      </c>
    </row>
    <row r="1158" spans="1:12">
      <c r="A1158" s="1">
        <v>39983</v>
      </c>
      <c r="B1158">
        <v>21.06</v>
      </c>
      <c r="C1158">
        <v>21.23</v>
      </c>
      <c r="D1158">
        <v>20.87</v>
      </c>
      <c r="E1158">
        <v>20.95</v>
      </c>
      <c r="F1158">
        <v>796700</v>
      </c>
      <c r="G1158">
        <v>17.29</v>
      </c>
      <c r="L1158">
        <f t="shared" si="18"/>
        <v>8.1809432146293659E-3</v>
      </c>
    </row>
    <row r="1159" spans="1:12">
      <c r="A1159" s="1">
        <v>39982</v>
      </c>
      <c r="B1159">
        <v>20.86</v>
      </c>
      <c r="C1159">
        <v>21.14</v>
      </c>
      <c r="D1159">
        <v>20.65</v>
      </c>
      <c r="E1159">
        <v>20.78</v>
      </c>
      <c r="F1159">
        <v>1034100</v>
      </c>
      <c r="G1159">
        <v>17.149999999999999</v>
      </c>
      <c r="L1159">
        <f t="shared" si="18"/>
        <v>-1.1887779362815043E-2</v>
      </c>
    </row>
    <row r="1160" spans="1:12">
      <c r="A1160" s="1">
        <v>39981</v>
      </c>
      <c r="B1160">
        <v>20.8</v>
      </c>
      <c r="C1160">
        <v>21.18</v>
      </c>
      <c r="D1160">
        <v>20.43</v>
      </c>
      <c r="E1160">
        <v>21.03</v>
      </c>
      <c r="F1160">
        <v>1887900</v>
      </c>
      <c r="G1160">
        <v>17.36</v>
      </c>
      <c r="L1160">
        <f t="shared" si="18"/>
        <v>4.757373929591413E-4</v>
      </c>
    </row>
    <row r="1161" spans="1:12">
      <c r="A1161" s="1">
        <v>39980</v>
      </c>
      <c r="B1161">
        <v>21.55</v>
      </c>
      <c r="C1161">
        <v>21.55</v>
      </c>
      <c r="D1161">
        <v>20.99</v>
      </c>
      <c r="E1161">
        <v>21.02</v>
      </c>
      <c r="F1161">
        <v>1844800</v>
      </c>
      <c r="G1161">
        <v>17.350000000000001</v>
      </c>
      <c r="L1161">
        <f t="shared" si="18"/>
        <v>7.1873502635360076E-3</v>
      </c>
    </row>
    <row r="1162" spans="1:12">
      <c r="A1162" s="1">
        <v>39979</v>
      </c>
      <c r="B1162">
        <v>21.32</v>
      </c>
      <c r="C1162">
        <v>21.37</v>
      </c>
      <c r="D1162">
        <v>20.62</v>
      </c>
      <c r="E1162">
        <v>20.87</v>
      </c>
      <c r="F1162">
        <v>1236400</v>
      </c>
      <c r="G1162">
        <v>17.23</v>
      </c>
      <c r="L1162">
        <f t="shared" si="18"/>
        <v>-4.9202733485193551E-2</v>
      </c>
    </row>
    <row r="1163" spans="1:12">
      <c r="A1163" s="1">
        <v>39976</v>
      </c>
      <c r="B1163">
        <v>21.86</v>
      </c>
      <c r="C1163">
        <v>21.99</v>
      </c>
      <c r="D1163">
        <v>21.63</v>
      </c>
      <c r="E1163">
        <v>21.95</v>
      </c>
      <c r="F1163">
        <v>1754200</v>
      </c>
      <c r="G1163">
        <v>18.12</v>
      </c>
      <c r="L1163">
        <f t="shared" si="18"/>
        <v>-6.7873303167421684E-3</v>
      </c>
    </row>
    <row r="1164" spans="1:12">
      <c r="A1164" s="1">
        <v>39975</v>
      </c>
      <c r="B1164">
        <v>21.8</v>
      </c>
      <c r="C1164">
        <v>22.39</v>
      </c>
      <c r="D1164">
        <v>21.75</v>
      </c>
      <c r="E1164">
        <v>22.1</v>
      </c>
      <c r="F1164">
        <v>1120800</v>
      </c>
      <c r="G1164">
        <v>18.239999999999998</v>
      </c>
      <c r="L1164">
        <f t="shared" si="18"/>
        <v>2.7906976744186185E-2</v>
      </c>
    </row>
    <row r="1165" spans="1:12">
      <c r="A1165" s="1">
        <v>39974</v>
      </c>
      <c r="B1165">
        <v>21.87</v>
      </c>
      <c r="C1165">
        <v>21.9</v>
      </c>
      <c r="D1165">
        <v>21.17</v>
      </c>
      <c r="E1165">
        <v>21.5</v>
      </c>
      <c r="F1165">
        <v>1187900</v>
      </c>
      <c r="G1165">
        <v>17.75</v>
      </c>
      <c r="L1165">
        <f t="shared" si="18"/>
        <v>8.9160018770531035E-3</v>
      </c>
    </row>
    <row r="1166" spans="1:12">
      <c r="A1166" s="1">
        <v>39973</v>
      </c>
      <c r="B1166">
        <v>21.36</v>
      </c>
      <c r="C1166">
        <v>21.38</v>
      </c>
      <c r="D1166">
        <v>21.11</v>
      </c>
      <c r="E1166">
        <v>21.31</v>
      </c>
      <c r="F1166">
        <v>1207800</v>
      </c>
      <c r="G1166">
        <v>17.59</v>
      </c>
      <c r="L1166">
        <f t="shared" si="18"/>
        <v>1.5729265967588058E-2</v>
      </c>
    </row>
    <row r="1167" spans="1:12">
      <c r="A1167" s="1">
        <v>39972</v>
      </c>
      <c r="B1167">
        <v>21.07</v>
      </c>
      <c r="C1167">
        <v>21.11</v>
      </c>
      <c r="D1167">
        <v>20.62</v>
      </c>
      <c r="E1167">
        <v>20.98</v>
      </c>
      <c r="F1167">
        <v>1312600</v>
      </c>
      <c r="G1167">
        <v>17.32</v>
      </c>
      <c r="L1167">
        <f t="shared" si="18"/>
        <v>-2.6450116009280711E-2</v>
      </c>
    </row>
    <row r="1168" spans="1:12">
      <c r="A1168" s="1">
        <v>39969</v>
      </c>
      <c r="B1168">
        <v>21.89</v>
      </c>
      <c r="C1168">
        <v>21.89</v>
      </c>
      <c r="D1168">
        <v>21.32</v>
      </c>
      <c r="E1168">
        <v>21.55</v>
      </c>
      <c r="F1168">
        <v>1899800</v>
      </c>
      <c r="G1168">
        <v>17.79</v>
      </c>
      <c r="L1168">
        <f t="shared" si="18"/>
        <v>4.6620046620047262E-3</v>
      </c>
    </row>
    <row r="1169" spans="1:12">
      <c r="A1169" s="1">
        <v>39968</v>
      </c>
      <c r="B1169">
        <v>21.3</v>
      </c>
      <c r="C1169">
        <v>21.63</v>
      </c>
      <c r="D1169">
        <v>21.12</v>
      </c>
      <c r="E1169">
        <v>21.45</v>
      </c>
      <c r="F1169">
        <v>1222500</v>
      </c>
      <c r="G1169">
        <v>17.7</v>
      </c>
      <c r="L1169">
        <f t="shared" si="18"/>
        <v>3.5231660231660245E-2</v>
      </c>
    </row>
    <row r="1170" spans="1:12">
      <c r="A1170" s="1">
        <v>39967</v>
      </c>
      <c r="B1170">
        <v>21.36</v>
      </c>
      <c r="C1170">
        <v>21.41</v>
      </c>
      <c r="D1170">
        <v>20.440000000000001</v>
      </c>
      <c r="E1170">
        <v>20.72</v>
      </c>
      <c r="F1170">
        <v>2013800</v>
      </c>
      <c r="G1170">
        <v>17.100000000000001</v>
      </c>
      <c r="L1170">
        <f t="shared" si="18"/>
        <v>-5.5606198723792244E-2</v>
      </c>
    </row>
    <row r="1171" spans="1:12">
      <c r="A1171" s="1">
        <v>39966</v>
      </c>
      <c r="B1171">
        <v>21.88</v>
      </c>
      <c r="C1171">
        <v>22.05</v>
      </c>
      <c r="D1171">
        <v>21.72</v>
      </c>
      <c r="E1171">
        <v>21.94</v>
      </c>
      <c r="F1171">
        <v>1604800</v>
      </c>
      <c r="G1171">
        <v>18.11</v>
      </c>
      <c r="L1171">
        <f t="shared" si="18"/>
        <v>-4.0853381752156137E-3</v>
      </c>
    </row>
    <row r="1172" spans="1:12">
      <c r="A1172" s="1">
        <v>39965</v>
      </c>
      <c r="B1172">
        <v>21.46</v>
      </c>
      <c r="C1172">
        <v>22.16</v>
      </c>
      <c r="D1172">
        <v>21.39</v>
      </c>
      <c r="E1172">
        <v>22.03</v>
      </c>
      <c r="F1172">
        <v>2121500</v>
      </c>
      <c r="G1172">
        <v>18.18</v>
      </c>
      <c r="L1172">
        <f t="shared" si="18"/>
        <v>4.804947668886772E-2</v>
      </c>
    </row>
    <row r="1173" spans="1:12">
      <c r="A1173" s="1">
        <v>39962</v>
      </c>
      <c r="B1173">
        <v>21.07</v>
      </c>
      <c r="C1173">
        <v>21.14</v>
      </c>
      <c r="D1173">
        <v>20.78</v>
      </c>
      <c r="E1173">
        <v>21.02</v>
      </c>
      <c r="F1173">
        <v>1737800</v>
      </c>
      <c r="G1173">
        <v>17.350000000000001</v>
      </c>
      <c r="L1173">
        <f t="shared" si="18"/>
        <v>3.4958148695224178E-2</v>
      </c>
    </row>
    <row r="1174" spans="1:12">
      <c r="A1174" s="1">
        <v>39961</v>
      </c>
      <c r="B1174">
        <v>20.010000000000002</v>
      </c>
      <c r="C1174">
        <v>20.440000000000001</v>
      </c>
      <c r="D1174">
        <v>19.64</v>
      </c>
      <c r="E1174">
        <v>20.309999999999999</v>
      </c>
      <c r="F1174">
        <v>1231500</v>
      </c>
      <c r="G1174">
        <v>16.760000000000002</v>
      </c>
      <c r="L1174">
        <f t="shared" si="18"/>
        <v>3.6753445635528292E-2</v>
      </c>
    </row>
    <row r="1175" spans="1:12">
      <c r="A1175" s="1">
        <v>39960</v>
      </c>
      <c r="B1175">
        <v>19.989999999999998</v>
      </c>
      <c r="C1175">
        <v>20.07</v>
      </c>
      <c r="D1175">
        <v>19.57</v>
      </c>
      <c r="E1175">
        <v>19.59</v>
      </c>
      <c r="F1175">
        <v>1187600</v>
      </c>
      <c r="G1175">
        <v>16.170000000000002</v>
      </c>
      <c r="L1175">
        <f t="shared" si="18"/>
        <v>-3.4975369458128069E-2</v>
      </c>
    </row>
    <row r="1176" spans="1:12">
      <c r="A1176" s="1">
        <v>39959</v>
      </c>
      <c r="B1176">
        <v>19.43</v>
      </c>
      <c r="C1176">
        <v>20.32</v>
      </c>
      <c r="D1176">
        <v>19.41</v>
      </c>
      <c r="E1176">
        <v>20.3</v>
      </c>
      <c r="F1176">
        <v>2298700</v>
      </c>
      <c r="G1176">
        <v>16.75</v>
      </c>
      <c r="L1176">
        <f t="shared" si="18"/>
        <v>2.1640664318067326E-2</v>
      </c>
    </row>
    <row r="1177" spans="1:12">
      <c r="A1177" s="1">
        <v>39955</v>
      </c>
      <c r="B1177">
        <v>19.98</v>
      </c>
      <c r="C1177">
        <v>20.07</v>
      </c>
      <c r="D1177">
        <v>19.79</v>
      </c>
      <c r="E1177">
        <v>19.87</v>
      </c>
      <c r="F1177">
        <v>1833800</v>
      </c>
      <c r="G1177">
        <v>16.399999999999999</v>
      </c>
      <c r="L1177">
        <f t="shared" si="18"/>
        <v>0</v>
      </c>
    </row>
    <row r="1178" spans="1:12">
      <c r="A1178" s="1">
        <v>39954</v>
      </c>
      <c r="B1178">
        <v>20.239999999999998</v>
      </c>
      <c r="C1178">
        <v>20.239999999999998</v>
      </c>
      <c r="D1178">
        <v>19.59</v>
      </c>
      <c r="E1178">
        <v>19.87</v>
      </c>
      <c r="F1178">
        <v>1725600</v>
      </c>
      <c r="G1178">
        <v>16.399999999999999</v>
      </c>
      <c r="L1178">
        <f t="shared" si="18"/>
        <v>-1.7309594460929723E-2</v>
      </c>
    </row>
    <row r="1179" spans="1:12">
      <c r="A1179" s="1">
        <v>39953</v>
      </c>
      <c r="B1179">
        <v>20.399999999999999</v>
      </c>
      <c r="C1179">
        <v>20.8</v>
      </c>
      <c r="D1179">
        <v>20.2</v>
      </c>
      <c r="E1179">
        <v>20.22</v>
      </c>
      <c r="F1179">
        <v>1611200</v>
      </c>
      <c r="G1179">
        <v>16.690000000000001</v>
      </c>
      <c r="L1179">
        <f t="shared" si="18"/>
        <v>-5.4698457223001484E-2</v>
      </c>
    </row>
    <row r="1180" spans="1:12">
      <c r="A1180" s="1">
        <v>39952</v>
      </c>
      <c r="B1180">
        <v>21.15</v>
      </c>
      <c r="C1180">
        <v>21.57</v>
      </c>
      <c r="D1180">
        <v>20.98</v>
      </c>
      <c r="E1180">
        <v>21.39</v>
      </c>
      <c r="F1180">
        <v>2028800</v>
      </c>
      <c r="G1180">
        <v>16.71</v>
      </c>
      <c r="L1180">
        <f t="shared" si="18"/>
        <v>9.4384143463897008E-3</v>
      </c>
    </row>
    <row r="1181" spans="1:12">
      <c r="A1181" s="1">
        <v>39951</v>
      </c>
      <c r="B1181">
        <v>20.7</v>
      </c>
      <c r="C1181">
        <v>21.19</v>
      </c>
      <c r="D1181">
        <v>20.67</v>
      </c>
      <c r="E1181">
        <v>21.19</v>
      </c>
      <c r="F1181">
        <v>1664600</v>
      </c>
      <c r="G1181">
        <v>16.55</v>
      </c>
      <c r="L1181">
        <f t="shared" si="18"/>
        <v>6.7506297229219081E-2</v>
      </c>
    </row>
    <row r="1182" spans="1:12">
      <c r="A1182" s="1">
        <v>39948</v>
      </c>
      <c r="B1182">
        <v>20.12</v>
      </c>
      <c r="C1182">
        <v>20.350000000000001</v>
      </c>
      <c r="D1182">
        <v>19.760000000000002</v>
      </c>
      <c r="E1182">
        <v>19.850000000000001</v>
      </c>
      <c r="F1182">
        <v>1273300</v>
      </c>
      <c r="G1182">
        <v>15.51</v>
      </c>
      <c r="L1182">
        <f t="shared" si="18"/>
        <v>-3.4063260340632562E-2</v>
      </c>
    </row>
    <row r="1183" spans="1:12">
      <c r="A1183" s="1">
        <v>39947</v>
      </c>
      <c r="B1183">
        <v>20.39</v>
      </c>
      <c r="C1183">
        <v>20.77</v>
      </c>
      <c r="D1183">
        <v>20.22</v>
      </c>
      <c r="E1183">
        <v>20.55</v>
      </c>
      <c r="F1183">
        <v>1161600</v>
      </c>
      <c r="G1183">
        <v>16.05</v>
      </c>
      <c r="L1183">
        <f t="shared" si="18"/>
        <v>-5.3242981606970163E-3</v>
      </c>
    </row>
    <row r="1184" spans="1:12">
      <c r="A1184" s="1">
        <v>39946</v>
      </c>
      <c r="B1184">
        <v>21.27</v>
      </c>
      <c r="C1184">
        <v>21.31</v>
      </c>
      <c r="D1184">
        <v>20.59</v>
      </c>
      <c r="E1184">
        <v>20.66</v>
      </c>
      <c r="F1184">
        <v>2386700</v>
      </c>
      <c r="G1184">
        <v>16.14</v>
      </c>
      <c r="L1184">
        <f t="shared" si="18"/>
        <v>-4.6608214120904545E-2</v>
      </c>
    </row>
    <row r="1185" spans="1:12">
      <c r="A1185" s="1">
        <v>39945</v>
      </c>
      <c r="B1185">
        <v>21.8</v>
      </c>
      <c r="C1185">
        <v>21.8</v>
      </c>
      <c r="D1185">
        <v>21.23</v>
      </c>
      <c r="E1185">
        <v>21.67</v>
      </c>
      <c r="F1185">
        <v>2238300</v>
      </c>
      <c r="G1185">
        <v>16.93</v>
      </c>
      <c r="L1185">
        <f t="shared" si="18"/>
        <v>1.8805829807240437E-2</v>
      </c>
    </row>
    <row r="1186" spans="1:12">
      <c r="A1186" s="1">
        <v>39944</v>
      </c>
      <c r="B1186">
        <v>21.5</v>
      </c>
      <c r="C1186">
        <v>21.64</v>
      </c>
      <c r="D1186">
        <v>21.23</v>
      </c>
      <c r="E1186">
        <v>21.27</v>
      </c>
      <c r="F1186">
        <v>1135400</v>
      </c>
      <c r="G1186">
        <v>16.62</v>
      </c>
      <c r="L1186">
        <f t="shared" si="18"/>
        <v>-4.1460117169896393E-2</v>
      </c>
    </row>
    <row r="1187" spans="1:12">
      <c r="A1187" s="1">
        <v>39941</v>
      </c>
      <c r="B1187">
        <v>21.69</v>
      </c>
      <c r="C1187">
        <v>22.38</v>
      </c>
      <c r="D1187">
        <v>21.52</v>
      </c>
      <c r="E1187">
        <v>22.19</v>
      </c>
      <c r="F1187">
        <v>1607400</v>
      </c>
      <c r="G1187">
        <v>17.329999999999998</v>
      </c>
      <c r="L1187">
        <f t="shared" si="18"/>
        <v>5.918854415274466E-2</v>
      </c>
    </row>
    <row r="1188" spans="1:12">
      <c r="A1188" s="1">
        <v>39940</v>
      </c>
      <c r="B1188">
        <v>21.65</v>
      </c>
      <c r="C1188">
        <v>21.68</v>
      </c>
      <c r="D1188">
        <v>20.75</v>
      </c>
      <c r="E1188">
        <v>20.95</v>
      </c>
      <c r="F1188">
        <v>2650700</v>
      </c>
      <c r="G1188">
        <v>16.37</v>
      </c>
      <c r="L1188">
        <f t="shared" si="18"/>
        <v>1.551139117789635E-2</v>
      </c>
    </row>
    <row r="1189" spans="1:12">
      <c r="A1189" s="1">
        <v>39939</v>
      </c>
      <c r="B1189">
        <v>20.62</v>
      </c>
      <c r="C1189">
        <v>20.74</v>
      </c>
      <c r="D1189">
        <v>20.21</v>
      </c>
      <c r="E1189">
        <v>20.63</v>
      </c>
      <c r="F1189">
        <v>1882600</v>
      </c>
      <c r="G1189">
        <v>16.12</v>
      </c>
      <c r="L1189">
        <f t="shared" si="18"/>
        <v>2.3821339950372167E-2</v>
      </c>
    </row>
    <row r="1190" spans="1:12">
      <c r="A1190" s="1">
        <v>39938</v>
      </c>
      <c r="B1190">
        <v>20.399999999999999</v>
      </c>
      <c r="C1190">
        <v>20.49</v>
      </c>
      <c r="D1190">
        <v>19.95</v>
      </c>
      <c r="E1190">
        <v>20.149999999999999</v>
      </c>
      <c r="F1190">
        <v>933200</v>
      </c>
      <c r="G1190">
        <v>15.74</v>
      </c>
      <c r="L1190">
        <f t="shared" si="18"/>
        <v>-9.8280098280100203E-3</v>
      </c>
    </row>
    <row r="1191" spans="1:12">
      <c r="A1191" s="1">
        <v>39937</v>
      </c>
      <c r="B1191">
        <v>19.63</v>
      </c>
      <c r="C1191">
        <v>20.38</v>
      </c>
      <c r="D1191">
        <v>19.61</v>
      </c>
      <c r="E1191">
        <v>20.350000000000001</v>
      </c>
      <c r="F1191">
        <v>1188100</v>
      </c>
      <c r="G1191">
        <v>15.9</v>
      </c>
      <c r="L1191">
        <f t="shared" si="18"/>
        <v>5.9344091618948491E-2</v>
      </c>
    </row>
    <row r="1192" spans="1:12">
      <c r="A1192" s="1">
        <v>39934</v>
      </c>
      <c r="B1192">
        <v>18.62</v>
      </c>
      <c r="C1192">
        <v>19.22</v>
      </c>
      <c r="D1192">
        <v>18.62</v>
      </c>
      <c r="E1192">
        <v>19.21</v>
      </c>
      <c r="F1192">
        <v>1175000</v>
      </c>
      <c r="G1192">
        <v>15.01</v>
      </c>
      <c r="L1192">
        <f t="shared" si="18"/>
        <v>3.2795698924731109E-2</v>
      </c>
    </row>
    <row r="1193" spans="1:12">
      <c r="A1193" s="1">
        <v>39933</v>
      </c>
      <c r="B1193">
        <v>18.920000000000002</v>
      </c>
      <c r="C1193">
        <v>19.02</v>
      </c>
      <c r="D1193">
        <v>18.48</v>
      </c>
      <c r="E1193">
        <v>18.600000000000001</v>
      </c>
      <c r="F1193">
        <v>1361000</v>
      </c>
      <c r="G1193">
        <v>14.53</v>
      </c>
      <c r="L1193">
        <f t="shared" si="18"/>
        <v>-6.4102564102562765E-3</v>
      </c>
    </row>
    <row r="1194" spans="1:12">
      <c r="A1194" s="1">
        <v>39932</v>
      </c>
      <c r="B1194">
        <v>18.420000000000002</v>
      </c>
      <c r="C1194">
        <v>18.920000000000002</v>
      </c>
      <c r="D1194">
        <v>18.350000000000001</v>
      </c>
      <c r="E1194">
        <v>18.72</v>
      </c>
      <c r="F1194">
        <v>1293000</v>
      </c>
      <c r="G1194">
        <v>14.62</v>
      </c>
      <c r="L1194">
        <f t="shared" si="18"/>
        <v>3.3683048039756969E-2</v>
      </c>
    </row>
    <row r="1195" spans="1:12">
      <c r="A1195" s="1">
        <v>39931</v>
      </c>
      <c r="B1195">
        <v>17.86</v>
      </c>
      <c r="C1195">
        <v>18.23</v>
      </c>
      <c r="D1195">
        <v>17.8</v>
      </c>
      <c r="E1195">
        <v>18.11</v>
      </c>
      <c r="F1195">
        <v>1025800</v>
      </c>
      <c r="G1195">
        <v>14.15</v>
      </c>
      <c r="L1195">
        <f t="shared" si="18"/>
        <v>2.3163841807909646E-2</v>
      </c>
    </row>
    <row r="1196" spans="1:12">
      <c r="A1196" s="1">
        <v>39930</v>
      </c>
      <c r="B1196">
        <v>17.670000000000002</v>
      </c>
      <c r="C1196">
        <v>18.04</v>
      </c>
      <c r="D1196">
        <v>17.55</v>
      </c>
      <c r="E1196">
        <v>17.7</v>
      </c>
      <c r="F1196">
        <v>1684300</v>
      </c>
      <c r="G1196">
        <v>13.83</v>
      </c>
      <c r="L1196">
        <f t="shared" si="18"/>
        <v>-4.736275565123782E-2</v>
      </c>
    </row>
    <row r="1197" spans="1:12">
      <c r="A1197" s="1">
        <v>39927</v>
      </c>
      <c r="B1197">
        <v>18.45</v>
      </c>
      <c r="C1197">
        <v>18.7</v>
      </c>
      <c r="D1197">
        <v>18.350000000000001</v>
      </c>
      <c r="E1197">
        <v>18.579999999999998</v>
      </c>
      <c r="F1197">
        <v>1577000</v>
      </c>
      <c r="G1197">
        <v>14.51</v>
      </c>
      <c r="L1197">
        <f t="shared" si="18"/>
        <v>4.2063937184520395E-2</v>
      </c>
    </row>
    <row r="1198" spans="1:12">
      <c r="A1198" s="1">
        <v>39926</v>
      </c>
      <c r="B1198">
        <v>17.59</v>
      </c>
      <c r="C1198">
        <v>17.87</v>
      </c>
      <c r="D1198">
        <v>17.46</v>
      </c>
      <c r="E1198">
        <v>17.829999999999998</v>
      </c>
      <c r="F1198">
        <v>1352200</v>
      </c>
      <c r="G1198">
        <v>13.93</v>
      </c>
      <c r="L1198">
        <f t="shared" si="18"/>
        <v>2.589182968929804E-2</v>
      </c>
    </row>
    <row r="1199" spans="1:12">
      <c r="A1199" s="1">
        <v>39925</v>
      </c>
      <c r="B1199">
        <v>17.5</v>
      </c>
      <c r="C1199">
        <v>17.78</v>
      </c>
      <c r="D1199">
        <v>17.38</v>
      </c>
      <c r="E1199">
        <v>17.38</v>
      </c>
      <c r="F1199">
        <v>1290700</v>
      </c>
      <c r="G1199">
        <v>13.58</v>
      </c>
      <c r="L1199">
        <f t="shared" si="18"/>
        <v>-7.4243289548830971E-3</v>
      </c>
    </row>
    <row r="1200" spans="1:12">
      <c r="A1200" s="1">
        <v>39924</v>
      </c>
      <c r="B1200">
        <v>17.100000000000001</v>
      </c>
      <c r="C1200">
        <v>17.559999999999999</v>
      </c>
      <c r="D1200">
        <v>17.03</v>
      </c>
      <c r="E1200">
        <v>17.510000000000002</v>
      </c>
      <c r="F1200">
        <v>1747000</v>
      </c>
      <c r="G1200">
        <v>13.68</v>
      </c>
      <c r="L1200">
        <f t="shared" si="18"/>
        <v>2.9394473838918245E-2</v>
      </c>
    </row>
    <row r="1201" spans="1:12">
      <c r="A1201" s="1">
        <v>39923</v>
      </c>
      <c r="B1201">
        <v>17.62</v>
      </c>
      <c r="C1201">
        <v>17.66</v>
      </c>
      <c r="D1201">
        <v>17</v>
      </c>
      <c r="E1201">
        <v>17.010000000000002</v>
      </c>
      <c r="F1201">
        <v>1331900</v>
      </c>
      <c r="G1201">
        <v>13.29</v>
      </c>
      <c r="L1201">
        <f t="shared" si="18"/>
        <v>-6.1258278145695289E-2</v>
      </c>
    </row>
    <row r="1202" spans="1:12">
      <c r="A1202" s="1">
        <v>39920</v>
      </c>
      <c r="B1202">
        <v>18.32</v>
      </c>
      <c r="C1202">
        <v>18.329999999999998</v>
      </c>
      <c r="D1202">
        <v>18.02</v>
      </c>
      <c r="E1202">
        <v>18.12</v>
      </c>
      <c r="F1202">
        <v>1171000</v>
      </c>
      <c r="G1202">
        <v>14.16</v>
      </c>
      <c r="L1202">
        <f t="shared" si="18"/>
        <v>4.991680532445919E-3</v>
      </c>
    </row>
    <row r="1203" spans="1:12">
      <c r="A1203" s="1">
        <v>39919</v>
      </c>
      <c r="B1203">
        <v>17.89</v>
      </c>
      <c r="C1203">
        <v>18.18</v>
      </c>
      <c r="D1203">
        <v>17.75</v>
      </c>
      <c r="E1203">
        <v>18.03</v>
      </c>
      <c r="F1203">
        <v>1589100</v>
      </c>
      <c r="G1203">
        <v>14.08</v>
      </c>
      <c r="L1203">
        <f t="shared" si="18"/>
        <v>2.5597269624573649E-2</v>
      </c>
    </row>
    <row r="1204" spans="1:12">
      <c r="A1204" s="1">
        <v>39918</v>
      </c>
      <c r="B1204">
        <v>17.53</v>
      </c>
      <c r="C1204">
        <v>17.739999999999998</v>
      </c>
      <c r="D1204">
        <v>17.260000000000002</v>
      </c>
      <c r="E1204">
        <v>17.579999999999998</v>
      </c>
      <c r="F1204">
        <v>3570600</v>
      </c>
      <c r="G1204">
        <v>13.73</v>
      </c>
      <c r="L1204">
        <f t="shared" si="18"/>
        <v>8.0275229357795741E-3</v>
      </c>
    </row>
    <row r="1205" spans="1:12">
      <c r="A1205" s="1">
        <v>39917</v>
      </c>
      <c r="B1205">
        <v>17.600000000000001</v>
      </c>
      <c r="C1205">
        <v>17.82</v>
      </c>
      <c r="D1205">
        <v>17.440000000000001</v>
      </c>
      <c r="E1205">
        <v>17.440000000000001</v>
      </c>
      <c r="F1205">
        <v>2529900</v>
      </c>
      <c r="G1205">
        <v>13.62</v>
      </c>
      <c r="L1205">
        <f t="shared" si="18"/>
        <v>-4.28100987925355E-2</v>
      </c>
    </row>
    <row r="1206" spans="1:12">
      <c r="A1206" s="1">
        <v>39916</v>
      </c>
      <c r="B1206">
        <v>17.39</v>
      </c>
      <c r="C1206">
        <v>18.3</v>
      </c>
      <c r="D1206">
        <v>17.39</v>
      </c>
      <c r="E1206">
        <v>18.22</v>
      </c>
      <c r="F1206">
        <v>1329300</v>
      </c>
      <c r="G1206">
        <v>14.23</v>
      </c>
      <c r="L1206">
        <f t="shared" si="18"/>
        <v>3.3039647577091102E-3</v>
      </c>
    </row>
    <row r="1207" spans="1:12">
      <c r="A1207" s="1">
        <v>39912</v>
      </c>
      <c r="B1207">
        <v>17.95</v>
      </c>
      <c r="C1207">
        <v>18.239999999999998</v>
      </c>
      <c r="D1207">
        <v>17.809999999999999</v>
      </c>
      <c r="E1207">
        <v>18.16</v>
      </c>
      <c r="F1207">
        <v>1870500</v>
      </c>
      <c r="G1207">
        <v>14.19</v>
      </c>
      <c r="L1207">
        <f t="shared" si="18"/>
        <v>3.7121644774414486E-2</v>
      </c>
    </row>
    <row r="1208" spans="1:12">
      <c r="A1208" s="1">
        <v>39911</v>
      </c>
      <c r="B1208">
        <v>17.38</v>
      </c>
      <c r="C1208">
        <v>17.670000000000002</v>
      </c>
      <c r="D1208">
        <v>17.02</v>
      </c>
      <c r="E1208">
        <v>17.510000000000002</v>
      </c>
      <c r="F1208">
        <v>1837900</v>
      </c>
      <c r="G1208">
        <v>13.68</v>
      </c>
      <c r="L1208">
        <f t="shared" si="18"/>
        <v>-1.1851015801354281E-2</v>
      </c>
    </row>
    <row r="1209" spans="1:12">
      <c r="A1209" s="1">
        <v>39910</v>
      </c>
      <c r="B1209">
        <v>17.91</v>
      </c>
      <c r="C1209">
        <v>17.91</v>
      </c>
      <c r="D1209">
        <v>17.61</v>
      </c>
      <c r="E1209">
        <v>17.72</v>
      </c>
      <c r="F1209">
        <v>1320200</v>
      </c>
      <c r="G1209">
        <v>13.84</v>
      </c>
      <c r="L1209">
        <f t="shared" si="18"/>
        <v>-5.2406417112299541E-2</v>
      </c>
    </row>
    <row r="1210" spans="1:12">
      <c r="A1210" s="1">
        <v>39909</v>
      </c>
      <c r="B1210">
        <v>18.559999999999999</v>
      </c>
      <c r="C1210">
        <v>18.77</v>
      </c>
      <c r="D1210">
        <v>18.22</v>
      </c>
      <c r="E1210">
        <v>18.7</v>
      </c>
      <c r="F1210">
        <v>1077900</v>
      </c>
      <c r="G1210">
        <v>14.61</v>
      </c>
      <c r="L1210">
        <f t="shared" si="18"/>
        <v>-7.9575596816977567E-3</v>
      </c>
    </row>
    <row r="1211" spans="1:12">
      <c r="A1211" s="1">
        <v>39906</v>
      </c>
      <c r="B1211">
        <v>18.87</v>
      </c>
      <c r="C1211">
        <v>19.010000000000002</v>
      </c>
      <c r="D1211">
        <v>18.41</v>
      </c>
      <c r="E1211">
        <v>18.850000000000001</v>
      </c>
      <c r="F1211">
        <v>1188800</v>
      </c>
      <c r="G1211">
        <v>14.73</v>
      </c>
      <c r="L1211">
        <f t="shared" si="18"/>
        <v>-1.1017838405036562E-2</v>
      </c>
    </row>
    <row r="1212" spans="1:12">
      <c r="A1212" s="1">
        <v>39905</v>
      </c>
      <c r="B1212">
        <v>18.78</v>
      </c>
      <c r="C1212">
        <v>19.39</v>
      </c>
      <c r="D1212">
        <v>18.760000000000002</v>
      </c>
      <c r="E1212">
        <v>19.059999999999999</v>
      </c>
      <c r="F1212">
        <v>2196400</v>
      </c>
      <c r="G1212">
        <v>14.89</v>
      </c>
      <c r="L1212">
        <f t="shared" si="18"/>
        <v>6.4804469273743059E-2</v>
      </c>
    </row>
    <row r="1213" spans="1:12">
      <c r="A1213" s="1">
        <v>39904</v>
      </c>
      <c r="B1213">
        <v>17.420000000000002</v>
      </c>
      <c r="C1213">
        <v>17.989999999999998</v>
      </c>
      <c r="D1213">
        <v>17.350000000000001</v>
      </c>
      <c r="E1213">
        <v>17.899999999999999</v>
      </c>
      <c r="F1213">
        <v>1193100</v>
      </c>
      <c r="G1213">
        <v>13.98</v>
      </c>
      <c r="L1213">
        <f t="shared" si="18"/>
        <v>2.6376146788990695E-2</v>
      </c>
    </row>
    <row r="1214" spans="1:12">
      <c r="A1214" s="1">
        <v>39903</v>
      </c>
      <c r="B1214">
        <v>17.79</v>
      </c>
      <c r="C1214">
        <v>17.86</v>
      </c>
      <c r="D1214">
        <v>17.440000000000001</v>
      </c>
      <c r="E1214">
        <v>17.440000000000001</v>
      </c>
      <c r="F1214">
        <v>1344000</v>
      </c>
      <c r="G1214">
        <v>13.62</v>
      </c>
      <c r="L1214">
        <f t="shared" si="18"/>
        <v>2.8752156411731011E-3</v>
      </c>
    </row>
    <row r="1215" spans="1:12">
      <c r="A1215" s="1">
        <v>39902</v>
      </c>
      <c r="B1215">
        <v>17.600000000000001</v>
      </c>
      <c r="C1215">
        <v>17.600000000000001</v>
      </c>
      <c r="D1215">
        <v>17.11</v>
      </c>
      <c r="E1215">
        <v>17.39</v>
      </c>
      <c r="F1215">
        <v>1168500</v>
      </c>
      <c r="G1215">
        <v>13.58</v>
      </c>
      <c r="L1215">
        <f t="shared" si="18"/>
        <v>-5.1282051282051211E-2</v>
      </c>
    </row>
    <row r="1216" spans="1:12">
      <c r="A1216" s="1">
        <v>39899</v>
      </c>
      <c r="B1216">
        <v>18.5</v>
      </c>
      <c r="C1216">
        <v>18.649999999999999</v>
      </c>
      <c r="D1216">
        <v>18.21</v>
      </c>
      <c r="E1216">
        <v>18.329999999999998</v>
      </c>
      <c r="F1216">
        <v>1317000</v>
      </c>
      <c r="G1216">
        <v>14.32</v>
      </c>
      <c r="L1216">
        <f t="shared" si="18"/>
        <v>-5.5154639175257758E-2</v>
      </c>
    </row>
    <row r="1217" spans="1:12">
      <c r="A1217" s="1">
        <v>39898</v>
      </c>
      <c r="B1217">
        <v>19.47</v>
      </c>
      <c r="C1217">
        <v>19.62</v>
      </c>
      <c r="D1217">
        <v>19.239999999999998</v>
      </c>
      <c r="E1217">
        <v>19.399999999999999</v>
      </c>
      <c r="F1217">
        <v>1762700</v>
      </c>
      <c r="G1217">
        <v>15.16</v>
      </c>
      <c r="L1217">
        <f t="shared" si="18"/>
        <v>1.3584117032392706E-2</v>
      </c>
    </row>
    <row r="1218" spans="1:12">
      <c r="A1218" s="1">
        <v>39897</v>
      </c>
      <c r="B1218">
        <v>18.920000000000002</v>
      </c>
      <c r="C1218">
        <v>19.350000000000001</v>
      </c>
      <c r="D1218">
        <v>18.760000000000002</v>
      </c>
      <c r="E1218">
        <v>19.14</v>
      </c>
      <c r="F1218">
        <v>1902100</v>
      </c>
      <c r="G1218">
        <v>14.95</v>
      </c>
      <c r="L1218">
        <f t="shared" si="18"/>
        <v>5.2521008403361158E-3</v>
      </c>
    </row>
    <row r="1219" spans="1:12">
      <c r="A1219" s="1">
        <v>39896</v>
      </c>
      <c r="B1219">
        <v>19.149999999999999</v>
      </c>
      <c r="C1219">
        <v>19.52</v>
      </c>
      <c r="D1219">
        <v>18.989999999999998</v>
      </c>
      <c r="E1219">
        <v>19.04</v>
      </c>
      <c r="F1219">
        <v>1674100</v>
      </c>
      <c r="G1219">
        <v>14.87</v>
      </c>
      <c r="L1219">
        <f t="shared" ref="L1219:L1282" si="19">IFERROR(E1219/E1220-1,10000)</f>
        <v>-5.2264808362369353E-2</v>
      </c>
    </row>
    <row r="1220" spans="1:12">
      <c r="A1220" s="1">
        <v>39895</v>
      </c>
      <c r="B1220">
        <v>19.2</v>
      </c>
      <c r="C1220">
        <v>20.09</v>
      </c>
      <c r="D1220">
        <v>19.12</v>
      </c>
      <c r="E1220">
        <v>20.09</v>
      </c>
      <c r="F1220">
        <v>1927000</v>
      </c>
      <c r="G1220">
        <v>15.69</v>
      </c>
      <c r="L1220">
        <f t="shared" si="19"/>
        <v>8.5945945945945956E-2</v>
      </c>
    </row>
    <row r="1221" spans="1:12">
      <c r="A1221" s="1">
        <v>39892</v>
      </c>
      <c r="B1221">
        <v>19.12</v>
      </c>
      <c r="C1221">
        <v>19.12</v>
      </c>
      <c r="D1221">
        <v>18.46</v>
      </c>
      <c r="E1221">
        <v>18.5</v>
      </c>
      <c r="F1221">
        <v>1406700</v>
      </c>
      <c r="G1221">
        <v>14.45</v>
      </c>
      <c r="L1221">
        <f t="shared" si="19"/>
        <v>-1.7525225703664327E-2</v>
      </c>
    </row>
    <row r="1222" spans="1:12">
      <c r="A1222" s="1">
        <v>39891</v>
      </c>
      <c r="B1222">
        <v>19.11</v>
      </c>
      <c r="C1222">
        <v>19.22</v>
      </c>
      <c r="D1222">
        <v>18.75</v>
      </c>
      <c r="E1222">
        <v>18.829999999999998</v>
      </c>
      <c r="F1222">
        <v>2501900</v>
      </c>
      <c r="G1222">
        <v>14.71</v>
      </c>
      <c r="L1222">
        <f t="shared" si="19"/>
        <v>6.2641083521444596E-2</v>
      </c>
    </row>
    <row r="1223" spans="1:12">
      <c r="A1223" s="1">
        <v>39890</v>
      </c>
      <c r="B1223">
        <v>17.39</v>
      </c>
      <c r="C1223">
        <v>17.829999999999998</v>
      </c>
      <c r="D1223">
        <v>16.899999999999999</v>
      </c>
      <c r="E1223">
        <v>17.72</v>
      </c>
      <c r="F1223">
        <v>1442200</v>
      </c>
      <c r="G1223">
        <v>13.84</v>
      </c>
      <c r="L1223">
        <f t="shared" si="19"/>
        <v>-1.6901408450704647E-3</v>
      </c>
    </row>
    <row r="1224" spans="1:12">
      <c r="A1224" s="1">
        <v>39889</v>
      </c>
      <c r="B1224">
        <v>17.23</v>
      </c>
      <c r="C1224">
        <v>17.75</v>
      </c>
      <c r="D1224">
        <v>17.100000000000001</v>
      </c>
      <c r="E1224">
        <v>17.75</v>
      </c>
      <c r="F1224">
        <v>1156600</v>
      </c>
      <c r="G1224">
        <v>13.87</v>
      </c>
      <c r="L1224">
        <f t="shared" si="19"/>
        <v>4.781582054309319E-2</v>
      </c>
    </row>
    <row r="1225" spans="1:12">
      <c r="A1225" s="1">
        <v>39888</v>
      </c>
      <c r="B1225">
        <v>17.11</v>
      </c>
      <c r="C1225">
        <v>17.46</v>
      </c>
      <c r="D1225">
        <v>16.850000000000001</v>
      </c>
      <c r="E1225">
        <v>16.940000000000001</v>
      </c>
      <c r="F1225">
        <v>1216300</v>
      </c>
      <c r="G1225">
        <v>13.23</v>
      </c>
      <c r="L1225">
        <f t="shared" si="19"/>
        <v>-9.3567251461987855E-3</v>
      </c>
    </row>
    <row r="1226" spans="1:12">
      <c r="A1226" s="1">
        <v>39885</v>
      </c>
      <c r="B1226">
        <v>17.23</v>
      </c>
      <c r="C1226">
        <v>17.23</v>
      </c>
      <c r="D1226">
        <v>16.87</v>
      </c>
      <c r="E1226">
        <v>17.100000000000001</v>
      </c>
      <c r="F1226">
        <v>1265300</v>
      </c>
      <c r="G1226">
        <v>13.36</v>
      </c>
      <c r="L1226">
        <f t="shared" si="19"/>
        <v>-5.8445353594382965E-4</v>
      </c>
    </row>
    <row r="1227" spans="1:12">
      <c r="A1227" s="1">
        <v>39884</v>
      </c>
      <c r="B1227">
        <v>16.53</v>
      </c>
      <c r="C1227">
        <v>17.170000000000002</v>
      </c>
      <c r="D1227">
        <v>16.39</v>
      </c>
      <c r="E1227">
        <v>17.11</v>
      </c>
      <c r="F1227">
        <v>2144600</v>
      </c>
      <c r="G1227">
        <v>13.37</v>
      </c>
      <c r="L1227">
        <f t="shared" si="19"/>
        <v>1.8452380952380887E-2</v>
      </c>
    </row>
    <row r="1228" spans="1:12">
      <c r="A1228" s="1">
        <v>39883</v>
      </c>
      <c r="B1228">
        <v>17.149999999999999</v>
      </c>
      <c r="C1228">
        <v>17.25</v>
      </c>
      <c r="D1228">
        <v>16.5</v>
      </c>
      <c r="E1228">
        <v>16.8</v>
      </c>
      <c r="F1228">
        <v>1823000</v>
      </c>
      <c r="G1228">
        <v>13.12</v>
      </c>
      <c r="L1228">
        <f t="shared" si="19"/>
        <v>-2.3255813953488302E-2</v>
      </c>
    </row>
    <row r="1229" spans="1:12">
      <c r="A1229" s="1">
        <v>39882</v>
      </c>
      <c r="B1229">
        <v>16.940000000000001</v>
      </c>
      <c r="C1229">
        <v>17.5</v>
      </c>
      <c r="D1229">
        <v>16.920000000000002</v>
      </c>
      <c r="E1229">
        <v>17.2</v>
      </c>
      <c r="F1229">
        <v>2204600</v>
      </c>
      <c r="G1229">
        <v>13.44</v>
      </c>
      <c r="L1229">
        <f t="shared" si="19"/>
        <v>5.1987767584097622E-2</v>
      </c>
    </row>
    <row r="1230" spans="1:12">
      <c r="A1230" s="1">
        <v>39881</v>
      </c>
      <c r="B1230">
        <v>15.88</v>
      </c>
      <c r="C1230">
        <v>16.809999999999999</v>
      </c>
      <c r="D1230">
        <v>15.85</v>
      </c>
      <c r="E1230">
        <v>16.350000000000001</v>
      </c>
      <c r="F1230">
        <v>2000400</v>
      </c>
      <c r="G1230">
        <v>12.77</v>
      </c>
      <c r="L1230">
        <f t="shared" si="19"/>
        <v>4.2997542997542659E-3</v>
      </c>
    </row>
    <row r="1231" spans="1:12">
      <c r="A1231" s="1">
        <v>39878</v>
      </c>
      <c r="B1231">
        <v>16.5</v>
      </c>
      <c r="C1231">
        <v>16.7</v>
      </c>
      <c r="D1231">
        <v>15.84</v>
      </c>
      <c r="E1231">
        <v>16.28</v>
      </c>
      <c r="F1231">
        <v>2144500</v>
      </c>
      <c r="G1231">
        <v>12.72</v>
      </c>
      <c r="L1231">
        <f t="shared" si="19"/>
        <v>3.2339885859226536E-2</v>
      </c>
    </row>
    <row r="1232" spans="1:12">
      <c r="A1232" s="1">
        <v>39877</v>
      </c>
      <c r="B1232">
        <v>15.92</v>
      </c>
      <c r="C1232">
        <v>16.04</v>
      </c>
      <c r="D1232">
        <v>15.59</v>
      </c>
      <c r="E1232">
        <v>15.77</v>
      </c>
      <c r="F1232">
        <v>2323700</v>
      </c>
      <c r="G1232">
        <v>12.32</v>
      </c>
      <c r="L1232">
        <f t="shared" si="19"/>
        <v>-4.4821320411871701E-2</v>
      </c>
    </row>
    <row r="1233" spans="1:12">
      <c r="A1233" s="1">
        <v>39876</v>
      </c>
      <c r="B1233">
        <v>15.94</v>
      </c>
      <c r="C1233">
        <v>16.75</v>
      </c>
      <c r="D1233">
        <v>15.78</v>
      </c>
      <c r="E1233">
        <v>16.510000000000002</v>
      </c>
      <c r="F1233">
        <v>2209600</v>
      </c>
      <c r="G1233">
        <v>12.9</v>
      </c>
      <c r="L1233">
        <f t="shared" si="19"/>
        <v>9.2653871608206595E-2</v>
      </c>
    </row>
    <row r="1234" spans="1:12">
      <c r="A1234" s="1">
        <v>39875</v>
      </c>
      <c r="B1234">
        <v>15.68</v>
      </c>
      <c r="C1234">
        <v>15.72</v>
      </c>
      <c r="D1234">
        <v>14.79</v>
      </c>
      <c r="E1234">
        <v>15.11</v>
      </c>
      <c r="F1234">
        <v>2414300</v>
      </c>
      <c r="G1234">
        <v>11.8</v>
      </c>
      <c r="L1234">
        <f t="shared" si="19"/>
        <v>-1.94678780012979E-2</v>
      </c>
    </row>
    <row r="1235" spans="1:12">
      <c r="A1235" s="1">
        <v>39874</v>
      </c>
      <c r="B1235">
        <v>16.05</v>
      </c>
      <c r="C1235">
        <v>16.14</v>
      </c>
      <c r="D1235">
        <v>15.34</v>
      </c>
      <c r="E1235">
        <v>15.41</v>
      </c>
      <c r="F1235">
        <v>2731600</v>
      </c>
      <c r="G1235">
        <v>12.04</v>
      </c>
      <c r="L1235">
        <f t="shared" si="19"/>
        <v>-7.5030012004801971E-2</v>
      </c>
    </row>
    <row r="1236" spans="1:12">
      <c r="A1236" s="1">
        <v>39871</v>
      </c>
      <c r="B1236">
        <v>16.55</v>
      </c>
      <c r="C1236">
        <v>17.100000000000001</v>
      </c>
      <c r="D1236">
        <v>16.43</v>
      </c>
      <c r="E1236">
        <v>16.66</v>
      </c>
      <c r="F1236">
        <v>2581700</v>
      </c>
      <c r="G1236">
        <v>13.01</v>
      </c>
      <c r="L1236">
        <f t="shared" si="19"/>
        <v>-2.0576131687242927E-2</v>
      </c>
    </row>
    <row r="1237" spans="1:12">
      <c r="A1237" s="1">
        <v>39870</v>
      </c>
      <c r="B1237">
        <v>17</v>
      </c>
      <c r="C1237">
        <v>17.48</v>
      </c>
      <c r="D1237">
        <v>16.82</v>
      </c>
      <c r="E1237">
        <v>17.010000000000002</v>
      </c>
      <c r="F1237">
        <v>2277600</v>
      </c>
      <c r="G1237">
        <v>13.29</v>
      </c>
      <c r="L1237">
        <f t="shared" si="19"/>
        <v>2.8415961305925164E-2</v>
      </c>
    </row>
    <row r="1238" spans="1:12">
      <c r="A1238" s="1">
        <v>39869</v>
      </c>
      <c r="B1238">
        <v>16.73</v>
      </c>
      <c r="C1238">
        <v>16.850000000000001</v>
      </c>
      <c r="D1238">
        <v>16.27</v>
      </c>
      <c r="E1238">
        <v>16.54</v>
      </c>
      <c r="F1238">
        <v>2006600</v>
      </c>
      <c r="G1238">
        <v>12.92</v>
      </c>
      <c r="L1238">
        <f t="shared" si="19"/>
        <v>-1.6646848989298468E-2</v>
      </c>
    </row>
    <row r="1239" spans="1:12">
      <c r="A1239" s="1">
        <v>39868</v>
      </c>
      <c r="B1239">
        <v>16.27</v>
      </c>
      <c r="C1239">
        <v>16.86</v>
      </c>
      <c r="D1239">
        <v>16.14</v>
      </c>
      <c r="E1239">
        <v>16.82</v>
      </c>
      <c r="F1239">
        <v>2008300</v>
      </c>
      <c r="G1239">
        <v>13.14</v>
      </c>
      <c r="L1239">
        <f t="shared" si="19"/>
        <v>5.059337913803863E-2</v>
      </c>
    </row>
    <row r="1240" spans="1:12">
      <c r="A1240" s="1">
        <v>39867</v>
      </c>
      <c r="B1240">
        <v>16.899999999999999</v>
      </c>
      <c r="C1240">
        <v>16.920000000000002</v>
      </c>
      <c r="D1240">
        <v>15.98</v>
      </c>
      <c r="E1240">
        <v>16.010000000000002</v>
      </c>
      <c r="F1240">
        <v>2740500</v>
      </c>
      <c r="G1240">
        <v>12.51</v>
      </c>
      <c r="L1240">
        <f t="shared" si="19"/>
        <v>-2.9696969696969555E-2</v>
      </c>
    </row>
    <row r="1241" spans="1:12">
      <c r="A1241" s="1">
        <v>39864</v>
      </c>
      <c r="B1241">
        <v>16.14</v>
      </c>
      <c r="C1241">
        <v>16.68</v>
      </c>
      <c r="D1241">
        <v>16.14</v>
      </c>
      <c r="E1241">
        <v>16.5</v>
      </c>
      <c r="F1241">
        <v>4791600</v>
      </c>
      <c r="G1241">
        <v>12.89</v>
      </c>
      <c r="L1241">
        <f t="shared" si="19"/>
        <v>-3.169014084507038E-2</v>
      </c>
    </row>
    <row r="1242" spans="1:12">
      <c r="A1242" s="1">
        <v>39863</v>
      </c>
      <c r="B1242">
        <v>17.399999999999999</v>
      </c>
      <c r="C1242">
        <v>17.399999999999999</v>
      </c>
      <c r="D1242">
        <v>16.899999999999999</v>
      </c>
      <c r="E1242">
        <v>17.04</v>
      </c>
      <c r="F1242">
        <v>4761400</v>
      </c>
      <c r="G1242">
        <v>13.31</v>
      </c>
      <c r="L1242">
        <f t="shared" si="19"/>
        <v>2.898550724637694E-2</v>
      </c>
    </row>
    <row r="1243" spans="1:12">
      <c r="A1243" s="1">
        <v>39862</v>
      </c>
      <c r="B1243">
        <v>16.850000000000001</v>
      </c>
      <c r="C1243">
        <v>16.850000000000001</v>
      </c>
      <c r="D1243">
        <v>16.440000000000001</v>
      </c>
      <c r="E1243">
        <v>16.559999999999999</v>
      </c>
      <c r="F1243">
        <v>1938600</v>
      </c>
      <c r="G1243">
        <v>12.94</v>
      </c>
      <c r="L1243">
        <f t="shared" si="19"/>
        <v>-7.7890952666268554E-3</v>
      </c>
    </row>
    <row r="1244" spans="1:12">
      <c r="A1244" s="1">
        <v>39861</v>
      </c>
      <c r="B1244">
        <v>17.100000000000001</v>
      </c>
      <c r="C1244">
        <v>17.100000000000001</v>
      </c>
      <c r="D1244">
        <v>16.66</v>
      </c>
      <c r="E1244">
        <v>16.690000000000001</v>
      </c>
      <c r="F1244">
        <v>2334900</v>
      </c>
      <c r="G1244">
        <v>13.04</v>
      </c>
      <c r="L1244">
        <f t="shared" si="19"/>
        <v>-7.9426365140650712E-2</v>
      </c>
    </row>
    <row r="1245" spans="1:12">
      <c r="A1245" s="1">
        <v>39857</v>
      </c>
      <c r="B1245">
        <v>18.010000000000002</v>
      </c>
      <c r="C1245">
        <v>18.41</v>
      </c>
      <c r="D1245">
        <v>17.96</v>
      </c>
      <c r="E1245">
        <v>18.13</v>
      </c>
      <c r="F1245">
        <v>1898400</v>
      </c>
      <c r="G1245">
        <v>14.16</v>
      </c>
      <c r="L1245">
        <f t="shared" si="19"/>
        <v>2.4293785310734339E-2</v>
      </c>
    </row>
    <row r="1246" spans="1:12">
      <c r="A1246" s="1">
        <v>39856</v>
      </c>
      <c r="B1246">
        <v>17.28</v>
      </c>
      <c r="C1246">
        <v>17.7</v>
      </c>
      <c r="D1246">
        <v>17.12</v>
      </c>
      <c r="E1246">
        <v>17.7</v>
      </c>
      <c r="F1246">
        <v>2038200</v>
      </c>
      <c r="G1246">
        <v>13.83</v>
      </c>
      <c r="L1246">
        <f t="shared" si="19"/>
        <v>-1.3377926421404784E-2</v>
      </c>
    </row>
    <row r="1247" spans="1:12">
      <c r="A1247" s="1">
        <v>39855</v>
      </c>
      <c r="B1247">
        <v>18.32</v>
      </c>
      <c r="C1247">
        <v>18.399999999999999</v>
      </c>
      <c r="D1247">
        <v>17.68</v>
      </c>
      <c r="E1247">
        <v>17.940000000000001</v>
      </c>
      <c r="F1247">
        <v>2316700</v>
      </c>
      <c r="G1247">
        <v>14.01</v>
      </c>
      <c r="L1247">
        <f t="shared" si="19"/>
        <v>1.758366420873525E-2</v>
      </c>
    </row>
    <row r="1248" spans="1:12">
      <c r="A1248" s="1">
        <v>39854</v>
      </c>
      <c r="B1248">
        <v>18.59</v>
      </c>
      <c r="C1248">
        <v>18.809999999999999</v>
      </c>
      <c r="D1248">
        <v>17.48</v>
      </c>
      <c r="E1248">
        <v>17.63</v>
      </c>
      <c r="F1248">
        <v>2477900</v>
      </c>
      <c r="G1248">
        <v>13.77</v>
      </c>
      <c r="L1248">
        <f t="shared" si="19"/>
        <v>-3.713817586018564E-2</v>
      </c>
    </row>
    <row r="1249" spans="1:12">
      <c r="A1249" s="1">
        <v>39853</v>
      </c>
      <c r="B1249">
        <v>18.399999999999999</v>
      </c>
      <c r="C1249">
        <v>18.75</v>
      </c>
      <c r="D1249">
        <v>18.190000000000001</v>
      </c>
      <c r="E1249">
        <v>18.309999999999999</v>
      </c>
      <c r="F1249">
        <v>1410400</v>
      </c>
      <c r="G1249">
        <v>14.3</v>
      </c>
      <c r="L1249">
        <f t="shared" si="19"/>
        <v>2.9808773903261976E-2</v>
      </c>
    </row>
    <row r="1250" spans="1:12">
      <c r="A1250" s="1">
        <v>39850</v>
      </c>
      <c r="B1250">
        <v>17</v>
      </c>
      <c r="C1250">
        <v>17.97</v>
      </c>
      <c r="D1250">
        <v>17</v>
      </c>
      <c r="E1250">
        <v>17.78</v>
      </c>
      <c r="F1250">
        <v>2234300</v>
      </c>
      <c r="G1250">
        <v>13.89</v>
      </c>
      <c r="L1250">
        <f t="shared" si="19"/>
        <v>3.0127462340671984E-2</v>
      </c>
    </row>
    <row r="1251" spans="1:12">
      <c r="A1251" s="1">
        <v>39849</v>
      </c>
      <c r="B1251">
        <v>17.04</v>
      </c>
      <c r="C1251">
        <v>17.38</v>
      </c>
      <c r="D1251">
        <v>16.79</v>
      </c>
      <c r="E1251">
        <v>17.260000000000002</v>
      </c>
      <c r="F1251">
        <v>2154700</v>
      </c>
      <c r="G1251">
        <v>13.48</v>
      </c>
      <c r="L1251">
        <f t="shared" si="19"/>
        <v>8.766803039158555E-3</v>
      </c>
    </row>
    <row r="1252" spans="1:12">
      <c r="A1252" s="1">
        <v>39848</v>
      </c>
      <c r="B1252">
        <v>17.02</v>
      </c>
      <c r="C1252">
        <v>17.45</v>
      </c>
      <c r="D1252">
        <v>16.93</v>
      </c>
      <c r="E1252">
        <v>17.11</v>
      </c>
      <c r="F1252">
        <v>2080300</v>
      </c>
      <c r="G1252">
        <v>13.37</v>
      </c>
      <c r="L1252">
        <f t="shared" si="19"/>
        <v>-5.2325581395348264E-3</v>
      </c>
    </row>
    <row r="1253" spans="1:12">
      <c r="A1253" s="1">
        <v>39847</v>
      </c>
      <c r="B1253">
        <v>16.850000000000001</v>
      </c>
      <c r="C1253">
        <v>17.3</v>
      </c>
      <c r="D1253">
        <v>16.690000000000001</v>
      </c>
      <c r="E1253">
        <v>17.2</v>
      </c>
      <c r="F1253">
        <v>1996200</v>
      </c>
      <c r="G1253">
        <v>13.44</v>
      </c>
      <c r="L1253">
        <f t="shared" si="19"/>
        <v>3.6769138034960847E-2</v>
      </c>
    </row>
    <row r="1254" spans="1:12">
      <c r="A1254" s="1">
        <v>39846</v>
      </c>
      <c r="B1254">
        <v>16.3</v>
      </c>
      <c r="C1254">
        <v>16.75</v>
      </c>
      <c r="D1254">
        <v>16.3</v>
      </c>
      <c r="E1254">
        <v>16.59</v>
      </c>
      <c r="F1254">
        <v>1772100</v>
      </c>
      <c r="G1254">
        <v>12.96</v>
      </c>
      <c r="L1254">
        <f t="shared" si="19"/>
        <v>-3.7144515380150955E-2</v>
      </c>
    </row>
    <row r="1255" spans="1:12">
      <c r="A1255" s="1">
        <v>39843</v>
      </c>
      <c r="B1255">
        <v>17.57</v>
      </c>
      <c r="C1255">
        <v>17.63</v>
      </c>
      <c r="D1255">
        <v>17.16</v>
      </c>
      <c r="E1255">
        <v>17.23</v>
      </c>
      <c r="F1255">
        <v>1920100</v>
      </c>
      <c r="G1255">
        <v>13.46</v>
      </c>
      <c r="L1255">
        <f t="shared" si="19"/>
        <v>-5.7703404500863975E-3</v>
      </c>
    </row>
    <row r="1256" spans="1:12">
      <c r="A1256" s="1">
        <v>39842</v>
      </c>
      <c r="B1256">
        <v>17.89</v>
      </c>
      <c r="C1256">
        <v>17.95</v>
      </c>
      <c r="D1256">
        <v>17.32</v>
      </c>
      <c r="E1256">
        <v>17.329999999999998</v>
      </c>
      <c r="F1256">
        <v>1463700</v>
      </c>
      <c r="G1256">
        <v>13.54</v>
      </c>
      <c r="L1256">
        <f t="shared" si="19"/>
        <v>-6.5264293419633246E-2</v>
      </c>
    </row>
    <row r="1257" spans="1:12">
      <c r="A1257" s="1">
        <v>39841</v>
      </c>
      <c r="B1257">
        <v>18.489999999999998</v>
      </c>
      <c r="C1257">
        <v>18.739999999999998</v>
      </c>
      <c r="D1257">
        <v>18.29</v>
      </c>
      <c r="E1257">
        <v>18.54</v>
      </c>
      <c r="F1257">
        <v>1647800</v>
      </c>
      <c r="G1257">
        <v>14.48</v>
      </c>
      <c r="L1257">
        <f t="shared" si="19"/>
        <v>2.2050716648291058E-2</v>
      </c>
    </row>
    <row r="1258" spans="1:12">
      <c r="A1258" s="1">
        <v>39840</v>
      </c>
      <c r="B1258">
        <v>18.04</v>
      </c>
      <c r="C1258">
        <v>18.25</v>
      </c>
      <c r="D1258">
        <v>17.829999999999998</v>
      </c>
      <c r="E1258">
        <v>18.14</v>
      </c>
      <c r="F1258">
        <v>1374300</v>
      </c>
      <c r="G1258">
        <v>14.17</v>
      </c>
      <c r="L1258">
        <f t="shared" si="19"/>
        <v>1.8528916339135337E-2</v>
      </c>
    </row>
    <row r="1259" spans="1:12">
      <c r="A1259" s="1">
        <v>39839</v>
      </c>
      <c r="B1259">
        <v>17.43</v>
      </c>
      <c r="C1259">
        <v>18.260000000000002</v>
      </c>
      <c r="D1259">
        <v>17.43</v>
      </c>
      <c r="E1259">
        <v>17.809999999999999</v>
      </c>
      <c r="F1259">
        <v>2043100</v>
      </c>
      <c r="G1259">
        <v>13.91</v>
      </c>
      <c r="L1259">
        <f t="shared" si="19"/>
        <v>6.7834934991519713E-3</v>
      </c>
    </row>
    <row r="1260" spans="1:12">
      <c r="A1260" s="1">
        <v>39836</v>
      </c>
      <c r="B1260">
        <v>16.61</v>
      </c>
      <c r="C1260">
        <v>17.89</v>
      </c>
      <c r="D1260">
        <v>16.52</v>
      </c>
      <c r="E1260">
        <v>17.690000000000001</v>
      </c>
      <c r="F1260">
        <v>2864500</v>
      </c>
      <c r="G1260">
        <v>13.82</v>
      </c>
      <c r="L1260">
        <f t="shared" si="19"/>
        <v>2.6697620429483537E-2</v>
      </c>
    </row>
    <row r="1261" spans="1:12">
      <c r="A1261" s="1">
        <v>39835</v>
      </c>
      <c r="B1261">
        <v>17.37</v>
      </c>
      <c r="C1261">
        <v>17.559999999999999</v>
      </c>
      <c r="D1261">
        <v>16.75</v>
      </c>
      <c r="E1261">
        <v>17.23</v>
      </c>
      <c r="F1261">
        <v>3436400</v>
      </c>
      <c r="G1261">
        <v>13.46</v>
      </c>
      <c r="L1261">
        <f t="shared" si="19"/>
        <v>-5.8469945355191233E-2</v>
      </c>
    </row>
    <row r="1262" spans="1:12">
      <c r="A1262" s="1">
        <v>39834</v>
      </c>
      <c r="B1262">
        <v>17.29</v>
      </c>
      <c r="C1262">
        <v>18.3</v>
      </c>
      <c r="D1262">
        <v>17.2</v>
      </c>
      <c r="E1262">
        <v>18.3</v>
      </c>
      <c r="F1262">
        <v>3476300</v>
      </c>
      <c r="G1262">
        <v>14.3</v>
      </c>
      <c r="L1262">
        <f t="shared" si="19"/>
        <v>0.10108303249097461</v>
      </c>
    </row>
    <row r="1263" spans="1:12">
      <c r="A1263" s="1">
        <v>39833</v>
      </c>
      <c r="B1263">
        <v>17.25</v>
      </c>
      <c r="C1263">
        <v>17.37</v>
      </c>
      <c r="D1263">
        <v>16.53</v>
      </c>
      <c r="E1263">
        <v>16.62</v>
      </c>
      <c r="F1263">
        <v>2280300</v>
      </c>
      <c r="G1263">
        <v>12.98</v>
      </c>
      <c r="L1263">
        <f t="shared" si="19"/>
        <v>-5.9954751131221617E-2</v>
      </c>
    </row>
    <row r="1264" spans="1:12">
      <c r="A1264" s="1">
        <v>39829</v>
      </c>
      <c r="B1264">
        <v>17.59</v>
      </c>
      <c r="C1264">
        <v>17.8</v>
      </c>
      <c r="D1264">
        <v>17.16</v>
      </c>
      <c r="E1264">
        <v>17.68</v>
      </c>
      <c r="F1264">
        <v>3507800</v>
      </c>
      <c r="G1264">
        <v>13.81</v>
      </c>
      <c r="L1264">
        <f t="shared" si="19"/>
        <v>3.5735207967193983E-2</v>
      </c>
    </row>
    <row r="1265" spans="1:12">
      <c r="A1265" s="1">
        <v>39828</v>
      </c>
      <c r="B1265">
        <v>16.440000000000001</v>
      </c>
      <c r="C1265">
        <v>17.14</v>
      </c>
      <c r="D1265">
        <v>16.02</v>
      </c>
      <c r="E1265">
        <v>17.07</v>
      </c>
      <c r="F1265">
        <v>3694800</v>
      </c>
      <c r="G1265">
        <v>13.33</v>
      </c>
      <c r="L1265">
        <f t="shared" si="19"/>
        <v>8.5877862595419741E-2</v>
      </c>
    </row>
    <row r="1266" spans="1:12">
      <c r="A1266" s="1">
        <v>39827</v>
      </c>
      <c r="B1266">
        <v>15.92</v>
      </c>
      <c r="C1266">
        <v>15.92</v>
      </c>
      <c r="D1266">
        <v>15.5</v>
      </c>
      <c r="E1266">
        <v>15.72</v>
      </c>
      <c r="F1266">
        <v>2259100</v>
      </c>
      <c r="G1266">
        <v>12.28</v>
      </c>
      <c r="L1266">
        <f t="shared" si="19"/>
        <v>-3.9119804400977953E-2</v>
      </c>
    </row>
    <row r="1267" spans="1:12">
      <c r="A1267" s="1">
        <v>39826</v>
      </c>
      <c r="B1267">
        <v>16.03</v>
      </c>
      <c r="C1267">
        <v>16.62</v>
      </c>
      <c r="D1267">
        <v>15.94</v>
      </c>
      <c r="E1267">
        <v>16.36</v>
      </c>
      <c r="F1267">
        <v>2648100</v>
      </c>
      <c r="G1267">
        <v>12.78</v>
      </c>
      <c r="L1267">
        <f t="shared" si="19"/>
        <v>-1.2077294685990281E-2</v>
      </c>
    </row>
    <row r="1268" spans="1:12">
      <c r="A1268" s="1">
        <v>39825</v>
      </c>
      <c r="B1268">
        <v>16.84</v>
      </c>
      <c r="C1268">
        <v>16.91</v>
      </c>
      <c r="D1268">
        <v>16.399999999999999</v>
      </c>
      <c r="E1268">
        <v>16.559999999999999</v>
      </c>
      <c r="F1268">
        <v>1942900</v>
      </c>
      <c r="G1268">
        <v>12.94</v>
      </c>
      <c r="L1268">
        <f t="shared" si="19"/>
        <v>-2.0697811945594391E-2</v>
      </c>
    </row>
    <row r="1269" spans="1:12">
      <c r="A1269" s="1">
        <v>39822</v>
      </c>
      <c r="B1269">
        <v>17.86</v>
      </c>
      <c r="C1269">
        <v>17.91</v>
      </c>
      <c r="D1269">
        <v>16.829999999999998</v>
      </c>
      <c r="E1269">
        <v>16.91</v>
      </c>
      <c r="F1269">
        <v>2749700</v>
      </c>
      <c r="G1269">
        <v>13.21</v>
      </c>
      <c r="L1269">
        <f t="shared" si="19"/>
        <v>-4.0839478162223442E-2</v>
      </c>
    </row>
    <row r="1270" spans="1:12">
      <c r="A1270" s="1">
        <v>39821</v>
      </c>
      <c r="B1270">
        <v>17.41</v>
      </c>
      <c r="C1270">
        <v>17.670000000000002</v>
      </c>
      <c r="D1270">
        <v>17.239999999999998</v>
      </c>
      <c r="E1270">
        <v>17.63</v>
      </c>
      <c r="F1270">
        <v>2131400</v>
      </c>
      <c r="G1270">
        <v>13.77</v>
      </c>
      <c r="L1270">
        <f t="shared" si="19"/>
        <v>2.2740193291641564E-3</v>
      </c>
    </row>
    <row r="1271" spans="1:12">
      <c r="A1271" s="1">
        <v>39820</v>
      </c>
      <c r="B1271">
        <v>18.38</v>
      </c>
      <c r="C1271">
        <v>18.38</v>
      </c>
      <c r="D1271">
        <v>17.46</v>
      </c>
      <c r="E1271">
        <v>17.59</v>
      </c>
      <c r="F1271">
        <v>2224900</v>
      </c>
      <c r="G1271">
        <v>13.74</v>
      </c>
      <c r="L1271">
        <f t="shared" si="19"/>
        <v>-5.6330472103004348E-2</v>
      </c>
    </row>
    <row r="1272" spans="1:12">
      <c r="A1272" s="1">
        <v>39819</v>
      </c>
      <c r="B1272">
        <v>18.8</v>
      </c>
      <c r="C1272">
        <v>18.920000000000002</v>
      </c>
      <c r="D1272">
        <v>18.39</v>
      </c>
      <c r="E1272">
        <v>18.64</v>
      </c>
      <c r="F1272">
        <v>3229900</v>
      </c>
      <c r="G1272">
        <v>14.56</v>
      </c>
      <c r="L1272">
        <f t="shared" si="19"/>
        <v>3.5555555555555562E-2</v>
      </c>
    </row>
    <row r="1273" spans="1:12">
      <c r="A1273" s="1">
        <v>39818</v>
      </c>
      <c r="B1273">
        <v>17.579999999999998</v>
      </c>
      <c r="C1273">
        <v>18.2</v>
      </c>
      <c r="D1273">
        <v>17.5</v>
      </c>
      <c r="E1273">
        <v>18</v>
      </c>
      <c r="F1273">
        <v>2342100</v>
      </c>
      <c r="G1273">
        <v>14.06</v>
      </c>
      <c r="L1273">
        <f t="shared" si="19"/>
        <v>4.4689495066744023E-2</v>
      </c>
    </row>
    <row r="1274" spans="1:12">
      <c r="A1274" s="1">
        <v>39815</v>
      </c>
      <c r="B1274">
        <v>16.88</v>
      </c>
      <c r="C1274">
        <v>17.36</v>
      </c>
      <c r="D1274">
        <v>16.850000000000001</v>
      </c>
      <c r="E1274">
        <v>17.23</v>
      </c>
      <c r="F1274">
        <v>1484700</v>
      </c>
      <c r="G1274">
        <v>13.46</v>
      </c>
      <c r="L1274">
        <f t="shared" si="19"/>
        <v>3.4213685474189681E-2</v>
      </c>
    </row>
    <row r="1275" spans="1:12">
      <c r="A1275" s="1">
        <v>39813</v>
      </c>
      <c r="B1275">
        <v>15.99</v>
      </c>
      <c r="C1275">
        <v>16.84</v>
      </c>
      <c r="D1275">
        <v>15.99</v>
      </c>
      <c r="E1275">
        <v>16.66</v>
      </c>
      <c r="F1275">
        <v>1911600</v>
      </c>
      <c r="G1275">
        <v>13.01</v>
      </c>
      <c r="L1275">
        <f t="shared" si="19"/>
        <v>1.3998782714546687E-2</v>
      </c>
    </row>
    <row r="1276" spans="1:12">
      <c r="A1276" s="1">
        <v>39812</v>
      </c>
      <c r="B1276">
        <v>16.350000000000001</v>
      </c>
      <c r="C1276">
        <v>16.43</v>
      </c>
      <c r="D1276">
        <v>16.14</v>
      </c>
      <c r="E1276">
        <v>16.43</v>
      </c>
      <c r="F1276">
        <v>1518600</v>
      </c>
      <c r="G1276">
        <v>12.83</v>
      </c>
      <c r="L1276">
        <f t="shared" si="19"/>
        <v>2.3038605230386144E-2</v>
      </c>
    </row>
    <row r="1277" spans="1:12">
      <c r="A1277" s="1">
        <v>39811</v>
      </c>
      <c r="B1277">
        <v>16.34</v>
      </c>
      <c r="C1277">
        <v>16.34</v>
      </c>
      <c r="D1277">
        <v>15.87</v>
      </c>
      <c r="E1277">
        <v>16.059999999999999</v>
      </c>
      <c r="F1277">
        <v>1308600</v>
      </c>
      <c r="G1277">
        <v>12.55</v>
      </c>
      <c r="L1277">
        <f t="shared" si="19"/>
        <v>3.6797934151065137E-2</v>
      </c>
    </row>
    <row r="1278" spans="1:12">
      <c r="A1278" s="1">
        <v>39808</v>
      </c>
      <c r="B1278">
        <v>15.3</v>
      </c>
      <c r="C1278">
        <v>15.53</v>
      </c>
      <c r="D1278">
        <v>14.98</v>
      </c>
      <c r="E1278">
        <v>15.49</v>
      </c>
      <c r="F1278">
        <v>911300</v>
      </c>
      <c r="G1278">
        <v>12.1</v>
      </c>
      <c r="L1278">
        <f t="shared" si="19"/>
        <v>1.7071569271175369E-2</v>
      </c>
    </row>
    <row r="1279" spans="1:12">
      <c r="A1279" s="1">
        <v>39806</v>
      </c>
      <c r="B1279">
        <v>15.39</v>
      </c>
      <c r="C1279">
        <v>15.39</v>
      </c>
      <c r="D1279">
        <v>14.93</v>
      </c>
      <c r="E1279">
        <v>15.23</v>
      </c>
      <c r="F1279">
        <v>964700</v>
      </c>
      <c r="G1279">
        <v>11.9</v>
      </c>
      <c r="L1279">
        <f t="shared" si="19"/>
        <v>5.944517833553542E-3</v>
      </c>
    </row>
    <row r="1280" spans="1:12">
      <c r="A1280" s="1">
        <v>39805</v>
      </c>
      <c r="B1280">
        <v>15.58</v>
      </c>
      <c r="C1280">
        <v>15.64</v>
      </c>
      <c r="D1280">
        <v>15.04</v>
      </c>
      <c r="E1280">
        <v>15.14</v>
      </c>
      <c r="F1280">
        <v>1819800</v>
      </c>
      <c r="G1280">
        <v>11.83</v>
      </c>
      <c r="L1280">
        <f t="shared" si="19"/>
        <v>-2.448453608247414E-2</v>
      </c>
    </row>
    <row r="1281" spans="1:12">
      <c r="A1281" s="1">
        <v>39804</v>
      </c>
      <c r="B1281">
        <v>15.88</v>
      </c>
      <c r="C1281">
        <v>15.99</v>
      </c>
      <c r="D1281">
        <v>15.28</v>
      </c>
      <c r="E1281">
        <v>15.52</v>
      </c>
      <c r="F1281">
        <v>1661500</v>
      </c>
      <c r="G1281">
        <v>12.12</v>
      </c>
      <c r="L1281">
        <f t="shared" si="19"/>
        <v>-1.7721518987341867E-2</v>
      </c>
    </row>
    <row r="1282" spans="1:12">
      <c r="A1282" s="1">
        <v>39801</v>
      </c>
      <c r="B1282">
        <v>15.63</v>
      </c>
      <c r="C1282">
        <v>16.100000000000001</v>
      </c>
      <c r="D1282">
        <v>15.63</v>
      </c>
      <c r="E1282">
        <v>15.8</v>
      </c>
      <c r="F1282">
        <v>3035800</v>
      </c>
      <c r="G1282">
        <v>12.34</v>
      </c>
      <c r="L1282">
        <f t="shared" si="19"/>
        <v>-1.0644959298685031E-2</v>
      </c>
    </row>
    <row r="1283" spans="1:12">
      <c r="A1283" s="1">
        <v>39800</v>
      </c>
      <c r="B1283">
        <v>16.46</v>
      </c>
      <c r="C1283">
        <v>16.59</v>
      </c>
      <c r="D1283">
        <v>15.81</v>
      </c>
      <c r="E1283">
        <v>15.97</v>
      </c>
      <c r="F1283">
        <v>2828200</v>
      </c>
      <c r="G1283">
        <v>12.48</v>
      </c>
      <c r="L1283">
        <f t="shared" ref="L1283:L1346" si="20">IFERROR(E1283/E1284-1,10000)</f>
        <v>-6.771745475773483E-2</v>
      </c>
    </row>
    <row r="1284" spans="1:12">
      <c r="A1284" s="1">
        <v>39799</v>
      </c>
      <c r="B1284">
        <v>16.79</v>
      </c>
      <c r="C1284">
        <v>17.440000000000001</v>
      </c>
      <c r="D1284">
        <v>16.75</v>
      </c>
      <c r="E1284">
        <v>17.13</v>
      </c>
      <c r="F1284">
        <v>4491300</v>
      </c>
      <c r="G1284">
        <v>13.38</v>
      </c>
      <c r="L1284">
        <f t="shared" si="20"/>
        <v>3.4420289855072506E-2</v>
      </c>
    </row>
    <row r="1285" spans="1:12">
      <c r="A1285" s="1">
        <v>39798</v>
      </c>
      <c r="B1285">
        <v>16.16</v>
      </c>
      <c r="C1285">
        <v>16.63</v>
      </c>
      <c r="D1285">
        <v>15.78</v>
      </c>
      <c r="E1285">
        <v>16.559999999999999</v>
      </c>
      <c r="F1285">
        <v>1959800</v>
      </c>
      <c r="G1285">
        <v>12.94</v>
      </c>
      <c r="L1285">
        <f t="shared" si="20"/>
        <v>3.4353529044347075E-2</v>
      </c>
    </row>
    <row r="1286" spans="1:12">
      <c r="A1286" s="1">
        <v>39797</v>
      </c>
      <c r="B1286">
        <v>16.25</v>
      </c>
      <c r="C1286">
        <v>16.489999999999998</v>
      </c>
      <c r="D1286">
        <v>15.8</v>
      </c>
      <c r="E1286">
        <v>16.010000000000002</v>
      </c>
      <c r="F1286">
        <v>2784000</v>
      </c>
      <c r="G1286">
        <v>12.51</v>
      </c>
      <c r="L1286">
        <f t="shared" si="20"/>
        <v>2.0395156150414318E-2</v>
      </c>
    </row>
    <row r="1287" spans="1:12">
      <c r="A1287" s="1">
        <v>39794</v>
      </c>
      <c r="B1287">
        <v>15.7</v>
      </c>
      <c r="C1287">
        <v>15.94</v>
      </c>
      <c r="D1287">
        <v>15.28</v>
      </c>
      <c r="E1287">
        <v>15.69</v>
      </c>
      <c r="F1287">
        <v>2541300</v>
      </c>
      <c r="G1287">
        <v>12.26</v>
      </c>
      <c r="L1287">
        <f t="shared" si="20"/>
        <v>-3.6240786240786305E-2</v>
      </c>
    </row>
    <row r="1288" spans="1:12">
      <c r="A1288" s="1">
        <v>39793</v>
      </c>
      <c r="B1288">
        <v>16.3</v>
      </c>
      <c r="C1288">
        <v>16.989999999999998</v>
      </c>
      <c r="D1288">
        <v>16.100000000000001</v>
      </c>
      <c r="E1288">
        <v>16.28</v>
      </c>
      <c r="F1288">
        <v>3944600</v>
      </c>
      <c r="G1288">
        <v>12.72</v>
      </c>
      <c r="L1288">
        <f t="shared" si="20"/>
        <v>3.6942675159235883E-2</v>
      </c>
    </row>
    <row r="1289" spans="1:12">
      <c r="A1289" s="1">
        <v>39792</v>
      </c>
      <c r="B1289">
        <v>15.46</v>
      </c>
      <c r="C1289">
        <v>15.82</v>
      </c>
      <c r="D1289">
        <v>15.18</v>
      </c>
      <c r="E1289">
        <v>15.7</v>
      </c>
      <c r="F1289">
        <v>2349400</v>
      </c>
      <c r="G1289">
        <v>12.26</v>
      </c>
      <c r="L1289">
        <f t="shared" si="20"/>
        <v>3.2215647600262853E-2</v>
      </c>
    </row>
    <row r="1290" spans="1:12">
      <c r="A1290" s="1">
        <v>39791</v>
      </c>
      <c r="B1290">
        <v>15</v>
      </c>
      <c r="C1290">
        <v>15.66</v>
      </c>
      <c r="D1290">
        <v>14.89</v>
      </c>
      <c r="E1290">
        <v>15.21</v>
      </c>
      <c r="F1290">
        <v>2910700</v>
      </c>
      <c r="G1290">
        <v>11.88</v>
      </c>
      <c r="L1290">
        <f t="shared" si="20"/>
        <v>-1.2978585334198489E-2</v>
      </c>
    </row>
    <row r="1291" spans="1:12">
      <c r="A1291" s="1">
        <v>39790</v>
      </c>
      <c r="B1291">
        <v>14.85</v>
      </c>
      <c r="C1291">
        <v>15.63</v>
      </c>
      <c r="D1291">
        <v>14.76</v>
      </c>
      <c r="E1291">
        <v>15.41</v>
      </c>
      <c r="F1291">
        <v>2744900</v>
      </c>
      <c r="G1291">
        <v>12.04</v>
      </c>
      <c r="L1291">
        <f t="shared" si="20"/>
        <v>0.10386819484240672</v>
      </c>
    </row>
    <row r="1292" spans="1:12">
      <c r="A1292" s="1">
        <v>39787</v>
      </c>
      <c r="B1292">
        <v>13.61</v>
      </c>
      <c r="C1292">
        <v>14</v>
      </c>
      <c r="D1292">
        <v>12.86</v>
      </c>
      <c r="E1292">
        <v>13.96</v>
      </c>
      <c r="F1292">
        <v>3178900</v>
      </c>
      <c r="G1292">
        <v>10.91</v>
      </c>
      <c r="L1292">
        <f t="shared" si="20"/>
        <v>-4.2524005486968441E-2</v>
      </c>
    </row>
    <row r="1293" spans="1:12">
      <c r="A1293" s="1">
        <v>39786</v>
      </c>
      <c r="B1293">
        <v>15</v>
      </c>
      <c r="C1293">
        <v>15.27</v>
      </c>
      <c r="D1293">
        <v>14.22</v>
      </c>
      <c r="E1293">
        <v>14.58</v>
      </c>
      <c r="F1293">
        <v>2788200</v>
      </c>
      <c r="G1293">
        <v>11.39</v>
      </c>
      <c r="L1293">
        <f t="shared" si="20"/>
        <v>-7.0745697896749449E-2</v>
      </c>
    </row>
    <row r="1294" spans="1:12">
      <c r="A1294" s="1">
        <v>39785</v>
      </c>
      <c r="B1294">
        <v>15.06</v>
      </c>
      <c r="C1294">
        <v>15.81</v>
      </c>
      <c r="D1294">
        <v>14.91</v>
      </c>
      <c r="E1294">
        <v>15.69</v>
      </c>
      <c r="F1294">
        <v>3341600</v>
      </c>
      <c r="G1294">
        <v>12.26</v>
      </c>
      <c r="L1294">
        <f t="shared" si="20"/>
        <v>-1.0718789407313967E-2</v>
      </c>
    </row>
    <row r="1295" spans="1:12">
      <c r="A1295" s="1">
        <v>39784</v>
      </c>
      <c r="B1295">
        <v>15.75</v>
      </c>
      <c r="C1295">
        <v>16.07</v>
      </c>
      <c r="D1295">
        <v>15.3</v>
      </c>
      <c r="E1295">
        <v>15.86</v>
      </c>
      <c r="F1295">
        <v>2908500</v>
      </c>
      <c r="G1295">
        <v>12.39</v>
      </c>
      <c r="L1295">
        <f t="shared" si="20"/>
        <v>6.5144392209536495E-2</v>
      </c>
    </row>
    <row r="1296" spans="1:12">
      <c r="A1296" s="1">
        <v>39783</v>
      </c>
      <c r="B1296">
        <v>16.079999999999998</v>
      </c>
      <c r="C1296">
        <v>16.079999999999998</v>
      </c>
      <c r="D1296">
        <v>14.85</v>
      </c>
      <c r="E1296">
        <v>14.89</v>
      </c>
      <c r="F1296">
        <v>2792100</v>
      </c>
      <c r="G1296">
        <v>11.63</v>
      </c>
      <c r="L1296">
        <f t="shared" si="20"/>
        <v>-0.12514688601645119</v>
      </c>
    </row>
    <row r="1297" spans="1:12">
      <c r="A1297" s="1">
        <v>39780</v>
      </c>
      <c r="B1297">
        <v>17.079999999999998</v>
      </c>
      <c r="C1297">
        <v>17.22</v>
      </c>
      <c r="D1297">
        <v>16.73</v>
      </c>
      <c r="E1297">
        <v>17.02</v>
      </c>
      <c r="F1297">
        <v>794800</v>
      </c>
      <c r="G1297">
        <v>13.3</v>
      </c>
      <c r="L1297">
        <f t="shared" si="20"/>
        <v>-2.9291154071471315E-3</v>
      </c>
    </row>
    <row r="1298" spans="1:12">
      <c r="A1298" s="1">
        <v>39778</v>
      </c>
      <c r="B1298">
        <v>16.82</v>
      </c>
      <c r="C1298">
        <v>17.149999999999999</v>
      </c>
      <c r="D1298">
        <v>16.55</v>
      </c>
      <c r="E1298">
        <v>17.07</v>
      </c>
      <c r="F1298">
        <v>4732300</v>
      </c>
      <c r="G1298">
        <v>13.33</v>
      </c>
      <c r="L1298">
        <f t="shared" si="20"/>
        <v>2.7694160144491331E-2</v>
      </c>
    </row>
    <row r="1299" spans="1:12">
      <c r="A1299" s="1">
        <v>39777</v>
      </c>
      <c r="B1299">
        <v>16.940000000000001</v>
      </c>
      <c r="C1299">
        <v>16.96</v>
      </c>
      <c r="D1299">
        <v>16.170000000000002</v>
      </c>
      <c r="E1299">
        <v>16.61</v>
      </c>
      <c r="F1299">
        <v>2811600</v>
      </c>
      <c r="G1299">
        <v>12.98</v>
      </c>
      <c r="L1299">
        <f t="shared" si="20"/>
        <v>2.3413431916204486E-2</v>
      </c>
    </row>
    <row r="1300" spans="1:12">
      <c r="A1300" s="1">
        <v>39776</v>
      </c>
      <c r="B1300">
        <v>15.69</v>
      </c>
      <c r="C1300">
        <v>16.64</v>
      </c>
      <c r="D1300">
        <v>15.5</v>
      </c>
      <c r="E1300">
        <v>16.23</v>
      </c>
      <c r="F1300">
        <v>2735200</v>
      </c>
      <c r="G1300">
        <v>12.68</v>
      </c>
      <c r="L1300">
        <f t="shared" si="20"/>
        <v>6.4262295081967347E-2</v>
      </c>
    </row>
    <row r="1301" spans="1:12">
      <c r="A1301" s="1">
        <v>39773</v>
      </c>
      <c r="B1301">
        <v>14.71</v>
      </c>
      <c r="C1301">
        <v>15.27</v>
      </c>
      <c r="D1301">
        <v>14.13</v>
      </c>
      <c r="E1301">
        <v>15.25</v>
      </c>
      <c r="F1301">
        <v>3732100</v>
      </c>
      <c r="G1301">
        <v>11.91</v>
      </c>
      <c r="L1301">
        <f t="shared" si="20"/>
        <v>0.14061331338818261</v>
      </c>
    </row>
    <row r="1302" spans="1:12">
      <c r="A1302" s="1">
        <v>39772</v>
      </c>
      <c r="B1302">
        <v>14.45</v>
      </c>
      <c r="C1302">
        <v>14.64</v>
      </c>
      <c r="D1302">
        <v>13.25</v>
      </c>
      <c r="E1302">
        <v>13.37</v>
      </c>
      <c r="F1302">
        <v>3543400</v>
      </c>
      <c r="G1302">
        <v>10.44</v>
      </c>
      <c r="L1302">
        <f t="shared" si="20"/>
        <v>-8.7372013651877189E-2</v>
      </c>
    </row>
    <row r="1303" spans="1:12">
      <c r="A1303" s="1">
        <v>39771</v>
      </c>
      <c r="B1303">
        <v>15.68</v>
      </c>
      <c r="C1303">
        <v>15.91</v>
      </c>
      <c r="D1303">
        <v>14.64</v>
      </c>
      <c r="E1303">
        <v>14.65</v>
      </c>
      <c r="F1303">
        <v>2441100</v>
      </c>
      <c r="G1303">
        <v>11.44</v>
      </c>
      <c r="L1303">
        <f t="shared" si="20"/>
        <v>-7.9773869346733695E-2</v>
      </c>
    </row>
    <row r="1304" spans="1:12">
      <c r="A1304" s="1">
        <v>39770</v>
      </c>
      <c r="B1304">
        <v>15.78</v>
      </c>
      <c r="C1304">
        <v>16.18</v>
      </c>
      <c r="D1304">
        <v>15.27</v>
      </c>
      <c r="E1304">
        <v>15.92</v>
      </c>
      <c r="F1304">
        <v>2501800</v>
      </c>
      <c r="G1304">
        <v>12.44</v>
      </c>
      <c r="L1304">
        <f t="shared" si="20"/>
        <v>6.321112515802696E-3</v>
      </c>
    </row>
    <row r="1305" spans="1:12">
      <c r="A1305" s="1">
        <v>39769</v>
      </c>
      <c r="B1305">
        <v>16.16</v>
      </c>
      <c r="C1305">
        <v>16.57</v>
      </c>
      <c r="D1305">
        <v>15.68</v>
      </c>
      <c r="E1305">
        <v>15.82</v>
      </c>
      <c r="F1305">
        <v>2191600</v>
      </c>
      <c r="G1305">
        <v>12.36</v>
      </c>
      <c r="L1305">
        <f t="shared" si="20"/>
        <v>-4.5262522631261293E-2</v>
      </c>
    </row>
    <row r="1306" spans="1:12">
      <c r="A1306" s="1">
        <v>39766</v>
      </c>
      <c r="B1306">
        <v>16.850000000000001</v>
      </c>
      <c r="C1306">
        <v>17.52</v>
      </c>
      <c r="D1306">
        <v>16.440000000000001</v>
      </c>
      <c r="E1306">
        <v>16.57</v>
      </c>
      <c r="F1306">
        <v>2306500</v>
      </c>
      <c r="G1306">
        <v>12.94</v>
      </c>
      <c r="L1306">
        <f t="shared" si="20"/>
        <v>-6.1721404303510696E-2</v>
      </c>
    </row>
    <row r="1307" spans="1:12">
      <c r="A1307" s="1">
        <v>39765</v>
      </c>
      <c r="B1307">
        <v>16.18</v>
      </c>
      <c r="C1307">
        <v>17.66</v>
      </c>
      <c r="D1307">
        <v>15.15</v>
      </c>
      <c r="E1307">
        <v>17.66</v>
      </c>
      <c r="F1307">
        <v>3394300</v>
      </c>
      <c r="G1307">
        <v>13.8</v>
      </c>
      <c r="L1307">
        <f t="shared" si="20"/>
        <v>0.13496143958868889</v>
      </c>
    </row>
    <row r="1308" spans="1:12">
      <c r="A1308" s="1">
        <v>39764</v>
      </c>
      <c r="B1308">
        <v>16.62</v>
      </c>
      <c r="C1308">
        <v>16.690000000000001</v>
      </c>
      <c r="D1308">
        <v>15.51</v>
      </c>
      <c r="E1308">
        <v>15.56</v>
      </c>
      <c r="F1308">
        <v>3869600</v>
      </c>
      <c r="G1308">
        <v>12.16</v>
      </c>
      <c r="L1308">
        <f t="shared" si="20"/>
        <v>-0.13795013850415516</v>
      </c>
    </row>
    <row r="1309" spans="1:12">
      <c r="A1309" s="1">
        <v>39763</v>
      </c>
      <c r="B1309">
        <v>18.78</v>
      </c>
      <c r="C1309">
        <v>18.89</v>
      </c>
      <c r="D1309">
        <v>17.87</v>
      </c>
      <c r="E1309">
        <v>18.05</v>
      </c>
      <c r="F1309">
        <v>1970300</v>
      </c>
      <c r="G1309">
        <v>14.1</v>
      </c>
      <c r="L1309">
        <f t="shared" si="20"/>
        <v>-6.8146618482188948E-2</v>
      </c>
    </row>
    <row r="1310" spans="1:12">
      <c r="A1310" s="1">
        <v>39762</v>
      </c>
      <c r="B1310">
        <v>20.66</v>
      </c>
      <c r="C1310">
        <v>20.77</v>
      </c>
      <c r="D1310">
        <v>18.899999999999999</v>
      </c>
      <c r="E1310">
        <v>19.37</v>
      </c>
      <c r="F1310">
        <v>2075300</v>
      </c>
      <c r="G1310">
        <v>15.13</v>
      </c>
      <c r="L1310">
        <f t="shared" si="20"/>
        <v>-2.0728008088978789E-2</v>
      </c>
    </row>
    <row r="1311" spans="1:12">
      <c r="A1311" s="1">
        <v>39759</v>
      </c>
      <c r="B1311">
        <v>19.489999999999998</v>
      </c>
      <c r="C1311">
        <v>20.27</v>
      </c>
      <c r="D1311">
        <v>19.07</v>
      </c>
      <c r="E1311">
        <v>19.78</v>
      </c>
      <c r="F1311">
        <v>2037800</v>
      </c>
      <c r="G1311">
        <v>15.45</v>
      </c>
      <c r="L1311">
        <f t="shared" si="20"/>
        <v>6.2869425040301019E-2</v>
      </c>
    </row>
    <row r="1312" spans="1:12">
      <c r="A1312" s="1">
        <v>39758</v>
      </c>
      <c r="B1312">
        <v>19.37</v>
      </c>
      <c r="C1312">
        <v>20.02</v>
      </c>
      <c r="D1312">
        <v>18.5</v>
      </c>
      <c r="E1312">
        <v>18.61</v>
      </c>
      <c r="F1312">
        <v>1843900</v>
      </c>
      <c r="G1312">
        <v>14.54</v>
      </c>
      <c r="L1312">
        <f t="shared" si="20"/>
        <v>-0.10399614829080406</v>
      </c>
    </row>
    <row r="1313" spans="1:12">
      <c r="A1313" s="1">
        <v>39757</v>
      </c>
      <c r="B1313">
        <v>21.2</v>
      </c>
      <c r="C1313">
        <v>21.61</v>
      </c>
      <c r="D1313">
        <v>20.72</v>
      </c>
      <c r="E1313">
        <v>20.77</v>
      </c>
      <c r="F1313">
        <v>2568100</v>
      </c>
      <c r="G1313">
        <v>16.23</v>
      </c>
      <c r="L1313">
        <f t="shared" si="20"/>
        <v>-5.5909090909090908E-2</v>
      </c>
    </row>
    <row r="1314" spans="1:12">
      <c r="A1314" s="1">
        <v>39756</v>
      </c>
      <c r="B1314">
        <v>21.01</v>
      </c>
      <c r="C1314">
        <v>22.02</v>
      </c>
      <c r="D1314">
        <v>21.01</v>
      </c>
      <c r="E1314">
        <v>22</v>
      </c>
      <c r="F1314">
        <v>1906100</v>
      </c>
      <c r="G1314">
        <v>17.190000000000001</v>
      </c>
      <c r="L1314">
        <f t="shared" si="20"/>
        <v>9.9450274862568522E-2</v>
      </c>
    </row>
    <row r="1315" spans="1:12">
      <c r="A1315" s="1">
        <v>39755</v>
      </c>
      <c r="B1315">
        <v>20.03</v>
      </c>
      <c r="C1315">
        <v>20.43</v>
      </c>
      <c r="D1315">
        <v>19.77</v>
      </c>
      <c r="E1315">
        <v>20.010000000000002</v>
      </c>
      <c r="F1315">
        <v>1716100</v>
      </c>
      <c r="G1315">
        <v>15.63</v>
      </c>
      <c r="L1315">
        <f t="shared" si="20"/>
        <v>-4.4776119402984982E-3</v>
      </c>
    </row>
    <row r="1316" spans="1:12">
      <c r="A1316" s="1">
        <v>39752</v>
      </c>
      <c r="B1316">
        <v>18.84</v>
      </c>
      <c r="C1316">
        <v>20.63</v>
      </c>
      <c r="D1316">
        <v>18.63</v>
      </c>
      <c r="E1316">
        <v>20.100000000000001</v>
      </c>
      <c r="F1316">
        <v>1868400</v>
      </c>
      <c r="G1316">
        <v>15.7</v>
      </c>
      <c r="L1316">
        <f t="shared" si="20"/>
        <v>2.394294447274592E-2</v>
      </c>
    </row>
    <row r="1317" spans="1:12">
      <c r="A1317" s="1">
        <v>39751</v>
      </c>
      <c r="B1317">
        <v>19.52</v>
      </c>
      <c r="C1317">
        <v>19.7</v>
      </c>
      <c r="D1317">
        <v>18.420000000000002</v>
      </c>
      <c r="E1317">
        <v>19.63</v>
      </c>
      <c r="F1317">
        <v>2404200</v>
      </c>
      <c r="G1317">
        <v>15.33</v>
      </c>
      <c r="L1317">
        <f t="shared" si="20"/>
        <v>8.3333333333333259E-2</v>
      </c>
    </row>
    <row r="1318" spans="1:12">
      <c r="A1318" s="1">
        <v>39750</v>
      </c>
      <c r="B1318">
        <v>18.66</v>
      </c>
      <c r="C1318">
        <v>18.79</v>
      </c>
      <c r="D1318">
        <v>17.850000000000001</v>
      </c>
      <c r="E1318">
        <v>18.12</v>
      </c>
      <c r="F1318">
        <v>4143900</v>
      </c>
      <c r="G1318">
        <v>14.16</v>
      </c>
      <c r="L1318">
        <f t="shared" si="20"/>
        <v>3.3067274800456126E-2</v>
      </c>
    </row>
    <row r="1319" spans="1:12">
      <c r="A1319" s="1">
        <v>39749</v>
      </c>
      <c r="B1319">
        <v>17.27</v>
      </c>
      <c r="C1319">
        <v>17.54</v>
      </c>
      <c r="D1319">
        <v>16.34</v>
      </c>
      <c r="E1319">
        <v>17.54</v>
      </c>
      <c r="F1319">
        <v>5460500</v>
      </c>
      <c r="G1319">
        <v>13.7</v>
      </c>
      <c r="L1319">
        <f t="shared" si="20"/>
        <v>0.11577608142493623</v>
      </c>
    </row>
    <row r="1320" spans="1:12">
      <c r="A1320" s="1">
        <v>39748</v>
      </c>
      <c r="B1320">
        <v>16.04</v>
      </c>
      <c r="C1320">
        <v>16.63</v>
      </c>
      <c r="D1320">
        <v>15.67</v>
      </c>
      <c r="E1320">
        <v>15.72</v>
      </c>
      <c r="F1320">
        <v>5620700</v>
      </c>
      <c r="G1320">
        <v>12.28</v>
      </c>
      <c r="L1320">
        <f t="shared" si="20"/>
        <v>-5.0724637681159312E-2</v>
      </c>
    </row>
    <row r="1321" spans="1:12">
      <c r="A1321" s="1">
        <v>39745</v>
      </c>
      <c r="B1321">
        <v>16.440000000000001</v>
      </c>
      <c r="C1321">
        <v>17.45</v>
      </c>
      <c r="D1321">
        <v>16.010000000000002</v>
      </c>
      <c r="E1321">
        <v>16.559999999999999</v>
      </c>
      <c r="F1321">
        <v>3157500</v>
      </c>
      <c r="G1321">
        <v>12.94</v>
      </c>
      <c r="L1321">
        <f t="shared" si="20"/>
        <v>-8.4577114427860756E-2</v>
      </c>
    </row>
    <row r="1322" spans="1:12">
      <c r="A1322" s="1">
        <v>39744</v>
      </c>
      <c r="B1322">
        <v>16.71</v>
      </c>
      <c r="C1322">
        <v>18.260000000000002</v>
      </c>
      <c r="D1322">
        <v>16.61</v>
      </c>
      <c r="E1322">
        <v>18.09</v>
      </c>
      <c r="F1322">
        <v>6222500</v>
      </c>
      <c r="G1322">
        <v>14.13</v>
      </c>
      <c r="L1322">
        <f t="shared" si="20"/>
        <v>0.10439560439560447</v>
      </c>
    </row>
    <row r="1323" spans="1:12">
      <c r="A1323" s="1">
        <v>39743</v>
      </c>
      <c r="B1323">
        <v>17.37</v>
      </c>
      <c r="C1323">
        <v>17.489999999999998</v>
      </c>
      <c r="D1323">
        <v>16</v>
      </c>
      <c r="E1323">
        <v>16.38</v>
      </c>
      <c r="F1323">
        <v>2436400</v>
      </c>
      <c r="G1323">
        <v>12.8</v>
      </c>
      <c r="L1323">
        <f t="shared" si="20"/>
        <v>-7.1428571428571508E-2</v>
      </c>
    </row>
    <row r="1324" spans="1:12">
      <c r="A1324" s="1">
        <v>39742</v>
      </c>
      <c r="B1324">
        <v>18.16</v>
      </c>
      <c r="C1324">
        <v>18.41</v>
      </c>
      <c r="D1324">
        <v>17.53</v>
      </c>
      <c r="E1324">
        <v>17.64</v>
      </c>
      <c r="F1324">
        <v>3825600</v>
      </c>
      <c r="G1324">
        <v>13.78</v>
      </c>
      <c r="L1324">
        <f t="shared" si="20"/>
        <v>-6.4190981432360794E-2</v>
      </c>
    </row>
    <row r="1325" spans="1:12">
      <c r="A1325" s="1">
        <v>39741</v>
      </c>
      <c r="B1325">
        <v>17.809999999999999</v>
      </c>
      <c r="C1325">
        <v>18.86</v>
      </c>
      <c r="D1325">
        <v>17.68</v>
      </c>
      <c r="E1325">
        <v>18.850000000000001</v>
      </c>
      <c r="F1325">
        <v>2554200</v>
      </c>
      <c r="G1325">
        <v>14.73</v>
      </c>
      <c r="L1325">
        <f t="shared" si="20"/>
        <v>9.0856481481481399E-2</v>
      </c>
    </row>
    <row r="1326" spans="1:12">
      <c r="A1326" s="1">
        <v>39738</v>
      </c>
      <c r="B1326">
        <v>16.260000000000002</v>
      </c>
      <c r="C1326">
        <v>18.41</v>
      </c>
      <c r="D1326">
        <v>16.190000000000001</v>
      </c>
      <c r="E1326">
        <v>17.28</v>
      </c>
      <c r="F1326">
        <v>2533100</v>
      </c>
      <c r="G1326">
        <v>13.5</v>
      </c>
      <c r="L1326">
        <f t="shared" si="20"/>
        <v>-1.1560693641617936E-3</v>
      </c>
    </row>
    <row r="1327" spans="1:12">
      <c r="A1327" s="1">
        <v>39737</v>
      </c>
      <c r="B1327">
        <v>16.579999999999998</v>
      </c>
      <c r="C1327">
        <v>17.43</v>
      </c>
      <c r="D1327">
        <v>15.74</v>
      </c>
      <c r="E1327">
        <v>17.3</v>
      </c>
      <c r="F1327">
        <v>3573400</v>
      </c>
      <c r="G1327">
        <v>13.51</v>
      </c>
      <c r="L1327">
        <f t="shared" si="20"/>
        <v>6.9882498453927022E-2</v>
      </c>
    </row>
    <row r="1328" spans="1:12">
      <c r="A1328" s="1">
        <v>39736</v>
      </c>
      <c r="B1328">
        <v>17.93</v>
      </c>
      <c r="C1328">
        <v>17.93</v>
      </c>
      <c r="D1328">
        <v>16.16</v>
      </c>
      <c r="E1328">
        <v>16.170000000000002</v>
      </c>
      <c r="F1328">
        <v>2034100</v>
      </c>
      <c r="G1328">
        <v>12.63</v>
      </c>
      <c r="L1328">
        <f t="shared" si="20"/>
        <v>-0.1489473684210525</v>
      </c>
    </row>
    <row r="1329" spans="1:12">
      <c r="A1329" s="1">
        <v>39735</v>
      </c>
      <c r="B1329">
        <v>20.62</v>
      </c>
      <c r="C1329">
        <v>20.72</v>
      </c>
      <c r="D1329">
        <v>18.27</v>
      </c>
      <c r="E1329">
        <v>19</v>
      </c>
      <c r="F1329">
        <v>3606300</v>
      </c>
      <c r="G1329">
        <v>14.84</v>
      </c>
      <c r="L1329">
        <f t="shared" si="20"/>
        <v>-1.4522821576763545E-2</v>
      </c>
    </row>
    <row r="1330" spans="1:12">
      <c r="A1330" s="1">
        <v>39734</v>
      </c>
      <c r="B1330">
        <v>18.47</v>
      </c>
      <c r="C1330">
        <v>19.489999999999998</v>
      </c>
      <c r="D1330">
        <v>17.8</v>
      </c>
      <c r="E1330">
        <v>19.28</v>
      </c>
      <c r="F1330">
        <v>4541600</v>
      </c>
      <c r="G1330">
        <v>15.06</v>
      </c>
      <c r="L1330">
        <f t="shared" si="20"/>
        <v>7.1111111111111125E-2</v>
      </c>
    </row>
    <row r="1331" spans="1:12">
      <c r="A1331" s="1">
        <v>39731</v>
      </c>
      <c r="B1331">
        <v>17.57</v>
      </c>
      <c r="C1331">
        <v>18.489999999999998</v>
      </c>
      <c r="D1331">
        <v>16.21</v>
      </c>
      <c r="E1331">
        <v>18</v>
      </c>
      <c r="F1331">
        <v>3822200</v>
      </c>
      <c r="G1331">
        <v>14.06</v>
      </c>
      <c r="L1331">
        <f t="shared" si="20"/>
        <v>-2.3331524688008698E-2</v>
      </c>
    </row>
    <row r="1332" spans="1:12">
      <c r="A1332" s="1">
        <v>39730</v>
      </c>
      <c r="B1332">
        <v>19.899999999999999</v>
      </c>
      <c r="C1332">
        <v>20.100000000000001</v>
      </c>
      <c r="D1332">
        <v>18</v>
      </c>
      <c r="E1332">
        <v>18.43</v>
      </c>
      <c r="F1332">
        <v>4288400</v>
      </c>
      <c r="G1332">
        <v>14.4</v>
      </c>
      <c r="L1332">
        <f t="shared" si="20"/>
        <v>-5.0978372811534611E-2</v>
      </c>
    </row>
    <row r="1333" spans="1:12">
      <c r="A1333" s="1">
        <v>39729</v>
      </c>
      <c r="B1333">
        <v>18.899999999999999</v>
      </c>
      <c r="C1333">
        <v>20.260000000000002</v>
      </c>
      <c r="D1333">
        <v>18.57</v>
      </c>
      <c r="E1333">
        <v>19.420000000000002</v>
      </c>
      <c r="F1333">
        <v>4030700</v>
      </c>
      <c r="G1333">
        <v>15.17</v>
      </c>
      <c r="L1333">
        <f t="shared" si="20"/>
        <v>3.8502673796791509E-2</v>
      </c>
    </row>
    <row r="1334" spans="1:12">
      <c r="A1334" s="1">
        <v>39728</v>
      </c>
      <c r="B1334">
        <v>20.94</v>
      </c>
      <c r="C1334">
        <v>21.21</v>
      </c>
      <c r="D1334">
        <v>18.7</v>
      </c>
      <c r="E1334">
        <v>18.7</v>
      </c>
      <c r="F1334">
        <v>2938900</v>
      </c>
      <c r="G1334">
        <v>14.61</v>
      </c>
      <c r="L1334">
        <f t="shared" si="20"/>
        <v>-7.3798910351659308E-2</v>
      </c>
    </row>
    <row r="1335" spans="1:12">
      <c r="A1335" s="1">
        <v>39727</v>
      </c>
      <c r="B1335">
        <v>20</v>
      </c>
      <c r="C1335">
        <v>20.3</v>
      </c>
      <c r="D1335">
        <v>18.760000000000002</v>
      </c>
      <c r="E1335">
        <v>20.190000000000001</v>
      </c>
      <c r="F1335">
        <v>4489800</v>
      </c>
      <c r="G1335">
        <v>15.77</v>
      </c>
      <c r="L1335">
        <f t="shared" si="20"/>
        <v>-5.2557484748944061E-2</v>
      </c>
    </row>
    <row r="1336" spans="1:12">
      <c r="A1336" s="1">
        <v>39724</v>
      </c>
      <c r="B1336">
        <v>21.64</v>
      </c>
      <c r="C1336">
        <v>22.67</v>
      </c>
      <c r="D1336">
        <v>21.19</v>
      </c>
      <c r="E1336">
        <v>21.31</v>
      </c>
      <c r="F1336">
        <v>2233600</v>
      </c>
      <c r="G1336">
        <v>16.649999999999999</v>
      </c>
      <c r="L1336">
        <f t="shared" si="20"/>
        <v>3.9512195121951255E-2</v>
      </c>
    </row>
    <row r="1337" spans="1:12">
      <c r="A1337" s="1">
        <v>39723</v>
      </c>
      <c r="B1337">
        <v>21.54</v>
      </c>
      <c r="C1337">
        <v>21.72</v>
      </c>
      <c r="D1337">
        <v>20.48</v>
      </c>
      <c r="E1337">
        <v>20.5</v>
      </c>
      <c r="F1337">
        <v>2150700</v>
      </c>
      <c r="G1337">
        <v>16.010000000000002</v>
      </c>
      <c r="L1337">
        <f t="shared" si="20"/>
        <v>-0.11101474414570678</v>
      </c>
    </row>
    <row r="1338" spans="1:12">
      <c r="A1338" s="1">
        <v>39722</v>
      </c>
      <c r="B1338">
        <v>23.42</v>
      </c>
      <c r="C1338">
        <v>23.42</v>
      </c>
      <c r="D1338">
        <v>22.52</v>
      </c>
      <c r="E1338">
        <v>23.06</v>
      </c>
      <c r="F1338">
        <v>1099500</v>
      </c>
      <c r="G1338">
        <v>18.010000000000002</v>
      </c>
      <c r="L1338">
        <f t="shared" si="20"/>
        <v>-3.1092436974790028E-2</v>
      </c>
    </row>
    <row r="1339" spans="1:12">
      <c r="A1339" s="1">
        <v>39721</v>
      </c>
      <c r="B1339">
        <v>23.16</v>
      </c>
      <c r="C1339">
        <v>23.91</v>
      </c>
      <c r="D1339">
        <v>22.84</v>
      </c>
      <c r="E1339">
        <v>23.8</v>
      </c>
      <c r="F1339">
        <v>1605200</v>
      </c>
      <c r="G1339">
        <v>18.59</v>
      </c>
      <c r="L1339">
        <f t="shared" si="20"/>
        <v>8.9244851258581281E-2</v>
      </c>
    </row>
    <row r="1340" spans="1:12">
      <c r="A1340" s="1">
        <v>39720</v>
      </c>
      <c r="B1340">
        <v>23.39</v>
      </c>
      <c r="C1340">
        <v>23.6</v>
      </c>
      <c r="D1340">
        <v>21.53</v>
      </c>
      <c r="E1340">
        <v>21.85</v>
      </c>
      <c r="F1340">
        <v>3482600</v>
      </c>
      <c r="G1340">
        <v>17.07</v>
      </c>
      <c r="L1340">
        <f t="shared" si="20"/>
        <v>-0.13086714399363564</v>
      </c>
    </row>
    <row r="1341" spans="1:12">
      <c r="A1341" s="1">
        <v>39717</v>
      </c>
      <c r="B1341">
        <v>25.45</v>
      </c>
      <c r="C1341">
        <v>25.55</v>
      </c>
      <c r="D1341">
        <v>24.58</v>
      </c>
      <c r="E1341">
        <v>25.14</v>
      </c>
      <c r="F1341">
        <v>1576600</v>
      </c>
      <c r="G1341">
        <v>19.64</v>
      </c>
      <c r="L1341">
        <f t="shared" si="20"/>
        <v>-4.3742868010650415E-2</v>
      </c>
    </row>
    <row r="1342" spans="1:12">
      <c r="A1342" s="1">
        <v>39716</v>
      </c>
      <c r="B1342">
        <v>25.79</v>
      </c>
      <c r="C1342">
        <v>26.5</v>
      </c>
      <c r="D1342">
        <v>25.7</v>
      </c>
      <c r="E1342">
        <v>26.29</v>
      </c>
      <c r="F1342">
        <v>1927700</v>
      </c>
      <c r="G1342">
        <v>20.54</v>
      </c>
      <c r="L1342">
        <f t="shared" si="20"/>
        <v>1.3492675404780163E-2</v>
      </c>
    </row>
    <row r="1343" spans="1:12">
      <c r="A1343" s="1">
        <v>39715</v>
      </c>
      <c r="B1343">
        <v>26.73</v>
      </c>
      <c r="C1343">
        <v>26.73</v>
      </c>
      <c r="D1343">
        <v>25.8</v>
      </c>
      <c r="E1343">
        <v>25.94</v>
      </c>
      <c r="F1343">
        <v>1333400</v>
      </c>
      <c r="G1343">
        <v>20.260000000000002</v>
      </c>
      <c r="L1343">
        <f t="shared" si="20"/>
        <v>-1.0678871090770259E-2</v>
      </c>
    </row>
    <row r="1344" spans="1:12">
      <c r="A1344" s="1">
        <v>39714</v>
      </c>
      <c r="B1344">
        <v>27.21</v>
      </c>
      <c r="C1344">
        <v>27.77</v>
      </c>
      <c r="D1344">
        <v>25.97</v>
      </c>
      <c r="E1344">
        <v>26.22</v>
      </c>
      <c r="F1344">
        <v>2015200</v>
      </c>
      <c r="G1344">
        <v>20.48</v>
      </c>
      <c r="L1344">
        <f t="shared" si="20"/>
        <v>-3.7091443261109136E-2</v>
      </c>
    </row>
    <row r="1345" spans="1:12">
      <c r="A1345" s="1">
        <v>39713</v>
      </c>
      <c r="B1345">
        <v>27.63</v>
      </c>
      <c r="C1345">
        <v>28.14</v>
      </c>
      <c r="D1345">
        <v>26.91</v>
      </c>
      <c r="E1345">
        <v>27.23</v>
      </c>
      <c r="F1345">
        <v>1950300</v>
      </c>
      <c r="G1345">
        <v>21.27</v>
      </c>
      <c r="L1345">
        <f t="shared" si="20"/>
        <v>2.7159562429271977E-2</v>
      </c>
    </row>
    <row r="1346" spans="1:12">
      <c r="A1346" s="1">
        <v>39710</v>
      </c>
      <c r="B1346">
        <v>25.94</v>
      </c>
      <c r="C1346">
        <v>26.72</v>
      </c>
      <c r="D1346">
        <v>25.32</v>
      </c>
      <c r="E1346">
        <v>26.51</v>
      </c>
      <c r="F1346">
        <v>2077000</v>
      </c>
      <c r="G1346">
        <v>20.71</v>
      </c>
      <c r="L1346">
        <f t="shared" si="20"/>
        <v>0.10735171261487042</v>
      </c>
    </row>
    <row r="1347" spans="1:12">
      <c r="A1347" s="1">
        <v>39709</v>
      </c>
      <c r="B1347">
        <v>24.36</v>
      </c>
      <c r="C1347">
        <v>24.4</v>
      </c>
      <c r="D1347">
        <v>23.15</v>
      </c>
      <c r="E1347">
        <v>23.94</v>
      </c>
      <c r="F1347">
        <v>2950100</v>
      </c>
      <c r="G1347">
        <v>18.7</v>
      </c>
      <c r="L1347">
        <f t="shared" ref="L1347:L1410" si="21">IFERROR(E1347/E1348-1,10000)</f>
        <v>5.6021173356859189E-2</v>
      </c>
    </row>
    <row r="1348" spans="1:12">
      <c r="A1348" s="1">
        <v>39708</v>
      </c>
      <c r="B1348">
        <v>23.13</v>
      </c>
      <c r="C1348">
        <v>23.51</v>
      </c>
      <c r="D1348">
        <v>22.14</v>
      </c>
      <c r="E1348">
        <v>22.67</v>
      </c>
      <c r="F1348">
        <v>2350200</v>
      </c>
      <c r="G1348">
        <v>17.71</v>
      </c>
      <c r="L1348">
        <f t="shared" si="21"/>
        <v>-3.2849829351535798E-2</v>
      </c>
    </row>
    <row r="1349" spans="1:12">
      <c r="A1349" s="1">
        <v>39707</v>
      </c>
      <c r="B1349">
        <v>22.41</v>
      </c>
      <c r="C1349">
        <v>23.52</v>
      </c>
      <c r="D1349">
        <v>22.31</v>
      </c>
      <c r="E1349">
        <v>23.44</v>
      </c>
      <c r="F1349">
        <v>2961900</v>
      </c>
      <c r="G1349">
        <v>18.309999999999999</v>
      </c>
      <c r="L1349">
        <f t="shared" si="21"/>
        <v>-5.5154857870173268E-3</v>
      </c>
    </row>
    <row r="1350" spans="1:12">
      <c r="A1350" s="1">
        <v>39706</v>
      </c>
      <c r="B1350">
        <v>23.92</v>
      </c>
      <c r="C1350">
        <v>24.33</v>
      </c>
      <c r="D1350">
        <v>23.47</v>
      </c>
      <c r="E1350">
        <v>23.57</v>
      </c>
      <c r="F1350">
        <v>1621300</v>
      </c>
      <c r="G1350">
        <v>18.41</v>
      </c>
      <c r="L1350">
        <f t="shared" si="21"/>
        <v>-7.9296875000000044E-2</v>
      </c>
    </row>
    <row r="1351" spans="1:12">
      <c r="A1351" s="1">
        <v>39703</v>
      </c>
      <c r="B1351">
        <v>25.27</v>
      </c>
      <c r="C1351">
        <v>25.64</v>
      </c>
      <c r="D1351">
        <v>25.17</v>
      </c>
      <c r="E1351">
        <v>25.6</v>
      </c>
      <c r="F1351">
        <v>1180100</v>
      </c>
      <c r="G1351">
        <v>20</v>
      </c>
      <c r="L1351">
        <f t="shared" si="21"/>
        <v>2.1140805743917079E-2</v>
      </c>
    </row>
    <row r="1352" spans="1:12">
      <c r="A1352" s="1">
        <v>39702</v>
      </c>
      <c r="B1352">
        <v>24.18</v>
      </c>
      <c r="C1352">
        <v>25.1</v>
      </c>
      <c r="D1352">
        <v>23.96</v>
      </c>
      <c r="E1352">
        <v>25.07</v>
      </c>
      <c r="F1352">
        <v>1845100</v>
      </c>
      <c r="G1352">
        <v>19.579999999999998</v>
      </c>
      <c r="L1352">
        <f t="shared" si="21"/>
        <v>2.2847817217462207E-2</v>
      </c>
    </row>
    <row r="1353" spans="1:12">
      <c r="A1353" s="1">
        <v>39701</v>
      </c>
      <c r="B1353">
        <v>24.43</v>
      </c>
      <c r="C1353">
        <v>24.76</v>
      </c>
      <c r="D1353">
        <v>23.88</v>
      </c>
      <c r="E1353">
        <v>24.51</v>
      </c>
      <c r="F1353">
        <v>1739400</v>
      </c>
      <c r="G1353">
        <v>19.149999999999999</v>
      </c>
      <c r="L1353">
        <f t="shared" si="21"/>
        <v>5.8290155440414493E-2</v>
      </c>
    </row>
    <row r="1354" spans="1:12">
      <c r="A1354" s="1">
        <v>39700</v>
      </c>
      <c r="B1354">
        <v>24.13</v>
      </c>
      <c r="C1354">
        <v>24.29</v>
      </c>
      <c r="D1354">
        <v>23.14</v>
      </c>
      <c r="E1354">
        <v>23.16</v>
      </c>
      <c r="F1354">
        <v>2870100</v>
      </c>
      <c r="G1354">
        <v>18.09</v>
      </c>
      <c r="L1354">
        <f t="shared" si="21"/>
        <v>-8.998035363457757E-2</v>
      </c>
    </row>
    <row r="1355" spans="1:12">
      <c r="A1355" s="1">
        <v>39699</v>
      </c>
      <c r="B1355">
        <v>26.04</v>
      </c>
      <c r="C1355">
        <v>26.04</v>
      </c>
      <c r="D1355">
        <v>25.22</v>
      </c>
      <c r="E1355">
        <v>25.45</v>
      </c>
      <c r="F1355">
        <v>1699500</v>
      </c>
      <c r="G1355">
        <v>19.88</v>
      </c>
      <c r="L1355">
        <f t="shared" si="21"/>
        <v>-3.1335683509596812E-3</v>
      </c>
    </row>
    <row r="1356" spans="1:12">
      <c r="A1356" s="1">
        <v>39696</v>
      </c>
      <c r="B1356">
        <v>25.83</v>
      </c>
      <c r="C1356">
        <v>25.87</v>
      </c>
      <c r="D1356">
        <v>25.11</v>
      </c>
      <c r="E1356">
        <v>25.53</v>
      </c>
      <c r="F1356">
        <v>2663200</v>
      </c>
      <c r="G1356">
        <v>19.940000000000001</v>
      </c>
      <c r="L1356">
        <f t="shared" si="21"/>
        <v>-3.551190026445028E-2</v>
      </c>
    </row>
    <row r="1357" spans="1:12">
      <c r="A1357" s="1">
        <v>39695</v>
      </c>
      <c r="B1357">
        <v>27.22</v>
      </c>
      <c r="C1357">
        <v>27.44</v>
      </c>
      <c r="D1357">
        <v>26.1</v>
      </c>
      <c r="E1357">
        <v>26.47</v>
      </c>
      <c r="F1357">
        <v>2406700</v>
      </c>
      <c r="G1357">
        <v>20.68</v>
      </c>
      <c r="L1357">
        <f t="shared" si="21"/>
        <v>-4.3368268883267169E-2</v>
      </c>
    </row>
    <row r="1358" spans="1:12">
      <c r="A1358" s="1">
        <v>39694</v>
      </c>
      <c r="B1358">
        <v>27.78</v>
      </c>
      <c r="C1358">
        <v>27.97</v>
      </c>
      <c r="D1358">
        <v>27.29</v>
      </c>
      <c r="E1358">
        <v>27.67</v>
      </c>
      <c r="F1358">
        <v>1260500</v>
      </c>
      <c r="G1358">
        <v>21.62</v>
      </c>
      <c r="L1358">
        <f t="shared" si="21"/>
        <v>2.1731256791017728E-3</v>
      </c>
    </row>
    <row r="1359" spans="1:12">
      <c r="A1359" s="1">
        <v>39693</v>
      </c>
      <c r="B1359">
        <v>27.95</v>
      </c>
      <c r="C1359">
        <v>28.08</v>
      </c>
      <c r="D1359">
        <v>27.57</v>
      </c>
      <c r="E1359">
        <v>27.61</v>
      </c>
      <c r="F1359">
        <v>1712000</v>
      </c>
      <c r="G1359">
        <v>21.57</v>
      </c>
      <c r="L1359">
        <f t="shared" si="21"/>
        <v>-9.8596147567744041E-2</v>
      </c>
    </row>
    <row r="1360" spans="1:12">
      <c r="A1360" s="1">
        <v>39689</v>
      </c>
      <c r="B1360">
        <v>31.05</v>
      </c>
      <c r="C1360">
        <v>31.12</v>
      </c>
      <c r="D1360">
        <v>30.63</v>
      </c>
      <c r="E1360">
        <v>30.63</v>
      </c>
      <c r="F1360">
        <v>807700</v>
      </c>
      <c r="G1360">
        <v>23.93</v>
      </c>
      <c r="L1360">
        <f t="shared" si="21"/>
        <v>-4.5498862528436934E-3</v>
      </c>
    </row>
    <row r="1361" spans="1:12">
      <c r="A1361" s="1">
        <v>39688</v>
      </c>
      <c r="B1361">
        <v>31.34</v>
      </c>
      <c r="C1361">
        <v>31.44</v>
      </c>
      <c r="D1361">
        <v>30.53</v>
      </c>
      <c r="E1361">
        <v>30.77</v>
      </c>
      <c r="F1361">
        <v>1294100</v>
      </c>
      <c r="G1361">
        <v>24.04</v>
      </c>
      <c r="L1361">
        <f t="shared" si="21"/>
        <v>-1.3149454778704328E-2</v>
      </c>
    </row>
    <row r="1362" spans="1:12">
      <c r="A1362" s="1">
        <v>39687</v>
      </c>
      <c r="B1362">
        <v>30.81</v>
      </c>
      <c r="C1362">
        <v>31.25</v>
      </c>
      <c r="D1362">
        <v>30.81</v>
      </c>
      <c r="E1362">
        <v>31.18</v>
      </c>
      <c r="F1362">
        <v>580500</v>
      </c>
      <c r="G1362">
        <v>24.36</v>
      </c>
      <c r="L1362">
        <f t="shared" si="21"/>
        <v>3.6569148936170359E-2</v>
      </c>
    </row>
    <row r="1363" spans="1:12">
      <c r="A1363" s="1">
        <v>39686</v>
      </c>
      <c r="B1363">
        <v>29.96</v>
      </c>
      <c r="C1363">
        <v>30.29</v>
      </c>
      <c r="D1363">
        <v>29.84</v>
      </c>
      <c r="E1363">
        <v>30.08</v>
      </c>
      <c r="F1363">
        <v>693800</v>
      </c>
      <c r="G1363">
        <v>23.5</v>
      </c>
      <c r="L1363">
        <f t="shared" si="21"/>
        <v>-6.2768417575157498E-3</v>
      </c>
    </row>
    <row r="1364" spans="1:12">
      <c r="A1364" s="1">
        <v>39685</v>
      </c>
      <c r="B1364">
        <v>30.64</v>
      </c>
      <c r="C1364">
        <v>30.71</v>
      </c>
      <c r="D1364">
        <v>30.13</v>
      </c>
      <c r="E1364">
        <v>30.27</v>
      </c>
      <c r="F1364">
        <v>552400</v>
      </c>
      <c r="G1364">
        <v>23.65</v>
      </c>
      <c r="L1364">
        <f t="shared" si="21"/>
        <v>-1.0137344669718718E-2</v>
      </c>
    </row>
    <row r="1365" spans="1:12">
      <c r="A1365" s="1">
        <v>39682</v>
      </c>
      <c r="B1365">
        <v>30.83</v>
      </c>
      <c r="C1365">
        <v>31.03</v>
      </c>
      <c r="D1365">
        <v>30.32</v>
      </c>
      <c r="E1365">
        <v>30.58</v>
      </c>
      <c r="F1365">
        <v>858500</v>
      </c>
      <c r="G1365">
        <v>23.89</v>
      </c>
      <c r="L1365">
        <f t="shared" si="21"/>
        <v>-3.1358885017421678E-2</v>
      </c>
    </row>
    <row r="1366" spans="1:12">
      <c r="A1366" s="1">
        <v>39681</v>
      </c>
      <c r="B1366">
        <v>30.95</v>
      </c>
      <c r="C1366">
        <v>31.67</v>
      </c>
      <c r="D1366">
        <v>30.87</v>
      </c>
      <c r="E1366">
        <v>31.57</v>
      </c>
      <c r="F1366">
        <v>1839000</v>
      </c>
      <c r="G1366">
        <v>24.66</v>
      </c>
      <c r="L1366">
        <f t="shared" si="21"/>
        <v>6.7275185936443549E-2</v>
      </c>
    </row>
    <row r="1367" spans="1:12">
      <c r="A1367" s="1">
        <v>39680</v>
      </c>
      <c r="B1367">
        <v>29.31</v>
      </c>
      <c r="C1367">
        <v>29.61</v>
      </c>
      <c r="D1367">
        <v>28.96</v>
      </c>
      <c r="E1367">
        <v>29.58</v>
      </c>
      <c r="F1367">
        <v>1034700</v>
      </c>
      <c r="G1367">
        <v>23.11</v>
      </c>
      <c r="L1367">
        <f t="shared" si="21"/>
        <v>1.8595041322313932E-2</v>
      </c>
    </row>
    <row r="1368" spans="1:12">
      <c r="A1368" s="1">
        <v>39679</v>
      </c>
      <c r="B1368">
        <v>28.64</v>
      </c>
      <c r="C1368">
        <v>29.14</v>
      </c>
      <c r="D1368">
        <v>28.43</v>
      </c>
      <c r="E1368">
        <v>29.04</v>
      </c>
      <c r="F1368">
        <v>609500</v>
      </c>
      <c r="G1368">
        <v>22.69</v>
      </c>
      <c r="L1368">
        <f t="shared" si="21"/>
        <v>1.0086956521739188E-2</v>
      </c>
    </row>
    <row r="1369" spans="1:12">
      <c r="A1369" s="1">
        <v>39678</v>
      </c>
      <c r="B1369">
        <v>29.25</v>
      </c>
      <c r="C1369">
        <v>29.36</v>
      </c>
      <c r="D1369">
        <v>28.58</v>
      </c>
      <c r="E1369">
        <v>28.75</v>
      </c>
      <c r="F1369">
        <v>1043300</v>
      </c>
      <c r="G1369">
        <v>22.46</v>
      </c>
      <c r="L1369">
        <f t="shared" si="21"/>
        <v>1.6979129819596706E-2</v>
      </c>
    </row>
    <row r="1370" spans="1:12">
      <c r="A1370" s="1">
        <v>39675</v>
      </c>
      <c r="B1370">
        <v>28.45</v>
      </c>
      <c r="C1370">
        <v>28.5</v>
      </c>
      <c r="D1370">
        <v>27.97</v>
      </c>
      <c r="E1370">
        <v>28.27</v>
      </c>
      <c r="F1370">
        <v>766400</v>
      </c>
      <c r="G1370">
        <v>22.08</v>
      </c>
      <c r="L1370">
        <f t="shared" si="21"/>
        <v>-1.4295676429567639E-2</v>
      </c>
    </row>
    <row r="1371" spans="1:12">
      <c r="A1371" s="1">
        <v>39674</v>
      </c>
      <c r="B1371">
        <v>28.77</v>
      </c>
      <c r="C1371">
        <v>29.14</v>
      </c>
      <c r="D1371">
        <v>28.39</v>
      </c>
      <c r="E1371">
        <v>28.68</v>
      </c>
      <c r="F1371">
        <v>840800</v>
      </c>
      <c r="G1371">
        <v>22.4</v>
      </c>
      <c r="L1371">
        <f t="shared" si="21"/>
        <v>6.3157894736842746E-3</v>
      </c>
    </row>
    <row r="1372" spans="1:12">
      <c r="A1372" s="1">
        <v>39673</v>
      </c>
      <c r="B1372">
        <v>28.33</v>
      </c>
      <c r="C1372">
        <v>28.72</v>
      </c>
      <c r="D1372">
        <v>27.85</v>
      </c>
      <c r="E1372">
        <v>28.5</v>
      </c>
      <c r="F1372">
        <v>1659900</v>
      </c>
      <c r="G1372">
        <v>22.26</v>
      </c>
      <c r="L1372">
        <f t="shared" si="21"/>
        <v>-9.7289784572620608E-3</v>
      </c>
    </row>
    <row r="1373" spans="1:12">
      <c r="A1373" s="1">
        <v>39672</v>
      </c>
      <c r="B1373">
        <v>29.01</v>
      </c>
      <c r="C1373">
        <v>29.14</v>
      </c>
      <c r="D1373">
        <v>28.69</v>
      </c>
      <c r="E1373">
        <v>28.78</v>
      </c>
      <c r="F1373">
        <v>633900</v>
      </c>
      <c r="G1373">
        <v>22.48</v>
      </c>
      <c r="L1373">
        <f t="shared" si="21"/>
        <v>1.0434782608697013E-3</v>
      </c>
    </row>
    <row r="1374" spans="1:12">
      <c r="A1374" s="1">
        <v>39671</v>
      </c>
      <c r="B1374">
        <v>29.13</v>
      </c>
      <c r="C1374">
        <v>29.33</v>
      </c>
      <c r="D1374">
        <v>28.57</v>
      </c>
      <c r="E1374">
        <v>28.75</v>
      </c>
      <c r="F1374">
        <v>2579400</v>
      </c>
      <c r="G1374">
        <v>22.46</v>
      </c>
      <c r="L1374">
        <f t="shared" si="21"/>
        <v>-6.5653075328265809E-3</v>
      </c>
    </row>
    <row r="1375" spans="1:12">
      <c r="A1375" s="1">
        <v>39668</v>
      </c>
      <c r="B1375">
        <v>28.79</v>
      </c>
      <c r="C1375">
        <v>29.09</v>
      </c>
      <c r="D1375">
        <v>28.49</v>
      </c>
      <c r="E1375">
        <v>28.94</v>
      </c>
      <c r="F1375">
        <v>1176400</v>
      </c>
      <c r="G1375">
        <v>22.61</v>
      </c>
      <c r="L1375">
        <f t="shared" si="21"/>
        <v>-3.4367701034367593E-2</v>
      </c>
    </row>
    <row r="1376" spans="1:12">
      <c r="A1376" s="1">
        <v>39667</v>
      </c>
      <c r="B1376">
        <v>30.44</v>
      </c>
      <c r="C1376">
        <v>30.49</v>
      </c>
      <c r="D1376">
        <v>29.85</v>
      </c>
      <c r="E1376">
        <v>29.97</v>
      </c>
      <c r="F1376">
        <v>957100</v>
      </c>
      <c r="G1376">
        <v>23.41</v>
      </c>
      <c r="L1376">
        <f t="shared" si="21"/>
        <v>8.7512622012788643E-3</v>
      </c>
    </row>
    <row r="1377" spans="1:12">
      <c r="A1377" s="1">
        <v>39666</v>
      </c>
      <c r="B1377">
        <v>29.25</v>
      </c>
      <c r="C1377">
        <v>29.79</v>
      </c>
      <c r="D1377">
        <v>29.24</v>
      </c>
      <c r="E1377">
        <v>29.71</v>
      </c>
      <c r="F1377">
        <v>862500</v>
      </c>
      <c r="G1377">
        <v>23.21</v>
      </c>
      <c r="L1377">
        <f t="shared" si="21"/>
        <v>1.8512170037709996E-2</v>
      </c>
    </row>
    <row r="1378" spans="1:12">
      <c r="A1378" s="1">
        <v>39665</v>
      </c>
      <c r="B1378">
        <v>29.25</v>
      </c>
      <c r="C1378">
        <v>29.42</v>
      </c>
      <c r="D1378">
        <v>28.85</v>
      </c>
      <c r="E1378">
        <v>29.17</v>
      </c>
      <c r="F1378">
        <v>1542400</v>
      </c>
      <c r="G1378">
        <v>22.79</v>
      </c>
      <c r="L1378">
        <f t="shared" si="21"/>
        <v>-2.6368491321762333E-2</v>
      </c>
    </row>
    <row r="1379" spans="1:12">
      <c r="A1379" s="1">
        <v>39664</v>
      </c>
      <c r="B1379">
        <v>31.17</v>
      </c>
      <c r="C1379">
        <v>31.21</v>
      </c>
      <c r="D1379">
        <v>29.81</v>
      </c>
      <c r="E1379">
        <v>29.96</v>
      </c>
      <c r="F1379">
        <v>1466000</v>
      </c>
      <c r="G1379">
        <v>23.4</v>
      </c>
      <c r="L1379">
        <f t="shared" si="21"/>
        <v>-8.9315249751902304E-3</v>
      </c>
    </row>
    <row r="1380" spans="1:12">
      <c r="A1380" s="1">
        <v>39661</v>
      </c>
      <c r="B1380">
        <v>30.45</v>
      </c>
      <c r="C1380">
        <v>31</v>
      </c>
      <c r="D1380">
        <v>30.17</v>
      </c>
      <c r="E1380">
        <v>30.23</v>
      </c>
      <c r="F1380">
        <v>1703600</v>
      </c>
      <c r="G1380">
        <v>23.62</v>
      </c>
      <c r="L1380">
        <f t="shared" si="21"/>
        <v>-6.6399011735639335E-2</v>
      </c>
    </row>
    <row r="1381" spans="1:12">
      <c r="A1381" s="1">
        <v>39660</v>
      </c>
      <c r="B1381">
        <v>32.9</v>
      </c>
      <c r="C1381">
        <v>33.659999999999997</v>
      </c>
      <c r="D1381">
        <v>32.020000000000003</v>
      </c>
      <c r="E1381">
        <v>32.380000000000003</v>
      </c>
      <c r="F1381">
        <v>2361500</v>
      </c>
      <c r="G1381">
        <v>25.29</v>
      </c>
      <c r="L1381">
        <f t="shared" si="21"/>
        <v>2.4767801857585869E-3</v>
      </c>
    </row>
    <row r="1382" spans="1:12">
      <c r="A1382" s="1">
        <v>39659</v>
      </c>
      <c r="B1382">
        <v>31.56</v>
      </c>
      <c r="C1382">
        <v>32.299999999999997</v>
      </c>
      <c r="D1382">
        <v>31.34</v>
      </c>
      <c r="E1382">
        <v>32.299999999999997</v>
      </c>
      <c r="F1382">
        <v>3157700</v>
      </c>
      <c r="G1382">
        <v>25.23</v>
      </c>
      <c r="L1382">
        <f t="shared" si="21"/>
        <v>2.2151898734177111E-2</v>
      </c>
    </row>
    <row r="1383" spans="1:12">
      <c r="A1383" s="1">
        <v>39658</v>
      </c>
      <c r="B1383">
        <v>32.24</v>
      </c>
      <c r="C1383">
        <v>32.24</v>
      </c>
      <c r="D1383">
        <v>31.27</v>
      </c>
      <c r="E1383">
        <v>31.6</v>
      </c>
      <c r="F1383">
        <v>1346600</v>
      </c>
      <c r="G1383">
        <v>24.69</v>
      </c>
      <c r="L1383">
        <f t="shared" si="21"/>
        <v>3.8119440914867742E-3</v>
      </c>
    </row>
    <row r="1384" spans="1:12">
      <c r="A1384" s="1">
        <v>39657</v>
      </c>
      <c r="B1384">
        <v>31.73</v>
      </c>
      <c r="C1384">
        <v>32</v>
      </c>
      <c r="D1384">
        <v>31.36</v>
      </c>
      <c r="E1384">
        <v>31.48</v>
      </c>
      <c r="F1384">
        <v>1079300</v>
      </c>
      <c r="G1384">
        <v>24.59</v>
      </c>
      <c r="L1384">
        <f t="shared" si="21"/>
        <v>1.1243173787343519E-2</v>
      </c>
    </row>
    <row r="1385" spans="1:12">
      <c r="A1385" s="1">
        <v>39654</v>
      </c>
      <c r="B1385">
        <v>30.82</v>
      </c>
      <c r="C1385">
        <v>31.41</v>
      </c>
      <c r="D1385">
        <v>30.59</v>
      </c>
      <c r="E1385">
        <v>31.13</v>
      </c>
      <c r="F1385">
        <v>1148800</v>
      </c>
      <c r="G1385">
        <v>24.32</v>
      </c>
      <c r="L1385">
        <f t="shared" si="21"/>
        <v>2.1996060407091234E-2</v>
      </c>
    </row>
    <row r="1386" spans="1:12">
      <c r="A1386" s="1">
        <v>39653</v>
      </c>
      <c r="B1386">
        <v>30.66</v>
      </c>
      <c r="C1386">
        <v>30.84</v>
      </c>
      <c r="D1386">
        <v>30.25</v>
      </c>
      <c r="E1386">
        <v>30.46</v>
      </c>
      <c r="F1386">
        <v>1169100</v>
      </c>
      <c r="G1386">
        <v>23.79</v>
      </c>
      <c r="L1386">
        <f t="shared" si="21"/>
        <v>-9.8392915710066031E-4</v>
      </c>
    </row>
    <row r="1387" spans="1:12">
      <c r="A1387" s="1">
        <v>39652</v>
      </c>
      <c r="B1387">
        <v>31.29</v>
      </c>
      <c r="C1387">
        <v>31.29</v>
      </c>
      <c r="D1387">
        <v>30.37</v>
      </c>
      <c r="E1387">
        <v>30.49</v>
      </c>
      <c r="F1387">
        <v>985100</v>
      </c>
      <c r="G1387">
        <v>23.82</v>
      </c>
      <c r="L1387">
        <f t="shared" si="21"/>
        <v>-3.4515516149461689E-2</v>
      </c>
    </row>
    <row r="1388" spans="1:12">
      <c r="A1388" s="1">
        <v>39651</v>
      </c>
      <c r="B1388">
        <v>32.61</v>
      </c>
      <c r="C1388">
        <v>32.71</v>
      </c>
      <c r="D1388">
        <v>31.44</v>
      </c>
      <c r="E1388">
        <v>31.58</v>
      </c>
      <c r="F1388">
        <v>923900</v>
      </c>
      <c r="G1388">
        <v>24.67</v>
      </c>
      <c r="L1388">
        <f t="shared" si="21"/>
        <v>-2.9800307219661981E-2</v>
      </c>
    </row>
    <row r="1389" spans="1:12">
      <c r="A1389" s="1">
        <v>39650</v>
      </c>
      <c r="B1389">
        <v>32.380000000000003</v>
      </c>
      <c r="C1389">
        <v>32.549999999999997</v>
      </c>
      <c r="D1389">
        <v>31.98</v>
      </c>
      <c r="E1389">
        <v>32.549999999999997</v>
      </c>
      <c r="F1389">
        <v>862300</v>
      </c>
      <c r="G1389">
        <v>25.43</v>
      </c>
      <c r="L1389">
        <f t="shared" si="21"/>
        <v>4.2934956744633102E-2</v>
      </c>
    </row>
    <row r="1390" spans="1:12">
      <c r="A1390" s="1">
        <v>39647</v>
      </c>
      <c r="B1390">
        <v>30.88</v>
      </c>
      <c r="C1390">
        <v>31.34</v>
      </c>
      <c r="D1390">
        <v>30.76</v>
      </c>
      <c r="E1390">
        <v>31.21</v>
      </c>
      <c r="F1390">
        <v>1228100</v>
      </c>
      <c r="G1390">
        <v>24.38</v>
      </c>
      <c r="L1390">
        <f t="shared" si="21"/>
        <v>2.5698682942498774E-3</v>
      </c>
    </row>
    <row r="1391" spans="1:12">
      <c r="A1391" s="1">
        <v>39646</v>
      </c>
      <c r="B1391">
        <v>31.39</v>
      </c>
      <c r="C1391">
        <v>31.79</v>
      </c>
      <c r="D1391">
        <v>30.8</v>
      </c>
      <c r="E1391">
        <v>31.13</v>
      </c>
      <c r="F1391">
        <v>2075900</v>
      </c>
      <c r="G1391">
        <v>24.32</v>
      </c>
      <c r="L1391">
        <f t="shared" si="21"/>
        <v>-3.5924434809538552E-2</v>
      </c>
    </row>
    <row r="1392" spans="1:12">
      <c r="A1392" s="1">
        <v>39645</v>
      </c>
      <c r="B1392">
        <v>32.770000000000003</v>
      </c>
      <c r="C1392">
        <v>32.79</v>
      </c>
      <c r="D1392">
        <v>31.65</v>
      </c>
      <c r="E1392">
        <v>32.29</v>
      </c>
      <c r="F1392">
        <v>1314200</v>
      </c>
      <c r="G1392">
        <v>25.22</v>
      </c>
      <c r="L1392">
        <f t="shared" si="21"/>
        <v>-1.7346317711503412E-2</v>
      </c>
    </row>
    <row r="1393" spans="1:12">
      <c r="A1393" s="1">
        <v>39644</v>
      </c>
      <c r="B1393">
        <v>33.770000000000003</v>
      </c>
      <c r="C1393">
        <v>33.94</v>
      </c>
      <c r="D1393">
        <v>32.65</v>
      </c>
      <c r="E1393">
        <v>32.86</v>
      </c>
      <c r="F1393">
        <v>1373600</v>
      </c>
      <c r="G1393">
        <v>25.67</v>
      </c>
      <c r="L1393">
        <f t="shared" si="21"/>
        <v>-2.7810650887573951E-2</v>
      </c>
    </row>
    <row r="1394" spans="1:12">
      <c r="A1394" s="1">
        <v>39643</v>
      </c>
      <c r="B1394">
        <v>34.19</v>
      </c>
      <c r="C1394">
        <v>34.22</v>
      </c>
      <c r="D1394">
        <v>33.549999999999997</v>
      </c>
      <c r="E1394">
        <v>33.799999999999997</v>
      </c>
      <c r="F1394">
        <v>1190200</v>
      </c>
      <c r="G1394">
        <v>26.4</v>
      </c>
      <c r="L1394">
        <f t="shared" si="21"/>
        <v>-2.8177113283496369E-2</v>
      </c>
    </row>
    <row r="1395" spans="1:12">
      <c r="A1395" s="1">
        <v>39640</v>
      </c>
      <c r="B1395">
        <v>34.700000000000003</v>
      </c>
      <c r="C1395">
        <v>35.06</v>
      </c>
      <c r="D1395">
        <v>34.31</v>
      </c>
      <c r="E1395">
        <v>34.78</v>
      </c>
      <c r="F1395">
        <v>1230800</v>
      </c>
      <c r="G1395">
        <v>27.17</v>
      </c>
      <c r="L1395">
        <f t="shared" si="21"/>
        <v>6.9484655471916401E-3</v>
      </c>
    </row>
    <row r="1396" spans="1:12">
      <c r="A1396" s="1">
        <v>39639</v>
      </c>
      <c r="B1396">
        <v>34.06</v>
      </c>
      <c r="C1396">
        <v>34.549999999999997</v>
      </c>
      <c r="D1396">
        <v>33.68</v>
      </c>
      <c r="E1396">
        <v>34.54</v>
      </c>
      <c r="F1396">
        <v>1014800</v>
      </c>
      <c r="G1396">
        <v>26.98</v>
      </c>
      <c r="L1396">
        <f t="shared" si="21"/>
        <v>1.9781517567168727E-2</v>
      </c>
    </row>
    <row r="1397" spans="1:12">
      <c r="A1397" s="1">
        <v>39638</v>
      </c>
      <c r="B1397">
        <v>34.24</v>
      </c>
      <c r="C1397">
        <v>34.74</v>
      </c>
      <c r="D1397">
        <v>33.72</v>
      </c>
      <c r="E1397">
        <v>33.869999999999997</v>
      </c>
      <c r="F1397">
        <v>1285000</v>
      </c>
      <c r="G1397">
        <v>26.46</v>
      </c>
      <c r="L1397">
        <f t="shared" si="21"/>
        <v>-1.3686662783925607E-2</v>
      </c>
    </row>
    <row r="1398" spans="1:12">
      <c r="A1398" s="1">
        <v>39637</v>
      </c>
      <c r="B1398">
        <v>34.85</v>
      </c>
      <c r="C1398">
        <v>34.94</v>
      </c>
      <c r="D1398">
        <v>33.72</v>
      </c>
      <c r="E1398">
        <v>34.340000000000003</v>
      </c>
      <c r="F1398">
        <v>1778900</v>
      </c>
      <c r="G1398">
        <v>26.83</v>
      </c>
      <c r="L1398">
        <f t="shared" si="21"/>
        <v>-2.220956719817746E-2</v>
      </c>
    </row>
    <row r="1399" spans="1:12">
      <c r="A1399" s="1">
        <v>39636</v>
      </c>
      <c r="B1399">
        <v>35.659999999999997</v>
      </c>
      <c r="C1399">
        <v>35.82</v>
      </c>
      <c r="D1399">
        <v>34.76</v>
      </c>
      <c r="E1399">
        <v>35.119999999999997</v>
      </c>
      <c r="F1399">
        <v>1474400</v>
      </c>
      <c r="G1399">
        <v>27.44</v>
      </c>
      <c r="L1399">
        <f t="shared" si="21"/>
        <v>-2.308762169680123E-2</v>
      </c>
    </row>
    <row r="1400" spans="1:12">
      <c r="A1400" s="1">
        <v>39632</v>
      </c>
      <c r="B1400">
        <v>36.32</v>
      </c>
      <c r="C1400">
        <v>36.32</v>
      </c>
      <c r="D1400">
        <v>35.49</v>
      </c>
      <c r="E1400">
        <v>35.950000000000003</v>
      </c>
      <c r="F1400">
        <v>760100</v>
      </c>
      <c r="G1400">
        <v>28.08</v>
      </c>
      <c r="L1400">
        <f t="shared" si="21"/>
        <v>-4.7065337763010362E-3</v>
      </c>
    </row>
    <row r="1401" spans="1:12">
      <c r="A1401" s="1">
        <v>39631</v>
      </c>
      <c r="B1401">
        <v>37.119999999999997</v>
      </c>
      <c r="C1401">
        <v>37.229999999999997</v>
      </c>
      <c r="D1401">
        <v>36.119999999999997</v>
      </c>
      <c r="E1401">
        <v>36.119999999999997</v>
      </c>
      <c r="F1401">
        <v>806100</v>
      </c>
      <c r="G1401">
        <v>28.22</v>
      </c>
      <c r="L1401">
        <f t="shared" si="21"/>
        <v>-2.2462787550744379E-2</v>
      </c>
    </row>
    <row r="1402" spans="1:12">
      <c r="A1402" s="1">
        <v>39630</v>
      </c>
      <c r="B1402">
        <v>37.11</v>
      </c>
      <c r="C1402">
        <v>37.299999999999997</v>
      </c>
      <c r="D1402">
        <v>36.49</v>
      </c>
      <c r="E1402">
        <v>36.950000000000003</v>
      </c>
      <c r="F1402">
        <v>1169000</v>
      </c>
      <c r="G1402">
        <v>28.86</v>
      </c>
      <c r="L1402">
        <f t="shared" si="21"/>
        <v>-1.1503477795612671E-2</v>
      </c>
    </row>
    <row r="1403" spans="1:12">
      <c r="A1403" s="1">
        <v>39629</v>
      </c>
      <c r="B1403">
        <v>37.36</v>
      </c>
      <c r="C1403">
        <v>37.6</v>
      </c>
      <c r="D1403">
        <v>37.119999999999997</v>
      </c>
      <c r="E1403">
        <v>37.380000000000003</v>
      </c>
      <c r="F1403">
        <v>1005700</v>
      </c>
      <c r="G1403">
        <v>29.2</v>
      </c>
      <c r="L1403">
        <f t="shared" si="21"/>
        <v>1.8528610354223485E-2</v>
      </c>
    </row>
    <row r="1404" spans="1:12">
      <c r="A1404" s="1">
        <v>39626</v>
      </c>
      <c r="B1404">
        <v>36.18</v>
      </c>
      <c r="C1404">
        <v>36.799999999999997</v>
      </c>
      <c r="D1404">
        <v>36.119999999999997</v>
      </c>
      <c r="E1404">
        <v>36.700000000000003</v>
      </c>
      <c r="F1404">
        <v>1730000</v>
      </c>
      <c r="G1404">
        <v>28.67</v>
      </c>
      <c r="L1404">
        <f t="shared" si="21"/>
        <v>2.3709902370990354E-2</v>
      </c>
    </row>
    <row r="1405" spans="1:12">
      <c r="A1405" s="1">
        <v>39625</v>
      </c>
      <c r="B1405">
        <v>36.14</v>
      </c>
      <c r="C1405">
        <v>36.24</v>
      </c>
      <c r="D1405">
        <v>35.5</v>
      </c>
      <c r="E1405">
        <v>35.85</v>
      </c>
      <c r="F1405">
        <v>1439000</v>
      </c>
      <c r="G1405">
        <v>28.01</v>
      </c>
      <c r="L1405">
        <f t="shared" si="21"/>
        <v>-1.1852260198456421E-2</v>
      </c>
    </row>
    <row r="1406" spans="1:12">
      <c r="A1406" s="1">
        <v>39624</v>
      </c>
      <c r="B1406">
        <v>36.409999999999997</v>
      </c>
      <c r="C1406">
        <v>36.76</v>
      </c>
      <c r="D1406">
        <v>35.6</v>
      </c>
      <c r="E1406">
        <v>36.28</v>
      </c>
      <c r="F1406">
        <v>2992000</v>
      </c>
      <c r="G1406">
        <v>28.34</v>
      </c>
      <c r="L1406">
        <f t="shared" si="21"/>
        <v>-1.3326081044329641E-2</v>
      </c>
    </row>
    <row r="1407" spans="1:12">
      <c r="A1407" s="1">
        <v>39623</v>
      </c>
      <c r="B1407">
        <v>36.9</v>
      </c>
      <c r="C1407">
        <v>36.979999999999997</v>
      </c>
      <c r="D1407">
        <v>36.53</v>
      </c>
      <c r="E1407">
        <v>36.770000000000003</v>
      </c>
      <c r="F1407">
        <v>1378700</v>
      </c>
      <c r="G1407">
        <v>28.72</v>
      </c>
      <c r="L1407">
        <f t="shared" si="21"/>
        <v>4.0961223375206579E-3</v>
      </c>
    </row>
    <row r="1408" spans="1:12">
      <c r="A1408" s="1">
        <v>39622</v>
      </c>
      <c r="B1408">
        <v>36.5</v>
      </c>
      <c r="C1408">
        <v>36.770000000000003</v>
      </c>
      <c r="D1408">
        <v>36.090000000000003</v>
      </c>
      <c r="E1408">
        <v>36.619999999999997</v>
      </c>
      <c r="F1408">
        <v>1629800</v>
      </c>
      <c r="G1408">
        <v>28.61</v>
      </c>
      <c r="L1408">
        <f t="shared" si="21"/>
        <v>-1.2938005390835672E-2</v>
      </c>
    </row>
    <row r="1409" spans="1:12">
      <c r="A1409" s="1">
        <v>39619</v>
      </c>
      <c r="B1409">
        <v>37.659999999999997</v>
      </c>
      <c r="C1409">
        <v>37.659999999999997</v>
      </c>
      <c r="D1409">
        <v>37.020000000000003</v>
      </c>
      <c r="E1409">
        <v>37.1</v>
      </c>
      <c r="F1409">
        <v>846900</v>
      </c>
      <c r="G1409">
        <v>28.98</v>
      </c>
      <c r="L1409">
        <f t="shared" si="21"/>
        <v>-1.2509981368112877E-2</v>
      </c>
    </row>
    <row r="1410" spans="1:12">
      <c r="A1410" s="1">
        <v>39618</v>
      </c>
      <c r="B1410">
        <v>38.58</v>
      </c>
      <c r="C1410">
        <v>38.58</v>
      </c>
      <c r="D1410">
        <v>37.42</v>
      </c>
      <c r="E1410">
        <v>37.57</v>
      </c>
      <c r="F1410">
        <v>637100</v>
      </c>
      <c r="G1410">
        <v>29.35</v>
      </c>
      <c r="L1410">
        <f t="shared" si="21"/>
        <v>-1.854754440961337E-2</v>
      </c>
    </row>
    <row r="1411" spans="1:12">
      <c r="A1411" s="1">
        <v>39617</v>
      </c>
      <c r="B1411">
        <v>38.24</v>
      </c>
      <c r="C1411">
        <v>38.4</v>
      </c>
      <c r="D1411">
        <v>37.770000000000003</v>
      </c>
      <c r="E1411">
        <v>38.28</v>
      </c>
      <c r="F1411">
        <v>648400</v>
      </c>
      <c r="G1411">
        <v>29.9</v>
      </c>
      <c r="L1411">
        <f t="shared" ref="L1411:L1474" si="22">IFERROR(E1411/E1412-1,10000)</f>
        <v>-5.197505197505059E-3</v>
      </c>
    </row>
    <row r="1412" spans="1:12">
      <c r="A1412" s="1">
        <v>39616</v>
      </c>
      <c r="B1412">
        <v>38.4</v>
      </c>
      <c r="C1412">
        <v>38.72</v>
      </c>
      <c r="D1412">
        <v>38.380000000000003</v>
      </c>
      <c r="E1412">
        <v>38.479999999999997</v>
      </c>
      <c r="F1412">
        <v>683500</v>
      </c>
      <c r="G1412">
        <v>30.06</v>
      </c>
      <c r="L1412">
        <f t="shared" si="22"/>
        <v>5.2002080083202173E-4</v>
      </c>
    </row>
    <row r="1413" spans="1:12">
      <c r="A1413" s="1">
        <v>39615</v>
      </c>
      <c r="B1413">
        <v>38.53</v>
      </c>
      <c r="C1413">
        <v>38.75</v>
      </c>
      <c r="D1413">
        <v>38.200000000000003</v>
      </c>
      <c r="E1413">
        <v>38.46</v>
      </c>
      <c r="F1413">
        <v>967300</v>
      </c>
      <c r="G1413">
        <v>30.04</v>
      </c>
      <c r="L1413">
        <f t="shared" si="22"/>
        <v>3.0822835700884399E-2</v>
      </c>
    </row>
    <row r="1414" spans="1:12">
      <c r="A1414" s="1">
        <v>39612</v>
      </c>
      <c r="B1414">
        <v>36.99</v>
      </c>
      <c r="C1414">
        <v>37.49</v>
      </c>
      <c r="D1414">
        <v>36.86</v>
      </c>
      <c r="E1414">
        <v>37.31</v>
      </c>
      <c r="F1414">
        <v>1187200</v>
      </c>
      <c r="G1414">
        <v>29.15</v>
      </c>
      <c r="L1414">
        <f t="shared" si="22"/>
        <v>-1.1131725417439564E-2</v>
      </c>
    </row>
    <row r="1415" spans="1:12">
      <c r="A1415" s="1">
        <v>39611</v>
      </c>
      <c r="B1415">
        <v>37.46</v>
      </c>
      <c r="C1415">
        <v>38.020000000000003</v>
      </c>
      <c r="D1415">
        <v>37.340000000000003</v>
      </c>
      <c r="E1415">
        <v>37.729999999999997</v>
      </c>
      <c r="F1415">
        <v>1056200</v>
      </c>
      <c r="G1415">
        <v>29.47</v>
      </c>
      <c r="L1415">
        <f t="shared" si="22"/>
        <v>-5.2980132450342055E-4</v>
      </c>
    </row>
    <row r="1416" spans="1:12">
      <c r="A1416" s="1">
        <v>39610</v>
      </c>
      <c r="B1416">
        <v>37.76</v>
      </c>
      <c r="C1416">
        <v>37.99</v>
      </c>
      <c r="D1416">
        <v>37.25</v>
      </c>
      <c r="E1416">
        <v>37.75</v>
      </c>
      <c r="F1416">
        <v>1420700</v>
      </c>
      <c r="G1416">
        <v>29.49</v>
      </c>
      <c r="L1416">
        <f t="shared" si="22"/>
        <v>1.8618456556934726E-2</v>
      </c>
    </row>
    <row r="1417" spans="1:12">
      <c r="A1417" s="1">
        <v>39609</v>
      </c>
      <c r="B1417">
        <v>37.729999999999997</v>
      </c>
      <c r="C1417">
        <v>37.840000000000003</v>
      </c>
      <c r="D1417">
        <v>36.71</v>
      </c>
      <c r="E1417">
        <v>37.06</v>
      </c>
      <c r="F1417">
        <v>1301800</v>
      </c>
      <c r="G1417">
        <v>28.95</v>
      </c>
      <c r="L1417">
        <f t="shared" si="22"/>
        <v>-4.1386445938954797E-2</v>
      </c>
    </row>
    <row r="1418" spans="1:12">
      <c r="A1418" s="1">
        <v>39608</v>
      </c>
      <c r="B1418">
        <v>39.24</v>
      </c>
      <c r="C1418">
        <v>39.24</v>
      </c>
      <c r="D1418">
        <v>38.28</v>
      </c>
      <c r="E1418">
        <v>38.659999999999997</v>
      </c>
      <c r="F1418">
        <v>1132600</v>
      </c>
      <c r="G1418">
        <v>30.2</v>
      </c>
      <c r="L1418">
        <f t="shared" si="22"/>
        <v>5.9849076242517452E-3</v>
      </c>
    </row>
    <row r="1419" spans="1:12">
      <c r="A1419" s="1">
        <v>39605</v>
      </c>
      <c r="B1419">
        <v>38.4</v>
      </c>
      <c r="C1419">
        <v>38.92</v>
      </c>
      <c r="D1419">
        <v>38.15</v>
      </c>
      <c r="E1419">
        <v>38.43</v>
      </c>
      <c r="F1419">
        <v>2127300</v>
      </c>
      <c r="G1419">
        <v>30.02</v>
      </c>
      <c r="L1419">
        <f t="shared" si="22"/>
        <v>2.6990913949759499E-2</v>
      </c>
    </row>
    <row r="1420" spans="1:12">
      <c r="A1420" s="1">
        <v>39604</v>
      </c>
      <c r="B1420">
        <v>36.340000000000003</v>
      </c>
      <c r="C1420">
        <v>37.659999999999997</v>
      </c>
      <c r="D1420">
        <v>36.26</v>
      </c>
      <c r="E1420">
        <v>37.42</v>
      </c>
      <c r="F1420">
        <v>1872800</v>
      </c>
      <c r="G1420">
        <v>29.23</v>
      </c>
      <c r="L1420">
        <f t="shared" si="22"/>
        <v>4.1759465478841795E-2</v>
      </c>
    </row>
    <row r="1421" spans="1:12">
      <c r="A1421" s="1">
        <v>39603</v>
      </c>
      <c r="B1421">
        <v>36.229999999999997</v>
      </c>
      <c r="C1421">
        <v>36.58</v>
      </c>
      <c r="D1421">
        <v>35.85</v>
      </c>
      <c r="E1421">
        <v>35.92</v>
      </c>
      <c r="F1421">
        <v>2046100</v>
      </c>
      <c r="G1421">
        <v>28.06</v>
      </c>
      <c r="L1421">
        <f t="shared" si="22"/>
        <v>-3.905831995719633E-2</v>
      </c>
    </row>
    <row r="1422" spans="1:12">
      <c r="A1422" s="1">
        <v>39602</v>
      </c>
      <c r="B1422">
        <v>37.92</v>
      </c>
      <c r="C1422">
        <v>38.06</v>
      </c>
      <c r="D1422">
        <v>37.36</v>
      </c>
      <c r="E1422">
        <v>37.380000000000003</v>
      </c>
      <c r="F1422">
        <v>1697000</v>
      </c>
      <c r="G1422">
        <v>29.2</v>
      </c>
      <c r="L1422">
        <f t="shared" si="22"/>
        <v>-2.8586278586278491E-2</v>
      </c>
    </row>
    <row r="1423" spans="1:12">
      <c r="A1423" s="1">
        <v>39601</v>
      </c>
      <c r="B1423">
        <v>38.04</v>
      </c>
      <c r="C1423">
        <v>38.909999999999997</v>
      </c>
      <c r="D1423">
        <v>37.979999999999997</v>
      </c>
      <c r="E1423">
        <v>38.479999999999997</v>
      </c>
      <c r="F1423">
        <v>1241100</v>
      </c>
      <c r="G1423">
        <v>30.06</v>
      </c>
      <c r="L1423">
        <f t="shared" si="22"/>
        <v>-1.7113665389527521E-2</v>
      </c>
    </row>
    <row r="1424" spans="1:12">
      <c r="A1424" s="1">
        <v>39598</v>
      </c>
      <c r="B1424">
        <v>38.74</v>
      </c>
      <c r="C1424">
        <v>39.409999999999997</v>
      </c>
      <c r="D1424">
        <v>38.61</v>
      </c>
      <c r="E1424">
        <v>39.15</v>
      </c>
      <c r="F1424">
        <v>1509900</v>
      </c>
      <c r="G1424">
        <v>30.58</v>
      </c>
      <c r="L1424">
        <f t="shared" si="22"/>
        <v>2.7559055118110187E-2</v>
      </c>
    </row>
    <row r="1425" spans="1:12">
      <c r="A1425" s="1">
        <v>39597</v>
      </c>
      <c r="B1425">
        <v>38.58</v>
      </c>
      <c r="C1425">
        <v>38.94</v>
      </c>
      <c r="D1425">
        <v>38.07</v>
      </c>
      <c r="E1425">
        <v>38.1</v>
      </c>
      <c r="F1425">
        <v>1671600</v>
      </c>
      <c r="G1425">
        <v>29.76</v>
      </c>
      <c r="L1425">
        <f t="shared" si="22"/>
        <v>-2.7316824100076631E-2</v>
      </c>
    </row>
    <row r="1426" spans="1:12">
      <c r="A1426" s="1">
        <v>39596</v>
      </c>
      <c r="B1426">
        <v>38.549999999999997</v>
      </c>
      <c r="C1426">
        <v>39.29</v>
      </c>
      <c r="D1426">
        <v>38.299999999999997</v>
      </c>
      <c r="E1426">
        <v>39.17</v>
      </c>
      <c r="F1426">
        <v>2588300</v>
      </c>
      <c r="G1426">
        <v>30.6</v>
      </c>
      <c r="L1426">
        <f t="shared" si="22"/>
        <v>2.5595085743537194E-3</v>
      </c>
    </row>
    <row r="1427" spans="1:12">
      <c r="A1427" s="1">
        <v>39595</v>
      </c>
      <c r="B1427">
        <v>39.69</v>
      </c>
      <c r="C1427">
        <v>39.69</v>
      </c>
      <c r="D1427">
        <v>39.07</v>
      </c>
      <c r="E1427">
        <v>39.07</v>
      </c>
      <c r="F1427">
        <v>1953700</v>
      </c>
      <c r="G1427">
        <v>30.52</v>
      </c>
      <c r="L1427">
        <f t="shared" si="22"/>
        <v>-6.3069544364508401E-2</v>
      </c>
    </row>
    <row r="1428" spans="1:12">
      <c r="A1428" s="1">
        <v>39591</v>
      </c>
      <c r="B1428">
        <v>42.35</v>
      </c>
      <c r="C1428">
        <v>42.35</v>
      </c>
      <c r="D1428">
        <v>41.35</v>
      </c>
      <c r="E1428">
        <v>41.7</v>
      </c>
      <c r="F1428">
        <v>1192300</v>
      </c>
      <c r="G1428">
        <v>32.58</v>
      </c>
      <c r="L1428">
        <f t="shared" si="22"/>
        <v>-1.2550319677953947E-2</v>
      </c>
    </row>
    <row r="1429" spans="1:12">
      <c r="A1429" s="1">
        <v>39590</v>
      </c>
      <c r="B1429">
        <v>43.24</v>
      </c>
      <c r="C1429">
        <v>43.31</v>
      </c>
      <c r="D1429">
        <v>41.88</v>
      </c>
      <c r="E1429">
        <v>42.23</v>
      </c>
      <c r="F1429">
        <v>3151900</v>
      </c>
      <c r="G1429">
        <v>32.99</v>
      </c>
      <c r="L1429">
        <f t="shared" si="22"/>
        <v>2.7493917274939106E-2</v>
      </c>
    </row>
    <row r="1430" spans="1:12">
      <c r="A1430" s="1">
        <v>39589</v>
      </c>
      <c r="B1430">
        <v>41.24</v>
      </c>
      <c r="C1430">
        <v>41.9</v>
      </c>
      <c r="D1430">
        <v>41.02</v>
      </c>
      <c r="E1430">
        <v>41.1</v>
      </c>
      <c r="F1430">
        <v>1486200</v>
      </c>
      <c r="G1430">
        <v>32.11</v>
      </c>
      <c r="L1430">
        <f t="shared" si="22"/>
        <v>-3.2258064516129004E-2</v>
      </c>
    </row>
    <row r="1431" spans="1:12">
      <c r="A1431" s="1">
        <v>39588</v>
      </c>
      <c r="B1431">
        <v>42.5</v>
      </c>
      <c r="C1431">
        <v>42.59</v>
      </c>
      <c r="D1431">
        <v>42</v>
      </c>
      <c r="E1431">
        <v>42.47</v>
      </c>
      <c r="F1431">
        <v>1187900</v>
      </c>
      <c r="G1431">
        <v>31.88</v>
      </c>
      <c r="L1431">
        <f t="shared" si="22"/>
        <v>1.1190476190476195E-2</v>
      </c>
    </row>
    <row r="1432" spans="1:12">
      <c r="A1432" s="1">
        <v>39587</v>
      </c>
      <c r="B1432">
        <v>42.04</v>
      </c>
      <c r="C1432">
        <v>42.3</v>
      </c>
      <c r="D1432">
        <v>41.7</v>
      </c>
      <c r="E1432">
        <v>42</v>
      </c>
      <c r="F1432">
        <v>1121400</v>
      </c>
      <c r="G1432">
        <v>31.53</v>
      </c>
      <c r="L1432">
        <f t="shared" si="22"/>
        <v>7.6775431861804133E-3</v>
      </c>
    </row>
    <row r="1433" spans="1:12">
      <c r="A1433" s="1">
        <v>39584</v>
      </c>
      <c r="B1433">
        <v>41.4</v>
      </c>
      <c r="C1433">
        <v>41.68</v>
      </c>
      <c r="D1433">
        <v>41.19</v>
      </c>
      <c r="E1433">
        <v>41.68</v>
      </c>
      <c r="F1433">
        <v>1592500</v>
      </c>
      <c r="G1433">
        <v>31.29</v>
      </c>
      <c r="L1433">
        <f t="shared" si="22"/>
        <v>4.5397542011537562E-2</v>
      </c>
    </row>
    <row r="1434" spans="1:12">
      <c r="A1434" s="1">
        <v>39583</v>
      </c>
      <c r="B1434">
        <v>40.020000000000003</v>
      </c>
      <c r="C1434">
        <v>40.090000000000003</v>
      </c>
      <c r="D1434">
        <v>39.200000000000003</v>
      </c>
      <c r="E1434">
        <v>39.869999999999997</v>
      </c>
      <c r="F1434">
        <v>2201600</v>
      </c>
      <c r="G1434">
        <v>29.93</v>
      </c>
      <c r="L1434">
        <f t="shared" si="22"/>
        <v>5.114684945953063E-2</v>
      </c>
    </row>
    <row r="1435" spans="1:12">
      <c r="A1435" s="1">
        <v>39582</v>
      </c>
      <c r="B1435">
        <v>38.08</v>
      </c>
      <c r="C1435">
        <v>38.46</v>
      </c>
      <c r="D1435">
        <v>37.81</v>
      </c>
      <c r="E1435">
        <v>37.93</v>
      </c>
      <c r="F1435">
        <v>969200</v>
      </c>
      <c r="G1435">
        <v>28.47</v>
      </c>
      <c r="L1435">
        <f t="shared" si="22"/>
        <v>0</v>
      </c>
    </row>
    <row r="1436" spans="1:12">
      <c r="A1436" s="1">
        <v>39581</v>
      </c>
      <c r="B1436">
        <v>38.08</v>
      </c>
      <c r="C1436">
        <v>38.159999999999997</v>
      </c>
      <c r="D1436">
        <v>37.53</v>
      </c>
      <c r="E1436">
        <v>37.93</v>
      </c>
      <c r="F1436">
        <v>893000</v>
      </c>
      <c r="G1436">
        <v>28.47</v>
      </c>
      <c r="L1436">
        <f t="shared" si="22"/>
        <v>-1.4293139293139245E-2</v>
      </c>
    </row>
    <row r="1437" spans="1:12">
      <c r="A1437" s="1">
        <v>39580</v>
      </c>
      <c r="B1437">
        <v>38.42</v>
      </c>
      <c r="C1437">
        <v>38.54</v>
      </c>
      <c r="D1437">
        <v>38.090000000000003</v>
      </c>
      <c r="E1437">
        <v>38.479999999999997</v>
      </c>
      <c r="F1437">
        <v>866700</v>
      </c>
      <c r="G1437">
        <v>28.89</v>
      </c>
      <c r="L1437">
        <f t="shared" si="22"/>
        <v>8.1215614356824339E-3</v>
      </c>
    </row>
    <row r="1438" spans="1:12">
      <c r="A1438" s="1">
        <v>39577</v>
      </c>
      <c r="B1438">
        <v>38.19</v>
      </c>
      <c r="C1438">
        <v>38.32</v>
      </c>
      <c r="D1438">
        <v>37.770000000000003</v>
      </c>
      <c r="E1438">
        <v>38.17</v>
      </c>
      <c r="F1438">
        <v>1114300</v>
      </c>
      <c r="G1438">
        <v>28.65</v>
      </c>
      <c r="L1438">
        <f t="shared" si="22"/>
        <v>-1.9774011299434902E-2</v>
      </c>
    </row>
    <row r="1439" spans="1:12">
      <c r="A1439" s="1">
        <v>39576</v>
      </c>
      <c r="B1439">
        <v>38.75</v>
      </c>
      <c r="C1439">
        <v>38.94</v>
      </c>
      <c r="D1439">
        <v>38.229999999999997</v>
      </c>
      <c r="E1439">
        <v>38.94</v>
      </c>
      <c r="F1439">
        <v>1371600</v>
      </c>
      <c r="G1439">
        <v>29.23</v>
      </c>
      <c r="L1439">
        <f t="shared" si="22"/>
        <v>2.3121387283236983E-2</v>
      </c>
    </row>
    <row r="1440" spans="1:12">
      <c r="A1440" s="1">
        <v>39575</v>
      </c>
      <c r="B1440">
        <v>38.03</v>
      </c>
      <c r="C1440">
        <v>38.369999999999997</v>
      </c>
      <c r="D1440">
        <v>37.909999999999997</v>
      </c>
      <c r="E1440">
        <v>38.06</v>
      </c>
      <c r="F1440">
        <v>1527400</v>
      </c>
      <c r="G1440">
        <v>28.57</v>
      </c>
      <c r="L1440">
        <f t="shared" si="22"/>
        <v>9.549071618037086E-3</v>
      </c>
    </row>
    <row r="1441" spans="1:12">
      <c r="A1441" s="1">
        <v>39574</v>
      </c>
      <c r="B1441">
        <v>36.93</v>
      </c>
      <c r="C1441">
        <v>37.72</v>
      </c>
      <c r="D1441">
        <v>36.93</v>
      </c>
      <c r="E1441">
        <v>37.700000000000003</v>
      </c>
      <c r="F1441">
        <v>1270000</v>
      </c>
      <c r="G1441">
        <v>28.3</v>
      </c>
      <c r="L1441">
        <f t="shared" si="22"/>
        <v>1.6994874561640172E-2</v>
      </c>
    </row>
    <row r="1442" spans="1:12">
      <c r="A1442" s="1">
        <v>39573</v>
      </c>
      <c r="B1442">
        <v>36.770000000000003</v>
      </c>
      <c r="C1442">
        <v>37.19</v>
      </c>
      <c r="D1442">
        <v>36.74</v>
      </c>
      <c r="E1442">
        <v>37.07</v>
      </c>
      <c r="F1442">
        <v>825100</v>
      </c>
      <c r="G1442">
        <v>27.83</v>
      </c>
      <c r="L1442">
        <f t="shared" si="22"/>
        <v>0</v>
      </c>
    </row>
    <row r="1443" spans="1:12">
      <c r="A1443" s="1">
        <v>39570</v>
      </c>
      <c r="B1443">
        <v>36.43</v>
      </c>
      <c r="C1443">
        <v>37.18</v>
      </c>
      <c r="D1443">
        <v>36.229999999999997</v>
      </c>
      <c r="E1443">
        <v>37.07</v>
      </c>
      <c r="F1443">
        <v>1602200</v>
      </c>
      <c r="G1443">
        <v>27.83</v>
      </c>
      <c r="L1443">
        <f t="shared" si="22"/>
        <v>4.0999719180005556E-2</v>
      </c>
    </row>
    <row r="1444" spans="1:12">
      <c r="A1444" s="1">
        <v>39569</v>
      </c>
      <c r="B1444">
        <v>36.06</v>
      </c>
      <c r="C1444">
        <v>36.06</v>
      </c>
      <c r="D1444">
        <v>34.869999999999997</v>
      </c>
      <c r="E1444">
        <v>35.61</v>
      </c>
      <c r="F1444">
        <v>1784100</v>
      </c>
      <c r="G1444">
        <v>26.73</v>
      </c>
      <c r="L1444">
        <f t="shared" si="22"/>
        <v>-1.5482444014376595E-2</v>
      </c>
    </row>
    <row r="1445" spans="1:12">
      <c r="A1445" s="1">
        <v>39568</v>
      </c>
      <c r="B1445">
        <v>36.03</v>
      </c>
      <c r="C1445">
        <v>36.5</v>
      </c>
      <c r="D1445">
        <v>35.840000000000003</v>
      </c>
      <c r="E1445">
        <v>36.17</v>
      </c>
      <c r="F1445">
        <v>2168100</v>
      </c>
      <c r="G1445">
        <v>27.15</v>
      </c>
      <c r="L1445">
        <f t="shared" si="22"/>
        <v>1.973498731322243E-2</v>
      </c>
    </row>
    <row r="1446" spans="1:12">
      <c r="A1446" s="1">
        <v>39567</v>
      </c>
      <c r="B1446">
        <v>35.409999999999997</v>
      </c>
      <c r="C1446">
        <v>36.229999999999997</v>
      </c>
      <c r="D1446">
        <v>35.39</v>
      </c>
      <c r="E1446">
        <v>35.47</v>
      </c>
      <c r="F1446">
        <v>1585400</v>
      </c>
      <c r="G1446">
        <v>26.63</v>
      </c>
      <c r="L1446">
        <f t="shared" si="22"/>
        <v>-8.1096196868009063E-3</v>
      </c>
    </row>
    <row r="1447" spans="1:12">
      <c r="A1447" s="1">
        <v>39566</v>
      </c>
      <c r="B1447">
        <v>35.69</v>
      </c>
      <c r="C1447">
        <v>35.869999999999997</v>
      </c>
      <c r="D1447">
        <v>35.549999999999997</v>
      </c>
      <c r="E1447">
        <v>35.76</v>
      </c>
      <c r="F1447">
        <v>1478500</v>
      </c>
      <c r="G1447">
        <v>26.84</v>
      </c>
      <c r="L1447">
        <f t="shared" si="22"/>
        <v>3.0547550432276527E-2</v>
      </c>
    </row>
    <row r="1448" spans="1:12">
      <c r="A1448" s="1">
        <v>39563</v>
      </c>
      <c r="B1448">
        <v>34.590000000000003</v>
      </c>
      <c r="C1448">
        <v>34.840000000000003</v>
      </c>
      <c r="D1448">
        <v>34.31</v>
      </c>
      <c r="E1448">
        <v>34.700000000000003</v>
      </c>
      <c r="F1448">
        <v>813500</v>
      </c>
      <c r="G1448">
        <v>26.05</v>
      </c>
      <c r="L1448">
        <f t="shared" si="22"/>
        <v>1.1956838728492292E-2</v>
      </c>
    </row>
    <row r="1449" spans="1:12">
      <c r="A1449" s="1">
        <v>39562</v>
      </c>
      <c r="B1449">
        <v>35</v>
      </c>
      <c r="C1449">
        <v>35.01</v>
      </c>
      <c r="D1449">
        <v>34.130000000000003</v>
      </c>
      <c r="E1449">
        <v>34.29</v>
      </c>
      <c r="F1449">
        <v>1437200</v>
      </c>
      <c r="G1449">
        <v>25.74</v>
      </c>
      <c r="L1449">
        <f t="shared" si="22"/>
        <v>-4.9875311720698368E-2</v>
      </c>
    </row>
    <row r="1450" spans="1:12">
      <c r="A1450" s="1">
        <v>39561</v>
      </c>
      <c r="B1450">
        <v>36.24</v>
      </c>
      <c r="C1450">
        <v>36.340000000000003</v>
      </c>
      <c r="D1450">
        <v>35.9</v>
      </c>
      <c r="E1450">
        <v>36.090000000000003</v>
      </c>
      <c r="F1450">
        <v>3342900</v>
      </c>
      <c r="G1450">
        <v>27.09</v>
      </c>
      <c r="L1450">
        <f t="shared" si="22"/>
        <v>1.4048890137679182E-2</v>
      </c>
    </row>
    <row r="1451" spans="1:12">
      <c r="A1451" s="1">
        <v>39560</v>
      </c>
      <c r="B1451">
        <v>35.54</v>
      </c>
      <c r="C1451">
        <v>36</v>
      </c>
      <c r="D1451">
        <v>35.28</v>
      </c>
      <c r="E1451">
        <v>35.590000000000003</v>
      </c>
      <c r="F1451">
        <v>3579700</v>
      </c>
      <c r="G1451">
        <v>26.72</v>
      </c>
      <c r="L1451">
        <f t="shared" si="22"/>
        <v>2.4467472654001288E-2</v>
      </c>
    </row>
    <row r="1452" spans="1:12">
      <c r="A1452" s="1">
        <v>39559</v>
      </c>
      <c r="B1452">
        <v>34.85</v>
      </c>
      <c r="C1452">
        <v>35.04</v>
      </c>
      <c r="D1452">
        <v>34.42</v>
      </c>
      <c r="E1452">
        <v>34.74</v>
      </c>
      <c r="F1452">
        <v>1720300</v>
      </c>
      <c r="G1452">
        <v>26.08</v>
      </c>
      <c r="L1452">
        <f t="shared" si="22"/>
        <v>2.7810650887574173E-2</v>
      </c>
    </row>
    <row r="1453" spans="1:12">
      <c r="A1453" s="1">
        <v>39556</v>
      </c>
      <c r="B1453">
        <v>33.520000000000003</v>
      </c>
      <c r="C1453">
        <v>33.86</v>
      </c>
      <c r="D1453">
        <v>33.15</v>
      </c>
      <c r="E1453">
        <v>33.799999999999997</v>
      </c>
      <c r="F1453">
        <v>1263900</v>
      </c>
      <c r="G1453">
        <v>25.37</v>
      </c>
      <c r="L1453">
        <f t="shared" si="22"/>
        <v>4.7562425683709275E-3</v>
      </c>
    </row>
    <row r="1454" spans="1:12">
      <c r="A1454" s="1">
        <v>39555</v>
      </c>
      <c r="B1454">
        <v>33.94</v>
      </c>
      <c r="C1454">
        <v>33.950000000000003</v>
      </c>
      <c r="D1454">
        <v>33.39</v>
      </c>
      <c r="E1454">
        <v>33.64</v>
      </c>
      <c r="F1454">
        <v>3153300</v>
      </c>
      <c r="G1454">
        <v>25.25</v>
      </c>
      <c r="L1454">
        <f t="shared" si="22"/>
        <v>-2.4078909196402654E-2</v>
      </c>
    </row>
    <row r="1455" spans="1:12">
      <c r="A1455" s="1">
        <v>39554</v>
      </c>
      <c r="B1455">
        <v>34.380000000000003</v>
      </c>
      <c r="C1455">
        <v>34.590000000000003</v>
      </c>
      <c r="D1455">
        <v>34.08</v>
      </c>
      <c r="E1455">
        <v>34.47</v>
      </c>
      <c r="F1455">
        <v>2178400</v>
      </c>
      <c r="G1455">
        <v>25.88</v>
      </c>
      <c r="L1455">
        <f t="shared" si="22"/>
        <v>1.6514302565614924E-2</v>
      </c>
    </row>
    <row r="1456" spans="1:12">
      <c r="A1456" s="1">
        <v>39553</v>
      </c>
      <c r="B1456">
        <v>33.79</v>
      </c>
      <c r="C1456">
        <v>33.909999999999997</v>
      </c>
      <c r="D1456">
        <v>33.53</v>
      </c>
      <c r="E1456">
        <v>33.909999999999997</v>
      </c>
      <c r="F1456">
        <v>1681100</v>
      </c>
      <c r="G1456">
        <v>25.46</v>
      </c>
      <c r="L1456">
        <f t="shared" si="22"/>
        <v>3.1012465795074329E-2</v>
      </c>
    </row>
    <row r="1457" spans="1:12">
      <c r="A1457" s="1">
        <v>39552</v>
      </c>
      <c r="B1457">
        <v>32.56</v>
      </c>
      <c r="C1457">
        <v>32.9</v>
      </c>
      <c r="D1457">
        <v>32.479999999999997</v>
      </c>
      <c r="E1457">
        <v>32.89</v>
      </c>
      <c r="F1457">
        <v>618300</v>
      </c>
      <c r="G1457">
        <v>24.69</v>
      </c>
      <c r="L1457">
        <f t="shared" si="22"/>
        <v>1.606425702811265E-2</v>
      </c>
    </row>
    <row r="1458" spans="1:12">
      <c r="A1458" s="1">
        <v>39549</v>
      </c>
      <c r="B1458">
        <v>32.89</v>
      </c>
      <c r="C1458">
        <v>32.9</v>
      </c>
      <c r="D1458">
        <v>32.24</v>
      </c>
      <c r="E1458">
        <v>32.369999999999997</v>
      </c>
      <c r="F1458">
        <v>1057600</v>
      </c>
      <c r="G1458">
        <v>24.3</v>
      </c>
      <c r="L1458">
        <f t="shared" si="22"/>
        <v>-1.2808783165599302E-2</v>
      </c>
    </row>
    <row r="1459" spans="1:12">
      <c r="A1459" s="1">
        <v>39548</v>
      </c>
      <c r="B1459">
        <v>32.67</v>
      </c>
      <c r="C1459">
        <v>32.94</v>
      </c>
      <c r="D1459">
        <v>32.46</v>
      </c>
      <c r="E1459">
        <v>32.79</v>
      </c>
      <c r="F1459">
        <v>1265300</v>
      </c>
      <c r="G1459">
        <v>24.61</v>
      </c>
      <c r="L1459">
        <f t="shared" si="22"/>
        <v>2.4367385192127555E-2</v>
      </c>
    </row>
    <row r="1460" spans="1:12">
      <c r="A1460" s="1">
        <v>39547</v>
      </c>
      <c r="B1460">
        <v>32.28</v>
      </c>
      <c r="C1460">
        <v>32.33</v>
      </c>
      <c r="D1460">
        <v>31.93</v>
      </c>
      <c r="E1460">
        <v>32.01</v>
      </c>
      <c r="F1460">
        <v>2848400</v>
      </c>
      <c r="G1460">
        <v>24.03</v>
      </c>
      <c r="L1460">
        <f t="shared" si="22"/>
        <v>-6.5176908752327956E-3</v>
      </c>
    </row>
    <row r="1461" spans="1:12">
      <c r="A1461" s="1">
        <v>39546</v>
      </c>
      <c r="B1461">
        <v>31.95</v>
      </c>
      <c r="C1461">
        <v>32.270000000000003</v>
      </c>
      <c r="D1461">
        <v>31.83</v>
      </c>
      <c r="E1461">
        <v>32.22</v>
      </c>
      <c r="F1461">
        <v>1006900</v>
      </c>
      <c r="G1461">
        <v>24.19</v>
      </c>
      <c r="L1461">
        <f t="shared" si="22"/>
        <v>1.4164305949008416E-2</v>
      </c>
    </row>
    <row r="1462" spans="1:12">
      <c r="A1462" s="1">
        <v>39545</v>
      </c>
      <c r="B1462">
        <v>31.81</v>
      </c>
      <c r="C1462">
        <v>32.200000000000003</v>
      </c>
      <c r="D1462">
        <v>31.57</v>
      </c>
      <c r="E1462">
        <v>31.77</v>
      </c>
      <c r="F1462">
        <v>1591700</v>
      </c>
      <c r="G1462">
        <v>23.85</v>
      </c>
      <c r="L1462">
        <f t="shared" si="22"/>
        <v>2.1871984560952074E-2</v>
      </c>
    </row>
    <row r="1463" spans="1:12">
      <c r="A1463" s="1">
        <v>39542</v>
      </c>
      <c r="B1463">
        <v>31.05</v>
      </c>
      <c r="C1463">
        <v>31.3</v>
      </c>
      <c r="D1463">
        <v>30.84</v>
      </c>
      <c r="E1463">
        <v>31.09</v>
      </c>
      <c r="F1463">
        <v>846100</v>
      </c>
      <c r="G1463">
        <v>23.34</v>
      </c>
      <c r="L1463">
        <f t="shared" si="22"/>
        <v>1.5017956252040499E-2</v>
      </c>
    </row>
    <row r="1464" spans="1:12">
      <c r="A1464" s="1">
        <v>39541</v>
      </c>
      <c r="B1464">
        <v>30.72</v>
      </c>
      <c r="C1464">
        <v>30.88</v>
      </c>
      <c r="D1464">
        <v>30.46</v>
      </c>
      <c r="E1464">
        <v>30.63</v>
      </c>
      <c r="F1464">
        <v>1374200</v>
      </c>
      <c r="G1464">
        <v>22.99</v>
      </c>
      <c r="L1464">
        <f t="shared" si="22"/>
        <v>-2.6050146532075047E-3</v>
      </c>
    </row>
    <row r="1465" spans="1:12">
      <c r="A1465" s="1">
        <v>39540</v>
      </c>
      <c r="B1465">
        <v>30.47</v>
      </c>
      <c r="C1465">
        <v>30.88</v>
      </c>
      <c r="D1465">
        <v>30.37</v>
      </c>
      <c r="E1465">
        <v>30.71</v>
      </c>
      <c r="F1465">
        <v>903500</v>
      </c>
      <c r="G1465">
        <v>23.05</v>
      </c>
      <c r="L1465">
        <f t="shared" si="22"/>
        <v>1.1861614497528761E-2</v>
      </c>
    </row>
    <row r="1466" spans="1:12">
      <c r="A1466" s="1">
        <v>39539</v>
      </c>
      <c r="B1466">
        <v>29.58</v>
      </c>
      <c r="C1466">
        <v>30.36</v>
      </c>
      <c r="D1466">
        <v>29.55</v>
      </c>
      <c r="E1466">
        <v>30.35</v>
      </c>
      <c r="F1466">
        <v>1289400</v>
      </c>
      <c r="G1466">
        <v>22.78</v>
      </c>
      <c r="L1466">
        <f t="shared" si="22"/>
        <v>1.606963508536996E-2</v>
      </c>
    </row>
    <row r="1467" spans="1:12">
      <c r="A1467" s="1">
        <v>39538</v>
      </c>
      <c r="B1467">
        <v>30.1</v>
      </c>
      <c r="C1467">
        <v>30.2</v>
      </c>
      <c r="D1467">
        <v>29.65</v>
      </c>
      <c r="E1467">
        <v>29.87</v>
      </c>
      <c r="F1467">
        <v>586900</v>
      </c>
      <c r="G1467">
        <v>22.42</v>
      </c>
      <c r="L1467">
        <f t="shared" si="22"/>
        <v>3.3489618218363049E-4</v>
      </c>
    </row>
    <row r="1468" spans="1:12">
      <c r="A1468" s="1">
        <v>39535</v>
      </c>
      <c r="B1468">
        <v>30.12</v>
      </c>
      <c r="C1468">
        <v>30.33</v>
      </c>
      <c r="D1468">
        <v>29.65</v>
      </c>
      <c r="E1468">
        <v>29.86</v>
      </c>
      <c r="F1468">
        <v>1607100</v>
      </c>
      <c r="G1468">
        <v>22.42</v>
      </c>
      <c r="L1468">
        <f t="shared" si="22"/>
        <v>2.0134228187917991E-3</v>
      </c>
    </row>
    <row r="1469" spans="1:12">
      <c r="A1469" s="1">
        <v>39534</v>
      </c>
      <c r="B1469">
        <v>30.23</v>
      </c>
      <c r="C1469">
        <v>30.24</v>
      </c>
      <c r="D1469">
        <v>29.66</v>
      </c>
      <c r="E1469">
        <v>29.8</v>
      </c>
      <c r="F1469">
        <v>932500</v>
      </c>
      <c r="G1469">
        <v>22.37</v>
      </c>
      <c r="L1469">
        <f t="shared" si="22"/>
        <v>1.6806722689075571E-3</v>
      </c>
    </row>
    <row r="1470" spans="1:12">
      <c r="A1470" s="1">
        <v>39533</v>
      </c>
      <c r="B1470">
        <v>29.47</v>
      </c>
      <c r="C1470">
        <v>29.87</v>
      </c>
      <c r="D1470">
        <v>29.41</v>
      </c>
      <c r="E1470">
        <v>29.75</v>
      </c>
      <c r="F1470">
        <v>676300</v>
      </c>
      <c r="G1470">
        <v>22.33</v>
      </c>
      <c r="L1470">
        <f t="shared" si="22"/>
        <v>1.4319809069212486E-2</v>
      </c>
    </row>
    <row r="1471" spans="1:12">
      <c r="A1471" s="1">
        <v>39532</v>
      </c>
      <c r="B1471">
        <v>29.04</v>
      </c>
      <c r="C1471">
        <v>29.43</v>
      </c>
      <c r="D1471">
        <v>28.97</v>
      </c>
      <c r="E1471">
        <v>29.33</v>
      </c>
      <c r="F1471">
        <v>760500</v>
      </c>
      <c r="G1471">
        <v>22.02</v>
      </c>
      <c r="L1471">
        <f t="shared" si="22"/>
        <v>2.4449877750611249E-2</v>
      </c>
    </row>
    <row r="1472" spans="1:12">
      <c r="A1472" s="1">
        <v>39531</v>
      </c>
      <c r="B1472">
        <v>28.52</v>
      </c>
      <c r="C1472">
        <v>28.9</v>
      </c>
      <c r="D1472">
        <v>28.18</v>
      </c>
      <c r="E1472">
        <v>28.63</v>
      </c>
      <c r="F1472">
        <v>1069700</v>
      </c>
      <c r="G1472">
        <v>21.49</v>
      </c>
      <c r="L1472">
        <f t="shared" si="22"/>
        <v>1.8136557610241688E-2</v>
      </c>
    </row>
    <row r="1473" spans="1:12">
      <c r="A1473" s="1">
        <v>39527</v>
      </c>
      <c r="B1473">
        <v>28.59</v>
      </c>
      <c r="C1473">
        <v>29.11</v>
      </c>
      <c r="D1473">
        <v>27.63</v>
      </c>
      <c r="E1473">
        <v>28.12</v>
      </c>
      <c r="F1473">
        <v>1787800</v>
      </c>
      <c r="G1473">
        <v>21.11</v>
      </c>
      <c r="L1473">
        <f t="shared" si="22"/>
        <v>-1.7749378771743096E-3</v>
      </c>
    </row>
    <row r="1474" spans="1:12">
      <c r="A1474" s="1">
        <v>39526</v>
      </c>
      <c r="B1474">
        <v>29.24</v>
      </c>
      <c r="C1474">
        <v>29.41</v>
      </c>
      <c r="D1474">
        <v>28.17</v>
      </c>
      <c r="E1474">
        <v>28.17</v>
      </c>
      <c r="F1474">
        <v>2319100</v>
      </c>
      <c r="G1474">
        <v>21.15</v>
      </c>
      <c r="L1474">
        <f t="shared" si="22"/>
        <v>-5.785953177257519E-2</v>
      </c>
    </row>
    <row r="1475" spans="1:12">
      <c r="A1475" s="1">
        <v>39525</v>
      </c>
      <c r="B1475">
        <v>29.37</v>
      </c>
      <c r="C1475">
        <v>29.98</v>
      </c>
      <c r="D1475">
        <v>29.36</v>
      </c>
      <c r="E1475">
        <v>29.9</v>
      </c>
      <c r="F1475">
        <v>1289300</v>
      </c>
      <c r="G1475">
        <v>22.45</v>
      </c>
      <c r="L1475">
        <f t="shared" ref="L1475:L1538" si="23">IFERROR(E1475/E1476-1,10000)</f>
        <v>1.735284110241575E-2</v>
      </c>
    </row>
    <row r="1476" spans="1:12">
      <c r="A1476" s="1">
        <v>39524</v>
      </c>
      <c r="B1476">
        <v>29.23</v>
      </c>
      <c r="C1476">
        <v>29.64</v>
      </c>
      <c r="D1476">
        <v>28.78</v>
      </c>
      <c r="E1476">
        <v>29.39</v>
      </c>
      <c r="F1476">
        <v>1635500</v>
      </c>
      <c r="G1476">
        <v>22.06</v>
      </c>
      <c r="L1476">
        <f t="shared" si="23"/>
        <v>-1.9025367156208284E-2</v>
      </c>
    </row>
    <row r="1477" spans="1:12">
      <c r="A1477" s="1">
        <v>39521</v>
      </c>
      <c r="B1477">
        <v>30.61</v>
      </c>
      <c r="C1477">
        <v>30.65</v>
      </c>
      <c r="D1477">
        <v>29.69</v>
      </c>
      <c r="E1477">
        <v>29.96</v>
      </c>
      <c r="F1477">
        <v>1610100</v>
      </c>
      <c r="G1477">
        <v>22.49</v>
      </c>
      <c r="L1477">
        <f t="shared" si="23"/>
        <v>-3.3548387096774213E-2</v>
      </c>
    </row>
    <row r="1478" spans="1:12">
      <c r="A1478" s="1">
        <v>39520</v>
      </c>
      <c r="B1478">
        <v>30.56</v>
      </c>
      <c r="C1478">
        <v>31.19</v>
      </c>
      <c r="D1478">
        <v>30.26</v>
      </c>
      <c r="E1478">
        <v>31</v>
      </c>
      <c r="F1478">
        <v>1584200</v>
      </c>
      <c r="G1478">
        <v>23.27</v>
      </c>
      <c r="L1478">
        <f t="shared" si="23"/>
        <v>9.1145833333334814E-3</v>
      </c>
    </row>
    <row r="1479" spans="1:12">
      <c r="A1479" s="1">
        <v>39519</v>
      </c>
      <c r="B1479">
        <v>31.06</v>
      </c>
      <c r="C1479">
        <v>31.06</v>
      </c>
      <c r="D1479">
        <v>30.49</v>
      </c>
      <c r="E1479">
        <v>30.72</v>
      </c>
      <c r="F1479">
        <v>1551400</v>
      </c>
      <c r="G1479">
        <v>23.06</v>
      </c>
      <c r="L1479">
        <f t="shared" si="23"/>
        <v>2.6109660574411553E-3</v>
      </c>
    </row>
    <row r="1480" spans="1:12">
      <c r="A1480" s="1">
        <v>39518</v>
      </c>
      <c r="B1480">
        <v>30.4</v>
      </c>
      <c r="C1480">
        <v>30.68</v>
      </c>
      <c r="D1480">
        <v>29.91</v>
      </c>
      <c r="E1480">
        <v>30.64</v>
      </c>
      <c r="F1480">
        <v>1366300</v>
      </c>
      <c r="G1480">
        <v>23</v>
      </c>
      <c r="L1480">
        <f t="shared" si="23"/>
        <v>5.111492281303609E-2</v>
      </c>
    </row>
    <row r="1481" spans="1:12">
      <c r="A1481" s="1">
        <v>39517</v>
      </c>
      <c r="B1481">
        <v>29.93</v>
      </c>
      <c r="C1481">
        <v>29.95</v>
      </c>
      <c r="D1481">
        <v>29.01</v>
      </c>
      <c r="E1481">
        <v>29.15</v>
      </c>
      <c r="F1481">
        <v>1815600</v>
      </c>
      <c r="G1481">
        <v>21.88</v>
      </c>
      <c r="L1481">
        <f t="shared" si="23"/>
        <v>-2.6386105544422223E-2</v>
      </c>
    </row>
    <row r="1482" spans="1:12">
      <c r="A1482" s="1">
        <v>39514</v>
      </c>
      <c r="B1482">
        <v>30.22</v>
      </c>
      <c r="C1482">
        <v>30.6</v>
      </c>
      <c r="D1482">
        <v>29.8</v>
      </c>
      <c r="E1482">
        <v>29.94</v>
      </c>
      <c r="F1482">
        <v>1729500</v>
      </c>
      <c r="G1482">
        <v>22.48</v>
      </c>
      <c r="L1482">
        <f t="shared" si="23"/>
        <v>-2.3164763458401239E-2</v>
      </c>
    </row>
    <row r="1483" spans="1:12">
      <c r="A1483" s="1">
        <v>39513</v>
      </c>
      <c r="B1483">
        <v>31.29</v>
      </c>
      <c r="C1483">
        <v>31.4</v>
      </c>
      <c r="D1483">
        <v>30.61</v>
      </c>
      <c r="E1483">
        <v>30.65</v>
      </c>
      <c r="F1483">
        <v>1463800</v>
      </c>
      <c r="G1483">
        <v>23.01</v>
      </c>
      <c r="L1483">
        <f t="shared" si="23"/>
        <v>-1.5102827763496252E-2</v>
      </c>
    </row>
    <row r="1484" spans="1:12">
      <c r="A1484" s="1">
        <v>39512</v>
      </c>
      <c r="B1484">
        <v>30.7</v>
      </c>
      <c r="C1484">
        <v>31.12</v>
      </c>
      <c r="D1484">
        <v>30.51</v>
      </c>
      <c r="E1484">
        <v>31.12</v>
      </c>
      <c r="F1484">
        <v>1398700</v>
      </c>
      <c r="G1484">
        <v>23.36</v>
      </c>
      <c r="L1484">
        <f t="shared" si="23"/>
        <v>1.5665796344647598E-2</v>
      </c>
    </row>
    <row r="1485" spans="1:12">
      <c r="A1485" s="1">
        <v>39511</v>
      </c>
      <c r="B1485">
        <v>30.75</v>
      </c>
      <c r="C1485">
        <v>30.86</v>
      </c>
      <c r="D1485">
        <v>30.11</v>
      </c>
      <c r="E1485">
        <v>30.64</v>
      </c>
      <c r="F1485">
        <v>1455400</v>
      </c>
      <c r="G1485">
        <v>23</v>
      </c>
      <c r="L1485">
        <f t="shared" si="23"/>
        <v>-1.6291951775823099E-3</v>
      </c>
    </row>
    <row r="1486" spans="1:12">
      <c r="A1486" s="1">
        <v>39510</v>
      </c>
      <c r="B1486">
        <v>30.57</v>
      </c>
      <c r="C1486">
        <v>30.97</v>
      </c>
      <c r="D1486">
        <v>30.2</v>
      </c>
      <c r="E1486">
        <v>30.69</v>
      </c>
      <c r="F1486">
        <v>1221000</v>
      </c>
      <c r="G1486">
        <v>23.04</v>
      </c>
      <c r="L1486">
        <f t="shared" si="23"/>
        <v>4.9115913555992652E-3</v>
      </c>
    </row>
    <row r="1487" spans="1:12">
      <c r="A1487" s="1">
        <v>39507</v>
      </c>
      <c r="B1487">
        <v>31.01</v>
      </c>
      <c r="C1487">
        <v>31.09</v>
      </c>
      <c r="D1487">
        <v>30.51</v>
      </c>
      <c r="E1487">
        <v>30.54</v>
      </c>
      <c r="F1487">
        <v>1090700</v>
      </c>
      <c r="G1487">
        <v>22.93</v>
      </c>
      <c r="L1487">
        <f t="shared" si="23"/>
        <v>-3.1705770450221937E-2</v>
      </c>
    </row>
    <row r="1488" spans="1:12">
      <c r="A1488" s="1">
        <v>39506</v>
      </c>
      <c r="B1488">
        <v>31.05</v>
      </c>
      <c r="C1488">
        <v>31.58</v>
      </c>
      <c r="D1488">
        <v>30.98</v>
      </c>
      <c r="E1488">
        <v>31.54</v>
      </c>
      <c r="F1488">
        <v>1289100</v>
      </c>
      <c r="G1488">
        <v>23.68</v>
      </c>
      <c r="L1488">
        <f t="shared" si="23"/>
        <v>2.4025974025974062E-2</v>
      </c>
    </row>
    <row r="1489" spans="1:12">
      <c r="A1489" s="1">
        <v>39505</v>
      </c>
      <c r="B1489">
        <v>30.51</v>
      </c>
      <c r="C1489">
        <v>30.95</v>
      </c>
      <c r="D1489">
        <v>30.51</v>
      </c>
      <c r="E1489">
        <v>30.8</v>
      </c>
      <c r="F1489">
        <v>1591900</v>
      </c>
      <c r="G1489">
        <v>23.12</v>
      </c>
      <c r="L1489">
        <f t="shared" si="23"/>
        <v>2.975593447007685E-2</v>
      </c>
    </row>
    <row r="1490" spans="1:12">
      <c r="A1490" s="1">
        <v>39504</v>
      </c>
      <c r="B1490">
        <v>29.42</v>
      </c>
      <c r="C1490">
        <v>30.07</v>
      </c>
      <c r="D1490">
        <v>29.24</v>
      </c>
      <c r="E1490">
        <v>29.91</v>
      </c>
      <c r="F1490">
        <v>1200500</v>
      </c>
      <c r="G1490">
        <v>22.45</v>
      </c>
      <c r="L1490">
        <f t="shared" si="23"/>
        <v>3.3444816053518345E-4</v>
      </c>
    </row>
    <row r="1491" spans="1:12">
      <c r="A1491" s="1">
        <v>39503</v>
      </c>
      <c r="B1491">
        <v>29.85</v>
      </c>
      <c r="C1491">
        <v>29.91</v>
      </c>
      <c r="D1491">
        <v>29.39</v>
      </c>
      <c r="E1491">
        <v>29.9</v>
      </c>
      <c r="F1491">
        <v>1018700</v>
      </c>
      <c r="G1491">
        <v>22.45</v>
      </c>
      <c r="L1491">
        <f t="shared" si="23"/>
        <v>-3.3433634236046395E-4</v>
      </c>
    </row>
    <row r="1492" spans="1:12">
      <c r="A1492" s="1">
        <v>39500</v>
      </c>
      <c r="B1492">
        <v>29.84</v>
      </c>
      <c r="C1492">
        <v>29.91</v>
      </c>
      <c r="D1492">
        <v>29.19</v>
      </c>
      <c r="E1492">
        <v>29.91</v>
      </c>
      <c r="F1492">
        <v>1129300</v>
      </c>
      <c r="G1492">
        <v>22.45</v>
      </c>
      <c r="L1492">
        <f t="shared" si="23"/>
        <v>2.4665981500513912E-2</v>
      </c>
    </row>
    <row r="1493" spans="1:12">
      <c r="A1493" s="1">
        <v>39499</v>
      </c>
      <c r="B1493">
        <v>29.77</v>
      </c>
      <c r="C1493">
        <v>29.81</v>
      </c>
      <c r="D1493">
        <v>29.04</v>
      </c>
      <c r="E1493">
        <v>29.19</v>
      </c>
      <c r="F1493">
        <v>946700</v>
      </c>
      <c r="G1493">
        <v>21.91</v>
      </c>
      <c r="L1493">
        <f t="shared" si="23"/>
        <v>-2.2765316370940702E-2</v>
      </c>
    </row>
    <row r="1494" spans="1:12">
      <c r="A1494" s="1">
        <v>39498</v>
      </c>
      <c r="B1494">
        <v>29.15</v>
      </c>
      <c r="C1494">
        <v>29.87</v>
      </c>
      <c r="D1494">
        <v>29.09</v>
      </c>
      <c r="E1494">
        <v>29.87</v>
      </c>
      <c r="F1494">
        <v>1147000</v>
      </c>
      <c r="G1494">
        <v>22.42</v>
      </c>
      <c r="L1494">
        <f t="shared" si="23"/>
        <v>7.4198988195617321E-3</v>
      </c>
    </row>
    <row r="1495" spans="1:12">
      <c r="A1495" s="1">
        <v>39497</v>
      </c>
      <c r="B1495">
        <v>29.9</v>
      </c>
      <c r="C1495">
        <v>29.91</v>
      </c>
      <c r="D1495">
        <v>29.42</v>
      </c>
      <c r="E1495">
        <v>29.65</v>
      </c>
      <c r="F1495">
        <v>1698700</v>
      </c>
      <c r="G1495">
        <v>22.26</v>
      </c>
      <c r="L1495">
        <f t="shared" si="23"/>
        <v>2.8085991678224564E-2</v>
      </c>
    </row>
    <row r="1496" spans="1:12">
      <c r="A1496" s="1">
        <v>39493</v>
      </c>
      <c r="B1496">
        <v>28.91</v>
      </c>
      <c r="C1496">
        <v>29.01</v>
      </c>
      <c r="D1496">
        <v>28.41</v>
      </c>
      <c r="E1496">
        <v>28.84</v>
      </c>
      <c r="F1496">
        <v>1798100</v>
      </c>
      <c r="G1496">
        <v>21.65</v>
      </c>
      <c r="L1496">
        <f t="shared" si="23"/>
        <v>3.1104755094744307E-2</v>
      </c>
    </row>
    <row r="1497" spans="1:12">
      <c r="A1497" s="1">
        <v>39492</v>
      </c>
      <c r="B1497">
        <v>28.24</v>
      </c>
      <c r="C1497">
        <v>28.28</v>
      </c>
      <c r="D1497">
        <v>27.86</v>
      </c>
      <c r="E1497">
        <v>27.97</v>
      </c>
      <c r="F1497">
        <v>1225100</v>
      </c>
      <c r="G1497">
        <v>21</v>
      </c>
      <c r="L1497">
        <f t="shared" si="23"/>
        <v>1.6721192293711384E-2</v>
      </c>
    </row>
    <row r="1498" spans="1:12">
      <c r="A1498" s="1">
        <v>39491</v>
      </c>
      <c r="B1498">
        <v>27.02</v>
      </c>
      <c r="C1498">
        <v>27.51</v>
      </c>
      <c r="D1498">
        <v>26.84</v>
      </c>
      <c r="E1498">
        <v>27.51</v>
      </c>
      <c r="F1498">
        <v>875100</v>
      </c>
      <c r="G1498">
        <v>20.65</v>
      </c>
      <c r="L1498">
        <f t="shared" si="23"/>
        <v>3.110944527736148E-2</v>
      </c>
    </row>
    <row r="1499" spans="1:12">
      <c r="A1499" s="1">
        <v>39490</v>
      </c>
      <c r="B1499">
        <v>26.8</v>
      </c>
      <c r="C1499">
        <v>27.05</v>
      </c>
      <c r="D1499">
        <v>26.46</v>
      </c>
      <c r="E1499">
        <v>26.68</v>
      </c>
      <c r="F1499">
        <v>1267900</v>
      </c>
      <c r="G1499">
        <v>20.03</v>
      </c>
      <c r="L1499">
        <f t="shared" si="23"/>
        <v>1.7155928326343828E-2</v>
      </c>
    </row>
    <row r="1500" spans="1:12">
      <c r="A1500" s="1">
        <v>39489</v>
      </c>
      <c r="B1500">
        <v>26</v>
      </c>
      <c r="C1500">
        <v>26.28</v>
      </c>
      <c r="D1500">
        <v>25.55</v>
      </c>
      <c r="E1500">
        <v>26.23</v>
      </c>
      <c r="F1500">
        <v>1307300</v>
      </c>
      <c r="G1500">
        <v>19.690000000000001</v>
      </c>
      <c r="L1500">
        <f t="shared" si="23"/>
        <v>8.846153846153948E-3</v>
      </c>
    </row>
    <row r="1501" spans="1:12">
      <c r="A1501" s="1">
        <v>39486</v>
      </c>
      <c r="B1501">
        <v>25.61</v>
      </c>
      <c r="C1501">
        <v>26.05</v>
      </c>
      <c r="D1501">
        <v>25.56</v>
      </c>
      <c r="E1501">
        <v>26</v>
      </c>
      <c r="F1501">
        <v>1599500</v>
      </c>
      <c r="G1501">
        <v>19.52</v>
      </c>
      <c r="L1501">
        <f t="shared" si="23"/>
        <v>-7.6335877862595547E-3</v>
      </c>
    </row>
    <row r="1502" spans="1:12">
      <c r="A1502" s="1">
        <v>39485</v>
      </c>
      <c r="B1502">
        <v>25.89</v>
      </c>
      <c r="C1502">
        <v>26.34</v>
      </c>
      <c r="D1502">
        <v>25.54</v>
      </c>
      <c r="E1502">
        <v>26.2</v>
      </c>
      <c r="F1502">
        <v>1462000</v>
      </c>
      <c r="G1502">
        <v>19.670000000000002</v>
      </c>
      <c r="L1502">
        <f t="shared" si="23"/>
        <v>-1.1693700490381098E-2</v>
      </c>
    </row>
    <row r="1503" spans="1:12">
      <c r="A1503" s="1">
        <v>39484</v>
      </c>
      <c r="B1503">
        <v>26.62</v>
      </c>
      <c r="C1503">
        <v>26.98</v>
      </c>
      <c r="D1503">
        <v>26.42</v>
      </c>
      <c r="E1503">
        <v>26.51</v>
      </c>
      <c r="F1503">
        <v>1144500</v>
      </c>
      <c r="G1503">
        <v>19.899999999999999</v>
      </c>
      <c r="L1503">
        <f t="shared" si="23"/>
        <v>-8.9719626168224265E-3</v>
      </c>
    </row>
    <row r="1504" spans="1:12">
      <c r="A1504" s="1">
        <v>39483</v>
      </c>
      <c r="B1504">
        <v>26.9</v>
      </c>
      <c r="C1504">
        <v>27.2</v>
      </c>
      <c r="D1504">
        <v>26.53</v>
      </c>
      <c r="E1504">
        <v>26.75</v>
      </c>
      <c r="F1504">
        <v>1766500</v>
      </c>
      <c r="G1504">
        <v>20.079999999999998</v>
      </c>
      <c r="L1504">
        <f t="shared" si="23"/>
        <v>-2.5855790240349674E-2</v>
      </c>
    </row>
    <row r="1505" spans="1:12">
      <c r="A1505" s="1">
        <v>39482</v>
      </c>
      <c r="B1505">
        <v>27.77</v>
      </c>
      <c r="C1505">
        <v>27.79</v>
      </c>
      <c r="D1505">
        <v>27.33</v>
      </c>
      <c r="E1505">
        <v>27.46</v>
      </c>
      <c r="F1505">
        <v>1567900</v>
      </c>
      <c r="G1505">
        <v>20.61</v>
      </c>
      <c r="L1505">
        <f t="shared" si="23"/>
        <v>1.4407092722571235E-2</v>
      </c>
    </row>
    <row r="1506" spans="1:12">
      <c r="A1506" s="1">
        <v>39479</v>
      </c>
      <c r="B1506">
        <v>26.56</v>
      </c>
      <c r="C1506">
        <v>27.18</v>
      </c>
      <c r="D1506">
        <v>26.49</v>
      </c>
      <c r="E1506">
        <v>27.07</v>
      </c>
      <c r="F1506">
        <v>5183100</v>
      </c>
      <c r="G1506">
        <v>20.32</v>
      </c>
      <c r="L1506">
        <f t="shared" si="23"/>
        <v>3.0060882800608812E-2</v>
      </c>
    </row>
    <row r="1507" spans="1:12">
      <c r="A1507" s="1">
        <v>39478</v>
      </c>
      <c r="B1507">
        <v>25.48</v>
      </c>
      <c r="C1507">
        <v>26.5</v>
      </c>
      <c r="D1507">
        <v>25.42</v>
      </c>
      <c r="E1507">
        <v>26.28</v>
      </c>
      <c r="F1507">
        <v>3480100</v>
      </c>
      <c r="G1507">
        <v>19.73</v>
      </c>
      <c r="L1507">
        <f t="shared" si="23"/>
        <v>-1.277235161532686E-2</v>
      </c>
    </row>
    <row r="1508" spans="1:12">
      <c r="A1508" s="1">
        <v>39477</v>
      </c>
      <c r="B1508">
        <v>26.53</v>
      </c>
      <c r="C1508">
        <v>27.23</v>
      </c>
      <c r="D1508">
        <v>26.22</v>
      </c>
      <c r="E1508">
        <v>26.62</v>
      </c>
      <c r="F1508">
        <v>1413100</v>
      </c>
      <c r="G1508">
        <v>19.98</v>
      </c>
      <c r="L1508">
        <f t="shared" si="23"/>
        <v>-7.4571215510812472E-3</v>
      </c>
    </row>
    <row r="1509" spans="1:12">
      <c r="A1509" s="1">
        <v>39476</v>
      </c>
      <c r="B1509">
        <v>26.92</v>
      </c>
      <c r="C1509">
        <v>27.03</v>
      </c>
      <c r="D1509">
        <v>26.64</v>
      </c>
      <c r="E1509">
        <v>26.82</v>
      </c>
      <c r="F1509">
        <v>6963500</v>
      </c>
      <c r="G1509">
        <v>20.13</v>
      </c>
      <c r="L1509">
        <f t="shared" si="23"/>
        <v>1.5909090909090873E-2</v>
      </c>
    </row>
    <row r="1510" spans="1:12">
      <c r="A1510" s="1">
        <v>39475</v>
      </c>
      <c r="B1510">
        <v>25.91</v>
      </c>
      <c r="C1510">
        <v>26.46</v>
      </c>
      <c r="D1510">
        <v>25.5</v>
      </c>
      <c r="E1510">
        <v>26.4</v>
      </c>
      <c r="F1510">
        <v>1246300</v>
      </c>
      <c r="G1510">
        <v>19.82</v>
      </c>
      <c r="L1510">
        <f t="shared" si="23"/>
        <v>2.4447031431897415E-2</v>
      </c>
    </row>
    <row r="1511" spans="1:12">
      <c r="A1511" s="1">
        <v>39472</v>
      </c>
      <c r="B1511">
        <v>26.88</v>
      </c>
      <c r="C1511">
        <v>26.88</v>
      </c>
      <c r="D1511">
        <v>25.6</v>
      </c>
      <c r="E1511">
        <v>25.77</v>
      </c>
      <c r="F1511">
        <v>1576200</v>
      </c>
      <c r="G1511">
        <v>19.34</v>
      </c>
      <c r="L1511">
        <f t="shared" si="23"/>
        <v>-3.4831460674157322E-2</v>
      </c>
    </row>
    <row r="1512" spans="1:12">
      <c r="A1512" s="1">
        <v>39471</v>
      </c>
      <c r="B1512">
        <v>25.97</v>
      </c>
      <c r="C1512">
        <v>26.83</v>
      </c>
      <c r="D1512">
        <v>25.81</v>
      </c>
      <c r="E1512">
        <v>26.7</v>
      </c>
      <c r="F1512">
        <v>3003600</v>
      </c>
      <c r="G1512">
        <v>20.04</v>
      </c>
      <c r="L1512">
        <f t="shared" si="23"/>
        <v>5.5335968379446543E-2</v>
      </c>
    </row>
    <row r="1513" spans="1:12">
      <c r="A1513" s="1">
        <v>39470</v>
      </c>
      <c r="B1513">
        <v>24</v>
      </c>
      <c r="C1513">
        <v>25.33</v>
      </c>
      <c r="D1513">
        <v>23.68</v>
      </c>
      <c r="E1513">
        <v>25.3</v>
      </c>
      <c r="F1513">
        <v>3737600</v>
      </c>
      <c r="G1513">
        <v>18.989999999999998</v>
      </c>
      <c r="L1513">
        <f t="shared" si="23"/>
        <v>-3.0279800689919423E-2</v>
      </c>
    </row>
    <row r="1514" spans="1:12">
      <c r="A1514" s="1">
        <v>39469</v>
      </c>
      <c r="B1514">
        <v>24.51</v>
      </c>
      <c r="C1514">
        <v>26.19</v>
      </c>
      <c r="D1514">
        <v>24.45</v>
      </c>
      <c r="E1514">
        <v>26.09</v>
      </c>
      <c r="F1514">
        <v>1824800</v>
      </c>
      <c r="G1514">
        <v>19.579999999999998</v>
      </c>
      <c r="L1514">
        <f t="shared" si="23"/>
        <v>-1.7695783132530063E-2</v>
      </c>
    </row>
    <row r="1515" spans="1:12">
      <c r="A1515" s="1">
        <v>39465</v>
      </c>
      <c r="B1515">
        <v>26.55</v>
      </c>
      <c r="C1515">
        <v>26.94</v>
      </c>
      <c r="D1515">
        <v>26.1</v>
      </c>
      <c r="E1515">
        <v>26.56</v>
      </c>
      <c r="F1515">
        <v>1957000</v>
      </c>
      <c r="G1515">
        <v>19.940000000000001</v>
      </c>
      <c r="L1515">
        <f t="shared" si="23"/>
        <v>3.0655801319363629E-2</v>
      </c>
    </row>
    <row r="1516" spans="1:12">
      <c r="A1516" s="1">
        <v>39464</v>
      </c>
      <c r="B1516">
        <v>26.91</v>
      </c>
      <c r="C1516">
        <v>27.16</v>
      </c>
      <c r="D1516">
        <v>25.67</v>
      </c>
      <c r="E1516">
        <v>25.77</v>
      </c>
      <c r="F1516">
        <v>3017700</v>
      </c>
      <c r="G1516">
        <v>19.34</v>
      </c>
      <c r="L1516">
        <f t="shared" si="23"/>
        <v>-4.5201926639496071E-2</v>
      </c>
    </row>
    <row r="1517" spans="1:12">
      <c r="A1517" s="1">
        <v>39463</v>
      </c>
      <c r="B1517">
        <v>27.67</v>
      </c>
      <c r="C1517">
        <v>27.98</v>
      </c>
      <c r="D1517">
        <v>26.7</v>
      </c>
      <c r="E1517">
        <v>26.99</v>
      </c>
      <c r="F1517">
        <v>2097900</v>
      </c>
      <c r="G1517">
        <v>20.260000000000002</v>
      </c>
      <c r="L1517">
        <f t="shared" si="23"/>
        <v>-5.8269364968597359E-2</v>
      </c>
    </row>
    <row r="1518" spans="1:12">
      <c r="A1518" s="1">
        <v>39462</v>
      </c>
      <c r="B1518">
        <v>29</v>
      </c>
      <c r="C1518">
        <v>29.28</v>
      </c>
      <c r="D1518">
        <v>28.48</v>
      </c>
      <c r="E1518">
        <v>28.66</v>
      </c>
      <c r="F1518">
        <v>2123600</v>
      </c>
      <c r="G1518">
        <v>21.51</v>
      </c>
      <c r="L1518">
        <f t="shared" si="23"/>
        <v>-1.8156903048989426E-2</v>
      </c>
    </row>
    <row r="1519" spans="1:12">
      <c r="A1519" s="1">
        <v>39461</v>
      </c>
      <c r="B1519">
        <v>29.26</v>
      </c>
      <c r="C1519">
        <v>29.29</v>
      </c>
      <c r="D1519">
        <v>28.91</v>
      </c>
      <c r="E1519">
        <v>29.19</v>
      </c>
      <c r="F1519">
        <v>2340300</v>
      </c>
      <c r="G1519">
        <v>21.91</v>
      </c>
      <c r="L1519">
        <f t="shared" si="23"/>
        <v>1.3541666666666785E-2</v>
      </c>
    </row>
    <row r="1520" spans="1:12">
      <c r="A1520" s="1">
        <v>39458</v>
      </c>
      <c r="B1520">
        <v>29.42</v>
      </c>
      <c r="C1520">
        <v>29.45</v>
      </c>
      <c r="D1520">
        <v>28.56</v>
      </c>
      <c r="E1520">
        <v>28.8</v>
      </c>
      <c r="F1520">
        <v>2397500</v>
      </c>
      <c r="G1520">
        <v>21.62</v>
      </c>
      <c r="L1520">
        <f t="shared" si="23"/>
        <v>-3.7111334002005947E-2</v>
      </c>
    </row>
    <row r="1521" spans="1:12">
      <c r="A1521" s="1">
        <v>39457</v>
      </c>
      <c r="B1521">
        <v>29.43</v>
      </c>
      <c r="C1521">
        <v>30.06</v>
      </c>
      <c r="D1521">
        <v>29.3</v>
      </c>
      <c r="E1521">
        <v>29.91</v>
      </c>
      <c r="F1521">
        <v>2285800</v>
      </c>
      <c r="G1521">
        <v>22.45</v>
      </c>
      <c r="L1521">
        <f t="shared" si="23"/>
        <v>-1.870078740157477E-2</v>
      </c>
    </row>
    <row r="1522" spans="1:12">
      <c r="A1522" s="1">
        <v>39456</v>
      </c>
      <c r="B1522">
        <v>30</v>
      </c>
      <c r="C1522">
        <v>30.51</v>
      </c>
      <c r="D1522">
        <v>29.97</v>
      </c>
      <c r="E1522">
        <v>30.48</v>
      </c>
      <c r="F1522">
        <v>2315500</v>
      </c>
      <c r="G1522">
        <v>22.88</v>
      </c>
      <c r="L1522">
        <f t="shared" si="23"/>
        <v>-8.7804878048780566E-3</v>
      </c>
    </row>
    <row r="1523" spans="1:12">
      <c r="A1523" s="1">
        <v>39455</v>
      </c>
      <c r="B1523">
        <v>30.86</v>
      </c>
      <c r="C1523">
        <v>31.26</v>
      </c>
      <c r="D1523">
        <v>30.58</v>
      </c>
      <c r="E1523">
        <v>30.75</v>
      </c>
      <c r="F1523">
        <v>2040100</v>
      </c>
      <c r="G1523">
        <v>23.08</v>
      </c>
      <c r="L1523">
        <f t="shared" si="23"/>
        <v>1.0515938218862875E-2</v>
      </c>
    </row>
    <row r="1524" spans="1:12">
      <c r="A1524" s="1">
        <v>39454</v>
      </c>
      <c r="B1524">
        <v>30.91</v>
      </c>
      <c r="C1524">
        <v>30.94</v>
      </c>
      <c r="D1524">
        <v>30.05</v>
      </c>
      <c r="E1524">
        <v>30.43</v>
      </c>
      <c r="F1524">
        <v>1283800</v>
      </c>
      <c r="G1524">
        <v>22.84</v>
      </c>
      <c r="L1524">
        <f t="shared" si="23"/>
        <v>-5.5555555555556468E-3</v>
      </c>
    </row>
    <row r="1525" spans="1:12">
      <c r="A1525" s="1">
        <v>39451</v>
      </c>
      <c r="B1525">
        <v>31.26</v>
      </c>
      <c r="C1525">
        <v>31.38</v>
      </c>
      <c r="D1525">
        <v>30.6</v>
      </c>
      <c r="E1525">
        <v>30.6</v>
      </c>
      <c r="F1525">
        <v>1272500</v>
      </c>
      <c r="G1525">
        <v>22.97</v>
      </c>
      <c r="L1525">
        <f t="shared" si="23"/>
        <v>-3.6523929471032779E-2</v>
      </c>
    </row>
    <row r="1526" spans="1:12">
      <c r="A1526" s="1">
        <v>39450</v>
      </c>
      <c r="B1526">
        <v>31.52</v>
      </c>
      <c r="C1526">
        <v>31.96</v>
      </c>
      <c r="D1526">
        <v>31.5</v>
      </c>
      <c r="E1526">
        <v>31.76</v>
      </c>
      <c r="F1526">
        <v>967100</v>
      </c>
      <c r="G1526">
        <v>23.84</v>
      </c>
      <c r="L1526">
        <f t="shared" si="23"/>
        <v>1.6645326504481472E-2</v>
      </c>
    </row>
    <row r="1527" spans="1:12">
      <c r="A1527" s="1">
        <v>39449</v>
      </c>
      <c r="B1527">
        <v>31.24</v>
      </c>
      <c r="C1527">
        <v>31.38</v>
      </c>
      <c r="D1527">
        <v>31</v>
      </c>
      <c r="E1527">
        <v>31.24</v>
      </c>
      <c r="F1527">
        <v>1018900</v>
      </c>
      <c r="G1527">
        <v>23.45</v>
      </c>
      <c r="L1527">
        <f t="shared" si="23"/>
        <v>2.3591087811271283E-2</v>
      </c>
    </row>
    <row r="1528" spans="1:12">
      <c r="A1528" s="1">
        <v>39447</v>
      </c>
      <c r="B1528">
        <v>31.22</v>
      </c>
      <c r="C1528">
        <v>31.22</v>
      </c>
      <c r="D1528">
        <v>30.5</v>
      </c>
      <c r="E1528">
        <v>30.52</v>
      </c>
      <c r="F1528">
        <v>777300</v>
      </c>
      <c r="G1528">
        <v>22.91</v>
      </c>
      <c r="L1528">
        <f t="shared" si="23"/>
        <v>-1.5483870967741953E-2</v>
      </c>
    </row>
    <row r="1529" spans="1:12">
      <c r="A1529" s="1">
        <v>39444</v>
      </c>
      <c r="B1529">
        <v>31.16</v>
      </c>
      <c r="C1529">
        <v>31.3</v>
      </c>
      <c r="D1529">
        <v>30.88</v>
      </c>
      <c r="E1529">
        <v>31</v>
      </c>
      <c r="F1529">
        <v>828700</v>
      </c>
      <c r="G1529">
        <v>23.27</v>
      </c>
      <c r="L1529">
        <f t="shared" si="23"/>
        <v>2.1416803953871355E-2</v>
      </c>
    </row>
    <row r="1530" spans="1:12">
      <c r="A1530" s="1">
        <v>39443</v>
      </c>
      <c r="B1530">
        <v>30.22</v>
      </c>
      <c r="C1530">
        <v>30.5</v>
      </c>
      <c r="D1530">
        <v>30.14</v>
      </c>
      <c r="E1530">
        <v>30.35</v>
      </c>
      <c r="F1530">
        <v>645800</v>
      </c>
      <c r="G1530">
        <v>22.78</v>
      </c>
      <c r="L1530">
        <f t="shared" si="23"/>
        <v>1.4710799063858193E-2</v>
      </c>
    </row>
    <row r="1531" spans="1:12">
      <c r="A1531" s="1">
        <v>39442</v>
      </c>
      <c r="B1531">
        <v>29.73</v>
      </c>
      <c r="C1531">
        <v>29.96</v>
      </c>
      <c r="D1531">
        <v>29.52</v>
      </c>
      <c r="E1531">
        <v>29.91</v>
      </c>
      <c r="F1531">
        <v>396500</v>
      </c>
      <c r="G1531">
        <v>22.45</v>
      </c>
      <c r="L1531">
        <f t="shared" si="23"/>
        <v>6.0544904137234123E-3</v>
      </c>
    </row>
    <row r="1532" spans="1:12">
      <c r="A1532" s="1">
        <v>39440</v>
      </c>
      <c r="B1532">
        <v>29.5</v>
      </c>
      <c r="C1532">
        <v>29.74</v>
      </c>
      <c r="D1532">
        <v>29.35</v>
      </c>
      <c r="E1532">
        <v>29.73</v>
      </c>
      <c r="F1532">
        <v>233600</v>
      </c>
      <c r="G1532">
        <v>22.32</v>
      </c>
      <c r="L1532">
        <f t="shared" si="23"/>
        <v>1.1568560734943834E-2</v>
      </c>
    </row>
    <row r="1533" spans="1:12">
      <c r="A1533" s="1">
        <v>39437</v>
      </c>
      <c r="B1533">
        <v>29.23</v>
      </c>
      <c r="C1533">
        <v>29.44</v>
      </c>
      <c r="D1533">
        <v>29.19</v>
      </c>
      <c r="E1533">
        <v>29.39</v>
      </c>
      <c r="F1533">
        <v>734100</v>
      </c>
      <c r="G1533">
        <v>22.06</v>
      </c>
      <c r="L1533">
        <f t="shared" si="23"/>
        <v>2.0840569642236906E-2</v>
      </c>
    </row>
    <row r="1534" spans="1:12">
      <c r="A1534" s="1">
        <v>39436</v>
      </c>
      <c r="B1534">
        <v>28.81</v>
      </c>
      <c r="C1534">
        <v>28.9</v>
      </c>
      <c r="D1534">
        <v>28.51</v>
      </c>
      <c r="E1534">
        <v>28.79</v>
      </c>
      <c r="F1534">
        <v>1671300</v>
      </c>
      <c r="G1534">
        <v>21.61</v>
      </c>
      <c r="L1534">
        <f t="shared" si="23"/>
        <v>-8.6088154269972073E-3</v>
      </c>
    </row>
    <row r="1535" spans="1:12">
      <c r="A1535" s="1">
        <v>39435</v>
      </c>
      <c r="B1535">
        <v>28.66</v>
      </c>
      <c r="C1535">
        <v>29.2</v>
      </c>
      <c r="D1535">
        <v>28.66</v>
      </c>
      <c r="E1535">
        <v>29.04</v>
      </c>
      <c r="F1535">
        <v>1550600</v>
      </c>
      <c r="G1535">
        <v>21.8</v>
      </c>
      <c r="L1535">
        <f t="shared" si="23"/>
        <v>1.0341261633919352E-3</v>
      </c>
    </row>
    <row r="1536" spans="1:12">
      <c r="A1536" s="1">
        <v>39434</v>
      </c>
      <c r="B1536">
        <v>29.16</v>
      </c>
      <c r="C1536">
        <v>29.16</v>
      </c>
      <c r="D1536">
        <v>28.56</v>
      </c>
      <c r="E1536">
        <v>29.01</v>
      </c>
      <c r="F1536">
        <v>1402300</v>
      </c>
      <c r="G1536">
        <v>21.78</v>
      </c>
      <c r="L1536">
        <f t="shared" si="23"/>
        <v>5.8945908460472651E-3</v>
      </c>
    </row>
    <row r="1537" spans="1:12">
      <c r="A1537" s="1">
        <v>39433</v>
      </c>
      <c r="B1537">
        <v>29.19</v>
      </c>
      <c r="C1537">
        <v>29.21</v>
      </c>
      <c r="D1537">
        <v>28.71</v>
      </c>
      <c r="E1537">
        <v>28.84</v>
      </c>
      <c r="F1537">
        <v>1284800</v>
      </c>
      <c r="G1537">
        <v>21.65</v>
      </c>
      <c r="L1537">
        <f t="shared" si="23"/>
        <v>-2.9283069673510687E-2</v>
      </c>
    </row>
    <row r="1538" spans="1:12">
      <c r="A1538" s="1">
        <v>39430</v>
      </c>
      <c r="B1538">
        <v>29.85</v>
      </c>
      <c r="C1538">
        <v>29.98</v>
      </c>
      <c r="D1538">
        <v>29.69</v>
      </c>
      <c r="E1538">
        <v>29.71</v>
      </c>
      <c r="F1538">
        <v>1587600</v>
      </c>
      <c r="G1538">
        <v>22.3</v>
      </c>
      <c r="L1538">
        <f t="shared" si="23"/>
        <v>-2.4622455679579769E-2</v>
      </c>
    </row>
    <row r="1539" spans="1:12">
      <c r="A1539" s="1">
        <v>39429</v>
      </c>
      <c r="B1539">
        <v>30.29</v>
      </c>
      <c r="C1539">
        <v>30.55</v>
      </c>
      <c r="D1539">
        <v>29.86</v>
      </c>
      <c r="E1539">
        <v>30.46</v>
      </c>
      <c r="F1539">
        <v>895300</v>
      </c>
      <c r="G1539">
        <v>22.87</v>
      </c>
      <c r="L1539">
        <f t="shared" ref="L1539:L1602" si="24">IFERROR(E1539/E1540-1,10000)</f>
        <v>-2.9459901800327204E-3</v>
      </c>
    </row>
    <row r="1540" spans="1:12">
      <c r="A1540" s="1">
        <v>39428</v>
      </c>
      <c r="B1540">
        <v>30.35</v>
      </c>
      <c r="C1540">
        <v>30.66</v>
      </c>
      <c r="D1540">
        <v>30.07</v>
      </c>
      <c r="E1540">
        <v>30.55</v>
      </c>
      <c r="F1540">
        <v>1298900</v>
      </c>
      <c r="G1540">
        <v>22.93</v>
      </c>
      <c r="L1540">
        <f t="shared" si="24"/>
        <v>4.4087491455912398E-2</v>
      </c>
    </row>
    <row r="1541" spans="1:12">
      <c r="A1541" s="1">
        <v>39427</v>
      </c>
      <c r="B1541">
        <v>29.97</v>
      </c>
      <c r="C1541">
        <v>30.28</v>
      </c>
      <c r="D1541">
        <v>29.23</v>
      </c>
      <c r="E1541">
        <v>29.26</v>
      </c>
      <c r="F1541">
        <v>1546900</v>
      </c>
      <c r="G1541">
        <v>21.96</v>
      </c>
      <c r="L1541">
        <f t="shared" si="24"/>
        <v>-1.4814814814814725E-2</v>
      </c>
    </row>
    <row r="1542" spans="1:12">
      <c r="A1542" s="1">
        <v>39426</v>
      </c>
      <c r="B1542">
        <v>29.52</v>
      </c>
      <c r="C1542">
        <v>30</v>
      </c>
      <c r="D1542">
        <v>29.46</v>
      </c>
      <c r="E1542">
        <v>29.7</v>
      </c>
      <c r="F1542">
        <v>2285300</v>
      </c>
      <c r="G1542">
        <v>22.29</v>
      </c>
      <c r="L1542">
        <f t="shared" si="24"/>
        <v>-1.6881827209533351E-2</v>
      </c>
    </row>
    <row r="1543" spans="1:12">
      <c r="A1543" s="1">
        <v>39423</v>
      </c>
      <c r="B1543">
        <v>30.34</v>
      </c>
      <c r="C1543">
        <v>30.54</v>
      </c>
      <c r="D1543">
        <v>29.82</v>
      </c>
      <c r="E1543">
        <v>30.21</v>
      </c>
      <c r="F1543">
        <v>3890100</v>
      </c>
      <c r="G1543">
        <v>22.68</v>
      </c>
      <c r="L1543">
        <f t="shared" si="24"/>
        <v>-0.11563231850117084</v>
      </c>
    </row>
    <row r="1544" spans="1:12">
      <c r="A1544" s="1">
        <v>39422</v>
      </c>
      <c r="B1544">
        <v>33.03</v>
      </c>
      <c r="C1544">
        <v>34.229999999999997</v>
      </c>
      <c r="D1544">
        <v>33.03</v>
      </c>
      <c r="E1544">
        <v>34.159999999999997</v>
      </c>
      <c r="F1544">
        <v>577300</v>
      </c>
      <c r="G1544">
        <v>25.64</v>
      </c>
      <c r="L1544">
        <f t="shared" si="24"/>
        <v>3.2024169184289963E-2</v>
      </c>
    </row>
    <row r="1545" spans="1:12">
      <c r="A1545" s="1">
        <v>39421</v>
      </c>
      <c r="B1545">
        <v>33.11</v>
      </c>
      <c r="C1545">
        <v>33.44</v>
      </c>
      <c r="D1545">
        <v>32.93</v>
      </c>
      <c r="E1545">
        <v>33.1</v>
      </c>
      <c r="F1545">
        <v>694000</v>
      </c>
      <c r="G1545">
        <v>24.85</v>
      </c>
      <c r="L1545">
        <f t="shared" si="24"/>
        <v>1.6897081413210557E-2</v>
      </c>
    </row>
    <row r="1546" spans="1:12">
      <c r="A1546" s="1">
        <v>39420</v>
      </c>
      <c r="B1546">
        <v>32.47</v>
      </c>
      <c r="C1546">
        <v>32.630000000000003</v>
      </c>
      <c r="D1546">
        <v>32.270000000000003</v>
      </c>
      <c r="E1546">
        <v>32.549999999999997</v>
      </c>
      <c r="F1546">
        <v>582400</v>
      </c>
      <c r="G1546">
        <v>24.43</v>
      </c>
      <c r="L1546">
        <f t="shared" si="24"/>
        <v>-1.5337423312884457E-3</v>
      </c>
    </row>
    <row r="1547" spans="1:12">
      <c r="A1547" s="1">
        <v>39419</v>
      </c>
      <c r="B1547">
        <v>32.26</v>
      </c>
      <c r="C1547">
        <v>32.630000000000003</v>
      </c>
      <c r="D1547">
        <v>32.15</v>
      </c>
      <c r="E1547">
        <v>32.6</v>
      </c>
      <c r="F1547">
        <v>434300</v>
      </c>
      <c r="G1547">
        <v>24.47</v>
      </c>
      <c r="L1547">
        <f t="shared" si="24"/>
        <v>8.6633663366337821E-3</v>
      </c>
    </row>
    <row r="1548" spans="1:12">
      <c r="A1548" s="1">
        <v>39416</v>
      </c>
      <c r="B1548">
        <v>32.86</v>
      </c>
      <c r="C1548">
        <v>32.94</v>
      </c>
      <c r="D1548">
        <v>32.1</v>
      </c>
      <c r="E1548">
        <v>32.32</v>
      </c>
      <c r="F1548">
        <v>1164900</v>
      </c>
      <c r="G1548">
        <v>24.26</v>
      </c>
      <c r="L1548">
        <f t="shared" si="24"/>
        <v>-1.0410287813839458E-2</v>
      </c>
    </row>
    <row r="1549" spans="1:12">
      <c r="A1549" s="1">
        <v>39415</v>
      </c>
      <c r="B1549">
        <v>32.14</v>
      </c>
      <c r="C1549">
        <v>32.9</v>
      </c>
      <c r="D1549">
        <v>32.130000000000003</v>
      </c>
      <c r="E1549">
        <v>32.659999999999997</v>
      </c>
      <c r="F1549">
        <v>805800</v>
      </c>
      <c r="G1549">
        <v>24.52</v>
      </c>
      <c r="L1549">
        <f t="shared" si="24"/>
        <v>-4.2682926829268331E-3</v>
      </c>
    </row>
    <row r="1550" spans="1:12">
      <c r="A1550" s="1">
        <v>39414</v>
      </c>
      <c r="B1550">
        <v>32.28</v>
      </c>
      <c r="C1550">
        <v>32.869999999999997</v>
      </c>
      <c r="D1550">
        <v>32.15</v>
      </c>
      <c r="E1550">
        <v>32.799999999999997</v>
      </c>
      <c r="F1550">
        <v>1284500</v>
      </c>
      <c r="G1550">
        <v>24.62</v>
      </c>
      <c r="L1550">
        <f t="shared" si="24"/>
        <v>2.9504080351537842E-2</v>
      </c>
    </row>
    <row r="1551" spans="1:12">
      <c r="A1551" s="1">
        <v>39413</v>
      </c>
      <c r="B1551">
        <v>31.89</v>
      </c>
      <c r="C1551">
        <v>32.01</v>
      </c>
      <c r="D1551">
        <v>31.38</v>
      </c>
      <c r="E1551">
        <v>31.86</v>
      </c>
      <c r="F1551">
        <v>1084500</v>
      </c>
      <c r="G1551">
        <v>23.92</v>
      </c>
      <c r="L1551">
        <f t="shared" si="24"/>
        <v>-7.4766355140187812E-3</v>
      </c>
    </row>
    <row r="1552" spans="1:12">
      <c r="A1552" s="1">
        <v>39412</v>
      </c>
      <c r="B1552">
        <v>32.799999999999997</v>
      </c>
      <c r="C1552">
        <v>32.909999999999997</v>
      </c>
      <c r="D1552">
        <v>32.06</v>
      </c>
      <c r="E1552">
        <v>32.1</v>
      </c>
      <c r="F1552">
        <v>1111200</v>
      </c>
      <c r="G1552">
        <v>24.1</v>
      </c>
      <c r="L1552">
        <f t="shared" si="24"/>
        <v>-7.1141354778841981E-3</v>
      </c>
    </row>
    <row r="1553" spans="1:12">
      <c r="A1553" s="1">
        <v>39409</v>
      </c>
      <c r="B1553">
        <v>32</v>
      </c>
      <c r="C1553">
        <v>32.369999999999997</v>
      </c>
      <c r="D1553">
        <v>31.92</v>
      </c>
      <c r="E1553">
        <v>32.33</v>
      </c>
      <c r="F1553">
        <v>253800</v>
      </c>
      <c r="G1553">
        <v>24.27</v>
      </c>
      <c r="L1553">
        <f t="shared" si="24"/>
        <v>2.6675134963480396E-2</v>
      </c>
    </row>
    <row r="1554" spans="1:12">
      <c r="A1554" s="1">
        <v>39407</v>
      </c>
      <c r="B1554">
        <v>31.88</v>
      </c>
      <c r="C1554">
        <v>31.99</v>
      </c>
      <c r="D1554">
        <v>31.45</v>
      </c>
      <c r="E1554">
        <v>31.49</v>
      </c>
      <c r="F1554">
        <v>850800</v>
      </c>
      <c r="G1554">
        <v>23.64</v>
      </c>
      <c r="L1554">
        <f t="shared" si="24"/>
        <v>-1.9613947696139444E-2</v>
      </c>
    </row>
    <row r="1555" spans="1:12">
      <c r="A1555" s="1">
        <v>39406</v>
      </c>
      <c r="B1555">
        <v>31.38</v>
      </c>
      <c r="C1555">
        <v>32.18</v>
      </c>
      <c r="D1555">
        <v>31.38</v>
      </c>
      <c r="E1555">
        <v>32.119999999999997</v>
      </c>
      <c r="F1555">
        <v>1593200</v>
      </c>
      <c r="G1555">
        <v>24.11</v>
      </c>
      <c r="L1555">
        <f t="shared" si="24"/>
        <v>7.7852348993288523E-2</v>
      </c>
    </row>
    <row r="1556" spans="1:12">
      <c r="A1556" s="1">
        <v>39405</v>
      </c>
      <c r="B1556">
        <v>30.42</v>
      </c>
      <c r="C1556">
        <v>30.42</v>
      </c>
      <c r="D1556">
        <v>29.7</v>
      </c>
      <c r="E1556">
        <v>29.8</v>
      </c>
      <c r="F1556">
        <v>888900</v>
      </c>
      <c r="G1556">
        <v>22.37</v>
      </c>
      <c r="L1556">
        <f t="shared" si="24"/>
        <v>-3.4661483641075463E-2</v>
      </c>
    </row>
    <row r="1557" spans="1:12">
      <c r="A1557" s="1">
        <v>39402</v>
      </c>
      <c r="B1557">
        <v>30.96</v>
      </c>
      <c r="C1557">
        <v>30.98</v>
      </c>
      <c r="D1557">
        <v>30.35</v>
      </c>
      <c r="E1557">
        <v>30.87</v>
      </c>
      <c r="F1557">
        <v>1196300</v>
      </c>
      <c r="G1557">
        <v>23.17</v>
      </c>
      <c r="L1557">
        <f t="shared" si="24"/>
        <v>1.2463102656608882E-2</v>
      </c>
    </row>
    <row r="1558" spans="1:12">
      <c r="A1558" s="1">
        <v>39401</v>
      </c>
      <c r="B1558">
        <v>31.2</v>
      </c>
      <c r="C1558">
        <v>31.23</v>
      </c>
      <c r="D1558">
        <v>30.35</v>
      </c>
      <c r="E1558">
        <v>30.49</v>
      </c>
      <c r="F1558">
        <v>1068000</v>
      </c>
      <c r="G1558">
        <v>22.89</v>
      </c>
      <c r="L1558">
        <f t="shared" si="24"/>
        <v>-3.6041732532405946E-2</v>
      </c>
    </row>
    <row r="1559" spans="1:12">
      <c r="A1559" s="1">
        <v>39400</v>
      </c>
      <c r="B1559">
        <v>32.159999999999997</v>
      </c>
      <c r="C1559">
        <v>32.200000000000003</v>
      </c>
      <c r="D1559">
        <v>31.55</v>
      </c>
      <c r="E1559">
        <v>31.63</v>
      </c>
      <c r="F1559">
        <v>618400</v>
      </c>
      <c r="G1559">
        <v>23.74</v>
      </c>
      <c r="L1559">
        <f t="shared" si="24"/>
        <v>-2.8373266078184356E-3</v>
      </c>
    </row>
    <row r="1560" spans="1:12">
      <c r="A1560" s="1">
        <v>39399</v>
      </c>
      <c r="B1560">
        <v>31.41</v>
      </c>
      <c r="C1560">
        <v>31.75</v>
      </c>
      <c r="D1560">
        <v>30.95</v>
      </c>
      <c r="E1560">
        <v>31.72</v>
      </c>
      <c r="F1560">
        <v>1283900</v>
      </c>
      <c r="G1560">
        <v>23.81</v>
      </c>
      <c r="L1560">
        <f t="shared" si="24"/>
        <v>5.7070386810398332E-3</v>
      </c>
    </row>
    <row r="1561" spans="1:12">
      <c r="A1561" s="1">
        <v>39398</v>
      </c>
      <c r="B1561">
        <v>32.21</v>
      </c>
      <c r="C1561">
        <v>32.29</v>
      </c>
      <c r="D1561">
        <v>31.49</v>
      </c>
      <c r="E1561">
        <v>31.54</v>
      </c>
      <c r="F1561">
        <v>821200</v>
      </c>
      <c r="G1561">
        <v>23.68</v>
      </c>
      <c r="L1561">
        <f t="shared" si="24"/>
        <v>-5.4839676356008393E-2</v>
      </c>
    </row>
    <row r="1562" spans="1:12">
      <c r="A1562" s="1">
        <v>39395</v>
      </c>
      <c r="B1562">
        <v>33.6</v>
      </c>
      <c r="C1562">
        <v>33.76</v>
      </c>
      <c r="D1562">
        <v>33.04</v>
      </c>
      <c r="E1562">
        <v>33.369999999999997</v>
      </c>
      <c r="F1562">
        <v>687400</v>
      </c>
      <c r="G1562">
        <v>25.05</v>
      </c>
      <c r="L1562">
        <f t="shared" si="24"/>
        <v>-2.5124160093485282E-2</v>
      </c>
    </row>
    <row r="1563" spans="1:12">
      <c r="A1563" s="1">
        <v>39394</v>
      </c>
      <c r="B1563">
        <v>34.51</v>
      </c>
      <c r="C1563">
        <v>34.67</v>
      </c>
      <c r="D1563">
        <v>33.68</v>
      </c>
      <c r="E1563">
        <v>34.229999999999997</v>
      </c>
      <c r="F1563">
        <v>996000</v>
      </c>
      <c r="G1563">
        <v>25.7</v>
      </c>
      <c r="L1563">
        <f t="shared" si="24"/>
        <v>8.54449027695936E-3</v>
      </c>
    </row>
    <row r="1564" spans="1:12">
      <c r="A1564" s="1">
        <v>39393</v>
      </c>
      <c r="B1564">
        <v>34.700000000000003</v>
      </c>
      <c r="C1564">
        <v>34.85</v>
      </c>
      <c r="D1564">
        <v>33.92</v>
      </c>
      <c r="E1564">
        <v>33.94</v>
      </c>
      <c r="F1564">
        <v>1069600</v>
      </c>
      <c r="G1564">
        <v>25.48</v>
      </c>
      <c r="L1564">
        <f t="shared" si="24"/>
        <v>-4.6920821114370126E-3</v>
      </c>
    </row>
    <row r="1565" spans="1:12">
      <c r="A1565" s="1">
        <v>39392</v>
      </c>
      <c r="B1565">
        <v>33.99</v>
      </c>
      <c r="C1565">
        <v>34.1</v>
      </c>
      <c r="D1565">
        <v>33.619999999999997</v>
      </c>
      <c r="E1565">
        <v>34.1</v>
      </c>
      <c r="F1565">
        <v>930900</v>
      </c>
      <c r="G1565">
        <v>25.6</v>
      </c>
      <c r="L1565">
        <f t="shared" si="24"/>
        <v>3.4273582044282769E-2</v>
      </c>
    </row>
    <row r="1566" spans="1:12">
      <c r="A1566" s="1">
        <v>39391</v>
      </c>
      <c r="B1566">
        <v>33.04</v>
      </c>
      <c r="C1566">
        <v>33.17</v>
      </c>
      <c r="D1566">
        <v>32.630000000000003</v>
      </c>
      <c r="E1566">
        <v>32.97</v>
      </c>
      <c r="F1566">
        <v>659100</v>
      </c>
      <c r="G1566">
        <v>24.75</v>
      </c>
      <c r="L1566">
        <f t="shared" si="24"/>
        <v>-1.3760095722404997E-2</v>
      </c>
    </row>
    <row r="1567" spans="1:12">
      <c r="A1567" s="1">
        <v>39388</v>
      </c>
      <c r="B1567">
        <v>33.28</v>
      </c>
      <c r="C1567">
        <v>33.44</v>
      </c>
      <c r="D1567">
        <v>32.729999999999997</v>
      </c>
      <c r="E1567">
        <v>33.43</v>
      </c>
      <c r="F1567">
        <v>866300</v>
      </c>
      <c r="G1567">
        <v>25.09</v>
      </c>
      <c r="L1567">
        <f t="shared" si="24"/>
        <v>2.6719901719901573E-2</v>
      </c>
    </row>
    <row r="1568" spans="1:12">
      <c r="A1568" s="1">
        <v>39387</v>
      </c>
      <c r="B1568">
        <v>33.200000000000003</v>
      </c>
      <c r="C1568">
        <v>33.380000000000003</v>
      </c>
      <c r="D1568">
        <v>32.51</v>
      </c>
      <c r="E1568">
        <v>32.56</v>
      </c>
      <c r="F1568">
        <v>1165400</v>
      </c>
      <c r="G1568">
        <v>24.44</v>
      </c>
      <c r="L1568">
        <f t="shared" si="24"/>
        <v>-4.4600938967136017E-2</v>
      </c>
    </row>
    <row r="1569" spans="1:12">
      <c r="A1569" s="1">
        <v>39386</v>
      </c>
      <c r="B1569">
        <v>33.450000000000003</v>
      </c>
      <c r="C1569">
        <v>34.130000000000003</v>
      </c>
      <c r="D1569">
        <v>33.200000000000003</v>
      </c>
      <c r="E1569">
        <v>34.08</v>
      </c>
      <c r="F1569">
        <v>1404000</v>
      </c>
      <c r="G1569">
        <v>25.58</v>
      </c>
      <c r="L1569">
        <f t="shared" si="24"/>
        <v>9.1797453360968895E-3</v>
      </c>
    </row>
    <row r="1570" spans="1:12">
      <c r="A1570" s="1">
        <v>39385</v>
      </c>
      <c r="B1570">
        <v>34.130000000000003</v>
      </c>
      <c r="C1570">
        <v>34.21</v>
      </c>
      <c r="D1570">
        <v>33.729999999999997</v>
      </c>
      <c r="E1570">
        <v>33.770000000000003</v>
      </c>
      <c r="F1570">
        <v>1352100</v>
      </c>
      <c r="G1570">
        <v>25.35</v>
      </c>
      <c r="L1570">
        <f t="shared" si="24"/>
        <v>-4.3613707165109039E-2</v>
      </c>
    </row>
    <row r="1571" spans="1:12">
      <c r="A1571" s="1">
        <v>39384</v>
      </c>
      <c r="B1571">
        <v>34.78</v>
      </c>
      <c r="C1571">
        <v>35.56</v>
      </c>
      <c r="D1571">
        <v>34.64</v>
      </c>
      <c r="E1571">
        <v>35.31</v>
      </c>
      <c r="F1571">
        <v>1144300</v>
      </c>
      <c r="G1571">
        <v>26.51</v>
      </c>
      <c r="L1571">
        <f t="shared" si="24"/>
        <v>3.3967789165446627E-2</v>
      </c>
    </row>
    <row r="1572" spans="1:12">
      <c r="A1572" s="1">
        <v>39381</v>
      </c>
      <c r="B1572">
        <v>34.090000000000003</v>
      </c>
      <c r="C1572">
        <v>34.4</v>
      </c>
      <c r="D1572">
        <v>33.979999999999997</v>
      </c>
      <c r="E1572">
        <v>34.15</v>
      </c>
      <c r="F1572">
        <v>765200</v>
      </c>
      <c r="G1572">
        <v>25.64</v>
      </c>
      <c r="L1572">
        <f t="shared" si="24"/>
        <v>1.5764425936942272E-2</v>
      </c>
    </row>
    <row r="1573" spans="1:12">
      <c r="A1573" s="1">
        <v>39380</v>
      </c>
      <c r="B1573">
        <v>33.57</v>
      </c>
      <c r="C1573">
        <v>33.79</v>
      </c>
      <c r="D1573">
        <v>33.25</v>
      </c>
      <c r="E1573">
        <v>33.619999999999997</v>
      </c>
      <c r="F1573">
        <v>720700</v>
      </c>
      <c r="G1573">
        <v>25.24</v>
      </c>
      <c r="L1573">
        <f t="shared" si="24"/>
        <v>3.4143340510612186E-2</v>
      </c>
    </row>
    <row r="1574" spans="1:12">
      <c r="A1574" s="1">
        <v>39379</v>
      </c>
      <c r="B1574">
        <v>32.53</v>
      </c>
      <c r="C1574">
        <v>32.619999999999997</v>
      </c>
      <c r="D1574">
        <v>31.97</v>
      </c>
      <c r="E1574">
        <v>32.51</v>
      </c>
      <c r="F1574">
        <v>784300</v>
      </c>
      <c r="G1574">
        <v>24.4</v>
      </c>
      <c r="L1574">
        <f t="shared" si="24"/>
        <v>-1.3952077646345207E-2</v>
      </c>
    </row>
    <row r="1575" spans="1:12">
      <c r="A1575" s="1">
        <v>39378</v>
      </c>
      <c r="B1575">
        <v>32.94</v>
      </c>
      <c r="C1575">
        <v>33.03</v>
      </c>
      <c r="D1575">
        <v>32.4</v>
      </c>
      <c r="E1575">
        <v>32.97</v>
      </c>
      <c r="F1575">
        <v>623700</v>
      </c>
      <c r="G1575">
        <v>24.75</v>
      </c>
      <c r="L1575">
        <f t="shared" si="24"/>
        <v>2.9990627928772273E-2</v>
      </c>
    </row>
    <row r="1576" spans="1:12">
      <c r="A1576" s="1">
        <v>39377</v>
      </c>
      <c r="B1576">
        <v>31.83</v>
      </c>
      <c r="C1576">
        <v>32.119999999999997</v>
      </c>
      <c r="D1576">
        <v>31.52</v>
      </c>
      <c r="E1576">
        <v>32.01</v>
      </c>
      <c r="F1576">
        <v>771300</v>
      </c>
      <c r="G1576">
        <v>24.03</v>
      </c>
      <c r="L1576">
        <f t="shared" si="24"/>
        <v>-2.6459854014598716E-2</v>
      </c>
    </row>
    <row r="1577" spans="1:12">
      <c r="A1577" s="1">
        <v>39374</v>
      </c>
      <c r="B1577">
        <v>33.58</v>
      </c>
      <c r="C1577">
        <v>33.6</v>
      </c>
      <c r="D1577">
        <v>32.880000000000003</v>
      </c>
      <c r="E1577">
        <v>32.880000000000003</v>
      </c>
      <c r="F1577">
        <v>710300</v>
      </c>
      <c r="G1577">
        <v>24.68</v>
      </c>
      <c r="L1577">
        <f t="shared" si="24"/>
        <v>-2.4332344213649826E-2</v>
      </c>
    </row>
    <row r="1578" spans="1:12">
      <c r="A1578" s="1">
        <v>39373</v>
      </c>
      <c r="B1578">
        <v>33.58</v>
      </c>
      <c r="C1578">
        <v>33.799999999999997</v>
      </c>
      <c r="D1578">
        <v>33.36</v>
      </c>
      <c r="E1578">
        <v>33.700000000000003</v>
      </c>
      <c r="F1578">
        <v>669600</v>
      </c>
      <c r="G1578">
        <v>25.3</v>
      </c>
      <c r="L1578">
        <f t="shared" si="24"/>
        <v>-8.2401412595642931E-3</v>
      </c>
    </row>
    <row r="1579" spans="1:12">
      <c r="A1579" s="1">
        <v>39372</v>
      </c>
      <c r="B1579">
        <v>34.409999999999997</v>
      </c>
      <c r="C1579">
        <v>34.47</v>
      </c>
      <c r="D1579">
        <v>33.700000000000003</v>
      </c>
      <c r="E1579">
        <v>33.979999999999997</v>
      </c>
      <c r="F1579">
        <v>882700</v>
      </c>
      <c r="G1579">
        <v>25.51</v>
      </c>
      <c r="L1579">
        <f t="shared" si="24"/>
        <v>-1.2783265543288902E-2</v>
      </c>
    </row>
    <row r="1580" spans="1:12">
      <c r="A1580" s="1">
        <v>39371</v>
      </c>
      <c r="B1580">
        <v>34.39</v>
      </c>
      <c r="C1580">
        <v>34.630000000000003</v>
      </c>
      <c r="D1580">
        <v>34.15</v>
      </c>
      <c r="E1580">
        <v>34.42</v>
      </c>
      <c r="F1580">
        <v>1132300</v>
      </c>
      <c r="G1580">
        <v>25.84</v>
      </c>
      <c r="L1580">
        <f t="shared" si="24"/>
        <v>6.1385559777842325E-3</v>
      </c>
    </row>
    <row r="1581" spans="1:12">
      <c r="A1581" s="1">
        <v>39370</v>
      </c>
      <c r="B1581">
        <v>34.25</v>
      </c>
      <c r="C1581">
        <v>34.57</v>
      </c>
      <c r="D1581">
        <v>33.83</v>
      </c>
      <c r="E1581">
        <v>34.21</v>
      </c>
      <c r="F1581">
        <v>2487300</v>
      </c>
      <c r="G1581">
        <v>25.68</v>
      </c>
      <c r="L1581">
        <f t="shared" si="24"/>
        <v>1.1531638083974061E-2</v>
      </c>
    </row>
    <row r="1582" spans="1:12">
      <c r="A1582" s="1">
        <v>39367</v>
      </c>
      <c r="B1582">
        <v>33.49</v>
      </c>
      <c r="C1582">
        <v>33.880000000000003</v>
      </c>
      <c r="D1582">
        <v>33.29</v>
      </c>
      <c r="E1582">
        <v>33.82</v>
      </c>
      <c r="F1582">
        <v>1790300</v>
      </c>
      <c r="G1582">
        <v>25.39</v>
      </c>
      <c r="L1582">
        <f t="shared" si="24"/>
        <v>3.1726662599145694E-2</v>
      </c>
    </row>
    <row r="1583" spans="1:12">
      <c r="A1583" s="1">
        <v>39366</v>
      </c>
      <c r="B1583">
        <v>33.049999999999997</v>
      </c>
      <c r="C1583">
        <v>33.5</v>
      </c>
      <c r="D1583">
        <v>32.53</v>
      </c>
      <c r="E1583">
        <v>32.78</v>
      </c>
      <c r="F1583">
        <v>1739100</v>
      </c>
      <c r="G1583">
        <v>24.61</v>
      </c>
      <c r="L1583">
        <f t="shared" si="24"/>
        <v>1.8328673501087467E-2</v>
      </c>
    </row>
    <row r="1584" spans="1:12">
      <c r="A1584" s="1">
        <v>39365</v>
      </c>
      <c r="B1584">
        <v>31.73</v>
      </c>
      <c r="C1584">
        <v>32.28</v>
      </c>
      <c r="D1584">
        <v>31.62</v>
      </c>
      <c r="E1584">
        <v>32.19</v>
      </c>
      <c r="F1584">
        <v>1373300</v>
      </c>
      <c r="G1584">
        <v>24.16</v>
      </c>
      <c r="L1584">
        <f t="shared" si="24"/>
        <v>1.3539042821158587E-2</v>
      </c>
    </row>
    <row r="1585" spans="1:12">
      <c r="A1585" s="1">
        <v>39364</v>
      </c>
      <c r="B1585">
        <v>30.89</v>
      </c>
      <c r="C1585">
        <v>31.82</v>
      </c>
      <c r="D1585">
        <v>30.85</v>
      </c>
      <c r="E1585">
        <v>31.76</v>
      </c>
      <c r="F1585">
        <v>1117400</v>
      </c>
      <c r="G1585">
        <v>23.84</v>
      </c>
      <c r="L1585">
        <f t="shared" si="24"/>
        <v>8.8945362134689177E-3</v>
      </c>
    </row>
    <row r="1586" spans="1:12">
      <c r="A1586" s="1">
        <v>39363</v>
      </c>
      <c r="B1586">
        <v>31.56</v>
      </c>
      <c r="C1586">
        <v>31.64</v>
      </c>
      <c r="D1586">
        <v>31</v>
      </c>
      <c r="E1586">
        <v>31.48</v>
      </c>
      <c r="F1586">
        <v>593100</v>
      </c>
      <c r="G1586">
        <v>23.63</v>
      </c>
      <c r="L1586">
        <f t="shared" si="24"/>
        <v>-2.839506172839501E-2</v>
      </c>
    </row>
    <row r="1587" spans="1:12">
      <c r="A1587" s="1">
        <v>39360</v>
      </c>
      <c r="B1587">
        <v>32.21</v>
      </c>
      <c r="C1587">
        <v>32.57</v>
      </c>
      <c r="D1587">
        <v>32.14</v>
      </c>
      <c r="E1587">
        <v>32.4</v>
      </c>
      <c r="F1587">
        <v>386200</v>
      </c>
      <c r="G1587">
        <v>24.32</v>
      </c>
      <c r="L1587">
        <f t="shared" si="24"/>
        <v>-1.2330456226880004E-3</v>
      </c>
    </row>
    <row r="1588" spans="1:12">
      <c r="A1588" s="1">
        <v>39359</v>
      </c>
      <c r="B1588">
        <v>32.130000000000003</v>
      </c>
      <c r="C1588">
        <v>32.49</v>
      </c>
      <c r="D1588">
        <v>31.9</v>
      </c>
      <c r="E1588">
        <v>32.44</v>
      </c>
      <c r="F1588">
        <v>559100</v>
      </c>
      <c r="G1588">
        <v>24.35</v>
      </c>
      <c r="L1588">
        <f t="shared" si="24"/>
        <v>8.0795525170913596E-3</v>
      </c>
    </row>
    <row r="1589" spans="1:12">
      <c r="A1589" s="1">
        <v>39358</v>
      </c>
      <c r="B1589">
        <v>32.049999999999997</v>
      </c>
      <c r="C1589">
        <v>32.43</v>
      </c>
      <c r="D1589">
        <v>31.88</v>
      </c>
      <c r="E1589">
        <v>32.18</v>
      </c>
      <c r="F1589">
        <v>533600</v>
      </c>
      <c r="G1589">
        <v>24.16</v>
      </c>
      <c r="L1589">
        <f t="shared" si="24"/>
        <v>-2.1884498480243098E-2</v>
      </c>
    </row>
    <row r="1590" spans="1:12">
      <c r="A1590" s="1">
        <v>39357</v>
      </c>
      <c r="B1590">
        <v>33.07</v>
      </c>
      <c r="C1590">
        <v>33.07</v>
      </c>
      <c r="D1590">
        <v>32.33</v>
      </c>
      <c r="E1590">
        <v>32.9</v>
      </c>
      <c r="F1590">
        <v>750400</v>
      </c>
      <c r="G1590">
        <v>24.7</v>
      </c>
      <c r="L1590">
        <f t="shared" si="24"/>
        <v>-3.7448800468110055E-2</v>
      </c>
    </row>
    <row r="1591" spans="1:12">
      <c r="A1591" s="1">
        <v>39356</v>
      </c>
      <c r="B1591">
        <v>33.54</v>
      </c>
      <c r="C1591">
        <v>34.29</v>
      </c>
      <c r="D1591">
        <v>33.43</v>
      </c>
      <c r="E1591">
        <v>34.18</v>
      </c>
      <c r="F1591">
        <v>509400</v>
      </c>
      <c r="G1591">
        <v>25.66</v>
      </c>
      <c r="L1591">
        <f t="shared" si="24"/>
        <v>7.6650943396225912E-3</v>
      </c>
    </row>
    <row r="1592" spans="1:12">
      <c r="A1592" s="1">
        <v>39353</v>
      </c>
      <c r="B1592">
        <v>33.82</v>
      </c>
      <c r="C1592">
        <v>34.049999999999997</v>
      </c>
      <c r="D1592">
        <v>33.61</v>
      </c>
      <c r="E1592">
        <v>33.92</v>
      </c>
      <c r="F1592">
        <v>549600</v>
      </c>
      <c r="G1592">
        <v>25.46</v>
      </c>
      <c r="L1592">
        <f t="shared" si="24"/>
        <v>1.3747758517633102E-2</v>
      </c>
    </row>
    <row r="1593" spans="1:12">
      <c r="A1593" s="1">
        <v>39352</v>
      </c>
      <c r="B1593">
        <v>33.549999999999997</v>
      </c>
      <c r="C1593">
        <v>33.590000000000003</v>
      </c>
      <c r="D1593">
        <v>33.14</v>
      </c>
      <c r="E1593">
        <v>33.46</v>
      </c>
      <c r="F1593">
        <v>735200</v>
      </c>
      <c r="G1593">
        <v>25.12</v>
      </c>
      <c r="L1593">
        <f t="shared" si="24"/>
        <v>-1.1940298507462366E-3</v>
      </c>
    </row>
    <row r="1594" spans="1:12">
      <c r="A1594" s="1">
        <v>39351</v>
      </c>
      <c r="B1594">
        <v>33.409999999999997</v>
      </c>
      <c r="C1594">
        <v>33.58</v>
      </c>
      <c r="D1594">
        <v>33.01</v>
      </c>
      <c r="E1594">
        <v>33.5</v>
      </c>
      <c r="F1594">
        <v>1049500</v>
      </c>
      <c r="G1594">
        <v>25.15</v>
      </c>
      <c r="L1594">
        <f t="shared" si="24"/>
        <v>-5.9347181008903016E-3</v>
      </c>
    </row>
    <row r="1595" spans="1:12">
      <c r="A1595" s="1">
        <v>39350</v>
      </c>
      <c r="B1595">
        <v>33.549999999999997</v>
      </c>
      <c r="C1595">
        <v>33.770000000000003</v>
      </c>
      <c r="D1595">
        <v>33.4</v>
      </c>
      <c r="E1595">
        <v>33.700000000000003</v>
      </c>
      <c r="F1595">
        <v>715600</v>
      </c>
      <c r="G1595">
        <v>25.3</v>
      </c>
      <c r="L1595">
        <f t="shared" si="24"/>
        <v>-2.4884259259259189E-2</v>
      </c>
    </row>
    <row r="1596" spans="1:12">
      <c r="A1596" s="1">
        <v>39349</v>
      </c>
      <c r="B1596">
        <v>34.57</v>
      </c>
      <c r="C1596">
        <v>34.75</v>
      </c>
      <c r="D1596">
        <v>34.229999999999997</v>
      </c>
      <c r="E1596">
        <v>34.56</v>
      </c>
      <c r="F1596">
        <v>562300</v>
      </c>
      <c r="G1596">
        <v>25.94</v>
      </c>
      <c r="L1596">
        <f t="shared" si="24"/>
        <v>-1.7331022530328033E-3</v>
      </c>
    </row>
    <row r="1597" spans="1:12">
      <c r="A1597" s="1">
        <v>39346</v>
      </c>
      <c r="B1597">
        <v>34.479999999999997</v>
      </c>
      <c r="C1597">
        <v>34.85</v>
      </c>
      <c r="D1597">
        <v>34.450000000000003</v>
      </c>
      <c r="E1597">
        <v>34.619999999999997</v>
      </c>
      <c r="F1597">
        <v>796200</v>
      </c>
      <c r="G1597">
        <v>25.99</v>
      </c>
      <c r="L1597">
        <f t="shared" si="24"/>
        <v>5.8105752469492788E-3</v>
      </c>
    </row>
    <row r="1598" spans="1:12">
      <c r="A1598" s="1">
        <v>39345</v>
      </c>
      <c r="B1598">
        <v>34.119999999999997</v>
      </c>
      <c r="C1598">
        <v>34.56</v>
      </c>
      <c r="D1598">
        <v>33.950000000000003</v>
      </c>
      <c r="E1598">
        <v>34.42</v>
      </c>
      <c r="F1598">
        <v>907600</v>
      </c>
      <c r="G1598">
        <v>25.84</v>
      </c>
      <c r="L1598">
        <f t="shared" si="24"/>
        <v>2.1061999406704279E-2</v>
      </c>
    </row>
    <row r="1599" spans="1:12">
      <c r="A1599" s="1">
        <v>39344</v>
      </c>
      <c r="B1599">
        <v>33.74</v>
      </c>
      <c r="C1599">
        <v>34.1</v>
      </c>
      <c r="D1599">
        <v>33.630000000000003</v>
      </c>
      <c r="E1599">
        <v>33.71</v>
      </c>
      <c r="F1599">
        <v>857000</v>
      </c>
      <c r="G1599">
        <v>25.31</v>
      </c>
      <c r="L1599">
        <f t="shared" si="24"/>
        <v>2.4308720753570379E-2</v>
      </c>
    </row>
    <row r="1600" spans="1:12">
      <c r="A1600" s="1">
        <v>39343</v>
      </c>
      <c r="B1600">
        <v>32.01</v>
      </c>
      <c r="C1600">
        <v>32.950000000000003</v>
      </c>
      <c r="D1600">
        <v>31.95</v>
      </c>
      <c r="E1600">
        <v>32.909999999999997</v>
      </c>
      <c r="F1600">
        <v>739400</v>
      </c>
      <c r="G1600">
        <v>24.7</v>
      </c>
      <c r="L1600">
        <f t="shared" si="24"/>
        <v>2.3639191290824257E-2</v>
      </c>
    </row>
    <row r="1601" spans="1:12">
      <c r="A1601" s="1">
        <v>39342</v>
      </c>
      <c r="B1601">
        <v>32.17</v>
      </c>
      <c r="C1601">
        <v>32.28</v>
      </c>
      <c r="D1601">
        <v>31.85</v>
      </c>
      <c r="E1601">
        <v>32.15</v>
      </c>
      <c r="F1601">
        <v>625200</v>
      </c>
      <c r="G1601">
        <v>24.13</v>
      </c>
      <c r="L1601">
        <f t="shared" si="24"/>
        <v>9.1023226616446795E-3</v>
      </c>
    </row>
    <row r="1602" spans="1:12">
      <c r="A1602" s="1">
        <v>39339</v>
      </c>
      <c r="B1602">
        <v>31.7</v>
      </c>
      <c r="C1602">
        <v>32.06</v>
      </c>
      <c r="D1602">
        <v>31.66</v>
      </c>
      <c r="E1602">
        <v>31.86</v>
      </c>
      <c r="F1602">
        <v>670300</v>
      </c>
      <c r="G1602">
        <v>23.92</v>
      </c>
      <c r="L1602">
        <f t="shared" si="24"/>
        <v>-1.9692307692307676E-2</v>
      </c>
    </row>
    <row r="1603" spans="1:12">
      <c r="A1603" s="1">
        <v>39338</v>
      </c>
      <c r="B1603">
        <v>32.200000000000003</v>
      </c>
      <c r="C1603">
        <v>32.659999999999997</v>
      </c>
      <c r="D1603">
        <v>32.14</v>
      </c>
      <c r="E1603">
        <v>32.5</v>
      </c>
      <c r="F1603">
        <v>876900</v>
      </c>
      <c r="G1603">
        <v>24.4</v>
      </c>
      <c r="L1603">
        <f t="shared" ref="L1603:L1666" si="25">IFERROR(E1603/E1604-1,10000)</f>
        <v>3.0437539632213184E-2</v>
      </c>
    </row>
    <row r="1604" spans="1:12">
      <c r="A1604" s="1">
        <v>39337</v>
      </c>
      <c r="B1604">
        <v>30.97</v>
      </c>
      <c r="C1604">
        <v>31.75</v>
      </c>
      <c r="D1604">
        <v>30.93</v>
      </c>
      <c r="E1604">
        <v>31.54</v>
      </c>
      <c r="F1604">
        <v>699000</v>
      </c>
      <c r="G1604">
        <v>23.68</v>
      </c>
      <c r="L1604">
        <f t="shared" si="25"/>
        <v>1.187038819377606E-2</v>
      </c>
    </row>
    <row r="1605" spans="1:12">
      <c r="A1605" s="1">
        <v>39336</v>
      </c>
      <c r="B1605">
        <v>30.88</v>
      </c>
      <c r="C1605">
        <v>31.24</v>
      </c>
      <c r="D1605">
        <v>30.7</v>
      </c>
      <c r="E1605">
        <v>31.17</v>
      </c>
      <c r="F1605">
        <v>709700</v>
      </c>
      <c r="G1605">
        <v>23.4</v>
      </c>
      <c r="L1605">
        <f t="shared" si="25"/>
        <v>2.4318107131120703E-2</v>
      </c>
    </row>
    <row r="1606" spans="1:12">
      <c r="A1606" s="1">
        <v>39335</v>
      </c>
      <c r="B1606">
        <v>30.25</v>
      </c>
      <c r="C1606">
        <v>30.46</v>
      </c>
      <c r="D1606">
        <v>29.84</v>
      </c>
      <c r="E1606">
        <v>30.43</v>
      </c>
      <c r="F1606">
        <v>875300</v>
      </c>
      <c r="G1606">
        <v>22.84</v>
      </c>
      <c r="L1606">
        <f t="shared" si="25"/>
        <v>5.9504132231404938E-3</v>
      </c>
    </row>
    <row r="1607" spans="1:12">
      <c r="A1607" s="1">
        <v>39332</v>
      </c>
      <c r="B1607">
        <v>30.43</v>
      </c>
      <c r="C1607">
        <v>30.47</v>
      </c>
      <c r="D1607">
        <v>29.98</v>
      </c>
      <c r="E1607">
        <v>30.25</v>
      </c>
      <c r="F1607">
        <v>456700</v>
      </c>
      <c r="G1607">
        <v>22.71</v>
      </c>
      <c r="L1607">
        <f t="shared" si="25"/>
        <v>-1.3694163677861138E-2</v>
      </c>
    </row>
    <row r="1608" spans="1:12">
      <c r="A1608" s="1">
        <v>39331</v>
      </c>
      <c r="B1608">
        <v>30.89</v>
      </c>
      <c r="C1608">
        <v>31</v>
      </c>
      <c r="D1608">
        <v>30.49</v>
      </c>
      <c r="E1608">
        <v>30.67</v>
      </c>
      <c r="F1608">
        <v>1037700</v>
      </c>
      <c r="G1608">
        <v>23.02</v>
      </c>
      <c r="L1608">
        <f t="shared" si="25"/>
        <v>8.8815789473686291E-3</v>
      </c>
    </row>
    <row r="1609" spans="1:12">
      <c r="A1609" s="1">
        <v>39330</v>
      </c>
      <c r="B1609">
        <v>30.1</v>
      </c>
      <c r="C1609">
        <v>30.47</v>
      </c>
      <c r="D1609">
        <v>29.98</v>
      </c>
      <c r="E1609">
        <v>30.4</v>
      </c>
      <c r="F1609">
        <v>768900</v>
      </c>
      <c r="G1609">
        <v>22.82</v>
      </c>
      <c r="L1609">
        <f t="shared" si="25"/>
        <v>1.7402945113788482E-2</v>
      </c>
    </row>
    <row r="1610" spans="1:12">
      <c r="A1610" s="1">
        <v>39329</v>
      </c>
      <c r="B1610">
        <v>29.18</v>
      </c>
      <c r="C1610">
        <v>29.96</v>
      </c>
      <c r="D1610">
        <v>29.1</v>
      </c>
      <c r="E1610">
        <v>29.88</v>
      </c>
      <c r="F1610">
        <v>775400</v>
      </c>
      <c r="G1610">
        <v>22.43</v>
      </c>
      <c r="L1610">
        <f t="shared" si="25"/>
        <v>3.8220986796386303E-2</v>
      </c>
    </row>
    <row r="1611" spans="1:12">
      <c r="A1611" s="1">
        <v>39325</v>
      </c>
      <c r="B1611">
        <v>29.21</v>
      </c>
      <c r="C1611">
        <v>29.22</v>
      </c>
      <c r="D1611">
        <v>28.73</v>
      </c>
      <c r="E1611">
        <v>28.78</v>
      </c>
      <c r="F1611">
        <v>428600</v>
      </c>
      <c r="G1611">
        <v>21.6</v>
      </c>
      <c r="L1611">
        <f t="shared" si="25"/>
        <v>2.0205600850762062E-2</v>
      </c>
    </row>
    <row r="1612" spans="1:12">
      <c r="A1612" s="1">
        <v>39324</v>
      </c>
      <c r="B1612">
        <v>27.91</v>
      </c>
      <c r="C1612">
        <v>28.42</v>
      </c>
      <c r="D1612">
        <v>27.89</v>
      </c>
      <c r="E1612">
        <v>28.21</v>
      </c>
      <c r="F1612">
        <v>712000</v>
      </c>
      <c r="G1612">
        <v>21.18</v>
      </c>
      <c r="L1612">
        <f t="shared" si="25"/>
        <v>1.2562814070351758E-2</v>
      </c>
    </row>
    <row r="1613" spans="1:12">
      <c r="A1613" s="1">
        <v>39323</v>
      </c>
      <c r="B1613">
        <v>27.43</v>
      </c>
      <c r="C1613">
        <v>27.95</v>
      </c>
      <c r="D1613">
        <v>27.21</v>
      </c>
      <c r="E1613">
        <v>27.86</v>
      </c>
      <c r="F1613">
        <v>287200</v>
      </c>
      <c r="G1613">
        <v>20.91</v>
      </c>
      <c r="L1613">
        <f t="shared" si="25"/>
        <v>3.4918276374442669E-2</v>
      </c>
    </row>
    <row r="1614" spans="1:12">
      <c r="A1614" s="1">
        <v>39322</v>
      </c>
      <c r="B1614">
        <v>27.49</v>
      </c>
      <c r="C1614">
        <v>27.56</v>
      </c>
      <c r="D1614">
        <v>26.9</v>
      </c>
      <c r="E1614">
        <v>26.92</v>
      </c>
      <c r="F1614">
        <v>659500</v>
      </c>
      <c r="G1614">
        <v>20.21</v>
      </c>
      <c r="L1614">
        <f t="shared" si="25"/>
        <v>-4.0969006056287838E-2</v>
      </c>
    </row>
    <row r="1615" spans="1:12">
      <c r="A1615" s="1">
        <v>39321</v>
      </c>
      <c r="B1615">
        <v>28.06</v>
      </c>
      <c r="C1615">
        <v>28.13</v>
      </c>
      <c r="D1615">
        <v>27.75</v>
      </c>
      <c r="E1615">
        <v>28.07</v>
      </c>
      <c r="F1615">
        <v>402100</v>
      </c>
      <c r="G1615">
        <v>21.07</v>
      </c>
      <c r="L1615">
        <f t="shared" si="25"/>
        <v>-1.1967617036254818E-2</v>
      </c>
    </row>
    <row r="1616" spans="1:12">
      <c r="A1616" s="1">
        <v>39318</v>
      </c>
      <c r="B1616">
        <v>27.75</v>
      </c>
      <c r="C1616">
        <v>28.43</v>
      </c>
      <c r="D1616">
        <v>27.7</v>
      </c>
      <c r="E1616">
        <v>28.41</v>
      </c>
      <c r="F1616">
        <v>487500</v>
      </c>
      <c r="G1616">
        <v>21.33</v>
      </c>
      <c r="L1616">
        <f t="shared" si="25"/>
        <v>2.9347826086956408E-2</v>
      </c>
    </row>
    <row r="1617" spans="1:12">
      <c r="A1617" s="1">
        <v>39317</v>
      </c>
      <c r="B1617">
        <v>27.74</v>
      </c>
      <c r="C1617">
        <v>27.82</v>
      </c>
      <c r="D1617">
        <v>27.35</v>
      </c>
      <c r="E1617">
        <v>27.6</v>
      </c>
      <c r="F1617">
        <v>372100</v>
      </c>
      <c r="G1617">
        <v>20.72</v>
      </c>
      <c r="L1617">
        <f t="shared" si="25"/>
        <v>1.5452538631346657E-2</v>
      </c>
    </row>
    <row r="1618" spans="1:12">
      <c r="A1618" s="1">
        <v>39316</v>
      </c>
      <c r="B1618">
        <v>27</v>
      </c>
      <c r="C1618">
        <v>27.24</v>
      </c>
      <c r="D1618">
        <v>26.87</v>
      </c>
      <c r="E1618">
        <v>27.18</v>
      </c>
      <c r="F1618">
        <v>389600</v>
      </c>
      <c r="G1618">
        <v>20.399999999999999</v>
      </c>
      <c r="L1618">
        <f t="shared" si="25"/>
        <v>2.5660377358490472E-2</v>
      </c>
    </row>
    <row r="1619" spans="1:12">
      <c r="A1619" s="1">
        <v>39315</v>
      </c>
      <c r="B1619">
        <v>26.83</v>
      </c>
      <c r="C1619">
        <v>27</v>
      </c>
      <c r="D1619">
        <v>26.48</v>
      </c>
      <c r="E1619">
        <v>26.5</v>
      </c>
      <c r="F1619">
        <v>604100</v>
      </c>
      <c r="G1619">
        <v>19.89</v>
      </c>
      <c r="L1619">
        <f t="shared" si="25"/>
        <v>-3.0014641288433341E-2</v>
      </c>
    </row>
    <row r="1620" spans="1:12">
      <c r="A1620" s="1">
        <v>39314</v>
      </c>
      <c r="B1620">
        <v>27.29</v>
      </c>
      <c r="C1620">
        <v>27.52</v>
      </c>
      <c r="D1620">
        <v>26.92</v>
      </c>
      <c r="E1620">
        <v>27.32</v>
      </c>
      <c r="F1620">
        <v>689100</v>
      </c>
      <c r="G1620">
        <v>20.51</v>
      </c>
      <c r="L1620">
        <f t="shared" si="25"/>
        <v>1.8263138278046931E-2</v>
      </c>
    </row>
    <row r="1621" spans="1:12">
      <c r="A1621" s="1">
        <v>39311</v>
      </c>
      <c r="B1621">
        <v>26.55</v>
      </c>
      <c r="C1621">
        <v>26.99</v>
      </c>
      <c r="D1621">
        <v>26.35</v>
      </c>
      <c r="E1621">
        <v>26.83</v>
      </c>
      <c r="F1621">
        <v>973600</v>
      </c>
      <c r="G1621">
        <v>20.14</v>
      </c>
      <c r="L1621">
        <f t="shared" si="25"/>
        <v>3.1526336024605861E-2</v>
      </c>
    </row>
    <row r="1622" spans="1:12">
      <c r="A1622" s="1">
        <v>39310</v>
      </c>
      <c r="B1622">
        <v>25.61</v>
      </c>
      <c r="C1622">
        <v>26.16</v>
      </c>
      <c r="D1622">
        <v>24.96</v>
      </c>
      <c r="E1622">
        <v>26.01</v>
      </c>
      <c r="F1622">
        <v>1674600</v>
      </c>
      <c r="G1622">
        <v>19.52</v>
      </c>
      <c r="L1622">
        <f t="shared" si="25"/>
        <v>-1.0273972602739656E-2</v>
      </c>
    </row>
    <row r="1623" spans="1:12">
      <c r="A1623" s="1">
        <v>39309</v>
      </c>
      <c r="B1623">
        <v>26.7</v>
      </c>
      <c r="C1623">
        <v>27.08</v>
      </c>
      <c r="D1623">
        <v>26.23</v>
      </c>
      <c r="E1623">
        <v>26.28</v>
      </c>
      <c r="F1623">
        <v>870500</v>
      </c>
      <c r="G1623">
        <v>19.73</v>
      </c>
      <c r="L1623">
        <f t="shared" si="25"/>
        <v>-3.488799118619168E-2</v>
      </c>
    </row>
    <row r="1624" spans="1:12">
      <c r="A1624" s="1">
        <v>39308</v>
      </c>
      <c r="B1624">
        <v>27.75</v>
      </c>
      <c r="C1624">
        <v>27.82</v>
      </c>
      <c r="D1624">
        <v>27.17</v>
      </c>
      <c r="E1624">
        <v>27.23</v>
      </c>
      <c r="F1624">
        <v>472900</v>
      </c>
      <c r="G1624">
        <v>20.440000000000001</v>
      </c>
      <c r="L1624">
        <f t="shared" si="25"/>
        <v>-9.818181818181837E-3</v>
      </c>
    </row>
    <row r="1625" spans="1:12">
      <c r="A1625" s="1">
        <v>39307</v>
      </c>
      <c r="B1625">
        <v>28.1</v>
      </c>
      <c r="C1625">
        <v>28.12</v>
      </c>
      <c r="D1625">
        <v>27.44</v>
      </c>
      <c r="E1625">
        <v>27.5</v>
      </c>
      <c r="F1625">
        <v>848600</v>
      </c>
      <c r="G1625">
        <v>20.64</v>
      </c>
      <c r="L1625">
        <f t="shared" si="25"/>
        <v>-6.1438380917961943E-3</v>
      </c>
    </row>
    <row r="1626" spans="1:12">
      <c r="A1626" s="1">
        <v>39304</v>
      </c>
      <c r="B1626">
        <v>27.02</v>
      </c>
      <c r="C1626">
        <v>27.81</v>
      </c>
      <c r="D1626">
        <v>26.78</v>
      </c>
      <c r="E1626">
        <v>27.67</v>
      </c>
      <c r="F1626">
        <v>1180200</v>
      </c>
      <c r="G1626">
        <v>20.77</v>
      </c>
      <c r="L1626">
        <f t="shared" si="25"/>
        <v>7.233273056059808E-4</v>
      </c>
    </row>
    <row r="1627" spans="1:12">
      <c r="A1627" s="1">
        <v>39303</v>
      </c>
      <c r="B1627">
        <v>27.8</v>
      </c>
      <c r="C1627">
        <v>28.09</v>
      </c>
      <c r="D1627">
        <v>27.5</v>
      </c>
      <c r="E1627">
        <v>27.65</v>
      </c>
      <c r="F1627">
        <v>1621800</v>
      </c>
      <c r="G1627">
        <v>20.76</v>
      </c>
      <c r="L1627">
        <f t="shared" si="25"/>
        <v>-5.1457975986277882E-2</v>
      </c>
    </row>
    <row r="1628" spans="1:12">
      <c r="A1628" s="1">
        <v>39302</v>
      </c>
      <c r="B1628">
        <v>28.51</v>
      </c>
      <c r="C1628">
        <v>29.26</v>
      </c>
      <c r="D1628">
        <v>28.44</v>
      </c>
      <c r="E1628">
        <v>29.15</v>
      </c>
      <c r="F1628">
        <v>1210600</v>
      </c>
      <c r="G1628">
        <v>21.88</v>
      </c>
      <c r="L1628">
        <f t="shared" si="25"/>
        <v>1.8518518518518379E-2</v>
      </c>
    </row>
    <row r="1629" spans="1:12">
      <c r="A1629" s="1">
        <v>39301</v>
      </c>
      <c r="B1629">
        <v>28.04</v>
      </c>
      <c r="C1629">
        <v>28.77</v>
      </c>
      <c r="D1629">
        <v>27.99</v>
      </c>
      <c r="E1629">
        <v>28.62</v>
      </c>
      <c r="F1629">
        <v>1085400</v>
      </c>
      <c r="G1629">
        <v>21.48</v>
      </c>
      <c r="L1629">
        <f t="shared" si="25"/>
        <v>7.3917634635691787E-3</v>
      </c>
    </row>
    <row r="1630" spans="1:12">
      <c r="A1630" s="1">
        <v>39300</v>
      </c>
      <c r="B1630">
        <v>28.58</v>
      </c>
      <c r="C1630">
        <v>28.61</v>
      </c>
      <c r="D1630">
        <v>27.77</v>
      </c>
      <c r="E1630">
        <v>28.41</v>
      </c>
      <c r="F1630">
        <v>1474900</v>
      </c>
      <c r="G1630">
        <v>21.33</v>
      </c>
      <c r="L1630">
        <f t="shared" si="25"/>
        <v>-1.1826086956521764E-2</v>
      </c>
    </row>
    <row r="1631" spans="1:12">
      <c r="A1631" s="1">
        <v>39297</v>
      </c>
      <c r="B1631">
        <v>29.29</v>
      </c>
      <c r="C1631">
        <v>29.44</v>
      </c>
      <c r="D1631">
        <v>28.75</v>
      </c>
      <c r="E1631">
        <v>28.75</v>
      </c>
      <c r="F1631">
        <v>800100</v>
      </c>
      <c r="G1631">
        <v>21.58</v>
      </c>
      <c r="L1631">
        <f t="shared" si="25"/>
        <v>-2.34375E-2</v>
      </c>
    </row>
    <row r="1632" spans="1:12">
      <c r="A1632" s="1">
        <v>39296</v>
      </c>
      <c r="B1632">
        <v>29.5</v>
      </c>
      <c r="C1632">
        <v>29.57</v>
      </c>
      <c r="D1632">
        <v>28.92</v>
      </c>
      <c r="E1632">
        <v>29.44</v>
      </c>
      <c r="F1632">
        <v>622000</v>
      </c>
      <c r="G1632">
        <v>22.1</v>
      </c>
      <c r="L1632">
        <f t="shared" si="25"/>
        <v>7.1843995894629309E-3</v>
      </c>
    </row>
    <row r="1633" spans="1:12">
      <c r="A1633" s="1">
        <v>39295</v>
      </c>
      <c r="B1633">
        <v>29.4</v>
      </c>
      <c r="C1633">
        <v>29.55</v>
      </c>
      <c r="D1633">
        <v>28.58</v>
      </c>
      <c r="E1633">
        <v>29.23</v>
      </c>
      <c r="F1633">
        <v>1078100</v>
      </c>
      <c r="G1633">
        <v>21.94</v>
      </c>
      <c r="L1633">
        <f t="shared" si="25"/>
        <v>-1.2500000000000067E-2</v>
      </c>
    </row>
    <row r="1634" spans="1:12">
      <c r="A1634" s="1">
        <v>39294</v>
      </c>
      <c r="B1634">
        <v>30.02</v>
      </c>
      <c r="C1634">
        <v>30.25</v>
      </c>
      <c r="D1634">
        <v>29.56</v>
      </c>
      <c r="E1634">
        <v>29.6</v>
      </c>
      <c r="F1634">
        <v>864400</v>
      </c>
      <c r="G1634">
        <v>22.22</v>
      </c>
      <c r="L1634">
        <f t="shared" si="25"/>
        <v>5.4347826086955653E-3</v>
      </c>
    </row>
    <row r="1635" spans="1:12">
      <c r="A1635" s="1">
        <v>39293</v>
      </c>
      <c r="B1635">
        <v>29.21</v>
      </c>
      <c r="C1635">
        <v>29.78</v>
      </c>
      <c r="D1635">
        <v>28.88</v>
      </c>
      <c r="E1635">
        <v>29.44</v>
      </c>
      <c r="F1635">
        <v>920000</v>
      </c>
      <c r="G1635">
        <v>22.1</v>
      </c>
      <c r="L1635">
        <f t="shared" si="25"/>
        <v>2.7932960893854775E-2</v>
      </c>
    </row>
    <row r="1636" spans="1:12">
      <c r="A1636" s="1">
        <v>39290</v>
      </c>
      <c r="B1636">
        <v>29.03</v>
      </c>
      <c r="C1636">
        <v>29.55</v>
      </c>
      <c r="D1636">
        <v>28.21</v>
      </c>
      <c r="E1636">
        <v>28.64</v>
      </c>
      <c r="F1636">
        <v>1081500</v>
      </c>
      <c r="G1636">
        <v>21.5</v>
      </c>
      <c r="L1636">
        <f t="shared" si="25"/>
        <v>-3.0795262267343526E-2</v>
      </c>
    </row>
    <row r="1637" spans="1:12">
      <c r="A1637" s="1">
        <v>39289</v>
      </c>
      <c r="B1637">
        <v>30.27</v>
      </c>
      <c r="C1637">
        <v>30.35</v>
      </c>
      <c r="D1637">
        <v>29.1</v>
      </c>
      <c r="E1637">
        <v>29.55</v>
      </c>
      <c r="F1637">
        <v>1389800</v>
      </c>
      <c r="G1637">
        <v>22.18</v>
      </c>
      <c r="L1637">
        <f t="shared" si="25"/>
        <v>-4.5542635658914699E-2</v>
      </c>
    </row>
    <row r="1638" spans="1:12">
      <c r="A1638" s="1">
        <v>39288</v>
      </c>
      <c r="B1638">
        <v>30.85</v>
      </c>
      <c r="C1638">
        <v>31.1</v>
      </c>
      <c r="D1638">
        <v>30.13</v>
      </c>
      <c r="E1638">
        <v>30.96</v>
      </c>
      <c r="F1638">
        <v>613600</v>
      </c>
      <c r="G1638">
        <v>23.24</v>
      </c>
      <c r="L1638">
        <f t="shared" si="25"/>
        <v>6.1748456288592823E-3</v>
      </c>
    </row>
    <row r="1639" spans="1:12">
      <c r="A1639" s="1">
        <v>39287</v>
      </c>
      <c r="B1639">
        <v>31.3</v>
      </c>
      <c r="C1639">
        <v>31.3</v>
      </c>
      <c r="D1639">
        <v>30.61</v>
      </c>
      <c r="E1639">
        <v>30.77</v>
      </c>
      <c r="F1639">
        <v>1299700</v>
      </c>
      <c r="G1639">
        <v>23.1</v>
      </c>
      <c r="L1639">
        <f t="shared" si="25"/>
        <v>-3.9937597503900135E-2</v>
      </c>
    </row>
    <row r="1640" spans="1:12">
      <c r="A1640" s="1">
        <v>39286</v>
      </c>
      <c r="B1640">
        <v>32.26</v>
      </c>
      <c r="C1640">
        <v>32.26</v>
      </c>
      <c r="D1640">
        <v>31.75</v>
      </c>
      <c r="E1640">
        <v>32.049999999999997</v>
      </c>
      <c r="F1640">
        <v>741100</v>
      </c>
      <c r="G1640">
        <v>24.06</v>
      </c>
      <c r="L1640">
        <f t="shared" si="25"/>
        <v>-1.2464942349643682E-3</v>
      </c>
    </row>
    <row r="1641" spans="1:12">
      <c r="A1641" s="1">
        <v>39283</v>
      </c>
      <c r="B1641">
        <v>32.44</v>
      </c>
      <c r="C1641">
        <v>32.49</v>
      </c>
      <c r="D1641">
        <v>31.73</v>
      </c>
      <c r="E1641">
        <v>32.090000000000003</v>
      </c>
      <c r="F1641">
        <v>496500</v>
      </c>
      <c r="G1641">
        <v>24.09</v>
      </c>
      <c r="L1641">
        <f t="shared" si="25"/>
        <v>-6.1938680706099536E-3</v>
      </c>
    </row>
    <row r="1642" spans="1:12">
      <c r="A1642" s="1">
        <v>39282</v>
      </c>
      <c r="B1642">
        <v>32.590000000000003</v>
      </c>
      <c r="C1642">
        <v>32.590000000000003</v>
      </c>
      <c r="D1642">
        <v>32.200000000000003</v>
      </c>
      <c r="E1642">
        <v>32.29</v>
      </c>
      <c r="F1642">
        <v>485800</v>
      </c>
      <c r="G1642">
        <v>24.24</v>
      </c>
      <c r="L1642">
        <f t="shared" si="25"/>
        <v>-9.2052776925438673E-3</v>
      </c>
    </row>
    <row r="1643" spans="1:12">
      <c r="A1643" s="1">
        <v>39281</v>
      </c>
      <c r="B1643">
        <v>32.020000000000003</v>
      </c>
      <c r="C1643">
        <v>32.590000000000003</v>
      </c>
      <c r="D1643">
        <v>31.87</v>
      </c>
      <c r="E1643">
        <v>32.590000000000003</v>
      </c>
      <c r="F1643">
        <v>762000</v>
      </c>
      <c r="G1643">
        <v>24.46</v>
      </c>
      <c r="L1643">
        <f t="shared" si="25"/>
        <v>8.3539603960396391E-3</v>
      </c>
    </row>
    <row r="1644" spans="1:12">
      <c r="A1644" s="1">
        <v>39280</v>
      </c>
      <c r="B1644">
        <v>32.5</v>
      </c>
      <c r="C1644">
        <v>32.78</v>
      </c>
      <c r="D1644">
        <v>32.22</v>
      </c>
      <c r="E1644">
        <v>32.32</v>
      </c>
      <c r="F1644">
        <v>504600</v>
      </c>
      <c r="G1644">
        <v>24.26</v>
      </c>
      <c r="L1644">
        <f t="shared" si="25"/>
        <v>-8.2847499232894251E-3</v>
      </c>
    </row>
    <row r="1645" spans="1:12">
      <c r="A1645" s="1">
        <v>39279</v>
      </c>
      <c r="B1645">
        <v>33.04</v>
      </c>
      <c r="C1645">
        <v>33.14</v>
      </c>
      <c r="D1645">
        <v>32.36</v>
      </c>
      <c r="E1645">
        <v>32.590000000000003</v>
      </c>
      <c r="F1645">
        <v>630600</v>
      </c>
      <c r="G1645">
        <v>24.46</v>
      </c>
      <c r="L1645">
        <f t="shared" si="25"/>
        <v>-2.4251497005987832E-2</v>
      </c>
    </row>
    <row r="1646" spans="1:12">
      <c r="A1646" s="1">
        <v>39276</v>
      </c>
      <c r="B1646">
        <v>33.51</v>
      </c>
      <c r="C1646">
        <v>33.590000000000003</v>
      </c>
      <c r="D1646">
        <v>33.29</v>
      </c>
      <c r="E1646">
        <v>33.4</v>
      </c>
      <c r="F1646">
        <v>389000</v>
      </c>
      <c r="G1646">
        <v>25.07</v>
      </c>
      <c r="L1646">
        <f t="shared" si="25"/>
        <v>-2.9850746268657025E-3</v>
      </c>
    </row>
    <row r="1647" spans="1:12">
      <c r="A1647" s="1">
        <v>39275</v>
      </c>
      <c r="B1647">
        <v>33</v>
      </c>
      <c r="C1647">
        <v>33.51</v>
      </c>
      <c r="D1647">
        <v>32.97</v>
      </c>
      <c r="E1647">
        <v>33.5</v>
      </c>
      <c r="F1647">
        <v>850600</v>
      </c>
      <c r="G1647">
        <v>25.15</v>
      </c>
      <c r="L1647">
        <f t="shared" si="25"/>
        <v>3.7472901827191096E-2</v>
      </c>
    </row>
    <row r="1648" spans="1:12">
      <c r="A1648" s="1">
        <v>39274</v>
      </c>
      <c r="B1648">
        <v>31.97</v>
      </c>
      <c r="C1648">
        <v>32.4</v>
      </c>
      <c r="D1648">
        <v>31.95</v>
      </c>
      <c r="E1648">
        <v>32.29</v>
      </c>
      <c r="F1648">
        <v>316300</v>
      </c>
      <c r="G1648">
        <v>24.24</v>
      </c>
      <c r="L1648">
        <f t="shared" si="25"/>
        <v>8.7472664792251908E-3</v>
      </c>
    </row>
    <row r="1649" spans="1:12">
      <c r="A1649" s="1">
        <v>39273</v>
      </c>
      <c r="B1649">
        <v>32.08</v>
      </c>
      <c r="C1649">
        <v>32.380000000000003</v>
      </c>
      <c r="D1649">
        <v>32.01</v>
      </c>
      <c r="E1649">
        <v>32.01</v>
      </c>
      <c r="F1649">
        <v>622000</v>
      </c>
      <c r="G1649">
        <v>24.03</v>
      </c>
      <c r="L1649">
        <f t="shared" si="25"/>
        <v>-1.1426806670784551E-2</v>
      </c>
    </row>
    <row r="1650" spans="1:12">
      <c r="A1650" s="1">
        <v>39272</v>
      </c>
      <c r="B1650">
        <v>32.25</v>
      </c>
      <c r="C1650">
        <v>32.479999999999997</v>
      </c>
      <c r="D1650">
        <v>32.18</v>
      </c>
      <c r="E1650">
        <v>32.380000000000003</v>
      </c>
      <c r="F1650">
        <v>585600</v>
      </c>
      <c r="G1650">
        <v>24.31</v>
      </c>
      <c r="L1650">
        <f t="shared" si="25"/>
        <v>-3.0788177339899914E-3</v>
      </c>
    </row>
    <row r="1651" spans="1:12">
      <c r="A1651" s="1">
        <v>39269</v>
      </c>
      <c r="B1651">
        <v>32.42</v>
      </c>
      <c r="C1651">
        <v>32.58</v>
      </c>
      <c r="D1651">
        <v>32.33</v>
      </c>
      <c r="E1651">
        <v>32.479999999999997</v>
      </c>
      <c r="F1651">
        <v>641100</v>
      </c>
      <c r="G1651">
        <v>24.38</v>
      </c>
      <c r="L1651">
        <f t="shared" si="25"/>
        <v>6.5075921908892553E-3</v>
      </c>
    </row>
    <row r="1652" spans="1:12">
      <c r="A1652" s="1">
        <v>39268</v>
      </c>
      <c r="B1652">
        <v>32.28</v>
      </c>
      <c r="C1652">
        <v>32.49</v>
      </c>
      <c r="D1652">
        <v>32.01</v>
      </c>
      <c r="E1652">
        <v>32.270000000000003</v>
      </c>
      <c r="F1652">
        <v>1133600</v>
      </c>
      <c r="G1652">
        <v>24.22</v>
      </c>
      <c r="L1652">
        <f t="shared" si="25"/>
        <v>3.6287732819524798E-2</v>
      </c>
    </row>
    <row r="1653" spans="1:12">
      <c r="A1653" s="1">
        <v>39266</v>
      </c>
      <c r="B1653">
        <v>31.1</v>
      </c>
      <c r="C1653">
        <v>31.23</v>
      </c>
      <c r="D1653">
        <v>30.96</v>
      </c>
      <c r="E1653">
        <v>31.14</v>
      </c>
      <c r="F1653">
        <v>336800</v>
      </c>
      <c r="G1653">
        <v>23.38</v>
      </c>
      <c r="L1653">
        <f t="shared" si="25"/>
        <v>-1.1114639568116758E-2</v>
      </c>
    </row>
    <row r="1654" spans="1:12">
      <c r="A1654" s="1">
        <v>39265</v>
      </c>
      <c r="B1654">
        <v>31.23</v>
      </c>
      <c r="C1654">
        <v>31.55</v>
      </c>
      <c r="D1654">
        <v>31.1</v>
      </c>
      <c r="E1654">
        <v>31.49</v>
      </c>
      <c r="F1654">
        <v>646700</v>
      </c>
      <c r="G1654">
        <v>23.64</v>
      </c>
      <c r="L1654">
        <f t="shared" si="25"/>
        <v>1.5478877781360811E-2</v>
      </c>
    </row>
    <row r="1655" spans="1:12">
      <c r="A1655" s="1">
        <v>39262</v>
      </c>
      <c r="B1655">
        <v>31</v>
      </c>
      <c r="C1655">
        <v>31.31</v>
      </c>
      <c r="D1655">
        <v>30.78</v>
      </c>
      <c r="E1655">
        <v>31.01</v>
      </c>
      <c r="F1655">
        <v>1183200</v>
      </c>
      <c r="G1655">
        <v>23.28</v>
      </c>
      <c r="L1655">
        <f t="shared" si="25"/>
        <v>2.6481297583581531E-2</v>
      </c>
    </row>
    <row r="1656" spans="1:12">
      <c r="A1656" s="1">
        <v>39261</v>
      </c>
      <c r="B1656">
        <v>30.17</v>
      </c>
      <c r="C1656">
        <v>30.48</v>
      </c>
      <c r="D1656">
        <v>30.12</v>
      </c>
      <c r="E1656">
        <v>30.21</v>
      </c>
      <c r="F1656">
        <v>1061500</v>
      </c>
      <c r="G1656">
        <v>22.68</v>
      </c>
      <c r="L1656">
        <f t="shared" si="25"/>
        <v>2.198917456021654E-2</v>
      </c>
    </row>
    <row r="1657" spans="1:12">
      <c r="A1657" s="1">
        <v>39260</v>
      </c>
      <c r="B1657">
        <v>28.98</v>
      </c>
      <c r="C1657">
        <v>29.61</v>
      </c>
      <c r="D1657">
        <v>28.93</v>
      </c>
      <c r="E1657">
        <v>29.56</v>
      </c>
      <c r="F1657">
        <v>653000</v>
      </c>
      <c r="G1657">
        <v>22.19</v>
      </c>
      <c r="L1657">
        <f t="shared" si="25"/>
        <v>1.8607856650585841E-2</v>
      </c>
    </row>
    <row r="1658" spans="1:12">
      <c r="A1658" s="1">
        <v>39259</v>
      </c>
      <c r="B1658">
        <v>29.29</v>
      </c>
      <c r="C1658">
        <v>29.3</v>
      </c>
      <c r="D1658">
        <v>28.97</v>
      </c>
      <c r="E1658">
        <v>29.02</v>
      </c>
      <c r="F1658">
        <v>530100</v>
      </c>
      <c r="G1658">
        <v>21.78</v>
      </c>
      <c r="L1658">
        <f t="shared" si="25"/>
        <v>-1.359619306594162E-2</v>
      </c>
    </row>
    <row r="1659" spans="1:12">
      <c r="A1659" s="1">
        <v>39258</v>
      </c>
      <c r="B1659">
        <v>29.44</v>
      </c>
      <c r="C1659">
        <v>29.72</v>
      </c>
      <c r="D1659">
        <v>29.29</v>
      </c>
      <c r="E1659">
        <v>29.42</v>
      </c>
      <c r="F1659">
        <v>419500</v>
      </c>
      <c r="G1659">
        <v>22.08</v>
      </c>
      <c r="L1659">
        <f t="shared" si="25"/>
        <v>-3.0498136225008965E-3</v>
      </c>
    </row>
    <row r="1660" spans="1:12">
      <c r="A1660" s="1">
        <v>39255</v>
      </c>
      <c r="B1660">
        <v>29.83</v>
      </c>
      <c r="C1660">
        <v>29.84</v>
      </c>
      <c r="D1660">
        <v>29.38</v>
      </c>
      <c r="E1660">
        <v>29.51</v>
      </c>
      <c r="F1660">
        <v>552300</v>
      </c>
      <c r="G1660">
        <v>22.15</v>
      </c>
      <c r="L1660">
        <f t="shared" si="25"/>
        <v>-1.1390284757118896E-2</v>
      </c>
    </row>
    <row r="1661" spans="1:12">
      <c r="A1661" s="1">
        <v>39254</v>
      </c>
      <c r="B1661">
        <v>29.52</v>
      </c>
      <c r="C1661">
        <v>29.85</v>
      </c>
      <c r="D1661">
        <v>29.45</v>
      </c>
      <c r="E1661">
        <v>29.85</v>
      </c>
      <c r="F1661">
        <v>955300</v>
      </c>
      <c r="G1661">
        <v>22.41</v>
      </c>
      <c r="L1661">
        <f t="shared" si="25"/>
        <v>2.7538726333907082E-2</v>
      </c>
    </row>
    <row r="1662" spans="1:12">
      <c r="A1662" s="1">
        <v>39253</v>
      </c>
      <c r="B1662">
        <v>29.69</v>
      </c>
      <c r="C1662">
        <v>29.76</v>
      </c>
      <c r="D1662">
        <v>29.02</v>
      </c>
      <c r="E1662">
        <v>29.05</v>
      </c>
      <c r="F1662">
        <v>891300</v>
      </c>
      <c r="G1662">
        <v>21.81</v>
      </c>
      <c r="L1662">
        <f t="shared" si="25"/>
        <v>-2.0896528479946053E-2</v>
      </c>
    </row>
    <row r="1663" spans="1:12">
      <c r="A1663" s="1">
        <v>39252</v>
      </c>
      <c r="B1663">
        <v>29.55</v>
      </c>
      <c r="C1663">
        <v>29.75</v>
      </c>
      <c r="D1663">
        <v>29.5</v>
      </c>
      <c r="E1663">
        <v>29.67</v>
      </c>
      <c r="F1663">
        <v>712400</v>
      </c>
      <c r="G1663">
        <v>22.27</v>
      </c>
      <c r="L1663">
        <f t="shared" si="25"/>
        <v>1.4705882352941346E-2</v>
      </c>
    </row>
    <row r="1664" spans="1:12">
      <c r="A1664" s="1">
        <v>39251</v>
      </c>
      <c r="B1664">
        <v>29.08</v>
      </c>
      <c r="C1664">
        <v>29.3</v>
      </c>
      <c r="D1664">
        <v>29</v>
      </c>
      <c r="E1664">
        <v>29.24</v>
      </c>
      <c r="F1664">
        <v>655400</v>
      </c>
      <c r="G1664">
        <v>21.95</v>
      </c>
      <c r="L1664">
        <f t="shared" si="25"/>
        <v>5.5020632737277086E-3</v>
      </c>
    </row>
    <row r="1665" spans="1:12">
      <c r="A1665" s="1">
        <v>39248</v>
      </c>
      <c r="B1665">
        <v>28.83</v>
      </c>
      <c r="C1665">
        <v>29.11</v>
      </c>
      <c r="D1665">
        <v>28.77</v>
      </c>
      <c r="E1665">
        <v>29.08</v>
      </c>
      <c r="F1665">
        <v>807600</v>
      </c>
      <c r="G1665">
        <v>21.83</v>
      </c>
      <c r="L1665">
        <f t="shared" si="25"/>
        <v>3.1937544357700354E-2</v>
      </c>
    </row>
    <row r="1666" spans="1:12">
      <c r="A1666" s="1">
        <v>39247</v>
      </c>
      <c r="B1666">
        <v>27.78</v>
      </c>
      <c r="C1666">
        <v>28.21</v>
      </c>
      <c r="D1666">
        <v>27.76</v>
      </c>
      <c r="E1666">
        <v>28.18</v>
      </c>
      <c r="F1666">
        <v>598400</v>
      </c>
      <c r="G1666">
        <v>21.15</v>
      </c>
      <c r="L1666">
        <f t="shared" si="25"/>
        <v>2.4727272727272709E-2</v>
      </c>
    </row>
    <row r="1667" spans="1:12">
      <c r="A1667" s="1">
        <v>39246</v>
      </c>
      <c r="B1667">
        <v>27.27</v>
      </c>
      <c r="C1667">
        <v>27.56</v>
      </c>
      <c r="D1667">
        <v>27.06</v>
      </c>
      <c r="E1667">
        <v>27.5</v>
      </c>
      <c r="F1667">
        <v>457100</v>
      </c>
      <c r="G1667">
        <v>20.64</v>
      </c>
      <c r="L1667">
        <f t="shared" ref="L1667:L1730" si="26">IFERROR(E1667/E1668-1,10000)</f>
        <v>1.363803907113903E-2</v>
      </c>
    </row>
    <row r="1668" spans="1:12">
      <c r="A1668" s="1">
        <v>39245</v>
      </c>
      <c r="B1668">
        <v>27.39</v>
      </c>
      <c r="C1668">
        <v>27.55</v>
      </c>
      <c r="D1668">
        <v>27.11</v>
      </c>
      <c r="E1668">
        <v>27.13</v>
      </c>
      <c r="F1668">
        <v>589700</v>
      </c>
      <c r="G1668">
        <v>20.37</v>
      </c>
      <c r="L1668">
        <f t="shared" si="26"/>
        <v>-2.2694524495677326E-2</v>
      </c>
    </row>
    <row r="1669" spans="1:12">
      <c r="A1669" s="1">
        <v>39244</v>
      </c>
      <c r="B1669">
        <v>27.49</v>
      </c>
      <c r="C1669">
        <v>27.85</v>
      </c>
      <c r="D1669">
        <v>27.37</v>
      </c>
      <c r="E1669">
        <v>27.76</v>
      </c>
      <c r="F1669">
        <v>398500</v>
      </c>
      <c r="G1669">
        <v>20.84</v>
      </c>
      <c r="L1669">
        <f t="shared" si="26"/>
        <v>9.8217533648601307E-3</v>
      </c>
    </row>
    <row r="1670" spans="1:12">
      <c r="A1670" s="1">
        <v>39241</v>
      </c>
      <c r="B1670">
        <v>27.27</v>
      </c>
      <c r="C1670">
        <v>27.55</v>
      </c>
      <c r="D1670">
        <v>27.19</v>
      </c>
      <c r="E1670">
        <v>27.49</v>
      </c>
      <c r="F1670">
        <v>496800</v>
      </c>
      <c r="G1670">
        <v>20.64</v>
      </c>
      <c r="L1670">
        <f t="shared" si="26"/>
        <v>8.4372707263389302E-3</v>
      </c>
    </row>
    <row r="1671" spans="1:12">
      <c r="A1671" s="1">
        <v>39240</v>
      </c>
      <c r="B1671">
        <v>27.45</v>
      </c>
      <c r="C1671">
        <v>27.86</v>
      </c>
      <c r="D1671">
        <v>27.24</v>
      </c>
      <c r="E1671">
        <v>27.26</v>
      </c>
      <c r="F1671">
        <v>707500</v>
      </c>
      <c r="G1671">
        <v>20.46</v>
      </c>
      <c r="L1671">
        <f t="shared" si="26"/>
        <v>-1.160261058738199E-2</v>
      </c>
    </row>
    <row r="1672" spans="1:12">
      <c r="A1672" s="1">
        <v>39239</v>
      </c>
      <c r="B1672">
        <v>27.76</v>
      </c>
      <c r="C1672">
        <v>27.85</v>
      </c>
      <c r="D1672">
        <v>27.49</v>
      </c>
      <c r="E1672">
        <v>27.58</v>
      </c>
      <c r="F1672">
        <v>685400</v>
      </c>
      <c r="G1672">
        <v>20.7</v>
      </c>
      <c r="L1672">
        <f t="shared" si="26"/>
        <v>-1.7106200997861754E-2</v>
      </c>
    </row>
    <row r="1673" spans="1:12">
      <c r="A1673" s="1">
        <v>39238</v>
      </c>
      <c r="B1673">
        <v>28.1</v>
      </c>
      <c r="C1673">
        <v>28.29</v>
      </c>
      <c r="D1673">
        <v>28</v>
      </c>
      <c r="E1673">
        <v>28.06</v>
      </c>
      <c r="F1673">
        <v>877100</v>
      </c>
      <c r="G1673">
        <v>21.06</v>
      </c>
      <c r="L1673">
        <f t="shared" si="26"/>
        <v>-1.0578279266572621E-2</v>
      </c>
    </row>
    <row r="1674" spans="1:12">
      <c r="A1674" s="1">
        <v>39237</v>
      </c>
      <c r="B1674">
        <v>27.96</v>
      </c>
      <c r="C1674">
        <v>28.52</v>
      </c>
      <c r="D1674">
        <v>27.89</v>
      </c>
      <c r="E1674">
        <v>28.36</v>
      </c>
      <c r="F1674">
        <v>656400</v>
      </c>
      <c r="G1674">
        <v>21.29</v>
      </c>
      <c r="L1674">
        <f t="shared" si="26"/>
        <v>6.3875088715401596E-3</v>
      </c>
    </row>
    <row r="1675" spans="1:12">
      <c r="A1675" s="1">
        <v>39234</v>
      </c>
      <c r="B1675">
        <v>27.71</v>
      </c>
      <c r="C1675">
        <v>28.19</v>
      </c>
      <c r="D1675">
        <v>27.7</v>
      </c>
      <c r="E1675">
        <v>28.18</v>
      </c>
      <c r="F1675">
        <v>1206800</v>
      </c>
      <c r="G1675">
        <v>21.15</v>
      </c>
      <c r="L1675">
        <f t="shared" si="26"/>
        <v>3.223443223443212E-2</v>
      </c>
    </row>
    <row r="1676" spans="1:12">
      <c r="A1676" s="1">
        <v>39233</v>
      </c>
      <c r="B1676">
        <v>27.38</v>
      </c>
      <c r="C1676">
        <v>27.52</v>
      </c>
      <c r="D1676">
        <v>27.18</v>
      </c>
      <c r="E1676">
        <v>27.3</v>
      </c>
      <c r="F1676">
        <v>555700</v>
      </c>
      <c r="G1676">
        <v>20.49</v>
      </c>
      <c r="L1676">
        <f t="shared" si="26"/>
        <v>3.3076074972435698E-3</v>
      </c>
    </row>
    <row r="1677" spans="1:12">
      <c r="A1677" s="1">
        <v>39232</v>
      </c>
      <c r="B1677">
        <v>27.09</v>
      </c>
      <c r="C1677">
        <v>27.34</v>
      </c>
      <c r="D1677">
        <v>26.91</v>
      </c>
      <c r="E1677">
        <v>27.21</v>
      </c>
      <c r="F1677">
        <v>954000</v>
      </c>
      <c r="G1677">
        <v>20.43</v>
      </c>
      <c r="L1677">
        <f t="shared" si="26"/>
        <v>-1.9105984138428123E-2</v>
      </c>
    </row>
    <row r="1678" spans="1:12">
      <c r="A1678" s="1">
        <v>39231</v>
      </c>
      <c r="B1678">
        <v>27.85</v>
      </c>
      <c r="C1678">
        <v>27.86</v>
      </c>
      <c r="D1678">
        <v>27.54</v>
      </c>
      <c r="E1678">
        <v>27.74</v>
      </c>
      <c r="F1678">
        <v>504400</v>
      </c>
      <c r="G1678">
        <v>20.82</v>
      </c>
      <c r="L1678">
        <f t="shared" si="26"/>
        <v>-2.8756290438534116E-3</v>
      </c>
    </row>
    <row r="1679" spans="1:12">
      <c r="A1679" s="1">
        <v>39227</v>
      </c>
      <c r="B1679">
        <v>27.88</v>
      </c>
      <c r="C1679">
        <v>27.95</v>
      </c>
      <c r="D1679">
        <v>27.68</v>
      </c>
      <c r="E1679">
        <v>27.82</v>
      </c>
      <c r="F1679">
        <v>434100</v>
      </c>
      <c r="G1679">
        <v>20.88</v>
      </c>
      <c r="L1679">
        <f t="shared" si="26"/>
        <v>5.4210336104083545E-3</v>
      </c>
    </row>
    <row r="1680" spans="1:12">
      <c r="A1680" s="1">
        <v>39226</v>
      </c>
      <c r="B1680">
        <v>28.19</v>
      </c>
      <c r="C1680">
        <v>28.3</v>
      </c>
      <c r="D1680">
        <v>27.61</v>
      </c>
      <c r="E1680">
        <v>27.67</v>
      </c>
      <c r="F1680">
        <v>604600</v>
      </c>
      <c r="G1680">
        <v>20.77</v>
      </c>
      <c r="L1680">
        <f t="shared" si="26"/>
        <v>-2.2951977401129864E-2</v>
      </c>
    </row>
    <row r="1681" spans="1:12">
      <c r="A1681" s="1">
        <v>39225</v>
      </c>
      <c r="B1681">
        <v>28.28</v>
      </c>
      <c r="C1681">
        <v>28.7</v>
      </c>
      <c r="D1681">
        <v>28.2</v>
      </c>
      <c r="E1681">
        <v>28.32</v>
      </c>
      <c r="F1681">
        <v>661800</v>
      </c>
      <c r="G1681">
        <v>21.26</v>
      </c>
      <c r="L1681">
        <f t="shared" si="26"/>
        <v>1.3237924865831863E-2</v>
      </c>
    </row>
    <row r="1682" spans="1:12">
      <c r="A1682" s="1">
        <v>39224</v>
      </c>
      <c r="B1682">
        <v>28.13</v>
      </c>
      <c r="C1682">
        <v>28.2</v>
      </c>
      <c r="D1682">
        <v>27.92</v>
      </c>
      <c r="E1682">
        <v>27.95</v>
      </c>
      <c r="F1682">
        <v>758000</v>
      </c>
      <c r="G1682">
        <v>20.98</v>
      </c>
      <c r="L1682">
        <f t="shared" si="26"/>
        <v>-3.920171062009925E-3</v>
      </c>
    </row>
    <row r="1683" spans="1:12">
      <c r="A1683" s="1">
        <v>39223</v>
      </c>
      <c r="B1683">
        <v>27.89</v>
      </c>
      <c r="C1683">
        <v>28.22</v>
      </c>
      <c r="D1683">
        <v>27.85</v>
      </c>
      <c r="E1683">
        <v>28.06</v>
      </c>
      <c r="F1683">
        <v>778300</v>
      </c>
      <c r="G1683">
        <v>21.06</v>
      </c>
      <c r="L1683">
        <f t="shared" si="26"/>
        <v>4.6544933762977525E-3</v>
      </c>
    </row>
    <row r="1684" spans="1:12">
      <c r="A1684" s="1">
        <v>39220</v>
      </c>
      <c r="B1684">
        <v>27.53</v>
      </c>
      <c r="C1684">
        <v>27.93</v>
      </c>
      <c r="D1684">
        <v>27.48</v>
      </c>
      <c r="E1684">
        <v>27.93</v>
      </c>
      <c r="F1684">
        <v>1115500</v>
      </c>
      <c r="G1684">
        <v>20.97</v>
      </c>
      <c r="L1684">
        <f t="shared" si="26"/>
        <v>2.5706940874036022E-2</v>
      </c>
    </row>
    <row r="1685" spans="1:12">
      <c r="A1685" s="1">
        <v>39219</v>
      </c>
      <c r="B1685">
        <v>26.91</v>
      </c>
      <c r="C1685">
        <v>27.37</v>
      </c>
      <c r="D1685">
        <v>26.77</v>
      </c>
      <c r="E1685">
        <v>27.23</v>
      </c>
      <c r="F1685">
        <v>916000</v>
      </c>
      <c r="G1685">
        <v>20.440000000000001</v>
      </c>
      <c r="L1685">
        <f t="shared" si="26"/>
        <v>1.2644105615470469E-2</v>
      </c>
    </row>
    <row r="1686" spans="1:12">
      <c r="A1686" s="1">
        <v>39218</v>
      </c>
      <c r="B1686">
        <v>27.11</v>
      </c>
      <c r="C1686">
        <v>27.13</v>
      </c>
      <c r="D1686">
        <v>26.66</v>
      </c>
      <c r="E1686">
        <v>26.89</v>
      </c>
      <c r="F1686">
        <v>1413000</v>
      </c>
      <c r="G1686">
        <v>20.190000000000001</v>
      </c>
      <c r="L1686">
        <f t="shared" si="26"/>
        <v>-1.4853323431117671E-3</v>
      </c>
    </row>
    <row r="1687" spans="1:12">
      <c r="A1687" s="1">
        <v>39217</v>
      </c>
      <c r="B1687">
        <v>26.49</v>
      </c>
      <c r="C1687">
        <v>27.15</v>
      </c>
      <c r="D1687">
        <v>26.43</v>
      </c>
      <c r="E1687">
        <v>26.93</v>
      </c>
      <c r="F1687">
        <v>904500</v>
      </c>
      <c r="G1687">
        <v>20.22</v>
      </c>
      <c r="L1687">
        <f t="shared" si="26"/>
        <v>2.0462296324365248E-2</v>
      </c>
    </row>
    <row r="1688" spans="1:12">
      <c r="A1688" s="1">
        <v>39216</v>
      </c>
      <c r="B1688">
        <v>26.39</v>
      </c>
      <c r="C1688">
        <v>26.43</v>
      </c>
      <c r="D1688">
        <v>26.15</v>
      </c>
      <c r="E1688">
        <v>26.39</v>
      </c>
      <c r="F1688">
        <v>927100</v>
      </c>
      <c r="G1688">
        <v>19.809999999999999</v>
      </c>
      <c r="L1688">
        <f t="shared" si="26"/>
        <v>-1.8910741301059186E-3</v>
      </c>
    </row>
    <row r="1689" spans="1:12">
      <c r="A1689" s="1">
        <v>39213</v>
      </c>
      <c r="B1689">
        <v>26.22</v>
      </c>
      <c r="C1689">
        <v>26.91</v>
      </c>
      <c r="D1689">
        <v>26.1</v>
      </c>
      <c r="E1689">
        <v>26.44</v>
      </c>
      <c r="F1689">
        <v>6599000</v>
      </c>
      <c r="G1689">
        <v>19.850000000000001</v>
      </c>
      <c r="L1689">
        <f t="shared" si="26"/>
        <v>-4.7893410154843274E-2</v>
      </c>
    </row>
    <row r="1690" spans="1:12">
      <c r="A1690" s="1">
        <v>39212</v>
      </c>
      <c r="B1690">
        <v>28.01</v>
      </c>
      <c r="C1690">
        <v>28.12</v>
      </c>
      <c r="D1690">
        <v>27.65</v>
      </c>
      <c r="E1690">
        <v>27.77</v>
      </c>
      <c r="F1690">
        <v>1283500</v>
      </c>
      <c r="G1690">
        <v>19.7</v>
      </c>
      <c r="L1690">
        <f t="shared" si="26"/>
        <v>-2.9360363509262521E-2</v>
      </c>
    </row>
    <row r="1691" spans="1:12">
      <c r="A1691" s="1">
        <v>39211</v>
      </c>
      <c r="B1691">
        <v>28.71</v>
      </c>
      <c r="C1691">
        <v>28.74</v>
      </c>
      <c r="D1691">
        <v>28.35</v>
      </c>
      <c r="E1691">
        <v>28.61</v>
      </c>
      <c r="F1691">
        <v>679800</v>
      </c>
      <c r="G1691">
        <v>20.3</v>
      </c>
      <c r="L1691">
        <f t="shared" si="26"/>
        <v>-1.0719225449515979E-2</v>
      </c>
    </row>
    <row r="1692" spans="1:12">
      <c r="A1692" s="1">
        <v>39210</v>
      </c>
      <c r="B1692">
        <v>28.83</v>
      </c>
      <c r="C1692">
        <v>29</v>
      </c>
      <c r="D1692">
        <v>28.6</v>
      </c>
      <c r="E1692">
        <v>28.92</v>
      </c>
      <c r="F1692">
        <v>529300</v>
      </c>
      <c r="G1692">
        <v>20.52</v>
      </c>
      <c r="L1692">
        <f t="shared" si="26"/>
        <v>-1.7329255861365911E-2</v>
      </c>
    </row>
    <row r="1693" spans="1:12">
      <c r="A1693" s="1">
        <v>39209</v>
      </c>
      <c r="B1693">
        <v>29.4</v>
      </c>
      <c r="C1693">
        <v>29.56</v>
      </c>
      <c r="D1693">
        <v>29.33</v>
      </c>
      <c r="E1693">
        <v>29.43</v>
      </c>
      <c r="F1693">
        <v>572600</v>
      </c>
      <c r="G1693">
        <v>20.88</v>
      </c>
      <c r="L1693">
        <f t="shared" si="26"/>
        <v>1.0645604395604247E-2</v>
      </c>
    </row>
    <row r="1694" spans="1:12">
      <c r="A1694" s="1">
        <v>39206</v>
      </c>
      <c r="B1694">
        <v>29.12</v>
      </c>
      <c r="C1694">
        <v>29.5</v>
      </c>
      <c r="D1694">
        <v>29.09</v>
      </c>
      <c r="E1694">
        <v>29.12</v>
      </c>
      <c r="F1694">
        <v>606900</v>
      </c>
      <c r="G1694">
        <v>20.66</v>
      </c>
      <c r="L1694">
        <f t="shared" si="26"/>
        <v>-3.7632569278138739E-3</v>
      </c>
    </row>
    <row r="1695" spans="1:12">
      <c r="A1695" s="1">
        <v>39205</v>
      </c>
      <c r="B1695">
        <v>28.97</v>
      </c>
      <c r="C1695">
        <v>29.35</v>
      </c>
      <c r="D1695">
        <v>28.91</v>
      </c>
      <c r="E1695">
        <v>29.23</v>
      </c>
      <c r="F1695">
        <v>497800</v>
      </c>
      <c r="G1695">
        <v>20.74</v>
      </c>
      <c r="L1695">
        <f t="shared" si="26"/>
        <v>1.1068834313386455E-2</v>
      </c>
    </row>
    <row r="1696" spans="1:12">
      <c r="A1696" s="1">
        <v>39204</v>
      </c>
      <c r="B1696">
        <v>28.82</v>
      </c>
      <c r="C1696">
        <v>29</v>
      </c>
      <c r="D1696">
        <v>28.63</v>
      </c>
      <c r="E1696">
        <v>28.91</v>
      </c>
      <c r="F1696">
        <v>509100</v>
      </c>
      <c r="G1696">
        <v>20.51</v>
      </c>
      <c r="L1696">
        <f t="shared" si="26"/>
        <v>2.5540971975877902E-2</v>
      </c>
    </row>
    <row r="1697" spans="1:12">
      <c r="A1697" s="1">
        <v>39203</v>
      </c>
      <c r="B1697">
        <v>28.2</v>
      </c>
      <c r="C1697">
        <v>28.5</v>
      </c>
      <c r="D1697">
        <v>28</v>
      </c>
      <c r="E1697">
        <v>28.19</v>
      </c>
      <c r="F1697">
        <v>515100</v>
      </c>
      <c r="G1697">
        <v>20</v>
      </c>
      <c r="L1697">
        <f t="shared" si="26"/>
        <v>4.2750267189171076E-3</v>
      </c>
    </row>
    <row r="1698" spans="1:12">
      <c r="A1698" s="1">
        <v>39202</v>
      </c>
      <c r="B1698">
        <v>28.33</v>
      </c>
      <c r="C1698">
        <v>28.62</v>
      </c>
      <c r="D1698">
        <v>28.04</v>
      </c>
      <c r="E1698">
        <v>28.07</v>
      </c>
      <c r="F1698">
        <v>411900</v>
      </c>
      <c r="G1698">
        <v>19.91</v>
      </c>
      <c r="L1698">
        <f t="shared" si="26"/>
        <v>-4.9627791563275903E-3</v>
      </c>
    </row>
    <row r="1699" spans="1:12">
      <c r="A1699" s="1">
        <v>39199</v>
      </c>
      <c r="B1699">
        <v>28.08</v>
      </c>
      <c r="C1699">
        <v>28.29</v>
      </c>
      <c r="D1699">
        <v>27.91</v>
      </c>
      <c r="E1699">
        <v>28.21</v>
      </c>
      <c r="F1699">
        <v>1141800</v>
      </c>
      <c r="G1699">
        <v>20.010000000000002</v>
      </c>
      <c r="L1699">
        <f t="shared" si="26"/>
        <v>2.131438721136858E-3</v>
      </c>
    </row>
    <row r="1700" spans="1:12">
      <c r="A1700" s="1">
        <v>39198</v>
      </c>
      <c r="B1700">
        <v>28.69</v>
      </c>
      <c r="C1700">
        <v>28.71</v>
      </c>
      <c r="D1700">
        <v>27.98</v>
      </c>
      <c r="E1700">
        <v>28.15</v>
      </c>
      <c r="F1700">
        <v>1135000</v>
      </c>
      <c r="G1700">
        <v>19.97</v>
      </c>
      <c r="L1700">
        <f t="shared" si="26"/>
        <v>-2.2569444444444531E-2</v>
      </c>
    </row>
    <row r="1701" spans="1:12">
      <c r="A1701" s="1">
        <v>39197</v>
      </c>
      <c r="B1701">
        <v>28.62</v>
      </c>
      <c r="C1701">
        <v>28.9</v>
      </c>
      <c r="D1701">
        <v>28.4</v>
      </c>
      <c r="E1701">
        <v>28.8</v>
      </c>
      <c r="F1701">
        <v>472500</v>
      </c>
      <c r="G1701">
        <v>20.43</v>
      </c>
      <c r="L1701">
        <f t="shared" si="26"/>
        <v>1.4084507042253502E-2</v>
      </c>
    </row>
    <row r="1702" spans="1:12">
      <c r="A1702" s="1">
        <v>39196</v>
      </c>
      <c r="B1702">
        <v>28.57</v>
      </c>
      <c r="C1702">
        <v>28.64</v>
      </c>
      <c r="D1702">
        <v>28.31</v>
      </c>
      <c r="E1702">
        <v>28.4</v>
      </c>
      <c r="F1702">
        <v>409300</v>
      </c>
      <c r="G1702">
        <v>20.149999999999999</v>
      </c>
      <c r="L1702">
        <f t="shared" si="26"/>
        <v>-2.4587284861257164E-3</v>
      </c>
    </row>
    <row r="1703" spans="1:12">
      <c r="A1703" s="1">
        <v>39195</v>
      </c>
      <c r="B1703">
        <v>28.27</v>
      </c>
      <c r="C1703">
        <v>28.67</v>
      </c>
      <c r="D1703">
        <v>28.24</v>
      </c>
      <c r="E1703">
        <v>28.47</v>
      </c>
      <c r="F1703">
        <v>685100</v>
      </c>
      <c r="G1703">
        <v>20.2</v>
      </c>
      <c r="L1703">
        <f t="shared" si="26"/>
        <v>1.388888888888884E-2</v>
      </c>
    </row>
    <row r="1704" spans="1:12">
      <c r="A1704" s="1">
        <v>39192</v>
      </c>
      <c r="B1704">
        <v>27.95</v>
      </c>
      <c r="C1704">
        <v>28.13</v>
      </c>
      <c r="D1704">
        <v>27.83</v>
      </c>
      <c r="E1704">
        <v>28.08</v>
      </c>
      <c r="F1704">
        <v>372800</v>
      </c>
      <c r="G1704">
        <v>19.920000000000002</v>
      </c>
      <c r="L1704">
        <f t="shared" si="26"/>
        <v>1.7391304347825987E-2</v>
      </c>
    </row>
    <row r="1705" spans="1:12">
      <c r="A1705" s="1">
        <v>39191</v>
      </c>
      <c r="B1705">
        <v>27.56</v>
      </c>
      <c r="C1705">
        <v>27.72</v>
      </c>
      <c r="D1705">
        <v>27.42</v>
      </c>
      <c r="E1705">
        <v>27.6</v>
      </c>
      <c r="F1705">
        <v>604300</v>
      </c>
      <c r="G1705">
        <v>19.579999999999998</v>
      </c>
      <c r="L1705">
        <f t="shared" si="26"/>
        <v>-8.2644628099172168E-3</v>
      </c>
    </row>
    <row r="1706" spans="1:12">
      <c r="A1706" s="1">
        <v>39190</v>
      </c>
      <c r="B1706">
        <v>27.8</v>
      </c>
      <c r="C1706">
        <v>27.9</v>
      </c>
      <c r="D1706">
        <v>27.58</v>
      </c>
      <c r="E1706">
        <v>27.83</v>
      </c>
      <c r="F1706">
        <v>543800</v>
      </c>
      <c r="G1706">
        <v>19.739999999999998</v>
      </c>
      <c r="L1706">
        <f t="shared" si="26"/>
        <v>-9.9608680184988252E-3</v>
      </c>
    </row>
    <row r="1707" spans="1:12">
      <c r="A1707" s="1">
        <v>39189</v>
      </c>
      <c r="B1707">
        <v>28.19</v>
      </c>
      <c r="C1707">
        <v>28.4</v>
      </c>
      <c r="D1707">
        <v>27.93</v>
      </c>
      <c r="E1707">
        <v>28.11</v>
      </c>
      <c r="F1707">
        <v>532500</v>
      </c>
      <c r="G1707">
        <v>19.940000000000001</v>
      </c>
      <c r="L1707">
        <f t="shared" si="26"/>
        <v>-1.2991573033707904E-2</v>
      </c>
    </row>
    <row r="1708" spans="1:12">
      <c r="A1708" s="1">
        <v>39188</v>
      </c>
      <c r="B1708">
        <v>28.29</v>
      </c>
      <c r="C1708">
        <v>28.49</v>
      </c>
      <c r="D1708">
        <v>28.16</v>
      </c>
      <c r="E1708">
        <v>28.48</v>
      </c>
      <c r="F1708">
        <v>461000</v>
      </c>
      <c r="G1708">
        <v>20.2</v>
      </c>
      <c r="L1708">
        <f t="shared" si="26"/>
        <v>1.0645848119233525E-2</v>
      </c>
    </row>
    <row r="1709" spans="1:12">
      <c r="A1709" s="1">
        <v>39185</v>
      </c>
      <c r="B1709">
        <v>28.07</v>
      </c>
      <c r="C1709">
        <v>28.25</v>
      </c>
      <c r="D1709">
        <v>28</v>
      </c>
      <c r="E1709">
        <v>28.18</v>
      </c>
      <c r="F1709">
        <v>445900</v>
      </c>
      <c r="G1709">
        <v>19.989999999999998</v>
      </c>
      <c r="L1709">
        <f t="shared" si="26"/>
        <v>1.2212643678160884E-2</v>
      </c>
    </row>
    <row r="1710" spans="1:12">
      <c r="A1710" s="1">
        <v>39184</v>
      </c>
      <c r="B1710">
        <v>27.59</v>
      </c>
      <c r="C1710">
        <v>27.84</v>
      </c>
      <c r="D1710">
        <v>27.4</v>
      </c>
      <c r="E1710">
        <v>27.84</v>
      </c>
      <c r="F1710">
        <v>952200</v>
      </c>
      <c r="G1710">
        <v>19.75</v>
      </c>
      <c r="L1710">
        <f t="shared" si="26"/>
        <v>1.0526315789473717E-2</v>
      </c>
    </row>
    <row r="1711" spans="1:12">
      <c r="A1711" s="1">
        <v>39183</v>
      </c>
      <c r="B1711">
        <v>27.81</v>
      </c>
      <c r="C1711">
        <v>28</v>
      </c>
      <c r="D1711">
        <v>27.44</v>
      </c>
      <c r="E1711">
        <v>27.55</v>
      </c>
      <c r="F1711">
        <v>389500</v>
      </c>
      <c r="G1711">
        <v>19.54</v>
      </c>
      <c r="L1711">
        <f t="shared" si="26"/>
        <v>-3.9768618944323597E-3</v>
      </c>
    </row>
    <row r="1712" spans="1:12">
      <c r="A1712" s="1">
        <v>39182</v>
      </c>
      <c r="B1712">
        <v>27.38</v>
      </c>
      <c r="C1712">
        <v>27.72</v>
      </c>
      <c r="D1712">
        <v>27.38</v>
      </c>
      <c r="E1712">
        <v>27.66</v>
      </c>
      <c r="F1712">
        <v>438300</v>
      </c>
      <c r="G1712">
        <v>19.62</v>
      </c>
      <c r="L1712">
        <f t="shared" si="26"/>
        <v>2.0664206642066363E-2</v>
      </c>
    </row>
    <row r="1713" spans="1:12">
      <c r="A1713" s="1">
        <v>39181</v>
      </c>
      <c r="B1713">
        <v>27.27</v>
      </c>
      <c r="C1713">
        <v>27.53</v>
      </c>
      <c r="D1713">
        <v>27.04</v>
      </c>
      <c r="E1713">
        <v>27.1</v>
      </c>
      <c r="F1713">
        <v>504900</v>
      </c>
      <c r="G1713">
        <v>19.22</v>
      </c>
      <c r="L1713">
        <f t="shared" si="26"/>
        <v>-6.2339567290061737E-3</v>
      </c>
    </row>
    <row r="1714" spans="1:12">
      <c r="A1714" s="1">
        <v>39177</v>
      </c>
      <c r="B1714">
        <v>27.24</v>
      </c>
      <c r="C1714">
        <v>27.37</v>
      </c>
      <c r="D1714">
        <v>27.09</v>
      </c>
      <c r="E1714">
        <v>27.27</v>
      </c>
      <c r="F1714">
        <v>423700</v>
      </c>
      <c r="G1714">
        <v>19.350000000000001</v>
      </c>
      <c r="L1714">
        <f t="shared" si="26"/>
        <v>2.5735294117648078E-3</v>
      </c>
    </row>
    <row r="1715" spans="1:12">
      <c r="A1715" s="1">
        <v>39176</v>
      </c>
      <c r="B1715">
        <v>27.01</v>
      </c>
      <c r="C1715">
        <v>27.3</v>
      </c>
      <c r="D1715">
        <v>26.7</v>
      </c>
      <c r="E1715">
        <v>27.2</v>
      </c>
      <c r="F1715">
        <v>597000</v>
      </c>
      <c r="G1715">
        <v>19.3</v>
      </c>
      <c r="L1715">
        <f t="shared" si="26"/>
        <v>7.4074074074073071E-3</v>
      </c>
    </row>
    <row r="1716" spans="1:12">
      <c r="A1716" s="1">
        <v>39175</v>
      </c>
      <c r="B1716">
        <v>26.93</v>
      </c>
      <c r="C1716">
        <v>27.11</v>
      </c>
      <c r="D1716">
        <v>26.86</v>
      </c>
      <c r="E1716">
        <v>27</v>
      </c>
      <c r="F1716">
        <v>625200</v>
      </c>
      <c r="G1716">
        <v>19.149999999999999</v>
      </c>
      <c r="L1716">
        <f t="shared" si="26"/>
        <v>-9.5377842993397133E-3</v>
      </c>
    </row>
    <row r="1717" spans="1:12">
      <c r="A1717" s="1">
        <v>39174</v>
      </c>
      <c r="B1717">
        <v>27.12</v>
      </c>
      <c r="C1717">
        <v>27.29</v>
      </c>
      <c r="D1717">
        <v>26.9</v>
      </c>
      <c r="E1717">
        <v>27.26</v>
      </c>
      <c r="F1717">
        <v>564800</v>
      </c>
      <c r="G1717">
        <v>19.34</v>
      </c>
      <c r="L1717">
        <f t="shared" si="26"/>
        <v>6.6469719350075174E-3</v>
      </c>
    </row>
    <row r="1718" spans="1:12">
      <c r="A1718" s="1">
        <v>39171</v>
      </c>
      <c r="B1718">
        <v>27.27</v>
      </c>
      <c r="C1718">
        <v>27.29</v>
      </c>
      <c r="D1718">
        <v>27.05</v>
      </c>
      <c r="E1718">
        <v>27.08</v>
      </c>
      <c r="F1718">
        <v>681300</v>
      </c>
      <c r="G1718">
        <v>19.21</v>
      </c>
      <c r="L1718">
        <f t="shared" si="26"/>
        <v>-2.3792357606344683E-2</v>
      </c>
    </row>
    <row r="1719" spans="1:12">
      <c r="A1719" s="1">
        <v>39170</v>
      </c>
      <c r="B1719">
        <v>27.45</v>
      </c>
      <c r="C1719">
        <v>27.78</v>
      </c>
      <c r="D1719">
        <v>27.38</v>
      </c>
      <c r="E1719">
        <v>27.74</v>
      </c>
      <c r="F1719">
        <v>856900</v>
      </c>
      <c r="G1719">
        <v>19.68</v>
      </c>
      <c r="L1719">
        <f t="shared" si="26"/>
        <v>2.3616236162361526E-2</v>
      </c>
    </row>
    <row r="1720" spans="1:12">
      <c r="A1720" s="1">
        <v>39169</v>
      </c>
      <c r="B1720">
        <v>27.1</v>
      </c>
      <c r="C1720">
        <v>27.24</v>
      </c>
      <c r="D1720">
        <v>26.78</v>
      </c>
      <c r="E1720">
        <v>27.1</v>
      </c>
      <c r="F1720">
        <v>913300</v>
      </c>
      <c r="G1720">
        <v>19.22</v>
      </c>
      <c r="L1720">
        <f t="shared" si="26"/>
        <v>1.1194029850746245E-2</v>
      </c>
    </row>
    <row r="1721" spans="1:12">
      <c r="A1721" s="1">
        <v>39168</v>
      </c>
      <c r="B1721">
        <v>26.72</v>
      </c>
      <c r="C1721">
        <v>26.91</v>
      </c>
      <c r="D1721">
        <v>26.61</v>
      </c>
      <c r="E1721">
        <v>26.8</v>
      </c>
      <c r="F1721">
        <v>402600</v>
      </c>
      <c r="G1721">
        <v>19.010000000000002</v>
      </c>
      <c r="L1721">
        <f t="shared" si="26"/>
        <v>-8.1421169504071189E-3</v>
      </c>
    </row>
    <row r="1722" spans="1:12">
      <c r="A1722" s="1">
        <v>39167</v>
      </c>
      <c r="B1722">
        <v>27.07</v>
      </c>
      <c r="C1722">
        <v>27.14</v>
      </c>
      <c r="D1722">
        <v>26.72</v>
      </c>
      <c r="E1722">
        <v>27.02</v>
      </c>
      <c r="F1722">
        <v>394600</v>
      </c>
      <c r="G1722">
        <v>19.170000000000002</v>
      </c>
      <c r="L1722">
        <f t="shared" si="26"/>
        <v>7.4571215510812472E-3</v>
      </c>
    </row>
    <row r="1723" spans="1:12">
      <c r="A1723" s="1">
        <v>39164</v>
      </c>
      <c r="B1723">
        <v>26.73</v>
      </c>
      <c r="C1723">
        <v>26.97</v>
      </c>
      <c r="D1723">
        <v>26.67</v>
      </c>
      <c r="E1723">
        <v>26.82</v>
      </c>
      <c r="F1723">
        <v>558400</v>
      </c>
      <c r="G1723">
        <v>19.03</v>
      </c>
      <c r="L1723">
        <f t="shared" si="26"/>
        <v>1.3222516055912514E-2</v>
      </c>
    </row>
    <row r="1724" spans="1:12">
      <c r="A1724" s="1">
        <v>39163</v>
      </c>
      <c r="B1724">
        <v>26.08</v>
      </c>
      <c r="C1724">
        <v>26.67</v>
      </c>
      <c r="D1724">
        <v>26.04</v>
      </c>
      <c r="E1724">
        <v>26.47</v>
      </c>
      <c r="F1724">
        <v>706700</v>
      </c>
      <c r="G1724">
        <v>18.78</v>
      </c>
      <c r="L1724">
        <f t="shared" si="26"/>
        <v>1.886066204772896E-2</v>
      </c>
    </row>
    <row r="1725" spans="1:12">
      <c r="A1725" s="1">
        <v>39162</v>
      </c>
      <c r="B1725">
        <v>25.7</v>
      </c>
      <c r="C1725">
        <v>26.01</v>
      </c>
      <c r="D1725">
        <v>25.45</v>
      </c>
      <c r="E1725">
        <v>25.98</v>
      </c>
      <c r="F1725">
        <v>435300</v>
      </c>
      <c r="G1725">
        <v>18.43</v>
      </c>
      <c r="L1725">
        <f t="shared" si="26"/>
        <v>1.3260530421216776E-2</v>
      </c>
    </row>
    <row r="1726" spans="1:12">
      <c r="A1726" s="1">
        <v>39161</v>
      </c>
      <c r="B1726">
        <v>25.4</v>
      </c>
      <c r="C1726">
        <v>25.71</v>
      </c>
      <c r="D1726">
        <v>25.37</v>
      </c>
      <c r="E1726">
        <v>25.64</v>
      </c>
      <c r="F1726">
        <v>936700</v>
      </c>
      <c r="G1726">
        <v>18.190000000000001</v>
      </c>
      <c r="L1726">
        <f t="shared" si="26"/>
        <v>1.9538882375929045E-3</v>
      </c>
    </row>
    <row r="1727" spans="1:12">
      <c r="A1727" s="1">
        <v>39160</v>
      </c>
      <c r="B1727">
        <v>25.17</v>
      </c>
      <c r="C1727">
        <v>25.66</v>
      </c>
      <c r="D1727">
        <v>25.12</v>
      </c>
      <c r="E1727">
        <v>25.59</v>
      </c>
      <c r="F1727">
        <v>479400</v>
      </c>
      <c r="G1727">
        <v>18.149999999999999</v>
      </c>
      <c r="L1727">
        <f t="shared" si="26"/>
        <v>3.0608135320177254E-2</v>
      </c>
    </row>
    <row r="1728" spans="1:12">
      <c r="A1728" s="1">
        <v>39157</v>
      </c>
      <c r="B1728">
        <v>24.78</v>
      </c>
      <c r="C1728">
        <v>25.01</v>
      </c>
      <c r="D1728">
        <v>24.76</v>
      </c>
      <c r="E1728">
        <v>24.83</v>
      </c>
      <c r="F1728">
        <v>343000</v>
      </c>
      <c r="G1728">
        <v>17.61</v>
      </c>
      <c r="L1728">
        <f t="shared" si="26"/>
        <v>-6.8000000000000282E-3</v>
      </c>
    </row>
    <row r="1729" spans="1:12">
      <c r="A1729" s="1">
        <v>39156</v>
      </c>
      <c r="B1729">
        <v>24.91</v>
      </c>
      <c r="C1729">
        <v>25.13</v>
      </c>
      <c r="D1729">
        <v>24.75</v>
      </c>
      <c r="E1729">
        <v>25</v>
      </c>
      <c r="F1729">
        <v>291700</v>
      </c>
      <c r="G1729">
        <v>17.73</v>
      </c>
      <c r="L1729">
        <f t="shared" si="26"/>
        <v>2.0040080160321772E-3</v>
      </c>
    </row>
    <row r="1730" spans="1:12">
      <c r="A1730" s="1">
        <v>39155</v>
      </c>
      <c r="B1730">
        <v>24.59</v>
      </c>
      <c r="C1730">
        <v>24.97</v>
      </c>
      <c r="D1730">
        <v>24.3</v>
      </c>
      <c r="E1730">
        <v>24.95</v>
      </c>
      <c r="F1730">
        <v>636900</v>
      </c>
      <c r="G1730">
        <v>17.7</v>
      </c>
      <c r="L1730">
        <f t="shared" si="26"/>
        <v>4.8328634716070518E-3</v>
      </c>
    </row>
    <row r="1731" spans="1:12">
      <c r="A1731" s="1">
        <v>39154</v>
      </c>
      <c r="B1731">
        <v>25.13</v>
      </c>
      <c r="C1731">
        <v>25.39</v>
      </c>
      <c r="D1731">
        <v>24.81</v>
      </c>
      <c r="E1731">
        <v>24.83</v>
      </c>
      <c r="F1731">
        <v>833000</v>
      </c>
      <c r="G1731">
        <v>17.61</v>
      </c>
      <c r="L1731">
        <f t="shared" ref="L1731:L1794" si="27">IFERROR(E1731/E1732-1,10000)</f>
        <v>-1.9739439399921066E-2</v>
      </c>
    </row>
    <row r="1732" spans="1:12">
      <c r="A1732" s="1">
        <v>39153</v>
      </c>
      <c r="B1732">
        <v>25.01</v>
      </c>
      <c r="C1732">
        <v>25.49</v>
      </c>
      <c r="D1732">
        <v>24.92</v>
      </c>
      <c r="E1732">
        <v>25.33</v>
      </c>
      <c r="F1732">
        <v>515800</v>
      </c>
      <c r="G1732">
        <v>17.97</v>
      </c>
      <c r="L1732">
        <f t="shared" si="27"/>
        <v>-4.7151277013752768E-3</v>
      </c>
    </row>
    <row r="1733" spans="1:12">
      <c r="A1733" s="1">
        <v>39150</v>
      </c>
      <c r="B1733">
        <v>25.5</v>
      </c>
      <c r="C1733">
        <v>25.63</v>
      </c>
      <c r="D1733">
        <v>25.21</v>
      </c>
      <c r="E1733">
        <v>25.45</v>
      </c>
      <c r="F1733">
        <v>356500</v>
      </c>
      <c r="G1733">
        <v>18.05</v>
      </c>
      <c r="L1733">
        <f t="shared" si="27"/>
        <v>1.5741833923652582E-3</v>
      </c>
    </row>
    <row r="1734" spans="1:12">
      <c r="A1734" s="1">
        <v>39149</v>
      </c>
      <c r="B1734">
        <v>25.35</v>
      </c>
      <c r="C1734">
        <v>25.55</v>
      </c>
      <c r="D1734">
        <v>25.21</v>
      </c>
      <c r="E1734">
        <v>25.41</v>
      </c>
      <c r="F1734">
        <v>413500</v>
      </c>
      <c r="G1734">
        <v>18.03</v>
      </c>
      <c r="L1734">
        <f t="shared" si="27"/>
        <v>1.639999999999997E-2</v>
      </c>
    </row>
    <row r="1735" spans="1:12">
      <c r="A1735" s="1">
        <v>39148</v>
      </c>
      <c r="B1735">
        <v>24.69</v>
      </c>
      <c r="C1735">
        <v>25.34</v>
      </c>
      <c r="D1735">
        <v>24.56</v>
      </c>
      <c r="E1735">
        <v>25</v>
      </c>
      <c r="F1735">
        <v>639800</v>
      </c>
      <c r="G1735">
        <v>17.73</v>
      </c>
      <c r="L1735">
        <f t="shared" si="27"/>
        <v>4.8231511254019921E-3</v>
      </c>
    </row>
    <row r="1736" spans="1:12">
      <c r="A1736" s="1">
        <v>39147</v>
      </c>
      <c r="B1736">
        <v>24.55</v>
      </c>
      <c r="C1736">
        <v>24.9</v>
      </c>
      <c r="D1736">
        <v>24.49</v>
      </c>
      <c r="E1736">
        <v>24.88</v>
      </c>
      <c r="F1736">
        <v>704800</v>
      </c>
      <c r="G1736">
        <v>17.649999999999999</v>
      </c>
      <c r="L1736">
        <f t="shared" si="27"/>
        <v>2.009020090200897E-2</v>
      </c>
    </row>
    <row r="1737" spans="1:12">
      <c r="A1737" s="1">
        <v>39146</v>
      </c>
      <c r="B1737">
        <v>24.24</v>
      </c>
      <c r="C1737">
        <v>24.68</v>
      </c>
      <c r="D1737">
        <v>24.17</v>
      </c>
      <c r="E1737">
        <v>24.39</v>
      </c>
      <c r="F1737">
        <v>1547300</v>
      </c>
      <c r="G1737">
        <v>17.3</v>
      </c>
      <c r="L1737">
        <f t="shared" si="27"/>
        <v>-3.3676703645007855E-2</v>
      </c>
    </row>
    <row r="1738" spans="1:12">
      <c r="A1738" s="1">
        <v>39143</v>
      </c>
      <c r="B1738">
        <v>25.77</v>
      </c>
      <c r="C1738">
        <v>25.81</v>
      </c>
      <c r="D1738">
        <v>25.11</v>
      </c>
      <c r="E1738">
        <v>25.24</v>
      </c>
      <c r="F1738">
        <v>632300</v>
      </c>
      <c r="G1738">
        <v>17.91</v>
      </c>
      <c r="L1738">
        <f t="shared" si="27"/>
        <v>-2.3219814241486114E-2</v>
      </c>
    </row>
    <row r="1739" spans="1:12">
      <c r="A1739" s="1">
        <v>39142</v>
      </c>
      <c r="B1739">
        <v>25.45</v>
      </c>
      <c r="C1739">
        <v>25.95</v>
      </c>
      <c r="D1739">
        <v>25.26</v>
      </c>
      <c r="E1739">
        <v>25.84</v>
      </c>
      <c r="F1739">
        <v>686000</v>
      </c>
      <c r="G1739">
        <v>18.329999999999998</v>
      </c>
      <c r="L1739">
        <f t="shared" si="27"/>
        <v>1.0954616588419341E-2</v>
      </c>
    </row>
    <row r="1740" spans="1:12">
      <c r="A1740" s="1">
        <v>39141</v>
      </c>
      <c r="B1740">
        <v>25.67</v>
      </c>
      <c r="C1740">
        <v>25.71</v>
      </c>
      <c r="D1740">
        <v>25.4</v>
      </c>
      <c r="E1740">
        <v>25.56</v>
      </c>
      <c r="F1740">
        <v>573100</v>
      </c>
      <c r="G1740">
        <v>18.13</v>
      </c>
      <c r="L1740">
        <f t="shared" si="27"/>
        <v>2.7461749705766092E-3</v>
      </c>
    </row>
    <row r="1741" spans="1:12">
      <c r="A1741" s="1">
        <v>39140</v>
      </c>
      <c r="B1741">
        <v>26.2</v>
      </c>
      <c r="C1741">
        <v>26.53</v>
      </c>
      <c r="D1741">
        <v>25.25</v>
      </c>
      <c r="E1741">
        <v>25.49</v>
      </c>
      <c r="F1741">
        <v>1064100</v>
      </c>
      <c r="G1741">
        <v>18.079999999999998</v>
      </c>
      <c r="L1741">
        <f t="shared" si="27"/>
        <v>-4.9589858314690649E-2</v>
      </c>
    </row>
    <row r="1742" spans="1:12">
      <c r="A1742" s="1">
        <v>39139</v>
      </c>
      <c r="B1742">
        <v>26.75</v>
      </c>
      <c r="C1742">
        <v>26.95</v>
      </c>
      <c r="D1742">
        <v>26.63</v>
      </c>
      <c r="E1742">
        <v>26.82</v>
      </c>
      <c r="F1742">
        <v>693400</v>
      </c>
      <c r="G1742">
        <v>19.03</v>
      </c>
      <c r="L1742">
        <f t="shared" si="27"/>
        <v>1.0169491525423791E-2</v>
      </c>
    </row>
    <row r="1743" spans="1:12">
      <c r="A1743" s="1">
        <v>39136</v>
      </c>
      <c r="B1743">
        <v>26.48</v>
      </c>
      <c r="C1743">
        <v>26.68</v>
      </c>
      <c r="D1743">
        <v>26.39</v>
      </c>
      <c r="E1743">
        <v>26.55</v>
      </c>
      <c r="F1743">
        <v>550700</v>
      </c>
      <c r="G1743">
        <v>18.829999999999998</v>
      </c>
      <c r="L1743">
        <f t="shared" si="27"/>
        <v>1.7241379310344751E-2</v>
      </c>
    </row>
    <row r="1744" spans="1:12">
      <c r="A1744" s="1">
        <v>39135</v>
      </c>
      <c r="B1744">
        <v>25.88</v>
      </c>
      <c r="C1744">
        <v>26.13</v>
      </c>
      <c r="D1744">
        <v>25.75</v>
      </c>
      <c r="E1744">
        <v>26.1</v>
      </c>
      <c r="F1744">
        <v>511500</v>
      </c>
      <c r="G1744">
        <v>18.52</v>
      </c>
      <c r="L1744">
        <f t="shared" si="27"/>
        <v>1.4380101049358718E-2</v>
      </c>
    </row>
    <row r="1745" spans="1:12">
      <c r="A1745" s="1">
        <v>39134</v>
      </c>
      <c r="B1745">
        <v>25.56</v>
      </c>
      <c r="C1745">
        <v>25.81</v>
      </c>
      <c r="D1745">
        <v>25.31</v>
      </c>
      <c r="E1745">
        <v>25.73</v>
      </c>
      <c r="F1745">
        <v>539100</v>
      </c>
      <c r="G1745">
        <v>18.25</v>
      </c>
      <c r="L1745">
        <f t="shared" si="27"/>
        <v>2.7279812938425518E-3</v>
      </c>
    </row>
    <row r="1746" spans="1:12">
      <c r="A1746" s="1">
        <v>39133</v>
      </c>
      <c r="B1746">
        <v>25.49</v>
      </c>
      <c r="C1746">
        <v>25.67</v>
      </c>
      <c r="D1746">
        <v>25.36</v>
      </c>
      <c r="E1746">
        <v>25.66</v>
      </c>
      <c r="F1746">
        <v>584800</v>
      </c>
      <c r="G1746">
        <v>18.2</v>
      </c>
      <c r="L1746">
        <f t="shared" si="27"/>
        <v>-1.1936850211782812E-2</v>
      </c>
    </row>
    <row r="1747" spans="1:12">
      <c r="A1747" s="1">
        <v>39129</v>
      </c>
      <c r="B1747">
        <v>25.86</v>
      </c>
      <c r="C1747">
        <v>26.14</v>
      </c>
      <c r="D1747">
        <v>25.73</v>
      </c>
      <c r="E1747">
        <v>25.97</v>
      </c>
      <c r="F1747">
        <v>498400</v>
      </c>
      <c r="G1747">
        <v>18.420000000000002</v>
      </c>
      <c r="L1747">
        <f t="shared" si="27"/>
        <v>-1.2171928489920103E-2</v>
      </c>
    </row>
    <row r="1748" spans="1:12">
      <c r="A1748" s="1">
        <v>39128</v>
      </c>
      <c r="B1748">
        <v>26.41</v>
      </c>
      <c r="C1748">
        <v>26.43</v>
      </c>
      <c r="D1748">
        <v>26.01</v>
      </c>
      <c r="E1748">
        <v>26.29</v>
      </c>
      <c r="F1748">
        <v>514000</v>
      </c>
      <c r="G1748">
        <v>18.649999999999999</v>
      </c>
      <c r="L1748">
        <f t="shared" si="27"/>
        <v>-6.8001511144691884E-3</v>
      </c>
    </row>
    <row r="1749" spans="1:12">
      <c r="A1749" s="1">
        <v>39127</v>
      </c>
      <c r="B1749">
        <v>26.44</v>
      </c>
      <c r="C1749">
        <v>26.57</v>
      </c>
      <c r="D1749">
        <v>26.25</v>
      </c>
      <c r="E1749">
        <v>26.47</v>
      </c>
      <c r="F1749">
        <v>584200</v>
      </c>
      <c r="G1749">
        <v>18.78</v>
      </c>
      <c r="L1749">
        <f t="shared" si="27"/>
        <v>6.8467097755799955E-3</v>
      </c>
    </row>
    <row r="1750" spans="1:12">
      <c r="A1750" s="1">
        <v>39126</v>
      </c>
      <c r="B1750">
        <v>25.9</v>
      </c>
      <c r="C1750">
        <v>26.3</v>
      </c>
      <c r="D1750">
        <v>25.82</v>
      </c>
      <c r="E1750">
        <v>26.29</v>
      </c>
      <c r="F1750">
        <v>569200</v>
      </c>
      <c r="G1750">
        <v>18.649999999999999</v>
      </c>
      <c r="L1750">
        <f t="shared" si="27"/>
        <v>1.662799690641914E-2</v>
      </c>
    </row>
    <row r="1751" spans="1:12">
      <c r="A1751" s="1">
        <v>39125</v>
      </c>
      <c r="B1751">
        <v>25.97</v>
      </c>
      <c r="C1751">
        <v>26.03</v>
      </c>
      <c r="D1751">
        <v>25.68</v>
      </c>
      <c r="E1751">
        <v>25.86</v>
      </c>
      <c r="F1751">
        <v>538300</v>
      </c>
      <c r="G1751">
        <v>18.34</v>
      </c>
      <c r="L1751">
        <f t="shared" si="27"/>
        <v>-7.293666026871426E-3</v>
      </c>
    </row>
    <row r="1752" spans="1:12">
      <c r="A1752" s="1">
        <v>39122</v>
      </c>
      <c r="B1752">
        <v>25.99</v>
      </c>
      <c r="C1752">
        <v>26.17</v>
      </c>
      <c r="D1752">
        <v>25.96</v>
      </c>
      <c r="E1752">
        <v>26.05</v>
      </c>
      <c r="F1752">
        <v>575400</v>
      </c>
      <c r="G1752">
        <v>18.48</v>
      </c>
      <c r="L1752">
        <f t="shared" si="27"/>
        <v>-3.0616150019134869E-3</v>
      </c>
    </row>
    <row r="1753" spans="1:12">
      <c r="A1753" s="1">
        <v>39121</v>
      </c>
      <c r="B1753">
        <v>25.86</v>
      </c>
      <c r="C1753">
        <v>26.21</v>
      </c>
      <c r="D1753">
        <v>25.63</v>
      </c>
      <c r="E1753">
        <v>26.13</v>
      </c>
      <c r="F1753">
        <v>1130300</v>
      </c>
      <c r="G1753">
        <v>18.54</v>
      </c>
      <c r="L1753">
        <f t="shared" si="27"/>
        <v>2.3014959723819395E-3</v>
      </c>
    </row>
    <row r="1754" spans="1:12">
      <c r="A1754" s="1">
        <v>39120</v>
      </c>
      <c r="B1754">
        <v>26.28</v>
      </c>
      <c r="C1754">
        <v>26.37</v>
      </c>
      <c r="D1754">
        <v>26</v>
      </c>
      <c r="E1754">
        <v>26.07</v>
      </c>
      <c r="F1754">
        <v>677300</v>
      </c>
      <c r="G1754">
        <v>18.489999999999998</v>
      </c>
      <c r="L1754">
        <f t="shared" si="27"/>
        <v>-1.9924812030075234E-2</v>
      </c>
    </row>
    <row r="1755" spans="1:12">
      <c r="A1755" s="1">
        <v>39119</v>
      </c>
      <c r="B1755">
        <v>26.65</v>
      </c>
      <c r="C1755">
        <v>26.67</v>
      </c>
      <c r="D1755">
        <v>26.42</v>
      </c>
      <c r="E1755">
        <v>26.6</v>
      </c>
      <c r="F1755">
        <v>400800</v>
      </c>
      <c r="G1755">
        <v>18.87</v>
      </c>
      <c r="L1755">
        <f t="shared" si="27"/>
        <v>-2.2505626406601476E-3</v>
      </c>
    </row>
    <row r="1756" spans="1:12">
      <c r="A1756" s="1">
        <v>39118</v>
      </c>
      <c r="B1756">
        <v>26.76</v>
      </c>
      <c r="C1756">
        <v>26.87</v>
      </c>
      <c r="D1756">
        <v>26.54</v>
      </c>
      <c r="E1756">
        <v>26.66</v>
      </c>
      <c r="F1756">
        <v>663000</v>
      </c>
      <c r="G1756">
        <v>18.91</v>
      </c>
      <c r="L1756">
        <f t="shared" si="27"/>
        <v>-8.1845238095237249E-3</v>
      </c>
    </row>
    <row r="1757" spans="1:12">
      <c r="A1757" s="1">
        <v>39115</v>
      </c>
      <c r="B1757">
        <v>26.94</v>
      </c>
      <c r="C1757">
        <v>26.95</v>
      </c>
      <c r="D1757">
        <v>26.62</v>
      </c>
      <c r="E1757">
        <v>26.88</v>
      </c>
      <c r="F1757">
        <v>633100</v>
      </c>
      <c r="G1757">
        <v>19.07</v>
      </c>
      <c r="L1757">
        <f t="shared" si="27"/>
        <v>0</v>
      </c>
    </row>
    <row r="1758" spans="1:12">
      <c r="A1758" s="1">
        <v>39114</v>
      </c>
      <c r="B1758">
        <v>26.97</v>
      </c>
      <c r="C1758">
        <v>27</v>
      </c>
      <c r="D1758">
        <v>26.53</v>
      </c>
      <c r="E1758">
        <v>26.88</v>
      </c>
      <c r="F1758">
        <v>779500</v>
      </c>
      <c r="G1758">
        <v>19.07</v>
      </c>
      <c r="L1758">
        <f t="shared" si="27"/>
        <v>7.446016381236209E-4</v>
      </c>
    </row>
    <row r="1759" spans="1:12">
      <c r="A1759" s="1">
        <v>39113</v>
      </c>
      <c r="B1759">
        <v>26.45</v>
      </c>
      <c r="C1759">
        <v>27.02</v>
      </c>
      <c r="D1759">
        <v>26.4</v>
      </c>
      <c r="E1759">
        <v>26.86</v>
      </c>
      <c r="F1759">
        <v>601900</v>
      </c>
      <c r="G1759">
        <v>19.05</v>
      </c>
      <c r="L1759">
        <f t="shared" si="27"/>
        <v>1.0534236267870645E-2</v>
      </c>
    </row>
    <row r="1760" spans="1:12">
      <c r="A1760" s="1">
        <v>39112</v>
      </c>
      <c r="B1760">
        <v>26.16</v>
      </c>
      <c r="C1760">
        <v>26.7</v>
      </c>
      <c r="D1760">
        <v>26.1</v>
      </c>
      <c r="E1760">
        <v>26.58</v>
      </c>
      <c r="F1760">
        <v>578700</v>
      </c>
      <c r="G1760">
        <v>18.86</v>
      </c>
      <c r="L1760">
        <f t="shared" si="27"/>
        <v>2.0345489443378106E-2</v>
      </c>
    </row>
    <row r="1761" spans="1:12">
      <c r="A1761" s="1">
        <v>39111</v>
      </c>
      <c r="B1761">
        <v>26.11</v>
      </c>
      <c r="C1761">
        <v>26.4</v>
      </c>
      <c r="D1761">
        <v>26</v>
      </c>
      <c r="E1761">
        <v>26.05</v>
      </c>
      <c r="F1761">
        <v>532900</v>
      </c>
      <c r="G1761">
        <v>18.48</v>
      </c>
      <c r="L1761">
        <f t="shared" si="27"/>
        <v>-3.8240917782026429E-3</v>
      </c>
    </row>
    <row r="1762" spans="1:12">
      <c r="A1762" s="1">
        <v>39108</v>
      </c>
      <c r="B1762">
        <v>26.12</v>
      </c>
      <c r="C1762">
        <v>26.29</v>
      </c>
      <c r="D1762">
        <v>25.97</v>
      </c>
      <c r="E1762">
        <v>26.15</v>
      </c>
      <c r="F1762">
        <v>851900</v>
      </c>
      <c r="G1762">
        <v>18.55</v>
      </c>
      <c r="L1762">
        <f t="shared" si="27"/>
        <v>2.9122392758756277E-2</v>
      </c>
    </row>
    <row r="1763" spans="1:12">
      <c r="A1763" s="1">
        <v>39107</v>
      </c>
      <c r="B1763">
        <v>25.93</v>
      </c>
      <c r="C1763">
        <v>25.97</v>
      </c>
      <c r="D1763">
        <v>25.3</v>
      </c>
      <c r="E1763">
        <v>25.41</v>
      </c>
      <c r="F1763">
        <v>762000</v>
      </c>
      <c r="G1763">
        <v>18.03</v>
      </c>
      <c r="L1763">
        <f t="shared" si="27"/>
        <v>-2.005399151561893E-2</v>
      </c>
    </row>
    <row r="1764" spans="1:12">
      <c r="A1764" s="1">
        <v>39106</v>
      </c>
      <c r="B1764">
        <v>25.83</v>
      </c>
      <c r="C1764">
        <v>25.94</v>
      </c>
      <c r="D1764">
        <v>25.5</v>
      </c>
      <c r="E1764">
        <v>25.93</v>
      </c>
      <c r="F1764">
        <v>1211200</v>
      </c>
      <c r="G1764">
        <v>18.39</v>
      </c>
      <c r="L1764">
        <f t="shared" si="27"/>
        <v>1.527016444792495E-2</v>
      </c>
    </row>
    <row r="1765" spans="1:12">
      <c r="A1765" s="1">
        <v>39105</v>
      </c>
      <c r="B1765">
        <v>25.01</v>
      </c>
      <c r="C1765">
        <v>25.66</v>
      </c>
      <c r="D1765">
        <v>24.97</v>
      </c>
      <c r="E1765">
        <v>25.54</v>
      </c>
      <c r="F1765">
        <v>675700</v>
      </c>
      <c r="G1765">
        <v>18.12</v>
      </c>
      <c r="L1765">
        <f t="shared" si="27"/>
        <v>3.2753740396279873E-2</v>
      </c>
    </row>
    <row r="1766" spans="1:12">
      <c r="A1766" s="1">
        <v>39104</v>
      </c>
      <c r="B1766">
        <v>25.02</v>
      </c>
      <c r="C1766">
        <v>25.06</v>
      </c>
      <c r="D1766">
        <v>24.64</v>
      </c>
      <c r="E1766">
        <v>24.73</v>
      </c>
      <c r="F1766">
        <v>573800</v>
      </c>
      <c r="G1766">
        <v>17.54</v>
      </c>
      <c r="L1766">
        <f t="shared" si="27"/>
        <v>-1.0800000000000032E-2</v>
      </c>
    </row>
    <row r="1767" spans="1:12">
      <c r="A1767" s="1">
        <v>39101</v>
      </c>
      <c r="B1767">
        <v>24.56</v>
      </c>
      <c r="C1767">
        <v>25.03</v>
      </c>
      <c r="D1767">
        <v>24.5</v>
      </c>
      <c r="E1767">
        <v>25</v>
      </c>
      <c r="F1767">
        <v>553700</v>
      </c>
      <c r="G1767">
        <v>17.73</v>
      </c>
      <c r="L1767">
        <f t="shared" si="27"/>
        <v>3.34849111202975E-2</v>
      </c>
    </row>
    <row r="1768" spans="1:12">
      <c r="A1768" s="1">
        <v>39100</v>
      </c>
      <c r="B1768">
        <v>24.53</v>
      </c>
      <c r="C1768">
        <v>24.7</v>
      </c>
      <c r="D1768">
        <v>24.1</v>
      </c>
      <c r="E1768">
        <v>24.19</v>
      </c>
      <c r="F1768">
        <v>693500</v>
      </c>
      <c r="G1768">
        <v>17.16</v>
      </c>
      <c r="L1768">
        <f t="shared" si="27"/>
        <v>-3.296250515039123E-3</v>
      </c>
    </row>
    <row r="1769" spans="1:12">
      <c r="A1769" s="1">
        <v>39099</v>
      </c>
      <c r="B1769">
        <v>23.88</v>
      </c>
      <c r="C1769">
        <v>24.4</v>
      </c>
      <c r="D1769">
        <v>23.88</v>
      </c>
      <c r="E1769">
        <v>24.27</v>
      </c>
      <c r="F1769">
        <v>977000</v>
      </c>
      <c r="G1769">
        <v>17.22</v>
      </c>
      <c r="L1769">
        <f t="shared" si="27"/>
        <v>-6.1425061425062211E-3</v>
      </c>
    </row>
    <row r="1770" spans="1:12">
      <c r="A1770" s="1">
        <v>39098</v>
      </c>
      <c r="B1770">
        <v>24.65</v>
      </c>
      <c r="C1770">
        <v>24.79</v>
      </c>
      <c r="D1770">
        <v>24.23</v>
      </c>
      <c r="E1770">
        <v>24.42</v>
      </c>
      <c r="F1770">
        <v>491800</v>
      </c>
      <c r="G1770">
        <v>17.32</v>
      </c>
      <c r="L1770">
        <f t="shared" si="27"/>
        <v>-1.2269938650305567E-3</v>
      </c>
    </row>
    <row r="1771" spans="1:12">
      <c r="A1771" s="1">
        <v>39094</v>
      </c>
      <c r="B1771">
        <v>24</v>
      </c>
      <c r="C1771">
        <v>24.52</v>
      </c>
      <c r="D1771">
        <v>23.97</v>
      </c>
      <c r="E1771">
        <v>24.45</v>
      </c>
      <c r="F1771">
        <v>503600</v>
      </c>
      <c r="G1771">
        <v>17.34</v>
      </c>
      <c r="L1771">
        <f t="shared" si="27"/>
        <v>3.1210459721636274E-2</v>
      </c>
    </row>
    <row r="1772" spans="1:12">
      <c r="A1772" s="1">
        <v>39093</v>
      </c>
      <c r="B1772">
        <v>23.9</v>
      </c>
      <c r="C1772">
        <v>24.33</v>
      </c>
      <c r="D1772">
        <v>23.7</v>
      </c>
      <c r="E1772">
        <v>23.71</v>
      </c>
      <c r="F1772">
        <v>858500</v>
      </c>
      <c r="G1772">
        <v>16.82</v>
      </c>
      <c r="L1772">
        <f t="shared" si="27"/>
        <v>-4.2158516020229797E-4</v>
      </c>
    </row>
    <row r="1773" spans="1:12">
      <c r="A1773" s="1">
        <v>39092</v>
      </c>
      <c r="B1773">
        <v>24.09</v>
      </c>
      <c r="C1773">
        <v>24.26</v>
      </c>
      <c r="D1773">
        <v>23.66</v>
      </c>
      <c r="E1773">
        <v>23.72</v>
      </c>
      <c r="F1773">
        <v>638700</v>
      </c>
      <c r="G1773">
        <v>16.829999999999998</v>
      </c>
      <c r="L1773">
        <f t="shared" si="27"/>
        <v>-1.8618121638394824E-2</v>
      </c>
    </row>
    <row r="1774" spans="1:12">
      <c r="A1774" s="1">
        <v>39091</v>
      </c>
      <c r="B1774">
        <v>24.27</v>
      </c>
      <c r="C1774">
        <v>24.31</v>
      </c>
      <c r="D1774">
        <v>23.93</v>
      </c>
      <c r="E1774">
        <v>24.17</v>
      </c>
      <c r="F1774">
        <v>865800</v>
      </c>
      <c r="G1774">
        <v>17.149999999999999</v>
      </c>
      <c r="L1774">
        <f t="shared" si="27"/>
        <v>-2.6972624798711653E-2</v>
      </c>
    </row>
    <row r="1775" spans="1:12">
      <c r="A1775" s="1">
        <v>39090</v>
      </c>
      <c r="B1775">
        <v>25.12</v>
      </c>
      <c r="C1775">
        <v>25.12</v>
      </c>
      <c r="D1775">
        <v>24.61</v>
      </c>
      <c r="E1775">
        <v>24.84</v>
      </c>
      <c r="F1775">
        <v>454800</v>
      </c>
      <c r="G1775">
        <v>17.62</v>
      </c>
      <c r="L1775">
        <f t="shared" si="27"/>
        <v>1.1812627291242217E-2</v>
      </c>
    </row>
    <row r="1776" spans="1:12">
      <c r="A1776" s="1">
        <v>39087</v>
      </c>
      <c r="B1776">
        <v>24.37</v>
      </c>
      <c r="C1776">
        <v>24.63</v>
      </c>
      <c r="D1776">
        <v>24.27</v>
      </c>
      <c r="E1776">
        <v>24.55</v>
      </c>
      <c r="F1776">
        <v>720800</v>
      </c>
      <c r="G1776">
        <v>17.420000000000002</v>
      </c>
      <c r="L1776">
        <f t="shared" si="27"/>
        <v>-5.670311867152722E-3</v>
      </c>
    </row>
    <row r="1777" spans="1:12">
      <c r="A1777" s="1">
        <v>39086</v>
      </c>
      <c r="B1777">
        <v>25.03</v>
      </c>
      <c r="C1777">
        <v>25.13</v>
      </c>
      <c r="D1777">
        <v>24.65</v>
      </c>
      <c r="E1777">
        <v>24.69</v>
      </c>
      <c r="F1777">
        <v>738100</v>
      </c>
      <c r="G1777">
        <v>17.510000000000002</v>
      </c>
      <c r="L1777">
        <f t="shared" si="27"/>
        <v>-3.892565200467113E-2</v>
      </c>
    </row>
    <row r="1778" spans="1:12">
      <c r="A1778" s="1">
        <v>39085</v>
      </c>
      <c r="B1778">
        <v>26.29</v>
      </c>
      <c r="C1778">
        <v>26.29</v>
      </c>
      <c r="D1778">
        <v>25.61</v>
      </c>
      <c r="E1778">
        <v>25.69</v>
      </c>
      <c r="F1778">
        <v>700500</v>
      </c>
      <c r="G1778">
        <v>18.22</v>
      </c>
      <c r="L1778">
        <f t="shared" si="27"/>
        <v>-2.393617021276595E-2</v>
      </c>
    </row>
    <row r="1779" spans="1:12">
      <c r="A1779" s="1">
        <v>39080</v>
      </c>
      <c r="B1779">
        <v>26.4</v>
      </c>
      <c r="C1779">
        <v>26.5</v>
      </c>
      <c r="D1779">
        <v>26.05</v>
      </c>
      <c r="E1779">
        <v>26.32</v>
      </c>
      <c r="F1779">
        <v>379700</v>
      </c>
      <c r="G1779">
        <v>18.670000000000002</v>
      </c>
      <c r="L1779">
        <f t="shared" si="27"/>
        <v>-5.6667925953909348E-3</v>
      </c>
    </row>
    <row r="1780" spans="1:12">
      <c r="A1780" s="1">
        <v>39079</v>
      </c>
      <c r="B1780">
        <v>26.35</v>
      </c>
      <c r="C1780">
        <v>26.63</v>
      </c>
      <c r="D1780">
        <v>26.11</v>
      </c>
      <c r="E1780">
        <v>26.47</v>
      </c>
      <c r="F1780">
        <v>592400</v>
      </c>
      <c r="G1780">
        <v>18.78</v>
      </c>
      <c r="L1780">
        <f t="shared" si="27"/>
        <v>8.7652439024390461E-3</v>
      </c>
    </row>
    <row r="1781" spans="1:12">
      <c r="A1781" s="1">
        <v>39078</v>
      </c>
      <c r="B1781">
        <v>26.07</v>
      </c>
      <c r="C1781">
        <v>26.27</v>
      </c>
      <c r="D1781">
        <v>25.86</v>
      </c>
      <c r="E1781">
        <v>26.24</v>
      </c>
      <c r="F1781">
        <v>488700</v>
      </c>
      <c r="G1781">
        <v>18.61</v>
      </c>
      <c r="L1781">
        <f t="shared" si="27"/>
        <v>-7.6161462300083915E-4</v>
      </c>
    </row>
    <row r="1782" spans="1:12">
      <c r="A1782" s="1">
        <v>39077</v>
      </c>
      <c r="B1782">
        <v>26.53</v>
      </c>
      <c r="C1782">
        <v>26.55</v>
      </c>
      <c r="D1782">
        <v>26.1</v>
      </c>
      <c r="E1782">
        <v>26.26</v>
      </c>
      <c r="F1782">
        <v>265900</v>
      </c>
      <c r="G1782">
        <v>18.63</v>
      </c>
      <c r="L1782">
        <f t="shared" si="27"/>
        <v>-3.8066235249323288E-4</v>
      </c>
    </row>
    <row r="1783" spans="1:12">
      <c r="A1783" s="1">
        <v>39073</v>
      </c>
      <c r="B1783">
        <v>26.55</v>
      </c>
      <c r="C1783">
        <v>26.55</v>
      </c>
      <c r="D1783">
        <v>26.22</v>
      </c>
      <c r="E1783">
        <v>26.27</v>
      </c>
      <c r="F1783">
        <v>425200</v>
      </c>
      <c r="G1783">
        <v>18.64</v>
      </c>
      <c r="L1783">
        <f t="shared" si="27"/>
        <v>1.2331406551059798E-2</v>
      </c>
    </row>
    <row r="1784" spans="1:12">
      <c r="A1784" s="1">
        <v>39072</v>
      </c>
      <c r="B1784">
        <v>26.26</v>
      </c>
      <c r="C1784">
        <v>26.3</v>
      </c>
      <c r="D1784">
        <v>25.77</v>
      </c>
      <c r="E1784">
        <v>25.95</v>
      </c>
      <c r="F1784">
        <v>1135100</v>
      </c>
      <c r="G1784">
        <v>18.41</v>
      </c>
      <c r="L1784">
        <f t="shared" si="27"/>
        <v>-2.6631657914478635E-2</v>
      </c>
    </row>
    <row r="1785" spans="1:12">
      <c r="A1785" s="1">
        <v>39071</v>
      </c>
      <c r="B1785">
        <v>26.89</v>
      </c>
      <c r="C1785">
        <v>27.07</v>
      </c>
      <c r="D1785">
        <v>26.66</v>
      </c>
      <c r="E1785">
        <v>26.66</v>
      </c>
      <c r="F1785">
        <v>700300</v>
      </c>
      <c r="G1785">
        <v>18.91</v>
      </c>
      <c r="L1785">
        <f t="shared" si="27"/>
        <v>-1.1494252873563204E-2</v>
      </c>
    </row>
    <row r="1786" spans="1:12">
      <c r="A1786" s="1">
        <v>39070</v>
      </c>
      <c r="B1786">
        <v>26.32</v>
      </c>
      <c r="C1786">
        <v>27.1</v>
      </c>
      <c r="D1786">
        <v>26.27</v>
      </c>
      <c r="E1786">
        <v>26.97</v>
      </c>
      <c r="F1786">
        <v>682000</v>
      </c>
      <c r="G1786">
        <v>19.13</v>
      </c>
      <c r="L1786">
        <f t="shared" si="27"/>
        <v>8.6013462976815003E-3</v>
      </c>
    </row>
    <row r="1787" spans="1:12">
      <c r="A1787" s="1">
        <v>39069</v>
      </c>
      <c r="B1787">
        <v>27.92</v>
      </c>
      <c r="C1787">
        <v>27.92</v>
      </c>
      <c r="D1787">
        <v>26.72</v>
      </c>
      <c r="E1787">
        <v>26.74</v>
      </c>
      <c r="F1787">
        <v>942000</v>
      </c>
      <c r="G1787">
        <v>18.97</v>
      </c>
      <c r="L1787">
        <f t="shared" si="27"/>
        <v>-3.2211364458921476E-2</v>
      </c>
    </row>
    <row r="1788" spans="1:12">
      <c r="A1788" s="1">
        <v>39066</v>
      </c>
      <c r="B1788">
        <v>27.83</v>
      </c>
      <c r="C1788">
        <v>27.83</v>
      </c>
      <c r="D1788">
        <v>27.61</v>
      </c>
      <c r="E1788">
        <v>27.63</v>
      </c>
      <c r="F1788">
        <v>412700</v>
      </c>
      <c r="G1788">
        <v>19.600000000000001</v>
      </c>
      <c r="L1788">
        <f t="shared" si="27"/>
        <v>-1.2155881301394333E-2</v>
      </c>
    </row>
    <row r="1789" spans="1:12">
      <c r="A1789" s="1">
        <v>39065</v>
      </c>
      <c r="B1789">
        <v>27.62</v>
      </c>
      <c r="C1789">
        <v>28.01</v>
      </c>
      <c r="D1789">
        <v>27.47</v>
      </c>
      <c r="E1789">
        <v>27.97</v>
      </c>
      <c r="F1789">
        <v>579400</v>
      </c>
      <c r="G1789">
        <v>19.84</v>
      </c>
      <c r="L1789">
        <f t="shared" si="27"/>
        <v>2.6045487894350572E-2</v>
      </c>
    </row>
    <row r="1790" spans="1:12">
      <c r="A1790" s="1">
        <v>39064</v>
      </c>
      <c r="B1790">
        <v>27.15</v>
      </c>
      <c r="C1790">
        <v>27.34</v>
      </c>
      <c r="D1790">
        <v>26.99</v>
      </c>
      <c r="E1790">
        <v>27.26</v>
      </c>
      <c r="F1790">
        <v>564100</v>
      </c>
      <c r="G1790">
        <v>19.34</v>
      </c>
      <c r="L1790">
        <f t="shared" si="27"/>
        <v>-4.3827611395178545E-3</v>
      </c>
    </row>
    <row r="1791" spans="1:12">
      <c r="A1791" s="1">
        <v>39063</v>
      </c>
      <c r="B1791">
        <v>27.34</v>
      </c>
      <c r="C1791">
        <v>27.45</v>
      </c>
      <c r="D1791">
        <v>27.21</v>
      </c>
      <c r="E1791">
        <v>27.38</v>
      </c>
      <c r="F1791">
        <v>240800</v>
      </c>
      <c r="G1791">
        <v>19.420000000000002</v>
      </c>
      <c r="L1791">
        <f t="shared" si="27"/>
        <v>1.3323464100666094E-2</v>
      </c>
    </row>
    <row r="1792" spans="1:12">
      <c r="A1792" s="1">
        <v>39062</v>
      </c>
      <c r="B1792">
        <v>26.83</v>
      </c>
      <c r="C1792">
        <v>27.11</v>
      </c>
      <c r="D1792">
        <v>26.67</v>
      </c>
      <c r="E1792">
        <v>27.02</v>
      </c>
      <c r="F1792">
        <v>381700</v>
      </c>
      <c r="G1792">
        <v>19.170000000000002</v>
      </c>
      <c r="L1792">
        <f t="shared" si="27"/>
        <v>-6.6176470588235059E-3</v>
      </c>
    </row>
    <row r="1793" spans="1:12">
      <c r="A1793" s="1">
        <v>39059</v>
      </c>
      <c r="B1793">
        <v>27.64</v>
      </c>
      <c r="C1793">
        <v>27.67</v>
      </c>
      <c r="D1793">
        <v>27.19</v>
      </c>
      <c r="E1793">
        <v>27.2</v>
      </c>
      <c r="F1793">
        <v>407500</v>
      </c>
      <c r="G1793">
        <v>19.3</v>
      </c>
      <c r="L1793">
        <f t="shared" si="27"/>
        <v>-1.1627906976744207E-2</v>
      </c>
    </row>
    <row r="1794" spans="1:12">
      <c r="A1794" s="1">
        <v>39058</v>
      </c>
      <c r="B1794">
        <v>27.59</v>
      </c>
      <c r="C1794">
        <v>27.68</v>
      </c>
      <c r="D1794">
        <v>27.45</v>
      </c>
      <c r="E1794">
        <v>27.52</v>
      </c>
      <c r="F1794">
        <v>448300</v>
      </c>
      <c r="G1794">
        <v>19.52</v>
      </c>
      <c r="L1794">
        <f t="shared" si="27"/>
        <v>-3.981179876945351E-3</v>
      </c>
    </row>
    <row r="1795" spans="1:12">
      <c r="A1795" s="1">
        <v>39057</v>
      </c>
      <c r="B1795">
        <v>27.5</v>
      </c>
      <c r="C1795">
        <v>27.9</v>
      </c>
      <c r="D1795">
        <v>27.44</v>
      </c>
      <c r="E1795">
        <v>27.63</v>
      </c>
      <c r="F1795">
        <v>978400</v>
      </c>
      <c r="G1795">
        <v>19.600000000000001</v>
      </c>
      <c r="L1795">
        <f t="shared" ref="L1795:L1858" si="28">IFERROR(E1795/E1796-1,10000)</f>
        <v>-1.9517388218594722E-2</v>
      </c>
    </row>
    <row r="1796" spans="1:12">
      <c r="A1796" s="1">
        <v>39056</v>
      </c>
      <c r="B1796">
        <v>28.21</v>
      </c>
      <c r="C1796">
        <v>28.23</v>
      </c>
      <c r="D1796">
        <v>27.75</v>
      </c>
      <c r="E1796">
        <v>28.18</v>
      </c>
      <c r="F1796">
        <v>607200</v>
      </c>
      <c r="G1796">
        <v>19.989999999999998</v>
      </c>
      <c r="L1796">
        <f t="shared" si="28"/>
        <v>1.003584229390686E-2</v>
      </c>
    </row>
    <row r="1797" spans="1:12">
      <c r="A1797" s="1">
        <v>39055</v>
      </c>
      <c r="B1797">
        <v>27.76</v>
      </c>
      <c r="C1797">
        <v>27.96</v>
      </c>
      <c r="D1797">
        <v>27.43</v>
      </c>
      <c r="E1797">
        <v>27.9</v>
      </c>
      <c r="F1797">
        <v>451200</v>
      </c>
      <c r="G1797">
        <v>19.79</v>
      </c>
      <c r="L1797">
        <f t="shared" si="28"/>
        <v>-3.5829451809388235E-4</v>
      </c>
    </row>
    <row r="1798" spans="1:12">
      <c r="A1798" s="1">
        <v>39052</v>
      </c>
      <c r="B1798">
        <v>27.8</v>
      </c>
      <c r="C1798">
        <v>27.95</v>
      </c>
      <c r="D1798">
        <v>27.3</v>
      </c>
      <c r="E1798">
        <v>27.91</v>
      </c>
      <c r="F1798">
        <v>393700</v>
      </c>
      <c r="G1798">
        <v>19.8</v>
      </c>
      <c r="L1798">
        <f t="shared" si="28"/>
        <v>3.5842293906807043E-4</v>
      </c>
    </row>
    <row r="1799" spans="1:12">
      <c r="A1799" s="1">
        <v>39051</v>
      </c>
      <c r="B1799">
        <v>27.83</v>
      </c>
      <c r="C1799">
        <v>28.02</v>
      </c>
      <c r="D1799">
        <v>27.51</v>
      </c>
      <c r="E1799">
        <v>27.9</v>
      </c>
      <c r="F1799">
        <v>462300</v>
      </c>
      <c r="G1799">
        <v>19.79</v>
      </c>
      <c r="L1799">
        <f t="shared" si="28"/>
        <v>-7.163323782236608E-4</v>
      </c>
    </row>
    <row r="1800" spans="1:12">
      <c r="A1800" s="1">
        <v>39050</v>
      </c>
      <c r="B1800">
        <v>27.13</v>
      </c>
      <c r="C1800">
        <v>27.97</v>
      </c>
      <c r="D1800">
        <v>27.08</v>
      </c>
      <c r="E1800">
        <v>27.92</v>
      </c>
      <c r="F1800">
        <v>858900</v>
      </c>
      <c r="G1800">
        <v>19.809999999999999</v>
      </c>
      <c r="L1800">
        <f t="shared" si="28"/>
        <v>5.8377558756633974E-2</v>
      </c>
    </row>
    <row r="1801" spans="1:12">
      <c r="A1801" s="1">
        <v>39049</v>
      </c>
      <c r="B1801">
        <v>26.13</v>
      </c>
      <c r="C1801">
        <v>26.44</v>
      </c>
      <c r="D1801">
        <v>26.1</v>
      </c>
      <c r="E1801">
        <v>26.38</v>
      </c>
      <c r="F1801">
        <v>321300</v>
      </c>
      <c r="G1801">
        <v>18.71</v>
      </c>
      <c r="L1801">
        <f t="shared" si="28"/>
        <v>2.6605853287724468E-3</v>
      </c>
    </row>
    <row r="1802" spans="1:12">
      <c r="A1802" s="1">
        <v>39048</v>
      </c>
      <c r="B1802">
        <v>26.45</v>
      </c>
      <c r="C1802">
        <v>26.51</v>
      </c>
      <c r="D1802">
        <v>26.26</v>
      </c>
      <c r="E1802">
        <v>26.31</v>
      </c>
      <c r="F1802">
        <v>282200</v>
      </c>
      <c r="G1802">
        <v>18.66</v>
      </c>
      <c r="L1802">
        <f t="shared" si="28"/>
        <v>-7.9185520361991779E-3</v>
      </c>
    </row>
    <row r="1803" spans="1:12">
      <c r="A1803" s="1">
        <v>39045</v>
      </c>
      <c r="B1803">
        <v>26.57</v>
      </c>
      <c r="C1803">
        <v>26.71</v>
      </c>
      <c r="D1803">
        <v>26.48</v>
      </c>
      <c r="E1803">
        <v>26.52</v>
      </c>
      <c r="F1803">
        <v>115700</v>
      </c>
      <c r="G1803">
        <v>18.809999999999999</v>
      </c>
      <c r="L1803">
        <f t="shared" si="28"/>
        <v>-4.8780487804878092E-3</v>
      </c>
    </row>
    <row r="1804" spans="1:12">
      <c r="A1804" s="1">
        <v>39043</v>
      </c>
      <c r="B1804">
        <v>26.9</v>
      </c>
      <c r="C1804">
        <v>27.01</v>
      </c>
      <c r="D1804">
        <v>26.44</v>
      </c>
      <c r="E1804">
        <v>26.65</v>
      </c>
      <c r="F1804">
        <v>242700</v>
      </c>
      <c r="G1804">
        <v>18.91</v>
      </c>
      <c r="L1804">
        <f t="shared" si="28"/>
        <v>-1.0029717682020878E-2</v>
      </c>
    </row>
    <row r="1805" spans="1:12">
      <c r="A1805" s="1">
        <v>39042</v>
      </c>
      <c r="B1805">
        <v>26.54</v>
      </c>
      <c r="C1805">
        <v>27</v>
      </c>
      <c r="D1805">
        <v>26.49</v>
      </c>
      <c r="E1805">
        <v>26.92</v>
      </c>
      <c r="F1805">
        <v>344200</v>
      </c>
      <c r="G1805">
        <v>19.100000000000001</v>
      </c>
      <c r="L1805">
        <f t="shared" si="28"/>
        <v>2.3963484214530428E-2</v>
      </c>
    </row>
    <row r="1806" spans="1:12">
      <c r="A1806" s="1">
        <v>39041</v>
      </c>
      <c r="B1806">
        <v>26.28</v>
      </c>
      <c r="C1806">
        <v>26.49</v>
      </c>
      <c r="D1806">
        <v>26.1</v>
      </c>
      <c r="E1806">
        <v>26.29</v>
      </c>
      <c r="F1806">
        <v>376900</v>
      </c>
      <c r="G1806">
        <v>18.649999999999999</v>
      </c>
      <c r="L1806">
        <f t="shared" si="28"/>
        <v>3.4351145038167274E-3</v>
      </c>
    </row>
    <row r="1807" spans="1:12">
      <c r="A1807" s="1">
        <v>39038</v>
      </c>
      <c r="B1807">
        <v>25.89</v>
      </c>
      <c r="C1807">
        <v>26.32</v>
      </c>
      <c r="D1807">
        <v>25.82</v>
      </c>
      <c r="E1807">
        <v>26.2</v>
      </c>
      <c r="F1807">
        <v>629100</v>
      </c>
      <c r="G1807">
        <v>18.59</v>
      </c>
      <c r="L1807">
        <f t="shared" si="28"/>
        <v>-1.8358935931060416E-2</v>
      </c>
    </row>
    <row r="1808" spans="1:12">
      <c r="A1808" s="1">
        <v>39037</v>
      </c>
      <c r="B1808">
        <v>27.41</v>
      </c>
      <c r="C1808">
        <v>27.51</v>
      </c>
      <c r="D1808">
        <v>26.65</v>
      </c>
      <c r="E1808">
        <v>26.69</v>
      </c>
      <c r="F1808">
        <v>766400</v>
      </c>
      <c r="G1808">
        <v>18.93</v>
      </c>
      <c r="L1808">
        <f t="shared" si="28"/>
        <v>-1.9470977222630359E-2</v>
      </c>
    </row>
    <row r="1809" spans="1:12">
      <c r="A1809" s="1">
        <v>39036</v>
      </c>
      <c r="B1809">
        <v>27</v>
      </c>
      <c r="C1809">
        <v>27.37</v>
      </c>
      <c r="D1809">
        <v>26.81</v>
      </c>
      <c r="E1809">
        <v>27.22</v>
      </c>
      <c r="F1809">
        <v>373700</v>
      </c>
      <c r="G1809">
        <v>19.309999999999999</v>
      </c>
      <c r="L1809">
        <f t="shared" si="28"/>
        <v>-5.1169590643275198E-3</v>
      </c>
    </row>
    <row r="1810" spans="1:12">
      <c r="A1810" s="1">
        <v>39035</v>
      </c>
      <c r="B1810">
        <v>27.62</v>
      </c>
      <c r="C1810">
        <v>27.62</v>
      </c>
      <c r="D1810">
        <v>27.14</v>
      </c>
      <c r="E1810">
        <v>27.36</v>
      </c>
      <c r="F1810">
        <v>232300</v>
      </c>
      <c r="G1810">
        <v>19.41</v>
      </c>
      <c r="L1810">
        <f t="shared" si="28"/>
        <v>2.565042139978102E-3</v>
      </c>
    </row>
    <row r="1811" spans="1:12">
      <c r="A1811" s="1">
        <v>39034</v>
      </c>
      <c r="B1811">
        <v>27.1</v>
      </c>
      <c r="C1811">
        <v>27.49</v>
      </c>
      <c r="D1811">
        <v>27.1</v>
      </c>
      <c r="E1811">
        <v>27.29</v>
      </c>
      <c r="F1811">
        <v>460000</v>
      </c>
      <c r="G1811">
        <v>19.36</v>
      </c>
      <c r="L1811">
        <f t="shared" si="28"/>
        <v>1.0366530914476035E-2</v>
      </c>
    </row>
    <row r="1812" spans="1:12">
      <c r="A1812" s="1">
        <v>39031</v>
      </c>
      <c r="B1812">
        <v>27.39</v>
      </c>
      <c r="C1812">
        <v>27.39</v>
      </c>
      <c r="D1812">
        <v>26.93</v>
      </c>
      <c r="E1812">
        <v>27.01</v>
      </c>
      <c r="F1812">
        <v>293000</v>
      </c>
      <c r="G1812">
        <v>19.16</v>
      </c>
      <c r="L1812">
        <f t="shared" si="28"/>
        <v>-8.8073394495412627E-3</v>
      </c>
    </row>
    <row r="1813" spans="1:12">
      <c r="A1813" s="1">
        <v>39030</v>
      </c>
      <c r="B1813">
        <v>27.45</v>
      </c>
      <c r="C1813">
        <v>27.61</v>
      </c>
      <c r="D1813">
        <v>27.17</v>
      </c>
      <c r="E1813">
        <v>27.25</v>
      </c>
      <c r="F1813">
        <v>662600</v>
      </c>
      <c r="G1813">
        <v>19.329999999999998</v>
      </c>
      <c r="L1813">
        <f t="shared" si="28"/>
        <v>7.0214338507021967E-3</v>
      </c>
    </row>
    <row r="1814" spans="1:12">
      <c r="A1814" s="1">
        <v>39029</v>
      </c>
      <c r="B1814">
        <v>26.62</v>
      </c>
      <c r="C1814">
        <v>27.22</v>
      </c>
      <c r="D1814">
        <v>26.61</v>
      </c>
      <c r="E1814">
        <v>27.06</v>
      </c>
      <c r="F1814">
        <v>343800</v>
      </c>
      <c r="G1814">
        <v>19.2</v>
      </c>
      <c r="L1814">
        <f t="shared" si="28"/>
        <v>1.9977384093478934E-2</v>
      </c>
    </row>
    <row r="1815" spans="1:12">
      <c r="A1815" s="1">
        <v>39028</v>
      </c>
      <c r="B1815">
        <v>26.96</v>
      </c>
      <c r="C1815">
        <v>26.96</v>
      </c>
      <c r="D1815">
        <v>26.45</v>
      </c>
      <c r="E1815">
        <v>26.53</v>
      </c>
      <c r="F1815">
        <v>397700</v>
      </c>
      <c r="G1815">
        <v>18.82</v>
      </c>
      <c r="L1815">
        <f t="shared" si="28"/>
        <v>-1.0074626865671621E-2</v>
      </c>
    </row>
    <row r="1816" spans="1:12">
      <c r="A1816" s="1">
        <v>39027</v>
      </c>
      <c r="B1816">
        <v>26.43</v>
      </c>
      <c r="C1816">
        <v>26.88</v>
      </c>
      <c r="D1816">
        <v>26.42</v>
      </c>
      <c r="E1816">
        <v>26.8</v>
      </c>
      <c r="F1816">
        <v>502400</v>
      </c>
      <c r="G1816">
        <v>19.010000000000002</v>
      </c>
      <c r="L1816">
        <f t="shared" si="28"/>
        <v>1.7850360805165222E-2</v>
      </c>
    </row>
    <row r="1817" spans="1:12">
      <c r="A1817" s="1">
        <v>39024</v>
      </c>
      <c r="B1817">
        <v>26.03</v>
      </c>
      <c r="C1817">
        <v>26.42</v>
      </c>
      <c r="D1817">
        <v>25.98</v>
      </c>
      <c r="E1817">
        <v>26.33</v>
      </c>
      <c r="F1817">
        <v>451100</v>
      </c>
      <c r="G1817">
        <v>18.68</v>
      </c>
      <c r="L1817">
        <f t="shared" si="28"/>
        <v>2.3319082782743861E-2</v>
      </c>
    </row>
    <row r="1818" spans="1:12">
      <c r="A1818" s="1">
        <v>39023</v>
      </c>
      <c r="B1818">
        <v>25.78</v>
      </c>
      <c r="C1818">
        <v>25.82</v>
      </c>
      <c r="D1818">
        <v>25.37</v>
      </c>
      <c r="E1818">
        <v>25.73</v>
      </c>
      <c r="F1818">
        <v>304700</v>
      </c>
      <c r="G1818">
        <v>18.25</v>
      </c>
      <c r="L1818">
        <f t="shared" si="28"/>
        <v>-7.7669902912624877E-4</v>
      </c>
    </row>
    <row r="1819" spans="1:12">
      <c r="A1819" s="1">
        <v>39022</v>
      </c>
      <c r="B1819">
        <v>25.96</v>
      </c>
      <c r="C1819">
        <v>26.06</v>
      </c>
      <c r="D1819">
        <v>25.56</v>
      </c>
      <c r="E1819">
        <v>25.75</v>
      </c>
      <c r="F1819">
        <v>613500</v>
      </c>
      <c r="G1819">
        <v>18.27</v>
      </c>
      <c r="L1819">
        <f t="shared" si="28"/>
        <v>1.5378548895899069E-2</v>
      </c>
    </row>
    <row r="1820" spans="1:12">
      <c r="A1820" s="1">
        <v>39021</v>
      </c>
      <c r="B1820">
        <v>25.1</v>
      </c>
      <c r="C1820">
        <v>25.46</v>
      </c>
      <c r="D1820">
        <v>25</v>
      </c>
      <c r="E1820">
        <v>25.36</v>
      </c>
      <c r="F1820">
        <v>630700</v>
      </c>
      <c r="G1820">
        <v>17.989999999999998</v>
      </c>
      <c r="L1820">
        <f t="shared" si="28"/>
        <v>1.2779552715654896E-2</v>
      </c>
    </row>
    <row r="1821" spans="1:12">
      <c r="A1821" s="1">
        <v>39020</v>
      </c>
      <c r="B1821">
        <v>25.42</v>
      </c>
      <c r="C1821">
        <v>25.5</v>
      </c>
      <c r="D1821">
        <v>25</v>
      </c>
      <c r="E1821">
        <v>25.04</v>
      </c>
      <c r="F1821">
        <v>324900</v>
      </c>
      <c r="G1821">
        <v>17.760000000000002</v>
      </c>
      <c r="L1821">
        <f t="shared" si="28"/>
        <v>-2.4542267238021109E-2</v>
      </c>
    </row>
    <row r="1822" spans="1:12">
      <c r="A1822" s="1">
        <v>39017</v>
      </c>
      <c r="B1822">
        <v>25.99</v>
      </c>
      <c r="C1822">
        <v>26.04</v>
      </c>
      <c r="D1822">
        <v>25.55</v>
      </c>
      <c r="E1822">
        <v>25.67</v>
      </c>
      <c r="F1822">
        <v>414200</v>
      </c>
      <c r="G1822">
        <v>18.21</v>
      </c>
      <c r="L1822">
        <f t="shared" si="28"/>
        <v>-8.1143740340029469E-3</v>
      </c>
    </row>
    <row r="1823" spans="1:12">
      <c r="A1823" s="1">
        <v>39016</v>
      </c>
      <c r="B1823">
        <v>26.1</v>
      </c>
      <c r="C1823">
        <v>26.18</v>
      </c>
      <c r="D1823">
        <v>25.58</v>
      </c>
      <c r="E1823">
        <v>25.88</v>
      </c>
      <c r="F1823">
        <v>463100</v>
      </c>
      <c r="G1823">
        <v>18.36</v>
      </c>
      <c r="L1823">
        <f t="shared" si="28"/>
        <v>-3.8624951718813083E-4</v>
      </c>
    </row>
    <row r="1824" spans="1:12">
      <c r="A1824" s="1">
        <v>39015</v>
      </c>
      <c r="B1824">
        <v>25.3</v>
      </c>
      <c r="C1824">
        <v>25.95</v>
      </c>
      <c r="D1824">
        <v>25.25</v>
      </c>
      <c r="E1824">
        <v>25.89</v>
      </c>
      <c r="F1824">
        <v>801400</v>
      </c>
      <c r="G1824">
        <v>18.37</v>
      </c>
      <c r="L1824">
        <f t="shared" si="28"/>
        <v>2.1704814522494065E-2</v>
      </c>
    </row>
    <row r="1825" spans="1:12">
      <c r="A1825" s="1">
        <v>39014</v>
      </c>
      <c r="B1825">
        <v>25.1</v>
      </c>
      <c r="C1825">
        <v>25.37</v>
      </c>
      <c r="D1825">
        <v>24.15</v>
      </c>
      <c r="E1825">
        <v>25.34</v>
      </c>
      <c r="F1825">
        <v>416500</v>
      </c>
      <c r="G1825">
        <v>17.98</v>
      </c>
      <c r="L1825">
        <f t="shared" si="28"/>
        <v>1.6038492381716063E-2</v>
      </c>
    </row>
    <row r="1826" spans="1:12">
      <c r="A1826" s="1">
        <v>39013</v>
      </c>
      <c r="B1826">
        <v>24.8</v>
      </c>
      <c r="C1826">
        <v>24.97</v>
      </c>
      <c r="D1826">
        <v>24.7</v>
      </c>
      <c r="E1826">
        <v>24.94</v>
      </c>
      <c r="F1826">
        <v>637700</v>
      </c>
      <c r="G1826">
        <v>17.690000000000001</v>
      </c>
      <c r="L1826">
        <f t="shared" si="28"/>
        <v>-1.6949152542372836E-2</v>
      </c>
    </row>
    <row r="1827" spans="1:12">
      <c r="A1827" s="1">
        <v>39010</v>
      </c>
      <c r="B1827">
        <v>25.68</v>
      </c>
      <c r="C1827">
        <v>25.7</v>
      </c>
      <c r="D1827">
        <v>25.27</v>
      </c>
      <c r="E1827">
        <v>25.37</v>
      </c>
      <c r="F1827">
        <v>510000</v>
      </c>
      <c r="G1827">
        <v>18</v>
      </c>
      <c r="L1827">
        <f t="shared" si="28"/>
        <v>-1.9669551534224894E-3</v>
      </c>
    </row>
    <row r="1828" spans="1:12">
      <c r="A1828" s="1">
        <v>39009</v>
      </c>
      <c r="B1828">
        <v>24.9</v>
      </c>
      <c r="C1828">
        <v>25.45</v>
      </c>
      <c r="D1828">
        <v>24.9</v>
      </c>
      <c r="E1828">
        <v>25.42</v>
      </c>
      <c r="F1828">
        <v>531600</v>
      </c>
      <c r="G1828">
        <v>18.03</v>
      </c>
      <c r="L1828">
        <f t="shared" si="28"/>
        <v>2.873330635370297E-2</v>
      </c>
    </row>
    <row r="1829" spans="1:12">
      <c r="A1829" s="1">
        <v>39008</v>
      </c>
      <c r="B1829">
        <v>24.77</v>
      </c>
      <c r="C1829">
        <v>25.19</v>
      </c>
      <c r="D1829">
        <v>24.57</v>
      </c>
      <c r="E1829">
        <v>24.71</v>
      </c>
      <c r="F1829">
        <v>615300</v>
      </c>
      <c r="G1829">
        <v>17.53</v>
      </c>
      <c r="L1829">
        <f t="shared" si="28"/>
        <v>-1.6161616161616266E-3</v>
      </c>
    </row>
    <row r="1830" spans="1:12">
      <c r="A1830" s="1">
        <v>39007</v>
      </c>
      <c r="B1830">
        <v>25.09</v>
      </c>
      <c r="C1830">
        <v>25.11</v>
      </c>
      <c r="D1830">
        <v>24.61</v>
      </c>
      <c r="E1830">
        <v>24.75</v>
      </c>
      <c r="F1830">
        <v>563100</v>
      </c>
      <c r="G1830">
        <v>17.559999999999999</v>
      </c>
      <c r="L1830">
        <f t="shared" si="28"/>
        <v>-7.6182838813152465E-3</v>
      </c>
    </row>
    <row r="1831" spans="1:12">
      <c r="A1831" s="1">
        <v>39006</v>
      </c>
      <c r="B1831">
        <v>24.57</v>
      </c>
      <c r="C1831">
        <v>24.98</v>
      </c>
      <c r="D1831">
        <v>24.52</v>
      </c>
      <c r="E1831">
        <v>24.94</v>
      </c>
      <c r="F1831">
        <v>1086900</v>
      </c>
      <c r="G1831">
        <v>17.690000000000001</v>
      </c>
      <c r="L1831">
        <f t="shared" si="28"/>
        <v>4.6140939597315578E-2</v>
      </c>
    </row>
    <row r="1832" spans="1:12">
      <c r="A1832" s="1">
        <v>39003</v>
      </c>
      <c r="B1832">
        <v>23.66</v>
      </c>
      <c r="C1832">
        <v>24.01</v>
      </c>
      <c r="D1832">
        <v>23.66</v>
      </c>
      <c r="E1832">
        <v>23.84</v>
      </c>
      <c r="F1832">
        <v>653900</v>
      </c>
      <c r="G1832">
        <v>16.91</v>
      </c>
      <c r="L1832">
        <f t="shared" si="28"/>
        <v>2.4495058014611049E-2</v>
      </c>
    </row>
    <row r="1833" spans="1:12">
      <c r="A1833" s="1">
        <v>39002</v>
      </c>
      <c r="B1833">
        <v>22.78</v>
      </c>
      <c r="C1833">
        <v>23.31</v>
      </c>
      <c r="D1833">
        <v>22.78</v>
      </c>
      <c r="E1833">
        <v>23.27</v>
      </c>
      <c r="F1833">
        <v>645400</v>
      </c>
      <c r="G1833">
        <v>16.510000000000002</v>
      </c>
      <c r="L1833">
        <f t="shared" si="28"/>
        <v>1.7490161783996427E-2</v>
      </c>
    </row>
    <row r="1834" spans="1:12">
      <c r="A1834" s="1">
        <v>39001</v>
      </c>
      <c r="B1834">
        <v>23.1</v>
      </c>
      <c r="C1834">
        <v>23.19</v>
      </c>
      <c r="D1834">
        <v>22.82</v>
      </c>
      <c r="E1834">
        <v>22.87</v>
      </c>
      <c r="F1834">
        <v>525400</v>
      </c>
      <c r="G1834">
        <v>16.22</v>
      </c>
      <c r="L1834">
        <f t="shared" si="28"/>
        <v>-1.4224137931034386E-2</v>
      </c>
    </row>
    <row r="1835" spans="1:12">
      <c r="A1835" s="1">
        <v>39000</v>
      </c>
      <c r="B1835">
        <v>23.15</v>
      </c>
      <c r="C1835">
        <v>23.32</v>
      </c>
      <c r="D1835">
        <v>23.01</v>
      </c>
      <c r="E1835">
        <v>23.2</v>
      </c>
      <c r="F1835">
        <v>1196100</v>
      </c>
      <c r="G1835">
        <v>16.46</v>
      </c>
      <c r="L1835">
        <f t="shared" si="28"/>
        <v>1.8884497145366774E-2</v>
      </c>
    </row>
    <row r="1836" spans="1:12">
      <c r="A1836" s="1">
        <v>38999</v>
      </c>
      <c r="B1836">
        <v>23.13</v>
      </c>
      <c r="C1836">
        <v>23.22</v>
      </c>
      <c r="D1836">
        <v>22.72</v>
      </c>
      <c r="E1836">
        <v>22.77</v>
      </c>
      <c r="F1836">
        <v>660700</v>
      </c>
      <c r="G1836">
        <v>16.149999999999999</v>
      </c>
      <c r="L1836">
        <f t="shared" si="28"/>
        <v>4.3936731107185878E-4</v>
      </c>
    </row>
    <row r="1837" spans="1:12">
      <c r="A1837" s="1">
        <v>38996</v>
      </c>
      <c r="B1837">
        <v>22.85</v>
      </c>
      <c r="C1837">
        <v>22.85</v>
      </c>
      <c r="D1837">
        <v>22.48</v>
      </c>
      <c r="E1837">
        <v>22.76</v>
      </c>
      <c r="F1837">
        <v>709800</v>
      </c>
      <c r="G1837">
        <v>16.149999999999999</v>
      </c>
      <c r="L1837">
        <f t="shared" si="28"/>
        <v>-1.3864818024263315E-2</v>
      </c>
    </row>
    <row r="1838" spans="1:12">
      <c r="A1838" s="1">
        <v>38995</v>
      </c>
      <c r="B1838">
        <v>23.08</v>
      </c>
      <c r="C1838">
        <v>23.16</v>
      </c>
      <c r="D1838">
        <v>22.96</v>
      </c>
      <c r="E1838">
        <v>23.08</v>
      </c>
      <c r="F1838">
        <v>496300</v>
      </c>
      <c r="G1838">
        <v>16.37</v>
      </c>
      <c r="L1838">
        <f t="shared" si="28"/>
        <v>1.3614404918752765E-2</v>
      </c>
    </row>
    <row r="1839" spans="1:12">
      <c r="A1839" s="1">
        <v>38994</v>
      </c>
      <c r="B1839">
        <v>22.44</v>
      </c>
      <c r="C1839">
        <v>22.83</v>
      </c>
      <c r="D1839">
        <v>22.09</v>
      </c>
      <c r="E1839">
        <v>22.77</v>
      </c>
      <c r="F1839">
        <v>1186400</v>
      </c>
      <c r="G1839">
        <v>16.149999999999999</v>
      </c>
      <c r="L1839">
        <f t="shared" si="28"/>
        <v>1.6971862438588614E-2</v>
      </c>
    </row>
    <row r="1840" spans="1:12">
      <c r="A1840" s="1">
        <v>38993</v>
      </c>
      <c r="B1840">
        <v>22.68</v>
      </c>
      <c r="C1840">
        <v>22.99</v>
      </c>
      <c r="D1840">
        <v>22.39</v>
      </c>
      <c r="E1840">
        <v>22.39</v>
      </c>
      <c r="F1840">
        <v>1594000</v>
      </c>
      <c r="G1840">
        <v>15.88</v>
      </c>
      <c r="L1840">
        <f t="shared" si="28"/>
        <v>-3.4081104400345064E-2</v>
      </c>
    </row>
    <row r="1841" spans="1:12">
      <c r="A1841" s="1">
        <v>38992</v>
      </c>
      <c r="B1841">
        <v>23.24</v>
      </c>
      <c r="C1841">
        <v>23.59</v>
      </c>
      <c r="D1841">
        <v>23.17</v>
      </c>
      <c r="E1841">
        <v>23.18</v>
      </c>
      <c r="F1841">
        <v>923500</v>
      </c>
      <c r="G1841">
        <v>16.440000000000001</v>
      </c>
      <c r="L1841">
        <f t="shared" si="28"/>
        <v>-2.6868178001679288E-2</v>
      </c>
    </row>
    <row r="1842" spans="1:12">
      <c r="A1842" s="1">
        <v>38989</v>
      </c>
      <c r="B1842">
        <v>23.79</v>
      </c>
      <c r="C1842">
        <v>23.95</v>
      </c>
      <c r="D1842">
        <v>23.55</v>
      </c>
      <c r="E1842">
        <v>23.82</v>
      </c>
      <c r="F1842">
        <v>925500</v>
      </c>
      <c r="G1842">
        <v>16.899999999999999</v>
      </c>
      <c r="L1842">
        <f t="shared" si="28"/>
        <v>-3.4063260340632562E-2</v>
      </c>
    </row>
    <row r="1843" spans="1:12">
      <c r="A1843" s="1">
        <v>38988</v>
      </c>
      <c r="B1843">
        <v>24.83</v>
      </c>
      <c r="C1843">
        <v>24.93</v>
      </c>
      <c r="D1843">
        <v>24.55</v>
      </c>
      <c r="E1843">
        <v>24.66</v>
      </c>
      <c r="F1843">
        <v>457700</v>
      </c>
      <c r="G1843">
        <v>17.489999999999998</v>
      </c>
      <c r="L1843">
        <f t="shared" si="28"/>
        <v>1.2180267965895553E-3</v>
      </c>
    </row>
    <row r="1844" spans="1:12">
      <c r="A1844" s="1">
        <v>38987</v>
      </c>
      <c r="B1844">
        <v>24</v>
      </c>
      <c r="C1844">
        <v>24.63</v>
      </c>
      <c r="D1844">
        <v>23.85</v>
      </c>
      <c r="E1844">
        <v>24.63</v>
      </c>
      <c r="F1844">
        <v>931800</v>
      </c>
      <c r="G1844">
        <v>17.47</v>
      </c>
      <c r="L1844">
        <f t="shared" si="28"/>
        <v>4.6304163126593023E-2</v>
      </c>
    </row>
    <row r="1845" spans="1:12">
      <c r="A1845" s="1">
        <v>38986</v>
      </c>
      <c r="B1845">
        <v>23.1</v>
      </c>
      <c r="C1845">
        <v>23.62</v>
      </c>
      <c r="D1845">
        <v>23.09</v>
      </c>
      <c r="E1845">
        <v>23.54</v>
      </c>
      <c r="F1845">
        <v>864400</v>
      </c>
      <c r="G1845">
        <v>16.7</v>
      </c>
      <c r="L1845">
        <f t="shared" si="28"/>
        <v>1.6846652267818563E-2</v>
      </c>
    </row>
    <row r="1846" spans="1:12">
      <c r="A1846" s="1">
        <v>38985</v>
      </c>
      <c r="B1846">
        <v>22.69</v>
      </c>
      <c r="C1846">
        <v>23.2</v>
      </c>
      <c r="D1846">
        <v>22</v>
      </c>
      <c r="E1846">
        <v>23.15</v>
      </c>
      <c r="F1846">
        <v>1426700</v>
      </c>
      <c r="G1846">
        <v>16.420000000000002</v>
      </c>
      <c r="L1846">
        <f t="shared" si="28"/>
        <v>-1.7819261773440842E-2</v>
      </c>
    </row>
    <row r="1847" spans="1:12">
      <c r="A1847" s="1">
        <v>38982</v>
      </c>
      <c r="B1847">
        <v>24.13</v>
      </c>
      <c r="C1847">
        <v>24.13</v>
      </c>
      <c r="D1847">
        <v>23.45</v>
      </c>
      <c r="E1847">
        <v>23.57</v>
      </c>
      <c r="F1847">
        <v>844900</v>
      </c>
      <c r="G1847">
        <v>16.72</v>
      </c>
      <c r="L1847">
        <f t="shared" si="28"/>
        <v>-1.7916666666666692E-2</v>
      </c>
    </row>
    <row r="1848" spans="1:12">
      <c r="A1848" s="1">
        <v>38981</v>
      </c>
      <c r="B1848">
        <v>23.93</v>
      </c>
      <c r="C1848">
        <v>24.2</v>
      </c>
      <c r="D1848">
        <v>23.76</v>
      </c>
      <c r="E1848">
        <v>24</v>
      </c>
      <c r="F1848">
        <v>961100</v>
      </c>
      <c r="G1848">
        <v>17.03</v>
      </c>
      <c r="L1848">
        <f t="shared" si="28"/>
        <v>-4.9751243781095411E-3</v>
      </c>
    </row>
    <row r="1849" spans="1:12">
      <c r="A1849" s="1">
        <v>38980</v>
      </c>
      <c r="B1849">
        <v>24.6</v>
      </c>
      <c r="C1849">
        <v>24.75</v>
      </c>
      <c r="D1849">
        <v>24.1</v>
      </c>
      <c r="E1849">
        <v>24.12</v>
      </c>
      <c r="F1849">
        <v>806400</v>
      </c>
      <c r="G1849">
        <v>17.11</v>
      </c>
      <c r="L1849">
        <f t="shared" si="28"/>
        <v>-2.269043760129652E-2</v>
      </c>
    </row>
    <row r="1850" spans="1:12">
      <c r="A1850" s="1">
        <v>38979</v>
      </c>
      <c r="B1850">
        <v>25.46</v>
      </c>
      <c r="C1850">
        <v>25.49</v>
      </c>
      <c r="D1850">
        <v>24.6</v>
      </c>
      <c r="E1850">
        <v>24.68</v>
      </c>
      <c r="F1850">
        <v>741700</v>
      </c>
      <c r="G1850">
        <v>17.510000000000002</v>
      </c>
      <c r="L1850">
        <f t="shared" si="28"/>
        <v>-1.7515923566879033E-2</v>
      </c>
    </row>
    <row r="1851" spans="1:12">
      <c r="A1851" s="1">
        <v>38978</v>
      </c>
      <c r="B1851">
        <v>24.53</v>
      </c>
      <c r="C1851">
        <v>25.15</v>
      </c>
      <c r="D1851">
        <v>24.5</v>
      </c>
      <c r="E1851">
        <v>25.12</v>
      </c>
      <c r="F1851">
        <v>726500</v>
      </c>
      <c r="G1851">
        <v>17.82</v>
      </c>
      <c r="L1851">
        <f t="shared" si="28"/>
        <v>4.1459369817578695E-2</v>
      </c>
    </row>
    <row r="1852" spans="1:12">
      <c r="A1852" s="1">
        <v>38975</v>
      </c>
      <c r="B1852">
        <v>24.66</v>
      </c>
      <c r="C1852">
        <v>24.7</v>
      </c>
      <c r="D1852">
        <v>24.1</v>
      </c>
      <c r="E1852">
        <v>24.12</v>
      </c>
      <c r="F1852">
        <v>969700</v>
      </c>
      <c r="G1852">
        <v>17.11</v>
      </c>
      <c r="L1852">
        <f t="shared" si="28"/>
        <v>-9.0386195562859317E-3</v>
      </c>
    </row>
    <row r="1853" spans="1:12">
      <c r="A1853" s="1">
        <v>38974</v>
      </c>
      <c r="B1853">
        <v>24.8</v>
      </c>
      <c r="C1853">
        <v>24.82</v>
      </c>
      <c r="D1853">
        <v>24.23</v>
      </c>
      <c r="E1853">
        <v>24.34</v>
      </c>
      <c r="F1853">
        <v>553400</v>
      </c>
      <c r="G1853">
        <v>17.27</v>
      </c>
      <c r="L1853">
        <f t="shared" si="28"/>
        <v>-1.53721682847896E-2</v>
      </c>
    </row>
    <row r="1854" spans="1:12">
      <c r="A1854" s="1">
        <v>38973</v>
      </c>
      <c r="B1854">
        <v>24.37</v>
      </c>
      <c r="C1854">
        <v>24.79</v>
      </c>
      <c r="D1854">
        <v>24.3</v>
      </c>
      <c r="E1854">
        <v>24.72</v>
      </c>
      <c r="F1854">
        <v>631600</v>
      </c>
      <c r="G1854">
        <v>17.54</v>
      </c>
      <c r="L1854">
        <f t="shared" si="28"/>
        <v>2.1487603305785141E-2</v>
      </c>
    </row>
    <row r="1855" spans="1:12">
      <c r="A1855" s="1">
        <v>38972</v>
      </c>
      <c r="B1855">
        <v>24.46</v>
      </c>
      <c r="C1855">
        <v>24.58</v>
      </c>
      <c r="D1855">
        <v>24</v>
      </c>
      <c r="E1855">
        <v>24.2</v>
      </c>
      <c r="F1855">
        <v>949100</v>
      </c>
      <c r="G1855">
        <v>17.170000000000002</v>
      </c>
      <c r="L1855">
        <f t="shared" si="28"/>
        <v>8.7536473530638315E-3</v>
      </c>
    </row>
    <row r="1856" spans="1:12">
      <c r="A1856" s="1">
        <v>38971</v>
      </c>
      <c r="B1856">
        <v>24.46</v>
      </c>
      <c r="C1856">
        <v>24.46</v>
      </c>
      <c r="D1856">
        <v>23.8</v>
      </c>
      <c r="E1856">
        <v>23.99</v>
      </c>
      <c r="F1856">
        <v>1504100</v>
      </c>
      <c r="G1856">
        <v>17.02</v>
      </c>
      <c r="L1856">
        <f t="shared" si="28"/>
        <v>-4.9900990099009945E-2</v>
      </c>
    </row>
    <row r="1857" spans="1:12">
      <c r="A1857" s="1">
        <v>38968</v>
      </c>
      <c r="B1857">
        <v>25.92</v>
      </c>
      <c r="C1857">
        <v>25.92</v>
      </c>
      <c r="D1857">
        <v>25.23</v>
      </c>
      <c r="E1857">
        <v>25.25</v>
      </c>
      <c r="F1857">
        <v>928700</v>
      </c>
      <c r="G1857">
        <v>17.91</v>
      </c>
      <c r="L1857">
        <f t="shared" si="28"/>
        <v>-3.0710172744721764E-2</v>
      </c>
    </row>
    <row r="1858" spans="1:12">
      <c r="A1858" s="1">
        <v>38967</v>
      </c>
      <c r="B1858">
        <v>26.17</v>
      </c>
      <c r="C1858">
        <v>26.28</v>
      </c>
      <c r="D1858">
        <v>25.76</v>
      </c>
      <c r="E1858">
        <v>26.05</v>
      </c>
      <c r="F1858">
        <v>1028500</v>
      </c>
      <c r="G1858">
        <v>18.48</v>
      </c>
      <c r="L1858">
        <f t="shared" si="28"/>
        <v>-3.0156366344005869E-2</v>
      </c>
    </row>
    <row r="1859" spans="1:12">
      <c r="A1859" s="1">
        <v>38966</v>
      </c>
      <c r="B1859">
        <v>27.57</v>
      </c>
      <c r="C1859">
        <v>27.59</v>
      </c>
      <c r="D1859">
        <v>26.82</v>
      </c>
      <c r="E1859">
        <v>26.86</v>
      </c>
      <c r="F1859">
        <v>1333900</v>
      </c>
      <c r="G1859">
        <v>19.05</v>
      </c>
      <c r="L1859">
        <f t="shared" ref="L1859:L1922" si="29">IFERROR(E1859/E1860-1,10000)</f>
        <v>-4.6503372381966668E-2</v>
      </c>
    </row>
    <row r="1860" spans="1:12">
      <c r="A1860" s="1">
        <v>38965</v>
      </c>
      <c r="B1860">
        <v>27.61</v>
      </c>
      <c r="C1860">
        <v>28.2</v>
      </c>
      <c r="D1860">
        <v>27.52</v>
      </c>
      <c r="E1860">
        <v>28.17</v>
      </c>
      <c r="F1860">
        <v>3225500</v>
      </c>
      <c r="G1860">
        <v>19.98</v>
      </c>
      <c r="L1860">
        <f t="shared" si="29"/>
        <v>2.3991275899672759E-2</v>
      </c>
    </row>
    <row r="1861" spans="1:12">
      <c r="A1861" s="1">
        <v>38961</v>
      </c>
      <c r="B1861">
        <v>27.45</v>
      </c>
      <c r="C1861">
        <v>27.68</v>
      </c>
      <c r="D1861">
        <v>27.25</v>
      </c>
      <c r="E1861">
        <v>27.51</v>
      </c>
      <c r="F1861">
        <v>287600</v>
      </c>
      <c r="G1861">
        <v>19.52</v>
      </c>
      <c r="L1861">
        <f t="shared" si="29"/>
        <v>1.7758046614872347E-2</v>
      </c>
    </row>
    <row r="1862" spans="1:12">
      <c r="A1862" s="1">
        <v>38960</v>
      </c>
      <c r="B1862">
        <v>27</v>
      </c>
      <c r="C1862">
        <v>27.16</v>
      </c>
      <c r="D1862">
        <v>26.84</v>
      </c>
      <c r="E1862">
        <v>27.03</v>
      </c>
      <c r="F1862">
        <v>344800</v>
      </c>
      <c r="G1862">
        <v>19.170000000000002</v>
      </c>
      <c r="L1862">
        <f t="shared" si="29"/>
        <v>8.205893323386837E-3</v>
      </c>
    </row>
    <row r="1863" spans="1:12">
      <c r="A1863" s="1">
        <v>38959</v>
      </c>
      <c r="B1863">
        <v>26.99</v>
      </c>
      <c r="C1863">
        <v>27.06</v>
      </c>
      <c r="D1863">
        <v>26.36</v>
      </c>
      <c r="E1863">
        <v>26.81</v>
      </c>
      <c r="F1863">
        <v>639700</v>
      </c>
      <c r="G1863">
        <v>19.02</v>
      </c>
      <c r="L1863">
        <f t="shared" si="29"/>
        <v>-1.8615040953090523E-3</v>
      </c>
    </row>
    <row r="1864" spans="1:12">
      <c r="A1864" s="1">
        <v>38958</v>
      </c>
      <c r="B1864">
        <v>27.21</v>
      </c>
      <c r="C1864">
        <v>27.21</v>
      </c>
      <c r="D1864">
        <v>26.55</v>
      </c>
      <c r="E1864">
        <v>26.86</v>
      </c>
      <c r="F1864">
        <v>428900</v>
      </c>
      <c r="G1864">
        <v>19.05</v>
      </c>
      <c r="L1864">
        <f t="shared" si="29"/>
        <v>-2.5045372050816694E-2</v>
      </c>
    </row>
    <row r="1865" spans="1:12">
      <c r="A1865" s="1">
        <v>38957</v>
      </c>
      <c r="B1865">
        <v>27.55</v>
      </c>
      <c r="C1865">
        <v>27.79</v>
      </c>
      <c r="D1865">
        <v>27.47</v>
      </c>
      <c r="E1865">
        <v>27.55</v>
      </c>
      <c r="F1865">
        <v>175100</v>
      </c>
      <c r="G1865">
        <v>19.54</v>
      </c>
      <c r="L1865">
        <f t="shared" si="29"/>
        <v>-7.2072072072071336E-3</v>
      </c>
    </row>
    <row r="1866" spans="1:12">
      <c r="A1866" s="1">
        <v>38954</v>
      </c>
      <c r="B1866">
        <v>27.78</v>
      </c>
      <c r="C1866">
        <v>27.94</v>
      </c>
      <c r="D1866">
        <v>27.65</v>
      </c>
      <c r="E1866">
        <v>27.75</v>
      </c>
      <c r="F1866">
        <v>655300</v>
      </c>
      <c r="G1866">
        <v>19.690000000000001</v>
      </c>
      <c r="L1866">
        <f t="shared" si="29"/>
        <v>-4.3057050592034685E-3</v>
      </c>
    </row>
    <row r="1867" spans="1:12">
      <c r="A1867" s="1">
        <v>38953</v>
      </c>
      <c r="B1867">
        <v>27.94</v>
      </c>
      <c r="C1867">
        <v>27.95</v>
      </c>
      <c r="D1867">
        <v>27.61</v>
      </c>
      <c r="E1867">
        <v>27.87</v>
      </c>
      <c r="F1867">
        <v>351500</v>
      </c>
      <c r="G1867">
        <v>19.77</v>
      </c>
      <c r="L1867">
        <f t="shared" si="29"/>
        <v>-4.9982149232417061E-3</v>
      </c>
    </row>
    <row r="1868" spans="1:12">
      <c r="A1868" s="1">
        <v>38952</v>
      </c>
      <c r="B1868">
        <v>28.2</v>
      </c>
      <c r="C1868">
        <v>28.4</v>
      </c>
      <c r="D1868">
        <v>27.85</v>
      </c>
      <c r="E1868">
        <v>28.01</v>
      </c>
      <c r="F1868">
        <v>386500</v>
      </c>
      <c r="G1868">
        <v>19.87</v>
      </c>
      <c r="L1868">
        <f t="shared" si="29"/>
        <v>-2.49287749287741E-3</v>
      </c>
    </row>
    <row r="1869" spans="1:12">
      <c r="A1869" s="1">
        <v>38951</v>
      </c>
      <c r="B1869">
        <v>28.1</v>
      </c>
      <c r="C1869">
        <v>28.19</v>
      </c>
      <c r="D1869">
        <v>27.95</v>
      </c>
      <c r="E1869">
        <v>28.08</v>
      </c>
      <c r="F1869">
        <v>279600</v>
      </c>
      <c r="G1869">
        <v>19.920000000000002</v>
      </c>
      <c r="L1869">
        <f t="shared" si="29"/>
        <v>-1.0570824524312905E-2</v>
      </c>
    </row>
    <row r="1870" spans="1:12">
      <c r="A1870" s="1">
        <v>38950</v>
      </c>
      <c r="B1870">
        <v>28.35</v>
      </c>
      <c r="C1870">
        <v>28.5</v>
      </c>
      <c r="D1870">
        <v>28.22</v>
      </c>
      <c r="E1870">
        <v>28.38</v>
      </c>
      <c r="F1870">
        <v>296400</v>
      </c>
      <c r="G1870">
        <v>20.13</v>
      </c>
      <c r="L1870">
        <f t="shared" si="29"/>
        <v>2.6030368763557465E-2</v>
      </c>
    </row>
    <row r="1871" spans="1:12">
      <c r="A1871" s="1">
        <v>38947</v>
      </c>
      <c r="B1871">
        <v>27.5</v>
      </c>
      <c r="C1871">
        <v>27.72</v>
      </c>
      <c r="D1871">
        <v>27.25</v>
      </c>
      <c r="E1871">
        <v>27.66</v>
      </c>
      <c r="F1871">
        <v>316600</v>
      </c>
      <c r="G1871">
        <v>19.62</v>
      </c>
      <c r="L1871">
        <f t="shared" si="29"/>
        <v>2.3307436182020025E-2</v>
      </c>
    </row>
    <row r="1872" spans="1:12">
      <c r="A1872" s="1">
        <v>38946</v>
      </c>
      <c r="B1872">
        <v>27.26</v>
      </c>
      <c r="C1872">
        <v>27.32</v>
      </c>
      <c r="D1872">
        <v>26.88</v>
      </c>
      <c r="E1872">
        <v>27.03</v>
      </c>
      <c r="F1872">
        <v>486700</v>
      </c>
      <c r="G1872">
        <v>19.170000000000002</v>
      </c>
      <c r="L1872">
        <f t="shared" si="29"/>
        <v>-2.3482658959537495E-2</v>
      </c>
    </row>
    <row r="1873" spans="1:12">
      <c r="A1873" s="1">
        <v>38945</v>
      </c>
      <c r="B1873">
        <v>28.04</v>
      </c>
      <c r="C1873">
        <v>28.19</v>
      </c>
      <c r="D1873">
        <v>27.55</v>
      </c>
      <c r="E1873">
        <v>27.68</v>
      </c>
      <c r="F1873">
        <v>444200</v>
      </c>
      <c r="G1873">
        <v>19.64</v>
      </c>
      <c r="L1873">
        <f t="shared" si="29"/>
        <v>-2.1562389536938786E-2</v>
      </c>
    </row>
    <row r="1874" spans="1:12">
      <c r="A1874" s="1">
        <v>38944</v>
      </c>
      <c r="B1874">
        <v>28.2</v>
      </c>
      <c r="C1874">
        <v>28.44</v>
      </c>
      <c r="D1874">
        <v>28.04</v>
      </c>
      <c r="E1874">
        <v>28.29</v>
      </c>
      <c r="F1874">
        <v>369800</v>
      </c>
      <c r="G1874">
        <v>20.07</v>
      </c>
      <c r="L1874">
        <f t="shared" si="29"/>
        <v>2.093107181522913E-2</v>
      </c>
    </row>
    <row r="1875" spans="1:12">
      <c r="A1875" s="1">
        <v>38943</v>
      </c>
      <c r="B1875">
        <v>28.05</v>
      </c>
      <c r="C1875">
        <v>28.05</v>
      </c>
      <c r="D1875">
        <v>27.7</v>
      </c>
      <c r="E1875">
        <v>27.71</v>
      </c>
      <c r="F1875">
        <v>446000</v>
      </c>
      <c r="G1875">
        <v>19.66</v>
      </c>
      <c r="L1875">
        <f t="shared" si="29"/>
        <v>-2.874167542937256E-2</v>
      </c>
    </row>
    <row r="1876" spans="1:12">
      <c r="A1876" s="1">
        <v>38940</v>
      </c>
      <c r="B1876">
        <v>28.66</v>
      </c>
      <c r="C1876">
        <v>28.72</v>
      </c>
      <c r="D1876">
        <v>28.49</v>
      </c>
      <c r="E1876">
        <v>28.53</v>
      </c>
      <c r="F1876">
        <v>557500</v>
      </c>
      <c r="G1876">
        <v>20.239999999999998</v>
      </c>
      <c r="L1876">
        <f t="shared" si="29"/>
        <v>-1.34854771784233E-2</v>
      </c>
    </row>
    <row r="1877" spans="1:12">
      <c r="A1877" s="1">
        <v>38939</v>
      </c>
      <c r="B1877">
        <v>29.07</v>
      </c>
      <c r="C1877">
        <v>29.16</v>
      </c>
      <c r="D1877">
        <v>28.67</v>
      </c>
      <c r="E1877">
        <v>28.92</v>
      </c>
      <c r="F1877">
        <v>388600</v>
      </c>
      <c r="G1877">
        <v>20.52</v>
      </c>
      <c r="L1877">
        <f t="shared" si="29"/>
        <v>-2.5278058645096024E-2</v>
      </c>
    </row>
    <row r="1878" spans="1:12">
      <c r="A1878" s="1">
        <v>38938</v>
      </c>
      <c r="B1878">
        <v>29.7</v>
      </c>
      <c r="C1878">
        <v>30.07</v>
      </c>
      <c r="D1878">
        <v>29.65</v>
      </c>
      <c r="E1878">
        <v>29.67</v>
      </c>
      <c r="F1878">
        <v>840000</v>
      </c>
      <c r="G1878">
        <v>21.05</v>
      </c>
      <c r="L1878">
        <f t="shared" si="29"/>
        <v>-9.6795727636849183E-3</v>
      </c>
    </row>
    <row r="1879" spans="1:12">
      <c r="A1879" s="1">
        <v>38937</v>
      </c>
      <c r="B1879">
        <v>29.8</v>
      </c>
      <c r="C1879">
        <v>30.25</v>
      </c>
      <c r="D1879">
        <v>29.8</v>
      </c>
      <c r="E1879">
        <v>29.96</v>
      </c>
      <c r="F1879">
        <v>2657500</v>
      </c>
      <c r="G1879">
        <v>21.25</v>
      </c>
      <c r="L1879">
        <f t="shared" si="29"/>
        <v>2.6773761713521083E-3</v>
      </c>
    </row>
    <row r="1880" spans="1:12">
      <c r="A1880" s="1">
        <v>38936</v>
      </c>
      <c r="B1880">
        <v>29.67</v>
      </c>
      <c r="C1880">
        <v>30</v>
      </c>
      <c r="D1880">
        <v>29.53</v>
      </c>
      <c r="E1880">
        <v>29.88</v>
      </c>
      <c r="F1880">
        <v>655200</v>
      </c>
      <c r="G1880">
        <v>21.2</v>
      </c>
      <c r="L1880">
        <f t="shared" si="29"/>
        <v>1.9099590723055782E-2</v>
      </c>
    </row>
    <row r="1881" spans="1:12">
      <c r="A1881" s="1">
        <v>38933</v>
      </c>
      <c r="B1881">
        <v>29.58</v>
      </c>
      <c r="C1881">
        <v>29.58</v>
      </c>
      <c r="D1881">
        <v>28.25</v>
      </c>
      <c r="E1881">
        <v>29.32</v>
      </c>
      <c r="F1881">
        <v>456600</v>
      </c>
      <c r="G1881">
        <v>20.8</v>
      </c>
      <c r="L1881">
        <f t="shared" si="29"/>
        <v>-1.1463250168577188E-2</v>
      </c>
    </row>
    <row r="1882" spans="1:12">
      <c r="A1882" s="1">
        <v>38932</v>
      </c>
      <c r="B1882">
        <v>29.65</v>
      </c>
      <c r="C1882">
        <v>29.94</v>
      </c>
      <c r="D1882">
        <v>29.53</v>
      </c>
      <c r="E1882">
        <v>29.66</v>
      </c>
      <c r="F1882">
        <v>357800</v>
      </c>
      <c r="G1882">
        <v>21.04</v>
      </c>
      <c r="L1882">
        <f t="shared" si="29"/>
        <v>-1.1333333333333306E-2</v>
      </c>
    </row>
    <row r="1883" spans="1:12">
      <c r="A1883" s="1">
        <v>38931</v>
      </c>
      <c r="B1883">
        <v>30.15</v>
      </c>
      <c r="C1883">
        <v>30.3</v>
      </c>
      <c r="D1883">
        <v>29.86</v>
      </c>
      <c r="E1883">
        <v>30</v>
      </c>
      <c r="F1883">
        <v>418600</v>
      </c>
      <c r="G1883">
        <v>21.28</v>
      </c>
      <c r="L1883">
        <f t="shared" si="29"/>
        <v>2.673796791443861E-3</v>
      </c>
    </row>
    <row r="1884" spans="1:12">
      <c r="A1884" s="1">
        <v>38930</v>
      </c>
      <c r="B1884">
        <v>29.83</v>
      </c>
      <c r="C1884">
        <v>29.99</v>
      </c>
      <c r="D1884">
        <v>29.56</v>
      </c>
      <c r="E1884">
        <v>29.92</v>
      </c>
      <c r="F1884">
        <v>402900</v>
      </c>
      <c r="G1884">
        <v>21.23</v>
      </c>
      <c r="L1884">
        <f t="shared" si="29"/>
        <v>1.0036801605888268E-3</v>
      </c>
    </row>
    <row r="1885" spans="1:12">
      <c r="A1885" s="1">
        <v>38929</v>
      </c>
      <c r="B1885">
        <v>29.65</v>
      </c>
      <c r="C1885">
        <v>30</v>
      </c>
      <c r="D1885">
        <v>29.58</v>
      </c>
      <c r="E1885">
        <v>29.89</v>
      </c>
      <c r="F1885">
        <v>401800</v>
      </c>
      <c r="G1885">
        <v>21.2</v>
      </c>
      <c r="L1885">
        <f t="shared" si="29"/>
        <v>-8.6235489220563011E-3</v>
      </c>
    </row>
    <row r="1886" spans="1:12">
      <c r="A1886" s="1">
        <v>38926</v>
      </c>
      <c r="B1886">
        <v>30.3</v>
      </c>
      <c r="C1886">
        <v>30.35</v>
      </c>
      <c r="D1886">
        <v>30.02</v>
      </c>
      <c r="E1886">
        <v>30.15</v>
      </c>
      <c r="F1886">
        <v>502400</v>
      </c>
      <c r="G1886">
        <v>21.39</v>
      </c>
      <c r="L1886">
        <f t="shared" si="29"/>
        <v>1.6611295681061566E-3</v>
      </c>
    </row>
    <row r="1887" spans="1:12">
      <c r="A1887" s="1">
        <v>38925</v>
      </c>
      <c r="B1887">
        <v>30.75</v>
      </c>
      <c r="C1887">
        <v>30.76</v>
      </c>
      <c r="D1887">
        <v>30.01</v>
      </c>
      <c r="E1887">
        <v>30.1</v>
      </c>
      <c r="F1887">
        <v>556200</v>
      </c>
      <c r="G1887">
        <v>21.35</v>
      </c>
      <c r="L1887">
        <f t="shared" si="29"/>
        <v>7.3627844712182977E-3</v>
      </c>
    </row>
    <row r="1888" spans="1:12">
      <c r="A1888" s="1">
        <v>38924</v>
      </c>
      <c r="B1888">
        <v>29.23</v>
      </c>
      <c r="C1888">
        <v>30.04</v>
      </c>
      <c r="D1888">
        <v>29.2</v>
      </c>
      <c r="E1888">
        <v>29.88</v>
      </c>
      <c r="F1888">
        <v>454200</v>
      </c>
      <c r="G1888">
        <v>21.2</v>
      </c>
      <c r="L1888">
        <f t="shared" si="29"/>
        <v>1.0825439783491264E-2</v>
      </c>
    </row>
    <row r="1889" spans="1:12">
      <c r="A1889" s="1">
        <v>38923</v>
      </c>
      <c r="B1889">
        <v>29.26</v>
      </c>
      <c r="C1889">
        <v>29.7</v>
      </c>
      <c r="D1889">
        <v>29.26</v>
      </c>
      <c r="E1889">
        <v>29.56</v>
      </c>
      <c r="F1889">
        <v>485200</v>
      </c>
      <c r="G1889">
        <v>20.97</v>
      </c>
      <c r="L1889">
        <f t="shared" si="29"/>
        <v>2.2130013831258566E-2</v>
      </c>
    </row>
    <row r="1890" spans="1:12">
      <c r="A1890" s="1">
        <v>38922</v>
      </c>
      <c r="B1890">
        <v>28.2</v>
      </c>
      <c r="C1890">
        <v>29.02</v>
      </c>
      <c r="D1890">
        <v>28.2</v>
      </c>
      <c r="E1890">
        <v>28.92</v>
      </c>
      <c r="F1890">
        <v>371600</v>
      </c>
      <c r="G1890">
        <v>20.52</v>
      </c>
      <c r="L1890">
        <f t="shared" si="29"/>
        <v>3.0648610121168929E-2</v>
      </c>
    </row>
    <row r="1891" spans="1:12">
      <c r="A1891" s="1">
        <v>38919</v>
      </c>
      <c r="B1891">
        <v>28.46</v>
      </c>
      <c r="C1891">
        <v>28.52</v>
      </c>
      <c r="D1891">
        <v>28</v>
      </c>
      <c r="E1891">
        <v>28.06</v>
      </c>
      <c r="F1891">
        <v>281000</v>
      </c>
      <c r="G1891">
        <v>19.91</v>
      </c>
      <c r="L1891">
        <f t="shared" si="29"/>
        <v>-1.3708260105448122E-2</v>
      </c>
    </row>
    <row r="1892" spans="1:12">
      <c r="A1892" s="1">
        <v>38918</v>
      </c>
      <c r="B1892">
        <v>28.9</v>
      </c>
      <c r="C1892">
        <v>29</v>
      </c>
      <c r="D1892">
        <v>28.43</v>
      </c>
      <c r="E1892">
        <v>28.45</v>
      </c>
      <c r="F1892">
        <v>252200</v>
      </c>
      <c r="G1892">
        <v>20.18</v>
      </c>
      <c r="L1892">
        <f t="shared" si="29"/>
        <v>-9.7459101983988772E-3</v>
      </c>
    </row>
    <row r="1893" spans="1:12">
      <c r="A1893" s="1">
        <v>38917</v>
      </c>
      <c r="B1893">
        <v>28.16</v>
      </c>
      <c r="C1893">
        <v>28.79</v>
      </c>
      <c r="D1893">
        <v>27.99</v>
      </c>
      <c r="E1893">
        <v>28.73</v>
      </c>
      <c r="F1893">
        <v>709000</v>
      </c>
      <c r="G1893">
        <v>20.38</v>
      </c>
      <c r="L1893">
        <f t="shared" si="29"/>
        <v>7.0101647388713939E-3</v>
      </c>
    </row>
    <row r="1894" spans="1:12">
      <c r="A1894" s="1">
        <v>38916</v>
      </c>
      <c r="B1894">
        <v>28.84</v>
      </c>
      <c r="C1894">
        <v>28.93</v>
      </c>
      <c r="D1894">
        <v>28.22</v>
      </c>
      <c r="E1894">
        <v>28.53</v>
      </c>
      <c r="F1894">
        <v>993000</v>
      </c>
      <c r="G1894">
        <v>20.239999999999998</v>
      </c>
      <c r="L1894">
        <f t="shared" si="29"/>
        <v>-1.925060158129932E-2</v>
      </c>
    </row>
    <row r="1895" spans="1:12">
      <c r="A1895" s="1">
        <v>38915</v>
      </c>
      <c r="B1895">
        <v>29.31</v>
      </c>
      <c r="C1895">
        <v>29.58</v>
      </c>
      <c r="D1895">
        <v>28.92</v>
      </c>
      <c r="E1895">
        <v>29.09</v>
      </c>
      <c r="F1895">
        <v>620500</v>
      </c>
      <c r="G1895">
        <v>20.64</v>
      </c>
      <c r="L1895">
        <f t="shared" si="29"/>
        <v>-4.4663382594417045E-2</v>
      </c>
    </row>
    <row r="1896" spans="1:12">
      <c r="A1896" s="1">
        <v>38912</v>
      </c>
      <c r="B1896">
        <v>30.14</v>
      </c>
      <c r="C1896">
        <v>30.45</v>
      </c>
      <c r="D1896">
        <v>29.55</v>
      </c>
      <c r="E1896">
        <v>30.45</v>
      </c>
      <c r="F1896">
        <v>627900</v>
      </c>
      <c r="G1896">
        <v>21.6</v>
      </c>
      <c r="L1896">
        <f t="shared" si="29"/>
        <v>2.1469305602146882E-2</v>
      </c>
    </row>
    <row r="1897" spans="1:12">
      <c r="A1897" s="1">
        <v>38911</v>
      </c>
      <c r="B1897">
        <v>29.96</v>
      </c>
      <c r="C1897">
        <v>30.18</v>
      </c>
      <c r="D1897">
        <v>29.66</v>
      </c>
      <c r="E1897">
        <v>29.81</v>
      </c>
      <c r="F1897">
        <v>579500</v>
      </c>
      <c r="G1897">
        <v>21.15</v>
      </c>
      <c r="L1897">
        <f t="shared" si="29"/>
        <v>2.6908846283215659E-3</v>
      </c>
    </row>
    <row r="1898" spans="1:12">
      <c r="A1898" s="1">
        <v>38910</v>
      </c>
      <c r="B1898">
        <v>29.66</v>
      </c>
      <c r="C1898">
        <v>30.14</v>
      </c>
      <c r="D1898">
        <v>29.58</v>
      </c>
      <c r="E1898">
        <v>29.73</v>
      </c>
      <c r="F1898">
        <v>902700</v>
      </c>
      <c r="G1898">
        <v>21.09</v>
      </c>
      <c r="L1898">
        <f t="shared" si="29"/>
        <v>9.164969450101923E-3</v>
      </c>
    </row>
    <row r="1899" spans="1:12">
      <c r="A1899" s="1">
        <v>38909</v>
      </c>
      <c r="B1899">
        <v>28.96</v>
      </c>
      <c r="C1899">
        <v>29.52</v>
      </c>
      <c r="D1899">
        <v>28.83</v>
      </c>
      <c r="E1899">
        <v>29.46</v>
      </c>
      <c r="F1899">
        <v>475700</v>
      </c>
      <c r="G1899">
        <v>20.9</v>
      </c>
      <c r="L1899">
        <f t="shared" si="29"/>
        <v>1.0288065843621519E-2</v>
      </c>
    </row>
    <row r="1900" spans="1:12">
      <c r="A1900" s="1">
        <v>38908</v>
      </c>
      <c r="B1900">
        <v>29.26</v>
      </c>
      <c r="C1900">
        <v>29.29</v>
      </c>
      <c r="D1900">
        <v>28.92</v>
      </c>
      <c r="E1900">
        <v>29.16</v>
      </c>
      <c r="F1900">
        <v>580200</v>
      </c>
      <c r="G1900">
        <v>20.69</v>
      </c>
      <c r="L1900">
        <f t="shared" si="29"/>
        <v>-1.2195121951219523E-2</v>
      </c>
    </row>
    <row r="1901" spans="1:12">
      <c r="A1901" s="1">
        <v>38905</v>
      </c>
      <c r="B1901">
        <v>29.93</v>
      </c>
      <c r="C1901">
        <v>30.19</v>
      </c>
      <c r="D1901">
        <v>29.48</v>
      </c>
      <c r="E1901">
        <v>29.52</v>
      </c>
      <c r="F1901">
        <v>929300</v>
      </c>
      <c r="G1901">
        <v>20.94</v>
      </c>
      <c r="L1901">
        <f t="shared" si="29"/>
        <v>2.1806853582554409E-2</v>
      </c>
    </row>
    <row r="1902" spans="1:12">
      <c r="A1902" s="1">
        <v>38904</v>
      </c>
      <c r="B1902">
        <v>29</v>
      </c>
      <c r="C1902">
        <v>29.16</v>
      </c>
      <c r="D1902">
        <v>28.79</v>
      </c>
      <c r="E1902">
        <v>28.89</v>
      </c>
      <c r="F1902">
        <v>338200</v>
      </c>
      <c r="G1902">
        <v>20.49</v>
      </c>
      <c r="L1902">
        <f t="shared" si="29"/>
        <v>3.8220986796386747E-3</v>
      </c>
    </row>
    <row r="1903" spans="1:12">
      <c r="A1903" s="1">
        <v>38903</v>
      </c>
      <c r="B1903">
        <v>28.41</v>
      </c>
      <c r="C1903">
        <v>28.93</v>
      </c>
      <c r="D1903">
        <v>28.21</v>
      </c>
      <c r="E1903">
        <v>28.78</v>
      </c>
      <c r="F1903">
        <v>647500</v>
      </c>
      <c r="G1903">
        <v>20.420000000000002</v>
      </c>
      <c r="L1903">
        <f t="shared" si="29"/>
        <v>-8.9531680440770867E-3</v>
      </c>
    </row>
    <row r="1904" spans="1:12">
      <c r="A1904" s="1">
        <v>38901</v>
      </c>
      <c r="B1904">
        <v>28.84</v>
      </c>
      <c r="C1904">
        <v>29.18</v>
      </c>
      <c r="D1904">
        <v>28.72</v>
      </c>
      <c r="E1904">
        <v>29.04</v>
      </c>
      <c r="F1904">
        <v>199400</v>
      </c>
      <c r="G1904">
        <v>20.6</v>
      </c>
      <c r="L1904">
        <f t="shared" si="29"/>
        <v>1.8232819074333717E-2</v>
      </c>
    </row>
    <row r="1905" spans="1:12">
      <c r="A1905" s="1">
        <v>38898</v>
      </c>
      <c r="B1905">
        <v>28.52</v>
      </c>
      <c r="C1905">
        <v>28.71</v>
      </c>
      <c r="D1905">
        <v>28.25</v>
      </c>
      <c r="E1905">
        <v>28.52</v>
      </c>
      <c r="F1905">
        <v>759200</v>
      </c>
      <c r="G1905">
        <v>20.23</v>
      </c>
      <c r="L1905">
        <f t="shared" si="29"/>
        <v>-1.3831258644536715E-2</v>
      </c>
    </row>
    <row r="1906" spans="1:12">
      <c r="A1906" s="1">
        <v>38897</v>
      </c>
      <c r="B1906">
        <v>28.14</v>
      </c>
      <c r="C1906">
        <v>28.99</v>
      </c>
      <c r="D1906">
        <v>28.08</v>
      </c>
      <c r="E1906">
        <v>28.92</v>
      </c>
      <c r="F1906">
        <v>655800</v>
      </c>
      <c r="G1906">
        <v>20.52</v>
      </c>
      <c r="L1906">
        <f t="shared" si="29"/>
        <v>3.6559139784946293E-2</v>
      </c>
    </row>
    <row r="1907" spans="1:12">
      <c r="A1907" s="1">
        <v>38896</v>
      </c>
      <c r="B1907">
        <v>27.57</v>
      </c>
      <c r="C1907">
        <v>27.96</v>
      </c>
      <c r="D1907">
        <v>27.44</v>
      </c>
      <c r="E1907">
        <v>27.9</v>
      </c>
      <c r="F1907">
        <v>969800</v>
      </c>
      <c r="G1907">
        <v>19.79</v>
      </c>
      <c r="L1907">
        <f t="shared" si="29"/>
        <v>2.2352510076951271E-2</v>
      </c>
    </row>
    <row r="1908" spans="1:12">
      <c r="A1908" s="1">
        <v>38895</v>
      </c>
      <c r="B1908">
        <v>27.59</v>
      </c>
      <c r="C1908">
        <v>27.84</v>
      </c>
      <c r="D1908">
        <v>27.26</v>
      </c>
      <c r="E1908">
        <v>27.29</v>
      </c>
      <c r="F1908">
        <v>934900</v>
      </c>
      <c r="G1908">
        <v>19.36</v>
      </c>
      <c r="L1908">
        <f t="shared" si="29"/>
        <v>1.9424729174448929E-2</v>
      </c>
    </row>
    <row r="1909" spans="1:12">
      <c r="A1909" s="1">
        <v>38894</v>
      </c>
      <c r="B1909">
        <v>26.61</v>
      </c>
      <c r="C1909">
        <v>26.8</v>
      </c>
      <c r="D1909">
        <v>26.2</v>
      </c>
      <c r="E1909">
        <v>26.77</v>
      </c>
      <c r="F1909">
        <v>611200</v>
      </c>
      <c r="G1909">
        <v>18.989999999999998</v>
      </c>
      <c r="L1909">
        <f t="shared" si="29"/>
        <v>1.3247539742619052E-2</v>
      </c>
    </row>
    <row r="1910" spans="1:12">
      <c r="A1910" s="1">
        <v>38891</v>
      </c>
      <c r="B1910">
        <v>26.44</v>
      </c>
      <c r="C1910">
        <v>26.77</v>
      </c>
      <c r="D1910">
        <v>26.33</v>
      </c>
      <c r="E1910">
        <v>26.42</v>
      </c>
      <c r="F1910">
        <v>557700</v>
      </c>
      <c r="G1910">
        <v>18.739999999999998</v>
      </c>
      <c r="L1910">
        <f t="shared" si="29"/>
        <v>3.0019493177388057E-2</v>
      </c>
    </row>
    <row r="1911" spans="1:12">
      <c r="A1911" s="1">
        <v>38890</v>
      </c>
      <c r="B1911">
        <v>25.52</v>
      </c>
      <c r="C1911">
        <v>25.77</v>
      </c>
      <c r="D1911">
        <v>25.35</v>
      </c>
      <c r="E1911">
        <v>25.65</v>
      </c>
      <c r="F1911">
        <v>479100</v>
      </c>
      <c r="G1911">
        <v>18.2</v>
      </c>
      <c r="L1911">
        <f t="shared" si="29"/>
        <v>1.2633241215949553E-2</v>
      </c>
    </row>
    <row r="1912" spans="1:12">
      <c r="A1912" s="1">
        <v>38889</v>
      </c>
      <c r="B1912">
        <v>24.73</v>
      </c>
      <c r="C1912">
        <v>25.5</v>
      </c>
      <c r="D1912">
        <v>24.68</v>
      </c>
      <c r="E1912">
        <v>25.33</v>
      </c>
      <c r="F1912">
        <v>664200</v>
      </c>
      <c r="G1912">
        <v>17.97</v>
      </c>
      <c r="L1912">
        <f t="shared" si="29"/>
        <v>1.5637530072173167E-2</v>
      </c>
    </row>
    <row r="1913" spans="1:12">
      <c r="A1913" s="1">
        <v>38888</v>
      </c>
      <c r="B1913">
        <v>25.26</v>
      </c>
      <c r="C1913">
        <v>25.43</v>
      </c>
      <c r="D1913">
        <v>24.92</v>
      </c>
      <c r="E1913">
        <v>24.94</v>
      </c>
      <c r="F1913">
        <v>545700</v>
      </c>
      <c r="G1913">
        <v>17.690000000000001</v>
      </c>
      <c r="L1913">
        <f t="shared" si="29"/>
        <v>-8.7440381558028246E-3</v>
      </c>
    </row>
    <row r="1914" spans="1:12">
      <c r="A1914" s="1">
        <v>38887</v>
      </c>
      <c r="B1914">
        <v>26</v>
      </c>
      <c r="C1914">
        <v>26.01</v>
      </c>
      <c r="D1914">
        <v>25.1</v>
      </c>
      <c r="E1914">
        <v>25.16</v>
      </c>
      <c r="F1914">
        <v>558700</v>
      </c>
      <c r="G1914">
        <v>17.850000000000001</v>
      </c>
      <c r="L1914">
        <f t="shared" si="29"/>
        <v>-3.230769230769226E-2</v>
      </c>
    </row>
    <row r="1915" spans="1:12">
      <c r="A1915" s="1">
        <v>38884</v>
      </c>
      <c r="B1915">
        <v>26.07</v>
      </c>
      <c r="C1915">
        <v>26.2</v>
      </c>
      <c r="D1915">
        <v>25.57</v>
      </c>
      <c r="E1915">
        <v>26</v>
      </c>
      <c r="F1915">
        <v>682800</v>
      </c>
      <c r="G1915">
        <v>18.440000000000001</v>
      </c>
      <c r="L1915">
        <f t="shared" si="29"/>
        <v>-3.8461538461538436E-2</v>
      </c>
    </row>
    <row r="1916" spans="1:12">
      <c r="A1916" s="1">
        <v>38883</v>
      </c>
      <c r="B1916">
        <v>26.34</v>
      </c>
      <c r="C1916">
        <v>27.05</v>
      </c>
      <c r="D1916">
        <v>26.2</v>
      </c>
      <c r="E1916">
        <v>27.04</v>
      </c>
      <c r="F1916">
        <v>720000</v>
      </c>
      <c r="G1916">
        <v>19.18</v>
      </c>
      <c r="L1916">
        <f t="shared" si="29"/>
        <v>7.6861808044603741E-2</v>
      </c>
    </row>
    <row r="1917" spans="1:12">
      <c r="A1917" s="1">
        <v>38882</v>
      </c>
      <c r="B1917">
        <v>24.57</v>
      </c>
      <c r="C1917">
        <v>25.13</v>
      </c>
      <c r="D1917">
        <v>24.55</v>
      </c>
      <c r="E1917">
        <v>25.11</v>
      </c>
      <c r="F1917">
        <v>995000</v>
      </c>
      <c r="G1917">
        <v>17.809999999999999</v>
      </c>
      <c r="L1917">
        <f t="shared" si="29"/>
        <v>2.5316455696202667E-2</v>
      </c>
    </row>
    <row r="1918" spans="1:12">
      <c r="A1918" s="1">
        <v>38881</v>
      </c>
      <c r="B1918">
        <v>24.8</v>
      </c>
      <c r="C1918">
        <v>25.24</v>
      </c>
      <c r="D1918">
        <v>24.33</v>
      </c>
      <c r="E1918">
        <v>24.49</v>
      </c>
      <c r="F1918">
        <v>972500</v>
      </c>
      <c r="G1918">
        <v>17.37</v>
      </c>
      <c r="L1918">
        <f t="shared" si="29"/>
        <v>-5.0775193798449747E-2</v>
      </c>
    </row>
    <row r="1919" spans="1:12">
      <c r="A1919" s="1">
        <v>38880</v>
      </c>
      <c r="B1919">
        <v>26.76</v>
      </c>
      <c r="C1919">
        <v>26.84</v>
      </c>
      <c r="D1919">
        <v>25.74</v>
      </c>
      <c r="E1919">
        <v>25.8</v>
      </c>
      <c r="F1919">
        <v>506100</v>
      </c>
      <c r="G1919">
        <v>18.3</v>
      </c>
      <c r="L1919">
        <f t="shared" si="29"/>
        <v>-3.0803906836964656E-2</v>
      </c>
    </row>
    <row r="1920" spans="1:12">
      <c r="A1920" s="1">
        <v>38877</v>
      </c>
      <c r="B1920">
        <v>27.22</v>
      </c>
      <c r="C1920">
        <v>27.22</v>
      </c>
      <c r="D1920">
        <v>26.38</v>
      </c>
      <c r="E1920">
        <v>26.62</v>
      </c>
      <c r="F1920">
        <v>800100</v>
      </c>
      <c r="G1920">
        <v>18.88</v>
      </c>
      <c r="L1920">
        <f t="shared" si="29"/>
        <v>-1.4074074074074017E-2</v>
      </c>
    </row>
    <row r="1921" spans="1:12">
      <c r="A1921" s="1">
        <v>38876</v>
      </c>
      <c r="B1921">
        <v>26.82</v>
      </c>
      <c r="C1921">
        <v>27.14</v>
      </c>
      <c r="D1921">
        <v>25.93</v>
      </c>
      <c r="E1921">
        <v>27</v>
      </c>
      <c r="F1921">
        <v>1314900</v>
      </c>
      <c r="G1921">
        <v>19.149999999999999</v>
      </c>
      <c r="L1921">
        <f t="shared" si="29"/>
        <v>-3.191107923987091E-2</v>
      </c>
    </row>
    <row r="1922" spans="1:12">
      <c r="A1922" s="1">
        <v>38875</v>
      </c>
      <c r="B1922">
        <v>28.56</v>
      </c>
      <c r="C1922">
        <v>28.7</v>
      </c>
      <c r="D1922">
        <v>27.86</v>
      </c>
      <c r="E1922">
        <v>27.89</v>
      </c>
      <c r="F1922">
        <v>467900</v>
      </c>
      <c r="G1922">
        <v>19.78</v>
      </c>
      <c r="L1922">
        <f t="shared" si="29"/>
        <v>-3.8275862068965494E-2</v>
      </c>
    </row>
    <row r="1923" spans="1:12">
      <c r="A1923" s="1">
        <v>38874</v>
      </c>
      <c r="B1923">
        <v>29.16</v>
      </c>
      <c r="C1923">
        <v>29.29</v>
      </c>
      <c r="D1923">
        <v>28.75</v>
      </c>
      <c r="E1923">
        <v>29</v>
      </c>
      <c r="F1923">
        <v>322500</v>
      </c>
      <c r="G1923">
        <v>20.57</v>
      </c>
      <c r="L1923">
        <f t="shared" ref="L1923:L1986" si="30">IFERROR(E1923/E1924-1,10000)</f>
        <v>-1.2261580381471404E-2</v>
      </c>
    </row>
    <row r="1924" spans="1:12">
      <c r="A1924" s="1">
        <v>38873</v>
      </c>
      <c r="B1924">
        <v>30.1</v>
      </c>
      <c r="C1924">
        <v>30.38</v>
      </c>
      <c r="D1924">
        <v>29.27</v>
      </c>
      <c r="E1924">
        <v>29.36</v>
      </c>
      <c r="F1924">
        <v>453800</v>
      </c>
      <c r="G1924">
        <v>20.83</v>
      </c>
      <c r="L1924">
        <f t="shared" si="30"/>
        <v>-1.6744809109176195E-2</v>
      </c>
    </row>
    <row r="1925" spans="1:12">
      <c r="A1925" s="1">
        <v>38870</v>
      </c>
      <c r="B1925">
        <v>29.89</v>
      </c>
      <c r="C1925">
        <v>29.93</v>
      </c>
      <c r="D1925">
        <v>29.49</v>
      </c>
      <c r="E1925">
        <v>29.86</v>
      </c>
      <c r="F1925">
        <v>283800</v>
      </c>
      <c r="G1925">
        <v>21.18</v>
      </c>
      <c r="L1925">
        <f t="shared" si="30"/>
        <v>1.4610941216445683E-2</v>
      </c>
    </row>
    <row r="1926" spans="1:12">
      <c r="A1926" s="1">
        <v>38869</v>
      </c>
      <c r="B1926">
        <v>28.88</v>
      </c>
      <c r="C1926">
        <v>29.66</v>
      </c>
      <c r="D1926">
        <v>28.85</v>
      </c>
      <c r="E1926">
        <v>29.43</v>
      </c>
      <c r="F1926">
        <v>399600</v>
      </c>
      <c r="G1926">
        <v>20.88</v>
      </c>
      <c r="L1926">
        <f t="shared" si="30"/>
        <v>4.4368600682593851E-3</v>
      </c>
    </row>
    <row r="1927" spans="1:12">
      <c r="A1927" s="1">
        <v>38868</v>
      </c>
      <c r="B1927">
        <v>29.3</v>
      </c>
      <c r="C1927">
        <v>29.49</v>
      </c>
      <c r="D1927">
        <v>28.9</v>
      </c>
      <c r="E1927">
        <v>29.3</v>
      </c>
      <c r="F1927">
        <v>476000</v>
      </c>
      <c r="G1927">
        <v>20.79</v>
      </c>
      <c r="L1927">
        <f t="shared" si="30"/>
        <v>7.911936704506406E-3</v>
      </c>
    </row>
    <row r="1928" spans="1:12">
      <c r="A1928" s="1">
        <v>38867</v>
      </c>
      <c r="B1928">
        <v>29.96</v>
      </c>
      <c r="C1928">
        <v>29.96</v>
      </c>
      <c r="D1928">
        <v>29.05</v>
      </c>
      <c r="E1928">
        <v>29.07</v>
      </c>
      <c r="F1928">
        <v>534200</v>
      </c>
      <c r="G1928">
        <v>20.62</v>
      </c>
      <c r="L1928">
        <f t="shared" si="30"/>
        <v>-1.8899763752952992E-2</v>
      </c>
    </row>
    <row r="1929" spans="1:12">
      <c r="A1929" s="1">
        <v>38863</v>
      </c>
      <c r="B1929">
        <v>29.36</v>
      </c>
      <c r="C1929">
        <v>29.66</v>
      </c>
      <c r="D1929">
        <v>29.21</v>
      </c>
      <c r="E1929">
        <v>29.63</v>
      </c>
      <c r="F1929">
        <v>275800</v>
      </c>
      <c r="G1929">
        <v>21.02</v>
      </c>
      <c r="L1929">
        <f t="shared" si="30"/>
        <v>1.4378637452927112E-2</v>
      </c>
    </row>
    <row r="1930" spans="1:12">
      <c r="A1930" s="1">
        <v>38862</v>
      </c>
      <c r="B1930">
        <v>28.35</v>
      </c>
      <c r="C1930">
        <v>29.34</v>
      </c>
      <c r="D1930">
        <v>28.34</v>
      </c>
      <c r="E1930">
        <v>29.21</v>
      </c>
      <c r="F1930">
        <v>1648900</v>
      </c>
      <c r="G1930">
        <v>20.72</v>
      </c>
      <c r="L1930">
        <f t="shared" si="30"/>
        <v>4.5080500894454367E-2</v>
      </c>
    </row>
    <row r="1931" spans="1:12">
      <c r="A1931" s="1">
        <v>38861</v>
      </c>
      <c r="B1931">
        <v>28.73</v>
      </c>
      <c r="C1931">
        <v>28.73</v>
      </c>
      <c r="D1931">
        <v>27.75</v>
      </c>
      <c r="E1931">
        <v>27.95</v>
      </c>
      <c r="F1931">
        <v>758800</v>
      </c>
      <c r="G1931">
        <v>19.829999999999998</v>
      </c>
      <c r="L1931">
        <f t="shared" si="30"/>
        <v>-2.9176797499131601E-2</v>
      </c>
    </row>
    <row r="1932" spans="1:12">
      <c r="A1932" s="1">
        <v>38860</v>
      </c>
      <c r="B1932">
        <v>28.75</v>
      </c>
      <c r="C1932">
        <v>29.5</v>
      </c>
      <c r="D1932">
        <v>28.75</v>
      </c>
      <c r="E1932">
        <v>28.79</v>
      </c>
      <c r="F1932">
        <v>822200</v>
      </c>
      <c r="G1932">
        <v>20.420000000000002</v>
      </c>
      <c r="L1932">
        <f t="shared" si="30"/>
        <v>4.4629898403483415E-2</v>
      </c>
    </row>
    <row r="1933" spans="1:12">
      <c r="A1933" s="1">
        <v>38859</v>
      </c>
      <c r="B1933">
        <v>27</v>
      </c>
      <c r="C1933">
        <v>27.65</v>
      </c>
      <c r="D1933">
        <v>26.56</v>
      </c>
      <c r="E1933">
        <v>27.56</v>
      </c>
      <c r="F1933">
        <v>1319600</v>
      </c>
      <c r="G1933">
        <v>19.55</v>
      </c>
      <c r="L1933">
        <f t="shared" si="30"/>
        <v>-2.6836158192090398E-2</v>
      </c>
    </row>
    <row r="1934" spans="1:12">
      <c r="A1934" s="1">
        <v>38856</v>
      </c>
      <c r="B1934">
        <v>28</v>
      </c>
      <c r="C1934">
        <v>28.39</v>
      </c>
      <c r="D1934">
        <v>27.34</v>
      </c>
      <c r="E1934">
        <v>28.32</v>
      </c>
      <c r="F1934">
        <v>1229800</v>
      </c>
      <c r="G1934">
        <v>20.09</v>
      </c>
      <c r="L1934">
        <f t="shared" si="30"/>
        <v>1.6146393972012785E-2</v>
      </c>
    </row>
    <row r="1935" spans="1:12">
      <c r="A1935" s="1">
        <v>38855</v>
      </c>
      <c r="B1935">
        <v>28.47</v>
      </c>
      <c r="C1935">
        <v>28.66</v>
      </c>
      <c r="D1935">
        <v>27.86</v>
      </c>
      <c r="E1935">
        <v>27.87</v>
      </c>
      <c r="F1935">
        <v>688900</v>
      </c>
      <c r="G1935">
        <v>19.77</v>
      </c>
      <c r="L1935">
        <f t="shared" si="30"/>
        <v>-2.1074815595363505E-2</v>
      </c>
    </row>
    <row r="1936" spans="1:12">
      <c r="A1936" s="1">
        <v>38854</v>
      </c>
      <c r="B1936">
        <v>29.48</v>
      </c>
      <c r="C1936">
        <v>29.65</v>
      </c>
      <c r="D1936">
        <v>28.3</v>
      </c>
      <c r="E1936">
        <v>28.47</v>
      </c>
      <c r="F1936">
        <v>852300</v>
      </c>
      <c r="G1936">
        <v>20.2</v>
      </c>
      <c r="L1936">
        <f t="shared" si="30"/>
        <v>-4.2381432896064664E-2</v>
      </c>
    </row>
    <row r="1937" spans="1:12">
      <c r="A1937" s="1">
        <v>38853</v>
      </c>
      <c r="B1937">
        <v>29.73</v>
      </c>
      <c r="C1937">
        <v>29.9</v>
      </c>
      <c r="D1937">
        <v>29.16</v>
      </c>
      <c r="E1937">
        <v>29.73</v>
      </c>
      <c r="F1937">
        <v>474700</v>
      </c>
      <c r="G1937">
        <v>21.09</v>
      </c>
      <c r="L1937">
        <f t="shared" si="30"/>
        <v>-1.3436345314074005E-3</v>
      </c>
    </row>
    <row r="1938" spans="1:12">
      <c r="A1938" s="1">
        <v>38852</v>
      </c>
      <c r="B1938">
        <v>29.62</v>
      </c>
      <c r="C1938">
        <v>29.81</v>
      </c>
      <c r="D1938">
        <v>29.21</v>
      </c>
      <c r="E1938">
        <v>29.77</v>
      </c>
      <c r="F1938">
        <v>844800</v>
      </c>
      <c r="G1938">
        <v>21.12</v>
      </c>
      <c r="L1938">
        <f t="shared" si="30"/>
        <v>-4.0605865291653331E-2</v>
      </c>
    </row>
    <row r="1939" spans="1:12">
      <c r="A1939" s="1">
        <v>38849</v>
      </c>
      <c r="B1939">
        <v>31.82</v>
      </c>
      <c r="C1939">
        <v>31.84</v>
      </c>
      <c r="D1939">
        <v>30.83</v>
      </c>
      <c r="E1939">
        <v>31.03</v>
      </c>
      <c r="F1939">
        <v>631100</v>
      </c>
      <c r="G1939">
        <v>22.01</v>
      </c>
      <c r="L1939">
        <f t="shared" si="30"/>
        <v>-2.7272727272727226E-2</v>
      </c>
    </row>
    <row r="1940" spans="1:12">
      <c r="A1940" s="1">
        <v>38848</v>
      </c>
      <c r="B1940">
        <v>32.369999999999997</v>
      </c>
      <c r="C1940">
        <v>32.58</v>
      </c>
      <c r="D1940">
        <v>31.79</v>
      </c>
      <c r="E1940">
        <v>31.9</v>
      </c>
      <c r="F1940">
        <v>642000</v>
      </c>
      <c r="G1940">
        <v>22.63</v>
      </c>
      <c r="L1940">
        <f t="shared" si="30"/>
        <v>-1.4519616929255408E-2</v>
      </c>
    </row>
    <row r="1941" spans="1:12">
      <c r="A1941" s="1">
        <v>38847</v>
      </c>
      <c r="B1941">
        <v>32.07</v>
      </c>
      <c r="C1941">
        <v>32.380000000000003</v>
      </c>
      <c r="D1941">
        <v>31.81</v>
      </c>
      <c r="E1941">
        <v>32.369999999999997</v>
      </c>
      <c r="F1941">
        <v>672400</v>
      </c>
      <c r="G1941">
        <v>22.96</v>
      </c>
      <c r="L1941">
        <f t="shared" si="30"/>
        <v>3.0988534242328836E-3</v>
      </c>
    </row>
    <row r="1942" spans="1:12">
      <c r="A1942" s="1">
        <v>38846</v>
      </c>
      <c r="B1942">
        <v>32.01</v>
      </c>
      <c r="C1942">
        <v>32.299999999999997</v>
      </c>
      <c r="D1942">
        <v>31.82</v>
      </c>
      <c r="E1942">
        <v>32.270000000000003</v>
      </c>
      <c r="F1942">
        <v>737700</v>
      </c>
      <c r="G1942">
        <v>22.89</v>
      </c>
      <c r="L1942">
        <f t="shared" si="30"/>
        <v>8.1224617307094071E-3</v>
      </c>
    </row>
    <row r="1943" spans="1:12">
      <c r="A1943" s="1">
        <v>38845</v>
      </c>
      <c r="B1943">
        <v>32</v>
      </c>
      <c r="C1943">
        <v>32.590000000000003</v>
      </c>
      <c r="D1943">
        <v>31.75</v>
      </c>
      <c r="E1943">
        <v>32.01</v>
      </c>
      <c r="F1943">
        <v>1543400</v>
      </c>
      <c r="G1943">
        <v>22.71</v>
      </c>
      <c r="L1943">
        <f t="shared" si="30"/>
        <v>-7.2711471610660605E-2</v>
      </c>
    </row>
    <row r="1944" spans="1:12">
      <c r="A1944" s="1">
        <v>38842</v>
      </c>
      <c r="B1944">
        <v>34.020000000000003</v>
      </c>
      <c r="C1944">
        <v>34.630000000000003</v>
      </c>
      <c r="D1944">
        <v>33.909999999999997</v>
      </c>
      <c r="E1944">
        <v>34.520000000000003</v>
      </c>
      <c r="F1944">
        <v>311600</v>
      </c>
      <c r="G1944">
        <v>23.6</v>
      </c>
      <c r="L1944">
        <f t="shared" si="30"/>
        <v>2.0697811945594502E-2</v>
      </c>
    </row>
    <row r="1945" spans="1:12">
      <c r="A1945" s="1">
        <v>38841</v>
      </c>
      <c r="B1945">
        <v>33.659999999999997</v>
      </c>
      <c r="C1945">
        <v>34.24</v>
      </c>
      <c r="D1945">
        <v>33.43</v>
      </c>
      <c r="E1945">
        <v>33.82</v>
      </c>
      <c r="F1945">
        <v>267000</v>
      </c>
      <c r="G1945">
        <v>23.12</v>
      </c>
      <c r="L1945">
        <f t="shared" si="30"/>
        <v>3.5608308605341588E-3</v>
      </c>
    </row>
    <row r="1946" spans="1:12">
      <c r="A1946" s="1">
        <v>38840</v>
      </c>
      <c r="B1946">
        <v>33.979999999999997</v>
      </c>
      <c r="C1946">
        <v>33.979999999999997</v>
      </c>
      <c r="D1946">
        <v>33.51</v>
      </c>
      <c r="E1946">
        <v>33.700000000000003</v>
      </c>
      <c r="F1946">
        <v>403600</v>
      </c>
      <c r="G1946">
        <v>23.04</v>
      </c>
      <c r="L1946">
        <f t="shared" si="30"/>
        <v>-7.0713022981730989E-3</v>
      </c>
    </row>
    <row r="1947" spans="1:12">
      <c r="A1947" s="1">
        <v>38839</v>
      </c>
      <c r="B1947">
        <v>33.65</v>
      </c>
      <c r="C1947">
        <v>34</v>
      </c>
      <c r="D1947">
        <v>33.51</v>
      </c>
      <c r="E1947">
        <v>33.94</v>
      </c>
      <c r="F1947">
        <v>381800</v>
      </c>
      <c r="G1947">
        <v>23.2</v>
      </c>
      <c r="L1947">
        <f t="shared" si="30"/>
        <v>2.1981330924420339E-2</v>
      </c>
    </row>
    <row r="1948" spans="1:12">
      <c r="A1948" s="1">
        <v>38838</v>
      </c>
      <c r="B1948">
        <v>32.979999999999997</v>
      </c>
      <c r="C1948">
        <v>33.39</v>
      </c>
      <c r="D1948">
        <v>32.950000000000003</v>
      </c>
      <c r="E1948">
        <v>33.21</v>
      </c>
      <c r="F1948">
        <v>422200</v>
      </c>
      <c r="G1948">
        <v>22.7</v>
      </c>
      <c r="L1948">
        <f t="shared" si="30"/>
        <v>1.3117754728493081E-2</v>
      </c>
    </row>
    <row r="1949" spans="1:12">
      <c r="A1949" s="1">
        <v>38835</v>
      </c>
      <c r="B1949">
        <v>32.869999999999997</v>
      </c>
      <c r="C1949">
        <v>33.200000000000003</v>
      </c>
      <c r="D1949">
        <v>32.76</v>
      </c>
      <c r="E1949">
        <v>32.78</v>
      </c>
      <c r="F1949">
        <v>306800</v>
      </c>
      <c r="G1949">
        <v>22.41</v>
      </c>
      <c r="L1949">
        <f t="shared" si="30"/>
        <v>6.447651212772465E-3</v>
      </c>
    </row>
    <row r="1950" spans="1:12">
      <c r="A1950" s="1">
        <v>38834</v>
      </c>
      <c r="B1950">
        <v>31.97</v>
      </c>
      <c r="C1950">
        <v>32.74</v>
      </c>
      <c r="D1950">
        <v>31.68</v>
      </c>
      <c r="E1950">
        <v>32.57</v>
      </c>
      <c r="F1950">
        <v>655200</v>
      </c>
      <c r="G1950">
        <v>22.27</v>
      </c>
      <c r="L1950">
        <f t="shared" si="30"/>
        <v>-1.3030303030303059E-2</v>
      </c>
    </row>
    <row r="1951" spans="1:12">
      <c r="A1951" s="1">
        <v>38833</v>
      </c>
      <c r="B1951">
        <v>33.04</v>
      </c>
      <c r="C1951">
        <v>33.36</v>
      </c>
      <c r="D1951">
        <v>32.950000000000003</v>
      </c>
      <c r="E1951">
        <v>33</v>
      </c>
      <c r="F1951">
        <v>1357500</v>
      </c>
      <c r="G1951">
        <v>22.56</v>
      </c>
      <c r="L1951">
        <f t="shared" si="30"/>
        <v>2.293862368257904E-2</v>
      </c>
    </row>
    <row r="1952" spans="1:12">
      <c r="A1952" s="1">
        <v>38832</v>
      </c>
      <c r="B1952">
        <v>32.78</v>
      </c>
      <c r="C1952">
        <v>32.78</v>
      </c>
      <c r="D1952">
        <v>32.06</v>
      </c>
      <c r="E1952">
        <v>32.26</v>
      </c>
      <c r="F1952">
        <v>536200</v>
      </c>
      <c r="G1952">
        <v>22.05</v>
      </c>
      <c r="L1952">
        <f t="shared" si="30"/>
        <v>-1.7362168748096263E-2</v>
      </c>
    </row>
    <row r="1953" spans="1:12">
      <c r="A1953" s="1">
        <v>38831</v>
      </c>
      <c r="B1953">
        <v>33.17</v>
      </c>
      <c r="C1953">
        <v>33.17</v>
      </c>
      <c r="D1953">
        <v>32.75</v>
      </c>
      <c r="E1953">
        <v>32.83</v>
      </c>
      <c r="F1953">
        <v>626100</v>
      </c>
      <c r="G1953">
        <v>22.44</v>
      </c>
      <c r="L1953">
        <f t="shared" si="30"/>
        <v>-9.9517490952955034E-3</v>
      </c>
    </row>
    <row r="1954" spans="1:12">
      <c r="A1954" s="1">
        <v>38828</v>
      </c>
      <c r="B1954">
        <v>32.79</v>
      </c>
      <c r="C1954">
        <v>33.25</v>
      </c>
      <c r="D1954">
        <v>32.6</v>
      </c>
      <c r="E1954">
        <v>33.159999999999997</v>
      </c>
      <c r="F1954">
        <v>2030400</v>
      </c>
      <c r="G1954">
        <v>22.67</v>
      </c>
      <c r="L1954">
        <f t="shared" si="30"/>
        <v>4.8484848484846577E-3</v>
      </c>
    </row>
    <row r="1955" spans="1:12">
      <c r="A1955" s="1">
        <v>38827</v>
      </c>
      <c r="B1955">
        <v>33.17</v>
      </c>
      <c r="C1955">
        <v>33.28</v>
      </c>
      <c r="D1955">
        <v>32.799999999999997</v>
      </c>
      <c r="E1955">
        <v>33</v>
      </c>
      <c r="F1955">
        <v>2296700</v>
      </c>
      <c r="G1955">
        <v>22.56</v>
      </c>
      <c r="L1955">
        <f t="shared" si="30"/>
        <v>4.872107186357999E-3</v>
      </c>
    </row>
    <row r="1956" spans="1:12">
      <c r="A1956" s="1">
        <v>38826</v>
      </c>
      <c r="B1956">
        <v>32.18</v>
      </c>
      <c r="C1956">
        <v>32.85</v>
      </c>
      <c r="D1956">
        <v>32.03</v>
      </c>
      <c r="E1956">
        <v>32.840000000000003</v>
      </c>
      <c r="F1956">
        <v>863900</v>
      </c>
      <c r="G1956">
        <v>22.45</v>
      </c>
      <c r="L1956">
        <f t="shared" si="30"/>
        <v>3.3029254482541903E-2</v>
      </c>
    </row>
    <row r="1957" spans="1:12">
      <c r="A1957" s="1">
        <v>38825</v>
      </c>
      <c r="B1957">
        <v>31.57</v>
      </c>
      <c r="C1957">
        <v>31.88</v>
      </c>
      <c r="D1957">
        <v>31.48</v>
      </c>
      <c r="E1957">
        <v>31.79</v>
      </c>
      <c r="F1957">
        <v>533600</v>
      </c>
      <c r="G1957">
        <v>21.73</v>
      </c>
      <c r="L1957">
        <f t="shared" si="30"/>
        <v>2.8469750889679624E-2</v>
      </c>
    </row>
    <row r="1958" spans="1:12">
      <c r="A1958" s="1">
        <v>38824</v>
      </c>
      <c r="B1958">
        <v>30.7</v>
      </c>
      <c r="C1958">
        <v>30.94</v>
      </c>
      <c r="D1958">
        <v>30.7</v>
      </c>
      <c r="E1958">
        <v>30.91</v>
      </c>
      <c r="F1958">
        <v>336300</v>
      </c>
      <c r="G1958">
        <v>21.13</v>
      </c>
      <c r="L1958">
        <f t="shared" si="30"/>
        <v>1.9795447047179282E-2</v>
      </c>
    </row>
    <row r="1959" spans="1:12">
      <c r="A1959" s="1">
        <v>38820</v>
      </c>
      <c r="B1959">
        <v>29.83</v>
      </c>
      <c r="C1959">
        <v>30.43</v>
      </c>
      <c r="D1959">
        <v>29.57</v>
      </c>
      <c r="E1959">
        <v>30.31</v>
      </c>
      <c r="F1959">
        <v>605800</v>
      </c>
      <c r="G1959">
        <v>20.72</v>
      </c>
      <c r="L1959">
        <f t="shared" si="30"/>
        <v>1.6091183372443973E-2</v>
      </c>
    </row>
    <row r="1960" spans="1:12">
      <c r="A1960" s="1">
        <v>38819</v>
      </c>
      <c r="B1960">
        <v>30.2</v>
      </c>
      <c r="C1960">
        <v>30.2</v>
      </c>
      <c r="D1960">
        <v>29.7</v>
      </c>
      <c r="E1960">
        <v>29.83</v>
      </c>
      <c r="F1960">
        <v>302400</v>
      </c>
      <c r="G1960">
        <v>20.39</v>
      </c>
      <c r="L1960">
        <f t="shared" si="30"/>
        <v>-8.3111702127659504E-3</v>
      </c>
    </row>
    <row r="1961" spans="1:12">
      <c r="A1961" s="1">
        <v>38818</v>
      </c>
      <c r="B1961">
        <v>30.55</v>
      </c>
      <c r="C1961">
        <v>30.7</v>
      </c>
      <c r="D1961">
        <v>29.99</v>
      </c>
      <c r="E1961">
        <v>30.08</v>
      </c>
      <c r="F1961">
        <v>289700</v>
      </c>
      <c r="G1961">
        <v>20.56</v>
      </c>
      <c r="L1961">
        <f t="shared" si="30"/>
        <v>-1.4093739757456647E-2</v>
      </c>
    </row>
    <row r="1962" spans="1:12">
      <c r="A1962" s="1">
        <v>38817</v>
      </c>
      <c r="B1962">
        <v>30.17</v>
      </c>
      <c r="C1962">
        <v>30.6</v>
      </c>
      <c r="D1962">
        <v>30.11</v>
      </c>
      <c r="E1962">
        <v>30.51</v>
      </c>
      <c r="F1962">
        <v>396000</v>
      </c>
      <c r="G1962">
        <v>20.86</v>
      </c>
      <c r="L1962">
        <f t="shared" si="30"/>
        <v>5.2431873059675782E-2</v>
      </c>
    </row>
    <row r="1963" spans="1:12">
      <c r="A1963" s="1">
        <v>38814</v>
      </c>
      <c r="B1963">
        <v>29.3</v>
      </c>
      <c r="C1963">
        <v>29.37</v>
      </c>
      <c r="D1963">
        <v>28.82</v>
      </c>
      <c r="E1963">
        <v>28.99</v>
      </c>
      <c r="F1963">
        <v>229400</v>
      </c>
      <c r="G1963">
        <v>19.82</v>
      </c>
      <c r="L1963">
        <f t="shared" si="30"/>
        <v>-1.7288135593220399E-2</v>
      </c>
    </row>
    <row r="1964" spans="1:12">
      <c r="A1964" s="1">
        <v>38813</v>
      </c>
      <c r="B1964">
        <v>29.61</v>
      </c>
      <c r="C1964">
        <v>29.7</v>
      </c>
      <c r="D1964">
        <v>29.2</v>
      </c>
      <c r="E1964">
        <v>29.5</v>
      </c>
      <c r="F1964">
        <v>264100</v>
      </c>
      <c r="G1964">
        <v>20.170000000000002</v>
      </c>
      <c r="L1964">
        <f t="shared" si="30"/>
        <v>-2.367264119039536E-3</v>
      </c>
    </row>
    <row r="1965" spans="1:12">
      <c r="A1965" s="1">
        <v>38812</v>
      </c>
      <c r="B1965">
        <v>29.12</v>
      </c>
      <c r="C1965">
        <v>29.6</v>
      </c>
      <c r="D1965">
        <v>29.02</v>
      </c>
      <c r="E1965">
        <v>29.57</v>
      </c>
      <c r="F1965">
        <v>341100</v>
      </c>
      <c r="G1965">
        <v>20.21</v>
      </c>
      <c r="L1965">
        <f t="shared" si="30"/>
        <v>1.965517241379322E-2</v>
      </c>
    </row>
    <row r="1966" spans="1:12">
      <c r="A1966" s="1">
        <v>38811</v>
      </c>
      <c r="B1966">
        <v>28.83</v>
      </c>
      <c r="C1966">
        <v>29.1</v>
      </c>
      <c r="D1966">
        <v>28.69</v>
      </c>
      <c r="E1966">
        <v>29</v>
      </c>
      <c r="F1966">
        <v>749500</v>
      </c>
      <c r="G1966">
        <v>19.829999999999998</v>
      </c>
      <c r="L1966">
        <f t="shared" si="30"/>
        <v>-1.0334137099552443E-3</v>
      </c>
    </row>
    <row r="1967" spans="1:12">
      <c r="A1967" s="1">
        <v>38810</v>
      </c>
      <c r="B1967">
        <v>28.97</v>
      </c>
      <c r="C1967">
        <v>29.25</v>
      </c>
      <c r="D1967">
        <v>28.9</v>
      </c>
      <c r="E1967">
        <v>29.03</v>
      </c>
      <c r="F1967">
        <v>368700</v>
      </c>
      <c r="G1967">
        <v>19.850000000000001</v>
      </c>
      <c r="L1967">
        <f t="shared" si="30"/>
        <v>1.9311797752809001E-2</v>
      </c>
    </row>
    <row r="1968" spans="1:12">
      <c r="A1968" s="1">
        <v>38807</v>
      </c>
      <c r="B1968">
        <v>28.68</v>
      </c>
      <c r="C1968">
        <v>28.68</v>
      </c>
      <c r="D1968">
        <v>28.24</v>
      </c>
      <c r="E1968">
        <v>28.48</v>
      </c>
      <c r="F1968">
        <v>326700</v>
      </c>
      <c r="G1968">
        <v>19.47</v>
      </c>
      <c r="L1968">
        <f t="shared" si="30"/>
        <v>-1.0423905489923557E-2</v>
      </c>
    </row>
    <row r="1969" spans="1:12">
      <c r="A1969" s="1">
        <v>38806</v>
      </c>
      <c r="B1969">
        <v>28.64</v>
      </c>
      <c r="C1969">
        <v>28.96</v>
      </c>
      <c r="D1969">
        <v>28.61</v>
      </c>
      <c r="E1969">
        <v>28.78</v>
      </c>
      <c r="F1969">
        <v>440000</v>
      </c>
      <c r="G1969">
        <v>19.670000000000002</v>
      </c>
      <c r="L1969">
        <f t="shared" si="30"/>
        <v>1.3023583245336257E-2</v>
      </c>
    </row>
    <row r="1970" spans="1:12">
      <c r="A1970" s="1">
        <v>38805</v>
      </c>
      <c r="B1970">
        <v>28.26</v>
      </c>
      <c r="C1970">
        <v>28.5</v>
      </c>
      <c r="D1970">
        <v>28.14</v>
      </c>
      <c r="E1970">
        <v>28.41</v>
      </c>
      <c r="F1970">
        <v>699700</v>
      </c>
      <c r="G1970">
        <v>19.420000000000002</v>
      </c>
      <c r="L1970">
        <f t="shared" si="30"/>
        <v>3.7997807818779705E-2</v>
      </c>
    </row>
    <row r="1971" spans="1:12">
      <c r="A1971" s="1">
        <v>38804</v>
      </c>
      <c r="B1971">
        <v>27.7</v>
      </c>
      <c r="C1971">
        <v>27.89</v>
      </c>
      <c r="D1971">
        <v>27.37</v>
      </c>
      <c r="E1971">
        <v>27.37</v>
      </c>
      <c r="F1971">
        <v>368100</v>
      </c>
      <c r="G1971">
        <v>18.71</v>
      </c>
      <c r="L1971">
        <f t="shared" si="30"/>
        <v>0</v>
      </c>
    </row>
    <row r="1972" spans="1:12">
      <c r="A1972" s="1">
        <v>38803</v>
      </c>
      <c r="B1972">
        <v>26.95</v>
      </c>
      <c r="C1972">
        <v>27.49</v>
      </c>
      <c r="D1972">
        <v>26.95</v>
      </c>
      <c r="E1972">
        <v>27.37</v>
      </c>
      <c r="F1972">
        <v>390900</v>
      </c>
      <c r="G1972">
        <v>18.71</v>
      </c>
      <c r="L1972">
        <f t="shared" si="30"/>
        <v>1.6338655774229549E-2</v>
      </c>
    </row>
    <row r="1973" spans="1:12">
      <c r="A1973" s="1">
        <v>38800</v>
      </c>
      <c r="B1973">
        <v>26.94</v>
      </c>
      <c r="C1973">
        <v>27.11</v>
      </c>
      <c r="D1973">
        <v>26.83</v>
      </c>
      <c r="E1973">
        <v>26.93</v>
      </c>
      <c r="F1973">
        <v>261300</v>
      </c>
      <c r="G1973">
        <v>18.41</v>
      </c>
      <c r="L1973">
        <f t="shared" si="30"/>
        <v>1.4694800301431776E-2</v>
      </c>
    </row>
    <row r="1974" spans="1:12">
      <c r="A1974" s="1">
        <v>38799</v>
      </c>
      <c r="B1974">
        <v>26.56</v>
      </c>
      <c r="C1974">
        <v>26.58</v>
      </c>
      <c r="D1974">
        <v>26.35</v>
      </c>
      <c r="E1974">
        <v>26.54</v>
      </c>
      <c r="F1974">
        <v>352500</v>
      </c>
      <c r="G1974">
        <v>18.14</v>
      </c>
      <c r="L1974">
        <f t="shared" si="30"/>
        <v>2.6445032111825917E-3</v>
      </c>
    </row>
    <row r="1975" spans="1:12">
      <c r="A1975" s="1">
        <v>38798</v>
      </c>
      <c r="B1975">
        <v>26.47</v>
      </c>
      <c r="C1975">
        <v>26.72</v>
      </c>
      <c r="D1975">
        <v>26.3</v>
      </c>
      <c r="E1975">
        <v>26.47</v>
      </c>
      <c r="F1975">
        <v>261500</v>
      </c>
      <c r="G1975">
        <v>18.100000000000001</v>
      </c>
      <c r="L1975">
        <f t="shared" si="30"/>
        <v>1.0691103474608443E-2</v>
      </c>
    </row>
    <row r="1976" spans="1:12">
      <c r="A1976" s="1">
        <v>38797</v>
      </c>
      <c r="B1976">
        <v>26.2</v>
      </c>
      <c r="C1976">
        <v>26.42</v>
      </c>
      <c r="D1976">
        <v>26.03</v>
      </c>
      <c r="E1976">
        <v>26.19</v>
      </c>
      <c r="F1976">
        <v>296600</v>
      </c>
      <c r="G1976">
        <v>17.899999999999999</v>
      </c>
      <c r="L1976">
        <f t="shared" si="30"/>
        <v>-9.8298676748581615E-3</v>
      </c>
    </row>
    <row r="1977" spans="1:12">
      <c r="A1977" s="1">
        <v>38796</v>
      </c>
      <c r="B1977">
        <v>26.8</v>
      </c>
      <c r="C1977">
        <v>26.91</v>
      </c>
      <c r="D1977">
        <v>26.45</v>
      </c>
      <c r="E1977">
        <v>26.45</v>
      </c>
      <c r="F1977">
        <v>236300</v>
      </c>
      <c r="G1977">
        <v>18.079999999999998</v>
      </c>
      <c r="L1977">
        <f t="shared" si="30"/>
        <v>-1.5630815035355461E-2</v>
      </c>
    </row>
    <row r="1978" spans="1:12">
      <c r="A1978" s="1">
        <v>38793</v>
      </c>
      <c r="B1978">
        <v>26.92</v>
      </c>
      <c r="C1978">
        <v>27.03</v>
      </c>
      <c r="D1978">
        <v>26.82</v>
      </c>
      <c r="E1978">
        <v>26.87</v>
      </c>
      <c r="F1978">
        <v>200900</v>
      </c>
      <c r="G1978">
        <v>18.37</v>
      </c>
      <c r="L1978">
        <f t="shared" si="30"/>
        <v>-1.1152416356876582E-3</v>
      </c>
    </row>
    <row r="1979" spans="1:12">
      <c r="A1979" s="1">
        <v>38792</v>
      </c>
      <c r="B1979">
        <v>26.45</v>
      </c>
      <c r="C1979">
        <v>26.99</v>
      </c>
      <c r="D1979">
        <v>26.45</v>
      </c>
      <c r="E1979">
        <v>26.9</v>
      </c>
      <c r="F1979">
        <v>367200</v>
      </c>
      <c r="G1979">
        <v>18.39</v>
      </c>
      <c r="L1979">
        <f t="shared" si="30"/>
        <v>1.2039127163280705E-2</v>
      </c>
    </row>
    <row r="1980" spans="1:12">
      <c r="A1980" s="1">
        <v>38791</v>
      </c>
      <c r="B1980">
        <v>26.58</v>
      </c>
      <c r="C1980">
        <v>26.6</v>
      </c>
      <c r="D1980">
        <v>26.33</v>
      </c>
      <c r="E1980">
        <v>26.58</v>
      </c>
      <c r="F1980">
        <v>302900</v>
      </c>
      <c r="G1980">
        <v>18.170000000000002</v>
      </c>
      <c r="L1980">
        <f t="shared" si="30"/>
        <v>-7.097497198356395E-3</v>
      </c>
    </row>
    <row r="1981" spans="1:12">
      <c r="A1981" s="1">
        <v>38790</v>
      </c>
      <c r="B1981">
        <v>26.43</v>
      </c>
      <c r="C1981">
        <v>26.81</v>
      </c>
      <c r="D1981">
        <v>26.21</v>
      </c>
      <c r="E1981">
        <v>26.77</v>
      </c>
      <c r="F1981">
        <v>235100</v>
      </c>
      <c r="G1981">
        <v>18.3</v>
      </c>
      <c r="L1981">
        <f t="shared" si="30"/>
        <v>1.7870722433459996E-2</v>
      </c>
    </row>
    <row r="1982" spans="1:12">
      <c r="A1982" s="1">
        <v>38789</v>
      </c>
      <c r="B1982">
        <v>26.1</v>
      </c>
      <c r="C1982">
        <v>26.37</v>
      </c>
      <c r="D1982">
        <v>26.04</v>
      </c>
      <c r="E1982">
        <v>26.3</v>
      </c>
      <c r="F1982">
        <v>271500</v>
      </c>
      <c r="G1982">
        <v>17.98</v>
      </c>
      <c r="L1982">
        <f t="shared" si="30"/>
        <v>7.6628352490422103E-3</v>
      </c>
    </row>
    <row r="1983" spans="1:12">
      <c r="A1983" s="1">
        <v>38786</v>
      </c>
      <c r="B1983">
        <v>25.73</v>
      </c>
      <c r="C1983">
        <v>26.15</v>
      </c>
      <c r="D1983">
        <v>25.66</v>
      </c>
      <c r="E1983">
        <v>26.1</v>
      </c>
      <c r="F1983">
        <v>301400</v>
      </c>
      <c r="G1983">
        <v>17.84</v>
      </c>
      <c r="L1983">
        <f t="shared" si="30"/>
        <v>1.87353629976581E-2</v>
      </c>
    </row>
    <row r="1984" spans="1:12">
      <c r="A1984" s="1">
        <v>38785</v>
      </c>
      <c r="B1984">
        <v>25.9</v>
      </c>
      <c r="C1984">
        <v>26</v>
      </c>
      <c r="D1984">
        <v>25.56</v>
      </c>
      <c r="E1984">
        <v>25.62</v>
      </c>
      <c r="F1984">
        <v>195000</v>
      </c>
      <c r="G1984">
        <v>17.510000000000002</v>
      </c>
      <c r="L1984">
        <f t="shared" si="30"/>
        <v>-7.7459333849728695E-3</v>
      </c>
    </row>
    <row r="1985" spans="1:12">
      <c r="A1985" s="1">
        <v>38784</v>
      </c>
      <c r="B1985">
        <v>25.72</v>
      </c>
      <c r="C1985">
        <v>26.04</v>
      </c>
      <c r="D1985">
        <v>25.46</v>
      </c>
      <c r="E1985">
        <v>25.82</v>
      </c>
      <c r="F1985">
        <v>352600</v>
      </c>
      <c r="G1985">
        <v>17.649999999999999</v>
      </c>
      <c r="L1985">
        <f t="shared" si="30"/>
        <v>-6.9230769230769207E-3</v>
      </c>
    </row>
    <row r="1986" spans="1:12">
      <c r="A1986" s="1">
        <v>38783</v>
      </c>
      <c r="B1986">
        <v>26.37</v>
      </c>
      <c r="C1986">
        <v>26.43</v>
      </c>
      <c r="D1986">
        <v>25.87</v>
      </c>
      <c r="E1986">
        <v>26</v>
      </c>
      <c r="F1986">
        <v>269500</v>
      </c>
      <c r="G1986">
        <v>17.77</v>
      </c>
      <c r="L1986">
        <f t="shared" si="30"/>
        <v>-1.9238023387400993E-2</v>
      </c>
    </row>
    <row r="1987" spans="1:12">
      <c r="A1987" s="1">
        <v>38782</v>
      </c>
      <c r="B1987">
        <v>27.07</v>
      </c>
      <c r="C1987">
        <v>27.07</v>
      </c>
      <c r="D1987">
        <v>26.49</v>
      </c>
      <c r="E1987">
        <v>26.51</v>
      </c>
      <c r="F1987">
        <v>520400</v>
      </c>
      <c r="G1987">
        <v>18.12</v>
      </c>
      <c r="L1987">
        <f t="shared" ref="L1987:L2050" si="31">IFERROR(E1987/E1988-1,10000)</f>
        <v>-2.1410114433370153E-2</v>
      </c>
    </row>
    <row r="1988" spans="1:12">
      <c r="A1988" s="1">
        <v>38779</v>
      </c>
      <c r="B1988">
        <v>26.67</v>
      </c>
      <c r="C1988">
        <v>27.2</v>
      </c>
      <c r="D1988">
        <v>26.67</v>
      </c>
      <c r="E1988">
        <v>27.09</v>
      </c>
      <c r="F1988">
        <v>463200</v>
      </c>
      <c r="G1988">
        <v>18.52</v>
      </c>
      <c r="L1988">
        <f t="shared" si="31"/>
        <v>1.8804061677322403E-2</v>
      </c>
    </row>
    <row r="1989" spans="1:12">
      <c r="A1989" s="1">
        <v>38778</v>
      </c>
      <c r="B1989">
        <v>26.2</v>
      </c>
      <c r="C1989">
        <v>26.59</v>
      </c>
      <c r="D1989">
        <v>26.12</v>
      </c>
      <c r="E1989">
        <v>26.59</v>
      </c>
      <c r="F1989">
        <v>353400</v>
      </c>
      <c r="G1989">
        <v>18.18</v>
      </c>
      <c r="L1989">
        <f t="shared" si="31"/>
        <v>2.0729366602687094E-2</v>
      </c>
    </row>
    <row r="1990" spans="1:12">
      <c r="A1990" s="1">
        <v>38777</v>
      </c>
      <c r="B1990">
        <v>25.9</v>
      </c>
      <c r="C1990">
        <v>26.16</v>
      </c>
      <c r="D1990">
        <v>25.87</v>
      </c>
      <c r="E1990">
        <v>26.05</v>
      </c>
      <c r="F1990">
        <v>225800</v>
      </c>
      <c r="G1990">
        <v>17.809999999999999</v>
      </c>
      <c r="L1990">
        <f t="shared" si="31"/>
        <v>1.8373729476153233E-2</v>
      </c>
    </row>
    <row r="1991" spans="1:12">
      <c r="A1991" s="1">
        <v>38776</v>
      </c>
      <c r="B1991">
        <v>25.54</v>
      </c>
      <c r="C1991">
        <v>25.64</v>
      </c>
      <c r="D1991">
        <v>25.35</v>
      </c>
      <c r="E1991">
        <v>25.58</v>
      </c>
      <c r="F1991">
        <v>240600</v>
      </c>
      <c r="G1991">
        <v>17.489999999999998</v>
      </c>
      <c r="L1991">
        <f t="shared" si="31"/>
        <v>-4.6692607003890885E-3</v>
      </c>
    </row>
    <row r="1992" spans="1:12">
      <c r="A1992" s="1">
        <v>38775</v>
      </c>
      <c r="B1992">
        <v>25.97</v>
      </c>
      <c r="C1992">
        <v>25.97</v>
      </c>
      <c r="D1992">
        <v>25.68</v>
      </c>
      <c r="E1992">
        <v>25.7</v>
      </c>
      <c r="F1992">
        <v>296300</v>
      </c>
      <c r="G1992">
        <v>17.57</v>
      </c>
      <c r="L1992">
        <f t="shared" si="31"/>
        <v>-1.3056835637480835E-2</v>
      </c>
    </row>
    <row r="1993" spans="1:12">
      <c r="A1993" s="1">
        <v>38772</v>
      </c>
      <c r="B1993">
        <v>26</v>
      </c>
      <c r="C1993">
        <v>26.12</v>
      </c>
      <c r="D1993">
        <v>25.94</v>
      </c>
      <c r="E1993">
        <v>26.04</v>
      </c>
      <c r="F1993">
        <v>257200</v>
      </c>
      <c r="G1993">
        <v>17.8</v>
      </c>
      <c r="L1993">
        <f t="shared" si="31"/>
        <v>1.6790316282702111E-2</v>
      </c>
    </row>
    <row r="1994" spans="1:12">
      <c r="A1994" s="1">
        <v>38771</v>
      </c>
      <c r="B1994">
        <v>25.77</v>
      </c>
      <c r="C1994">
        <v>25.92</v>
      </c>
      <c r="D1994">
        <v>25.54</v>
      </c>
      <c r="E1994">
        <v>25.61</v>
      </c>
      <c r="F1994">
        <v>354900</v>
      </c>
      <c r="G1994">
        <v>17.510000000000002</v>
      </c>
      <c r="L1994">
        <f t="shared" si="31"/>
        <v>7.4744295830053709E-3</v>
      </c>
    </row>
    <row r="1995" spans="1:12">
      <c r="A1995" s="1">
        <v>38770</v>
      </c>
      <c r="B1995">
        <v>25.68</v>
      </c>
      <c r="C1995">
        <v>25.68</v>
      </c>
      <c r="D1995">
        <v>25.33</v>
      </c>
      <c r="E1995">
        <v>25.42</v>
      </c>
      <c r="F1995">
        <v>499500</v>
      </c>
      <c r="G1995">
        <v>17.38</v>
      </c>
      <c r="L1995">
        <f t="shared" si="31"/>
        <v>-4.0392600981502325E-2</v>
      </c>
    </row>
    <row r="1996" spans="1:12">
      <c r="A1996" s="1">
        <v>38769</v>
      </c>
      <c r="B1996">
        <v>26.51</v>
      </c>
      <c r="C1996">
        <v>26.7</v>
      </c>
      <c r="D1996">
        <v>26.31</v>
      </c>
      <c r="E1996">
        <v>26.49</v>
      </c>
      <c r="F1996">
        <v>666100</v>
      </c>
      <c r="G1996">
        <v>18.11</v>
      </c>
      <c r="L1996">
        <f t="shared" si="31"/>
        <v>3.6384976525821511E-2</v>
      </c>
    </row>
    <row r="1997" spans="1:12">
      <c r="A1997" s="1">
        <v>38765</v>
      </c>
      <c r="B1997">
        <v>25.55</v>
      </c>
      <c r="C1997">
        <v>25.56</v>
      </c>
      <c r="D1997">
        <v>25.35</v>
      </c>
      <c r="E1997">
        <v>25.56</v>
      </c>
      <c r="F1997">
        <v>618300</v>
      </c>
      <c r="G1997">
        <v>17.47</v>
      </c>
      <c r="L1997">
        <f t="shared" si="31"/>
        <v>1.267828843106189E-2</v>
      </c>
    </row>
    <row r="1998" spans="1:12">
      <c r="A1998" s="1">
        <v>38764</v>
      </c>
      <c r="B1998">
        <v>24.68</v>
      </c>
      <c r="C1998">
        <v>25.3</v>
      </c>
      <c r="D1998">
        <v>24.68</v>
      </c>
      <c r="E1998">
        <v>25.24</v>
      </c>
      <c r="F1998">
        <v>555500</v>
      </c>
      <c r="G1998">
        <v>17.25</v>
      </c>
      <c r="L1998">
        <f t="shared" si="31"/>
        <v>3.0204081632652979E-2</v>
      </c>
    </row>
    <row r="1999" spans="1:12">
      <c r="A1999" s="1">
        <v>38763</v>
      </c>
      <c r="B1999">
        <v>24.72</v>
      </c>
      <c r="C1999">
        <v>25</v>
      </c>
      <c r="D1999">
        <v>24.39</v>
      </c>
      <c r="E1999">
        <v>24.5</v>
      </c>
      <c r="F1999">
        <v>737800</v>
      </c>
      <c r="G1999">
        <v>16.75</v>
      </c>
      <c r="L1999">
        <f t="shared" si="31"/>
        <v>1.2815212897891559E-2</v>
      </c>
    </row>
    <row r="2000" spans="1:12">
      <c r="A2000" s="1">
        <v>38762</v>
      </c>
      <c r="B2000">
        <v>24</v>
      </c>
      <c r="C2000">
        <v>24.36</v>
      </c>
      <c r="D2000">
        <v>23.83</v>
      </c>
      <c r="E2000">
        <v>24.19</v>
      </c>
      <c r="F2000">
        <v>818700</v>
      </c>
      <c r="G2000">
        <v>16.54</v>
      </c>
      <c r="L2000">
        <f t="shared" si="31"/>
        <v>-2.4203307785397254E-2</v>
      </c>
    </row>
    <row r="2001" spans="1:12">
      <c r="A2001" s="1">
        <v>38761</v>
      </c>
      <c r="B2001">
        <v>25.02</v>
      </c>
      <c r="C2001">
        <v>25.15</v>
      </c>
      <c r="D2001">
        <v>24.75</v>
      </c>
      <c r="E2001">
        <v>24.79</v>
      </c>
      <c r="F2001">
        <v>1141700</v>
      </c>
      <c r="G2001">
        <v>16.95</v>
      </c>
      <c r="L2001">
        <f t="shared" si="31"/>
        <v>-4.9098580744150411E-2</v>
      </c>
    </row>
    <row r="2002" spans="1:12">
      <c r="A2002" s="1">
        <v>38758</v>
      </c>
      <c r="B2002">
        <v>26.06</v>
      </c>
      <c r="C2002">
        <v>26.23</v>
      </c>
      <c r="D2002">
        <v>25.77</v>
      </c>
      <c r="E2002">
        <v>26.07</v>
      </c>
      <c r="F2002">
        <v>1123300</v>
      </c>
      <c r="G2002">
        <v>17.82</v>
      </c>
      <c r="L2002">
        <f t="shared" si="31"/>
        <v>3.8505968425106563E-3</v>
      </c>
    </row>
    <row r="2003" spans="1:12">
      <c r="A2003" s="1">
        <v>38757</v>
      </c>
      <c r="B2003">
        <v>26.24</v>
      </c>
      <c r="C2003">
        <v>26.34</v>
      </c>
      <c r="D2003">
        <v>25.83</v>
      </c>
      <c r="E2003">
        <v>25.97</v>
      </c>
      <c r="F2003">
        <v>645600</v>
      </c>
      <c r="G2003">
        <v>17.75</v>
      </c>
      <c r="L2003">
        <f t="shared" si="31"/>
        <v>-5.3619302949061698E-3</v>
      </c>
    </row>
    <row r="2004" spans="1:12">
      <c r="A2004" s="1">
        <v>38756</v>
      </c>
      <c r="B2004">
        <v>26</v>
      </c>
      <c r="C2004">
        <v>26.24</v>
      </c>
      <c r="D2004">
        <v>25.83</v>
      </c>
      <c r="E2004">
        <v>26.11</v>
      </c>
      <c r="F2004">
        <v>769100</v>
      </c>
      <c r="G2004">
        <v>17.850000000000001</v>
      </c>
      <c r="L2004">
        <f t="shared" si="31"/>
        <v>-3.0546009927453488E-3</v>
      </c>
    </row>
    <row r="2005" spans="1:12">
      <c r="A2005" s="1">
        <v>38755</v>
      </c>
      <c r="B2005">
        <v>26.79</v>
      </c>
      <c r="C2005">
        <v>26.83</v>
      </c>
      <c r="D2005">
        <v>26.14</v>
      </c>
      <c r="E2005">
        <v>26.19</v>
      </c>
      <c r="F2005">
        <v>1006400</v>
      </c>
      <c r="G2005">
        <v>17.899999999999999</v>
      </c>
      <c r="L2005">
        <f t="shared" si="31"/>
        <v>-4.6596286858390901E-2</v>
      </c>
    </row>
    <row r="2006" spans="1:12">
      <c r="A2006" s="1">
        <v>38754</v>
      </c>
      <c r="B2006">
        <v>27.17</v>
      </c>
      <c r="C2006">
        <v>27.67</v>
      </c>
      <c r="D2006">
        <v>27.16</v>
      </c>
      <c r="E2006">
        <v>27.47</v>
      </c>
      <c r="F2006">
        <v>663900</v>
      </c>
      <c r="G2006">
        <v>18.78</v>
      </c>
      <c r="L2006">
        <f t="shared" si="31"/>
        <v>3.1543372136688008E-2</v>
      </c>
    </row>
    <row r="2007" spans="1:12">
      <c r="A2007" s="1">
        <v>38751</v>
      </c>
      <c r="B2007">
        <v>26.75</v>
      </c>
      <c r="C2007">
        <v>26.96</v>
      </c>
      <c r="D2007">
        <v>26.1</v>
      </c>
      <c r="E2007">
        <v>26.63</v>
      </c>
      <c r="F2007">
        <v>718400</v>
      </c>
      <c r="G2007">
        <v>18.2</v>
      </c>
      <c r="L2007">
        <f t="shared" si="31"/>
        <v>-1.5526802218114644E-2</v>
      </c>
    </row>
    <row r="2008" spans="1:12">
      <c r="A2008" s="1">
        <v>38750</v>
      </c>
      <c r="B2008">
        <v>27.26</v>
      </c>
      <c r="C2008">
        <v>27.39</v>
      </c>
      <c r="D2008">
        <v>26.96</v>
      </c>
      <c r="E2008">
        <v>27.05</v>
      </c>
      <c r="F2008">
        <v>578200</v>
      </c>
      <c r="G2008">
        <v>18.489999999999998</v>
      </c>
      <c r="L2008">
        <f t="shared" si="31"/>
        <v>-8.4310850439882623E-3</v>
      </c>
    </row>
    <row r="2009" spans="1:12">
      <c r="A2009" s="1">
        <v>38749</v>
      </c>
      <c r="B2009">
        <v>27.58</v>
      </c>
      <c r="C2009">
        <v>27.85</v>
      </c>
      <c r="D2009">
        <v>27.21</v>
      </c>
      <c r="E2009">
        <v>27.28</v>
      </c>
      <c r="F2009">
        <v>1129200</v>
      </c>
      <c r="G2009">
        <v>18.649999999999999</v>
      </c>
      <c r="L2009">
        <f t="shared" si="31"/>
        <v>-1.4806789454676728E-2</v>
      </c>
    </row>
    <row r="2010" spans="1:12">
      <c r="A2010" s="1">
        <v>38748</v>
      </c>
      <c r="B2010">
        <v>27.61</v>
      </c>
      <c r="C2010">
        <v>27.75</v>
      </c>
      <c r="D2010">
        <v>27.41</v>
      </c>
      <c r="E2010">
        <v>27.69</v>
      </c>
      <c r="F2010">
        <v>606500</v>
      </c>
      <c r="G2010">
        <v>18.93</v>
      </c>
      <c r="L2010">
        <f t="shared" si="31"/>
        <v>8.7431693989070691E-3</v>
      </c>
    </row>
    <row r="2011" spans="1:12">
      <c r="A2011" s="1">
        <v>38747</v>
      </c>
      <c r="B2011">
        <v>27.16</v>
      </c>
      <c r="C2011">
        <v>27.54</v>
      </c>
      <c r="D2011">
        <v>27.11</v>
      </c>
      <c r="E2011">
        <v>27.45</v>
      </c>
      <c r="F2011">
        <v>461700</v>
      </c>
      <c r="G2011">
        <v>18.77</v>
      </c>
      <c r="L2011">
        <f t="shared" si="31"/>
        <v>2.1585411239300356E-2</v>
      </c>
    </row>
    <row r="2012" spans="1:12">
      <c r="A2012" s="1">
        <v>38744</v>
      </c>
      <c r="B2012">
        <v>26.85</v>
      </c>
      <c r="C2012">
        <v>27</v>
      </c>
      <c r="D2012">
        <v>26.62</v>
      </c>
      <c r="E2012">
        <v>26.87</v>
      </c>
      <c r="F2012">
        <v>468500</v>
      </c>
      <c r="G2012">
        <v>18.37</v>
      </c>
      <c r="L2012">
        <f t="shared" si="31"/>
        <v>1.7803030303030321E-2</v>
      </c>
    </row>
    <row r="2013" spans="1:12">
      <c r="A2013" s="1">
        <v>38743</v>
      </c>
      <c r="B2013">
        <v>26.37</v>
      </c>
      <c r="C2013">
        <v>26.46</v>
      </c>
      <c r="D2013">
        <v>26.08</v>
      </c>
      <c r="E2013">
        <v>26.4</v>
      </c>
      <c r="F2013">
        <v>475700</v>
      </c>
      <c r="G2013">
        <v>18.05</v>
      </c>
      <c r="L2013">
        <f t="shared" si="31"/>
        <v>1.0332950631458004E-2</v>
      </c>
    </row>
    <row r="2014" spans="1:12">
      <c r="A2014" s="1">
        <v>38742</v>
      </c>
      <c r="B2014">
        <v>26.73</v>
      </c>
      <c r="C2014">
        <v>26.73</v>
      </c>
      <c r="D2014">
        <v>26.05</v>
      </c>
      <c r="E2014">
        <v>26.13</v>
      </c>
      <c r="F2014">
        <v>955100</v>
      </c>
      <c r="G2014">
        <v>17.86</v>
      </c>
      <c r="L2014">
        <f t="shared" si="31"/>
        <v>-1.5448379804069323E-2</v>
      </c>
    </row>
    <row r="2015" spans="1:12">
      <c r="A2015" s="1">
        <v>38741</v>
      </c>
      <c r="B2015">
        <v>26.47</v>
      </c>
      <c r="C2015">
        <v>26.7</v>
      </c>
      <c r="D2015">
        <v>26.35</v>
      </c>
      <c r="E2015">
        <v>26.54</v>
      </c>
      <c r="F2015">
        <v>601900</v>
      </c>
      <c r="G2015">
        <v>18.14</v>
      </c>
      <c r="L2015">
        <f t="shared" si="31"/>
        <v>-1.5048908954100604E-3</v>
      </c>
    </row>
    <row r="2016" spans="1:12">
      <c r="A2016" s="1">
        <v>38740</v>
      </c>
      <c r="B2016">
        <v>26.27</v>
      </c>
      <c r="C2016">
        <v>26.64</v>
      </c>
      <c r="D2016">
        <v>26.12</v>
      </c>
      <c r="E2016">
        <v>26.58</v>
      </c>
      <c r="F2016">
        <v>1058900</v>
      </c>
      <c r="G2016">
        <v>18.170000000000002</v>
      </c>
      <c r="L2016">
        <f t="shared" si="31"/>
        <v>2.3094688221708903E-2</v>
      </c>
    </row>
    <row r="2017" spans="1:12">
      <c r="A2017" s="1">
        <v>38737</v>
      </c>
      <c r="B2017">
        <v>26.23</v>
      </c>
      <c r="C2017">
        <v>26.31</v>
      </c>
      <c r="D2017">
        <v>25.72</v>
      </c>
      <c r="E2017">
        <v>25.98</v>
      </c>
      <c r="F2017">
        <v>1293100</v>
      </c>
      <c r="G2017">
        <v>17.760000000000002</v>
      </c>
      <c r="L2017">
        <f t="shared" si="31"/>
        <v>3.0888030888032159E-3</v>
      </c>
    </row>
    <row r="2018" spans="1:12">
      <c r="A2018" s="1">
        <v>38736</v>
      </c>
      <c r="B2018">
        <v>25.28</v>
      </c>
      <c r="C2018">
        <v>25.96</v>
      </c>
      <c r="D2018">
        <v>25.24</v>
      </c>
      <c r="E2018">
        <v>25.9</v>
      </c>
      <c r="F2018">
        <v>1959100</v>
      </c>
      <c r="G2018">
        <v>17.71</v>
      </c>
      <c r="L2018">
        <f t="shared" si="31"/>
        <v>4.6042003231017592E-2</v>
      </c>
    </row>
    <row r="2019" spans="1:12">
      <c r="A2019" s="1">
        <v>38735</v>
      </c>
      <c r="B2019">
        <v>25.05</v>
      </c>
      <c r="C2019">
        <v>25.11</v>
      </c>
      <c r="D2019">
        <v>24.56</v>
      </c>
      <c r="E2019">
        <v>24.76</v>
      </c>
      <c r="F2019">
        <v>422800</v>
      </c>
      <c r="G2019">
        <v>16.93</v>
      </c>
      <c r="L2019">
        <f t="shared" si="31"/>
        <v>-3.0540328895849567E-2</v>
      </c>
    </row>
    <row r="2020" spans="1:12">
      <c r="A2020" s="1">
        <v>38734</v>
      </c>
      <c r="B2020">
        <v>25.29</v>
      </c>
      <c r="C2020">
        <v>25.55</v>
      </c>
      <c r="D2020">
        <v>25.28</v>
      </c>
      <c r="E2020">
        <v>25.54</v>
      </c>
      <c r="F2020">
        <v>407400</v>
      </c>
      <c r="G2020">
        <v>17.46</v>
      </c>
      <c r="L2020">
        <f t="shared" si="31"/>
        <v>2.6940088459991962E-2</v>
      </c>
    </row>
    <row r="2021" spans="1:12">
      <c r="A2021" s="1">
        <v>38730</v>
      </c>
      <c r="B2021">
        <v>24.33</v>
      </c>
      <c r="C2021">
        <v>24.92</v>
      </c>
      <c r="D2021">
        <v>24.33</v>
      </c>
      <c r="E2021">
        <v>24.87</v>
      </c>
      <c r="F2021">
        <v>644100</v>
      </c>
      <c r="G2021">
        <v>17</v>
      </c>
      <c r="L2021">
        <f t="shared" si="31"/>
        <v>1.7177914110429571E-2</v>
      </c>
    </row>
    <row r="2022" spans="1:12">
      <c r="A2022" s="1">
        <v>38729</v>
      </c>
      <c r="B2022">
        <v>24.67</v>
      </c>
      <c r="C2022">
        <v>24.85</v>
      </c>
      <c r="D2022">
        <v>24.41</v>
      </c>
      <c r="E2022">
        <v>24.45</v>
      </c>
      <c r="F2022">
        <v>535600</v>
      </c>
      <c r="G2022">
        <v>16.71</v>
      </c>
      <c r="L2022">
        <f t="shared" si="31"/>
        <v>-8.9177138224565411E-3</v>
      </c>
    </row>
    <row r="2023" spans="1:12">
      <c r="A2023" s="1">
        <v>38728</v>
      </c>
      <c r="B2023">
        <v>24.31</v>
      </c>
      <c r="C2023">
        <v>24.71</v>
      </c>
      <c r="D2023">
        <v>24.1</v>
      </c>
      <c r="E2023">
        <v>24.67</v>
      </c>
      <c r="F2023">
        <v>732100</v>
      </c>
      <c r="G2023">
        <v>16.86</v>
      </c>
      <c r="L2023">
        <f t="shared" si="31"/>
        <v>2.4380333197888682E-3</v>
      </c>
    </row>
    <row r="2024" spans="1:12">
      <c r="A2024" s="1">
        <v>38727</v>
      </c>
      <c r="B2024">
        <v>24.5</v>
      </c>
      <c r="C2024">
        <v>24.77</v>
      </c>
      <c r="D2024">
        <v>24.33</v>
      </c>
      <c r="E2024">
        <v>24.61</v>
      </c>
      <c r="F2024">
        <v>478900</v>
      </c>
      <c r="G2024">
        <v>16.82</v>
      </c>
      <c r="L2024">
        <f t="shared" si="31"/>
        <v>-1.3627254509018027E-2</v>
      </c>
    </row>
    <row r="2025" spans="1:12">
      <c r="A2025" s="1">
        <v>38726</v>
      </c>
      <c r="B2025">
        <v>25.01</v>
      </c>
      <c r="C2025">
        <v>25.08</v>
      </c>
      <c r="D2025">
        <v>24.84</v>
      </c>
      <c r="E2025">
        <v>24.95</v>
      </c>
      <c r="F2025">
        <v>258200</v>
      </c>
      <c r="G2025">
        <v>17.059999999999999</v>
      </c>
      <c r="L2025">
        <f t="shared" si="31"/>
        <v>2.4106066693450057E-3</v>
      </c>
    </row>
    <row r="2026" spans="1:12">
      <c r="A2026" s="1">
        <v>38723</v>
      </c>
      <c r="B2026">
        <v>24.65</v>
      </c>
      <c r="C2026">
        <v>25.01</v>
      </c>
      <c r="D2026">
        <v>24.65</v>
      </c>
      <c r="E2026">
        <v>24.89</v>
      </c>
      <c r="F2026">
        <v>388300</v>
      </c>
      <c r="G2026">
        <v>17.02</v>
      </c>
      <c r="L2026">
        <f t="shared" si="31"/>
        <v>2.6391752577319627E-2</v>
      </c>
    </row>
    <row r="2027" spans="1:12">
      <c r="A2027" s="1">
        <v>38722</v>
      </c>
      <c r="B2027">
        <v>24.6</v>
      </c>
      <c r="C2027">
        <v>24.6</v>
      </c>
      <c r="D2027">
        <v>24.16</v>
      </c>
      <c r="E2027">
        <v>24.25</v>
      </c>
      <c r="F2027">
        <v>457300</v>
      </c>
      <c r="G2027">
        <v>16.579999999999998</v>
      </c>
      <c r="L2027">
        <f t="shared" si="31"/>
        <v>-1.6227180527383256E-2</v>
      </c>
    </row>
    <row r="2028" spans="1:12">
      <c r="A2028" s="1">
        <v>38721</v>
      </c>
      <c r="B2028">
        <v>24.37</v>
      </c>
      <c r="C2028">
        <v>24.7</v>
      </c>
      <c r="D2028">
        <v>24.19</v>
      </c>
      <c r="E2028">
        <v>24.65</v>
      </c>
      <c r="F2028">
        <v>570200</v>
      </c>
      <c r="G2028">
        <v>16.850000000000001</v>
      </c>
      <c r="L2028">
        <f t="shared" si="31"/>
        <v>2.1549937836717659E-2</v>
      </c>
    </row>
    <row r="2029" spans="1:12">
      <c r="A2029" s="1">
        <v>38720</v>
      </c>
      <c r="B2029">
        <v>23.56</v>
      </c>
      <c r="C2029">
        <v>24.18</v>
      </c>
      <c r="D2029">
        <v>23.56</v>
      </c>
      <c r="E2029">
        <v>24.13</v>
      </c>
      <c r="F2029">
        <v>537100</v>
      </c>
      <c r="G2029">
        <v>16.5</v>
      </c>
      <c r="L2029">
        <f t="shared" si="31"/>
        <v>5.0958188153310102E-2</v>
      </c>
    </row>
    <row r="2030" spans="1:12">
      <c r="A2030" s="1">
        <v>38716</v>
      </c>
      <c r="B2030">
        <v>22.79</v>
      </c>
      <c r="C2030">
        <v>23.05</v>
      </c>
      <c r="D2030">
        <v>22.71</v>
      </c>
      <c r="E2030">
        <v>22.96</v>
      </c>
      <c r="F2030">
        <v>239700</v>
      </c>
      <c r="G2030">
        <v>15.7</v>
      </c>
      <c r="L2030">
        <f t="shared" si="31"/>
        <v>1.1899515204936151E-2</v>
      </c>
    </row>
    <row r="2031" spans="1:12">
      <c r="A2031" s="1">
        <v>38715</v>
      </c>
      <c r="B2031">
        <v>22.77</v>
      </c>
      <c r="C2031">
        <v>22.97</v>
      </c>
      <c r="D2031">
        <v>22.68</v>
      </c>
      <c r="E2031">
        <v>22.69</v>
      </c>
      <c r="F2031">
        <v>411200</v>
      </c>
      <c r="G2031">
        <v>15.51</v>
      </c>
      <c r="L2031">
        <f t="shared" si="31"/>
        <v>-3.5133948177425989E-3</v>
      </c>
    </row>
    <row r="2032" spans="1:12">
      <c r="A2032" s="1">
        <v>38714</v>
      </c>
      <c r="B2032">
        <v>22.62</v>
      </c>
      <c r="C2032">
        <v>22.84</v>
      </c>
      <c r="D2032">
        <v>22.6</v>
      </c>
      <c r="E2032">
        <v>22.77</v>
      </c>
      <c r="F2032">
        <v>349000</v>
      </c>
      <c r="G2032">
        <v>15.57</v>
      </c>
      <c r="L2032">
        <f t="shared" si="31"/>
        <v>2.1992818671454195E-2</v>
      </c>
    </row>
    <row r="2033" spans="1:12">
      <c r="A2033" s="1">
        <v>38713</v>
      </c>
      <c r="B2033">
        <v>22.5</v>
      </c>
      <c r="C2033">
        <v>22.6</v>
      </c>
      <c r="D2033">
        <v>22.26</v>
      </c>
      <c r="E2033">
        <v>22.28</v>
      </c>
      <c r="F2033">
        <v>413600</v>
      </c>
      <c r="G2033">
        <v>15.23</v>
      </c>
      <c r="L2033">
        <f t="shared" si="31"/>
        <v>-1.8502202643171706E-2</v>
      </c>
    </row>
    <row r="2034" spans="1:12">
      <c r="A2034" s="1">
        <v>38709</v>
      </c>
      <c r="B2034">
        <v>22.5</v>
      </c>
      <c r="C2034">
        <v>22.73</v>
      </c>
      <c r="D2034">
        <v>22.3</v>
      </c>
      <c r="E2034">
        <v>22.7</v>
      </c>
      <c r="F2034">
        <v>210200</v>
      </c>
      <c r="G2034">
        <v>15.52</v>
      </c>
      <c r="L2034">
        <f t="shared" si="31"/>
        <v>2.6501766784452485E-3</v>
      </c>
    </row>
    <row r="2035" spans="1:12">
      <c r="A2035" s="1">
        <v>38708</v>
      </c>
      <c r="B2035">
        <v>22.64</v>
      </c>
      <c r="C2035">
        <v>22.77</v>
      </c>
      <c r="D2035">
        <v>22.53</v>
      </c>
      <c r="E2035">
        <v>22.64</v>
      </c>
      <c r="F2035">
        <v>225400</v>
      </c>
      <c r="G2035">
        <v>15.48</v>
      </c>
      <c r="L2035">
        <f t="shared" si="31"/>
        <v>5.3285968028420339E-3</v>
      </c>
    </row>
    <row r="2036" spans="1:12">
      <c r="A2036" s="1">
        <v>38707</v>
      </c>
      <c r="B2036">
        <v>22.64</v>
      </c>
      <c r="C2036">
        <v>22.72</v>
      </c>
      <c r="D2036">
        <v>22.49</v>
      </c>
      <c r="E2036">
        <v>22.52</v>
      </c>
      <c r="F2036">
        <v>375900</v>
      </c>
      <c r="G2036">
        <v>15.4</v>
      </c>
      <c r="L2036">
        <f t="shared" si="31"/>
        <v>-3.5398230088495852E-3</v>
      </c>
    </row>
    <row r="2037" spans="1:12">
      <c r="A2037" s="1">
        <v>38706</v>
      </c>
      <c r="B2037">
        <v>22.72</v>
      </c>
      <c r="C2037">
        <v>22.81</v>
      </c>
      <c r="D2037">
        <v>22.51</v>
      </c>
      <c r="E2037">
        <v>22.6</v>
      </c>
      <c r="F2037">
        <v>282400</v>
      </c>
      <c r="G2037">
        <v>15.45</v>
      </c>
      <c r="L2037">
        <f t="shared" si="31"/>
        <v>3.998223011994595E-3</v>
      </c>
    </row>
    <row r="2038" spans="1:12">
      <c r="A2038" s="1">
        <v>38705</v>
      </c>
      <c r="B2038">
        <v>22.63</v>
      </c>
      <c r="C2038">
        <v>22.74</v>
      </c>
      <c r="D2038">
        <v>22.45</v>
      </c>
      <c r="E2038">
        <v>22.51</v>
      </c>
      <c r="F2038">
        <v>359300</v>
      </c>
      <c r="G2038">
        <v>15.39</v>
      </c>
      <c r="L2038">
        <f t="shared" si="31"/>
        <v>-1.6601135867190919E-2</v>
      </c>
    </row>
    <row r="2039" spans="1:12">
      <c r="A2039" s="1">
        <v>38702</v>
      </c>
      <c r="B2039">
        <v>23.3</v>
      </c>
      <c r="C2039">
        <v>23.3</v>
      </c>
      <c r="D2039">
        <v>22.87</v>
      </c>
      <c r="E2039">
        <v>22.89</v>
      </c>
      <c r="F2039">
        <v>270300</v>
      </c>
      <c r="G2039">
        <v>15.65</v>
      </c>
      <c r="L2039">
        <f t="shared" si="31"/>
        <v>-2.3880597014925287E-2</v>
      </c>
    </row>
    <row r="2040" spans="1:12">
      <c r="A2040" s="1">
        <v>38701</v>
      </c>
      <c r="B2040">
        <v>23.69</v>
      </c>
      <c r="C2040">
        <v>23.69</v>
      </c>
      <c r="D2040">
        <v>23.42</v>
      </c>
      <c r="E2040">
        <v>23.45</v>
      </c>
      <c r="F2040">
        <v>280700</v>
      </c>
      <c r="G2040">
        <v>16.03</v>
      </c>
      <c r="L2040">
        <f t="shared" si="31"/>
        <v>-2.8180687940323246E-2</v>
      </c>
    </row>
    <row r="2041" spans="1:12">
      <c r="A2041" s="1">
        <v>38700</v>
      </c>
      <c r="B2041">
        <v>24.06</v>
      </c>
      <c r="C2041">
        <v>24.24</v>
      </c>
      <c r="D2041">
        <v>24.01</v>
      </c>
      <c r="E2041">
        <v>24.13</v>
      </c>
      <c r="F2041">
        <v>233900</v>
      </c>
      <c r="G2041">
        <v>16.5</v>
      </c>
      <c r="L2041">
        <f t="shared" si="31"/>
        <v>1.2164429530201248E-2</v>
      </c>
    </row>
    <row r="2042" spans="1:12">
      <c r="A2042" s="1">
        <v>38699</v>
      </c>
      <c r="B2042">
        <v>23.89</v>
      </c>
      <c r="C2042">
        <v>24.1</v>
      </c>
      <c r="D2042">
        <v>23.83</v>
      </c>
      <c r="E2042">
        <v>23.84</v>
      </c>
      <c r="F2042">
        <v>331200</v>
      </c>
      <c r="G2042">
        <v>16.3</v>
      </c>
      <c r="L2042">
        <f t="shared" si="31"/>
        <v>7.1820870299956763E-3</v>
      </c>
    </row>
    <row r="2043" spans="1:12">
      <c r="A2043" s="1">
        <v>38698</v>
      </c>
      <c r="B2043">
        <v>23.64</v>
      </c>
      <c r="C2043">
        <v>23.77</v>
      </c>
      <c r="D2043">
        <v>23.48</v>
      </c>
      <c r="E2043">
        <v>23.67</v>
      </c>
      <c r="F2043">
        <v>283400</v>
      </c>
      <c r="G2043">
        <v>16.18</v>
      </c>
      <c r="L2043">
        <f t="shared" si="31"/>
        <v>1.9819043515725943E-2</v>
      </c>
    </row>
    <row r="2044" spans="1:12">
      <c r="A2044" s="1">
        <v>38695</v>
      </c>
      <c r="B2044">
        <v>23.53</v>
      </c>
      <c r="C2044">
        <v>23.59</v>
      </c>
      <c r="D2044">
        <v>23.2</v>
      </c>
      <c r="E2044">
        <v>23.21</v>
      </c>
      <c r="F2044">
        <v>336100</v>
      </c>
      <c r="G2044">
        <v>15.87</v>
      </c>
      <c r="L2044">
        <f t="shared" si="31"/>
        <v>-9.8122866894198024E-3</v>
      </c>
    </row>
    <row r="2045" spans="1:12">
      <c r="A2045" s="1">
        <v>38694</v>
      </c>
      <c r="B2045">
        <v>23.31</v>
      </c>
      <c r="C2045">
        <v>23.56</v>
      </c>
      <c r="D2045">
        <v>23.2</v>
      </c>
      <c r="E2045">
        <v>23.44</v>
      </c>
      <c r="F2045">
        <v>648100</v>
      </c>
      <c r="G2045">
        <v>16.02</v>
      </c>
      <c r="L2045">
        <f t="shared" si="31"/>
        <v>1.1652999568407374E-2</v>
      </c>
    </row>
    <row r="2046" spans="1:12">
      <c r="A2046" s="1">
        <v>38693</v>
      </c>
      <c r="B2046">
        <v>23.39</v>
      </c>
      <c r="C2046">
        <v>23.45</v>
      </c>
      <c r="D2046">
        <v>23.1</v>
      </c>
      <c r="E2046">
        <v>23.17</v>
      </c>
      <c r="F2046">
        <v>434100</v>
      </c>
      <c r="G2046">
        <v>15.84</v>
      </c>
      <c r="L2046">
        <f t="shared" si="31"/>
        <v>8.639308855293848E-4</v>
      </c>
    </row>
    <row r="2047" spans="1:12">
      <c r="A2047" s="1">
        <v>38692</v>
      </c>
      <c r="B2047">
        <v>23.18</v>
      </c>
      <c r="C2047">
        <v>23.28</v>
      </c>
      <c r="D2047">
        <v>23.04</v>
      </c>
      <c r="E2047">
        <v>23.15</v>
      </c>
      <c r="F2047">
        <v>273100</v>
      </c>
      <c r="G2047">
        <v>15.83</v>
      </c>
      <c r="L2047">
        <f t="shared" si="31"/>
        <v>3.0329289428077111E-3</v>
      </c>
    </row>
    <row r="2048" spans="1:12">
      <c r="A2048" s="1">
        <v>38691</v>
      </c>
      <c r="B2048">
        <v>23.14</v>
      </c>
      <c r="C2048">
        <v>23.3</v>
      </c>
      <c r="D2048">
        <v>23</v>
      </c>
      <c r="E2048">
        <v>23.08</v>
      </c>
      <c r="F2048">
        <v>498600</v>
      </c>
      <c r="G2048">
        <v>15.78</v>
      </c>
      <c r="L2048">
        <f t="shared" si="31"/>
        <v>1.6740088105726914E-2</v>
      </c>
    </row>
    <row r="2049" spans="1:12">
      <c r="A2049" s="1">
        <v>38688</v>
      </c>
      <c r="B2049">
        <v>22.84</v>
      </c>
      <c r="C2049">
        <v>22.85</v>
      </c>
      <c r="D2049">
        <v>22.39</v>
      </c>
      <c r="E2049">
        <v>22.7</v>
      </c>
      <c r="F2049">
        <v>342900</v>
      </c>
      <c r="G2049">
        <v>15.52</v>
      </c>
      <c r="L2049">
        <f t="shared" si="31"/>
        <v>4.4247787610618428E-3</v>
      </c>
    </row>
    <row r="2050" spans="1:12">
      <c r="A2050" s="1">
        <v>38687</v>
      </c>
      <c r="B2050">
        <v>22.16</v>
      </c>
      <c r="C2050">
        <v>22.69</v>
      </c>
      <c r="D2050">
        <v>22.16</v>
      </c>
      <c r="E2050">
        <v>22.6</v>
      </c>
      <c r="F2050">
        <v>699700</v>
      </c>
      <c r="G2050">
        <v>15.45</v>
      </c>
      <c r="L2050">
        <f t="shared" si="31"/>
        <v>3.3379058070416079E-2</v>
      </c>
    </row>
    <row r="2051" spans="1:12">
      <c r="A2051" s="1">
        <v>38686</v>
      </c>
      <c r="B2051">
        <v>21.59</v>
      </c>
      <c r="C2051">
        <v>21.95</v>
      </c>
      <c r="D2051">
        <v>21.54</v>
      </c>
      <c r="E2051">
        <v>21.87</v>
      </c>
      <c r="F2051">
        <v>424800</v>
      </c>
      <c r="G2051">
        <v>14.95</v>
      </c>
      <c r="L2051">
        <f t="shared" ref="L2051:L2114" si="32">IFERROR(E2051/E2052-1,10000)</f>
        <v>0</v>
      </c>
    </row>
    <row r="2052" spans="1:12">
      <c r="A2052" s="1">
        <v>38685</v>
      </c>
      <c r="B2052">
        <v>22</v>
      </c>
      <c r="C2052">
        <v>22.13</v>
      </c>
      <c r="D2052">
        <v>21.85</v>
      </c>
      <c r="E2052">
        <v>21.87</v>
      </c>
      <c r="F2052">
        <v>304800</v>
      </c>
      <c r="G2052">
        <v>14.95</v>
      </c>
      <c r="L2052">
        <f t="shared" si="32"/>
        <v>-8.1632653061224358E-3</v>
      </c>
    </row>
    <row r="2053" spans="1:12">
      <c r="A2053" s="1">
        <v>38684</v>
      </c>
      <c r="B2053">
        <v>22.38</v>
      </c>
      <c r="C2053">
        <v>22.45</v>
      </c>
      <c r="D2053">
        <v>22.01</v>
      </c>
      <c r="E2053">
        <v>22.05</v>
      </c>
      <c r="F2053">
        <v>319600</v>
      </c>
      <c r="G2053">
        <v>15.07</v>
      </c>
      <c r="L2053">
        <f t="shared" si="32"/>
        <v>-2.9489436619718257E-2</v>
      </c>
    </row>
    <row r="2054" spans="1:12">
      <c r="A2054" s="1">
        <v>38681</v>
      </c>
      <c r="B2054">
        <v>22.88</v>
      </c>
      <c r="C2054">
        <v>22.9</v>
      </c>
      <c r="D2054">
        <v>22.67</v>
      </c>
      <c r="E2054">
        <v>22.72</v>
      </c>
      <c r="F2054">
        <v>50000</v>
      </c>
      <c r="G2054">
        <v>15.53</v>
      </c>
      <c r="L2054">
        <f t="shared" si="32"/>
        <v>-3.0715225976305494E-3</v>
      </c>
    </row>
    <row r="2055" spans="1:12">
      <c r="A2055" s="1">
        <v>38679</v>
      </c>
      <c r="B2055">
        <v>22.85</v>
      </c>
      <c r="C2055">
        <v>22.85</v>
      </c>
      <c r="D2055">
        <v>22.57</v>
      </c>
      <c r="E2055">
        <v>22.79</v>
      </c>
      <c r="F2055">
        <v>351600</v>
      </c>
      <c r="G2055">
        <v>15.58</v>
      </c>
      <c r="L2055">
        <f t="shared" si="32"/>
        <v>-1.724881414402768E-2</v>
      </c>
    </row>
    <row r="2056" spans="1:12">
      <c r="A2056" s="1">
        <v>38678</v>
      </c>
      <c r="B2056">
        <v>22.8</v>
      </c>
      <c r="C2056">
        <v>23.21</v>
      </c>
      <c r="D2056">
        <v>22.72</v>
      </c>
      <c r="E2056">
        <v>23.19</v>
      </c>
      <c r="F2056">
        <v>452000</v>
      </c>
      <c r="G2056">
        <v>15.85</v>
      </c>
      <c r="L2056">
        <f t="shared" si="32"/>
        <v>3.204272363150884E-2</v>
      </c>
    </row>
    <row r="2057" spans="1:12">
      <c r="A2057" s="1">
        <v>38677</v>
      </c>
      <c r="B2057">
        <v>22.4</v>
      </c>
      <c r="C2057">
        <v>22.49</v>
      </c>
      <c r="D2057">
        <v>22.24</v>
      </c>
      <c r="E2057">
        <v>22.47</v>
      </c>
      <c r="F2057">
        <v>571400</v>
      </c>
      <c r="G2057">
        <v>15.36</v>
      </c>
      <c r="L2057">
        <f t="shared" si="32"/>
        <v>1.8585675430643711E-2</v>
      </c>
    </row>
    <row r="2058" spans="1:12">
      <c r="A2058" s="1">
        <v>38674</v>
      </c>
      <c r="B2058">
        <v>21.99</v>
      </c>
      <c r="C2058">
        <v>22.12</v>
      </c>
      <c r="D2058">
        <v>21.78</v>
      </c>
      <c r="E2058">
        <v>22.06</v>
      </c>
      <c r="F2058">
        <v>369500</v>
      </c>
      <c r="G2058">
        <v>15.08</v>
      </c>
      <c r="L2058">
        <f t="shared" si="32"/>
        <v>1.0999083409715782E-2</v>
      </c>
    </row>
    <row r="2059" spans="1:12">
      <c r="A2059" s="1">
        <v>38673</v>
      </c>
      <c r="B2059">
        <v>22.02</v>
      </c>
      <c r="C2059">
        <v>22.12</v>
      </c>
      <c r="D2059">
        <v>21.8</v>
      </c>
      <c r="E2059">
        <v>21.82</v>
      </c>
      <c r="F2059">
        <v>655500</v>
      </c>
      <c r="G2059">
        <v>14.92</v>
      </c>
      <c r="L2059">
        <f t="shared" si="32"/>
        <v>4.1417395306029281E-3</v>
      </c>
    </row>
    <row r="2060" spans="1:12">
      <c r="A2060" s="1">
        <v>38672</v>
      </c>
      <c r="B2060">
        <v>21.37</v>
      </c>
      <c r="C2060">
        <v>21.79</v>
      </c>
      <c r="D2060">
        <v>21.23</v>
      </c>
      <c r="E2060">
        <v>21.73</v>
      </c>
      <c r="F2060">
        <v>628500</v>
      </c>
      <c r="G2060">
        <v>14.86</v>
      </c>
      <c r="L2060">
        <f t="shared" si="32"/>
        <v>4.6232085067037243E-3</v>
      </c>
    </row>
    <row r="2061" spans="1:12">
      <c r="A2061" s="1">
        <v>38671</v>
      </c>
      <c r="B2061">
        <v>21.83</v>
      </c>
      <c r="C2061">
        <v>22.04</v>
      </c>
      <c r="D2061">
        <v>21.53</v>
      </c>
      <c r="E2061">
        <v>21.63</v>
      </c>
      <c r="F2061">
        <v>733100</v>
      </c>
      <c r="G2061">
        <v>14.79</v>
      </c>
      <c r="L2061">
        <f t="shared" si="32"/>
        <v>-2.2151898734177333E-2</v>
      </c>
    </row>
    <row r="2062" spans="1:12">
      <c r="A2062" s="1">
        <v>38670</v>
      </c>
      <c r="B2062">
        <v>22</v>
      </c>
      <c r="C2062">
        <v>22.19</v>
      </c>
      <c r="D2062">
        <v>21.95</v>
      </c>
      <c r="E2062">
        <v>22.12</v>
      </c>
      <c r="F2062">
        <v>526800</v>
      </c>
      <c r="G2062">
        <v>15.12</v>
      </c>
      <c r="L2062">
        <f t="shared" si="32"/>
        <v>1.7011494252873627E-2</v>
      </c>
    </row>
    <row r="2063" spans="1:12">
      <c r="A2063" s="1">
        <v>38667</v>
      </c>
      <c r="B2063">
        <v>21.54</v>
      </c>
      <c r="C2063">
        <v>21.76</v>
      </c>
      <c r="D2063">
        <v>21.37</v>
      </c>
      <c r="E2063">
        <v>21.75</v>
      </c>
      <c r="F2063">
        <v>629100</v>
      </c>
      <c r="G2063">
        <v>14.87</v>
      </c>
      <c r="L2063">
        <f t="shared" si="32"/>
        <v>-6.849315068493067E-3</v>
      </c>
    </row>
    <row r="2064" spans="1:12">
      <c r="A2064" s="1">
        <v>38666</v>
      </c>
      <c r="B2064">
        <v>22.47</v>
      </c>
      <c r="C2064">
        <v>22.47</v>
      </c>
      <c r="D2064">
        <v>21.85</v>
      </c>
      <c r="E2064">
        <v>21.9</v>
      </c>
      <c r="F2064">
        <v>660700</v>
      </c>
      <c r="G2064">
        <v>14.97</v>
      </c>
      <c r="L2064">
        <f t="shared" si="32"/>
        <v>-4.1575492341356823E-2</v>
      </c>
    </row>
    <row r="2065" spans="1:12">
      <c r="A2065" s="1">
        <v>38665</v>
      </c>
      <c r="B2065">
        <v>22.83</v>
      </c>
      <c r="C2065">
        <v>23.1</v>
      </c>
      <c r="D2065">
        <v>22.6</v>
      </c>
      <c r="E2065">
        <v>22.85</v>
      </c>
      <c r="F2065">
        <v>871600</v>
      </c>
      <c r="G2065">
        <v>15.62</v>
      </c>
      <c r="L2065">
        <f t="shared" si="32"/>
        <v>5.2793664760228953E-3</v>
      </c>
    </row>
    <row r="2066" spans="1:12">
      <c r="A2066" s="1">
        <v>38664</v>
      </c>
      <c r="B2066">
        <v>22.57</v>
      </c>
      <c r="C2066">
        <v>22.79</v>
      </c>
      <c r="D2066">
        <v>22.51</v>
      </c>
      <c r="E2066">
        <v>22.73</v>
      </c>
      <c r="F2066">
        <v>600400</v>
      </c>
      <c r="G2066">
        <v>15.54</v>
      </c>
      <c r="L2066">
        <f t="shared" si="32"/>
        <v>1.3215859030837329E-3</v>
      </c>
    </row>
    <row r="2067" spans="1:12">
      <c r="A2067" s="1">
        <v>38663</v>
      </c>
      <c r="B2067">
        <v>22.95</v>
      </c>
      <c r="C2067">
        <v>23.05</v>
      </c>
      <c r="D2067">
        <v>22.57</v>
      </c>
      <c r="E2067">
        <v>22.7</v>
      </c>
      <c r="F2067">
        <v>513200</v>
      </c>
      <c r="G2067">
        <v>15.52</v>
      </c>
      <c r="L2067">
        <f t="shared" si="32"/>
        <v>-1.2614180078294845E-2</v>
      </c>
    </row>
    <row r="2068" spans="1:12">
      <c r="A2068" s="1">
        <v>38660</v>
      </c>
      <c r="B2068">
        <v>23.77</v>
      </c>
      <c r="C2068">
        <v>23.8</v>
      </c>
      <c r="D2068">
        <v>22.92</v>
      </c>
      <c r="E2068">
        <v>22.99</v>
      </c>
      <c r="F2068">
        <v>953100</v>
      </c>
      <c r="G2068">
        <v>15.72</v>
      </c>
      <c r="L2068">
        <f t="shared" si="32"/>
        <v>-3.8879598662207471E-2</v>
      </c>
    </row>
    <row r="2069" spans="1:12">
      <c r="A2069" s="1">
        <v>38659</v>
      </c>
      <c r="B2069">
        <v>23.62</v>
      </c>
      <c r="C2069">
        <v>24.05</v>
      </c>
      <c r="D2069">
        <v>23.62</v>
      </c>
      <c r="E2069">
        <v>23.92</v>
      </c>
      <c r="F2069">
        <v>460500</v>
      </c>
      <c r="G2069">
        <v>16.350000000000001</v>
      </c>
      <c r="L2069">
        <f t="shared" si="32"/>
        <v>3.7294015611448517E-2</v>
      </c>
    </row>
    <row r="2070" spans="1:12">
      <c r="A2070" s="1">
        <v>38658</v>
      </c>
      <c r="B2070">
        <v>22.66</v>
      </c>
      <c r="C2070">
        <v>23.13</v>
      </c>
      <c r="D2070">
        <v>22.66</v>
      </c>
      <c r="E2070">
        <v>23.06</v>
      </c>
      <c r="F2070">
        <v>530800</v>
      </c>
      <c r="G2070">
        <v>15.76</v>
      </c>
      <c r="L2070">
        <f t="shared" si="32"/>
        <v>2.9464285714285721E-2</v>
      </c>
    </row>
    <row r="2071" spans="1:12">
      <c r="A2071" s="1">
        <v>38657</v>
      </c>
      <c r="B2071">
        <v>22.36</v>
      </c>
      <c r="C2071">
        <v>22.48</v>
      </c>
      <c r="D2071">
        <v>22.17</v>
      </c>
      <c r="E2071">
        <v>22.4</v>
      </c>
      <c r="F2071">
        <v>406500</v>
      </c>
      <c r="G2071">
        <v>15.31</v>
      </c>
      <c r="L2071">
        <f t="shared" si="32"/>
        <v>8.5547050877980979E-3</v>
      </c>
    </row>
    <row r="2072" spans="1:12">
      <c r="A2072" s="1">
        <v>38656</v>
      </c>
      <c r="B2072">
        <v>22.26</v>
      </c>
      <c r="C2072">
        <v>22.47</v>
      </c>
      <c r="D2072">
        <v>21.97</v>
      </c>
      <c r="E2072">
        <v>22.21</v>
      </c>
      <c r="F2072">
        <v>489300</v>
      </c>
      <c r="G2072">
        <v>15.18</v>
      </c>
      <c r="L2072">
        <f t="shared" si="32"/>
        <v>2.5866050808314167E-2</v>
      </c>
    </row>
    <row r="2073" spans="1:12">
      <c r="A2073" s="1">
        <v>38653</v>
      </c>
      <c r="B2073">
        <v>21.56</v>
      </c>
      <c r="C2073">
        <v>21.77</v>
      </c>
      <c r="D2073">
        <v>21.21</v>
      </c>
      <c r="E2073">
        <v>21.65</v>
      </c>
      <c r="F2073">
        <v>538300</v>
      </c>
      <c r="G2073">
        <v>14.8</v>
      </c>
      <c r="L2073">
        <f t="shared" si="32"/>
        <v>6.508600650859897E-3</v>
      </c>
    </row>
    <row r="2074" spans="1:12">
      <c r="A2074" s="1">
        <v>38652</v>
      </c>
      <c r="B2074">
        <v>22</v>
      </c>
      <c r="C2074">
        <v>22.16</v>
      </c>
      <c r="D2074">
        <v>21.5</v>
      </c>
      <c r="E2074">
        <v>21.51</v>
      </c>
      <c r="F2074">
        <v>605400</v>
      </c>
      <c r="G2074">
        <v>14.7</v>
      </c>
      <c r="L2074">
        <f t="shared" si="32"/>
        <v>-2.0045558086560278E-2</v>
      </c>
    </row>
    <row r="2075" spans="1:12">
      <c r="A2075" s="1">
        <v>38651</v>
      </c>
      <c r="B2075">
        <v>21.89</v>
      </c>
      <c r="C2075">
        <v>22.39</v>
      </c>
      <c r="D2075">
        <v>21.89</v>
      </c>
      <c r="E2075">
        <v>21.95</v>
      </c>
      <c r="F2075">
        <v>543700</v>
      </c>
      <c r="G2075">
        <v>15.01</v>
      </c>
      <c r="L2075">
        <f t="shared" si="32"/>
        <v>1.5733456732994089E-2</v>
      </c>
    </row>
    <row r="2076" spans="1:12">
      <c r="A2076" s="1">
        <v>38650</v>
      </c>
      <c r="B2076">
        <v>21.4</v>
      </c>
      <c r="C2076">
        <v>21.74</v>
      </c>
      <c r="D2076">
        <v>21.39</v>
      </c>
      <c r="E2076">
        <v>21.61</v>
      </c>
      <c r="F2076">
        <v>606500</v>
      </c>
      <c r="G2076">
        <v>14.77</v>
      </c>
      <c r="L2076">
        <f t="shared" si="32"/>
        <v>4.629629629628873E-4</v>
      </c>
    </row>
    <row r="2077" spans="1:12">
      <c r="A2077" s="1">
        <v>38649</v>
      </c>
      <c r="B2077">
        <v>21.46</v>
      </c>
      <c r="C2077">
        <v>21.61</v>
      </c>
      <c r="D2077">
        <v>21.22</v>
      </c>
      <c r="E2077">
        <v>21.6</v>
      </c>
      <c r="F2077">
        <v>1503700</v>
      </c>
      <c r="G2077">
        <v>14.77</v>
      </c>
      <c r="L2077">
        <f t="shared" si="32"/>
        <v>1.1235955056179803E-2</v>
      </c>
    </row>
    <row r="2078" spans="1:12">
      <c r="A2078" s="1">
        <v>38646</v>
      </c>
      <c r="B2078">
        <v>20.84</v>
      </c>
      <c r="C2078">
        <v>21.45</v>
      </c>
      <c r="D2078">
        <v>20.84</v>
      </c>
      <c r="E2078">
        <v>21.36</v>
      </c>
      <c r="F2078">
        <v>720100</v>
      </c>
      <c r="G2078">
        <v>14.6</v>
      </c>
      <c r="L2078">
        <f t="shared" si="32"/>
        <v>3.689320388349504E-2</v>
      </c>
    </row>
    <row r="2079" spans="1:12">
      <c r="A2079" s="1">
        <v>38645</v>
      </c>
      <c r="B2079">
        <v>21.17</v>
      </c>
      <c r="C2079">
        <v>21.35</v>
      </c>
      <c r="D2079">
        <v>20.45</v>
      </c>
      <c r="E2079">
        <v>20.6</v>
      </c>
      <c r="F2079">
        <v>722200</v>
      </c>
      <c r="G2079">
        <v>14.08</v>
      </c>
      <c r="L2079">
        <f t="shared" si="32"/>
        <v>-3.1044214487300104E-2</v>
      </c>
    </row>
    <row r="2080" spans="1:12">
      <c r="A2080" s="1">
        <v>38644</v>
      </c>
      <c r="B2080">
        <v>20.64</v>
      </c>
      <c r="C2080">
        <v>21.27</v>
      </c>
      <c r="D2080">
        <v>20.170000000000002</v>
      </c>
      <c r="E2080">
        <v>21.26</v>
      </c>
      <c r="F2080">
        <v>931100</v>
      </c>
      <c r="G2080">
        <v>14.53</v>
      </c>
      <c r="L2080">
        <f t="shared" si="32"/>
        <v>2.7549540840986042E-2</v>
      </c>
    </row>
    <row r="2081" spans="1:12">
      <c r="A2081" s="1">
        <v>38643</v>
      </c>
      <c r="B2081">
        <v>21.04</v>
      </c>
      <c r="C2081">
        <v>21.35</v>
      </c>
      <c r="D2081">
        <v>20.6</v>
      </c>
      <c r="E2081">
        <v>20.69</v>
      </c>
      <c r="F2081">
        <v>995100</v>
      </c>
      <c r="G2081">
        <v>14.14</v>
      </c>
      <c r="L2081">
        <f t="shared" si="32"/>
        <v>-7.2613177947108865E-2</v>
      </c>
    </row>
    <row r="2082" spans="1:12">
      <c r="A2082" s="1">
        <v>38642</v>
      </c>
      <c r="B2082">
        <v>22.31</v>
      </c>
      <c r="C2082">
        <v>22.36</v>
      </c>
      <c r="D2082">
        <v>21.97</v>
      </c>
      <c r="E2082">
        <v>22.31</v>
      </c>
      <c r="F2082">
        <v>449700</v>
      </c>
      <c r="G2082">
        <v>15.25</v>
      </c>
      <c r="L2082">
        <f t="shared" si="32"/>
        <v>1.3169845594913632E-2</v>
      </c>
    </row>
    <row r="2083" spans="1:12">
      <c r="A2083" s="1">
        <v>38639</v>
      </c>
      <c r="B2083">
        <v>21.58</v>
      </c>
      <c r="C2083">
        <v>22.05</v>
      </c>
      <c r="D2083">
        <v>21.32</v>
      </c>
      <c r="E2083">
        <v>22.02</v>
      </c>
      <c r="F2083">
        <v>913800</v>
      </c>
      <c r="G2083">
        <v>15.05</v>
      </c>
      <c r="L2083">
        <f t="shared" si="32"/>
        <v>3.1890660592255315E-3</v>
      </c>
    </row>
    <row r="2084" spans="1:12">
      <c r="A2084" s="1">
        <v>38638</v>
      </c>
      <c r="B2084">
        <v>22.04</v>
      </c>
      <c r="C2084">
        <v>22.11</v>
      </c>
      <c r="D2084">
        <v>21</v>
      </c>
      <c r="E2084">
        <v>21.95</v>
      </c>
      <c r="F2084">
        <v>1286200</v>
      </c>
      <c r="G2084">
        <v>15.01</v>
      </c>
      <c r="L2084">
        <f t="shared" si="32"/>
        <v>-4.730902777777779E-2</v>
      </c>
    </row>
    <row r="2085" spans="1:12">
      <c r="A2085" s="1">
        <v>38637</v>
      </c>
      <c r="B2085">
        <v>23.45</v>
      </c>
      <c r="C2085">
        <v>23.46</v>
      </c>
      <c r="D2085">
        <v>22.92</v>
      </c>
      <c r="E2085">
        <v>23.04</v>
      </c>
      <c r="F2085">
        <v>511400</v>
      </c>
      <c r="G2085">
        <v>15.75</v>
      </c>
      <c r="L2085">
        <f t="shared" si="32"/>
        <v>-1.7064846416382395E-2</v>
      </c>
    </row>
    <row r="2086" spans="1:12">
      <c r="A2086" s="1">
        <v>38636</v>
      </c>
      <c r="B2086">
        <v>23.08</v>
      </c>
      <c r="C2086">
        <v>23.56</v>
      </c>
      <c r="D2086">
        <v>23.06</v>
      </c>
      <c r="E2086">
        <v>23.44</v>
      </c>
      <c r="F2086">
        <v>320000</v>
      </c>
      <c r="G2086">
        <v>16.02</v>
      </c>
      <c r="L2086">
        <f t="shared" si="32"/>
        <v>2.447552447552459E-2</v>
      </c>
    </row>
    <row r="2087" spans="1:12">
      <c r="A2087" s="1">
        <v>38635</v>
      </c>
      <c r="B2087">
        <v>23.06</v>
      </c>
      <c r="C2087">
        <v>23.06</v>
      </c>
      <c r="D2087">
        <v>22.67</v>
      </c>
      <c r="E2087">
        <v>22.88</v>
      </c>
      <c r="F2087">
        <v>725100</v>
      </c>
      <c r="G2087">
        <v>15.64</v>
      </c>
      <c r="L2087">
        <f t="shared" si="32"/>
        <v>-1.3094718463553257E-3</v>
      </c>
    </row>
    <row r="2088" spans="1:12">
      <c r="A2088" s="1">
        <v>38632</v>
      </c>
      <c r="B2088">
        <v>22.78</v>
      </c>
      <c r="C2088">
        <v>22.94</v>
      </c>
      <c r="D2088">
        <v>22.6</v>
      </c>
      <c r="E2088">
        <v>22.91</v>
      </c>
      <c r="F2088">
        <v>426000</v>
      </c>
      <c r="G2088">
        <v>15.66</v>
      </c>
      <c r="L2088">
        <f t="shared" si="32"/>
        <v>6.5905096660807683E-3</v>
      </c>
    </row>
    <row r="2089" spans="1:12">
      <c r="A2089" s="1">
        <v>38631</v>
      </c>
      <c r="B2089">
        <v>23.08</v>
      </c>
      <c r="C2089">
        <v>23.16</v>
      </c>
      <c r="D2089">
        <v>22.01</v>
      </c>
      <c r="E2089">
        <v>22.76</v>
      </c>
      <c r="F2089">
        <v>1191700</v>
      </c>
      <c r="G2089">
        <v>15.56</v>
      </c>
      <c r="L2089">
        <f t="shared" si="32"/>
        <v>-2.2756547874624222E-2</v>
      </c>
    </row>
    <row r="2090" spans="1:12">
      <c r="A2090" s="1">
        <v>38630</v>
      </c>
      <c r="B2090">
        <v>24.01</v>
      </c>
      <c r="C2090">
        <v>24.13</v>
      </c>
      <c r="D2090">
        <v>23.16</v>
      </c>
      <c r="E2090">
        <v>23.29</v>
      </c>
      <c r="F2090">
        <v>1222700</v>
      </c>
      <c r="G2090">
        <v>15.92</v>
      </c>
      <c r="L2090">
        <f t="shared" si="32"/>
        <v>-3.4811438043928722E-2</v>
      </c>
    </row>
    <row r="2091" spans="1:12">
      <c r="A2091" s="1">
        <v>38629</v>
      </c>
      <c r="B2091">
        <v>24.51</v>
      </c>
      <c r="C2091">
        <v>24.62</v>
      </c>
      <c r="D2091">
        <v>24.13</v>
      </c>
      <c r="E2091">
        <v>24.13</v>
      </c>
      <c r="F2091">
        <v>575100</v>
      </c>
      <c r="G2091">
        <v>16.5</v>
      </c>
      <c r="L2091">
        <f t="shared" si="32"/>
        <v>-2.2681247468610888E-2</v>
      </c>
    </row>
    <row r="2092" spans="1:12">
      <c r="A2092" s="1">
        <v>38628</v>
      </c>
      <c r="B2092">
        <v>24.9</v>
      </c>
      <c r="C2092">
        <v>24.9</v>
      </c>
      <c r="D2092">
        <v>24.61</v>
      </c>
      <c r="E2092">
        <v>24.69</v>
      </c>
      <c r="F2092">
        <v>394500</v>
      </c>
      <c r="G2092">
        <v>16.88</v>
      </c>
      <c r="L2092">
        <f t="shared" si="32"/>
        <v>0</v>
      </c>
    </row>
    <row r="2093" spans="1:12">
      <c r="A2093" s="1">
        <v>38625</v>
      </c>
      <c r="B2093">
        <v>24.95</v>
      </c>
      <c r="C2093">
        <v>25.06</v>
      </c>
      <c r="D2093">
        <v>24.69</v>
      </c>
      <c r="E2093">
        <v>24.69</v>
      </c>
      <c r="F2093">
        <v>455800</v>
      </c>
      <c r="G2093">
        <v>16.88</v>
      </c>
      <c r="L2093">
        <f t="shared" si="32"/>
        <v>-3.4415330465389138E-2</v>
      </c>
    </row>
    <row r="2094" spans="1:12">
      <c r="A2094" s="1">
        <v>38624</v>
      </c>
      <c r="B2094">
        <v>25.6</v>
      </c>
      <c r="C2094">
        <v>25.65</v>
      </c>
      <c r="D2094">
        <v>25.43</v>
      </c>
      <c r="E2094">
        <v>25.57</v>
      </c>
      <c r="F2094">
        <v>283800</v>
      </c>
      <c r="G2094">
        <v>17.48</v>
      </c>
      <c r="L2094">
        <f t="shared" si="32"/>
        <v>5.5053086905230142E-3</v>
      </c>
    </row>
    <row r="2095" spans="1:12">
      <c r="A2095" s="1">
        <v>38623</v>
      </c>
      <c r="B2095">
        <v>25.04</v>
      </c>
      <c r="C2095">
        <v>25.55</v>
      </c>
      <c r="D2095">
        <v>25.03</v>
      </c>
      <c r="E2095">
        <v>25.43</v>
      </c>
      <c r="F2095">
        <v>473500</v>
      </c>
      <c r="G2095">
        <v>17.38</v>
      </c>
      <c r="L2095">
        <f t="shared" si="32"/>
        <v>2.9138000809388886E-2</v>
      </c>
    </row>
    <row r="2096" spans="1:12">
      <c r="A2096" s="1">
        <v>38622</v>
      </c>
      <c r="B2096">
        <v>24.9</v>
      </c>
      <c r="C2096">
        <v>24.9</v>
      </c>
      <c r="D2096">
        <v>24.5</v>
      </c>
      <c r="E2096">
        <v>24.71</v>
      </c>
      <c r="F2096">
        <v>401500</v>
      </c>
      <c r="G2096">
        <v>16.89</v>
      </c>
      <c r="L2096">
        <f t="shared" si="32"/>
        <v>-1.1599999999999944E-2</v>
      </c>
    </row>
    <row r="2097" spans="1:12">
      <c r="A2097" s="1">
        <v>38621</v>
      </c>
      <c r="B2097">
        <v>24.66</v>
      </c>
      <c r="C2097">
        <v>25.04</v>
      </c>
      <c r="D2097">
        <v>24.21</v>
      </c>
      <c r="E2097">
        <v>25</v>
      </c>
      <c r="F2097">
        <v>723900</v>
      </c>
      <c r="G2097">
        <v>17.09</v>
      </c>
      <c r="L2097">
        <f t="shared" si="32"/>
        <v>-7.9365079365079083E-3</v>
      </c>
    </row>
    <row r="2098" spans="1:12">
      <c r="A2098" s="1">
        <v>38618</v>
      </c>
      <c r="B2098">
        <v>25.58</v>
      </c>
      <c r="C2098">
        <v>25.58</v>
      </c>
      <c r="D2098">
        <v>25</v>
      </c>
      <c r="E2098">
        <v>25.2</v>
      </c>
      <c r="F2098">
        <v>198900</v>
      </c>
      <c r="G2098">
        <v>17.23</v>
      </c>
      <c r="L2098">
        <f t="shared" si="32"/>
        <v>-2.3255813953488413E-2</v>
      </c>
    </row>
    <row r="2099" spans="1:12">
      <c r="A2099" s="1">
        <v>38617</v>
      </c>
      <c r="B2099">
        <v>26</v>
      </c>
      <c r="C2099">
        <v>26.1</v>
      </c>
      <c r="D2099">
        <v>25.52</v>
      </c>
      <c r="E2099">
        <v>25.8</v>
      </c>
      <c r="F2099">
        <v>487200</v>
      </c>
      <c r="G2099">
        <v>17.64</v>
      </c>
      <c r="L2099">
        <f t="shared" si="32"/>
        <v>7.0257611241217877E-3</v>
      </c>
    </row>
    <row r="2100" spans="1:12">
      <c r="A2100" s="1">
        <v>38616</v>
      </c>
      <c r="B2100">
        <v>25.72</v>
      </c>
      <c r="C2100">
        <v>25.75</v>
      </c>
      <c r="D2100">
        <v>25.56</v>
      </c>
      <c r="E2100">
        <v>25.62</v>
      </c>
      <c r="F2100">
        <v>224500</v>
      </c>
      <c r="G2100">
        <v>17.510000000000002</v>
      </c>
      <c r="L2100">
        <f t="shared" si="32"/>
        <v>1.6666666666666829E-2</v>
      </c>
    </row>
    <row r="2101" spans="1:12">
      <c r="A2101" s="1">
        <v>38615</v>
      </c>
      <c r="B2101">
        <v>25.57</v>
      </c>
      <c r="C2101">
        <v>25.57</v>
      </c>
      <c r="D2101">
        <v>25.17</v>
      </c>
      <c r="E2101">
        <v>25.2</v>
      </c>
      <c r="F2101">
        <v>236300</v>
      </c>
      <c r="G2101">
        <v>17.23</v>
      </c>
      <c r="L2101">
        <f t="shared" si="32"/>
        <v>-1.4855355746677068E-2</v>
      </c>
    </row>
    <row r="2102" spans="1:12">
      <c r="A2102" s="1">
        <v>38614</v>
      </c>
      <c r="B2102">
        <v>25.13</v>
      </c>
      <c r="C2102">
        <v>25.64</v>
      </c>
      <c r="D2102">
        <v>25.13</v>
      </c>
      <c r="E2102">
        <v>25.58</v>
      </c>
      <c r="F2102">
        <v>416500</v>
      </c>
      <c r="G2102">
        <v>17.489999999999998</v>
      </c>
      <c r="L2102">
        <f t="shared" si="32"/>
        <v>2.3199999999999887E-2</v>
      </c>
    </row>
    <row r="2103" spans="1:12">
      <c r="A2103" s="1">
        <v>38611</v>
      </c>
      <c r="B2103">
        <v>25.01</v>
      </c>
      <c r="C2103">
        <v>25.15</v>
      </c>
      <c r="D2103">
        <v>24.98</v>
      </c>
      <c r="E2103">
        <v>25</v>
      </c>
      <c r="F2103">
        <v>269700</v>
      </c>
      <c r="G2103">
        <v>17.09</v>
      </c>
      <c r="L2103">
        <f t="shared" si="32"/>
        <v>-6.3593004769475492E-3</v>
      </c>
    </row>
    <row r="2104" spans="1:12">
      <c r="A2104" s="1">
        <v>38610</v>
      </c>
      <c r="B2104">
        <v>25.25</v>
      </c>
      <c r="C2104">
        <v>25.41</v>
      </c>
      <c r="D2104">
        <v>24.96</v>
      </c>
      <c r="E2104">
        <v>25.16</v>
      </c>
      <c r="F2104">
        <v>190400</v>
      </c>
      <c r="G2104">
        <v>17.2</v>
      </c>
      <c r="L2104">
        <f t="shared" si="32"/>
        <v>-7.9428117553614896E-4</v>
      </c>
    </row>
    <row r="2105" spans="1:12">
      <c r="A2105" s="1">
        <v>38609</v>
      </c>
      <c r="B2105">
        <v>25.12</v>
      </c>
      <c r="C2105">
        <v>25.3</v>
      </c>
      <c r="D2105">
        <v>24.92</v>
      </c>
      <c r="E2105">
        <v>25.18</v>
      </c>
      <c r="F2105">
        <v>295600</v>
      </c>
      <c r="G2105">
        <v>17.21</v>
      </c>
      <c r="L2105">
        <f t="shared" si="32"/>
        <v>1.8196522442377683E-2</v>
      </c>
    </row>
    <row r="2106" spans="1:12">
      <c r="A2106" s="1">
        <v>38608</v>
      </c>
      <c r="B2106">
        <v>25</v>
      </c>
      <c r="C2106">
        <v>25</v>
      </c>
      <c r="D2106">
        <v>24.56</v>
      </c>
      <c r="E2106">
        <v>24.73</v>
      </c>
      <c r="F2106">
        <v>282200</v>
      </c>
      <c r="G2106">
        <v>16.91</v>
      </c>
      <c r="L2106">
        <f t="shared" si="32"/>
        <v>-1.6699801192842867E-2</v>
      </c>
    </row>
    <row r="2107" spans="1:12">
      <c r="A2107" s="1">
        <v>38607</v>
      </c>
      <c r="B2107">
        <v>25.35</v>
      </c>
      <c r="C2107">
        <v>25.38</v>
      </c>
      <c r="D2107">
        <v>25.1</v>
      </c>
      <c r="E2107">
        <v>25.15</v>
      </c>
      <c r="F2107">
        <v>383200</v>
      </c>
      <c r="G2107">
        <v>17.190000000000001</v>
      </c>
      <c r="L2107">
        <f t="shared" si="32"/>
        <v>-1.2175962293794251E-2</v>
      </c>
    </row>
    <row r="2108" spans="1:12">
      <c r="A2108" s="1">
        <v>38604</v>
      </c>
      <c r="B2108">
        <v>25.14</v>
      </c>
      <c r="C2108">
        <v>25.54</v>
      </c>
      <c r="D2108">
        <v>25.14</v>
      </c>
      <c r="E2108">
        <v>25.46</v>
      </c>
      <c r="F2108">
        <v>316800</v>
      </c>
      <c r="G2108">
        <v>17.41</v>
      </c>
      <c r="L2108">
        <f t="shared" si="32"/>
        <v>2.4547283702213152E-2</v>
      </c>
    </row>
    <row r="2109" spans="1:12">
      <c r="A2109" s="1">
        <v>38603</v>
      </c>
      <c r="B2109">
        <v>24.79</v>
      </c>
      <c r="C2109">
        <v>24.96</v>
      </c>
      <c r="D2109">
        <v>24.64</v>
      </c>
      <c r="E2109">
        <v>24.85</v>
      </c>
      <c r="F2109">
        <v>529500</v>
      </c>
      <c r="G2109">
        <v>16.989999999999998</v>
      </c>
      <c r="L2109">
        <f t="shared" si="32"/>
        <v>-2.8089887640450062E-3</v>
      </c>
    </row>
    <row r="2110" spans="1:12">
      <c r="A2110" s="1">
        <v>38602</v>
      </c>
      <c r="B2110">
        <v>25.1</v>
      </c>
      <c r="C2110">
        <v>25.39</v>
      </c>
      <c r="D2110">
        <v>24.66</v>
      </c>
      <c r="E2110">
        <v>24.92</v>
      </c>
      <c r="F2110">
        <v>666200</v>
      </c>
      <c r="G2110">
        <v>17.04</v>
      </c>
      <c r="L2110">
        <f t="shared" si="32"/>
        <v>-1.8511224891689548E-2</v>
      </c>
    </row>
    <row r="2111" spans="1:12">
      <c r="A2111" s="1">
        <v>38601</v>
      </c>
      <c r="B2111">
        <v>25.38</v>
      </c>
      <c r="C2111">
        <v>25.42</v>
      </c>
      <c r="D2111">
        <v>25.15</v>
      </c>
      <c r="E2111">
        <v>25.39</v>
      </c>
      <c r="F2111">
        <v>369300</v>
      </c>
      <c r="G2111">
        <v>17.36</v>
      </c>
      <c r="L2111">
        <f t="shared" si="32"/>
        <v>4.3512658227848888E-3</v>
      </c>
    </row>
    <row r="2112" spans="1:12">
      <c r="A2112" s="1">
        <v>38597</v>
      </c>
      <c r="B2112">
        <v>25.28</v>
      </c>
      <c r="C2112">
        <v>25.53</v>
      </c>
      <c r="D2112">
        <v>25.1</v>
      </c>
      <c r="E2112">
        <v>25.28</v>
      </c>
      <c r="F2112">
        <v>371900</v>
      </c>
      <c r="G2112">
        <v>17.28</v>
      </c>
      <c r="L2112">
        <f t="shared" si="32"/>
        <v>-2.3677979479084232E-3</v>
      </c>
    </row>
    <row r="2113" spans="1:12">
      <c r="A2113" s="1">
        <v>38596</v>
      </c>
      <c r="B2113">
        <v>25</v>
      </c>
      <c r="C2113">
        <v>25.44</v>
      </c>
      <c r="D2113">
        <v>25</v>
      </c>
      <c r="E2113">
        <v>25.34</v>
      </c>
      <c r="F2113">
        <v>686600</v>
      </c>
      <c r="G2113">
        <v>17.32</v>
      </c>
      <c r="L2113">
        <f t="shared" si="32"/>
        <v>3.5553739272578655E-2</v>
      </c>
    </row>
    <row r="2114" spans="1:12">
      <c r="A2114" s="1">
        <v>38595</v>
      </c>
      <c r="B2114">
        <v>23.94</v>
      </c>
      <c r="C2114">
        <v>24.71</v>
      </c>
      <c r="D2114">
        <v>23.94</v>
      </c>
      <c r="E2114">
        <v>24.47</v>
      </c>
      <c r="F2114">
        <v>838500</v>
      </c>
      <c r="G2114">
        <v>16.73</v>
      </c>
      <c r="L2114">
        <f t="shared" si="32"/>
        <v>3.4672304439746338E-2</v>
      </c>
    </row>
    <row r="2115" spans="1:12">
      <c r="A2115" s="1">
        <v>38594</v>
      </c>
      <c r="B2115">
        <v>23.46</v>
      </c>
      <c r="C2115">
        <v>23.81</v>
      </c>
      <c r="D2115">
        <v>23.4</v>
      </c>
      <c r="E2115">
        <v>23.65</v>
      </c>
      <c r="F2115">
        <v>411100</v>
      </c>
      <c r="G2115">
        <v>16.170000000000002</v>
      </c>
      <c r="L2115">
        <f t="shared" ref="L2115:L2178" si="33">IFERROR(E2115/E2116-1,10000)</f>
        <v>-1.2668918918918859E-3</v>
      </c>
    </row>
    <row r="2116" spans="1:12">
      <c r="A2116" s="1">
        <v>38593</v>
      </c>
      <c r="B2116">
        <v>23.95</v>
      </c>
      <c r="C2116">
        <v>23.95</v>
      </c>
      <c r="D2116">
        <v>23.58</v>
      </c>
      <c r="E2116">
        <v>23.68</v>
      </c>
      <c r="F2116">
        <v>364100</v>
      </c>
      <c r="G2116">
        <v>16.190000000000001</v>
      </c>
      <c r="L2116">
        <f t="shared" si="33"/>
        <v>1.1965811965811923E-2</v>
      </c>
    </row>
    <row r="2117" spans="1:12">
      <c r="A2117" s="1">
        <v>38590</v>
      </c>
      <c r="B2117">
        <v>23.74</v>
      </c>
      <c r="C2117">
        <v>23.74</v>
      </c>
      <c r="D2117">
        <v>23.2</v>
      </c>
      <c r="E2117">
        <v>23.4</v>
      </c>
      <c r="F2117">
        <v>210200</v>
      </c>
      <c r="G2117">
        <v>16</v>
      </c>
      <c r="L2117">
        <f t="shared" si="33"/>
        <v>-8.0542602797796237E-3</v>
      </c>
    </row>
    <row r="2118" spans="1:12">
      <c r="A2118" s="1">
        <v>38589</v>
      </c>
      <c r="B2118">
        <v>23.59</v>
      </c>
      <c r="C2118">
        <v>23.61</v>
      </c>
      <c r="D2118">
        <v>23.38</v>
      </c>
      <c r="E2118">
        <v>23.59</v>
      </c>
      <c r="F2118">
        <v>266300</v>
      </c>
      <c r="G2118">
        <v>16.13</v>
      </c>
      <c r="L2118">
        <f t="shared" si="33"/>
        <v>4.2571306939123144E-3</v>
      </c>
    </row>
    <row r="2119" spans="1:12">
      <c r="A2119" s="1">
        <v>38588</v>
      </c>
      <c r="B2119">
        <v>23.18</v>
      </c>
      <c r="C2119">
        <v>23.55</v>
      </c>
      <c r="D2119">
        <v>23.15</v>
      </c>
      <c r="E2119">
        <v>23.49</v>
      </c>
      <c r="F2119">
        <v>221100</v>
      </c>
      <c r="G2119">
        <v>16.059999999999999</v>
      </c>
      <c r="L2119">
        <f t="shared" si="33"/>
        <v>8.52151682999569E-4</v>
      </c>
    </row>
    <row r="2120" spans="1:12">
      <c r="A2120" s="1">
        <v>38587</v>
      </c>
      <c r="B2120">
        <v>23.45</v>
      </c>
      <c r="C2120">
        <v>23.52</v>
      </c>
      <c r="D2120">
        <v>23.25</v>
      </c>
      <c r="E2120">
        <v>23.47</v>
      </c>
      <c r="F2120">
        <v>409700</v>
      </c>
      <c r="G2120">
        <v>16.04</v>
      </c>
      <c r="L2120">
        <f t="shared" si="33"/>
        <v>1.1202068074105842E-2</v>
      </c>
    </row>
    <row r="2121" spans="1:12">
      <c r="A2121" s="1">
        <v>38586</v>
      </c>
      <c r="B2121">
        <v>23.35</v>
      </c>
      <c r="C2121">
        <v>23.35</v>
      </c>
      <c r="D2121">
        <v>23.01</v>
      </c>
      <c r="E2121">
        <v>23.21</v>
      </c>
      <c r="F2121">
        <v>347200</v>
      </c>
      <c r="G2121">
        <v>15.87</v>
      </c>
      <c r="L2121">
        <f t="shared" si="33"/>
        <v>1.8429135585783296E-2</v>
      </c>
    </row>
    <row r="2122" spans="1:12">
      <c r="A2122" s="1">
        <v>38583</v>
      </c>
      <c r="B2122">
        <v>22.61</v>
      </c>
      <c r="C2122">
        <v>22.84</v>
      </c>
      <c r="D2122">
        <v>22.61</v>
      </c>
      <c r="E2122">
        <v>22.79</v>
      </c>
      <c r="F2122">
        <v>241800</v>
      </c>
      <c r="G2122">
        <v>15.58</v>
      </c>
      <c r="L2122">
        <f t="shared" si="33"/>
        <v>1.7865118356409138E-2</v>
      </c>
    </row>
    <row r="2123" spans="1:12">
      <c r="A2123" s="1">
        <v>38582</v>
      </c>
      <c r="B2123">
        <v>22.36</v>
      </c>
      <c r="C2123">
        <v>22.53</v>
      </c>
      <c r="D2123">
        <v>22.13</v>
      </c>
      <c r="E2123">
        <v>22.39</v>
      </c>
      <c r="F2123">
        <v>509900</v>
      </c>
      <c r="G2123">
        <v>15.31</v>
      </c>
      <c r="L2123">
        <f t="shared" si="33"/>
        <v>-2.6726057906458767E-3</v>
      </c>
    </row>
    <row r="2124" spans="1:12">
      <c r="A2124" s="1">
        <v>38581</v>
      </c>
      <c r="B2124">
        <v>22.93</v>
      </c>
      <c r="C2124">
        <v>23.07</v>
      </c>
      <c r="D2124">
        <v>22.39</v>
      </c>
      <c r="E2124">
        <v>22.45</v>
      </c>
      <c r="F2124">
        <v>963300</v>
      </c>
      <c r="G2124">
        <v>15.35</v>
      </c>
      <c r="L2124">
        <f t="shared" si="33"/>
        <v>-2.6874729085392346E-2</v>
      </c>
    </row>
    <row r="2125" spans="1:12">
      <c r="A2125" s="1">
        <v>38580</v>
      </c>
      <c r="B2125">
        <v>23.47</v>
      </c>
      <c r="C2125">
        <v>23.47</v>
      </c>
      <c r="D2125">
        <v>22.93</v>
      </c>
      <c r="E2125">
        <v>23.07</v>
      </c>
      <c r="F2125">
        <v>542500</v>
      </c>
      <c r="G2125">
        <v>15.77</v>
      </c>
      <c r="L2125">
        <f t="shared" si="33"/>
        <v>-2.8631578947368452E-2</v>
      </c>
    </row>
    <row r="2126" spans="1:12">
      <c r="A2126" s="1">
        <v>38579</v>
      </c>
      <c r="B2126">
        <v>23.89</v>
      </c>
      <c r="C2126">
        <v>23.89</v>
      </c>
      <c r="D2126">
        <v>23.65</v>
      </c>
      <c r="E2126">
        <v>23.75</v>
      </c>
      <c r="F2126">
        <v>289800</v>
      </c>
      <c r="G2126">
        <v>16.239999999999998</v>
      </c>
      <c r="L2126">
        <f t="shared" si="33"/>
        <v>-4.2087542087543284E-4</v>
      </c>
    </row>
    <row r="2127" spans="1:12">
      <c r="A2127" s="1">
        <v>38576</v>
      </c>
      <c r="B2127">
        <v>24</v>
      </c>
      <c r="C2127">
        <v>24.02</v>
      </c>
      <c r="D2127">
        <v>23.75</v>
      </c>
      <c r="E2127">
        <v>23.76</v>
      </c>
      <c r="F2127">
        <v>257300</v>
      </c>
      <c r="G2127">
        <v>16.239999999999998</v>
      </c>
      <c r="L2127">
        <f t="shared" si="33"/>
        <v>-7.9331941544884543E-3</v>
      </c>
    </row>
    <row r="2128" spans="1:12">
      <c r="A2128" s="1">
        <v>38575</v>
      </c>
      <c r="B2128">
        <v>23.89</v>
      </c>
      <c r="C2128">
        <v>24</v>
      </c>
      <c r="D2128">
        <v>23.8</v>
      </c>
      <c r="E2128">
        <v>23.95</v>
      </c>
      <c r="F2128">
        <v>337400</v>
      </c>
      <c r="G2128">
        <v>16.37</v>
      </c>
      <c r="L2128">
        <f t="shared" si="33"/>
        <v>2.1321961620469176E-2</v>
      </c>
    </row>
    <row r="2129" spans="1:12">
      <c r="A2129" s="1">
        <v>38574</v>
      </c>
      <c r="B2129">
        <v>23.6</v>
      </c>
      <c r="C2129">
        <v>23.61</v>
      </c>
      <c r="D2129">
        <v>23.31</v>
      </c>
      <c r="E2129">
        <v>23.45</v>
      </c>
      <c r="F2129">
        <v>319600</v>
      </c>
      <c r="G2129">
        <v>16.03</v>
      </c>
      <c r="L2129">
        <f t="shared" si="33"/>
        <v>4.2826552462524869E-3</v>
      </c>
    </row>
    <row r="2130" spans="1:12">
      <c r="A2130" s="1">
        <v>38573</v>
      </c>
      <c r="B2130">
        <v>23.57</v>
      </c>
      <c r="C2130">
        <v>23.58</v>
      </c>
      <c r="D2130">
        <v>23.2</v>
      </c>
      <c r="E2130">
        <v>23.35</v>
      </c>
      <c r="F2130">
        <v>194800</v>
      </c>
      <c r="G2130">
        <v>15.96</v>
      </c>
      <c r="L2130">
        <f t="shared" si="33"/>
        <v>9.5114569822742911E-3</v>
      </c>
    </row>
    <row r="2131" spans="1:12">
      <c r="A2131" s="1">
        <v>38572</v>
      </c>
      <c r="B2131">
        <v>23.05</v>
      </c>
      <c r="C2131">
        <v>23.29</v>
      </c>
      <c r="D2131">
        <v>23</v>
      </c>
      <c r="E2131">
        <v>23.13</v>
      </c>
      <c r="F2131">
        <v>343900</v>
      </c>
      <c r="G2131">
        <v>15.81</v>
      </c>
      <c r="L2131">
        <f t="shared" si="33"/>
        <v>2.4811696942844463E-2</v>
      </c>
    </row>
    <row r="2132" spans="1:12">
      <c r="A2132" s="1">
        <v>38569</v>
      </c>
      <c r="B2132">
        <v>22.77</v>
      </c>
      <c r="C2132">
        <v>22.78</v>
      </c>
      <c r="D2132">
        <v>22.31</v>
      </c>
      <c r="E2132">
        <v>22.57</v>
      </c>
      <c r="F2132">
        <v>279300</v>
      </c>
      <c r="G2132">
        <v>15.43</v>
      </c>
      <c r="L2132">
        <f t="shared" si="33"/>
        <v>-1.2685914260717412E-2</v>
      </c>
    </row>
    <row r="2133" spans="1:12">
      <c r="A2133" s="1">
        <v>38568</v>
      </c>
      <c r="B2133">
        <v>22.81</v>
      </c>
      <c r="C2133">
        <v>23.31</v>
      </c>
      <c r="D2133">
        <v>22.71</v>
      </c>
      <c r="E2133">
        <v>22.86</v>
      </c>
      <c r="F2133">
        <v>210500</v>
      </c>
      <c r="G2133">
        <v>15.63</v>
      </c>
      <c r="L2133">
        <f t="shared" si="33"/>
        <v>-6.0869565217391841E-3</v>
      </c>
    </row>
    <row r="2134" spans="1:12">
      <c r="A2134" s="1">
        <v>38567</v>
      </c>
      <c r="B2134">
        <v>23.02</v>
      </c>
      <c r="C2134">
        <v>23.2</v>
      </c>
      <c r="D2134">
        <v>22.7</v>
      </c>
      <c r="E2134">
        <v>23</v>
      </c>
      <c r="F2134">
        <v>410600</v>
      </c>
      <c r="G2134">
        <v>15.72</v>
      </c>
      <c r="L2134">
        <f t="shared" si="33"/>
        <v>3.0465949820788429E-2</v>
      </c>
    </row>
    <row r="2135" spans="1:12">
      <c r="A2135" s="1">
        <v>38566</v>
      </c>
      <c r="B2135">
        <v>22.25</v>
      </c>
      <c r="C2135">
        <v>22.5</v>
      </c>
      <c r="D2135">
        <v>22.2</v>
      </c>
      <c r="E2135">
        <v>22.32</v>
      </c>
      <c r="F2135">
        <v>288200</v>
      </c>
      <c r="G2135">
        <v>15.26</v>
      </c>
      <c r="L2135">
        <f t="shared" si="33"/>
        <v>1.3163867453472422E-2</v>
      </c>
    </row>
    <row r="2136" spans="1:12">
      <c r="A2136" s="1">
        <v>38565</v>
      </c>
      <c r="B2136">
        <v>22.03</v>
      </c>
      <c r="C2136">
        <v>22.09</v>
      </c>
      <c r="D2136">
        <v>21.91</v>
      </c>
      <c r="E2136">
        <v>22.03</v>
      </c>
      <c r="F2136">
        <v>239500</v>
      </c>
      <c r="G2136">
        <v>15.06</v>
      </c>
      <c r="L2136">
        <f t="shared" si="33"/>
        <v>1.4739751266697354E-2</v>
      </c>
    </row>
    <row r="2137" spans="1:12">
      <c r="A2137" s="1">
        <v>38562</v>
      </c>
      <c r="B2137">
        <v>21.57</v>
      </c>
      <c r="C2137">
        <v>21.9</v>
      </c>
      <c r="D2137">
        <v>21.51</v>
      </c>
      <c r="E2137">
        <v>21.71</v>
      </c>
      <c r="F2137">
        <v>313100</v>
      </c>
      <c r="G2137">
        <v>14.84</v>
      </c>
      <c r="L2137">
        <f t="shared" si="33"/>
        <v>6.4904960593417105E-3</v>
      </c>
    </row>
    <row r="2138" spans="1:12">
      <c r="A2138" s="1">
        <v>38561</v>
      </c>
      <c r="B2138">
        <v>21.42</v>
      </c>
      <c r="C2138">
        <v>21.58</v>
      </c>
      <c r="D2138">
        <v>21.33</v>
      </c>
      <c r="E2138">
        <v>21.57</v>
      </c>
      <c r="F2138">
        <v>252900</v>
      </c>
      <c r="G2138">
        <v>14.75</v>
      </c>
      <c r="L2138">
        <f t="shared" si="33"/>
        <v>3.2558139534883956E-3</v>
      </c>
    </row>
    <row r="2139" spans="1:12">
      <c r="A2139" s="1">
        <v>38560</v>
      </c>
      <c r="B2139">
        <v>21.6</v>
      </c>
      <c r="C2139">
        <v>21.61</v>
      </c>
      <c r="D2139">
        <v>21.21</v>
      </c>
      <c r="E2139">
        <v>21.5</v>
      </c>
      <c r="F2139">
        <v>336800</v>
      </c>
      <c r="G2139">
        <v>14.7</v>
      </c>
      <c r="L2139">
        <f t="shared" si="33"/>
        <v>-2.7829313543599188E-3</v>
      </c>
    </row>
    <row r="2140" spans="1:12">
      <c r="A2140" s="1">
        <v>38559</v>
      </c>
      <c r="B2140">
        <v>21.58</v>
      </c>
      <c r="C2140">
        <v>21.72</v>
      </c>
      <c r="D2140">
        <v>21.44</v>
      </c>
      <c r="E2140">
        <v>21.56</v>
      </c>
      <c r="F2140">
        <v>335200</v>
      </c>
      <c r="G2140">
        <v>14.74</v>
      </c>
      <c r="L2140">
        <f t="shared" si="33"/>
        <v>-5.9935454126326393E-3</v>
      </c>
    </row>
    <row r="2141" spans="1:12">
      <c r="A2141" s="1">
        <v>38558</v>
      </c>
      <c r="B2141">
        <v>21.6</v>
      </c>
      <c r="C2141">
        <v>21.75</v>
      </c>
      <c r="D2141">
        <v>21.4</v>
      </c>
      <c r="E2141">
        <v>21.69</v>
      </c>
      <c r="F2141">
        <v>471700</v>
      </c>
      <c r="G2141">
        <v>14.83</v>
      </c>
      <c r="L2141">
        <f t="shared" si="33"/>
        <v>2.2630834512022746E-2</v>
      </c>
    </row>
    <row r="2142" spans="1:12">
      <c r="A2142" s="1">
        <v>38555</v>
      </c>
      <c r="B2142">
        <v>20.82</v>
      </c>
      <c r="C2142">
        <v>21.22</v>
      </c>
      <c r="D2142">
        <v>20.82</v>
      </c>
      <c r="E2142">
        <v>21.21</v>
      </c>
      <c r="F2142">
        <v>263700</v>
      </c>
      <c r="G2142">
        <v>14.5</v>
      </c>
      <c r="L2142">
        <f t="shared" si="33"/>
        <v>2.562862669245658E-2</v>
      </c>
    </row>
    <row r="2143" spans="1:12">
      <c r="A2143" s="1">
        <v>38554</v>
      </c>
      <c r="B2143">
        <v>20.66</v>
      </c>
      <c r="C2143">
        <v>20.8</v>
      </c>
      <c r="D2143">
        <v>20.25</v>
      </c>
      <c r="E2143">
        <v>20.68</v>
      </c>
      <c r="F2143">
        <v>433500</v>
      </c>
      <c r="G2143">
        <v>14.14</v>
      </c>
      <c r="L2143">
        <f t="shared" si="33"/>
        <v>-1.099952175992347E-2</v>
      </c>
    </row>
    <row r="2144" spans="1:12">
      <c r="A2144" s="1">
        <v>38553</v>
      </c>
      <c r="B2144">
        <v>20.74</v>
      </c>
      <c r="C2144">
        <v>20.98</v>
      </c>
      <c r="D2144">
        <v>20.62</v>
      </c>
      <c r="E2144">
        <v>20.91</v>
      </c>
      <c r="F2144">
        <v>371100</v>
      </c>
      <c r="G2144">
        <v>14.29</v>
      </c>
      <c r="L2144">
        <f t="shared" si="33"/>
        <v>-7.1225071225070602E-3</v>
      </c>
    </row>
    <row r="2145" spans="1:12">
      <c r="A2145" s="1">
        <v>38552</v>
      </c>
      <c r="B2145">
        <v>20.8</v>
      </c>
      <c r="C2145">
        <v>21.09</v>
      </c>
      <c r="D2145">
        <v>20.66</v>
      </c>
      <c r="E2145">
        <v>21.06</v>
      </c>
      <c r="F2145">
        <v>636900</v>
      </c>
      <c r="G2145">
        <v>14.4</v>
      </c>
      <c r="L2145">
        <f t="shared" si="33"/>
        <v>9.5057034220524805E-4</v>
      </c>
    </row>
    <row r="2146" spans="1:12">
      <c r="A2146" s="1">
        <v>38551</v>
      </c>
      <c r="B2146">
        <v>21.46</v>
      </c>
      <c r="C2146">
        <v>21.5</v>
      </c>
      <c r="D2146">
        <v>21</v>
      </c>
      <c r="E2146">
        <v>21.04</v>
      </c>
      <c r="F2146">
        <v>365200</v>
      </c>
      <c r="G2146">
        <v>14.38</v>
      </c>
      <c r="L2146">
        <f t="shared" si="33"/>
        <v>-1.9571295433364444E-2</v>
      </c>
    </row>
    <row r="2147" spans="1:12">
      <c r="A2147" s="1">
        <v>38548</v>
      </c>
      <c r="B2147">
        <v>21.55</v>
      </c>
      <c r="C2147">
        <v>21.65</v>
      </c>
      <c r="D2147">
        <v>21.25</v>
      </c>
      <c r="E2147">
        <v>21.46</v>
      </c>
      <c r="F2147">
        <v>320700</v>
      </c>
      <c r="G2147">
        <v>14.67</v>
      </c>
      <c r="L2147">
        <f t="shared" si="33"/>
        <v>-1.4692378328741929E-2</v>
      </c>
    </row>
    <row r="2148" spans="1:12">
      <c r="A2148" s="1">
        <v>38547</v>
      </c>
      <c r="B2148">
        <v>22.35</v>
      </c>
      <c r="C2148">
        <v>22.35</v>
      </c>
      <c r="D2148">
        <v>21.5</v>
      </c>
      <c r="E2148">
        <v>21.78</v>
      </c>
      <c r="F2148">
        <v>517000</v>
      </c>
      <c r="G2148">
        <v>14.89</v>
      </c>
      <c r="L2148">
        <f t="shared" si="33"/>
        <v>-2.3318385650224149E-2</v>
      </c>
    </row>
    <row r="2149" spans="1:12">
      <c r="A2149" s="1">
        <v>38546</v>
      </c>
      <c r="B2149">
        <v>22.44</v>
      </c>
      <c r="C2149">
        <v>22.48</v>
      </c>
      <c r="D2149">
        <v>22.25</v>
      </c>
      <c r="E2149">
        <v>22.3</v>
      </c>
      <c r="F2149">
        <v>350800</v>
      </c>
      <c r="G2149">
        <v>15.24</v>
      </c>
      <c r="L2149">
        <f t="shared" si="33"/>
        <v>-5.3523639607493401E-3</v>
      </c>
    </row>
    <row r="2150" spans="1:12">
      <c r="A2150" s="1">
        <v>38545</v>
      </c>
      <c r="B2150">
        <v>22.22</v>
      </c>
      <c r="C2150">
        <v>22.6</v>
      </c>
      <c r="D2150">
        <v>22.13</v>
      </c>
      <c r="E2150">
        <v>22.42</v>
      </c>
      <c r="F2150">
        <v>771200</v>
      </c>
      <c r="G2150">
        <v>15.33</v>
      </c>
      <c r="L2150">
        <f t="shared" si="33"/>
        <v>1.955434288312885E-2</v>
      </c>
    </row>
    <row r="2151" spans="1:12">
      <c r="A2151" s="1">
        <v>38544</v>
      </c>
      <c r="B2151">
        <v>21.8</v>
      </c>
      <c r="C2151">
        <v>22.11</v>
      </c>
      <c r="D2151">
        <v>21.73</v>
      </c>
      <c r="E2151">
        <v>21.99</v>
      </c>
      <c r="F2151">
        <v>412000</v>
      </c>
      <c r="G2151">
        <v>15.03</v>
      </c>
      <c r="L2151">
        <f t="shared" si="33"/>
        <v>-1.6107382550335725E-2</v>
      </c>
    </row>
    <row r="2152" spans="1:12">
      <c r="A2152" s="1">
        <v>38541</v>
      </c>
      <c r="B2152">
        <v>22.06</v>
      </c>
      <c r="C2152">
        <v>22.54</v>
      </c>
      <c r="D2152">
        <v>22.03</v>
      </c>
      <c r="E2152">
        <v>22.35</v>
      </c>
      <c r="F2152">
        <v>719400</v>
      </c>
      <c r="G2152">
        <v>15.28</v>
      </c>
      <c r="L2152">
        <f t="shared" si="33"/>
        <v>4.1472506989748359E-2</v>
      </c>
    </row>
    <row r="2153" spans="1:12">
      <c r="A2153" s="1">
        <v>38540</v>
      </c>
      <c r="B2153">
        <v>21.39</v>
      </c>
      <c r="C2153">
        <v>21.74</v>
      </c>
      <c r="D2153">
        <v>21.1</v>
      </c>
      <c r="E2153">
        <v>21.46</v>
      </c>
      <c r="F2153">
        <v>483200</v>
      </c>
      <c r="G2153">
        <v>14.67</v>
      </c>
      <c r="L2153">
        <f t="shared" si="33"/>
        <v>1.8674136321195078E-3</v>
      </c>
    </row>
    <row r="2154" spans="1:12">
      <c r="A2154" s="1">
        <v>38539</v>
      </c>
      <c r="B2154">
        <v>21.67</v>
      </c>
      <c r="C2154">
        <v>21.75</v>
      </c>
      <c r="D2154">
        <v>21.41</v>
      </c>
      <c r="E2154">
        <v>21.42</v>
      </c>
      <c r="F2154">
        <v>492600</v>
      </c>
      <c r="G2154">
        <v>14.64</v>
      </c>
      <c r="L2154">
        <f t="shared" si="33"/>
        <v>1.1331444759206999E-2</v>
      </c>
    </row>
    <row r="2155" spans="1:12">
      <c r="A2155" s="1">
        <v>38538</v>
      </c>
      <c r="B2155">
        <v>21.09</v>
      </c>
      <c r="C2155">
        <v>21.25</v>
      </c>
      <c r="D2155">
        <v>21.03</v>
      </c>
      <c r="E2155">
        <v>21.18</v>
      </c>
      <c r="F2155">
        <v>577000</v>
      </c>
      <c r="G2155">
        <v>14.48</v>
      </c>
      <c r="L2155">
        <f t="shared" si="33"/>
        <v>2.0722891566264945E-2</v>
      </c>
    </row>
    <row r="2156" spans="1:12">
      <c r="A2156" s="1">
        <v>38534</v>
      </c>
      <c r="B2156">
        <v>20.83</v>
      </c>
      <c r="C2156">
        <v>20.95</v>
      </c>
      <c r="D2156">
        <v>20.73</v>
      </c>
      <c r="E2156">
        <v>20.75</v>
      </c>
      <c r="F2156">
        <v>366800</v>
      </c>
      <c r="G2156">
        <v>14.19</v>
      </c>
      <c r="L2156">
        <f t="shared" si="33"/>
        <v>2.2167487684729092E-2</v>
      </c>
    </row>
    <row r="2157" spans="1:12">
      <c r="A2157" s="1">
        <v>38533</v>
      </c>
      <c r="B2157">
        <v>20.29</v>
      </c>
      <c r="C2157">
        <v>20.6</v>
      </c>
      <c r="D2157">
        <v>20.21</v>
      </c>
      <c r="E2157">
        <v>20.3</v>
      </c>
      <c r="F2157">
        <v>366700</v>
      </c>
      <c r="G2157">
        <v>13.88</v>
      </c>
      <c r="L2157">
        <f t="shared" si="33"/>
        <v>7.9443892750745704E-3</v>
      </c>
    </row>
    <row r="2158" spans="1:12">
      <c r="A2158" s="1">
        <v>38532</v>
      </c>
      <c r="B2158">
        <v>20.16</v>
      </c>
      <c r="C2158">
        <v>20.22</v>
      </c>
      <c r="D2158">
        <v>20.03</v>
      </c>
      <c r="E2158">
        <v>20.14</v>
      </c>
      <c r="F2158">
        <v>268200</v>
      </c>
      <c r="G2158">
        <v>13.77</v>
      </c>
      <c r="L2158">
        <f t="shared" si="33"/>
        <v>2.4888003982082019E-3</v>
      </c>
    </row>
    <row r="2159" spans="1:12">
      <c r="A2159" s="1">
        <v>38531</v>
      </c>
      <c r="B2159">
        <v>20.04</v>
      </c>
      <c r="C2159">
        <v>20.329999999999998</v>
      </c>
      <c r="D2159">
        <v>20.03</v>
      </c>
      <c r="E2159">
        <v>20.09</v>
      </c>
      <c r="F2159">
        <v>659000</v>
      </c>
      <c r="G2159">
        <v>13.73</v>
      </c>
      <c r="L2159">
        <f t="shared" si="33"/>
        <v>1.1071967790639015E-2</v>
      </c>
    </row>
    <row r="2160" spans="1:12">
      <c r="A2160" s="1">
        <v>38530</v>
      </c>
      <c r="B2160">
        <v>19.71</v>
      </c>
      <c r="C2160">
        <v>19.89</v>
      </c>
      <c r="D2160">
        <v>19.66</v>
      </c>
      <c r="E2160">
        <v>19.87</v>
      </c>
      <c r="F2160">
        <v>282700</v>
      </c>
      <c r="G2160">
        <v>13.58</v>
      </c>
      <c r="L2160">
        <f t="shared" si="33"/>
        <v>1.4811031664964336E-2</v>
      </c>
    </row>
    <row r="2161" spans="1:12">
      <c r="A2161" s="1">
        <v>38527</v>
      </c>
      <c r="B2161">
        <v>19.48</v>
      </c>
      <c r="C2161">
        <v>19.739999999999998</v>
      </c>
      <c r="D2161">
        <v>19.399999999999999</v>
      </c>
      <c r="E2161">
        <v>19.579999999999998</v>
      </c>
      <c r="F2161">
        <v>257000</v>
      </c>
      <c r="G2161">
        <v>13.39</v>
      </c>
      <c r="L2161">
        <f t="shared" si="33"/>
        <v>1.8200728029120983E-2</v>
      </c>
    </row>
    <row r="2162" spans="1:12">
      <c r="A2162" s="1">
        <v>38526</v>
      </c>
      <c r="B2162">
        <v>19.29</v>
      </c>
      <c r="C2162">
        <v>19.489999999999998</v>
      </c>
      <c r="D2162">
        <v>19.21</v>
      </c>
      <c r="E2162">
        <v>19.23</v>
      </c>
      <c r="F2162">
        <v>228500</v>
      </c>
      <c r="G2162">
        <v>13.15</v>
      </c>
      <c r="L2162">
        <f t="shared" si="33"/>
        <v>6.8062827225130462E-3</v>
      </c>
    </row>
    <row r="2163" spans="1:12">
      <c r="A2163" s="1">
        <v>38525</v>
      </c>
      <c r="B2163">
        <v>19.16</v>
      </c>
      <c r="C2163">
        <v>19.260000000000002</v>
      </c>
      <c r="D2163">
        <v>19.010000000000002</v>
      </c>
      <c r="E2163">
        <v>19.100000000000001</v>
      </c>
      <c r="F2163">
        <v>456700</v>
      </c>
      <c r="G2163">
        <v>13.06</v>
      </c>
      <c r="L2163">
        <f t="shared" si="33"/>
        <v>-1.0875194199896243E-2</v>
      </c>
    </row>
    <row r="2164" spans="1:12">
      <c r="A2164" s="1">
        <v>38524</v>
      </c>
      <c r="B2164">
        <v>19.5</v>
      </c>
      <c r="C2164">
        <v>19.5</v>
      </c>
      <c r="D2164">
        <v>19.260000000000002</v>
      </c>
      <c r="E2164">
        <v>19.309999999999999</v>
      </c>
      <c r="F2164">
        <v>310800</v>
      </c>
      <c r="G2164">
        <v>13.2</v>
      </c>
      <c r="L2164">
        <f t="shared" si="33"/>
        <v>-1.9299136617572543E-2</v>
      </c>
    </row>
    <row r="2165" spans="1:12">
      <c r="A2165" s="1">
        <v>38523</v>
      </c>
      <c r="B2165">
        <v>19.600000000000001</v>
      </c>
      <c r="C2165">
        <v>19.760000000000002</v>
      </c>
      <c r="D2165">
        <v>19.54</v>
      </c>
      <c r="E2165">
        <v>19.690000000000001</v>
      </c>
      <c r="F2165">
        <v>377300</v>
      </c>
      <c r="G2165">
        <v>13.46</v>
      </c>
      <c r="L2165">
        <f t="shared" si="33"/>
        <v>-8.0604534005037642E-3</v>
      </c>
    </row>
    <row r="2166" spans="1:12">
      <c r="A2166" s="1">
        <v>38520</v>
      </c>
      <c r="B2166">
        <v>19.63</v>
      </c>
      <c r="C2166">
        <v>19.89</v>
      </c>
      <c r="D2166">
        <v>19.579999999999998</v>
      </c>
      <c r="E2166">
        <v>19.850000000000001</v>
      </c>
      <c r="F2166">
        <v>484700</v>
      </c>
      <c r="G2166">
        <v>13.57</v>
      </c>
      <c r="L2166">
        <f t="shared" si="33"/>
        <v>1.7426960533059921E-2</v>
      </c>
    </row>
    <row r="2167" spans="1:12">
      <c r="A2167" s="1">
        <v>38519</v>
      </c>
      <c r="B2167">
        <v>19.38</v>
      </c>
      <c r="C2167">
        <v>19.54</v>
      </c>
      <c r="D2167">
        <v>19.28</v>
      </c>
      <c r="E2167">
        <v>19.510000000000002</v>
      </c>
      <c r="F2167">
        <v>468000</v>
      </c>
      <c r="G2167">
        <v>13.34</v>
      </c>
      <c r="L2167">
        <f t="shared" si="33"/>
        <v>1.4033264033264103E-2</v>
      </c>
    </row>
    <row r="2168" spans="1:12">
      <c r="A2168" s="1">
        <v>38518</v>
      </c>
      <c r="B2168">
        <v>19.28</v>
      </c>
      <c r="C2168">
        <v>19.32</v>
      </c>
      <c r="D2168">
        <v>19.18</v>
      </c>
      <c r="E2168">
        <v>19.239999999999998</v>
      </c>
      <c r="F2168">
        <v>381100</v>
      </c>
      <c r="G2168">
        <v>13.15</v>
      </c>
      <c r="L2168">
        <f t="shared" si="33"/>
        <v>-7.2239422084623417E-3</v>
      </c>
    </row>
    <row r="2169" spans="1:12">
      <c r="A2169" s="1">
        <v>38517</v>
      </c>
      <c r="B2169">
        <v>19.2</v>
      </c>
      <c r="C2169">
        <v>19.43</v>
      </c>
      <c r="D2169">
        <v>19.170000000000002</v>
      </c>
      <c r="E2169">
        <v>19.38</v>
      </c>
      <c r="F2169">
        <v>531700</v>
      </c>
      <c r="G2169">
        <v>13.25</v>
      </c>
      <c r="L2169">
        <f t="shared" si="33"/>
        <v>1.4128728414442682E-2</v>
      </c>
    </row>
    <row r="2170" spans="1:12">
      <c r="A2170" s="1">
        <v>38516</v>
      </c>
      <c r="B2170">
        <v>18.97</v>
      </c>
      <c r="C2170">
        <v>19.239999999999998</v>
      </c>
      <c r="D2170">
        <v>18.850000000000001</v>
      </c>
      <c r="E2170">
        <v>19.11</v>
      </c>
      <c r="F2170">
        <v>486300</v>
      </c>
      <c r="G2170">
        <v>13.06</v>
      </c>
      <c r="L2170">
        <f t="shared" si="33"/>
        <v>-2.0887728459529908E-3</v>
      </c>
    </row>
    <row r="2171" spans="1:12">
      <c r="A2171" s="1">
        <v>38513</v>
      </c>
      <c r="B2171">
        <v>19.27</v>
      </c>
      <c r="C2171">
        <v>19.3</v>
      </c>
      <c r="D2171">
        <v>18.8</v>
      </c>
      <c r="E2171">
        <v>19.149999999999999</v>
      </c>
      <c r="F2171">
        <v>328300</v>
      </c>
      <c r="G2171">
        <v>13.09</v>
      </c>
      <c r="L2171">
        <f t="shared" si="33"/>
        <v>7.8947368421051767E-3</v>
      </c>
    </row>
    <row r="2172" spans="1:12">
      <c r="A2172" s="1">
        <v>38512</v>
      </c>
      <c r="B2172">
        <v>18.760000000000002</v>
      </c>
      <c r="C2172">
        <v>19.05</v>
      </c>
      <c r="D2172">
        <v>18.72</v>
      </c>
      <c r="E2172">
        <v>19</v>
      </c>
      <c r="F2172">
        <v>304400</v>
      </c>
      <c r="G2172">
        <v>12.99</v>
      </c>
      <c r="L2172">
        <f t="shared" si="33"/>
        <v>1.6042780748663166E-2</v>
      </c>
    </row>
    <row r="2173" spans="1:12">
      <c r="A2173" s="1">
        <v>38511</v>
      </c>
      <c r="B2173">
        <v>18.61</v>
      </c>
      <c r="C2173">
        <v>19.079999999999998</v>
      </c>
      <c r="D2173">
        <v>18.61</v>
      </c>
      <c r="E2173">
        <v>18.7</v>
      </c>
      <c r="F2173">
        <v>511700</v>
      </c>
      <c r="G2173">
        <v>12.78</v>
      </c>
      <c r="L2173">
        <f t="shared" si="33"/>
        <v>1.8518518518518601E-2</v>
      </c>
    </row>
    <row r="2174" spans="1:12">
      <c r="A2174" s="1">
        <v>38510</v>
      </c>
      <c r="B2174">
        <v>18.53</v>
      </c>
      <c r="C2174">
        <v>18.63</v>
      </c>
      <c r="D2174">
        <v>18.350000000000001</v>
      </c>
      <c r="E2174">
        <v>18.36</v>
      </c>
      <c r="F2174">
        <v>190800</v>
      </c>
      <c r="G2174">
        <v>12.55</v>
      </c>
      <c r="L2174">
        <f t="shared" si="33"/>
        <v>-1.2372243141473893E-2</v>
      </c>
    </row>
    <row r="2175" spans="1:12">
      <c r="A2175" s="1">
        <v>38509</v>
      </c>
      <c r="B2175">
        <v>18.559999999999999</v>
      </c>
      <c r="C2175">
        <v>18.649999999999999</v>
      </c>
      <c r="D2175">
        <v>18.489999999999998</v>
      </c>
      <c r="E2175">
        <v>18.59</v>
      </c>
      <c r="F2175">
        <v>258800</v>
      </c>
      <c r="G2175">
        <v>12.71</v>
      </c>
      <c r="L2175">
        <f t="shared" si="33"/>
        <v>2.0867655134541474E-2</v>
      </c>
    </row>
    <row r="2176" spans="1:12">
      <c r="A2176" s="1">
        <v>38506</v>
      </c>
      <c r="B2176">
        <v>18.25</v>
      </c>
      <c r="C2176">
        <v>18.29</v>
      </c>
      <c r="D2176">
        <v>18.149999999999999</v>
      </c>
      <c r="E2176">
        <v>18.21</v>
      </c>
      <c r="F2176">
        <v>117200</v>
      </c>
      <c r="G2176">
        <v>12.45</v>
      </c>
      <c r="L2176">
        <f t="shared" si="33"/>
        <v>-5.4884742041705348E-4</v>
      </c>
    </row>
    <row r="2177" spans="1:12">
      <c r="A2177" s="1">
        <v>38505</v>
      </c>
      <c r="B2177">
        <v>18.05</v>
      </c>
      <c r="C2177">
        <v>18.239999999999998</v>
      </c>
      <c r="D2177">
        <v>18.03</v>
      </c>
      <c r="E2177">
        <v>18.22</v>
      </c>
      <c r="F2177">
        <v>210100</v>
      </c>
      <c r="G2177">
        <v>12.46</v>
      </c>
      <c r="L2177">
        <f t="shared" si="33"/>
        <v>1.2222222222222134E-2</v>
      </c>
    </row>
    <row r="2178" spans="1:12">
      <c r="A2178" s="1">
        <v>38504</v>
      </c>
      <c r="B2178">
        <v>17.82</v>
      </c>
      <c r="C2178">
        <v>18.05</v>
      </c>
      <c r="D2178">
        <v>17.79</v>
      </c>
      <c r="E2178">
        <v>18</v>
      </c>
      <c r="F2178">
        <v>184100</v>
      </c>
      <c r="G2178">
        <v>12.31</v>
      </c>
      <c r="L2178">
        <f t="shared" si="33"/>
        <v>2.1566401816117908E-2</v>
      </c>
    </row>
    <row r="2179" spans="1:12">
      <c r="A2179" s="1">
        <v>38503</v>
      </c>
      <c r="B2179">
        <v>17.79</v>
      </c>
      <c r="C2179">
        <v>17.79</v>
      </c>
      <c r="D2179">
        <v>17.399999999999999</v>
      </c>
      <c r="E2179">
        <v>17.62</v>
      </c>
      <c r="F2179">
        <v>346300</v>
      </c>
      <c r="G2179">
        <v>12.05</v>
      </c>
      <c r="L2179">
        <f t="shared" ref="L2179:L2242" si="34">IFERROR(E2179/E2180-1,10000)</f>
        <v>-3.3461327482172232E-2</v>
      </c>
    </row>
    <row r="2180" spans="1:12">
      <c r="A2180" s="1">
        <v>38499</v>
      </c>
      <c r="B2180">
        <v>18.11</v>
      </c>
      <c r="C2180">
        <v>18.23</v>
      </c>
      <c r="D2180">
        <v>18.010000000000002</v>
      </c>
      <c r="E2180">
        <v>18.23</v>
      </c>
      <c r="F2180">
        <v>167000</v>
      </c>
      <c r="G2180">
        <v>12.46</v>
      </c>
      <c r="L2180">
        <f t="shared" si="34"/>
        <v>1.8435754189944253E-2</v>
      </c>
    </row>
    <row r="2181" spans="1:12">
      <c r="A2181" s="1">
        <v>38498</v>
      </c>
      <c r="B2181">
        <v>17.88</v>
      </c>
      <c r="C2181">
        <v>17.989999999999998</v>
      </c>
      <c r="D2181">
        <v>17.78</v>
      </c>
      <c r="E2181">
        <v>17.899999999999999</v>
      </c>
      <c r="F2181">
        <v>198200</v>
      </c>
      <c r="G2181">
        <v>12.24</v>
      </c>
      <c r="L2181">
        <f t="shared" si="34"/>
        <v>8.4507042253521014E-3</v>
      </c>
    </row>
    <row r="2182" spans="1:12">
      <c r="A2182" s="1">
        <v>38497</v>
      </c>
      <c r="B2182">
        <v>17.64</v>
      </c>
      <c r="C2182">
        <v>17.78</v>
      </c>
      <c r="D2182">
        <v>17.420000000000002</v>
      </c>
      <c r="E2182">
        <v>17.75</v>
      </c>
      <c r="F2182">
        <v>359200</v>
      </c>
      <c r="G2182">
        <v>12.13</v>
      </c>
      <c r="L2182">
        <f t="shared" si="34"/>
        <v>2.4235429890363536E-2</v>
      </c>
    </row>
    <row r="2183" spans="1:12">
      <c r="A2183" s="1">
        <v>38496</v>
      </c>
      <c r="B2183">
        <v>17.34</v>
      </c>
      <c r="C2183">
        <v>17.399999999999999</v>
      </c>
      <c r="D2183">
        <v>17.170000000000002</v>
      </c>
      <c r="E2183">
        <v>17.329999999999998</v>
      </c>
      <c r="F2183">
        <v>179900</v>
      </c>
      <c r="G2183">
        <v>11.85</v>
      </c>
      <c r="L2183">
        <f t="shared" si="34"/>
        <v>1.4637002341920446E-2</v>
      </c>
    </row>
    <row r="2184" spans="1:12">
      <c r="A2184" s="1">
        <v>38495</v>
      </c>
      <c r="B2184">
        <v>16.989999999999998</v>
      </c>
      <c r="C2184">
        <v>17.12</v>
      </c>
      <c r="D2184">
        <v>16.88</v>
      </c>
      <c r="E2184">
        <v>17.079999999999998</v>
      </c>
      <c r="F2184">
        <v>130400</v>
      </c>
      <c r="G2184">
        <v>11.68</v>
      </c>
      <c r="L2184">
        <f t="shared" si="34"/>
        <v>1.3048635824436383E-2</v>
      </c>
    </row>
    <row r="2185" spans="1:12">
      <c r="A2185" s="1">
        <v>38492</v>
      </c>
      <c r="B2185">
        <v>17.03</v>
      </c>
      <c r="C2185">
        <v>17.07</v>
      </c>
      <c r="D2185">
        <v>16.829999999999998</v>
      </c>
      <c r="E2185">
        <v>16.86</v>
      </c>
      <c r="F2185">
        <v>112200</v>
      </c>
      <c r="G2185">
        <v>11.53</v>
      </c>
      <c r="L2185">
        <f t="shared" si="34"/>
        <v>-1.6336056009334965E-2</v>
      </c>
    </row>
    <row r="2186" spans="1:12">
      <c r="A2186" s="1">
        <v>38491</v>
      </c>
      <c r="B2186">
        <v>17</v>
      </c>
      <c r="C2186">
        <v>17.149999999999999</v>
      </c>
      <c r="D2186">
        <v>16.93</v>
      </c>
      <c r="E2186">
        <v>17.14</v>
      </c>
      <c r="F2186">
        <v>119600</v>
      </c>
      <c r="G2186">
        <v>11.72</v>
      </c>
      <c r="L2186">
        <f t="shared" si="34"/>
        <v>1.2404016538688722E-2</v>
      </c>
    </row>
    <row r="2187" spans="1:12">
      <c r="A2187" s="1">
        <v>38490</v>
      </c>
      <c r="B2187">
        <v>16.95</v>
      </c>
      <c r="C2187">
        <v>17.010000000000002</v>
      </c>
      <c r="D2187">
        <v>16.82</v>
      </c>
      <c r="E2187">
        <v>16.93</v>
      </c>
      <c r="F2187">
        <v>467800</v>
      </c>
      <c r="G2187">
        <v>11.57</v>
      </c>
      <c r="L2187">
        <f t="shared" si="34"/>
        <v>1.9879518072289049E-2</v>
      </c>
    </row>
    <row r="2188" spans="1:12">
      <c r="A2188" s="1">
        <v>38489</v>
      </c>
      <c r="B2188">
        <v>16.25</v>
      </c>
      <c r="C2188">
        <v>16.61</v>
      </c>
      <c r="D2188">
        <v>16.239999999999998</v>
      </c>
      <c r="E2188">
        <v>16.600000000000001</v>
      </c>
      <c r="F2188">
        <v>374900</v>
      </c>
      <c r="G2188">
        <v>11.35</v>
      </c>
      <c r="L2188">
        <f t="shared" si="34"/>
        <v>1.71568627450982E-2</v>
      </c>
    </row>
    <row r="2189" spans="1:12">
      <c r="A2189" s="1">
        <v>38488</v>
      </c>
      <c r="B2189">
        <v>16.25</v>
      </c>
      <c r="C2189">
        <v>16.399999999999999</v>
      </c>
      <c r="D2189">
        <v>16.2</v>
      </c>
      <c r="E2189">
        <v>16.32</v>
      </c>
      <c r="F2189">
        <v>727500</v>
      </c>
      <c r="G2189">
        <v>11.16</v>
      </c>
      <c r="L2189">
        <f t="shared" si="34"/>
        <v>-4.270896888346587E-3</v>
      </c>
    </row>
    <row r="2190" spans="1:12">
      <c r="A2190" s="1">
        <v>38485</v>
      </c>
      <c r="B2190">
        <v>16.78</v>
      </c>
      <c r="C2190">
        <v>16.809999999999999</v>
      </c>
      <c r="D2190">
        <v>16.350000000000001</v>
      </c>
      <c r="E2190">
        <v>16.39</v>
      </c>
      <c r="F2190">
        <v>1112000</v>
      </c>
      <c r="G2190">
        <v>11.2</v>
      </c>
      <c r="L2190">
        <f t="shared" si="34"/>
        <v>-3.9273153575615338E-2</v>
      </c>
    </row>
    <row r="2191" spans="1:12">
      <c r="A2191" s="1">
        <v>38484</v>
      </c>
      <c r="B2191">
        <v>17.46</v>
      </c>
      <c r="C2191">
        <v>17.46</v>
      </c>
      <c r="D2191">
        <v>17.059999999999999</v>
      </c>
      <c r="E2191">
        <v>17.059999999999999</v>
      </c>
      <c r="F2191">
        <v>242200</v>
      </c>
      <c r="G2191">
        <v>11.66</v>
      </c>
      <c r="L2191">
        <f t="shared" si="34"/>
        <v>-2.8473804100227817E-2</v>
      </c>
    </row>
    <row r="2192" spans="1:12">
      <c r="A2192" s="1">
        <v>38483</v>
      </c>
      <c r="B2192">
        <v>17.309999999999999</v>
      </c>
      <c r="C2192">
        <v>17.62</v>
      </c>
      <c r="D2192">
        <v>17.309999999999999</v>
      </c>
      <c r="E2192">
        <v>17.559999999999999</v>
      </c>
      <c r="F2192">
        <v>265900</v>
      </c>
      <c r="G2192">
        <v>12</v>
      </c>
      <c r="L2192">
        <f t="shared" si="34"/>
        <v>9.7757331799883662E-3</v>
      </c>
    </row>
    <row r="2193" spans="1:12">
      <c r="A2193" s="1">
        <v>38482</v>
      </c>
      <c r="B2193">
        <v>17.55</v>
      </c>
      <c r="C2193">
        <v>17.72</v>
      </c>
      <c r="D2193">
        <v>17.350000000000001</v>
      </c>
      <c r="E2193">
        <v>17.39</v>
      </c>
      <c r="F2193">
        <v>350200</v>
      </c>
      <c r="G2193">
        <v>11.89</v>
      </c>
      <c r="L2193">
        <f t="shared" si="34"/>
        <v>-3.4383954154727503E-3</v>
      </c>
    </row>
    <row r="2194" spans="1:12">
      <c r="A2194" s="1">
        <v>38481</v>
      </c>
      <c r="B2194">
        <v>17.45</v>
      </c>
      <c r="C2194">
        <v>17.760000000000002</v>
      </c>
      <c r="D2194">
        <v>17.260000000000002</v>
      </c>
      <c r="E2194">
        <v>17.45</v>
      </c>
      <c r="F2194">
        <v>450500</v>
      </c>
      <c r="G2194">
        <v>11.93</v>
      </c>
      <c r="L2194">
        <f t="shared" si="34"/>
        <v>-3.8567493112947604E-2</v>
      </c>
    </row>
    <row r="2195" spans="1:12">
      <c r="A2195" s="1">
        <v>38478</v>
      </c>
      <c r="B2195">
        <v>18.07</v>
      </c>
      <c r="C2195">
        <v>18.329999999999998</v>
      </c>
      <c r="D2195">
        <v>18.03</v>
      </c>
      <c r="E2195">
        <v>18.149999999999999</v>
      </c>
      <c r="F2195">
        <v>392800</v>
      </c>
      <c r="G2195">
        <v>11.82</v>
      </c>
      <c r="L2195">
        <f t="shared" si="34"/>
        <v>2.7624309392264568E-3</v>
      </c>
    </row>
    <row r="2196" spans="1:12">
      <c r="A2196" s="1">
        <v>38477</v>
      </c>
      <c r="B2196">
        <v>18</v>
      </c>
      <c r="C2196">
        <v>18.2</v>
      </c>
      <c r="D2196">
        <v>17.96</v>
      </c>
      <c r="E2196">
        <v>18.100000000000001</v>
      </c>
      <c r="F2196">
        <v>362300</v>
      </c>
      <c r="G2196">
        <v>11.79</v>
      </c>
      <c r="L2196">
        <f t="shared" si="34"/>
        <v>1.173840134153159E-2</v>
      </c>
    </row>
    <row r="2197" spans="1:12">
      <c r="A2197" s="1">
        <v>38476</v>
      </c>
      <c r="B2197">
        <v>17.82</v>
      </c>
      <c r="C2197">
        <v>18</v>
      </c>
      <c r="D2197">
        <v>17.71</v>
      </c>
      <c r="E2197">
        <v>17.89</v>
      </c>
      <c r="F2197">
        <v>252800</v>
      </c>
      <c r="G2197">
        <v>11.66</v>
      </c>
      <c r="L2197">
        <f t="shared" si="34"/>
        <v>1.2450481041312855E-2</v>
      </c>
    </row>
    <row r="2198" spans="1:12">
      <c r="A2198" s="1">
        <v>38475</v>
      </c>
      <c r="B2198">
        <v>17.8</v>
      </c>
      <c r="C2198">
        <v>17.84</v>
      </c>
      <c r="D2198">
        <v>17.649999999999999</v>
      </c>
      <c r="E2198">
        <v>17.670000000000002</v>
      </c>
      <c r="F2198">
        <v>246200</v>
      </c>
      <c r="G2198">
        <v>11.51</v>
      </c>
      <c r="L2198">
        <f t="shared" si="34"/>
        <v>-1.0084033613445342E-2</v>
      </c>
    </row>
    <row r="2199" spans="1:12">
      <c r="A2199" s="1">
        <v>38474</v>
      </c>
      <c r="B2199">
        <v>17.510000000000002</v>
      </c>
      <c r="C2199">
        <v>17.850000000000001</v>
      </c>
      <c r="D2199">
        <v>17.41</v>
      </c>
      <c r="E2199">
        <v>17.850000000000001</v>
      </c>
      <c r="F2199">
        <v>596800</v>
      </c>
      <c r="G2199">
        <v>11.63</v>
      </c>
      <c r="L2199">
        <f t="shared" si="34"/>
        <v>2.0583190394511286E-2</v>
      </c>
    </row>
    <row r="2200" spans="1:12">
      <c r="A2200" s="1">
        <v>38471</v>
      </c>
      <c r="B2200">
        <v>17.66</v>
      </c>
      <c r="C2200">
        <v>17.670000000000002</v>
      </c>
      <c r="D2200">
        <v>17.34</v>
      </c>
      <c r="E2200">
        <v>17.489999999999998</v>
      </c>
      <c r="F2200">
        <v>645300</v>
      </c>
      <c r="G2200">
        <v>11.39</v>
      </c>
      <c r="L2200">
        <f t="shared" si="34"/>
        <v>2.7011156782148937E-2</v>
      </c>
    </row>
    <row r="2201" spans="1:12">
      <c r="A2201" s="1">
        <v>38470</v>
      </c>
      <c r="B2201">
        <v>17.27</v>
      </c>
      <c r="C2201">
        <v>17.28</v>
      </c>
      <c r="D2201">
        <v>17.010000000000002</v>
      </c>
      <c r="E2201">
        <v>17.03</v>
      </c>
      <c r="F2201">
        <v>413400</v>
      </c>
      <c r="G2201">
        <v>11.09</v>
      </c>
      <c r="L2201">
        <f t="shared" si="34"/>
        <v>-2.1264367816091756E-2</v>
      </c>
    </row>
    <row r="2202" spans="1:12">
      <c r="A2202" s="1">
        <v>38469</v>
      </c>
      <c r="B2202">
        <v>17.7</v>
      </c>
      <c r="C2202">
        <v>17.82</v>
      </c>
      <c r="D2202">
        <v>17.38</v>
      </c>
      <c r="E2202">
        <v>17.399999999999999</v>
      </c>
      <c r="F2202">
        <v>362100</v>
      </c>
      <c r="G2202">
        <v>11.34</v>
      </c>
      <c r="L2202">
        <f t="shared" si="34"/>
        <v>-1.4722536806342057E-2</v>
      </c>
    </row>
    <row r="2203" spans="1:12">
      <c r="A2203" s="1">
        <v>38468</v>
      </c>
      <c r="B2203">
        <v>17.98</v>
      </c>
      <c r="C2203">
        <v>17.98</v>
      </c>
      <c r="D2203">
        <v>17.64</v>
      </c>
      <c r="E2203">
        <v>17.66</v>
      </c>
      <c r="F2203">
        <v>250500</v>
      </c>
      <c r="G2203">
        <v>11.51</v>
      </c>
      <c r="L2203">
        <f t="shared" si="34"/>
        <v>-2.1064301552106368E-2</v>
      </c>
    </row>
    <row r="2204" spans="1:12">
      <c r="A2204" s="1">
        <v>38467</v>
      </c>
      <c r="B2204">
        <v>18</v>
      </c>
      <c r="C2204">
        <v>18.059999999999999</v>
      </c>
      <c r="D2204">
        <v>17.920000000000002</v>
      </c>
      <c r="E2204">
        <v>18.04</v>
      </c>
      <c r="F2204">
        <v>359800</v>
      </c>
      <c r="G2204">
        <v>11.75</v>
      </c>
      <c r="L2204">
        <f t="shared" si="34"/>
        <v>1.4052838673412005E-2</v>
      </c>
    </row>
    <row r="2205" spans="1:12">
      <c r="A2205" s="1">
        <v>38464</v>
      </c>
      <c r="B2205">
        <v>17.8</v>
      </c>
      <c r="C2205">
        <v>17.96</v>
      </c>
      <c r="D2205">
        <v>17.7</v>
      </c>
      <c r="E2205">
        <v>17.79</v>
      </c>
      <c r="F2205">
        <v>446900</v>
      </c>
      <c r="G2205">
        <v>11.59</v>
      </c>
      <c r="L2205">
        <f t="shared" si="34"/>
        <v>1.3675213675213627E-2</v>
      </c>
    </row>
    <row r="2206" spans="1:12">
      <c r="A2206" s="1">
        <v>38463</v>
      </c>
      <c r="B2206">
        <v>17.43</v>
      </c>
      <c r="C2206">
        <v>17.559999999999999</v>
      </c>
      <c r="D2206">
        <v>17.32</v>
      </c>
      <c r="E2206">
        <v>17.55</v>
      </c>
      <c r="F2206">
        <v>738900</v>
      </c>
      <c r="G2206">
        <v>11.43</v>
      </c>
      <c r="L2206">
        <f t="shared" si="34"/>
        <v>1.7391304347826209E-2</v>
      </c>
    </row>
    <row r="2207" spans="1:12">
      <c r="A2207" s="1">
        <v>38462</v>
      </c>
      <c r="B2207">
        <v>17.32</v>
      </c>
      <c r="C2207">
        <v>17.54</v>
      </c>
      <c r="D2207">
        <v>17.14</v>
      </c>
      <c r="E2207">
        <v>17.25</v>
      </c>
      <c r="F2207">
        <v>467500</v>
      </c>
      <c r="G2207">
        <v>11.24</v>
      </c>
      <c r="L2207">
        <f t="shared" si="34"/>
        <v>-6.336405529953848E-3</v>
      </c>
    </row>
    <row r="2208" spans="1:12">
      <c r="A2208" s="1">
        <v>38461</v>
      </c>
      <c r="B2208">
        <v>17.12</v>
      </c>
      <c r="C2208">
        <v>17.36</v>
      </c>
      <c r="D2208">
        <v>17.03</v>
      </c>
      <c r="E2208">
        <v>17.36</v>
      </c>
      <c r="F2208">
        <v>197500</v>
      </c>
      <c r="G2208">
        <v>11.31</v>
      </c>
      <c r="L2208">
        <f t="shared" si="34"/>
        <v>2.7218934911242609E-2</v>
      </c>
    </row>
    <row r="2209" spans="1:12">
      <c r="A2209" s="1">
        <v>38460</v>
      </c>
      <c r="B2209">
        <v>16.760000000000002</v>
      </c>
      <c r="C2209">
        <v>16.97</v>
      </c>
      <c r="D2209">
        <v>16.760000000000002</v>
      </c>
      <c r="E2209">
        <v>16.899999999999999</v>
      </c>
      <c r="F2209">
        <v>518900</v>
      </c>
      <c r="G2209">
        <v>11.01</v>
      </c>
      <c r="L2209">
        <f t="shared" si="34"/>
        <v>1.1848341232227888E-3</v>
      </c>
    </row>
    <row r="2210" spans="1:12">
      <c r="A2210" s="1">
        <v>38457</v>
      </c>
      <c r="B2210">
        <v>17.329999999999998</v>
      </c>
      <c r="C2210">
        <v>17.329999999999998</v>
      </c>
      <c r="D2210">
        <v>16.850000000000001</v>
      </c>
      <c r="E2210">
        <v>16.88</v>
      </c>
      <c r="F2210">
        <v>870000</v>
      </c>
      <c r="G2210">
        <v>11</v>
      </c>
      <c r="L2210">
        <f t="shared" si="34"/>
        <v>-7.6425631981189568E-3</v>
      </c>
    </row>
    <row r="2211" spans="1:12">
      <c r="A2211" s="1">
        <v>38456</v>
      </c>
      <c r="B2211">
        <v>17.02</v>
      </c>
      <c r="C2211">
        <v>17.14</v>
      </c>
      <c r="D2211">
        <v>16.920000000000002</v>
      </c>
      <c r="E2211">
        <v>17.010000000000002</v>
      </c>
      <c r="F2211">
        <v>505100</v>
      </c>
      <c r="G2211">
        <v>11.08</v>
      </c>
      <c r="L2211">
        <f t="shared" si="34"/>
        <v>-2.9308323563890237E-3</v>
      </c>
    </row>
    <row r="2212" spans="1:12">
      <c r="A2212" s="1">
        <v>38455</v>
      </c>
      <c r="B2212">
        <v>17.309999999999999</v>
      </c>
      <c r="C2212">
        <v>17.37</v>
      </c>
      <c r="D2212">
        <v>17.04</v>
      </c>
      <c r="E2212">
        <v>17.059999999999999</v>
      </c>
      <c r="F2212">
        <v>603600</v>
      </c>
      <c r="G2212">
        <v>11.11</v>
      </c>
      <c r="L2212">
        <f t="shared" si="34"/>
        <v>-2.1227768215720033E-2</v>
      </c>
    </row>
    <row r="2213" spans="1:12">
      <c r="A2213" s="1">
        <v>38454</v>
      </c>
      <c r="B2213">
        <v>17.61</v>
      </c>
      <c r="C2213">
        <v>17.649999999999999</v>
      </c>
      <c r="D2213">
        <v>17.37</v>
      </c>
      <c r="E2213">
        <v>17.43</v>
      </c>
      <c r="F2213">
        <v>333000</v>
      </c>
      <c r="G2213">
        <v>11.36</v>
      </c>
      <c r="L2213">
        <f t="shared" si="34"/>
        <v>-9.0960773166571807E-3</v>
      </c>
    </row>
    <row r="2214" spans="1:12">
      <c r="A2214" s="1">
        <v>38453</v>
      </c>
      <c r="B2214">
        <v>17.7</v>
      </c>
      <c r="C2214">
        <v>17.7</v>
      </c>
      <c r="D2214">
        <v>17.29</v>
      </c>
      <c r="E2214">
        <v>17.59</v>
      </c>
      <c r="F2214">
        <v>148000</v>
      </c>
      <c r="G2214">
        <v>11.46</v>
      </c>
      <c r="L2214">
        <f t="shared" si="34"/>
        <v>-6.7758328627894882E-3</v>
      </c>
    </row>
    <row r="2215" spans="1:12">
      <c r="A2215" s="1">
        <v>38450</v>
      </c>
      <c r="B2215">
        <v>17.8</v>
      </c>
      <c r="C2215">
        <v>17.850000000000001</v>
      </c>
      <c r="D2215">
        <v>17.61</v>
      </c>
      <c r="E2215">
        <v>17.71</v>
      </c>
      <c r="F2215">
        <v>243300</v>
      </c>
      <c r="G2215">
        <v>11.54</v>
      </c>
      <c r="L2215">
        <f t="shared" si="34"/>
        <v>-5.6433408577871713E-4</v>
      </c>
    </row>
    <row r="2216" spans="1:12">
      <c r="A2216" s="1">
        <v>38449</v>
      </c>
      <c r="B2216">
        <v>17.989999999999998</v>
      </c>
      <c r="C2216">
        <v>17.989999999999998</v>
      </c>
      <c r="D2216">
        <v>17.690000000000001</v>
      </c>
      <c r="E2216">
        <v>17.72</v>
      </c>
      <c r="F2216">
        <v>333100</v>
      </c>
      <c r="G2216">
        <v>11.54</v>
      </c>
      <c r="L2216">
        <f t="shared" si="34"/>
        <v>-2.2522522522524513E-3</v>
      </c>
    </row>
    <row r="2217" spans="1:12">
      <c r="A2217" s="1">
        <v>38448</v>
      </c>
      <c r="B2217">
        <v>17.510000000000002</v>
      </c>
      <c r="C2217">
        <v>17.850000000000001</v>
      </c>
      <c r="D2217">
        <v>17.510000000000002</v>
      </c>
      <c r="E2217">
        <v>17.760000000000002</v>
      </c>
      <c r="F2217">
        <v>265700</v>
      </c>
      <c r="G2217">
        <v>11.57</v>
      </c>
      <c r="L2217">
        <f t="shared" si="34"/>
        <v>2.0103388856978821E-2</v>
      </c>
    </row>
    <row r="2218" spans="1:12">
      <c r="A2218" s="1">
        <v>38447</v>
      </c>
      <c r="B2218">
        <v>17.579999999999998</v>
      </c>
      <c r="C2218">
        <v>17.690000000000001</v>
      </c>
      <c r="D2218">
        <v>17.41</v>
      </c>
      <c r="E2218">
        <v>17.41</v>
      </c>
      <c r="F2218">
        <v>326200</v>
      </c>
      <c r="G2218">
        <v>11.34</v>
      </c>
      <c r="L2218">
        <f t="shared" si="34"/>
        <v>-1.247872943845707E-2</v>
      </c>
    </row>
    <row r="2219" spans="1:12">
      <c r="A2219" s="1">
        <v>38446</v>
      </c>
      <c r="B2219">
        <v>17.690000000000001</v>
      </c>
      <c r="C2219">
        <v>17.84</v>
      </c>
      <c r="D2219">
        <v>17.579999999999998</v>
      </c>
      <c r="E2219">
        <v>17.63</v>
      </c>
      <c r="F2219">
        <v>363800</v>
      </c>
      <c r="G2219">
        <v>11.49</v>
      </c>
      <c r="L2219">
        <f t="shared" si="34"/>
        <v>8.0045740423100309E-3</v>
      </c>
    </row>
    <row r="2220" spans="1:12">
      <c r="A2220" s="1">
        <v>38443</v>
      </c>
      <c r="B2220">
        <v>17.309999999999999</v>
      </c>
      <c r="C2220">
        <v>17.489999999999998</v>
      </c>
      <c r="D2220">
        <v>17.309999999999999</v>
      </c>
      <c r="E2220">
        <v>17.489999999999998</v>
      </c>
      <c r="F2220">
        <v>260800</v>
      </c>
      <c r="G2220">
        <v>11.39</v>
      </c>
      <c r="L2220">
        <f t="shared" si="34"/>
        <v>2.0420070011668567E-2</v>
      </c>
    </row>
    <row r="2221" spans="1:12">
      <c r="A2221" s="1">
        <v>38442</v>
      </c>
      <c r="B2221">
        <v>17</v>
      </c>
      <c r="C2221">
        <v>17.25</v>
      </c>
      <c r="D2221">
        <v>17</v>
      </c>
      <c r="E2221">
        <v>17.14</v>
      </c>
      <c r="F2221">
        <v>279400</v>
      </c>
      <c r="G2221">
        <v>11.17</v>
      </c>
      <c r="L2221">
        <f t="shared" si="34"/>
        <v>1.9631171921475454E-2</v>
      </c>
    </row>
    <row r="2222" spans="1:12">
      <c r="A2222" s="1">
        <v>38441</v>
      </c>
      <c r="B2222">
        <v>16.5</v>
      </c>
      <c r="C2222">
        <v>16.84</v>
      </c>
      <c r="D2222">
        <v>16.48</v>
      </c>
      <c r="E2222">
        <v>16.809999999999999</v>
      </c>
      <c r="F2222">
        <v>928600</v>
      </c>
      <c r="G2222">
        <v>10.95</v>
      </c>
      <c r="L2222">
        <f t="shared" si="34"/>
        <v>5.9523809523787108E-4</v>
      </c>
    </row>
    <row r="2223" spans="1:12">
      <c r="A2223" s="1">
        <v>38440</v>
      </c>
      <c r="B2223">
        <v>16.98</v>
      </c>
      <c r="C2223">
        <v>17.09</v>
      </c>
      <c r="D2223">
        <v>16.399999999999999</v>
      </c>
      <c r="E2223">
        <v>16.8</v>
      </c>
      <c r="F2223">
        <v>505200</v>
      </c>
      <c r="G2223">
        <v>10.95</v>
      </c>
      <c r="L2223">
        <f t="shared" si="34"/>
        <v>-4.1493775933609811E-3</v>
      </c>
    </row>
    <row r="2224" spans="1:12">
      <c r="A2224" s="1">
        <v>38439</v>
      </c>
      <c r="B2224">
        <v>17.100000000000001</v>
      </c>
      <c r="C2224">
        <v>17.100000000000001</v>
      </c>
      <c r="D2224">
        <v>16.77</v>
      </c>
      <c r="E2224">
        <v>16.87</v>
      </c>
      <c r="F2224">
        <v>283600</v>
      </c>
      <c r="G2224">
        <v>10.99</v>
      </c>
      <c r="L2224">
        <f t="shared" si="34"/>
        <v>-1.3450292397660824E-2</v>
      </c>
    </row>
    <row r="2225" spans="1:12">
      <c r="A2225" s="1">
        <v>38435</v>
      </c>
      <c r="B2225">
        <v>16.96</v>
      </c>
      <c r="C2225">
        <v>17.16</v>
      </c>
      <c r="D2225">
        <v>16.96</v>
      </c>
      <c r="E2225">
        <v>17.100000000000001</v>
      </c>
      <c r="F2225">
        <v>199600</v>
      </c>
      <c r="G2225">
        <v>11.14</v>
      </c>
      <c r="L2225">
        <f t="shared" si="34"/>
        <v>8.2547169811320042E-3</v>
      </c>
    </row>
    <row r="2226" spans="1:12">
      <c r="A2226" s="1">
        <v>38434</v>
      </c>
      <c r="B2226">
        <v>17.350000000000001</v>
      </c>
      <c r="C2226">
        <v>17.350000000000001</v>
      </c>
      <c r="D2226">
        <v>16.8</v>
      </c>
      <c r="E2226">
        <v>16.96</v>
      </c>
      <c r="F2226">
        <v>619800</v>
      </c>
      <c r="G2226">
        <v>11.05</v>
      </c>
      <c r="L2226">
        <f t="shared" si="34"/>
        <v>-3.251568739304056E-2</v>
      </c>
    </row>
    <row r="2227" spans="1:12">
      <c r="A2227" s="1">
        <v>38433</v>
      </c>
      <c r="B2227">
        <v>18</v>
      </c>
      <c r="C2227">
        <v>18.02</v>
      </c>
      <c r="D2227">
        <v>17.53</v>
      </c>
      <c r="E2227">
        <v>17.53</v>
      </c>
      <c r="F2227">
        <v>442500</v>
      </c>
      <c r="G2227">
        <v>11.42</v>
      </c>
      <c r="L2227">
        <f t="shared" si="34"/>
        <v>-3.095632946379212E-2</v>
      </c>
    </row>
    <row r="2228" spans="1:12">
      <c r="A2228" s="1">
        <v>38432</v>
      </c>
      <c r="B2228">
        <v>18.37</v>
      </c>
      <c r="C2228">
        <v>18.37</v>
      </c>
      <c r="D2228">
        <v>18</v>
      </c>
      <c r="E2228">
        <v>18.09</v>
      </c>
      <c r="F2228">
        <v>286400</v>
      </c>
      <c r="G2228">
        <v>11.79</v>
      </c>
      <c r="L2228">
        <f t="shared" si="34"/>
        <v>-2.0573903627503998E-2</v>
      </c>
    </row>
    <row r="2229" spans="1:12">
      <c r="A2229" s="1">
        <v>38429</v>
      </c>
      <c r="B2229">
        <v>18.47</v>
      </c>
      <c r="C2229">
        <v>18.47</v>
      </c>
      <c r="D2229">
        <v>18.309999999999999</v>
      </c>
      <c r="E2229">
        <v>18.47</v>
      </c>
      <c r="F2229">
        <v>421700</v>
      </c>
      <c r="G2229">
        <v>12.03</v>
      </c>
      <c r="L2229">
        <f t="shared" si="34"/>
        <v>-4.3126684636120016E-3</v>
      </c>
    </row>
    <row r="2230" spans="1:12">
      <c r="A2230" s="1">
        <v>38428</v>
      </c>
      <c r="B2230">
        <v>18.41</v>
      </c>
      <c r="C2230">
        <v>18.62</v>
      </c>
      <c r="D2230">
        <v>18.25</v>
      </c>
      <c r="E2230">
        <v>18.55</v>
      </c>
      <c r="F2230">
        <v>535300</v>
      </c>
      <c r="G2230">
        <v>12.09</v>
      </c>
      <c r="L2230">
        <f t="shared" si="34"/>
        <v>3.3426183844011303E-2</v>
      </c>
    </row>
    <row r="2231" spans="1:12">
      <c r="A2231" s="1">
        <v>38427</v>
      </c>
      <c r="B2231">
        <v>17.88</v>
      </c>
      <c r="C2231">
        <v>18.07</v>
      </c>
      <c r="D2231">
        <v>17.809999999999999</v>
      </c>
      <c r="E2231">
        <v>17.95</v>
      </c>
      <c r="F2231">
        <v>402400</v>
      </c>
      <c r="G2231">
        <v>11.69</v>
      </c>
      <c r="L2231">
        <f t="shared" si="34"/>
        <v>7.8607523862999074E-3</v>
      </c>
    </row>
    <row r="2232" spans="1:12">
      <c r="A2232" s="1">
        <v>38426</v>
      </c>
      <c r="B2232">
        <v>18.02</v>
      </c>
      <c r="C2232">
        <v>18.02</v>
      </c>
      <c r="D2232">
        <v>17.809999999999999</v>
      </c>
      <c r="E2232">
        <v>17.809999999999999</v>
      </c>
      <c r="F2232">
        <v>348600</v>
      </c>
      <c r="G2232">
        <v>11.6</v>
      </c>
      <c r="L2232">
        <f t="shared" si="34"/>
        <v>-1.3296398891966876E-2</v>
      </c>
    </row>
    <row r="2233" spans="1:12">
      <c r="A2233" s="1">
        <v>38425</v>
      </c>
      <c r="B2233">
        <v>18.16</v>
      </c>
      <c r="C2233">
        <v>18.18</v>
      </c>
      <c r="D2233">
        <v>17.87</v>
      </c>
      <c r="E2233">
        <v>18.05</v>
      </c>
      <c r="F2233">
        <v>160200</v>
      </c>
      <c r="G2233">
        <v>11.76</v>
      </c>
      <c r="L2233">
        <f t="shared" si="34"/>
        <v>-4.4125758411471816E-3</v>
      </c>
    </row>
    <row r="2234" spans="1:12">
      <c r="A2234" s="1">
        <v>38422</v>
      </c>
      <c r="B2234">
        <v>18.02</v>
      </c>
      <c r="C2234">
        <v>18.239999999999998</v>
      </c>
      <c r="D2234">
        <v>18.02</v>
      </c>
      <c r="E2234">
        <v>18.13</v>
      </c>
      <c r="F2234">
        <v>202000</v>
      </c>
      <c r="G2234">
        <v>11.81</v>
      </c>
      <c r="L2234">
        <f t="shared" si="34"/>
        <v>9.4654788418706559E-3</v>
      </c>
    </row>
    <row r="2235" spans="1:12">
      <c r="A2235" s="1">
        <v>38421</v>
      </c>
      <c r="B2235">
        <v>18.13</v>
      </c>
      <c r="C2235">
        <v>18.13</v>
      </c>
      <c r="D2235">
        <v>17.55</v>
      </c>
      <c r="E2235">
        <v>17.96</v>
      </c>
      <c r="F2235">
        <v>617200</v>
      </c>
      <c r="G2235">
        <v>11.7</v>
      </c>
      <c r="L2235">
        <f t="shared" si="34"/>
        <v>-1.2101210121012063E-2</v>
      </c>
    </row>
    <row r="2236" spans="1:12">
      <c r="A2236" s="1">
        <v>38420</v>
      </c>
      <c r="B2236">
        <v>18.399999999999999</v>
      </c>
      <c r="C2236">
        <v>18.61</v>
      </c>
      <c r="D2236">
        <v>18.12</v>
      </c>
      <c r="E2236">
        <v>18.18</v>
      </c>
      <c r="F2236">
        <v>622800</v>
      </c>
      <c r="G2236">
        <v>11.84</v>
      </c>
      <c r="L2236">
        <f t="shared" si="34"/>
        <v>-6.5573770491803574E-3</v>
      </c>
    </row>
    <row r="2237" spans="1:12">
      <c r="A2237" s="1">
        <v>38419</v>
      </c>
      <c r="B2237">
        <v>18.36</v>
      </c>
      <c r="C2237">
        <v>18.39</v>
      </c>
      <c r="D2237">
        <v>18.25</v>
      </c>
      <c r="E2237">
        <v>18.3</v>
      </c>
      <c r="F2237">
        <v>372400</v>
      </c>
      <c r="G2237">
        <v>11.92</v>
      </c>
      <c r="L2237">
        <f t="shared" si="34"/>
        <v>-4.8939641109297938E-3</v>
      </c>
    </row>
    <row r="2238" spans="1:12">
      <c r="A2238" s="1">
        <v>38418</v>
      </c>
      <c r="B2238">
        <v>18.43</v>
      </c>
      <c r="C2238">
        <v>18.440000000000001</v>
      </c>
      <c r="D2238">
        <v>18.21</v>
      </c>
      <c r="E2238">
        <v>18.39</v>
      </c>
      <c r="F2238">
        <v>531100</v>
      </c>
      <c r="G2238">
        <v>11.98</v>
      </c>
      <c r="L2238">
        <f t="shared" si="34"/>
        <v>2.1798365122616126E-3</v>
      </c>
    </row>
    <row r="2239" spans="1:12">
      <c r="A2239" s="1">
        <v>38415</v>
      </c>
      <c r="B2239">
        <v>18.21</v>
      </c>
      <c r="C2239">
        <v>18.420000000000002</v>
      </c>
      <c r="D2239">
        <v>18.170000000000002</v>
      </c>
      <c r="E2239">
        <v>18.350000000000001</v>
      </c>
      <c r="F2239">
        <v>725300</v>
      </c>
      <c r="G2239">
        <v>11.95</v>
      </c>
      <c r="L2239">
        <f t="shared" si="34"/>
        <v>2.8587443946188396E-2</v>
      </c>
    </row>
    <row r="2240" spans="1:12">
      <c r="A2240" s="1">
        <v>38414</v>
      </c>
      <c r="B2240">
        <v>17.75</v>
      </c>
      <c r="C2240">
        <v>17.88</v>
      </c>
      <c r="D2240">
        <v>17.7</v>
      </c>
      <c r="E2240">
        <v>17.84</v>
      </c>
      <c r="F2240">
        <v>537300</v>
      </c>
      <c r="G2240">
        <v>11.62</v>
      </c>
      <c r="L2240">
        <f t="shared" si="34"/>
        <v>1.1337868480725488E-2</v>
      </c>
    </row>
    <row r="2241" spans="1:12">
      <c r="A2241" s="1">
        <v>38413</v>
      </c>
      <c r="B2241">
        <v>17.43</v>
      </c>
      <c r="C2241">
        <v>17.670000000000002</v>
      </c>
      <c r="D2241">
        <v>17.34</v>
      </c>
      <c r="E2241">
        <v>17.64</v>
      </c>
      <c r="F2241">
        <v>665900</v>
      </c>
      <c r="G2241">
        <v>11.49</v>
      </c>
      <c r="L2241">
        <f t="shared" si="34"/>
        <v>-8.4317032040471807E-3</v>
      </c>
    </row>
    <row r="2242" spans="1:12">
      <c r="A2242" s="1">
        <v>38412</v>
      </c>
      <c r="B2242">
        <v>17.989999999999998</v>
      </c>
      <c r="C2242">
        <v>17.989999999999998</v>
      </c>
      <c r="D2242">
        <v>17.75</v>
      </c>
      <c r="E2242">
        <v>17.79</v>
      </c>
      <c r="F2242">
        <v>624000</v>
      </c>
      <c r="G2242">
        <v>11.59</v>
      </c>
      <c r="L2242">
        <f t="shared" si="34"/>
        <v>-2.2527472527472558E-2</v>
      </c>
    </row>
    <row r="2243" spans="1:12">
      <c r="A2243" s="1">
        <v>38411</v>
      </c>
      <c r="B2243">
        <v>17.989999999999998</v>
      </c>
      <c r="C2243">
        <v>18.34</v>
      </c>
      <c r="D2243">
        <v>17.95</v>
      </c>
      <c r="E2243">
        <v>18.2</v>
      </c>
      <c r="F2243">
        <v>1009300</v>
      </c>
      <c r="G2243">
        <v>11.86</v>
      </c>
      <c r="L2243">
        <f t="shared" ref="L2243:L2306" si="35">IFERROR(E2243/E2244-1,10000)</f>
        <v>2.5352112676056304E-2</v>
      </c>
    </row>
    <row r="2244" spans="1:12">
      <c r="A2244" s="1">
        <v>38408</v>
      </c>
      <c r="B2244">
        <v>17.600000000000001</v>
      </c>
      <c r="C2244">
        <v>17.78</v>
      </c>
      <c r="D2244">
        <v>17.45</v>
      </c>
      <c r="E2244">
        <v>17.75</v>
      </c>
      <c r="F2244">
        <v>839300</v>
      </c>
      <c r="G2244">
        <v>11.56</v>
      </c>
      <c r="L2244">
        <f t="shared" si="35"/>
        <v>1.8943742824339749E-2</v>
      </c>
    </row>
    <row r="2245" spans="1:12">
      <c r="A2245" s="1">
        <v>38407</v>
      </c>
      <c r="B2245">
        <v>17.440000000000001</v>
      </c>
      <c r="C2245">
        <v>17.489999999999998</v>
      </c>
      <c r="D2245">
        <v>17.309999999999999</v>
      </c>
      <c r="E2245">
        <v>17.420000000000002</v>
      </c>
      <c r="F2245">
        <v>312000</v>
      </c>
      <c r="G2245">
        <v>11.35</v>
      </c>
      <c r="L2245">
        <f t="shared" si="35"/>
        <v>1.1494252873565092E-3</v>
      </c>
    </row>
    <row r="2246" spans="1:12">
      <c r="A2246" s="1">
        <v>38406</v>
      </c>
      <c r="B2246">
        <v>17.3</v>
      </c>
      <c r="C2246">
        <v>17.440000000000001</v>
      </c>
      <c r="D2246">
        <v>17.21</v>
      </c>
      <c r="E2246">
        <v>17.399999999999999</v>
      </c>
      <c r="F2246">
        <v>441200</v>
      </c>
      <c r="G2246">
        <v>11.34</v>
      </c>
      <c r="L2246">
        <f t="shared" si="35"/>
        <v>3.4602076124565784E-3</v>
      </c>
    </row>
    <row r="2247" spans="1:12">
      <c r="A2247" s="1">
        <v>38405</v>
      </c>
      <c r="B2247">
        <v>17.5</v>
      </c>
      <c r="C2247">
        <v>17.739999999999998</v>
      </c>
      <c r="D2247">
        <v>17.329999999999998</v>
      </c>
      <c r="E2247">
        <v>17.34</v>
      </c>
      <c r="F2247">
        <v>1030800</v>
      </c>
      <c r="G2247">
        <v>11.3</v>
      </c>
      <c r="L2247">
        <f t="shared" si="35"/>
        <v>5.7703404500863975E-4</v>
      </c>
    </row>
    <row r="2248" spans="1:12">
      <c r="A2248" s="1">
        <v>38401</v>
      </c>
      <c r="B2248">
        <v>17.28</v>
      </c>
      <c r="C2248">
        <v>17.399999999999999</v>
      </c>
      <c r="D2248">
        <v>17.190000000000001</v>
      </c>
      <c r="E2248">
        <v>17.329999999999998</v>
      </c>
      <c r="F2248">
        <v>512300</v>
      </c>
      <c r="G2248">
        <v>11.29</v>
      </c>
      <c r="L2248">
        <f t="shared" si="35"/>
        <v>1.7615971814444853E-2</v>
      </c>
    </row>
    <row r="2249" spans="1:12">
      <c r="A2249" s="1">
        <v>38400</v>
      </c>
      <c r="B2249">
        <v>17.05</v>
      </c>
      <c r="C2249">
        <v>17.16</v>
      </c>
      <c r="D2249">
        <v>16.97</v>
      </c>
      <c r="E2249">
        <v>17.03</v>
      </c>
      <c r="F2249">
        <v>513600</v>
      </c>
      <c r="G2249">
        <v>11.09</v>
      </c>
      <c r="L2249">
        <f t="shared" si="35"/>
        <v>8.886255924170694E-3</v>
      </c>
    </row>
    <row r="2250" spans="1:12">
      <c r="A2250" s="1">
        <v>38399</v>
      </c>
      <c r="B2250">
        <v>16.66</v>
      </c>
      <c r="C2250">
        <v>16.96</v>
      </c>
      <c r="D2250">
        <v>16.600000000000001</v>
      </c>
      <c r="E2250">
        <v>16.88</v>
      </c>
      <c r="F2250">
        <v>653400</v>
      </c>
      <c r="G2250">
        <v>11</v>
      </c>
      <c r="L2250">
        <f t="shared" si="35"/>
        <v>1.2597480503899083E-2</v>
      </c>
    </row>
    <row r="2251" spans="1:12">
      <c r="A2251" s="1">
        <v>38398</v>
      </c>
      <c r="B2251">
        <v>16.579999999999998</v>
      </c>
      <c r="C2251">
        <v>16.75</v>
      </c>
      <c r="D2251">
        <v>16.54</v>
      </c>
      <c r="E2251">
        <v>16.670000000000002</v>
      </c>
      <c r="F2251">
        <v>788700</v>
      </c>
      <c r="G2251">
        <v>10.86</v>
      </c>
      <c r="L2251">
        <f t="shared" si="35"/>
        <v>1.5225334957368997E-2</v>
      </c>
    </row>
    <row r="2252" spans="1:12">
      <c r="A2252" s="1">
        <v>38397</v>
      </c>
      <c r="B2252">
        <v>16.399999999999999</v>
      </c>
      <c r="C2252">
        <v>16.45</v>
      </c>
      <c r="D2252">
        <v>16.309999999999999</v>
      </c>
      <c r="E2252">
        <v>16.420000000000002</v>
      </c>
      <c r="F2252">
        <v>811200</v>
      </c>
      <c r="G2252">
        <v>10.7</v>
      </c>
      <c r="L2252">
        <f t="shared" si="35"/>
        <v>1.2195121951221743E-3</v>
      </c>
    </row>
    <row r="2253" spans="1:12">
      <c r="A2253" s="1">
        <v>38394</v>
      </c>
      <c r="B2253">
        <v>16.32</v>
      </c>
      <c r="C2253">
        <v>16.420000000000002</v>
      </c>
      <c r="D2253">
        <v>16.21</v>
      </c>
      <c r="E2253">
        <v>16.399999999999999</v>
      </c>
      <c r="F2253">
        <v>641900</v>
      </c>
      <c r="G2253">
        <v>10.68</v>
      </c>
      <c r="L2253">
        <f t="shared" si="35"/>
        <v>2.7568922305764243E-2</v>
      </c>
    </row>
    <row r="2254" spans="1:12">
      <c r="A2254" s="1">
        <v>38393</v>
      </c>
      <c r="B2254">
        <v>15.66</v>
      </c>
      <c r="C2254">
        <v>16</v>
      </c>
      <c r="D2254">
        <v>15.66</v>
      </c>
      <c r="E2254">
        <v>15.96</v>
      </c>
      <c r="F2254">
        <v>338000</v>
      </c>
      <c r="G2254">
        <v>10.4</v>
      </c>
      <c r="L2254">
        <f t="shared" si="35"/>
        <v>2.3733162283515075E-2</v>
      </c>
    </row>
    <row r="2255" spans="1:12">
      <c r="A2255" s="1">
        <v>38392</v>
      </c>
      <c r="B2255">
        <v>15.62</v>
      </c>
      <c r="C2255">
        <v>15.69</v>
      </c>
      <c r="D2255">
        <v>15.51</v>
      </c>
      <c r="E2255">
        <v>15.59</v>
      </c>
      <c r="F2255">
        <v>404900</v>
      </c>
      <c r="G2255">
        <v>10.16</v>
      </c>
      <c r="L2255">
        <f t="shared" si="35"/>
        <v>-1.2040557667934104E-2</v>
      </c>
    </row>
    <row r="2256" spans="1:12">
      <c r="A2256" s="1">
        <v>38391</v>
      </c>
      <c r="B2256">
        <v>15.6</v>
      </c>
      <c r="C2256">
        <v>15.82</v>
      </c>
      <c r="D2256">
        <v>15.57</v>
      </c>
      <c r="E2256">
        <v>15.78</v>
      </c>
      <c r="F2256">
        <v>273600</v>
      </c>
      <c r="G2256">
        <v>10.28</v>
      </c>
      <c r="L2256">
        <f t="shared" si="35"/>
        <v>3.1786395422759295E-3</v>
      </c>
    </row>
    <row r="2257" spans="1:12">
      <c r="A2257" s="1">
        <v>38390</v>
      </c>
      <c r="B2257">
        <v>15.93</v>
      </c>
      <c r="C2257">
        <v>15.93</v>
      </c>
      <c r="D2257">
        <v>15.67</v>
      </c>
      <c r="E2257">
        <v>15.73</v>
      </c>
      <c r="F2257">
        <v>303700</v>
      </c>
      <c r="G2257">
        <v>10.25</v>
      </c>
      <c r="L2257">
        <f t="shared" si="35"/>
        <v>-1.6260162601625994E-2</v>
      </c>
    </row>
    <row r="2258" spans="1:12">
      <c r="A2258" s="1">
        <v>38387</v>
      </c>
      <c r="B2258">
        <v>15.87</v>
      </c>
      <c r="C2258">
        <v>16.07</v>
      </c>
      <c r="D2258">
        <v>15.87</v>
      </c>
      <c r="E2258">
        <v>15.99</v>
      </c>
      <c r="F2258">
        <v>351600</v>
      </c>
      <c r="G2258">
        <v>10.42</v>
      </c>
      <c r="L2258">
        <f t="shared" si="35"/>
        <v>9.4696969696970168E-3</v>
      </c>
    </row>
    <row r="2259" spans="1:12">
      <c r="A2259" s="1">
        <v>38386</v>
      </c>
      <c r="B2259">
        <v>15.78</v>
      </c>
      <c r="C2259">
        <v>15.9</v>
      </c>
      <c r="D2259">
        <v>15.73</v>
      </c>
      <c r="E2259">
        <v>15.84</v>
      </c>
      <c r="F2259">
        <v>458200</v>
      </c>
      <c r="G2259">
        <v>10.32</v>
      </c>
      <c r="L2259">
        <f t="shared" si="35"/>
        <v>-2.1013597033374576E-2</v>
      </c>
    </row>
    <row r="2260" spans="1:12">
      <c r="A2260" s="1">
        <v>38385</v>
      </c>
      <c r="B2260">
        <v>15.82</v>
      </c>
      <c r="C2260">
        <v>16.239999999999998</v>
      </c>
      <c r="D2260">
        <v>15.82</v>
      </c>
      <c r="E2260">
        <v>16.18</v>
      </c>
      <c r="F2260">
        <v>640500</v>
      </c>
      <c r="G2260">
        <v>10.54</v>
      </c>
      <c r="L2260">
        <f t="shared" si="35"/>
        <v>3.2546266751754871E-2</v>
      </c>
    </row>
    <row r="2261" spans="1:12">
      <c r="A2261" s="1">
        <v>38384</v>
      </c>
      <c r="B2261">
        <v>15.45</v>
      </c>
      <c r="C2261">
        <v>15.73</v>
      </c>
      <c r="D2261">
        <v>15.42</v>
      </c>
      <c r="E2261">
        <v>15.67</v>
      </c>
      <c r="F2261">
        <v>330100</v>
      </c>
      <c r="G2261">
        <v>10.210000000000001</v>
      </c>
      <c r="L2261">
        <f t="shared" si="35"/>
        <v>2.2845953002611052E-2</v>
      </c>
    </row>
    <row r="2262" spans="1:12">
      <c r="A2262" s="1">
        <v>38383</v>
      </c>
      <c r="B2262">
        <v>15.24</v>
      </c>
      <c r="C2262">
        <v>15.38</v>
      </c>
      <c r="D2262">
        <v>15.2</v>
      </c>
      <c r="E2262">
        <v>15.32</v>
      </c>
      <c r="F2262">
        <v>332400</v>
      </c>
      <c r="G2262">
        <v>9.98</v>
      </c>
      <c r="L2262">
        <f t="shared" si="35"/>
        <v>-3.2530904359140411E-3</v>
      </c>
    </row>
    <row r="2263" spans="1:12">
      <c r="A2263" s="1">
        <v>38380</v>
      </c>
      <c r="B2263">
        <v>15.38</v>
      </c>
      <c r="C2263">
        <v>15.38</v>
      </c>
      <c r="D2263">
        <v>15.26</v>
      </c>
      <c r="E2263">
        <v>15.37</v>
      </c>
      <c r="F2263">
        <v>343200</v>
      </c>
      <c r="G2263">
        <v>10.01</v>
      </c>
      <c r="L2263">
        <f t="shared" si="35"/>
        <v>-1.5374759769378632E-2</v>
      </c>
    </row>
    <row r="2264" spans="1:12">
      <c r="A2264" s="1">
        <v>38379</v>
      </c>
      <c r="B2264">
        <v>15.57</v>
      </c>
      <c r="C2264">
        <v>15.64</v>
      </c>
      <c r="D2264">
        <v>15.48</v>
      </c>
      <c r="E2264">
        <v>15.61</v>
      </c>
      <c r="F2264">
        <v>208800</v>
      </c>
      <c r="G2264">
        <v>10.17</v>
      </c>
      <c r="L2264">
        <f t="shared" si="35"/>
        <v>1.1665586519766569E-2</v>
      </c>
    </row>
    <row r="2265" spans="1:12">
      <c r="A2265" s="1">
        <v>38378</v>
      </c>
      <c r="B2265">
        <v>15.39</v>
      </c>
      <c r="C2265">
        <v>15.49</v>
      </c>
      <c r="D2265">
        <v>15.33</v>
      </c>
      <c r="E2265">
        <v>15.43</v>
      </c>
      <c r="F2265">
        <v>349000</v>
      </c>
      <c r="G2265">
        <v>10.050000000000001</v>
      </c>
      <c r="L2265">
        <f t="shared" si="35"/>
        <v>5.8670143415906484E-3</v>
      </c>
    </row>
    <row r="2266" spans="1:12">
      <c r="A2266" s="1">
        <v>38377</v>
      </c>
      <c r="B2266">
        <v>15.44</v>
      </c>
      <c r="C2266">
        <v>15.44</v>
      </c>
      <c r="D2266">
        <v>15.21</v>
      </c>
      <c r="E2266">
        <v>15.34</v>
      </c>
      <c r="F2266">
        <v>620300</v>
      </c>
      <c r="G2266">
        <v>9.99</v>
      </c>
      <c r="L2266">
        <f t="shared" si="35"/>
        <v>-7.11974110032354E-3</v>
      </c>
    </row>
    <row r="2267" spans="1:12">
      <c r="A2267" s="1">
        <v>38376</v>
      </c>
      <c r="B2267">
        <v>15.54</v>
      </c>
      <c r="C2267">
        <v>15.54</v>
      </c>
      <c r="D2267">
        <v>15.42</v>
      </c>
      <c r="E2267">
        <v>15.45</v>
      </c>
      <c r="F2267">
        <v>495300</v>
      </c>
      <c r="G2267">
        <v>10.07</v>
      </c>
      <c r="L2267">
        <f t="shared" si="35"/>
        <v>8.4856396866839212E-3</v>
      </c>
    </row>
    <row r="2268" spans="1:12">
      <c r="A2268" s="1">
        <v>38373</v>
      </c>
      <c r="B2268">
        <v>15.25</v>
      </c>
      <c r="C2268">
        <v>15.39</v>
      </c>
      <c r="D2268">
        <v>15.2</v>
      </c>
      <c r="E2268">
        <v>15.32</v>
      </c>
      <c r="F2268">
        <v>327300</v>
      </c>
      <c r="G2268">
        <v>9.98</v>
      </c>
      <c r="L2268">
        <f t="shared" si="35"/>
        <v>1.4569536423841178E-2</v>
      </c>
    </row>
    <row r="2269" spans="1:12">
      <c r="A2269" s="1">
        <v>38372</v>
      </c>
      <c r="B2269">
        <v>15.15</v>
      </c>
      <c r="C2269">
        <v>15.17</v>
      </c>
      <c r="D2269">
        <v>15.01</v>
      </c>
      <c r="E2269">
        <v>15.1</v>
      </c>
      <c r="F2269">
        <v>497300</v>
      </c>
      <c r="G2269">
        <v>9.84</v>
      </c>
      <c r="L2269">
        <f t="shared" si="35"/>
        <v>-2.0752269779507171E-2</v>
      </c>
    </row>
    <row r="2270" spans="1:12">
      <c r="A2270" s="1">
        <v>38371</v>
      </c>
      <c r="B2270">
        <v>15.58</v>
      </c>
      <c r="C2270">
        <v>15.58</v>
      </c>
      <c r="D2270">
        <v>15.35</v>
      </c>
      <c r="E2270">
        <v>15.42</v>
      </c>
      <c r="F2270">
        <v>528500</v>
      </c>
      <c r="G2270">
        <v>10.050000000000001</v>
      </c>
      <c r="L2270">
        <f t="shared" si="35"/>
        <v>-2.281368821292773E-2</v>
      </c>
    </row>
    <row r="2271" spans="1:12">
      <c r="A2271" s="1">
        <v>38370</v>
      </c>
      <c r="B2271">
        <v>15.72</v>
      </c>
      <c r="C2271">
        <v>15.81</v>
      </c>
      <c r="D2271">
        <v>15.61</v>
      </c>
      <c r="E2271">
        <v>15.78</v>
      </c>
      <c r="F2271">
        <v>793600</v>
      </c>
      <c r="G2271">
        <v>10.28</v>
      </c>
      <c r="L2271">
        <f t="shared" si="35"/>
        <v>2.3346303501945442E-2</v>
      </c>
    </row>
    <row r="2272" spans="1:12">
      <c r="A2272" s="1">
        <v>38366</v>
      </c>
      <c r="B2272">
        <v>15.26</v>
      </c>
      <c r="C2272">
        <v>15.46</v>
      </c>
      <c r="D2272">
        <v>15.21</v>
      </c>
      <c r="E2272">
        <v>15.42</v>
      </c>
      <c r="F2272">
        <v>603000</v>
      </c>
      <c r="G2272">
        <v>10.050000000000001</v>
      </c>
      <c r="L2272">
        <f t="shared" si="35"/>
        <v>8.5022890778287952E-3</v>
      </c>
    </row>
    <row r="2273" spans="1:12">
      <c r="A2273" s="1">
        <v>38365</v>
      </c>
      <c r="B2273">
        <v>15.19</v>
      </c>
      <c r="C2273">
        <v>15.37</v>
      </c>
      <c r="D2273">
        <v>15.12</v>
      </c>
      <c r="E2273">
        <v>15.29</v>
      </c>
      <c r="F2273">
        <v>523100</v>
      </c>
      <c r="G2273">
        <v>9.9600000000000009</v>
      </c>
      <c r="L2273">
        <f t="shared" si="35"/>
        <v>3.2808398950130435E-3</v>
      </c>
    </row>
    <row r="2274" spans="1:12">
      <c r="A2274" s="1">
        <v>38364</v>
      </c>
      <c r="B2274">
        <v>15.09</v>
      </c>
      <c r="C2274">
        <v>15.27</v>
      </c>
      <c r="D2274">
        <v>15.03</v>
      </c>
      <c r="E2274">
        <v>15.24</v>
      </c>
      <c r="F2274">
        <v>440800</v>
      </c>
      <c r="G2274">
        <v>9.93</v>
      </c>
      <c r="L2274">
        <f t="shared" si="35"/>
        <v>1.3297872340425565E-2</v>
      </c>
    </row>
    <row r="2275" spans="1:12">
      <c r="A2275" s="1">
        <v>38363</v>
      </c>
      <c r="B2275">
        <v>15.13</v>
      </c>
      <c r="C2275">
        <v>15.13</v>
      </c>
      <c r="D2275">
        <v>15</v>
      </c>
      <c r="E2275">
        <v>15.04</v>
      </c>
      <c r="F2275">
        <v>265100</v>
      </c>
      <c r="G2275">
        <v>9.8000000000000007</v>
      </c>
      <c r="L2275">
        <f t="shared" si="35"/>
        <v>0</v>
      </c>
    </row>
    <row r="2276" spans="1:12">
      <c r="A2276" s="1">
        <v>38362</v>
      </c>
      <c r="B2276">
        <v>15.01</v>
      </c>
      <c r="C2276">
        <v>15.22</v>
      </c>
      <c r="D2276">
        <v>14.9</v>
      </c>
      <c r="E2276">
        <v>15.04</v>
      </c>
      <c r="F2276">
        <v>393200</v>
      </c>
      <c r="G2276">
        <v>9.8000000000000007</v>
      </c>
      <c r="L2276">
        <f t="shared" si="35"/>
        <v>1.9661016949152454E-2</v>
      </c>
    </row>
    <row r="2277" spans="1:12">
      <c r="A2277" s="1">
        <v>38359</v>
      </c>
      <c r="B2277">
        <v>15.08</v>
      </c>
      <c r="C2277">
        <v>15.08</v>
      </c>
      <c r="D2277">
        <v>14.7</v>
      </c>
      <c r="E2277">
        <v>14.75</v>
      </c>
      <c r="F2277">
        <v>393600</v>
      </c>
      <c r="G2277">
        <v>9.61</v>
      </c>
      <c r="L2277">
        <f t="shared" si="35"/>
        <v>-1.2056262558606812E-2</v>
      </c>
    </row>
    <row r="2278" spans="1:12">
      <c r="A2278" s="1">
        <v>38358</v>
      </c>
      <c r="B2278">
        <v>14.83</v>
      </c>
      <c r="C2278">
        <v>15.04</v>
      </c>
      <c r="D2278">
        <v>14.75</v>
      </c>
      <c r="E2278">
        <v>14.93</v>
      </c>
      <c r="F2278">
        <v>457900</v>
      </c>
      <c r="G2278">
        <v>9.73</v>
      </c>
      <c r="L2278">
        <f t="shared" si="35"/>
        <v>1.6337644656228667E-2</v>
      </c>
    </row>
    <row r="2279" spans="1:12">
      <c r="A2279" s="1">
        <v>38357</v>
      </c>
      <c r="B2279">
        <v>14.68</v>
      </c>
      <c r="C2279">
        <v>14.77</v>
      </c>
      <c r="D2279">
        <v>14.6</v>
      </c>
      <c r="E2279">
        <v>14.69</v>
      </c>
      <c r="F2279">
        <v>361200</v>
      </c>
      <c r="G2279">
        <v>9.57</v>
      </c>
      <c r="L2279">
        <f t="shared" si="35"/>
        <v>-1.3596193065942286E-3</v>
      </c>
    </row>
    <row r="2280" spans="1:12">
      <c r="A2280" s="1">
        <v>38356</v>
      </c>
      <c r="B2280">
        <v>14.99</v>
      </c>
      <c r="C2280">
        <v>14.99</v>
      </c>
      <c r="D2280">
        <v>14.67</v>
      </c>
      <c r="E2280">
        <v>14.71</v>
      </c>
      <c r="F2280">
        <v>808000</v>
      </c>
      <c r="G2280">
        <v>9.58</v>
      </c>
      <c r="L2280">
        <f t="shared" si="35"/>
        <v>-4.1069100391134206E-2</v>
      </c>
    </row>
    <row r="2281" spans="1:12">
      <c r="A2281" s="1">
        <v>38355</v>
      </c>
      <c r="B2281">
        <v>15.57</v>
      </c>
      <c r="C2281">
        <v>15.57</v>
      </c>
      <c r="D2281">
        <v>15.31</v>
      </c>
      <c r="E2281">
        <v>15.34</v>
      </c>
      <c r="F2281">
        <v>480000</v>
      </c>
      <c r="G2281">
        <v>9.99</v>
      </c>
      <c r="L2281">
        <f t="shared" si="35"/>
        <v>-3.400503778337538E-2</v>
      </c>
    </row>
    <row r="2282" spans="1:12">
      <c r="A2282" s="1">
        <v>38352</v>
      </c>
      <c r="B2282">
        <v>15.95</v>
      </c>
      <c r="C2282">
        <v>16</v>
      </c>
      <c r="D2282">
        <v>15.8</v>
      </c>
      <c r="E2282">
        <v>15.88</v>
      </c>
      <c r="F2282">
        <v>213400</v>
      </c>
      <c r="G2282">
        <v>10.35</v>
      </c>
      <c r="L2282">
        <f t="shared" si="35"/>
        <v>-3.1387319522911961E-3</v>
      </c>
    </row>
    <row r="2283" spans="1:12">
      <c r="A2283" s="1">
        <v>38351</v>
      </c>
      <c r="B2283">
        <v>15.69</v>
      </c>
      <c r="C2283">
        <v>15.94</v>
      </c>
      <c r="D2283">
        <v>15.69</v>
      </c>
      <c r="E2283">
        <v>15.93</v>
      </c>
      <c r="F2283">
        <v>279700</v>
      </c>
      <c r="G2283">
        <v>10.38</v>
      </c>
      <c r="L2283">
        <f t="shared" si="35"/>
        <v>2.0499679692504769E-2</v>
      </c>
    </row>
    <row r="2284" spans="1:12">
      <c r="A2284" s="1">
        <v>38350</v>
      </c>
      <c r="B2284">
        <v>15.5</v>
      </c>
      <c r="C2284">
        <v>15.65</v>
      </c>
      <c r="D2284">
        <v>15.44</v>
      </c>
      <c r="E2284">
        <v>15.61</v>
      </c>
      <c r="F2284">
        <v>266100</v>
      </c>
      <c r="G2284">
        <v>10.17</v>
      </c>
      <c r="L2284">
        <f t="shared" si="35"/>
        <v>-4.4642857142856984E-3</v>
      </c>
    </row>
    <row r="2285" spans="1:12">
      <c r="A2285" s="1">
        <v>38349</v>
      </c>
      <c r="B2285">
        <v>15.68</v>
      </c>
      <c r="C2285">
        <v>15.74</v>
      </c>
      <c r="D2285">
        <v>15.61</v>
      </c>
      <c r="E2285">
        <v>15.68</v>
      </c>
      <c r="F2285">
        <v>310800</v>
      </c>
      <c r="G2285">
        <v>10.220000000000001</v>
      </c>
      <c r="L2285">
        <f t="shared" si="35"/>
        <v>-8.2226438962682558E-3</v>
      </c>
    </row>
    <row r="2286" spans="1:12">
      <c r="A2286" s="1">
        <v>38348</v>
      </c>
      <c r="B2286">
        <v>15.81</v>
      </c>
      <c r="C2286">
        <v>15.88</v>
      </c>
      <c r="D2286">
        <v>15.71</v>
      </c>
      <c r="E2286">
        <v>15.81</v>
      </c>
      <c r="F2286">
        <v>411400</v>
      </c>
      <c r="G2286">
        <v>10.3</v>
      </c>
      <c r="L2286">
        <f t="shared" si="35"/>
        <v>3.1725888324873885E-3</v>
      </c>
    </row>
    <row r="2287" spans="1:12">
      <c r="A2287" s="1">
        <v>38344</v>
      </c>
      <c r="B2287">
        <v>15.6</v>
      </c>
      <c r="C2287">
        <v>15.85</v>
      </c>
      <c r="D2287">
        <v>15.55</v>
      </c>
      <c r="E2287">
        <v>15.76</v>
      </c>
      <c r="F2287">
        <v>343500</v>
      </c>
      <c r="G2287">
        <v>10.27</v>
      </c>
      <c r="L2287">
        <f t="shared" si="35"/>
        <v>1.481004507405026E-2</v>
      </c>
    </row>
    <row r="2288" spans="1:12">
      <c r="A2288" s="1">
        <v>38343</v>
      </c>
      <c r="B2288">
        <v>15.59</v>
      </c>
      <c r="C2288">
        <v>15.69</v>
      </c>
      <c r="D2288">
        <v>15.45</v>
      </c>
      <c r="E2288">
        <v>15.53</v>
      </c>
      <c r="F2288">
        <v>555500</v>
      </c>
      <c r="G2288">
        <v>10.119999999999999</v>
      </c>
      <c r="L2288">
        <f t="shared" si="35"/>
        <v>-1.928020565552746E-3</v>
      </c>
    </row>
    <row r="2289" spans="1:12">
      <c r="A2289" s="1">
        <v>38342</v>
      </c>
      <c r="B2289">
        <v>15.6</v>
      </c>
      <c r="C2289">
        <v>15.66</v>
      </c>
      <c r="D2289">
        <v>15.45</v>
      </c>
      <c r="E2289">
        <v>15.56</v>
      </c>
      <c r="F2289">
        <v>1111700</v>
      </c>
      <c r="G2289">
        <v>10.14</v>
      </c>
      <c r="L2289">
        <f t="shared" si="35"/>
        <v>-1.5189873417721489E-2</v>
      </c>
    </row>
    <row r="2290" spans="1:12">
      <c r="A2290" s="1">
        <v>38341</v>
      </c>
      <c r="B2290">
        <v>15.5</v>
      </c>
      <c r="C2290">
        <v>15.88</v>
      </c>
      <c r="D2290">
        <v>15.5</v>
      </c>
      <c r="E2290">
        <v>15.8</v>
      </c>
      <c r="F2290">
        <v>2055900</v>
      </c>
      <c r="G2290">
        <v>10.29</v>
      </c>
      <c r="L2290">
        <f t="shared" si="35"/>
        <v>4.0157998683344465E-2</v>
      </c>
    </row>
    <row r="2291" spans="1:12">
      <c r="A2291" s="1">
        <v>38338</v>
      </c>
      <c r="B2291">
        <v>15.14</v>
      </c>
      <c r="C2291">
        <v>15.22</v>
      </c>
      <c r="D2291">
        <v>15</v>
      </c>
      <c r="E2291">
        <v>15.19</v>
      </c>
      <c r="F2291">
        <v>478100</v>
      </c>
      <c r="G2291">
        <v>9.9</v>
      </c>
      <c r="L2291">
        <f t="shared" si="35"/>
        <v>3.3025099075296716E-3</v>
      </c>
    </row>
    <row r="2292" spans="1:12">
      <c r="A2292" s="1">
        <v>38337</v>
      </c>
      <c r="B2292">
        <v>15.25</v>
      </c>
      <c r="C2292">
        <v>15.3</v>
      </c>
      <c r="D2292">
        <v>15.04</v>
      </c>
      <c r="E2292">
        <v>15.14</v>
      </c>
      <c r="F2292">
        <v>229500</v>
      </c>
      <c r="G2292">
        <v>9.86</v>
      </c>
      <c r="L2292">
        <f t="shared" si="35"/>
        <v>1.2032085561497263E-2</v>
      </c>
    </row>
    <row r="2293" spans="1:12">
      <c r="A2293" s="1">
        <v>38336</v>
      </c>
      <c r="B2293">
        <v>14.75</v>
      </c>
      <c r="C2293">
        <v>15.01</v>
      </c>
      <c r="D2293">
        <v>14.75</v>
      </c>
      <c r="E2293">
        <v>14.96</v>
      </c>
      <c r="F2293">
        <v>191500</v>
      </c>
      <c r="G2293">
        <v>9.75</v>
      </c>
      <c r="L2293">
        <f t="shared" si="35"/>
        <v>2.8178694158075501E-2</v>
      </c>
    </row>
    <row r="2294" spans="1:12">
      <c r="A2294" s="1">
        <v>38335</v>
      </c>
      <c r="B2294">
        <v>14.59</v>
      </c>
      <c r="C2294">
        <v>14.64</v>
      </c>
      <c r="D2294">
        <v>14.5</v>
      </c>
      <c r="E2294">
        <v>14.55</v>
      </c>
      <c r="F2294">
        <v>167200</v>
      </c>
      <c r="G2294">
        <v>9.48</v>
      </c>
      <c r="L2294">
        <f t="shared" si="35"/>
        <v>-1.0204081632652962E-2</v>
      </c>
    </row>
    <row r="2295" spans="1:12">
      <c r="A2295" s="1">
        <v>38334</v>
      </c>
      <c r="B2295">
        <v>14.35</v>
      </c>
      <c r="C2295">
        <v>14.7</v>
      </c>
      <c r="D2295">
        <v>14.31</v>
      </c>
      <c r="E2295">
        <v>14.7</v>
      </c>
      <c r="F2295">
        <v>342800</v>
      </c>
      <c r="G2295">
        <v>9.58</v>
      </c>
      <c r="L2295">
        <f t="shared" si="35"/>
        <v>8.9224433768015921E-3</v>
      </c>
    </row>
    <row r="2296" spans="1:12">
      <c r="A2296" s="1">
        <v>38331</v>
      </c>
      <c r="B2296">
        <v>14.79</v>
      </c>
      <c r="C2296">
        <v>14.8</v>
      </c>
      <c r="D2296">
        <v>14.51</v>
      </c>
      <c r="E2296">
        <v>14.57</v>
      </c>
      <c r="F2296">
        <v>183700</v>
      </c>
      <c r="G2296">
        <v>9.49</v>
      </c>
      <c r="L2296">
        <f t="shared" si="35"/>
        <v>-1.2203389830508504E-2</v>
      </c>
    </row>
    <row r="2297" spans="1:12">
      <c r="A2297" s="1">
        <v>38330</v>
      </c>
      <c r="B2297">
        <v>14.71</v>
      </c>
      <c r="C2297">
        <v>14.9</v>
      </c>
      <c r="D2297">
        <v>14.6</v>
      </c>
      <c r="E2297">
        <v>14.75</v>
      </c>
      <c r="F2297">
        <v>94300</v>
      </c>
      <c r="G2297">
        <v>9.61</v>
      </c>
      <c r="L2297">
        <f t="shared" si="35"/>
        <v>1.3745704467353903E-2</v>
      </c>
    </row>
    <row r="2298" spans="1:12">
      <c r="A2298" s="1">
        <v>38329</v>
      </c>
      <c r="B2298">
        <v>14.6</v>
      </c>
      <c r="C2298">
        <v>14.6</v>
      </c>
      <c r="D2298">
        <v>14.35</v>
      </c>
      <c r="E2298">
        <v>14.55</v>
      </c>
      <c r="F2298">
        <v>204500</v>
      </c>
      <c r="G2298">
        <v>9.48</v>
      </c>
      <c r="L2298">
        <f t="shared" si="35"/>
        <v>-3.2579787234042423E-2</v>
      </c>
    </row>
    <row r="2299" spans="1:12">
      <c r="A2299" s="1">
        <v>38328</v>
      </c>
      <c r="B2299">
        <v>15.17</v>
      </c>
      <c r="C2299">
        <v>15.34</v>
      </c>
      <c r="D2299">
        <v>14.91</v>
      </c>
      <c r="E2299">
        <v>15.04</v>
      </c>
      <c r="F2299">
        <v>212300</v>
      </c>
      <c r="G2299">
        <v>9.8000000000000007</v>
      </c>
      <c r="L2299">
        <f t="shared" si="35"/>
        <v>3.3355570380253496E-3</v>
      </c>
    </row>
    <row r="2300" spans="1:12">
      <c r="A2300" s="1">
        <v>38327</v>
      </c>
      <c r="B2300">
        <v>14.98</v>
      </c>
      <c r="C2300">
        <v>15.07</v>
      </c>
      <c r="D2300">
        <v>14.9</v>
      </c>
      <c r="E2300">
        <v>14.99</v>
      </c>
      <c r="F2300">
        <v>159800</v>
      </c>
      <c r="G2300">
        <v>9.77</v>
      </c>
      <c r="L2300">
        <f t="shared" si="35"/>
        <v>4.0187541862022336E-3</v>
      </c>
    </row>
    <row r="2301" spans="1:12">
      <c r="A2301" s="1">
        <v>38324</v>
      </c>
      <c r="B2301">
        <v>14.7</v>
      </c>
      <c r="C2301">
        <v>14.94</v>
      </c>
      <c r="D2301">
        <v>14.7</v>
      </c>
      <c r="E2301">
        <v>14.93</v>
      </c>
      <c r="F2301">
        <v>166500</v>
      </c>
      <c r="G2301">
        <v>9.73</v>
      </c>
      <c r="L2301">
        <f t="shared" si="35"/>
        <v>1.2203389830508504E-2</v>
      </c>
    </row>
    <row r="2302" spans="1:12">
      <c r="A2302" s="1">
        <v>38323</v>
      </c>
      <c r="B2302">
        <v>15.04</v>
      </c>
      <c r="C2302">
        <v>15.12</v>
      </c>
      <c r="D2302">
        <v>14.72</v>
      </c>
      <c r="E2302">
        <v>14.75</v>
      </c>
      <c r="F2302">
        <v>270400</v>
      </c>
      <c r="G2302">
        <v>9.61</v>
      </c>
      <c r="L2302">
        <f t="shared" si="35"/>
        <v>-4.5924967658473537E-2</v>
      </c>
    </row>
    <row r="2303" spans="1:12">
      <c r="A2303" s="1">
        <v>38322</v>
      </c>
      <c r="B2303">
        <v>15.77</v>
      </c>
      <c r="C2303">
        <v>15.77</v>
      </c>
      <c r="D2303">
        <v>15.36</v>
      </c>
      <c r="E2303">
        <v>15.46</v>
      </c>
      <c r="F2303">
        <v>163700</v>
      </c>
      <c r="G2303">
        <v>10.07</v>
      </c>
      <c r="L2303">
        <f t="shared" si="35"/>
        <v>-1.9657577679137561E-2</v>
      </c>
    </row>
    <row r="2304" spans="1:12">
      <c r="A2304" s="1">
        <v>38321</v>
      </c>
      <c r="B2304">
        <v>15.84</v>
      </c>
      <c r="C2304">
        <v>15.93</v>
      </c>
      <c r="D2304">
        <v>15.71</v>
      </c>
      <c r="E2304">
        <v>15.77</v>
      </c>
      <c r="F2304">
        <v>61700</v>
      </c>
      <c r="G2304">
        <v>10.27</v>
      </c>
      <c r="L2304">
        <f t="shared" si="35"/>
        <v>3.1806615776079905E-3</v>
      </c>
    </row>
    <row r="2305" spans="1:12">
      <c r="A2305" s="1">
        <v>38320</v>
      </c>
      <c r="B2305">
        <v>15.91</v>
      </c>
      <c r="C2305">
        <v>15.95</v>
      </c>
      <c r="D2305">
        <v>15.71</v>
      </c>
      <c r="E2305">
        <v>15.72</v>
      </c>
      <c r="F2305">
        <v>106700</v>
      </c>
      <c r="G2305">
        <v>10.24</v>
      </c>
      <c r="L2305">
        <f t="shared" si="35"/>
        <v>-6.321112515802807E-3</v>
      </c>
    </row>
    <row r="2306" spans="1:12">
      <c r="A2306" s="1">
        <v>38317</v>
      </c>
      <c r="B2306">
        <v>15.84</v>
      </c>
      <c r="C2306">
        <v>15.94</v>
      </c>
      <c r="D2306">
        <v>15.76</v>
      </c>
      <c r="E2306">
        <v>15.82</v>
      </c>
      <c r="F2306">
        <v>75500</v>
      </c>
      <c r="G2306">
        <v>10.31</v>
      </c>
      <c r="L2306">
        <f t="shared" si="35"/>
        <v>1.2804097311139628E-2</v>
      </c>
    </row>
    <row r="2307" spans="1:12">
      <c r="A2307" s="1">
        <v>38315</v>
      </c>
      <c r="B2307">
        <v>15.53</v>
      </c>
      <c r="C2307">
        <v>15.66</v>
      </c>
      <c r="D2307">
        <v>15.43</v>
      </c>
      <c r="E2307">
        <v>15.62</v>
      </c>
      <c r="F2307">
        <v>148200</v>
      </c>
      <c r="G2307">
        <v>10.18</v>
      </c>
      <c r="L2307">
        <f t="shared" ref="L2307:L2370" si="36">IFERROR(E2307/E2308-1,10000)</f>
        <v>2.0915032679738488E-2</v>
      </c>
    </row>
    <row r="2308" spans="1:12">
      <c r="A2308" s="1">
        <v>38314</v>
      </c>
      <c r="B2308">
        <v>15.3</v>
      </c>
      <c r="C2308">
        <v>15.48</v>
      </c>
      <c r="D2308">
        <v>15.25</v>
      </c>
      <c r="E2308">
        <v>15.3</v>
      </c>
      <c r="F2308">
        <v>183000</v>
      </c>
      <c r="G2308">
        <v>9.9700000000000006</v>
      </c>
      <c r="L2308">
        <f t="shared" si="36"/>
        <v>1.1235955056179803E-2</v>
      </c>
    </row>
    <row r="2309" spans="1:12">
      <c r="A2309" s="1">
        <v>38313</v>
      </c>
      <c r="B2309">
        <v>15.13</v>
      </c>
      <c r="C2309">
        <v>15.15</v>
      </c>
      <c r="D2309">
        <v>14.97</v>
      </c>
      <c r="E2309">
        <v>15.13</v>
      </c>
      <c r="F2309">
        <v>149300</v>
      </c>
      <c r="G2309">
        <v>9.86</v>
      </c>
      <c r="L2309">
        <f t="shared" si="36"/>
        <v>-2.636783124587927E-3</v>
      </c>
    </row>
    <row r="2310" spans="1:12">
      <c r="A2310" s="1">
        <v>38310</v>
      </c>
      <c r="B2310">
        <v>15.05</v>
      </c>
      <c r="C2310">
        <v>15.17</v>
      </c>
      <c r="D2310">
        <v>14.97</v>
      </c>
      <c r="E2310">
        <v>15.17</v>
      </c>
      <c r="F2310">
        <v>235300</v>
      </c>
      <c r="G2310">
        <v>9.8800000000000008</v>
      </c>
      <c r="L2310">
        <f t="shared" si="36"/>
        <v>1.4715719063545185E-2</v>
      </c>
    </row>
    <row r="2311" spans="1:12">
      <c r="A2311" s="1">
        <v>38309</v>
      </c>
      <c r="B2311">
        <v>14.86</v>
      </c>
      <c r="C2311">
        <v>15</v>
      </c>
      <c r="D2311">
        <v>14.83</v>
      </c>
      <c r="E2311">
        <v>14.95</v>
      </c>
      <c r="F2311">
        <v>170500</v>
      </c>
      <c r="G2311">
        <v>9.74</v>
      </c>
      <c r="L2311">
        <f t="shared" si="36"/>
        <v>1.0135135135135087E-2</v>
      </c>
    </row>
    <row r="2312" spans="1:12">
      <c r="A2312" s="1">
        <v>38308</v>
      </c>
      <c r="B2312">
        <v>14.68</v>
      </c>
      <c r="C2312">
        <v>14.86</v>
      </c>
      <c r="D2312">
        <v>14.58</v>
      </c>
      <c r="E2312">
        <v>14.8</v>
      </c>
      <c r="F2312">
        <v>91300</v>
      </c>
      <c r="G2312">
        <v>9.64</v>
      </c>
      <c r="L2312">
        <f t="shared" si="36"/>
        <v>1.5089163237311354E-2</v>
      </c>
    </row>
    <row r="2313" spans="1:12">
      <c r="A2313" s="1">
        <v>38307</v>
      </c>
      <c r="B2313">
        <v>14.65</v>
      </c>
      <c r="C2313">
        <v>14.75</v>
      </c>
      <c r="D2313">
        <v>14.53</v>
      </c>
      <c r="E2313">
        <v>14.58</v>
      </c>
      <c r="F2313">
        <v>126600</v>
      </c>
      <c r="G2313">
        <v>9.5</v>
      </c>
      <c r="L2313">
        <f t="shared" si="36"/>
        <v>1.3736263736263687E-3</v>
      </c>
    </row>
    <row r="2314" spans="1:12">
      <c r="A2314" s="1">
        <v>38306</v>
      </c>
      <c r="B2314">
        <v>14.55</v>
      </c>
      <c r="C2314">
        <v>14.7</v>
      </c>
      <c r="D2314">
        <v>14.52</v>
      </c>
      <c r="E2314">
        <v>14.56</v>
      </c>
      <c r="F2314">
        <v>132300</v>
      </c>
      <c r="G2314">
        <v>9.49</v>
      </c>
      <c r="L2314">
        <f t="shared" si="36"/>
        <v>-3.4223134839150848E-3</v>
      </c>
    </row>
    <row r="2315" spans="1:12">
      <c r="A2315" s="1">
        <v>38303</v>
      </c>
      <c r="B2315">
        <v>14.39</v>
      </c>
      <c r="C2315">
        <v>14.65</v>
      </c>
      <c r="D2315">
        <v>14.33</v>
      </c>
      <c r="E2315">
        <v>14.61</v>
      </c>
      <c r="F2315">
        <v>345300</v>
      </c>
      <c r="G2315">
        <v>9.52</v>
      </c>
      <c r="L2315">
        <f t="shared" si="36"/>
        <v>1.5288394718554477E-2</v>
      </c>
    </row>
    <row r="2316" spans="1:12">
      <c r="A2316" s="1">
        <v>38302</v>
      </c>
      <c r="B2316">
        <v>14.4</v>
      </c>
      <c r="C2316">
        <v>14.46</v>
      </c>
      <c r="D2316">
        <v>14.35</v>
      </c>
      <c r="E2316">
        <v>14.39</v>
      </c>
      <c r="F2316">
        <v>133200</v>
      </c>
      <c r="G2316">
        <v>9.3800000000000008</v>
      </c>
      <c r="L2316">
        <f t="shared" si="36"/>
        <v>-3.4626038781162549E-3</v>
      </c>
    </row>
    <row r="2317" spans="1:12">
      <c r="A2317" s="1">
        <v>38301</v>
      </c>
      <c r="B2317">
        <v>14.4</v>
      </c>
      <c r="C2317">
        <v>14.55</v>
      </c>
      <c r="D2317">
        <v>14.3</v>
      </c>
      <c r="E2317">
        <v>14.44</v>
      </c>
      <c r="F2317">
        <v>248700</v>
      </c>
      <c r="G2317">
        <v>9.41</v>
      </c>
      <c r="L2317">
        <f t="shared" si="36"/>
        <v>4.1724617524339092E-3</v>
      </c>
    </row>
    <row r="2318" spans="1:12">
      <c r="A2318" s="1">
        <v>38300</v>
      </c>
      <c r="B2318">
        <v>14.37</v>
      </c>
      <c r="C2318">
        <v>14.56</v>
      </c>
      <c r="D2318">
        <v>14.36</v>
      </c>
      <c r="E2318">
        <v>14.38</v>
      </c>
      <c r="F2318">
        <v>126800</v>
      </c>
      <c r="G2318">
        <v>9.3699999999999992</v>
      </c>
      <c r="L2318">
        <f t="shared" si="36"/>
        <v>-4.8442906574392985E-3</v>
      </c>
    </row>
    <row r="2319" spans="1:12">
      <c r="A2319" s="1">
        <v>38299</v>
      </c>
      <c r="B2319">
        <v>14.65</v>
      </c>
      <c r="C2319">
        <v>14.65</v>
      </c>
      <c r="D2319">
        <v>14.4</v>
      </c>
      <c r="E2319">
        <v>14.45</v>
      </c>
      <c r="F2319">
        <v>101100</v>
      </c>
      <c r="G2319">
        <v>9.41</v>
      </c>
      <c r="L2319">
        <f t="shared" si="36"/>
        <v>-1.4324693042292003E-2</v>
      </c>
    </row>
    <row r="2320" spans="1:12">
      <c r="A2320" s="1">
        <v>38296</v>
      </c>
      <c r="B2320">
        <v>14.7</v>
      </c>
      <c r="C2320">
        <v>14.75</v>
      </c>
      <c r="D2320">
        <v>14.6</v>
      </c>
      <c r="E2320">
        <v>14.66</v>
      </c>
      <c r="F2320">
        <v>62800</v>
      </c>
      <c r="G2320">
        <v>9.5500000000000007</v>
      </c>
      <c r="L2320">
        <f t="shared" si="36"/>
        <v>0</v>
      </c>
    </row>
    <row r="2321" spans="1:12">
      <c r="A2321" s="1">
        <v>38295</v>
      </c>
      <c r="B2321">
        <v>14.67</v>
      </c>
      <c r="C2321">
        <v>14.78</v>
      </c>
      <c r="D2321">
        <v>14.62</v>
      </c>
      <c r="E2321">
        <v>14.66</v>
      </c>
      <c r="F2321">
        <v>65400</v>
      </c>
      <c r="G2321">
        <v>9.5500000000000007</v>
      </c>
      <c r="L2321">
        <f t="shared" si="36"/>
        <v>-6.8166325835039565E-4</v>
      </c>
    </row>
    <row r="2322" spans="1:12">
      <c r="A2322" s="1">
        <v>38294</v>
      </c>
      <c r="B2322">
        <v>14.55</v>
      </c>
      <c r="C2322">
        <v>14.85</v>
      </c>
      <c r="D2322">
        <v>14.4</v>
      </c>
      <c r="E2322">
        <v>14.67</v>
      </c>
      <c r="F2322">
        <v>91400</v>
      </c>
      <c r="G2322">
        <v>9.56</v>
      </c>
      <c r="L2322">
        <f t="shared" si="36"/>
        <v>2.7310924369748024E-2</v>
      </c>
    </row>
    <row r="2323" spans="1:12">
      <c r="A2323" s="1">
        <v>38293</v>
      </c>
      <c r="B2323">
        <v>14.49</v>
      </c>
      <c r="C2323">
        <v>14.49</v>
      </c>
      <c r="D2323">
        <v>14.22</v>
      </c>
      <c r="E2323">
        <v>14.28</v>
      </c>
      <c r="F2323">
        <v>76100</v>
      </c>
      <c r="G2323">
        <v>9.3000000000000007</v>
      </c>
      <c r="L2323">
        <f t="shared" si="36"/>
        <v>-1.9903912148249936E-2</v>
      </c>
    </row>
    <row r="2324" spans="1:12">
      <c r="A2324" s="1">
        <v>38292</v>
      </c>
      <c r="B2324">
        <v>14.68</v>
      </c>
      <c r="C2324">
        <v>14.9</v>
      </c>
      <c r="D2324">
        <v>14.5</v>
      </c>
      <c r="E2324">
        <v>14.57</v>
      </c>
      <c r="F2324">
        <v>100100</v>
      </c>
      <c r="G2324">
        <v>9.49</v>
      </c>
      <c r="L2324">
        <f t="shared" si="36"/>
        <v>-6.8587105624140499E-4</v>
      </c>
    </row>
    <row r="2325" spans="1:12">
      <c r="A2325" s="1">
        <v>38289</v>
      </c>
      <c r="B2325">
        <v>14.43</v>
      </c>
      <c r="C2325">
        <v>14.59</v>
      </c>
      <c r="D2325">
        <v>14.38</v>
      </c>
      <c r="E2325">
        <v>14.58</v>
      </c>
      <c r="F2325">
        <v>109100</v>
      </c>
      <c r="G2325">
        <v>9.5</v>
      </c>
      <c r="L2325">
        <f t="shared" si="36"/>
        <v>1.3908205841446364E-2</v>
      </c>
    </row>
    <row r="2326" spans="1:12">
      <c r="A2326" s="1">
        <v>38288</v>
      </c>
      <c r="B2326">
        <v>14.48</v>
      </c>
      <c r="C2326">
        <v>14.5</v>
      </c>
      <c r="D2326">
        <v>14.32</v>
      </c>
      <c r="E2326">
        <v>14.38</v>
      </c>
      <c r="F2326">
        <v>107900</v>
      </c>
      <c r="G2326">
        <v>9.3699999999999992</v>
      </c>
      <c r="L2326">
        <f t="shared" si="36"/>
        <v>-2.1768707482993088E-2</v>
      </c>
    </row>
    <row r="2327" spans="1:12">
      <c r="A2327" s="1">
        <v>38287</v>
      </c>
      <c r="B2327">
        <v>15.01</v>
      </c>
      <c r="C2327">
        <v>15.15</v>
      </c>
      <c r="D2327">
        <v>14.66</v>
      </c>
      <c r="E2327">
        <v>14.7</v>
      </c>
      <c r="F2327">
        <v>90600</v>
      </c>
      <c r="G2327">
        <v>9.58</v>
      </c>
      <c r="L2327">
        <f t="shared" si="36"/>
        <v>-6.7567567567567988E-3</v>
      </c>
    </row>
    <row r="2328" spans="1:12">
      <c r="A2328" s="1">
        <v>38286</v>
      </c>
      <c r="B2328">
        <v>14.85</v>
      </c>
      <c r="C2328">
        <v>14.85</v>
      </c>
      <c r="D2328">
        <v>14.66</v>
      </c>
      <c r="E2328">
        <v>14.8</v>
      </c>
      <c r="F2328">
        <v>103200</v>
      </c>
      <c r="G2328">
        <v>9.64</v>
      </c>
      <c r="L2328">
        <f t="shared" si="36"/>
        <v>-1.5957446808510523E-2</v>
      </c>
    </row>
    <row r="2329" spans="1:12">
      <c r="A2329" s="1">
        <v>38285</v>
      </c>
      <c r="B2329">
        <v>14.96</v>
      </c>
      <c r="C2329">
        <v>15.08</v>
      </c>
      <c r="D2329">
        <v>14.86</v>
      </c>
      <c r="E2329">
        <v>15.04</v>
      </c>
      <c r="F2329">
        <v>105600</v>
      </c>
      <c r="G2329">
        <v>9.8000000000000007</v>
      </c>
      <c r="L2329">
        <f t="shared" si="36"/>
        <v>1.3315579227695107E-3</v>
      </c>
    </row>
    <row r="2330" spans="1:12">
      <c r="A2330" s="1">
        <v>38282</v>
      </c>
      <c r="B2330">
        <v>15.07</v>
      </c>
      <c r="C2330">
        <v>15.2</v>
      </c>
      <c r="D2330">
        <v>14.96</v>
      </c>
      <c r="E2330">
        <v>15.02</v>
      </c>
      <c r="F2330">
        <v>61800</v>
      </c>
      <c r="G2330">
        <v>9.7899999999999991</v>
      </c>
      <c r="L2330">
        <f t="shared" si="36"/>
        <v>6.6622251832115786E-4</v>
      </c>
    </row>
    <row r="2331" spans="1:12">
      <c r="A2331" s="1">
        <v>38281</v>
      </c>
      <c r="B2331">
        <v>14.81</v>
      </c>
      <c r="C2331">
        <v>15.07</v>
      </c>
      <c r="D2331">
        <v>14.81</v>
      </c>
      <c r="E2331">
        <v>15.01</v>
      </c>
      <c r="F2331">
        <v>65800</v>
      </c>
      <c r="G2331">
        <v>9.7799999999999994</v>
      </c>
      <c r="L2331">
        <f t="shared" si="36"/>
        <v>2.8786840301576522E-2</v>
      </c>
    </row>
    <row r="2332" spans="1:12">
      <c r="A2332" s="1">
        <v>38280</v>
      </c>
      <c r="B2332">
        <v>14.54</v>
      </c>
      <c r="C2332">
        <v>14.61</v>
      </c>
      <c r="D2332">
        <v>14.41</v>
      </c>
      <c r="E2332">
        <v>14.59</v>
      </c>
      <c r="F2332">
        <v>155100</v>
      </c>
      <c r="G2332">
        <v>9.51</v>
      </c>
      <c r="L2332">
        <f t="shared" si="36"/>
        <v>-1.3689253935660339E-3</v>
      </c>
    </row>
    <row r="2333" spans="1:12">
      <c r="A2333" s="1">
        <v>38279</v>
      </c>
      <c r="B2333">
        <v>14.62</v>
      </c>
      <c r="C2333">
        <v>14.76</v>
      </c>
      <c r="D2333">
        <v>14.6</v>
      </c>
      <c r="E2333">
        <v>14.61</v>
      </c>
      <c r="F2333">
        <v>77700</v>
      </c>
      <c r="G2333">
        <v>9.52</v>
      </c>
      <c r="L2333">
        <f t="shared" si="36"/>
        <v>-2.7303754266212454E-3</v>
      </c>
    </row>
    <row r="2334" spans="1:12">
      <c r="A2334" s="1">
        <v>38278</v>
      </c>
      <c r="B2334">
        <v>14.8</v>
      </c>
      <c r="C2334">
        <v>14.8</v>
      </c>
      <c r="D2334">
        <v>14.61</v>
      </c>
      <c r="E2334">
        <v>14.65</v>
      </c>
      <c r="F2334">
        <v>118700</v>
      </c>
      <c r="G2334">
        <v>9.5399999999999991</v>
      </c>
      <c r="L2334">
        <f t="shared" si="36"/>
        <v>-4.7554347826087584E-3</v>
      </c>
    </row>
    <row r="2335" spans="1:12">
      <c r="A2335" s="1">
        <v>38275</v>
      </c>
      <c r="B2335">
        <v>14.78</v>
      </c>
      <c r="C2335">
        <v>14.8</v>
      </c>
      <c r="D2335">
        <v>14.66</v>
      </c>
      <c r="E2335">
        <v>14.72</v>
      </c>
      <c r="F2335">
        <v>91600</v>
      </c>
      <c r="G2335">
        <v>9.59</v>
      </c>
      <c r="L2335">
        <f t="shared" si="36"/>
        <v>-1.3568521031207537E-3</v>
      </c>
    </row>
    <row r="2336" spans="1:12">
      <c r="A2336" s="1">
        <v>38274</v>
      </c>
      <c r="B2336">
        <v>14.85</v>
      </c>
      <c r="C2336">
        <v>14.91</v>
      </c>
      <c r="D2336">
        <v>14.7</v>
      </c>
      <c r="E2336">
        <v>14.74</v>
      </c>
      <c r="F2336">
        <v>118500</v>
      </c>
      <c r="G2336">
        <v>9.6</v>
      </c>
      <c r="L2336">
        <f t="shared" si="36"/>
        <v>6.1433447098975247E-3</v>
      </c>
    </row>
    <row r="2337" spans="1:12">
      <c r="A2337" s="1">
        <v>38273</v>
      </c>
      <c r="B2337">
        <v>14.7</v>
      </c>
      <c r="C2337">
        <v>14.7</v>
      </c>
      <c r="D2337">
        <v>14.34</v>
      </c>
      <c r="E2337">
        <v>14.65</v>
      </c>
      <c r="F2337">
        <v>227200</v>
      </c>
      <c r="G2337">
        <v>9.5399999999999991</v>
      </c>
      <c r="L2337">
        <f t="shared" si="36"/>
        <v>-2.7224435590969431E-2</v>
      </c>
    </row>
    <row r="2338" spans="1:12">
      <c r="A2338" s="1">
        <v>38272</v>
      </c>
      <c r="B2338">
        <v>15.2</v>
      </c>
      <c r="C2338">
        <v>15.28</v>
      </c>
      <c r="D2338">
        <v>15.05</v>
      </c>
      <c r="E2338">
        <v>15.06</v>
      </c>
      <c r="F2338">
        <v>157800</v>
      </c>
      <c r="G2338">
        <v>9.81</v>
      </c>
      <c r="L2338">
        <f t="shared" si="36"/>
        <v>-3.0888030888030826E-2</v>
      </c>
    </row>
    <row r="2339" spans="1:12">
      <c r="A2339" s="1">
        <v>38271</v>
      </c>
      <c r="B2339">
        <v>15.7</v>
      </c>
      <c r="C2339">
        <v>15.7</v>
      </c>
      <c r="D2339">
        <v>15.49</v>
      </c>
      <c r="E2339">
        <v>15.54</v>
      </c>
      <c r="F2339">
        <v>115700</v>
      </c>
      <c r="G2339">
        <v>10.119999999999999</v>
      </c>
      <c r="L2339">
        <f t="shared" si="36"/>
        <v>7.1289695398573105E-3</v>
      </c>
    </row>
    <row r="2340" spans="1:12">
      <c r="A2340" s="1">
        <v>38268</v>
      </c>
      <c r="B2340">
        <v>15.29</v>
      </c>
      <c r="C2340">
        <v>15.49</v>
      </c>
      <c r="D2340">
        <v>15.29</v>
      </c>
      <c r="E2340">
        <v>15.43</v>
      </c>
      <c r="F2340">
        <v>145700</v>
      </c>
      <c r="G2340">
        <v>10.050000000000001</v>
      </c>
      <c r="L2340">
        <f t="shared" si="36"/>
        <v>1.1803278688524488E-2</v>
      </c>
    </row>
    <row r="2341" spans="1:12">
      <c r="A2341" s="1">
        <v>38267</v>
      </c>
      <c r="B2341">
        <v>15.22</v>
      </c>
      <c r="C2341">
        <v>15.37</v>
      </c>
      <c r="D2341">
        <v>15.22</v>
      </c>
      <c r="E2341">
        <v>15.25</v>
      </c>
      <c r="F2341">
        <v>171700</v>
      </c>
      <c r="G2341">
        <v>9.94</v>
      </c>
      <c r="L2341">
        <f t="shared" si="36"/>
        <v>2.0749665327978617E-2</v>
      </c>
    </row>
    <row r="2342" spans="1:12">
      <c r="A2342" s="1">
        <v>38266</v>
      </c>
      <c r="B2342">
        <v>14.97</v>
      </c>
      <c r="C2342">
        <v>14.98</v>
      </c>
      <c r="D2342">
        <v>14.86</v>
      </c>
      <c r="E2342">
        <v>14.94</v>
      </c>
      <c r="F2342">
        <v>221000</v>
      </c>
      <c r="G2342">
        <v>9.73</v>
      </c>
      <c r="L2342">
        <f t="shared" si="36"/>
        <v>1.3404825737264314E-3</v>
      </c>
    </row>
    <row r="2343" spans="1:12">
      <c r="A2343" s="1">
        <v>38265</v>
      </c>
      <c r="B2343">
        <v>14.81</v>
      </c>
      <c r="C2343">
        <v>15</v>
      </c>
      <c r="D2343">
        <v>14.79</v>
      </c>
      <c r="E2343">
        <v>14.92</v>
      </c>
      <c r="F2343">
        <v>155900</v>
      </c>
      <c r="G2343">
        <v>9.7200000000000006</v>
      </c>
      <c r="L2343">
        <f t="shared" si="36"/>
        <v>1.4276002719238567E-2</v>
      </c>
    </row>
    <row r="2344" spans="1:12">
      <c r="A2344" s="1">
        <v>38264</v>
      </c>
      <c r="B2344">
        <v>14.72</v>
      </c>
      <c r="C2344">
        <v>14.76</v>
      </c>
      <c r="D2344">
        <v>14.57</v>
      </c>
      <c r="E2344">
        <v>14.71</v>
      </c>
      <c r="F2344">
        <v>107600</v>
      </c>
      <c r="G2344">
        <v>9.58</v>
      </c>
      <c r="L2344">
        <f t="shared" si="36"/>
        <v>-6.0810810810810745E-3</v>
      </c>
    </row>
    <row r="2345" spans="1:12">
      <c r="A2345" s="1">
        <v>38261</v>
      </c>
      <c r="B2345">
        <v>14.67</v>
      </c>
      <c r="C2345">
        <v>14.92</v>
      </c>
      <c r="D2345">
        <v>14.67</v>
      </c>
      <c r="E2345">
        <v>14.8</v>
      </c>
      <c r="F2345">
        <v>141000</v>
      </c>
      <c r="G2345">
        <v>9.64</v>
      </c>
      <c r="L2345">
        <f t="shared" si="36"/>
        <v>2.4930747922437657E-2</v>
      </c>
    </row>
    <row r="2346" spans="1:12">
      <c r="A2346" s="1">
        <v>38260</v>
      </c>
      <c r="B2346">
        <v>14.28</v>
      </c>
      <c r="C2346">
        <v>14.47</v>
      </c>
      <c r="D2346">
        <v>14.28</v>
      </c>
      <c r="E2346">
        <v>14.44</v>
      </c>
      <c r="F2346">
        <v>84100</v>
      </c>
      <c r="G2346">
        <v>9.41</v>
      </c>
      <c r="L2346">
        <f t="shared" si="36"/>
        <v>1.1204481792717047E-2</v>
      </c>
    </row>
    <row r="2347" spans="1:12">
      <c r="A2347" s="1">
        <v>38259</v>
      </c>
      <c r="B2347">
        <v>14.41</v>
      </c>
      <c r="C2347">
        <v>14.41</v>
      </c>
      <c r="D2347">
        <v>14.19</v>
      </c>
      <c r="E2347">
        <v>14.28</v>
      </c>
      <c r="F2347">
        <v>131500</v>
      </c>
      <c r="G2347">
        <v>9.3000000000000007</v>
      </c>
      <c r="L2347">
        <f t="shared" si="36"/>
        <v>-2.3255813953488413E-2</v>
      </c>
    </row>
    <row r="2348" spans="1:12">
      <c r="A2348" s="1">
        <v>38258</v>
      </c>
      <c r="B2348">
        <v>14.5</v>
      </c>
      <c r="C2348">
        <v>14.67</v>
      </c>
      <c r="D2348">
        <v>14.49</v>
      </c>
      <c r="E2348">
        <v>14.62</v>
      </c>
      <c r="F2348">
        <v>98600</v>
      </c>
      <c r="G2348">
        <v>9.52</v>
      </c>
      <c r="L2348">
        <f t="shared" si="36"/>
        <v>2.023726448011165E-2</v>
      </c>
    </row>
    <row r="2349" spans="1:12">
      <c r="A2349" s="1">
        <v>38257</v>
      </c>
      <c r="B2349">
        <v>14.3</v>
      </c>
      <c r="C2349">
        <v>14.45</v>
      </c>
      <c r="D2349">
        <v>14.23</v>
      </c>
      <c r="E2349">
        <v>14.33</v>
      </c>
      <c r="F2349">
        <v>132600</v>
      </c>
      <c r="G2349">
        <v>9.34</v>
      </c>
      <c r="L2349">
        <f t="shared" si="36"/>
        <v>1.343705799151329E-2</v>
      </c>
    </row>
    <row r="2350" spans="1:12">
      <c r="A2350" s="1">
        <v>38254</v>
      </c>
      <c r="B2350">
        <v>14.21</v>
      </c>
      <c r="C2350">
        <v>14.26</v>
      </c>
      <c r="D2350">
        <v>14.07</v>
      </c>
      <c r="E2350">
        <v>14.14</v>
      </c>
      <c r="F2350">
        <v>618400</v>
      </c>
      <c r="G2350">
        <v>9.2100000000000009</v>
      </c>
      <c r="L2350">
        <f t="shared" si="36"/>
        <v>1.7266187050359649E-2</v>
      </c>
    </row>
    <row r="2351" spans="1:12">
      <c r="A2351" s="1">
        <v>38253</v>
      </c>
      <c r="B2351">
        <v>14</v>
      </c>
      <c r="C2351">
        <v>14.02</v>
      </c>
      <c r="D2351">
        <v>13.85</v>
      </c>
      <c r="E2351">
        <v>13.9</v>
      </c>
      <c r="F2351">
        <v>305400</v>
      </c>
      <c r="G2351">
        <v>9.06</v>
      </c>
      <c r="L2351">
        <f t="shared" si="36"/>
        <v>0</v>
      </c>
    </row>
    <row r="2352" spans="1:12">
      <c r="A2352" s="1">
        <v>38252</v>
      </c>
      <c r="B2352">
        <v>13.94</v>
      </c>
      <c r="C2352">
        <v>13.94</v>
      </c>
      <c r="D2352">
        <v>13.76</v>
      </c>
      <c r="E2352">
        <v>13.9</v>
      </c>
      <c r="F2352">
        <v>521500</v>
      </c>
      <c r="G2352">
        <v>9.06</v>
      </c>
      <c r="L2352">
        <f t="shared" si="36"/>
        <v>-2.8694404591104172E-3</v>
      </c>
    </row>
    <row r="2353" spans="1:12">
      <c r="A2353" s="1">
        <v>38251</v>
      </c>
      <c r="B2353">
        <v>13.76</v>
      </c>
      <c r="C2353">
        <v>14.01</v>
      </c>
      <c r="D2353">
        <v>13.76</v>
      </c>
      <c r="E2353">
        <v>13.94</v>
      </c>
      <c r="F2353">
        <v>174700</v>
      </c>
      <c r="G2353">
        <v>9.08</v>
      </c>
      <c r="L2353">
        <f t="shared" si="36"/>
        <v>3.4892353377876661E-2</v>
      </c>
    </row>
    <row r="2354" spans="1:12">
      <c r="A2354" s="1">
        <v>38250</v>
      </c>
      <c r="B2354">
        <v>13.4</v>
      </c>
      <c r="C2354">
        <v>13.59</v>
      </c>
      <c r="D2354">
        <v>13.4</v>
      </c>
      <c r="E2354">
        <v>13.47</v>
      </c>
      <c r="F2354">
        <v>78700</v>
      </c>
      <c r="G2354">
        <v>8.7799999999999994</v>
      </c>
      <c r="L2354">
        <f t="shared" si="36"/>
        <v>0</v>
      </c>
    </row>
    <row r="2355" spans="1:12">
      <c r="A2355" s="1">
        <v>38247</v>
      </c>
      <c r="B2355">
        <v>13.3</v>
      </c>
      <c r="C2355">
        <v>13.54</v>
      </c>
      <c r="D2355">
        <v>13.3</v>
      </c>
      <c r="E2355">
        <v>13.47</v>
      </c>
      <c r="F2355">
        <v>187400</v>
      </c>
      <c r="G2355">
        <v>8.7799999999999994</v>
      </c>
      <c r="L2355">
        <f t="shared" si="36"/>
        <v>2.3556231003039496E-2</v>
      </c>
    </row>
    <row r="2356" spans="1:12">
      <c r="A2356" s="1">
        <v>38246</v>
      </c>
      <c r="B2356">
        <v>13.09</v>
      </c>
      <c r="C2356">
        <v>13.24</v>
      </c>
      <c r="D2356">
        <v>13.09</v>
      </c>
      <c r="E2356">
        <v>13.16</v>
      </c>
      <c r="F2356">
        <v>59200</v>
      </c>
      <c r="G2356">
        <v>8.57</v>
      </c>
      <c r="L2356">
        <f t="shared" si="36"/>
        <v>5.3475935828877219E-3</v>
      </c>
    </row>
    <row r="2357" spans="1:12">
      <c r="A2357" s="1">
        <v>38245</v>
      </c>
      <c r="B2357">
        <v>13.24</v>
      </c>
      <c r="C2357">
        <v>13.24</v>
      </c>
      <c r="D2357">
        <v>13.05</v>
      </c>
      <c r="E2357">
        <v>13.09</v>
      </c>
      <c r="F2357">
        <v>74300</v>
      </c>
      <c r="G2357">
        <v>8.5299999999999994</v>
      </c>
      <c r="L2357">
        <f t="shared" si="36"/>
        <v>-6.0744115413818855E-3</v>
      </c>
    </row>
    <row r="2358" spans="1:12">
      <c r="A2358" s="1">
        <v>38244</v>
      </c>
      <c r="B2358">
        <v>13.23</v>
      </c>
      <c r="C2358">
        <v>13.25</v>
      </c>
      <c r="D2358">
        <v>13.1</v>
      </c>
      <c r="E2358">
        <v>13.17</v>
      </c>
      <c r="F2358">
        <v>59500</v>
      </c>
      <c r="G2358">
        <v>8.58</v>
      </c>
      <c r="L2358">
        <f t="shared" si="36"/>
        <v>-2.2727272727272041E-3</v>
      </c>
    </row>
    <row r="2359" spans="1:12">
      <c r="A2359" s="1">
        <v>38243</v>
      </c>
      <c r="B2359">
        <v>13.12</v>
      </c>
      <c r="C2359">
        <v>13.29</v>
      </c>
      <c r="D2359">
        <v>13.12</v>
      </c>
      <c r="E2359">
        <v>13.2</v>
      </c>
      <c r="F2359">
        <v>46000</v>
      </c>
      <c r="G2359">
        <v>8.6</v>
      </c>
      <c r="L2359">
        <f t="shared" si="36"/>
        <v>1.5174506828528056E-3</v>
      </c>
    </row>
    <row r="2360" spans="1:12">
      <c r="A2360" s="1">
        <v>38240</v>
      </c>
      <c r="B2360">
        <v>13.27</v>
      </c>
      <c r="C2360">
        <v>13.32</v>
      </c>
      <c r="D2360">
        <v>13.18</v>
      </c>
      <c r="E2360">
        <v>13.18</v>
      </c>
      <c r="F2360">
        <v>48900</v>
      </c>
      <c r="G2360">
        <v>8.59</v>
      </c>
      <c r="L2360">
        <f t="shared" si="36"/>
        <v>-7.5301204819276935E-3</v>
      </c>
    </row>
    <row r="2361" spans="1:12">
      <c r="A2361" s="1">
        <v>38239</v>
      </c>
      <c r="B2361">
        <v>13.2</v>
      </c>
      <c r="C2361">
        <v>13.34</v>
      </c>
      <c r="D2361">
        <v>13.16</v>
      </c>
      <c r="E2361">
        <v>13.28</v>
      </c>
      <c r="F2361">
        <v>56400</v>
      </c>
      <c r="G2361">
        <v>8.65</v>
      </c>
      <c r="L2361">
        <f t="shared" si="36"/>
        <v>2.0753266717909336E-2</v>
      </c>
    </row>
    <row r="2362" spans="1:12">
      <c r="A2362" s="1">
        <v>38238</v>
      </c>
      <c r="B2362">
        <v>12.9</v>
      </c>
      <c r="C2362">
        <v>13.1</v>
      </c>
      <c r="D2362">
        <v>12.9</v>
      </c>
      <c r="E2362">
        <v>13.01</v>
      </c>
      <c r="F2362">
        <v>54100</v>
      </c>
      <c r="G2362">
        <v>8.48</v>
      </c>
      <c r="L2362">
        <f t="shared" si="36"/>
        <v>-3.0651340996169507E-3</v>
      </c>
    </row>
    <row r="2363" spans="1:12">
      <c r="A2363" s="1">
        <v>38237</v>
      </c>
      <c r="B2363">
        <v>13</v>
      </c>
      <c r="C2363">
        <v>13.14</v>
      </c>
      <c r="D2363">
        <v>12.96</v>
      </c>
      <c r="E2363">
        <v>13.05</v>
      </c>
      <c r="F2363">
        <v>124600</v>
      </c>
      <c r="G2363">
        <v>8.5</v>
      </c>
      <c r="L2363">
        <f t="shared" si="36"/>
        <v>-1.7319277108433617E-2</v>
      </c>
    </row>
    <row r="2364" spans="1:12">
      <c r="A2364" s="1">
        <v>38233</v>
      </c>
      <c r="B2364">
        <v>13.32</v>
      </c>
      <c r="C2364">
        <v>13.39</v>
      </c>
      <c r="D2364">
        <v>13.26</v>
      </c>
      <c r="E2364">
        <v>13.28</v>
      </c>
      <c r="F2364">
        <v>51800</v>
      </c>
      <c r="G2364">
        <v>8.65</v>
      </c>
      <c r="L2364">
        <f t="shared" si="36"/>
        <v>-8.2150858849888708E-3</v>
      </c>
    </row>
    <row r="2365" spans="1:12">
      <c r="A2365" s="1">
        <v>38232</v>
      </c>
      <c r="B2365">
        <v>13.19</v>
      </c>
      <c r="C2365">
        <v>13.39</v>
      </c>
      <c r="D2365">
        <v>13.18</v>
      </c>
      <c r="E2365">
        <v>13.39</v>
      </c>
      <c r="F2365">
        <v>93700</v>
      </c>
      <c r="G2365">
        <v>8.7200000000000006</v>
      </c>
      <c r="L2365">
        <f t="shared" si="36"/>
        <v>3.1587057010785902E-2</v>
      </c>
    </row>
    <row r="2366" spans="1:12">
      <c r="A2366" s="1">
        <v>38231</v>
      </c>
      <c r="B2366">
        <v>12.9</v>
      </c>
      <c r="C2366">
        <v>13</v>
      </c>
      <c r="D2366">
        <v>12.9</v>
      </c>
      <c r="E2366">
        <v>12.98</v>
      </c>
      <c r="F2366">
        <v>151400</v>
      </c>
      <c r="G2366">
        <v>8.4600000000000009</v>
      </c>
      <c r="L2366">
        <f t="shared" si="36"/>
        <v>1.4062499999999867E-2</v>
      </c>
    </row>
    <row r="2367" spans="1:12">
      <c r="A2367" s="1">
        <v>38230</v>
      </c>
      <c r="B2367">
        <v>12.6</v>
      </c>
      <c r="C2367">
        <v>12.89</v>
      </c>
      <c r="D2367">
        <v>12.59</v>
      </c>
      <c r="E2367">
        <v>12.8</v>
      </c>
      <c r="F2367">
        <v>101900</v>
      </c>
      <c r="G2367">
        <v>8.34</v>
      </c>
      <c r="L2367">
        <f t="shared" si="36"/>
        <v>1.1857707509881354E-2</v>
      </c>
    </row>
    <row r="2368" spans="1:12">
      <c r="A2368" s="1">
        <v>38229</v>
      </c>
      <c r="B2368">
        <v>12.7</v>
      </c>
      <c r="C2368">
        <v>12.74</v>
      </c>
      <c r="D2368">
        <v>12.61</v>
      </c>
      <c r="E2368">
        <v>12.65</v>
      </c>
      <c r="F2368">
        <v>87000</v>
      </c>
      <c r="G2368">
        <v>8.24</v>
      </c>
      <c r="L2368">
        <f t="shared" si="36"/>
        <v>-2.3659305993690705E-3</v>
      </c>
    </row>
    <row r="2369" spans="1:12">
      <c r="A2369" s="1">
        <v>38226</v>
      </c>
      <c r="B2369">
        <v>12.72</v>
      </c>
      <c r="C2369">
        <v>12.8</v>
      </c>
      <c r="D2369">
        <v>12.6</v>
      </c>
      <c r="E2369">
        <v>12.68</v>
      </c>
      <c r="F2369">
        <v>93000</v>
      </c>
      <c r="G2369">
        <v>8.26</v>
      </c>
      <c r="L2369">
        <f t="shared" si="36"/>
        <v>-7.8802206461781044E-4</v>
      </c>
    </row>
    <row r="2370" spans="1:12">
      <c r="A2370" s="1">
        <v>38225</v>
      </c>
      <c r="B2370">
        <v>12.6</v>
      </c>
      <c r="C2370">
        <v>12.69</v>
      </c>
      <c r="D2370">
        <v>12.51</v>
      </c>
      <c r="E2370">
        <v>12.69</v>
      </c>
      <c r="F2370">
        <v>61700</v>
      </c>
      <c r="G2370">
        <v>8.27</v>
      </c>
      <c r="L2370">
        <f t="shared" si="36"/>
        <v>-7.8740157480317041E-4</v>
      </c>
    </row>
    <row r="2371" spans="1:12">
      <c r="A2371" s="1">
        <v>38224</v>
      </c>
      <c r="B2371">
        <v>12.7</v>
      </c>
      <c r="C2371">
        <v>12.82</v>
      </c>
      <c r="D2371">
        <v>12.68</v>
      </c>
      <c r="E2371">
        <v>12.7</v>
      </c>
      <c r="F2371">
        <v>61000</v>
      </c>
      <c r="G2371">
        <v>8.27</v>
      </c>
      <c r="L2371">
        <f t="shared" ref="L2371:L2434" si="37">IFERROR(E2371/E2372-1,10000)</f>
        <v>0</v>
      </c>
    </row>
    <row r="2372" spans="1:12">
      <c r="A2372" s="1">
        <v>38223</v>
      </c>
      <c r="B2372">
        <v>12.77</v>
      </c>
      <c r="C2372">
        <v>12.8</v>
      </c>
      <c r="D2372">
        <v>12.66</v>
      </c>
      <c r="E2372">
        <v>12.7</v>
      </c>
      <c r="F2372">
        <v>84300</v>
      </c>
      <c r="G2372">
        <v>8.27</v>
      </c>
      <c r="L2372">
        <f t="shared" si="37"/>
        <v>-1.3209013209013243E-2</v>
      </c>
    </row>
    <row r="2373" spans="1:12">
      <c r="A2373" s="1">
        <v>38222</v>
      </c>
      <c r="B2373">
        <v>13.03</v>
      </c>
      <c r="C2373">
        <v>13.11</v>
      </c>
      <c r="D2373">
        <v>12.82</v>
      </c>
      <c r="E2373">
        <v>12.87</v>
      </c>
      <c r="F2373">
        <v>69500</v>
      </c>
      <c r="G2373">
        <v>8.3800000000000008</v>
      </c>
      <c r="L2373">
        <f t="shared" si="37"/>
        <v>-1.7557251908396965E-2</v>
      </c>
    </row>
    <row r="2374" spans="1:12">
      <c r="A2374" s="1">
        <v>38219</v>
      </c>
      <c r="B2374">
        <v>13.07</v>
      </c>
      <c r="C2374">
        <v>13.16</v>
      </c>
      <c r="D2374">
        <v>13.05</v>
      </c>
      <c r="E2374">
        <v>13.1</v>
      </c>
      <c r="F2374">
        <v>43300</v>
      </c>
      <c r="G2374">
        <v>8.5299999999999994</v>
      </c>
      <c r="L2374">
        <f t="shared" si="37"/>
        <v>1.0023130300693905E-2</v>
      </c>
    </row>
    <row r="2375" spans="1:12">
      <c r="A2375" s="1">
        <v>38218</v>
      </c>
      <c r="B2375">
        <v>12.86</v>
      </c>
      <c r="C2375">
        <v>13.1</v>
      </c>
      <c r="D2375">
        <v>12.86</v>
      </c>
      <c r="E2375">
        <v>12.97</v>
      </c>
      <c r="F2375">
        <v>92900</v>
      </c>
      <c r="G2375">
        <v>8.4499999999999993</v>
      </c>
      <c r="L2375">
        <f t="shared" si="37"/>
        <v>1.7254901960784386E-2</v>
      </c>
    </row>
    <row r="2376" spans="1:12">
      <c r="A2376" s="1">
        <v>38217</v>
      </c>
      <c r="B2376">
        <v>12.8</v>
      </c>
      <c r="C2376">
        <v>12.89</v>
      </c>
      <c r="D2376">
        <v>12.61</v>
      </c>
      <c r="E2376">
        <v>12.75</v>
      </c>
      <c r="F2376">
        <v>60100</v>
      </c>
      <c r="G2376">
        <v>8.31</v>
      </c>
      <c r="L2376">
        <f t="shared" si="37"/>
        <v>-1.1627906976744207E-2</v>
      </c>
    </row>
    <row r="2377" spans="1:12">
      <c r="A2377" s="1">
        <v>38216</v>
      </c>
      <c r="B2377">
        <v>12.9</v>
      </c>
      <c r="C2377">
        <v>12.99</v>
      </c>
      <c r="D2377">
        <v>12.81</v>
      </c>
      <c r="E2377">
        <v>12.9</v>
      </c>
      <c r="F2377">
        <v>95000</v>
      </c>
      <c r="G2377">
        <v>8.4</v>
      </c>
      <c r="L2377">
        <f t="shared" si="37"/>
        <v>-1.1494252873563204E-2</v>
      </c>
    </row>
    <row r="2378" spans="1:12">
      <c r="A2378" s="1">
        <v>38215</v>
      </c>
      <c r="B2378">
        <v>12.87</v>
      </c>
      <c r="C2378">
        <v>13.05</v>
      </c>
      <c r="D2378">
        <v>12.87</v>
      </c>
      <c r="E2378">
        <v>13.05</v>
      </c>
      <c r="F2378">
        <v>107400</v>
      </c>
      <c r="G2378">
        <v>8.5</v>
      </c>
      <c r="L2378">
        <f t="shared" si="37"/>
        <v>1.953125E-2</v>
      </c>
    </row>
    <row r="2379" spans="1:12">
      <c r="A2379" s="1">
        <v>38212</v>
      </c>
      <c r="B2379">
        <v>12.65</v>
      </c>
      <c r="C2379">
        <v>12.82</v>
      </c>
      <c r="D2379">
        <v>12.65</v>
      </c>
      <c r="E2379">
        <v>12.8</v>
      </c>
      <c r="F2379">
        <v>73400</v>
      </c>
      <c r="G2379">
        <v>8.34</v>
      </c>
      <c r="L2379">
        <f t="shared" si="37"/>
        <v>2.1548284118116712E-2</v>
      </c>
    </row>
    <row r="2380" spans="1:12">
      <c r="A2380" s="1">
        <v>38211</v>
      </c>
      <c r="B2380">
        <v>12.5</v>
      </c>
      <c r="C2380">
        <v>12.55</v>
      </c>
      <c r="D2380">
        <v>12.4</v>
      </c>
      <c r="E2380">
        <v>12.53</v>
      </c>
      <c r="F2380">
        <v>79900</v>
      </c>
      <c r="G2380">
        <v>8.16</v>
      </c>
      <c r="L2380">
        <f t="shared" si="37"/>
        <v>5.6179775280897903E-3</v>
      </c>
    </row>
    <row r="2381" spans="1:12">
      <c r="A2381" s="1">
        <v>38210</v>
      </c>
      <c r="B2381">
        <v>12.43</v>
      </c>
      <c r="C2381">
        <v>12.57</v>
      </c>
      <c r="D2381">
        <v>12.38</v>
      </c>
      <c r="E2381">
        <v>12.46</v>
      </c>
      <c r="F2381">
        <v>78900</v>
      </c>
      <c r="G2381">
        <v>8.1199999999999992</v>
      </c>
      <c r="L2381">
        <f t="shared" si="37"/>
        <v>-7.171314741035828E-3</v>
      </c>
    </row>
    <row r="2382" spans="1:12">
      <c r="A2382" s="1">
        <v>38209</v>
      </c>
      <c r="B2382">
        <v>12.57</v>
      </c>
      <c r="C2382">
        <v>12.68</v>
      </c>
      <c r="D2382">
        <v>12.54</v>
      </c>
      <c r="E2382">
        <v>12.55</v>
      </c>
      <c r="F2382">
        <v>126700</v>
      </c>
      <c r="G2382">
        <v>8.18</v>
      </c>
      <c r="L2382">
        <f t="shared" si="37"/>
        <v>3.1974420463629638E-3</v>
      </c>
    </row>
    <row r="2383" spans="1:12">
      <c r="A2383" s="1">
        <v>38208</v>
      </c>
      <c r="B2383">
        <v>12.33</v>
      </c>
      <c r="C2383">
        <v>12.53</v>
      </c>
      <c r="D2383">
        <v>12.33</v>
      </c>
      <c r="E2383">
        <v>12.51</v>
      </c>
      <c r="F2383">
        <v>57300</v>
      </c>
      <c r="G2383">
        <v>8.15</v>
      </c>
      <c r="L2383">
        <f t="shared" si="37"/>
        <v>6.4360418342719328E-3</v>
      </c>
    </row>
    <row r="2384" spans="1:12">
      <c r="A2384" s="1">
        <v>38205</v>
      </c>
      <c r="B2384">
        <v>12.54</v>
      </c>
      <c r="C2384">
        <v>12.64</v>
      </c>
      <c r="D2384">
        <v>12.36</v>
      </c>
      <c r="E2384">
        <v>12.43</v>
      </c>
      <c r="F2384">
        <v>147600</v>
      </c>
      <c r="G2384">
        <v>8.1</v>
      </c>
      <c r="L2384">
        <f t="shared" si="37"/>
        <v>-6.3948840927258166E-3</v>
      </c>
    </row>
    <row r="2385" spans="1:12">
      <c r="A2385" s="1">
        <v>38204</v>
      </c>
      <c r="B2385">
        <v>12.6</v>
      </c>
      <c r="C2385">
        <v>12.69</v>
      </c>
      <c r="D2385">
        <v>12.47</v>
      </c>
      <c r="E2385">
        <v>12.51</v>
      </c>
      <c r="F2385">
        <v>92200</v>
      </c>
      <c r="G2385">
        <v>8.15</v>
      </c>
      <c r="L2385">
        <f t="shared" si="37"/>
        <v>-1.0284810126582333E-2</v>
      </c>
    </row>
    <row r="2386" spans="1:12">
      <c r="A2386" s="1">
        <v>38203</v>
      </c>
      <c r="B2386">
        <v>12.81</v>
      </c>
      <c r="C2386">
        <v>12.81</v>
      </c>
      <c r="D2386">
        <v>12.59</v>
      </c>
      <c r="E2386">
        <v>12.64</v>
      </c>
      <c r="F2386">
        <v>103200</v>
      </c>
      <c r="G2386">
        <v>8.23</v>
      </c>
      <c r="L2386">
        <f t="shared" si="37"/>
        <v>-1.0180109631949819E-2</v>
      </c>
    </row>
    <row r="2387" spans="1:12">
      <c r="A2387" s="1">
        <v>38202</v>
      </c>
      <c r="B2387">
        <v>12.71</v>
      </c>
      <c r="C2387">
        <v>12.8</v>
      </c>
      <c r="D2387">
        <v>12.7</v>
      </c>
      <c r="E2387">
        <v>12.77</v>
      </c>
      <c r="F2387">
        <v>149400</v>
      </c>
      <c r="G2387">
        <v>8.32</v>
      </c>
      <c r="L2387">
        <f t="shared" si="37"/>
        <v>2.2417934347477964E-2</v>
      </c>
    </row>
    <row r="2388" spans="1:12">
      <c r="A2388" s="1">
        <v>38201</v>
      </c>
      <c r="B2388">
        <v>12.4</v>
      </c>
      <c r="C2388">
        <v>12.52</v>
      </c>
      <c r="D2388">
        <v>12.32</v>
      </c>
      <c r="E2388">
        <v>12.49</v>
      </c>
      <c r="F2388">
        <v>69400</v>
      </c>
      <c r="G2388">
        <v>8.14</v>
      </c>
      <c r="L2388">
        <f t="shared" si="37"/>
        <v>-8.0000000000002292E-4</v>
      </c>
    </row>
    <row r="2389" spans="1:12">
      <c r="A2389" s="1">
        <v>38198</v>
      </c>
      <c r="B2389">
        <v>12.5</v>
      </c>
      <c r="C2389">
        <v>12.54</v>
      </c>
      <c r="D2389">
        <v>12.37</v>
      </c>
      <c r="E2389">
        <v>12.5</v>
      </c>
      <c r="F2389">
        <v>161500</v>
      </c>
      <c r="G2389">
        <v>8.14</v>
      </c>
      <c r="L2389">
        <f t="shared" si="37"/>
        <v>2.2076860179885527E-2</v>
      </c>
    </row>
    <row r="2390" spans="1:12">
      <c r="A2390" s="1">
        <v>38197</v>
      </c>
      <c r="B2390">
        <v>12.18</v>
      </c>
      <c r="C2390">
        <v>12.32</v>
      </c>
      <c r="D2390">
        <v>12.17</v>
      </c>
      <c r="E2390">
        <v>12.23</v>
      </c>
      <c r="F2390">
        <v>58800</v>
      </c>
      <c r="G2390">
        <v>7.97</v>
      </c>
      <c r="L2390">
        <f t="shared" si="37"/>
        <v>1.7470881863560717E-2</v>
      </c>
    </row>
    <row r="2391" spans="1:12">
      <c r="A2391" s="1">
        <v>38196</v>
      </c>
      <c r="B2391">
        <v>11.92</v>
      </c>
      <c r="C2391">
        <v>12.04</v>
      </c>
      <c r="D2391">
        <v>11.8</v>
      </c>
      <c r="E2391">
        <v>12.02</v>
      </c>
      <c r="F2391">
        <v>100800</v>
      </c>
      <c r="G2391">
        <v>7.83</v>
      </c>
      <c r="L2391">
        <f t="shared" si="37"/>
        <v>2.5020850708923348E-3</v>
      </c>
    </row>
    <row r="2392" spans="1:12">
      <c r="A2392" s="1">
        <v>38195</v>
      </c>
      <c r="B2392">
        <v>12.04</v>
      </c>
      <c r="C2392">
        <v>12.04</v>
      </c>
      <c r="D2392">
        <v>11.85</v>
      </c>
      <c r="E2392">
        <v>11.99</v>
      </c>
      <c r="F2392">
        <v>58300</v>
      </c>
      <c r="G2392">
        <v>7.81</v>
      </c>
      <c r="L2392">
        <f t="shared" si="37"/>
        <v>-2.4958402662229595E-3</v>
      </c>
    </row>
    <row r="2393" spans="1:12">
      <c r="A2393" s="1">
        <v>38194</v>
      </c>
      <c r="B2393">
        <v>12</v>
      </c>
      <c r="C2393">
        <v>12.14</v>
      </c>
      <c r="D2393">
        <v>11.97</v>
      </c>
      <c r="E2393">
        <v>12.02</v>
      </c>
      <c r="F2393">
        <v>49600</v>
      </c>
      <c r="G2393">
        <v>7.83</v>
      </c>
      <c r="L2393">
        <f t="shared" si="37"/>
        <v>-5.789909015715522E-3</v>
      </c>
    </row>
    <row r="2394" spans="1:12">
      <c r="A2394" s="1">
        <v>38191</v>
      </c>
      <c r="B2394">
        <v>12.27</v>
      </c>
      <c r="C2394">
        <v>12.3</v>
      </c>
      <c r="D2394">
        <v>12.06</v>
      </c>
      <c r="E2394">
        <v>12.09</v>
      </c>
      <c r="F2394">
        <v>97900</v>
      </c>
      <c r="G2394">
        <v>7.88</v>
      </c>
      <c r="L2394">
        <f t="shared" si="37"/>
        <v>-2.2635408245755828E-2</v>
      </c>
    </row>
    <row r="2395" spans="1:12">
      <c r="A2395" s="1">
        <v>38190</v>
      </c>
      <c r="B2395">
        <v>12.3</v>
      </c>
      <c r="C2395">
        <v>12.48</v>
      </c>
      <c r="D2395">
        <v>12.29</v>
      </c>
      <c r="E2395">
        <v>12.37</v>
      </c>
      <c r="F2395">
        <v>44600</v>
      </c>
      <c r="G2395">
        <v>8.06</v>
      </c>
      <c r="L2395">
        <f t="shared" si="37"/>
        <v>0</v>
      </c>
    </row>
    <row r="2396" spans="1:12">
      <c r="A2396" s="1">
        <v>38189</v>
      </c>
      <c r="B2396">
        <v>12.62</v>
      </c>
      <c r="C2396">
        <v>12.62</v>
      </c>
      <c r="D2396">
        <v>12.35</v>
      </c>
      <c r="E2396">
        <v>12.37</v>
      </c>
      <c r="F2396">
        <v>69300</v>
      </c>
      <c r="G2396">
        <v>8.06</v>
      </c>
      <c r="L2396">
        <f t="shared" si="37"/>
        <v>-1.9809825673534065E-2</v>
      </c>
    </row>
    <row r="2397" spans="1:12">
      <c r="A2397" s="1">
        <v>38188</v>
      </c>
      <c r="B2397">
        <v>12.56</v>
      </c>
      <c r="C2397">
        <v>12.65</v>
      </c>
      <c r="D2397">
        <v>12.51</v>
      </c>
      <c r="E2397">
        <v>12.62</v>
      </c>
      <c r="F2397">
        <v>60200</v>
      </c>
      <c r="G2397">
        <v>8.2200000000000006</v>
      </c>
      <c r="L2397">
        <f t="shared" si="37"/>
        <v>1.5873015873015817E-3</v>
      </c>
    </row>
    <row r="2398" spans="1:12">
      <c r="A2398" s="1">
        <v>38187</v>
      </c>
      <c r="B2398">
        <v>12.6</v>
      </c>
      <c r="C2398">
        <v>12.62</v>
      </c>
      <c r="D2398">
        <v>12.43</v>
      </c>
      <c r="E2398">
        <v>12.6</v>
      </c>
      <c r="F2398">
        <v>103600</v>
      </c>
      <c r="G2398">
        <v>8.2100000000000009</v>
      </c>
      <c r="L2398">
        <f t="shared" si="37"/>
        <v>-1.0212097407698462E-2</v>
      </c>
    </row>
    <row r="2399" spans="1:12">
      <c r="A2399" s="1">
        <v>38184</v>
      </c>
      <c r="B2399">
        <v>12.71</v>
      </c>
      <c r="C2399">
        <v>12.82</v>
      </c>
      <c r="D2399">
        <v>12.6</v>
      </c>
      <c r="E2399">
        <v>12.73</v>
      </c>
      <c r="F2399">
        <v>65600</v>
      </c>
      <c r="G2399">
        <v>8.2899999999999991</v>
      </c>
      <c r="L2399">
        <f t="shared" si="37"/>
        <v>1.9215372297838318E-2</v>
      </c>
    </row>
    <row r="2400" spans="1:12">
      <c r="A2400" s="1">
        <v>38183</v>
      </c>
      <c r="B2400">
        <v>12.5</v>
      </c>
      <c r="C2400">
        <v>12.56</v>
      </c>
      <c r="D2400">
        <v>12.42</v>
      </c>
      <c r="E2400">
        <v>12.49</v>
      </c>
      <c r="F2400">
        <v>29500</v>
      </c>
      <c r="G2400">
        <v>8.14</v>
      </c>
      <c r="L2400">
        <f t="shared" si="37"/>
        <v>-8.7301587301586991E-3</v>
      </c>
    </row>
    <row r="2401" spans="1:12">
      <c r="A2401" s="1">
        <v>38182</v>
      </c>
      <c r="B2401">
        <v>12.47</v>
      </c>
      <c r="C2401">
        <v>12.62</v>
      </c>
      <c r="D2401">
        <v>12.46</v>
      </c>
      <c r="E2401">
        <v>12.6</v>
      </c>
      <c r="F2401">
        <v>61700</v>
      </c>
      <c r="G2401">
        <v>8.2100000000000009</v>
      </c>
      <c r="L2401">
        <f t="shared" si="37"/>
        <v>1.0425020048115297E-2</v>
      </c>
    </row>
    <row r="2402" spans="1:12">
      <c r="A2402" s="1">
        <v>38181</v>
      </c>
      <c r="B2402">
        <v>12.59</v>
      </c>
      <c r="C2402">
        <v>12.59</v>
      </c>
      <c r="D2402">
        <v>12.4</v>
      </c>
      <c r="E2402">
        <v>12.47</v>
      </c>
      <c r="F2402">
        <v>39800</v>
      </c>
      <c r="G2402">
        <v>8.1199999999999992</v>
      </c>
      <c r="L2402">
        <f t="shared" si="37"/>
        <v>-7.1656050955414274E-3</v>
      </c>
    </row>
    <row r="2403" spans="1:12">
      <c r="A2403" s="1">
        <v>38180</v>
      </c>
      <c r="B2403">
        <v>12.65</v>
      </c>
      <c r="C2403">
        <v>12.65</v>
      </c>
      <c r="D2403">
        <v>12.55</v>
      </c>
      <c r="E2403">
        <v>12.56</v>
      </c>
      <c r="F2403">
        <v>45500</v>
      </c>
      <c r="G2403">
        <v>8.18</v>
      </c>
      <c r="L2403">
        <f t="shared" si="37"/>
        <v>-1.1801730920535047E-2</v>
      </c>
    </row>
    <row r="2404" spans="1:12">
      <c r="A2404" s="1">
        <v>38177</v>
      </c>
      <c r="B2404">
        <v>12.65</v>
      </c>
      <c r="C2404">
        <v>12.75</v>
      </c>
      <c r="D2404">
        <v>12.6</v>
      </c>
      <c r="E2404">
        <v>12.71</v>
      </c>
      <c r="F2404">
        <v>89300</v>
      </c>
      <c r="G2404">
        <v>8.2799999999999994</v>
      </c>
      <c r="L2404">
        <f t="shared" si="37"/>
        <v>1.1942675159235749E-2</v>
      </c>
    </row>
    <row r="2405" spans="1:12">
      <c r="A2405" s="1">
        <v>38176</v>
      </c>
      <c r="B2405">
        <v>12.45</v>
      </c>
      <c r="C2405">
        <v>12.58</v>
      </c>
      <c r="D2405">
        <v>12.41</v>
      </c>
      <c r="E2405">
        <v>12.56</v>
      </c>
      <c r="F2405">
        <v>121600</v>
      </c>
      <c r="G2405">
        <v>8.18</v>
      </c>
      <c r="L2405">
        <f t="shared" si="37"/>
        <v>5.6044835868696019E-3</v>
      </c>
    </row>
    <row r="2406" spans="1:12">
      <c r="A2406" s="1">
        <v>38175</v>
      </c>
      <c r="B2406">
        <v>12.5</v>
      </c>
      <c r="C2406">
        <v>12.52</v>
      </c>
      <c r="D2406">
        <v>12.38</v>
      </c>
      <c r="E2406">
        <v>12.49</v>
      </c>
      <c r="F2406">
        <v>144300</v>
      </c>
      <c r="G2406">
        <v>8.14</v>
      </c>
      <c r="L2406">
        <f t="shared" si="37"/>
        <v>-1.2648221343873556E-2</v>
      </c>
    </row>
    <row r="2407" spans="1:12">
      <c r="A2407" s="1">
        <v>38174</v>
      </c>
      <c r="B2407">
        <v>12.8</v>
      </c>
      <c r="C2407">
        <v>12.94</v>
      </c>
      <c r="D2407">
        <v>12.6</v>
      </c>
      <c r="E2407">
        <v>12.65</v>
      </c>
      <c r="F2407">
        <v>416300</v>
      </c>
      <c r="G2407">
        <v>8.24</v>
      </c>
      <c r="L2407">
        <f t="shared" si="37"/>
        <v>7.9113924050622231E-4</v>
      </c>
    </row>
    <row r="2408" spans="1:12">
      <c r="A2408" s="1">
        <v>38170</v>
      </c>
      <c r="B2408">
        <v>12.55</v>
      </c>
      <c r="C2408">
        <v>12.73</v>
      </c>
      <c r="D2408">
        <v>12.55</v>
      </c>
      <c r="E2408">
        <v>12.64</v>
      </c>
      <c r="F2408">
        <v>74100</v>
      </c>
      <c r="G2408">
        <v>8.23</v>
      </c>
      <c r="L2408">
        <f t="shared" si="37"/>
        <v>-4.7244094488188004E-3</v>
      </c>
    </row>
    <row r="2409" spans="1:12">
      <c r="A2409" s="1">
        <v>38169</v>
      </c>
      <c r="B2409">
        <v>12.62</v>
      </c>
      <c r="C2409">
        <v>12.75</v>
      </c>
      <c r="D2409">
        <v>12.6</v>
      </c>
      <c r="E2409">
        <v>12.7</v>
      </c>
      <c r="F2409">
        <v>50600</v>
      </c>
      <c r="G2409">
        <v>8.27</v>
      </c>
      <c r="L2409">
        <f t="shared" si="37"/>
        <v>-1.5723270440252124E-3</v>
      </c>
    </row>
    <row r="2410" spans="1:12">
      <c r="A2410" s="1">
        <v>38168</v>
      </c>
      <c r="B2410">
        <v>12.78</v>
      </c>
      <c r="C2410">
        <v>12.8</v>
      </c>
      <c r="D2410">
        <v>12.66</v>
      </c>
      <c r="E2410">
        <v>12.72</v>
      </c>
      <c r="F2410">
        <v>45000</v>
      </c>
      <c r="G2410">
        <v>8.2899999999999991</v>
      </c>
      <c r="L2410">
        <f t="shared" si="37"/>
        <v>-4.6948356807510194E-3</v>
      </c>
    </row>
    <row r="2411" spans="1:12">
      <c r="A2411" s="1">
        <v>38167</v>
      </c>
      <c r="B2411">
        <v>12.85</v>
      </c>
      <c r="C2411">
        <v>12.98</v>
      </c>
      <c r="D2411">
        <v>12.76</v>
      </c>
      <c r="E2411">
        <v>12.78</v>
      </c>
      <c r="F2411">
        <v>44500</v>
      </c>
      <c r="G2411">
        <v>8.33</v>
      </c>
      <c r="L2411">
        <f t="shared" si="37"/>
        <v>-1.1600928074245953E-2</v>
      </c>
    </row>
    <row r="2412" spans="1:12">
      <c r="A2412" s="1">
        <v>38166</v>
      </c>
      <c r="B2412">
        <v>13.19</v>
      </c>
      <c r="C2412">
        <v>13.19</v>
      </c>
      <c r="D2412">
        <v>12.91</v>
      </c>
      <c r="E2412">
        <v>12.93</v>
      </c>
      <c r="F2412">
        <v>78300</v>
      </c>
      <c r="G2412">
        <v>8.42</v>
      </c>
      <c r="L2412">
        <f t="shared" si="37"/>
        <v>-1.2977099236641254E-2</v>
      </c>
    </row>
    <row r="2413" spans="1:12">
      <c r="A2413" s="1">
        <v>38163</v>
      </c>
      <c r="B2413">
        <v>13.08</v>
      </c>
      <c r="C2413">
        <v>13.25</v>
      </c>
      <c r="D2413">
        <v>13.03</v>
      </c>
      <c r="E2413">
        <v>13.1</v>
      </c>
      <c r="F2413">
        <v>82500</v>
      </c>
      <c r="G2413">
        <v>8.5299999999999994</v>
      </c>
      <c r="L2413">
        <f t="shared" si="37"/>
        <v>2.5039123630672844E-2</v>
      </c>
    </row>
    <row r="2414" spans="1:12">
      <c r="A2414" s="1">
        <v>38162</v>
      </c>
      <c r="B2414">
        <v>12.93</v>
      </c>
      <c r="C2414">
        <v>12.99</v>
      </c>
      <c r="D2414">
        <v>12.71</v>
      </c>
      <c r="E2414">
        <v>12.78</v>
      </c>
      <c r="F2414">
        <v>114300</v>
      </c>
      <c r="G2414">
        <v>8.33</v>
      </c>
      <c r="L2414">
        <f t="shared" si="37"/>
        <v>-1.1600928074245953E-2</v>
      </c>
    </row>
    <row r="2415" spans="1:12">
      <c r="A2415" s="1">
        <v>38161</v>
      </c>
      <c r="B2415">
        <v>12.75</v>
      </c>
      <c r="C2415">
        <v>12.95</v>
      </c>
      <c r="D2415">
        <v>12.7</v>
      </c>
      <c r="E2415">
        <v>12.93</v>
      </c>
      <c r="F2415">
        <v>53000</v>
      </c>
      <c r="G2415">
        <v>8.42</v>
      </c>
      <c r="L2415">
        <f t="shared" si="37"/>
        <v>2.7821939586645472E-2</v>
      </c>
    </row>
    <row r="2416" spans="1:12">
      <c r="A2416" s="1">
        <v>38160</v>
      </c>
      <c r="B2416">
        <v>12.61</v>
      </c>
      <c r="C2416">
        <v>12.64</v>
      </c>
      <c r="D2416">
        <v>12.53</v>
      </c>
      <c r="E2416">
        <v>12.58</v>
      </c>
      <c r="F2416">
        <v>58100</v>
      </c>
      <c r="G2416">
        <v>8.1999999999999993</v>
      </c>
      <c r="L2416">
        <f t="shared" si="37"/>
        <v>-1.7187500000000022E-2</v>
      </c>
    </row>
    <row r="2417" spans="1:12">
      <c r="A2417" s="1">
        <v>38159</v>
      </c>
      <c r="B2417">
        <v>12.72</v>
      </c>
      <c r="C2417">
        <v>12.83</v>
      </c>
      <c r="D2417">
        <v>12.69</v>
      </c>
      <c r="E2417">
        <v>12.8</v>
      </c>
      <c r="F2417">
        <v>69100</v>
      </c>
      <c r="G2417">
        <v>8.34</v>
      </c>
      <c r="L2417">
        <f t="shared" si="37"/>
        <v>-1.9157088122605415E-2</v>
      </c>
    </row>
    <row r="2418" spans="1:12">
      <c r="A2418" s="1">
        <v>38156</v>
      </c>
      <c r="B2418">
        <v>12.81</v>
      </c>
      <c r="C2418">
        <v>13.12</v>
      </c>
      <c r="D2418">
        <v>12.81</v>
      </c>
      <c r="E2418">
        <v>13.05</v>
      </c>
      <c r="F2418">
        <v>156600</v>
      </c>
      <c r="G2418">
        <v>8.5</v>
      </c>
      <c r="L2418">
        <f t="shared" si="37"/>
        <v>3.5714285714285809E-2</v>
      </c>
    </row>
    <row r="2419" spans="1:12">
      <c r="A2419" s="1">
        <v>38155</v>
      </c>
      <c r="B2419">
        <v>12.56</v>
      </c>
      <c r="C2419">
        <v>12.69</v>
      </c>
      <c r="D2419">
        <v>12.51</v>
      </c>
      <c r="E2419">
        <v>12.6</v>
      </c>
      <c r="F2419">
        <v>109400</v>
      </c>
      <c r="G2419">
        <v>8.2100000000000009</v>
      </c>
      <c r="L2419">
        <f t="shared" si="37"/>
        <v>3.9840637450199168E-3</v>
      </c>
    </row>
    <row r="2420" spans="1:12">
      <c r="A2420" s="1">
        <v>38154</v>
      </c>
      <c r="B2420">
        <v>12.65</v>
      </c>
      <c r="C2420">
        <v>12.65</v>
      </c>
      <c r="D2420">
        <v>12.45</v>
      </c>
      <c r="E2420">
        <v>12.55</v>
      </c>
      <c r="F2420">
        <v>180200</v>
      </c>
      <c r="G2420">
        <v>8.18</v>
      </c>
      <c r="L2420">
        <f t="shared" si="37"/>
        <v>-1.7227877838684291E-2</v>
      </c>
    </row>
    <row r="2421" spans="1:12">
      <c r="A2421" s="1">
        <v>38153</v>
      </c>
      <c r="B2421">
        <v>12.7</v>
      </c>
      <c r="C2421">
        <v>12.79</v>
      </c>
      <c r="D2421">
        <v>12.65</v>
      </c>
      <c r="E2421">
        <v>12.77</v>
      </c>
      <c r="F2421">
        <v>172700</v>
      </c>
      <c r="G2421">
        <v>8.32</v>
      </c>
      <c r="L2421">
        <f t="shared" si="37"/>
        <v>1.9968051118210761E-2</v>
      </c>
    </row>
    <row r="2422" spans="1:12">
      <c r="A2422" s="1">
        <v>38152</v>
      </c>
      <c r="B2422">
        <v>12.6</v>
      </c>
      <c r="C2422">
        <v>12.6</v>
      </c>
      <c r="D2422">
        <v>12.4</v>
      </c>
      <c r="E2422">
        <v>12.52</v>
      </c>
      <c r="F2422">
        <v>86700</v>
      </c>
      <c r="G2422">
        <v>8.16</v>
      </c>
      <c r="L2422">
        <f t="shared" si="37"/>
        <v>-1.2618296529968487E-2</v>
      </c>
    </row>
    <row r="2423" spans="1:12">
      <c r="A2423" s="1">
        <v>38148</v>
      </c>
      <c r="B2423">
        <v>12.6</v>
      </c>
      <c r="C2423">
        <v>12.68</v>
      </c>
      <c r="D2423">
        <v>12.52</v>
      </c>
      <c r="E2423">
        <v>12.68</v>
      </c>
      <c r="F2423">
        <v>117900</v>
      </c>
      <c r="G2423">
        <v>8.26</v>
      </c>
      <c r="L2423">
        <f t="shared" si="37"/>
        <v>7.1485305798253407E-3</v>
      </c>
    </row>
    <row r="2424" spans="1:12">
      <c r="A2424" s="1">
        <v>38147</v>
      </c>
      <c r="B2424">
        <v>12.62</v>
      </c>
      <c r="C2424">
        <v>12.8</v>
      </c>
      <c r="D2424">
        <v>12.56</v>
      </c>
      <c r="E2424">
        <v>12.59</v>
      </c>
      <c r="F2424">
        <v>55700</v>
      </c>
      <c r="G2424">
        <v>8.1999999999999993</v>
      </c>
      <c r="L2424">
        <f t="shared" si="37"/>
        <v>-1.7940717628705194E-2</v>
      </c>
    </row>
    <row r="2425" spans="1:12">
      <c r="A2425" s="1">
        <v>38146</v>
      </c>
      <c r="B2425">
        <v>12.9</v>
      </c>
      <c r="C2425">
        <v>12.99</v>
      </c>
      <c r="D2425">
        <v>12.77</v>
      </c>
      <c r="E2425">
        <v>12.82</v>
      </c>
      <c r="F2425">
        <v>150300</v>
      </c>
      <c r="G2425">
        <v>8.35</v>
      </c>
      <c r="L2425">
        <f t="shared" si="37"/>
        <v>1.5624999999999112E-3</v>
      </c>
    </row>
    <row r="2426" spans="1:12">
      <c r="A2426" s="1">
        <v>38145</v>
      </c>
      <c r="B2426">
        <v>12.84</v>
      </c>
      <c r="C2426">
        <v>12.93</v>
      </c>
      <c r="D2426">
        <v>12.67</v>
      </c>
      <c r="E2426">
        <v>12.8</v>
      </c>
      <c r="F2426">
        <v>82500</v>
      </c>
      <c r="G2426">
        <v>8.34</v>
      </c>
      <c r="L2426">
        <f t="shared" si="37"/>
        <v>1.6679904686258906E-2</v>
      </c>
    </row>
    <row r="2427" spans="1:12">
      <c r="A2427" s="1">
        <v>38142</v>
      </c>
      <c r="B2427">
        <v>12.79</v>
      </c>
      <c r="C2427">
        <v>12.79</v>
      </c>
      <c r="D2427">
        <v>12.5</v>
      </c>
      <c r="E2427">
        <v>12.59</v>
      </c>
      <c r="F2427">
        <v>68100</v>
      </c>
      <c r="G2427">
        <v>8.1999999999999993</v>
      </c>
      <c r="L2427">
        <f t="shared" si="37"/>
        <v>-7.9365079365079083E-4</v>
      </c>
    </row>
    <row r="2428" spans="1:12">
      <c r="A2428" s="1">
        <v>38141</v>
      </c>
      <c r="B2428">
        <v>12.7</v>
      </c>
      <c r="C2428">
        <v>12.8</v>
      </c>
      <c r="D2428">
        <v>12.4</v>
      </c>
      <c r="E2428">
        <v>12.6</v>
      </c>
      <c r="F2428">
        <v>80400</v>
      </c>
      <c r="G2428">
        <v>8.2100000000000009</v>
      </c>
      <c r="L2428">
        <f t="shared" si="37"/>
        <v>-1.5625000000000111E-2</v>
      </c>
    </row>
    <row r="2429" spans="1:12">
      <c r="A2429" s="1">
        <v>38140</v>
      </c>
      <c r="B2429">
        <v>13</v>
      </c>
      <c r="C2429">
        <v>13.07</v>
      </c>
      <c r="D2429">
        <v>12.73</v>
      </c>
      <c r="E2429">
        <v>12.8</v>
      </c>
      <c r="F2429">
        <v>49600</v>
      </c>
      <c r="G2429">
        <v>8.34</v>
      </c>
      <c r="L2429">
        <f t="shared" si="37"/>
        <v>-2.2900763358778553E-2</v>
      </c>
    </row>
    <row r="2430" spans="1:12">
      <c r="A2430" s="1">
        <v>38139</v>
      </c>
      <c r="B2430">
        <v>12.84</v>
      </c>
      <c r="C2430">
        <v>13.1</v>
      </c>
      <c r="D2430">
        <v>12.84</v>
      </c>
      <c r="E2430">
        <v>13.1</v>
      </c>
      <c r="F2430">
        <v>113700</v>
      </c>
      <c r="G2430">
        <v>8.5299999999999994</v>
      </c>
      <c r="L2430">
        <f t="shared" si="37"/>
        <v>4.8839071257005484E-2</v>
      </c>
    </row>
    <row r="2431" spans="1:12">
      <c r="A2431" s="1">
        <v>38135</v>
      </c>
      <c r="B2431">
        <v>12.71</v>
      </c>
      <c r="C2431">
        <v>12.71</v>
      </c>
      <c r="D2431">
        <v>12.39</v>
      </c>
      <c r="E2431">
        <v>12.49</v>
      </c>
      <c r="F2431">
        <v>75100</v>
      </c>
      <c r="G2431">
        <v>8.14</v>
      </c>
      <c r="L2431">
        <f t="shared" si="37"/>
        <v>-1.5760441292356098E-2</v>
      </c>
    </row>
    <row r="2432" spans="1:12">
      <c r="A2432" s="1">
        <v>38134</v>
      </c>
      <c r="B2432">
        <v>12.75</v>
      </c>
      <c r="C2432">
        <v>12.82</v>
      </c>
      <c r="D2432">
        <v>12.61</v>
      </c>
      <c r="E2432">
        <v>12.69</v>
      </c>
      <c r="F2432">
        <v>80100</v>
      </c>
      <c r="G2432">
        <v>8.27</v>
      </c>
      <c r="L2432">
        <f t="shared" si="37"/>
        <v>8.7440381558028246E-3</v>
      </c>
    </row>
    <row r="2433" spans="1:12">
      <c r="A2433" s="1">
        <v>38133</v>
      </c>
      <c r="B2433">
        <v>12.7</v>
      </c>
      <c r="C2433">
        <v>12.75</v>
      </c>
      <c r="D2433">
        <v>12.52</v>
      </c>
      <c r="E2433">
        <v>12.58</v>
      </c>
      <c r="F2433">
        <v>49000</v>
      </c>
      <c r="G2433">
        <v>8.1999999999999993</v>
      </c>
      <c r="L2433">
        <f t="shared" si="37"/>
        <v>-9.4488188976377119E-3</v>
      </c>
    </row>
    <row r="2434" spans="1:12">
      <c r="A2434" s="1">
        <v>38132</v>
      </c>
      <c r="B2434">
        <v>12.38</v>
      </c>
      <c r="C2434">
        <v>12.72</v>
      </c>
      <c r="D2434">
        <v>12.38</v>
      </c>
      <c r="E2434">
        <v>12.7</v>
      </c>
      <c r="F2434">
        <v>168800</v>
      </c>
      <c r="G2434">
        <v>8.27</v>
      </c>
      <c r="L2434">
        <f t="shared" si="37"/>
        <v>4.4407894736842035E-2</v>
      </c>
    </row>
    <row r="2435" spans="1:12">
      <c r="A2435" s="1">
        <v>38131</v>
      </c>
      <c r="B2435">
        <v>11.94</v>
      </c>
      <c r="C2435">
        <v>12.2</v>
      </c>
      <c r="D2435">
        <v>11.94</v>
      </c>
      <c r="E2435">
        <v>12.16</v>
      </c>
      <c r="F2435">
        <v>53800</v>
      </c>
      <c r="G2435">
        <v>7.92</v>
      </c>
      <c r="L2435">
        <f t="shared" ref="L2435:L2498" si="38">IFERROR(E2435/E2436-1,10000)</f>
        <v>9.9667774086380501E-3</v>
      </c>
    </row>
    <row r="2436" spans="1:12">
      <c r="A2436" s="1">
        <v>38128</v>
      </c>
      <c r="B2436">
        <v>12.17</v>
      </c>
      <c r="C2436">
        <v>12.23</v>
      </c>
      <c r="D2436">
        <v>11.92</v>
      </c>
      <c r="E2436">
        <v>12.04</v>
      </c>
      <c r="F2436">
        <v>83500</v>
      </c>
      <c r="G2436">
        <v>7.84</v>
      </c>
      <c r="L2436">
        <f t="shared" si="38"/>
        <v>5.008347245408995E-3</v>
      </c>
    </row>
    <row r="2437" spans="1:12">
      <c r="A2437" s="1">
        <v>38127</v>
      </c>
      <c r="B2437">
        <v>12.01</v>
      </c>
      <c r="C2437">
        <v>12.09</v>
      </c>
      <c r="D2437">
        <v>11.91</v>
      </c>
      <c r="E2437">
        <v>11.98</v>
      </c>
      <c r="F2437">
        <v>80300</v>
      </c>
      <c r="G2437">
        <v>7.8</v>
      </c>
      <c r="L2437">
        <f t="shared" si="38"/>
        <v>-2.4979184013321776E-3</v>
      </c>
    </row>
    <row r="2438" spans="1:12">
      <c r="A2438" s="1">
        <v>38126</v>
      </c>
      <c r="B2438">
        <v>12.14</v>
      </c>
      <c r="C2438">
        <v>12.16</v>
      </c>
      <c r="D2438">
        <v>11.93</v>
      </c>
      <c r="E2438">
        <v>12.01</v>
      </c>
      <c r="F2438">
        <v>104900</v>
      </c>
      <c r="G2438">
        <v>7.82</v>
      </c>
      <c r="L2438">
        <f t="shared" si="38"/>
        <v>-2.1986970684039098E-2</v>
      </c>
    </row>
    <row r="2439" spans="1:12">
      <c r="A2439" s="1">
        <v>38125</v>
      </c>
      <c r="B2439">
        <v>12.38</v>
      </c>
      <c r="C2439">
        <v>12.45</v>
      </c>
      <c r="D2439">
        <v>12.2</v>
      </c>
      <c r="E2439">
        <v>12.28</v>
      </c>
      <c r="F2439">
        <v>97200</v>
      </c>
      <c r="G2439">
        <v>8</v>
      </c>
      <c r="L2439">
        <f t="shared" si="38"/>
        <v>-8.0775444264944429E-3</v>
      </c>
    </row>
    <row r="2440" spans="1:12">
      <c r="A2440" s="1">
        <v>38124</v>
      </c>
      <c r="B2440">
        <v>12.5</v>
      </c>
      <c r="C2440">
        <v>12.62</v>
      </c>
      <c r="D2440">
        <v>12.36</v>
      </c>
      <c r="E2440">
        <v>12.38</v>
      </c>
      <c r="F2440">
        <v>115600</v>
      </c>
      <c r="G2440">
        <v>8.07</v>
      </c>
      <c r="L2440">
        <f t="shared" si="38"/>
        <v>-2.4174053182915989E-3</v>
      </c>
    </row>
    <row r="2441" spans="1:12">
      <c r="A2441" s="1">
        <v>38121</v>
      </c>
      <c r="B2441">
        <v>12.33</v>
      </c>
      <c r="C2441">
        <v>12.48</v>
      </c>
      <c r="D2441">
        <v>12.31</v>
      </c>
      <c r="E2441">
        <v>12.41</v>
      </c>
      <c r="F2441">
        <v>92000</v>
      </c>
      <c r="G2441">
        <v>8.09</v>
      </c>
      <c r="L2441">
        <f t="shared" si="38"/>
        <v>1.6380016380016293E-2</v>
      </c>
    </row>
    <row r="2442" spans="1:12">
      <c r="A2442" s="1">
        <v>38120</v>
      </c>
      <c r="B2442">
        <v>12.36</v>
      </c>
      <c r="C2442">
        <v>12.45</v>
      </c>
      <c r="D2442">
        <v>12.15</v>
      </c>
      <c r="E2442">
        <v>12.21</v>
      </c>
      <c r="F2442">
        <v>123400</v>
      </c>
      <c r="G2442">
        <v>7.95</v>
      </c>
      <c r="L2442">
        <f t="shared" si="38"/>
        <v>8.2576383154417954E-3</v>
      </c>
    </row>
    <row r="2443" spans="1:12">
      <c r="A2443" s="1">
        <v>38119</v>
      </c>
      <c r="B2443">
        <v>11.98</v>
      </c>
      <c r="C2443">
        <v>12.13</v>
      </c>
      <c r="D2443">
        <v>11.95</v>
      </c>
      <c r="E2443">
        <v>12.11</v>
      </c>
      <c r="F2443">
        <v>119300</v>
      </c>
      <c r="G2443">
        <v>7.89</v>
      </c>
      <c r="L2443">
        <f t="shared" si="38"/>
        <v>2.3668639053254337E-2</v>
      </c>
    </row>
    <row r="2444" spans="1:12">
      <c r="A2444" s="1">
        <v>38118</v>
      </c>
      <c r="B2444">
        <v>11.62</v>
      </c>
      <c r="C2444">
        <v>11.88</v>
      </c>
      <c r="D2444">
        <v>11.62</v>
      </c>
      <c r="E2444">
        <v>11.83</v>
      </c>
      <c r="F2444">
        <v>75600</v>
      </c>
      <c r="G2444">
        <v>7.71</v>
      </c>
      <c r="L2444">
        <f t="shared" si="38"/>
        <v>2.6909722222222321E-2</v>
      </c>
    </row>
    <row r="2445" spans="1:12">
      <c r="A2445" s="1">
        <v>38117</v>
      </c>
      <c r="B2445">
        <v>11.5</v>
      </c>
      <c r="C2445">
        <v>11.7</v>
      </c>
      <c r="D2445">
        <v>11.42</v>
      </c>
      <c r="E2445">
        <v>11.52</v>
      </c>
      <c r="F2445">
        <v>238300</v>
      </c>
      <c r="G2445">
        <v>7.51</v>
      </c>
      <c r="L2445">
        <f t="shared" si="38"/>
        <v>-6.341463414634152E-2</v>
      </c>
    </row>
    <row r="2446" spans="1:12">
      <c r="A2446" s="1">
        <v>38114</v>
      </c>
      <c r="B2446">
        <v>12.63</v>
      </c>
      <c r="C2446">
        <v>12.63</v>
      </c>
      <c r="D2446">
        <v>12.3</v>
      </c>
      <c r="E2446">
        <v>12.3</v>
      </c>
      <c r="F2446">
        <v>250200</v>
      </c>
      <c r="G2446">
        <v>8.01</v>
      </c>
      <c r="L2446">
        <f t="shared" si="38"/>
        <v>-4.5031055900621175E-2</v>
      </c>
    </row>
    <row r="2447" spans="1:12">
      <c r="A2447" s="1">
        <v>38113</v>
      </c>
      <c r="B2447">
        <v>13.09</v>
      </c>
      <c r="C2447">
        <v>13.15</v>
      </c>
      <c r="D2447">
        <v>12.75</v>
      </c>
      <c r="E2447">
        <v>12.88</v>
      </c>
      <c r="F2447">
        <v>122900</v>
      </c>
      <c r="G2447">
        <v>8.39</v>
      </c>
      <c r="L2447">
        <f t="shared" si="38"/>
        <v>-9.2307692307691536E-3</v>
      </c>
    </row>
    <row r="2448" spans="1:12">
      <c r="A2448" s="1">
        <v>38112</v>
      </c>
      <c r="B2448">
        <v>13.1</v>
      </c>
      <c r="C2448">
        <v>13.19</v>
      </c>
      <c r="D2448">
        <v>12.9</v>
      </c>
      <c r="E2448">
        <v>13</v>
      </c>
      <c r="F2448">
        <v>449400</v>
      </c>
      <c r="G2448">
        <v>8.4700000000000006</v>
      </c>
      <c r="L2448">
        <f t="shared" si="38"/>
        <v>2.4428684003152235E-2</v>
      </c>
    </row>
    <row r="2449" spans="1:12">
      <c r="A2449" s="1">
        <v>38111</v>
      </c>
      <c r="B2449">
        <v>12.5</v>
      </c>
      <c r="C2449">
        <v>12.75</v>
      </c>
      <c r="D2449">
        <v>12.44</v>
      </c>
      <c r="E2449">
        <v>12.69</v>
      </c>
      <c r="F2449">
        <v>114800</v>
      </c>
      <c r="G2449">
        <v>8.27</v>
      </c>
      <c r="L2449">
        <f t="shared" si="38"/>
        <v>2.256244963738907E-2</v>
      </c>
    </row>
    <row r="2450" spans="1:12">
      <c r="A2450" s="1">
        <v>38110</v>
      </c>
      <c r="B2450">
        <v>12.38</v>
      </c>
      <c r="C2450">
        <v>12.49</v>
      </c>
      <c r="D2450">
        <v>12.08</v>
      </c>
      <c r="E2450">
        <v>12.41</v>
      </c>
      <c r="F2450">
        <v>368700</v>
      </c>
      <c r="G2450">
        <v>8.09</v>
      </c>
      <c r="L2450">
        <f t="shared" si="38"/>
        <v>-1.5079365079365026E-2</v>
      </c>
    </row>
    <row r="2451" spans="1:12">
      <c r="A2451" s="1">
        <v>38107</v>
      </c>
      <c r="B2451">
        <v>12.42</v>
      </c>
      <c r="C2451">
        <v>12.69</v>
      </c>
      <c r="D2451">
        <v>12.42</v>
      </c>
      <c r="E2451">
        <v>12.6</v>
      </c>
      <c r="F2451">
        <v>150600</v>
      </c>
      <c r="G2451">
        <v>7.93</v>
      </c>
      <c r="L2451">
        <f t="shared" si="38"/>
        <v>1.0425020048115297E-2</v>
      </c>
    </row>
    <row r="2452" spans="1:12">
      <c r="A2452" s="1">
        <v>38106</v>
      </c>
      <c r="B2452">
        <v>12.38</v>
      </c>
      <c r="C2452">
        <v>12.68</v>
      </c>
      <c r="D2452">
        <v>12.27</v>
      </c>
      <c r="E2452">
        <v>12.47</v>
      </c>
      <c r="F2452">
        <v>154800</v>
      </c>
      <c r="G2452">
        <v>7.84</v>
      </c>
      <c r="L2452">
        <f t="shared" si="38"/>
        <v>-2.957198443579756E-2</v>
      </c>
    </row>
    <row r="2453" spans="1:12">
      <c r="A2453" s="1">
        <v>38105</v>
      </c>
      <c r="B2453">
        <v>12.91</v>
      </c>
      <c r="C2453">
        <v>12.98</v>
      </c>
      <c r="D2453">
        <v>12.8</v>
      </c>
      <c r="E2453">
        <v>12.85</v>
      </c>
      <c r="F2453">
        <v>107300</v>
      </c>
      <c r="G2453">
        <v>8.08</v>
      </c>
      <c r="L2453">
        <f t="shared" si="38"/>
        <v>-5.4179566563468118E-3</v>
      </c>
    </row>
    <row r="2454" spans="1:12">
      <c r="A2454" s="1">
        <v>38104</v>
      </c>
      <c r="B2454">
        <v>12.82</v>
      </c>
      <c r="C2454">
        <v>12.95</v>
      </c>
      <c r="D2454">
        <v>12.82</v>
      </c>
      <c r="E2454">
        <v>12.92</v>
      </c>
      <c r="F2454">
        <v>177200</v>
      </c>
      <c r="G2454">
        <v>8.1300000000000008</v>
      </c>
      <c r="L2454">
        <f t="shared" si="38"/>
        <v>-2.3166023166022454E-3</v>
      </c>
    </row>
    <row r="2455" spans="1:12">
      <c r="A2455" s="1">
        <v>38103</v>
      </c>
      <c r="B2455">
        <v>13.08</v>
      </c>
      <c r="C2455">
        <v>13.18</v>
      </c>
      <c r="D2455">
        <v>12.93</v>
      </c>
      <c r="E2455">
        <v>12.95</v>
      </c>
      <c r="F2455">
        <v>100000</v>
      </c>
      <c r="G2455">
        <v>8.15</v>
      </c>
      <c r="L2455">
        <f t="shared" si="38"/>
        <v>-1.3709063214013772E-2</v>
      </c>
    </row>
    <row r="2456" spans="1:12">
      <c r="A2456" s="1">
        <v>38100</v>
      </c>
      <c r="B2456">
        <v>13.01</v>
      </c>
      <c r="C2456">
        <v>13.3</v>
      </c>
      <c r="D2456">
        <v>13</v>
      </c>
      <c r="E2456">
        <v>13.13</v>
      </c>
      <c r="F2456">
        <v>69600</v>
      </c>
      <c r="G2456">
        <v>8.26</v>
      </c>
      <c r="L2456">
        <f t="shared" si="38"/>
        <v>7.6745970836531452E-3</v>
      </c>
    </row>
    <row r="2457" spans="1:12">
      <c r="A2457" s="1">
        <v>38099</v>
      </c>
      <c r="B2457">
        <v>12.86</v>
      </c>
      <c r="C2457">
        <v>13.05</v>
      </c>
      <c r="D2457">
        <v>12.72</v>
      </c>
      <c r="E2457">
        <v>13.03</v>
      </c>
      <c r="F2457">
        <v>136300</v>
      </c>
      <c r="G2457">
        <v>8.1999999999999993</v>
      </c>
      <c r="L2457">
        <f t="shared" si="38"/>
        <v>-4.5836516424752061E-3</v>
      </c>
    </row>
    <row r="2458" spans="1:12">
      <c r="A2458" s="1">
        <v>38098</v>
      </c>
      <c r="B2458">
        <v>13</v>
      </c>
      <c r="C2458">
        <v>13.25</v>
      </c>
      <c r="D2458">
        <v>12.99</v>
      </c>
      <c r="E2458">
        <v>13.09</v>
      </c>
      <c r="F2458">
        <v>123100</v>
      </c>
      <c r="G2458">
        <v>8.23</v>
      </c>
      <c r="L2458">
        <f t="shared" si="38"/>
        <v>-3.0464584920031346E-3</v>
      </c>
    </row>
    <row r="2459" spans="1:12">
      <c r="A2459" s="1">
        <v>38097</v>
      </c>
      <c r="B2459">
        <v>13.33</v>
      </c>
      <c r="C2459">
        <v>13.34</v>
      </c>
      <c r="D2459">
        <v>13.08</v>
      </c>
      <c r="E2459">
        <v>13.13</v>
      </c>
      <c r="F2459">
        <v>70500</v>
      </c>
      <c r="G2459">
        <v>8.26</v>
      </c>
      <c r="L2459">
        <f t="shared" si="38"/>
        <v>-1.8684603886397588E-2</v>
      </c>
    </row>
    <row r="2460" spans="1:12">
      <c r="A2460" s="1">
        <v>38096</v>
      </c>
      <c r="B2460">
        <v>13.49</v>
      </c>
      <c r="C2460">
        <v>13.55</v>
      </c>
      <c r="D2460">
        <v>13.28</v>
      </c>
      <c r="E2460">
        <v>13.38</v>
      </c>
      <c r="F2460">
        <v>189900</v>
      </c>
      <c r="G2460">
        <v>8.42</v>
      </c>
      <c r="L2460">
        <f t="shared" si="38"/>
        <v>-1.4727540500736325E-2</v>
      </c>
    </row>
    <row r="2461" spans="1:12">
      <c r="A2461" s="1">
        <v>38093</v>
      </c>
      <c r="B2461">
        <v>13.5</v>
      </c>
      <c r="C2461">
        <v>13.72</v>
      </c>
      <c r="D2461">
        <v>13.45</v>
      </c>
      <c r="E2461">
        <v>13.58</v>
      </c>
      <c r="F2461">
        <v>248000</v>
      </c>
      <c r="G2461">
        <v>8.5399999999999991</v>
      </c>
      <c r="L2461">
        <f t="shared" si="38"/>
        <v>2.2590361445783191E-2</v>
      </c>
    </row>
    <row r="2462" spans="1:12">
      <c r="A2462" s="1">
        <v>38092</v>
      </c>
      <c r="B2462">
        <v>13.2</v>
      </c>
      <c r="C2462">
        <v>13.36</v>
      </c>
      <c r="D2462">
        <v>13.08</v>
      </c>
      <c r="E2462">
        <v>13.28</v>
      </c>
      <c r="F2462">
        <v>87800</v>
      </c>
      <c r="G2462">
        <v>8.35</v>
      </c>
      <c r="L2462">
        <f t="shared" si="38"/>
        <v>1.6845329249617125E-2</v>
      </c>
    </row>
    <row r="2463" spans="1:12">
      <c r="A2463" s="1">
        <v>38091</v>
      </c>
      <c r="B2463">
        <v>13.13</v>
      </c>
      <c r="C2463">
        <v>13.18</v>
      </c>
      <c r="D2463">
        <v>13</v>
      </c>
      <c r="E2463">
        <v>13.06</v>
      </c>
      <c r="F2463">
        <v>82000</v>
      </c>
      <c r="G2463">
        <v>8.2200000000000006</v>
      </c>
      <c r="L2463">
        <f t="shared" si="38"/>
        <v>-6.8441064638783411E-3</v>
      </c>
    </row>
    <row r="2464" spans="1:12">
      <c r="A2464" s="1">
        <v>38090</v>
      </c>
      <c r="B2464">
        <v>13.2</v>
      </c>
      <c r="C2464">
        <v>13.35</v>
      </c>
      <c r="D2464">
        <v>13.15</v>
      </c>
      <c r="E2464">
        <v>13.15</v>
      </c>
      <c r="F2464">
        <v>124500</v>
      </c>
      <c r="G2464">
        <v>8.27</v>
      </c>
      <c r="L2464">
        <f t="shared" si="38"/>
        <v>1.5232292460014563E-3</v>
      </c>
    </row>
    <row r="2465" spans="1:12">
      <c r="A2465" s="1">
        <v>38089</v>
      </c>
      <c r="B2465">
        <v>13.18</v>
      </c>
      <c r="C2465">
        <v>13.18</v>
      </c>
      <c r="D2465">
        <v>13</v>
      </c>
      <c r="E2465">
        <v>13.13</v>
      </c>
      <c r="F2465">
        <v>322600</v>
      </c>
      <c r="G2465">
        <v>8.26</v>
      </c>
      <c r="L2465">
        <f t="shared" si="38"/>
        <v>1.0777521170130866E-2</v>
      </c>
    </row>
    <row r="2466" spans="1:12">
      <c r="A2466" s="1">
        <v>38085</v>
      </c>
      <c r="B2466">
        <v>13.06</v>
      </c>
      <c r="C2466">
        <v>13.06</v>
      </c>
      <c r="D2466">
        <v>12.8</v>
      </c>
      <c r="E2466">
        <v>12.99</v>
      </c>
      <c r="F2466">
        <v>174700</v>
      </c>
      <c r="G2466">
        <v>8.17</v>
      </c>
      <c r="L2466">
        <f t="shared" si="38"/>
        <v>2.3148148148146586E-3</v>
      </c>
    </row>
    <row r="2467" spans="1:12">
      <c r="A2467" s="1">
        <v>38084</v>
      </c>
      <c r="B2467">
        <v>12.71</v>
      </c>
      <c r="C2467">
        <v>12.99</v>
      </c>
      <c r="D2467">
        <v>12.71</v>
      </c>
      <c r="E2467">
        <v>12.96</v>
      </c>
      <c r="F2467">
        <v>96600</v>
      </c>
      <c r="G2467">
        <v>8.15</v>
      </c>
      <c r="L2467">
        <f t="shared" si="38"/>
        <v>1.9669551534225116E-2</v>
      </c>
    </row>
    <row r="2468" spans="1:12">
      <c r="A2468" s="1">
        <v>38083</v>
      </c>
      <c r="B2468">
        <v>12.91</v>
      </c>
      <c r="C2468">
        <v>12.93</v>
      </c>
      <c r="D2468">
        <v>12.7</v>
      </c>
      <c r="E2468">
        <v>12.71</v>
      </c>
      <c r="F2468">
        <v>55800</v>
      </c>
      <c r="G2468">
        <v>8</v>
      </c>
      <c r="L2468">
        <f t="shared" si="38"/>
        <v>0</v>
      </c>
    </row>
    <row r="2469" spans="1:12">
      <c r="A2469" s="1">
        <v>38082</v>
      </c>
      <c r="B2469">
        <v>12.65</v>
      </c>
      <c r="C2469">
        <v>12.8</v>
      </c>
      <c r="D2469">
        <v>12.52</v>
      </c>
      <c r="E2469">
        <v>12.71</v>
      </c>
      <c r="F2469">
        <v>91500</v>
      </c>
      <c r="G2469">
        <v>8</v>
      </c>
      <c r="L2469">
        <f t="shared" si="38"/>
        <v>1.2749003984063645E-2</v>
      </c>
    </row>
    <row r="2470" spans="1:12">
      <c r="A2470" s="1">
        <v>38079</v>
      </c>
      <c r="B2470">
        <v>12.59</v>
      </c>
      <c r="C2470">
        <v>12.59</v>
      </c>
      <c r="D2470">
        <v>12.38</v>
      </c>
      <c r="E2470">
        <v>12.55</v>
      </c>
      <c r="F2470">
        <v>57800</v>
      </c>
      <c r="G2470">
        <v>7.9</v>
      </c>
      <c r="L2470">
        <f t="shared" si="38"/>
        <v>1.7017828200972529E-2</v>
      </c>
    </row>
    <row r="2471" spans="1:12">
      <c r="A2471" s="1">
        <v>38078</v>
      </c>
      <c r="B2471">
        <v>12.2</v>
      </c>
      <c r="C2471">
        <v>12.58</v>
      </c>
      <c r="D2471">
        <v>12.07</v>
      </c>
      <c r="E2471">
        <v>12.34</v>
      </c>
      <c r="F2471">
        <v>479800</v>
      </c>
      <c r="G2471">
        <v>7.76</v>
      </c>
      <c r="L2471">
        <f t="shared" si="38"/>
        <v>0</v>
      </c>
    </row>
    <row r="2472" spans="1:12">
      <c r="A2472" s="1">
        <v>38077</v>
      </c>
      <c r="B2472">
        <v>12.48</v>
      </c>
      <c r="C2472">
        <v>12.49</v>
      </c>
      <c r="D2472">
        <v>12.22</v>
      </c>
      <c r="E2472">
        <v>12.34</v>
      </c>
      <c r="F2472">
        <v>73900</v>
      </c>
      <c r="G2472">
        <v>7.76</v>
      </c>
      <c r="L2472">
        <f t="shared" si="38"/>
        <v>4.8859934853420217E-3</v>
      </c>
    </row>
    <row r="2473" spans="1:12">
      <c r="A2473" s="1">
        <v>38076</v>
      </c>
      <c r="B2473">
        <v>12.27</v>
      </c>
      <c r="C2473">
        <v>12.3</v>
      </c>
      <c r="D2473">
        <v>12.18</v>
      </c>
      <c r="E2473">
        <v>12.28</v>
      </c>
      <c r="F2473">
        <v>102900</v>
      </c>
      <c r="G2473">
        <v>7.73</v>
      </c>
      <c r="L2473">
        <f t="shared" si="38"/>
        <v>-5.6680161943319929E-3</v>
      </c>
    </row>
    <row r="2474" spans="1:12">
      <c r="A2474" s="1">
        <v>38075</v>
      </c>
      <c r="B2474">
        <v>12.11</v>
      </c>
      <c r="C2474">
        <v>12.37</v>
      </c>
      <c r="D2474">
        <v>12.11</v>
      </c>
      <c r="E2474">
        <v>12.35</v>
      </c>
      <c r="F2474">
        <v>95400</v>
      </c>
      <c r="G2474">
        <v>7.77</v>
      </c>
      <c r="L2474">
        <f t="shared" si="38"/>
        <v>2.4046434494195523E-2</v>
      </c>
    </row>
    <row r="2475" spans="1:12">
      <c r="A2475" s="1">
        <v>38072</v>
      </c>
      <c r="B2475">
        <v>12.04</v>
      </c>
      <c r="C2475">
        <v>12.1</v>
      </c>
      <c r="D2475">
        <v>11.97</v>
      </c>
      <c r="E2475">
        <v>12.06</v>
      </c>
      <c r="F2475">
        <v>139500</v>
      </c>
      <c r="G2475">
        <v>7.59</v>
      </c>
      <c r="L2475">
        <f t="shared" si="38"/>
        <v>2.4937655860350905E-3</v>
      </c>
    </row>
    <row r="2476" spans="1:12">
      <c r="A2476" s="1">
        <v>38071</v>
      </c>
      <c r="B2476">
        <v>12.02</v>
      </c>
      <c r="C2476">
        <v>12.12</v>
      </c>
      <c r="D2476">
        <v>11.85</v>
      </c>
      <c r="E2476">
        <v>12.03</v>
      </c>
      <c r="F2476">
        <v>92100</v>
      </c>
      <c r="G2476">
        <v>7.57</v>
      </c>
      <c r="L2476">
        <f t="shared" si="38"/>
        <v>-1.6597510373445035E-3</v>
      </c>
    </row>
    <row r="2477" spans="1:12">
      <c r="A2477" s="1">
        <v>38070</v>
      </c>
      <c r="B2477">
        <v>12.1</v>
      </c>
      <c r="C2477">
        <v>12.22</v>
      </c>
      <c r="D2477">
        <v>12.03</v>
      </c>
      <c r="E2477">
        <v>12.05</v>
      </c>
      <c r="F2477">
        <v>93600</v>
      </c>
      <c r="G2477">
        <v>7.58</v>
      </c>
      <c r="L2477">
        <f t="shared" si="38"/>
        <v>-4.1322314049585529E-3</v>
      </c>
    </row>
    <row r="2478" spans="1:12">
      <c r="A2478" s="1">
        <v>38069</v>
      </c>
      <c r="B2478">
        <v>12.28</v>
      </c>
      <c r="C2478">
        <v>12.28</v>
      </c>
      <c r="D2478">
        <v>12.01</v>
      </c>
      <c r="E2478">
        <v>12.1</v>
      </c>
      <c r="F2478">
        <v>171700</v>
      </c>
      <c r="G2478">
        <v>7.61</v>
      </c>
      <c r="L2478">
        <f t="shared" si="38"/>
        <v>-1.3854930725346382E-2</v>
      </c>
    </row>
    <row r="2479" spans="1:12">
      <c r="A2479" s="1">
        <v>38068</v>
      </c>
      <c r="B2479">
        <v>12.38</v>
      </c>
      <c r="C2479">
        <v>12.46</v>
      </c>
      <c r="D2479">
        <v>12.09</v>
      </c>
      <c r="E2479">
        <v>12.27</v>
      </c>
      <c r="F2479">
        <v>131300</v>
      </c>
      <c r="G2479">
        <v>7.72</v>
      </c>
      <c r="L2479">
        <f t="shared" si="38"/>
        <v>-1.6826923076923128E-2</v>
      </c>
    </row>
    <row r="2480" spans="1:12">
      <c r="A2480" s="1">
        <v>38065</v>
      </c>
      <c r="B2480">
        <v>12.51</v>
      </c>
      <c r="C2480">
        <v>12.67</v>
      </c>
      <c r="D2480">
        <v>12.45</v>
      </c>
      <c r="E2480">
        <v>12.48</v>
      </c>
      <c r="F2480">
        <v>79700</v>
      </c>
      <c r="G2480">
        <v>7.85</v>
      </c>
      <c r="L2480">
        <f t="shared" si="38"/>
        <v>-1.5999999999999348E-3</v>
      </c>
    </row>
    <row r="2481" spans="1:12">
      <c r="A2481" s="1">
        <v>38064</v>
      </c>
      <c r="B2481">
        <v>12.33</v>
      </c>
      <c r="C2481">
        <v>12.55</v>
      </c>
      <c r="D2481">
        <v>12.33</v>
      </c>
      <c r="E2481">
        <v>12.5</v>
      </c>
      <c r="F2481">
        <v>61300</v>
      </c>
      <c r="G2481">
        <v>7.86</v>
      </c>
      <c r="L2481">
        <f t="shared" si="38"/>
        <v>1.3787510137875048E-2</v>
      </c>
    </row>
    <row r="2482" spans="1:12">
      <c r="A2482" s="1">
        <v>38063</v>
      </c>
      <c r="B2482">
        <v>12.41</v>
      </c>
      <c r="C2482">
        <v>12.41</v>
      </c>
      <c r="D2482">
        <v>12.1</v>
      </c>
      <c r="E2482">
        <v>12.33</v>
      </c>
      <c r="F2482">
        <v>110200</v>
      </c>
      <c r="G2482">
        <v>7.76</v>
      </c>
      <c r="L2482">
        <f t="shared" si="38"/>
        <v>-1.1226944667201311E-2</v>
      </c>
    </row>
    <row r="2483" spans="1:12">
      <c r="A2483" s="1">
        <v>38062</v>
      </c>
      <c r="B2483">
        <v>12.48</v>
      </c>
      <c r="C2483">
        <v>12.6</v>
      </c>
      <c r="D2483">
        <v>12.38</v>
      </c>
      <c r="E2483">
        <v>12.47</v>
      </c>
      <c r="F2483">
        <v>91700</v>
      </c>
      <c r="G2483">
        <v>7.84</v>
      </c>
      <c r="L2483">
        <f t="shared" si="38"/>
        <v>2.3809523809523947E-2</v>
      </c>
    </row>
    <row r="2484" spans="1:12">
      <c r="A2484" s="1">
        <v>38061</v>
      </c>
      <c r="B2484">
        <v>12.25</v>
      </c>
      <c r="C2484">
        <v>12.35</v>
      </c>
      <c r="D2484">
        <v>12.08</v>
      </c>
      <c r="E2484">
        <v>12.18</v>
      </c>
      <c r="F2484">
        <v>69500</v>
      </c>
      <c r="G2484">
        <v>7.66</v>
      </c>
      <c r="L2484">
        <f t="shared" si="38"/>
        <v>1.6447368421053099E-3</v>
      </c>
    </row>
    <row r="2485" spans="1:12">
      <c r="A2485" s="1">
        <v>38058</v>
      </c>
      <c r="B2485">
        <v>11.97</v>
      </c>
      <c r="C2485">
        <v>12.24</v>
      </c>
      <c r="D2485">
        <v>11.97</v>
      </c>
      <c r="E2485">
        <v>12.16</v>
      </c>
      <c r="F2485">
        <v>51600</v>
      </c>
      <c r="G2485">
        <v>7.65</v>
      </c>
      <c r="L2485">
        <f t="shared" si="38"/>
        <v>1.9279128248113953E-2</v>
      </c>
    </row>
    <row r="2486" spans="1:12">
      <c r="A2486" s="1">
        <v>38057</v>
      </c>
      <c r="B2486">
        <v>11.9</v>
      </c>
      <c r="C2486">
        <v>12.09</v>
      </c>
      <c r="D2486">
        <v>11.75</v>
      </c>
      <c r="E2486">
        <v>11.93</v>
      </c>
      <c r="F2486">
        <v>277800</v>
      </c>
      <c r="G2486">
        <v>7.51</v>
      </c>
      <c r="L2486">
        <f t="shared" si="38"/>
        <v>-2.5083612040134318E-3</v>
      </c>
    </row>
    <row r="2487" spans="1:12">
      <c r="A2487" s="1">
        <v>38056</v>
      </c>
      <c r="B2487">
        <v>12.22</v>
      </c>
      <c r="C2487">
        <v>12.24</v>
      </c>
      <c r="D2487">
        <v>11.93</v>
      </c>
      <c r="E2487">
        <v>11.96</v>
      </c>
      <c r="F2487">
        <v>137800</v>
      </c>
      <c r="G2487">
        <v>7.52</v>
      </c>
      <c r="L2487">
        <f t="shared" si="38"/>
        <v>-3.0008110300080992E-2</v>
      </c>
    </row>
    <row r="2488" spans="1:12">
      <c r="A2488" s="1">
        <v>38055</v>
      </c>
      <c r="B2488">
        <v>12.5</v>
      </c>
      <c r="C2488">
        <v>12.53</v>
      </c>
      <c r="D2488">
        <v>12.29</v>
      </c>
      <c r="E2488">
        <v>12.33</v>
      </c>
      <c r="F2488">
        <v>136700</v>
      </c>
      <c r="G2488">
        <v>7.76</v>
      </c>
      <c r="L2488">
        <f t="shared" si="38"/>
        <v>-3.5211267605633756E-2</v>
      </c>
    </row>
    <row r="2489" spans="1:12">
      <c r="A2489" s="1">
        <v>38054</v>
      </c>
      <c r="B2489">
        <v>12.69</v>
      </c>
      <c r="C2489">
        <v>12.89</v>
      </c>
      <c r="D2489">
        <v>12.69</v>
      </c>
      <c r="E2489">
        <v>12.78</v>
      </c>
      <c r="F2489">
        <v>121000</v>
      </c>
      <c r="G2489">
        <v>8.0399999999999991</v>
      </c>
      <c r="L2489">
        <f t="shared" si="38"/>
        <v>7.0921985815601829E-3</v>
      </c>
    </row>
    <row r="2490" spans="1:12">
      <c r="A2490" s="1">
        <v>38051</v>
      </c>
      <c r="B2490">
        <v>12.57</v>
      </c>
      <c r="C2490">
        <v>12.73</v>
      </c>
      <c r="D2490">
        <v>12.57</v>
      </c>
      <c r="E2490">
        <v>12.69</v>
      </c>
      <c r="F2490">
        <v>96900</v>
      </c>
      <c r="G2490">
        <v>7.98</v>
      </c>
      <c r="L2490">
        <f t="shared" si="38"/>
        <v>2.4213075060532496E-2</v>
      </c>
    </row>
    <row r="2491" spans="1:12">
      <c r="A2491" s="1">
        <v>38050</v>
      </c>
      <c r="B2491">
        <v>12.25</v>
      </c>
      <c r="C2491">
        <v>12.41</v>
      </c>
      <c r="D2491">
        <v>12.25</v>
      </c>
      <c r="E2491">
        <v>12.39</v>
      </c>
      <c r="F2491">
        <v>135300</v>
      </c>
      <c r="G2491">
        <v>7.79</v>
      </c>
      <c r="L2491">
        <f t="shared" si="38"/>
        <v>1.5573770491803307E-2</v>
      </c>
    </row>
    <row r="2492" spans="1:12">
      <c r="A2492" s="1">
        <v>38049</v>
      </c>
      <c r="B2492">
        <v>12.16</v>
      </c>
      <c r="C2492">
        <v>12.29</v>
      </c>
      <c r="D2492">
        <v>12</v>
      </c>
      <c r="E2492">
        <v>12.2</v>
      </c>
      <c r="F2492">
        <v>173700</v>
      </c>
      <c r="G2492">
        <v>7.68</v>
      </c>
      <c r="L2492">
        <f t="shared" si="38"/>
        <v>-4.8939641109299048E-3</v>
      </c>
    </row>
    <row r="2493" spans="1:12">
      <c r="A2493" s="1">
        <v>38048</v>
      </c>
      <c r="B2493">
        <v>12.47</v>
      </c>
      <c r="C2493">
        <v>12.5</v>
      </c>
      <c r="D2493">
        <v>12.25</v>
      </c>
      <c r="E2493">
        <v>12.26</v>
      </c>
      <c r="F2493">
        <v>204900</v>
      </c>
      <c r="G2493">
        <v>7.71</v>
      </c>
      <c r="L2493">
        <f t="shared" si="38"/>
        <v>-1.6840417000801966E-2</v>
      </c>
    </row>
    <row r="2494" spans="1:12">
      <c r="A2494" s="1">
        <v>38047</v>
      </c>
      <c r="B2494">
        <v>12.17</v>
      </c>
      <c r="C2494">
        <v>12.53</v>
      </c>
      <c r="D2494">
        <v>12.15</v>
      </c>
      <c r="E2494">
        <v>12.47</v>
      </c>
      <c r="F2494">
        <v>404300</v>
      </c>
      <c r="G2494">
        <v>7.84</v>
      </c>
      <c r="L2494">
        <f t="shared" si="38"/>
        <v>4.1771094402673459E-2</v>
      </c>
    </row>
    <row r="2495" spans="1:12">
      <c r="A2495" s="1">
        <v>38044</v>
      </c>
      <c r="B2495">
        <v>11.84</v>
      </c>
      <c r="C2495">
        <v>12.02</v>
      </c>
      <c r="D2495">
        <v>11.84</v>
      </c>
      <c r="E2495">
        <v>11.97</v>
      </c>
      <c r="F2495">
        <v>121000</v>
      </c>
      <c r="G2495">
        <v>7.53</v>
      </c>
      <c r="L2495">
        <f t="shared" si="38"/>
        <v>1.1834319526627279E-2</v>
      </c>
    </row>
    <row r="2496" spans="1:12">
      <c r="A2496" s="1">
        <v>38043</v>
      </c>
      <c r="B2496">
        <v>11.73</v>
      </c>
      <c r="C2496">
        <v>11.85</v>
      </c>
      <c r="D2496">
        <v>11.72</v>
      </c>
      <c r="E2496">
        <v>11.83</v>
      </c>
      <c r="F2496">
        <v>114900</v>
      </c>
      <c r="G2496">
        <v>7.44</v>
      </c>
      <c r="L2496">
        <f t="shared" si="38"/>
        <v>1.5450643776824036E-2</v>
      </c>
    </row>
    <row r="2497" spans="1:12">
      <c r="A2497" s="1">
        <v>38042</v>
      </c>
      <c r="B2497">
        <v>11.69</v>
      </c>
      <c r="C2497">
        <v>11.8</v>
      </c>
      <c r="D2497">
        <v>11.61</v>
      </c>
      <c r="E2497">
        <v>11.65</v>
      </c>
      <c r="F2497">
        <v>96900</v>
      </c>
      <c r="G2497">
        <v>7.33</v>
      </c>
      <c r="L2497">
        <f t="shared" si="38"/>
        <v>-8.5106382978723527E-3</v>
      </c>
    </row>
    <row r="2498" spans="1:12">
      <c r="A2498" s="1">
        <v>38041</v>
      </c>
      <c r="B2498">
        <v>11.73</v>
      </c>
      <c r="C2498">
        <v>11.85</v>
      </c>
      <c r="D2498">
        <v>11.65</v>
      </c>
      <c r="E2498">
        <v>11.75</v>
      </c>
      <c r="F2498">
        <v>130700</v>
      </c>
      <c r="G2498">
        <v>7.39</v>
      </c>
      <c r="L2498">
        <f t="shared" si="38"/>
        <v>-5.0804403048264613E-3</v>
      </c>
    </row>
    <row r="2499" spans="1:12">
      <c r="A2499" s="1">
        <v>38040</v>
      </c>
      <c r="B2499">
        <v>11.9</v>
      </c>
      <c r="C2499">
        <v>11.9</v>
      </c>
      <c r="D2499">
        <v>11.72</v>
      </c>
      <c r="E2499">
        <v>11.81</v>
      </c>
      <c r="F2499">
        <v>256300</v>
      </c>
      <c r="G2499">
        <v>7.43</v>
      </c>
      <c r="L2499">
        <f t="shared" ref="L2499:L2562" si="39">IFERROR(E2499/E2500-1,10000)</f>
        <v>9.4017094017095904E-3</v>
      </c>
    </row>
    <row r="2500" spans="1:12">
      <c r="A2500" s="1">
        <v>38037</v>
      </c>
      <c r="B2500">
        <v>11.63</v>
      </c>
      <c r="C2500">
        <v>11.8</v>
      </c>
      <c r="D2500">
        <v>11.56</v>
      </c>
      <c r="E2500">
        <v>11.7</v>
      </c>
      <c r="F2500">
        <v>177500</v>
      </c>
      <c r="G2500">
        <v>7.36</v>
      </c>
      <c r="L2500">
        <f t="shared" si="39"/>
        <v>2.0052310374890858E-2</v>
      </c>
    </row>
    <row r="2501" spans="1:12">
      <c r="A2501" s="1">
        <v>38036</v>
      </c>
      <c r="B2501">
        <v>11.56</v>
      </c>
      <c r="C2501">
        <v>11.64</v>
      </c>
      <c r="D2501">
        <v>11.42</v>
      </c>
      <c r="E2501">
        <v>11.47</v>
      </c>
      <c r="F2501">
        <v>72300</v>
      </c>
      <c r="G2501">
        <v>7.22</v>
      </c>
      <c r="L2501">
        <f t="shared" si="39"/>
        <v>0</v>
      </c>
    </row>
    <row r="2502" spans="1:12">
      <c r="A2502" s="1">
        <v>38035</v>
      </c>
      <c r="B2502">
        <v>11.51</v>
      </c>
      <c r="C2502">
        <v>11.58</v>
      </c>
      <c r="D2502">
        <v>11.45</v>
      </c>
      <c r="E2502">
        <v>11.47</v>
      </c>
      <c r="F2502">
        <v>185300</v>
      </c>
      <c r="G2502">
        <v>7.22</v>
      </c>
      <c r="L2502">
        <f t="shared" si="39"/>
        <v>1.3250883392226243E-2</v>
      </c>
    </row>
    <row r="2503" spans="1:12">
      <c r="A2503" s="1">
        <v>38034</v>
      </c>
      <c r="B2503">
        <v>11.18</v>
      </c>
      <c r="C2503">
        <v>11.34</v>
      </c>
      <c r="D2503">
        <v>11.15</v>
      </c>
      <c r="E2503">
        <v>11.32</v>
      </c>
      <c r="F2503">
        <v>155700</v>
      </c>
      <c r="G2503">
        <v>7.12</v>
      </c>
      <c r="L2503">
        <f t="shared" si="39"/>
        <v>3.5681610247026541E-2</v>
      </c>
    </row>
    <row r="2504" spans="1:12">
      <c r="A2504" s="1">
        <v>38030</v>
      </c>
      <c r="B2504">
        <v>11.24</v>
      </c>
      <c r="C2504">
        <v>11.24</v>
      </c>
      <c r="D2504">
        <v>10.86</v>
      </c>
      <c r="E2504">
        <v>10.93</v>
      </c>
      <c r="F2504">
        <v>186600</v>
      </c>
      <c r="G2504">
        <v>6.88</v>
      </c>
      <c r="L2504">
        <f t="shared" si="39"/>
        <v>-3.2743362831858525E-2</v>
      </c>
    </row>
    <row r="2505" spans="1:12">
      <c r="A2505" s="1">
        <v>38029</v>
      </c>
      <c r="B2505">
        <v>11.19</v>
      </c>
      <c r="C2505">
        <v>11.36</v>
      </c>
      <c r="D2505">
        <v>11.17</v>
      </c>
      <c r="E2505">
        <v>11.3</v>
      </c>
      <c r="F2505">
        <v>88400</v>
      </c>
      <c r="G2505">
        <v>7.11</v>
      </c>
      <c r="L2505">
        <f t="shared" si="39"/>
        <v>-8.8417329796641742E-4</v>
      </c>
    </row>
    <row r="2506" spans="1:12">
      <c r="A2506" s="1">
        <v>38028</v>
      </c>
      <c r="B2506">
        <v>11.12</v>
      </c>
      <c r="C2506">
        <v>11.32</v>
      </c>
      <c r="D2506">
        <v>11.08</v>
      </c>
      <c r="E2506">
        <v>11.31</v>
      </c>
      <c r="F2506">
        <v>120900</v>
      </c>
      <c r="G2506">
        <v>7.12</v>
      </c>
      <c r="L2506">
        <f t="shared" si="39"/>
        <v>3.549245785270605E-3</v>
      </c>
    </row>
    <row r="2507" spans="1:12">
      <c r="A2507" s="1">
        <v>38027</v>
      </c>
      <c r="B2507">
        <v>11.2</v>
      </c>
      <c r="C2507">
        <v>11.3</v>
      </c>
      <c r="D2507">
        <v>11.15</v>
      </c>
      <c r="E2507">
        <v>11.27</v>
      </c>
      <c r="F2507">
        <v>213900</v>
      </c>
      <c r="G2507">
        <v>7.09</v>
      </c>
      <c r="L2507">
        <f t="shared" si="39"/>
        <v>-2.6548672566372167E-3</v>
      </c>
    </row>
    <row r="2508" spans="1:12">
      <c r="A2508" s="1">
        <v>38026</v>
      </c>
      <c r="B2508">
        <v>11.27</v>
      </c>
      <c r="C2508">
        <v>11.34</v>
      </c>
      <c r="D2508">
        <v>11.26</v>
      </c>
      <c r="E2508">
        <v>11.3</v>
      </c>
      <c r="F2508">
        <v>142500</v>
      </c>
      <c r="G2508">
        <v>7.11</v>
      </c>
      <c r="L2508">
        <f t="shared" si="39"/>
        <v>1.3452914798206317E-2</v>
      </c>
    </row>
    <row r="2509" spans="1:12">
      <c r="A2509" s="1">
        <v>38023</v>
      </c>
      <c r="B2509">
        <v>11.15</v>
      </c>
      <c r="C2509">
        <v>11.22</v>
      </c>
      <c r="D2509">
        <v>11.1</v>
      </c>
      <c r="E2509">
        <v>11.15</v>
      </c>
      <c r="F2509">
        <v>63900</v>
      </c>
      <c r="G2509">
        <v>7.01</v>
      </c>
      <c r="L2509">
        <f t="shared" si="39"/>
        <v>0</v>
      </c>
    </row>
    <row r="2510" spans="1:12">
      <c r="A2510" s="1">
        <v>38022</v>
      </c>
      <c r="B2510">
        <v>11.15</v>
      </c>
      <c r="C2510">
        <v>11.23</v>
      </c>
      <c r="D2510">
        <v>11.1</v>
      </c>
      <c r="E2510">
        <v>11.15</v>
      </c>
      <c r="F2510">
        <v>616500</v>
      </c>
      <c r="G2510">
        <v>7.01</v>
      </c>
      <c r="L2510">
        <f t="shared" si="39"/>
        <v>3.6003600360037247E-3</v>
      </c>
    </row>
    <row r="2511" spans="1:12">
      <c r="A2511" s="1">
        <v>38021</v>
      </c>
      <c r="B2511">
        <v>11.11</v>
      </c>
      <c r="C2511">
        <v>11.29</v>
      </c>
      <c r="D2511">
        <v>11.07</v>
      </c>
      <c r="E2511">
        <v>11.11</v>
      </c>
      <c r="F2511">
        <v>134500</v>
      </c>
      <c r="G2511">
        <v>6.99</v>
      </c>
      <c r="L2511">
        <f t="shared" si="39"/>
        <v>1.0919017288443911E-2</v>
      </c>
    </row>
    <row r="2512" spans="1:12">
      <c r="A2512" s="1">
        <v>38020</v>
      </c>
      <c r="B2512">
        <v>11.01</v>
      </c>
      <c r="C2512">
        <v>11.1</v>
      </c>
      <c r="D2512">
        <v>10.98</v>
      </c>
      <c r="E2512">
        <v>10.99</v>
      </c>
      <c r="F2512">
        <v>137500</v>
      </c>
      <c r="G2512">
        <v>6.91</v>
      </c>
      <c r="L2512">
        <f t="shared" si="39"/>
        <v>3.6529680365298134E-3</v>
      </c>
    </row>
    <row r="2513" spans="1:12">
      <c r="A2513" s="1">
        <v>38019</v>
      </c>
      <c r="B2513">
        <v>11.01</v>
      </c>
      <c r="C2513">
        <v>11.01</v>
      </c>
      <c r="D2513">
        <v>10.91</v>
      </c>
      <c r="E2513">
        <v>10.95</v>
      </c>
      <c r="F2513">
        <v>207900</v>
      </c>
      <c r="G2513">
        <v>6.89</v>
      </c>
      <c r="L2513">
        <f t="shared" si="39"/>
        <v>0</v>
      </c>
    </row>
    <row r="2514" spans="1:12">
      <c r="A2514" s="1">
        <v>38016</v>
      </c>
      <c r="B2514">
        <v>10.96</v>
      </c>
      <c r="C2514">
        <v>10.98</v>
      </c>
      <c r="D2514">
        <v>10.91</v>
      </c>
      <c r="E2514">
        <v>10.95</v>
      </c>
      <c r="F2514">
        <v>71400</v>
      </c>
      <c r="G2514">
        <v>6.89</v>
      </c>
      <c r="L2514">
        <f t="shared" si="39"/>
        <v>-4.5454545454546302E-3</v>
      </c>
    </row>
    <row r="2515" spans="1:12">
      <c r="A2515" s="1">
        <v>38015</v>
      </c>
      <c r="B2515">
        <v>11.01</v>
      </c>
      <c r="C2515">
        <v>11.12</v>
      </c>
      <c r="D2515">
        <v>10.95</v>
      </c>
      <c r="E2515">
        <v>11</v>
      </c>
      <c r="F2515">
        <v>117100</v>
      </c>
      <c r="G2515">
        <v>6.92</v>
      </c>
      <c r="L2515">
        <f t="shared" si="39"/>
        <v>-1.7857142857142794E-2</v>
      </c>
    </row>
    <row r="2516" spans="1:12">
      <c r="A2516" s="1">
        <v>38014</v>
      </c>
      <c r="B2516">
        <v>11.37</v>
      </c>
      <c r="C2516">
        <v>11.37</v>
      </c>
      <c r="D2516">
        <v>11.16</v>
      </c>
      <c r="E2516">
        <v>11.2</v>
      </c>
      <c r="F2516">
        <v>385100</v>
      </c>
      <c r="G2516">
        <v>7.05</v>
      </c>
      <c r="L2516">
        <f t="shared" si="39"/>
        <v>-2.183406113537123E-2</v>
      </c>
    </row>
    <row r="2517" spans="1:12">
      <c r="A2517" s="1">
        <v>38013</v>
      </c>
      <c r="B2517">
        <v>11.34</v>
      </c>
      <c r="C2517">
        <v>11.49</v>
      </c>
      <c r="D2517">
        <v>11.34</v>
      </c>
      <c r="E2517">
        <v>11.45</v>
      </c>
      <c r="F2517">
        <v>140500</v>
      </c>
      <c r="G2517">
        <v>7.2</v>
      </c>
      <c r="L2517">
        <f t="shared" si="39"/>
        <v>9.7001763668429497E-3</v>
      </c>
    </row>
    <row r="2518" spans="1:12">
      <c r="A2518" s="1">
        <v>38012</v>
      </c>
      <c r="B2518">
        <v>11.47</v>
      </c>
      <c r="C2518">
        <v>11.47</v>
      </c>
      <c r="D2518">
        <v>11.29</v>
      </c>
      <c r="E2518">
        <v>11.34</v>
      </c>
      <c r="F2518">
        <v>287500</v>
      </c>
      <c r="G2518">
        <v>7.13</v>
      </c>
      <c r="L2518">
        <f t="shared" si="39"/>
        <v>-2.4935511607910632E-2</v>
      </c>
    </row>
    <row r="2519" spans="1:12">
      <c r="A2519" s="1">
        <v>38009</v>
      </c>
      <c r="B2519">
        <v>11.72</v>
      </c>
      <c r="C2519">
        <v>11.74</v>
      </c>
      <c r="D2519">
        <v>11.57</v>
      </c>
      <c r="E2519">
        <v>11.63</v>
      </c>
      <c r="F2519">
        <v>192700</v>
      </c>
      <c r="G2519">
        <v>7.32</v>
      </c>
      <c r="L2519">
        <f t="shared" si="39"/>
        <v>-1.189464740866597E-2</v>
      </c>
    </row>
    <row r="2520" spans="1:12">
      <c r="A2520" s="1">
        <v>38008</v>
      </c>
      <c r="B2520">
        <v>11.85</v>
      </c>
      <c r="C2520">
        <v>11.85</v>
      </c>
      <c r="D2520">
        <v>11.65</v>
      </c>
      <c r="E2520">
        <v>11.77</v>
      </c>
      <c r="F2520">
        <v>139800</v>
      </c>
      <c r="G2520">
        <v>7.4</v>
      </c>
      <c r="L2520">
        <f t="shared" si="39"/>
        <v>1.5530629853321765E-2</v>
      </c>
    </row>
    <row r="2521" spans="1:12">
      <c r="A2521" s="1">
        <v>38007</v>
      </c>
      <c r="B2521">
        <v>11.35</v>
      </c>
      <c r="C2521">
        <v>11.62</v>
      </c>
      <c r="D2521">
        <v>11.35</v>
      </c>
      <c r="E2521">
        <v>11.59</v>
      </c>
      <c r="F2521">
        <v>145000</v>
      </c>
      <c r="G2521">
        <v>7.29</v>
      </c>
      <c r="L2521">
        <f t="shared" si="39"/>
        <v>3.853046594982068E-2</v>
      </c>
    </row>
    <row r="2522" spans="1:12">
      <c r="A2522" s="1">
        <v>38006</v>
      </c>
      <c r="B2522">
        <v>11</v>
      </c>
      <c r="C2522">
        <v>11.25</v>
      </c>
      <c r="D2522">
        <v>11</v>
      </c>
      <c r="E2522">
        <v>11.16</v>
      </c>
      <c r="F2522">
        <v>57200</v>
      </c>
      <c r="G2522">
        <v>7.02</v>
      </c>
      <c r="L2522">
        <f t="shared" si="39"/>
        <v>2.8571428571428692E-2</v>
      </c>
    </row>
    <row r="2523" spans="1:12">
      <c r="A2523" s="1">
        <v>38002</v>
      </c>
      <c r="B2523">
        <v>10.8</v>
      </c>
      <c r="C2523">
        <v>10.89</v>
      </c>
      <c r="D2523">
        <v>10.68</v>
      </c>
      <c r="E2523">
        <v>10.85</v>
      </c>
      <c r="F2523">
        <v>154900</v>
      </c>
      <c r="G2523">
        <v>6.83</v>
      </c>
      <c r="L2523">
        <f t="shared" si="39"/>
        <v>0</v>
      </c>
    </row>
    <row r="2524" spans="1:12">
      <c r="A2524" s="1">
        <v>38001</v>
      </c>
      <c r="B2524">
        <v>11.01</v>
      </c>
      <c r="C2524">
        <v>11.02</v>
      </c>
      <c r="D2524">
        <v>10.85</v>
      </c>
      <c r="E2524">
        <v>10.85</v>
      </c>
      <c r="F2524">
        <v>271900</v>
      </c>
      <c r="G2524">
        <v>6.83</v>
      </c>
      <c r="L2524">
        <f t="shared" si="39"/>
        <v>-4.5734388742304288E-2</v>
      </c>
    </row>
    <row r="2525" spans="1:12">
      <c r="A2525" s="1">
        <v>38000</v>
      </c>
      <c r="B2525">
        <v>11.35</v>
      </c>
      <c r="C2525">
        <v>11.42</v>
      </c>
      <c r="D2525">
        <v>11.31</v>
      </c>
      <c r="E2525">
        <v>11.37</v>
      </c>
      <c r="F2525">
        <v>157000</v>
      </c>
      <c r="G2525">
        <v>7.15</v>
      </c>
      <c r="L2525">
        <f t="shared" si="39"/>
        <v>7.0859167404782042E-3</v>
      </c>
    </row>
    <row r="2526" spans="1:12">
      <c r="A2526" s="1">
        <v>37999</v>
      </c>
      <c r="B2526">
        <v>11.41</v>
      </c>
      <c r="C2526">
        <v>11.41</v>
      </c>
      <c r="D2526">
        <v>11.25</v>
      </c>
      <c r="E2526">
        <v>11.29</v>
      </c>
      <c r="F2526">
        <v>380700</v>
      </c>
      <c r="G2526">
        <v>7.1</v>
      </c>
      <c r="L2526">
        <f t="shared" si="39"/>
        <v>-7.9086115992971218E-3</v>
      </c>
    </row>
    <row r="2527" spans="1:12">
      <c r="A2527" s="1">
        <v>37998</v>
      </c>
      <c r="B2527">
        <v>11.4</v>
      </c>
      <c r="C2527">
        <v>11.42</v>
      </c>
      <c r="D2527">
        <v>11.15</v>
      </c>
      <c r="E2527">
        <v>11.38</v>
      </c>
      <c r="F2527">
        <v>158600</v>
      </c>
      <c r="G2527">
        <v>7.16</v>
      </c>
      <c r="L2527">
        <f t="shared" si="39"/>
        <v>2.3381294964028854E-2</v>
      </c>
    </row>
    <row r="2528" spans="1:12">
      <c r="A2528" s="1">
        <v>37995</v>
      </c>
      <c r="B2528">
        <v>11.08</v>
      </c>
      <c r="C2528">
        <v>11.15</v>
      </c>
      <c r="D2528">
        <v>11.04</v>
      </c>
      <c r="E2528">
        <v>11.12</v>
      </c>
      <c r="F2528">
        <v>73300</v>
      </c>
      <c r="G2528">
        <v>7</v>
      </c>
      <c r="L2528">
        <f t="shared" si="39"/>
        <v>6.3348416289590315E-3</v>
      </c>
    </row>
    <row r="2529" spans="1:12">
      <c r="A2529" s="1">
        <v>37994</v>
      </c>
      <c r="B2529">
        <v>11.06</v>
      </c>
      <c r="C2529">
        <v>11.15</v>
      </c>
      <c r="D2529">
        <v>10.8</v>
      </c>
      <c r="E2529">
        <v>11.05</v>
      </c>
      <c r="F2529">
        <v>116500</v>
      </c>
      <c r="G2529">
        <v>6.95</v>
      </c>
      <c r="L2529">
        <f t="shared" si="39"/>
        <v>-6.2949640287768283E-3</v>
      </c>
    </row>
    <row r="2530" spans="1:12">
      <c r="A2530" s="1">
        <v>37993</v>
      </c>
      <c r="B2530">
        <v>11.3</v>
      </c>
      <c r="C2530">
        <v>11.3</v>
      </c>
      <c r="D2530">
        <v>11.04</v>
      </c>
      <c r="E2530">
        <v>11.12</v>
      </c>
      <c r="F2530">
        <v>194300</v>
      </c>
      <c r="G2530">
        <v>7</v>
      </c>
      <c r="L2530">
        <f t="shared" si="39"/>
        <v>-4.6312178387650116E-2</v>
      </c>
    </row>
    <row r="2531" spans="1:12">
      <c r="A2531" s="1">
        <v>37992</v>
      </c>
      <c r="B2531">
        <v>11.59</v>
      </c>
      <c r="C2531">
        <v>11.69</v>
      </c>
      <c r="D2531">
        <v>11.5</v>
      </c>
      <c r="E2531">
        <v>11.66</v>
      </c>
      <c r="F2531">
        <v>67800</v>
      </c>
      <c r="G2531">
        <v>7.34</v>
      </c>
      <c r="L2531">
        <f t="shared" si="39"/>
        <v>1.2152777777777901E-2</v>
      </c>
    </row>
    <row r="2532" spans="1:12">
      <c r="A2532" s="1">
        <v>37991</v>
      </c>
      <c r="B2532">
        <v>11.5</v>
      </c>
      <c r="C2532">
        <v>11.58</v>
      </c>
      <c r="D2532">
        <v>11.35</v>
      </c>
      <c r="E2532">
        <v>11.52</v>
      </c>
      <c r="F2532">
        <v>112600</v>
      </c>
      <c r="G2532">
        <v>7.25</v>
      </c>
      <c r="L2532">
        <f t="shared" si="39"/>
        <v>9.6406660823837864E-3</v>
      </c>
    </row>
    <row r="2533" spans="1:12">
      <c r="A2533" s="1">
        <v>37988</v>
      </c>
      <c r="B2533">
        <v>11.45</v>
      </c>
      <c r="C2533">
        <v>11.5</v>
      </c>
      <c r="D2533">
        <v>11.35</v>
      </c>
      <c r="E2533">
        <v>11.41</v>
      </c>
      <c r="F2533">
        <v>66500</v>
      </c>
      <c r="G2533">
        <v>7.18</v>
      </c>
      <c r="L2533">
        <f t="shared" si="39"/>
        <v>9.7345132743362761E-3</v>
      </c>
    </row>
    <row r="2534" spans="1:12">
      <c r="A2534" s="1">
        <v>37986</v>
      </c>
      <c r="B2534">
        <v>11.33</v>
      </c>
      <c r="C2534">
        <v>11.39</v>
      </c>
      <c r="D2534">
        <v>11.25</v>
      </c>
      <c r="E2534">
        <v>11.3</v>
      </c>
      <c r="F2534">
        <v>96500</v>
      </c>
      <c r="G2534">
        <v>7.11</v>
      </c>
      <c r="L2534">
        <f t="shared" si="39"/>
        <v>6.2333036509349959E-3</v>
      </c>
    </row>
    <row r="2535" spans="1:12">
      <c r="A2535" s="1">
        <v>37985</v>
      </c>
      <c r="B2535">
        <v>11.15</v>
      </c>
      <c r="C2535">
        <v>11.25</v>
      </c>
      <c r="D2535">
        <v>11.15</v>
      </c>
      <c r="E2535">
        <v>11.23</v>
      </c>
      <c r="F2535">
        <v>83900</v>
      </c>
      <c r="G2535">
        <v>7.06</v>
      </c>
      <c r="L2535">
        <f t="shared" si="39"/>
        <v>7.1748878923767467E-3</v>
      </c>
    </row>
    <row r="2536" spans="1:12">
      <c r="A2536" s="1">
        <v>37984</v>
      </c>
      <c r="B2536">
        <v>11.15</v>
      </c>
      <c r="C2536">
        <v>11.19</v>
      </c>
      <c r="D2536">
        <v>11.1</v>
      </c>
      <c r="E2536">
        <v>11.15</v>
      </c>
      <c r="F2536">
        <v>150400</v>
      </c>
      <c r="G2536">
        <v>7.01</v>
      </c>
      <c r="L2536">
        <f t="shared" si="39"/>
        <v>4.5045045045044585E-3</v>
      </c>
    </row>
    <row r="2537" spans="1:12">
      <c r="A2537" s="1">
        <v>37981</v>
      </c>
      <c r="B2537">
        <v>11.13</v>
      </c>
      <c r="C2537">
        <v>11.17</v>
      </c>
      <c r="D2537">
        <v>11.1</v>
      </c>
      <c r="E2537">
        <v>11.1</v>
      </c>
      <c r="F2537">
        <v>76200</v>
      </c>
      <c r="G2537">
        <v>6.98</v>
      </c>
      <c r="L2537">
        <f t="shared" si="39"/>
        <v>-2.6954177897574594E-3</v>
      </c>
    </row>
    <row r="2538" spans="1:12">
      <c r="A2538" s="1">
        <v>37979</v>
      </c>
      <c r="B2538">
        <v>11.1</v>
      </c>
      <c r="C2538">
        <v>11.14</v>
      </c>
      <c r="D2538">
        <v>10.96</v>
      </c>
      <c r="E2538">
        <v>11.13</v>
      </c>
      <c r="F2538">
        <v>47500</v>
      </c>
      <c r="G2538">
        <v>7</v>
      </c>
      <c r="L2538">
        <f t="shared" si="39"/>
        <v>2.7027027027028971E-3</v>
      </c>
    </row>
    <row r="2539" spans="1:12">
      <c r="A2539" s="1">
        <v>37978</v>
      </c>
      <c r="B2539">
        <v>11.13</v>
      </c>
      <c r="C2539">
        <v>11.15</v>
      </c>
      <c r="D2539">
        <v>11</v>
      </c>
      <c r="E2539">
        <v>11.1</v>
      </c>
      <c r="F2539">
        <v>97600</v>
      </c>
      <c r="G2539">
        <v>6.98</v>
      </c>
      <c r="L2539">
        <f t="shared" si="39"/>
        <v>-2.6954177897574594E-3</v>
      </c>
    </row>
    <row r="2540" spans="1:12">
      <c r="A2540" s="1">
        <v>37977</v>
      </c>
      <c r="B2540">
        <v>11.05</v>
      </c>
      <c r="C2540">
        <v>11.14</v>
      </c>
      <c r="D2540">
        <v>10.95</v>
      </c>
      <c r="E2540">
        <v>11.13</v>
      </c>
      <c r="F2540">
        <v>245900</v>
      </c>
      <c r="G2540">
        <v>7</v>
      </c>
      <c r="L2540">
        <f t="shared" si="39"/>
        <v>3.4386617100371941E-2</v>
      </c>
    </row>
    <row r="2541" spans="1:12">
      <c r="A2541" s="1">
        <v>37974</v>
      </c>
      <c r="B2541">
        <v>10.88</v>
      </c>
      <c r="C2541">
        <v>10.98</v>
      </c>
      <c r="D2541">
        <v>10.76</v>
      </c>
      <c r="E2541">
        <v>10.76</v>
      </c>
      <c r="F2541">
        <v>64600</v>
      </c>
      <c r="G2541">
        <v>6.77</v>
      </c>
      <c r="L2541">
        <f t="shared" si="39"/>
        <v>-1.5553522415370558E-2</v>
      </c>
    </row>
    <row r="2542" spans="1:12">
      <c r="A2542" s="1">
        <v>37973</v>
      </c>
      <c r="B2542">
        <v>10.75</v>
      </c>
      <c r="C2542">
        <v>10.95</v>
      </c>
      <c r="D2542">
        <v>10.52</v>
      </c>
      <c r="E2542">
        <v>10.93</v>
      </c>
      <c r="F2542">
        <v>112300</v>
      </c>
      <c r="G2542">
        <v>6.88</v>
      </c>
      <c r="L2542">
        <f t="shared" si="39"/>
        <v>3.5037878787878673E-2</v>
      </c>
    </row>
    <row r="2543" spans="1:12">
      <c r="A2543" s="1">
        <v>37972</v>
      </c>
      <c r="B2543">
        <v>10.6</v>
      </c>
      <c r="C2543">
        <v>10.65</v>
      </c>
      <c r="D2543">
        <v>10.43</v>
      </c>
      <c r="E2543">
        <v>10.56</v>
      </c>
      <c r="F2543">
        <v>85400</v>
      </c>
      <c r="G2543">
        <v>6.64</v>
      </c>
      <c r="L2543">
        <f t="shared" si="39"/>
        <v>-4.7125353440149453E-3</v>
      </c>
    </row>
    <row r="2544" spans="1:12">
      <c r="A2544" s="1">
        <v>37971</v>
      </c>
      <c r="B2544">
        <v>10.56</v>
      </c>
      <c r="C2544">
        <v>10.64</v>
      </c>
      <c r="D2544">
        <v>10.47</v>
      </c>
      <c r="E2544">
        <v>10.61</v>
      </c>
      <c r="F2544">
        <v>671400</v>
      </c>
      <c r="G2544">
        <v>6.67</v>
      </c>
      <c r="L2544">
        <f t="shared" si="39"/>
        <v>1.4340344168259911E-2</v>
      </c>
    </row>
    <row r="2545" spans="1:12">
      <c r="A2545" s="1">
        <v>37970</v>
      </c>
      <c r="B2545">
        <v>10.58</v>
      </c>
      <c r="C2545">
        <v>10.6</v>
      </c>
      <c r="D2545">
        <v>10.37</v>
      </c>
      <c r="E2545">
        <v>10.46</v>
      </c>
      <c r="F2545">
        <v>77800</v>
      </c>
      <c r="G2545">
        <v>6.58</v>
      </c>
      <c r="L2545">
        <f t="shared" si="39"/>
        <v>0</v>
      </c>
    </row>
    <row r="2546" spans="1:12">
      <c r="A2546" s="1">
        <v>37967</v>
      </c>
      <c r="B2546">
        <v>10.46</v>
      </c>
      <c r="C2546">
        <v>10.46</v>
      </c>
      <c r="D2546">
        <v>10.34</v>
      </c>
      <c r="E2546">
        <v>10.46</v>
      </c>
      <c r="F2546">
        <v>46500</v>
      </c>
      <c r="G2546">
        <v>6.58</v>
      </c>
      <c r="L2546">
        <f t="shared" si="39"/>
        <v>2.8763183125599667E-3</v>
      </c>
    </row>
    <row r="2547" spans="1:12">
      <c r="A2547" s="1">
        <v>37966</v>
      </c>
      <c r="B2547">
        <v>10.39</v>
      </c>
      <c r="C2547">
        <v>10.46</v>
      </c>
      <c r="D2547">
        <v>10.28</v>
      </c>
      <c r="E2547">
        <v>10.43</v>
      </c>
      <c r="F2547">
        <v>60900</v>
      </c>
      <c r="G2547">
        <v>6.56</v>
      </c>
      <c r="L2547">
        <f t="shared" si="39"/>
        <v>-3.8204393505254508E-3</v>
      </c>
    </row>
    <row r="2548" spans="1:12">
      <c r="A2548" s="1">
        <v>37965</v>
      </c>
      <c r="B2548">
        <v>10.55</v>
      </c>
      <c r="C2548">
        <v>10.56</v>
      </c>
      <c r="D2548">
        <v>10.47</v>
      </c>
      <c r="E2548">
        <v>10.47</v>
      </c>
      <c r="F2548">
        <v>92100</v>
      </c>
      <c r="G2548">
        <v>6.59</v>
      </c>
      <c r="L2548">
        <f t="shared" si="39"/>
        <v>-7.5829383886255597E-3</v>
      </c>
    </row>
    <row r="2549" spans="1:12">
      <c r="A2549" s="1">
        <v>37964</v>
      </c>
      <c r="B2549">
        <v>10.34</v>
      </c>
      <c r="C2549">
        <v>10.6</v>
      </c>
      <c r="D2549">
        <v>10.34</v>
      </c>
      <c r="E2549">
        <v>10.55</v>
      </c>
      <c r="F2549">
        <v>46500</v>
      </c>
      <c r="G2549">
        <v>6.64</v>
      </c>
      <c r="L2549">
        <f t="shared" si="39"/>
        <v>2.7263875365141299E-2</v>
      </c>
    </row>
    <row r="2550" spans="1:12">
      <c r="A2550" s="1">
        <v>37963</v>
      </c>
      <c r="B2550">
        <v>10.23</v>
      </c>
      <c r="C2550">
        <v>10.31</v>
      </c>
      <c r="D2550">
        <v>10.1</v>
      </c>
      <c r="E2550">
        <v>10.27</v>
      </c>
      <c r="F2550">
        <v>63200</v>
      </c>
      <c r="G2550">
        <v>6.46</v>
      </c>
      <c r="L2550">
        <f t="shared" si="39"/>
        <v>1.0826771653543288E-2</v>
      </c>
    </row>
    <row r="2551" spans="1:12">
      <c r="A2551" s="1">
        <v>37960</v>
      </c>
      <c r="B2551">
        <v>10.199999999999999</v>
      </c>
      <c r="C2551">
        <v>10.26</v>
      </c>
      <c r="D2551">
        <v>10.119999999999999</v>
      </c>
      <c r="E2551">
        <v>10.16</v>
      </c>
      <c r="F2551">
        <v>129400</v>
      </c>
      <c r="G2551">
        <v>6.39</v>
      </c>
      <c r="L2551">
        <f t="shared" si="39"/>
        <v>1.39720558882237E-2</v>
      </c>
    </row>
    <row r="2552" spans="1:12">
      <c r="A2552" s="1">
        <v>37959</v>
      </c>
      <c r="B2552">
        <v>10.06</v>
      </c>
      <c r="C2552">
        <v>10.119999999999999</v>
      </c>
      <c r="D2552">
        <v>10</v>
      </c>
      <c r="E2552">
        <v>10.02</v>
      </c>
      <c r="F2552">
        <v>58000</v>
      </c>
      <c r="G2552">
        <v>6.3</v>
      </c>
      <c r="L2552">
        <f t="shared" si="39"/>
        <v>-1.6683022571148176E-2</v>
      </c>
    </row>
    <row r="2553" spans="1:12">
      <c r="A2553" s="1">
        <v>37958</v>
      </c>
      <c r="B2553">
        <v>10.1</v>
      </c>
      <c r="C2553">
        <v>10.220000000000001</v>
      </c>
      <c r="D2553">
        <v>10.1</v>
      </c>
      <c r="E2553">
        <v>10.19</v>
      </c>
      <c r="F2553">
        <v>145400</v>
      </c>
      <c r="G2553">
        <v>6.41</v>
      </c>
      <c r="L2553">
        <f t="shared" si="39"/>
        <v>4.930966469427922E-3</v>
      </c>
    </row>
    <row r="2554" spans="1:12">
      <c r="A2554" s="1">
        <v>37957</v>
      </c>
      <c r="B2554">
        <v>10.119999999999999</v>
      </c>
      <c r="C2554">
        <v>10.18</v>
      </c>
      <c r="D2554">
        <v>10.1</v>
      </c>
      <c r="E2554">
        <v>10.14</v>
      </c>
      <c r="F2554">
        <v>69100</v>
      </c>
      <c r="G2554">
        <v>6.38</v>
      </c>
      <c r="L2554">
        <f t="shared" si="39"/>
        <v>1.9762845849804478E-3</v>
      </c>
    </row>
    <row r="2555" spans="1:12">
      <c r="A2555" s="1">
        <v>37956</v>
      </c>
      <c r="B2555">
        <v>10.119999999999999</v>
      </c>
      <c r="C2555">
        <v>10.14</v>
      </c>
      <c r="D2555">
        <v>10.02</v>
      </c>
      <c r="E2555">
        <v>10.119999999999999</v>
      </c>
      <c r="F2555">
        <v>121300</v>
      </c>
      <c r="G2555">
        <v>6.37</v>
      </c>
      <c r="L2555">
        <f t="shared" si="39"/>
        <v>3.9682539682539542E-3</v>
      </c>
    </row>
    <row r="2556" spans="1:12">
      <c r="A2556" s="1">
        <v>37953</v>
      </c>
      <c r="B2556">
        <v>10.07</v>
      </c>
      <c r="C2556">
        <v>10.1</v>
      </c>
      <c r="D2556">
        <v>10.06</v>
      </c>
      <c r="E2556">
        <v>10.08</v>
      </c>
      <c r="F2556">
        <v>21800</v>
      </c>
      <c r="G2556">
        <v>6.34</v>
      </c>
      <c r="L2556">
        <f t="shared" si="39"/>
        <v>5.9880239520959666E-3</v>
      </c>
    </row>
    <row r="2557" spans="1:12">
      <c r="A2557" s="1">
        <v>37951</v>
      </c>
      <c r="B2557">
        <v>10.07</v>
      </c>
      <c r="C2557">
        <v>10.07</v>
      </c>
      <c r="D2557">
        <v>9.98</v>
      </c>
      <c r="E2557">
        <v>10.02</v>
      </c>
      <c r="F2557">
        <v>38800</v>
      </c>
      <c r="G2557">
        <v>6.3</v>
      </c>
      <c r="L2557">
        <f t="shared" si="39"/>
        <v>-1.4749262536873142E-2</v>
      </c>
    </row>
    <row r="2558" spans="1:12">
      <c r="A2558" s="1">
        <v>37950</v>
      </c>
      <c r="B2558">
        <v>10.130000000000001</v>
      </c>
      <c r="C2558">
        <v>10.18</v>
      </c>
      <c r="D2558">
        <v>10.08</v>
      </c>
      <c r="E2558">
        <v>10.17</v>
      </c>
      <c r="F2558">
        <v>48700</v>
      </c>
      <c r="G2558">
        <v>6.4</v>
      </c>
      <c r="L2558">
        <f t="shared" si="39"/>
        <v>6.9306930693069368E-3</v>
      </c>
    </row>
    <row r="2559" spans="1:12">
      <c r="A2559" s="1">
        <v>37949</v>
      </c>
      <c r="B2559">
        <v>10.08</v>
      </c>
      <c r="C2559">
        <v>10.17</v>
      </c>
      <c r="D2559">
        <v>10.06</v>
      </c>
      <c r="E2559">
        <v>10.1</v>
      </c>
      <c r="F2559">
        <v>35500</v>
      </c>
      <c r="G2559">
        <v>6.35</v>
      </c>
      <c r="L2559">
        <f t="shared" si="39"/>
        <v>1.0000000000000009E-2</v>
      </c>
    </row>
    <row r="2560" spans="1:12">
      <c r="A2560" s="1">
        <v>37946</v>
      </c>
      <c r="B2560">
        <v>10</v>
      </c>
      <c r="C2560">
        <v>10.199999999999999</v>
      </c>
      <c r="D2560">
        <v>10</v>
      </c>
      <c r="E2560">
        <v>10</v>
      </c>
      <c r="F2560">
        <v>44800</v>
      </c>
      <c r="G2560">
        <v>6.29</v>
      </c>
      <c r="L2560">
        <f t="shared" si="39"/>
        <v>3.0090270812437314E-3</v>
      </c>
    </row>
    <row r="2561" spans="1:12">
      <c r="A2561" s="1">
        <v>37945</v>
      </c>
      <c r="B2561">
        <v>9.9</v>
      </c>
      <c r="C2561">
        <v>10</v>
      </c>
      <c r="D2561">
        <v>9.9</v>
      </c>
      <c r="E2561">
        <v>9.9700000000000006</v>
      </c>
      <c r="F2561">
        <v>46800</v>
      </c>
      <c r="G2561">
        <v>6.27</v>
      </c>
      <c r="L2561">
        <f t="shared" si="39"/>
        <v>3.0181086519116551E-3</v>
      </c>
    </row>
    <row r="2562" spans="1:12">
      <c r="A2562" s="1">
        <v>37944</v>
      </c>
      <c r="B2562">
        <v>9.94</v>
      </c>
      <c r="C2562">
        <v>10</v>
      </c>
      <c r="D2562">
        <v>9.83</v>
      </c>
      <c r="E2562">
        <v>9.94</v>
      </c>
      <c r="F2562">
        <v>41600</v>
      </c>
      <c r="G2562">
        <v>6.25</v>
      </c>
      <c r="L2562">
        <f t="shared" si="39"/>
        <v>-2.0080321285141922E-3</v>
      </c>
    </row>
    <row r="2563" spans="1:12">
      <c r="A2563" s="1">
        <v>37943</v>
      </c>
      <c r="B2563">
        <v>9.89</v>
      </c>
      <c r="C2563">
        <v>9.99</v>
      </c>
      <c r="D2563">
        <v>9.85</v>
      </c>
      <c r="E2563">
        <v>9.9600000000000009</v>
      </c>
      <c r="F2563">
        <v>20400</v>
      </c>
      <c r="G2563">
        <v>6.27</v>
      </c>
      <c r="L2563">
        <f t="shared" ref="L2563:L2626" si="40">IFERROR(E2563/E2564-1,10000)</f>
        <v>7.0778564206268602E-3</v>
      </c>
    </row>
    <row r="2564" spans="1:12">
      <c r="A2564" s="1">
        <v>37942</v>
      </c>
      <c r="B2564">
        <v>9.93</v>
      </c>
      <c r="C2564">
        <v>9.99</v>
      </c>
      <c r="D2564">
        <v>9.82</v>
      </c>
      <c r="E2564">
        <v>9.89</v>
      </c>
      <c r="F2564">
        <v>33800</v>
      </c>
      <c r="G2564">
        <v>6.22</v>
      </c>
      <c r="L2564">
        <f t="shared" si="40"/>
        <v>-4.0281973816715944E-3</v>
      </c>
    </row>
    <row r="2565" spans="1:12">
      <c r="A2565" s="1">
        <v>37939</v>
      </c>
      <c r="B2565">
        <v>9.9</v>
      </c>
      <c r="C2565">
        <v>9.9600000000000009</v>
      </c>
      <c r="D2565">
        <v>9.82</v>
      </c>
      <c r="E2565">
        <v>9.93</v>
      </c>
      <c r="F2565">
        <v>21200</v>
      </c>
      <c r="G2565">
        <v>6.25</v>
      </c>
      <c r="L2565">
        <f t="shared" si="40"/>
        <v>-3.0120481927712328E-3</v>
      </c>
    </row>
    <row r="2566" spans="1:12">
      <c r="A2566" s="1">
        <v>37938</v>
      </c>
      <c r="B2566">
        <v>10.06</v>
      </c>
      <c r="C2566">
        <v>10.06</v>
      </c>
      <c r="D2566">
        <v>9.9</v>
      </c>
      <c r="E2566">
        <v>9.9600000000000009</v>
      </c>
      <c r="F2566">
        <v>31300</v>
      </c>
      <c r="G2566">
        <v>6.27</v>
      </c>
      <c r="L2566">
        <f t="shared" si="40"/>
        <v>0</v>
      </c>
    </row>
    <row r="2567" spans="1:12">
      <c r="A2567" s="1">
        <v>37937</v>
      </c>
      <c r="B2567">
        <v>9.73</v>
      </c>
      <c r="C2567">
        <v>10</v>
      </c>
      <c r="D2567">
        <v>9.73</v>
      </c>
      <c r="E2567">
        <v>9.9600000000000009</v>
      </c>
      <c r="F2567">
        <v>48800</v>
      </c>
      <c r="G2567">
        <v>6.27</v>
      </c>
      <c r="L2567">
        <f t="shared" si="40"/>
        <v>1.736465781409624E-2</v>
      </c>
    </row>
    <row r="2568" spans="1:12">
      <c r="A2568" s="1">
        <v>37936</v>
      </c>
      <c r="B2568">
        <v>9.8000000000000007</v>
      </c>
      <c r="C2568">
        <v>9.8699999999999992</v>
      </c>
      <c r="D2568">
        <v>9.69</v>
      </c>
      <c r="E2568">
        <v>9.7899999999999991</v>
      </c>
      <c r="F2568">
        <v>46500</v>
      </c>
      <c r="G2568">
        <v>6.16</v>
      </c>
      <c r="L2568">
        <f t="shared" si="40"/>
        <v>-2.0387359836901986E-3</v>
      </c>
    </row>
    <row r="2569" spans="1:12">
      <c r="A2569" s="1">
        <v>37935</v>
      </c>
      <c r="B2569">
        <v>9.74</v>
      </c>
      <c r="C2569">
        <v>9.85</v>
      </c>
      <c r="D2569">
        <v>9.7100000000000009</v>
      </c>
      <c r="E2569">
        <v>9.81</v>
      </c>
      <c r="F2569">
        <v>38600</v>
      </c>
      <c r="G2569">
        <v>6.17</v>
      </c>
      <c r="L2569">
        <f t="shared" si="40"/>
        <v>1.029866117404743E-2</v>
      </c>
    </row>
    <row r="2570" spans="1:12">
      <c r="A2570" s="1">
        <v>37932</v>
      </c>
      <c r="B2570">
        <v>9.65</v>
      </c>
      <c r="C2570">
        <v>9.8000000000000007</v>
      </c>
      <c r="D2570">
        <v>9.65</v>
      </c>
      <c r="E2570">
        <v>9.7100000000000009</v>
      </c>
      <c r="F2570">
        <v>49900</v>
      </c>
      <c r="G2570">
        <v>6.11</v>
      </c>
      <c r="L2570">
        <f t="shared" si="40"/>
        <v>1.2513034410844837E-2</v>
      </c>
    </row>
    <row r="2571" spans="1:12">
      <c r="A2571" s="1">
        <v>37931</v>
      </c>
      <c r="B2571">
        <v>9.5500000000000007</v>
      </c>
      <c r="C2571">
        <v>9.65</v>
      </c>
      <c r="D2571">
        <v>9.5</v>
      </c>
      <c r="E2571">
        <v>9.59</v>
      </c>
      <c r="F2571">
        <v>31900</v>
      </c>
      <c r="G2571">
        <v>6.03</v>
      </c>
      <c r="L2571">
        <f t="shared" si="40"/>
        <v>1.1603375527426074E-2</v>
      </c>
    </row>
    <row r="2572" spans="1:12">
      <c r="A2572" s="1">
        <v>37930</v>
      </c>
      <c r="B2572">
        <v>9.57</v>
      </c>
      <c r="C2572">
        <v>9.58</v>
      </c>
      <c r="D2572">
        <v>9.44</v>
      </c>
      <c r="E2572">
        <v>9.48</v>
      </c>
      <c r="F2572">
        <v>80600</v>
      </c>
      <c r="G2572">
        <v>5.96</v>
      </c>
      <c r="L2572">
        <f t="shared" si="40"/>
        <v>-2.066115702479332E-2</v>
      </c>
    </row>
    <row r="2573" spans="1:12">
      <c r="A2573" s="1">
        <v>37929</v>
      </c>
      <c r="B2573">
        <v>9.6999999999999993</v>
      </c>
      <c r="C2573">
        <v>9.6999999999999993</v>
      </c>
      <c r="D2573">
        <v>9.6</v>
      </c>
      <c r="E2573">
        <v>9.68</v>
      </c>
      <c r="F2573">
        <v>16100</v>
      </c>
      <c r="G2573">
        <v>6.09</v>
      </c>
      <c r="L2573">
        <f t="shared" si="40"/>
        <v>-1.0319917440659854E-3</v>
      </c>
    </row>
    <row r="2574" spans="1:12">
      <c r="A2574" s="1">
        <v>37928</v>
      </c>
      <c r="B2574">
        <v>9.52</v>
      </c>
      <c r="C2574">
        <v>9.7100000000000009</v>
      </c>
      <c r="D2574">
        <v>9.52</v>
      </c>
      <c r="E2574">
        <v>9.69</v>
      </c>
      <c r="F2574">
        <v>187400</v>
      </c>
      <c r="G2574">
        <v>6.1</v>
      </c>
      <c r="L2574">
        <f t="shared" si="40"/>
        <v>3.0851063829787195E-2</v>
      </c>
    </row>
    <row r="2575" spans="1:12">
      <c r="A2575" s="1">
        <v>37925</v>
      </c>
      <c r="B2575">
        <v>9.5</v>
      </c>
      <c r="C2575">
        <v>9.5399999999999991</v>
      </c>
      <c r="D2575">
        <v>9.4</v>
      </c>
      <c r="E2575">
        <v>9.4</v>
      </c>
      <c r="F2575">
        <v>34800</v>
      </c>
      <c r="G2575">
        <v>5.91</v>
      </c>
      <c r="L2575">
        <f t="shared" si="40"/>
        <v>-1.0526315789473606E-2</v>
      </c>
    </row>
    <row r="2576" spans="1:12">
      <c r="A2576" s="1">
        <v>37924</v>
      </c>
      <c r="B2576">
        <v>9.59</v>
      </c>
      <c r="C2576">
        <v>9.6199999999999992</v>
      </c>
      <c r="D2576">
        <v>9.4</v>
      </c>
      <c r="E2576">
        <v>9.5</v>
      </c>
      <c r="F2576">
        <v>38100</v>
      </c>
      <c r="G2576">
        <v>5.98</v>
      </c>
      <c r="L2576">
        <f t="shared" si="40"/>
        <v>1.0537407797681642E-3</v>
      </c>
    </row>
    <row r="2577" spans="1:12">
      <c r="A2577" s="1">
        <v>37923</v>
      </c>
      <c r="B2577">
        <v>9.5399999999999991</v>
      </c>
      <c r="C2577">
        <v>9.5399999999999991</v>
      </c>
      <c r="D2577">
        <v>9.41</v>
      </c>
      <c r="E2577">
        <v>9.49</v>
      </c>
      <c r="F2577">
        <v>58700</v>
      </c>
      <c r="G2577">
        <v>5.97</v>
      </c>
      <c r="L2577">
        <f t="shared" si="40"/>
        <v>-5.2410901467504489E-3</v>
      </c>
    </row>
    <row r="2578" spans="1:12">
      <c r="A2578" s="1">
        <v>37922</v>
      </c>
      <c r="B2578">
        <v>9.59</v>
      </c>
      <c r="C2578">
        <v>9.59</v>
      </c>
      <c r="D2578">
        <v>9.4499999999999993</v>
      </c>
      <c r="E2578">
        <v>9.5399999999999991</v>
      </c>
      <c r="F2578">
        <v>87000</v>
      </c>
      <c r="G2578">
        <v>6</v>
      </c>
      <c r="L2578">
        <f t="shared" si="40"/>
        <v>-5.2137643378520337E-3</v>
      </c>
    </row>
    <row r="2579" spans="1:12">
      <c r="A2579" s="1">
        <v>37921</v>
      </c>
      <c r="B2579">
        <v>9.51</v>
      </c>
      <c r="C2579">
        <v>9.65</v>
      </c>
      <c r="D2579">
        <v>9.51</v>
      </c>
      <c r="E2579">
        <v>9.59</v>
      </c>
      <c r="F2579">
        <v>49700</v>
      </c>
      <c r="G2579">
        <v>6.03</v>
      </c>
      <c r="L2579">
        <f t="shared" si="40"/>
        <v>1.4814814814814836E-2</v>
      </c>
    </row>
    <row r="2580" spans="1:12">
      <c r="A2580" s="1">
        <v>37918</v>
      </c>
      <c r="B2580">
        <v>9.51</v>
      </c>
      <c r="C2580">
        <v>9.5500000000000007</v>
      </c>
      <c r="D2580">
        <v>9.4</v>
      </c>
      <c r="E2580">
        <v>9.4499999999999993</v>
      </c>
      <c r="F2580">
        <v>39000</v>
      </c>
      <c r="G2580">
        <v>5.95</v>
      </c>
      <c r="L2580">
        <f t="shared" si="40"/>
        <v>-7.3529411764706731E-3</v>
      </c>
    </row>
    <row r="2581" spans="1:12">
      <c r="A2581" s="1">
        <v>37917</v>
      </c>
      <c r="B2581">
        <v>9.57</v>
      </c>
      <c r="C2581">
        <v>9.57</v>
      </c>
      <c r="D2581">
        <v>9.4600000000000009</v>
      </c>
      <c r="E2581">
        <v>9.52</v>
      </c>
      <c r="F2581">
        <v>28600</v>
      </c>
      <c r="G2581">
        <v>5.99</v>
      </c>
      <c r="L2581">
        <f t="shared" si="40"/>
        <v>-1.5511892450879028E-2</v>
      </c>
    </row>
    <row r="2582" spans="1:12">
      <c r="A2582" s="1">
        <v>37916</v>
      </c>
      <c r="B2582">
        <v>9.5500000000000007</v>
      </c>
      <c r="C2582">
        <v>9.77</v>
      </c>
      <c r="D2582">
        <v>9.5500000000000007</v>
      </c>
      <c r="E2582">
        <v>9.67</v>
      </c>
      <c r="F2582">
        <v>25600</v>
      </c>
      <c r="G2582">
        <v>6.08</v>
      </c>
      <c r="L2582">
        <f t="shared" si="40"/>
        <v>8.3420229405630764E-3</v>
      </c>
    </row>
    <row r="2583" spans="1:12">
      <c r="A2583" s="1">
        <v>37915</v>
      </c>
      <c r="B2583">
        <v>9.56</v>
      </c>
      <c r="C2583">
        <v>9.67</v>
      </c>
      <c r="D2583">
        <v>9.51</v>
      </c>
      <c r="E2583">
        <v>9.59</v>
      </c>
      <c r="F2583">
        <v>85200</v>
      </c>
      <c r="G2583">
        <v>6.03</v>
      </c>
      <c r="L2583">
        <f t="shared" si="40"/>
        <v>3.1380753138074979E-3</v>
      </c>
    </row>
    <row r="2584" spans="1:12">
      <c r="A2584" s="1">
        <v>37914</v>
      </c>
      <c r="B2584">
        <v>9.52</v>
      </c>
      <c r="C2584">
        <v>9.68</v>
      </c>
      <c r="D2584">
        <v>9.5</v>
      </c>
      <c r="E2584">
        <v>9.56</v>
      </c>
      <c r="F2584">
        <v>43600</v>
      </c>
      <c r="G2584">
        <v>6.01</v>
      </c>
      <c r="L2584">
        <f t="shared" si="40"/>
        <v>-2.0876826722338038E-3</v>
      </c>
    </row>
    <row r="2585" spans="1:12">
      <c r="A2585" s="1">
        <v>37911</v>
      </c>
      <c r="B2585">
        <v>9.59</v>
      </c>
      <c r="C2585">
        <v>9.7200000000000006</v>
      </c>
      <c r="D2585">
        <v>9.5299999999999994</v>
      </c>
      <c r="E2585">
        <v>9.58</v>
      </c>
      <c r="F2585">
        <v>25000</v>
      </c>
      <c r="G2585">
        <v>6.03</v>
      </c>
      <c r="L2585">
        <f t="shared" si="40"/>
        <v>-2.0833333333333259E-3</v>
      </c>
    </row>
    <row r="2586" spans="1:12">
      <c r="A2586" s="1">
        <v>37910</v>
      </c>
      <c r="B2586">
        <v>9.5299999999999994</v>
      </c>
      <c r="C2586">
        <v>9.65</v>
      </c>
      <c r="D2586">
        <v>9.5299999999999994</v>
      </c>
      <c r="E2586">
        <v>9.6</v>
      </c>
      <c r="F2586">
        <v>19800</v>
      </c>
      <c r="G2586">
        <v>6.04</v>
      </c>
      <c r="L2586">
        <f t="shared" si="40"/>
        <v>-1.0405827263266776E-3</v>
      </c>
    </row>
    <row r="2587" spans="1:12">
      <c r="A2587" s="1">
        <v>37909</v>
      </c>
      <c r="B2587">
        <v>9.6199999999999992</v>
      </c>
      <c r="C2587">
        <v>9.67</v>
      </c>
      <c r="D2587">
        <v>9.5299999999999994</v>
      </c>
      <c r="E2587">
        <v>9.61</v>
      </c>
      <c r="F2587">
        <v>7700</v>
      </c>
      <c r="G2587">
        <v>6.05</v>
      </c>
      <c r="L2587">
        <f t="shared" si="40"/>
        <v>-1.0395010395010118E-3</v>
      </c>
    </row>
    <row r="2588" spans="1:12">
      <c r="A2588" s="1">
        <v>37908</v>
      </c>
      <c r="B2588">
        <v>9.4</v>
      </c>
      <c r="C2588">
        <v>9.65</v>
      </c>
      <c r="D2588">
        <v>9.35</v>
      </c>
      <c r="E2588">
        <v>9.6199999999999992</v>
      </c>
      <c r="F2588">
        <v>48000</v>
      </c>
      <c r="G2588">
        <v>6.05</v>
      </c>
      <c r="L2588">
        <f t="shared" si="40"/>
        <v>2.3404255319148914E-2</v>
      </c>
    </row>
    <row r="2589" spans="1:12">
      <c r="A2589" s="1">
        <v>37907</v>
      </c>
      <c r="B2589">
        <v>9.5</v>
      </c>
      <c r="C2589">
        <v>9.5</v>
      </c>
      <c r="D2589">
        <v>9.35</v>
      </c>
      <c r="E2589">
        <v>9.4</v>
      </c>
      <c r="F2589">
        <v>22500</v>
      </c>
      <c r="G2589">
        <v>5.91</v>
      </c>
      <c r="L2589">
        <f t="shared" si="40"/>
        <v>-6.3424947145878097E-3</v>
      </c>
    </row>
    <row r="2590" spans="1:12">
      <c r="A2590" s="1">
        <v>37904</v>
      </c>
      <c r="B2590">
        <v>9.4</v>
      </c>
      <c r="C2590">
        <v>9.5</v>
      </c>
      <c r="D2590">
        <v>9.3800000000000008</v>
      </c>
      <c r="E2590">
        <v>9.4600000000000009</v>
      </c>
      <c r="F2590">
        <v>26000</v>
      </c>
      <c r="G2590">
        <v>5.95</v>
      </c>
      <c r="L2590">
        <f t="shared" si="40"/>
        <v>8.5287846481876262E-3</v>
      </c>
    </row>
    <row r="2591" spans="1:12">
      <c r="A2591" s="1">
        <v>37903</v>
      </c>
      <c r="B2591">
        <v>9.56</v>
      </c>
      <c r="C2591">
        <v>9.56</v>
      </c>
      <c r="D2591">
        <v>9.3699999999999992</v>
      </c>
      <c r="E2591">
        <v>9.3800000000000008</v>
      </c>
      <c r="F2591">
        <v>64800</v>
      </c>
      <c r="G2591">
        <v>5.9</v>
      </c>
      <c r="L2591">
        <f t="shared" si="40"/>
        <v>-1.3669821240799074E-2</v>
      </c>
    </row>
    <row r="2592" spans="1:12">
      <c r="A2592" s="1">
        <v>37902</v>
      </c>
      <c r="B2592">
        <v>9.57</v>
      </c>
      <c r="C2592">
        <v>9.65</v>
      </c>
      <c r="D2592">
        <v>9.5</v>
      </c>
      <c r="E2592">
        <v>9.51</v>
      </c>
      <c r="F2592">
        <v>23000</v>
      </c>
      <c r="G2592">
        <v>5.98</v>
      </c>
      <c r="L2592">
        <f t="shared" si="40"/>
        <v>-1.6546018614270963E-2</v>
      </c>
    </row>
    <row r="2593" spans="1:12">
      <c r="A2593" s="1">
        <v>37901</v>
      </c>
      <c r="B2593">
        <v>9.4499999999999993</v>
      </c>
      <c r="C2593">
        <v>9.85</v>
      </c>
      <c r="D2593">
        <v>9.4499999999999993</v>
      </c>
      <c r="E2593">
        <v>9.67</v>
      </c>
      <c r="F2593">
        <v>33400</v>
      </c>
      <c r="G2593">
        <v>6.08</v>
      </c>
      <c r="L2593">
        <f t="shared" si="40"/>
        <v>2.1119324181626098E-2</v>
      </c>
    </row>
    <row r="2594" spans="1:12">
      <c r="A2594" s="1">
        <v>37900</v>
      </c>
      <c r="B2594">
        <v>9.5</v>
      </c>
      <c r="C2594">
        <v>9.57</v>
      </c>
      <c r="D2594">
        <v>9.4700000000000006</v>
      </c>
      <c r="E2594">
        <v>9.4700000000000006</v>
      </c>
      <c r="F2594">
        <v>16700</v>
      </c>
      <c r="G2594">
        <v>5.96</v>
      </c>
      <c r="L2594">
        <f t="shared" si="40"/>
        <v>-3.1578947368420263E-3</v>
      </c>
    </row>
    <row r="2595" spans="1:12">
      <c r="A2595" s="1">
        <v>37897</v>
      </c>
      <c r="B2595">
        <v>9.4499999999999993</v>
      </c>
      <c r="C2595">
        <v>9.59</v>
      </c>
      <c r="D2595">
        <v>9.35</v>
      </c>
      <c r="E2595">
        <v>9.5</v>
      </c>
      <c r="F2595">
        <v>27500</v>
      </c>
      <c r="G2595">
        <v>5.98</v>
      </c>
      <c r="L2595">
        <f t="shared" si="40"/>
        <v>8.4925690021231404E-3</v>
      </c>
    </row>
    <row r="2596" spans="1:12">
      <c r="A2596" s="1">
        <v>37896</v>
      </c>
      <c r="B2596">
        <v>9.4499999999999993</v>
      </c>
      <c r="C2596">
        <v>9.48</v>
      </c>
      <c r="D2596">
        <v>9.1999999999999993</v>
      </c>
      <c r="E2596">
        <v>9.42</v>
      </c>
      <c r="F2596">
        <v>55200</v>
      </c>
      <c r="G2596">
        <v>5.93</v>
      </c>
      <c r="L2596">
        <f t="shared" si="40"/>
        <v>1.2903225806451424E-2</v>
      </c>
    </row>
    <row r="2597" spans="1:12">
      <c r="A2597" s="1">
        <v>37895</v>
      </c>
      <c r="B2597">
        <v>9.15</v>
      </c>
      <c r="C2597">
        <v>9.3000000000000007</v>
      </c>
      <c r="D2597">
        <v>9.15</v>
      </c>
      <c r="E2597">
        <v>9.3000000000000007</v>
      </c>
      <c r="F2597">
        <v>21300</v>
      </c>
      <c r="G2597">
        <v>5.85</v>
      </c>
      <c r="L2597">
        <f t="shared" si="40"/>
        <v>3.563474387527843E-2</v>
      </c>
    </row>
    <row r="2598" spans="1:12">
      <c r="A2598" s="1">
        <v>37894</v>
      </c>
      <c r="B2598">
        <v>8.8800000000000008</v>
      </c>
      <c r="C2598">
        <v>9.1</v>
      </c>
      <c r="D2598">
        <v>8.8800000000000008</v>
      </c>
      <c r="E2598">
        <v>8.98</v>
      </c>
      <c r="F2598">
        <v>54800</v>
      </c>
      <c r="G2598">
        <v>5.65</v>
      </c>
      <c r="L2598">
        <f t="shared" si="40"/>
        <v>8.9887640449437534E-3</v>
      </c>
    </row>
    <row r="2599" spans="1:12">
      <c r="A2599" s="1">
        <v>37893</v>
      </c>
      <c r="B2599">
        <v>8.9</v>
      </c>
      <c r="C2599">
        <v>8.9499999999999993</v>
      </c>
      <c r="D2599">
        <v>8.9</v>
      </c>
      <c r="E2599">
        <v>8.9</v>
      </c>
      <c r="F2599">
        <v>9800</v>
      </c>
      <c r="G2599">
        <v>5.6</v>
      </c>
      <c r="L2599">
        <f t="shared" si="40"/>
        <v>-4.4742729306487261E-3</v>
      </c>
    </row>
    <row r="2600" spans="1:12">
      <c r="A2600" s="1">
        <v>37890</v>
      </c>
      <c r="B2600">
        <v>9.0500000000000007</v>
      </c>
      <c r="C2600">
        <v>9.0500000000000007</v>
      </c>
      <c r="D2600">
        <v>8.86</v>
      </c>
      <c r="E2600">
        <v>8.94</v>
      </c>
      <c r="F2600">
        <v>60200</v>
      </c>
      <c r="G2600">
        <v>5.62</v>
      </c>
      <c r="L2600">
        <f t="shared" si="40"/>
        <v>-2.8260869565217339E-2</v>
      </c>
    </row>
    <row r="2601" spans="1:12">
      <c r="A2601" s="1">
        <v>37889</v>
      </c>
      <c r="B2601">
        <v>9.27</v>
      </c>
      <c r="C2601">
        <v>9.34</v>
      </c>
      <c r="D2601">
        <v>9.16</v>
      </c>
      <c r="E2601">
        <v>9.1999999999999993</v>
      </c>
      <c r="F2601">
        <v>58000</v>
      </c>
      <c r="G2601">
        <v>5.79</v>
      </c>
      <c r="L2601">
        <f t="shared" si="40"/>
        <v>3.2715376226826187E-3</v>
      </c>
    </row>
    <row r="2602" spans="1:12">
      <c r="A2602" s="1">
        <v>37888</v>
      </c>
      <c r="B2602">
        <v>9.31</v>
      </c>
      <c r="C2602">
        <v>9.39</v>
      </c>
      <c r="D2602">
        <v>9.17</v>
      </c>
      <c r="E2602">
        <v>9.17</v>
      </c>
      <c r="F2602">
        <v>78500</v>
      </c>
      <c r="G2602">
        <v>5.77</v>
      </c>
      <c r="L2602">
        <f t="shared" si="40"/>
        <v>1.7758046614872347E-2</v>
      </c>
    </row>
    <row r="2603" spans="1:12">
      <c r="A2603" s="1">
        <v>37887</v>
      </c>
      <c r="B2603">
        <v>8.99</v>
      </c>
      <c r="C2603">
        <v>9.0500000000000007</v>
      </c>
      <c r="D2603">
        <v>8.91</v>
      </c>
      <c r="E2603">
        <v>9.01</v>
      </c>
      <c r="F2603">
        <v>98400</v>
      </c>
      <c r="G2603">
        <v>5.67</v>
      </c>
      <c r="L2603">
        <f t="shared" si="40"/>
        <v>-5.5187637969095205E-3</v>
      </c>
    </row>
    <row r="2604" spans="1:12">
      <c r="A2604" s="1">
        <v>37886</v>
      </c>
      <c r="B2604">
        <v>9</v>
      </c>
      <c r="C2604">
        <v>9.11</v>
      </c>
      <c r="D2604">
        <v>8.9</v>
      </c>
      <c r="E2604">
        <v>9.06</v>
      </c>
      <c r="F2604">
        <v>57200</v>
      </c>
      <c r="G2604">
        <v>5.7</v>
      </c>
      <c r="L2604">
        <f t="shared" si="40"/>
        <v>-8.7527352297592786E-3</v>
      </c>
    </row>
    <row r="2605" spans="1:12">
      <c r="A2605" s="1">
        <v>37883</v>
      </c>
      <c r="B2605">
        <v>9.1300000000000008</v>
      </c>
      <c r="C2605">
        <v>9.1999999999999993</v>
      </c>
      <c r="D2605">
        <v>9.0299999999999994</v>
      </c>
      <c r="E2605">
        <v>9.14</v>
      </c>
      <c r="F2605">
        <v>20400</v>
      </c>
      <c r="G2605">
        <v>5.75</v>
      </c>
      <c r="L2605">
        <f t="shared" si="40"/>
        <v>-1.6146393972012785E-2</v>
      </c>
    </row>
    <row r="2606" spans="1:12">
      <c r="A2606" s="1">
        <v>37882</v>
      </c>
      <c r="B2606">
        <v>9.1</v>
      </c>
      <c r="C2606">
        <v>9.31</v>
      </c>
      <c r="D2606">
        <v>9.1</v>
      </c>
      <c r="E2606">
        <v>9.2899999999999991</v>
      </c>
      <c r="F2606">
        <v>23300</v>
      </c>
      <c r="G2606">
        <v>5.84</v>
      </c>
      <c r="L2606">
        <f t="shared" si="40"/>
        <v>2.0879120879120805E-2</v>
      </c>
    </row>
    <row r="2607" spans="1:12">
      <c r="A2607" s="1">
        <v>37881</v>
      </c>
      <c r="B2607">
        <v>9.18</v>
      </c>
      <c r="C2607">
        <v>9.19</v>
      </c>
      <c r="D2607">
        <v>9.0399999999999991</v>
      </c>
      <c r="E2607">
        <v>9.1</v>
      </c>
      <c r="F2607">
        <v>27400</v>
      </c>
      <c r="G2607">
        <v>5.72</v>
      </c>
      <c r="L2607">
        <f t="shared" si="40"/>
        <v>-5.464480874317057E-3</v>
      </c>
    </row>
    <row r="2608" spans="1:12">
      <c r="A2608" s="1">
        <v>37880</v>
      </c>
      <c r="B2608">
        <v>9.1199999999999992</v>
      </c>
      <c r="C2608">
        <v>9.25</v>
      </c>
      <c r="D2608">
        <v>9.0299999999999994</v>
      </c>
      <c r="E2608">
        <v>9.15</v>
      </c>
      <c r="F2608">
        <v>21800</v>
      </c>
      <c r="G2608">
        <v>5.76</v>
      </c>
      <c r="L2608">
        <f t="shared" si="40"/>
        <v>8.8202866593163343E-3</v>
      </c>
    </row>
    <row r="2609" spans="1:12">
      <c r="A2609" s="1">
        <v>37879</v>
      </c>
      <c r="B2609">
        <v>8.99</v>
      </c>
      <c r="C2609">
        <v>9.07</v>
      </c>
      <c r="D2609">
        <v>8.99</v>
      </c>
      <c r="E2609">
        <v>9.07</v>
      </c>
      <c r="F2609">
        <v>16600</v>
      </c>
      <c r="G2609">
        <v>5.71</v>
      </c>
      <c r="L2609">
        <f t="shared" si="40"/>
        <v>1.1148272017837302E-2</v>
      </c>
    </row>
    <row r="2610" spans="1:12">
      <c r="A2610" s="1">
        <v>37876</v>
      </c>
      <c r="B2610">
        <v>9.01</v>
      </c>
      <c r="C2610">
        <v>9.0399999999999991</v>
      </c>
      <c r="D2610">
        <v>8.92</v>
      </c>
      <c r="E2610">
        <v>8.9700000000000006</v>
      </c>
      <c r="F2610">
        <v>26500</v>
      </c>
      <c r="G2610">
        <v>5.64</v>
      </c>
      <c r="L2610">
        <f t="shared" si="40"/>
        <v>-2.3939064200217519E-2</v>
      </c>
    </row>
    <row r="2611" spans="1:12">
      <c r="A2611" s="1">
        <v>37875</v>
      </c>
      <c r="B2611">
        <v>9.2200000000000006</v>
      </c>
      <c r="C2611">
        <v>9.2200000000000006</v>
      </c>
      <c r="D2611">
        <v>9.0500000000000007</v>
      </c>
      <c r="E2611">
        <v>9.19</v>
      </c>
      <c r="F2611">
        <v>33300</v>
      </c>
      <c r="G2611">
        <v>5.78</v>
      </c>
      <c r="L2611">
        <f t="shared" si="40"/>
        <v>-6.4864864864865313E-3</v>
      </c>
    </row>
    <row r="2612" spans="1:12">
      <c r="A2612" s="1">
        <v>37874</v>
      </c>
      <c r="B2612">
        <v>9.32</v>
      </c>
      <c r="C2612">
        <v>9.32</v>
      </c>
      <c r="D2612">
        <v>9.25</v>
      </c>
      <c r="E2612">
        <v>9.25</v>
      </c>
      <c r="F2612">
        <v>25200</v>
      </c>
      <c r="G2612">
        <v>5.82</v>
      </c>
      <c r="L2612">
        <f t="shared" si="40"/>
        <v>-2.0127118644067798E-2</v>
      </c>
    </row>
    <row r="2613" spans="1:12">
      <c r="A2613" s="1">
        <v>37873</v>
      </c>
      <c r="B2613">
        <v>9.5299999999999994</v>
      </c>
      <c r="C2613">
        <v>9.5399999999999991</v>
      </c>
      <c r="D2613">
        <v>9.4</v>
      </c>
      <c r="E2613">
        <v>9.44</v>
      </c>
      <c r="F2613">
        <v>100400</v>
      </c>
      <c r="G2613">
        <v>5.94</v>
      </c>
      <c r="L2613">
        <f t="shared" si="40"/>
        <v>-1.6666666666666718E-2</v>
      </c>
    </row>
    <row r="2614" spans="1:12">
      <c r="A2614" s="1">
        <v>37872</v>
      </c>
      <c r="B2614">
        <v>9.4700000000000006</v>
      </c>
      <c r="C2614">
        <v>9.64</v>
      </c>
      <c r="D2614">
        <v>9.32</v>
      </c>
      <c r="E2614">
        <v>9.6</v>
      </c>
      <c r="F2614">
        <v>20100</v>
      </c>
      <c r="G2614">
        <v>6.04</v>
      </c>
      <c r="L2614">
        <f t="shared" si="40"/>
        <v>2.4546424759871899E-2</v>
      </c>
    </row>
    <row r="2615" spans="1:12">
      <c r="A2615" s="1">
        <v>37869</v>
      </c>
      <c r="B2615">
        <v>9.4</v>
      </c>
      <c r="C2615">
        <v>9.4499999999999993</v>
      </c>
      <c r="D2615">
        <v>9.3000000000000007</v>
      </c>
      <c r="E2615">
        <v>9.3699999999999992</v>
      </c>
      <c r="F2615">
        <v>17400</v>
      </c>
      <c r="G2615">
        <v>5.89</v>
      </c>
      <c r="L2615">
        <f t="shared" si="40"/>
        <v>-5.3078556263270738E-3</v>
      </c>
    </row>
    <row r="2616" spans="1:12">
      <c r="A2616" s="1">
        <v>37868</v>
      </c>
      <c r="B2616">
        <v>9.25</v>
      </c>
      <c r="C2616">
        <v>9.6199999999999992</v>
      </c>
      <c r="D2616">
        <v>9.25</v>
      </c>
      <c r="E2616">
        <v>9.42</v>
      </c>
      <c r="F2616">
        <v>23000</v>
      </c>
      <c r="G2616">
        <v>5.93</v>
      </c>
      <c r="L2616">
        <f t="shared" si="40"/>
        <v>3.289473684210531E-2</v>
      </c>
    </row>
    <row r="2617" spans="1:12">
      <c r="A2617" s="1">
        <v>37867</v>
      </c>
      <c r="B2617">
        <v>9</v>
      </c>
      <c r="C2617">
        <v>9.23</v>
      </c>
      <c r="D2617">
        <v>8.99</v>
      </c>
      <c r="E2617">
        <v>9.1199999999999992</v>
      </c>
      <c r="F2617">
        <v>26400</v>
      </c>
      <c r="G2617">
        <v>5.74</v>
      </c>
      <c r="L2617">
        <f t="shared" si="40"/>
        <v>3.3003300330032292E-3</v>
      </c>
    </row>
    <row r="2618" spans="1:12">
      <c r="A2618" s="1">
        <v>37866</v>
      </c>
      <c r="B2618">
        <v>9.08</v>
      </c>
      <c r="C2618">
        <v>9.1199999999999992</v>
      </c>
      <c r="D2618">
        <v>8.9499999999999993</v>
      </c>
      <c r="E2618">
        <v>9.09</v>
      </c>
      <c r="F2618">
        <v>18400</v>
      </c>
      <c r="G2618">
        <v>5.72</v>
      </c>
      <c r="L2618">
        <f t="shared" si="40"/>
        <v>1.2249443207126953E-2</v>
      </c>
    </row>
    <row r="2619" spans="1:12">
      <c r="A2619" s="1">
        <v>37862</v>
      </c>
      <c r="B2619">
        <v>8.9700000000000006</v>
      </c>
      <c r="C2619">
        <v>9.06</v>
      </c>
      <c r="D2619">
        <v>8.94</v>
      </c>
      <c r="E2619">
        <v>8.98</v>
      </c>
      <c r="F2619">
        <v>10400</v>
      </c>
      <c r="G2619">
        <v>5.65</v>
      </c>
      <c r="L2619">
        <f t="shared" si="40"/>
        <v>3.3519553072627328E-3</v>
      </c>
    </row>
    <row r="2620" spans="1:12">
      <c r="A2620" s="1">
        <v>37861</v>
      </c>
      <c r="B2620">
        <v>8.9</v>
      </c>
      <c r="C2620">
        <v>9.0299999999999994</v>
      </c>
      <c r="D2620">
        <v>8.8800000000000008</v>
      </c>
      <c r="E2620">
        <v>8.9499999999999993</v>
      </c>
      <c r="F2620">
        <v>12800</v>
      </c>
      <c r="G2620">
        <v>5.63</v>
      </c>
      <c r="L2620">
        <f t="shared" si="40"/>
        <v>0</v>
      </c>
    </row>
    <row r="2621" spans="1:12">
      <c r="A2621" s="1">
        <v>37860</v>
      </c>
      <c r="B2621">
        <v>8.9600000000000009</v>
      </c>
      <c r="C2621">
        <v>8.9600000000000009</v>
      </c>
      <c r="D2621">
        <v>8.85</v>
      </c>
      <c r="E2621">
        <v>8.9499999999999993</v>
      </c>
      <c r="F2621">
        <v>6100</v>
      </c>
      <c r="G2621">
        <v>5.63</v>
      </c>
      <c r="L2621">
        <f t="shared" si="40"/>
        <v>-1.1160714285716189E-3</v>
      </c>
    </row>
    <row r="2622" spans="1:12">
      <c r="A2622" s="1">
        <v>37859</v>
      </c>
      <c r="B2622">
        <v>8.84</v>
      </c>
      <c r="C2622">
        <v>9</v>
      </c>
      <c r="D2622">
        <v>8.75</v>
      </c>
      <c r="E2622">
        <v>8.9600000000000009</v>
      </c>
      <c r="F2622">
        <v>36600</v>
      </c>
      <c r="G2622">
        <v>5.64</v>
      </c>
      <c r="L2622">
        <f t="shared" si="40"/>
        <v>7.8740157480314821E-3</v>
      </c>
    </row>
    <row r="2623" spans="1:12">
      <c r="A2623" s="1">
        <v>37858</v>
      </c>
      <c r="B2623">
        <v>9</v>
      </c>
      <c r="C2623">
        <v>9.0500000000000007</v>
      </c>
      <c r="D2623">
        <v>8.89</v>
      </c>
      <c r="E2623">
        <v>8.89</v>
      </c>
      <c r="F2623">
        <v>11100</v>
      </c>
      <c r="G2623">
        <v>5.59</v>
      </c>
      <c r="L2623">
        <f t="shared" si="40"/>
        <v>-6.7039106145250216E-3</v>
      </c>
    </row>
    <row r="2624" spans="1:12">
      <c r="A2624" s="1">
        <v>37855</v>
      </c>
      <c r="B2624">
        <v>9.07</v>
      </c>
      <c r="C2624">
        <v>9.1</v>
      </c>
      <c r="D2624">
        <v>8.9</v>
      </c>
      <c r="E2624">
        <v>8.9499999999999993</v>
      </c>
      <c r="F2624">
        <v>17600</v>
      </c>
      <c r="G2624">
        <v>5.63</v>
      </c>
      <c r="L2624">
        <f t="shared" si="40"/>
        <v>-1.1049723756906271E-2</v>
      </c>
    </row>
    <row r="2625" spans="1:12">
      <c r="A2625" s="1">
        <v>37854</v>
      </c>
      <c r="B2625">
        <v>9.07</v>
      </c>
      <c r="C2625">
        <v>9.1199999999999992</v>
      </c>
      <c r="D2625">
        <v>8.9</v>
      </c>
      <c r="E2625">
        <v>9.0500000000000007</v>
      </c>
      <c r="F2625">
        <v>27200</v>
      </c>
      <c r="G2625">
        <v>5.69</v>
      </c>
      <c r="L2625">
        <f t="shared" si="40"/>
        <v>-5.494505494505364E-3</v>
      </c>
    </row>
    <row r="2626" spans="1:12">
      <c r="A2626" s="1">
        <v>37853</v>
      </c>
      <c r="B2626">
        <v>9.07</v>
      </c>
      <c r="C2626">
        <v>9.1</v>
      </c>
      <c r="D2626">
        <v>9.01</v>
      </c>
      <c r="E2626">
        <v>9.1</v>
      </c>
      <c r="F2626">
        <v>11200</v>
      </c>
      <c r="G2626">
        <v>5.72</v>
      </c>
      <c r="L2626">
        <f t="shared" si="40"/>
        <v>0</v>
      </c>
    </row>
    <row r="2627" spans="1:12">
      <c r="A2627" s="1">
        <v>37852</v>
      </c>
      <c r="B2627">
        <v>9</v>
      </c>
      <c r="C2627">
        <v>9.1</v>
      </c>
      <c r="D2627">
        <v>8.98</v>
      </c>
      <c r="E2627">
        <v>9.1</v>
      </c>
      <c r="F2627">
        <v>11200</v>
      </c>
      <c r="G2627">
        <v>5.72</v>
      </c>
      <c r="L2627">
        <f t="shared" ref="L2627:L2690" si="41">IFERROR(E2627/E2628-1,10000)</f>
        <v>1.1001100110010764E-3</v>
      </c>
    </row>
    <row r="2628" spans="1:12">
      <c r="A2628" s="1">
        <v>37851</v>
      </c>
      <c r="B2628">
        <v>8.9700000000000006</v>
      </c>
      <c r="C2628">
        <v>9.09</v>
      </c>
      <c r="D2628">
        <v>8.9499999999999993</v>
      </c>
      <c r="E2628">
        <v>9.09</v>
      </c>
      <c r="F2628">
        <v>13400</v>
      </c>
      <c r="G2628">
        <v>5.72</v>
      </c>
      <c r="L2628">
        <f t="shared" si="41"/>
        <v>2.134831460674147E-2</v>
      </c>
    </row>
    <row r="2629" spans="1:12">
      <c r="A2629" s="1">
        <v>37848</v>
      </c>
      <c r="B2629">
        <v>8.89</v>
      </c>
      <c r="C2629">
        <v>9</v>
      </c>
      <c r="D2629">
        <v>8.89</v>
      </c>
      <c r="E2629">
        <v>8.9</v>
      </c>
      <c r="F2629">
        <v>8600</v>
      </c>
      <c r="G2629">
        <v>5.6</v>
      </c>
      <c r="L2629">
        <f t="shared" si="41"/>
        <v>0</v>
      </c>
    </row>
    <row r="2630" spans="1:12">
      <c r="A2630" s="1">
        <v>37847</v>
      </c>
      <c r="B2630">
        <v>8.93</v>
      </c>
      <c r="C2630">
        <v>9</v>
      </c>
      <c r="D2630">
        <v>8.83</v>
      </c>
      <c r="E2630">
        <v>8.9</v>
      </c>
      <c r="F2630">
        <v>20500</v>
      </c>
      <c r="G2630">
        <v>5.6</v>
      </c>
      <c r="L2630">
        <f t="shared" si="41"/>
        <v>-5.5865921787707773E-3</v>
      </c>
    </row>
    <row r="2631" spans="1:12">
      <c r="A2631" s="1">
        <v>37846</v>
      </c>
      <c r="B2631">
        <v>9.19</v>
      </c>
      <c r="C2631">
        <v>9.19</v>
      </c>
      <c r="D2631">
        <v>8.9</v>
      </c>
      <c r="E2631">
        <v>8.9499999999999993</v>
      </c>
      <c r="F2631">
        <v>28800</v>
      </c>
      <c r="G2631">
        <v>5.63</v>
      </c>
      <c r="L2631">
        <f t="shared" si="41"/>
        <v>-2.7173913043478271E-2</v>
      </c>
    </row>
    <row r="2632" spans="1:12">
      <c r="A2632" s="1">
        <v>37845</v>
      </c>
      <c r="B2632">
        <v>9.1999999999999993</v>
      </c>
      <c r="C2632">
        <v>9.33</v>
      </c>
      <c r="D2632">
        <v>9.1</v>
      </c>
      <c r="E2632">
        <v>9.1999999999999993</v>
      </c>
      <c r="F2632">
        <v>16800</v>
      </c>
      <c r="G2632">
        <v>5.79</v>
      </c>
      <c r="L2632">
        <f t="shared" si="41"/>
        <v>1.098901098901095E-2</v>
      </c>
    </row>
    <row r="2633" spans="1:12">
      <c r="A2633" s="1">
        <v>37844</v>
      </c>
      <c r="B2633">
        <v>9.3699999999999992</v>
      </c>
      <c r="C2633">
        <v>9.3699999999999992</v>
      </c>
      <c r="D2633">
        <v>9.08</v>
      </c>
      <c r="E2633">
        <v>9.1</v>
      </c>
      <c r="F2633">
        <v>83800</v>
      </c>
      <c r="G2633">
        <v>5.72</v>
      </c>
      <c r="L2633">
        <f t="shared" si="41"/>
        <v>-2.1505376344086113E-2</v>
      </c>
    </row>
    <row r="2634" spans="1:12">
      <c r="A2634" s="1">
        <v>37841</v>
      </c>
      <c r="B2634">
        <v>9.35</v>
      </c>
      <c r="C2634">
        <v>9.59</v>
      </c>
      <c r="D2634">
        <v>9.3000000000000007</v>
      </c>
      <c r="E2634">
        <v>9.3000000000000007</v>
      </c>
      <c r="F2634">
        <v>33200</v>
      </c>
      <c r="G2634">
        <v>5.85</v>
      </c>
      <c r="L2634">
        <f t="shared" si="41"/>
        <v>1.6393442622950838E-2</v>
      </c>
    </row>
    <row r="2635" spans="1:12">
      <c r="A2635" s="1">
        <v>37840</v>
      </c>
      <c r="B2635">
        <v>9.0500000000000007</v>
      </c>
      <c r="C2635">
        <v>9.1999999999999993</v>
      </c>
      <c r="D2635">
        <v>9.02</v>
      </c>
      <c r="E2635">
        <v>9.15</v>
      </c>
      <c r="F2635">
        <v>57700</v>
      </c>
      <c r="G2635">
        <v>5.76</v>
      </c>
      <c r="L2635">
        <f t="shared" si="41"/>
        <v>1.8930957683741534E-2</v>
      </c>
    </row>
    <row r="2636" spans="1:12">
      <c r="A2636" s="1">
        <v>37839</v>
      </c>
      <c r="B2636">
        <v>8.94</v>
      </c>
      <c r="C2636">
        <v>9.0500000000000007</v>
      </c>
      <c r="D2636">
        <v>8.9</v>
      </c>
      <c r="E2636">
        <v>8.98</v>
      </c>
      <c r="F2636">
        <v>13000</v>
      </c>
      <c r="G2636">
        <v>5.65</v>
      </c>
      <c r="L2636">
        <f t="shared" si="41"/>
        <v>4.4742729306488371E-3</v>
      </c>
    </row>
    <row r="2637" spans="1:12">
      <c r="A2637" s="1">
        <v>37838</v>
      </c>
      <c r="B2637">
        <v>8.98</v>
      </c>
      <c r="C2637">
        <v>9.0500000000000007</v>
      </c>
      <c r="D2637">
        <v>8.8800000000000008</v>
      </c>
      <c r="E2637">
        <v>8.94</v>
      </c>
      <c r="F2637">
        <v>27200</v>
      </c>
      <c r="G2637">
        <v>5.62</v>
      </c>
      <c r="L2637">
        <f t="shared" si="41"/>
        <v>-1.5418502202643181E-2</v>
      </c>
    </row>
    <row r="2638" spans="1:12">
      <c r="A2638" s="1">
        <v>37837</v>
      </c>
      <c r="B2638">
        <v>8.9499999999999993</v>
      </c>
      <c r="C2638">
        <v>9.08</v>
      </c>
      <c r="D2638">
        <v>8.86</v>
      </c>
      <c r="E2638">
        <v>9.08</v>
      </c>
      <c r="F2638">
        <v>16900</v>
      </c>
      <c r="G2638">
        <v>5.71</v>
      </c>
      <c r="L2638">
        <f t="shared" si="41"/>
        <v>1.1135857461024523E-2</v>
      </c>
    </row>
    <row r="2639" spans="1:12">
      <c r="A2639" s="1">
        <v>37834</v>
      </c>
      <c r="B2639">
        <v>9.01</v>
      </c>
      <c r="C2639">
        <v>9.1</v>
      </c>
      <c r="D2639">
        <v>8.86</v>
      </c>
      <c r="E2639">
        <v>8.98</v>
      </c>
      <c r="F2639">
        <v>73600</v>
      </c>
      <c r="G2639">
        <v>5.65</v>
      </c>
      <c r="L2639">
        <f t="shared" si="41"/>
        <v>-2.2222222222221255E-3</v>
      </c>
    </row>
    <row r="2640" spans="1:12">
      <c r="A2640" s="1">
        <v>37833</v>
      </c>
      <c r="B2640">
        <v>9</v>
      </c>
      <c r="C2640">
        <v>9.1</v>
      </c>
      <c r="D2640">
        <v>8.91</v>
      </c>
      <c r="E2640">
        <v>9</v>
      </c>
      <c r="F2640">
        <v>38700</v>
      </c>
      <c r="G2640">
        <v>5.66</v>
      </c>
      <c r="L2640">
        <f t="shared" si="41"/>
        <v>1.3513513513513375E-2</v>
      </c>
    </row>
    <row r="2641" spans="1:12">
      <c r="A2641" s="1">
        <v>37832</v>
      </c>
      <c r="B2641">
        <v>8.85</v>
      </c>
      <c r="C2641">
        <v>8.98</v>
      </c>
      <c r="D2641">
        <v>8.83</v>
      </c>
      <c r="E2641">
        <v>8.8800000000000008</v>
      </c>
      <c r="F2641">
        <v>15500</v>
      </c>
      <c r="G2641">
        <v>5.59</v>
      </c>
      <c r="L2641">
        <f t="shared" si="41"/>
        <v>-7.8212290502791548E-3</v>
      </c>
    </row>
    <row r="2642" spans="1:12">
      <c r="A2642" s="1">
        <v>37831</v>
      </c>
      <c r="B2642">
        <v>8.8699999999999992</v>
      </c>
      <c r="C2642">
        <v>8.98</v>
      </c>
      <c r="D2642">
        <v>8.8699999999999992</v>
      </c>
      <c r="E2642">
        <v>8.9499999999999993</v>
      </c>
      <c r="F2642">
        <v>13100</v>
      </c>
      <c r="G2642">
        <v>5.63</v>
      </c>
      <c r="L2642">
        <f t="shared" si="41"/>
        <v>3.3632286995515237E-3</v>
      </c>
    </row>
    <row r="2643" spans="1:12">
      <c r="A2643" s="1">
        <v>37830</v>
      </c>
      <c r="B2643">
        <v>8.91</v>
      </c>
      <c r="C2643">
        <v>8.92</v>
      </c>
      <c r="D2643">
        <v>8.73</v>
      </c>
      <c r="E2643">
        <v>8.92</v>
      </c>
      <c r="F2643">
        <v>13200</v>
      </c>
      <c r="G2643">
        <v>5.61</v>
      </c>
      <c r="L2643">
        <f t="shared" si="41"/>
        <v>1.1337868480725488E-2</v>
      </c>
    </row>
    <row r="2644" spans="1:12">
      <c r="A2644" s="1">
        <v>37827</v>
      </c>
      <c r="B2644">
        <v>8.94</v>
      </c>
      <c r="C2644">
        <v>8.98</v>
      </c>
      <c r="D2644">
        <v>8.81</v>
      </c>
      <c r="E2644">
        <v>8.82</v>
      </c>
      <c r="F2644">
        <v>18000</v>
      </c>
      <c r="G2644">
        <v>5.55</v>
      </c>
      <c r="L2644">
        <f t="shared" si="41"/>
        <v>-6.7567567567567988E-3</v>
      </c>
    </row>
    <row r="2645" spans="1:12">
      <c r="A2645" s="1">
        <v>37826</v>
      </c>
      <c r="B2645">
        <v>8.85</v>
      </c>
      <c r="C2645">
        <v>8.9499999999999993</v>
      </c>
      <c r="D2645">
        <v>8.75</v>
      </c>
      <c r="E2645">
        <v>8.8800000000000008</v>
      </c>
      <c r="F2645">
        <v>23500</v>
      </c>
      <c r="G2645">
        <v>5.59</v>
      </c>
      <c r="L2645">
        <f t="shared" si="41"/>
        <v>1.0238907849829504E-2</v>
      </c>
    </row>
    <row r="2646" spans="1:12">
      <c r="A2646" s="1">
        <v>37825</v>
      </c>
      <c r="B2646">
        <v>8.73</v>
      </c>
      <c r="C2646">
        <v>8.85</v>
      </c>
      <c r="D2646">
        <v>8.6199999999999992</v>
      </c>
      <c r="E2646">
        <v>8.7899999999999991</v>
      </c>
      <c r="F2646">
        <v>18100</v>
      </c>
      <c r="G2646">
        <v>5.53</v>
      </c>
      <c r="L2646">
        <f t="shared" si="41"/>
        <v>1.8539976825028726E-2</v>
      </c>
    </row>
    <row r="2647" spans="1:12">
      <c r="A2647" s="1">
        <v>37824</v>
      </c>
      <c r="B2647">
        <v>8.56</v>
      </c>
      <c r="C2647">
        <v>8.75</v>
      </c>
      <c r="D2647">
        <v>8.56</v>
      </c>
      <c r="E2647">
        <v>8.6300000000000008</v>
      </c>
      <c r="F2647">
        <v>24900</v>
      </c>
      <c r="G2647">
        <v>5.43</v>
      </c>
      <c r="L2647">
        <f t="shared" si="41"/>
        <v>1.5294117647058902E-2</v>
      </c>
    </row>
    <row r="2648" spans="1:12">
      <c r="A2648" s="1">
        <v>37823</v>
      </c>
      <c r="B2648">
        <v>8.6199999999999992</v>
      </c>
      <c r="C2648">
        <v>8.6199999999999992</v>
      </c>
      <c r="D2648">
        <v>8.4499999999999993</v>
      </c>
      <c r="E2648">
        <v>8.5</v>
      </c>
      <c r="F2648">
        <v>17000</v>
      </c>
      <c r="G2648">
        <v>5.35</v>
      </c>
      <c r="L2648">
        <f t="shared" si="41"/>
        <v>-9.3240093240093413E-3</v>
      </c>
    </row>
    <row r="2649" spans="1:12">
      <c r="A2649" s="1">
        <v>37820</v>
      </c>
      <c r="B2649">
        <v>8.4700000000000006</v>
      </c>
      <c r="C2649">
        <v>8.65</v>
      </c>
      <c r="D2649">
        <v>8.42</v>
      </c>
      <c r="E2649">
        <v>8.58</v>
      </c>
      <c r="F2649">
        <v>75200</v>
      </c>
      <c r="G2649">
        <v>5.4</v>
      </c>
      <c r="L2649">
        <f t="shared" si="41"/>
        <v>1.5384615384615552E-2</v>
      </c>
    </row>
    <row r="2650" spans="1:12">
      <c r="A2650" s="1">
        <v>37819</v>
      </c>
      <c r="B2650">
        <v>8.51</v>
      </c>
      <c r="C2650">
        <v>8.65</v>
      </c>
      <c r="D2650">
        <v>8.4</v>
      </c>
      <c r="E2650">
        <v>8.4499999999999993</v>
      </c>
      <c r="F2650">
        <v>27900</v>
      </c>
      <c r="G2650">
        <v>5.32</v>
      </c>
      <c r="L2650">
        <f t="shared" si="41"/>
        <v>-2.8735632183908066E-2</v>
      </c>
    </row>
    <row r="2651" spans="1:12">
      <c r="A2651" s="1">
        <v>37818</v>
      </c>
      <c r="B2651">
        <v>8.4499999999999993</v>
      </c>
      <c r="C2651">
        <v>8.83</v>
      </c>
      <c r="D2651">
        <v>8.44</v>
      </c>
      <c r="E2651">
        <v>8.6999999999999993</v>
      </c>
      <c r="F2651">
        <v>38100</v>
      </c>
      <c r="G2651">
        <v>5.47</v>
      </c>
      <c r="L2651">
        <f t="shared" si="41"/>
        <v>4.1916167664670656E-2</v>
      </c>
    </row>
    <row r="2652" spans="1:12">
      <c r="A2652" s="1">
        <v>37817</v>
      </c>
      <c r="B2652">
        <v>8.3000000000000007</v>
      </c>
      <c r="C2652">
        <v>8.49</v>
      </c>
      <c r="D2652">
        <v>8.26</v>
      </c>
      <c r="E2652">
        <v>8.35</v>
      </c>
      <c r="F2652">
        <v>16400</v>
      </c>
      <c r="G2652">
        <v>5.25</v>
      </c>
      <c r="L2652">
        <f t="shared" si="41"/>
        <v>1.3349514563106624E-2</v>
      </c>
    </row>
    <row r="2653" spans="1:12">
      <c r="A2653" s="1">
        <v>37816</v>
      </c>
      <c r="B2653">
        <v>8.27</v>
      </c>
      <c r="C2653">
        <v>8.4</v>
      </c>
      <c r="D2653">
        <v>8.2200000000000006</v>
      </c>
      <c r="E2653">
        <v>8.24</v>
      </c>
      <c r="F2653">
        <v>35200</v>
      </c>
      <c r="G2653">
        <v>5.18</v>
      </c>
      <c r="L2653">
        <f t="shared" si="41"/>
        <v>-3.6275695284159193E-3</v>
      </c>
    </row>
    <row r="2654" spans="1:12">
      <c r="A2654" s="1">
        <v>37813</v>
      </c>
      <c r="B2654">
        <v>8.18</v>
      </c>
      <c r="C2654">
        <v>8.2899999999999991</v>
      </c>
      <c r="D2654">
        <v>8.1</v>
      </c>
      <c r="E2654">
        <v>8.27</v>
      </c>
      <c r="F2654">
        <v>35500</v>
      </c>
      <c r="G2654">
        <v>5.2</v>
      </c>
      <c r="L2654">
        <f t="shared" si="41"/>
        <v>1.7220172201721784E-2</v>
      </c>
    </row>
    <row r="2655" spans="1:12">
      <c r="A2655" s="1">
        <v>37812</v>
      </c>
      <c r="B2655">
        <v>8.1199999999999992</v>
      </c>
      <c r="C2655">
        <v>8.23</v>
      </c>
      <c r="D2655">
        <v>8.0500000000000007</v>
      </c>
      <c r="E2655">
        <v>8.1300000000000008</v>
      </c>
      <c r="F2655">
        <v>18200</v>
      </c>
      <c r="G2655">
        <v>5.1100000000000003</v>
      </c>
      <c r="L2655">
        <f t="shared" si="41"/>
        <v>-4.8959608323132509E-3</v>
      </c>
    </row>
    <row r="2656" spans="1:12">
      <c r="A2656" s="1">
        <v>37811</v>
      </c>
      <c r="B2656">
        <v>8.3000000000000007</v>
      </c>
      <c r="C2656">
        <v>8.3000000000000007</v>
      </c>
      <c r="D2656">
        <v>8.15</v>
      </c>
      <c r="E2656">
        <v>8.17</v>
      </c>
      <c r="F2656">
        <v>73800</v>
      </c>
      <c r="G2656">
        <v>5.14</v>
      </c>
      <c r="L2656">
        <f t="shared" si="41"/>
        <v>-3.1990521327014187E-2</v>
      </c>
    </row>
    <row r="2657" spans="1:12">
      <c r="A2657" s="1">
        <v>37810</v>
      </c>
      <c r="B2657">
        <v>8.3800000000000008</v>
      </c>
      <c r="C2657">
        <v>8.44</v>
      </c>
      <c r="D2657">
        <v>8.2899999999999991</v>
      </c>
      <c r="E2657">
        <v>8.44</v>
      </c>
      <c r="F2657">
        <v>11700</v>
      </c>
      <c r="G2657">
        <v>5.31</v>
      </c>
      <c r="L2657">
        <f t="shared" si="41"/>
        <v>0</v>
      </c>
    </row>
    <row r="2658" spans="1:12">
      <c r="A2658" s="1">
        <v>37809</v>
      </c>
      <c r="B2658">
        <v>8.32</v>
      </c>
      <c r="C2658">
        <v>8.5</v>
      </c>
      <c r="D2658">
        <v>8.2799999999999994</v>
      </c>
      <c r="E2658">
        <v>8.44</v>
      </c>
      <c r="F2658">
        <v>63800</v>
      </c>
      <c r="G2658">
        <v>5.31</v>
      </c>
      <c r="L2658">
        <f t="shared" si="41"/>
        <v>2.3752969121140222E-3</v>
      </c>
    </row>
    <row r="2659" spans="1:12">
      <c r="A2659" s="1">
        <v>37805</v>
      </c>
      <c r="B2659">
        <v>8.5500000000000007</v>
      </c>
      <c r="C2659">
        <v>8.6</v>
      </c>
      <c r="D2659">
        <v>8.4</v>
      </c>
      <c r="E2659">
        <v>8.42</v>
      </c>
      <c r="F2659">
        <v>37100</v>
      </c>
      <c r="G2659">
        <v>5.3</v>
      </c>
      <c r="L2659">
        <f t="shared" si="41"/>
        <v>-2.6589595375722586E-2</v>
      </c>
    </row>
    <row r="2660" spans="1:12">
      <c r="A2660" s="1">
        <v>37804</v>
      </c>
      <c r="B2660">
        <v>8.77</v>
      </c>
      <c r="C2660">
        <v>8.77</v>
      </c>
      <c r="D2660">
        <v>8.6</v>
      </c>
      <c r="E2660">
        <v>8.65</v>
      </c>
      <c r="F2660">
        <v>11700</v>
      </c>
      <c r="G2660">
        <v>5.44</v>
      </c>
      <c r="L2660">
        <f t="shared" si="41"/>
        <v>-6.8886337543054843E-3</v>
      </c>
    </row>
    <row r="2661" spans="1:12">
      <c r="A2661" s="1">
        <v>37803</v>
      </c>
      <c r="B2661">
        <v>8.5500000000000007</v>
      </c>
      <c r="C2661">
        <v>8.8000000000000007</v>
      </c>
      <c r="D2661">
        <v>8.5500000000000007</v>
      </c>
      <c r="E2661">
        <v>8.7100000000000009</v>
      </c>
      <c r="F2661">
        <v>17000</v>
      </c>
      <c r="G2661">
        <v>5.48</v>
      </c>
      <c r="L2661">
        <f t="shared" si="41"/>
        <v>1.8713450292397571E-2</v>
      </c>
    </row>
    <row r="2662" spans="1:12">
      <c r="A2662" s="1">
        <v>37802</v>
      </c>
      <c r="B2662">
        <v>8.52</v>
      </c>
      <c r="C2662">
        <v>8.65</v>
      </c>
      <c r="D2662">
        <v>8.52</v>
      </c>
      <c r="E2662">
        <v>8.5500000000000007</v>
      </c>
      <c r="F2662">
        <v>16800</v>
      </c>
      <c r="G2662">
        <v>5.38</v>
      </c>
      <c r="L2662">
        <f t="shared" si="41"/>
        <v>1.1709601873537423E-3</v>
      </c>
    </row>
    <row r="2663" spans="1:12">
      <c r="A2663" s="1">
        <v>37799</v>
      </c>
      <c r="B2663">
        <v>8.52</v>
      </c>
      <c r="C2663">
        <v>8.59</v>
      </c>
      <c r="D2663">
        <v>8.5</v>
      </c>
      <c r="E2663">
        <v>8.5399999999999991</v>
      </c>
      <c r="F2663">
        <v>31800</v>
      </c>
      <c r="G2663">
        <v>5.37</v>
      </c>
      <c r="L2663">
        <f t="shared" si="41"/>
        <v>2.3474178403755097E-3</v>
      </c>
    </row>
    <row r="2664" spans="1:12">
      <c r="A2664" s="1">
        <v>37798</v>
      </c>
      <c r="B2664">
        <v>8.57</v>
      </c>
      <c r="C2664">
        <v>8.64</v>
      </c>
      <c r="D2664">
        <v>8.51</v>
      </c>
      <c r="E2664">
        <v>8.52</v>
      </c>
      <c r="F2664">
        <v>36900</v>
      </c>
      <c r="G2664">
        <v>5.36</v>
      </c>
      <c r="L2664">
        <f t="shared" si="41"/>
        <v>-1.730103806228378E-2</v>
      </c>
    </row>
    <row r="2665" spans="1:12">
      <c r="A2665" s="1">
        <v>37797</v>
      </c>
      <c r="B2665">
        <v>8.73</v>
      </c>
      <c r="C2665">
        <v>8.7899999999999991</v>
      </c>
      <c r="D2665">
        <v>8.6199999999999992</v>
      </c>
      <c r="E2665">
        <v>8.67</v>
      </c>
      <c r="F2665">
        <v>23700</v>
      </c>
      <c r="G2665">
        <v>5.45</v>
      </c>
      <c r="L2665">
        <f t="shared" si="41"/>
        <v>-4.5924225028703969E-3</v>
      </c>
    </row>
    <row r="2666" spans="1:12">
      <c r="A2666" s="1">
        <v>37796</v>
      </c>
      <c r="B2666">
        <v>8.8699999999999992</v>
      </c>
      <c r="C2666">
        <v>8.8699999999999992</v>
      </c>
      <c r="D2666">
        <v>8.65</v>
      </c>
      <c r="E2666">
        <v>8.7100000000000009</v>
      </c>
      <c r="F2666">
        <v>14300</v>
      </c>
      <c r="G2666">
        <v>5.48</v>
      </c>
      <c r="L2666">
        <f t="shared" si="41"/>
        <v>-1.5819209039547921E-2</v>
      </c>
    </row>
    <row r="2667" spans="1:12">
      <c r="A2667" s="1">
        <v>37795</v>
      </c>
      <c r="B2667">
        <v>8.64</v>
      </c>
      <c r="C2667">
        <v>8.8699999999999992</v>
      </c>
      <c r="D2667">
        <v>8.59</v>
      </c>
      <c r="E2667">
        <v>8.85</v>
      </c>
      <c r="F2667">
        <v>34700</v>
      </c>
      <c r="G2667">
        <v>5.57</v>
      </c>
      <c r="L2667">
        <f t="shared" si="41"/>
        <v>2.6682134570765736E-2</v>
      </c>
    </row>
    <row r="2668" spans="1:12">
      <c r="A2668" s="1">
        <v>37792</v>
      </c>
      <c r="B2668">
        <v>8.66</v>
      </c>
      <c r="C2668">
        <v>8.67</v>
      </c>
      <c r="D2668">
        <v>8.6</v>
      </c>
      <c r="E2668">
        <v>8.6199999999999992</v>
      </c>
      <c r="F2668">
        <v>32400</v>
      </c>
      <c r="G2668">
        <v>5.42</v>
      </c>
      <c r="L2668">
        <f t="shared" si="41"/>
        <v>-2.3148148148149916E-3</v>
      </c>
    </row>
    <row r="2669" spans="1:12">
      <c r="A2669" s="1">
        <v>37791</v>
      </c>
      <c r="B2669">
        <v>8.6999999999999993</v>
      </c>
      <c r="C2669">
        <v>8.7899999999999991</v>
      </c>
      <c r="D2669">
        <v>8.6</v>
      </c>
      <c r="E2669">
        <v>8.64</v>
      </c>
      <c r="F2669">
        <v>46800</v>
      </c>
      <c r="G2669">
        <v>5.44</v>
      </c>
      <c r="L2669">
        <f t="shared" si="41"/>
        <v>-1.2571428571428456E-2</v>
      </c>
    </row>
    <row r="2670" spans="1:12">
      <c r="A2670" s="1">
        <v>37790</v>
      </c>
      <c r="B2670">
        <v>8.7799999999999994</v>
      </c>
      <c r="C2670">
        <v>8.81</v>
      </c>
      <c r="D2670">
        <v>8.5500000000000007</v>
      </c>
      <c r="E2670">
        <v>8.75</v>
      </c>
      <c r="F2670">
        <v>111300</v>
      </c>
      <c r="G2670">
        <v>5.5</v>
      </c>
      <c r="L2670">
        <f t="shared" si="41"/>
        <v>-6.8104426787741756E-3</v>
      </c>
    </row>
    <row r="2671" spans="1:12">
      <c r="A2671" s="1">
        <v>37789</v>
      </c>
      <c r="B2671">
        <v>8.9499999999999993</v>
      </c>
      <c r="C2671">
        <v>8.9499999999999993</v>
      </c>
      <c r="D2671">
        <v>8.6999999999999993</v>
      </c>
      <c r="E2671">
        <v>8.81</v>
      </c>
      <c r="F2671">
        <v>41400</v>
      </c>
      <c r="G2671">
        <v>5.54</v>
      </c>
      <c r="L2671">
        <f t="shared" si="41"/>
        <v>-2.2197558268590378E-2</v>
      </c>
    </row>
    <row r="2672" spans="1:12">
      <c r="A2672" s="1">
        <v>37788</v>
      </c>
      <c r="B2672">
        <v>9.06</v>
      </c>
      <c r="C2672">
        <v>9.1</v>
      </c>
      <c r="D2672">
        <v>9</v>
      </c>
      <c r="E2672">
        <v>9.01</v>
      </c>
      <c r="F2672">
        <v>34700</v>
      </c>
      <c r="G2672">
        <v>5.67</v>
      </c>
      <c r="L2672">
        <f t="shared" si="41"/>
        <v>-4.4198895027625085E-3</v>
      </c>
    </row>
    <row r="2673" spans="1:12">
      <c r="A2673" s="1">
        <v>37785</v>
      </c>
      <c r="B2673">
        <v>9.1</v>
      </c>
      <c r="C2673">
        <v>9.15</v>
      </c>
      <c r="D2673">
        <v>9</v>
      </c>
      <c r="E2673">
        <v>9.0500000000000007</v>
      </c>
      <c r="F2673">
        <v>19000</v>
      </c>
      <c r="G2673">
        <v>5.69</v>
      </c>
      <c r="L2673">
        <f t="shared" si="41"/>
        <v>0</v>
      </c>
    </row>
    <row r="2674" spans="1:12">
      <c r="A2674" s="1">
        <v>37784</v>
      </c>
      <c r="B2674">
        <v>9.18</v>
      </c>
      <c r="C2674">
        <v>9.3000000000000007</v>
      </c>
      <c r="D2674">
        <v>9</v>
      </c>
      <c r="E2674">
        <v>9.0500000000000007</v>
      </c>
      <c r="F2674">
        <v>45200</v>
      </c>
      <c r="G2674">
        <v>5.69</v>
      </c>
      <c r="L2674">
        <f t="shared" si="41"/>
        <v>-6.5861690450053079E-3</v>
      </c>
    </row>
    <row r="2675" spans="1:12">
      <c r="A2675" s="1">
        <v>37783</v>
      </c>
      <c r="B2675">
        <v>9.09</v>
      </c>
      <c r="C2675">
        <v>9.24</v>
      </c>
      <c r="D2675">
        <v>9.06</v>
      </c>
      <c r="E2675">
        <v>9.11</v>
      </c>
      <c r="F2675">
        <v>47700</v>
      </c>
      <c r="G2675">
        <v>5.73</v>
      </c>
      <c r="L2675">
        <f t="shared" si="41"/>
        <v>2.2446689113355678E-2</v>
      </c>
    </row>
    <row r="2676" spans="1:12">
      <c r="A2676" s="1">
        <v>37782</v>
      </c>
      <c r="B2676">
        <v>9.02</v>
      </c>
      <c r="C2676">
        <v>9.0399999999999991</v>
      </c>
      <c r="D2676">
        <v>8.8800000000000008</v>
      </c>
      <c r="E2676">
        <v>8.91</v>
      </c>
      <c r="F2676">
        <v>27900</v>
      </c>
      <c r="G2676">
        <v>5.61</v>
      </c>
      <c r="L2676">
        <f t="shared" si="41"/>
        <v>-1.5469613259668558E-2</v>
      </c>
    </row>
    <row r="2677" spans="1:12">
      <c r="A2677" s="1">
        <v>37781</v>
      </c>
      <c r="B2677">
        <v>9.0299999999999994</v>
      </c>
      <c r="C2677">
        <v>9.0500000000000007</v>
      </c>
      <c r="D2677">
        <v>8.85</v>
      </c>
      <c r="E2677">
        <v>9.0500000000000007</v>
      </c>
      <c r="F2677">
        <v>23900</v>
      </c>
      <c r="G2677">
        <v>5.69</v>
      </c>
      <c r="L2677">
        <f t="shared" si="41"/>
        <v>4.4395116537181423E-3</v>
      </c>
    </row>
    <row r="2678" spans="1:12">
      <c r="A2678" s="1">
        <v>37778</v>
      </c>
      <c r="B2678">
        <v>8.83</v>
      </c>
      <c r="C2678">
        <v>9.11</v>
      </c>
      <c r="D2678">
        <v>8.8000000000000007</v>
      </c>
      <c r="E2678">
        <v>9.01</v>
      </c>
      <c r="F2678">
        <v>30300</v>
      </c>
      <c r="G2678">
        <v>5.67</v>
      </c>
      <c r="L2678">
        <f t="shared" si="41"/>
        <v>2.3863636363636198E-2</v>
      </c>
    </row>
    <row r="2679" spans="1:12">
      <c r="A2679" s="1">
        <v>37777</v>
      </c>
      <c r="B2679">
        <v>8.91</v>
      </c>
      <c r="C2679">
        <v>8.9600000000000009</v>
      </c>
      <c r="D2679">
        <v>8.77</v>
      </c>
      <c r="E2679">
        <v>8.8000000000000007</v>
      </c>
      <c r="F2679">
        <v>29500</v>
      </c>
      <c r="G2679">
        <v>5.54</v>
      </c>
      <c r="L2679">
        <f t="shared" si="41"/>
        <v>-1.7857142857142905E-2</v>
      </c>
    </row>
    <row r="2680" spans="1:12">
      <c r="A2680" s="1">
        <v>37776</v>
      </c>
      <c r="B2680">
        <v>8.82</v>
      </c>
      <c r="C2680">
        <v>8.9600000000000009</v>
      </c>
      <c r="D2680">
        <v>8.82</v>
      </c>
      <c r="E2680">
        <v>8.9600000000000009</v>
      </c>
      <c r="F2680">
        <v>28300</v>
      </c>
      <c r="G2680">
        <v>5.64</v>
      </c>
      <c r="L2680">
        <f t="shared" si="41"/>
        <v>3.4642032332563577E-2</v>
      </c>
    </row>
    <row r="2681" spans="1:12">
      <c r="A2681" s="1">
        <v>37775</v>
      </c>
      <c r="B2681">
        <v>8.82</v>
      </c>
      <c r="C2681">
        <v>8.92</v>
      </c>
      <c r="D2681">
        <v>8.66</v>
      </c>
      <c r="E2681">
        <v>8.66</v>
      </c>
      <c r="F2681">
        <v>65300</v>
      </c>
      <c r="G2681">
        <v>5.45</v>
      </c>
      <c r="L2681">
        <f t="shared" si="41"/>
        <v>-1.8140589569160981E-2</v>
      </c>
    </row>
    <row r="2682" spans="1:12">
      <c r="A2682" s="1">
        <v>37774</v>
      </c>
      <c r="B2682">
        <v>8.8000000000000007</v>
      </c>
      <c r="C2682">
        <v>8.9499999999999993</v>
      </c>
      <c r="D2682">
        <v>8.7899999999999991</v>
      </c>
      <c r="E2682">
        <v>8.82</v>
      </c>
      <c r="F2682">
        <v>20400</v>
      </c>
      <c r="G2682">
        <v>5.55</v>
      </c>
      <c r="L2682">
        <f t="shared" si="41"/>
        <v>1.379310344827589E-2</v>
      </c>
    </row>
    <row r="2683" spans="1:12">
      <c r="A2683" s="1">
        <v>37771</v>
      </c>
      <c r="B2683">
        <v>8.82</v>
      </c>
      <c r="C2683">
        <v>8.86</v>
      </c>
      <c r="D2683">
        <v>8.6999999999999993</v>
      </c>
      <c r="E2683">
        <v>8.6999999999999993</v>
      </c>
      <c r="F2683">
        <v>32000</v>
      </c>
      <c r="G2683">
        <v>5.47</v>
      </c>
      <c r="L2683">
        <f t="shared" si="41"/>
        <v>-1.1363636363636576E-2</v>
      </c>
    </row>
    <row r="2684" spans="1:12">
      <c r="A2684" s="1">
        <v>37770</v>
      </c>
      <c r="B2684">
        <v>8.65</v>
      </c>
      <c r="C2684">
        <v>8.82</v>
      </c>
      <c r="D2684">
        <v>8.65</v>
      </c>
      <c r="E2684">
        <v>8.8000000000000007</v>
      </c>
      <c r="F2684">
        <v>10700</v>
      </c>
      <c r="G2684">
        <v>5.54</v>
      </c>
      <c r="L2684">
        <f t="shared" si="41"/>
        <v>1.7341040462427681E-2</v>
      </c>
    </row>
    <row r="2685" spans="1:12">
      <c r="A2685" s="1">
        <v>37769</v>
      </c>
      <c r="B2685">
        <v>8.74</v>
      </c>
      <c r="C2685">
        <v>8.8000000000000007</v>
      </c>
      <c r="D2685">
        <v>8.65</v>
      </c>
      <c r="E2685">
        <v>8.65</v>
      </c>
      <c r="F2685">
        <v>12700</v>
      </c>
      <c r="G2685">
        <v>5.44</v>
      </c>
      <c r="L2685">
        <f t="shared" si="41"/>
        <v>1.5258215962441479E-2</v>
      </c>
    </row>
    <row r="2686" spans="1:12">
      <c r="A2686" s="1">
        <v>37768</v>
      </c>
      <c r="B2686">
        <v>8.65</v>
      </c>
      <c r="C2686">
        <v>8.65</v>
      </c>
      <c r="D2686">
        <v>8.5</v>
      </c>
      <c r="E2686">
        <v>8.52</v>
      </c>
      <c r="F2686">
        <v>18500</v>
      </c>
      <c r="G2686">
        <v>5.36</v>
      </c>
      <c r="L2686">
        <f t="shared" si="41"/>
        <v>-1.730103806228378E-2</v>
      </c>
    </row>
    <row r="2687" spans="1:12">
      <c r="A2687" s="1">
        <v>37764</v>
      </c>
      <c r="B2687">
        <v>8.5299999999999994</v>
      </c>
      <c r="C2687">
        <v>8.75</v>
      </c>
      <c r="D2687">
        <v>8.5299999999999994</v>
      </c>
      <c r="E2687">
        <v>8.67</v>
      </c>
      <c r="F2687">
        <v>14400</v>
      </c>
      <c r="G2687">
        <v>5.45</v>
      </c>
      <c r="L2687">
        <f t="shared" si="41"/>
        <v>1.1668611435239118E-2</v>
      </c>
    </row>
    <row r="2688" spans="1:12">
      <c r="A2688" s="1">
        <v>37763</v>
      </c>
      <c r="B2688">
        <v>8.56</v>
      </c>
      <c r="C2688">
        <v>8.75</v>
      </c>
      <c r="D2688">
        <v>8.56</v>
      </c>
      <c r="E2688">
        <v>8.57</v>
      </c>
      <c r="F2688">
        <v>24700</v>
      </c>
      <c r="G2688">
        <v>5.39</v>
      </c>
      <c r="L2688">
        <f t="shared" si="41"/>
        <v>7.0505287896593938E-3</v>
      </c>
    </row>
    <row r="2689" spans="1:12">
      <c r="A2689" s="1">
        <v>37762</v>
      </c>
      <c r="B2689">
        <v>8.51</v>
      </c>
      <c r="C2689">
        <v>8.61</v>
      </c>
      <c r="D2689">
        <v>8.49</v>
      </c>
      <c r="E2689">
        <v>8.51</v>
      </c>
      <c r="F2689">
        <v>10700</v>
      </c>
      <c r="G2689">
        <v>5.35</v>
      </c>
      <c r="L2689">
        <f t="shared" si="41"/>
        <v>-1.1737089201877549E-3</v>
      </c>
    </row>
    <row r="2690" spans="1:12">
      <c r="A2690" s="1">
        <v>37761</v>
      </c>
      <c r="B2690">
        <v>8.5</v>
      </c>
      <c r="C2690">
        <v>8.7200000000000006</v>
      </c>
      <c r="D2690">
        <v>8.5</v>
      </c>
      <c r="E2690">
        <v>8.52</v>
      </c>
      <c r="F2690">
        <v>21400</v>
      </c>
      <c r="G2690">
        <v>5.36</v>
      </c>
      <c r="L2690">
        <f t="shared" si="41"/>
        <v>1.1876484560570111E-2</v>
      </c>
    </row>
    <row r="2691" spans="1:12">
      <c r="A2691" s="1">
        <v>37760</v>
      </c>
      <c r="B2691">
        <v>8.4</v>
      </c>
      <c r="C2691">
        <v>8.59</v>
      </c>
      <c r="D2691">
        <v>8.33</v>
      </c>
      <c r="E2691">
        <v>8.42</v>
      </c>
      <c r="F2691">
        <v>24200</v>
      </c>
      <c r="G2691">
        <v>5.3</v>
      </c>
      <c r="L2691">
        <f t="shared" ref="L2691:L2754" si="42">IFERROR(E2691/E2692-1,10000)</f>
        <v>-1.1862396204033177E-3</v>
      </c>
    </row>
    <row r="2692" spans="1:12">
      <c r="A2692" s="1">
        <v>37757</v>
      </c>
      <c r="B2692">
        <v>8.24</v>
      </c>
      <c r="C2692">
        <v>8.5</v>
      </c>
      <c r="D2692">
        <v>8.24</v>
      </c>
      <c r="E2692">
        <v>8.43</v>
      </c>
      <c r="F2692">
        <v>29500</v>
      </c>
      <c r="G2692">
        <v>5.3</v>
      </c>
      <c r="L2692">
        <f t="shared" si="42"/>
        <v>2.1818181818181737E-2</v>
      </c>
    </row>
    <row r="2693" spans="1:12">
      <c r="A2693" s="1">
        <v>37756</v>
      </c>
      <c r="B2693">
        <v>8.17</v>
      </c>
      <c r="C2693">
        <v>8.35</v>
      </c>
      <c r="D2693">
        <v>8.17</v>
      </c>
      <c r="E2693">
        <v>8.25</v>
      </c>
      <c r="F2693">
        <v>23100</v>
      </c>
      <c r="G2693">
        <v>5.19</v>
      </c>
      <c r="L2693">
        <f t="shared" si="42"/>
        <v>9.7919216646267238E-3</v>
      </c>
    </row>
    <row r="2694" spans="1:12">
      <c r="A2694" s="1">
        <v>37755</v>
      </c>
      <c r="B2694">
        <v>8.2100000000000009</v>
      </c>
      <c r="C2694">
        <v>8.25</v>
      </c>
      <c r="D2694">
        <v>8.17</v>
      </c>
      <c r="E2694">
        <v>8.17</v>
      </c>
      <c r="F2694">
        <v>8900</v>
      </c>
      <c r="G2694">
        <v>5.14</v>
      </c>
      <c r="L2694">
        <f t="shared" si="42"/>
        <v>-1.2224938875304847E-3</v>
      </c>
    </row>
    <row r="2695" spans="1:12">
      <c r="A2695" s="1">
        <v>37754</v>
      </c>
      <c r="B2695">
        <v>8.1199999999999992</v>
      </c>
      <c r="C2695">
        <v>8.24</v>
      </c>
      <c r="D2695">
        <v>8.1199999999999992</v>
      </c>
      <c r="E2695">
        <v>8.18</v>
      </c>
      <c r="F2695">
        <v>24800</v>
      </c>
      <c r="G2695">
        <v>5.15</v>
      </c>
      <c r="L2695">
        <f t="shared" si="42"/>
        <v>-4.8661800486619056E-3</v>
      </c>
    </row>
    <row r="2696" spans="1:12">
      <c r="A2696" s="1">
        <v>37753</v>
      </c>
      <c r="B2696">
        <v>8.24</v>
      </c>
      <c r="C2696">
        <v>8.24</v>
      </c>
      <c r="D2696">
        <v>8.1199999999999992</v>
      </c>
      <c r="E2696">
        <v>8.2200000000000006</v>
      </c>
      <c r="F2696">
        <v>8800</v>
      </c>
      <c r="G2696">
        <v>5.17</v>
      </c>
      <c r="L2696">
        <f t="shared" si="42"/>
        <v>-2.4271844660194164E-3</v>
      </c>
    </row>
    <row r="2697" spans="1:12">
      <c r="A2697" s="1">
        <v>37750</v>
      </c>
      <c r="B2697">
        <v>8.34</v>
      </c>
      <c r="C2697">
        <v>8.35</v>
      </c>
      <c r="D2697">
        <v>8.1</v>
      </c>
      <c r="E2697">
        <v>8.24</v>
      </c>
      <c r="F2697">
        <v>23500</v>
      </c>
      <c r="G2697">
        <v>5.18</v>
      </c>
      <c r="L2697">
        <f t="shared" si="42"/>
        <v>-1.0804321728691502E-2</v>
      </c>
    </row>
    <row r="2698" spans="1:12">
      <c r="A2698" s="1">
        <v>37749</v>
      </c>
      <c r="B2698">
        <v>8.1300000000000008</v>
      </c>
      <c r="C2698">
        <v>8.39</v>
      </c>
      <c r="D2698">
        <v>8.09</v>
      </c>
      <c r="E2698">
        <v>8.33</v>
      </c>
      <c r="F2698">
        <v>22600</v>
      </c>
      <c r="G2698">
        <v>5.24</v>
      </c>
      <c r="L2698">
        <f t="shared" si="42"/>
        <v>3.9950062421972632E-2</v>
      </c>
    </row>
    <row r="2699" spans="1:12">
      <c r="A2699" s="1">
        <v>37748</v>
      </c>
      <c r="B2699">
        <v>7.91</v>
      </c>
      <c r="C2699">
        <v>8.1</v>
      </c>
      <c r="D2699">
        <v>7.91</v>
      </c>
      <c r="E2699">
        <v>8.01</v>
      </c>
      <c r="F2699">
        <v>27100</v>
      </c>
      <c r="G2699">
        <v>5.04</v>
      </c>
      <c r="L2699">
        <f t="shared" si="42"/>
        <v>1.3924050632911245E-2</v>
      </c>
    </row>
    <row r="2700" spans="1:12">
      <c r="A2700" s="1">
        <v>37747</v>
      </c>
      <c r="B2700">
        <v>7.85</v>
      </c>
      <c r="C2700">
        <v>8.0500000000000007</v>
      </c>
      <c r="D2700">
        <v>7.83</v>
      </c>
      <c r="E2700">
        <v>7.9</v>
      </c>
      <c r="F2700">
        <v>28000</v>
      </c>
      <c r="G2700">
        <v>4.97</v>
      </c>
      <c r="L2700">
        <f t="shared" si="42"/>
        <v>-2.4691358024691246E-2</v>
      </c>
    </row>
    <row r="2701" spans="1:12">
      <c r="A2701" s="1">
        <v>37746</v>
      </c>
      <c r="B2701">
        <v>8.01</v>
      </c>
      <c r="C2701">
        <v>8.17</v>
      </c>
      <c r="D2701">
        <v>7.99</v>
      </c>
      <c r="E2701">
        <v>8.1</v>
      </c>
      <c r="F2701">
        <v>42100</v>
      </c>
      <c r="G2701">
        <v>4.84</v>
      </c>
      <c r="L2701">
        <f t="shared" si="42"/>
        <v>3.7174721189590088E-3</v>
      </c>
    </row>
    <row r="2702" spans="1:12">
      <c r="A2702" s="1">
        <v>37743</v>
      </c>
      <c r="B2702">
        <v>7.99</v>
      </c>
      <c r="C2702">
        <v>8.1</v>
      </c>
      <c r="D2702">
        <v>7.99</v>
      </c>
      <c r="E2702">
        <v>8.07</v>
      </c>
      <c r="F2702">
        <v>13000</v>
      </c>
      <c r="G2702">
        <v>4.83</v>
      </c>
      <c r="L2702">
        <f t="shared" si="42"/>
        <v>8.7500000000000355E-3</v>
      </c>
    </row>
    <row r="2703" spans="1:12">
      <c r="A2703" s="1">
        <v>37742</v>
      </c>
      <c r="B2703">
        <v>7.84</v>
      </c>
      <c r="C2703">
        <v>8.08</v>
      </c>
      <c r="D2703">
        <v>7.84</v>
      </c>
      <c r="E2703">
        <v>8</v>
      </c>
      <c r="F2703">
        <v>16600</v>
      </c>
      <c r="G2703">
        <v>4.78</v>
      </c>
      <c r="L2703">
        <f t="shared" si="42"/>
        <v>1.7811704834605591E-2</v>
      </c>
    </row>
    <row r="2704" spans="1:12">
      <c r="A2704" s="1">
        <v>37741</v>
      </c>
      <c r="B2704">
        <v>8.0500000000000007</v>
      </c>
      <c r="C2704">
        <v>8.0500000000000007</v>
      </c>
      <c r="D2704">
        <v>7.86</v>
      </c>
      <c r="E2704">
        <v>7.86</v>
      </c>
      <c r="F2704">
        <v>26000</v>
      </c>
      <c r="G2704">
        <v>4.7</v>
      </c>
      <c r="L2704">
        <f t="shared" si="42"/>
        <v>-1.872659176029956E-2</v>
      </c>
    </row>
    <row r="2705" spans="1:12">
      <c r="A2705" s="1">
        <v>37740</v>
      </c>
      <c r="B2705">
        <v>8.1</v>
      </c>
      <c r="C2705">
        <v>8.1</v>
      </c>
      <c r="D2705">
        <v>7.85</v>
      </c>
      <c r="E2705">
        <v>8.01</v>
      </c>
      <c r="F2705">
        <v>21800</v>
      </c>
      <c r="G2705">
        <v>4.79</v>
      </c>
      <c r="L2705">
        <f t="shared" si="42"/>
        <v>-7.4349442379182396E-3</v>
      </c>
    </row>
    <row r="2706" spans="1:12">
      <c r="A2706" s="1">
        <v>37739</v>
      </c>
      <c r="B2706">
        <v>8.1</v>
      </c>
      <c r="C2706">
        <v>8.18</v>
      </c>
      <c r="D2706">
        <v>7.86</v>
      </c>
      <c r="E2706">
        <v>8.07</v>
      </c>
      <c r="F2706">
        <v>28700</v>
      </c>
      <c r="G2706">
        <v>4.83</v>
      </c>
      <c r="L2706">
        <f t="shared" si="42"/>
        <v>-2.4721878862793423E-3</v>
      </c>
    </row>
    <row r="2707" spans="1:12">
      <c r="A2707" s="1">
        <v>37736</v>
      </c>
      <c r="B2707">
        <v>8.01</v>
      </c>
      <c r="C2707">
        <v>8.09</v>
      </c>
      <c r="D2707">
        <v>7.91</v>
      </c>
      <c r="E2707">
        <v>8.09</v>
      </c>
      <c r="F2707">
        <v>17800</v>
      </c>
      <c r="G2707">
        <v>4.84</v>
      </c>
      <c r="L2707">
        <f t="shared" si="42"/>
        <v>2.2756005056890016E-2</v>
      </c>
    </row>
    <row r="2708" spans="1:12">
      <c r="A2708" s="1">
        <v>37735</v>
      </c>
      <c r="B2708">
        <v>8</v>
      </c>
      <c r="C2708">
        <v>8.1</v>
      </c>
      <c r="D2708">
        <v>7.9</v>
      </c>
      <c r="E2708">
        <v>7.91</v>
      </c>
      <c r="F2708">
        <v>12700</v>
      </c>
      <c r="G2708">
        <v>4.7300000000000004</v>
      </c>
      <c r="L2708">
        <f t="shared" si="42"/>
        <v>-5.031446540880502E-3</v>
      </c>
    </row>
    <row r="2709" spans="1:12">
      <c r="A2709" s="1">
        <v>37734</v>
      </c>
      <c r="B2709">
        <v>8.0399999999999991</v>
      </c>
      <c r="C2709">
        <v>8.1300000000000008</v>
      </c>
      <c r="D2709">
        <v>7.95</v>
      </c>
      <c r="E2709">
        <v>7.95</v>
      </c>
      <c r="F2709">
        <v>12900</v>
      </c>
      <c r="G2709">
        <v>4.75</v>
      </c>
      <c r="L2709">
        <f t="shared" si="42"/>
        <v>-1.7305315203955507E-2</v>
      </c>
    </row>
    <row r="2710" spans="1:12">
      <c r="A2710" s="1">
        <v>37733</v>
      </c>
      <c r="B2710">
        <v>7.85</v>
      </c>
      <c r="C2710">
        <v>8.09</v>
      </c>
      <c r="D2710">
        <v>7.83</v>
      </c>
      <c r="E2710">
        <v>8.09</v>
      </c>
      <c r="F2710">
        <v>58000</v>
      </c>
      <c r="G2710">
        <v>4.84</v>
      </c>
      <c r="L2710">
        <f t="shared" si="42"/>
        <v>2.6649746192893398E-2</v>
      </c>
    </row>
    <row r="2711" spans="1:12">
      <c r="A2711" s="1">
        <v>37732</v>
      </c>
      <c r="B2711">
        <v>7.71</v>
      </c>
      <c r="C2711">
        <v>7.9</v>
      </c>
      <c r="D2711">
        <v>7.7</v>
      </c>
      <c r="E2711">
        <v>7.88</v>
      </c>
      <c r="F2711">
        <v>35200</v>
      </c>
      <c r="G2711">
        <v>4.71</v>
      </c>
      <c r="L2711">
        <f t="shared" si="42"/>
        <v>2.0725388601036343E-2</v>
      </c>
    </row>
    <row r="2712" spans="1:12">
      <c r="A2712" s="1">
        <v>37728</v>
      </c>
      <c r="B2712">
        <v>7.73</v>
      </c>
      <c r="C2712">
        <v>7.82</v>
      </c>
      <c r="D2712">
        <v>7.72</v>
      </c>
      <c r="E2712">
        <v>7.72</v>
      </c>
      <c r="F2712">
        <v>14000</v>
      </c>
      <c r="G2712">
        <v>4.62</v>
      </c>
      <c r="L2712">
        <f t="shared" si="42"/>
        <v>-1.1523687580025643E-2</v>
      </c>
    </row>
    <row r="2713" spans="1:12">
      <c r="A2713" s="1">
        <v>37727</v>
      </c>
      <c r="B2713">
        <v>7.6</v>
      </c>
      <c r="C2713">
        <v>7.81</v>
      </c>
      <c r="D2713">
        <v>7.6</v>
      </c>
      <c r="E2713">
        <v>7.81</v>
      </c>
      <c r="F2713">
        <v>18500</v>
      </c>
      <c r="G2713">
        <v>4.67</v>
      </c>
      <c r="L2713">
        <f t="shared" si="42"/>
        <v>2.2251308900523625E-2</v>
      </c>
    </row>
    <row r="2714" spans="1:12">
      <c r="A2714" s="1">
        <v>37726</v>
      </c>
      <c r="B2714">
        <v>7.62</v>
      </c>
      <c r="C2714">
        <v>7.71</v>
      </c>
      <c r="D2714">
        <v>7.61</v>
      </c>
      <c r="E2714">
        <v>7.64</v>
      </c>
      <c r="F2714">
        <v>18200</v>
      </c>
      <c r="G2714">
        <v>4.57</v>
      </c>
      <c r="L2714">
        <f t="shared" si="42"/>
        <v>-1.3071895424837665E-3</v>
      </c>
    </row>
    <row r="2715" spans="1:12">
      <c r="A2715" s="1">
        <v>37725</v>
      </c>
      <c r="B2715">
        <v>7.52</v>
      </c>
      <c r="C2715">
        <v>7.69</v>
      </c>
      <c r="D2715">
        <v>7.51</v>
      </c>
      <c r="E2715">
        <v>7.65</v>
      </c>
      <c r="F2715">
        <v>42600</v>
      </c>
      <c r="G2715">
        <v>4.57</v>
      </c>
      <c r="L2715">
        <f t="shared" si="42"/>
        <v>3.937007874015741E-3</v>
      </c>
    </row>
    <row r="2716" spans="1:12">
      <c r="A2716" s="1">
        <v>37722</v>
      </c>
      <c r="B2716">
        <v>7.7</v>
      </c>
      <c r="C2716">
        <v>7.71</v>
      </c>
      <c r="D2716">
        <v>7.6</v>
      </c>
      <c r="E2716">
        <v>7.62</v>
      </c>
      <c r="F2716">
        <v>18400</v>
      </c>
      <c r="G2716">
        <v>4.5599999999999996</v>
      </c>
      <c r="L2716">
        <f t="shared" si="42"/>
        <v>-7.8125E-3</v>
      </c>
    </row>
    <row r="2717" spans="1:12">
      <c r="A2717" s="1">
        <v>37721</v>
      </c>
      <c r="B2717">
        <v>7.65</v>
      </c>
      <c r="C2717">
        <v>7.72</v>
      </c>
      <c r="D2717">
        <v>7.64</v>
      </c>
      <c r="E2717">
        <v>7.68</v>
      </c>
      <c r="F2717">
        <v>8800</v>
      </c>
      <c r="G2717">
        <v>4.59</v>
      </c>
      <c r="L2717">
        <f t="shared" si="42"/>
        <v>-3.8910505836575737E-3</v>
      </c>
    </row>
    <row r="2718" spans="1:12">
      <c r="A2718" s="1">
        <v>37720</v>
      </c>
      <c r="B2718">
        <v>7.76</v>
      </c>
      <c r="C2718">
        <v>7.82</v>
      </c>
      <c r="D2718">
        <v>7.71</v>
      </c>
      <c r="E2718">
        <v>7.71</v>
      </c>
      <c r="F2718">
        <v>7100</v>
      </c>
      <c r="G2718">
        <v>4.6100000000000003</v>
      </c>
      <c r="L2718">
        <f t="shared" si="42"/>
        <v>-7.7220077220077066E-3</v>
      </c>
    </row>
    <row r="2719" spans="1:12">
      <c r="A2719" s="1">
        <v>37719</v>
      </c>
      <c r="B2719">
        <v>7.76</v>
      </c>
      <c r="C2719">
        <v>7.83</v>
      </c>
      <c r="D2719">
        <v>7.76</v>
      </c>
      <c r="E2719">
        <v>7.77</v>
      </c>
      <c r="F2719">
        <v>5900</v>
      </c>
      <c r="G2719">
        <v>4.6500000000000004</v>
      </c>
      <c r="L2719">
        <f t="shared" si="42"/>
        <v>-7.6628352490422103E-3</v>
      </c>
    </row>
    <row r="2720" spans="1:12">
      <c r="A2720" s="1">
        <v>37718</v>
      </c>
      <c r="B2720">
        <v>7.8</v>
      </c>
      <c r="C2720">
        <v>7.84</v>
      </c>
      <c r="D2720">
        <v>7.74</v>
      </c>
      <c r="E2720">
        <v>7.83</v>
      </c>
      <c r="F2720">
        <v>17600</v>
      </c>
      <c r="G2720">
        <v>4.68</v>
      </c>
      <c r="L2720">
        <f t="shared" si="42"/>
        <v>1.2936610608020649E-2</v>
      </c>
    </row>
    <row r="2721" spans="1:12">
      <c r="A2721" s="1">
        <v>37715</v>
      </c>
      <c r="B2721">
        <v>7.84</v>
      </c>
      <c r="C2721">
        <v>7.84</v>
      </c>
      <c r="D2721">
        <v>7.61</v>
      </c>
      <c r="E2721">
        <v>7.73</v>
      </c>
      <c r="F2721">
        <v>23600</v>
      </c>
      <c r="G2721">
        <v>4.62</v>
      </c>
      <c r="L2721">
        <f t="shared" si="42"/>
        <v>-1.2771392081736832E-2</v>
      </c>
    </row>
    <row r="2722" spans="1:12">
      <c r="A2722" s="1">
        <v>37714</v>
      </c>
      <c r="B2722">
        <v>7.85</v>
      </c>
      <c r="C2722">
        <v>7.86</v>
      </c>
      <c r="D2722">
        <v>7.68</v>
      </c>
      <c r="E2722">
        <v>7.83</v>
      </c>
      <c r="F2722">
        <v>22400</v>
      </c>
      <c r="G2722">
        <v>4.68</v>
      </c>
      <c r="L2722">
        <f t="shared" si="42"/>
        <v>-1.0113780025284513E-2</v>
      </c>
    </row>
    <row r="2723" spans="1:12">
      <c r="A2723" s="1">
        <v>37713</v>
      </c>
      <c r="B2723">
        <v>7.95</v>
      </c>
      <c r="C2723">
        <v>7.95</v>
      </c>
      <c r="D2723">
        <v>7.79</v>
      </c>
      <c r="E2723">
        <v>7.91</v>
      </c>
      <c r="F2723">
        <v>22300</v>
      </c>
      <c r="G2723">
        <v>4.7300000000000004</v>
      </c>
      <c r="L2723">
        <f t="shared" si="42"/>
        <v>7.6433121019108263E-3</v>
      </c>
    </row>
    <row r="2724" spans="1:12">
      <c r="A2724" s="1">
        <v>37712</v>
      </c>
      <c r="B2724">
        <v>7.77</v>
      </c>
      <c r="C2724">
        <v>8</v>
      </c>
      <c r="D2724">
        <v>7.76</v>
      </c>
      <c r="E2724">
        <v>7.85</v>
      </c>
      <c r="F2724">
        <v>25200</v>
      </c>
      <c r="G2724">
        <v>4.6900000000000004</v>
      </c>
      <c r="L2724">
        <f t="shared" si="42"/>
        <v>2.4804177545691752E-2</v>
      </c>
    </row>
    <row r="2725" spans="1:12">
      <c r="A2725" s="1">
        <v>37711</v>
      </c>
      <c r="B2725">
        <v>7.68</v>
      </c>
      <c r="C2725">
        <v>7.8</v>
      </c>
      <c r="D2725">
        <v>7.65</v>
      </c>
      <c r="E2725">
        <v>7.66</v>
      </c>
      <c r="F2725">
        <v>26700</v>
      </c>
      <c r="G2725">
        <v>4.58</v>
      </c>
      <c r="L2725">
        <f t="shared" si="42"/>
        <v>-1.4157014157014092E-2</v>
      </c>
    </row>
    <row r="2726" spans="1:12">
      <c r="A2726" s="1">
        <v>37708</v>
      </c>
      <c r="B2726">
        <v>7.58</v>
      </c>
      <c r="C2726">
        <v>7.81</v>
      </c>
      <c r="D2726">
        <v>7.58</v>
      </c>
      <c r="E2726">
        <v>7.77</v>
      </c>
      <c r="F2726">
        <v>18700</v>
      </c>
      <c r="G2726">
        <v>4.6500000000000004</v>
      </c>
      <c r="L2726">
        <f t="shared" si="42"/>
        <v>2.7777777777777679E-2</v>
      </c>
    </row>
    <row r="2727" spans="1:12">
      <c r="A2727" s="1">
        <v>37707</v>
      </c>
      <c r="B2727">
        <v>7.79</v>
      </c>
      <c r="C2727">
        <v>7.83</v>
      </c>
      <c r="D2727">
        <v>7.54</v>
      </c>
      <c r="E2727">
        <v>7.56</v>
      </c>
      <c r="F2727">
        <v>18300</v>
      </c>
      <c r="G2727">
        <v>4.5199999999999996</v>
      </c>
      <c r="L2727">
        <f t="shared" si="42"/>
        <v>-2.4516129032258083E-2</v>
      </c>
    </row>
    <row r="2728" spans="1:12">
      <c r="A2728" s="1">
        <v>37706</v>
      </c>
      <c r="B2728">
        <v>7.57</v>
      </c>
      <c r="C2728">
        <v>7.97</v>
      </c>
      <c r="D2728">
        <v>7.56</v>
      </c>
      <c r="E2728">
        <v>7.75</v>
      </c>
      <c r="F2728">
        <v>28500</v>
      </c>
      <c r="G2728">
        <v>4.63</v>
      </c>
      <c r="L2728">
        <f t="shared" si="42"/>
        <v>1.3071895424836555E-2</v>
      </c>
    </row>
    <row r="2729" spans="1:12">
      <c r="A2729" s="1">
        <v>37705</v>
      </c>
      <c r="B2729">
        <v>7.51</v>
      </c>
      <c r="C2729">
        <v>7.65</v>
      </c>
      <c r="D2729">
        <v>7.51</v>
      </c>
      <c r="E2729">
        <v>7.65</v>
      </c>
      <c r="F2729">
        <v>13300</v>
      </c>
      <c r="G2729">
        <v>4.57</v>
      </c>
      <c r="L2729">
        <f t="shared" si="42"/>
        <v>2.0000000000000018E-2</v>
      </c>
    </row>
    <row r="2730" spans="1:12">
      <c r="A2730" s="1">
        <v>37704</v>
      </c>
      <c r="B2730">
        <v>7.51</v>
      </c>
      <c r="C2730">
        <v>7.58</v>
      </c>
      <c r="D2730">
        <v>7.48</v>
      </c>
      <c r="E2730">
        <v>7.5</v>
      </c>
      <c r="F2730">
        <v>6000</v>
      </c>
      <c r="G2730">
        <v>4.49</v>
      </c>
      <c r="L2730">
        <f t="shared" si="42"/>
        <v>-1.0554089709762571E-2</v>
      </c>
    </row>
    <row r="2731" spans="1:12">
      <c r="A2731" s="1">
        <v>37701</v>
      </c>
      <c r="B2731">
        <v>7.52</v>
      </c>
      <c r="C2731">
        <v>7.59</v>
      </c>
      <c r="D2731">
        <v>7.39</v>
      </c>
      <c r="E2731">
        <v>7.58</v>
      </c>
      <c r="F2731">
        <v>26300</v>
      </c>
      <c r="G2731">
        <v>4.53</v>
      </c>
      <c r="L2731">
        <f t="shared" si="42"/>
        <v>7.9787234042554278E-3</v>
      </c>
    </row>
    <row r="2732" spans="1:12">
      <c r="A2732" s="1">
        <v>37700</v>
      </c>
      <c r="B2732">
        <v>7.48</v>
      </c>
      <c r="C2732">
        <v>7.56</v>
      </c>
      <c r="D2732">
        <v>7.38</v>
      </c>
      <c r="E2732">
        <v>7.52</v>
      </c>
      <c r="F2732">
        <v>28000</v>
      </c>
      <c r="G2732">
        <v>4.5</v>
      </c>
      <c r="L2732">
        <f t="shared" si="42"/>
        <v>6.6934404283802706E-3</v>
      </c>
    </row>
    <row r="2733" spans="1:12">
      <c r="A2733" s="1">
        <v>37699</v>
      </c>
      <c r="B2733">
        <v>7.32</v>
      </c>
      <c r="C2733">
        <v>7.49</v>
      </c>
      <c r="D2733">
        <v>7.32</v>
      </c>
      <c r="E2733">
        <v>7.47</v>
      </c>
      <c r="F2733">
        <v>22600</v>
      </c>
      <c r="G2733">
        <v>4.47</v>
      </c>
      <c r="L2733">
        <f t="shared" si="42"/>
        <v>2.4691358024691246E-2</v>
      </c>
    </row>
    <row r="2734" spans="1:12">
      <c r="A2734" s="1">
        <v>37698</v>
      </c>
      <c r="B2734">
        <v>7.39</v>
      </c>
      <c r="C2734">
        <v>7.39</v>
      </c>
      <c r="D2734">
        <v>7.25</v>
      </c>
      <c r="E2734">
        <v>7.29</v>
      </c>
      <c r="F2734">
        <v>67100</v>
      </c>
      <c r="G2734">
        <v>4.3600000000000003</v>
      </c>
      <c r="L2734">
        <f t="shared" si="42"/>
        <v>-5.4474708171206254E-2</v>
      </c>
    </row>
    <row r="2735" spans="1:12">
      <c r="A2735" s="1">
        <v>37697</v>
      </c>
      <c r="B2735">
        <v>7.75</v>
      </c>
      <c r="C2735">
        <v>7.83</v>
      </c>
      <c r="D2735">
        <v>7.65</v>
      </c>
      <c r="E2735">
        <v>7.71</v>
      </c>
      <c r="F2735">
        <v>14200</v>
      </c>
      <c r="G2735">
        <v>4.6100000000000003</v>
      </c>
      <c r="L2735">
        <f t="shared" si="42"/>
        <v>7.8431372549019329E-3</v>
      </c>
    </row>
    <row r="2736" spans="1:12">
      <c r="A2736" s="1">
        <v>37694</v>
      </c>
      <c r="B2736">
        <v>7.77</v>
      </c>
      <c r="C2736">
        <v>7.77</v>
      </c>
      <c r="D2736">
        <v>7.65</v>
      </c>
      <c r="E2736">
        <v>7.65</v>
      </c>
      <c r="F2736">
        <v>9500</v>
      </c>
      <c r="G2736">
        <v>4.57</v>
      </c>
      <c r="L2736">
        <f t="shared" si="42"/>
        <v>-1.6709511568123392E-2</v>
      </c>
    </row>
    <row r="2737" spans="1:12">
      <c r="A2737" s="1">
        <v>37693</v>
      </c>
      <c r="B2737">
        <v>7.85</v>
      </c>
      <c r="C2737">
        <v>7.98</v>
      </c>
      <c r="D2737">
        <v>7.77</v>
      </c>
      <c r="E2737">
        <v>7.78</v>
      </c>
      <c r="F2737">
        <v>46000</v>
      </c>
      <c r="G2737">
        <v>4.6500000000000004</v>
      </c>
      <c r="L2737">
        <f t="shared" si="42"/>
        <v>-1.7676767676767624E-2</v>
      </c>
    </row>
    <row r="2738" spans="1:12">
      <c r="A2738" s="1">
        <v>37692</v>
      </c>
      <c r="B2738">
        <v>7.82</v>
      </c>
      <c r="C2738">
        <v>7.98</v>
      </c>
      <c r="D2738">
        <v>7.82</v>
      </c>
      <c r="E2738">
        <v>7.92</v>
      </c>
      <c r="F2738">
        <v>51500</v>
      </c>
      <c r="G2738">
        <v>4.74</v>
      </c>
      <c r="L2738">
        <f t="shared" si="42"/>
        <v>5.0761421319795996E-3</v>
      </c>
    </row>
    <row r="2739" spans="1:12">
      <c r="A2739" s="1">
        <v>37691</v>
      </c>
      <c r="B2739">
        <v>7.78</v>
      </c>
      <c r="C2739">
        <v>7.97</v>
      </c>
      <c r="D2739">
        <v>7.77</v>
      </c>
      <c r="E2739">
        <v>7.88</v>
      </c>
      <c r="F2739">
        <v>16800</v>
      </c>
      <c r="G2739">
        <v>4.71</v>
      </c>
      <c r="L2739">
        <f t="shared" si="42"/>
        <v>1.4157014157014203E-2</v>
      </c>
    </row>
    <row r="2740" spans="1:12">
      <c r="A2740" s="1">
        <v>37690</v>
      </c>
      <c r="B2740">
        <v>7.75</v>
      </c>
      <c r="C2740">
        <v>7.9</v>
      </c>
      <c r="D2740">
        <v>7.75</v>
      </c>
      <c r="E2740">
        <v>7.77</v>
      </c>
      <c r="F2740">
        <v>27500</v>
      </c>
      <c r="G2740">
        <v>4.6500000000000004</v>
      </c>
      <c r="L2740">
        <f t="shared" si="42"/>
        <v>-2.5673940949936247E-3</v>
      </c>
    </row>
    <row r="2741" spans="1:12">
      <c r="A2741" s="1">
        <v>37687</v>
      </c>
      <c r="B2741">
        <v>7.75</v>
      </c>
      <c r="C2741">
        <v>7.79</v>
      </c>
      <c r="D2741">
        <v>7.68</v>
      </c>
      <c r="E2741">
        <v>7.79</v>
      </c>
      <c r="F2741">
        <v>13900</v>
      </c>
      <c r="G2741">
        <v>4.66</v>
      </c>
      <c r="L2741">
        <f t="shared" si="42"/>
        <v>0</v>
      </c>
    </row>
    <row r="2742" spans="1:12">
      <c r="A2742" s="1">
        <v>37686</v>
      </c>
      <c r="B2742">
        <v>7.85</v>
      </c>
      <c r="C2742">
        <v>7.85</v>
      </c>
      <c r="D2742">
        <v>7.64</v>
      </c>
      <c r="E2742">
        <v>7.79</v>
      </c>
      <c r="F2742">
        <v>15900</v>
      </c>
      <c r="G2742">
        <v>4.66</v>
      </c>
      <c r="L2742">
        <f t="shared" si="42"/>
        <v>3.8659793814432852E-3</v>
      </c>
    </row>
    <row r="2743" spans="1:12">
      <c r="A2743" s="1">
        <v>37685</v>
      </c>
      <c r="B2743">
        <v>7.9</v>
      </c>
      <c r="C2743">
        <v>7.93</v>
      </c>
      <c r="D2743">
        <v>7.73</v>
      </c>
      <c r="E2743">
        <v>7.76</v>
      </c>
      <c r="F2743">
        <v>36800</v>
      </c>
      <c r="G2743">
        <v>4.6399999999999997</v>
      </c>
      <c r="L2743">
        <f t="shared" si="42"/>
        <v>-7.6726342710997653E-3</v>
      </c>
    </row>
    <row r="2744" spans="1:12">
      <c r="A2744" s="1">
        <v>37684</v>
      </c>
      <c r="B2744">
        <v>7.85</v>
      </c>
      <c r="C2744">
        <v>7.9</v>
      </c>
      <c r="D2744">
        <v>7.73</v>
      </c>
      <c r="E2744">
        <v>7.82</v>
      </c>
      <c r="F2744">
        <v>33700</v>
      </c>
      <c r="G2744">
        <v>4.68</v>
      </c>
      <c r="L2744">
        <f t="shared" si="42"/>
        <v>0</v>
      </c>
    </row>
    <row r="2745" spans="1:12">
      <c r="A2745" s="1">
        <v>37683</v>
      </c>
      <c r="B2745">
        <v>7.75</v>
      </c>
      <c r="C2745">
        <v>7.83</v>
      </c>
      <c r="D2745">
        <v>7.7</v>
      </c>
      <c r="E2745">
        <v>7.82</v>
      </c>
      <c r="F2745">
        <v>13300</v>
      </c>
      <c r="G2745">
        <v>4.68</v>
      </c>
      <c r="L2745">
        <f t="shared" si="42"/>
        <v>1.4267185473411104E-2</v>
      </c>
    </row>
    <row r="2746" spans="1:12">
      <c r="A2746" s="1">
        <v>37680</v>
      </c>
      <c r="B2746">
        <v>7.7</v>
      </c>
      <c r="C2746">
        <v>7.82</v>
      </c>
      <c r="D2746">
        <v>7.67</v>
      </c>
      <c r="E2746">
        <v>7.71</v>
      </c>
      <c r="F2746">
        <v>12700</v>
      </c>
      <c r="G2746">
        <v>4.6100000000000003</v>
      </c>
      <c r="L2746">
        <f t="shared" si="42"/>
        <v>1.8494055482166427E-2</v>
      </c>
    </row>
    <row r="2747" spans="1:12">
      <c r="A2747" s="1">
        <v>37679</v>
      </c>
      <c r="B2747">
        <v>7.61</v>
      </c>
      <c r="C2747">
        <v>7.66</v>
      </c>
      <c r="D2747">
        <v>7.45</v>
      </c>
      <c r="E2747">
        <v>7.57</v>
      </c>
      <c r="F2747">
        <v>27500</v>
      </c>
      <c r="G2747">
        <v>4.53</v>
      </c>
      <c r="L2747">
        <f t="shared" si="42"/>
        <v>1.3227513227513921E-3</v>
      </c>
    </row>
    <row r="2748" spans="1:12">
      <c r="A2748" s="1">
        <v>37678</v>
      </c>
      <c r="B2748">
        <v>7.7</v>
      </c>
      <c r="C2748">
        <v>7.7</v>
      </c>
      <c r="D2748">
        <v>7.56</v>
      </c>
      <c r="E2748">
        <v>7.56</v>
      </c>
      <c r="F2748">
        <v>20400</v>
      </c>
      <c r="G2748">
        <v>4.5199999999999996</v>
      </c>
      <c r="L2748">
        <f t="shared" si="42"/>
        <v>-7.8740157480315931E-3</v>
      </c>
    </row>
    <row r="2749" spans="1:12">
      <c r="A2749" s="1">
        <v>37677</v>
      </c>
      <c r="B2749">
        <v>7.57</v>
      </c>
      <c r="C2749">
        <v>7.7</v>
      </c>
      <c r="D2749">
        <v>7.48</v>
      </c>
      <c r="E2749">
        <v>7.62</v>
      </c>
      <c r="F2749">
        <v>60700</v>
      </c>
      <c r="G2749">
        <v>4.5599999999999996</v>
      </c>
      <c r="L2749">
        <f t="shared" si="42"/>
        <v>2.008032128514059E-2</v>
      </c>
    </row>
    <row r="2750" spans="1:12">
      <c r="A2750" s="1">
        <v>37676</v>
      </c>
      <c r="B2750">
        <v>7.51</v>
      </c>
      <c r="C2750">
        <v>7.51</v>
      </c>
      <c r="D2750">
        <v>7.38</v>
      </c>
      <c r="E2750">
        <v>7.47</v>
      </c>
      <c r="F2750">
        <v>13500</v>
      </c>
      <c r="G2750">
        <v>4.47</v>
      </c>
      <c r="L2750">
        <f t="shared" si="42"/>
        <v>-6.6489361702127825E-3</v>
      </c>
    </row>
    <row r="2751" spans="1:12">
      <c r="A2751" s="1">
        <v>37673</v>
      </c>
      <c r="B2751">
        <v>7.45</v>
      </c>
      <c r="C2751">
        <v>7.68</v>
      </c>
      <c r="D2751">
        <v>7.38</v>
      </c>
      <c r="E2751">
        <v>7.52</v>
      </c>
      <c r="F2751">
        <v>28400</v>
      </c>
      <c r="G2751">
        <v>4.5</v>
      </c>
      <c r="L2751">
        <f t="shared" si="42"/>
        <v>1.211305518169592E-2</v>
      </c>
    </row>
    <row r="2752" spans="1:12">
      <c r="A2752" s="1">
        <v>37672</v>
      </c>
      <c r="B2752">
        <v>7.49</v>
      </c>
      <c r="C2752">
        <v>7.49</v>
      </c>
      <c r="D2752">
        <v>7.42</v>
      </c>
      <c r="E2752">
        <v>7.43</v>
      </c>
      <c r="F2752">
        <v>23600</v>
      </c>
      <c r="G2752">
        <v>4.4400000000000004</v>
      </c>
      <c r="L2752">
        <f t="shared" si="42"/>
        <v>-1.3440860215054862E-3</v>
      </c>
    </row>
    <row r="2753" spans="1:12">
      <c r="A2753" s="1">
        <v>37671</v>
      </c>
      <c r="B2753">
        <v>7.53</v>
      </c>
      <c r="C2753">
        <v>7.53</v>
      </c>
      <c r="D2753">
        <v>7.33</v>
      </c>
      <c r="E2753">
        <v>7.44</v>
      </c>
      <c r="F2753">
        <v>27100</v>
      </c>
      <c r="G2753">
        <v>4.45</v>
      </c>
      <c r="L2753">
        <f t="shared" si="42"/>
        <v>-1.4569536423840956E-2</v>
      </c>
    </row>
    <row r="2754" spans="1:12">
      <c r="A2754" s="1">
        <v>37670</v>
      </c>
      <c r="B2754">
        <v>7.7</v>
      </c>
      <c r="C2754">
        <v>7.7</v>
      </c>
      <c r="D2754">
        <v>7.53</v>
      </c>
      <c r="E2754">
        <v>7.55</v>
      </c>
      <c r="F2754">
        <v>29200</v>
      </c>
      <c r="G2754">
        <v>4.5199999999999996</v>
      </c>
      <c r="L2754">
        <f t="shared" si="42"/>
        <v>-7.8843626806833766E-3</v>
      </c>
    </row>
    <row r="2755" spans="1:12">
      <c r="A2755" s="1">
        <v>37666</v>
      </c>
      <c r="B2755">
        <v>7.67</v>
      </c>
      <c r="C2755">
        <v>7.76</v>
      </c>
      <c r="D2755">
        <v>7.58</v>
      </c>
      <c r="E2755">
        <v>7.61</v>
      </c>
      <c r="F2755">
        <v>15800</v>
      </c>
      <c r="G2755">
        <v>4.55</v>
      </c>
      <c r="L2755">
        <f t="shared" ref="L2755:L2818" si="43">IFERROR(E2755/E2756-1,10000)</f>
        <v>-5.2287581699346219E-3</v>
      </c>
    </row>
    <row r="2756" spans="1:12">
      <c r="A2756" s="1">
        <v>37665</v>
      </c>
      <c r="B2756">
        <v>7.73</v>
      </c>
      <c r="C2756">
        <v>7.75</v>
      </c>
      <c r="D2756">
        <v>7.6</v>
      </c>
      <c r="E2756">
        <v>7.65</v>
      </c>
      <c r="F2756">
        <v>19500</v>
      </c>
      <c r="G2756">
        <v>4.57</v>
      </c>
      <c r="L2756">
        <f t="shared" si="43"/>
        <v>-5.2015604681404648E-3</v>
      </c>
    </row>
    <row r="2757" spans="1:12">
      <c r="A2757" s="1">
        <v>37664</v>
      </c>
      <c r="B2757">
        <v>7.75</v>
      </c>
      <c r="C2757">
        <v>7.89</v>
      </c>
      <c r="D2757">
        <v>7.64</v>
      </c>
      <c r="E2757">
        <v>7.69</v>
      </c>
      <c r="F2757">
        <v>40100</v>
      </c>
      <c r="G2757">
        <v>4.5999999999999996</v>
      </c>
      <c r="L2757">
        <f t="shared" si="43"/>
        <v>1.3020833333334814E-3</v>
      </c>
    </row>
    <row r="2758" spans="1:12">
      <c r="A2758" s="1">
        <v>37663</v>
      </c>
      <c r="B2758">
        <v>7.68</v>
      </c>
      <c r="C2758">
        <v>7.79</v>
      </c>
      <c r="D2758">
        <v>7.64</v>
      </c>
      <c r="E2758">
        <v>7.68</v>
      </c>
      <c r="F2758">
        <v>24900</v>
      </c>
      <c r="G2758">
        <v>4.59</v>
      </c>
      <c r="L2758">
        <f t="shared" si="43"/>
        <v>1.0526315789473717E-2</v>
      </c>
    </row>
    <row r="2759" spans="1:12">
      <c r="A2759" s="1">
        <v>37662</v>
      </c>
      <c r="B2759">
        <v>7.67</v>
      </c>
      <c r="C2759">
        <v>7.73</v>
      </c>
      <c r="D2759">
        <v>7.54</v>
      </c>
      <c r="E2759">
        <v>7.6</v>
      </c>
      <c r="F2759">
        <v>44000</v>
      </c>
      <c r="G2759">
        <v>4.55</v>
      </c>
      <c r="L2759">
        <f t="shared" si="43"/>
        <v>3.9630118890354726E-3</v>
      </c>
    </row>
    <row r="2760" spans="1:12">
      <c r="A2760" s="1">
        <v>37659</v>
      </c>
      <c r="B2760">
        <v>7.55</v>
      </c>
      <c r="C2760">
        <v>7.71</v>
      </c>
      <c r="D2760">
        <v>7.5</v>
      </c>
      <c r="E2760">
        <v>7.57</v>
      </c>
      <c r="F2760">
        <v>50400</v>
      </c>
      <c r="G2760">
        <v>4.53</v>
      </c>
      <c r="L2760">
        <f t="shared" si="43"/>
        <v>2.0215633423180668E-2</v>
      </c>
    </row>
    <row r="2761" spans="1:12">
      <c r="A2761" s="1">
        <v>37658</v>
      </c>
      <c r="B2761">
        <v>7.4</v>
      </c>
      <c r="C2761">
        <v>7.49</v>
      </c>
      <c r="D2761">
        <v>7.4</v>
      </c>
      <c r="E2761">
        <v>7.42</v>
      </c>
      <c r="F2761">
        <v>30900</v>
      </c>
      <c r="G2761">
        <v>4.4400000000000004</v>
      </c>
      <c r="L2761">
        <f t="shared" si="43"/>
        <v>-1.0666666666666713E-2</v>
      </c>
    </row>
    <row r="2762" spans="1:12">
      <c r="A2762" s="1">
        <v>37657</v>
      </c>
      <c r="B2762">
        <v>7.64</v>
      </c>
      <c r="C2762">
        <v>7.64</v>
      </c>
      <c r="D2762">
        <v>7.5</v>
      </c>
      <c r="E2762">
        <v>7.5</v>
      </c>
      <c r="F2762">
        <v>37500</v>
      </c>
      <c r="G2762">
        <v>4.49</v>
      </c>
      <c r="L2762">
        <f t="shared" si="43"/>
        <v>-2.0887728459530019E-2</v>
      </c>
    </row>
    <row r="2763" spans="1:12">
      <c r="A2763" s="1">
        <v>37656</v>
      </c>
      <c r="B2763">
        <v>7.61</v>
      </c>
      <c r="C2763">
        <v>7.71</v>
      </c>
      <c r="D2763">
        <v>7.55</v>
      </c>
      <c r="E2763">
        <v>7.66</v>
      </c>
      <c r="F2763">
        <v>9300</v>
      </c>
      <c r="G2763">
        <v>4.58</v>
      </c>
      <c r="L2763">
        <f t="shared" si="43"/>
        <v>-1.3037809647978849E-3</v>
      </c>
    </row>
    <row r="2764" spans="1:12">
      <c r="A2764" s="1">
        <v>37655</v>
      </c>
      <c r="B2764">
        <v>7.69</v>
      </c>
      <c r="C2764">
        <v>7.73</v>
      </c>
      <c r="D2764">
        <v>7.6</v>
      </c>
      <c r="E2764">
        <v>7.67</v>
      </c>
      <c r="F2764">
        <v>47400</v>
      </c>
      <c r="G2764">
        <v>4.59</v>
      </c>
      <c r="L2764">
        <f t="shared" si="43"/>
        <v>-1.0322580645161339E-2</v>
      </c>
    </row>
    <row r="2765" spans="1:12">
      <c r="A2765" s="1">
        <v>37652</v>
      </c>
      <c r="B2765">
        <v>7.75</v>
      </c>
      <c r="C2765">
        <v>7.87</v>
      </c>
      <c r="D2765">
        <v>7.55</v>
      </c>
      <c r="E2765">
        <v>7.75</v>
      </c>
      <c r="F2765">
        <v>50100</v>
      </c>
      <c r="G2765">
        <v>4.63</v>
      </c>
      <c r="L2765">
        <f t="shared" si="43"/>
        <v>-1.2886597938144284E-3</v>
      </c>
    </row>
    <row r="2766" spans="1:12">
      <c r="A2766" s="1">
        <v>37651</v>
      </c>
      <c r="B2766">
        <v>7.8</v>
      </c>
      <c r="C2766">
        <v>7.9</v>
      </c>
      <c r="D2766">
        <v>7.68</v>
      </c>
      <c r="E2766">
        <v>7.76</v>
      </c>
      <c r="F2766">
        <v>15600</v>
      </c>
      <c r="G2766">
        <v>4.6399999999999997</v>
      </c>
      <c r="L2766">
        <f t="shared" si="43"/>
        <v>7.7922077922076838E-3</v>
      </c>
    </row>
    <row r="2767" spans="1:12">
      <c r="A2767" s="1">
        <v>37650</v>
      </c>
      <c r="B2767">
        <v>7.6</v>
      </c>
      <c r="C2767">
        <v>7.71</v>
      </c>
      <c r="D2767">
        <v>7.52</v>
      </c>
      <c r="E2767">
        <v>7.7</v>
      </c>
      <c r="F2767">
        <v>59700</v>
      </c>
      <c r="G2767">
        <v>4.5999999999999996</v>
      </c>
      <c r="L2767">
        <f t="shared" si="43"/>
        <v>1.049868766404205E-2</v>
      </c>
    </row>
    <row r="2768" spans="1:12">
      <c r="A2768" s="1">
        <v>37649</v>
      </c>
      <c r="B2768">
        <v>7.69</v>
      </c>
      <c r="C2768">
        <v>7.79</v>
      </c>
      <c r="D2768">
        <v>7.55</v>
      </c>
      <c r="E2768">
        <v>7.62</v>
      </c>
      <c r="F2768">
        <v>46500</v>
      </c>
      <c r="G2768">
        <v>4.5599999999999996</v>
      </c>
      <c r="L2768">
        <f t="shared" si="43"/>
        <v>2.6315789473685403E-3</v>
      </c>
    </row>
    <row r="2769" spans="1:12">
      <c r="A2769" s="1">
        <v>37648</v>
      </c>
      <c r="B2769">
        <v>7.55</v>
      </c>
      <c r="C2769">
        <v>7.76</v>
      </c>
      <c r="D2769">
        <v>7.5</v>
      </c>
      <c r="E2769">
        <v>7.6</v>
      </c>
      <c r="F2769">
        <v>37100</v>
      </c>
      <c r="G2769">
        <v>4.55</v>
      </c>
      <c r="L2769">
        <f t="shared" si="43"/>
        <v>-2.3136246786632508E-2</v>
      </c>
    </row>
    <row r="2770" spans="1:12">
      <c r="A2770" s="1">
        <v>37645</v>
      </c>
      <c r="B2770">
        <v>7.6</v>
      </c>
      <c r="C2770">
        <v>7.8</v>
      </c>
      <c r="D2770">
        <v>7.57</v>
      </c>
      <c r="E2770">
        <v>7.78</v>
      </c>
      <c r="F2770">
        <v>33000</v>
      </c>
      <c r="G2770">
        <v>4.6500000000000004</v>
      </c>
      <c r="L2770">
        <f t="shared" si="43"/>
        <v>-6.3856960408684715E-3</v>
      </c>
    </row>
    <row r="2771" spans="1:12">
      <c r="A2771" s="1">
        <v>37644</v>
      </c>
      <c r="B2771">
        <v>7.94</v>
      </c>
      <c r="C2771">
        <v>7.94</v>
      </c>
      <c r="D2771">
        <v>7.59</v>
      </c>
      <c r="E2771">
        <v>7.83</v>
      </c>
      <c r="F2771">
        <v>68600</v>
      </c>
      <c r="G2771">
        <v>4.68</v>
      </c>
      <c r="L2771">
        <f t="shared" si="43"/>
        <v>-1.0113780025284513E-2</v>
      </c>
    </row>
    <row r="2772" spans="1:12">
      <c r="A2772" s="1">
        <v>37643</v>
      </c>
      <c r="B2772">
        <v>8.01</v>
      </c>
      <c r="C2772">
        <v>8.0399999999999991</v>
      </c>
      <c r="D2772">
        <v>7.91</v>
      </c>
      <c r="E2772">
        <v>7.91</v>
      </c>
      <c r="F2772">
        <v>46100</v>
      </c>
      <c r="G2772">
        <v>4.7300000000000004</v>
      </c>
      <c r="L2772">
        <f t="shared" si="43"/>
        <v>-2.9447852760736248E-2</v>
      </c>
    </row>
    <row r="2773" spans="1:12">
      <c r="A2773" s="1">
        <v>37642</v>
      </c>
      <c r="B2773">
        <v>8.26</v>
      </c>
      <c r="C2773">
        <v>8.26</v>
      </c>
      <c r="D2773">
        <v>8.1300000000000008</v>
      </c>
      <c r="E2773">
        <v>8.15</v>
      </c>
      <c r="F2773">
        <v>30300</v>
      </c>
      <c r="G2773">
        <v>4.87</v>
      </c>
      <c r="L2773">
        <f t="shared" si="43"/>
        <v>-1.2121212121212088E-2</v>
      </c>
    </row>
    <row r="2774" spans="1:12">
      <c r="A2774" s="1">
        <v>37638</v>
      </c>
      <c r="B2774">
        <v>8.19</v>
      </c>
      <c r="C2774">
        <v>8.26</v>
      </c>
      <c r="D2774">
        <v>8.1</v>
      </c>
      <c r="E2774">
        <v>8.25</v>
      </c>
      <c r="F2774">
        <v>13600</v>
      </c>
      <c r="G2774">
        <v>4.93</v>
      </c>
      <c r="L2774">
        <f t="shared" si="43"/>
        <v>1.1029411764705843E-2</v>
      </c>
    </row>
    <row r="2775" spans="1:12">
      <c r="A2775" s="1">
        <v>37637</v>
      </c>
      <c r="B2775">
        <v>8.1300000000000008</v>
      </c>
      <c r="C2775">
        <v>8.25</v>
      </c>
      <c r="D2775">
        <v>8.01</v>
      </c>
      <c r="E2775">
        <v>8.16</v>
      </c>
      <c r="F2775">
        <v>35600</v>
      </c>
      <c r="G2775">
        <v>4.88</v>
      </c>
      <c r="L2775">
        <f t="shared" si="43"/>
        <v>4.9261083743843415E-3</v>
      </c>
    </row>
    <row r="2776" spans="1:12">
      <c r="A2776" s="1">
        <v>37636</v>
      </c>
      <c r="B2776">
        <v>8.1</v>
      </c>
      <c r="C2776">
        <v>8.18</v>
      </c>
      <c r="D2776">
        <v>8.01</v>
      </c>
      <c r="E2776">
        <v>8.1199999999999992</v>
      </c>
      <c r="F2776">
        <v>73800</v>
      </c>
      <c r="G2776">
        <v>4.8600000000000003</v>
      </c>
      <c r="L2776">
        <f t="shared" si="43"/>
        <v>-9.7560975609756184E-3</v>
      </c>
    </row>
    <row r="2777" spans="1:12">
      <c r="A2777" s="1">
        <v>37635</v>
      </c>
      <c r="B2777">
        <v>8.15</v>
      </c>
      <c r="C2777">
        <v>8.1999999999999993</v>
      </c>
      <c r="D2777">
        <v>8.02</v>
      </c>
      <c r="E2777">
        <v>8.1999999999999993</v>
      </c>
      <c r="F2777">
        <v>39500</v>
      </c>
      <c r="G2777">
        <v>4.9000000000000004</v>
      </c>
      <c r="L2777">
        <f t="shared" si="43"/>
        <v>1.2210012210012167E-3</v>
      </c>
    </row>
    <row r="2778" spans="1:12">
      <c r="A2778" s="1">
        <v>37634</v>
      </c>
      <c r="B2778">
        <v>8.1999999999999993</v>
      </c>
      <c r="C2778">
        <v>8.2200000000000006</v>
      </c>
      <c r="D2778">
        <v>8.11</v>
      </c>
      <c r="E2778">
        <v>8.19</v>
      </c>
      <c r="F2778">
        <v>32400</v>
      </c>
      <c r="G2778">
        <v>4.9000000000000004</v>
      </c>
      <c r="L2778">
        <f t="shared" si="43"/>
        <v>1.2224938875304847E-3</v>
      </c>
    </row>
    <row r="2779" spans="1:12">
      <c r="A2779" s="1">
        <v>37631</v>
      </c>
      <c r="B2779">
        <v>8.2799999999999994</v>
      </c>
      <c r="C2779">
        <v>8.32</v>
      </c>
      <c r="D2779">
        <v>8.18</v>
      </c>
      <c r="E2779">
        <v>8.18</v>
      </c>
      <c r="F2779">
        <v>11400</v>
      </c>
      <c r="G2779">
        <v>4.8899999999999997</v>
      </c>
      <c r="L2779">
        <f t="shared" si="43"/>
        <v>-7.2815533980583602E-3</v>
      </c>
    </row>
    <row r="2780" spans="1:12">
      <c r="A2780" s="1">
        <v>37630</v>
      </c>
      <c r="B2780">
        <v>8.24</v>
      </c>
      <c r="C2780">
        <v>8.24</v>
      </c>
      <c r="D2780">
        <v>8.1</v>
      </c>
      <c r="E2780">
        <v>8.24</v>
      </c>
      <c r="F2780">
        <v>49200</v>
      </c>
      <c r="G2780">
        <v>4.93</v>
      </c>
      <c r="L2780">
        <f t="shared" si="43"/>
        <v>1.7283950617283939E-2</v>
      </c>
    </row>
    <row r="2781" spans="1:12">
      <c r="A2781" s="1">
        <v>37629</v>
      </c>
      <c r="B2781">
        <v>8.15</v>
      </c>
      <c r="C2781">
        <v>8.15</v>
      </c>
      <c r="D2781">
        <v>8.02</v>
      </c>
      <c r="E2781">
        <v>8.1</v>
      </c>
      <c r="F2781">
        <v>56900</v>
      </c>
      <c r="G2781">
        <v>4.84</v>
      </c>
      <c r="L2781">
        <f t="shared" si="43"/>
        <v>-2.9940119760479056E-2</v>
      </c>
    </row>
    <row r="2782" spans="1:12">
      <c r="A2782" s="1">
        <v>37628</v>
      </c>
      <c r="B2782">
        <v>8.3000000000000007</v>
      </c>
      <c r="C2782">
        <v>8.43</v>
      </c>
      <c r="D2782">
        <v>8.1999999999999993</v>
      </c>
      <c r="E2782">
        <v>8.35</v>
      </c>
      <c r="F2782">
        <v>28200</v>
      </c>
      <c r="G2782">
        <v>4.99</v>
      </c>
      <c r="L2782">
        <f t="shared" si="43"/>
        <v>-2.3391812865497186E-2</v>
      </c>
    </row>
    <row r="2783" spans="1:12">
      <c r="A2783" s="1">
        <v>37627</v>
      </c>
      <c r="B2783">
        <v>8.51</v>
      </c>
      <c r="C2783">
        <v>8.6999999999999993</v>
      </c>
      <c r="D2783">
        <v>8.5</v>
      </c>
      <c r="E2783">
        <v>8.5500000000000007</v>
      </c>
      <c r="F2783">
        <v>25600</v>
      </c>
      <c r="G2783">
        <v>5.1100000000000003</v>
      </c>
      <c r="L2783">
        <f t="shared" si="43"/>
        <v>1.3033175355450455E-2</v>
      </c>
    </row>
    <row r="2784" spans="1:12">
      <c r="A2784" s="1">
        <v>37624</v>
      </c>
      <c r="B2784">
        <v>8.4</v>
      </c>
      <c r="C2784">
        <v>8.4499999999999993</v>
      </c>
      <c r="D2784">
        <v>8.34</v>
      </c>
      <c r="E2784">
        <v>8.44</v>
      </c>
      <c r="F2784">
        <v>13400</v>
      </c>
      <c r="G2784">
        <v>5.05</v>
      </c>
      <c r="L2784">
        <f t="shared" si="43"/>
        <v>7.1599045346060208E-3</v>
      </c>
    </row>
    <row r="2785" spans="1:12">
      <c r="A2785" s="1">
        <v>37623</v>
      </c>
      <c r="B2785">
        <v>8.36</v>
      </c>
      <c r="C2785">
        <v>8.42</v>
      </c>
      <c r="D2785">
        <v>8.26</v>
      </c>
      <c r="E2785">
        <v>8.3800000000000008</v>
      </c>
      <c r="F2785">
        <v>26500</v>
      </c>
      <c r="G2785">
        <v>5.01</v>
      </c>
      <c r="L2785">
        <f t="shared" si="43"/>
        <v>1.330108827085863E-2</v>
      </c>
    </row>
    <row r="2786" spans="1:12">
      <c r="A2786" s="1">
        <v>37621</v>
      </c>
      <c r="B2786">
        <v>8.25</v>
      </c>
      <c r="C2786">
        <v>8.3800000000000008</v>
      </c>
      <c r="D2786">
        <v>8.25</v>
      </c>
      <c r="E2786">
        <v>8.27</v>
      </c>
      <c r="F2786">
        <v>17500</v>
      </c>
      <c r="G2786">
        <v>4.95</v>
      </c>
      <c r="L2786">
        <f t="shared" si="43"/>
        <v>2.4242424242424399E-3</v>
      </c>
    </row>
    <row r="2787" spans="1:12">
      <c r="A2787" s="1">
        <v>37620</v>
      </c>
      <c r="B2787">
        <v>8.1999999999999993</v>
      </c>
      <c r="C2787">
        <v>8.3699999999999992</v>
      </c>
      <c r="D2787">
        <v>8.1999999999999993</v>
      </c>
      <c r="E2787">
        <v>8.25</v>
      </c>
      <c r="F2787">
        <v>19500</v>
      </c>
      <c r="G2787">
        <v>4.93</v>
      </c>
      <c r="L2787">
        <f t="shared" si="43"/>
        <v>1.8518518518518601E-2</v>
      </c>
    </row>
    <row r="2788" spans="1:12">
      <c r="A2788" s="1">
        <v>37617</v>
      </c>
      <c r="B2788">
        <v>8.3000000000000007</v>
      </c>
      <c r="C2788">
        <v>8.3000000000000007</v>
      </c>
      <c r="D2788">
        <v>8.08</v>
      </c>
      <c r="E2788">
        <v>8.1</v>
      </c>
      <c r="F2788">
        <v>22700</v>
      </c>
      <c r="G2788">
        <v>4.84</v>
      </c>
      <c r="L2788">
        <f t="shared" si="43"/>
        <v>-1.937046004842613E-2</v>
      </c>
    </row>
    <row r="2789" spans="1:12">
      <c r="A2789" s="1">
        <v>37616</v>
      </c>
      <c r="B2789">
        <v>8.39</v>
      </c>
      <c r="C2789">
        <v>8.39</v>
      </c>
      <c r="D2789">
        <v>8.26</v>
      </c>
      <c r="E2789">
        <v>8.26</v>
      </c>
      <c r="F2789">
        <v>19500</v>
      </c>
      <c r="G2789">
        <v>4.9400000000000004</v>
      </c>
      <c r="L2789">
        <f t="shared" si="43"/>
        <v>-1.4319809069212486E-2</v>
      </c>
    </row>
    <row r="2790" spans="1:12">
      <c r="A2790" s="1">
        <v>37614</v>
      </c>
      <c r="B2790">
        <v>8.2200000000000006</v>
      </c>
      <c r="C2790">
        <v>8.39</v>
      </c>
      <c r="D2790">
        <v>8.2200000000000006</v>
      </c>
      <c r="E2790">
        <v>8.3800000000000008</v>
      </c>
      <c r="F2790">
        <v>10100</v>
      </c>
      <c r="G2790">
        <v>5.01</v>
      </c>
      <c r="L2790">
        <f t="shared" si="43"/>
        <v>7.2115384615385469E-3</v>
      </c>
    </row>
    <row r="2791" spans="1:12">
      <c r="A2791" s="1">
        <v>37613</v>
      </c>
      <c r="B2791">
        <v>8.33</v>
      </c>
      <c r="C2791">
        <v>8.33</v>
      </c>
      <c r="D2791">
        <v>8.15</v>
      </c>
      <c r="E2791">
        <v>8.32</v>
      </c>
      <c r="F2791">
        <v>15600</v>
      </c>
      <c r="G2791">
        <v>4.9800000000000004</v>
      </c>
      <c r="L2791">
        <f t="shared" si="43"/>
        <v>2.4096385542167198E-3</v>
      </c>
    </row>
    <row r="2792" spans="1:12">
      <c r="A2792" s="1">
        <v>37610</v>
      </c>
      <c r="B2792">
        <v>8.24</v>
      </c>
      <c r="C2792">
        <v>8.3800000000000008</v>
      </c>
      <c r="D2792">
        <v>8.16</v>
      </c>
      <c r="E2792">
        <v>8.3000000000000007</v>
      </c>
      <c r="F2792">
        <v>32600</v>
      </c>
      <c r="G2792">
        <v>4.96</v>
      </c>
      <c r="L2792">
        <f t="shared" si="43"/>
        <v>1.4669926650366927E-2</v>
      </c>
    </row>
    <row r="2793" spans="1:12">
      <c r="A2793" s="1">
        <v>37609</v>
      </c>
      <c r="B2793">
        <v>8.0500000000000007</v>
      </c>
      <c r="C2793">
        <v>8.3000000000000007</v>
      </c>
      <c r="D2793">
        <v>8.0500000000000007</v>
      </c>
      <c r="E2793">
        <v>8.18</v>
      </c>
      <c r="F2793">
        <v>29300</v>
      </c>
      <c r="G2793">
        <v>4.8899999999999997</v>
      </c>
      <c r="L2793">
        <f t="shared" si="43"/>
        <v>1.3630731102850069E-2</v>
      </c>
    </row>
    <row r="2794" spans="1:12">
      <c r="A2794" s="1">
        <v>37608</v>
      </c>
      <c r="B2794">
        <v>8</v>
      </c>
      <c r="C2794">
        <v>8.25</v>
      </c>
      <c r="D2794">
        <v>8</v>
      </c>
      <c r="E2794">
        <v>8.07</v>
      </c>
      <c r="F2794">
        <v>43000</v>
      </c>
      <c r="G2794">
        <v>4.83</v>
      </c>
      <c r="L2794">
        <f t="shared" si="43"/>
        <v>3.0651340996168619E-2</v>
      </c>
    </row>
    <row r="2795" spans="1:12">
      <c r="A2795" s="1">
        <v>37607</v>
      </c>
      <c r="B2795">
        <v>7.75</v>
      </c>
      <c r="C2795">
        <v>7.96</v>
      </c>
      <c r="D2795">
        <v>7.75</v>
      </c>
      <c r="E2795">
        <v>7.83</v>
      </c>
      <c r="F2795">
        <v>22700</v>
      </c>
      <c r="G2795">
        <v>4.68</v>
      </c>
      <c r="L2795">
        <f t="shared" si="43"/>
        <v>2.0860495436766602E-2</v>
      </c>
    </row>
    <row r="2796" spans="1:12">
      <c r="A2796" s="1">
        <v>37606</v>
      </c>
      <c r="B2796">
        <v>7.71</v>
      </c>
      <c r="C2796">
        <v>7.74</v>
      </c>
      <c r="D2796">
        <v>7.63</v>
      </c>
      <c r="E2796">
        <v>7.67</v>
      </c>
      <c r="F2796">
        <v>26000</v>
      </c>
      <c r="G2796">
        <v>4.59</v>
      </c>
      <c r="L2796">
        <f t="shared" si="43"/>
        <v>-3.8961038961039529E-3</v>
      </c>
    </row>
    <row r="2797" spans="1:12">
      <c r="A2797" s="1">
        <v>37603</v>
      </c>
      <c r="B2797">
        <v>7.69</v>
      </c>
      <c r="C2797">
        <v>7.73</v>
      </c>
      <c r="D2797">
        <v>7.6</v>
      </c>
      <c r="E2797">
        <v>7.7</v>
      </c>
      <c r="F2797">
        <v>17000</v>
      </c>
      <c r="G2797">
        <v>4.5999999999999996</v>
      </c>
      <c r="L2797">
        <f t="shared" si="43"/>
        <v>1.049868766404205E-2</v>
      </c>
    </row>
    <row r="2798" spans="1:12">
      <c r="A2798" s="1">
        <v>37602</v>
      </c>
      <c r="B2798">
        <v>7.57</v>
      </c>
      <c r="C2798">
        <v>7.73</v>
      </c>
      <c r="D2798">
        <v>7.56</v>
      </c>
      <c r="E2798">
        <v>7.62</v>
      </c>
      <c r="F2798">
        <v>47300</v>
      </c>
      <c r="G2798">
        <v>4.5599999999999996</v>
      </c>
      <c r="L2798">
        <f t="shared" si="43"/>
        <v>1.4647137150466172E-2</v>
      </c>
    </row>
    <row r="2799" spans="1:12">
      <c r="A2799" s="1">
        <v>37601</v>
      </c>
      <c r="B2799">
        <v>7.57</v>
      </c>
      <c r="C2799">
        <v>7.59</v>
      </c>
      <c r="D2799">
        <v>7.43</v>
      </c>
      <c r="E2799">
        <v>7.51</v>
      </c>
      <c r="F2799">
        <v>21500</v>
      </c>
      <c r="G2799">
        <v>4.49</v>
      </c>
      <c r="L2799">
        <f t="shared" si="43"/>
        <v>-1.3297872340425343E-3</v>
      </c>
    </row>
    <row r="2800" spans="1:12">
      <c r="A2800" s="1">
        <v>37600</v>
      </c>
      <c r="B2800">
        <v>7.51</v>
      </c>
      <c r="C2800">
        <v>7.6</v>
      </c>
      <c r="D2800">
        <v>7.51</v>
      </c>
      <c r="E2800">
        <v>7.52</v>
      </c>
      <c r="F2800">
        <v>16300</v>
      </c>
      <c r="G2800">
        <v>4.5</v>
      </c>
      <c r="L2800">
        <f t="shared" si="43"/>
        <v>5.3475935828874999E-3</v>
      </c>
    </row>
    <row r="2801" spans="1:12">
      <c r="A2801" s="1">
        <v>37599</v>
      </c>
      <c r="B2801">
        <v>7.59</v>
      </c>
      <c r="C2801">
        <v>7.65</v>
      </c>
      <c r="D2801">
        <v>7.48</v>
      </c>
      <c r="E2801">
        <v>7.48</v>
      </c>
      <c r="F2801">
        <v>17800</v>
      </c>
      <c r="G2801">
        <v>4.47</v>
      </c>
      <c r="L2801">
        <f t="shared" si="43"/>
        <v>-2.666666666666595E-3</v>
      </c>
    </row>
    <row r="2802" spans="1:12">
      <c r="A2802" s="1">
        <v>37596</v>
      </c>
      <c r="B2802">
        <v>7.41</v>
      </c>
      <c r="C2802">
        <v>7.53</v>
      </c>
      <c r="D2802">
        <v>7.31</v>
      </c>
      <c r="E2802">
        <v>7.5</v>
      </c>
      <c r="F2802">
        <v>20600</v>
      </c>
      <c r="G2802">
        <v>4.49</v>
      </c>
      <c r="L2802">
        <f t="shared" si="43"/>
        <v>1.2145748987854255E-2</v>
      </c>
    </row>
    <row r="2803" spans="1:12">
      <c r="A2803" s="1">
        <v>37595</v>
      </c>
      <c r="B2803">
        <v>7.53</v>
      </c>
      <c r="C2803">
        <v>7.54</v>
      </c>
      <c r="D2803">
        <v>7.41</v>
      </c>
      <c r="E2803">
        <v>7.41</v>
      </c>
      <c r="F2803">
        <v>16300</v>
      </c>
      <c r="G2803">
        <v>4.43</v>
      </c>
      <c r="L2803">
        <f t="shared" si="43"/>
        <v>-9.3582887700535133E-3</v>
      </c>
    </row>
    <row r="2804" spans="1:12">
      <c r="A2804" s="1">
        <v>37594</v>
      </c>
      <c r="B2804">
        <v>7.4</v>
      </c>
      <c r="C2804">
        <v>7.5</v>
      </c>
      <c r="D2804">
        <v>7.4</v>
      </c>
      <c r="E2804">
        <v>7.48</v>
      </c>
      <c r="F2804">
        <v>13300</v>
      </c>
      <c r="G2804">
        <v>4.47</v>
      </c>
      <c r="L2804">
        <f t="shared" si="43"/>
        <v>2.7472527472527597E-2</v>
      </c>
    </row>
    <row r="2805" spans="1:12">
      <c r="A2805" s="1">
        <v>37593</v>
      </c>
      <c r="B2805">
        <v>7.4</v>
      </c>
      <c r="C2805">
        <v>7.4</v>
      </c>
      <c r="D2805">
        <v>7.2</v>
      </c>
      <c r="E2805">
        <v>7.28</v>
      </c>
      <c r="F2805">
        <v>7700</v>
      </c>
      <c r="G2805">
        <v>4.3499999999999996</v>
      </c>
      <c r="L2805">
        <f t="shared" si="43"/>
        <v>-9.52380952380949E-3</v>
      </c>
    </row>
    <row r="2806" spans="1:12">
      <c r="A2806" s="1">
        <v>37592</v>
      </c>
      <c r="B2806">
        <v>7.34</v>
      </c>
      <c r="C2806">
        <v>7.41</v>
      </c>
      <c r="D2806">
        <v>7.3</v>
      </c>
      <c r="E2806">
        <v>7.35</v>
      </c>
      <c r="F2806">
        <v>10200</v>
      </c>
      <c r="G2806">
        <v>4.4000000000000004</v>
      </c>
      <c r="L2806">
        <f t="shared" si="43"/>
        <v>8.2304526748970819E-3</v>
      </c>
    </row>
    <row r="2807" spans="1:12">
      <c r="A2807" s="1">
        <v>37589</v>
      </c>
      <c r="B2807">
        <v>7.11</v>
      </c>
      <c r="C2807">
        <v>7.29</v>
      </c>
      <c r="D2807">
        <v>7.11</v>
      </c>
      <c r="E2807">
        <v>7.29</v>
      </c>
      <c r="F2807">
        <v>10100</v>
      </c>
      <c r="G2807">
        <v>4.3600000000000003</v>
      </c>
      <c r="L2807">
        <f t="shared" si="43"/>
        <v>2.5316455696202445E-2</v>
      </c>
    </row>
    <row r="2808" spans="1:12">
      <c r="A2808" s="1">
        <v>37587</v>
      </c>
      <c r="B2808">
        <v>7.01</v>
      </c>
      <c r="C2808">
        <v>7.24</v>
      </c>
      <c r="D2808">
        <v>7.01</v>
      </c>
      <c r="E2808">
        <v>7.11</v>
      </c>
      <c r="F2808">
        <v>37800</v>
      </c>
      <c r="G2808">
        <v>4.25</v>
      </c>
      <c r="L2808">
        <f t="shared" si="43"/>
        <v>3.4934497816593968E-2</v>
      </c>
    </row>
    <row r="2809" spans="1:12">
      <c r="A2809" s="1">
        <v>37586</v>
      </c>
      <c r="B2809">
        <v>7</v>
      </c>
      <c r="C2809">
        <v>7</v>
      </c>
      <c r="D2809">
        <v>6.8</v>
      </c>
      <c r="E2809">
        <v>6.87</v>
      </c>
      <c r="F2809">
        <v>45200</v>
      </c>
      <c r="G2809">
        <v>4.1100000000000003</v>
      </c>
      <c r="L2809">
        <f t="shared" si="43"/>
        <v>-2.6912181303116123E-2</v>
      </c>
    </row>
    <row r="2810" spans="1:12">
      <c r="A2810" s="1">
        <v>37585</v>
      </c>
      <c r="B2810">
        <v>7.07</v>
      </c>
      <c r="C2810">
        <v>7.1</v>
      </c>
      <c r="D2810">
        <v>7</v>
      </c>
      <c r="E2810">
        <v>7.06</v>
      </c>
      <c r="F2810">
        <v>21800</v>
      </c>
      <c r="G2810">
        <v>4.22</v>
      </c>
      <c r="L2810">
        <f t="shared" si="43"/>
        <v>-2.4861878453038777E-2</v>
      </c>
    </row>
    <row r="2811" spans="1:12">
      <c r="A2811" s="1">
        <v>37581</v>
      </c>
      <c r="B2811">
        <v>7.29</v>
      </c>
      <c r="C2811">
        <v>7.29</v>
      </c>
      <c r="D2811">
        <v>7.17</v>
      </c>
      <c r="E2811">
        <v>7.24</v>
      </c>
      <c r="F2811">
        <v>29300</v>
      </c>
      <c r="G2811">
        <v>4.33</v>
      </c>
      <c r="L2811">
        <f t="shared" si="43"/>
        <v>-6.8587105624142719E-3</v>
      </c>
    </row>
    <row r="2812" spans="1:12">
      <c r="A2812" s="1">
        <v>37580</v>
      </c>
      <c r="B2812">
        <v>7.25</v>
      </c>
      <c r="C2812">
        <v>7.32</v>
      </c>
      <c r="D2812">
        <v>7.16</v>
      </c>
      <c r="E2812">
        <v>7.29</v>
      </c>
      <c r="F2812">
        <v>37900</v>
      </c>
      <c r="G2812">
        <v>4.3600000000000003</v>
      </c>
      <c r="L2812">
        <f t="shared" si="43"/>
        <v>-1.2195121951219523E-2</v>
      </c>
    </row>
    <row r="2813" spans="1:12">
      <c r="A2813" s="1">
        <v>37579</v>
      </c>
      <c r="B2813">
        <v>7.33</v>
      </c>
      <c r="C2813">
        <v>7.4</v>
      </c>
      <c r="D2813">
        <v>7.3</v>
      </c>
      <c r="E2813">
        <v>7.38</v>
      </c>
      <c r="F2813">
        <v>10200</v>
      </c>
      <c r="G2813">
        <v>4.41</v>
      </c>
      <c r="L2813">
        <f t="shared" si="43"/>
        <v>-6.7294751009421283E-3</v>
      </c>
    </row>
    <row r="2814" spans="1:12">
      <c r="A2814" s="1">
        <v>37578</v>
      </c>
      <c r="B2814">
        <v>7.33</v>
      </c>
      <c r="C2814">
        <v>7.46</v>
      </c>
      <c r="D2814">
        <v>7.31</v>
      </c>
      <c r="E2814">
        <v>7.43</v>
      </c>
      <c r="F2814">
        <v>10700</v>
      </c>
      <c r="G2814">
        <v>4.4400000000000004</v>
      </c>
      <c r="L2814">
        <f t="shared" si="43"/>
        <v>1.3642564802182733E-2</v>
      </c>
    </row>
    <row r="2815" spans="1:12">
      <c r="A2815" s="1">
        <v>37575</v>
      </c>
      <c r="B2815">
        <v>7.46</v>
      </c>
      <c r="C2815">
        <v>7.46</v>
      </c>
      <c r="D2815">
        <v>7.3</v>
      </c>
      <c r="E2815">
        <v>7.33</v>
      </c>
      <c r="F2815">
        <v>14300</v>
      </c>
      <c r="G2815">
        <v>4.38</v>
      </c>
      <c r="L2815">
        <f t="shared" si="43"/>
        <v>-1.7426273458445052E-2</v>
      </c>
    </row>
    <row r="2816" spans="1:12">
      <c r="A2816" s="1">
        <v>37574</v>
      </c>
      <c r="B2816">
        <v>7.52</v>
      </c>
      <c r="C2816">
        <v>7.52</v>
      </c>
      <c r="D2816">
        <v>7.41</v>
      </c>
      <c r="E2816">
        <v>7.46</v>
      </c>
      <c r="F2816">
        <v>11600</v>
      </c>
      <c r="G2816">
        <v>4.46</v>
      </c>
      <c r="L2816">
        <f t="shared" si="43"/>
        <v>-4.0053404539386328E-3</v>
      </c>
    </row>
    <row r="2817" spans="1:12">
      <c r="A2817" s="1">
        <v>37573</v>
      </c>
      <c r="B2817">
        <v>7.38</v>
      </c>
      <c r="C2817">
        <v>7.49</v>
      </c>
      <c r="D2817">
        <v>7.38</v>
      </c>
      <c r="E2817">
        <v>7.49</v>
      </c>
      <c r="F2817">
        <v>17300</v>
      </c>
      <c r="G2817">
        <v>4.4800000000000004</v>
      </c>
      <c r="L2817">
        <f t="shared" si="43"/>
        <v>2.6027397260274032E-2</v>
      </c>
    </row>
    <row r="2818" spans="1:12">
      <c r="A2818" s="1">
        <v>37572</v>
      </c>
      <c r="B2818">
        <v>7.3</v>
      </c>
      <c r="C2818">
        <v>7.39</v>
      </c>
      <c r="D2818">
        <v>7.3</v>
      </c>
      <c r="E2818">
        <v>7.3</v>
      </c>
      <c r="F2818">
        <v>28600</v>
      </c>
      <c r="G2818">
        <v>4.37</v>
      </c>
      <c r="L2818">
        <f t="shared" si="43"/>
        <v>6.8965517241379448E-3</v>
      </c>
    </row>
    <row r="2819" spans="1:12">
      <c r="A2819" s="1">
        <v>37571</v>
      </c>
      <c r="B2819">
        <v>7.25</v>
      </c>
      <c r="C2819">
        <v>7.34</v>
      </c>
      <c r="D2819">
        <v>7.2</v>
      </c>
      <c r="E2819">
        <v>7.25</v>
      </c>
      <c r="F2819">
        <v>34800</v>
      </c>
      <c r="G2819">
        <v>4.34</v>
      </c>
      <c r="L2819">
        <f t="shared" ref="L2819:L2882" si="44">IFERROR(E2819/E2820-1,10000)</f>
        <v>-4.1208791208791062E-3</v>
      </c>
    </row>
    <row r="2820" spans="1:12">
      <c r="A2820" s="1">
        <v>37568</v>
      </c>
      <c r="B2820">
        <v>7.2</v>
      </c>
      <c r="C2820">
        <v>7.33</v>
      </c>
      <c r="D2820">
        <v>7.2</v>
      </c>
      <c r="E2820">
        <v>7.28</v>
      </c>
      <c r="F2820">
        <v>13200</v>
      </c>
      <c r="G2820">
        <v>4.3499999999999996</v>
      </c>
      <c r="L2820">
        <f t="shared" si="44"/>
        <v>1.1111111111111072E-2</v>
      </c>
    </row>
    <row r="2821" spans="1:12">
      <c r="A2821" s="1">
        <v>37567</v>
      </c>
      <c r="B2821">
        <v>7.19</v>
      </c>
      <c r="C2821">
        <v>7.33</v>
      </c>
      <c r="D2821">
        <v>7.1</v>
      </c>
      <c r="E2821">
        <v>7.2</v>
      </c>
      <c r="F2821">
        <v>40800</v>
      </c>
      <c r="G2821">
        <v>4.3099999999999996</v>
      </c>
      <c r="L2821">
        <f t="shared" si="44"/>
        <v>1.3908205841446364E-3</v>
      </c>
    </row>
    <row r="2822" spans="1:12">
      <c r="A2822" s="1">
        <v>37566</v>
      </c>
      <c r="B2822">
        <v>7.31</v>
      </c>
      <c r="C2822">
        <v>7.31</v>
      </c>
      <c r="D2822">
        <v>7.14</v>
      </c>
      <c r="E2822">
        <v>7.19</v>
      </c>
      <c r="F2822">
        <v>16100</v>
      </c>
      <c r="G2822">
        <v>4.3</v>
      </c>
      <c r="L2822">
        <f t="shared" si="44"/>
        <v>-1.7759562841530019E-2</v>
      </c>
    </row>
    <row r="2823" spans="1:12">
      <c r="A2823" s="1">
        <v>37565</v>
      </c>
      <c r="B2823">
        <v>7.22</v>
      </c>
      <c r="C2823">
        <v>7.32</v>
      </c>
      <c r="D2823">
        <v>7.22</v>
      </c>
      <c r="E2823">
        <v>7.32</v>
      </c>
      <c r="F2823">
        <v>7200</v>
      </c>
      <c r="G2823">
        <v>4.38</v>
      </c>
      <c r="L2823">
        <f t="shared" si="44"/>
        <v>9.6551724137932116E-3</v>
      </c>
    </row>
    <row r="2824" spans="1:12">
      <c r="A2824" s="1">
        <v>37564</v>
      </c>
      <c r="B2824">
        <v>7.25</v>
      </c>
      <c r="C2824">
        <v>7.41</v>
      </c>
      <c r="D2824">
        <v>7.25</v>
      </c>
      <c r="E2824">
        <v>7.25</v>
      </c>
      <c r="F2824">
        <v>26000</v>
      </c>
      <c r="G2824">
        <v>4.34</v>
      </c>
      <c r="L2824">
        <f t="shared" si="44"/>
        <v>0</v>
      </c>
    </row>
    <row r="2825" spans="1:12">
      <c r="A2825" s="1">
        <v>37561</v>
      </c>
      <c r="B2825">
        <v>7.25</v>
      </c>
      <c r="C2825">
        <v>7.32</v>
      </c>
      <c r="D2825">
        <v>7.15</v>
      </c>
      <c r="E2825">
        <v>7.25</v>
      </c>
      <c r="F2825">
        <v>11400</v>
      </c>
      <c r="G2825">
        <v>4.34</v>
      </c>
      <c r="L2825">
        <f t="shared" si="44"/>
        <v>0</v>
      </c>
    </row>
    <row r="2826" spans="1:12">
      <c r="A2826" s="1">
        <v>37560</v>
      </c>
      <c r="B2826">
        <v>7.11</v>
      </c>
      <c r="C2826">
        <v>7.3</v>
      </c>
      <c r="D2826">
        <v>7.11</v>
      </c>
      <c r="E2826">
        <v>7.25</v>
      </c>
      <c r="F2826">
        <v>32000</v>
      </c>
      <c r="G2826">
        <v>4.34</v>
      </c>
      <c r="L2826">
        <f t="shared" si="44"/>
        <v>1.9690576652601877E-2</v>
      </c>
    </row>
    <row r="2827" spans="1:12">
      <c r="A2827" s="1">
        <v>37559</v>
      </c>
      <c r="B2827">
        <v>6.99</v>
      </c>
      <c r="C2827">
        <v>7.19</v>
      </c>
      <c r="D2827">
        <v>6.99</v>
      </c>
      <c r="E2827">
        <v>7.11</v>
      </c>
      <c r="F2827">
        <v>11500</v>
      </c>
      <c r="G2827">
        <v>4.25</v>
      </c>
      <c r="L2827">
        <f t="shared" si="44"/>
        <v>1.7167381974249052E-2</v>
      </c>
    </row>
    <row r="2828" spans="1:12">
      <c r="A2828" s="1">
        <v>37558</v>
      </c>
      <c r="B2828">
        <v>7.05</v>
      </c>
      <c r="C2828">
        <v>7.05</v>
      </c>
      <c r="D2828">
        <v>6.8</v>
      </c>
      <c r="E2828">
        <v>6.99</v>
      </c>
      <c r="F2828">
        <v>44400</v>
      </c>
      <c r="G2828">
        <v>4.18</v>
      </c>
      <c r="L2828">
        <f t="shared" si="44"/>
        <v>-2.2377622377622419E-2</v>
      </c>
    </row>
    <row r="2829" spans="1:12">
      <c r="A2829" s="1">
        <v>37557</v>
      </c>
      <c r="B2829">
        <v>7.16</v>
      </c>
      <c r="C2829">
        <v>7.19</v>
      </c>
      <c r="D2829">
        <v>7.05</v>
      </c>
      <c r="E2829">
        <v>7.15</v>
      </c>
      <c r="F2829">
        <v>35000</v>
      </c>
      <c r="G2829">
        <v>4.28</v>
      </c>
      <c r="L2829">
        <f t="shared" si="44"/>
        <v>7.0422535211267512E-3</v>
      </c>
    </row>
    <row r="2830" spans="1:12">
      <c r="A2830" s="1">
        <v>37554</v>
      </c>
      <c r="B2830">
        <v>7.02</v>
      </c>
      <c r="C2830">
        <v>7.25</v>
      </c>
      <c r="D2830">
        <v>7.02</v>
      </c>
      <c r="E2830">
        <v>7.1</v>
      </c>
      <c r="F2830">
        <v>14100</v>
      </c>
      <c r="G2830">
        <v>4.25</v>
      </c>
      <c r="L2830">
        <f t="shared" si="44"/>
        <v>1.139601139601143E-2</v>
      </c>
    </row>
    <row r="2831" spans="1:12">
      <c r="A2831" s="1">
        <v>37553</v>
      </c>
      <c r="B2831">
        <v>7.14</v>
      </c>
      <c r="C2831">
        <v>7.17</v>
      </c>
      <c r="D2831">
        <v>7.02</v>
      </c>
      <c r="E2831">
        <v>7.02</v>
      </c>
      <c r="F2831">
        <v>214200</v>
      </c>
      <c r="G2831">
        <v>4.2</v>
      </c>
      <c r="L2831">
        <f t="shared" si="44"/>
        <v>-1.6806722689075682E-2</v>
      </c>
    </row>
    <row r="2832" spans="1:12">
      <c r="A2832" s="1">
        <v>37552</v>
      </c>
      <c r="B2832">
        <v>6.96</v>
      </c>
      <c r="C2832">
        <v>7.25</v>
      </c>
      <c r="D2832">
        <v>6.96</v>
      </c>
      <c r="E2832">
        <v>7.14</v>
      </c>
      <c r="F2832">
        <v>24400</v>
      </c>
      <c r="G2832">
        <v>4.2699999999999996</v>
      </c>
      <c r="L2832">
        <f t="shared" si="44"/>
        <v>2.0000000000000018E-2</v>
      </c>
    </row>
    <row r="2833" spans="1:12">
      <c r="A2833" s="1">
        <v>37551</v>
      </c>
      <c r="B2833">
        <v>7.2</v>
      </c>
      <c r="C2833">
        <v>7.2</v>
      </c>
      <c r="D2833">
        <v>6.99</v>
      </c>
      <c r="E2833">
        <v>7</v>
      </c>
      <c r="F2833">
        <v>28400</v>
      </c>
      <c r="G2833">
        <v>4.1900000000000004</v>
      </c>
      <c r="L2833">
        <f t="shared" si="44"/>
        <v>-6.9148936170212671E-2</v>
      </c>
    </row>
    <row r="2834" spans="1:12">
      <c r="A2834" s="1">
        <v>37550</v>
      </c>
      <c r="B2834">
        <v>7.55</v>
      </c>
      <c r="C2834">
        <v>7.55</v>
      </c>
      <c r="D2834">
        <v>7.4</v>
      </c>
      <c r="E2834">
        <v>7.52</v>
      </c>
      <c r="F2834">
        <v>16900</v>
      </c>
      <c r="G2834">
        <v>4.5</v>
      </c>
      <c r="L2834">
        <f t="shared" si="44"/>
        <v>-2.3376623376623495E-2</v>
      </c>
    </row>
    <row r="2835" spans="1:12">
      <c r="A2835" s="1">
        <v>37547</v>
      </c>
      <c r="B2835">
        <v>7.65</v>
      </c>
      <c r="C2835">
        <v>7.72</v>
      </c>
      <c r="D2835">
        <v>7.57</v>
      </c>
      <c r="E2835">
        <v>7.7</v>
      </c>
      <c r="F2835">
        <v>8700</v>
      </c>
      <c r="G2835">
        <v>4.5999999999999996</v>
      </c>
      <c r="L2835">
        <f t="shared" si="44"/>
        <v>3.9113428943937656E-3</v>
      </c>
    </row>
    <row r="2836" spans="1:12">
      <c r="A2836" s="1">
        <v>37546</v>
      </c>
      <c r="B2836">
        <v>7.71</v>
      </c>
      <c r="C2836">
        <v>7.81</v>
      </c>
      <c r="D2836">
        <v>7.65</v>
      </c>
      <c r="E2836">
        <v>7.67</v>
      </c>
      <c r="F2836">
        <v>9500</v>
      </c>
      <c r="G2836">
        <v>4.59</v>
      </c>
      <c r="L2836">
        <f t="shared" si="44"/>
        <v>2.614379084967311E-3</v>
      </c>
    </row>
    <row r="2837" spans="1:12">
      <c r="A2837" s="1">
        <v>37545</v>
      </c>
      <c r="B2837">
        <v>7.75</v>
      </c>
      <c r="C2837">
        <v>7.85</v>
      </c>
      <c r="D2837">
        <v>7.65</v>
      </c>
      <c r="E2837">
        <v>7.65</v>
      </c>
      <c r="F2837">
        <v>16500</v>
      </c>
      <c r="G2837">
        <v>4.57</v>
      </c>
      <c r="L2837">
        <f t="shared" si="44"/>
        <v>0</v>
      </c>
    </row>
    <row r="2838" spans="1:12">
      <c r="A2838" s="1">
        <v>37544</v>
      </c>
      <c r="B2838">
        <v>7.8</v>
      </c>
      <c r="C2838">
        <v>7.81</v>
      </c>
      <c r="D2838">
        <v>7.65</v>
      </c>
      <c r="E2838">
        <v>7.65</v>
      </c>
      <c r="F2838">
        <v>27400</v>
      </c>
      <c r="G2838">
        <v>4.57</v>
      </c>
      <c r="L2838">
        <f t="shared" si="44"/>
        <v>-9.0673575129532891E-3</v>
      </c>
    </row>
    <row r="2839" spans="1:12">
      <c r="A2839" s="1">
        <v>37543</v>
      </c>
      <c r="B2839">
        <v>7.63</v>
      </c>
      <c r="C2839">
        <v>7.72</v>
      </c>
      <c r="D2839">
        <v>7.6</v>
      </c>
      <c r="E2839">
        <v>7.72</v>
      </c>
      <c r="F2839">
        <v>13800</v>
      </c>
      <c r="G2839">
        <v>4.62</v>
      </c>
      <c r="L2839">
        <f t="shared" si="44"/>
        <v>1.4454664914586024E-2</v>
      </c>
    </row>
    <row r="2840" spans="1:12">
      <c r="A2840" s="1">
        <v>37540</v>
      </c>
      <c r="B2840">
        <v>7.6</v>
      </c>
      <c r="C2840">
        <v>7.69</v>
      </c>
      <c r="D2840">
        <v>7.5</v>
      </c>
      <c r="E2840">
        <v>7.61</v>
      </c>
      <c r="F2840">
        <v>13600</v>
      </c>
      <c r="G2840">
        <v>4.55</v>
      </c>
      <c r="L2840">
        <f t="shared" si="44"/>
        <v>-2.6212319790300809E-3</v>
      </c>
    </row>
    <row r="2841" spans="1:12">
      <c r="A2841" s="1">
        <v>37539</v>
      </c>
      <c r="B2841">
        <v>7.5</v>
      </c>
      <c r="C2841">
        <v>7.65</v>
      </c>
      <c r="D2841">
        <v>7.41</v>
      </c>
      <c r="E2841">
        <v>7.63</v>
      </c>
      <c r="F2841">
        <v>21200</v>
      </c>
      <c r="G2841">
        <v>4.5599999999999996</v>
      </c>
      <c r="L2841">
        <f t="shared" si="44"/>
        <v>2.6917900403768513E-2</v>
      </c>
    </row>
    <row r="2842" spans="1:12">
      <c r="A2842" s="1">
        <v>37538</v>
      </c>
      <c r="B2842">
        <v>7.5</v>
      </c>
      <c r="C2842">
        <v>7.6</v>
      </c>
      <c r="D2842">
        <v>7.41</v>
      </c>
      <c r="E2842">
        <v>7.43</v>
      </c>
      <c r="F2842">
        <v>16100</v>
      </c>
      <c r="G2842">
        <v>4.4400000000000004</v>
      </c>
      <c r="L2842">
        <f t="shared" si="44"/>
        <v>-2.2368421052631593E-2</v>
      </c>
    </row>
    <row r="2843" spans="1:12">
      <c r="A2843" s="1">
        <v>37537</v>
      </c>
      <c r="B2843">
        <v>7.36</v>
      </c>
      <c r="C2843">
        <v>7.6</v>
      </c>
      <c r="D2843">
        <v>7.31</v>
      </c>
      <c r="E2843">
        <v>7.6</v>
      </c>
      <c r="F2843">
        <v>23400</v>
      </c>
      <c r="G2843">
        <v>4.55</v>
      </c>
      <c r="L2843">
        <f t="shared" si="44"/>
        <v>2.564102564102555E-2</v>
      </c>
    </row>
    <row r="2844" spans="1:12">
      <c r="A2844" s="1">
        <v>37536</v>
      </c>
      <c r="B2844">
        <v>7.41</v>
      </c>
      <c r="C2844">
        <v>7.49</v>
      </c>
      <c r="D2844">
        <v>7.4</v>
      </c>
      <c r="E2844">
        <v>7.41</v>
      </c>
      <c r="F2844">
        <v>19200</v>
      </c>
      <c r="G2844">
        <v>4.43</v>
      </c>
      <c r="L2844">
        <f t="shared" si="44"/>
        <v>-1.2000000000000011E-2</v>
      </c>
    </row>
    <row r="2845" spans="1:12">
      <c r="A2845" s="1">
        <v>37533</v>
      </c>
      <c r="B2845">
        <v>7.49</v>
      </c>
      <c r="C2845">
        <v>7.56</v>
      </c>
      <c r="D2845">
        <v>7.46</v>
      </c>
      <c r="E2845">
        <v>7.5</v>
      </c>
      <c r="F2845">
        <v>7600</v>
      </c>
      <c r="G2845">
        <v>4.49</v>
      </c>
      <c r="L2845">
        <f t="shared" si="44"/>
        <v>1.0781671159029615E-2</v>
      </c>
    </row>
    <row r="2846" spans="1:12">
      <c r="A2846" s="1">
        <v>37532</v>
      </c>
      <c r="B2846">
        <v>7.33</v>
      </c>
      <c r="C2846">
        <v>7.47</v>
      </c>
      <c r="D2846">
        <v>7.33</v>
      </c>
      <c r="E2846">
        <v>7.42</v>
      </c>
      <c r="F2846">
        <v>8000</v>
      </c>
      <c r="G2846">
        <v>4.4400000000000004</v>
      </c>
      <c r="L2846">
        <f t="shared" si="44"/>
        <v>1.6438356164383494E-2</v>
      </c>
    </row>
    <row r="2847" spans="1:12">
      <c r="A2847" s="1">
        <v>37531</v>
      </c>
      <c r="B2847">
        <v>7.43</v>
      </c>
      <c r="C2847">
        <v>7.43</v>
      </c>
      <c r="D2847">
        <v>7.29</v>
      </c>
      <c r="E2847">
        <v>7.3</v>
      </c>
      <c r="F2847">
        <v>13700</v>
      </c>
      <c r="G2847">
        <v>4.37</v>
      </c>
      <c r="L2847">
        <f t="shared" si="44"/>
        <v>-2.4064171122994749E-2</v>
      </c>
    </row>
    <row r="2848" spans="1:12">
      <c r="A2848" s="1">
        <v>37530</v>
      </c>
      <c r="B2848">
        <v>7.4</v>
      </c>
      <c r="C2848">
        <v>7.53</v>
      </c>
      <c r="D2848">
        <v>7.3</v>
      </c>
      <c r="E2848">
        <v>7.48</v>
      </c>
      <c r="F2848">
        <v>24500</v>
      </c>
      <c r="G2848">
        <v>4.47</v>
      </c>
      <c r="L2848">
        <f t="shared" si="44"/>
        <v>-1.4492753623188359E-2</v>
      </c>
    </row>
    <row r="2849" spans="1:12">
      <c r="A2849" s="1">
        <v>37529</v>
      </c>
      <c r="B2849">
        <v>7.47</v>
      </c>
      <c r="C2849">
        <v>7.77</v>
      </c>
      <c r="D2849">
        <v>7.47</v>
      </c>
      <c r="E2849">
        <v>7.59</v>
      </c>
      <c r="F2849">
        <v>28600</v>
      </c>
      <c r="G2849">
        <v>4.54</v>
      </c>
      <c r="L2849">
        <f t="shared" si="44"/>
        <v>1.6064257028112428E-2</v>
      </c>
    </row>
    <row r="2850" spans="1:12">
      <c r="A2850" s="1">
        <v>37526</v>
      </c>
      <c r="B2850">
        <v>7.4</v>
      </c>
      <c r="C2850">
        <v>7.52</v>
      </c>
      <c r="D2850">
        <v>7.32</v>
      </c>
      <c r="E2850">
        <v>7.47</v>
      </c>
      <c r="F2850">
        <v>14100</v>
      </c>
      <c r="G2850">
        <v>4.47</v>
      </c>
      <c r="L2850">
        <f t="shared" si="44"/>
        <v>-4.0000000000000036E-3</v>
      </c>
    </row>
    <row r="2851" spans="1:12">
      <c r="A2851" s="1">
        <v>37525</v>
      </c>
      <c r="B2851">
        <v>7.46</v>
      </c>
      <c r="C2851">
        <v>7.6</v>
      </c>
      <c r="D2851">
        <v>7.46</v>
      </c>
      <c r="E2851">
        <v>7.5</v>
      </c>
      <c r="F2851">
        <v>26400</v>
      </c>
      <c r="G2851">
        <v>4.49</v>
      </c>
      <c r="L2851">
        <f t="shared" si="44"/>
        <v>8.0645161290322509E-3</v>
      </c>
    </row>
    <row r="2852" spans="1:12">
      <c r="A2852" s="1">
        <v>37524</v>
      </c>
      <c r="B2852">
        <v>7.45</v>
      </c>
      <c r="C2852">
        <v>7.54</v>
      </c>
      <c r="D2852">
        <v>7.36</v>
      </c>
      <c r="E2852">
        <v>7.44</v>
      </c>
      <c r="F2852">
        <v>36600</v>
      </c>
      <c r="G2852">
        <v>4.45</v>
      </c>
      <c r="L2852">
        <f t="shared" si="44"/>
        <v>-7.9999999999998961E-3</v>
      </c>
    </row>
    <row r="2853" spans="1:12">
      <c r="A2853" s="1">
        <v>37523</v>
      </c>
      <c r="B2853">
        <v>7.55</v>
      </c>
      <c r="C2853">
        <v>7.6</v>
      </c>
      <c r="D2853">
        <v>7.45</v>
      </c>
      <c r="E2853">
        <v>7.5</v>
      </c>
      <c r="F2853">
        <v>35400</v>
      </c>
      <c r="G2853">
        <v>4.49</v>
      </c>
      <c r="L2853">
        <f t="shared" si="44"/>
        <v>-2.8497409326424861E-2</v>
      </c>
    </row>
    <row r="2854" spans="1:12">
      <c r="A2854" s="1">
        <v>37522</v>
      </c>
      <c r="B2854">
        <v>7.8</v>
      </c>
      <c r="C2854">
        <v>7.8</v>
      </c>
      <c r="D2854">
        <v>7.7</v>
      </c>
      <c r="E2854">
        <v>7.72</v>
      </c>
      <c r="F2854">
        <v>12100</v>
      </c>
      <c r="G2854">
        <v>4.62</v>
      </c>
      <c r="L2854">
        <f t="shared" si="44"/>
        <v>-6.4350064350063851E-3</v>
      </c>
    </row>
    <row r="2855" spans="1:12">
      <c r="A2855" s="1">
        <v>37519</v>
      </c>
      <c r="B2855">
        <v>7.71</v>
      </c>
      <c r="C2855">
        <v>7.8</v>
      </c>
      <c r="D2855">
        <v>7.68</v>
      </c>
      <c r="E2855">
        <v>7.77</v>
      </c>
      <c r="F2855">
        <v>6700</v>
      </c>
      <c r="G2855">
        <v>4.6500000000000004</v>
      </c>
      <c r="L2855">
        <f t="shared" si="44"/>
        <v>1.5686274509803866E-2</v>
      </c>
    </row>
    <row r="2856" spans="1:12">
      <c r="A2856" s="1">
        <v>37518</v>
      </c>
      <c r="B2856">
        <v>7.75</v>
      </c>
      <c r="C2856">
        <v>7.92</v>
      </c>
      <c r="D2856">
        <v>7.65</v>
      </c>
      <c r="E2856">
        <v>7.65</v>
      </c>
      <c r="F2856">
        <v>42300</v>
      </c>
      <c r="G2856">
        <v>4.57</v>
      </c>
      <c r="L2856">
        <f t="shared" si="44"/>
        <v>-4.9689440993788914E-2</v>
      </c>
    </row>
    <row r="2857" spans="1:12">
      <c r="A2857" s="1">
        <v>37517</v>
      </c>
      <c r="B2857">
        <v>7.75</v>
      </c>
      <c r="C2857">
        <v>8.0500000000000007</v>
      </c>
      <c r="D2857">
        <v>7.75</v>
      </c>
      <c r="E2857">
        <v>8.0500000000000007</v>
      </c>
      <c r="F2857">
        <v>36000</v>
      </c>
      <c r="G2857">
        <v>4.8099999999999996</v>
      </c>
      <c r="L2857">
        <f t="shared" si="44"/>
        <v>7.509386733416834E-3</v>
      </c>
    </row>
    <row r="2858" spans="1:12">
      <c r="A2858" s="1">
        <v>37516</v>
      </c>
      <c r="B2858">
        <v>8.1</v>
      </c>
      <c r="C2858">
        <v>8.1</v>
      </c>
      <c r="D2858">
        <v>7.95</v>
      </c>
      <c r="E2858">
        <v>7.99</v>
      </c>
      <c r="F2858">
        <v>21000</v>
      </c>
      <c r="G2858">
        <v>4.78</v>
      </c>
      <c r="L2858">
        <f t="shared" si="44"/>
        <v>-2.3227383863080653E-2</v>
      </c>
    </row>
    <row r="2859" spans="1:12">
      <c r="A2859" s="1">
        <v>37515</v>
      </c>
      <c r="B2859">
        <v>8.1999999999999993</v>
      </c>
      <c r="C2859">
        <v>8.23</v>
      </c>
      <c r="D2859">
        <v>8.1300000000000008</v>
      </c>
      <c r="E2859">
        <v>8.18</v>
      </c>
      <c r="F2859">
        <v>8100</v>
      </c>
      <c r="G2859">
        <v>4.8899999999999997</v>
      </c>
      <c r="L2859">
        <f t="shared" si="44"/>
        <v>-7.2815533980583602E-3</v>
      </c>
    </row>
    <row r="2860" spans="1:12">
      <c r="A2860" s="1">
        <v>37512</v>
      </c>
      <c r="B2860">
        <v>8.15</v>
      </c>
      <c r="C2860">
        <v>8.3000000000000007</v>
      </c>
      <c r="D2860">
        <v>8.15</v>
      </c>
      <c r="E2860">
        <v>8.24</v>
      </c>
      <c r="F2860">
        <v>62900</v>
      </c>
      <c r="G2860">
        <v>4.93</v>
      </c>
      <c r="L2860">
        <f t="shared" si="44"/>
        <v>2.4330900243307862E-3</v>
      </c>
    </row>
    <row r="2861" spans="1:12">
      <c r="A2861" s="1">
        <v>37511</v>
      </c>
      <c r="B2861">
        <v>8.15</v>
      </c>
      <c r="C2861">
        <v>8.3000000000000007</v>
      </c>
      <c r="D2861">
        <v>8.01</v>
      </c>
      <c r="E2861">
        <v>8.2200000000000006</v>
      </c>
      <c r="F2861">
        <v>44600</v>
      </c>
      <c r="G2861">
        <v>4.92</v>
      </c>
      <c r="L2861">
        <f t="shared" si="44"/>
        <v>-9.6385542168674343E-3</v>
      </c>
    </row>
    <row r="2862" spans="1:12">
      <c r="A2862" s="1">
        <v>37510</v>
      </c>
      <c r="B2862">
        <v>8.4499999999999993</v>
      </c>
      <c r="C2862">
        <v>8.4499999999999993</v>
      </c>
      <c r="D2862">
        <v>8.3000000000000007</v>
      </c>
      <c r="E2862">
        <v>8.3000000000000007</v>
      </c>
      <c r="F2862">
        <v>14600</v>
      </c>
      <c r="G2862">
        <v>4.96</v>
      </c>
      <c r="L2862">
        <f t="shared" si="44"/>
        <v>-1.4251781472684022E-2</v>
      </c>
    </row>
    <row r="2863" spans="1:12">
      <c r="A2863" s="1">
        <v>37509</v>
      </c>
      <c r="B2863">
        <v>8.4</v>
      </c>
      <c r="C2863">
        <v>8.43</v>
      </c>
      <c r="D2863">
        <v>8.32</v>
      </c>
      <c r="E2863">
        <v>8.42</v>
      </c>
      <c r="F2863">
        <v>23400</v>
      </c>
      <c r="G2863">
        <v>5.04</v>
      </c>
      <c r="L2863">
        <f t="shared" si="44"/>
        <v>-1.5204678362573221E-2</v>
      </c>
    </row>
    <row r="2864" spans="1:12">
      <c r="A2864" s="1">
        <v>37508</v>
      </c>
      <c r="B2864">
        <v>8.2200000000000006</v>
      </c>
      <c r="C2864">
        <v>8.5500000000000007</v>
      </c>
      <c r="D2864">
        <v>8.2200000000000006</v>
      </c>
      <c r="E2864">
        <v>8.5500000000000007</v>
      </c>
      <c r="F2864">
        <v>27300</v>
      </c>
      <c r="G2864">
        <v>5.1100000000000003</v>
      </c>
      <c r="L2864">
        <f t="shared" si="44"/>
        <v>3.3857315598549098E-2</v>
      </c>
    </row>
    <row r="2865" spans="1:12">
      <c r="A2865" s="1">
        <v>37505</v>
      </c>
      <c r="B2865">
        <v>8.2100000000000009</v>
      </c>
      <c r="C2865">
        <v>8.44</v>
      </c>
      <c r="D2865">
        <v>8.2100000000000009</v>
      </c>
      <c r="E2865">
        <v>8.27</v>
      </c>
      <c r="F2865">
        <v>17900</v>
      </c>
      <c r="G2865">
        <v>4.95</v>
      </c>
      <c r="L2865">
        <f t="shared" si="44"/>
        <v>1.8472906403940836E-2</v>
      </c>
    </row>
    <row r="2866" spans="1:12">
      <c r="A2866" s="1">
        <v>37504</v>
      </c>
      <c r="B2866">
        <v>8.16</v>
      </c>
      <c r="C2866">
        <v>8.1999999999999993</v>
      </c>
      <c r="D2866">
        <v>8.08</v>
      </c>
      <c r="E2866">
        <v>8.1199999999999992</v>
      </c>
      <c r="F2866">
        <v>13300</v>
      </c>
      <c r="G2866">
        <v>4.8600000000000003</v>
      </c>
      <c r="L2866">
        <f t="shared" si="44"/>
        <v>-2.4038461538461675E-2</v>
      </c>
    </row>
    <row r="2867" spans="1:12">
      <c r="A2867" s="1">
        <v>37503</v>
      </c>
      <c r="B2867">
        <v>8.1999999999999993</v>
      </c>
      <c r="C2867">
        <v>8.35</v>
      </c>
      <c r="D2867">
        <v>8.1999999999999993</v>
      </c>
      <c r="E2867">
        <v>8.32</v>
      </c>
      <c r="F2867">
        <v>23000</v>
      </c>
      <c r="G2867">
        <v>4.9800000000000004</v>
      </c>
      <c r="L2867">
        <f t="shared" si="44"/>
        <v>-9.52380952380949E-3</v>
      </c>
    </row>
    <row r="2868" spans="1:12">
      <c r="A2868" s="1">
        <v>37502</v>
      </c>
      <c r="B2868">
        <v>8.4499999999999993</v>
      </c>
      <c r="C2868">
        <v>8.4700000000000006</v>
      </c>
      <c r="D2868">
        <v>8.2899999999999991</v>
      </c>
      <c r="E2868">
        <v>8.4</v>
      </c>
      <c r="F2868">
        <v>15700</v>
      </c>
      <c r="G2868">
        <v>5.0199999999999996</v>
      </c>
      <c r="L2868">
        <f t="shared" si="44"/>
        <v>-5.9171597633135287E-3</v>
      </c>
    </row>
    <row r="2869" spans="1:12">
      <c r="A2869" s="1">
        <v>37498</v>
      </c>
      <c r="B2869">
        <v>8.35</v>
      </c>
      <c r="C2869">
        <v>8.5399999999999991</v>
      </c>
      <c r="D2869">
        <v>8.35</v>
      </c>
      <c r="E2869">
        <v>8.4499999999999993</v>
      </c>
      <c r="F2869">
        <v>20900</v>
      </c>
      <c r="G2869">
        <v>5.05</v>
      </c>
      <c r="L2869">
        <f t="shared" si="44"/>
        <v>1.5624999999999778E-2</v>
      </c>
    </row>
    <row r="2870" spans="1:12">
      <c r="A2870" s="1">
        <v>37497</v>
      </c>
      <c r="B2870">
        <v>8.39</v>
      </c>
      <c r="C2870">
        <v>8.39</v>
      </c>
      <c r="D2870">
        <v>8.1999999999999993</v>
      </c>
      <c r="E2870">
        <v>8.32</v>
      </c>
      <c r="F2870">
        <v>10700</v>
      </c>
      <c r="G2870">
        <v>4.9800000000000004</v>
      </c>
      <c r="L2870">
        <f t="shared" si="44"/>
        <v>-2.0023557126030656E-2</v>
      </c>
    </row>
    <row r="2871" spans="1:12">
      <c r="A2871" s="1">
        <v>37496</v>
      </c>
      <c r="B2871">
        <v>8.5399999999999991</v>
      </c>
      <c r="C2871">
        <v>8.5399999999999991</v>
      </c>
      <c r="D2871">
        <v>8.4</v>
      </c>
      <c r="E2871">
        <v>8.49</v>
      </c>
      <c r="F2871">
        <v>80800</v>
      </c>
      <c r="G2871">
        <v>5.08</v>
      </c>
      <c r="L2871">
        <f t="shared" si="44"/>
        <v>-1.1764705882352233E-3</v>
      </c>
    </row>
    <row r="2872" spans="1:12">
      <c r="A2872" s="1">
        <v>37495</v>
      </c>
      <c r="B2872">
        <v>8.41</v>
      </c>
      <c r="C2872">
        <v>8.56</v>
      </c>
      <c r="D2872">
        <v>8.41</v>
      </c>
      <c r="E2872">
        <v>8.5</v>
      </c>
      <c r="F2872">
        <v>82600</v>
      </c>
      <c r="G2872">
        <v>5.08</v>
      </c>
      <c r="L2872">
        <f t="shared" si="44"/>
        <v>2.2864019253910906E-2</v>
      </c>
    </row>
    <row r="2873" spans="1:12">
      <c r="A2873" s="1">
        <v>37494</v>
      </c>
      <c r="B2873">
        <v>8.49</v>
      </c>
      <c r="C2873">
        <v>8.49</v>
      </c>
      <c r="D2873">
        <v>8.3000000000000007</v>
      </c>
      <c r="E2873">
        <v>8.31</v>
      </c>
      <c r="F2873">
        <v>16300</v>
      </c>
      <c r="G2873">
        <v>4.97</v>
      </c>
      <c r="L2873">
        <f t="shared" si="44"/>
        <v>-2.2352941176470575E-2</v>
      </c>
    </row>
    <row r="2874" spans="1:12">
      <c r="A2874" s="1">
        <v>37491</v>
      </c>
      <c r="B2874">
        <v>8.3800000000000008</v>
      </c>
      <c r="C2874">
        <v>8.5</v>
      </c>
      <c r="D2874">
        <v>8.3800000000000008</v>
      </c>
      <c r="E2874">
        <v>8.5</v>
      </c>
      <c r="F2874">
        <v>6100</v>
      </c>
      <c r="G2874">
        <v>5.08</v>
      </c>
      <c r="L2874">
        <f t="shared" si="44"/>
        <v>0</v>
      </c>
    </row>
    <row r="2875" spans="1:12">
      <c r="A2875" s="1">
        <v>37490</v>
      </c>
      <c r="B2875">
        <v>8.66</v>
      </c>
      <c r="C2875">
        <v>8.66</v>
      </c>
      <c r="D2875">
        <v>8.49</v>
      </c>
      <c r="E2875">
        <v>8.5</v>
      </c>
      <c r="F2875">
        <v>54500</v>
      </c>
      <c r="G2875">
        <v>5.08</v>
      </c>
      <c r="L2875">
        <f t="shared" si="44"/>
        <v>-3.7372593431483581E-2</v>
      </c>
    </row>
    <row r="2876" spans="1:12">
      <c r="A2876" s="1">
        <v>37489</v>
      </c>
      <c r="B2876">
        <v>8.6999999999999993</v>
      </c>
      <c r="C2876">
        <v>8.84</v>
      </c>
      <c r="D2876">
        <v>8.6999999999999993</v>
      </c>
      <c r="E2876">
        <v>8.83</v>
      </c>
      <c r="F2876">
        <v>35300</v>
      </c>
      <c r="G2876">
        <v>5.28</v>
      </c>
      <c r="L2876">
        <f t="shared" si="44"/>
        <v>2.0809248554913173E-2</v>
      </c>
    </row>
    <row r="2877" spans="1:12">
      <c r="A2877" s="1">
        <v>37488</v>
      </c>
      <c r="B2877">
        <v>8.61</v>
      </c>
      <c r="C2877">
        <v>8.8000000000000007</v>
      </c>
      <c r="D2877">
        <v>8.61</v>
      </c>
      <c r="E2877">
        <v>8.65</v>
      </c>
      <c r="F2877">
        <v>12400</v>
      </c>
      <c r="G2877">
        <v>5.17</v>
      </c>
      <c r="L2877">
        <f t="shared" si="44"/>
        <v>-2.3068050749711633E-3</v>
      </c>
    </row>
    <row r="2878" spans="1:12">
      <c r="A2878" s="1">
        <v>37487</v>
      </c>
      <c r="B2878">
        <v>8.75</v>
      </c>
      <c r="C2878">
        <v>8.8000000000000007</v>
      </c>
      <c r="D2878">
        <v>8.64</v>
      </c>
      <c r="E2878">
        <v>8.67</v>
      </c>
      <c r="F2878">
        <v>15400</v>
      </c>
      <c r="G2878">
        <v>5.18</v>
      </c>
      <c r="L2878">
        <f t="shared" si="44"/>
        <v>2.3121387283235872E-3</v>
      </c>
    </row>
    <row r="2879" spans="1:12">
      <c r="A2879" s="1">
        <v>37484</v>
      </c>
      <c r="B2879">
        <v>8.58</v>
      </c>
      <c r="C2879">
        <v>8.7100000000000009</v>
      </c>
      <c r="D2879">
        <v>8.52</v>
      </c>
      <c r="E2879">
        <v>8.65</v>
      </c>
      <c r="F2879">
        <v>19200</v>
      </c>
      <c r="G2879">
        <v>5.17</v>
      </c>
      <c r="L2879">
        <f t="shared" si="44"/>
        <v>1.6451233842538215E-2</v>
      </c>
    </row>
    <row r="2880" spans="1:12">
      <c r="A2880" s="1">
        <v>37483</v>
      </c>
      <c r="B2880">
        <v>8.56</v>
      </c>
      <c r="C2880">
        <v>8.6</v>
      </c>
      <c r="D2880">
        <v>8.49</v>
      </c>
      <c r="E2880">
        <v>8.51</v>
      </c>
      <c r="F2880">
        <v>15500</v>
      </c>
      <c r="G2880">
        <v>5.09</v>
      </c>
      <c r="L2880">
        <f t="shared" si="44"/>
        <v>1.0688836104512989E-2</v>
      </c>
    </row>
    <row r="2881" spans="1:12">
      <c r="A2881" s="1">
        <v>37482</v>
      </c>
      <c r="B2881">
        <v>8.4600000000000009</v>
      </c>
      <c r="C2881">
        <v>8.5399999999999991</v>
      </c>
      <c r="D2881">
        <v>8.3800000000000008</v>
      </c>
      <c r="E2881">
        <v>8.42</v>
      </c>
      <c r="F2881">
        <v>43200</v>
      </c>
      <c r="G2881">
        <v>5.04</v>
      </c>
      <c r="L2881">
        <f t="shared" si="44"/>
        <v>-1.1862396204033177E-3</v>
      </c>
    </row>
    <row r="2882" spans="1:12">
      <c r="A2882" s="1">
        <v>37481</v>
      </c>
      <c r="B2882">
        <v>8.43</v>
      </c>
      <c r="C2882">
        <v>8.5500000000000007</v>
      </c>
      <c r="D2882">
        <v>8.32</v>
      </c>
      <c r="E2882">
        <v>8.43</v>
      </c>
      <c r="F2882">
        <v>12700</v>
      </c>
      <c r="G2882">
        <v>5.04</v>
      </c>
      <c r="L2882">
        <f t="shared" si="44"/>
        <v>-1.1723329425556872E-2</v>
      </c>
    </row>
    <row r="2883" spans="1:12">
      <c r="A2883" s="1">
        <v>37480</v>
      </c>
      <c r="B2883">
        <v>8.41</v>
      </c>
      <c r="C2883">
        <v>8.5399999999999991</v>
      </c>
      <c r="D2883">
        <v>8.34</v>
      </c>
      <c r="E2883">
        <v>8.5299999999999994</v>
      </c>
      <c r="F2883">
        <v>42400</v>
      </c>
      <c r="G2883">
        <v>5.0999999999999996</v>
      </c>
      <c r="L2883">
        <f t="shared" ref="L2883:L2946" si="45">IFERROR(E2883/E2884-1,10000)</f>
        <v>1.5476190476190421E-2</v>
      </c>
    </row>
    <row r="2884" spans="1:12">
      <c r="A2884" s="1">
        <v>37477</v>
      </c>
      <c r="B2884">
        <v>8.35</v>
      </c>
      <c r="C2884">
        <v>8.49</v>
      </c>
      <c r="D2884">
        <v>8.25</v>
      </c>
      <c r="E2884">
        <v>8.4</v>
      </c>
      <c r="F2884">
        <v>17900</v>
      </c>
      <c r="G2884">
        <v>5.0199999999999996</v>
      </c>
      <c r="L2884">
        <f t="shared" si="45"/>
        <v>-1.8691588785046731E-2</v>
      </c>
    </row>
    <row r="2885" spans="1:12">
      <c r="A2885" s="1">
        <v>37476</v>
      </c>
      <c r="B2885">
        <v>8.31</v>
      </c>
      <c r="C2885">
        <v>8.56</v>
      </c>
      <c r="D2885">
        <v>8.31</v>
      </c>
      <c r="E2885">
        <v>8.56</v>
      </c>
      <c r="F2885">
        <v>10600</v>
      </c>
      <c r="G2885">
        <v>5.12</v>
      </c>
      <c r="L2885">
        <f t="shared" si="45"/>
        <v>3.8834951456310662E-2</v>
      </c>
    </row>
    <row r="2886" spans="1:12">
      <c r="A2886" s="1">
        <v>37475</v>
      </c>
      <c r="B2886">
        <v>8.2200000000000006</v>
      </c>
      <c r="C2886">
        <v>8.36</v>
      </c>
      <c r="D2886">
        <v>8.1999999999999993</v>
      </c>
      <c r="E2886">
        <v>8.24</v>
      </c>
      <c r="F2886">
        <v>26100</v>
      </c>
      <c r="G2886">
        <v>4.93</v>
      </c>
      <c r="L2886">
        <f t="shared" si="45"/>
        <v>1.7283950617283939E-2</v>
      </c>
    </row>
    <row r="2887" spans="1:12">
      <c r="A2887" s="1">
        <v>37474</v>
      </c>
      <c r="B2887">
        <v>8.08</v>
      </c>
      <c r="C2887">
        <v>8.2100000000000009</v>
      </c>
      <c r="D2887">
        <v>8.06</v>
      </c>
      <c r="E2887">
        <v>8.1</v>
      </c>
      <c r="F2887">
        <v>22300</v>
      </c>
      <c r="G2887">
        <v>4.84</v>
      </c>
      <c r="L2887">
        <f t="shared" si="45"/>
        <v>3.7131882202304789E-2</v>
      </c>
    </row>
    <row r="2888" spans="1:12">
      <c r="A2888" s="1">
        <v>37473</v>
      </c>
      <c r="B2888">
        <v>7.91</v>
      </c>
      <c r="C2888">
        <v>8</v>
      </c>
      <c r="D2888">
        <v>7.75</v>
      </c>
      <c r="E2888">
        <v>7.81</v>
      </c>
      <c r="F2888">
        <v>19600</v>
      </c>
      <c r="G2888">
        <v>4.67</v>
      </c>
      <c r="L2888">
        <f t="shared" si="45"/>
        <v>-3.4610630407911014E-2</v>
      </c>
    </row>
    <row r="2889" spans="1:12">
      <c r="A2889" s="1">
        <v>37470</v>
      </c>
      <c r="B2889">
        <v>8.08</v>
      </c>
      <c r="C2889">
        <v>8.17</v>
      </c>
      <c r="D2889">
        <v>7.9</v>
      </c>
      <c r="E2889">
        <v>8.09</v>
      </c>
      <c r="F2889">
        <v>19200</v>
      </c>
      <c r="G2889">
        <v>4.84</v>
      </c>
      <c r="L2889">
        <f t="shared" si="45"/>
        <v>1.3784461152882121E-2</v>
      </c>
    </row>
    <row r="2890" spans="1:12">
      <c r="A2890" s="1">
        <v>37469</v>
      </c>
      <c r="B2890">
        <v>8.17</v>
      </c>
      <c r="C2890">
        <v>8.25</v>
      </c>
      <c r="D2890">
        <v>7.98</v>
      </c>
      <c r="E2890">
        <v>7.98</v>
      </c>
      <c r="F2890">
        <v>17300</v>
      </c>
      <c r="G2890">
        <v>4.7699999999999996</v>
      </c>
      <c r="L2890">
        <f t="shared" si="45"/>
        <v>-2.3255813953488302E-2</v>
      </c>
    </row>
    <row r="2891" spans="1:12">
      <c r="A2891" s="1">
        <v>37468</v>
      </c>
      <c r="B2891">
        <v>8.11</v>
      </c>
      <c r="C2891">
        <v>8.25</v>
      </c>
      <c r="D2891">
        <v>7.85</v>
      </c>
      <c r="E2891">
        <v>8.17</v>
      </c>
      <c r="F2891">
        <v>25100</v>
      </c>
      <c r="G2891">
        <v>4.8899999999999997</v>
      </c>
      <c r="L2891">
        <f t="shared" si="45"/>
        <v>4.7435897435897489E-2</v>
      </c>
    </row>
    <row r="2892" spans="1:12">
      <c r="A2892" s="1">
        <v>37467</v>
      </c>
      <c r="B2892">
        <v>7.77</v>
      </c>
      <c r="C2892">
        <v>7.87</v>
      </c>
      <c r="D2892">
        <v>7.51</v>
      </c>
      <c r="E2892">
        <v>7.8</v>
      </c>
      <c r="F2892">
        <v>17700</v>
      </c>
      <c r="G2892">
        <v>4.66</v>
      </c>
      <c r="L2892">
        <f t="shared" si="45"/>
        <v>5.1546391752577136E-3</v>
      </c>
    </row>
    <row r="2893" spans="1:12">
      <c r="A2893" s="1">
        <v>37466</v>
      </c>
      <c r="B2893">
        <v>7.7</v>
      </c>
      <c r="C2893">
        <v>7.85</v>
      </c>
      <c r="D2893">
        <v>7.56</v>
      </c>
      <c r="E2893">
        <v>7.76</v>
      </c>
      <c r="F2893">
        <v>26300</v>
      </c>
      <c r="G2893">
        <v>4.6399999999999997</v>
      </c>
      <c r="L2893">
        <f t="shared" si="45"/>
        <v>4.0214477211796273E-2</v>
      </c>
    </row>
    <row r="2894" spans="1:12">
      <c r="A2894" s="1">
        <v>37463</v>
      </c>
      <c r="B2894">
        <v>7.45</v>
      </c>
      <c r="C2894">
        <v>7.56</v>
      </c>
      <c r="D2894">
        <v>7.25</v>
      </c>
      <c r="E2894">
        <v>7.46</v>
      </c>
      <c r="F2894">
        <v>10500</v>
      </c>
      <c r="G2894">
        <v>4.46</v>
      </c>
      <c r="L2894">
        <f t="shared" si="45"/>
        <v>2.1917808219177992E-2</v>
      </c>
    </row>
    <row r="2895" spans="1:12">
      <c r="A2895" s="1">
        <v>37462</v>
      </c>
      <c r="B2895">
        <v>7.4</v>
      </c>
      <c r="C2895">
        <v>7.52</v>
      </c>
      <c r="D2895">
        <v>7.25</v>
      </c>
      <c r="E2895">
        <v>7.3</v>
      </c>
      <c r="F2895">
        <v>13000</v>
      </c>
      <c r="G2895">
        <v>4.37</v>
      </c>
      <c r="L2895">
        <f t="shared" si="45"/>
        <v>-4.0927694406548421E-3</v>
      </c>
    </row>
    <row r="2896" spans="1:12">
      <c r="A2896" s="1">
        <v>37461</v>
      </c>
      <c r="B2896">
        <v>7</v>
      </c>
      <c r="C2896">
        <v>7.35</v>
      </c>
      <c r="D2896">
        <v>6.8</v>
      </c>
      <c r="E2896">
        <v>7.33</v>
      </c>
      <c r="F2896">
        <v>39700</v>
      </c>
      <c r="G2896">
        <v>4.38</v>
      </c>
      <c r="L2896">
        <f t="shared" si="45"/>
        <v>2.7359781121751858E-3</v>
      </c>
    </row>
    <row r="2897" spans="1:12">
      <c r="A2897" s="1">
        <v>37460</v>
      </c>
      <c r="B2897">
        <v>7.55</v>
      </c>
      <c r="C2897">
        <v>7.55</v>
      </c>
      <c r="D2897">
        <v>7.25</v>
      </c>
      <c r="E2897">
        <v>7.31</v>
      </c>
      <c r="F2897">
        <v>46200</v>
      </c>
      <c r="G2897">
        <v>4.37</v>
      </c>
      <c r="L2897">
        <f t="shared" si="45"/>
        <v>-6.8789808917197437E-2</v>
      </c>
    </row>
    <row r="2898" spans="1:12">
      <c r="A2898" s="1">
        <v>37459</v>
      </c>
      <c r="B2898">
        <v>8.0500000000000007</v>
      </c>
      <c r="C2898">
        <v>8.14</v>
      </c>
      <c r="D2898">
        <v>7.85</v>
      </c>
      <c r="E2898">
        <v>7.85</v>
      </c>
      <c r="F2898">
        <v>70200</v>
      </c>
      <c r="G2898">
        <v>4.6900000000000004</v>
      </c>
      <c r="L2898">
        <f t="shared" si="45"/>
        <v>-5.8752997601918544E-2</v>
      </c>
    </row>
    <row r="2899" spans="1:12">
      <c r="A2899" s="1">
        <v>37456</v>
      </c>
      <c r="B2899">
        <v>8.33</v>
      </c>
      <c r="C2899">
        <v>8.5</v>
      </c>
      <c r="D2899">
        <v>8.25</v>
      </c>
      <c r="E2899">
        <v>8.34</v>
      </c>
      <c r="F2899">
        <v>49700</v>
      </c>
      <c r="G2899">
        <v>4.99</v>
      </c>
      <c r="L2899">
        <f t="shared" si="45"/>
        <v>-1.0676156583629859E-2</v>
      </c>
    </row>
    <row r="2900" spans="1:12">
      <c r="A2900" s="1">
        <v>37455</v>
      </c>
      <c r="B2900">
        <v>8.31</v>
      </c>
      <c r="C2900">
        <v>8.49</v>
      </c>
      <c r="D2900">
        <v>8.3000000000000007</v>
      </c>
      <c r="E2900">
        <v>8.43</v>
      </c>
      <c r="F2900">
        <v>14900</v>
      </c>
      <c r="G2900">
        <v>5.04</v>
      </c>
      <c r="L2900">
        <f t="shared" si="45"/>
        <v>1.3221153846153744E-2</v>
      </c>
    </row>
    <row r="2901" spans="1:12">
      <c r="A2901" s="1">
        <v>37454</v>
      </c>
      <c r="B2901">
        <v>8.5</v>
      </c>
      <c r="C2901">
        <v>8.5</v>
      </c>
      <c r="D2901">
        <v>8.31</v>
      </c>
      <c r="E2901">
        <v>8.32</v>
      </c>
      <c r="F2901">
        <v>40100</v>
      </c>
      <c r="G2901">
        <v>4.9800000000000004</v>
      </c>
      <c r="L2901">
        <f t="shared" si="45"/>
        <v>-9.52380952380949E-3</v>
      </c>
    </row>
    <row r="2902" spans="1:12">
      <c r="A2902" s="1">
        <v>37453</v>
      </c>
      <c r="B2902">
        <v>8.4499999999999993</v>
      </c>
      <c r="C2902">
        <v>8.48</v>
      </c>
      <c r="D2902">
        <v>8.35</v>
      </c>
      <c r="E2902">
        <v>8.4</v>
      </c>
      <c r="F2902">
        <v>19900</v>
      </c>
      <c r="G2902">
        <v>5.0199999999999996</v>
      </c>
      <c r="L2902">
        <f t="shared" si="45"/>
        <v>-1.1890606420926764E-3</v>
      </c>
    </row>
    <row r="2903" spans="1:12">
      <c r="A2903" s="1">
        <v>37452</v>
      </c>
      <c r="B2903">
        <v>8.5399999999999991</v>
      </c>
      <c r="C2903">
        <v>8.6199999999999992</v>
      </c>
      <c r="D2903">
        <v>8.33</v>
      </c>
      <c r="E2903">
        <v>8.41</v>
      </c>
      <c r="F2903">
        <v>102000</v>
      </c>
      <c r="G2903">
        <v>5.03</v>
      </c>
      <c r="L2903">
        <f t="shared" si="45"/>
        <v>-2.6620370370370461E-2</v>
      </c>
    </row>
    <row r="2904" spans="1:12">
      <c r="A2904" s="1">
        <v>37449</v>
      </c>
      <c r="B2904">
        <v>8.77</v>
      </c>
      <c r="C2904">
        <v>8.85</v>
      </c>
      <c r="D2904">
        <v>8.64</v>
      </c>
      <c r="E2904">
        <v>8.64</v>
      </c>
      <c r="F2904">
        <v>21900</v>
      </c>
      <c r="G2904">
        <v>5.17</v>
      </c>
      <c r="L2904">
        <f t="shared" si="45"/>
        <v>-1.1560693641617936E-3</v>
      </c>
    </row>
    <row r="2905" spans="1:12">
      <c r="A2905" s="1">
        <v>37448</v>
      </c>
      <c r="B2905">
        <v>8.9</v>
      </c>
      <c r="C2905">
        <v>8.9</v>
      </c>
      <c r="D2905">
        <v>8.64</v>
      </c>
      <c r="E2905">
        <v>8.65</v>
      </c>
      <c r="F2905">
        <v>20400</v>
      </c>
      <c r="G2905">
        <v>5.17</v>
      </c>
      <c r="L2905">
        <f t="shared" si="45"/>
        <v>-3.9955604883462725E-2</v>
      </c>
    </row>
    <row r="2906" spans="1:12">
      <c r="A2906" s="1">
        <v>37447</v>
      </c>
      <c r="B2906">
        <v>9.1</v>
      </c>
      <c r="C2906">
        <v>9.1</v>
      </c>
      <c r="D2906">
        <v>8.85</v>
      </c>
      <c r="E2906">
        <v>9.01</v>
      </c>
      <c r="F2906">
        <v>26500</v>
      </c>
      <c r="G2906">
        <v>5.39</v>
      </c>
      <c r="L2906">
        <f t="shared" si="45"/>
        <v>-9.890109890109855E-3</v>
      </c>
    </row>
    <row r="2907" spans="1:12">
      <c r="A2907" s="1">
        <v>37446</v>
      </c>
      <c r="B2907">
        <v>9.1300000000000008</v>
      </c>
      <c r="C2907">
        <v>9.32</v>
      </c>
      <c r="D2907">
        <v>9.07</v>
      </c>
      <c r="E2907">
        <v>9.1</v>
      </c>
      <c r="F2907">
        <v>50200</v>
      </c>
      <c r="G2907">
        <v>5.44</v>
      </c>
      <c r="L2907">
        <f t="shared" si="45"/>
        <v>-3.2858707557503752E-3</v>
      </c>
    </row>
    <row r="2908" spans="1:12">
      <c r="A2908" s="1">
        <v>37445</v>
      </c>
      <c r="B2908">
        <v>9.2799999999999994</v>
      </c>
      <c r="C2908">
        <v>9.2799999999999994</v>
      </c>
      <c r="D2908">
        <v>9.06</v>
      </c>
      <c r="E2908">
        <v>9.1300000000000008</v>
      </c>
      <c r="F2908">
        <v>54500</v>
      </c>
      <c r="G2908">
        <v>5.46</v>
      </c>
      <c r="L2908">
        <f t="shared" si="45"/>
        <v>-7.6086956521737026E-3</v>
      </c>
    </row>
    <row r="2909" spans="1:12">
      <c r="A2909" s="1">
        <v>37442</v>
      </c>
      <c r="B2909">
        <v>8.9700000000000006</v>
      </c>
      <c r="C2909">
        <v>9.35</v>
      </c>
      <c r="D2909">
        <v>8.9700000000000006</v>
      </c>
      <c r="E2909">
        <v>9.1999999999999993</v>
      </c>
      <c r="F2909">
        <v>71000</v>
      </c>
      <c r="G2909">
        <v>5.5</v>
      </c>
      <c r="L2909">
        <f t="shared" si="45"/>
        <v>4.7835990888382751E-2</v>
      </c>
    </row>
    <row r="2910" spans="1:12">
      <c r="A2910" s="1">
        <v>37440</v>
      </c>
      <c r="B2910">
        <v>8.7799999999999994</v>
      </c>
      <c r="C2910">
        <v>8.84</v>
      </c>
      <c r="D2910">
        <v>8.7100000000000009</v>
      </c>
      <c r="E2910">
        <v>8.7799999999999994</v>
      </c>
      <c r="F2910">
        <v>172800</v>
      </c>
      <c r="G2910">
        <v>5.25</v>
      </c>
      <c r="L2910">
        <f t="shared" si="45"/>
        <v>6.8807339449539207E-3</v>
      </c>
    </row>
    <row r="2911" spans="1:12">
      <c r="A2911" s="1">
        <v>37439</v>
      </c>
      <c r="B2911">
        <v>8.81</v>
      </c>
      <c r="C2911">
        <v>8.83</v>
      </c>
      <c r="D2911">
        <v>8.6999999999999993</v>
      </c>
      <c r="E2911">
        <v>8.7200000000000006</v>
      </c>
      <c r="F2911">
        <v>342800</v>
      </c>
      <c r="G2911">
        <v>5.21</v>
      </c>
      <c r="L2911">
        <f t="shared" si="45"/>
        <v>1.1481056257174327E-3</v>
      </c>
    </row>
    <row r="2912" spans="1:12">
      <c r="A2912" s="1">
        <v>37438</v>
      </c>
      <c r="B2912">
        <v>8.89</v>
      </c>
      <c r="C2912">
        <v>8.9</v>
      </c>
      <c r="D2912">
        <v>8.7100000000000009</v>
      </c>
      <c r="E2912">
        <v>8.7100000000000009</v>
      </c>
      <c r="F2912">
        <v>33800</v>
      </c>
      <c r="G2912">
        <v>5.21</v>
      </c>
      <c r="L2912">
        <f t="shared" si="45"/>
        <v>-1.2471655328798126E-2</v>
      </c>
    </row>
    <row r="2913" spans="1:12">
      <c r="A2913" s="1">
        <v>37435</v>
      </c>
      <c r="B2913">
        <v>8.6999999999999993</v>
      </c>
      <c r="C2913">
        <v>8.92</v>
      </c>
      <c r="D2913">
        <v>8.6999999999999993</v>
      </c>
      <c r="E2913">
        <v>8.82</v>
      </c>
      <c r="F2913">
        <v>44100</v>
      </c>
      <c r="G2913">
        <v>5.27</v>
      </c>
      <c r="L2913">
        <f t="shared" si="45"/>
        <v>3.3997655334115029E-2</v>
      </c>
    </row>
    <row r="2914" spans="1:12">
      <c r="A2914" s="1">
        <v>37434</v>
      </c>
      <c r="B2914">
        <v>8.5399999999999991</v>
      </c>
      <c r="C2914">
        <v>8.6</v>
      </c>
      <c r="D2914">
        <v>8.5</v>
      </c>
      <c r="E2914">
        <v>8.5299999999999994</v>
      </c>
      <c r="F2914">
        <v>46000</v>
      </c>
      <c r="G2914">
        <v>5.0999999999999996</v>
      </c>
      <c r="L2914">
        <f t="shared" si="45"/>
        <v>5.8962264150941301E-3</v>
      </c>
    </row>
    <row r="2915" spans="1:12">
      <c r="A2915" s="1">
        <v>37433</v>
      </c>
      <c r="B2915">
        <v>8.51</v>
      </c>
      <c r="C2915">
        <v>8.6199999999999992</v>
      </c>
      <c r="D2915">
        <v>8.4</v>
      </c>
      <c r="E2915">
        <v>8.48</v>
      </c>
      <c r="F2915">
        <v>54300</v>
      </c>
      <c r="G2915">
        <v>5.07</v>
      </c>
      <c r="L2915">
        <f t="shared" si="45"/>
        <v>-1.2805587892898651E-2</v>
      </c>
    </row>
    <row r="2916" spans="1:12">
      <c r="A2916" s="1">
        <v>37432</v>
      </c>
      <c r="B2916">
        <v>8.6</v>
      </c>
      <c r="C2916">
        <v>8.65</v>
      </c>
      <c r="D2916">
        <v>8.56</v>
      </c>
      <c r="E2916">
        <v>8.59</v>
      </c>
      <c r="F2916">
        <v>12200</v>
      </c>
      <c r="G2916">
        <v>5.14</v>
      </c>
      <c r="L2916">
        <f t="shared" si="45"/>
        <v>3.5046728971961372E-3</v>
      </c>
    </row>
    <row r="2917" spans="1:12">
      <c r="A2917" s="1">
        <v>37431</v>
      </c>
      <c r="B2917">
        <v>8.6</v>
      </c>
      <c r="C2917">
        <v>8.65</v>
      </c>
      <c r="D2917">
        <v>8.4700000000000006</v>
      </c>
      <c r="E2917">
        <v>8.56</v>
      </c>
      <c r="F2917">
        <v>92200</v>
      </c>
      <c r="G2917">
        <v>5.12</v>
      </c>
      <c r="L2917">
        <f t="shared" si="45"/>
        <v>4.6948356807512415E-3</v>
      </c>
    </row>
    <row r="2918" spans="1:12">
      <c r="A2918" s="1">
        <v>37428</v>
      </c>
      <c r="B2918">
        <v>8.51</v>
      </c>
      <c r="C2918">
        <v>8.59</v>
      </c>
      <c r="D2918">
        <v>8.4499999999999993</v>
      </c>
      <c r="E2918">
        <v>8.52</v>
      </c>
      <c r="F2918">
        <v>33700</v>
      </c>
      <c r="G2918">
        <v>5.0999999999999996</v>
      </c>
      <c r="L2918">
        <f t="shared" si="45"/>
        <v>-2.3419203747072626E-3</v>
      </c>
    </row>
    <row r="2919" spans="1:12">
      <c r="A2919" s="1">
        <v>37427</v>
      </c>
      <c r="B2919">
        <v>8.58</v>
      </c>
      <c r="C2919">
        <v>8.68</v>
      </c>
      <c r="D2919">
        <v>8.5</v>
      </c>
      <c r="E2919">
        <v>8.5399999999999991</v>
      </c>
      <c r="F2919">
        <v>24400</v>
      </c>
      <c r="G2919">
        <v>5.1100000000000003</v>
      </c>
      <c r="L2919">
        <f t="shared" si="45"/>
        <v>-4.6620046620047262E-3</v>
      </c>
    </row>
    <row r="2920" spans="1:12">
      <c r="A2920" s="1">
        <v>37426</v>
      </c>
      <c r="B2920">
        <v>8.5</v>
      </c>
      <c r="C2920">
        <v>8.6300000000000008</v>
      </c>
      <c r="D2920">
        <v>8.5</v>
      </c>
      <c r="E2920">
        <v>8.58</v>
      </c>
      <c r="F2920">
        <v>30600</v>
      </c>
      <c r="G2920">
        <v>5.13</v>
      </c>
      <c r="L2920">
        <f t="shared" si="45"/>
        <v>9.4117647058824527E-3</v>
      </c>
    </row>
    <row r="2921" spans="1:12">
      <c r="A2921" s="1">
        <v>37425</v>
      </c>
      <c r="B2921">
        <v>8.52</v>
      </c>
      <c r="C2921">
        <v>8.6300000000000008</v>
      </c>
      <c r="D2921">
        <v>8.4499999999999993</v>
      </c>
      <c r="E2921">
        <v>8.5</v>
      </c>
      <c r="F2921">
        <v>16100</v>
      </c>
      <c r="G2921">
        <v>5.08</v>
      </c>
      <c r="L2921">
        <f t="shared" si="45"/>
        <v>-3.5169988276669839E-3</v>
      </c>
    </row>
    <row r="2922" spans="1:12">
      <c r="A2922" s="1">
        <v>37424</v>
      </c>
      <c r="B2922">
        <v>8.5500000000000007</v>
      </c>
      <c r="C2922">
        <v>8.6999999999999993</v>
      </c>
      <c r="D2922">
        <v>8.4700000000000006</v>
      </c>
      <c r="E2922">
        <v>8.5299999999999994</v>
      </c>
      <c r="F2922">
        <v>50100</v>
      </c>
      <c r="G2922">
        <v>5.0999999999999996</v>
      </c>
      <c r="L2922">
        <f t="shared" si="45"/>
        <v>1.5476190476190421E-2</v>
      </c>
    </row>
    <row r="2923" spans="1:12">
      <c r="A2923" s="1">
        <v>37421</v>
      </c>
      <c r="B2923">
        <v>8.5500000000000007</v>
      </c>
      <c r="C2923">
        <v>8.6</v>
      </c>
      <c r="D2923">
        <v>8.4</v>
      </c>
      <c r="E2923">
        <v>8.4</v>
      </c>
      <c r="F2923">
        <v>17700</v>
      </c>
      <c r="G2923">
        <v>5.0199999999999996</v>
      </c>
      <c r="L2923">
        <f t="shared" si="45"/>
        <v>-2.8901734104046284E-2</v>
      </c>
    </row>
    <row r="2924" spans="1:12">
      <c r="A2924" s="1">
        <v>37420</v>
      </c>
      <c r="B2924">
        <v>8.65</v>
      </c>
      <c r="C2924">
        <v>8.6999999999999993</v>
      </c>
      <c r="D2924">
        <v>8.61</v>
      </c>
      <c r="E2924">
        <v>8.65</v>
      </c>
      <c r="F2924">
        <v>21100</v>
      </c>
      <c r="G2924">
        <v>5.17</v>
      </c>
      <c r="L2924">
        <f t="shared" si="45"/>
        <v>0</v>
      </c>
    </row>
    <row r="2925" spans="1:12">
      <c r="A2925" s="1">
        <v>37419</v>
      </c>
      <c r="B2925">
        <v>8.56</v>
      </c>
      <c r="C2925">
        <v>8.65</v>
      </c>
      <c r="D2925">
        <v>8.56</v>
      </c>
      <c r="E2925">
        <v>8.65</v>
      </c>
      <c r="F2925">
        <v>39000</v>
      </c>
      <c r="G2925">
        <v>5.17</v>
      </c>
      <c r="L2925">
        <f t="shared" si="45"/>
        <v>2.609727164887321E-2</v>
      </c>
    </row>
    <row r="2926" spans="1:12">
      <c r="A2926" s="1">
        <v>37418</v>
      </c>
      <c r="B2926">
        <v>8.41</v>
      </c>
      <c r="C2926">
        <v>8.58</v>
      </c>
      <c r="D2926">
        <v>8.4</v>
      </c>
      <c r="E2926">
        <v>8.43</v>
      </c>
      <c r="F2926">
        <v>51700</v>
      </c>
      <c r="G2926">
        <v>5.04</v>
      </c>
      <c r="L2926">
        <f t="shared" si="45"/>
        <v>1.6887816646562248E-2</v>
      </c>
    </row>
    <row r="2927" spans="1:12">
      <c r="A2927" s="1">
        <v>37417</v>
      </c>
      <c r="B2927">
        <v>8.2899999999999991</v>
      </c>
      <c r="C2927">
        <v>8.35</v>
      </c>
      <c r="D2927">
        <v>8.2799999999999994</v>
      </c>
      <c r="E2927">
        <v>8.2899999999999991</v>
      </c>
      <c r="F2927">
        <v>31500</v>
      </c>
      <c r="G2927">
        <v>4.96</v>
      </c>
      <c r="L2927">
        <f t="shared" si="45"/>
        <v>-1.2048192771085819E-3</v>
      </c>
    </row>
    <row r="2928" spans="1:12">
      <c r="A2928" s="1">
        <v>37414</v>
      </c>
      <c r="B2928">
        <v>8.32</v>
      </c>
      <c r="C2928">
        <v>8.3699999999999992</v>
      </c>
      <c r="D2928">
        <v>8.2100000000000009</v>
      </c>
      <c r="E2928">
        <v>8.3000000000000007</v>
      </c>
      <c r="F2928">
        <v>44000</v>
      </c>
      <c r="G2928">
        <v>4.96</v>
      </c>
      <c r="L2928">
        <f t="shared" si="45"/>
        <v>-1.1904761904761862E-2</v>
      </c>
    </row>
    <row r="2929" spans="1:12">
      <c r="A2929" s="1">
        <v>37413</v>
      </c>
      <c r="B2929">
        <v>8.42</v>
      </c>
      <c r="C2929">
        <v>8.4700000000000006</v>
      </c>
      <c r="D2929">
        <v>8.35</v>
      </c>
      <c r="E2929">
        <v>8.4</v>
      </c>
      <c r="F2929">
        <v>26700</v>
      </c>
      <c r="G2929">
        <v>5.0199999999999996</v>
      </c>
      <c r="L2929">
        <f t="shared" si="45"/>
        <v>5.9880239520959666E-3</v>
      </c>
    </row>
    <row r="2930" spans="1:12">
      <c r="A2930" s="1">
        <v>37412</v>
      </c>
      <c r="B2930">
        <v>8.5</v>
      </c>
      <c r="C2930">
        <v>8.5</v>
      </c>
      <c r="D2930">
        <v>8.3000000000000007</v>
      </c>
      <c r="E2930">
        <v>8.35</v>
      </c>
      <c r="F2930">
        <v>103900</v>
      </c>
      <c r="G2930">
        <v>4.99</v>
      </c>
      <c r="L2930">
        <f t="shared" si="45"/>
        <v>-1.764705882352946E-2</v>
      </c>
    </row>
    <row r="2931" spans="1:12">
      <c r="A2931" s="1">
        <v>37411</v>
      </c>
      <c r="B2931">
        <v>8.6199999999999992</v>
      </c>
      <c r="C2931">
        <v>8.6199999999999992</v>
      </c>
      <c r="D2931">
        <v>8.4499999999999993</v>
      </c>
      <c r="E2931">
        <v>8.5</v>
      </c>
      <c r="F2931">
        <v>13000</v>
      </c>
      <c r="G2931">
        <v>5.08</v>
      </c>
      <c r="L2931">
        <f t="shared" si="45"/>
        <v>-2.5229357798165264E-2</v>
      </c>
    </row>
    <row r="2932" spans="1:12">
      <c r="A2932" s="1">
        <v>37410</v>
      </c>
      <c r="B2932">
        <v>8.6</v>
      </c>
      <c r="C2932">
        <v>8.74</v>
      </c>
      <c r="D2932">
        <v>8.6</v>
      </c>
      <c r="E2932">
        <v>8.7200000000000006</v>
      </c>
      <c r="F2932">
        <v>60200</v>
      </c>
      <c r="G2932">
        <v>5.21</v>
      </c>
      <c r="L2932">
        <f t="shared" si="45"/>
        <v>2.8301886792452935E-2</v>
      </c>
    </row>
    <row r="2933" spans="1:12">
      <c r="A2933" s="1">
        <v>37407</v>
      </c>
      <c r="B2933">
        <v>8.6199999999999992</v>
      </c>
      <c r="C2933">
        <v>8.6199999999999992</v>
      </c>
      <c r="D2933">
        <v>8.44</v>
      </c>
      <c r="E2933">
        <v>8.48</v>
      </c>
      <c r="F2933">
        <v>44000</v>
      </c>
      <c r="G2933">
        <v>5.07</v>
      </c>
      <c r="L2933">
        <f t="shared" si="45"/>
        <v>-2.5287356321838983E-2</v>
      </c>
    </row>
    <row r="2934" spans="1:12">
      <c r="A2934" s="1">
        <v>37406</v>
      </c>
      <c r="B2934">
        <v>8.65</v>
      </c>
      <c r="C2934">
        <v>8.6999999999999993</v>
      </c>
      <c r="D2934">
        <v>8.51</v>
      </c>
      <c r="E2934">
        <v>8.6999999999999993</v>
      </c>
      <c r="F2934">
        <v>29700</v>
      </c>
      <c r="G2934">
        <v>5.2</v>
      </c>
      <c r="L2934">
        <f t="shared" si="45"/>
        <v>-4.5766590389016981E-3</v>
      </c>
    </row>
    <row r="2935" spans="1:12">
      <c r="A2935" s="1">
        <v>37405</v>
      </c>
      <c r="B2935">
        <v>8.7799999999999994</v>
      </c>
      <c r="C2935">
        <v>8.7799999999999994</v>
      </c>
      <c r="D2935">
        <v>8.64</v>
      </c>
      <c r="E2935">
        <v>8.74</v>
      </c>
      <c r="F2935">
        <v>18300</v>
      </c>
      <c r="G2935">
        <v>5.23</v>
      </c>
      <c r="L2935">
        <f t="shared" si="45"/>
        <v>-6.8181818181818343E-3</v>
      </c>
    </row>
    <row r="2936" spans="1:12">
      <c r="A2936" s="1">
        <v>37404</v>
      </c>
      <c r="B2936">
        <v>8.8000000000000007</v>
      </c>
      <c r="C2936">
        <v>8.8800000000000008</v>
      </c>
      <c r="D2936">
        <v>8.77</v>
      </c>
      <c r="E2936">
        <v>8.8000000000000007</v>
      </c>
      <c r="F2936">
        <v>96700</v>
      </c>
      <c r="G2936">
        <v>5.26</v>
      </c>
      <c r="L2936">
        <f t="shared" si="45"/>
        <v>0</v>
      </c>
    </row>
    <row r="2937" spans="1:12">
      <c r="A2937" s="1">
        <v>37400</v>
      </c>
      <c r="B2937">
        <v>8.7799999999999994</v>
      </c>
      <c r="C2937">
        <v>8.81</v>
      </c>
      <c r="D2937">
        <v>8.75</v>
      </c>
      <c r="E2937">
        <v>8.8000000000000007</v>
      </c>
      <c r="F2937">
        <v>48000</v>
      </c>
      <c r="G2937">
        <v>5.26</v>
      </c>
      <c r="L2937">
        <f t="shared" si="45"/>
        <v>-1.1350737797957144E-3</v>
      </c>
    </row>
    <row r="2938" spans="1:12">
      <c r="A2938" s="1">
        <v>37399</v>
      </c>
      <c r="B2938">
        <v>8.6999999999999993</v>
      </c>
      <c r="C2938">
        <v>8.9</v>
      </c>
      <c r="D2938">
        <v>8.6999999999999993</v>
      </c>
      <c r="E2938">
        <v>8.81</v>
      </c>
      <c r="F2938">
        <v>156900</v>
      </c>
      <c r="G2938">
        <v>5.27</v>
      </c>
      <c r="L2938">
        <f t="shared" si="45"/>
        <v>2.3228803716608626E-2</v>
      </c>
    </row>
    <row r="2939" spans="1:12">
      <c r="A2939" s="1">
        <v>37398</v>
      </c>
      <c r="B2939">
        <v>8.58</v>
      </c>
      <c r="C2939">
        <v>8.67</v>
      </c>
      <c r="D2939">
        <v>8.5500000000000007</v>
      </c>
      <c r="E2939">
        <v>8.61</v>
      </c>
      <c r="F2939">
        <v>37100</v>
      </c>
      <c r="G2939">
        <v>5.15</v>
      </c>
      <c r="L2939">
        <f t="shared" si="45"/>
        <v>0</v>
      </c>
    </row>
    <row r="2940" spans="1:12">
      <c r="A2940" s="1">
        <v>37397</v>
      </c>
      <c r="B2940">
        <v>8.6199999999999992</v>
      </c>
      <c r="C2940">
        <v>8.73</v>
      </c>
      <c r="D2940">
        <v>8.58</v>
      </c>
      <c r="E2940">
        <v>8.61</v>
      </c>
      <c r="F2940">
        <v>42300</v>
      </c>
      <c r="G2940">
        <v>5.15</v>
      </c>
      <c r="L2940">
        <f t="shared" si="45"/>
        <v>1.0563380281690016E-2</v>
      </c>
    </row>
    <row r="2941" spans="1:12">
      <c r="A2941" s="1">
        <v>37396</v>
      </c>
      <c r="B2941">
        <v>8.5</v>
      </c>
      <c r="C2941">
        <v>8.5500000000000007</v>
      </c>
      <c r="D2941">
        <v>8.44</v>
      </c>
      <c r="E2941">
        <v>8.52</v>
      </c>
      <c r="F2941">
        <v>39300</v>
      </c>
      <c r="G2941">
        <v>5.0999999999999996</v>
      </c>
      <c r="L2941">
        <f t="shared" si="45"/>
        <v>-2.3419203747072626E-3</v>
      </c>
    </row>
    <row r="2942" spans="1:12">
      <c r="A2942" s="1">
        <v>37393</v>
      </c>
      <c r="B2942">
        <v>8.51</v>
      </c>
      <c r="C2942">
        <v>8.5399999999999991</v>
      </c>
      <c r="D2942">
        <v>8.4</v>
      </c>
      <c r="E2942">
        <v>8.5399999999999991</v>
      </c>
      <c r="F2942">
        <v>42000</v>
      </c>
      <c r="G2942">
        <v>5.1100000000000003</v>
      </c>
      <c r="L2942">
        <f t="shared" si="45"/>
        <v>7.0754716981129562E-3</v>
      </c>
    </row>
    <row r="2943" spans="1:12">
      <c r="A2943" s="1">
        <v>37392</v>
      </c>
      <c r="B2943">
        <v>8.4499999999999993</v>
      </c>
      <c r="C2943">
        <v>8.5</v>
      </c>
      <c r="D2943">
        <v>8.4499999999999993</v>
      </c>
      <c r="E2943">
        <v>8.48</v>
      </c>
      <c r="F2943">
        <v>61800</v>
      </c>
      <c r="G2943">
        <v>5.07</v>
      </c>
      <c r="L2943">
        <f t="shared" si="45"/>
        <v>1.4354066985646119E-2</v>
      </c>
    </row>
    <row r="2944" spans="1:12">
      <c r="A2944" s="1">
        <v>37391</v>
      </c>
      <c r="B2944">
        <v>8.35</v>
      </c>
      <c r="C2944">
        <v>8.4</v>
      </c>
      <c r="D2944">
        <v>8.25</v>
      </c>
      <c r="E2944">
        <v>8.36</v>
      </c>
      <c r="F2944">
        <v>83300</v>
      </c>
      <c r="G2944">
        <v>5</v>
      </c>
      <c r="L2944">
        <f t="shared" si="45"/>
        <v>-8.3036773428233346E-3</v>
      </c>
    </row>
    <row r="2945" spans="1:12">
      <c r="A2945" s="1">
        <v>37390</v>
      </c>
      <c r="B2945">
        <v>8.49</v>
      </c>
      <c r="C2945">
        <v>8.49</v>
      </c>
      <c r="D2945">
        <v>8.36</v>
      </c>
      <c r="E2945">
        <v>8.43</v>
      </c>
      <c r="F2945">
        <v>77200</v>
      </c>
      <c r="G2945">
        <v>5.04</v>
      </c>
      <c r="L2945">
        <f t="shared" si="45"/>
        <v>-7.0671378091873294E-3</v>
      </c>
    </row>
    <row r="2946" spans="1:12">
      <c r="A2946" s="1">
        <v>37389</v>
      </c>
      <c r="B2946">
        <v>8.42</v>
      </c>
      <c r="C2946">
        <v>8.49</v>
      </c>
      <c r="D2946">
        <v>8.4</v>
      </c>
      <c r="E2946">
        <v>8.49</v>
      </c>
      <c r="F2946">
        <v>16800</v>
      </c>
      <c r="G2946">
        <v>5.08</v>
      </c>
      <c r="L2946">
        <f t="shared" si="45"/>
        <v>1.9207683073229287E-2</v>
      </c>
    </row>
    <row r="2947" spans="1:12">
      <c r="A2947" s="1">
        <v>37386</v>
      </c>
      <c r="B2947">
        <v>8.2100000000000009</v>
      </c>
      <c r="C2947">
        <v>8.41</v>
      </c>
      <c r="D2947">
        <v>8.15</v>
      </c>
      <c r="E2947">
        <v>8.33</v>
      </c>
      <c r="F2947">
        <v>68800</v>
      </c>
      <c r="G2947">
        <v>4.9800000000000004</v>
      </c>
      <c r="L2947">
        <f t="shared" ref="L2947:L3010" si="46">IFERROR(E2947/E2948-1,10000)</f>
        <v>4.3859649122806932E-2</v>
      </c>
    </row>
    <row r="2948" spans="1:12">
      <c r="A2948" s="1">
        <v>37385</v>
      </c>
      <c r="B2948">
        <v>8.06</v>
      </c>
      <c r="C2948">
        <v>8.1</v>
      </c>
      <c r="D2948">
        <v>7.94</v>
      </c>
      <c r="E2948">
        <v>7.98</v>
      </c>
      <c r="F2948">
        <v>38000</v>
      </c>
      <c r="G2948">
        <v>4.7699999999999996</v>
      </c>
      <c r="L2948">
        <f t="shared" si="46"/>
        <v>-8.6956521739131043E-3</v>
      </c>
    </row>
    <row r="2949" spans="1:12">
      <c r="A2949" s="1">
        <v>37384</v>
      </c>
      <c r="B2949">
        <v>8.01</v>
      </c>
      <c r="C2949">
        <v>8.14</v>
      </c>
      <c r="D2949">
        <v>7.95</v>
      </c>
      <c r="E2949">
        <v>8.0500000000000007</v>
      </c>
      <c r="F2949">
        <v>31500</v>
      </c>
      <c r="G2949">
        <v>4.8099999999999996</v>
      </c>
      <c r="L2949">
        <f t="shared" si="46"/>
        <v>0</v>
      </c>
    </row>
    <row r="2950" spans="1:12">
      <c r="A2950" s="1">
        <v>37383</v>
      </c>
      <c r="B2950">
        <v>8.1</v>
      </c>
      <c r="C2950">
        <v>8.1</v>
      </c>
      <c r="D2950">
        <v>7.95</v>
      </c>
      <c r="E2950">
        <v>8.0500000000000007</v>
      </c>
      <c r="F2950">
        <v>63700</v>
      </c>
      <c r="G2950">
        <v>4.8099999999999996</v>
      </c>
      <c r="L2950">
        <f t="shared" si="46"/>
        <v>-3.0120481927710885E-2</v>
      </c>
    </row>
    <row r="2951" spans="1:12">
      <c r="A2951" s="1">
        <v>37382</v>
      </c>
      <c r="B2951">
        <v>8.48</v>
      </c>
      <c r="C2951">
        <v>8.49</v>
      </c>
      <c r="D2951">
        <v>8.2799999999999994</v>
      </c>
      <c r="E2951">
        <v>8.3000000000000007</v>
      </c>
      <c r="F2951">
        <v>118500</v>
      </c>
      <c r="G2951">
        <v>4.96</v>
      </c>
      <c r="L2951">
        <f t="shared" si="46"/>
        <v>-2.2379269729092988E-2</v>
      </c>
    </row>
    <row r="2952" spans="1:12">
      <c r="A2952" s="1">
        <v>37379</v>
      </c>
      <c r="B2952">
        <v>8.5500000000000007</v>
      </c>
      <c r="C2952">
        <v>8.58</v>
      </c>
      <c r="D2952">
        <v>8.3800000000000008</v>
      </c>
      <c r="E2952">
        <v>8.49</v>
      </c>
      <c r="F2952">
        <v>596700</v>
      </c>
      <c r="G2952">
        <v>5.08</v>
      </c>
      <c r="L2952">
        <f t="shared" si="46"/>
        <v>3.5460992907800915E-3</v>
      </c>
    </row>
    <row r="2953" spans="1:12">
      <c r="A2953" s="1">
        <v>37378</v>
      </c>
      <c r="B2953">
        <v>8.4499999999999993</v>
      </c>
      <c r="C2953">
        <v>8.57</v>
      </c>
      <c r="D2953">
        <v>8.44</v>
      </c>
      <c r="E2953">
        <v>8.4600000000000009</v>
      </c>
      <c r="F2953">
        <v>36800</v>
      </c>
      <c r="G2953">
        <v>4.8600000000000003</v>
      </c>
      <c r="L2953">
        <f t="shared" si="46"/>
        <v>1.1834319526629056E-3</v>
      </c>
    </row>
    <row r="2954" spans="1:12">
      <c r="A2954" s="1">
        <v>37377</v>
      </c>
      <c r="B2954">
        <v>8.4700000000000006</v>
      </c>
      <c r="C2954">
        <v>8.5</v>
      </c>
      <c r="D2954">
        <v>8.35</v>
      </c>
      <c r="E2954">
        <v>8.4499999999999993</v>
      </c>
      <c r="F2954">
        <v>54800</v>
      </c>
      <c r="G2954">
        <v>4.8600000000000003</v>
      </c>
      <c r="L2954">
        <f t="shared" si="46"/>
        <v>8.3532219570403576E-3</v>
      </c>
    </row>
    <row r="2955" spans="1:12">
      <c r="A2955" s="1">
        <v>37376</v>
      </c>
      <c r="B2955">
        <v>8.43</v>
      </c>
      <c r="C2955">
        <v>8.4499999999999993</v>
      </c>
      <c r="D2955">
        <v>8.35</v>
      </c>
      <c r="E2955">
        <v>8.3800000000000008</v>
      </c>
      <c r="F2955">
        <v>86500</v>
      </c>
      <c r="G2955">
        <v>4.8099999999999996</v>
      </c>
      <c r="L2955">
        <f t="shared" si="46"/>
        <v>1.330108827085863E-2</v>
      </c>
    </row>
    <row r="2956" spans="1:12">
      <c r="A2956" s="1">
        <v>37375</v>
      </c>
      <c r="B2956">
        <v>8.33</v>
      </c>
      <c r="C2956">
        <v>8.33</v>
      </c>
      <c r="D2956">
        <v>8.25</v>
      </c>
      <c r="E2956">
        <v>8.27</v>
      </c>
      <c r="F2956">
        <v>95400</v>
      </c>
      <c r="G2956">
        <v>4.75</v>
      </c>
      <c r="L2956">
        <f t="shared" si="46"/>
        <v>-3.6144578313254128E-3</v>
      </c>
    </row>
    <row r="2957" spans="1:12">
      <c r="A2957" s="1">
        <v>37372</v>
      </c>
      <c r="B2957">
        <v>8.25</v>
      </c>
      <c r="C2957">
        <v>8.39</v>
      </c>
      <c r="D2957">
        <v>8</v>
      </c>
      <c r="E2957">
        <v>8.3000000000000007</v>
      </c>
      <c r="F2957">
        <v>60000</v>
      </c>
      <c r="G2957">
        <v>4.7699999999999996</v>
      </c>
      <c r="L2957">
        <f t="shared" si="46"/>
        <v>-9.5465393794749165E-3</v>
      </c>
    </row>
    <row r="2958" spans="1:12">
      <c r="A2958" s="1">
        <v>37371</v>
      </c>
      <c r="B2958">
        <v>8.3800000000000008</v>
      </c>
      <c r="C2958">
        <v>8.39</v>
      </c>
      <c r="D2958">
        <v>8.26</v>
      </c>
      <c r="E2958">
        <v>8.3800000000000008</v>
      </c>
      <c r="F2958">
        <v>22500</v>
      </c>
      <c r="G2958">
        <v>4.8099999999999996</v>
      </c>
      <c r="L2958">
        <f t="shared" si="46"/>
        <v>-3.5671819262781401E-3</v>
      </c>
    </row>
    <row r="2959" spans="1:12">
      <c r="A2959" s="1">
        <v>37370</v>
      </c>
      <c r="B2959">
        <v>8.4</v>
      </c>
      <c r="C2959">
        <v>8.4499999999999993</v>
      </c>
      <c r="D2959">
        <v>8.4</v>
      </c>
      <c r="E2959">
        <v>8.41</v>
      </c>
      <c r="F2959">
        <v>66300</v>
      </c>
      <c r="G2959">
        <v>4.83</v>
      </c>
      <c r="L2959">
        <f t="shared" si="46"/>
        <v>1.8159806295399594E-2</v>
      </c>
    </row>
    <row r="2960" spans="1:12">
      <c r="A2960" s="1">
        <v>37369</v>
      </c>
      <c r="B2960">
        <v>8.2100000000000009</v>
      </c>
      <c r="C2960">
        <v>8.3000000000000007</v>
      </c>
      <c r="D2960">
        <v>8.2100000000000009</v>
      </c>
      <c r="E2960">
        <v>8.26</v>
      </c>
      <c r="F2960">
        <v>52900</v>
      </c>
      <c r="G2960">
        <v>4.75</v>
      </c>
      <c r="L2960">
        <f t="shared" si="46"/>
        <v>-4.8192771084338837E-3</v>
      </c>
    </row>
    <row r="2961" spans="1:12">
      <c r="A2961" s="1">
        <v>37368</v>
      </c>
      <c r="B2961">
        <v>8.33</v>
      </c>
      <c r="C2961">
        <v>8.4</v>
      </c>
      <c r="D2961">
        <v>8.27</v>
      </c>
      <c r="E2961">
        <v>8.3000000000000007</v>
      </c>
      <c r="F2961">
        <v>72500</v>
      </c>
      <c r="G2961">
        <v>4.7699999999999996</v>
      </c>
      <c r="L2961">
        <f t="shared" si="46"/>
        <v>-2.4038461538461453E-3</v>
      </c>
    </row>
    <row r="2962" spans="1:12">
      <c r="A2962" s="1">
        <v>37365</v>
      </c>
      <c r="B2962">
        <v>8.43</v>
      </c>
      <c r="C2962">
        <v>8.43</v>
      </c>
      <c r="D2962">
        <v>8.3000000000000007</v>
      </c>
      <c r="E2962">
        <v>8.32</v>
      </c>
      <c r="F2962">
        <v>44000</v>
      </c>
      <c r="G2962">
        <v>4.78</v>
      </c>
      <c r="L2962">
        <f t="shared" si="46"/>
        <v>-9.52380952380949E-3</v>
      </c>
    </row>
    <row r="2963" spans="1:12">
      <c r="A2963" s="1">
        <v>37364</v>
      </c>
      <c r="B2963">
        <v>8.5</v>
      </c>
      <c r="C2963">
        <v>8.5</v>
      </c>
      <c r="D2963">
        <v>8.35</v>
      </c>
      <c r="E2963">
        <v>8.4</v>
      </c>
      <c r="F2963">
        <v>125600</v>
      </c>
      <c r="G2963">
        <v>4.83</v>
      </c>
      <c r="L2963">
        <f t="shared" si="46"/>
        <v>-1.1890606420926764E-3</v>
      </c>
    </row>
    <row r="2964" spans="1:12">
      <c r="A2964" s="1">
        <v>37363</v>
      </c>
      <c r="B2964">
        <v>8.2799999999999994</v>
      </c>
      <c r="C2964">
        <v>8.66</v>
      </c>
      <c r="D2964">
        <v>8.2799999999999994</v>
      </c>
      <c r="E2964">
        <v>8.41</v>
      </c>
      <c r="F2964">
        <v>405000</v>
      </c>
      <c r="G2964">
        <v>4.83</v>
      </c>
      <c r="L2964">
        <f t="shared" si="46"/>
        <v>2.4360535931790439E-2</v>
      </c>
    </row>
    <row r="2965" spans="1:12">
      <c r="A2965" s="1">
        <v>37362</v>
      </c>
      <c r="B2965">
        <v>8.09</v>
      </c>
      <c r="C2965">
        <v>8.26</v>
      </c>
      <c r="D2965">
        <v>8.09</v>
      </c>
      <c r="E2965">
        <v>8.2100000000000009</v>
      </c>
      <c r="F2965">
        <v>74400</v>
      </c>
      <c r="G2965">
        <v>4.72</v>
      </c>
      <c r="L2965">
        <f t="shared" si="46"/>
        <v>1.9875776397515477E-2</v>
      </c>
    </row>
    <row r="2966" spans="1:12">
      <c r="A2966" s="1">
        <v>37361</v>
      </c>
      <c r="B2966">
        <v>8</v>
      </c>
      <c r="C2966">
        <v>8.09</v>
      </c>
      <c r="D2966">
        <v>7.92</v>
      </c>
      <c r="E2966">
        <v>8.0500000000000007</v>
      </c>
      <c r="F2966">
        <v>82300</v>
      </c>
      <c r="G2966">
        <v>4.63</v>
      </c>
      <c r="L2966">
        <f t="shared" si="46"/>
        <v>1.8987341772152E-2</v>
      </c>
    </row>
    <row r="2967" spans="1:12">
      <c r="A2967" s="1">
        <v>37358</v>
      </c>
      <c r="B2967">
        <v>7.86</v>
      </c>
      <c r="C2967">
        <v>7.98</v>
      </c>
      <c r="D2967">
        <v>7.81</v>
      </c>
      <c r="E2967">
        <v>7.9</v>
      </c>
      <c r="F2967">
        <v>52200</v>
      </c>
      <c r="G2967">
        <v>4.54</v>
      </c>
      <c r="L2967">
        <f t="shared" si="46"/>
        <v>-7.5376884422110324E-3</v>
      </c>
    </row>
    <row r="2968" spans="1:12">
      <c r="A2968" s="1">
        <v>37357</v>
      </c>
      <c r="B2968">
        <v>8</v>
      </c>
      <c r="C2968">
        <v>8.07</v>
      </c>
      <c r="D2968">
        <v>7.96</v>
      </c>
      <c r="E2968">
        <v>7.96</v>
      </c>
      <c r="F2968">
        <v>75200</v>
      </c>
      <c r="G2968">
        <v>4.57</v>
      </c>
      <c r="L2968">
        <f t="shared" si="46"/>
        <v>3.7831021437579881E-3</v>
      </c>
    </row>
    <row r="2969" spans="1:12">
      <c r="A2969" s="1">
        <v>37356</v>
      </c>
      <c r="B2969">
        <v>7.94</v>
      </c>
      <c r="C2969">
        <v>7.98</v>
      </c>
      <c r="D2969">
        <v>7.9</v>
      </c>
      <c r="E2969">
        <v>7.93</v>
      </c>
      <c r="F2969">
        <v>94600</v>
      </c>
      <c r="G2969">
        <v>4.5599999999999996</v>
      </c>
      <c r="L2969">
        <f t="shared" si="46"/>
        <v>1.2626262626262985E-3</v>
      </c>
    </row>
    <row r="2970" spans="1:12">
      <c r="A2970" s="1">
        <v>37355</v>
      </c>
      <c r="B2970">
        <v>8</v>
      </c>
      <c r="C2970">
        <v>8</v>
      </c>
      <c r="D2970">
        <v>7.86</v>
      </c>
      <c r="E2970">
        <v>7.92</v>
      </c>
      <c r="F2970">
        <v>42400</v>
      </c>
      <c r="G2970">
        <v>4.55</v>
      </c>
      <c r="L2970">
        <f t="shared" si="46"/>
        <v>-1.2468827930174564E-2</v>
      </c>
    </row>
    <row r="2971" spans="1:12">
      <c r="A2971" s="1">
        <v>37354</v>
      </c>
      <c r="B2971">
        <v>7.95</v>
      </c>
      <c r="C2971">
        <v>8.09</v>
      </c>
      <c r="D2971">
        <v>7.92</v>
      </c>
      <c r="E2971">
        <v>8.02</v>
      </c>
      <c r="F2971">
        <v>118400</v>
      </c>
      <c r="G2971">
        <v>4.6100000000000003</v>
      </c>
      <c r="L2971">
        <f t="shared" si="46"/>
        <v>2.1656050955414008E-2</v>
      </c>
    </row>
    <row r="2972" spans="1:12">
      <c r="A2972" s="1">
        <v>37351</v>
      </c>
      <c r="B2972">
        <v>8</v>
      </c>
      <c r="C2972">
        <v>8</v>
      </c>
      <c r="D2972">
        <v>7.8</v>
      </c>
      <c r="E2972">
        <v>7.85</v>
      </c>
      <c r="F2972">
        <v>104200</v>
      </c>
      <c r="G2972">
        <v>4.51</v>
      </c>
      <c r="L2972">
        <f t="shared" si="46"/>
        <v>-2.7261462205700249E-2</v>
      </c>
    </row>
    <row r="2973" spans="1:12">
      <c r="A2973" s="1">
        <v>37350</v>
      </c>
      <c r="B2973">
        <v>8.1199999999999992</v>
      </c>
      <c r="C2973">
        <v>8.2100000000000009</v>
      </c>
      <c r="D2973">
        <v>8.06</v>
      </c>
      <c r="E2973">
        <v>8.07</v>
      </c>
      <c r="F2973">
        <v>159100</v>
      </c>
      <c r="G2973">
        <v>4.6399999999999997</v>
      </c>
      <c r="L2973">
        <f t="shared" si="46"/>
        <v>-1.46520146520146E-2</v>
      </c>
    </row>
    <row r="2974" spans="1:12">
      <c r="A2974" s="1">
        <v>37349</v>
      </c>
      <c r="B2974">
        <v>8.26</v>
      </c>
      <c r="C2974">
        <v>8.26</v>
      </c>
      <c r="D2974">
        <v>8.15</v>
      </c>
      <c r="E2974">
        <v>8.19</v>
      </c>
      <c r="F2974">
        <v>234100</v>
      </c>
      <c r="G2974">
        <v>4.71</v>
      </c>
      <c r="L2974">
        <f t="shared" si="46"/>
        <v>-1.0869565217391242E-2</v>
      </c>
    </row>
    <row r="2975" spans="1:12">
      <c r="A2975" s="1">
        <v>37348</v>
      </c>
      <c r="B2975">
        <v>8.16</v>
      </c>
      <c r="C2975">
        <v>8.2899999999999991</v>
      </c>
      <c r="D2975">
        <v>8.1</v>
      </c>
      <c r="E2975">
        <v>8.2799999999999994</v>
      </c>
      <c r="F2975">
        <v>408700</v>
      </c>
      <c r="G2975">
        <v>4.76</v>
      </c>
      <c r="L2975">
        <f t="shared" si="46"/>
        <v>4.8101265822784622E-2</v>
      </c>
    </row>
    <row r="2976" spans="1:12">
      <c r="A2976" s="1">
        <v>37347</v>
      </c>
      <c r="B2976">
        <v>7.93</v>
      </c>
      <c r="C2976">
        <v>7.95</v>
      </c>
      <c r="D2976">
        <v>7.83</v>
      </c>
      <c r="E2976">
        <v>7.9</v>
      </c>
      <c r="F2976">
        <v>125200</v>
      </c>
      <c r="G2976">
        <v>4.54</v>
      </c>
      <c r="L2976">
        <f t="shared" si="46"/>
        <v>8.9399744572158379E-3</v>
      </c>
    </row>
    <row r="2977" spans="1:12">
      <c r="A2977" s="1">
        <v>37343</v>
      </c>
      <c r="B2977">
        <v>7.95</v>
      </c>
      <c r="C2977">
        <v>7.95</v>
      </c>
      <c r="D2977">
        <v>7.81</v>
      </c>
      <c r="E2977">
        <v>7.83</v>
      </c>
      <c r="F2977">
        <v>79400</v>
      </c>
      <c r="G2977">
        <v>4.5</v>
      </c>
      <c r="L2977">
        <f t="shared" si="46"/>
        <v>-8.8607594936709333E-3</v>
      </c>
    </row>
    <row r="2978" spans="1:12">
      <c r="A2978" s="1">
        <v>37342</v>
      </c>
      <c r="B2978">
        <v>7.78</v>
      </c>
      <c r="C2978">
        <v>7.9</v>
      </c>
      <c r="D2978">
        <v>7.78</v>
      </c>
      <c r="E2978">
        <v>7.9</v>
      </c>
      <c r="F2978">
        <v>127900</v>
      </c>
      <c r="G2978">
        <v>4.54</v>
      </c>
      <c r="L2978">
        <f t="shared" si="46"/>
        <v>2.3316062176165886E-2</v>
      </c>
    </row>
    <row r="2979" spans="1:12">
      <c r="A2979" s="1">
        <v>37341</v>
      </c>
      <c r="B2979">
        <v>7.69</v>
      </c>
      <c r="C2979">
        <v>7.77</v>
      </c>
      <c r="D2979">
        <v>7.65</v>
      </c>
      <c r="E2979">
        <v>7.72</v>
      </c>
      <c r="F2979">
        <v>94100</v>
      </c>
      <c r="G2979">
        <v>4.4400000000000004</v>
      </c>
      <c r="L2979">
        <f t="shared" si="46"/>
        <v>-1.2936610608021981E-3</v>
      </c>
    </row>
    <row r="2980" spans="1:12">
      <c r="A2980" s="1">
        <v>37340</v>
      </c>
      <c r="B2980">
        <v>7.8</v>
      </c>
      <c r="C2980">
        <v>7.86</v>
      </c>
      <c r="D2980">
        <v>7.68</v>
      </c>
      <c r="E2980">
        <v>7.73</v>
      </c>
      <c r="F2980">
        <v>69900</v>
      </c>
      <c r="G2980">
        <v>4.4400000000000004</v>
      </c>
      <c r="L2980">
        <f t="shared" si="46"/>
        <v>-3.8659793814431742E-3</v>
      </c>
    </row>
    <row r="2981" spans="1:12">
      <c r="A2981" s="1">
        <v>37337</v>
      </c>
      <c r="B2981">
        <v>7.84</v>
      </c>
      <c r="C2981">
        <v>7.9</v>
      </c>
      <c r="D2981">
        <v>7.76</v>
      </c>
      <c r="E2981">
        <v>7.76</v>
      </c>
      <c r="F2981">
        <v>127400</v>
      </c>
      <c r="G2981">
        <v>4.46</v>
      </c>
      <c r="L2981">
        <f t="shared" si="46"/>
        <v>1.5706806282722585E-2</v>
      </c>
    </row>
    <row r="2982" spans="1:12">
      <c r="A2982" s="1">
        <v>37336</v>
      </c>
      <c r="B2982">
        <v>7.55</v>
      </c>
      <c r="C2982">
        <v>7.69</v>
      </c>
      <c r="D2982">
        <v>7.55</v>
      </c>
      <c r="E2982">
        <v>7.64</v>
      </c>
      <c r="F2982">
        <v>220100</v>
      </c>
      <c r="G2982">
        <v>4.3899999999999997</v>
      </c>
      <c r="L2982">
        <f t="shared" si="46"/>
        <v>9.2470277410832136E-3</v>
      </c>
    </row>
    <row r="2983" spans="1:12">
      <c r="A2983" s="1">
        <v>37335</v>
      </c>
      <c r="B2983">
        <v>7.57</v>
      </c>
      <c r="C2983">
        <v>7.6</v>
      </c>
      <c r="D2983">
        <v>7.52</v>
      </c>
      <c r="E2983">
        <v>7.57</v>
      </c>
      <c r="F2983">
        <v>93800</v>
      </c>
      <c r="G2983">
        <v>4.3499999999999996</v>
      </c>
      <c r="L2983">
        <f t="shared" si="46"/>
        <v>-2.6350461133068936E-3</v>
      </c>
    </row>
    <row r="2984" spans="1:12">
      <c r="A2984" s="1">
        <v>37334</v>
      </c>
      <c r="B2984">
        <v>7.6</v>
      </c>
      <c r="C2984">
        <v>7.63</v>
      </c>
      <c r="D2984">
        <v>7.57</v>
      </c>
      <c r="E2984">
        <v>7.59</v>
      </c>
      <c r="F2984">
        <v>142100</v>
      </c>
      <c r="G2984">
        <v>4.3600000000000003</v>
      </c>
      <c r="L2984">
        <f t="shared" si="46"/>
        <v>1.6064257028112428E-2</v>
      </c>
    </row>
    <row r="2985" spans="1:12">
      <c r="A2985" s="1">
        <v>37333</v>
      </c>
      <c r="B2985">
        <v>7.4</v>
      </c>
      <c r="C2985">
        <v>7.49</v>
      </c>
      <c r="D2985">
        <v>7.35</v>
      </c>
      <c r="E2985">
        <v>7.47</v>
      </c>
      <c r="F2985">
        <v>18300</v>
      </c>
      <c r="G2985">
        <v>4.29</v>
      </c>
      <c r="L2985">
        <f t="shared" si="46"/>
        <v>9.4594594594594739E-3</v>
      </c>
    </row>
    <row r="2986" spans="1:12">
      <c r="A2986" s="1">
        <v>37330</v>
      </c>
      <c r="B2986">
        <v>7.55</v>
      </c>
      <c r="C2986">
        <v>7.55</v>
      </c>
      <c r="D2986">
        <v>7.4</v>
      </c>
      <c r="E2986">
        <v>7.4</v>
      </c>
      <c r="F2986">
        <v>36800</v>
      </c>
      <c r="G2986">
        <v>4.25</v>
      </c>
      <c r="L2986">
        <f t="shared" si="46"/>
        <v>-1.2016021361815787E-2</v>
      </c>
    </row>
    <row r="2987" spans="1:12">
      <c r="A2987" s="1">
        <v>37329</v>
      </c>
      <c r="B2987">
        <v>7.47</v>
      </c>
      <c r="C2987">
        <v>7.55</v>
      </c>
      <c r="D2987">
        <v>7.41</v>
      </c>
      <c r="E2987">
        <v>7.49</v>
      </c>
      <c r="F2987">
        <v>94200</v>
      </c>
      <c r="G2987">
        <v>4.3</v>
      </c>
      <c r="L2987">
        <f t="shared" si="46"/>
        <v>0</v>
      </c>
    </row>
    <row r="2988" spans="1:12">
      <c r="A2988" s="1">
        <v>37328</v>
      </c>
      <c r="B2988">
        <v>7.5</v>
      </c>
      <c r="C2988">
        <v>7.5</v>
      </c>
      <c r="D2988">
        <v>7.35</v>
      </c>
      <c r="E2988">
        <v>7.49</v>
      </c>
      <c r="F2988">
        <v>55600</v>
      </c>
      <c r="G2988">
        <v>4.3</v>
      </c>
      <c r="L2988">
        <f t="shared" si="46"/>
        <v>-1.3333333333332975E-3</v>
      </c>
    </row>
    <row r="2989" spans="1:12">
      <c r="A2989" s="1">
        <v>37327</v>
      </c>
      <c r="B2989">
        <v>7.4</v>
      </c>
      <c r="C2989">
        <v>7.55</v>
      </c>
      <c r="D2989">
        <v>7.4</v>
      </c>
      <c r="E2989">
        <v>7.5</v>
      </c>
      <c r="F2989">
        <v>82400</v>
      </c>
      <c r="G2989">
        <v>4.3099999999999996</v>
      </c>
      <c r="L2989">
        <f t="shared" si="46"/>
        <v>-1.3315579227696217E-3</v>
      </c>
    </row>
    <row r="2990" spans="1:12">
      <c r="A2990" s="1">
        <v>37326</v>
      </c>
      <c r="B2990">
        <v>7.58</v>
      </c>
      <c r="C2990">
        <v>7.63</v>
      </c>
      <c r="D2990">
        <v>7.5</v>
      </c>
      <c r="E2990">
        <v>7.51</v>
      </c>
      <c r="F2990">
        <v>100800</v>
      </c>
      <c r="G2990">
        <v>4.32</v>
      </c>
      <c r="L2990">
        <f t="shared" si="46"/>
        <v>-5.2980132450330952E-3</v>
      </c>
    </row>
    <row r="2991" spans="1:12">
      <c r="A2991" s="1">
        <v>37323</v>
      </c>
      <c r="B2991">
        <v>7.55</v>
      </c>
      <c r="C2991">
        <v>7.6</v>
      </c>
      <c r="D2991">
        <v>7.52</v>
      </c>
      <c r="E2991">
        <v>7.55</v>
      </c>
      <c r="F2991">
        <v>230000</v>
      </c>
      <c r="G2991">
        <v>4.34</v>
      </c>
      <c r="L2991">
        <f t="shared" si="46"/>
        <v>6.6666666666665986E-3</v>
      </c>
    </row>
    <row r="2992" spans="1:12">
      <c r="A2992" s="1">
        <v>37322</v>
      </c>
      <c r="B2992">
        <v>7.47</v>
      </c>
      <c r="C2992">
        <v>7.55</v>
      </c>
      <c r="D2992">
        <v>7.47</v>
      </c>
      <c r="E2992">
        <v>7.5</v>
      </c>
      <c r="F2992">
        <v>300400</v>
      </c>
      <c r="G2992">
        <v>4.3099999999999996</v>
      </c>
      <c r="L2992">
        <f t="shared" si="46"/>
        <v>1.9021739130434812E-2</v>
      </c>
    </row>
    <row r="2993" spans="1:12">
      <c r="A2993" s="1">
        <v>37321</v>
      </c>
      <c r="B2993">
        <v>7.35</v>
      </c>
      <c r="C2993">
        <v>7.39</v>
      </c>
      <c r="D2993">
        <v>7.31</v>
      </c>
      <c r="E2993">
        <v>7.36</v>
      </c>
      <c r="F2993">
        <v>92800</v>
      </c>
      <c r="G2993">
        <v>4.2300000000000004</v>
      </c>
      <c r="L2993">
        <f t="shared" si="46"/>
        <v>-1.3568521031207537E-3</v>
      </c>
    </row>
    <row r="2994" spans="1:12">
      <c r="A2994" s="1">
        <v>37320</v>
      </c>
      <c r="B2994">
        <v>7.26</v>
      </c>
      <c r="C2994">
        <v>7.39</v>
      </c>
      <c r="D2994">
        <v>7.26</v>
      </c>
      <c r="E2994">
        <v>7.37</v>
      </c>
      <c r="F2994">
        <v>84400</v>
      </c>
      <c r="G2994">
        <v>4.2300000000000004</v>
      </c>
      <c r="L2994">
        <f t="shared" si="46"/>
        <v>1.5151515151515138E-2</v>
      </c>
    </row>
    <row r="2995" spans="1:12">
      <c r="A2995" s="1">
        <v>37319</v>
      </c>
      <c r="B2995">
        <v>7.29</v>
      </c>
      <c r="C2995">
        <v>7.4</v>
      </c>
      <c r="D2995">
        <v>7.25</v>
      </c>
      <c r="E2995">
        <v>7.26</v>
      </c>
      <c r="F2995">
        <v>42000</v>
      </c>
      <c r="G2995">
        <v>4.17</v>
      </c>
      <c r="L2995">
        <f t="shared" si="46"/>
        <v>-4.1152263374485409E-3</v>
      </c>
    </row>
    <row r="2996" spans="1:12">
      <c r="A2996" s="1">
        <v>37316</v>
      </c>
      <c r="B2996">
        <v>7.1</v>
      </c>
      <c r="C2996">
        <v>7.3</v>
      </c>
      <c r="D2996">
        <v>7.1</v>
      </c>
      <c r="E2996">
        <v>7.29</v>
      </c>
      <c r="F2996">
        <v>88600</v>
      </c>
      <c r="G2996">
        <v>4.1900000000000004</v>
      </c>
      <c r="L2996">
        <f t="shared" si="46"/>
        <v>2.1008403361344685E-2</v>
      </c>
    </row>
    <row r="2997" spans="1:12">
      <c r="A2997" s="1">
        <v>37315</v>
      </c>
      <c r="B2997">
        <v>7.16</v>
      </c>
      <c r="C2997">
        <v>7.23</v>
      </c>
      <c r="D2997">
        <v>7.09</v>
      </c>
      <c r="E2997">
        <v>7.14</v>
      </c>
      <c r="F2997">
        <v>64600</v>
      </c>
      <c r="G2997">
        <v>4.0999999999999996</v>
      </c>
      <c r="L2997">
        <f t="shared" si="46"/>
        <v>-6.9541029207232929E-3</v>
      </c>
    </row>
    <row r="2998" spans="1:12">
      <c r="A2998" s="1">
        <v>37314</v>
      </c>
      <c r="B2998">
        <v>7.05</v>
      </c>
      <c r="C2998">
        <v>7.22</v>
      </c>
      <c r="D2998">
        <v>7.02</v>
      </c>
      <c r="E2998">
        <v>7.19</v>
      </c>
      <c r="F2998">
        <v>58500</v>
      </c>
      <c r="G2998">
        <v>4.13</v>
      </c>
      <c r="L2998">
        <f t="shared" si="46"/>
        <v>2.7142857142857135E-2</v>
      </c>
    </row>
    <row r="2999" spans="1:12">
      <c r="A2999" s="1">
        <v>37313</v>
      </c>
      <c r="B2999">
        <v>6.99</v>
      </c>
      <c r="C2999">
        <v>7</v>
      </c>
      <c r="D2999">
        <v>6.94</v>
      </c>
      <c r="E2999">
        <v>7</v>
      </c>
      <c r="F2999">
        <v>30400</v>
      </c>
      <c r="G2999">
        <v>4.0199999999999996</v>
      </c>
      <c r="L2999">
        <f t="shared" si="46"/>
        <v>5.7471264367816577E-3</v>
      </c>
    </row>
    <row r="3000" spans="1:12">
      <c r="A3000" s="1">
        <v>37312</v>
      </c>
      <c r="B3000">
        <v>6.89</v>
      </c>
      <c r="C3000">
        <v>6.99</v>
      </c>
      <c r="D3000">
        <v>6.89</v>
      </c>
      <c r="E3000">
        <v>6.96</v>
      </c>
      <c r="F3000">
        <v>48500</v>
      </c>
      <c r="G3000">
        <v>4</v>
      </c>
      <c r="L3000">
        <f t="shared" si="46"/>
        <v>1.3100436681222627E-2</v>
      </c>
    </row>
    <row r="3001" spans="1:12">
      <c r="A3001" s="1">
        <v>37309</v>
      </c>
      <c r="B3001">
        <v>6.84</v>
      </c>
      <c r="C3001">
        <v>6.96</v>
      </c>
      <c r="D3001">
        <v>6.81</v>
      </c>
      <c r="E3001">
        <v>6.87</v>
      </c>
      <c r="F3001">
        <v>30900</v>
      </c>
      <c r="G3001">
        <v>3.95</v>
      </c>
      <c r="L3001">
        <f t="shared" si="46"/>
        <v>3.1531531531531432E-2</v>
      </c>
    </row>
    <row r="3002" spans="1:12">
      <c r="A3002" s="1">
        <v>37308</v>
      </c>
      <c r="B3002">
        <v>6.72</v>
      </c>
      <c r="C3002">
        <v>6.8</v>
      </c>
      <c r="D3002">
        <v>6.65</v>
      </c>
      <c r="E3002">
        <v>6.66</v>
      </c>
      <c r="F3002">
        <v>29500</v>
      </c>
      <c r="G3002">
        <v>3.83</v>
      </c>
      <c r="L3002">
        <f t="shared" si="46"/>
        <v>-5.9701492537312939E-3</v>
      </c>
    </row>
    <row r="3003" spans="1:12">
      <c r="A3003" s="1">
        <v>37307</v>
      </c>
      <c r="B3003">
        <v>6.81</v>
      </c>
      <c r="C3003">
        <v>6.81</v>
      </c>
      <c r="D3003">
        <v>6.6</v>
      </c>
      <c r="E3003">
        <v>6.7</v>
      </c>
      <c r="F3003">
        <v>28100</v>
      </c>
      <c r="G3003">
        <v>3.85</v>
      </c>
      <c r="L3003">
        <f t="shared" si="46"/>
        <v>-5.9347181008901906E-3</v>
      </c>
    </row>
    <row r="3004" spans="1:12">
      <c r="A3004" s="1">
        <v>37306</v>
      </c>
      <c r="B3004">
        <v>6.74</v>
      </c>
      <c r="C3004">
        <v>6.85</v>
      </c>
      <c r="D3004">
        <v>6.73</v>
      </c>
      <c r="E3004">
        <v>6.74</v>
      </c>
      <c r="F3004">
        <v>57100</v>
      </c>
      <c r="G3004">
        <v>3.87</v>
      </c>
      <c r="L3004">
        <f t="shared" si="46"/>
        <v>-1.8922852983988325E-2</v>
      </c>
    </row>
    <row r="3005" spans="1:12">
      <c r="A3005" s="1">
        <v>37302</v>
      </c>
      <c r="B3005">
        <v>6.76</v>
      </c>
      <c r="C3005">
        <v>6.89</v>
      </c>
      <c r="D3005">
        <v>6.76</v>
      </c>
      <c r="E3005">
        <v>6.87</v>
      </c>
      <c r="F3005">
        <v>81000</v>
      </c>
      <c r="G3005">
        <v>3.95</v>
      </c>
      <c r="L3005">
        <f t="shared" si="46"/>
        <v>2.9197080291971655E-3</v>
      </c>
    </row>
    <row r="3006" spans="1:12">
      <c r="A3006" s="1">
        <v>37301</v>
      </c>
      <c r="B3006">
        <v>6.76</v>
      </c>
      <c r="C3006">
        <v>6.87</v>
      </c>
      <c r="D3006">
        <v>6.76</v>
      </c>
      <c r="E3006">
        <v>6.85</v>
      </c>
      <c r="F3006">
        <v>95600</v>
      </c>
      <c r="G3006">
        <v>3.94</v>
      </c>
      <c r="L3006">
        <f t="shared" si="46"/>
        <v>1.6320474777447913E-2</v>
      </c>
    </row>
    <row r="3007" spans="1:12">
      <c r="A3007" s="1">
        <v>37300</v>
      </c>
      <c r="B3007">
        <v>6.65</v>
      </c>
      <c r="C3007">
        <v>6.75</v>
      </c>
      <c r="D3007">
        <v>6.61</v>
      </c>
      <c r="E3007">
        <v>6.74</v>
      </c>
      <c r="F3007">
        <v>42300</v>
      </c>
      <c r="G3007">
        <v>3.87</v>
      </c>
      <c r="L3007">
        <f t="shared" si="46"/>
        <v>4.173106646058744E-2</v>
      </c>
    </row>
    <row r="3008" spans="1:12">
      <c r="A3008" s="1">
        <v>37299</v>
      </c>
      <c r="B3008">
        <v>6.51</v>
      </c>
      <c r="C3008">
        <v>6.6</v>
      </c>
      <c r="D3008">
        <v>6.47</v>
      </c>
      <c r="E3008">
        <v>6.47</v>
      </c>
      <c r="F3008">
        <v>92200</v>
      </c>
      <c r="G3008">
        <v>3.72</v>
      </c>
      <c r="L3008">
        <f t="shared" si="46"/>
        <v>-1.5220700152207112E-2</v>
      </c>
    </row>
    <row r="3009" spans="1:12">
      <c r="A3009" s="1">
        <v>37298</v>
      </c>
      <c r="B3009">
        <v>6.51</v>
      </c>
      <c r="C3009">
        <v>6.57</v>
      </c>
      <c r="D3009">
        <v>6.45</v>
      </c>
      <c r="E3009">
        <v>6.57</v>
      </c>
      <c r="F3009">
        <v>328900</v>
      </c>
      <c r="G3009">
        <v>3.77</v>
      </c>
      <c r="L3009">
        <f t="shared" si="46"/>
        <v>4.1204437400951033E-2</v>
      </c>
    </row>
    <row r="3010" spans="1:12">
      <c r="A3010" s="1">
        <v>37295</v>
      </c>
      <c r="B3010">
        <v>6.35</v>
      </c>
      <c r="C3010">
        <v>6.46</v>
      </c>
      <c r="D3010">
        <v>6.3</v>
      </c>
      <c r="E3010">
        <v>6.31</v>
      </c>
      <c r="F3010">
        <v>136200</v>
      </c>
      <c r="G3010">
        <v>3.63</v>
      </c>
      <c r="L3010">
        <f t="shared" si="46"/>
        <v>-9.4191522762951951E-3</v>
      </c>
    </row>
    <row r="3011" spans="1:12">
      <c r="A3011" s="1">
        <v>37294</v>
      </c>
      <c r="B3011">
        <v>6.49</v>
      </c>
      <c r="C3011">
        <v>6.53</v>
      </c>
      <c r="D3011">
        <v>6.32</v>
      </c>
      <c r="E3011">
        <v>6.37</v>
      </c>
      <c r="F3011">
        <v>51700</v>
      </c>
      <c r="G3011">
        <v>3.66</v>
      </c>
      <c r="L3011">
        <f t="shared" ref="L3011:L3074" si="47">IFERROR(E3011/E3012-1,10000)</f>
        <v>-3.3383915022761723E-2</v>
      </c>
    </row>
    <row r="3012" spans="1:12">
      <c r="A3012" s="1">
        <v>37293</v>
      </c>
      <c r="B3012">
        <v>6.4</v>
      </c>
      <c r="C3012">
        <v>6.65</v>
      </c>
      <c r="D3012">
        <v>6.4</v>
      </c>
      <c r="E3012">
        <v>6.59</v>
      </c>
      <c r="F3012">
        <v>41600</v>
      </c>
      <c r="G3012">
        <v>3.79</v>
      </c>
      <c r="L3012">
        <f t="shared" si="47"/>
        <v>1.5408320493066174E-2</v>
      </c>
    </row>
    <row r="3013" spans="1:12">
      <c r="A3013" s="1">
        <v>37292</v>
      </c>
      <c r="B3013">
        <v>6.58</v>
      </c>
      <c r="C3013">
        <v>6.6</v>
      </c>
      <c r="D3013">
        <v>6.41</v>
      </c>
      <c r="E3013">
        <v>6.49</v>
      </c>
      <c r="F3013">
        <v>84300</v>
      </c>
      <c r="G3013">
        <v>3.73</v>
      </c>
      <c r="L3013">
        <f t="shared" si="47"/>
        <v>-2.6986506746626615E-2</v>
      </c>
    </row>
    <row r="3014" spans="1:12">
      <c r="A3014" s="1">
        <v>37291</v>
      </c>
      <c r="B3014">
        <v>6.49</v>
      </c>
      <c r="C3014">
        <v>6.69</v>
      </c>
      <c r="D3014">
        <v>6.45</v>
      </c>
      <c r="E3014">
        <v>6.67</v>
      </c>
      <c r="F3014">
        <v>72100</v>
      </c>
      <c r="G3014">
        <v>3.83</v>
      </c>
      <c r="L3014">
        <f t="shared" si="47"/>
        <v>4.8742138364779919E-2</v>
      </c>
    </row>
    <row r="3015" spans="1:12">
      <c r="A3015" s="1">
        <v>37287</v>
      </c>
      <c r="B3015">
        <v>6.4</v>
      </c>
      <c r="C3015">
        <v>6.42</v>
      </c>
      <c r="D3015">
        <v>6.24</v>
      </c>
      <c r="E3015">
        <v>6.36</v>
      </c>
      <c r="F3015">
        <v>37500</v>
      </c>
      <c r="G3015">
        <v>3.65</v>
      </c>
      <c r="L3015">
        <f t="shared" si="47"/>
        <v>-3.1347962382444194E-3</v>
      </c>
    </row>
    <row r="3016" spans="1:12">
      <c r="A3016" s="1">
        <v>37286</v>
      </c>
      <c r="B3016">
        <v>6.4</v>
      </c>
      <c r="C3016">
        <v>6.4</v>
      </c>
      <c r="D3016">
        <v>6.26</v>
      </c>
      <c r="E3016">
        <v>6.38</v>
      </c>
      <c r="F3016">
        <v>36800</v>
      </c>
      <c r="G3016">
        <v>3.67</v>
      </c>
      <c r="L3016">
        <f t="shared" si="47"/>
        <v>4.7244094488190225E-3</v>
      </c>
    </row>
    <row r="3017" spans="1:12">
      <c r="A3017" s="1">
        <v>37285</v>
      </c>
      <c r="B3017">
        <v>6.55</v>
      </c>
      <c r="C3017">
        <v>6.58</v>
      </c>
      <c r="D3017">
        <v>6.35</v>
      </c>
      <c r="E3017">
        <v>6.35</v>
      </c>
      <c r="F3017">
        <v>22800</v>
      </c>
      <c r="G3017">
        <v>3.65</v>
      </c>
      <c r="L3017">
        <f t="shared" si="47"/>
        <v>-2.0061728395061817E-2</v>
      </c>
    </row>
    <row r="3018" spans="1:12">
      <c r="A3018" s="1">
        <v>37284</v>
      </c>
      <c r="B3018">
        <v>6.46</v>
      </c>
      <c r="C3018">
        <v>6.58</v>
      </c>
      <c r="D3018">
        <v>6.44</v>
      </c>
      <c r="E3018">
        <v>6.48</v>
      </c>
      <c r="F3018">
        <v>27000</v>
      </c>
      <c r="G3018">
        <v>3.72</v>
      </c>
      <c r="L3018">
        <f t="shared" si="47"/>
        <v>3.0959752321981782E-3</v>
      </c>
    </row>
    <row r="3019" spans="1:12">
      <c r="A3019" s="1">
        <v>37281</v>
      </c>
      <c r="B3019">
        <v>6.32</v>
      </c>
      <c r="C3019">
        <v>6.5</v>
      </c>
      <c r="D3019">
        <v>6.32</v>
      </c>
      <c r="E3019">
        <v>6.46</v>
      </c>
      <c r="F3019">
        <v>53200</v>
      </c>
      <c r="G3019">
        <v>3.71</v>
      </c>
      <c r="L3019">
        <f t="shared" si="47"/>
        <v>1.7322834645669305E-2</v>
      </c>
    </row>
    <row r="3020" spans="1:12">
      <c r="A3020" s="1">
        <v>37280</v>
      </c>
      <c r="B3020">
        <v>6.4</v>
      </c>
      <c r="C3020">
        <v>6.44</v>
      </c>
      <c r="D3020">
        <v>6.3</v>
      </c>
      <c r="E3020">
        <v>6.35</v>
      </c>
      <c r="F3020">
        <v>40900</v>
      </c>
      <c r="G3020">
        <v>3.65</v>
      </c>
      <c r="L3020">
        <f t="shared" si="47"/>
        <v>-1.5503875968992276E-2</v>
      </c>
    </row>
    <row r="3021" spans="1:12">
      <c r="A3021" s="1">
        <v>37279</v>
      </c>
      <c r="B3021">
        <v>6.46</v>
      </c>
      <c r="C3021">
        <v>6.48</v>
      </c>
      <c r="D3021">
        <v>6.31</v>
      </c>
      <c r="E3021">
        <v>6.45</v>
      </c>
      <c r="F3021">
        <v>25500</v>
      </c>
      <c r="G3021">
        <v>3.71</v>
      </c>
      <c r="L3021">
        <f t="shared" si="47"/>
        <v>-9.2165898617511122E-3</v>
      </c>
    </row>
    <row r="3022" spans="1:12">
      <c r="A3022" s="1">
        <v>37278</v>
      </c>
      <c r="B3022">
        <v>6.5</v>
      </c>
      <c r="C3022">
        <v>6.59</v>
      </c>
      <c r="D3022">
        <v>6.5</v>
      </c>
      <c r="E3022">
        <v>6.51</v>
      </c>
      <c r="F3022">
        <v>12200</v>
      </c>
      <c r="G3022">
        <v>3.74</v>
      </c>
      <c r="L3022">
        <f t="shared" si="47"/>
        <v>-2.8358208955223896E-2</v>
      </c>
    </row>
    <row r="3023" spans="1:12">
      <c r="A3023" s="1">
        <v>37274</v>
      </c>
      <c r="B3023">
        <v>6.5</v>
      </c>
      <c r="C3023">
        <v>6.78</v>
      </c>
      <c r="D3023">
        <v>6.46</v>
      </c>
      <c r="E3023">
        <v>6.7</v>
      </c>
      <c r="F3023">
        <v>50400</v>
      </c>
      <c r="G3023">
        <v>3.85</v>
      </c>
      <c r="L3023">
        <f t="shared" si="47"/>
        <v>3.0769230769230882E-2</v>
      </c>
    </row>
    <row r="3024" spans="1:12">
      <c r="A3024" s="1">
        <v>37273</v>
      </c>
      <c r="B3024">
        <v>6.42</v>
      </c>
      <c r="C3024">
        <v>6.57</v>
      </c>
      <c r="D3024">
        <v>6.42</v>
      </c>
      <c r="E3024">
        <v>6.5</v>
      </c>
      <c r="F3024">
        <v>46300</v>
      </c>
      <c r="G3024">
        <v>3.73</v>
      </c>
      <c r="L3024">
        <f t="shared" si="47"/>
        <v>7.7519379844961378E-3</v>
      </c>
    </row>
    <row r="3025" spans="1:12">
      <c r="A3025" s="1">
        <v>37272</v>
      </c>
      <c r="B3025">
        <v>6.5</v>
      </c>
      <c r="C3025">
        <v>6.5</v>
      </c>
      <c r="D3025">
        <v>6.35</v>
      </c>
      <c r="E3025">
        <v>6.45</v>
      </c>
      <c r="F3025">
        <v>26700</v>
      </c>
      <c r="G3025">
        <v>3.71</v>
      </c>
      <c r="L3025">
        <f t="shared" si="47"/>
        <v>-7.692307692307665E-3</v>
      </c>
    </row>
    <row r="3026" spans="1:12">
      <c r="A3026" s="1">
        <v>37271</v>
      </c>
      <c r="B3026">
        <v>6.51</v>
      </c>
      <c r="C3026">
        <v>6.6</v>
      </c>
      <c r="D3026">
        <v>6.5</v>
      </c>
      <c r="E3026">
        <v>6.5</v>
      </c>
      <c r="F3026">
        <v>30600</v>
      </c>
      <c r="G3026">
        <v>3.73</v>
      </c>
      <c r="L3026">
        <f t="shared" si="47"/>
        <v>-1.365705614567525E-2</v>
      </c>
    </row>
    <row r="3027" spans="1:12">
      <c r="A3027" s="1">
        <v>37270</v>
      </c>
      <c r="B3027">
        <v>6.69</v>
      </c>
      <c r="C3027">
        <v>6.69</v>
      </c>
      <c r="D3027">
        <v>6.43</v>
      </c>
      <c r="E3027">
        <v>6.59</v>
      </c>
      <c r="F3027">
        <v>23500</v>
      </c>
      <c r="G3027">
        <v>3.79</v>
      </c>
      <c r="L3027">
        <f t="shared" si="47"/>
        <v>-3.6549707602339221E-2</v>
      </c>
    </row>
    <row r="3028" spans="1:12">
      <c r="A3028" s="1">
        <v>37267</v>
      </c>
      <c r="B3028">
        <v>6.87</v>
      </c>
      <c r="C3028">
        <v>6.89</v>
      </c>
      <c r="D3028">
        <v>6.65</v>
      </c>
      <c r="E3028">
        <v>6.84</v>
      </c>
      <c r="F3028">
        <v>18000</v>
      </c>
      <c r="G3028">
        <v>3.93</v>
      </c>
      <c r="L3028">
        <f t="shared" si="47"/>
        <v>-1.013024602026058E-2</v>
      </c>
    </row>
    <row r="3029" spans="1:12">
      <c r="A3029" s="1">
        <v>37266</v>
      </c>
      <c r="B3029">
        <v>6.96</v>
      </c>
      <c r="C3029">
        <v>6.98</v>
      </c>
      <c r="D3029">
        <v>6.91</v>
      </c>
      <c r="E3029">
        <v>6.91</v>
      </c>
      <c r="F3029">
        <v>24000</v>
      </c>
      <c r="G3029">
        <v>3.97</v>
      </c>
      <c r="L3029">
        <f t="shared" si="47"/>
        <v>-7.1839080459770166E-3</v>
      </c>
    </row>
    <row r="3030" spans="1:12">
      <c r="A3030" s="1">
        <v>37265</v>
      </c>
      <c r="B3030">
        <v>6.95</v>
      </c>
      <c r="C3030">
        <v>6.99</v>
      </c>
      <c r="D3030">
        <v>6.91</v>
      </c>
      <c r="E3030">
        <v>6.96</v>
      </c>
      <c r="F3030">
        <v>30700</v>
      </c>
      <c r="G3030">
        <v>4</v>
      </c>
      <c r="L3030">
        <f t="shared" si="47"/>
        <v>2.0527859237536639E-2</v>
      </c>
    </row>
    <row r="3031" spans="1:12">
      <c r="A3031" s="1">
        <v>37264</v>
      </c>
      <c r="B3031">
        <v>6.81</v>
      </c>
      <c r="C3031">
        <v>6.91</v>
      </c>
      <c r="D3031">
        <v>6.78</v>
      </c>
      <c r="E3031">
        <v>6.82</v>
      </c>
      <c r="F3031">
        <v>17000</v>
      </c>
      <c r="G3031">
        <v>3.92</v>
      </c>
      <c r="L3031">
        <f t="shared" si="47"/>
        <v>1.3372956909361022E-2</v>
      </c>
    </row>
    <row r="3032" spans="1:12">
      <c r="A3032" s="1">
        <v>37263</v>
      </c>
      <c r="B3032">
        <v>6.83</v>
      </c>
      <c r="C3032">
        <v>6.83</v>
      </c>
      <c r="D3032">
        <v>6.68</v>
      </c>
      <c r="E3032">
        <v>6.73</v>
      </c>
      <c r="F3032">
        <v>22300</v>
      </c>
      <c r="G3032">
        <v>3.87</v>
      </c>
      <c r="L3032">
        <f t="shared" si="47"/>
        <v>-2.3222060957909907E-2</v>
      </c>
    </row>
    <row r="3033" spans="1:12">
      <c r="A3033" s="1">
        <v>37260</v>
      </c>
      <c r="B3033">
        <v>6.9</v>
      </c>
      <c r="C3033">
        <v>6.94</v>
      </c>
      <c r="D3033">
        <v>6.83</v>
      </c>
      <c r="E3033">
        <v>6.89</v>
      </c>
      <c r="F3033">
        <v>16400</v>
      </c>
      <c r="G3033">
        <v>3.96</v>
      </c>
      <c r="L3033">
        <f t="shared" si="47"/>
        <v>-1.4306151645207543E-2</v>
      </c>
    </row>
    <row r="3034" spans="1:12">
      <c r="A3034" s="1">
        <v>37259</v>
      </c>
      <c r="B3034">
        <v>6.94</v>
      </c>
      <c r="C3034">
        <v>7.05</v>
      </c>
      <c r="D3034">
        <v>6.91</v>
      </c>
      <c r="E3034">
        <v>6.99</v>
      </c>
      <c r="F3034">
        <v>102600</v>
      </c>
      <c r="G3034">
        <v>4.0199999999999996</v>
      </c>
      <c r="L3034">
        <f t="shared" si="47"/>
        <v>2.0437956204379715E-2</v>
      </c>
    </row>
    <row r="3035" spans="1:12">
      <c r="A3035" s="1">
        <v>37258</v>
      </c>
      <c r="B3035">
        <v>6.75</v>
      </c>
      <c r="C3035">
        <v>6.94</v>
      </c>
      <c r="D3035">
        <v>6.75</v>
      </c>
      <c r="E3035">
        <v>6.85</v>
      </c>
      <c r="F3035">
        <v>53700</v>
      </c>
      <c r="G3035">
        <v>3.94</v>
      </c>
      <c r="L3035">
        <f t="shared" si="47"/>
        <v>4.5801526717557328E-2</v>
      </c>
    </row>
    <row r="3036" spans="1:12">
      <c r="A3036" s="1">
        <v>37256</v>
      </c>
      <c r="B3036">
        <v>6.6</v>
      </c>
      <c r="C3036">
        <v>6.64</v>
      </c>
      <c r="D3036">
        <v>6.49</v>
      </c>
      <c r="E3036">
        <v>6.55</v>
      </c>
      <c r="F3036">
        <v>107800</v>
      </c>
      <c r="G3036">
        <v>3.76</v>
      </c>
      <c r="L3036">
        <f t="shared" si="47"/>
        <v>-4.5592705167173397E-3</v>
      </c>
    </row>
    <row r="3037" spans="1:12">
      <c r="A3037" s="1">
        <v>37253</v>
      </c>
      <c r="B3037">
        <v>6.57</v>
      </c>
      <c r="C3037">
        <v>6.68</v>
      </c>
      <c r="D3037">
        <v>6.52</v>
      </c>
      <c r="E3037">
        <v>6.58</v>
      </c>
      <c r="F3037">
        <v>116600</v>
      </c>
      <c r="G3037">
        <v>3.78</v>
      </c>
      <c r="L3037">
        <f t="shared" si="47"/>
        <v>7.6569678407349961E-3</v>
      </c>
    </row>
    <row r="3038" spans="1:12">
      <c r="A3038" s="1">
        <v>37252</v>
      </c>
      <c r="B3038">
        <v>6.65</v>
      </c>
      <c r="C3038">
        <v>6.65</v>
      </c>
      <c r="D3038">
        <v>6.45</v>
      </c>
      <c r="E3038">
        <v>6.53</v>
      </c>
      <c r="F3038">
        <v>92400</v>
      </c>
      <c r="G3038">
        <v>3.75</v>
      </c>
      <c r="L3038">
        <f t="shared" si="47"/>
        <v>-1.6566265060240837E-2</v>
      </c>
    </row>
    <row r="3039" spans="1:12">
      <c r="A3039" s="1">
        <v>37251</v>
      </c>
      <c r="B3039">
        <v>6.49</v>
      </c>
      <c r="C3039">
        <v>6.64</v>
      </c>
      <c r="D3039">
        <v>6.44</v>
      </c>
      <c r="E3039">
        <v>6.64</v>
      </c>
      <c r="F3039">
        <v>56500</v>
      </c>
      <c r="G3039">
        <v>3.82</v>
      </c>
      <c r="L3039">
        <f t="shared" si="47"/>
        <v>3.105590062111796E-2</v>
      </c>
    </row>
    <row r="3040" spans="1:12">
      <c r="A3040" s="1">
        <v>37249</v>
      </c>
      <c r="B3040">
        <v>6.54</v>
      </c>
      <c r="C3040">
        <v>6.54</v>
      </c>
      <c r="D3040">
        <v>6.43</v>
      </c>
      <c r="E3040">
        <v>6.44</v>
      </c>
      <c r="F3040">
        <v>7000</v>
      </c>
      <c r="G3040">
        <v>3.7</v>
      </c>
      <c r="L3040">
        <f t="shared" si="47"/>
        <v>-1.5290519877675823E-2</v>
      </c>
    </row>
    <row r="3041" spans="1:12">
      <c r="A3041" s="1">
        <v>37246</v>
      </c>
      <c r="B3041">
        <v>6.44</v>
      </c>
      <c r="C3041">
        <v>6.64</v>
      </c>
      <c r="D3041">
        <v>6.43</v>
      </c>
      <c r="E3041">
        <v>6.54</v>
      </c>
      <c r="F3041">
        <v>60100</v>
      </c>
      <c r="G3041">
        <v>3.76</v>
      </c>
      <c r="L3041">
        <f t="shared" si="47"/>
        <v>0</v>
      </c>
    </row>
    <row r="3042" spans="1:12">
      <c r="A3042" s="1">
        <v>37245</v>
      </c>
      <c r="B3042">
        <v>6.57</v>
      </c>
      <c r="C3042">
        <v>6.6</v>
      </c>
      <c r="D3042">
        <v>6.52</v>
      </c>
      <c r="E3042">
        <v>6.54</v>
      </c>
      <c r="F3042">
        <v>46500</v>
      </c>
      <c r="G3042">
        <v>3.76</v>
      </c>
      <c r="L3042">
        <f t="shared" si="47"/>
        <v>-1.9490254872563728E-2</v>
      </c>
    </row>
    <row r="3043" spans="1:12">
      <c r="A3043" s="1">
        <v>37244</v>
      </c>
      <c r="B3043">
        <v>6.47</v>
      </c>
      <c r="C3043">
        <v>6.7</v>
      </c>
      <c r="D3043">
        <v>6.45</v>
      </c>
      <c r="E3043">
        <v>6.67</v>
      </c>
      <c r="F3043">
        <v>63100</v>
      </c>
      <c r="G3043">
        <v>3.83</v>
      </c>
      <c r="L3043">
        <f t="shared" si="47"/>
        <v>7.5528700906344337E-3</v>
      </c>
    </row>
    <row r="3044" spans="1:12">
      <c r="A3044" s="1">
        <v>37243</v>
      </c>
      <c r="B3044">
        <v>6.53</v>
      </c>
      <c r="C3044">
        <v>6.67</v>
      </c>
      <c r="D3044">
        <v>6.38</v>
      </c>
      <c r="E3044">
        <v>6.62</v>
      </c>
      <c r="F3044">
        <v>53300</v>
      </c>
      <c r="G3044">
        <v>3.8</v>
      </c>
      <c r="L3044">
        <f t="shared" si="47"/>
        <v>2.1604938271604812E-2</v>
      </c>
    </row>
    <row r="3045" spans="1:12">
      <c r="A3045" s="1">
        <v>37242</v>
      </c>
      <c r="B3045">
        <v>6.52</v>
      </c>
      <c r="C3045">
        <v>6.65</v>
      </c>
      <c r="D3045">
        <v>6.47</v>
      </c>
      <c r="E3045">
        <v>6.48</v>
      </c>
      <c r="F3045">
        <v>32700</v>
      </c>
      <c r="G3045">
        <v>3.72</v>
      </c>
      <c r="L3045">
        <f t="shared" si="47"/>
        <v>-6.1349693251532278E-3</v>
      </c>
    </row>
    <row r="3046" spans="1:12">
      <c r="A3046" s="1">
        <v>37239</v>
      </c>
      <c r="B3046">
        <v>6.6</v>
      </c>
      <c r="C3046">
        <v>6.65</v>
      </c>
      <c r="D3046">
        <v>6.52</v>
      </c>
      <c r="E3046">
        <v>6.52</v>
      </c>
      <c r="F3046">
        <v>32500</v>
      </c>
      <c r="G3046">
        <v>3.75</v>
      </c>
      <c r="L3046">
        <f t="shared" si="47"/>
        <v>1.536098310291889E-3</v>
      </c>
    </row>
    <row r="3047" spans="1:12">
      <c r="A3047" s="1">
        <v>37238</v>
      </c>
      <c r="B3047">
        <v>6.64</v>
      </c>
      <c r="C3047">
        <v>6.67</v>
      </c>
      <c r="D3047">
        <v>6.51</v>
      </c>
      <c r="E3047">
        <v>6.51</v>
      </c>
      <c r="F3047">
        <v>21000</v>
      </c>
      <c r="G3047">
        <v>3.74</v>
      </c>
      <c r="L3047">
        <f t="shared" si="47"/>
        <v>-3.6982248520710082E-2</v>
      </c>
    </row>
    <row r="3048" spans="1:12">
      <c r="A3048" s="1">
        <v>37237</v>
      </c>
      <c r="B3048">
        <v>6.65</v>
      </c>
      <c r="C3048">
        <v>6.8</v>
      </c>
      <c r="D3048">
        <v>6.65</v>
      </c>
      <c r="E3048">
        <v>6.76</v>
      </c>
      <c r="F3048">
        <v>78600</v>
      </c>
      <c r="G3048">
        <v>3.88</v>
      </c>
      <c r="L3048">
        <f t="shared" si="47"/>
        <v>3.0487804878048808E-2</v>
      </c>
    </row>
    <row r="3049" spans="1:12">
      <c r="A3049" s="1">
        <v>37236</v>
      </c>
      <c r="B3049">
        <v>6.56</v>
      </c>
      <c r="C3049">
        <v>6.63</v>
      </c>
      <c r="D3049">
        <v>6.56</v>
      </c>
      <c r="E3049">
        <v>6.56</v>
      </c>
      <c r="F3049">
        <v>32200</v>
      </c>
      <c r="G3049">
        <v>3.77</v>
      </c>
      <c r="L3049">
        <f t="shared" si="47"/>
        <v>-1.5220700152207556E-3</v>
      </c>
    </row>
    <row r="3050" spans="1:12">
      <c r="A3050" s="1">
        <v>37235</v>
      </c>
      <c r="B3050">
        <v>6.51</v>
      </c>
      <c r="C3050">
        <v>6.63</v>
      </c>
      <c r="D3050">
        <v>6.2</v>
      </c>
      <c r="E3050">
        <v>6.57</v>
      </c>
      <c r="F3050">
        <v>76200</v>
      </c>
      <c r="G3050">
        <v>3.77</v>
      </c>
      <c r="L3050">
        <f t="shared" si="47"/>
        <v>-1.6467065868263409E-2</v>
      </c>
    </row>
    <row r="3051" spans="1:12">
      <c r="A3051" s="1">
        <v>37232</v>
      </c>
      <c r="B3051">
        <v>6.56</v>
      </c>
      <c r="C3051">
        <v>6.8</v>
      </c>
      <c r="D3051">
        <v>6.55</v>
      </c>
      <c r="E3051">
        <v>6.68</v>
      </c>
      <c r="F3051">
        <v>75500</v>
      </c>
      <c r="G3051">
        <v>3.84</v>
      </c>
      <c r="L3051">
        <f t="shared" si="47"/>
        <v>3.0030030030030463E-3</v>
      </c>
    </row>
    <row r="3052" spans="1:12">
      <c r="A3052" s="1">
        <v>37231</v>
      </c>
      <c r="B3052">
        <v>6.65</v>
      </c>
      <c r="C3052">
        <v>6.8</v>
      </c>
      <c r="D3052">
        <v>6.65</v>
      </c>
      <c r="E3052">
        <v>6.66</v>
      </c>
      <c r="F3052">
        <v>45100</v>
      </c>
      <c r="G3052">
        <v>3.83</v>
      </c>
      <c r="L3052">
        <f t="shared" si="47"/>
        <v>6.0422960725075026E-3</v>
      </c>
    </row>
    <row r="3053" spans="1:12">
      <c r="A3053" s="1">
        <v>37230</v>
      </c>
      <c r="B3053">
        <v>6.9</v>
      </c>
      <c r="C3053">
        <v>6.9</v>
      </c>
      <c r="D3053">
        <v>6.55</v>
      </c>
      <c r="E3053">
        <v>6.62</v>
      </c>
      <c r="F3053">
        <v>40800</v>
      </c>
      <c r="G3053">
        <v>3.8</v>
      </c>
      <c r="L3053">
        <f t="shared" si="47"/>
        <v>-2.6470588235294024E-2</v>
      </c>
    </row>
    <row r="3054" spans="1:12">
      <c r="A3054" s="1">
        <v>37229</v>
      </c>
      <c r="B3054">
        <v>6.5</v>
      </c>
      <c r="C3054">
        <v>6.9</v>
      </c>
      <c r="D3054">
        <v>6.5</v>
      </c>
      <c r="E3054">
        <v>6.8</v>
      </c>
      <c r="F3054">
        <v>109300</v>
      </c>
      <c r="G3054">
        <v>3.91</v>
      </c>
      <c r="L3054">
        <f t="shared" si="47"/>
        <v>3.8167938931297662E-2</v>
      </c>
    </row>
    <row r="3055" spans="1:12">
      <c r="A3055" s="1">
        <v>37228</v>
      </c>
      <c r="B3055">
        <v>6.5</v>
      </c>
      <c r="C3055">
        <v>6.6</v>
      </c>
      <c r="D3055">
        <v>6.35</v>
      </c>
      <c r="E3055">
        <v>6.55</v>
      </c>
      <c r="F3055">
        <v>36600</v>
      </c>
      <c r="G3055">
        <v>3.76</v>
      </c>
      <c r="L3055">
        <f t="shared" si="47"/>
        <v>1.7080745341614856E-2</v>
      </c>
    </row>
    <row r="3056" spans="1:12">
      <c r="A3056" s="1">
        <v>37225</v>
      </c>
      <c r="B3056">
        <v>6.43</v>
      </c>
      <c r="C3056">
        <v>6.5</v>
      </c>
      <c r="D3056">
        <v>6.4</v>
      </c>
      <c r="E3056">
        <v>6.44</v>
      </c>
      <c r="F3056">
        <v>29000</v>
      </c>
      <c r="G3056">
        <v>3.7</v>
      </c>
      <c r="L3056">
        <f t="shared" si="47"/>
        <v>9.4043887147337024E-3</v>
      </c>
    </row>
    <row r="3057" spans="1:12">
      <c r="A3057" s="1">
        <v>37224</v>
      </c>
      <c r="B3057">
        <v>6.34</v>
      </c>
      <c r="C3057">
        <v>6.49</v>
      </c>
      <c r="D3057">
        <v>6.32</v>
      </c>
      <c r="E3057">
        <v>6.38</v>
      </c>
      <c r="F3057">
        <v>99000</v>
      </c>
      <c r="G3057">
        <v>3.67</v>
      </c>
      <c r="L3057">
        <f t="shared" si="47"/>
        <v>1.9169329073482455E-2</v>
      </c>
    </row>
    <row r="3058" spans="1:12">
      <c r="A3058" s="1">
        <v>37223</v>
      </c>
      <c r="B3058">
        <v>6.3</v>
      </c>
      <c r="C3058">
        <v>6.32</v>
      </c>
      <c r="D3058">
        <v>6.25</v>
      </c>
      <c r="E3058">
        <v>6.26</v>
      </c>
      <c r="F3058">
        <v>43500</v>
      </c>
      <c r="G3058">
        <v>3.6</v>
      </c>
      <c r="L3058">
        <f t="shared" si="47"/>
        <v>-3.1847133757962887E-3</v>
      </c>
    </row>
    <row r="3059" spans="1:12">
      <c r="A3059" s="1">
        <v>37222</v>
      </c>
      <c r="B3059">
        <v>6.28</v>
      </c>
      <c r="C3059">
        <v>6.4</v>
      </c>
      <c r="D3059">
        <v>6.19</v>
      </c>
      <c r="E3059">
        <v>6.28</v>
      </c>
      <c r="F3059">
        <v>81200</v>
      </c>
      <c r="G3059">
        <v>3.61</v>
      </c>
      <c r="L3059">
        <f t="shared" si="47"/>
        <v>-9.4637223974762819E-3</v>
      </c>
    </row>
    <row r="3060" spans="1:12">
      <c r="A3060" s="1">
        <v>37221</v>
      </c>
      <c r="B3060">
        <v>6.15</v>
      </c>
      <c r="C3060">
        <v>6.35</v>
      </c>
      <c r="D3060">
        <v>6.1</v>
      </c>
      <c r="E3060">
        <v>6.34</v>
      </c>
      <c r="F3060">
        <v>38500</v>
      </c>
      <c r="G3060">
        <v>3.64</v>
      </c>
      <c r="L3060">
        <f t="shared" si="47"/>
        <v>-1.5748031496062298E-3</v>
      </c>
    </row>
    <row r="3061" spans="1:12">
      <c r="A3061" s="1">
        <v>37218</v>
      </c>
      <c r="B3061">
        <v>6.3</v>
      </c>
      <c r="C3061">
        <v>6.43</v>
      </c>
      <c r="D3061">
        <v>6.22</v>
      </c>
      <c r="E3061">
        <v>6.35</v>
      </c>
      <c r="F3061">
        <v>32400</v>
      </c>
      <c r="G3061">
        <v>3.65</v>
      </c>
      <c r="L3061">
        <f t="shared" si="47"/>
        <v>-7.812500000000111E-3</v>
      </c>
    </row>
    <row r="3062" spans="1:12">
      <c r="A3062" s="1">
        <v>37216</v>
      </c>
      <c r="B3062">
        <v>6.41</v>
      </c>
      <c r="C3062">
        <v>6.5</v>
      </c>
      <c r="D3062">
        <v>6.36</v>
      </c>
      <c r="E3062">
        <v>6.4</v>
      </c>
      <c r="F3062">
        <v>25800</v>
      </c>
      <c r="G3062">
        <v>3.68</v>
      </c>
      <c r="L3062">
        <f t="shared" si="47"/>
        <v>-1.081916537867067E-2</v>
      </c>
    </row>
    <row r="3063" spans="1:12">
      <c r="A3063" s="1">
        <v>37215</v>
      </c>
      <c r="B3063">
        <v>6.45</v>
      </c>
      <c r="C3063">
        <v>6.54</v>
      </c>
      <c r="D3063">
        <v>6.39</v>
      </c>
      <c r="E3063">
        <v>6.47</v>
      </c>
      <c r="F3063">
        <v>51200</v>
      </c>
      <c r="G3063">
        <v>3.72</v>
      </c>
      <c r="L3063">
        <f t="shared" si="47"/>
        <v>1.2519561815336422E-2</v>
      </c>
    </row>
    <row r="3064" spans="1:12">
      <c r="A3064" s="1">
        <v>37214</v>
      </c>
      <c r="B3064">
        <v>6.55</v>
      </c>
      <c r="C3064">
        <v>6.55</v>
      </c>
      <c r="D3064">
        <v>6.32</v>
      </c>
      <c r="E3064">
        <v>6.39</v>
      </c>
      <c r="F3064">
        <v>77400</v>
      </c>
      <c r="G3064">
        <v>3.67</v>
      </c>
      <c r="L3064">
        <f t="shared" si="47"/>
        <v>-3.9097744360902409E-2</v>
      </c>
    </row>
    <row r="3065" spans="1:12">
      <c r="A3065" s="1">
        <v>37211</v>
      </c>
      <c r="B3065">
        <v>6.5</v>
      </c>
      <c r="C3065">
        <v>6.74</v>
      </c>
      <c r="D3065">
        <v>6.35</v>
      </c>
      <c r="E3065">
        <v>6.65</v>
      </c>
      <c r="F3065">
        <v>66000</v>
      </c>
      <c r="G3065">
        <v>3.82</v>
      </c>
      <c r="L3065">
        <f t="shared" si="47"/>
        <v>7.5757575757577911E-3</v>
      </c>
    </row>
    <row r="3066" spans="1:12">
      <c r="A3066" s="1">
        <v>37210</v>
      </c>
      <c r="B3066">
        <v>6.65</v>
      </c>
      <c r="C3066">
        <v>6.77</v>
      </c>
      <c r="D3066">
        <v>6.31</v>
      </c>
      <c r="E3066">
        <v>6.6</v>
      </c>
      <c r="F3066">
        <v>172100</v>
      </c>
      <c r="G3066">
        <v>3.79</v>
      </c>
      <c r="L3066">
        <f t="shared" si="47"/>
        <v>-3.9301310043668214E-2</v>
      </c>
    </row>
    <row r="3067" spans="1:12">
      <c r="A3067" s="1">
        <v>37209</v>
      </c>
      <c r="B3067">
        <v>7.1</v>
      </c>
      <c r="C3067">
        <v>7.1</v>
      </c>
      <c r="D3067">
        <v>6.75</v>
      </c>
      <c r="E3067">
        <v>6.87</v>
      </c>
      <c r="F3067">
        <v>257200</v>
      </c>
      <c r="G3067">
        <v>3.95</v>
      </c>
      <c r="L3067">
        <f t="shared" si="47"/>
        <v>-3.2394366197183055E-2</v>
      </c>
    </row>
    <row r="3068" spans="1:12">
      <c r="A3068" s="1">
        <v>37208</v>
      </c>
      <c r="B3068">
        <v>7.02</v>
      </c>
      <c r="C3068">
        <v>7.22</v>
      </c>
      <c r="D3068">
        <v>6.95</v>
      </c>
      <c r="E3068">
        <v>7.1</v>
      </c>
      <c r="F3068">
        <v>171500</v>
      </c>
      <c r="G3068">
        <v>4.08</v>
      </c>
      <c r="L3068">
        <f t="shared" si="47"/>
        <v>2.4531024531024626E-2</v>
      </c>
    </row>
    <row r="3069" spans="1:12">
      <c r="A3069" s="1">
        <v>37207</v>
      </c>
      <c r="B3069">
        <v>7</v>
      </c>
      <c r="C3069">
        <v>7.05</v>
      </c>
      <c r="D3069">
        <v>6.9</v>
      </c>
      <c r="E3069">
        <v>6.93</v>
      </c>
      <c r="F3069">
        <v>59800</v>
      </c>
      <c r="G3069">
        <v>3.98</v>
      </c>
      <c r="L3069">
        <f t="shared" si="47"/>
        <v>-1.0000000000000009E-2</v>
      </c>
    </row>
    <row r="3070" spans="1:12">
      <c r="A3070" s="1">
        <v>37204</v>
      </c>
      <c r="B3070">
        <v>6.86</v>
      </c>
      <c r="C3070">
        <v>7.02</v>
      </c>
      <c r="D3070">
        <v>6.84</v>
      </c>
      <c r="E3070">
        <v>7</v>
      </c>
      <c r="F3070">
        <v>128600</v>
      </c>
      <c r="G3070">
        <v>4.0199999999999996</v>
      </c>
      <c r="L3070">
        <f t="shared" si="47"/>
        <v>3.5502958579881616E-2</v>
      </c>
    </row>
    <row r="3071" spans="1:12">
      <c r="A3071" s="1">
        <v>37203</v>
      </c>
      <c r="B3071">
        <v>6.86</v>
      </c>
      <c r="C3071">
        <v>6.95</v>
      </c>
      <c r="D3071">
        <v>6.7</v>
      </c>
      <c r="E3071">
        <v>6.76</v>
      </c>
      <c r="F3071">
        <v>57300</v>
      </c>
      <c r="G3071">
        <v>3.88</v>
      </c>
      <c r="L3071">
        <f t="shared" si="47"/>
        <v>-4.4182621502208974E-3</v>
      </c>
    </row>
    <row r="3072" spans="1:12">
      <c r="A3072" s="1">
        <v>37202</v>
      </c>
      <c r="B3072">
        <v>6.73</v>
      </c>
      <c r="C3072">
        <v>6.83</v>
      </c>
      <c r="D3072">
        <v>6.73</v>
      </c>
      <c r="E3072">
        <v>6.79</v>
      </c>
      <c r="F3072">
        <v>77200</v>
      </c>
      <c r="G3072">
        <v>3.9</v>
      </c>
      <c r="L3072">
        <f t="shared" si="47"/>
        <v>-2.936857562408135E-3</v>
      </c>
    </row>
    <row r="3073" spans="1:12">
      <c r="A3073" s="1">
        <v>37201</v>
      </c>
      <c r="B3073">
        <v>6.77</v>
      </c>
      <c r="C3073">
        <v>6.85</v>
      </c>
      <c r="D3073">
        <v>6.77</v>
      </c>
      <c r="E3073">
        <v>6.81</v>
      </c>
      <c r="F3073">
        <v>57400</v>
      </c>
      <c r="G3073">
        <v>3.91</v>
      </c>
      <c r="L3073">
        <f t="shared" si="47"/>
        <v>1.4705882352941124E-3</v>
      </c>
    </row>
    <row r="3074" spans="1:12">
      <c r="A3074" s="1">
        <v>37200</v>
      </c>
      <c r="B3074">
        <v>6.75</v>
      </c>
      <c r="C3074">
        <v>6.9</v>
      </c>
      <c r="D3074">
        <v>6.75</v>
      </c>
      <c r="E3074">
        <v>6.8</v>
      </c>
      <c r="F3074">
        <v>99800</v>
      </c>
      <c r="G3074">
        <v>3.91</v>
      </c>
      <c r="L3074">
        <f t="shared" si="47"/>
        <v>2.2556390977443552E-2</v>
      </c>
    </row>
    <row r="3075" spans="1:12">
      <c r="A3075" s="1">
        <v>37197</v>
      </c>
      <c r="B3075">
        <v>6.75</v>
      </c>
      <c r="C3075">
        <v>6.75</v>
      </c>
      <c r="D3075">
        <v>6.63</v>
      </c>
      <c r="E3075">
        <v>6.65</v>
      </c>
      <c r="F3075">
        <v>69300</v>
      </c>
      <c r="G3075">
        <v>3.82</v>
      </c>
      <c r="L3075">
        <f t="shared" ref="L3075:L3138" si="48">IFERROR(E3075/E3076-1,10000)</f>
        <v>-1.041666666666663E-2</v>
      </c>
    </row>
    <row r="3076" spans="1:12">
      <c r="A3076" s="1">
        <v>37196</v>
      </c>
      <c r="B3076">
        <v>6.85</v>
      </c>
      <c r="C3076">
        <v>6.85</v>
      </c>
      <c r="D3076">
        <v>6.67</v>
      </c>
      <c r="E3076">
        <v>6.72</v>
      </c>
      <c r="F3076">
        <v>237900</v>
      </c>
      <c r="G3076">
        <v>3.86</v>
      </c>
      <c r="L3076">
        <f t="shared" si="48"/>
        <v>-1.1764705882352899E-2</v>
      </c>
    </row>
    <row r="3077" spans="1:12">
      <c r="A3077" s="1">
        <v>37195</v>
      </c>
      <c r="B3077">
        <v>7</v>
      </c>
      <c r="C3077">
        <v>7</v>
      </c>
      <c r="D3077">
        <v>6.8</v>
      </c>
      <c r="E3077">
        <v>6.8</v>
      </c>
      <c r="F3077">
        <v>146800</v>
      </c>
      <c r="G3077">
        <v>3.91</v>
      </c>
      <c r="L3077">
        <f t="shared" si="48"/>
        <v>-7.2992700729926918E-3</v>
      </c>
    </row>
    <row r="3078" spans="1:12">
      <c r="A3078" s="1">
        <v>37194</v>
      </c>
      <c r="B3078">
        <v>6.82</v>
      </c>
      <c r="C3078">
        <v>6.94</v>
      </c>
      <c r="D3078">
        <v>6.75</v>
      </c>
      <c r="E3078">
        <v>6.85</v>
      </c>
      <c r="F3078">
        <v>184400</v>
      </c>
      <c r="G3078">
        <v>3.94</v>
      </c>
      <c r="L3078">
        <f t="shared" si="48"/>
        <v>1.7830609212481363E-2</v>
      </c>
    </row>
    <row r="3079" spans="1:12">
      <c r="A3079" s="1">
        <v>37193</v>
      </c>
      <c r="B3079">
        <v>6.65</v>
      </c>
      <c r="C3079">
        <v>6.75</v>
      </c>
      <c r="D3079">
        <v>6.6</v>
      </c>
      <c r="E3079">
        <v>6.73</v>
      </c>
      <c r="F3079">
        <v>87900</v>
      </c>
      <c r="G3079">
        <v>3.87</v>
      </c>
      <c r="L3079">
        <f t="shared" si="48"/>
        <v>6.8253968253968456E-2</v>
      </c>
    </row>
    <row r="3080" spans="1:12">
      <c r="A3080" s="1">
        <v>37190</v>
      </c>
      <c r="B3080">
        <v>6.2</v>
      </c>
      <c r="C3080">
        <v>6.35</v>
      </c>
      <c r="D3080">
        <v>6.2</v>
      </c>
      <c r="E3080">
        <v>6.3</v>
      </c>
      <c r="F3080">
        <v>31200</v>
      </c>
      <c r="G3080">
        <v>3.62</v>
      </c>
      <c r="L3080">
        <f t="shared" si="48"/>
        <v>2.4390243902439046E-2</v>
      </c>
    </row>
    <row r="3081" spans="1:12">
      <c r="A3081" s="1">
        <v>37189</v>
      </c>
      <c r="B3081">
        <v>6.27</v>
      </c>
      <c r="C3081">
        <v>6.3</v>
      </c>
      <c r="D3081">
        <v>6.13</v>
      </c>
      <c r="E3081">
        <v>6.15</v>
      </c>
      <c r="F3081">
        <v>45700</v>
      </c>
      <c r="G3081">
        <v>3.53</v>
      </c>
      <c r="L3081">
        <f t="shared" si="48"/>
        <v>-3.90625E-2</v>
      </c>
    </row>
    <row r="3082" spans="1:12">
      <c r="A3082" s="1">
        <v>37188</v>
      </c>
      <c r="B3082">
        <v>6.34</v>
      </c>
      <c r="C3082">
        <v>6.5</v>
      </c>
      <c r="D3082">
        <v>6.34</v>
      </c>
      <c r="E3082">
        <v>6.4</v>
      </c>
      <c r="F3082">
        <v>36000</v>
      </c>
      <c r="G3082">
        <v>3.68</v>
      </c>
      <c r="L3082">
        <f t="shared" si="48"/>
        <v>1.9108280254777066E-2</v>
      </c>
    </row>
    <row r="3083" spans="1:12">
      <c r="A3083" s="1">
        <v>37187</v>
      </c>
      <c r="B3083">
        <v>6.29</v>
      </c>
      <c r="C3083">
        <v>6.34</v>
      </c>
      <c r="D3083">
        <v>6.25</v>
      </c>
      <c r="E3083">
        <v>6.28</v>
      </c>
      <c r="F3083">
        <v>199500</v>
      </c>
      <c r="G3083">
        <v>3.61</v>
      </c>
      <c r="L3083">
        <f t="shared" si="48"/>
        <v>-1.5898251192368873E-3</v>
      </c>
    </row>
    <row r="3084" spans="1:12">
      <c r="A3084" s="1">
        <v>37186</v>
      </c>
      <c r="B3084">
        <v>6.3</v>
      </c>
      <c r="C3084">
        <v>6.35</v>
      </c>
      <c r="D3084">
        <v>6.24</v>
      </c>
      <c r="E3084">
        <v>6.29</v>
      </c>
      <c r="F3084">
        <v>142000</v>
      </c>
      <c r="G3084">
        <v>3.61</v>
      </c>
      <c r="L3084">
        <f t="shared" si="48"/>
        <v>1.12540192926045E-2</v>
      </c>
    </row>
    <row r="3085" spans="1:12">
      <c r="A3085" s="1">
        <v>37183</v>
      </c>
      <c r="B3085">
        <v>6.27</v>
      </c>
      <c r="C3085">
        <v>6.33</v>
      </c>
      <c r="D3085">
        <v>6.17</v>
      </c>
      <c r="E3085">
        <v>6.22</v>
      </c>
      <c r="F3085">
        <v>138400</v>
      </c>
      <c r="G3085">
        <v>3.57</v>
      </c>
      <c r="L3085">
        <f t="shared" si="48"/>
        <v>-1.5822784810126667E-2</v>
      </c>
    </row>
    <row r="3086" spans="1:12">
      <c r="A3086" s="1">
        <v>37182</v>
      </c>
      <c r="B3086">
        <v>6.4</v>
      </c>
      <c r="C3086">
        <v>6.45</v>
      </c>
      <c r="D3086">
        <v>6.3</v>
      </c>
      <c r="E3086">
        <v>6.32</v>
      </c>
      <c r="F3086">
        <v>127900</v>
      </c>
      <c r="G3086">
        <v>3.63</v>
      </c>
      <c r="L3086">
        <f t="shared" si="48"/>
        <v>-2.7692307692307683E-2</v>
      </c>
    </row>
    <row r="3087" spans="1:12">
      <c r="A3087" s="1">
        <v>37181</v>
      </c>
      <c r="B3087">
        <v>6.52</v>
      </c>
      <c r="C3087">
        <v>6.52</v>
      </c>
      <c r="D3087">
        <v>6.4</v>
      </c>
      <c r="E3087">
        <v>6.5</v>
      </c>
      <c r="F3087">
        <v>103400</v>
      </c>
      <c r="G3087">
        <v>3.73</v>
      </c>
      <c r="L3087">
        <f t="shared" si="48"/>
        <v>1.5408320493066618E-3</v>
      </c>
    </row>
    <row r="3088" spans="1:12">
      <c r="A3088" s="1">
        <v>37180</v>
      </c>
      <c r="B3088">
        <v>6.55</v>
      </c>
      <c r="C3088">
        <v>6.59</v>
      </c>
      <c r="D3088">
        <v>6.43</v>
      </c>
      <c r="E3088">
        <v>6.49</v>
      </c>
      <c r="F3088">
        <v>100200</v>
      </c>
      <c r="G3088">
        <v>3.73</v>
      </c>
      <c r="L3088">
        <f t="shared" si="48"/>
        <v>7.763975155279379E-3</v>
      </c>
    </row>
    <row r="3089" spans="1:12">
      <c r="A3089" s="1">
        <v>37179</v>
      </c>
      <c r="B3089">
        <v>6.69</v>
      </c>
      <c r="C3089">
        <v>6.69</v>
      </c>
      <c r="D3089">
        <v>6.41</v>
      </c>
      <c r="E3089">
        <v>6.44</v>
      </c>
      <c r="F3089">
        <v>43300</v>
      </c>
      <c r="G3089">
        <v>3.7</v>
      </c>
      <c r="L3089">
        <f t="shared" si="48"/>
        <v>10000</v>
      </c>
    </row>
    <row r="3090" spans="1:12">
      <c r="L3090">
        <f t="shared" si="48"/>
        <v>10000</v>
      </c>
    </row>
    <row r="3091" spans="1:12">
      <c r="L3091">
        <f t="shared" si="48"/>
        <v>10000</v>
      </c>
    </row>
    <row r="3092" spans="1:12">
      <c r="L3092">
        <f t="shared" si="48"/>
        <v>10000</v>
      </c>
    </row>
    <row r="3093" spans="1:12">
      <c r="L3093">
        <f t="shared" si="48"/>
        <v>10000</v>
      </c>
    </row>
    <row r="3094" spans="1:12">
      <c r="L3094">
        <f t="shared" si="48"/>
        <v>10000</v>
      </c>
    </row>
    <row r="3095" spans="1:12">
      <c r="L3095">
        <f t="shared" si="48"/>
        <v>10000</v>
      </c>
    </row>
    <row r="3096" spans="1:12">
      <c r="L3096">
        <f t="shared" si="48"/>
        <v>10000</v>
      </c>
    </row>
    <row r="3097" spans="1:12">
      <c r="L3097">
        <f t="shared" si="48"/>
        <v>10000</v>
      </c>
    </row>
    <row r="3098" spans="1:12">
      <c r="L3098">
        <f t="shared" si="48"/>
        <v>10000</v>
      </c>
    </row>
    <row r="3099" spans="1:12">
      <c r="L3099">
        <f t="shared" si="48"/>
        <v>10000</v>
      </c>
    </row>
    <row r="3100" spans="1:12">
      <c r="L3100">
        <f t="shared" si="48"/>
        <v>10000</v>
      </c>
    </row>
    <row r="3101" spans="1:12">
      <c r="L3101">
        <f t="shared" si="48"/>
        <v>10000</v>
      </c>
    </row>
    <row r="3102" spans="1:12">
      <c r="L3102">
        <f t="shared" si="48"/>
        <v>10000</v>
      </c>
    </row>
    <row r="3103" spans="1:12">
      <c r="L3103">
        <f t="shared" si="48"/>
        <v>10000</v>
      </c>
    </row>
    <row r="3104" spans="1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IFERROR(E3139/E3140-1,10000)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IFERROR(E3203/E3204-1,10000)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9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  <row r="5881" spans="12:12">
      <c r="L5881">
        <f t="shared" si="91"/>
        <v>10000</v>
      </c>
    </row>
    <row r="5882" spans="12:12">
      <c r="L5882">
        <f t="shared" si="91"/>
        <v>10000</v>
      </c>
    </row>
    <row r="5883" spans="12:12">
      <c r="L5883">
        <f t="shared" si="91"/>
        <v>10000</v>
      </c>
    </row>
    <row r="5884" spans="12:12">
      <c r="L5884">
        <f t="shared" si="91"/>
        <v>10000</v>
      </c>
    </row>
    <row r="5885" spans="12:12">
      <c r="L5885">
        <f t="shared" si="91"/>
        <v>10000</v>
      </c>
    </row>
    <row r="5886" spans="12:12">
      <c r="L5886">
        <f t="shared" si="91"/>
        <v>10000</v>
      </c>
    </row>
    <row r="5887" spans="12:12">
      <c r="L5887">
        <f t="shared" si="91"/>
        <v>10000</v>
      </c>
    </row>
    <row r="5888" spans="12:12">
      <c r="L5888">
        <f t="shared" si="91"/>
        <v>10000</v>
      </c>
    </row>
    <row r="5889" spans="12:12">
      <c r="L5889">
        <f t="shared" si="91"/>
        <v>10000</v>
      </c>
    </row>
    <row r="5890" spans="12:12">
      <c r="L5890">
        <f t="shared" si="91"/>
        <v>10000</v>
      </c>
    </row>
    <row r="5891" spans="12:12">
      <c r="L5891">
        <f t="shared" ref="L5891:L5954" si="92">IFERROR(E5891/E5892-1,10000)</f>
        <v>10000</v>
      </c>
    </row>
    <row r="5892" spans="12:12">
      <c r="L5892">
        <f t="shared" si="92"/>
        <v>10000</v>
      </c>
    </row>
    <row r="5893" spans="12:12">
      <c r="L5893">
        <f t="shared" si="92"/>
        <v>10000</v>
      </c>
    </row>
    <row r="5894" spans="12:12">
      <c r="L5894">
        <f t="shared" si="92"/>
        <v>10000</v>
      </c>
    </row>
    <row r="5895" spans="12:12">
      <c r="L5895">
        <f t="shared" si="92"/>
        <v>10000</v>
      </c>
    </row>
    <row r="5896" spans="12:12">
      <c r="L5896">
        <f t="shared" si="92"/>
        <v>10000</v>
      </c>
    </row>
    <row r="5897" spans="12:12">
      <c r="L5897">
        <f t="shared" si="92"/>
        <v>10000</v>
      </c>
    </row>
    <row r="5898" spans="12:12">
      <c r="L5898">
        <f t="shared" si="92"/>
        <v>10000</v>
      </c>
    </row>
    <row r="5899" spans="12:12">
      <c r="L5899">
        <f t="shared" si="92"/>
        <v>10000</v>
      </c>
    </row>
    <row r="5900" spans="12:12">
      <c r="L5900">
        <f t="shared" si="92"/>
        <v>10000</v>
      </c>
    </row>
    <row r="5901" spans="12:12">
      <c r="L5901">
        <f t="shared" si="92"/>
        <v>10000</v>
      </c>
    </row>
    <row r="5902" spans="12:12">
      <c r="L5902">
        <f t="shared" si="92"/>
        <v>10000</v>
      </c>
    </row>
    <row r="5903" spans="12:12">
      <c r="L5903">
        <f t="shared" si="92"/>
        <v>10000</v>
      </c>
    </row>
    <row r="5904" spans="12:12">
      <c r="L5904">
        <f t="shared" si="92"/>
        <v>10000</v>
      </c>
    </row>
    <row r="5905" spans="12:12">
      <c r="L5905">
        <f t="shared" si="92"/>
        <v>10000</v>
      </c>
    </row>
    <row r="5906" spans="12:12">
      <c r="L5906">
        <f t="shared" si="92"/>
        <v>10000</v>
      </c>
    </row>
    <row r="5907" spans="12:12">
      <c r="L5907">
        <f t="shared" si="92"/>
        <v>10000</v>
      </c>
    </row>
    <row r="5908" spans="12:12">
      <c r="L5908">
        <f t="shared" si="92"/>
        <v>10000</v>
      </c>
    </row>
    <row r="5909" spans="12:12">
      <c r="L5909">
        <f t="shared" si="92"/>
        <v>10000</v>
      </c>
    </row>
    <row r="5910" spans="12:12">
      <c r="L5910">
        <f t="shared" si="92"/>
        <v>10000</v>
      </c>
    </row>
    <row r="5911" spans="12:12">
      <c r="L5911">
        <f t="shared" si="92"/>
        <v>10000</v>
      </c>
    </row>
    <row r="5912" spans="12:12">
      <c r="L5912">
        <f t="shared" si="92"/>
        <v>10000</v>
      </c>
    </row>
    <row r="5913" spans="12:12">
      <c r="L5913">
        <f t="shared" si="92"/>
        <v>10000</v>
      </c>
    </row>
    <row r="5914" spans="12:12">
      <c r="L5914">
        <f t="shared" si="92"/>
        <v>10000</v>
      </c>
    </row>
    <row r="5915" spans="12:12">
      <c r="L5915">
        <f t="shared" si="92"/>
        <v>10000</v>
      </c>
    </row>
    <row r="5916" spans="12:12">
      <c r="L5916">
        <f t="shared" si="92"/>
        <v>10000</v>
      </c>
    </row>
    <row r="5917" spans="12:12">
      <c r="L5917">
        <f t="shared" si="92"/>
        <v>10000</v>
      </c>
    </row>
    <row r="5918" spans="12:12">
      <c r="L5918">
        <f t="shared" si="92"/>
        <v>10000</v>
      </c>
    </row>
    <row r="5919" spans="12:12">
      <c r="L5919">
        <f t="shared" si="92"/>
        <v>10000</v>
      </c>
    </row>
    <row r="5920" spans="12:12">
      <c r="L5920">
        <f t="shared" si="92"/>
        <v>10000</v>
      </c>
    </row>
    <row r="5921" spans="12:12">
      <c r="L5921">
        <f t="shared" si="92"/>
        <v>10000</v>
      </c>
    </row>
    <row r="5922" spans="12:12">
      <c r="L5922">
        <f t="shared" si="92"/>
        <v>10000</v>
      </c>
    </row>
    <row r="5923" spans="12:12">
      <c r="L5923">
        <f t="shared" si="92"/>
        <v>10000</v>
      </c>
    </row>
    <row r="5924" spans="12:12">
      <c r="L5924">
        <f t="shared" si="92"/>
        <v>10000</v>
      </c>
    </row>
    <row r="5925" spans="12:12">
      <c r="L5925">
        <f t="shared" si="92"/>
        <v>10000</v>
      </c>
    </row>
    <row r="5926" spans="12:12">
      <c r="L5926">
        <f t="shared" si="92"/>
        <v>10000</v>
      </c>
    </row>
    <row r="5927" spans="12:12">
      <c r="L5927">
        <f t="shared" si="92"/>
        <v>10000</v>
      </c>
    </row>
    <row r="5928" spans="12:12">
      <c r="L5928">
        <f t="shared" si="92"/>
        <v>10000</v>
      </c>
    </row>
    <row r="5929" spans="12:12">
      <c r="L5929">
        <f t="shared" si="92"/>
        <v>10000</v>
      </c>
    </row>
    <row r="5930" spans="12:12">
      <c r="L5930">
        <f t="shared" si="92"/>
        <v>10000</v>
      </c>
    </row>
    <row r="5931" spans="12:12">
      <c r="L5931">
        <f t="shared" si="92"/>
        <v>10000</v>
      </c>
    </row>
    <row r="5932" spans="12:12">
      <c r="L5932">
        <f t="shared" si="92"/>
        <v>10000</v>
      </c>
    </row>
    <row r="5933" spans="12:12">
      <c r="L5933">
        <f t="shared" si="92"/>
        <v>10000</v>
      </c>
    </row>
    <row r="5934" spans="12:12">
      <c r="L5934">
        <f t="shared" si="92"/>
        <v>10000</v>
      </c>
    </row>
    <row r="5935" spans="12:12">
      <c r="L5935">
        <f t="shared" si="92"/>
        <v>10000</v>
      </c>
    </row>
    <row r="5936" spans="12:12">
      <c r="L5936">
        <f t="shared" si="92"/>
        <v>10000</v>
      </c>
    </row>
    <row r="5937" spans="12:12">
      <c r="L5937">
        <f t="shared" si="92"/>
        <v>10000</v>
      </c>
    </row>
    <row r="5938" spans="12:12">
      <c r="L5938">
        <f t="shared" si="92"/>
        <v>10000</v>
      </c>
    </row>
    <row r="5939" spans="12:12">
      <c r="L5939">
        <f t="shared" si="92"/>
        <v>10000</v>
      </c>
    </row>
    <row r="5940" spans="12:12">
      <c r="L5940">
        <f t="shared" si="92"/>
        <v>10000</v>
      </c>
    </row>
    <row r="5941" spans="12:12">
      <c r="L5941">
        <f t="shared" si="92"/>
        <v>10000</v>
      </c>
    </row>
    <row r="5942" spans="12:12">
      <c r="L5942">
        <f t="shared" si="92"/>
        <v>10000</v>
      </c>
    </row>
    <row r="5943" spans="12:12">
      <c r="L5943">
        <f t="shared" si="92"/>
        <v>10000</v>
      </c>
    </row>
    <row r="5944" spans="12:12">
      <c r="L5944">
        <f t="shared" si="92"/>
        <v>10000</v>
      </c>
    </row>
    <row r="5945" spans="12:12">
      <c r="L5945">
        <f t="shared" si="92"/>
        <v>10000</v>
      </c>
    </row>
    <row r="5946" spans="12:12">
      <c r="L5946">
        <f t="shared" si="92"/>
        <v>10000</v>
      </c>
    </row>
    <row r="5947" spans="12:12">
      <c r="L5947">
        <f t="shared" si="92"/>
        <v>10000</v>
      </c>
    </row>
    <row r="5948" spans="12:12">
      <c r="L5948">
        <f t="shared" si="92"/>
        <v>10000</v>
      </c>
    </row>
    <row r="5949" spans="12:12">
      <c r="L5949">
        <f t="shared" si="92"/>
        <v>10000</v>
      </c>
    </row>
    <row r="5950" spans="12:12">
      <c r="L5950">
        <f t="shared" si="92"/>
        <v>10000</v>
      </c>
    </row>
    <row r="5951" spans="12:12">
      <c r="L5951">
        <f t="shared" si="92"/>
        <v>10000</v>
      </c>
    </row>
    <row r="5952" spans="12:12">
      <c r="L5952">
        <f t="shared" si="92"/>
        <v>10000</v>
      </c>
    </row>
    <row r="5953" spans="12:12">
      <c r="L5953">
        <f t="shared" si="92"/>
        <v>10000</v>
      </c>
    </row>
    <row r="5954" spans="12:12">
      <c r="L5954">
        <f t="shared" si="92"/>
        <v>10000</v>
      </c>
    </row>
    <row r="5955" spans="12:12">
      <c r="L5955">
        <f t="shared" ref="L5955:L6018" si="93">IFERROR(E5955/E5956-1,10000)</f>
        <v>10000</v>
      </c>
    </row>
    <row r="5956" spans="12:12">
      <c r="L5956">
        <f t="shared" si="93"/>
        <v>10000</v>
      </c>
    </row>
    <row r="5957" spans="12:12">
      <c r="L5957">
        <f t="shared" si="93"/>
        <v>10000</v>
      </c>
    </row>
    <row r="5958" spans="12:12">
      <c r="L5958">
        <f t="shared" si="93"/>
        <v>10000</v>
      </c>
    </row>
    <row r="5959" spans="12:12">
      <c r="L5959">
        <f t="shared" si="93"/>
        <v>10000</v>
      </c>
    </row>
    <row r="5960" spans="12:12">
      <c r="L5960">
        <f t="shared" si="93"/>
        <v>10000</v>
      </c>
    </row>
    <row r="5961" spans="12:12">
      <c r="L5961">
        <f t="shared" si="93"/>
        <v>10000</v>
      </c>
    </row>
    <row r="5962" spans="12:12">
      <c r="L5962">
        <f t="shared" si="93"/>
        <v>10000</v>
      </c>
    </row>
    <row r="5963" spans="12:12">
      <c r="L5963">
        <f t="shared" si="93"/>
        <v>10000</v>
      </c>
    </row>
    <row r="5964" spans="12:12">
      <c r="L5964">
        <f t="shared" si="93"/>
        <v>10000</v>
      </c>
    </row>
    <row r="5965" spans="12:12">
      <c r="L5965">
        <f t="shared" si="93"/>
        <v>10000</v>
      </c>
    </row>
    <row r="5966" spans="12:12">
      <c r="L5966">
        <f t="shared" si="93"/>
        <v>10000</v>
      </c>
    </row>
    <row r="5967" spans="12:12">
      <c r="L5967">
        <f t="shared" si="93"/>
        <v>10000</v>
      </c>
    </row>
    <row r="5968" spans="12:12">
      <c r="L5968">
        <f t="shared" si="93"/>
        <v>10000</v>
      </c>
    </row>
    <row r="5969" spans="12:12">
      <c r="L5969">
        <f t="shared" si="93"/>
        <v>10000</v>
      </c>
    </row>
    <row r="5970" spans="12:12">
      <c r="L5970">
        <f t="shared" si="93"/>
        <v>10000</v>
      </c>
    </row>
    <row r="5971" spans="12:12">
      <c r="L5971">
        <f t="shared" si="93"/>
        <v>10000</v>
      </c>
    </row>
    <row r="5972" spans="12:12">
      <c r="L5972">
        <f t="shared" si="93"/>
        <v>10000</v>
      </c>
    </row>
    <row r="5973" spans="12:12">
      <c r="L5973">
        <f t="shared" si="93"/>
        <v>10000</v>
      </c>
    </row>
    <row r="5974" spans="12:12">
      <c r="L5974">
        <f t="shared" si="93"/>
        <v>10000</v>
      </c>
    </row>
    <row r="5975" spans="12:12">
      <c r="L5975">
        <f t="shared" si="93"/>
        <v>10000</v>
      </c>
    </row>
    <row r="5976" spans="12:12">
      <c r="L5976">
        <f t="shared" si="93"/>
        <v>10000</v>
      </c>
    </row>
    <row r="5977" spans="12:12">
      <c r="L5977">
        <f t="shared" si="93"/>
        <v>10000</v>
      </c>
    </row>
    <row r="5978" spans="12:12">
      <c r="L5978">
        <f t="shared" si="93"/>
        <v>10000</v>
      </c>
    </row>
    <row r="5979" spans="12:12">
      <c r="L5979">
        <f t="shared" si="93"/>
        <v>10000</v>
      </c>
    </row>
    <row r="5980" spans="12:12">
      <c r="L5980">
        <f t="shared" si="93"/>
        <v>10000</v>
      </c>
    </row>
    <row r="5981" spans="12:12">
      <c r="L5981">
        <f t="shared" si="93"/>
        <v>10000</v>
      </c>
    </row>
    <row r="5982" spans="12:12">
      <c r="L5982">
        <f t="shared" si="93"/>
        <v>10000</v>
      </c>
    </row>
    <row r="5983" spans="12:12">
      <c r="L5983">
        <f t="shared" si="93"/>
        <v>10000</v>
      </c>
    </row>
    <row r="5984" spans="12:12">
      <c r="L5984">
        <f t="shared" si="93"/>
        <v>10000</v>
      </c>
    </row>
    <row r="5985" spans="12:12">
      <c r="L5985">
        <f t="shared" si="93"/>
        <v>10000</v>
      </c>
    </row>
    <row r="5986" spans="12:12">
      <c r="L5986">
        <f t="shared" si="93"/>
        <v>10000</v>
      </c>
    </row>
    <row r="5987" spans="12:12">
      <c r="L5987">
        <f t="shared" si="93"/>
        <v>10000</v>
      </c>
    </row>
    <row r="5988" spans="12:12">
      <c r="L5988">
        <f t="shared" si="93"/>
        <v>10000</v>
      </c>
    </row>
    <row r="5989" spans="12:12">
      <c r="L5989">
        <f t="shared" si="93"/>
        <v>10000</v>
      </c>
    </row>
    <row r="5990" spans="12:12">
      <c r="L5990">
        <f t="shared" si="93"/>
        <v>10000</v>
      </c>
    </row>
    <row r="5991" spans="12:12">
      <c r="L5991">
        <f t="shared" si="93"/>
        <v>10000</v>
      </c>
    </row>
    <row r="5992" spans="12:12">
      <c r="L5992">
        <f t="shared" si="93"/>
        <v>10000</v>
      </c>
    </row>
    <row r="5993" spans="12:12">
      <c r="L5993">
        <f t="shared" si="93"/>
        <v>10000</v>
      </c>
    </row>
    <row r="5994" spans="12:12">
      <c r="L5994">
        <f t="shared" si="93"/>
        <v>10000</v>
      </c>
    </row>
    <row r="5995" spans="12:12">
      <c r="L5995">
        <f t="shared" si="93"/>
        <v>10000</v>
      </c>
    </row>
    <row r="5996" spans="12:12">
      <c r="L5996">
        <f t="shared" si="93"/>
        <v>10000</v>
      </c>
    </row>
    <row r="5997" spans="12:12">
      <c r="L5997">
        <f t="shared" si="93"/>
        <v>10000</v>
      </c>
    </row>
    <row r="5998" spans="12:12">
      <c r="L5998">
        <f t="shared" si="93"/>
        <v>10000</v>
      </c>
    </row>
    <row r="5999" spans="12:12">
      <c r="L5999">
        <f t="shared" si="93"/>
        <v>10000</v>
      </c>
    </row>
    <row r="6000" spans="12:12">
      <c r="L6000">
        <f t="shared" si="93"/>
        <v>10000</v>
      </c>
    </row>
    <row r="6001" spans="12:12">
      <c r="L6001">
        <f t="shared" si="93"/>
        <v>10000</v>
      </c>
    </row>
    <row r="6002" spans="12:12">
      <c r="L6002">
        <f t="shared" si="93"/>
        <v>10000</v>
      </c>
    </row>
    <row r="6003" spans="12:12">
      <c r="L6003">
        <f t="shared" si="93"/>
        <v>10000</v>
      </c>
    </row>
    <row r="6004" spans="12:12">
      <c r="L6004">
        <f t="shared" si="93"/>
        <v>10000</v>
      </c>
    </row>
    <row r="6005" spans="12:12">
      <c r="L6005">
        <f t="shared" si="93"/>
        <v>10000</v>
      </c>
    </row>
    <row r="6006" spans="12:12">
      <c r="L6006">
        <f t="shared" si="93"/>
        <v>10000</v>
      </c>
    </row>
    <row r="6007" spans="12:12">
      <c r="L6007">
        <f t="shared" si="93"/>
        <v>10000</v>
      </c>
    </row>
    <row r="6008" spans="12:12">
      <c r="L6008">
        <f t="shared" si="93"/>
        <v>10000</v>
      </c>
    </row>
    <row r="6009" spans="12:12">
      <c r="L6009">
        <f t="shared" si="93"/>
        <v>10000</v>
      </c>
    </row>
    <row r="6010" spans="12:12">
      <c r="L6010">
        <f t="shared" si="93"/>
        <v>10000</v>
      </c>
    </row>
    <row r="6011" spans="12:12">
      <c r="L6011">
        <f t="shared" si="93"/>
        <v>10000</v>
      </c>
    </row>
    <row r="6012" spans="12:12">
      <c r="L6012">
        <f t="shared" si="93"/>
        <v>10000</v>
      </c>
    </row>
    <row r="6013" spans="12:12">
      <c r="L6013">
        <f t="shared" si="93"/>
        <v>10000</v>
      </c>
    </row>
    <row r="6014" spans="12:12">
      <c r="L6014">
        <f t="shared" si="93"/>
        <v>10000</v>
      </c>
    </row>
    <row r="6015" spans="12:12">
      <c r="L6015">
        <f t="shared" si="93"/>
        <v>10000</v>
      </c>
    </row>
    <row r="6016" spans="12:12">
      <c r="L6016">
        <f t="shared" si="93"/>
        <v>10000</v>
      </c>
    </row>
    <row r="6017" spans="12:12">
      <c r="L6017">
        <f t="shared" si="93"/>
        <v>10000</v>
      </c>
    </row>
    <row r="6018" spans="12:12">
      <c r="L6018">
        <f t="shared" si="93"/>
        <v>10000</v>
      </c>
    </row>
    <row r="6019" spans="12:12">
      <c r="L6019">
        <f t="shared" ref="L6019:L6082" si="94">IFERROR(E6019/E6020-1,10000)</f>
        <v>10000</v>
      </c>
    </row>
    <row r="6020" spans="12:12">
      <c r="L6020">
        <f t="shared" si="94"/>
        <v>10000</v>
      </c>
    </row>
    <row r="6021" spans="12:12">
      <c r="L6021">
        <f t="shared" si="94"/>
        <v>10000</v>
      </c>
    </row>
    <row r="6022" spans="12:12">
      <c r="L6022">
        <f t="shared" si="94"/>
        <v>10000</v>
      </c>
    </row>
    <row r="6023" spans="12:12">
      <c r="L6023">
        <f t="shared" si="94"/>
        <v>10000</v>
      </c>
    </row>
    <row r="6024" spans="12:12">
      <c r="L6024">
        <f t="shared" si="94"/>
        <v>10000</v>
      </c>
    </row>
    <row r="6025" spans="12:12">
      <c r="L6025">
        <f t="shared" si="94"/>
        <v>10000</v>
      </c>
    </row>
    <row r="6026" spans="12:12">
      <c r="L6026">
        <f t="shared" si="94"/>
        <v>10000</v>
      </c>
    </row>
    <row r="6027" spans="12:12">
      <c r="L6027">
        <f t="shared" si="94"/>
        <v>10000</v>
      </c>
    </row>
    <row r="6028" spans="12:12">
      <c r="L6028">
        <f t="shared" si="94"/>
        <v>10000</v>
      </c>
    </row>
    <row r="6029" spans="12:12">
      <c r="L6029">
        <f t="shared" si="94"/>
        <v>10000</v>
      </c>
    </row>
    <row r="6030" spans="12:12">
      <c r="L6030">
        <f t="shared" si="94"/>
        <v>10000</v>
      </c>
    </row>
    <row r="6031" spans="12:12">
      <c r="L6031">
        <f t="shared" si="94"/>
        <v>10000</v>
      </c>
    </row>
    <row r="6032" spans="12:12">
      <c r="L6032">
        <f t="shared" si="94"/>
        <v>10000</v>
      </c>
    </row>
    <row r="6033" spans="12:12">
      <c r="L6033">
        <f t="shared" si="94"/>
        <v>10000</v>
      </c>
    </row>
    <row r="6034" spans="12:12">
      <c r="L6034">
        <f t="shared" si="94"/>
        <v>10000</v>
      </c>
    </row>
    <row r="6035" spans="12:12">
      <c r="L6035">
        <f t="shared" si="94"/>
        <v>10000</v>
      </c>
    </row>
    <row r="6036" spans="12:12">
      <c r="L6036">
        <f t="shared" si="94"/>
        <v>10000</v>
      </c>
    </row>
    <row r="6037" spans="12:12">
      <c r="L6037">
        <f t="shared" si="94"/>
        <v>10000</v>
      </c>
    </row>
    <row r="6038" spans="12:12">
      <c r="L6038">
        <f t="shared" si="94"/>
        <v>10000</v>
      </c>
    </row>
    <row r="6039" spans="12:12">
      <c r="L6039">
        <f t="shared" si="94"/>
        <v>10000</v>
      </c>
    </row>
    <row r="6040" spans="12:12">
      <c r="L6040">
        <f t="shared" si="94"/>
        <v>10000</v>
      </c>
    </row>
    <row r="6041" spans="12:12">
      <c r="L6041">
        <f t="shared" si="94"/>
        <v>10000</v>
      </c>
    </row>
    <row r="6042" spans="12:12">
      <c r="L6042">
        <f t="shared" si="94"/>
        <v>10000</v>
      </c>
    </row>
    <row r="6043" spans="12:12">
      <c r="L6043">
        <f t="shared" si="94"/>
        <v>10000</v>
      </c>
    </row>
    <row r="6044" spans="12:12">
      <c r="L6044">
        <f t="shared" si="94"/>
        <v>10000</v>
      </c>
    </row>
    <row r="6045" spans="12:12">
      <c r="L6045">
        <f t="shared" si="94"/>
        <v>10000</v>
      </c>
    </row>
    <row r="6046" spans="12:12">
      <c r="L6046">
        <f t="shared" si="94"/>
        <v>10000</v>
      </c>
    </row>
    <row r="6047" spans="12:12">
      <c r="L6047">
        <f t="shared" si="94"/>
        <v>10000</v>
      </c>
    </row>
    <row r="6048" spans="12:12">
      <c r="L6048">
        <f t="shared" si="94"/>
        <v>10000</v>
      </c>
    </row>
    <row r="6049" spans="12:12">
      <c r="L6049">
        <f t="shared" si="94"/>
        <v>10000</v>
      </c>
    </row>
    <row r="6050" spans="12:12">
      <c r="L6050">
        <f t="shared" si="94"/>
        <v>10000</v>
      </c>
    </row>
    <row r="6051" spans="12:12">
      <c r="L6051">
        <f t="shared" si="94"/>
        <v>10000</v>
      </c>
    </row>
    <row r="6052" spans="12:12">
      <c r="L6052">
        <f t="shared" si="94"/>
        <v>10000</v>
      </c>
    </row>
    <row r="6053" spans="12:12">
      <c r="L6053">
        <f t="shared" si="94"/>
        <v>10000</v>
      </c>
    </row>
    <row r="6054" spans="12:12">
      <c r="L6054">
        <f t="shared" si="94"/>
        <v>10000</v>
      </c>
    </row>
    <row r="6055" spans="12:12">
      <c r="L6055">
        <f t="shared" si="94"/>
        <v>10000</v>
      </c>
    </row>
    <row r="6056" spans="12:12">
      <c r="L6056">
        <f t="shared" si="94"/>
        <v>10000</v>
      </c>
    </row>
    <row r="6057" spans="12:12">
      <c r="L6057">
        <f t="shared" si="94"/>
        <v>10000</v>
      </c>
    </row>
    <row r="6058" spans="12:12">
      <c r="L6058">
        <f t="shared" si="94"/>
        <v>10000</v>
      </c>
    </row>
    <row r="6059" spans="12:12">
      <c r="L6059">
        <f t="shared" si="94"/>
        <v>10000</v>
      </c>
    </row>
    <row r="6060" spans="12:12">
      <c r="L6060">
        <f t="shared" si="94"/>
        <v>10000</v>
      </c>
    </row>
    <row r="6061" spans="12:12">
      <c r="L6061">
        <f t="shared" si="94"/>
        <v>10000</v>
      </c>
    </row>
    <row r="6062" spans="12:12">
      <c r="L6062">
        <f t="shared" si="94"/>
        <v>10000</v>
      </c>
    </row>
    <row r="6063" spans="12:12">
      <c r="L6063">
        <f t="shared" si="94"/>
        <v>10000</v>
      </c>
    </row>
    <row r="6064" spans="12:12">
      <c r="L6064">
        <f t="shared" si="94"/>
        <v>10000</v>
      </c>
    </row>
    <row r="6065" spans="12:12">
      <c r="L6065">
        <f t="shared" si="94"/>
        <v>10000</v>
      </c>
    </row>
    <row r="6066" spans="12:12">
      <c r="L6066">
        <f t="shared" si="94"/>
        <v>10000</v>
      </c>
    </row>
    <row r="6067" spans="12:12">
      <c r="L6067">
        <f t="shared" si="94"/>
        <v>10000</v>
      </c>
    </row>
    <row r="6068" spans="12:12">
      <c r="L6068">
        <f t="shared" si="94"/>
        <v>10000</v>
      </c>
    </row>
    <row r="6069" spans="12:12">
      <c r="L6069">
        <f t="shared" si="94"/>
        <v>10000</v>
      </c>
    </row>
    <row r="6070" spans="12:12">
      <c r="L6070">
        <f t="shared" si="94"/>
        <v>10000</v>
      </c>
    </row>
    <row r="6071" spans="12:12">
      <c r="L6071">
        <f t="shared" si="94"/>
        <v>10000</v>
      </c>
    </row>
    <row r="6072" spans="12:12">
      <c r="L6072">
        <f t="shared" si="94"/>
        <v>10000</v>
      </c>
    </row>
    <row r="6073" spans="12:12">
      <c r="L6073">
        <f t="shared" si="94"/>
        <v>10000</v>
      </c>
    </row>
    <row r="6074" spans="12:12">
      <c r="L6074">
        <f t="shared" si="94"/>
        <v>10000</v>
      </c>
    </row>
    <row r="6075" spans="12:12">
      <c r="L6075">
        <f t="shared" si="94"/>
        <v>10000</v>
      </c>
    </row>
    <row r="6076" spans="12:12">
      <c r="L6076">
        <f t="shared" si="94"/>
        <v>10000</v>
      </c>
    </row>
    <row r="6077" spans="12:12">
      <c r="L6077">
        <f t="shared" si="94"/>
        <v>10000</v>
      </c>
    </row>
    <row r="6078" spans="12:12">
      <c r="L6078">
        <f t="shared" si="94"/>
        <v>10000</v>
      </c>
    </row>
    <row r="6079" spans="12:12">
      <c r="L6079">
        <f t="shared" si="94"/>
        <v>10000</v>
      </c>
    </row>
    <row r="6080" spans="12:12">
      <c r="L6080">
        <f t="shared" si="94"/>
        <v>10000</v>
      </c>
    </row>
    <row r="6081" spans="12:12">
      <c r="L6081">
        <f t="shared" si="94"/>
        <v>10000</v>
      </c>
    </row>
    <row r="6082" spans="12:12">
      <c r="L6082">
        <f t="shared" si="94"/>
        <v>10000</v>
      </c>
    </row>
    <row r="6083" spans="12:12">
      <c r="L6083">
        <f t="shared" ref="L6083:L6146" si="95">IFERROR(E6083/E6084-1,10000)</f>
        <v>10000</v>
      </c>
    </row>
    <row r="6084" spans="12:12">
      <c r="L6084">
        <f t="shared" si="95"/>
        <v>10000</v>
      </c>
    </row>
    <row r="6085" spans="12:12">
      <c r="L6085">
        <f t="shared" si="95"/>
        <v>10000</v>
      </c>
    </row>
    <row r="6086" spans="12:12">
      <c r="L6086">
        <f t="shared" si="95"/>
        <v>10000</v>
      </c>
    </row>
    <row r="6087" spans="12:12">
      <c r="L6087">
        <f t="shared" si="95"/>
        <v>10000</v>
      </c>
    </row>
    <row r="6088" spans="12:12">
      <c r="L6088">
        <f t="shared" si="95"/>
        <v>10000</v>
      </c>
    </row>
    <row r="6089" spans="12:12">
      <c r="L6089">
        <f t="shared" si="95"/>
        <v>10000</v>
      </c>
    </row>
    <row r="6090" spans="12:12">
      <c r="L6090">
        <f t="shared" si="95"/>
        <v>10000</v>
      </c>
    </row>
    <row r="6091" spans="12:12">
      <c r="L6091">
        <f t="shared" si="95"/>
        <v>10000</v>
      </c>
    </row>
    <row r="6092" spans="12:12">
      <c r="L6092">
        <f t="shared" si="95"/>
        <v>10000</v>
      </c>
    </row>
    <row r="6093" spans="12:12">
      <c r="L6093">
        <f t="shared" si="95"/>
        <v>10000</v>
      </c>
    </row>
    <row r="6094" spans="12:12">
      <c r="L6094">
        <f t="shared" si="95"/>
        <v>10000</v>
      </c>
    </row>
    <row r="6095" spans="12:12">
      <c r="L6095">
        <f t="shared" si="95"/>
        <v>10000</v>
      </c>
    </row>
    <row r="6096" spans="12:12">
      <c r="L6096">
        <f t="shared" si="95"/>
        <v>10000</v>
      </c>
    </row>
    <row r="6097" spans="12:12">
      <c r="L6097">
        <f t="shared" si="95"/>
        <v>10000</v>
      </c>
    </row>
    <row r="6098" spans="12:12">
      <c r="L6098">
        <f t="shared" si="95"/>
        <v>10000</v>
      </c>
    </row>
    <row r="6099" spans="12:12">
      <c r="L6099">
        <f t="shared" si="95"/>
        <v>10000</v>
      </c>
    </row>
    <row r="6100" spans="12:12">
      <c r="L6100">
        <f t="shared" si="95"/>
        <v>10000</v>
      </c>
    </row>
    <row r="6101" spans="12:12">
      <c r="L6101">
        <f t="shared" si="95"/>
        <v>10000</v>
      </c>
    </row>
    <row r="6102" spans="12:12">
      <c r="L6102">
        <f t="shared" si="95"/>
        <v>10000</v>
      </c>
    </row>
    <row r="6103" spans="12:12">
      <c r="L6103">
        <f t="shared" si="95"/>
        <v>10000</v>
      </c>
    </row>
    <row r="6104" spans="12:12">
      <c r="L6104">
        <f t="shared" si="95"/>
        <v>10000</v>
      </c>
    </row>
    <row r="6105" spans="12:12">
      <c r="L6105">
        <f t="shared" si="95"/>
        <v>10000</v>
      </c>
    </row>
    <row r="6106" spans="12:12">
      <c r="L6106">
        <f t="shared" si="95"/>
        <v>10000</v>
      </c>
    </row>
    <row r="6107" spans="12:12">
      <c r="L6107">
        <f t="shared" si="95"/>
        <v>10000</v>
      </c>
    </row>
    <row r="6108" spans="12:12">
      <c r="L6108">
        <f t="shared" si="95"/>
        <v>10000</v>
      </c>
    </row>
    <row r="6109" spans="12:12">
      <c r="L6109">
        <f t="shared" si="95"/>
        <v>10000</v>
      </c>
    </row>
    <row r="6110" spans="12:12">
      <c r="L6110">
        <f t="shared" si="95"/>
        <v>10000</v>
      </c>
    </row>
    <row r="6111" spans="12:12">
      <c r="L6111">
        <f t="shared" si="95"/>
        <v>10000</v>
      </c>
    </row>
    <row r="6112" spans="12:12">
      <c r="L6112">
        <f t="shared" si="95"/>
        <v>10000</v>
      </c>
    </row>
    <row r="6113" spans="12:12">
      <c r="L6113">
        <f t="shared" si="95"/>
        <v>10000</v>
      </c>
    </row>
    <row r="6114" spans="12:12">
      <c r="L6114">
        <f t="shared" si="95"/>
        <v>10000</v>
      </c>
    </row>
    <row r="6115" spans="12:12">
      <c r="L6115">
        <f t="shared" si="95"/>
        <v>10000</v>
      </c>
    </row>
    <row r="6116" spans="12:12">
      <c r="L6116">
        <f t="shared" si="95"/>
        <v>10000</v>
      </c>
    </row>
    <row r="6117" spans="12:12">
      <c r="L6117">
        <f t="shared" si="95"/>
        <v>10000</v>
      </c>
    </row>
    <row r="6118" spans="12:12">
      <c r="L6118">
        <f t="shared" si="95"/>
        <v>10000</v>
      </c>
    </row>
    <row r="6119" spans="12:12">
      <c r="L6119">
        <f t="shared" si="95"/>
        <v>10000</v>
      </c>
    </row>
    <row r="6120" spans="12:12">
      <c r="L6120">
        <f t="shared" si="95"/>
        <v>10000</v>
      </c>
    </row>
    <row r="6121" spans="12:12">
      <c r="L6121">
        <f t="shared" si="95"/>
        <v>10000</v>
      </c>
    </row>
    <row r="6122" spans="12:12">
      <c r="L6122">
        <f t="shared" si="95"/>
        <v>10000</v>
      </c>
    </row>
    <row r="6123" spans="12:12">
      <c r="L6123">
        <f t="shared" si="95"/>
        <v>10000</v>
      </c>
    </row>
    <row r="6124" spans="12:12">
      <c r="L6124">
        <f t="shared" si="95"/>
        <v>10000</v>
      </c>
    </row>
    <row r="6125" spans="12:12">
      <c r="L6125">
        <f t="shared" si="95"/>
        <v>10000</v>
      </c>
    </row>
    <row r="6126" spans="12:12">
      <c r="L6126">
        <f t="shared" si="95"/>
        <v>10000</v>
      </c>
    </row>
    <row r="6127" spans="12:12">
      <c r="L6127">
        <f t="shared" si="95"/>
        <v>10000</v>
      </c>
    </row>
    <row r="6128" spans="12:12">
      <c r="L6128">
        <f t="shared" si="95"/>
        <v>10000</v>
      </c>
    </row>
    <row r="6129" spans="12:12">
      <c r="L6129">
        <f t="shared" si="95"/>
        <v>10000</v>
      </c>
    </row>
    <row r="6130" spans="12:12">
      <c r="L6130">
        <f t="shared" si="95"/>
        <v>10000</v>
      </c>
    </row>
    <row r="6131" spans="12:12">
      <c r="L6131">
        <f t="shared" si="95"/>
        <v>10000</v>
      </c>
    </row>
    <row r="6132" spans="12:12">
      <c r="L6132">
        <f t="shared" si="95"/>
        <v>10000</v>
      </c>
    </row>
    <row r="6133" spans="12:12">
      <c r="L6133">
        <f t="shared" si="95"/>
        <v>10000</v>
      </c>
    </row>
    <row r="6134" spans="12:12">
      <c r="L6134">
        <f t="shared" si="95"/>
        <v>10000</v>
      </c>
    </row>
    <row r="6135" spans="12:12">
      <c r="L6135">
        <f t="shared" si="95"/>
        <v>10000</v>
      </c>
    </row>
    <row r="6136" spans="12:12">
      <c r="L6136">
        <f t="shared" si="95"/>
        <v>10000</v>
      </c>
    </row>
    <row r="6137" spans="12:12">
      <c r="L6137">
        <f t="shared" si="95"/>
        <v>10000</v>
      </c>
    </row>
    <row r="6138" spans="12:12">
      <c r="L6138">
        <f t="shared" si="95"/>
        <v>10000</v>
      </c>
    </row>
    <row r="6139" spans="12:12">
      <c r="L6139">
        <f t="shared" si="95"/>
        <v>10000</v>
      </c>
    </row>
    <row r="6140" spans="12:12">
      <c r="L6140">
        <f t="shared" si="95"/>
        <v>10000</v>
      </c>
    </row>
    <row r="6141" spans="12:12">
      <c r="L6141">
        <f t="shared" si="95"/>
        <v>10000</v>
      </c>
    </row>
    <row r="6142" spans="12:12">
      <c r="L6142">
        <f t="shared" si="95"/>
        <v>10000</v>
      </c>
    </row>
    <row r="6143" spans="12:12">
      <c r="L6143">
        <f t="shared" si="95"/>
        <v>10000</v>
      </c>
    </row>
    <row r="6144" spans="12:12">
      <c r="L6144">
        <f t="shared" si="95"/>
        <v>10000</v>
      </c>
    </row>
    <row r="6145" spans="12:12">
      <c r="L6145">
        <f t="shared" si="95"/>
        <v>10000</v>
      </c>
    </row>
    <row r="6146" spans="12:12">
      <c r="L6146">
        <f t="shared" si="95"/>
        <v>10000</v>
      </c>
    </row>
    <row r="6147" spans="12:12">
      <c r="L6147">
        <f t="shared" ref="L6147:L6210" si="96">IFERROR(E6147/E6148-1,10000)</f>
        <v>10000</v>
      </c>
    </row>
    <row r="6148" spans="12:12">
      <c r="L6148">
        <f t="shared" si="96"/>
        <v>10000</v>
      </c>
    </row>
    <row r="6149" spans="12:12">
      <c r="L6149">
        <f t="shared" si="96"/>
        <v>10000</v>
      </c>
    </row>
    <row r="6150" spans="12:12">
      <c r="L6150">
        <f t="shared" si="96"/>
        <v>10000</v>
      </c>
    </row>
    <row r="6151" spans="12:12">
      <c r="L6151">
        <f t="shared" si="96"/>
        <v>10000</v>
      </c>
    </row>
    <row r="6152" spans="12:12">
      <c r="L6152">
        <f t="shared" si="96"/>
        <v>10000</v>
      </c>
    </row>
    <row r="6153" spans="12:12">
      <c r="L6153">
        <f t="shared" si="96"/>
        <v>10000</v>
      </c>
    </row>
    <row r="6154" spans="12:12">
      <c r="L6154">
        <f t="shared" si="96"/>
        <v>10000</v>
      </c>
    </row>
    <row r="6155" spans="12:12">
      <c r="L6155">
        <f t="shared" si="96"/>
        <v>10000</v>
      </c>
    </row>
    <row r="6156" spans="12:12">
      <c r="L6156">
        <f t="shared" si="96"/>
        <v>10000</v>
      </c>
    </row>
    <row r="6157" spans="12:12">
      <c r="L6157">
        <f t="shared" si="96"/>
        <v>10000</v>
      </c>
    </row>
    <row r="6158" spans="12:12">
      <c r="L6158">
        <f t="shared" si="96"/>
        <v>10000</v>
      </c>
    </row>
    <row r="6159" spans="12:12">
      <c r="L6159">
        <f t="shared" si="96"/>
        <v>10000</v>
      </c>
    </row>
    <row r="6160" spans="12:12">
      <c r="L6160">
        <f t="shared" si="96"/>
        <v>10000</v>
      </c>
    </row>
    <row r="6161" spans="12:12">
      <c r="L6161">
        <f t="shared" si="96"/>
        <v>10000</v>
      </c>
    </row>
    <row r="6162" spans="12:12">
      <c r="L6162">
        <f t="shared" si="96"/>
        <v>10000</v>
      </c>
    </row>
    <row r="6163" spans="12:12">
      <c r="L6163">
        <f t="shared" si="96"/>
        <v>10000</v>
      </c>
    </row>
    <row r="6164" spans="12:12">
      <c r="L6164">
        <f t="shared" si="96"/>
        <v>10000</v>
      </c>
    </row>
    <row r="6165" spans="12:12">
      <c r="L6165">
        <f t="shared" si="96"/>
        <v>10000</v>
      </c>
    </row>
    <row r="6166" spans="12:12">
      <c r="L6166">
        <f t="shared" si="96"/>
        <v>10000</v>
      </c>
    </row>
    <row r="6167" spans="12:12">
      <c r="L6167">
        <f t="shared" si="96"/>
        <v>10000</v>
      </c>
    </row>
    <row r="6168" spans="12:12">
      <c r="L6168">
        <f t="shared" si="96"/>
        <v>10000</v>
      </c>
    </row>
    <row r="6169" spans="12:12">
      <c r="L6169">
        <f t="shared" si="96"/>
        <v>10000</v>
      </c>
    </row>
    <row r="6170" spans="12:12">
      <c r="L6170">
        <f t="shared" si="96"/>
        <v>10000</v>
      </c>
    </row>
    <row r="6171" spans="12:12">
      <c r="L6171">
        <f t="shared" si="96"/>
        <v>10000</v>
      </c>
    </row>
    <row r="6172" spans="12:12">
      <c r="L6172">
        <f t="shared" si="96"/>
        <v>10000</v>
      </c>
    </row>
    <row r="6173" spans="12:12">
      <c r="L6173">
        <f t="shared" si="96"/>
        <v>10000</v>
      </c>
    </row>
    <row r="6174" spans="12:12">
      <c r="L6174">
        <f t="shared" si="96"/>
        <v>10000</v>
      </c>
    </row>
    <row r="6175" spans="12:12">
      <c r="L6175">
        <f t="shared" si="96"/>
        <v>10000</v>
      </c>
    </row>
    <row r="6176" spans="12:12">
      <c r="L6176">
        <f t="shared" si="96"/>
        <v>10000</v>
      </c>
    </row>
    <row r="6177" spans="12:12">
      <c r="L6177">
        <f t="shared" si="96"/>
        <v>10000</v>
      </c>
    </row>
    <row r="6178" spans="12:12">
      <c r="L6178">
        <f t="shared" si="96"/>
        <v>10000</v>
      </c>
    </row>
    <row r="6179" spans="12:12">
      <c r="L6179">
        <f t="shared" si="96"/>
        <v>10000</v>
      </c>
    </row>
    <row r="6180" spans="12:12">
      <c r="L6180">
        <f t="shared" si="96"/>
        <v>10000</v>
      </c>
    </row>
    <row r="6181" spans="12:12">
      <c r="L6181">
        <f t="shared" si="96"/>
        <v>10000</v>
      </c>
    </row>
    <row r="6182" spans="12:12">
      <c r="L6182">
        <f t="shared" si="96"/>
        <v>10000</v>
      </c>
    </row>
    <row r="6183" spans="12:12">
      <c r="L6183">
        <f t="shared" si="96"/>
        <v>10000</v>
      </c>
    </row>
    <row r="6184" spans="12:12">
      <c r="L6184">
        <f t="shared" si="96"/>
        <v>10000</v>
      </c>
    </row>
    <row r="6185" spans="12:12">
      <c r="L6185">
        <f t="shared" si="96"/>
        <v>10000</v>
      </c>
    </row>
    <row r="6186" spans="12:12">
      <c r="L6186">
        <f t="shared" si="96"/>
        <v>10000</v>
      </c>
    </row>
    <row r="6187" spans="12:12">
      <c r="L6187">
        <f t="shared" si="96"/>
        <v>10000</v>
      </c>
    </row>
    <row r="6188" spans="12:12">
      <c r="L6188">
        <f t="shared" si="96"/>
        <v>10000</v>
      </c>
    </row>
    <row r="6189" spans="12:12">
      <c r="L6189">
        <f t="shared" si="96"/>
        <v>10000</v>
      </c>
    </row>
    <row r="6190" spans="12:12">
      <c r="L6190">
        <f t="shared" si="96"/>
        <v>10000</v>
      </c>
    </row>
    <row r="6191" spans="12:12">
      <c r="L6191">
        <f t="shared" si="96"/>
        <v>10000</v>
      </c>
    </row>
    <row r="6192" spans="12:12">
      <c r="L6192">
        <f t="shared" si="96"/>
        <v>10000</v>
      </c>
    </row>
    <row r="6193" spans="12:12">
      <c r="L6193">
        <f t="shared" si="96"/>
        <v>10000</v>
      </c>
    </row>
    <row r="6194" spans="12:12">
      <c r="L6194">
        <f t="shared" si="96"/>
        <v>10000</v>
      </c>
    </row>
    <row r="6195" spans="12:12">
      <c r="L6195">
        <f t="shared" si="96"/>
        <v>10000</v>
      </c>
    </row>
    <row r="6196" spans="12:12">
      <c r="L6196">
        <f t="shared" si="96"/>
        <v>10000</v>
      </c>
    </row>
    <row r="6197" spans="12:12">
      <c r="L6197">
        <f t="shared" si="96"/>
        <v>10000</v>
      </c>
    </row>
    <row r="6198" spans="12:12">
      <c r="L6198">
        <f t="shared" si="96"/>
        <v>10000</v>
      </c>
    </row>
    <row r="6199" spans="12:12">
      <c r="L6199">
        <f t="shared" si="96"/>
        <v>10000</v>
      </c>
    </row>
    <row r="6200" spans="12:12">
      <c r="L6200">
        <f t="shared" si="96"/>
        <v>10000</v>
      </c>
    </row>
    <row r="6201" spans="12:12">
      <c r="L6201">
        <f t="shared" si="96"/>
        <v>10000</v>
      </c>
    </row>
    <row r="6202" spans="12:12">
      <c r="L6202">
        <f t="shared" si="96"/>
        <v>10000</v>
      </c>
    </row>
    <row r="6203" spans="12:12">
      <c r="L6203">
        <f t="shared" si="96"/>
        <v>10000</v>
      </c>
    </row>
    <row r="6204" spans="12:12">
      <c r="L6204">
        <f t="shared" si="96"/>
        <v>10000</v>
      </c>
    </row>
    <row r="6205" spans="12:12">
      <c r="L6205">
        <f t="shared" si="96"/>
        <v>10000</v>
      </c>
    </row>
    <row r="6206" spans="12:12">
      <c r="L6206">
        <f t="shared" si="96"/>
        <v>10000</v>
      </c>
    </row>
    <row r="6207" spans="12:12">
      <c r="L6207">
        <f t="shared" si="96"/>
        <v>10000</v>
      </c>
    </row>
    <row r="6208" spans="12:12">
      <c r="L6208">
        <f t="shared" si="96"/>
        <v>10000</v>
      </c>
    </row>
    <row r="6209" spans="12:12">
      <c r="L6209">
        <f t="shared" si="96"/>
        <v>10000</v>
      </c>
    </row>
    <row r="6210" spans="12:12">
      <c r="L6210">
        <f t="shared" si="96"/>
        <v>10000</v>
      </c>
    </row>
    <row r="6211" spans="12:12">
      <c r="L6211">
        <f t="shared" ref="L6211:L6274" si="97">IFERROR(E6211/E6212-1,10000)</f>
        <v>10000</v>
      </c>
    </row>
    <row r="6212" spans="12:12">
      <c r="L6212">
        <f t="shared" si="97"/>
        <v>10000</v>
      </c>
    </row>
    <row r="6213" spans="12:12">
      <c r="L6213">
        <f t="shared" si="97"/>
        <v>10000</v>
      </c>
    </row>
    <row r="6214" spans="12:12">
      <c r="L6214">
        <f t="shared" si="97"/>
        <v>10000</v>
      </c>
    </row>
    <row r="6215" spans="12:12">
      <c r="L6215">
        <f t="shared" si="97"/>
        <v>10000</v>
      </c>
    </row>
    <row r="6216" spans="12:12">
      <c r="L6216">
        <f t="shared" si="97"/>
        <v>10000</v>
      </c>
    </row>
    <row r="6217" spans="12:12">
      <c r="L6217">
        <f t="shared" si="97"/>
        <v>10000</v>
      </c>
    </row>
    <row r="6218" spans="12:12">
      <c r="L6218">
        <f t="shared" si="97"/>
        <v>10000</v>
      </c>
    </row>
    <row r="6219" spans="12:12">
      <c r="L6219">
        <f t="shared" si="97"/>
        <v>10000</v>
      </c>
    </row>
    <row r="6220" spans="12:12">
      <c r="L6220">
        <f t="shared" si="97"/>
        <v>10000</v>
      </c>
    </row>
    <row r="6221" spans="12:12">
      <c r="L6221">
        <f t="shared" si="97"/>
        <v>10000</v>
      </c>
    </row>
    <row r="6222" spans="12:12">
      <c r="L6222">
        <f t="shared" si="97"/>
        <v>10000</v>
      </c>
    </row>
    <row r="6223" spans="12:12">
      <c r="L6223">
        <f t="shared" si="97"/>
        <v>10000</v>
      </c>
    </row>
    <row r="6224" spans="12:12">
      <c r="L6224">
        <f t="shared" si="97"/>
        <v>10000</v>
      </c>
    </row>
    <row r="6225" spans="12:12">
      <c r="L6225">
        <f t="shared" si="97"/>
        <v>10000</v>
      </c>
    </row>
    <row r="6226" spans="12:12">
      <c r="L6226">
        <f t="shared" si="97"/>
        <v>10000</v>
      </c>
    </row>
    <row r="6227" spans="12:12">
      <c r="L6227">
        <f t="shared" si="97"/>
        <v>10000</v>
      </c>
    </row>
    <row r="6228" spans="12:12">
      <c r="L6228">
        <f t="shared" si="97"/>
        <v>10000</v>
      </c>
    </row>
    <row r="6229" spans="12:12">
      <c r="L6229">
        <f t="shared" si="97"/>
        <v>10000</v>
      </c>
    </row>
    <row r="6230" spans="12:12">
      <c r="L6230">
        <f t="shared" si="97"/>
        <v>10000</v>
      </c>
    </row>
    <row r="6231" spans="12:12">
      <c r="L6231">
        <f t="shared" si="97"/>
        <v>10000</v>
      </c>
    </row>
    <row r="6232" spans="12:12">
      <c r="L6232">
        <f t="shared" si="97"/>
        <v>10000</v>
      </c>
    </row>
    <row r="6233" spans="12:12">
      <c r="L6233">
        <f t="shared" si="97"/>
        <v>10000</v>
      </c>
    </row>
    <row r="6234" spans="12:12">
      <c r="L6234">
        <f t="shared" si="97"/>
        <v>10000</v>
      </c>
    </row>
    <row r="6235" spans="12:12">
      <c r="L6235">
        <f t="shared" si="97"/>
        <v>10000</v>
      </c>
    </row>
    <row r="6236" spans="12:12">
      <c r="L6236">
        <f t="shared" si="97"/>
        <v>10000</v>
      </c>
    </row>
    <row r="6237" spans="12:12">
      <c r="L6237">
        <f t="shared" si="97"/>
        <v>10000</v>
      </c>
    </row>
    <row r="6238" spans="12:12">
      <c r="L6238">
        <f t="shared" si="97"/>
        <v>10000</v>
      </c>
    </row>
    <row r="6239" spans="12:12">
      <c r="L6239">
        <f t="shared" si="97"/>
        <v>10000</v>
      </c>
    </row>
    <row r="6240" spans="12:12">
      <c r="L6240">
        <f t="shared" si="97"/>
        <v>10000</v>
      </c>
    </row>
    <row r="6241" spans="12:12">
      <c r="L6241">
        <f t="shared" si="97"/>
        <v>10000</v>
      </c>
    </row>
    <row r="6242" spans="12:12">
      <c r="L6242">
        <f t="shared" si="97"/>
        <v>10000</v>
      </c>
    </row>
    <row r="6243" spans="12:12">
      <c r="L6243">
        <f t="shared" si="97"/>
        <v>10000</v>
      </c>
    </row>
    <row r="6244" spans="12:12">
      <c r="L6244">
        <f t="shared" si="97"/>
        <v>10000</v>
      </c>
    </row>
    <row r="6245" spans="12:12">
      <c r="L6245">
        <f t="shared" si="97"/>
        <v>10000</v>
      </c>
    </row>
    <row r="6246" spans="12:12">
      <c r="L6246">
        <f t="shared" si="97"/>
        <v>10000</v>
      </c>
    </row>
    <row r="6247" spans="12:12">
      <c r="L6247">
        <f t="shared" si="97"/>
        <v>10000</v>
      </c>
    </row>
    <row r="6248" spans="12:12">
      <c r="L6248">
        <f t="shared" si="97"/>
        <v>10000</v>
      </c>
    </row>
    <row r="6249" spans="12:12">
      <c r="L6249">
        <f t="shared" si="97"/>
        <v>10000</v>
      </c>
    </row>
    <row r="6250" spans="12:12">
      <c r="L6250">
        <f t="shared" si="97"/>
        <v>10000</v>
      </c>
    </row>
    <row r="6251" spans="12:12">
      <c r="L6251">
        <f t="shared" si="97"/>
        <v>10000</v>
      </c>
    </row>
    <row r="6252" spans="12:12">
      <c r="L6252">
        <f t="shared" si="97"/>
        <v>10000</v>
      </c>
    </row>
    <row r="6253" spans="12:12">
      <c r="L6253">
        <f t="shared" si="97"/>
        <v>10000</v>
      </c>
    </row>
    <row r="6254" spans="12:12">
      <c r="L6254">
        <f t="shared" si="97"/>
        <v>10000</v>
      </c>
    </row>
    <row r="6255" spans="12:12">
      <c r="L6255">
        <f t="shared" si="97"/>
        <v>10000</v>
      </c>
    </row>
    <row r="6256" spans="12:12">
      <c r="L6256">
        <f t="shared" si="97"/>
        <v>10000</v>
      </c>
    </row>
    <row r="6257" spans="12:12">
      <c r="L6257">
        <f t="shared" si="97"/>
        <v>10000</v>
      </c>
    </row>
    <row r="6258" spans="12:12">
      <c r="L6258">
        <f t="shared" si="97"/>
        <v>10000</v>
      </c>
    </row>
    <row r="6259" spans="12:12">
      <c r="L6259">
        <f t="shared" si="97"/>
        <v>10000</v>
      </c>
    </row>
    <row r="6260" spans="12:12">
      <c r="L6260">
        <f t="shared" si="97"/>
        <v>10000</v>
      </c>
    </row>
    <row r="6261" spans="12:12">
      <c r="L6261">
        <f t="shared" si="97"/>
        <v>10000</v>
      </c>
    </row>
    <row r="6262" spans="12:12">
      <c r="L6262">
        <f t="shared" si="97"/>
        <v>10000</v>
      </c>
    </row>
    <row r="6263" spans="12:12">
      <c r="L6263">
        <f t="shared" si="97"/>
        <v>10000</v>
      </c>
    </row>
    <row r="6264" spans="12:12">
      <c r="L6264">
        <f t="shared" si="97"/>
        <v>10000</v>
      </c>
    </row>
    <row r="6265" spans="12:12">
      <c r="L6265">
        <f t="shared" si="97"/>
        <v>10000</v>
      </c>
    </row>
    <row r="6266" spans="12:12">
      <c r="L6266">
        <f t="shared" si="97"/>
        <v>10000</v>
      </c>
    </row>
    <row r="6267" spans="12:12">
      <c r="L6267">
        <f t="shared" si="97"/>
        <v>10000</v>
      </c>
    </row>
    <row r="6268" spans="12:12">
      <c r="L6268">
        <f t="shared" si="97"/>
        <v>10000</v>
      </c>
    </row>
    <row r="6269" spans="12:12">
      <c r="L6269">
        <f t="shared" si="97"/>
        <v>10000</v>
      </c>
    </row>
    <row r="6270" spans="12:12">
      <c r="L6270">
        <f t="shared" si="97"/>
        <v>10000</v>
      </c>
    </row>
    <row r="6271" spans="12:12">
      <c r="L6271">
        <f t="shared" si="97"/>
        <v>10000</v>
      </c>
    </row>
    <row r="6272" spans="12:12">
      <c r="L6272">
        <f t="shared" si="97"/>
        <v>10000</v>
      </c>
    </row>
    <row r="6273" spans="12:12">
      <c r="L6273">
        <f t="shared" si="97"/>
        <v>10000</v>
      </c>
    </row>
    <row r="6274" spans="12:12">
      <c r="L6274">
        <f t="shared" si="97"/>
        <v>10000</v>
      </c>
    </row>
    <row r="6275" spans="12:12">
      <c r="L6275">
        <f t="shared" ref="L6275:L6338" si="98">IFERROR(E6275/E6276-1,10000)</f>
        <v>10000</v>
      </c>
    </row>
    <row r="6276" spans="12:12">
      <c r="L6276">
        <f t="shared" si="98"/>
        <v>10000</v>
      </c>
    </row>
    <row r="6277" spans="12:12">
      <c r="L6277">
        <f t="shared" si="98"/>
        <v>10000</v>
      </c>
    </row>
    <row r="6278" spans="12:12">
      <c r="L6278">
        <f t="shared" si="98"/>
        <v>10000</v>
      </c>
    </row>
    <row r="6279" spans="12:12">
      <c r="L6279">
        <f t="shared" si="98"/>
        <v>10000</v>
      </c>
    </row>
    <row r="6280" spans="12:12">
      <c r="L6280">
        <f t="shared" si="98"/>
        <v>10000</v>
      </c>
    </row>
    <row r="6281" spans="12:12">
      <c r="L6281">
        <f t="shared" si="98"/>
        <v>10000</v>
      </c>
    </row>
    <row r="6282" spans="12:12">
      <c r="L6282">
        <f t="shared" si="98"/>
        <v>10000</v>
      </c>
    </row>
    <row r="6283" spans="12:12">
      <c r="L6283">
        <f t="shared" si="98"/>
        <v>10000</v>
      </c>
    </row>
    <row r="6284" spans="12:12">
      <c r="L6284">
        <f t="shared" si="98"/>
        <v>10000</v>
      </c>
    </row>
    <row r="6285" spans="12:12">
      <c r="L6285">
        <f t="shared" si="98"/>
        <v>10000</v>
      </c>
    </row>
    <row r="6286" spans="12:12">
      <c r="L6286">
        <f t="shared" si="98"/>
        <v>10000</v>
      </c>
    </row>
    <row r="6287" spans="12:12">
      <c r="L6287">
        <f t="shared" si="98"/>
        <v>10000</v>
      </c>
    </row>
    <row r="6288" spans="12:12">
      <c r="L6288">
        <f t="shared" si="98"/>
        <v>10000</v>
      </c>
    </row>
    <row r="6289" spans="12:12">
      <c r="L6289">
        <f t="shared" si="98"/>
        <v>10000</v>
      </c>
    </row>
    <row r="6290" spans="12:12">
      <c r="L6290">
        <f t="shared" si="98"/>
        <v>10000</v>
      </c>
    </row>
    <row r="6291" spans="12:12">
      <c r="L6291">
        <f t="shared" si="98"/>
        <v>10000</v>
      </c>
    </row>
    <row r="6292" spans="12:12">
      <c r="L6292">
        <f t="shared" si="98"/>
        <v>10000</v>
      </c>
    </row>
    <row r="6293" spans="12:12">
      <c r="L6293">
        <f t="shared" si="98"/>
        <v>10000</v>
      </c>
    </row>
    <row r="6294" spans="12:12">
      <c r="L6294">
        <f t="shared" si="98"/>
        <v>10000</v>
      </c>
    </row>
    <row r="6295" spans="12:12">
      <c r="L6295">
        <f t="shared" si="98"/>
        <v>10000</v>
      </c>
    </row>
    <row r="6296" spans="12:12">
      <c r="L6296">
        <f t="shared" si="98"/>
        <v>10000</v>
      </c>
    </row>
    <row r="6297" spans="12:12">
      <c r="L6297">
        <f t="shared" si="98"/>
        <v>10000</v>
      </c>
    </row>
    <row r="6298" spans="12:12">
      <c r="L6298">
        <f t="shared" si="98"/>
        <v>10000</v>
      </c>
    </row>
    <row r="6299" spans="12:12">
      <c r="L6299">
        <f t="shared" si="98"/>
        <v>10000</v>
      </c>
    </row>
    <row r="6300" spans="12:12">
      <c r="L6300">
        <f t="shared" si="98"/>
        <v>10000</v>
      </c>
    </row>
    <row r="6301" spans="12:12">
      <c r="L6301">
        <f t="shared" si="98"/>
        <v>10000</v>
      </c>
    </row>
    <row r="6302" spans="12:12">
      <c r="L6302">
        <f t="shared" si="98"/>
        <v>10000</v>
      </c>
    </row>
    <row r="6303" spans="12:12">
      <c r="L6303">
        <f t="shared" si="98"/>
        <v>10000</v>
      </c>
    </row>
    <row r="6304" spans="12:12">
      <c r="L6304">
        <f t="shared" si="98"/>
        <v>10000</v>
      </c>
    </row>
    <row r="6305" spans="12:12">
      <c r="L6305">
        <f t="shared" si="98"/>
        <v>10000</v>
      </c>
    </row>
    <row r="6306" spans="12:12">
      <c r="L6306">
        <f t="shared" si="98"/>
        <v>10000</v>
      </c>
    </row>
    <row r="6307" spans="12:12">
      <c r="L6307">
        <f t="shared" si="98"/>
        <v>10000</v>
      </c>
    </row>
    <row r="6308" spans="12:12">
      <c r="L6308">
        <f t="shared" si="98"/>
        <v>10000</v>
      </c>
    </row>
    <row r="6309" spans="12:12">
      <c r="L6309">
        <f t="shared" si="98"/>
        <v>10000</v>
      </c>
    </row>
    <row r="6310" spans="12:12">
      <c r="L6310">
        <f t="shared" si="98"/>
        <v>10000</v>
      </c>
    </row>
    <row r="6311" spans="12:12">
      <c r="L6311">
        <f t="shared" si="98"/>
        <v>10000</v>
      </c>
    </row>
    <row r="6312" spans="12:12">
      <c r="L6312">
        <f t="shared" si="98"/>
        <v>10000</v>
      </c>
    </row>
    <row r="6313" spans="12:12">
      <c r="L6313">
        <f t="shared" si="98"/>
        <v>10000</v>
      </c>
    </row>
    <row r="6314" spans="12:12">
      <c r="L6314">
        <f t="shared" si="98"/>
        <v>10000</v>
      </c>
    </row>
    <row r="6315" spans="12:12">
      <c r="L6315">
        <f t="shared" si="98"/>
        <v>10000</v>
      </c>
    </row>
    <row r="6316" spans="12:12">
      <c r="L6316">
        <f t="shared" si="98"/>
        <v>10000</v>
      </c>
    </row>
    <row r="6317" spans="12:12">
      <c r="L6317">
        <f t="shared" si="98"/>
        <v>10000</v>
      </c>
    </row>
    <row r="6318" spans="12:12">
      <c r="L6318">
        <f t="shared" si="98"/>
        <v>10000</v>
      </c>
    </row>
    <row r="6319" spans="12:12">
      <c r="L6319">
        <f t="shared" si="98"/>
        <v>10000</v>
      </c>
    </row>
    <row r="6320" spans="12:12">
      <c r="L6320">
        <f t="shared" si="98"/>
        <v>10000</v>
      </c>
    </row>
    <row r="6321" spans="12:12">
      <c r="L6321">
        <f t="shared" si="98"/>
        <v>10000</v>
      </c>
    </row>
    <row r="6322" spans="12:12">
      <c r="L6322">
        <f t="shared" si="98"/>
        <v>10000</v>
      </c>
    </row>
    <row r="6323" spans="12:12">
      <c r="L6323">
        <f t="shared" si="98"/>
        <v>10000</v>
      </c>
    </row>
    <row r="6324" spans="12:12">
      <c r="L6324">
        <f t="shared" si="98"/>
        <v>10000</v>
      </c>
    </row>
    <row r="6325" spans="12:12">
      <c r="L6325">
        <f t="shared" si="98"/>
        <v>10000</v>
      </c>
    </row>
    <row r="6326" spans="12:12">
      <c r="L6326">
        <f t="shared" si="98"/>
        <v>10000</v>
      </c>
    </row>
    <row r="6327" spans="12:12">
      <c r="L6327">
        <f t="shared" si="98"/>
        <v>10000</v>
      </c>
    </row>
    <row r="6328" spans="12:12">
      <c r="L6328">
        <f t="shared" si="98"/>
        <v>10000</v>
      </c>
    </row>
    <row r="6329" spans="12:12">
      <c r="L6329">
        <f t="shared" si="98"/>
        <v>10000</v>
      </c>
    </row>
    <row r="6330" spans="12:12">
      <c r="L6330">
        <f t="shared" si="98"/>
        <v>10000</v>
      </c>
    </row>
    <row r="6331" spans="12:12">
      <c r="L6331">
        <f t="shared" si="98"/>
        <v>10000</v>
      </c>
    </row>
    <row r="6332" spans="12:12">
      <c r="L6332">
        <f t="shared" si="98"/>
        <v>10000</v>
      </c>
    </row>
    <row r="6333" spans="12:12">
      <c r="L6333">
        <f t="shared" si="98"/>
        <v>10000</v>
      </c>
    </row>
    <row r="6334" spans="12:12">
      <c r="L6334">
        <f t="shared" si="98"/>
        <v>10000</v>
      </c>
    </row>
    <row r="6335" spans="12:12">
      <c r="L6335">
        <f t="shared" si="98"/>
        <v>10000</v>
      </c>
    </row>
    <row r="6336" spans="12:12">
      <c r="L6336">
        <f t="shared" si="98"/>
        <v>10000</v>
      </c>
    </row>
    <row r="6337" spans="12:12">
      <c r="L6337">
        <f t="shared" si="98"/>
        <v>10000</v>
      </c>
    </row>
    <row r="6338" spans="12:12">
      <c r="L6338">
        <f t="shared" si="98"/>
        <v>10000</v>
      </c>
    </row>
    <row r="6339" spans="12:12">
      <c r="L6339">
        <f t="shared" ref="L6339:L6402" si="99">IFERROR(E6339/E6340-1,10000)</f>
        <v>10000</v>
      </c>
    </row>
    <row r="6340" spans="12:12">
      <c r="L6340">
        <f t="shared" si="99"/>
        <v>10000</v>
      </c>
    </row>
    <row r="6341" spans="12:12">
      <c r="L6341">
        <f t="shared" si="99"/>
        <v>10000</v>
      </c>
    </row>
    <row r="6342" spans="12:12">
      <c r="L6342">
        <f t="shared" si="99"/>
        <v>10000</v>
      </c>
    </row>
    <row r="6343" spans="12:12">
      <c r="L6343">
        <f t="shared" si="99"/>
        <v>10000</v>
      </c>
    </row>
    <row r="6344" spans="12:12">
      <c r="L6344">
        <f t="shared" si="99"/>
        <v>10000</v>
      </c>
    </row>
    <row r="6345" spans="12:12">
      <c r="L6345">
        <f t="shared" si="99"/>
        <v>10000</v>
      </c>
    </row>
    <row r="6346" spans="12:12">
      <c r="L6346">
        <f t="shared" si="99"/>
        <v>10000</v>
      </c>
    </row>
    <row r="6347" spans="12:12">
      <c r="L6347">
        <f t="shared" si="99"/>
        <v>10000</v>
      </c>
    </row>
    <row r="6348" spans="12:12">
      <c r="L6348">
        <f t="shared" si="99"/>
        <v>10000</v>
      </c>
    </row>
    <row r="6349" spans="12:12">
      <c r="L6349">
        <f t="shared" si="99"/>
        <v>10000</v>
      </c>
    </row>
    <row r="6350" spans="12:12">
      <c r="L6350">
        <f t="shared" si="99"/>
        <v>10000</v>
      </c>
    </row>
    <row r="6351" spans="12:12">
      <c r="L6351">
        <f t="shared" si="99"/>
        <v>10000</v>
      </c>
    </row>
    <row r="6352" spans="12:12">
      <c r="L6352">
        <f t="shared" si="99"/>
        <v>10000</v>
      </c>
    </row>
    <row r="6353" spans="12:12">
      <c r="L6353">
        <f t="shared" si="99"/>
        <v>10000</v>
      </c>
    </row>
    <row r="6354" spans="12:12">
      <c r="L6354">
        <f t="shared" si="99"/>
        <v>10000</v>
      </c>
    </row>
    <row r="6355" spans="12:12">
      <c r="L6355">
        <f t="shared" si="99"/>
        <v>10000</v>
      </c>
    </row>
    <row r="6356" spans="12:12">
      <c r="L6356">
        <f t="shared" si="99"/>
        <v>10000</v>
      </c>
    </row>
    <row r="6357" spans="12:12">
      <c r="L6357">
        <f t="shared" si="99"/>
        <v>10000</v>
      </c>
    </row>
    <row r="6358" spans="12:12">
      <c r="L6358">
        <f t="shared" si="99"/>
        <v>10000</v>
      </c>
    </row>
    <row r="6359" spans="12:12">
      <c r="L6359">
        <f t="shared" si="99"/>
        <v>10000</v>
      </c>
    </row>
    <row r="6360" spans="12:12">
      <c r="L6360">
        <f t="shared" si="99"/>
        <v>10000</v>
      </c>
    </row>
    <row r="6361" spans="12:12">
      <c r="L6361">
        <f t="shared" si="99"/>
        <v>10000</v>
      </c>
    </row>
    <row r="6362" spans="12:12">
      <c r="L6362">
        <f t="shared" si="99"/>
        <v>10000</v>
      </c>
    </row>
    <row r="6363" spans="12:12">
      <c r="L6363">
        <f t="shared" si="99"/>
        <v>10000</v>
      </c>
    </row>
    <row r="6364" spans="12:12">
      <c r="L6364">
        <f t="shared" si="99"/>
        <v>10000</v>
      </c>
    </row>
    <row r="6365" spans="12:12">
      <c r="L6365">
        <f t="shared" si="99"/>
        <v>10000</v>
      </c>
    </row>
    <row r="6366" spans="12:12">
      <c r="L6366">
        <f t="shared" si="99"/>
        <v>10000</v>
      </c>
    </row>
    <row r="6367" spans="12:12">
      <c r="L6367">
        <f t="shared" si="99"/>
        <v>10000</v>
      </c>
    </row>
    <row r="6368" spans="12:12">
      <c r="L6368">
        <f t="shared" si="99"/>
        <v>10000</v>
      </c>
    </row>
    <row r="6369" spans="12:12">
      <c r="L6369">
        <f t="shared" si="99"/>
        <v>10000</v>
      </c>
    </row>
    <row r="6370" spans="12:12">
      <c r="L6370">
        <f t="shared" si="99"/>
        <v>10000</v>
      </c>
    </row>
    <row r="6371" spans="12:12">
      <c r="L6371">
        <f t="shared" si="99"/>
        <v>10000</v>
      </c>
    </row>
    <row r="6372" spans="12:12">
      <c r="L6372">
        <f t="shared" si="99"/>
        <v>10000</v>
      </c>
    </row>
    <row r="6373" spans="12:12">
      <c r="L6373">
        <f t="shared" si="99"/>
        <v>10000</v>
      </c>
    </row>
    <row r="6374" spans="12:12">
      <c r="L6374">
        <f t="shared" si="99"/>
        <v>10000</v>
      </c>
    </row>
    <row r="6375" spans="12:12">
      <c r="L6375">
        <f t="shared" si="99"/>
        <v>10000</v>
      </c>
    </row>
    <row r="6376" spans="12:12">
      <c r="L6376">
        <f t="shared" si="99"/>
        <v>10000</v>
      </c>
    </row>
    <row r="6377" spans="12:12">
      <c r="L6377">
        <f t="shared" si="99"/>
        <v>10000</v>
      </c>
    </row>
    <row r="6378" spans="12:12">
      <c r="L6378">
        <f t="shared" si="99"/>
        <v>10000</v>
      </c>
    </row>
    <row r="6379" spans="12:12">
      <c r="L6379">
        <f t="shared" si="99"/>
        <v>10000</v>
      </c>
    </row>
    <row r="6380" spans="12:12">
      <c r="L6380">
        <f t="shared" si="99"/>
        <v>10000</v>
      </c>
    </row>
    <row r="6381" spans="12:12">
      <c r="L6381">
        <f t="shared" si="99"/>
        <v>10000</v>
      </c>
    </row>
    <row r="6382" spans="12:12">
      <c r="L6382">
        <f t="shared" si="99"/>
        <v>10000</v>
      </c>
    </row>
    <row r="6383" spans="12:12">
      <c r="L6383">
        <f t="shared" si="99"/>
        <v>10000</v>
      </c>
    </row>
    <row r="6384" spans="12:12">
      <c r="L6384">
        <f t="shared" si="99"/>
        <v>10000</v>
      </c>
    </row>
    <row r="6385" spans="12:12">
      <c r="L6385">
        <f t="shared" si="99"/>
        <v>10000</v>
      </c>
    </row>
    <row r="6386" spans="12:12">
      <c r="L6386">
        <f t="shared" si="99"/>
        <v>10000</v>
      </c>
    </row>
    <row r="6387" spans="12:12">
      <c r="L6387">
        <f t="shared" si="99"/>
        <v>10000</v>
      </c>
    </row>
    <row r="6388" spans="12:12">
      <c r="L6388">
        <f t="shared" si="99"/>
        <v>10000</v>
      </c>
    </row>
    <row r="6389" spans="12:12">
      <c r="L6389">
        <f t="shared" si="99"/>
        <v>10000</v>
      </c>
    </row>
    <row r="6390" spans="12:12">
      <c r="L6390">
        <f t="shared" si="99"/>
        <v>10000</v>
      </c>
    </row>
    <row r="6391" spans="12:12">
      <c r="L6391">
        <f t="shared" si="99"/>
        <v>10000</v>
      </c>
    </row>
    <row r="6392" spans="12:12">
      <c r="L6392">
        <f t="shared" si="99"/>
        <v>10000</v>
      </c>
    </row>
    <row r="6393" spans="12:12">
      <c r="L6393">
        <f t="shared" si="99"/>
        <v>10000</v>
      </c>
    </row>
    <row r="6394" spans="12:12">
      <c r="L6394">
        <f t="shared" si="99"/>
        <v>10000</v>
      </c>
    </row>
    <row r="6395" spans="12:12">
      <c r="L6395">
        <f t="shared" si="99"/>
        <v>10000</v>
      </c>
    </row>
    <row r="6396" spans="12:12">
      <c r="L6396">
        <f t="shared" si="99"/>
        <v>10000</v>
      </c>
    </row>
    <row r="6397" spans="12:12">
      <c r="L6397">
        <f t="shared" si="99"/>
        <v>10000</v>
      </c>
    </row>
    <row r="6398" spans="12:12">
      <c r="L6398">
        <f t="shared" si="99"/>
        <v>10000</v>
      </c>
    </row>
    <row r="6399" spans="12:12">
      <c r="L6399">
        <f t="shared" si="99"/>
        <v>10000</v>
      </c>
    </row>
    <row r="6400" spans="12:12">
      <c r="L6400">
        <f t="shared" si="99"/>
        <v>10000</v>
      </c>
    </row>
    <row r="6401" spans="12:12">
      <c r="L6401">
        <f t="shared" si="99"/>
        <v>10000</v>
      </c>
    </row>
    <row r="6402" spans="12:12">
      <c r="L6402">
        <f t="shared" si="99"/>
        <v>10000</v>
      </c>
    </row>
    <row r="6403" spans="12:12">
      <c r="L6403">
        <f t="shared" ref="L6403:L6466" si="100">IFERROR(E6403/E6404-1,10000)</f>
        <v>10000</v>
      </c>
    </row>
    <row r="6404" spans="12:12">
      <c r="L6404">
        <f t="shared" si="100"/>
        <v>10000</v>
      </c>
    </row>
    <row r="6405" spans="12:12">
      <c r="L6405">
        <f t="shared" si="100"/>
        <v>10000</v>
      </c>
    </row>
    <row r="6406" spans="12:12">
      <c r="L6406">
        <f t="shared" si="100"/>
        <v>10000</v>
      </c>
    </row>
    <row r="6407" spans="12:12">
      <c r="L6407">
        <f t="shared" si="100"/>
        <v>10000</v>
      </c>
    </row>
    <row r="6408" spans="12:12">
      <c r="L6408">
        <f t="shared" si="100"/>
        <v>10000</v>
      </c>
    </row>
    <row r="6409" spans="12:12">
      <c r="L6409">
        <f t="shared" si="100"/>
        <v>10000</v>
      </c>
    </row>
    <row r="6410" spans="12:12">
      <c r="L6410">
        <f t="shared" si="100"/>
        <v>10000</v>
      </c>
    </row>
    <row r="6411" spans="12:12">
      <c r="L6411">
        <f t="shared" si="100"/>
        <v>10000</v>
      </c>
    </row>
    <row r="6412" spans="12:12">
      <c r="L6412">
        <f t="shared" si="100"/>
        <v>10000</v>
      </c>
    </row>
    <row r="6413" spans="12:12">
      <c r="L6413">
        <f t="shared" si="100"/>
        <v>10000</v>
      </c>
    </row>
    <row r="6414" spans="12:12">
      <c r="L6414">
        <f t="shared" si="100"/>
        <v>10000</v>
      </c>
    </row>
    <row r="6415" spans="12:12">
      <c r="L6415">
        <f t="shared" si="100"/>
        <v>10000</v>
      </c>
    </row>
    <row r="6416" spans="12:12">
      <c r="L6416">
        <f t="shared" si="100"/>
        <v>10000</v>
      </c>
    </row>
    <row r="6417" spans="12:12">
      <c r="L6417">
        <f t="shared" si="100"/>
        <v>10000</v>
      </c>
    </row>
    <row r="6418" spans="12:12">
      <c r="L6418">
        <f t="shared" si="100"/>
        <v>10000</v>
      </c>
    </row>
    <row r="6419" spans="12:12">
      <c r="L6419">
        <f t="shared" si="100"/>
        <v>10000</v>
      </c>
    </row>
    <row r="6420" spans="12:12">
      <c r="L6420">
        <f t="shared" si="100"/>
        <v>10000</v>
      </c>
    </row>
    <row r="6421" spans="12:12">
      <c r="L6421">
        <f t="shared" si="100"/>
        <v>10000</v>
      </c>
    </row>
    <row r="6422" spans="12:12">
      <c r="L6422">
        <f t="shared" si="100"/>
        <v>10000</v>
      </c>
    </row>
    <row r="6423" spans="12:12">
      <c r="L6423">
        <f t="shared" si="100"/>
        <v>10000</v>
      </c>
    </row>
    <row r="6424" spans="12:12">
      <c r="L6424">
        <f t="shared" si="100"/>
        <v>10000</v>
      </c>
    </row>
    <row r="6425" spans="12:12">
      <c r="L6425">
        <f t="shared" si="100"/>
        <v>10000</v>
      </c>
    </row>
    <row r="6426" spans="12:12">
      <c r="L6426">
        <f t="shared" si="100"/>
        <v>10000</v>
      </c>
    </row>
    <row r="6427" spans="12:12">
      <c r="L6427">
        <f t="shared" si="100"/>
        <v>10000</v>
      </c>
    </row>
    <row r="6428" spans="12:12">
      <c r="L6428">
        <f t="shared" si="100"/>
        <v>10000</v>
      </c>
    </row>
    <row r="6429" spans="12:12">
      <c r="L6429">
        <f t="shared" si="100"/>
        <v>10000</v>
      </c>
    </row>
    <row r="6430" spans="12:12">
      <c r="L6430">
        <f t="shared" si="100"/>
        <v>10000</v>
      </c>
    </row>
    <row r="6431" spans="12:12">
      <c r="L6431">
        <f t="shared" si="100"/>
        <v>10000</v>
      </c>
    </row>
    <row r="6432" spans="12:12">
      <c r="L6432">
        <f t="shared" si="100"/>
        <v>10000</v>
      </c>
    </row>
    <row r="6433" spans="12:12">
      <c r="L6433">
        <f t="shared" si="100"/>
        <v>10000</v>
      </c>
    </row>
    <row r="6434" spans="12:12">
      <c r="L6434">
        <f t="shared" si="100"/>
        <v>10000</v>
      </c>
    </row>
    <row r="6435" spans="12:12">
      <c r="L6435">
        <f t="shared" si="100"/>
        <v>10000</v>
      </c>
    </row>
    <row r="6436" spans="12:12">
      <c r="L6436">
        <f t="shared" si="100"/>
        <v>10000</v>
      </c>
    </row>
    <row r="6437" spans="12:12">
      <c r="L6437">
        <f t="shared" si="100"/>
        <v>10000</v>
      </c>
    </row>
    <row r="6438" spans="12:12">
      <c r="L6438">
        <f t="shared" si="100"/>
        <v>10000</v>
      </c>
    </row>
    <row r="6439" spans="12:12">
      <c r="L6439">
        <f t="shared" si="100"/>
        <v>10000</v>
      </c>
    </row>
    <row r="6440" spans="12:12">
      <c r="L6440">
        <f t="shared" si="100"/>
        <v>10000</v>
      </c>
    </row>
    <row r="6441" spans="12:12">
      <c r="L6441">
        <f t="shared" si="100"/>
        <v>10000</v>
      </c>
    </row>
    <row r="6442" spans="12:12">
      <c r="L6442">
        <f t="shared" si="100"/>
        <v>10000</v>
      </c>
    </row>
    <row r="6443" spans="12:12">
      <c r="L6443">
        <f t="shared" si="100"/>
        <v>10000</v>
      </c>
    </row>
    <row r="6444" spans="12:12">
      <c r="L6444">
        <f t="shared" si="100"/>
        <v>10000</v>
      </c>
    </row>
    <row r="6445" spans="12:12">
      <c r="L6445">
        <f t="shared" si="100"/>
        <v>10000</v>
      </c>
    </row>
    <row r="6446" spans="12:12">
      <c r="L6446">
        <f t="shared" si="100"/>
        <v>10000</v>
      </c>
    </row>
    <row r="6447" spans="12:12">
      <c r="L6447">
        <f t="shared" si="100"/>
        <v>10000</v>
      </c>
    </row>
    <row r="6448" spans="12:12">
      <c r="L6448">
        <f t="shared" si="100"/>
        <v>10000</v>
      </c>
    </row>
    <row r="6449" spans="12:12">
      <c r="L6449">
        <f t="shared" si="100"/>
        <v>10000</v>
      </c>
    </row>
    <row r="6450" spans="12:12">
      <c r="L6450">
        <f t="shared" si="100"/>
        <v>10000</v>
      </c>
    </row>
    <row r="6451" spans="12:12">
      <c r="L6451">
        <f t="shared" si="100"/>
        <v>10000</v>
      </c>
    </row>
    <row r="6452" spans="12:12">
      <c r="L6452">
        <f t="shared" si="100"/>
        <v>10000</v>
      </c>
    </row>
    <row r="6453" spans="12:12">
      <c r="L6453">
        <f t="shared" si="100"/>
        <v>10000</v>
      </c>
    </row>
    <row r="6454" spans="12:12">
      <c r="L6454">
        <f t="shared" si="100"/>
        <v>10000</v>
      </c>
    </row>
    <row r="6455" spans="12:12">
      <c r="L6455">
        <f t="shared" si="100"/>
        <v>10000</v>
      </c>
    </row>
    <row r="6456" spans="12:12">
      <c r="L6456">
        <f t="shared" si="100"/>
        <v>10000</v>
      </c>
    </row>
    <row r="6457" spans="12:12">
      <c r="L6457">
        <f t="shared" si="100"/>
        <v>10000</v>
      </c>
    </row>
    <row r="6458" spans="12:12">
      <c r="L6458">
        <f t="shared" si="100"/>
        <v>10000</v>
      </c>
    </row>
    <row r="6459" spans="12:12">
      <c r="L6459">
        <f t="shared" si="100"/>
        <v>10000</v>
      </c>
    </row>
    <row r="6460" spans="12:12">
      <c r="L6460">
        <f t="shared" si="100"/>
        <v>10000</v>
      </c>
    </row>
    <row r="6461" spans="12:12">
      <c r="L6461">
        <f t="shared" si="100"/>
        <v>10000</v>
      </c>
    </row>
    <row r="6462" spans="12:12">
      <c r="L6462">
        <f t="shared" si="100"/>
        <v>10000</v>
      </c>
    </row>
    <row r="6463" spans="12:12">
      <c r="L6463">
        <f t="shared" si="100"/>
        <v>10000</v>
      </c>
    </row>
    <row r="6464" spans="12:12">
      <c r="L6464">
        <f t="shared" si="100"/>
        <v>10000</v>
      </c>
    </row>
    <row r="6465" spans="12:12">
      <c r="L6465">
        <f t="shared" si="100"/>
        <v>10000</v>
      </c>
    </row>
    <row r="6466" spans="12:12">
      <c r="L6466">
        <f t="shared" si="100"/>
        <v>10000</v>
      </c>
    </row>
    <row r="6467" spans="12:12">
      <c r="L6467">
        <f t="shared" ref="L6467:L6530" si="101">IFERROR(E6467/E6468-1,10000)</f>
        <v>10000</v>
      </c>
    </row>
    <row r="6468" spans="12:12">
      <c r="L6468">
        <f t="shared" si="101"/>
        <v>10000</v>
      </c>
    </row>
    <row r="6469" spans="12:12">
      <c r="L6469">
        <f t="shared" si="101"/>
        <v>10000</v>
      </c>
    </row>
    <row r="6470" spans="12:12">
      <c r="L6470">
        <f t="shared" si="101"/>
        <v>10000</v>
      </c>
    </row>
    <row r="6471" spans="12:12">
      <c r="L6471">
        <f t="shared" si="101"/>
        <v>10000</v>
      </c>
    </row>
    <row r="6472" spans="12:12">
      <c r="L6472">
        <f t="shared" si="101"/>
        <v>10000</v>
      </c>
    </row>
    <row r="6473" spans="12:12">
      <c r="L6473">
        <f t="shared" si="101"/>
        <v>10000</v>
      </c>
    </row>
    <row r="6474" spans="12:12">
      <c r="L6474">
        <f t="shared" si="101"/>
        <v>10000</v>
      </c>
    </row>
    <row r="6475" spans="12:12">
      <c r="L6475">
        <f t="shared" si="101"/>
        <v>10000</v>
      </c>
    </row>
    <row r="6476" spans="12:12">
      <c r="L6476">
        <f t="shared" si="101"/>
        <v>10000</v>
      </c>
    </row>
    <row r="6477" spans="12:12">
      <c r="L6477">
        <f t="shared" si="101"/>
        <v>10000</v>
      </c>
    </row>
    <row r="6478" spans="12:12">
      <c r="L6478">
        <f t="shared" si="101"/>
        <v>10000</v>
      </c>
    </row>
    <row r="6479" spans="12:12">
      <c r="L6479">
        <f t="shared" si="101"/>
        <v>10000</v>
      </c>
    </row>
    <row r="6480" spans="12:12">
      <c r="L6480">
        <f t="shared" si="101"/>
        <v>10000</v>
      </c>
    </row>
    <row r="6481" spans="12:12">
      <c r="L6481">
        <f t="shared" si="101"/>
        <v>10000</v>
      </c>
    </row>
    <row r="6482" spans="12:12">
      <c r="L6482">
        <f t="shared" si="101"/>
        <v>10000</v>
      </c>
    </row>
    <row r="6483" spans="12:12">
      <c r="L6483">
        <f t="shared" si="101"/>
        <v>10000</v>
      </c>
    </row>
    <row r="6484" spans="12:12">
      <c r="L6484">
        <f t="shared" si="101"/>
        <v>10000</v>
      </c>
    </row>
    <row r="6485" spans="12:12">
      <c r="L6485">
        <f t="shared" si="101"/>
        <v>10000</v>
      </c>
    </row>
    <row r="6486" spans="12:12">
      <c r="L6486">
        <f t="shared" si="101"/>
        <v>10000</v>
      </c>
    </row>
    <row r="6487" spans="12:12">
      <c r="L6487">
        <f t="shared" si="101"/>
        <v>10000</v>
      </c>
    </row>
    <row r="6488" spans="12:12">
      <c r="L6488">
        <f t="shared" si="101"/>
        <v>10000</v>
      </c>
    </row>
    <row r="6489" spans="12:12">
      <c r="L6489">
        <f t="shared" si="101"/>
        <v>10000</v>
      </c>
    </row>
    <row r="6490" spans="12:12">
      <c r="L6490">
        <f t="shared" si="101"/>
        <v>10000</v>
      </c>
    </row>
    <row r="6491" spans="12:12">
      <c r="L6491">
        <f t="shared" si="101"/>
        <v>10000</v>
      </c>
    </row>
    <row r="6492" spans="12:12">
      <c r="L6492">
        <f t="shared" si="101"/>
        <v>10000</v>
      </c>
    </row>
    <row r="6493" spans="12:12">
      <c r="L6493">
        <f t="shared" si="101"/>
        <v>10000</v>
      </c>
    </row>
    <row r="6494" spans="12:12">
      <c r="L6494">
        <f t="shared" si="101"/>
        <v>10000</v>
      </c>
    </row>
    <row r="6495" spans="12:12">
      <c r="L6495">
        <f t="shared" si="101"/>
        <v>10000</v>
      </c>
    </row>
    <row r="6496" spans="12:12">
      <c r="L6496">
        <f t="shared" si="101"/>
        <v>10000</v>
      </c>
    </row>
    <row r="6497" spans="12:12">
      <c r="L6497">
        <f t="shared" si="101"/>
        <v>10000</v>
      </c>
    </row>
    <row r="6498" spans="12:12">
      <c r="L6498">
        <f t="shared" si="101"/>
        <v>10000</v>
      </c>
    </row>
    <row r="6499" spans="12:12">
      <c r="L6499">
        <f t="shared" si="101"/>
        <v>10000</v>
      </c>
    </row>
    <row r="6500" spans="12:12">
      <c r="L6500">
        <f t="shared" si="101"/>
        <v>10000</v>
      </c>
    </row>
    <row r="6501" spans="12:12">
      <c r="L6501">
        <f t="shared" si="101"/>
        <v>10000</v>
      </c>
    </row>
    <row r="6502" spans="12:12">
      <c r="L6502">
        <f t="shared" si="101"/>
        <v>10000</v>
      </c>
    </row>
    <row r="6503" spans="12:12">
      <c r="L6503">
        <f t="shared" si="101"/>
        <v>10000</v>
      </c>
    </row>
    <row r="6504" spans="12:12">
      <c r="L6504">
        <f t="shared" si="101"/>
        <v>10000</v>
      </c>
    </row>
    <row r="6505" spans="12:12">
      <c r="L6505">
        <f t="shared" si="101"/>
        <v>10000</v>
      </c>
    </row>
    <row r="6506" spans="12:12">
      <c r="L6506">
        <f t="shared" si="101"/>
        <v>10000</v>
      </c>
    </row>
    <row r="6507" spans="12:12">
      <c r="L6507">
        <f t="shared" si="101"/>
        <v>10000</v>
      </c>
    </row>
    <row r="6508" spans="12:12">
      <c r="L6508">
        <f t="shared" si="101"/>
        <v>10000</v>
      </c>
    </row>
    <row r="6509" spans="12:12">
      <c r="L6509">
        <f t="shared" si="101"/>
        <v>10000</v>
      </c>
    </row>
    <row r="6510" spans="12:12">
      <c r="L6510">
        <f t="shared" si="101"/>
        <v>10000</v>
      </c>
    </row>
    <row r="6511" spans="12:12">
      <c r="L6511">
        <f t="shared" si="101"/>
        <v>10000</v>
      </c>
    </row>
    <row r="6512" spans="12:12">
      <c r="L6512">
        <f t="shared" si="101"/>
        <v>10000</v>
      </c>
    </row>
    <row r="6513" spans="12:12">
      <c r="L6513">
        <f t="shared" si="101"/>
        <v>10000</v>
      </c>
    </row>
    <row r="6514" spans="12:12">
      <c r="L6514">
        <f t="shared" si="101"/>
        <v>10000</v>
      </c>
    </row>
    <row r="6515" spans="12:12">
      <c r="L6515">
        <f t="shared" si="101"/>
        <v>10000</v>
      </c>
    </row>
    <row r="6516" spans="12:12">
      <c r="L6516">
        <f t="shared" si="101"/>
        <v>10000</v>
      </c>
    </row>
    <row r="6517" spans="12:12">
      <c r="L6517">
        <f t="shared" si="101"/>
        <v>10000</v>
      </c>
    </row>
    <row r="6518" spans="12:12">
      <c r="L6518">
        <f t="shared" si="101"/>
        <v>10000</v>
      </c>
    </row>
    <row r="6519" spans="12:12">
      <c r="L6519">
        <f t="shared" si="101"/>
        <v>10000</v>
      </c>
    </row>
    <row r="6520" spans="12:12">
      <c r="L6520">
        <f t="shared" si="101"/>
        <v>10000</v>
      </c>
    </row>
    <row r="6521" spans="12:12">
      <c r="L6521">
        <f t="shared" si="101"/>
        <v>10000</v>
      </c>
    </row>
    <row r="6522" spans="12:12">
      <c r="L6522">
        <f t="shared" si="101"/>
        <v>10000</v>
      </c>
    </row>
    <row r="6523" spans="12:12">
      <c r="L6523">
        <f t="shared" si="101"/>
        <v>10000</v>
      </c>
    </row>
    <row r="6524" spans="12:12">
      <c r="L6524">
        <f t="shared" si="101"/>
        <v>10000</v>
      </c>
    </row>
    <row r="6525" spans="12:12">
      <c r="L6525">
        <f t="shared" si="101"/>
        <v>10000</v>
      </c>
    </row>
    <row r="6526" spans="12:12">
      <c r="L6526">
        <f t="shared" si="101"/>
        <v>10000</v>
      </c>
    </row>
    <row r="6527" spans="12:12">
      <c r="L6527">
        <f t="shared" si="101"/>
        <v>10000</v>
      </c>
    </row>
    <row r="6528" spans="12:12">
      <c r="L6528">
        <f t="shared" si="101"/>
        <v>10000</v>
      </c>
    </row>
    <row r="6529" spans="12:12">
      <c r="L6529">
        <f t="shared" si="101"/>
        <v>10000</v>
      </c>
    </row>
    <row r="6530" spans="12:12">
      <c r="L6530">
        <f t="shared" si="101"/>
        <v>10000</v>
      </c>
    </row>
    <row r="6531" spans="12:12">
      <c r="L6531">
        <f t="shared" ref="L6531:L6594" si="102">IFERROR(E6531/E6532-1,10000)</f>
        <v>10000</v>
      </c>
    </row>
    <row r="6532" spans="12:12">
      <c r="L6532">
        <f t="shared" si="102"/>
        <v>10000</v>
      </c>
    </row>
    <row r="6533" spans="12:12">
      <c r="L6533">
        <f t="shared" si="102"/>
        <v>10000</v>
      </c>
    </row>
    <row r="6534" spans="12:12">
      <c r="L6534">
        <f t="shared" si="102"/>
        <v>10000</v>
      </c>
    </row>
    <row r="6535" spans="12:12">
      <c r="L6535">
        <f t="shared" si="102"/>
        <v>10000</v>
      </c>
    </row>
    <row r="6536" spans="12:12">
      <c r="L6536">
        <f t="shared" si="102"/>
        <v>10000</v>
      </c>
    </row>
    <row r="6537" spans="12:12">
      <c r="L6537">
        <f t="shared" si="102"/>
        <v>10000</v>
      </c>
    </row>
    <row r="6538" spans="12:12">
      <c r="L6538">
        <f t="shared" si="102"/>
        <v>10000</v>
      </c>
    </row>
    <row r="6539" spans="12:12">
      <c r="L6539">
        <f t="shared" si="102"/>
        <v>10000</v>
      </c>
    </row>
    <row r="6540" spans="12:12">
      <c r="L6540">
        <f t="shared" si="102"/>
        <v>10000</v>
      </c>
    </row>
    <row r="6541" spans="12:12">
      <c r="L6541">
        <f t="shared" si="102"/>
        <v>10000</v>
      </c>
    </row>
    <row r="6542" spans="12:12">
      <c r="L6542">
        <f t="shared" si="102"/>
        <v>10000</v>
      </c>
    </row>
    <row r="6543" spans="12:12">
      <c r="L6543">
        <f t="shared" si="102"/>
        <v>10000</v>
      </c>
    </row>
    <row r="6544" spans="12:12">
      <c r="L6544">
        <f t="shared" si="102"/>
        <v>10000</v>
      </c>
    </row>
    <row r="6545" spans="12:12">
      <c r="L6545">
        <f t="shared" si="102"/>
        <v>10000</v>
      </c>
    </row>
    <row r="6546" spans="12:12">
      <c r="L6546">
        <f t="shared" si="102"/>
        <v>10000</v>
      </c>
    </row>
    <row r="6547" spans="12:12">
      <c r="L6547">
        <f t="shared" si="102"/>
        <v>10000</v>
      </c>
    </row>
    <row r="6548" spans="12:12">
      <c r="L6548">
        <f t="shared" si="102"/>
        <v>10000</v>
      </c>
    </row>
    <row r="6549" spans="12:12">
      <c r="L6549">
        <f t="shared" si="102"/>
        <v>10000</v>
      </c>
    </row>
    <row r="6550" spans="12:12">
      <c r="L6550">
        <f t="shared" si="102"/>
        <v>10000</v>
      </c>
    </row>
    <row r="6551" spans="12:12">
      <c r="L6551">
        <f t="shared" si="102"/>
        <v>10000</v>
      </c>
    </row>
    <row r="6552" spans="12:12">
      <c r="L6552">
        <f t="shared" si="102"/>
        <v>10000</v>
      </c>
    </row>
    <row r="6553" spans="12:12">
      <c r="L6553">
        <f t="shared" si="102"/>
        <v>10000</v>
      </c>
    </row>
    <row r="6554" spans="12:12">
      <c r="L6554">
        <f t="shared" si="102"/>
        <v>10000</v>
      </c>
    </row>
    <row r="6555" spans="12:12">
      <c r="L6555">
        <f t="shared" si="102"/>
        <v>10000</v>
      </c>
    </row>
    <row r="6556" spans="12:12">
      <c r="L6556">
        <f t="shared" si="102"/>
        <v>10000</v>
      </c>
    </row>
    <row r="6557" spans="12:12">
      <c r="L6557">
        <f t="shared" si="102"/>
        <v>10000</v>
      </c>
    </row>
    <row r="6558" spans="12:12">
      <c r="L6558">
        <f t="shared" si="102"/>
        <v>10000</v>
      </c>
    </row>
    <row r="6559" spans="12:12">
      <c r="L6559">
        <f t="shared" si="102"/>
        <v>10000</v>
      </c>
    </row>
    <row r="6560" spans="12:12">
      <c r="L6560">
        <f t="shared" si="102"/>
        <v>10000</v>
      </c>
    </row>
    <row r="6561" spans="12:12">
      <c r="L6561">
        <f t="shared" si="102"/>
        <v>10000</v>
      </c>
    </row>
    <row r="6562" spans="12:12">
      <c r="L6562">
        <f t="shared" si="102"/>
        <v>10000</v>
      </c>
    </row>
    <row r="6563" spans="12:12">
      <c r="L6563">
        <f t="shared" si="102"/>
        <v>10000</v>
      </c>
    </row>
    <row r="6564" spans="12:12">
      <c r="L6564">
        <f t="shared" si="102"/>
        <v>10000</v>
      </c>
    </row>
    <row r="6565" spans="12:12">
      <c r="L6565">
        <f t="shared" si="102"/>
        <v>10000</v>
      </c>
    </row>
    <row r="6566" spans="12:12">
      <c r="L6566">
        <f t="shared" si="102"/>
        <v>10000</v>
      </c>
    </row>
    <row r="6567" spans="12:12">
      <c r="L6567">
        <f t="shared" si="102"/>
        <v>10000</v>
      </c>
    </row>
    <row r="6568" spans="12:12">
      <c r="L6568">
        <f t="shared" si="102"/>
        <v>10000</v>
      </c>
    </row>
    <row r="6569" spans="12:12">
      <c r="L6569">
        <f t="shared" si="102"/>
        <v>10000</v>
      </c>
    </row>
    <row r="6570" spans="12:12">
      <c r="L6570">
        <f t="shared" si="102"/>
        <v>10000</v>
      </c>
    </row>
    <row r="6571" spans="12:12">
      <c r="L6571">
        <f t="shared" si="102"/>
        <v>10000</v>
      </c>
    </row>
    <row r="6572" spans="12:12">
      <c r="L6572">
        <f t="shared" si="102"/>
        <v>10000</v>
      </c>
    </row>
    <row r="6573" spans="12:12">
      <c r="L6573">
        <f t="shared" si="102"/>
        <v>10000</v>
      </c>
    </row>
    <row r="6574" spans="12:12">
      <c r="L6574">
        <f t="shared" si="102"/>
        <v>10000</v>
      </c>
    </row>
    <row r="6575" spans="12:12">
      <c r="L6575">
        <f t="shared" si="102"/>
        <v>10000</v>
      </c>
    </row>
    <row r="6576" spans="12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workbookViewId="0">
      <selection activeCell="L1" sqref="L1:L1048576"/>
    </sheetView>
  </sheetViews>
  <sheetFormatPr baseColWidth="10" defaultRowHeight="15" x14ac:dyDescent="0"/>
  <cols>
    <col min="2" max="5" width="6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32.33</v>
      </c>
      <c r="C2">
        <v>32.44</v>
      </c>
      <c r="D2">
        <v>31.76</v>
      </c>
      <c r="E2">
        <v>31.88</v>
      </c>
      <c r="F2">
        <v>1362400</v>
      </c>
      <c r="G2">
        <v>31.88</v>
      </c>
      <c r="L2">
        <f>IFERROR(E2/E3-1,10000)</f>
        <v>-8.3981337480559803E-3</v>
      </c>
    </row>
    <row r="3" spans="1:12">
      <c r="A3" s="1">
        <v>41661</v>
      </c>
      <c r="B3">
        <v>32.229999999999997</v>
      </c>
      <c r="C3">
        <v>32.380000000000003</v>
      </c>
      <c r="D3">
        <v>32.130000000000003</v>
      </c>
      <c r="E3">
        <v>32.15</v>
      </c>
      <c r="F3">
        <v>921300</v>
      </c>
      <c r="G3">
        <v>32.15</v>
      </c>
      <c r="L3">
        <f t="shared" ref="L3:L66" si="0">IFERROR(E3/E4-1,10000)</f>
        <v>-1.5527950310559868E-3</v>
      </c>
    </row>
    <row r="4" spans="1:12">
      <c r="A4" s="1">
        <v>41660</v>
      </c>
      <c r="B4">
        <v>32.299999999999997</v>
      </c>
      <c r="C4">
        <v>32.32</v>
      </c>
      <c r="D4">
        <v>31.88</v>
      </c>
      <c r="E4">
        <v>32.200000000000003</v>
      </c>
      <c r="F4">
        <v>1221400</v>
      </c>
      <c r="G4">
        <v>32.200000000000003</v>
      </c>
      <c r="L4">
        <f t="shared" si="0"/>
        <v>0</v>
      </c>
    </row>
    <row r="5" spans="1:12">
      <c r="A5" s="1">
        <v>41656</v>
      </c>
      <c r="B5">
        <v>32.450000000000003</v>
      </c>
      <c r="C5">
        <v>32.479999999999997</v>
      </c>
      <c r="D5">
        <v>32.11</v>
      </c>
      <c r="E5">
        <v>32.200000000000003</v>
      </c>
      <c r="F5">
        <v>940400</v>
      </c>
      <c r="G5">
        <v>32.200000000000003</v>
      </c>
      <c r="L5">
        <f t="shared" si="0"/>
        <v>-7.3982737361281137E-3</v>
      </c>
    </row>
    <row r="6" spans="1:12">
      <c r="A6" s="1">
        <v>41655</v>
      </c>
      <c r="B6">
        <v>32.57</v>
      </c>
      <c r="C6">
        <v>32.61</v>
      </c>
      <c r="D6">
        <v>32.4</v>
      </c>
      <c r="E6">
        <v>32.44</v>
      </c>
      <c r="F6">
        <v>651300</v>
      </c>
      <c r="G6">
        <v>32.44</v>
      </c>
      <c r="L6">
        <f t="shared" si="0"/>
        <v>-7.3439412484700428E-3</v>
      </c>
    </row>
    <row r="7" spans="1:12">
      <c r="A7" s="1">
        <v>41654</v>
      </c>
      <c r="B7">
        <v>32.39</v>
      </c>
      <c r="C7">
        <v>32.9</v>
      </c>
      <c r="D7">
        <v>32.39</v>
      </c>
      <c r="E7">
        <v>32.68</v>
      </c>
      <c r="F7">
        <v>1291700</v>
      </c>
      <c r="G7">
        <v>32.68</v>
      </c>
      <c r="L7">
        <f t="shared" si="0"/>
        <v>1.1451562983596286E-2</v>
      </c>
    </row>
    <row r="8" spans="1:12">
      <c r="A8" s="1">
        <v>41653</v>
      </c>
      <c r="B8">
        <v>32.07</v>
      </c>
      <c r="C8">
        <v>32.49</v>
      </c>
      <c r="D8">
        <v>31.97</v>
      </c>
      <c r="E8">
        <v>32.31</v>
      </c>
      <c r="F8">
        <v>1185500</v>
      </c>
      <c r="G8">
        <v>32.31</v>
      </c>
      <c r="L8">
        <f t="shared" si="0"/>
        <v>8.7418045582265957E-3</v>
      </c>
    </row>
    <row r="9" spans="1:12">
      <c r="A9" s="1">
        <v>41652</v>
      </c>
      <c r="B9">
        <v>32.58</v>
      </c>
      <c r="C9">
        <v>32.61</v>
      </c>
      <c r="D9">
        <v>31.89</v>
      </c>
      <c r="E9">
        <v>32.03</v>
      </c>
      <c r="F9">
        <v>1328400</v>
      </c>
      <c r="G9">
        <v>32.03</v>
      </c>
      <c r="L9">
        <f t="shared" si="0"/>
        <v>-1.4461538461538415E-2</v>
      </c>
    </row>
    <row r="10" spans="1:12">
      <c r="A10" s="1">
        <v>41649</v>
      </c>
      <c r="B10">
        <v>32.869999999999997</v>
      </c>
      <c r="C10">
        <v>32.880000000000003</v>
      </c>
      <c r="D10">
        <v>32.47</v>
      </c>
      <c r="E10">
        <v>32.5</v>
      </c>
      <c r="F10">
        <v>1352200</v>
      </c>
      <c r="G10">
        <v>32.5</v>
      </c>
      <c r="L10">
        <f t="shared" si="0"/>
        <v>-7.3304825901039372E-3</v>
      </c>
    </row>
    <row r="11" spans="1:12">
      <c r="A11" s="1">
        <v>41648</v>
      </c>
      <c r="B11">
        <v>33.1</v>
      </c>
      <c r="C11">
        <v>33.19</v>
      </c>
      <c r="D11">
        <v>32.71</v>
      </c>
      <c r="E11">
        <v>32.74</v>
      </c>
      <c r="F11">
        <v>1790700</v>
      </c>
      <c r="G11">
        <v>32.74</v>
      </c>
      <c r="L11">
        <f t="shared" si="0"/>
        <v>-7.5780539557441795E-3</v>
      </c>
    </row>
    <row r="12" spans="1:12">
      <c r="A12" s="1">
        <v>41647</v>
      </c>
      <c r="B12">
        <v>32.93</v>
      </c>
      <c r="C12">
        <v>33.090000000000003</v>
      </c>
      <c r="D12">
        <v>32.74</v>
      </c>
      <c r="E12">
        <v>32.99</v>
      </c>
      <c r="F12">
        <v>1221800</v>
      </c>
      <c r="G12">
        <v>32.99</v>
      </c>
      <c r="L12">
        <f t="shared" si="0"/>
        <v>-1.2110202845897478E-3</v>
      </c>
    </row>
    <row r="13" spans="1:12">
      <c r="A13" s="1">
        <v>41646</v>
      </c>
      <c r="B13">
        <v>32.869999999999997</v>
      </c>
      <c r="C13">
        <v>33.06</v>
      </c>
      <c r="D13">
        <v>32.869999999999997</v>
      </c>
      <c r="E13">
        <v>33.03</v>
      </c>
      <c r="F13">
        <v>699600</v>
      </c>
      <c r="G13">
        <v>33.03</v>
      </c>
      <c r="L13">
        <f t="shared" si="0"/>
        <v>7.0121951219512813E-3</v>
      </c>
    </row>
    <row r="14" spans="1:12">
      <c r="A14" s="1">
        <v>41645</v>
      </c>
      <c r="B14">
        <v>32.94</v>
      </c>
      <c r="C14">
        <v>32.99</v>
      </c>
      <c r="D14">
        <v>32.68</v>
      </c>
      <c r="E14">
        <v>32.799999999999997</v>
      </c>
      <c r="F14">
        <v>900100</v>
      </c>
      <c r="G14">
        <v>32.799999999999997</v>
      </c>
      <c r="L14">
        <f t="shared" si="0"/>
        <v>-1.5220700152208666E-3</v>
      </c>
    </row>
    <row r="15" spans="1:12">
      <c r="A15" s="1">
        <v>41642</v>
      </c>
      <c r="B15">
        <v>32.909999999999997</v>
      </c>
      <c r="C15">
        <v>32.99</v>
      </c>
      <c r="D15">
        <v>32.67</v>
      </c>
      <c r="E15">
        <v>32.85</v>
      </c>
      <c r="F15">
        <v>679400</v>
      </c>
      <c r="G15">
        <v>32.85</v>
      </c>
      <c r="L15">
        <f t="shared" si="0"/>
        <v>1.8298261665141702E-3</v>
      </c>
    </row>
    <row r="16" spans="1:12">
      <c r="A16" s="1">
        <v>41641</v>
      </c>
      <c r="B16">
        <v>33.229999999999997</v>
      </c>
      <c r="C16">
        <v>33.229999999999997</v>
      </c>
      <c r="D16">
        <v>32.69</v>
      </c>
      <c r="E16">
        <v>32.79</v>
      </c>
      <c r="F16">
        <v>1045100</v>
      </c>
      <c r="G16">
        <v>32.79</v>
      </c>
      <c r="L16">
        <f t="shared" si="0"/>
        <v>-1.4723557692307709E-2</v>
      </c>
    </row>
    <row r="17" spans="1:12">
      <c r="A17" s="1">
        <v>41639</v>
      </c>
      <c r="B17">
        <v>33.31</v>
      </c>
      <c r="C17">
        <v>33.44</v>
      </c>
      <c r="D17">
        <v>33.130000000000003</v>
      </c>
      <c r="E17">
        <v>33.28</v>
      </c>
      <c r="F17">
        <v>614000</v>
      </c>
      <c r="G17">
        <v>33.28</v>
      </c>
      <c r="L17">
        <f t="shared" si="0"/>
        <v>1.2033694344162349E-3</v>
      </c>
    </row>
    <row r="18" spans="1:12">
      <c r="A18" s="1">
        <v>41638</v>
      </c>
      <c r="B18">
        <v>33.25</v>
      </c>
      <c r="C18">
        <v>33.369999999999997</v>
      </c>
      <c r="D18">
        <v>33.130000000000003</v>
      </c>
      <c r="E18">
        <v>33.24</v>
      </c>
      <c r="F18">
        <v>523700</v>
      </c>
      <c r="G18">
        <v>33.24</v>
      </c>
      <c r="L18">
        <f t="shared" si="0"/>
        <v>1.2048192771083599E-3</v>
      </c>
    </row>
    <row r="19" spans="1:12">
      <c r="A19" s="1">
        <v>41635</v>
      </c>
      <c r="B19">
        <v>33.39</v>
      </c>
      <c r="C19">
        <v>33.42</v>
      </c>
      <c r="D19">
        <v>33.119999999999997</v>
      </c>
      <c r="E19">
        <v>33.200000000000003</v>
      </c>
      <c r="F19">
        <v>475800</v>
      </c>
      <c r="G19">
        <v>33.200000000000003</v>
      </c>
      <c r="L19">
        <f t="shared" si="0"/>
        <v>-3.0030030030028243E-3</v>
      </c>
    </row>
    <row r="20" spans="1:12">
      <c r="A20" s="1">
        <v>41634</v>
      </c>
      <c r="B20">
        <v>33.229999999999997</v>
      </c>
      <c r="C20">
        <v>33.31</v>
      </c>
      <c r="D20">
        <v>32.97</v>
      </c>
      <c r="E20">
        <v>33.299999999999997</v>
      </c>
      <c r="F20">
        <v>462000</v>
      </c>
      <c r="G20">
        <v>33.299999999999997</v>
      </c>
      <c r="L20">
        <f t="shared" si="0"/>
        <v>6.6505441354292039E-3</v>
      </c>
    </row>
    <row r="21" spans="1:12">
      <c r="A21" s="1">
        <v>41632</v>
      </c>
      <c r="B21">
        <v>32.97</v>
      </c>
      <c r="C21">
        <v>33.19</v>
      </c>
      <c r="D21">
        <v>32.96</v>
      </c>
      <c r="E21">
        <v>33.08</v>
      </c>
      <c r="F21">
        <v>439000</v>
      </c>
      <c r="G21">
        <v>33.08</v>
      </c>
      <c r="L21">
        <f t="shared" si="0"/>
        <v>1.8170805572379489E-3</v>
      </c>
    </row>
    <row r="22" spans="1:12">
      <c r="A22" s="1">
        <v>41631</v>
      </c>
      <c r="B22">
        <v>33.159999999999997</v>
      </c>
      <c r="C22">
        <v>33.17</v>
      </c>
      <c r="D22">
        <v>32.9</v>
      </c>
      <c r="E22">
        <v>33.020000000000003</v>
      </c>
      <c r="F22">
        <v>895100</v>
      </c>
      <c r="G22">
        <v>33.020000000000003</v>
      </c>
      <c r="L22">
        <f t="shared" si="0"/>
        <v>-1.209921355111887E-3</v>
      </c>
    </row>
    <row r="23" spans="1:12">
      <c r="A23" s="1">
        <v>41628</v>
      </c>
      <c r="B23">
        <v>32.770000000000003</v>
      </c>
      <c r="C23">
        <v>33.090000000000003</v>
      </c>
      <c r="D23">
        <v>32.56</v>
      </c>
      <c r="E23">
        <v>33.06</v>
      </c>
      <c r="F23">
        <v>1458800</v>
      </c>
      <c r="G23">
        <v>33.06</v>
      </c>
      <c r="L23">
        <f t="shared" si="0"/>
        <v>9.7739767868052496E-3</v>
      </c>
    </row>
    <row r="24" spans="1:12">
      <c r="A24" s="1">
        <v>41627</v>
      </c>
      <c r="B24">
        <v>32.36</v>
      </c>
      <c r="C24">
        <v>33.07</v>
      </c>
      <c r="D24">
        <v>32.229999999999997</v>
      </c>
      <c r="E24">
        <v>32.74</v>
      </c>
      <c r="F24">
        <v>2927800</v>
      </c>
      <c r="G24">
        <v>32.74</v>
      </c>
      <c r="L24">
        <f t="shared" si="0"/>
        <v>8.6260012322858515E-3</v>
      </c>
    </row>
    <row r="25" spans="1:12">
      <c r="A25" s="1">
        <v>41626</v>
      </c>
      <c r="B25">
        <v>31.8</v>
      </c>
      <c r="C25">
        <v>32.51</v>
      </c>
      <c r="D25">
        <v>31.67</v>
      </c>
      <c r="E25">
        <v>32.46</v>
      </c>
      <c r="F25">
        <v>2720200</v>
      </c>
      <c r="G25">
        <v>32.46</v>
      </c>
      <c r="L25">
        <f t="shared" si="0"/>
        <v>2.9169308814204209E-2</v>
      </c>
    </row>
    <row r="26" spans="1:12">
      <c r="A26" s="1">
        <v>41625</v>
      </c>
      <c r="B26">
        <v>31.47</v>
      </c>
      <c r="C26">
        <v>31.67</v>
      </c>
      <c r="D26">
        <v>31.19</v>
      </c>
      <c r="E26">
        <v>31.54</v>
      </c>
      <c r="F26">
        <v>1337900</v>
      </c>
      <c r="G26">
        <v>31.54</v>
      </c>
      <c r="L26">
        <f t="shared" si="0"/>
        <v>1.5878056525882034E-3</v>
      </c>
    </row>
    <row r="27" spans="1:12">
      <c r="A27" s="1">
        <v>41624</v>
      </c>
      <c r="B27">
        <v>31.4</v>
      </c>
      <c r="C27">
        <v>31.56</v>
      </c>
      <c r="D27">
        <v>31.25</v>
      </c>
      <c r="E27">
        <v>31.49</v>
      </c>
      <c r="F27">
        <v>1359400</v>
      </c>
      <c r="G27">
        <v>31.39</v>
      </c>
      <c r="L27">
        <f t="shared" si="0"/>
        <v>6.3918184723552596E-3</v>
      </c>
    </row>
    <row r="28" spans="1:12">
      <c r="A28" s="1">
        <v>41621</v>
      </c>
      <c r="B28">
        <v>31.24</v>
      </c>
      <c r="C28">
        <v>31.4</v>
      </c>
      <c r="D28">
        <v>30.95</v>
      </c>
      <c r="E28">
        <v>31.29</v>
      </c>
      <c r="F28">
        <v>1255500</v>
      </c>
      <c r="G28">
        <v>31.19</v>
      </c>
      <c r="L28">
        <f t="shared" si="0"/>
        <v>2.8846153846153744E-3</v>
      </c>
    </row>
    <row r="29" spans="1:12">
      <c r="A29" s="1">
        <v>41620</v>
      </c>
      <c r="B29">
        <v>30.97</v>
      </c>
      <c r="C29">
        <v>31.34</v>
      </c>
      <c r="D29">
        <v>30.88</v>
      </c>
      <c r="E29">
        <v>31.2</v>
      </c>
      <c r="F29">
        <v>1206400</v>
      </c>
      <c r="G29">
        <v>31.1</v>
      </c>
      <c r="L29">
        <f t="shared" si="0"/>
        <v>5.4785691266516778E-3</v>
      </c>
    </row>
    <row r="30" spans="1:12">
      <c r="A30" s="1">
        <v>41619</v>
      </c>
      <c r="B30">
        <v>31.24</v>
      </c>
      <c r="C30">
        <v>31.28</v>
      </c>
      <c r="D30">
        <v>30.95</v>
      </c>
      <c r="E30">
        <v>31.03</v>
      </c>
      <c r="F30">
        <v>1535500</v>
      </c>
      <c r="G30">
        <v>30.93</v>
      </c>
      <c r="L30">
        <f t="shared" si="0"/>
        <v>-4.810776138550299E-3</v>
      </c>
    </row>
    <row r="31" spans="1:12">
      <c r="A31" s="1">
        <v>41618</v>
      </c>
      <c r="B31">
        <v>30.82</v>
      </c>
      <c r="C31">
        <v>31.29</v>
      </c>
      <c r="D31">
        <v>30.78</v>
      </c>
      <c r="E31">
        <v>31.18</v>
      </c>
      <c r="F31">
        <v>1840200</v>
      </c>
      <c r="G31">
        <v>31.08</v>
      </c>
      <c r="L31">
        <f t="shared" si="0"/>
        <v>8.4087968952133441E-3</v>
      </c>
    </row>
    <row r="32" spans="1:12">
      <c r="A32" s="1">
        <v>41617</v>
      </c>
      <c r="B32">
        <v>30.86</v>
      </c>
      <c r="C32">
        <v>30.96</v>
      </c>
      <c r="D32">
        <v>30.67</v>
      </c>
      <c r="E32">
        <v>30.92</v>
      </c>
      <c r="F32">
        <v>1384500</v>
      </c>
      <c r="G32">
        <v>30.82</v>
      </c>
      <c r="L32">
        <f t="shared" si="0"/>
        <v>5.2015604681403538E-3</v>
      </c>
    </row>
    <row r="33" spans="1:12">
      <c r="A33" s="1">
        <v>41614</v>
      </c>
      <c r="B33">
        <v>30.66</v>
      </c>
      <c r="C33">
        <v>31.11</v>
      </c>
      <c r="D33">
        <v>30.47</v>
      </c>
      <c r="E33">
        <v>30.76</v>
      </c>
      <c r="F33">
        <v>2758800</v>
      </c>
      <c r="G33">
        <v>30.66</v>
      </c>
      <c r="L33">
        <f t="shared" si="0"/>
        <v>1.3843111404087116E-2</v>
      </c>
    </row>
    <row r="34" spans="1:12">
      <c r="A34" s="1">
        <v>41613</v>
      </c>
      <c r="B34">
        <v>30.52</v>
      </c>
      <c r="C34">
        <v>30.63</v>
      </c>
      <c r="D34">
        <v>30.17</v>
      </c>
      <c r="E34">
        <v>30.34</v>
      </c>
      <c r="F34">
        <v>1916300</v>
      </c>
      <c r="G34">
        <v>30.24</v>
      </c>
      <c r="L34">
        <f t="shared" si="0"/>
        <v>-9.4678419849819617E-3</v>
      </c>
    </row>
    <row r="35" spans="1:12">
      <c r="A35" s="1">
        <v>41612</v>
      </c>
      <c r="B35">
        <v>31.15</v>
      </c>
      <c r="C35">
        <v>31.18</v>
      </c>
      <c r="D35">
        <v>30.31</v>
      </c>
      <c r="E35">
        <v>30.63</v>
      </c>
      <c r="F35">
        <v>2577900</v>
      </c>
      <c r="G35">
        <v>30.53</v>
      </c>
      <c r="L35">
        <f t="shared" si="0"/>
        <v>-2.2030651340996243E-2</v>
      </c>
    </row>
    <row r="36" spans="1:12">
      <c r="A36" s="1">
        <v>41611</v>
      </c>
      <c r="B36">
        <v>31.05</v>
      </c>
      <c r="C36">
        <v>31.44</v>
      </c>
      <c r="D36">
        <v>30.98</v>
      </c>
      <c r="E36">
        <v>31.32</v>
      </c>
      <c r="F36">
        <v>2058300</v>
      </c>
      <c r="G36">
        <v>31.22</v>
      </c>
      <c r="L36">
        <f t="shared" si="0"/>
        <v>1.7213380967846748E-2</v>
      </c>
    </row>
    <row r="37" spans="1:12">
      <c r="A37" s="1">
        <v>41610</v>
      </c>
      <c r="B37">
        <v>31.09</v>
      </c>
      <c r="C37">
        <v>31.09</v>
      </c>
      <c r="D37">
        <v>30.72</v>
      </c>
      <c r="E37">
        <v>30.79</v>
      </c>
      <c r="F37">
        <v>1236300</v>
      </c>
      <c r="G37">
        <v>30.69</v>
      </c>
      <c r="L37">
        <f t="shared" si="0"/>
        <v>-8.3735909822867383E-3</v>
      </c>
    </row>
    <row r="38" spans="1:12">
      <c r="A38" s="1">
        <v>41607</v>
      </c>
      <c r="B38">
        <v>31.04</v>
      </c>
      <c r="C38">
        <v>31.31</v>
      </c>
      <c r="D38">
        <v>31.03</v>
      </c>
      <c r="E38">
        <v>31.05</v>
      </c>
      <c r="F38">
        <v>366600</v>
      </c>
      <c r="G38">
        <v>30.95</v>
      </c>
      <c r="L38">
        <f t="shared" si="0"/>
        <v>6.4453754431204047E-4</v>
      </c>
    </row>
    <row r="39" spans="1:12">
      <c r="A39" s="1">
        <v>41605</v>
      </c>
      <c r="B39">
        <v>31.17</v>
      </c>
      <c r="C39">
        <v>31.27</v>
      </c>
      <c r="D39">
        <v>30.95</v>
      </c>
      <c r="E39">
        <v>31.03</v>
      </c>
      <c r="F39">
        <v>634500</v>
      </c>
      <c r="G39">
        <v>30.93</v>
      </c>
      <c r="L39">
        <f t="shared" si="0"/>
        <v>-2.2508038585209444E-3</v>
      </c>
    </row>
    <row r="40" spans="1:12">
      <c r="A40" s="1">
        <v>41604</v>
      </c>
      <c r="B40">
        <v>31.41</v>
      </c>
      <c r="C40">
        <v>31.46</v>
      </c>
      <c r="D40">
        <v>31.05</v>
      </c>
      <c r="E40">
        <v>31.1</v>
      </c>
      <c r="F40">
        <v>2918400</v>
      </c>
      <c r="G40">
        <v>31</v>
      </c>
      <c r="L40">
        <f t="shared" si="0"/>
        <v>-8.6069493146317955E-3</v>
      </c>
    </row>
    <row r="41" spans="1:12">
      <c r="A41" s="1">
        <v>41603</v>
      </c>
      <c r="B41">
        <v>31.39</v>
      </c>
      <c r="C41">
        <v>31.52</v>
      </c>
      <c r="D41">
        <v>31.35</v>
      </c>
      <c r="E41">
        <v>31.37</v>
      </c>
      <c r="F41">
        <v>696800</v>
      </c>
      <c r="G41">
        <v>31.27</v>
      </c>
      <c r="L41">
        <f t="shared" si="0"/>
        <v>2.2364217252395235E-3</v>
      </c>
    </row>
    <row r="42" spans="1:12">
      <c r="A42" s="1">
        <v>41600</v>
      </c>
      <c r="B42">
        <v>31.18</v>
      </c>
      <c r="C42">
        <v>31.34</v>
      </c>
      <c r="D42">
        <v>31.1</v>
      </c>
      <c r="E42">
        <v>31.3</v>
      </c>
      <c r="F42">
        <v>599400</v>
      </c>
      <c r="G42">
        <v>31.2</v>
      </c>
      <c r="L42">
        <f t="shared" si="0"/>
        <v>5.138086062941527E-3</v>
      </c>
    </row>
    <row r="43" spans="1:12">
      <c r="A43" s="1">
        <v>41599</v>
      </c>
      <c r="B43">
        <v>30.59</v>
      </c>
      <c r="C43">
        <v>31.19</v>
      </c>
      <c r="D43">
        <v>30.48</v>
      </c>
      <c r="E43">
        <v>31.14</v>
      </c>
      <c r="F43">
        <v>982700</v>
      </c>
      <c r="G43">
        <v>31.04</v>
      </c>
      <c r="L43">
        <f t="shared" si="0"/>
        <v>1.9646365422396839E-2</v>
      </c>
    </row>
    <row r="44" spans="1:12">
      <c r="A44" s="1">
        <v>41598</v>
      </c>
      <c r="B44">
        <v>30.81</v>
      </c>
      <c r="C44">
        <v>31</v>
      </c>
      <c r="D44">
        <v>30.42</v>
      </c>
      <c r="E44">
        <v>30.54</v>
      </c>
      <c r="F44">
        <v>1261100</v>
      </c>
      <c r="G44">
        <v>30.44</v>
      </c>
      <c r="L44">
        <f t="shared" si="0"/>
        <v>-8.7633885102239573E-3</v>
      </c>
    </row>
    <row r="45" spans="1:12">
      <c r="A45" s="1">
        <v>41597</v>
      </c>
      <c r="B45">
        <v>30.73</v>
      </c>
      <c r="C45">
        <v>30.96</v>
      </c>
      <c r="D45">
        <v>30.67</v>
      </c>
      <c r="E45">
        <v>30.81</v>
      </c>
      <c r="F45">
        <v>921800</v>
      </c>
      <c r="G45">
        <v>30.71</v>
      </c>
      <c r="L45">
        <f t="shared" si="0"/>
        <v>3.2467532467528315E-4</v>
      </c>
    </row>
    <row r="46" spans="1:12">
      <c r="A46" s="1">
        <v>41596</v>
      </c>
      <c r="B46">
        <v>30.97</v>
      </c>
      <c r="C46">
        <v>31.07</v>
      </c>
      <c r="D46">
        <v>30.68</v>
      </c>
      <c r="E46">
        <v>30.8</v>
      </c>
      <c r="F46">
        <v>983300</v>
      </c>
      <c r="G46">
        <v>30.7</v>
      </c>
      <c r="L46">
        <f t="shared" si="0"/>
        <v>-4.8465266558965769E-3</v>
      </c>
    </row>
    <row r="47" spans="1:12">
      <c r="A47" s="1">
        <v>41593</v>
      </c>
      <c r="B47">
        <v>31.03</v>
      </c>
      <c r="C47">
        <v>31.03</v>
      </c>
      <c r="D47">
        <v>30.67</v>
      </c>
      <c r="E47">
        <v>30.95</v>
      </c>
      <c r="F47">
        <v>899300</v>
      </c>
      <c r="G47">
        <v>30.85</v>
      </c>
      <c r="L47">
        <f t="shared" si="0"/>
        <v>-2.5781501772478288E-3</v>
      </c>
    </row>
    <row r="48" spans="1:12">
      <c r="A48" s="1">
        <v>41592</v>
      </c>
      <c r="B48">
        <v>30.74</v>
      </c>
      <c r="C48">
        <v>31.05</v>
      </c>
      <c r="D48">
        <v>30.71</v>
      </c>
      <c r="E48">
        <v>31.03</v>
      </c>
      <c r="F48">
        <v>577300</v>
      </c>
      <c r="G48">
        <v>30.93</v>
      </c>
      <c r="L48">
        <f t="shared" si="0"/>
        <v>9.4339622641510523E-3</v>
      </c>
    </row>
    <row r="49" spans="1:12">
      <c r="A49" s="1">
        <v>41591</v>
      </c>
      <c r="B49">
        <v>30.45</v>
      </c>
      <c r="C49">
        <v>30.74</v>
      </c>
      <c r="D49">
        <v>30.3</v>
      </c>
      <c r="E49">
        <v>30.74</v>
      </c>
      <c r="F49">
        <v>518100</v>
      </c>
      <c r="G49">
        <v>30.64</v>
      </c>
      <c r="L49">
        <f t="shared" si="0"/>
        <v>6.2193126022913603E-3</v>
      </c>
    </row>
    <row r="50" spans="1:12">
      <c r="A50" s="1">
        <v>41590</v>
      </c>
      <c r="B50">
        <v>30.25</v>
      </c>
      <c r="C50">
        <v>30.55</v>
      </c>
      <c r="D50">
        <v>30.19</v>
      </c>
      <c r="E50">
        <v>30.55</v>
      </c>
      <c r="F50">
        <v>797600</v>
      </c>
      <c r="G50">
        <v>30.45</v>
      </c>
      <c r="L50">
        <f t="shared" si="0"/>
        <v>9.5836087243885704E-3</v>
      </c>
    </row>
    <row r="51" spans="1:12">
      <c r="A51" s="1">
        <v>41589</v>
      </c>
      <c r="B51">
        <v>30.1</v>
      </c>
      <c r="C51">
        <v>30.42</v>
      </c>
      <c r="D51">
        <v>30.09</v>
      </c>
      <c r="E51">
        <v>30.26</v>
      </c>
      <c r="F51">
        <v>667700</v>
      </c>
      <c r="G51">
        <v>30.16</v>
      </c>
      <c r="L51">
        <f t="shared" si="0"/>
        <v>2.6507620941020882E-3</v>
      </c>
    </row>
    <row r="52" spans="1:12">
      <c r="A52" s="1">
        <v>41586</v>
      </c>
      <c r="B52">
        <v>29.75</v>
      </c>
      <c r="C52">
        <v>30.21</v>
      </c>
      <c r="D52">
        <v>29.71</v>
      </c>
      <c r="E52">
        <v>30.18</v>
      </c>
      <c r="F52">
        <v>1026800</v>
      </c>
      <c r="G52">
        <v>30.08</v>
      </c>
      <c r="L52">
        <f t="shared" si="0"/>
        <v>1.3772253946926494E-2</v>
      </c>
    </row>
    <row r="53" spans="1:12">
      <c r="A53" s="1">
        <v>41585</v>
      </c>
      <c r="B53">
        <v>29.96</v>
      </c>
      <c r="C53">
        <v>30.14</v>
      </c>
      <c r="D53">
        <v>29.72</v>
      </c>
      <c r="E53">
        <v>29.77</v>
      </c>
      <c r="F53">
        <v>1187500</v>
      </c>
      <c r="G53">
        <v>29.68</v>
      </c>
      <c r="L53">
        <f t="shared" si="0"/>
        <v>-5.0133689839573226E-3</v>
      </c>
    </row>
    <row r="54" spans="1:12">
      <c r="A54" s="1">
        <v>41584</v>
      </c>
      <c r="B54">
        <v>29.76</v>
      </c>
      <c r="C54">
        <v>29.97</v>
      </c>
      <c r="D54">
        <v>29.76</v>
      </c>
      <c r="E54">
        <v>29.92</v>
      </c>
      <c r="F54">
        <v>680000</v>
      </c>
      <c r="G54">
        <v>29.82</v>
      </c>
      <c r="L54">
        <f t="shared" si="0"/>
        <v>8.7660148347943334E-3</v>
      </c>
    </row>
    <row r="55" spans="1:12">
      <c r="A55" s="1">
        <v>41583</v>
      </c>
      <c r="B55">
        <v>29.64</v>
      </c>
      <c r="C55">
        <v>29.74</v>
      </c>
      <c r="D55">
        <v>29.44</v>
      </c>
      <c r="E55">
        <v>29.66</v>
      </c>
      <c r="F55">
        <v>834000</v>
      </c>
      <c r="G55">
        <v>29.57</v>
      </c>
      <c r="L55">
        <f t="shared" si="0"/>
        <v>-3.0252100840335583E-3</v>
      </c>
    </row>
    <row r="56" spans="1:12">
      <c r="A56" s="1">
        <v>41582</v>
      </c>
      <c r="B56">
        <v>29.84</v>
      </c>
      <c r="C56">
        <v>29.88</v>
      </c>
      <c r="D56">
        <v>29.67</v>
      </c>
      <c r="E56">
        <v>29.75</v>
      </c>
      <c r="F56">
        <v>638800</v>
      </c>
      <c r="G56">
        <v>29.66</v>
      </c>
      <c r="L56">
        <f t="shared" si="0"/>
        <v>6.7272115708028046E-4</v>
      </c>
    </row>
    <row r="57" spans="1:12">
      <c r="A57" s="1">
        <v>41579</v>
      </c>
      <c r="B57">
        <v>29.83</v>
      </c>
      <c r="C57">
        <v>29.95</v>
      </c>
      <c r="D57">
        <v>29.6</v>
      </c>
      <c r="E57">
        <v>29.73</v>
      </c>
      <c r="F57">
        <v>1055200</v>
      </c>
      <c r="G57">
        <v>29.64</v>
      </c>
      <c r="L57">
        <f t="shared" si="0"/>
        <v>-3.3523298692590409E-3</v>
      </c>
    </row>
    <row r="58" spans="1:12">
      <c r="A58" s="1">
        <v>41578</v>
      </c>
      <c r="B58">
        <v>30.17</v>
      </c>
      <c r="C58">
        <v>30.19</v>
      </c>
      <c r="D58">
        <v>29.83</v>
      </c>
      <c r="E58">
        <v>29.83</v>
      </c>
      <c r="F58">
        <v>1634300</v>
      </c>
      <c r="G58">
        <v>29.74</v>
      </c>
      <c r="L58">
        <f t="shared" si="0"/>
        <v>-1.1924478304074282E-2</v>
      </c>
    </row>
    <row r="59" spans="1:12">
      <c r="A59" s="1">
        <v>41577</v>
      </c>
      <c r="B59">
        <v>30.08</v>
      </c>
      <c r="C59">
        <v>30.33</v>
      </c>
      <c r="D59">
        <v>30.03</v>
      </c>
      <c r="E59">
        <v>30.19</v>
      </c>
      <c r="F59">
        <v>1871900</v>
      </c>
      <c r="G59">
        <v>30.09</v>
      </c>
      <c r="L59">
        <f t="shared" si="0"/>
        <v>3.6569148936171914E-3</v>
      </c>
    </row>
    <row r="60" spans="1:12">
      <c r="A60" s="1">
        <v>41576</v>
      </c>
      <c r="B60">
        <v>30.16</v>
      </c>
      <c r="C60">
        <v>30.33</v>
      </c>
      <c r="D60">
        <v>29.82</v>
      </c>
      <c r="E60">
        <v>30.08</v>
      </c>
      <c r="F60">
        <v>990000</v>
      </c>
      <c r="G60">
        <v>29.98</v>
      </c>
      <c r="L60">
        <f t="shared" si="0"/>
        <v>1.9986675549632515E-3</v>
      </c>
    </row>
    <row r="61" spans="1:12">
      <c r="A61" s="1">
        <v>41575</v>
      </c>
      <c r="B61">
        <v>30.09</v>
      </c>
      <c r="C61">
        <v>30.19</v>
      </c>
      <c r="D61">
        <v>29.96</v>
      </c>
      <c r="E61">
        <v>30.02</v>
      </c>
      <c r="F61">
        <v>1162000</v>
      </c>
      <c r="G61">
        <v>29.92</v>
      </c>
      <c r="L61">
        <f t="shared" si="0"/>
        <v>-6.6577896138475534E-4</v>
      </c>
    </row>
    <row r="62" spans="1:12">
      <c r="A62" s="1">
        <v>41572</v>
      </c>
      <c r="B62">
        <v>30.18</v>
      </c>
      <c r="C62">
        <v>30.19</v>
      </c>
      <c r="D62">
        <v>30</v>
      </c>
      <c r="E62">
        <v>30.04</v>
      </c>
      <c r="F62">
        <v>1214900</v>
      </c>
      <c r="G62">
        <v>29.94</v>
      </c>
      <c r="L62">
        <f t="shared" si="0"/>
        <v>-6.9421487603306131E-3</v>
      </c>
    </row>
    <row r="63" spans="1:12">
      <c r="A63" s="1">
        <v>41571</v>
      </c>
      <c r="B63">
        <v>30.07</v>
      </c>
      <c r="C63">
        <v>30.28</v>
      </c>
      <c r="D63">
        <v>30.04</v>
      </c>
      <c r="E63">
        <v>30.25</v>
      </c>
      <c r="F63">
        <v>865000</v>
      </c>
      <c r="G63">
        <v>30.15</v>
      </c>
      <c r="L63">
        <f t="shared" si="0"/>
        <v>7.9973342219259447E-3</v>
      </c>
    </row>
    <row r="64" spans="1:12">
      <c r="A64" s="1">
        <v>41570</v>
      </c>
      <c r="B64">
        <v>30.31</v>
      </c>
      <c r="C64">
        <v>30.31</v>
      </c>
      <c r="D64">
        <v>29.65</v>
      </c>
      <c r="E64">
        <v>30.01</v>
      </c>
      <c r="F64">
        <v>2878300</v>
      </c>
      <c r="G64">
        <v>29.91</v>
      </c>
      <c r="L64">
        <f t="shared" si="0"/>
        <v>-2.0880913539967239E-2</v>
      </c>
    </row>
    <row r="65" spans="1:12">
      <c r="A65" s="1">
        <v>41569</v>
      </c>
      <c r="B65">
        <v>30.53</v>
      </c>
      <c r="C65">
        <v>30.79</v>
      </c>
      <c r="D65">
        <v>30.45</v>
      </c>
      <c r="E65">
        <v>30.65</v>
      </c>
      <c r="F65">
        <v>1558000</v>
      </c>
      <c r="G65">
        <v>30.55</v>
      </c>
      <c r="L65">
        <f t="shared" si="0"/>
        <v>5.2476221712036697E-3</v>
      </c>
    </row>
    <row r="66" spans="1:12">
      <c r="A66" s="1">
        <v>41568</v>
      </c>
      <c r="B66">
        <v>30.35</v>
      </c>
      <c r="C66">
        <v>30.49</v>
      </c>
      <c r="D66">
        <v>30.2</v>
      </c>
      <c r="E66">
        <v>30.49</v>
      </c>
      <c r="F66">
        <v>1261100</v>
      </c>
      <c r="G66">
        <v>30.39</v>
      </c>
      <c r="L66">
        <f t="shared" si="0"/>
        <v>5.6068601583112443E-3</v>
      </c>
    </row>
    <row r="67" spans="1:12">
      <c r="A67" s="1">
        <v>41565</v>
      </c>
      <c r="B67">
        <v>30.17</v>
      </c>
      <c r="C67">
        <v>30.32</v>
      </c>
      <c r="D67">
        <v>30.11</v>
      </c>
      <c r="E67">
        <v>30.32</v>
      </c>
      <c r="F67">
        <v>794400</v>
      </c>
      <c r="G67">
        <v>30.22</v>
      </c>
      <c r="L67">
        <f t="shared" ref="L67:L130" si="1">IFERROR(E67/E68-1,10000)</f>
        <v>7.6437354602858498E-3</v>
      </c>
    </row>
    <row r="68" spans="1:12">
      <c r="A68" s="1">
        <v>41564</v>
      </c>
      <c r="B68">
        <v>30.05</v>
      </c>
      <c r="C68">
        <v>30.2</v>
      </c>
      <c r="D68">
        <v>29.88</v>
      </c>
      <c r="E68">
        <v>30.09</v>
      </c>
      <c r="F68">
        <v>1242100</v>
      </c>
      <c r="G68">
        <v>29.99</v>
      </c>
      <c r="L68">
        <f t="shared" si="1"/>
        <v>-1.9900497512437276E-3</v>
      </c>
    </row>
    <row r="69" spans="1:12">
      <c r="A69" s="1">
        <v>41563</v>
      </c>
      <c r="B69">
        <v>30.02</v>
      </c>
      <c r="C69">
        <v>30.16</v>
      </c>
      <c r="D69">
        <v>29.87</v>
      </c>
      <c r="E69">
        <v>30.15</v>
      </c>
      <c r="F69">
        <v>1315900</v>
      </c>
      <c r="G69">
        <v>30.05</v>
      </c>
      <c r="L69">
        <f t="shared" si="1"/>
        <v>1.3445378151260456E-2</v>
      </c>
    </row>
    <row r="70" spans="1:12">
      <c r="A70" s="1">
        <v>41562</v>
      </c>
      <c r="B70">
        <v>30.11</v>
      </c>
      <c r="C70">
        <v>30.14</v>
      </c>
      <c r="D70">
        <v>29.61</v>
      </c>
      <c r="E70">
        <v>29.75</v>
      </c>
      <c r="F70">
        <v>1086700</v>
      </c>
      <c r="G70">
        <v>29.66</v>
      </c>
      <c r="L70">
        <f t="shared" si="1"/>
        <v>-1.3266998341625147E-2</v>
      </c>
    </row>
    <row r="71" spans="1:12">
      <c r="A71" s="1">
        <v>41561</v>
      </c>
      <c r="B71">
        <v>29.71</v>
      </c>
      <c r="C71">
        <v>30.2</v>
      </c>
      <c r="D71">
        <v>29.65</v>
      </c>
      <c r="E71">
        <v>30.15</v>
      </c>
      <c r="F71">
        <v>1356300</v>
      </c>
      <c r="G71">
        <v>30.05</v>
      </c>
      <c r="L71">
        <f t="shared" si="1"/>
        <v>1.8925312605609923E-2</v>
      </c>
    </row>
    <row r="72" spans="1:12">
      <c r="A72" s="1">
        <v>41558</v>
      </c>
      <c r="B72">
        <v>29.08</v>
      </c>
      <c r="C72">
        <v>29.63</v>
      </c>
      <c r="D72">
        <v>29.03</v>
      </c>
      <c r="E72">
        <v>29.59</v>
      </c>
      <c r="F72">
        <v>882500</v>
      </c>
      <c r="G72">
        <v>29.5</v>
      </c>
      <c r="L72">
        <f t="shared" si="1"/>
        <v>1.4050719671007572E-2</v>
      </c>
    </row>
    <row r="73" spans="1:12">
      <c r="A73" s="1">
        <v>41557</v>
      </c>
      <c r="B73">
        <v>28.83</v>
      </c>
      <c r="C73">
        <v>29.18</v>
      </c>
      <c r="D73">
        <v>28.77</v>
      </c>
      <c r="E73">
        <v>29.18</v>
      </c>
      <c r="F73">
        <v>875400</v>
      </c>
      <c r="G73">
        <v>29.09</v>
      </c>
      <c r="L73">
        <f t="shared" si="1"/>
        <v>2.3859649122806914E-2</v>
      </c>
    </row>
    <row r="74" spans="1:12">
      <c r="A74" s="1">
        <v>41556</v>
      </c>
      <c r="B74">
        <v>28.6</v>
      </c>
      <c r="C74">
        <v>28.62</v>
      </c>
      <c r="D74">
        <v>28.3</v>
      </c>
      <c r="E74">
        <v>28.5</v>
      </c>
      <c r="F74">
        <v>1262600</v>
      </c>
      <c r="G74">
        <v>28.41</v>
      </c>
      <c r="L74">
        <f t="shared" si="1"/>
        <v>3.5100035100033011E-4</v>
      </c>
    </row>
    <row r="75" spans="1:12">
      <c r="A75" s="1">
        <v>41555</v>
      </c>
      <c r="B75">
        <v>28.92</v>
      </c>
      <c r="C75">
        <v>29.14</v>
      </c>
      <c r="D75">
        <v>28.48</v>
      </c>
      <c r="E75">
        <v>28.49</v>
      </c>
      <c r="F75">
        <v>1176600</v>
      </c>
      <c r="G75">
        <v>28.4</v>
      </c>
      <c r="L75">
        <f t="shared" si="1"/>
        <v>-1.5549412577747113E-2</v>
      </c>
    </row>
    <row r="76" spans="1:12">
      <c r="A76" s="1">
        <v>41554</v>
      </c>
      <c r="B76">
        <v>29.16</v>
      </c>
      <c r="C76">
        <v>29.31</v>
      </c>
      <c r="D76">
        <v>28.91</v>
      </c>
      <c r="E76">
        <v>28.94</v>
      </c>
      <c r="F76">
        <v>1208100</v>
      </c>
      <c r="G76">
        <v>28.85</v>
      </c>
      <c r="L76">
        <f t="shared" si="1"/>
        <v>-1.5646258503401289E-2</v>
      </c>
    </row>
    <row r="77" spans="1:12">
      <c r="A77" s="1">
        <v>41551</v>
      </c>
      <c r="B77">
        <v>29.11</v>
      </c>
      <c r="C77">
        <v>29.42</v>
      </c>
      <c r="D77">
        <v>28.97</v>
      </c>
      <c r="E77">
        <v>29.4</v>
      </c>
      <c r="F77">
        <v>1180800</v>
      </c>
      <c r="G77">
        <v>29.31</v>
      </c>
      <c r="L77">
        <f t="shared" si="1"/>
        <v>1.0309278350515427E-2</v>
      </c>
    </row>
    <row r="78" spans="1:12">
      <c r="A78" s="1">
        <v>41550</v>
      </c>
      <c r="B78">
        <v>29.57</v>
      </c>
      <c r="C78">
        <v>29.6</v>
      </c>
      <c r="D78">
        <v>29</v>
      </c>
      <c r="E78">
        <v>29.1</v>
      </c>
      <c r="F78">
        <v>1018200</v>
      </c>
      <c r="G78">
        <v>29.01</v>
      </c>
      <c r="L78">
        <f t="shared" si="1"/>
        <v>-1.9872010778039684E-2</v>
      </c>
    </row>
    <row r="79" spans="1:12">
      <c r="A79" s="1">
        <v>41549</v>
      </c>
      <c r="B79">
        <v>29.39</v>
      </c>
      <c r="C79">
        <v>29.69</v>
      </c>
      <c r="D79">
        <v>29.39</v>
      </c>
      <c r="E79">
        <v>29.69</v>
      </c>
      <c r="F79">
        <v>1097400</v>
      </c>
      <c r="G79">
        <v>29.6</v>
      </c>
      <c r="L79">
        <f t="shared" si="1"/>
        <v>6.7819599864362701E-3</v>
      </c>
    </row>
    <row r="80" spans="1:12">
      <c r="A80" s="1">
        <v>41548</v>
      </c>
      <c r="B80">
        <v>29.41</v>
      </c>
      <c r="C80">
        <v>29.52</v>
      </c>
      <c r="D80">
        <v>29.25</v>
      </c>
      <c r="E80">
        <v>29.49</v>
      </c>
      <c r="F80">
        <v>1177400</v>
      </c>
      <c r="G80">
        <v>29.4</v>
      </c>
      <c r="L80">
        <f t="shared" si="1"/>
        <v>2.3793337865396502E-3</v>
      </c>
    </row>
    <row r="81" spans="1:12">
      <c r="A81" s="1">
        <v>41547</v>
      </c>
      <c r="B81">
        <v>29.1</v>
      </c>
      <c r="C81">
        <v>29.44</v>
      </c>
      <c r="D81">
        <v>28.99</v>
      </c>
      <c r="E81">
        <v>29.42</v>
      </c>
      <c r="F81">
        <v>1133600</v>
      </c>
      <c r="G81">
        <v>29.33</v>
      </c>
      <c r="L81">
        <f t="shared" si="1"/>
        <v>3.752985329239289E-3</v>
      </c>
    </row>
    <row r="82" spans="1:12">
      <c r="A82" s="1">
        <v>41544</v>
      </c>
      <c r="B82">
        <v>29.22</v>
      </c>
      <c r="C82">
        <v>29.38</v>
      </c>
      <c r="D82">
        <v>29.14</v>
      </c>
      <c r="E82">
        <v>29.31</v>
      </c>
      <c r="F82">
        <v>675700</v>
      </c>
      <c r="G82">
        <v>29.22</v>
      </c>
      <c r="L82">
        <f t="shared" si="1"/>
        <v>-4.7538200339558578E-3</v>
      </c>
    </row>
    <row r="83" spans="1:12">
      <c r="A83" s="1">
        <v>41543</v>
      </c>
      <c r="B83">
        <v>29.19</v>
      </c>
      <c r="C83">
        <v>29.52</v>
      </c>
      <c r="D83">
        <v>29.19</v>
      </c>
      <c r="E83">
        <v>29.45</v>
      </c>
      <c r="F83">
        <v>905100</v>
      </c>
      <c r="G83">
        <v>29.36</v>
      </c>
      <c r="L83">
        <f t="shared" si="1"/>
        <v>1.0291595197255532E-2</v>
      </c>
    </row>
    <row r="84" spans="1:12">
      <c r="A84" s="1">
        <v>41542</v>
      </c>
      <c r="B84">
        <v>29.23</v>
      </c>
      <c r="C84">
        <v>29.39</v>
      </c>
      <c r="D84">
        <v>29.14</v>
      </c>
      <c r="E84">
        <v>29.15</v>
      </c>
      <c r="F84">
        <v>925400</v>
      </c>
      <c r="G84">
        <v>29.06</v>
      </c>
      <c r="L84">
        <f t="shared" si="1"/>
        <v>-1.0281014393420662E-3</v>
      </c>
    </row>
    <row r="85" spans="1:12">
      <c r="A85" s="1">
        <v>41541</v>
      </c>
      <c r="B85">
        <v>29.38</v>
      </c>
      <c r="C85">
        <v>29.38</v>
      </c>
      <c r="D85">
        <v>29.13</v>
      </c>
      <c r="E85">
        <v>29.18</v>
      </c>
      <c r="F85">
        <v>1006800</v>
      </c>
      <c r="G85">
        <v>29.09</v>
      </c>
      <c r="L85">
        <f t="shared" si="1"/>
        <v>-5.1142175247186339E-3</v>
      </c>
    </row>
    <row r="86" spans="1:12">
      <c r="A86" s="1">
        <v>41540</v>
      </c>
      <c r="B86">
        <v>29.47</v>
      </c>
      <c r="C86">
        <v>29.61</v>
      </c>
      <c r="D86">
        <v>29.32</v>
      </c>
      <c r="E86">
        <v>29.33</v>
      </c>
      <c r="F86">
        <v>723100</v>
      </c>
      <c r="G86">
        <v>29.24</v>
      </c>
      <c r="L86">
        <f t="shared" si="1"/>
        <v>-6.099627245001793E-3</v>
      </c>
    </row>
    <row r="87" spans="1:12">
      <c r="A87" s="1">
        <v>41537</v>
      </c>
      <c r="B87">
        <v>29.94</v>
      </c>
      <c r="C87">
        <v>29.97</v>
      </c>
      <c r="D87">
        <v>29.51</v>
      </c>
      <c r="E87">
        <v>29.51</v>
      </c>
      <c r="F87">
        <v>1873800</v>
      </c>
      <c r="G87">
        <v>29.42</v>
      </c>
      <c r="L87">
        <f t="shared" si="1"/>
        <v>-1.1721366376423292E-2</v>
      </c>
    </row>
    <row r="88" spans="1:12">
      <c r="A88" s="1">
        <v>41536</v>
      </c>
      <c r="B88">
        <v>29.9</v>
      </c>
      <c r="C88">
        <v>29.94</v>
      </c>
      <c r="D88">
        <v>29.81</v>
      </c>
      <c r="E88">
        <v>29.86</v>
      </c>
      <c r="F88">
        <v>1402000</v>
      </c>
      <c r="G88">
        <v>29.77</v>
      </c>
      <c r="L88">
        <f t="shared" si="1"/>
        <v>-2.3387905111927898E-3</v>
      </c>
    </row>
    <row r="89" spans="1:12">
      <c r="A89" s="1">
        <v>41535</v>
      </c>
      <c r="B89">
        <v>29.6</v>
      </c>
      <c r="C89">
        <v>30</v>
      </c>
      <c r="D89">
        <v>29.56</v>
      </c>
      <c r="E89">
        <v>29.93</v>
      </c>
      <c r="F89">
        <v>1631900</v>
      </c>
      <c r="G89">
        <v>29.83</v>
      </c>
      <c r="L89">
        <f t="shared" si="1"/>
        <v>1.8027210884353773E-2</v>
      </c>
    </row>
    <row r="90" spans="1:12">
      <c r="A90" s="1">
        <v>41534</v>
      </c>
      <c r="B90">
        <v>29.18</v>
      </c>
      <c r="C90">
        <v>29.44</v>
      </c>
      <c r="D90">
        <v>29.16</v>
      </c>
      <c r="E90">
        <v>29.4</v>
      </c>
      <c r="F90">
        <v>795900</v>
      </c>
      <c r="G90">
        <v>29.31</v>
      </c>
      <c r="L90">
        <f t="shared" si="1"/>
        <v>5.12820512820511E-3</v>
      </c>
    </row>
    <row r="91" spans="1:12">
      <c r="A91" s="1">
        <v>41533</v>
      </c>
      <c r="B91">
        <v>29.33</v>
      </c>
      <c r="C91">
        <v>29.47</v>
      </c>
      <c r="D91">
        <v>29.16</v>
      </c>
      <c r="E91">
        <v>29.25</v>
      </c>
      <c r="F91">
        <v>704400</v>
      </c>
      <c r="G91">
        <v>29.06</v>
      </c>
      <c r="L91">
        <f t="shared" si="1"/>
        <v>4.809343868086513E-3</v>
      </c>
    </row>
    <row r="92" spans="1:12">
      <c r="A92" s="1">
        <v>41530</v>
      </c>
      <c r="B92">
        <v>29.17</v>
      </c>
      <c r="C92">
        <v>29.25</v>
      </c>
      <c r="D92">
        <v>28.92</v>
      </c>
      <c r="E92">
        <v>29.11</v>
      </c>
      <c r="F92">
        <v>902600</v>
      </c>
      <c r="G92">
        <v>28.92</v>
      </c>
      <c r="L92">
        <f t="shared" si="1"/>
        <v>0</v>
      </c>
    </row>
    <row r="93" spans="1:12">
      <c r="A93" s="1">
        <v>41529</v>
      </c>
      <c r="B93">
        <v>29.11</v>
      </c>
      <c r="C93">
        <v>29.24</v>
      </c>
      <c r="D93">
        <v>29.05</v>
      </c>
      <c r="E93">
        <v>29.11</v>
      </c>
      <c r="F93">
        <v>1284800</v>
      </c>
      <c r="G93">
        <v>28.92</v>
      </c>
      <c r="L93">
        <f t="shared" si="1"/>
        <v>3.4364261168384758E-4</v>
      </c>
    </row>
    <row r="94" spans="1:12">
      <c r="A94" s="1">
        <v>41528</v>
      </c>
      <c r="B94">
        <v>28.82</v>
      </c>
      <c r="C94">
        <v>29.14</v>
      </c>
      <c r="D94">
        <v>28.82</v>
      </c>
      <c r="E94">
        <v>29.1</v>
      </c>
      <c r="F94">
        <v>1233000</v>
      </c>
      <c r="G94">
        <v>28.91</v>
      </c>
      <c r="L94">
        <f t="shared" si="1"/>
        <v>8.3160083160083165E-3</v>
      </c>
    </row>
    <row r="95" spans="1:12">
      <c r="A95" s="1">
        <v>41527</v>
      </c>
      <c r="B95">
        <v>28.62</v>
      </c>
      <c r="C95">
        <v>28.86</v>
      </c>
      <c r="D95">
        <v>28.59</v>
      </c>
      <c r="E95">
        <v>28.86</v>
      </c>
      <c r="F95">
        <v>935300</v>
      </c>
      <c r="G95">
        <v>28.67</v>
      </c>
      <c r="L95">
        <f t="shared" si="1"/>
        <v>1.3342696629213391E-2</v>
      </c>
    </row>
    <row r="96" spans="1:12">
      <c r="A96" s="1">
        <v>41526</v>
      </c>
      <c r="B96">
        <v>28.33</v>
      </c>
      <c r="C96">
        <v>28.53</v>
      </c>
      <c r="D96">
        <v>28.29</v>
      </c>
      <c r="E96">
        <v>28.48</v>
      </c>
      <c r="F96">
        <v>790700</v>
      </c>
      <c r="G96">
        <v>28.29</v>
      </c>
      <c r="L96">
        <f t="shared" si="1"/>
        <v>9.9290780141845225E-3</v>
      </c>
    </row>
    <row r="97" spans="1:12">
      <c r="A97" s="1">
        <v>41523</v>
      </c>
      <c r="B97">
        <v>28.33</v>
      </c>
      <c r="C97">
        <v>28.38</v>
      </c>
      <c r="D97">
        <v>27.93</v>
      </c>
      <c r="E97">
        <v>28.2</v>
      </c>
      <c r="F97">
        <v>813100</v>
      </c>
      <c r="G97">
        <v>28.01</v>
      </c>
      <c r="L97">
        <f t="shared" si="1"/>
        <v>-2.1231422505308961E-3</v>
      </c>
    </row>
    <row r="98" spans="1:12">
      <c r="A98" s="1">
        <v>41522</v>
      </c>
      <c r="B98">
        <v>27.93</v>
      </c>
      <c r="C98">
        <v>28.27</v>
      </c>
      <c r="D98">
        <v>27.87</v>
      </c>
      <c r="E98">
        <v>28.26</v>
      </c>
      <c r="F98">
        <v>1292500</v>
      </c>
      <c r="G98">
        <v>28.07</v>
      </c>
      <c r="L98">
        <f t="shared" si="1"/>
        <v>1.1091234347048395E-2</v>
      </c>
    </row>
    <row r="99" spans="1:12">
      <c r="A99" s="1">
        <v>41521</v>
      </c>
      <c r="B99">
        <v>27.81</v>
      </c>
      <c r="C99">
        <v>28.07</v>
      </c>
      <c r="D99">
        <v>27.59</v>
      </c>
      <c r="E99">
        <v>27.95</v>
      </c>
      <c r="F99">
        <v>1611000</v>
      </c>
      <c r="G99">
        <v>27.77</v>
      </c>
      <c r="L99">
        <f t="shared" si="1"/>
        <v>8.2972582972582476E-3</v>
      </c>
    </row>
    <row r="100" spans="1:12">
      <c r="A100" s="1">
        <v>41520</v>
      </c>
      <c r="B100">
        <v>27.94</v>
      </c>
      <c r="C100">
        <v>28.13</v>
      </c>
      <c r="D100">
        <v>27.52</v>
      </c>
      <c r="E100">
        <v>27.72</v>
      </c>
      <c r="F100">
        <v>1302200</v>
      </c>
      <c r="G100">
        <v>27.54</v>
      </c>
      <c r="L100">
        <f t="shared" si="1"/>
        <v>1.8070112034693775E-3</v>
      </c>
    </row>
    <row r="101" spans="1:12">
      <c r="A101" s="1">
        <v>41516</v>
      </c>
      <c r="B101">
        <v>27.98</v>
      </c>
      <c r="C101">
        <v>27.98</v>
      </c>
      <c r="D101">
        <v>27.57</v>
      </c>
      <c r="E101">
        <v>27.67</v>
      </c>
      <c r="F101">
        <v>1058800</v>
      </c>
      <c r="G101">
        <v>27.49</v>
      </c>
      <c r="L101">
        <f t="shared" si="1"/>
        <v>-8.5990684342529544E-3</v>
      </c>
    </row>
    <row r="102" spans="1:12">
      <c r="A102" s="1">
        <v>41515</v>
      </c>
      <c r="B102">
        <v>27.82</v>
      </c>
      <c r="C102">
        <v>28.05</v>
      </c>
      <c r="D102">
        <v>27.7</v>
      </c>
      <c r="E102">
        <v>27.91</v>
      </c>
      <c r="F102">
        <v>738100</v>
      </c>
      <c r="G102">
        <v>27.73</v>
      </c>
      <c r="L102">
        <f t="shared" si="1"/>
        <v>2.8745957599713989E-3</v>
      </c>
    </row>
    <row r="103" spans="1:12">
      <c r="A103" s="1">
        <v>41514</v>
      </c>
      <c r="B103">
        <v>27.7</v>
      </c>
      <c r="C103">
        <v>27.84</v>
      </c>
      <c r="D103">
        <v>27.53</v>
      </c>
      <c r="E103">
        <v>27.83</v>
      </c>
      <c r="F103">
        <v>1173200</v>
      </c>
      <c r="G103">
        <v>27.65</v>
      </c>
      <c r="L103">
        <f t="shared" si="1"/>
        <v>6.1460592913955558E-3</v>
      </c>
    </row>
    <row r="104" spans="1:12">
      <c r="A104" s="1">
        <v>41513</v>
      </c>
      <c r="B104">
        <v>27.87</v>
      </c>
      <c r="C104">
        <v>27.96</v>
      </c>
      <c r="D104">
        <v>27.62</v>
      </c>
      <c r="E104">
        <v>27.66</v>
      </c>
      <c r="F104">
        <v>830200</v>
      </c>
      <c r="G104">
        <v>27.48</v>
      </c>
      <c r="L104">
        <f t="shared" si="1"/>
        <v>-1.4606341289633118E-2</v>
      </c>
    </row>
    <row r="105" spans="1:12">
      <c r="A105" s="1">
        <v>41512</v>
      </c>
      <c r="B105">
        <v>28.28</v>
      </c>
      <c r="C105">
        <v>28.51</v>
      </c>
      <c r="D105">
        <v>28.05</v>
      </c>
      <c r="E105">
        <v>28.07</v>
      </c>
      <c r="F105">
        <v>809400</v>
      </c>
      <c r="G105">
        <v>27.89</v>
      </c>
      <c r="L105">
        <f t="shared" si="1"/>
        <v>-9.8765432098766315E-3</v>
      </c>
    </row>
    <row r="106" spans="1:12">
      <c r="A106" s="1">
        <v>41509</v>
      </c>
      <c r="B106">
        <v>28.34</v>
      </c>
      <c r="C106">
        <v>28.41</v>
      </c>
      <c r="D106">
        <v>28.09</v>
      </c>
      <c r="E106">
        <v>28.35</v>
      </c>
      <c r="F106">
        <v>524300</v>
      </c>
      <c r="G106">
        <v>28.16</v>
      </c>
      <c r="L106">
        <f t="shared" si="1"/>
        <v>2.1208907741252503E-3</v>
      </c>
    </row>
    <row r="107" spans="1:12">
      <c r="A107" s="1">
        <v>41508</v>
      </c>
      <c r="B107">
        <v>28.11</v>
      </c>
      <c r="C107">
        <v>28.34</v>
      </c>
      <c r="D107">
        <v>28</v>
      </c>
      <c r="E107">
        <v>28.29</v>
      </c>
      <c r="F107">
        <v>722500</v>
      </c>
      <c r="G107">
        <v>28.1</v>
      </c>
      <c r="L107">
        <f t="shared" si="1"/>
        <v>9.9964298464834123E-3</v>
      </c>
    </row>
    <row r="108" spans="1:12">
      <c r="A108" s="1">
        <v>41507</v>
      </c>
      <c r="B108">
        <v>28.13</v>
      </c>
      <c r="C108">
        <v>28.21</v>
      </c>
      <c r="D108">
        <v>27.94</v>
      </c>
      <c r="E108">
        <v>28.01</v>
      </c>
      <c r="F108">
        <v>781400</v>
      </c>
      <c r="G108">
        <v>27.83</v>
      </c>
      <c r="L108">
        <f t="shared" si="1"/>
        <v>-6.737588652482196E-3</v>
      </c>
    </row>
    <row r="109" spans="1:12">
      <c r="A109" s="1">
        <v>41506</v>
      </c>
      <c r="B109">
        <v>27.99</v>
      </c>
      <c r="C109">
        <v>28.27</v>
      </c>
      <c r="D109">
        <v>27.93</v>
      </c>
      <c r="E109">
        <v>28.2</v>
      </c>
      <c r="F109">
        <v>1137300</v>
      </c>
      <c r="G109">
        <v>28.01</v>
      </c>
      <c r="L109">
        <f t="shared" si="1"/>
        <v>7.1428571428571175E-3</v>
      </c>
    </row>
    <row r="110" spans="1:12">
      <c r="A110" s="1">
        <v>41505</v>
      </c>
      <c r="B110">
        <v>27.98</v>
      </c>
      <c r="C110">
        <v>28.23</v>
      </c>
      <c r="D110">
        <v>27.93</v>
      </c>
      <c r="E110">
        <v>28</v>
      </c>
      <c r="F110">
        <v>1902100</v>
      </c>
      <c r="G110">
        <v>27.82</v>
      </c>
      <c r="L110">
        <f t="shared" si="1"/>
        <v>-2.4937655860348684E-3</v>
      </c>
    </row>
    <row r="111" spans="1:12">
      <c r="A111" s="1">
        <v>41502</v>
      </c>
      <c r="B111">
        <v>28.09</v>
      </c>
      <c r="C111">
        <v>28.26</v>
      </c>
      <c r="D111">
        <v>27.98</v>
      </c>
      <c r="E111">
        <v>28.07</v>
      </c>
      <c r="F111">
        <v>1146800</v>
      </c>
      <c r="G111">
        <v>27.89</v>
      </c>
      <c r="L111">
        <f t="shared" si="1"/>
        <v>-1.4229811454997687E-3</v>
      </c>
    </row>
    <row r="112" spans="1:12">
      <c r="A112" s="1">
        <v>41501</v>
      </c>
      <c r="B112">
        <v>28.3</v>
      </c>
      <c r="C112">
        <v>28.34</v>
      </c>
      <c r="D112">
        <v>28.02</v>
      </c>
      <c r="E112">
        <v>28.11</v>
      </c>
      <c r="F112">
        <v>986100</v>
      </c>
      <c r="G112">
        <v>27.92</v>
      </c>
      <c r="L112">
        <f t="shared" si="1"/>
        <v>-1.541155866900179E-2</v>
      </c>
    </row>
    <row r="113" spans="1:12">
      <c r="A113" s="1">
        <v>41500</v>
      </c>
      <c r="B113">
        <v>28.5</v>
      </c>
      <c r="C113">
        <v>28.62</v>
      </c>
      <c r="D113">
        <v>28.39</v>
      </c>
      <c r="E113">
        <v>28.55</v>
      </c>
      <c r="F113">
        <v>1189000</v>
      </c>
      <c r="G113">
        <v>28.36</v>
      </c>
      <c r="L113">
        <f t="shared" si="1"/>
        <v>2.1060021060022027E-3</v>
      </c>
    </row>
    <row r="114" spans="1:12">
      <c r="A114" s="1">
        <v>41499</v>
      </c>
      <c r="B114">
        <v>28.19</v>
      </c>
      <c r="C114">
        <v>28.49</v>
      </c>
      <c r="D114">
        <v>28.06</v>
      </c>
      <c r="E114">
        <v>28.49</v>
      </c>
      <c r="F114">
        <v>1256600</v>
      </c>
      <c r="G114">
        <v>28.3</v>
      </c>
      <c r="L114">
        <f t="shared" si="1"/>
        <v>1.2437810945273631E-2</v>
      </c>
    </row>
    <row r="115" spans="1:12">
      <c r="A115" s="1">
        <v>41498</v>
      </c>
      <c r="B115">
        <v>27.81</v>
      </c>
      <c r="C115">
        <v>28.22</v>
      </c>
      <c r="D115">
        <v>27.81</v>
      </c>
      <c r="E115">
        <v>28.14</v>
      </c>
      <c r="F115">
        <v>612300</v>
      </c>
      <c r="G115">
        <v>27.95</v>
      </c>
      <c r="L115">
        <f t="shared" si="1"/>
        <v>8.2407739161591831E-3</v>
      </c>
    </row>
    <row r="116" spans="1:12">
      <c r="A116" s="1">
        <v>41495</v>
      </c>
      <c r="B116">
        <v>28.05</v>
      </c>
      <c r="C116">
        <v>28.18</v>
      </c>
      <c r="D116">
        <v>27.87</v>
      </c>
      <c r="E116">
        <v>27.91</v>
      </c>
      <c r="F116">
        <v>776400</v>
      </c>
      <c r="G116">
        <v>27.73</v>
      </c>
      <c r="L116">
        <f t="shared" si="1"/>
        <v>-4.991087344028533E-3</v>
      </c>
    </row>
    <row r="117" spans="1:12">
      <c r="A117" s="1">
        <v>41494</v>
      </c>
      <c r="B117">
        <v>28</v>
      </c>
      <c r="C117">
        <v>28.28</v>
      </c>
      <c r="D117">
        <v>28</v>
      </c>
      <c r="E117">
        <v>28.05</v>
      </c>
      <c r="F117">
        <v>1080500</v>
      </c>
      <c r="G117">
        <v>27.87</v>
      </c>
      <c r="L117">
        <f t="shared" si="1"/>
        <v>8.2674335010783917E-3</v>
      </c>
    </row>
    <row r="118" spans="1:12">
      <c r="A118" s="1">
        <v>41493</v>
      </c>
      <c r="B118">
        <v>28.02</v>
      </c>
      <c r="C118">
        <v>28.08</v>
      </c>
      <c r="D118">
        <v>27.76</v>
      </c>
      <c r="E118">
        <v>27.82</v>
      </c>
      <c r="F118">
        <v>1663500</v>
      </c>
      <c r="G118">
        <v>27.64</v>
      </c>
      <c r="L118">
        <f t="shared" si="1"/>
        <v>-7.8459343794579084E-3</v>
      </c>
    </row>
    <row r="119" spans="1:12">
      <c r="A119" s="1">
        <v>41492</v>
      </c>
      <c r="B119">
        <v>28.09</v>
      </c>
      <c r="C119">
        <v>28.19</v>
      </c>
      <c r="D119">
        <v>27.97</v>
      </c>
      <c r="E119">
        <v>28.04</v>
      </c>
      <c r="F119">
        <v>2017600</v>
      </c>
      <c r="G119">
        <v>27.86</v>
      </c>
      <c r="L119">
        <f t="shared" si="1"/>
        <v>-4.2613636363636465E-3</v>
      </c>
    </row>
    <row r="120" spans="1:12">
      <c r="A120" s="1">
        <v>41491</v>
      </c>
      <c r="B120">
        <v>28.07</v>
      </c>
      <c r="C120">
        <v>28.3</v>
      </c>
      <c r="D120">
        <v>27.97</v>
      </c>
      <c r="E120">
        <v>28.16</v>
      </c>
      <c r="F120">
        <v>1579000</v>
      </c>
      <c r="G120">
        <v>27.97</v>
      </c>
      <c r="L120">
        <f t="shared" si="1"/>
        <v>-3.5498757543495074E-4</v>
      </c>
    </row>
    <row r="121" spans="1:12">
      <c r="A121" s="1">
        <v>41488</v>
      </c>
      <c r="B121">
        <v>28.05</v>
      </c>
      <c r="C121">
        <v>28.31</v>
      </c>
      <c r="D121">
        <v>27.85</v>
      </c>
      <c r="E121">
        <v>28.17</v>
      </c>
      <c r="F121">
        <v>1197500</v>
      </c>
      <c r="G121">
        <v>27.98</v>
      </c>
      <c r="L121">
        <f t="shared" si="1"/>
        <v>3.2051282051284158E-3</v>
      </c>
    </row>
    <row r="122" spans="1:12">
      <c r="A122" s="1">
        <v>41487</v>
      </c>
      <c r="B122">
        <v>27.51</v>
      </c>
      <c r="C122">
        <v>28.21</v>
      </c>
      <c r="D122">
        <v>27.37</v>
      </c>
      <c r="E122">
        <v>28.08</v>
      </c>
      <c r="F122">
        <v>1627500</v>
      </c>
      <c r="G122">
        <v>27.9</v>
      </c>
      <c r="L122">
        <f t="shared" si="1"/>
        <v>2.4443633710324653E-2</v>
      </c>
    </row>
    <row r="123" spans="1:12">
      <c r="A123" s="1">
        <v>41486</v>
      </c>
      <c r="B123">
        <v>27.46</v>
      </c>
      <c r="C123">
        <v>27.7</v>
      </c>
      <c r="D123">
        <v>27.24</v>
      </c>
      <c r="E123">
        <v>27.41</v>
      </c>
      <c r="F123">
        <v>1295100</v>
      </c>
      <c r="G123">
        <v>27.23</v>
      </c>
      <c r="L123">
        <f t="shared" si="1"/>
        <v>2.5603511338698759E-3</v>
      </c>
    </row>
    <row r="124" spans="1:12">
      <c r="A124" s="1">
        <v>41485</v>
      </c>
      <c r="B124">
        <v>27.3</v>
      </c>
      <c r="C124">
        <v>27.41</v>
      </c>
      <c r="D124">
        <v>27.11</v>
      </c>
      <c r="E124">
        <v>27.34</v>
      </c>
      <c r="F124">
        <v>1025200</v>
      </c>
      <c r="G124">
        <v>27.16</v>
      </c>
      <c r="L124">
        <f t="shared" si="1"/>
        <v>6.6273932253313461E-3</v>
      </c>
    </row>
    <row r="125" spans="1:12">
      <c r="A125" s="1">
        <v>41484</v>
      </c>
      <c r="B125">
        <v>27.08</v>
      </c>
      <c r="C125">
        <v>27.34</v>
      </c>
      <c r="D125">
        <v>27.04</v>
      </c>
      <c r="E125">
        <v>27.16</v>
      </c>
      <c r="F125">
        <v>947700</v>
      </c>
      <c r="G125">
        <v>26.98</v>
      </c>
      <c r="L125">
        <f t="shared" si="1"/>
        <v>-3.680529996320514E-4</v>
      </c>
    </row>
    <row r="126" spans="1:12">
      <c r="A126" s="1">
        <v>41481</v>
      </c>
      <c r="B126">
        <v>26.55</v>
      </c>
      <c r="C126">
        <v>27.2</v>
      </c>
      <c r="D126">
        <v>26.5</v>
      </c>
      <c r="E126">
        <v>27.17</v>
      </c>
      <c r="F126">
        <v>1568900</v>
      </c>
      <c r="G126">
        <v>26.99</v>
      </c>
      <c r="L126">
        <f t="shared" si="1"/>
        <v>1.4743826022853845E-3</v>
      </c>
    </row>
    <row r="127" spans="1:12">
      <c r="A127" s="1">
        <v>41480</v>
      </c>
      <c r="B127">
        <v>27.1</v>
      </c>
      <c r="C127">
        <v>27.24</v>
      </c>
      <c r="D127">
        <v>26.9</v>
      </c>
      <c r="E127">
        <v>27.13</v>
      </c>
      <c r="F127">
        <v>1628200</v>
      </c>
      <c r="G127">
        <v>26.95</v>
      </c>
      <c r="L127">
        <f t="shared" si="1"/>
        <v>-2.2066936373668078E-3</v>
      </c>
    </row>
    <row r="128" spans="1:12">
      <c r="A128" s="1">
        <v>41479</v>
      </c>
      <c r="B128">
        <v>26.35</v>
      </c>
      <c r="C128">
        <v>27.62</v>
      </c>
      <c r="D128">
        <v>26.32</v>
      </c>
      <c r="E128">
        <v>27.19</v>
      </c>
      <c r="F128">
        <v>3032300</v>
      </c>
      <c r="G128">
        <v>27.01</v>
      </c>
      <c r="L128">
        <f t="shared" si="1"/>
        <v>4.5769230769230784E-2</v>
      </c>
    </row>
    <row r="129" spans="1:12">
      <c r="A129" s="1">
        <v>41478</v>
      </c>
      <c r="B129">
        <v>25.99</v>
      </c>
      <c r="C129">
        <v>26.25</v>
      </c>
      <c r="D129">
        <v>25.85</v>
      </c>
      <c r="E129">
        <v>26</v>
      </c>
      <c r="F129">
        <v>2789000</v>
      </c>
      <c r="G129">
        <v>25.83</v>
      </c>
      <c r="L129">
        <f t="shared" si="1"/>
        <v>1.4040561622464809E-2</v>
      </c>
    </row>
    <row r="130" spans="1:12">
      <c r="A130" s="1">
        <v>41477</v>
      </c>
      <c r="B130">
        <v>25.44</v>
      </c>
      <c r="C130">
        <v>25.84</v>
      </c>
      <c r="D130">
        <v>25.23</v>
      </c>
      <c r="E130">
        <v>25.64</v>
      </c>
      <c r="F130">
        <v>1493800</v>
      </c>
      <c r="G130">
        <v>25.47</v>
      </c>
      <c r="L130">
        <f t="shared" si="1"/>
        <v>6.6745190420103295E-3</v>
      </c>
    </row>
    <row r="131" spans="1:12">
      <c r="A131" s="1">
        <v>41474</v>
      </c>
      <c r="B131">
        <v>25.6</v>
      </c>
      <c r="C131">
        <v>25.66</v>
      </c>
      <c r="D131">
        <v>25.37</v>
      </c>
      <c r="E131">
        <v>25.47</v>
      </c>
      <c r="F131">
        <v>922200</v>
      </c>
      <c r="G131">
        <v>25.3</v>
      </c>
      <c r="L131">
        <f t="shared" ref="L131:L194" si="2">IFERROR(E131/E132-1,10000)</f>
        <v>-5.8548009367682674E-3</v>
      </c>
    </row>
    <row r="132" spans="1:12">
      <c r="A132" s="1">
        <v>41473</v>
      </c>
      <c r="B132">
        <v>25.48</v>
      </c>
      <c r="C132">
        <v>25.76</v>
      </c>
      <c r="D132">
        <v>25.45</v>
      </c>
      <c r="E132">
        <v>25.62</v>
      </c>
      <c r="F132">
        <v>974900</v>
      </c>
      <c r="G132">
        <v>25.45</v>
      </c>
      <c r="L132">
        <f t="shared" si="2"/>
        <v>6.6797642436149385E-3</v>
      </c>
    </row>
    <row r="133" spans="1:12">
      <c r="A133" s="1">
        <v>41472</v>
      </c>
      <c r="B133">
        <v>25.55</v>
      </c>
      <c r="C133">
        <v>25.63</v>
      </c>
      <c r="D133">
        <v>25.44</v>
      </c>
      <c r="E133">
        <v>25.45</v>
      </c>
      <c r="F133">
        <v>730900</v>
      </c>
      <c r="G133">
        <v>25.28</v>
      </c>
      <c r="L133">
        <f t="shared" si="2"/>
        <v>-1.9607843137254832E-3</v>
      </c>
    </row>
    <row r="134" spans="1:12">
      <c r="A134" s="1">
        <v>41471</v>
      </c>
      <c r="B134">
        <v>25.66</v>
      </c>
      <c r="C134">
        <v>25.8</v>
      </c>
      <c r="D134">
        <v>25.47</v>
      </c>
      <c r="E134">
        <v>25.5</v>
      </c>
      <c r="F134">
        <v>954800</v>
      </c>
      <c r="G134">
        <v>25.33</v>
      </c>
      <c r="L134">
        <f t="shared" si="2"/>
        <v>-8.5536547433903154E-3</v>
      </c>
    </row>
    <row r="135" spans="1:12">
      <c r="A135" s="1">
        <v>41470</v>
      </c>
      <c r="B135">
        <v>25.7</v>
      </c>
      <c r="C135">
        <v>25.87</v>
      </c>
      <c r="D135">
        <v>25.64</v>
      </c>
      <c r="E135">
        <v>25.72</v>
      </c>
      <c r="F135">
        <v>1327400</v>
      </c>
      <c r="G135">
        <v>25.55</v>
      </c>
      <c r="L135">
        <f t="shared" si="2"/>
        <v>3.1201248049921304E-3</v>
      </c>
    </row>
    <row r="136" spans="1:12">
      <c r="A136" s="1">
        <v>41467</v>
      </c>
      <c r="B136">
        <v>25.67</v>
      </c>
      <c r="C136">
        <v>25.77</v>
      </c>
      <c r="D136">
        <v>25.45</v>
      </c>
      <c r="E136">
        <v>25.64</v>
      </c>
      <c r="F136">
        <v>802600</v>
      </c>
      <c r="G136">
        <v>25.47</v>
      </c>
      <c r="L136">
        <f t="shared" si="2"/>
        <v>-1.1686793922867089E-3</v>
      </c>
    </row>
    <row r="137" spans="1:12">
      <c r="A137" s="1">
        <v>41466</v>
      </c>
      <c r="B137">
        <v>25.57</v>
      </c>
      <c r="C137">
        <v>25.77</v>
      </c>
      <c r="D137">
        <v>25.53</v>
      </c>
      <c r="E137">
        <v>25.67</v>
      </c>
      <c r="F137">
        <v>1151300</v>
      </c>
      <c r="G137">
        <v>25.5</v>
      </c>
      <c r="L137">
        <f t="shared" si="2"/>
        <v>1.4624505928853893E-2</v>
      </c>
    </row>
    <row r="138" spans="1:12">
      <c r="A138" s="1">
        <v>41465</v>
      </c>
      <c r="B138">
        <v>25.28</v>
      </c>
      <c r="C138">
        <v>25.34</v>
      </c>
      <c r="D138">
        <v>25.12</v>
      </c>
      <c r="E138">
        <v>25.3</v>
      </c>
      <c r="F138">
        <v>2116900</v>
      </c>
      <c r="G138">
        <v>25.13</v>
      </c>
      <c r="L138">
        <f t="shared" si="2"/>
        <v>7.9113924050622231E-4</v>
      </c>
    </row>
    <row r="139" spans="1:12">
      <c r="A139" s="1">
        <v>41464</v>
      </c>
      <c r="B139">
        <v>24.97</v>
      </c>
      <c r="C139">
        <v>25.29</v>
      </c>
      <c r="D139">
        <v>24.86</v>
      </c>
      <c r="E139">
        <v>25.28</v>
      </c>
      <c r="F139">
        <v>1815400</v>
      </c>
      <c r="G139">
        <v>25.11</v>
      </c>
      <c r="L139">
        <f t="shared" si="2"/>
        <v>1.5261044176706928E-2</v>
      </c>
    </row>
    <row r="140" spans="1:12">
      <c r="A140" s="1">
        <v>41463</v>
      </c>
      <c r="B140">
        <v>24.63</v>
      </c>
      <c r="C140">
        <v>24.93</v>
      </c>
      <c r="D140">
        <v>24.56</v>
      </c>
      <c r="E140">
        <v>24.9</v>
      </c>
      <c r="F140">
        <v>1909500</v>
      </c>
      <c r="G140">
        <v>24.74</v>
      </c>
      <c r="L140">
        <f t="shared" si="2"/>
        <v>4.842615012106366E-3</v>
      </c>
    </row>
    <row r="141" spans="1:12">
      <c r="A141" s="1">
        <v>41460</v>
      </c>
      <c r="B141">
        <v>24.85</v>
      </c>
      <c r="C141">
        <v>24.85</v>
      </c>
      <c r="D141">
        <v>24.61</v>
      </c>
      <c r="E141">
        <v>24.78</v>
      </c>
      <c r="F141">
        <v>1231600</v>
      </c>
      <c r="G141">
        <v>24.62</v>
      </c>
      <c r="L141">
        <f t="shared" si="2"/>
        <v>2.8328611898016387E-3</v>
      </c>
    </row>
    <row r="142" spans="1:12">
      <c r="A142" s="1">
        <v>41458</v>
      </c>
      <c r="B142">
        <v>24.5</v>
      </c>
      <c r="C142">
        <v>24.77</v>
      </c>
      <c r="D142">
        <v>24.5</v>
      </c>
      <c r="E142">
        <v>24.71</v>
      </c>
      <c r="F142">
        <v>612800</v>
      </c>
      <c r="G142">
        <v>24.55</v>
      </c>
      <c r="L142">
        <f t="shared" si="2"/>
        <v>2.4340770791075883E-3</v>
      </c>
    </row>
    <row r="143" spans="1:12">
      <c r="A143" s="1">
        <v>41457</v>
      </c>
      <c r="B143">
        <v>24.65</v>
      </c>
      <c r="C143">
        <v>24.78</v>
      </c>
      <c r="D143">
        <v>24.52</v>
      </c>
      <c r="E143">
        <v>24.65</v>
      </c>
      <c r="F143">
        <v>1476500</v>
      </c>
      <c r="G143">
        <v>24.49</v>
      </c>
      <c r="L143">
        <f t="shared" si="2"/>
        <v>-2.4281667341158331E-3</v>
      </c>
    </row>
    <row r="144" spans="1:12">
      <c r="A144" s="1">
        <v>41456</v>
      </c>
      <c r="B144">
        <v>24.52</v>
      </c>
      <c r="C144">
        <v>24.92</v>
      </c>
      <c r="D144">
        <v>24.5</v>
      </c>
      <c r="E144">
        <v>24.71</v>
      </c>
      <c r="F144">
        <v>2128500</v>
      </c>
      <c r="G144">
        <v>24.55</v>
      </c>
      <c r="L144">
        <f t="shared" si="2"/>
        <v>9.3954248366012738E-3</v>
      </c>
    </row>
    <row r="145" spans="1:12">
      <c r="A145" s="1">
        <v>41453</v>
      </c>
      <c r="B145">
        <v>24.05</v>
      </c>
      <c r="C145">
        <v>24.59</v>
      </c>
      <c r="D145">
        <v>24.03</v>
      </c>
      <c r="E145">
        <v>24.48</v>
      </c>
      <c r="F145">
        <v>2275300</v>
      </c>
      <c r="G145">
        <v>24.32</v>
      </c>
      <c r="L145">
        <f t="shared" si="2"/>
        <v>6.5789473684210176E-3</v>
      </c>
    </row>
    <row r="146" spans="1:12">
      <c r="A146" s="1">
        <v>41452</v>
      </c>
      <c r="B146">
        <v>23.86</v>
      </c>
      <c r="C146">
        <v>24.37</v>
      </c>
      <c r="D146">
        <v>23.79</v>
      </c>
      <c r="E146">
        <v>24.32</v>
      </c>
      <c r="F146">
        <v>1717600</v>
      </c>
      <c r="G146">
        <v>24.16</v>
      </c>
      <c r="L146">
        <f t="shared" si="2"/>
        <v>2.4431339511373329E-2</v>
      </c>
    </row>
    <row r="147" spans="1:12">
      <c r="A147" s="1">
        <v>41451</v>
      </c>
      <c r="B147">
        <v>23.64</v>
      </c>
      <c r="C147">
        <v>23.79</v>
      </c>
      <c r="D147">
        <v>23.55</v>
      </c>
      <c r="E147">
        <v>23.74</v>
      </c>
      <c r="F147">
        <v>1120200</v>
      </c>
      <c r="G147">
        <v>23.58</v>
      </c>
      <c r="L147">
        <f t="shared" si="2"/>
        <v>9.3537414965985111E-3</v>
      </c>
    </row>
    <row r="148" spans="1:12">
      <c r="A148" s="1">
        <v>41450</v>
      </c>
      <c r="B148">
        <v>23.38</v>
      </c>
      <c r="C148">
        <v>23.6</v>
      </c>
      <c r="D148">
        <v>23.24</v>
      </c>
      <c r="E148">
        <v>23.52</v>
      </c>
      <c r="F148">
        <v>2376200</v>
      </c>
      <c r="G148">
        <v>23.37</v>
      </c>
      <c r="L148">
        <f t="shared" si="2"/>
        <v>1.4230271668822736E-2</v>
      </c>
    </row>
    <row r="149" spans="1:12">
      <c r="A149" s="1">
        <v>41449</v>
      </c>
      <c r="B149">
        <v>22.68</v>
      </c>
      <c r="C149">
        <v>23.43</v>
      </c>
      <c r="D149">
        <v>22.64</v>
      </c>
      <c r="E149">
        <v>23.19</v>
      </c>
      <c r="F149">
        <v>2407600</v>
      </c>
      <c r="G149">
        <v>23.04</v>
      </c>
      <c r="L149">
        <f t="shared" si="2"/>
        <v>1.7998244073748948E-2</v>
      </c>
    </row>
    <row r="150" spans="1:12">
      <c r="A150" s="1">
        <v>41446</v>
      </c>
      <c r="B150">
        <v>22.86</v>
      </c>
      <c r="C150">
        <v>23.37</v>
      </c>
      <c r="D150">
        <v>22.7</v>
      </c>
      <c r="E150">
        <v>22.78</v>
      </c>
      <c r="F150">
        <v>3310600</v>
      </c>
      <c r="G150">
        <v>22.63</v>
      </c>
      <c r="L150">
        <f t="shared" si="2"/>
        <v>7.0733863837311173E-3</v>
      </c>
    </row>
    <row r="151" spans="1:12">
      <c r="A151" s="1">
        <v>41445</v>
      </c>
      <c r="B151">
        <v>22.82</v>
      </c>
      <c r="C151">
        <v>22.9</v>
      </c>
      <c r="D151">
        <v>22.58</v>
      </c>
      <c r="E151">
        <v>22.62</v>
      </c>
      <c r="F151">
        <v>1306400</v>
      </c>
      <c r="G151">
        <v>22.47</v>
      </c>
      <c r="L151">
        <f t="shared" si="2"/>
        <v>-1.6521739130434754E-2</v>
      </c>
    </row>
    <row r="152" spans="1:12">
      <c r="A152" s="1">
        <v>41444</v>
      </c>
      <c r="B152">
        <v>23.23</v>
      </c>
      <c r="C152">
        <v>23.25</v>
      </c>
      <c r="D152">
        <v>22.98</v>
      </c>
      <c r="E152">
        <v>23</v>
      </c>
      <c r="F152">
        <v>2108400</v>
      </c>
      <c r="G152">
        <v>22.85</v>
      </c>
      <c r="L152">
        <f t="shared" si="2"/>
        <v>-1.0752688172043001E-2</v>
      </c>
    </row>
    <row r="153" spans="1:12">
      <c r="A153" s="1">
        <v>41443</v>
      </c>
      <c r="B153">
        <v>23.32</v>
      </c>
      <c r="C153">
        <v>23.36</v>
      </c>
      <c r="D153">
        <v>23.22</v>
      </c>
      <c r="E153">
        <v>23.25</v>
      </c>
      <c r="F153">
        <v>2406200</v>
      </c>
      <c r="G153">
        <v>23.1</v>
      </c>
      <c r="L153">
        <f t="shared" si="2"/>
        <v>-4.282655246252709E-3</v>
      </c>
    </row>
    <row r="154" spans="1:12">
      <c r="A154" s="1">
        <v>41442</v>
      </c>
      <c r="B154">
        <v>23.56</v>
      </c>
      <c r="C154">
        <v>23.64</v>
      </c>
      <c r="D154">
        <v>23.29</v>
      </c>
      <c r="E154">
        <v>23.35</v>
      </c>
      <c r="F154">
        <v>1788000</v>
      </c>
      <c r="G154">
        <v>23.1</v>
      </c>
      <c r="L154">
        <f t="shared" si="2"/>
        <v>-4.688832054560943E-3</v>
      </c>
    </row>
    <row r="155" spans="1:12">
      <c r="A155" s="1">
        <v>41439</v>
      </c>
      <c r="B155">
        <v>23.77</v>
      </c>
      <c r="C155">
        <v>23.8</v>
      </c>
      <c r="D155">
        <v>23.42</v>
      </c>
      <c r="E155">
        <v>23.46</v>
      </c>
      <c r="F155">
        <v>1297200</v>
      </c>
      <c r="G155">
        <v>23.21</v>
      </c>
      <c r="L155">
        <f t="shared" si="2"/>
        <v>-1.2626262626262652E-2</v>
      </c>
    </row>
    <row r="156" spans="1:12">
      <c r="A156" s="1">
        <v>41438</v>
      </c>
      <c r="B156">
        <v>22.94</v>
      </c>
      <c r="C156">
        <v>23.95</v>
      </c>
      <c r="D156">
        <v>22.91</v>
      </c>
      <c r="E156">
        <v>23.76</v>
      </c>
      <c r="F156">
        <v>2675600</v>
      </c>
      <c r="G156">
        <v>23.5</v>
      </c>
      <c r="L156">
        <f t="shared" si="2"/>
        <v>3.574542284219695E-2</v>
      </c>
    </row>
    <row r="157" spans="1:12">
      <c r="A157" s="1">
        <v>41437</v>
      </c>
      <c r="B157">
        <v>23.36</v>
      </c>
      <c r="C157">
        <v>23.37</v>
      </c>
      <c r="D157">
        <v>22.91</v>
      </c>
      <c r="E157">
        <v>22.94</v>
      </c>
      <c r="F157">
        <v>2118400</v>
      </c>
      <c r="G157">
        <v>22.69</v>
      </c>
      <c r="L157">
        <f t="shared" si="2"/>
        <v>-1.0780508840017244E-2</v>
      </c>
    </row>
    <row r="158" spans="1:12">
      <c r="A158" s="1">
        <v>41436</v>
      </c>
      <c r="B158">
        <v>23.15</v>
      </c>
      <c r="C158">
        <v>23.49</v>
      </c>
      <c r="D158">
        <v>23.14</v>
      </c>
      <c r="E158">
        <v>23.19</v>
      </c>
      <c r="F158">
        <v>1769300</v>
      </c>
      <c r="G158">
        <v>22.94</v>
      </c>
      <c r="L158">
        <f t="shared" si="2"/>
        <v>-9.3976932934642932E-3</v>
      </c>
    </row>
    <row r="159" spans="1:12">
      <c r="A159" s="1">
        <v>41435</v>
      </c>
      <c r="B159">
        <v>23.46</v>
      </c>
      <c r="C159">
        <v>23.53</v>
      </c>
      <c r="D159">
        <v>23.33</v>
      </c>
      <c r="E159">
        <v>23.41</v>
      </c>
      <c r="F159">
        <v>835100</v>
      </c>
      <c r="G159">
        <v>23.16</v>
      </c>
      <c r="L159">
        <f t="shared" si="2"/>
        <v>-8.5360648740928635E-4</v>
      </c>
    </row>
    <row r="160" spans="1:12">
      <c r="A160" s="1">
        <v>41432</v>
      </c>
      <c r="B160">
        <v>23.28</v>
      </c>
      <c r="C160">
        <v>23.54</v>
      </c>
      <c r="D160">
        <v>23.25</v>
      </c>
      <c r="E160">
        <v>23.43</v>
      </c>
      <c r="F160">
        <v>976000</v>
      </c>
      <c r="G160">
        <v>23.18</v>
      </c>
      <c r="L160">
        <f t="shared" si="2"/>
        <v>1.1221406991799743E-2</v>
      </c>
    </row>
    <row r="161" spans="1:12">
      <c r="A161" s="1">
        <v>41431</v>
      </c>
      <c r="B161">
        <v>23.19</v>
      </c>
      <c r="C161">
        <v>23.34</v>
      </c>
      <c r="D161">
        <v>22.99</v>
      </c>
      <c r="E161">
        <v>23.17</v>
      </c>
      <c r="F161">
        <v>1380500</v>
      </c>
      <c r="G161">
        <v>22.92</v>
      </c>
      <c r="L161">
        <f t="shared" si="2"/>
        <v>-8.6244070720131738E-4</v>
      </c>
    </row>
    <row r="162" spans="1:12">
      <c r="A162" s="1">
        <v>41430</v>
      </c>
      <c r="B162">
        <v>23.42</v>
      </c>
      <c r="C162">
        <v>23.44</v>
      </c>
      <c r="D162">
        <v>23.19</v>
      </c>
      <c r="E162">
        <v>23.19</v>
      </c>
      <c r="F162">
        <v>697400</v>
      </c>
      <c r="G162">
        <v>22.94</v>
      </c>
      <c r="L162">
        <f t="shared" si="2"/>
        <v>-1.1508951406649648E-2</v>
      </c>
    </row>
    <row r="163" spans="1:12">
      <c r="A163" s="1">
        <v>41429</v>
      </c>
      <c r="B163">
        <v>23.48</v>
      </c>
      <c r="C163">
        <v>23.64</v>
      </c>
      <c r="D163">
        <v>23.28</v>
      </c>
      <c r="E163">
        <v>23.46</v>
      </c>
      <c r="F163">
        <v>1156500</v>
      </c>
      <c r="G163">
        <v>23.21</v>
      </c>
      <c r="L163">
        <f t="shared" si="2"/>
        <v>-4.2607584149967348E-4</v>
      </c>
    </row>
    <row r="164" spans="1:12">
      <c r="A164" s="1">
        <v>41428</v>
      </c>
      <c r="B164">
        <v>23.51</v>
      </c>
      <c r="C164">
        <v>23.51</v>
      </c>
      <c r="D164">
        <v>23.19</v>
      </c>
      <c r="E164">
        <v>23.47</v>
      </c>
      <c r="F164">
        <v>1331200</v>
      </c>
      <c r="G164">
        <v>23.22</v>
      </c>
      <c r="L164">
        <f t="shared" si="2"/>
        <v>-1.7014036580179637E-3</v>
      </c>
    </row>
    <row r="165" spans="1:12">
      <c r="A165" s="1">
        <v>41425</v>
      </c>
      <c r="B165">
        <v>23.62</v>
      </c>
      <c r="C165">
        <v>23.8</v>
      </c>
      <c r="D165">
        <v>23.5</v>
      </c>
      <c r="E165">
        <v>23.51</v>
      </c>
      <c r="F165">
        <v>1234700</v>
      </c>
      <c r="G165">
        <v>23.26</v>
      </c>
      <c r="L165">
        <f t="shared" si="2"/>
        <v>-8.8532883642494786E-3</v>
      </c>
    </row>
    <row r="166" spans="1:12">
      <c r="A166" s="1">
        <v>41424</v>
      </c>
      <c r="B166">
        <v>23.68</v>
      </c>
      <c r="C166">
        <v>23.88</v>
      </c>
      <c r="D166">
        <v>23.64</v>
      </c>
      <c r="E166">
        <v>23.72</v>
      </c>
      <c r="F166">
        <v>485400</v>
      </c>
      <c r="G166">
        <v>23.46</v>
      </c>
      <c r="L166">
        <f t="shared" si="2"/>
        <v>3.3840947546530664E-3</v>
      </c>
    </row>
    <row r="167" spans="1:12">
      <c r="A167" s="1">
        <v>41423</v>
      </c>
      <c r="B167">
        <v>23.66</v>
      </c>
      <c r="C167">
        <v>23.73</v>
      </c>
      <c r="D167">
        <v>23.44</v>
      </c>
      <c r="E167">
        <v>23.64</v>
      </c>
      <c r="F167">
        <v>884600</v>
      </c>
      <c r="G167">
        <v>23.38</v>
      </c>
      <c r="L167">
        <f t="shared" si="2"/>
        <v>-7.5566750629723067E-3</v>
      </c>
    </row>
    <row r="168" spans="1:12">
      <c r="A168" s="1">
        <v>41422</v>
      </c>
      <c r="B168">
        <v>23.84</v>
      </c>
      <c r="C168">
        <v>23.99</v>
      </c>
      <c r="D168">
        <v>23.75</v>
      </c>
      <c r="E168">
        <v>23.82</v>
      </c>
      <c r="F168">
        <v>627300</v>
      </c>
      <c r="G168">
        <v>23.56</v>
      </c>
      <c r="L168">
        <f t="shared" si="2"/>
        <v>7.1881606765329398E-3</v>
      </c>
    </row>
    <row r="169" spans="1:12">
      <c r="A169" s="1">
        <v>41418</v>
      </c>
      <c r="B169">
        <v>23.5</v>
      </c>
      <c r="C169">
        <v>23.72</v>
      </c>
      <c r="D169">
        <v>23.4</v>
      </c>
      <c r="E169">
        <v>23.65</v>
      </c>
      <c r="F169">
        <v>715800</v>
      </c>
      <c r="G169">
        <v>23.39</v>
      </c>
      <c r="L169">
        <f t="shared" si="2"/>
        <v>2.1186440677964935E-3</v>
      </c>
    </row>
    <row r="170" spans="1:12">
      <c r="A170" s="1">
        <v>41417</v>
      </c>
      <c r="B170">
        <v>23.51</v>
      </c>
      <c r="C170">
        <v>23.87</v>
      </c>
      <c r="D170">
        <v>23.5</v>
      </c>
      <c r="E170">
        <v>23.6</v>
      </c>
      <c r="F170">
        <v>1101400</v>
      </c>
      <c r="G170">
        <v>23.34</v>
      </c>
      <c r="L170">
        <f t="shared" si="2"/>
        <v>-2.5359256128486551E-3</v>
      </c>
    </row>
    <row r="171" spans="1:12">
      <c r="A171" s="1">
        <v>41416</v>
      </c>
      <c r="B171">
        <v>23.98</v>
      </c>
      <c r="C171">
        <v>24.1</v>
      </c>
      <c r="D171">
        <v>23.55</v>
      </c>
      <c r="E171">
        <v>23.66</v>
      </c>
      <c r="F171">
        <v>963000</v>
      </c>
      <c r="G171">
        <v>23.4</v>
      </c>
      <c r="L171">
        <f t="shared" si="2"/>
        <v>-1.4577259475218707E-2</v>
      </c>
    </row>
    <row r="172" spans="1:12">
      <c r="A172" s="1">
        <v>41415</v>
      </c>
      <c r="B172">
        <v>24.16</v>
      </c>
      <c r="C172">
        <v>24.18</v>
      </c>
      <c r="D172">
        <v>23.96</v>
      </c>
      <c r="E172">
        <v>24.01</v>
      </c>
      <c r="F172">
        <v>841300</v>
      </c>
      <c r="G172">
        <v>23.75</v>
      </c>
      <c r="L172">
        <f t="shared" si="2"/>
        <v>-5.3852526926263522E-3</v>
      </c>
    </row>
    <row r="173" spans="1:12">
      <c r="A173" s="1">
        <v>41414</v>
      </c>
      <c r="B173">
        <v>24.14</v>
      </c>
      <c r="C173">
        <v>24.19</v>
      </c>
      <c r="D173">
        <v>23.95</v>
      </c>
      <c r="E173">
        <v>24.14</v>
      </c>
      <c r="F173">
        <v>1290300</v>
      </c>
      <c r="G173">
        <v>23.88</v>
      </c>
      <c r="L173">
        <f t="shared" si="2"/>
        <v>-2.4793388429751317E-3</v>
      </c>
    </row>
    <row r="174" spans="1:12">
      <c r="A174" s="1">
        <v>41411</v>
      </c>
      <c r="B174">
        <v>23.95</v>
      </c>
      <c r="C174">
        <v>24.22</v>
      </c>
      <c r="D174">
        <v>23.91</v>
      </c>
      <c r="E174">
        <v>24.2</v>
      </c>
      <c r="F174">
        <v>1136000</v>
      </c>
      <c r="G174">
        <v>23.94</v>
      </c>
      <c r="L174">
        <f t="shared" si="2"/>
        <v>1.2552301255230214E-2</v>
      </c>
    </row>
    <row r="175" spans="1:12">
      <c r="A175" s="1">
        <v>41410</v>
      </c>
      <c r="B175">
        <v>23.92</v>
      </c>
      <c r="C175">
        <v>24.05</v>
      </c>
      <c r="D175">
        <v>23.78</v>
      </c>
      <c r="E175">
        <v>23.9</v>
      </c>
      <c r="F175">
        <v>1796800</v>
      </c>
      <c r="G175">
        <v>23.64</v>
      </c>
      <c r="L175">
        <f t="shared" si="2"/>
        <v>-2.5041736227046085E-3</v>
      </c>
    </row>
    <row r="176" spans="1:12">
      <c r="A176" s="1">
        <v>41409</v>
      </c>
      <c r="B176">
        <v>23.94</v>
      </c>
      <c r="C176">
        <v>24.03</v>
      </c>
      <c r="D176">
        <v>23.83</v>
      </c>
      <c r="E176">
        <v>23.96</v>
      </c>
      <c r="F176">
        <v>1556200</v>
      </c>
      <c r="G176">
        <v>23.7</v>
      </c>
      <c r="L176">
        <f t="shared" si="2"/>
        <v>-8.3402835696411159E-4</v>
      </c>
    </row>
    <row r="177" spans="1:12">
      <c r="A177" s="1">
        <v>41408</v>
      </c>
      <c r="B177">
        <v>23.98</v>
      </c>
      <c r="C177">
        <v>24.08</v>
      </c>
      <c r="D177">
        <v>23.93</v>
      </c>
      <c r="E177">
        <v>23.98</v>
      </c>
      <c r="F177">
        <v>1390900</v>
      </c>
      <c r="G177">
        <v>23.72</v>
      </c>
      <c r="L177">
        <f t="shared" si="2"/>
        <v>8.3472454090149917E-4</v>
      </c>
    </row>
    <row r="178" spans="1:12">
      <c r="A178" s="1">
        <v>41407</v>
      </c>
      <c r="B178">
        <v>24.19</v>
      </c>
      <c r="C178">
        <v>24.23</v>
      </c>
      <c r="D178">
        <v>23.85</v>
      </c>
      <c r="E178">
        <v>23.96</v>
      </c>
      <c r="F178">
        <v>1211700</v>
      </c>
      <c r="G178">
        <v>23.7</v>
      </c>
      <c r="L178">
        <f t="shared" si="2"/>
        <v>-1.1551155115511413E-2</v>
      </c>
    </row>
    <row r="179" spans="1:12">
      <c r="A179" s="1">
        <v>41404</v>
      </c>
      <c r="B179">
        <v>24.13</v>
      </c>
      <c r="C179">
        <v>24.3</v>
      </c>
      <c r="D179">
        <v>24.07</v>
      </c>
      <c r="E179">
        <v>24.24</v>
      </c>
      <c r="F179">
        <v>1288500</v>
      </c>
      <c r="G179">
        <v>23.98</v>
      </c>
      <c r="L179">
        <f t="shared" si="2"/>
        <v>7.0627336933941631E-3</v>
      </c>
    </row>
    <row r="180" spans="1:12">
      <c r="A180" s="1">
        <v>41403</v>
      </c>
      <c r="B180">
        <v>24.11</v>
      </c>
      <c r="C180">
        <v>24.36</v>
      </c>
      <c r="D180">
        <v>24.02</v>
      </c>
      <c r="E180">
        <v>24.07</v>
      </c>
      <c r="F180">
        <v>1931300</v>
      </c>
      <c r="G180">
        <v>23.81</v>
      </c>
      <c r="L180">
        <f t="shared" si="2"/>
        <v>3.3347228011673113E-3</v>
      </c>
    </row>
    <row r="181" spans="1:12">
      <c r="A181" s="1">
        <v>41402</v>
      </c>
      <c r="B181">
        <v>23.91</v>
      </c>
      <c r="C181">
        <v>24.02</v>
      </c>
      <c r="D181">
        <v>23.88</v>
      </c>
      <c r="E181">
        <v>23.99</v>
      </c>
      <c r="F181">
        <v>824100</v>
      </c>
      <c r="G181">
        <v>23.73</v>
      </c>
      <c r="L181">
        <f t="shared" si="2"/>
        <v>2.507312996238964E-3</v>
      </c>
    </row>
    <row r="182" spans="1:12">
      <c r="A182" s="1">
        <v>41401</v>
      </c>
      <c r="B182">
        <v>23.85</v>
      </c>
      <c r="C182">
        <v>23.96</v>
      </c>
      <c r="D182">
        <v>23.8</v>
      </c>
      <c r="E182">
        <v>23.93</v>
      </c>
      <c r="F182">
        <v>1073500</v>
      </c>
      <c r="G182">
        <v>23.67</v>
      </c>
      <c r="L182">
        <f t="shared" si="2"/>
        <v>4.6179680940385825E-3</v>
      </c>
    </row>
    <row r="183" spans="1:12">
      <c r="A183" s="1">
        <v>41400</v>
      </c>
      <c r="B183">
        <v>23.85</v>
      </c>
      <c r="C183">
        <v>24</v>
      </c>
      <c r="D183">
        <v>23.72</v>
      </c>
      <c r="E183">
        <v>23.82</v>
      </c>
      <c r="F183">
        <v>1261000</v>
      </c>
      <c r="G183">
        <v>23.56</v>
      </c>
      <c r="L183">
        <f t="shared" si="2"/>
        <v>-4.1806020066890159E-3</v>
      </c>
    </row>
    <row r="184" spans="1:12">
      <c r="A184" s="1">
        <v>41397</v>
      </c>
      <c r="B184">
        <v>23.74</v>
      </c>
      <c r="C184">
        <v>24.03</v>
      </c>
      <c r="D184">
        <v>23.68</v>
      </c>
      <c r="E184">
        <v>23.92</v>
      </c>
      <c r="F184">
        <v>1549700</v>
      </c>
      <c r="G184">
        <v>23.66</v>
      </c>
      <c r="L184">
        <f t="shared" si="2"/>
        <v>1.1844331641285955E-2</v>
      </c>
    </row>
    <row r="185" spans="1:12">
      <c r="A185" s="1">
        <v>41396</v>
      </c>
      <c r="B185">
        <v>23.57</v>
      </c>
      <c r="C185">
        <v>23.65</v>
      </c>
      <c r="D185">
        <v>23.29</v>
      </c>
      <c r="E185">
        <v>23.64</v>
      </c>
      <c r="F185">
        <v>961500</v>
      </c>
      <c r="G185">
        <v>23.38</v>
      </c>
      <c r="L185">
        <f t="shared" si="2"/>
        <v>5.9574468085106247E-3</v>
      </c>
    </row>
    <row r="186" spans="1:12">
      <c r="A186" s="1">
        <v>41395</v>
      </c>
      <c r="B186">
        <v>23.5</v>
      </c>
      <c r="C186">
        <v>23.77</v>
      </c>
      <c r="D186">
        <v>23.44</v>
      </c>
      <c r="E186">
        <v>23.5</v>
      </c>
      <c r="F186">
        <v>1188900</v>
      </c>
      <c r="G186">
        <v>23.25</v>
      </c>
      <c r="L186">
        <f t="shared" si="2"/>
        <v>-5.0804403048264613E-3</v>
      </c>
    </row>
    <row r="187" spans="1:12">
      <c r="A187" s="1">
        <v>41394</v>
      </c>
      <c r="B187">
        <v>23.54</v>
      </c>
      <c r="C187">
        <v>23.7</v>
      </c>
      <c r="D187">
        <v>23.39</v>
      </c>
      <c r="E187">
        <v>23.62</v>
      </c>
      <c r="F187">
        <v>1239000</v>
      </c>
      <c r="G187">
        <v>23.36</v>
      </c>
      <c r="L187">
        <f t="shared" si="2"/>
        <v>5.5342699020861641E-3</v>
      </c>
    </row>
    <row r="188" spans="1:12">
      <c r="A188" s="1">
        <v>41393</v>
      </c>
      <c r="B188">
        <v>23.37</v>
      </c>
      <c r="C188">
        <v>23.58</v>
      </c>
      <c r="D188">
        <v>23.3</v>
      </c>
      <c r="E188">
        <v>23.49</v>
      </c>
      <c r="F188">
        <v>976100</v>
      </c>
      <c r="G188">
        <v>23.24</v>
      </c>
      <c r="L188">
        <f t="shared" si="2"/>
        <v>1.0757314974182419E-2</v>
      </c>
    </row>
    <row r="189" spans="1:12">
      <c r="A189" s="1">
        <v>41390</v>
      </c>
      <c r="B189">
        <v>23.12</v>
      </c>
      <c r="C189">
        <v>23.49</v>
      </c>
      <c r="D189">
        <v>23.12</v>
      </c>
      <c r="E189">
        <v>23.24</v>
      </c>
      <c r="F189">
        <v>1459000</v>
      </c>
      <c r="G189">
        <v>22.99</v>
      </c>
      <c r="L189">
        <f t="shared" si="2"/>
        <v>-8.5324232081912532E-3</v>
      </c>
    </row>
    <row r="190" spans="1:12">
      <c r="A190" s="1">
        <v>41389</v>
      </c>
      <c r="B190">
        <v>23.48</v>
      </c>
      <c r="C190">
        <v>23.66</v>
      </c>
      <c r="D190">
        <v>23.33</v>
      </c>
      <c r="E190">
        <v>23.44</v>
      </c>
      <c r="F190">
        <v>1649300</v>
      </c>
      <c r="G190">
        <v>23.19</v>
      </c>
      <c r="L190">
        <f t="shared" si="2"/>
        <v>-2.1285653469560462E-3</v>
      </c>
    </row>
    <row r="191" spans="1:12">
      <c r="A191" s="1">
        <v>41388</v>
      </c>
      <c r="B191">
        <v>23.63</v>
      </c>
      <c r="C191">
        <v>23.63</v>
      </c>
      <c r="D191">
        <v>22.66</v>
      </c>
      <c r="E191">
        <v>23.49</v>
      </c>
      <c r="F191">
        <v>5610200</v>
      </c>
      <c r="G191">
        <v>23.24</v>
      </c>
      <c r="L191">
        <f t="shared" si="2"/>
        <v>-3.0940594059405968E-2</v>
      </c>
    </row>
    <row r="192" spans="1:12">
      <c r="A192" s="1">
        <v>41387</v>
      </c>
      <c r="B192">
        <v>24.08</v>
      </c>
      <c r="C192">
        <v>24.29</v>
      </c>
      <c r="D192">
        <v>23.89</v>
      </c>
      <c r="E192">
        <v>24.24</v>
      </c>
      <c r="F192">
        <v>1249500</v>
      </c>
      <c r="G192">
        <v>23.98</v>
      </c>
      <c r="L192">
        <f t="shared" si="2"/>
        <v>9.5793419408578551E-3</v>
      </c>
    </row>
    <row r="193" spans="1:12">
      <c r="A193" s="1">
        <v>41386</v>
      </c>
      <c r="B193">
        <v>23.96</v>
      </c>
      <c r="C193">
        <v>24.05</v>
      </c>
      <c r="D193">
        <v>23.65</v>
      </c>
      <c r="E193">
        <v>24.01</v>
      </c>
      <c r="F193">
        <v>811400</v>
      </c>
      <c r="G193">
        <v>23.75</v>
      </c>
      <c r="L193">
        <f t="shared" si="2"/>
        <v>2.5052192066807866E-3</v>
      </c>
    </row>
    <row r="194" spans="1:12">
      <c r="A194" s="1">
        <v>41383</v>
      </c>
      <c r="B194">
        <v>23.92</v>
      </c>
      <c r="C194">
        <v>23.98</v>
      </c>
      <c r="D194">
        <v>23.69</v>
      </c>
      <c r="E194">
        <v>23.95</v>
      </c>
      <c r="F194">
        <v>803300</v>
      </c>
      <c r="G194">
        <v>23.69</v>
      </c>
      <c r="L194">
        <f t="shared" si="2"/>
        <v>5.4575986565910117E-3</v>
      </c>
    </row>
    <row r="195" spans="1:12">
      <c r="A195" s="1">
        <v>41382</v>
      </c>
      <c r="B195">
        <v>24.26</v>
      </c>
      <c r="C195">
        <v>24.3</v>
      </c>
      <c r="D195">
        <v>23.79</v>
      </c>
      <c r="E195">
        <v>23.82</v>
      </c>
      <c r="F195">
        <v>1623300</v>
      </c>
      <c r="G195">
        <v>23.56</v>
      </c>
      <c r="L195">
        <f t="shared" ref="L195:L258" si="3">IFERROR(E195/E196-1,10000)</f>
        <v>-1.6921172100701654E-2</v>
      </c>
    </row>
    <row r="196" spans="1:12">
      <c r="A196" s="1">
        <v>41381</v>
      </c>
      <c r="B196">
        <v>24.48</v>
      </c>
      <c r="C196">
        <v>24.48</v>
      </c>
      <c r="D196">
        <v>24</v>
      </c>
      <c r="E196">
        <v>24.23</v>
      </c>
      <c r="F196">
        <v>1299400</v>
      </c>
      <c r="G196">
        <v>23.97</v>
      </c>
      <c r="L196">
        <f t="shared" si="3"/>
        <v>-1.4239218877135751E-2</v>
      </c>
    </row>
    <row r="197" spans="1:12">
      <c r="A197" s="1">
        <v>41380</v>
      </c>
      <c r="B197">
        <v>24.47</v>
      </c>
      <c r="C197">
        <v>24.61</v>
      </c>
      <c r="D197">
        <v>24.28</v>
      </c>
      <c r="E197">
        <v>24.58</v>
      </c>
      <c r="F197">
        <v>1206600</v>
      </c>
      <c r="G197">
        <v>24.31</v>
      </c>
      <c r="L197">
        <f t="shared" si="3"/>
        <v>1.0275380189066929E-2</v>
      </c>
    </row>
    <row r="198" spans="1:12">
      <c r="A198" s="1">
        <v>41379</v>
      </c>
      <c r="B198">
        <v>24.76</v>
      </c>
      <c r="C198">
        <v>24.86</v>
      </c>
      <c r="D198">
        <v>24.33</v>
      </c>
      <c r="E198">
        <v>24.33</v>
      </c>
      <c r="F198">
        <v>1271700</v>
      </c>
      <c r="G198">
        <v>24.07</v>
      </c>
      <c r="L198">
        <f t="shared" si="3"/>
        <v>-2.2891566265060281E-2</v>
      </c>
    </row>
    <row r="199" spans="1:12">
      <c r="A199" s="1">
        <v>41376</v>
      </c>
      <c r="B199">
        <v>24.84</v>
      </c>
      <c r="C199">
        <v>24.92</v>
      </c>
      <c r="D199">
        <v>24.69</v>
      </c>
      <c r="E199">
        <v>24.9</v>
      </c>
      <c r="F199">
        <v>1262000</v>
      </c>
      <c r="G199">
        <v>24.63</v>
      </c>
      <c r="L199">
        <f t="shared" si="3"/>
        <v>-1.6038492381716951E-3</v>
      </c>
    </row>
    <row r="200" spans="1:12">
      <c r="A200" s="1">
        <v>41375</v>
      </c>
      <c r="B200">
        <v>24.91</v>
      </c>
      <c r="C200">
        <v>25.05</v>
      </c>
      <c r="D200">
        <v>24.84</v>
      </c>
      <c r="E200">
        <v>24.94</v>
      </c>
      <c r="F200">
        <v>1301000</v>
      </c>
      <c r="G200">
        <v>24.67</v>
      </c>
      <c r="L200">
        <f t="shared" si="3"/>
        <v>1.6064257028114426E-3</v>
      </c>
    </row>
    <row r="201" spans="1:12">
      <c r="A201" s="1">
        <v>41374</v>
      </c>
      <c r="B201">
        <v>24.52</v>
      </c>
      <c r="C201">
        <v>24.9</v>
      </c>
      <c r="D201">
        <v>24.49</v>
      </c>
      <c r="E201">
        <v>24.9</v>
      </c>
      <c r="F201">
        <v>1225800</v>
      </c>
      <c r="G201">
        <v>24.63</v>
      </c>
      <c r="L201">
        <f t="shared" si="3"/>
        <v>1.7156862745097978E-2</v>
      </c>
    </row>
    <row r="202" spans="1:12">
      <c r="A202" s="1">
        <v>41373</v>
      </c>
      <c r="B202">
        <v>24.25</v>
      </c>
      <c r="C202">
        <v>24.6</v>
      </c>
      <c r="D202">
        <v>24.24</v>
      </c>
      <c r="E202">
        <v>24.48</v>
      </c>
      <c r="F202">
        <v>1828000</v>
      </c>
      <c r="G202">
        <v>24.21</v>
      </c>
      <c r="L202">
        <f t="shared" si="3"/>
        <v>1.2825817128671924E-2</v>
      </c>
    </row>
    <row r="203" spans="1:12">
      <c r="A203" s="1">
        <v>41372</v>
      </c>
      <c r="B203">
        <v>24</v>
      </c>
      <c r="C203">
        <v>24.2</v>
      </c>
      <c r="D203">
        <v>23.99</v>
      </c>
      <c r="E203">
        <v>24.17</v>
      </c>
      <c r="F203">
        <v>919400</v>
      </c>
      <c r="G203">
        <v>23.91</v>
      </c>
      <c r="L203">
        <f t="shared" si="3"/>
        <v>5.8260507698710828E-3</v>
      </c>
    </row>
    <row r="204" spans="1:12">
      <c r="A204" s="1">
        <v>41369</v>
      </c>
      <c r="B204">
        <v>24.03</v>
      </c>
      <c r="C204">
        <v>24.07</v>
      </c>
      <c r="D204">
        <v>23.93</v>
      </c>
      <c r="E204">
        <v>24.03</v>
      </c>
      <c r="F204">
        <v>1816100</v>
      </c>
      <c r="G204">
        <v>23.77</v>
      </c>
      <c r="L204">
        <f t="shared" si="3"/>
        <v>-7.844756399669639E-3</v>
      </c>
    </row>
    <row r="205" spans="1:12">
      <c r="A205" s="1">
        <v>41368</v>
      </c>
      <c r="B205">
        <v>24.08</v>
      </c>
      <c r="C205">
        <v>24.25</v>
      </c>
      <c r="D205">
        <v>24</v>
      </c>
      <c r="E205">
        <v>24.22</v>
      </c>
      <c r="F205">
        <v>974700</v>
      </c>
      <c r="G205">
        <v>23.96</v>
      </c>
      <c r="L205">
        <f t="shared" si="3"/>
        <v>8.3263946711074066E-3</v>
      </c>
    </row>
    <row r="206" spans="1:12">
      <c r="A206" s="1">
        <v>41367</v>
      </c>
      <c r="B206">
        <v>24.38</v>
      </c>
      <c r="C206">
        <v>24.42</v>
      </c>
      <c r="D206">
        <v>23.95</v>
      </c>
      <c r="E206">
        <v>24.02</v>
      </c>
      <c r="F206">
        <v>1294100</v>
      </c>
      <c r="G206">
        <v>23.76</v>
      </c>
      <c r="L206">
        <f t="shared" si="3"/>
        <v>-1.2335526315789491E-2</v>
      </c>
    </row>
    <row r="207" spans="1:12">
      <c r="A207" s="1">
        <v>41366</v>
      </c>
      <c r="B207">
        <v>24.57</v>
      </c>
      <c r="C207">
        <v>24.66</v>
      </c>
      <c r="D207">
        <v>24.27</v>
      </c>
      <c r="E207">
        <v>24.32</v>
      </c>
      <c r="F207">
        <v>1486900</v>
      </c>
      <c r="G207">
        <v>24.06</v>
      </c>
      <c r="L207">
        <f t="shared" si="3"/>
        <v>-4.9099836333879043E-3</v>
      </c>
    </row>
    <row r="208" spans="1:12">
      <c r="A208" s="1">
        <v>41365</v>
      </c>
      <c r="B208">
        <v>24.75</v>
      </c>
      <c r="C208">
        <v>24.8</v>
      </c>
      <c r="D208">
        <v>24.33</v>
      </c>
      <c r="E208">
        <v>24.44</v>
      </c>
      <c r="F208">
        <v>967800</v>
      </c>
      <c r="G208">
        <v>24.18</v>
      </c>
      <c r="L208">
        <f t="shared" si="3"/>
        <v>-1.3720742534301889E-2</v>
      </c>
    </row>
    <row r="209" spans="1:12">
      <c r="A209" s="1">
        <v>41361</v>
      </c>
      <c r="B209">
        <v>24.54</v>
      </c>
      <c r="C209">
        <v>24.83</v>
      </c>
      <c r="D209">
        <v>24.43</v>
      </c>
      <c r="E209">
        <v>24.78</v>
      </c>
      <c r="F209">
        <v>1164600</v>
      </c>
      <c r="G209">
        <v>24.51</v>
      </c>
      <c r="L209">
        <f t="shared" si="3"/>
        <v>8.5470085470085166E-3</v>
      </c>
    </row>
    <row r="210" spans="1:12">
      <c r="A210" s="1">
        <v>41360</v>
      </c>
      <c r="B210">
        <v>24.65</v>
      </c>
      <c r="C210">
        <v>24.68</v>
      </c>
      <c r="D210">
        <v>24.46</v>
      </c>
      <c r="E210">
        <v>24.57</v>
      </c>
      <c r="F210">
        <v>797800</v>
      </c>
      <c r="G210">
        <v>24.3</v>
      </c>
      <c r="L210">
        <f t="shared" si="3"/>
        <v>-6.4698746461787637E-3</v>
      </c>
    </row>
    <row r="211" spans="1:12">
      <c r="A211" s="1">
        <v>41359</v>
      </c>
      <c r="B211">
        <v>24.6</v>
      </c>
      <c r="C211">
        <v>24.78</v>
      </c>
      <c r="D211">
        <v>24.51</v>
      </c>
      <c r="E211">
        <v>24.73</v>
      </c>
      <c r="F211">
        <v>1671400</v>
      </c>
      <c r="G211">
        <v>24.46</v>
      </c>
      <c r="L211">
        <f t="shared" si="3"/>
        <v>9.3877551020409289E-3</v>
      </c>
    </row>
    <row r="212" spans="1:12">
      <c r="A212" s="1">
        <v>41358</v>
      </c>
      <c r="B212">
        <v>24.43</v>
      </c>
      <c r="C212">
        <v>24.54</v>
      </c>
      <c r="D212">
        <v>24.27</v>
      </c>
      <c r="E212">
        <v>24.5</v>
      </c>
      <c r="F212">
        <v>2111900</v>
      </c>
      <c r="G212">
        <v>24.23</v>
      </c>
      <c r="L212">
        <f t="shared" si="3"/>
        <v>5.3344275748872239E-3</v>
      </c>
    </row>
    <row r="213" spans="1:12">
      <c r="A213" s="1">
        <v>41355</v>
      </c>
      <c r="B213">
        <v>24.29</v>
      </c>
      <c r="C213">
        <v>24.43</v>
      </c>
      <c r="D213">
        <v>24.2</v>
      </c>
      <c r="E213">
        <v>24.37</v>
      </c>
      <c r="F213">
        <v>1112100</v>
      </c>
      <c r="G213">
        <v>24.11</v>
      </c>
      <c r="L213">
        <f t="shared" si="3"/>
        <v>7.4410913600662099E-3</v>
      </c>
    </row>
    <row r="214" spans="1:12">
      <c r="A214" s="1">
        <v>41354</v>
      </c>
      <c r="B214">
        <v>23.93</v>
      </c>
      <c r="C214">
        <v>24.25</v>
      </c>
      <c r="D214">
        <v>23.92</v>
      </c>
      <c r="E214">
        <v>24.19</v>
      </c>
      <c r="F214">
        <v>1360400</v>
      </c>
      <c r="G214">
        <v>23.93</v>
      </c>
      <c r="L214">
        <f t="shared" si="3"/>
        <v>3.734439834024883E-3</v>
      </c>
    </row>
    <row r="215" spans="1:12">
      <c r="A215" s="1">
        <v>41353</v>
      </c>
      <c r="B215">
        <v>23.95</v>
      </c>
      <c r="C215">
        <v>24.11</v>
      </c>
      <c r="D215">
        <v>23.95</v>
      </c>
      <c r="E215">
        <v>24.1</v>
      </c>
      <c r="F215">
        <v>1069200</v>
      </c>
      <c r="G215">
        <v>23.84</v>
      </c>
      <c r="L215">
        <f t="shared" si="3"/>
        <v>1.1330255979857373E-2</v>
      </c>
    </row>
    <row r="216" spans="1:12">
      <c r="A216" s="1">
        <v>41352</v>
      </c>
      <c r="B216">
        <v>24.02</v>
      </c>
      <c r="C216">
        <v>24.03</v>
      </c>
      <c r="D216">
        <v>23.75</v>
      </c>
      <c r="E216">
        <v>23.83</v>
      </c>
      <c r="F216">
        <v>818900</v>
      </c>
      <c r="G216">
        <v>23.57</v>
      </c>
      <c r="L216">
        <f t="shared" si="3"/>
        <v>-7.4968763015411666E-3</v>
      </c>
    </row>
    <row r="217" spans="1:12">
      <c r="A217" s="1">
        <v>41351</v>
      </c>
      <c r="B217">
        <v>24.08</v>
      </c>
      <c r="C217">
        <v>24.15</v>
      </c>
      <c r="D217">
        <v>23.95</v>
      </c>
      <c r="E217">
        <v>24.01</v>
      </c>
      <c r="F217">
        <v>1041900</v>
      </c>
      <c r="G217">
        <v>23.65</v>
      </c>
      <c r="L217">
        <f t="shared" si="3"/>
        <v>-1.1527377521613702E-2</v>
      </c>
    </row>
    <row r="218" spans="1:12">
      <c r="A218" s="1">
        <v>41348</v>
      </c>
      <c r="B218">
        <v>24.38</v>
      </c>
      <c r="C218">
        <v>24.43</v>
      </c>
      <c r="D218">
        <v>24.22</v>
      </c>
      <c r="E218">
        <v>24.29</v>
      </c>
      <c r="F218">
        <v>1724400</v>
      </c>
      <c r="G218">
        <v>23.93</v>
      </c>
      <c r="L218">
        <f t="shared" si="3"/>
        <v>-6.5439672801635984E-3</v>
      </c>
    </row>
    <row r="219" spans="1:12">
      <c r="A219" s="1">
        <v>41347</v>
      </c>
      <c r="B219">
        <v>24.43</v>
      </c>
      <c r="C219">
        <v>24.47</v>
      </c>
      <c r="D219">
        <v>24.33</v>
      </c>
      <c r="E219">
        <v>24.45</v>
      </c>
      <c r="F219">
        <v>1186200</v>
      </c>
      <c r="G219">
        <v>24.08</v>
      </c>
      <c r="L219">
        <f t="shared" si="3"/>
        <v>1.6386726751331793E-3</v>
      </c>
    </row>
    <row r="220" spans="1:12">
      <c r="A220" s="1">
        <v>41346</v>
      </c>
      <c r="B220">
        <v>24.41</v>
      </c>
      <c r="C220">
        <v>24.42</v>
      </c>
      <c r="D220">
        <v>24.25</v>
      </c>
      <c r="E220">
        <v>24.41</v>
      </c>
      <c r="F220">
        <v>2062300</v>
      </c>
      <c r="G220">
        <v>24.04</v>
      </c>
      <c r="L220">
        <f t="shared" si="3"/>
        <v>2.4640657084187279E-3</v>
      </c>
    </row>
    <row r="221" spans="1:12">
      <c r="A221" s="1">
        <v>41345</v>
      </c>
      <c r="B221">
        <v>24.31</v>
      </c>
      <c r="C221">
        <v>24.43</v>
      </c>
      <c r="D221">
        <v>24.26</v>
      </c>
      <c r="E221">
        <v>24.35</v>
      </c>
      <c r="F221">
        <v>1706000</v>
      </c>
      <c r="G221">
        <v>23.99</v>
      </c>
      <c r="L221">
        <f t="shared" si="3"/>
        <v>-1.6400164001639794E-3</v>
      </c>
    </row>
    <row r="222" spans="1:12">
      <c r="A222" s="1">
        <v>41344</v>
      </c>
      <c r="B222">
        <v>24.22</v>
      </c>
      <c r="C222">
        <v>24.45</v>
      </c>
      <c r="D222">
        <v>24.21</v>
      </c>
      <c r="E222">
        <v>24.39</v>
      </c>
      <c r="F222">
        <v>1098900</v>
      </c>
      <c r="G222">
        <v>24.03</v>
      </c>
      <c r="L222">
        <f t="shared" si="3"/>
        <v>5.7731958762887725E-3</v>
      </c>
    </row>
    <row r="223" spans="1:12">
      <c r="A223" s="1">
        <v>41341</v>
      </c>
      <c r="B223">
        <v>24.29</v>
      </c>
      <c r="C223">
        <v>24.38</v>
      </c>
      <c r="D223">
        <v>24.15</v>
      </c>
      <c r="E223">
        <v>24.25</v>
      </c>
      <c r="F223">
        <v>1284000</v>
      </c>
      <c r="G223">
        <v>23.89</v>
      </c>
      <c r="L223">
        <f t="shared" si="3"/>
        <v>0</v>
      </c>
    </row>
    <row r="224" spans="1:12">
      <c r="A224" s="1">
        <v>41340</v>
      </c>
      <c r="B224">
        <v>24.14</v>
      </c>
      <c r="C224">
        <v>24.3</v>
      </c>
      <c r="D224">
        <v>24.11</v>
      </c>
      <c r="E224">
        <v>24.25</v>
      </c>
      <c r="F224">
        <v>1177900</v>
      </c>
      <c r="G224">
        <v>23.89</v>
      </c>
      <c r="L224">
        <f t="shared" si="3"/>
        <v>3.3098882912701022E-3</v>
      </c>
    </row>
    <row r="225" spans="1:12">
      <c r="A225" s="1">
        <v>41339</v>
      </c>
      <c r="B225">
        <v>24.14</v>
      </c>
      <c r="C225">
        <v>24.19</v>
      </c>
      <c r="D225">
        <v>23.96</v>
      </c>
      <c r="E225">
        <v>24.17</v>
      </c>
      <c r="F225">
        <v>1658400</v>
      </c>
      <c r="G225">
        <v>23.81</v>
      </c>
      <c r="L225">
        <f t="shared" si="3"/>
        <v>2.4885939444214689E-3</v>
      </c>
    </row>
    <row r="226" spans="1:12">
      <c r="A226" s="1">
        <v>41338</v>
      </c>
      <c r="B226">
        <v>23.88</v>
      </c>
      <c r="C226">
        <v>24.12</v>
      </c>
      <c r="D226">
        <v>23.88</v>
      </c>
      <c r="E226">
        <v>24.11</v>
      </c>
      <c r="F226">
        <v>1497600</v>
      </c>
      <c r="G226">
        <v>23.75</v>
      </c>
      <c r="L226">
        <f t="shared" si="3"/>
        <v>1.3877207737594599E-2</v>
      </c>
    </row>
    <row r="227" spans="1:12">
      <c r="A227" s="1">
        <v>41337</v>
      </c>
      <c r="B227">
        <v>23.67</v>
      </c>
      <c r="C227">
        <v>23.82</v>
      </c>
      <c r="D227">
        <v>23.51</v>
      </c>
      <c r="E227">
        <v>23.78</v>
      </c>
      <c r="F227">
        <v>2039000</v>
      </c>
      <c r="G227">
        <v>23.42</v>
      </c>
      <c r="L227">
        <f t="shared" si="3"/>
        <v>-8.4033613445377853E-4</v>
      </c>
    </row>
    <row r="228" spans="1:12">
      <c r="A228" s="1">
        <v>41334</v>
      </c>
      <c r="B228">
        <v>23.65</v>
      </c>
      <c r="C228">
        <v>23.84</v>
      </c>
      <c r="D228">
        <v>23.5</v>
      </c>
      <c r="E228">
        <v>23.8</v>
      </c>
      <c r="F228">
        <v>1422000</v>
      </c>
      <c r="G228">
        <v>23.44</v>
      </c>
      <c r="L228">
        <f t="shared" si="3"/>
        <v>1.6835016835017313E-3</v>
      </c>
    </row>
    <row r="229" spans="1:12">
      <c r="A229" s="1">
        <v>41333</v>
      </c>
      <c r="B229">
        <v>23.69</v>
      </c>
      <c r="C229">
        <v>23.87</v>
      </c>
      <c r="D229">
        <v>23.52</v>
      </c>
      <c r="E229">
        <v>23.76</v>
      </c>
      <c r="F229">
        <v>2123900</v>
      </c>
      <c r="G229">
        <v>23.4</v>
      </c>
      <c r="L229">
        <f t="shared" si="3"/>
        <v>4.2105263157909967E-4</v>
      </c>
    </row>
    <row r="230" spans="1:12">
      <c r="A230" s="1">
        <v>41332</v>
      </c>
      <c r="B230">
        <v>23.31</v>
      </c>
      <c r="C230">
        <v>23.79</v>
      </c>
      <c r="D230">
        <v>23.22</v>
      </c>
      <c r="E230">
        <v>23.75</v>
      </c>
      <c r="F230">
        <v>2427800</v>
      </c>
      <c r="G230">
        <v>23.39</v>
      </c>
      <c r="L230">
        <f t="shared" si="3"/>
        <v>1.6695205479452024E-2</v>
      </c>
    </row>
    <row r="231" spans="1:12">
      <c r="A231" s="1">
        <v>41331</v>
      </c>
      <c r="B231">
        <v>23.24</v>
      </c>
      <c r="C231">
        <v>23.42</v>
      </c>
      <c r="D231">
        <v>22.97</v>
      </c>
      <c r="E231">
        <v>23.36</v>
      </c>
      <c r="F231">
        <v>2491400</v>
      </c>
      <c r="G231">
        <v>23.01</v>
      </c>
      <c r="L231">
        <f t="shared" si="3"/>
        <v>8.6355785837650689E-3</v>
      </c>
    </row>
    <row r="232" spans="1:12">
      <c r="A232" s="1">
        <v>41330</v>
      </c>
      <c r="B232">
        <v>23.27</v>
      </c>
      <c r="C232">
        <v>23.53</v>
      </c>
      <c r="D232">
        <v>23.06</v>
      </c>
      <c r="E232">
        <v>23.16</v>
      </c>
      <c r="F232">
        <v>3347600</v>
      </c>
      <c r="G232">
        <v>22.81</v>
      </c>
      <c r="L232">
        <f t="shared" si="3"/>
        <v>1.2680367293397499E-2</v>
      </c>
    </row>
    <row r="233" spans="1:12">
      <c r="A233" s="1">
        <v>41327</v>
      </c>
      <c r="B233">
        <v>23.18</v>
      </c>
      <c r="C233">
        <v>23.26</v>
      </c>
      <c r="D233">
        <v>22.63</v>
      </c>
      <c r="E233">
        <v>22.87</v>
      </c>
      <c r="F233">
        <v>2114100</v>
      </c>
      <c r="G233">
        <v>22.53</v>
      </c>
      <c r="L233">
        <f t="shared" si="3"/>
        <v>2.6942074539739513E-2</v>
      </c>
    </row>
    <row r="234" spans="1:12">
      <c r="A234" s="1">
        <v>41326</v>
      </c>
      <c r="B234">
        <v>21.87</v>
      </c>
      <c r="C234">
        <v>22.29</v>
      </c>
      <c r="D234">
        <v>21.62</v>
      </c>
      <c r="E234">
        <v>22.27</v>
      </c>
      <c r="F234">
        <v>3322500</v>
      </c>
      <c r="G234">
        <v>21.94</v>
      </c>
      <c r="L234">
        <f t="shared" si="3"/>
        <v>1.3654984069185305E-2</v>
      </c>
    </row>
    <row r="235" spans="1:12">
      <c r="A235" s="1">
        <v>41325</v>
      </c>
      <c r="B235">
        <v>22.16</v>
      </c>
      <c r="C235">
        <v>22.79</v>
      </c>
      <c r="D235">
        <v>21.53</v>
      </c>
      <c r="E235">
        <v>21.97</v>
      </c>
      <c r="F235">
        <v>7272700</v>
      </c>
      <c r="G235">
        <v>21.64</v>
      </c>
      <c r="L235">
        <f t="shared" si="3"/>
        <v>-6.4310051107325461E-2</v>
      </c>
    </row>
    <row r="236" spans="1:12">
      <c r="A236" s="1">
        <v>41324</v>
      </c>
      <c r="B236">
        <v>23.34</v>
      </c>
      <c r="C236">
        <v>23.48</v>
      </c>
      <c r="D236">
        <v>23.22</v>
      </c>
      <c r="E236">
        <v>23.48</v>
      </c>
      <c r="F236">
        <v>1435600</v>
      </c>
      <c r="G236">
        <v>23.13</v>
      </c>
      <c r="L236">
        <f t="shared" si="3"/>
        <v>9.0244950580147254E-3</v>
      </c>
    </row>
    <row r="237" spans="1:12">
      <c r="A237" s="1">
        <v>41320</v>
      </c>
      <c r="B237">
        <v>23.04</v>
      </c>
      <c r="C237">
        <v>23.32</v>
      </c>
      <c r="D237">
        <v>23.04</v>
      </c>
      <c r="E237">
        <v>23.27</v>
      </c>
      <c r="F237">
        <v>1582600</v>
      </c>
      <c r="G237">
        <v>22.92</v>
      </c>
      <c r="L237">
        <f t="shared" si="3"/>
        <v>1.0421189752496618E-2</v>
      </c>
    </row>
    <row r="238" spans="1:12">
      <c r="A238" s="1">
        <v>41319</v>
      </c>
      <c r="B238">
        <v>22.95</v>
      </c>
      <c r="C238">
        <v>23.07</v>
      </c>
      <c r="D238">
        <v>22.86</v>
      </c>
      <c r="E238">
        <v>23.03</v>
      </c>
      <c r="F238">
        <v>1514200</v>
      </c>
      <c r="G238">
        <v>22.69</v>
      </c>
      <c r="L238">
        <f t="shared" si="3"/>
        <v>8.6918730986518256E-4</v>
      </c>
    </row>
    <row r="239" spans="1:12">
      <c r="A239" s="1">
        <v>41318</v>
      </c>
      <c r="B239">
        <v>23.03</v>
      </c>
      <c r="C239">
        <v>23.09</v>
      </c>
      <c r="D239">
        <v>22.96</v>
      </c>
      <c r="E239">
        <v>23.01</v>
      </c>
      <c r="F239">
        <v>692700</v>
      </c>
      <c r="G239">
        <v>22.67</v>
      </c>
      <c r="L239">
        <f t="shared" si="3"/>
        <v>4.3478260869567187E-4</v>
      </c>
    </row>
    <row r="240" spans="1:12">
      <c r="A240" s="1">
        <v>41317</v>
      </c>
      <c r="B240">
        <v>22.97</v>
      </c>
      <c r="C240">
        <v>23.13</v>
      </c>
      <c r="D240">
        <v>22.96</v>
      </c>
      <c r="E240">
        <v>23</v>
      </c>
      <c r="F240">
        <v>991300</v>
      </c>
      <c r="G240">
        <v>22.66</v>
      </c>
      <c r="L240">
        <f t="shared" si="3"/>
        <v>-4.345936549327023E-4</v>
      </c>
    </row>
    <row r="241" spans="1:12">
      <c r="A241" s="1">
        <v>41316</v>
      </c>
      <c r="B241">
        <v>23.25</v>
      </c>
      <c r="C241">
        <v>23.25</v>
      </c>
      <c r="D241">
        <v>22.92</v>
      </c>
      <c r="E241">
        <v>23.01</v>
      </c>
      <c r="F241">
        <v>988800</v>
      </c>
      <c r="G241">
        <v>22.67</v>
      </c>
      <c r="L241">
        <f t="shared" si="3"/>
        <v>-8.1896551724136568E-3</v>
      </c>
    </row>
    <row r="242" spans="1:12">
      <c r="A242" s="1">
        <v>41313</v>
      </c>
      <c r="B242">
        <v>23.16</v>
      </c>
      <c r="C242">
        <v>23.27</v>
      </c>
      <c r="D242">
        <v>23.12</v>
      </c>
      <c r="E242">
        <v>23.2</v>
      </c>
      <c r="F242">
        <v>873000</v>
      </c>
      <c r="G242">
        <v>22.85</v>
      </c>
      <c r="L242">
        <f t="shared" si="3"/>
        <v>5.199306759098743E-3</v>
      </c>
    </row>
    <row r="243" spans="1:12">
      <c r="A243" s="1">
        <v>41312</v>
      </c>
      <c r="B243">
        <v>23.32</v>
      </c>
      <c r="C243">
        <v>23.34</v>
      </c>
      <c r="D243">
        <v>22.96</v>
      </c>
      <c r="E243">
        <v>23.08</v>
      </c>
      <c r="F243">
        <v>1053300</v>
      </c>
      <c r="G243">
        <v>22.73</v>
      </c>
      <c r="L243">
        <f t="shared" si="3"/>
        <v>-1.1986301369863117E-2</v>
      </c>
    </row>
    <row r="244" spans="1:12">
      <c r="A244" s="1">
        <v>41311</v>
      </c>
      <c r="B244">
        <v>23.24</v>
      </c>
      <c r="C244">
        <v>23.39</v>
      </c>
      <c r="D244">
        <v>23.1</v>
      </c>
      <c r="E244">
        <v>23.36</v>
      </c>
      <c r="F244">
        <v>913200</v>
      </c>
      <c r="G244">
        <v>23.01</v>
      </c>
      <c r="L244">
        <f t="shared" si="3"/>
        <v>2.1450021450022394E-3</v>
      </c>
    </row>
    <row r="245" spans="1:12">
      <c r="A245" s="1">
        <v>41310</v>
      </c>
      <c r="B245">
        <v>23.22</v>
      </c>
      <c r="C245">
        <v>23.39</v>
      </c>
      <c r="D245">
        <v>23.17</v>
      </c>
      <c r="E245">
        <v>23.31</v>
      </c>
      <c r="F245">
        <v>1072200</v>
      </c>
      <c r="G245">
        <v>22.96</v>
      </c>
      <c r="L245">
        <f t="shared" si="3"/>
        <v>7.7821011673151474E-3</v>
      </c>
    </row>
    <row r="246" spans="1:12">
      <c r="A246" s="1">
        <v>41309</v>
      </c>
      <c r="B246">
        <v>23.1</v>
      </c>
      <c r="C246">
        <v>23.26</v>
      </c>
      <c r="D246">
        <v>22.97</v>
      </c>
      <c r="E246">
        <v>23.13</v>
      </c>
      <c r="F246">
        <v>1902700</v>
      </c>
      <c r="G246">
        <v>22.78</v>
      </c>
      <c r="L246">
        <f t="shared" si="3"/>
        <v>-3.4467901766480624E-3</v>
      </c>
    </row>
    <row r="247" spans="1:12">
      <c r="A247" s="1">
        <v>41306</v>
      </c>
      <c r="B247">
        <v>23.46</v>
      </c>
      <c r="C247">
        <v>23.47</v>
      </c>
      <c r="D247">
        <v>23.2</v>
      </c>
      <c r="E247">
        <v>23.21</v>
      </c>
      <c r="F247">
        <v>1009200</v>
      </c>
      <c r="G247">
        <v>22.86</v>
      </c>
      <c r="L247">
        <f t="shared" si="3"/>
        <v>-1.7204301075268713E-3</v>
      </c>
    </row>
    <row r="248" spans="1:12">
      <c r="A248" s="1">
        <v>41305</v>
      </c>
      <c r="B248">
        <v>23</v>
      </c>
      <c r="C248">
        <v>23.32</v>
      </c>
      <c r="D248">
        <v>22.98</v>
      </c>
      <c r="E248">
        <v>23.25</v>
      </c>
      <c r="F248">
        <v>1632000</v>
      </c>
      <c r="G248">
        <v>22.9</v>
      </c>
      <c r="L248">
        <f t="shared" si="3"/>
        <v>1.1749347258485532E-2</v>
      </c>
    </row>
    <row r="249" spans="1:12">
      <c r="A249" s="1">
        <v>41304</v>
      </c>
      <c r="B249">
        <v>23.09</v>
      </c>
      <c r="C249">
        <v>23.29</v>
      </c>
      <c r="D249">
        <v>22.93</v>
      </c>
      <c r="E249">
        <v>22.98</v>
      </c>
      <c r="F249">
        <v>1542600</v>
      </c>
      <c r="G249">
        <v>22.64</v>
      </c>
      <c r="L249">
        <f t="shared" si="3"/>
        <v>-3.9011703511053764E-3</v>
      </c>
    </row>
    <row r="250" spans="1:12">
      <c r="A250" s="1">
        <v>41303</v>
      </c>
      <c r="B250">
        <v>23.19</v>
      </c>
      <c r="C250">
        <v>23.22</v>
      </c>
      <c r="D250">
        <v>22.99</v>
      </c>
      <c r="E250">
        <v>23.07</v>
      </c>
      <c r="F250">
        <v>1972500</v>
      </c>
      <c r="G250">
        <v>22.72</v>
      </c>
      <c r="L250">
        <f t="shared" si="3"/>
        <v>-8.5947571981090931E-3</v>
      </c>
    </row>
    <row r="251" spans="1:12">
      <c r="A251" s="1">
        <v>41302</v>
      </c>
      <c r="B251">
        <v>23.74</v>
      </c>
      <c r="C251">
        <v>23.74</v>
      </c>
      <c r="D251">
        <v>23.27</v>
      </c>
      <c r="E251">
        <v>23.27</v>
      </c>
      <c r="F251">
        <v>1371600</v>
      </c>
      <c r="G251">
        <v>22.92</v>
      </c>
      <c r="L251">
        <f t="shared" si="3"/>
        <v>-2.0210526315789457E-2</v>
      </c>
    </row>
    <row r="252" spans="1:12">
      <c r="A252" s="1">
        <v>41299</v>
      </c>
      <c r="B252">
        <v>23.68</v>
      </c>
      <c r="C252">
        <v>23.81</v>
      </c>
      <c r="D252">
        <v>23.61</v>
      </c>
      <c r="E252">
        <v>23.75</v>
      </c>
      <c r="F252">
        <v>1194400</v>
      </c>
      <c r="G252">
        <v>23.39</v>
      </c>
      <c r="L252">
        <f t="shared" si="3"/>
        <v>4.2283298097252064E-3</v>
      </c>
    </row>
    <row r="253" spans="1:12">
      <c r="A253" s="1">
        <v>41298</v>
      </c>
      <c r="B253">
        <v>23.26</v>
      </c>
      <c r="C253">
        <v>23.74</v>
      </c>
      <c r="D253">
        <v>23.26</v>
      </c>
      <c r="E253">
        <v>23.65</v>
      </c>
      <c r="F253">
        <v>1348700</v>
      </c>
      <c r="G253">
        <v>23.3</v>
      </c>
      <c r="L253">
        <f t="shared" si="3"/>
        <v>1.3716245177882502E-2</v>
      </c>
    </row>
    <row r="254" spans="1:12">
      <c r="A254" s="1">
        <v>41297</v>
      </c>
      <c r="B254">
        <v>23.69</v>
      </c>
      <c r="C254">
        <v>23.77</v>
      </c>
      <c r="D254">
        <v>23.29</v>
      </c>
      <c r="E254">
        <v>23.33</v>
      </c>
      <c r="F254">
        <v>3839700</v>
      </c>
      <c r="G254">
        <v>22.98</v>
      </c>
      <c r="L254">
        <f t="shared" si="3"/>
        <v>-9.762308998302216E-3</v>
      </c>
    </row>
    <row r="255" spans="1:12">
      <c r="A255" s="1">
        <v>41296</v>
      </c>
      <c r="B255">
        <v>23.63</v>
      </c>
      <c r="C255">
        <v>23.73</v>
      </c>
      <c r="D255">
        <v>23.5</v>
      </c>
      <c r="E255">
        <v>23.56</v>
      </c>
      <c r="F255">
        <v>2862300</v>
      </c>
      <c r="G255">
        <v>23.21</v>
      </c>
      <c r="L255">
        <f t="shared" si="3"/>
        <v>-2.5402201524132861E-3</v>
      </c>
    </row>
    <row r="256" spans="1:12">
      <c r="A256" s="1">
        <v>41292</v>
      </c>
      <c r="B256">
        <v>23.84</v>
      </c>
      <c r="C256">
        <v>23.91</v>
      </c>
      <c r="D256">
        <v>23.49</v>
      </c>
      <c r="E256">
        <v>23.62</v>
      </c>
      <c r="F256">
        <v>2507700</v>
      </c>
      <c r="G256">
        <v>23.27</v>
      </c>
      <c r="L256">
        <f t="shared" si="3"/>
        <v>-1.0473397570171739E-2</v>
      </c>
    </row>
    <row r="257" spans="1:12">
      <c r="A257" s="1">
        <v>41291</v>
      </c>
      <c r="B257">
        <v>23.84</v>
      </c>
      <c r="C257">
        <v>24</v>
      </c>
      <c r="D257">
        <v>23.8</v>
      </c>
      <c r="E257">
        <v>23.87</v>
      </c>
      <c r="F257">
        <v>1476700</v>
      </c>
      <c r="G257">
        <v>23.51</v>
      </c>
      <c r="L257">
        <f t="shared" si="3"/>
        <v>5.8997050147493457E-3</v>
      </c>
    </row>
    <row r="258" spans="1:12">
      <c r="A258" s="1">
        <v>41290</v>
      </c>
      <c r="B258">
        <v>23.7</v>
      </c>
      <c r="C258">
        <v>23.78</v>
      </c>
      <c r="D258">
        <v>23.67</v>
      </c>
      <c r="E258">
        <v>23.73</v>
      </c>
      <c r="F258">
        <v>1358700</v>
      </c>
      <c r="G258">
        <v>23.38</v>
      </c>
      <c r="L258">
        <f t="shared" si="3"/>
        <v>-1.2626262626262985E-3</v>
      </c>
    </row>
    <row r="259" spans="1:12">
      <c r="A259" s="1">
        <v>41289</v>
      </c>
      <c r="B259">
        <v>23.64</v>
      </c>
      <c r="C259">
        <v>23.78</v>
      </c>
      <c r="D259">
        <v>23.59</v>
      </c>
      <c r="E259">
        <v>23.76</v>
      </c>
      <c r="F259">
        <v>1589000</v>
      </c>
      <c r="G259">
        <v>23.4</v>
      </c>
      <c r="L259">
        <f t="shared" ref="L259:L322" si="4">IFERROR(E259/E260-1,10000)</f>
        <v>4.2105263157909967E-4</v>
      </c>
    </row>
    <row r="260" spans="1:12">
      <c r="A260" s="1">
        <v>41288</v>
      </c>
      <c r="B260">
        <v>23.59</v>
      </c>
      <c r="C260">
        <v>23.75</v>
      </c>
      <c r="D260">
        <v>23.53</v>
      </c>
      <c r="E260">
        <v>23.75</v>
      </c>
      <c r="F260">
        <v>1709500</v>
      </c>
      <c r="G260">
        <v>23.39</v>
      </c>
      <c r="L260">
        <f t="shared" si="4"/>
        <v>3.8038884192730382E-3</v>
      </c>
    </row>
    <row r="261" spans="1:12">
      <c r="A261" s="1">
        <v>41285</v>
      </c>
      <c r="B261">
        <v>23.34</v>
      </c>
      <c r="C261">
        <v>23.69</v>
      </c>
      <c r="D261">
        <v>23.31</v>
      </c>
      <c r="E261">
        <v>23.66</v>
      </c>
      <c r="F261">
        <v>1676500</v>
      </c>
      <c r="G261">
        <v>23.31</v>
      </c>
      <c r="L261">
        <f t="shared" si="4"/>
        <v>1.4144877839691539E-2</v>
      </c>
    </row>
    <row r="262" spans="1:12">
      <c r="A262" s="1">
        <v>41284</v>
      </c>
      <c r="B262">
        <v>23.6</v>
      </c>
      <c r="C262">
        <v>23.66</v>
      </c>
      <c r="D262">
        <v>23.21</v>
      </c>
      <c r="E262">
        <v>23.33</v>
      </c>
      <c r="F262">
        <v>2378600</v>
      </c>
      <c r="G262">
        <v>22.98</v>
      </c>
      <c r="L262">
        <f t="shared" si="4"/>
        <v>-9.3418259023355654E-3</v>
      </c>
    </row>
    <row r="263" spans="1:12">
      <c r="A263" s="1">
        <v>41283</v>
      </c>
      <c r="B263">
        <v>23.02</v>
      </c>
      <c r="C263">
        <v>23.58</v>
      </c>
      <c r="D263">
        <v>23.02</v>
      </c>
      <c r="E263">
        <v>23.55</v>
      </c>
      <c r="F263">
        <v>2711700</v>
      </c>
      <c r="G263">
        <v>23.2</v>
      </c>
      <c r="L263">
        <f t="shared" si="4"/>
        <v>3.7444933920704804E-2</v>
      </c>
    </row>
    <row r="264" spans="1:12">
      <c r="A264" s="1">
        <v>41282</v>
      </c>
      <c r="B264">
        <v>22.29</v>
      </c>
      <c r="C264">
        <v>22.79</v>
      </c>
      <c r="D264">
        <v>22.25</v>
      </c>
      <c r="E264">
        <v>22.7</v>
      </c>
      <c r="F264">
        <v>1948800</v>
      </c>
      <c r="G264">
        <v>22.36</v>
      </c>
      <c r="L264">
        <f t="shared" si="4"/>
        <v>1.8393898609241788E-2</v>
      </c>
    </row>
    <row r="265" spans="1:12">
      <c r="A265" s="1">
        <v>41281</v>
      </c>
      <c r="B265">
        <v>22.18</v>
      </c>
      <c r="C265">
        <v>22.39</v>
      </c>
      <c r="D265">
        <v>22.15</v>
      </c>
      <c r="E265">
        <v>22.29</v>
      </c>
      <c r="F265">
        <v>1314100</v>
      </c>
      <c r="G265">
        <v>21.96</v>
      </c>
      <c r="L265">
        <f t="shared" si="4"/>
        <v>8.9806915132473186E-4</v>
      </c>
    </row>
    <row r="266" spans="1:12">
      <c r="A266" s="1">
        <v>41278</v>
      </c>
      <c r="B266">
        <v>22.38</v>
      </c>
      <c r="C266">
        <v>22.44</v>
      </c>
      <c r="D266">
        <v>22.18</v>
      </c>
      <c r="E266">
        <v>22.27</v>
      </c>
      <c r="F266">
        <v>1871100</v>
      </c>
      <c r="G266">
        <v>21.94</v>
      </c>
      <c r="L266">
        <f t="shared" si="4"/>
        <v>-4.9151027703305816E-3</v>
      </c>
    </row>
    <row r="267" spans="1:12">
      <c r="A267" s="1">
        <v>41277</v>
      </c>
      <c r="B267">
        <v>22.39</v>
      </c>
      <c r="C267">
        <v>23.22</v>
      </c>
      <c r="D267">
        <v>22.33</v>
      </c>
      <c r="E267">
        <v>22.38</v>
      </c>
      <c r="F267">
        <v>2202300</v>
      </c>
      <c r="G267">
        <v>22.05</v>
      </c>
      <c r="L267">
        <f t="shared" si="4"/>
        <v>3.5874439461882623E-3</v>
      </c>
    </row>
    <row r="268" spans="1:12">
      <c r="A268" s="1">
        <v>41276</v>
      </c>
      <c r="B268">
        <v>21.72</v>
      </c>
      <c r="C268">
        <v>22.31</v>
      </c>
      <c r="D268">
        <v>21.57</v>
      </c>
      <c r="E268">
        <v>22.3</v>
      </c>
      <c r="F268">
        <v>1543900</v>
      </c>
      <c r="G268">
        <v>21.97</v>
      </c>
      <c r="L268">
        <f t="shared" si="4"/>
        <v>4.1083099906629172E-2</v>
      </c>
    </row>
    <row r="269" spans="1:12">
      <c r="A269" s="1">
        <v>41274</v>
      </c>
      <c r="B269">
        <v>21.17</v>
      </c>
      <c r="C269">
        <v>21.45</v>
      </c>
      <c r="D269">
        <v>21.1</v>
      </c>
      <c r="E269">
        <v>21.42</v>
      </c>
      <c r="F269">
        <v>1858000</v>
      </c>
      <c r="G269">
        <v>21.1</v>
      </c>
      <c r="L269">
        <f t="shared" si="4"/>
        <v>8.9495996231747643E-3</v>
      </c>
    </row>
    <row r="270" spans="1:12">
      <c r="A270" s="1">
        <v>41271</v>
      </c>
      <c r="B270">
        <v>21.42</v>
      </c>
      <c r="C270">
        <v>21.51</v>
      </c>
      <c r="D270">
        <v>21.23</v>
      </c>
      <c r="E270">
        <v>21.23</v>
      </c>
      <c r="F270">
        <v>1267300</v>
      </c>
      <c r="G270">
        <v>20.91</v>
      </c>
      <c r="L270">
        <f t="shared" si="4"/>
        <v>-1.4849187935034869E-2</v>
      </c>
    </row>
    <row r="271" spans="1:12">
      <c r="A271" s="1">
        <v>41270</v>
      </c>
      <c r="B271">
        <v>21.39</v>
      </c>
      <c r="C271">
        <v>21.61</v>
      </c>
      <c r="D271">
        <v>21.23</v>
      </c>
      <c r="E271">
        <v>21.55</v>
      </c>
      <c r="F271">
        <v>1256300</v>
      </c>
      <c r="G271">
        <v>21.23</v>
      </c>
      <c r="L271">
        <f t="shared" si="4"/>
        <v>6.0690943043884005E-3</v>
      </c>
    </row>
    <row r="272" spans="1:12">
      <c r="A272" s="1">
        <v>41269</v>
      </c>
      <c r="B272">
        <v>21.65</v>
      </c>
      <c r="C272">
        <v>21.67</v>
      </c>
      <c r="D272">
        <v>21.39</v>
      </c>
      <c r="E272">
        <v>21.42</v>
      </c>
      <c r="F272">
        <v>1217500</v>
      </c>
      <c r="G272">
        <v>21.1</v>
      </c>
      <c r="L272">
        <f t="shared" si="4"/>
        <v>-1.0623556581985993E-2</v>
      </c>
    </row>
    <row r="273" spans="1:12">
      <c r="A273" s="1">
        <v>41267</v>
      </c>
      <c r="B273">
        <v>21.59</v>
      </c>
      <c r="C273">
        <v>21.67</v>
      </c>
      <c r="D273">
        <v>21.49</v>
      </c>
      <c r="E273">
        <v>21.65</v>
      </c>
      <c r="F273">
        <v>518900</v>
      </c>
      <c r="G273">
        <v>21.33</v>
      </c>
      <c r="L273">
        <f t="shared" si="4"/>
        <v>-9.2293493308737151E-4</v>
      </c>
    </row>
    <row r="274" spans="1:12">
      <c r="A274" s="1">
        <v>41264</v>
      </c>
      <c r="B274">
        <v>21.54</v>
      </c>
      <c r="C274">
        <v>21.84</v>
      </c>
      <c r="D274">
        <v>21.49</v>
      </c>
      <c r="E274">
        <v>21.67</v>
      </c>
      <c r="F274">
        <v>2387200</v>
      </c>
      <c r="G274">
        <v>21.35</v>
      </c>
      <c r="L274">
        <f t="shared" si="4"/>
        <v>-5.9633027522935089E-3</v>
      </c>
    </row>
    <row r="275" spans="1:12">
      <c r="A275" s="1">
        <v>41263</v>
      </c>
      <c r="B275">
        <v>21.9</v>
      </c>
      <c r="C275">
        <v>21.92</v>
      </c>
      <c r="D275">
        <v>21.64</v>
      </c>
      <c r="E275">
        <v>21.8</v>
      </c>
      <c r="F275">
        <v>3203800</v>
      </c>
      <c r="G275">
        <v>21.47</v>
      </c>
      <c r="L275">
        <f t="shared" si="4"/>
        <v>-5.9279525763793472E-3</v>
      </c>
    </row>
    <row r="276" spans="1:12">
      <c r="A276" s="1">
        <v>41262</v>
      </c>
      <c r="B276">
        <v>22.21</v>
      </c>
      <c r="C276">
        <v>22.28</v>
      </c>
      <c r="D276">
        <v>21.93</v>
      </c>
      <c r="E276">
        <v>21.93</v>
      </c>
      <c r="F276">
        <v>1731800</v>
      </c>
      <c r="G276">
        <v>21.6</v>
      </c>
      <c r="L276">
        <f t="shared" si="4"/>
        <v>-1.1716989634970809E-2</v>
      </c>
    </row>
    <row r="277" spans="1:12">
      <c r="A277" s="1">
        <v>41261</v>
      </c>
      <c r="B277">
        <v>22.16</v>
      </c>
      <c r="C277">
        <v>22.28</v>
      </c>
      <c r="D277">
        <v>21.89</v>
      </c>
      <c r="E277">
        <v>22.19</v>
      </c>
      <c r="F277">
        <v>1207100</v>
      </c>
      <c r="G277">
        <v>21.86</v>
      </c>
      <c r="L277">
        <f t="shared" si="4"/>
        <v>1.3537906137184308E-3</v>
      </c>
    </row>
    <row r="278" spans="1:12">
      <c r="A278" s="1">
        <v>41260</v>
      </c>
      <c r="B278">
        <v>22.01</v>
      </c>
      <c r="C278">
        <v>22.16</v>
      </c>
      <c r="D278">
        <v>21.86</v>
      </c>
      <c r="E278">
        <v>22.16</v>
      </c>
      <c r="F278">
        <v>881100</v>
      </c>
      <c r="G278">
        <v>21.83</v>
      </c>
      <c r="L278">
        <f t="shared" si="4"/>
        <v>9.1074681238614286E-3</v>
      </c>
    </row>
    <row r="279" spans="1:12">
      <c r="A279" s="1">
        <v>41257</v>
      </c>
      <c r="B279">
        <v>22.07</v>
      </c>
      <c r="C279">
        <v>22.18</v>
      </c>
      <c r="D279">
        <v>21.95</v>
      </c>
      <c r="E279">
        <v>21.96</v>
      </c>
      <c r="F279">
        <v>891100</v>
      </c>
      <c r="G279">
        <v>21.63</v>
      </c>
      <c r="L279">
        <f t="shared" si="4"/>
        <v>-8.5778781038373664E-3</v>
      </c>
    </row>
    <row r="280" spans="1:12">
      <c r="A280" s="1">
        <v>41256</v>
      </c>
      <c r="B280">
        <v>22.09</v>
      </c>
      <c r="C280">
        <v>22.19</v>
      </c>
      <c r="D280">
        <v>21.91</v>
      </c>
      <c r="E280">
        <v>22.15</v>
      </c>
      <c r="F280">
        <v>1241400</v>
      </c>
      <c r="G280">
        <v>21.82</v>
      </c>
      <c r="L280">
        <f t="shared" si="4"/>
        <v>-2.2522522522522292E-3</v>
      </c>
    </row>
    <row r="281" spans="1:12">
      <c r="A281" s="1">
        <v>41255</v>
      </c>
      <c r="B281">
        <v>22.34</v>
      </c>
      <c r="C281">
        <v>22.41</v>
      </c>
      <c r="D281">
        <v>22.16</v>
      </c>
      <c r="E281">
        <v>22.2</v>
      </c>
      <c r="F281">
        <v>1319200</v>
      </c>
      <c r="G281">
        <v>21.77</v>
      </c>
      <c r="L281">
        <f t="shared" si="4"/>
        <v>-4.9305244285073879E-3</v>
      </c>
    </row>
    <row r="282" spans="1:12">
      <c r="A282" s="1">
        <v>41254</v>
      </c>
      <c r="B282">
        <v>22.1</v>
      </c>
      <c r="C282">
        <v>22.4</v>
      </c>
      <c r="D282">
        <v>21.98</v>
      </c>
      <c r="E282">
        <v>22.31</v>
      </c>
      <c r="F282">
        <v>1020400</v>
      </c>
      <c r="G282">
        <v>21.88</v>
      </c>
      <c r="L282">
        <f t="shared" si="4"/>
        <v>1.5938069216757667E-2</v>
      </c>
    </row>
    <row r="283" spans="1:12">
      <c r="A283" s="1">
        <v>41253</v>
      </c>
      <c r="B283">
        <v>22.04</v>
      </c>
      <c r="C283">
        <v>22.16</v>
      </c>
      <c r="D283">
        <v>21.94</v>
      </c>
      <c r="E283">
        <v>21.96</v>
      </c>
      <c r="F283">
        <v>1602600</v>
      </c>
      <c r="G283">
        <v>21.53</v>
      </c>
      <c r="L283">
        <f t="shared" si="4"/>
        <v>-9.918845807033283E-3</v>
      </c>
    </row>
    <row r="284" spans="1:12">
      <c r="A284" s="1">
        <v>41250</v>
      </c>
      <c r="B284">
        <v>22.24</v>
      </c>
      <c r="C284">
        <v>22.34</v>
      </c>
      <c r="D284">
        <v>22.11</v>
      </c>
      <c r="E284">
        <v>22.18</v>
      </c>
      <c r="F284">
        <v>1666400</v>
      </c>
      <c r="G284">
        <v>21.75</v>
      </c>
      <c r="L284">
        <f t="shared" si="4"/>
        <v>-3.1460674157303137E-3</v>
      </c>
    </row>
    <row r="285" spans="1:12">
      <c r="A285" s="1">
        <v>41249</v>
      </c>
      <c r="B285">
        <v>22.31</v>
      </c>
      <c r="C285">
        <v>22.49</v>
      </c>
      <c r="D285">
        <v>22.22</v>
      </c>
      <c r="E285">
        <v>22.25</v>
      </c>
      <c r="F285">
        <v>1927700</v>
      </c>
      <c r="G285">
        <v>21.82</v>
      </c>
      <c r="L285">
        <f t="shared" si="4"/>
        <v>-4.4742729306488371E-3</v>
      </c>
    </row>
    <row r="286" spans="1:12">
      <c r="A286" s="1">
        <v>41248</v>
      </c>
      <c r="B286">
        <v>22.12</v>
      </c>
      <c r="C286">
        <v>22.45</v>
      </c>
      <c r="D286">
        <v>22.08</v>
      </c>
      <c r="E286">
        <v>22.35</v>
      </c>
      <c r="F286">
        <v>1425300</v>
      </c>
      <c r="G286">
        <v>21.92</v>
      </c>
      <c r="L286">
        <f t="shared" si="4"/>
        <v>1.2686905301314111E-2</v>
      </c>
    </row>
    <row r="287" spans="1:12">
      <c r="A287" s="1">
        <v>41247</v>
      </c>
      <c r="B287">
        <v>21.91</v>
      </c>
      <c r="C287">
        <v>22.11</v>
      </c>
      <c r="D287">
        <v>21.7</v>
      </c>
      <c r="E287">
        <v>22.07</v>
      </c>
      <c r="F287">
        <v>1891900</v>
      </c>
      <c r="G287">
        <v>21.64</v>
      </c>
      <c r="L287">
        <f t="shared" si="4"/>
        <v>7.7625570776256314E-3</v>
      </c>
    </row>
    <row r="288" spans="1:12">
      <c r="A288" s="1">
        <v>41246</v>
      </c>
      <c r="B288">
        <v>22.08</v>
      </c>
      <c r="C288">
        <v>22.19</v>
      </c>
      <c r="D288">
        <v>21.75</v>
      </c>
      <c r="E288">
        <v>21.9</v>
      </c>
      <c r="F288">
        <v>840900</v>
      </c>
      <c r="G288">
        <v>21.48</v>
      </c>
      <c r="L288">
        <f t="shared" si="4"/>
        <v>-2.277904328018221E-3</v>
      </c>
    </row>
    <row r="289" spans="1:12">
      <c r="A289" s="1">
        <v>41243</v>
      </c>
      <c r="B289">
        <v>21.88</v>
      </c>
      <c r="C289">
        <v>22</v>
      </c>
      <c r="D289">
        <v>21.66</v>
      </c>
      <c r="E289">
        <v>21.95</v>
      </c>
      <c r="F289">
        <v>1497200</v>
      </c>
      <c r="G289">
        <v>21.52</v>
      </c>
      <c r="L289">
        <f t="shared" si="4"/>
        <v>3.6579789666209006E-3</v>
      </c>
    </row>
    <row r="290" spans="1:12">
      <c r="A290" s="1">
        <v>41242</v>
      </c>
      <c r="B290">
        <v>21.88</v>
      </c>
      <c r="C290">
        <v>21.96</v>
      </c>
      <c r="D290">
        <v>21.76</v>
      </c>
      <c r="E290">
        <v>21.87</v>
      </c>
      <c r="F290">
        <v>814800</v>
      </c>
      <c r="G290">
        <v>21.45</v>
      </c>
      <c r="L290">
        <f t="shared" si="4"/>
        <v>3.2110091743118296E-3</v>
      </c>
    </row>
    <row r="291" spans="1:12">
      <c r="A291" s="1">
        <v>41241</v>
      </c>
      <c r="B291">
        <v>21.61</v>
      </c>
      <c r="C291">
        <v>21.83</v>
      </c>
      <c r="D291">
        <v>21.61</v>
      </c>
      <c r="E291">
        <v>21.8</v>
      </c>
      <c r="F291">
        <v>1199600</v>
      </c>
      <c r="G291">
        <v>21.38</v>
      </c>
      <c r="L291">
        <f t="shared" si="4"/>
        <v>3.6832412523020164E-3</v>
      </c>
    </row>
    <row r="292" spans="1:12">
      <c r="A292" s="1">
        <v>41240</v>
      </c>
      <c r="B292">
        <v>21.72</v>
      </c>
      <c r="C292">
        <v>21.83</v>
      </c>
      <c r="D292">
        <v>21.58</v>
      </c>
      <c r="E292">
        <v>21.72</v>
      </c>
      <c r="F292">
        <v>1221400</v>
      </c>
      <c r="G292">
        <v>21.3</v>
      </c>
      <c r="L292">
        <f t="shared" si="4"/>
        <v>-3.6697247706423131E-3</v>
      </c>
    </row>
    <row r="293" spans="1:12">
      <c r="A293" s="1">
        <v>41239</v>
      </c>
      <c r="B293">
        <v>21.85</v>
      </c>
      <c r="C293">
        <v>21.92</v>
      </c>
      <c r="D293">
        <v>21.73</v>
      </c>
      <c r="E293">
        <v>21.8</v>
      </c>
      <c r="F293">
        <v>1043300</v>
      </c>
      <c r="G293">
        <v>21.38</v>
      </c>
      <c r="L293">
        <f t="shared" si="4"/>
        <v>-8.1892629663330441E-3</v>
      </c>
    </row>
    <row r="294" spans="1:12">
      <c r="A294" s="1">
        <v>41236</v>
      </c>
      <c r="B294">
        <v>21.76</v>
      </c>
      <c r="C294">
        <v>21.98</v>
      </c>
      <c r="D294">
        <v>21.73</v>
      </c>
      <c r="E294">
        <v>21.98</v>
      </c>
      <c r="F294">
        <v>303200</v>
      </c>
      <c r="G294">
        <v>21.55</v>
      </c>
      <c r="L294">
        <f t="shared" si="4"/>
        <v>1.1504832029452405E-2</v>
      </c>
    </row>
    <row r="295" spans="1:12">
      <c r="A295" s="1">
        <v>41234</v>
      </c>
      <c r="B295">
        <v>21.6</v>
      </c>
      <c r="C295">
        <v>21.76</v>
      </c>
      <c r="D295">
        <v>21.57</v>
      </c>
      <c r="E295">
        <v>21.73</v>
      </c>
      <c r="F295">
        <v>1208500</v>
      </c>
      <c r="G295">
        <v>21.31</v>
      </c>
      <c r="L295">
        <f t="shared" si="4"/>
        <v>5.087881591119281E-3</v>
      </c>
    </row>
    <row r="296" spans="1:12">
      <c r="A296" s="1">
        <v>41233</v>
      </c>
      <c r="B296">
        <v>21.65</v>
      </c>
      <c r="C296">
        <v>21.76</v>
      </c>
      <c r="D296">
        <v>21.49</v>
      </c>
      <c r="E296">
        <v>21.62</v>
      </c>
      <c r="F296">
        <v>1379600</v>
      </c>
      <c r="G296">
        <v>21.2</v>
      </c>
      <c r="L296">
        <f t="shared" si="4"/>
        <v>-1.8467220683286989E-3</v>
      </c>
    </row>
    <row r="297" spans="1:12">
      <c r="A297" s="1">
        <v>41232</v>
      </c>
      <c r="B297">
        <v>21.63</v>
      </c>
      <c r="C297">
        <v>21.82</v>
      </c>
      <c r="D297">
        <v>21.55</v>
      </c>
      <c r="E297">
        <v>21.66</v>
      </c>
      <c r="F297">
        <v>1736600</v>
      </c>
      <c r="G297">
        <v>21.24</v>
      </c>
      <c r="L297">
        <f t="shared" si="4"/>
        <v>1.0261194029850706E-2</v>
      </c>
    </row>
    <row r="298" spans="1:12">
      <c r="A298" s="1">
        <v>41229</v>
      </c>
      <c r="B298">
        <v>21.69</v>
      </c>
      <c r="C298">
        <v>21.78</v>
      </c>
      <c r="D298">
        <v>21.39</v>
      </c>
      <c r="E298">
        <v>21.44</v>
      </c>
      <c r="F298">
        <v>4675100</v>
      </c>
      <c r="G298">
        <v>21.02</v>
      </c>
      <c r="L298">
        <f t="shared" si="4"/>
        <v>-7.8667283664969334E-3</v>
      </c>
    </row>
    <row r="299" spans="1:12">
      <c r="A299" s="1">
        <v>41228</v>
      </c>
      <c r="B299">
        <v>21.61</v>
      </c>
      <c r="C299">
        <v>21.84</v>
      </c>
      <c r="D299">
        <v>21.54</v>
      </c>
      <c r="E299">
        <v>21.61</v>
      </c>
      <c r="F299">
        <v>1792600</v>
      </c>
      <c r="G299">
        <v>21.19</v>
      </c>
      <c r="L299">
        <f t="shared" si="4"/>
        <v>-1.3863216266174483E-3</v>
      </c>
    </row>
    <row r="300" spans="1:12">
      <c r="A300" s="1">
        <v>41227</v>
      </c>
      <c r="B300">
        <v>21.94</v>
      </c>
      <c r="C300">
        <v>21.97</v>
      </c>
      <c r="D300">
        <v>21.59</v>
      </c>
      <c r="E300">
        <v>21.64</v>
      </c>
      <c r="F300">
        <v>1134600</v>
      </c>
      <c r="G300">
        <v>21.22</v>
      </c>
      <c r="L300">
        <f t="shared" si="4"/>
        <v>-1.2773722627737238E-2</v>
      </c>
    </row>
    <row r="301" spans="1:12">
      <c r="A301" s="1">
        <v>41226</v>
      </c>
      <c r="B301">
        <v>22.04</v>
      </c>
      <c r="C301">
        <v>22.14</v>
      </c>
      <c r="D301">
        <v>21.89</v>
      </c>
      <c r="E301">
        <v>21.92</v>
      </c>
      <c r="F301">
        <v>1075500</v>
      </c>
      <c r="G301">
        <v>21.49</v>
      </c>
      <c r="L301">
        <f t="shared" si="4"/>
        <v>-4.9931911030413056E-3</v>
      </c>
    </row>
    <row r="302" spans="1:12">
      <c r="A302" s="1">
        <v>41225</v>
      </c>
      <c r="B302">
        <v>22.06</v>
      </c>
      <c r="C302">
        <v>22.12</v>
      </c>
      <c r="D302">
        <v>21.8</v>
      </c>
      <c r="E302">
        <v>22.03</v>
      </c>
      <c r="F302">
        <v>707200</v>
      </c>
      <c r="G302">
        <v>21.6</v>
      </c>
      <c r="L302">
        <f t="shared" si="4"/>
        <v>4.5413260672133582E-4</v>
      </c>
    </row>
    <row r="303" spans="1:12">
      <c r="A303" s="1">
        <v>41222</v>
      </c>
      <c r="B303">
        <v>21.95</v>
      </c>
      <c r="C303">
        <v>22.16</v>
      </c>
      <c r="D303">
        <v>21.78</v>
      </c>
      <c r="E303">
        <v>22.02</v>
      </c>
      <c r="F303">
        <v>741800</v>
      </c>
      <c r="G303">
        <v>21.59</v>
      </c>
      <c r="L303">
        <f t="shared" si="4"/>
        <v>1.3642564802183177E-3</v>
      </c>
    </row>
    <row r="304" spans="1:12">
      <c r="A304" s="1">
        <v>41221</v>
      </c>
      <c r="B304">
        <v>22.26</v>
      </c>
      <c r="C304">
        <v>22.38</v>
      </c>
      <c r="D304">
        <v>21.99</v>
      </c>
      <c r="E304">
        <v>21.99</v>
      </c>
      <c r="F304">
        <v>1152200</v>
      </c>
      <c r="G304">
        <v>21.56</v>
      </c>
      <c r="L304">
        <f t="shared" si="4"/>
        <v>-1.3901345291479905E-2</v>
      </c>
    </row>
    <row r="305" spans="1:12">
      <c r="A305" s="1">
        <v>41220</v>
      </c>
      <c r="B305">
        <v>22.08</v>
      </c>
      <c r="C305">
        <v>22.39</v>
      </c>
      <c r="D305">
        <v>21.96</v>
      </c>
      <c r="E305">
        <v>22.3</v>
      </c>
      <c r="F305">
        <v>1272700</v>
      </c>
      <c r="G305">
        <v>21.87</v>
      </c>
      <c r="L305">
        <f t="shared" si="4"/>
        <v>-3.129190880643784E-3</v>
      </c>
    </row>
    <row r="306" spans="1:12">
      <c r="A306" s="1">
        <v>41219</v>
      </c>
      <c r="B306">
        <v>22.25</v>
      </c>
      <c r="C306">
        <v>22.54</v>
      </c>
      <c r="D306">
        <v>22.14</v>
      </c>
      <c r="E306">
        <v>22.37</v>
      </c>
      <c r="F306">
        <v>1331000</v>
      </c>
      <c r="G306">
        <v>21.94</v>
      </c>
      <c r="L306">
        <f t="shared" si="4"/>
        <v>1.1301989150090508E-2</v>
      </c>
    </row>
    <row r="307" spans="1:12">
      <c r="A307" s="1">
        <v>41218</v>
      </c>
      <c r="B307">
        <v>22.25</v>
      </c>
      <c r="C307">
        <v>22.38</v>
      </c>
      <c r="D307">
        <v>22.04</v>
      </c>
      <c r="E307">
        <v>22.12</v>
      </c>
      <c r="F307">
        <v>1096000</v>
      </c>
      <c r="G307">
        <v>21.69</v>
      </c>
      <c r="L307">
        <f t="shared" si="4"/>
        <v>-1.0733452593917669E-2</v>
      </c>
    </row>
    <row r="308" spans="1:12">
      <c r="A308" s="1">
        <v>41215</v>
      </c>
      <c r="B308">
        <v>22.81</v>
      </c>
      <c r="C308">
        <v>22.81</v>
      </c>
      <c r="D308">
        <v>22.34</v>
      </c>
      <c r="E308">
        <v>22.36</v>
      </c>
      <c r="F308">
        <v>763200</v>
      </c>
      <c r="G308">
        <v>21.93</v>
      </c>
      <c r="L308">
        <f t="shared" si="4"/>
        <v>-1.3239187996469615E-2</v>
      </c>
    </row>
    <row r="309" spans="1:12">
      <c r="A309" s="1">
        <v>41214</v>
      </c>
      <c r="B309">
        <v>22.47</v>
      </c>
      <c r="C309">
        <v>22.78</v>
      </c>
      <c r="D309">
        <v>22.16</v>
      </c>
      <c r="E309">
        <v>22.66</v>
      </c>
      <c r="F309">
        <v>1798100</v>
      </c>
      <c r="G309">
        <v>22.22</v>
      </c>
      <c r="L309">
        <f t="shared" si="4"/>
        <v>7.5589150733659238E-3</v>
      </c>
    </row>
    <row r="310" spans="1:12">
      <c r="A310" s="1">
        <v>41213</v>
      </c>
      <c r="B310">
        <v>22.25</v>
      </c>
      <c r="C310">
        <v>22.66</v>
      </c>
      <c r="D310">
        <v>22.04</v>
      </c>
      <c r="E310">
        <v>22.49</v>
      </c>
      <c r="F310">
        <v>1253200</v>
      </c>
      <c r="G310">
        <v>22.05</v>
      </c>
      <c r="L310">
        <f t="shared" si="4"/>
        <v>1.3357079252003246E-3</v>
      </c>
    </row>
    <row r="311" spans="1:12">
      <c r="A311" s="1">
        <v>41208</v>
      </c>
      <c r="B311">
        <v>22.42</v>
      </c>
      <c r="C311">
        <v>22.52</v>
      </c>
      <c r="D311">
        <v>22.26</v>
      </c>
      <c r="E311">
        <v>22.46</v>
      </c>
      <c r="F311">
        <v>946300</v>
      </c>
      <c r="G311">
        <v>22.02</v>
      </c>
      <c r="L311">
        <f t="shared" si="4"/>
        <v>2.2311468094600162E-3</v>
      </c>
    </row>
    <row r="312" spans="1:12">
      <c r="A312" s="1">
        <v>41207</v>
      </c>
      <c r="B312">
        <v>22.43</v>
      </c>
      <c r="C312">
        <v>22.48</v>
      </c>
      <c r="D312">
        <v>22.2</v>
      </c>
      <c r="E312">
        <v>22.41</v>
      </c>
      <c r="F312">
        <v>1734700</v>
      </c>
      <c r="G312">
        <v>21.98</v>
      </c>
      <c r="L312">
        <f t="shared" si="4"/>
        <v>7.1910112359550027E-3</v>
      </c>
    </row>
    <row r="313" spans="1:12">
      <c r="A313" s="1">
        <v>41206</v>
      </c>
      <c r="B313">
        <v>23</v>
      </c>
      <c r="C313">
        <v>23</v>
      </c>
      <c r="D313">
        <v>21.91</v>
      </c>
      <c r="E313">
        <v>22.25</v>
      </c>
      <c r="F313">
        <v>2792400</v>
      </c>
      <c r="G313">
        <v>21.82</v>
      </c>
      <c r="L313">
        <f t="shared" si="4"/>
        <v>-3.3868866695614508E-2</v>
      </c>
    </row>
    <row r="314" spans="1:12">
      <c r="A314" s="1">
        <v>41205</v>
      </c>
      <c r="B314">
        <v>22.85</v>
      </c>
      <c r="C314">
        <v>23.26</v>
      </c>
      <c r="D314">
        <v>22.85</v>
      </c>
      <c r="E314">
        <v>23.03</v>
      </c>
      <c r="F314">
        <v>1551500</v>
      </c>
      <c r="G314">
        <v>22.58</v>
      </c>
      <c r="L314">
        <f t="shared" si="4"/>
        <v>-9.0361445783131433E-3</v>
      </c>
    </row>
    <row r="315" spans="1:12">
      <c r="A315" s="1">
        <v>41204</v>
      </c>
      <c r="B315">
        <v>23</v>
      </c>
      <c r="C315">
        <v>23.25</v>
      </c>
      <c r="D315">
        <v>22.94</v>
      </c>
      <c r="E315">
        <v>23.24</v>
      </c>
      <c r="F315">
        <v>873100</v>
      </c>
      <c r="G315">
        <v>22.79</v>
      </c>
      <c r="L315">
        <f t="shared" si="4"/>
        <v>9.1185410334344574E-3</v>
      </c>
    </row>
    <row r="316" spans="1:12">
      <c r="A316" s="1">
        <v>41201</v>
      </c>
      <c r="B316">
        <v>23.37</v>
      </c>
      <c r="C316">
        <v>23.37</v>
      </c>
      <c r="D316">
        <v>22.98</v>
      </c>
      <c r="E316">
        <v>23.03</v>
      </c>
      <c r="F316">
        <v>881800</v>
      </c>
      <c r="G316">
        <v>22.58</v>
      </c>
      <c r="L316">
        <f t="shared" si="4"/>
        <v>-1.8329070758738242E-2</v>
      </c>
    </row>
    <row r="317" spans="1:12">
      <c r="A317" s="1">
        <v>41200</v>
      </c>
      <c r="B317">
        <v>23.45</v>
      </c>
      <c r="C317">
        <v>23.61</v>
      </c>
      <c r="D317">
        <v>23.34</v>
      </c>
      <c r="E317">
        <v>23.46</v>
      </c>
      <c r="F317">
        <v>863400</v>
      </c>
      <c r="G317">
        <v>23</v>
      </c>
      <c r="L317">
        <f t="shared" si="4"/>
        <v>8.5324232081918083E-4</v>
      </c>
    </row>
    <row r="318" spans="1:12">
      <c r="A318" s="1">
        <v>41199</v>
      </c>
      <c r="B318">
        <v>23.32</v>
      </c>
      <c r="C318">
        <v>23.5</v>
      </c>
      <c r="D318">
        <v>23.3</v>
      </c>
      <c r="E318">
        <v>23.44</v>
      </c>
      <c r="F318">
        <v>650900</v>
      </c>
      <c r="G318">
        <v>22.99</v>
      </c>
      <c r="L318">
        <f t="shared" si="4"/>
        <v>3.8543897216274381E-3</v>
      </c>
    </row>
    <row r="319" spans="1:12">
      <c r="A319" s="1">
        <v>41198</v>
      </c>
      <c r="B319">
        <v>23.35</v>
      </c>
      <c r="C319">
        <v>23.42</v>
      </c>
      <c r="D319">
        <v>23.25</v>
      </c>
      <c r="E319">
        <v>23.35</v>
      </c>
      <c r="F319">
        <v>1171300</v>
      </c>
      <c r="G319">
        <v>22.9</v>
      </c>
      <c r="L319">
        <f t="shared" si="4"/>
        <v>3.0068728522336663E-3</v>
      </c>
    </row>
    <row r="320" spans="1:12">
      <c r="A320" s="1">
        <v>41197</v>
      </c>
      <c r="B320">
        <v>23.11</v>
      </c>
      <c r="C320">
        <v>23.31</v>
      </c>
      <c r="D320">
        <v>23.03</v>
      </c>
      <c r="E320">
        <v>23.28</v>
      </c>
      <c r="F320">
        <v>778000</v>
      </c>
      <c r="G320">
        <v>22.83</v>
      </c>
      <c r="L320">
        <f t="shared" si="4"/>
        <v>1.0855405992184153E-2</v>
      </c>
    </row>
    <row r="321" spans="1:12">
      <c r="A321" s="1">
        <v>41194</v>
      </c>
      <c r="B321">
        <v>23.38</v>
      </c>
      <c r="C321">
        <v>23.39</v>
      </c>
      <c r="D321">
        <v>23.02</v>
      </c>
      <c r="E321">
        <v>23.03</v>
      </c>
      <c r="F321">
        <v>1699500</v>
      </c>
      <c r="G321">
        <v>22.58</v>
      </c>
      <c r="L321">
        <f t="shared" si="4"/>
        <v>-9.0361445783131433E-3</v>
      </c>
    </row>
    <row r="322" spans="1:12">
      <c r="A322" s="1">
        <v>41193</v>
      </c>
      <c r="B322">
        <v>23.55</v>
      </c>
      <c r="C322">
        <v>23.62</v>
      </c>
      <c r="D322">
        <v>23.24</v>
      </c>
      <c r="E322">
        <v>23.24</v>
      </c>
      <c r="F322">
        <v>1704300</v>
      </c>
      <c r="G322">
        <v>22.79</v>
      </c>
      <c r="L322">
        <f t="shared" si="4"/>
        <v>-2.146844139115478E-3</v>
      </c>
    </row>
    <row r="323" spans="1:12">
      <c r="A323" s="1">
        <v>41192</v>
      </c>
      <c r="B323">
        <v>23.61</v>
      </c>
      <c r="C323">
        <v>23.67</v>
      </c>
      <c r="D323">
        <v>23.24</v>
      </c>
      <c r="E323">
        <v>23.29</v>
      </c>
      <c r="F323">
        <v>1282700</v>
      </c>
      <c r="G323">
        <v>22.84</v>
      </c>
      <c r="L323">
        <f t="shared" ref="L323:L386" si="5">IFERROR(E323/E324-1,10000)</f>
        <v>-1.4388489208633115E-2</v>
      </c>
    </row>
    <row r="324" spans="1:12">
      <c r="A324" s="1">
        <v>41191</v>
      </c>
      <c r="B324">
        <v>23.94</v>
      </c>
      <c r="C324">
        <v>24</v>
      </c>
      <c r="D324">
        <v>23.62</v>
      </c>
      <c r="E324">
        <v>23.63</v>
      </c>
      <c r="F324">
        <v>651300</v>
      </c>
      <c r="G324">
        <v>23.17</v>
      </c>
      <c r="L324">
        <f t="shared" si="5"/>
        <v>-1.4184397163120588E-2</v>
      </c>
    </row>
    <row r="325" spans="1:12">
      <c r="A325" s="1">
        <v>41190</v>
      </c>
      <c r="B325">
        <v>24.13</v>
      </c>
      <c r="C325">
        <v>24.14</v>
      </c>
      <c r="D325">
        <v>23.93</v>
      </c>
      <c r="E325">
        <v>23.97</v>
      </c>
      <c r="F325">
        <v>630600</v>
      </c>
      <c r="G325">
        <v>23.51</v>
      </c>
      <c r="L325">
        <f t="shared" si="5"/>
        <v>-9.0946672178586763E-3</v>
      </c>
    </row>
    <row r="326" spans="1:12">
      <c r="A326" s="1">
        <v>41187</v>
      </c>
      <c r="B326">
        <v>24.28</v>
      </c>
      <c r="C326">
        <v>24.4</v>
      </c>
      <c r="D326">
        <v>24.09</v>
      </c>
      <c r="E326">
        <v>24.19</v>
      </c>
      <c r="F326">
        <v>723900</v>
      </c>
      <c r="G326">
        <v>23.72</v>
      </c>
      <c r="L326">
        <f t="shared" si="5"/>
        <v>3.734439834024883E-3</v>
      </c>
    </row>
    <row r="327" spans="1:12">
      <c r="A327" s="1">
        <v>41186</v>
      </c>
      <c r="B327">
        <v>24.05</v>
      </c>
      <c r="C327">
        <v>24.11</v>
      </c>
      <c r="D327">
        <v>23.91</v>
      </c>
      <c r="E327">
        <v>24.1</v>
      </c>
      <c r="F327">
        <v>1030000</v>
      </c>
      <c r="G327">
        <v>23.63</v>
      </c>
      <c r="L327">
        <f t="shared" si="5"/>
        <v>4.1666666666666519E-3</v>
      </c>
    </row>
    <row r="328" spans="1:12">
      <c r="A328" s="1">
        <v>41185</v>
      </c>
      <c r="B328">
        <v>23.84</v>
      </c>
      <c r="C328">
        <v>24.02</v>
      </c>
      <c r="D328">
        <v>23.7</v>
      </c>
      <c r="E328">
        <v>24</v>
      </c>
      <c r="F328">
        <v>714200</v>
      </c>
      <c r="G328">
        <v>23.53</v>
      </c>
      <c r="L328">
        <f t="shared" si="5"/>
        <v>8.8272383354350836E-3</v>
      </c>
    </row>
    <row r="329" spans="1:12">
      <c r="A329" s="1">
        <v>41184</v>
      </c>
      <c r="B329">
        <v>23.68</v>
      </c>
      <c r="C329">
        <v>23.79</v>
      </c>
      <c r="D329">
        <v>23.51</v>
      </c>
      <c r="E329">
        <v>23.79</v>
      </c>
      <c r="F329">
        <v>1211400</v>
      </c>
      <c r="G329">
        <v>23.33</v>
      </c>
      <c r="L329">
        <f t="shared" si="5"/>
        <v>7.6238881829733263E-3</v>
      </c>
    </row>
    <row r="330" spans="1:12">
      <c r="A330" s="1">
        <v>41183</v>
      </c>
      <c r="B330">
        <v>23.71</v>
      </c>
      <c r="C330">
        <v>23.8</v>
      </c>
      <c r="D330">
        <v>23.49</v>
      </c>
      <c r="E330">
        <v>23.61</v>
      </c>
      <c r="F330">
        <v>905800</v>
      </c>
      <c r="G330">
        <v>23.15</v>
      </c>
      <c r="L330">
        <f t="shared" si="5"/>
        <v>-3.7974683544304E-3</v>
      </c>
    </row>
    <row r="331" spans="1:12">
      <c r="A331" s="1">
        <v>41180</v>
      </c>
      <c r="B331">
        <v>23.89</v>
      </c>
      <c r="C331">
        <v>23.96</v>
      </c>
      <c r="D331">
        <v>23.67</v>
      </c>
      <c r="E331">
        <v>23.7</v>
      </c>
      <c r="F331">
        <v>935200</v>
      </c>
      <c r="G331">
        <v>23.24</v>
      </c>
      <c r="L331">
        <f t="shared" si="5"/>
        <v>-1.043841336116913E-2</v>
      </c>
    </row>
    <row r="332" spans="1:12">
      <c r="A332" s="1">
        <v>41179</v>
      </c>
      <c r="B332">
        <v>23.69</v>
      </c>
      <c r="C332">
        <v>24.03</v>
      </c>
      <c r="D332">
        <v>23.58</v>
      </c>
      <c r="E332">
        <v>23.95</v>
      </c>
      <c r="F332">
        <v>1294300</v>
      </c>
      <c r="G332">
        <v>23.49</v>
      </c>
      <c r="L332">
        <f t="shared" si="5"/>
        <v>1.3542107490478239E-2</v>
      </c>
    </row>
    <row r="333" spans="1:12">
      <c r="A333" s="1">
        <v>41178</v>
      </c>
      <c r="B333">
        <v>23.73</v>
      </c>
      <c r="C333">
        <v>23.84</v>
      </c>
      <c r="D333">
        <v>23.58</v>
      </c>
      <c r="E333">
        <v>23.63</v>
      </c>
      <c r="F333">
        <v>1049700</v>
      </c>
      <c r="G333">
        <v>23.17</v>
      </c>
      <c r="L333">
        <f t="shared" si="5"/>
        <v>-5.0526315789474197E-3</v>
      </c>
    </row>
    <row r="334" spans="1:12">
      <c r="A334" s="1">
        <v>41177</v>
      </c>
      <c r="B334">
        <v>23.91</v>
      </c>
      <c r="C334">
        <v>24.08</v>
      </c>
      <c r="D334">
        <v>23.75</v>
      </c>
      <c r="E334">
        <v>23.75</v>
      </c>
      <c r="F334">
        <v>1199300</v>
      </c>
      <c r="G334">
        <v>23.29</v>
      </c>
      <c r="L334">
        <f t="shared" si="5"/>
        <v>-5.8601925491837958E-3</v>
      </c>
    </row>
    <row r="335" spans="1:12">
      <c r="A335" s="1">
        <v>41176</v>
      </c>
      <c r="B335">
        <v>24.11</v>
      </c>
      <c r="C335">
        <v>24.22</v>
      </c>
      <c r="D335">
        <v>23.87</v>
      </c>
      <c r="E335">
        <v>23.89</v>
      </c>
      <c r="F335">
        <v>1242600</v>
      </c>
      <c r="G335">
        <v>23.43</v>
      </c>
      <c r="L335">
        <f t="shared" si="5"/>
        <v>-1.7276840806252469E-2</v>
      </c>
    </row>
    <row r="336" spans="1:12">
      <c r="A336" s="1">
        <v>41173</v>
      </c>
      <c r="B336">
        <v>24.26</v>
      </c>
      <c r="C336">
        <v>24.43</v>
      </c>
      <c r="D336">
        <v>24.1</v>
      </c>
      <c r="E336">
        <v>24.31</v>
      </c>
      <c r="F336">
        <v>1537800</v>
      </c>
      <c r="G336">
        <v>23.84</v>
      </c>
      <c r="L336">
        <f t="shared" si="5"/>
        <v>7.8772802653399587E-3</v>
      </c>
    </row>
    <row r="337" spans="1:12">
      <c r="A337" s="1">
        <v>41172</v>
      </c>
      <c r="B337">
        <v>24.09</v>
      </c>
      <c r="C337">
        <v>24.13</v>
      </c>
      <c r="D337">
        <v>23.84</v>
      </c>
      <c r="E337">
        <v>24.12</v>
      </c>
      <c r="F337">
        <v>1499500</v>
      </c>
      <c r="G337">
        <v>23.65</v>
      </c>
      <c r="L337">
        <f t="shared" si="5"/>
        <v>-1.6556291390728006E-3</v>
      </c>
    </row>
    <row r="338" spans="1:12">
      <c r="A338" s="1">
        <v>41171</v>
      </c>
      <c r="B338">
        <v>23.9</v>
      </c>
      <c r="C338">
        <v>24.28</v>
      </c>
      <c r="D338">
        <v>23.9</v>
      </c>
      <c r="E338">
        <v>24.16</v>
      </c>
      <c r="F338">
        <v>1498100</v>
      </c>
      <c r="G338">
        <v>23.69</v>
      </c>
      <c r="L338">
        <f t="shared" si="5"/>
        <v>8.7682672233819758E-3</v>
      </c>
    </row>
    <row r="339" spans="1:12">
      <c r="A339" s="1">
        <v>41170</v>
      </c>
      <c r="B339">
        <v>23.67</v>
      </c>
      <c r="C339">
        <v>24.04</v>
      </c>
      <c r="D339">
        <v>23.56</v>
      </c>
      <c r="E339">
        <v>23.95</v>
      </c>
      <c r="F339">
        <v>1587900</v>
      </c>
      <c r="G339">
        <v>23.49</v>
      </c>
      <c r="L339">
        <f t="shared" si="5"/>
        <v>2.931323283082099E-3</v>
      </c>
    </row>
    <row r="340" spans="1:12">
      <c r="A340" s="1">
        <v>41169</v>
      </c>
      <c r="B340">
        <v>23.81</v>
      </c>
      <c r="C340">
        <v>23.89</v>
      </c>
      <c r="D340">
        <v>23.72</v>
      </c>
      <c r="E340">
        <v>23.88</v>
      </c>
      <c r="F340">
        <v>1323700</v>
      </c>
      <c r="G340">
        <v>23.32</v>
      </c>
      <c r="L340">
        <f t="shared" si="5"/>
        <v>8.3822296730917678E-4</v>
      </c>
    </row>
    <row r="341" spans="1:12">
      <c r="A341" s="1">
        <v>41166</v>
      </c>
      <c r="B341">
        <v>23.59</v>
      </c>
      <c r="C341">
        <v>23.92</v>
      </c>
      <c r="D341">
        <v>23.5</v>
      </c>
      <c r="E341">
        <v>23.86</v>
      </c>
      <c r="F341">
        <v>1127100</v>
      </c>
      <c r="G341">
        <v>23.3</v>
      </c>
      <c r="L341">
        <f t="shared" si="5"/>
        <v>1.1445527766002606E-2</v>
      </c>
    </row>
    <row r="342" spans="1:12">
      <c r="A342" s="1">
        <v>41165</v>
      </c>
      <c r="B342">
        <v>23.39</v>
      </c>
      <c r="C342">
        <v>23.73</v>
      </c>
      <c r="D342">
        <v>23.24</v>
      </c>
      <c r="E342">
        <v>23.59</v>
      </c>
      <c r="F342">
        <v>1107700</v>
      </c>
      <c r="G342">
        <v>23.04</v>
      </c>
      <c r="L342">
        <f t="shared" si="5"/>
        <v>1.0711225364181676E-2</v>
      </c>
    </row>
    <row r="343" spans="1:12">
      <c r="A343" s="1">
        <v>41164</v>
      </c>
      <c r="B343">
        <v>23.41</v>
      </c>
      <c r="C343">
        <v>23.41</v>
      </c>
      <c r="D343">
        <v>23.14</v>
      </c>
      <c r="E343">
        <v>23.34</v>
      </c>
      <c r="F343">
        <v>1463900</v>
      </c>
      <c r="G343">
        <v>22.79</v>
      </c>
      <c r="L343">
        <f t="shared" si="5"/>
        <v>0</v>
      </c>
    </row>
    <row r="344" spans="1:12">
      <c r="A344" s="1">
        <v>41163</v>
      </c>
      <c r="B344">
        <v>23.38</v>
      </c>
      <c r="C344">
        <v>23.48</v>
      </c>
      <c r="D344">
        <v>23.12</v>
      </c>
      <c r="E344">
        <v>23.34</v>
      </c>
      <c r="F344">
        <v>1281900</v>
      </c>
      <c r="G344">
        <v>22.79</v>
      </c>
      <c r="L344">
        <f t="shared" si="5"/>
        <v>-3.4158838599488428E-3</v>
      </c>
    </row>
    <row r="345" spans="1:12">
      <c r="A345" s="1">
        <v>41162</v>
      </c>
      <c r="B345">
        <v>23.6</v>
      </c>
      <c r="C345">
        <v>23.62</v>
      </c>
      <c r="D345">
        <v>23.4</v>
      </c>
      <c r="E345">
        <v>23.42</v>
      </c>
      <c r="F345">
        <v>1102500</v>
      </c>
      <c r="G345">
        <v>22.87</v>
      </c>
      <c r="L345">
        <f t="shared" si="5"/>
        <v>-1.0561892691170249E-2</v>
      </c>
    </row>
    <row r="346" spans="1:12">
      <c r="A346" s="1">
        <v>41159</v>
      </c>
      <c r="B346">
        <v>23.55</v>
      </c>
      <c r="C346">
        <v>23.68</v>
      </c>
      <c r="D346">
        <v>23.43</v>
      </c>
      <c r="E346">
        <v>23.67</v>
      </c>
      <c r="F346">
        <v>1136800</v>
      </c>
      <c r="G346">
        <v>23.11</v>
      </c>
      <c r="L346">
        <f t="shared" si="5"/>
        <v>5.9498512537186077E-3</v>
      </c>
    </row>
    <row r="347" spans="1:12">
      <c r="A347" s="1">
        <v>41158</v>
      </c>
      <c r="B347">
        <v>23.28</v>
      </c>
      <c r="C347">
        <v>23.6</v>
      </c>
      <c r="D347">
        <v>23.19</v>
      </c>
      <c r="E347">
        <v>23.53</v>
      </c>
      <c r="F347">
        <v>1621000</v>
      </c>
      <c r="G347">
        <v>22.98</v>
      </c>
      <c r="L347">
        <f t="shared" si="5"/>
        <v>1.5537332757876499E-2</v>
      </c>
    </row>
    <row r="348" spans="1:12">
      <c r="A348" s="1">
        <v>41157</v>
      </c>
      <c r="B348">
        <v>23.32</v>
      </c>
      <c r="C348">
        <v>23.33</v>
      </c>
      <c r="D348">
        <v>23</v>
      </c>
      <c r="E348">
        <v>23.17</v>
      </c>
      <c r="F348">
        <v>1103100</v>
      </c>
      <c r="G348">
        <v>22.63</v>
      </c>
      <c r="L348">
        <f t="shared" si="5"/>
        <v>-6.4322469982847075E-3</v>
      </c>
    </row>
    <row r="349" spans="1:12">
      <c r="A349" s="1">
        <v>41156</v>
      </c>
      <c r="B349">
        <v>23.2</v>
      </c>
      <c r="C349">
        <v>23.42</v>
      </c>
      <c r="D349">
        <v>23.02</v>
      </c>
      <c r="E349">
        <v>23.32</v>
      </c>
      <c r="F349">
        <v>1119800</v>
      </c>
      <c r="G349">
        <v>22.77</v>
      </c>
      <c r="L349">
        <f t="shared" si="5"/>
        <v>6.0396893874030688E-3</v>
      </c>
    </row>
    <row r="350" spans="1:12">
      <c r="A350" s="1">
        <v>41152</v>
      </c>
      <c r="B350">
        <v>23.15</v>
      </c>
      <c r="C350">
        <v>23.29</v>
      </c>
      <c r="D350">
        <v>22.99</v>
      </c>
      <c r="E350">
        <v>23.18</v>
      </c>
      <c r="F350">
        <v>1006900</v>
      </c>
      <c r="G350">
        <v>22.64</v>
      </c>
      <c r="L350">
        <f t="shared" si="5"/>
        <v>5.6399132321041101E-3</v>
      </c>
    </row>
    <row r="351" spans="1:12">
      <c r="A351" s="1">
        <v>41151</v>
      </c>
      <c r="B351">
        <v>23.14</v>
      </c>
      <c r="C351">
        <v>23.19</v>
      </c>
      <c r="D351">
        <v>22.94</v>
      </c>
      <c r="E351">
        <v>23.05</v>
      </c>
      <c r="F351">
        <v>433500</v>
      </c>
      <c r="G351">
        <v>22.51</v>
      </c>
      <c r="L351">
        <f t="shared" si="5"/>
        <v>-6.0370849504096658E-3</v>
      </c>
    </row>
    <row r="352" spans="1:12">
      <c r="A352" s="1">
        <v>41150</v>
      </c>
      <c r="B352">
        <v>23.2</v>
      </c>
      <c r="C352">
        <v>23.27</v>
      </c>
      <c r="D352">
        <v>23.07</v>
      </c>
      <c r="E352">
        <v>23.19</v>
      </c>
      <c r="F352">
        <v>833000</v>
      </c>
      <c r="G352">
        <v>22.65</v>
      </c>
      <c r="L352">
        <f t="shared" si="5"/>
        <v>0</v>
      </c>
    </row>
    <row r="353" spans="1:12">
      <c r="A353" s="1">
        <v>41149</v>
      </c>
      <c r="B353">
        <v>23.28</v>
      </c>
      <c r="C353">
        <v>23.33</v>
      </c>
      <c r="D353">
        <v>23.13</v>
      </c>
      <c r="E353">
        <v>23.19</v>
      </c>
      <c r="F353">
        <v>889100</v>
      </c>
      <c r="G353">
        <v>22.65</v>
      </c>
      <c r="L353">
        <f t="shared" si="5"/>
        <v>-4.293688278230956E-3</v>
      </c>
    </row>
    <row r="354" spans="1:12">
      <c r="A354" s="1">
        <v>41148</v>
      </c>
      <c r="B354">
        <v>23.45</v>
      </c>
      <c r="C354">
        <v>23.5</v>
      </c>
      <c r="D354">
        <v>23.28</v>
      </c>
      <c r="E354">
        <v>23.29</v>
      </c>
      <c r="F354">
        <v>622000</v>
      </c>
      <c r="G354">
        <v>22.74</v>
      </c>
      <c r="L354">
        <f t="shared" si="5"/>
        <v>-5.1260145237078669E-3</v>
      </c>
    </row>
    <row r="355" spans="1:12">
      <c r="A355" s="1">
        <v>41145</v>
      </c>
      <c r="B355">
        <v>23.2</v>
      </c>
      <c r="C355">
        <v>23.45</v>
      </c>
      <c r="D355">
        <v>23.16</v>
      </c>
      <c r="E355">
        <v>23.41</v>
      </c>
      <c r="F355">
        <v>698000</v>
      </c>
      <c r="G355">
        <v>22.86</v>
      </c>
      <c r="L355">
        <f t="shared" si="5"/>
        <v>6.4488392089423474E-3</v>
      </c>
    </row>
    <row r="356" spans="1:12">
      <c r="A356" s="1">
        <v>41144</v>
      </c>
      <c r="B356">
        <v>23.17</v>
      </c>
      <c r="C356">
        <v>23.36</v>
      </c>
      <c r="D356">
        <v>23.07</v>
      </c>
      <c r="E356">
        <v>23.26</v>
      </c>
      <c r="F356">
        <v>907700</v>
      </c>
      <c r="G356">
        <v>22.71</v>
      </c>
      <c r="L356">
        <f t="shared" si="5"/>
        <v>1.2914334911753311E-3</v>
      </c>
    </row>
    <row r="357" spans="1:12">
      <c r="A357" s="1">
        <v>41143</v>
      </c>
      <c r="B357">
        <v>23.32</v>
      </c>
      <c r="C357">
        <v>23.35</v>
      </c>
      <c r="D357">
        <v>23.1</v>
      </c>
      <c r="E357">
        <v>23.23</v>
      </c>
      <c r="F357">
        <v>1153900</v>
      </c>
      <c r="G357">
        <v>22.68</v>
      </c>
      <c r="L357">
        <f t="shared" si="5"/>
        <v>-3.4320034320033388E-3</v>
      </c>
    </row>
    <row r="358" spans="1:12">
      <c r="A358" s="1">
        <v>41142</v>
      </c>
      <c r="B358">
        <v>23.55</v>
      </c>
      <c r="C358">
        <v>23.68</v>
      </c>
      <c r="D358">
        <v>23.27</v>
      </c>
      <c r="E358">
        <v>23.31</v>
      </c>
      <c r="F358">
        <v>1525000</v>
      </c>
      <c r="G358">
        <v>22.76</v>
      </c>
      <c r="L358">
        <f t="shared" si="5"/>
        <v>-1.0191082802547879E-2</v>
      </c>
    </row>
    <row r="359" spans="1:12">
      <c r="A359" s="1">
        <v>41141</v>
      </c>
      <c r="B359">
        <v>23.94</v>
      </c>
      <c r="C359">
        <v>23.98</v>
      </c>
      <c r="D359">
        <v>23.5</v>
      </c>
      <c r="E359">
        <v>23.55</v>
      </c>
      <c r="F359">
        <v>1119100</v>
      </c>
      <c r="G359">
        <v>23</v>
      </c>
      <c r="L359">
        <f t="shared" si="5"/>
        <v>-1.7931609674728954E-2</v>
      </c>
    </row>
    <row r="360" spans="1:12">
      <c r="A360" s="1">
        <v>41138</v>
      </c>
      <c r="B360">
        <v>23.76</v>
      </c>
      <c r="C360">
        <v>24.12</v>
      </c>
      <c r="D360">
        <v>23.67</v>
      </c>
      <c r="E360">
        <v>23.98</v>
      </c>
      <c r="F360">
        <v>4046400</v>
      </c>
      <c r="G360">
        <v>23.42</v>
      </c>
      <c r="L360">
        <f t="shared" si="5"/>
        <v>1.0535187526337975E-2</v>
      </c>
    </row>
    <row r="361" spans="1:12">
      <c r="A361" s="1">
        <v>41137</v>
      </c>
      <c r="B361">
        <v>23.76</v>
      </c>
      <c r="C361">
        <v>23.81</v>
      </c>
      <c r="D361">
        <v>23.52</v>
      </c>
      <c r="E361">
        <v>23.73</v>
      </c>
      <c r="F361">
        <v>913300</v>
      </c>
      <c r="G361">
        <v>23.17</v>
      </c>
      <c r="L361">
        <f t="shared" si="5"/>
        <v>1.6884761502742318E-3</v>
      </c>
    </row>
    <row r="362" spans="1:12">
      <c r="A362" s="1">
        <v>41136</v>
      </c>
      <c r="B362">
        <v>23.61</v>
      </c>
      <c r="C362">
        <v>23.78</v>
      </c>
      <c r="D362">
        <v>23.55</v>
      </c>
      <c r="E362">
        <v>23.69</v>
      </c>
      <c r="F362">
        <v>854400</v>
      </c>
      <c r="G362">
        <v>23.13</v>
      </c>
      <c r="L362">
        <f t="shared" si="5"/>
        <v>2.963590177815334E-3</v>
      </c>
    </row>
    <row r="363" spans="1:12">
      <c r="A363" s="1">
        <v>41135</v>
      </c>
      <c r="B363">
        <v>23.8</v>
      </c>
      <c r="C363">
        <v>23.84</v>
      </c>
      <c r="D363">
        <v>23.57</v>
      </c>
      <c r="E363">
        <v>23.62</v>
      </c>
      <c r="F363">
        <v>930500</v>
      </c>
      <c r="G363">
        <v>23.06</v>
      </c>
      <c r="L363">
        <f t="shared" si="5"/>
        <v>-6.3104753891459753E-3</v>
      </c>
    </row>
    <row r="364" spans="1:12">
      <c r="A364" s="1">
        <v>41134</v>
      </c>
      <c r="B364">
        <v>23.55</v>
      </c>
      <c r="C364">
        <v>23.8</v>
      </c>
      <c r="D364">
        <v>23.45</v>
      </c>
      <c r="E364">
        <v>23.77</v>
      </c>
      <c r="F364">
        <v>755300</v>
      </c>
      <c r="G364">
        <v>23.21</v>
      </c>
      <c r="L364">
        <f t="shared" si="5"/>
        <v>4.2247570764679665E-3</v>
      </c>
    </row>
    <row r="365" spans="1:12">
      <c r="A365" s="1">
        <v>41131</v>
      </c>
      <c r="B365">
        <v>23.6</v>
      </c>
      <c r="C365">
        <v>23.74</v>
      </c>
      <c r="D365">
        <v>23.57</v>
      </c>
      <c r="E365">
        <v>23.67</v>
      </c>
      <c r="F365">
        <v>843200</v>
      </c>
      <c r="G365">
        <v>23.11</v>
      </c>
      <c r="L365">
        <f t="shared" si="5"/>
        <v>-1.2658227848100223E-3</v>
      </c>
    </row>
    <row r="366" spans="1:12">
      <c r="A366" s="1">
        <v>41130</v>
      </c>
      <c r="B366">
        <v>23.67</v>
      </c>
      <c r="C366">
        <v>23.8</v>
      </c>
      <c r="D366">
        <v>23.58</v>
      </c>
      <c r="E366">
        <v>23.7</v>
      </c>
      <c r="F366">
        <v>880600</v>
      </c>
      <c r="G366">
        <v>23.14</v>
      </c>
      <c r="L366">
        <f t="shared" si="5"/>
        <v>0</v>
      </c>
    </row>
    <row r="367" spans="1:12">
      <c r="A367" s="1">
        <v>41129</v>
      </c>
      <c r="B367">
        <v>23.75</v>
      </c>
      <c r="C367">
        <v>23.79</v>
      </c>
      <c r="D367">
        <v>23.64</v>
      </c>
      <c r="E367">
        <v>23.7</v>
      </c>
      <c r="F367">
        <v>877700</v>
      </c>
      <c r="G367">
        <v>23.14</v>
      </c>
      <c r="L367">
        <f t="shared" si="5"/>
        <v>-3.7831021437578771E-3</v>
      </c>
    </row>
    <row r="368" spans="1:12">
      <c r="A368" s="1">
        <v>41128</v>
      </c>
      <c r="B368">
        <v>23.76</v>
      </c>
      <c r="C368">
        <v>24.03</v>
      </c>
      <c r="D368">
        <v>23.6</v>
      </c>
      <c r="E368">
        <v>23.79</v>
      </c>
      <c r="F368">
        <v>2405300</v>
      </c>
      <c r="G368">
        <v>23.23</v>
      </c>
      <c r="L368">
        <f t="shared" si="5"/>
        <v>5.069708491761693E-3</v>
      </c>
    </row>
    <row r="369" spans="1:12">
      <c r="A369" s="1">
        <v>41127</v>
      </c>
      <c r="B369">
        <v>23.57</v>
      </c>
      <c r="C369">
        <v>23.92</v>
      </c>
      <c r="D369">
        <v>23.41</v>
      </c>
      <c r="E369">
        <v>23.67</v>
      </c>
      <c r="F369">
        <v>1637700</v>
      </c>
      <c r="G369">
        <v>23.11</v>
      </c>
      <c r="L369">
        <f t="shared" si="5"/>
        <v>8.5215168299959121E-3</v>
      </c>
    </row>
    <row r="370" spans="1:12">
      <c r="A370" s="1">
        <v>41124</v>
      </c>
      <c r="B370">
        <v>23.55</v>
      </c>
      <c r="C370">
        <v>23.56</v>
      </c>
      <c r="D370">
        <v>23.26</v>
      </c>
      <c r="E370">
        <v>23.47</v>
      </c>
      <c r="F370">
        <v>1284900</v>
      </c>
      <c r="G370">
        <v>22.92</v>
      </c>
      <c r="L370">
        <f t="shared" si="5"/>
        <v>1.1202068074105842E-2</v>
      </c>
    </row>
    <row r="371" spans="1:12">
      <c r="A371" s="1">
        <v>41123</v>
      </c>
      <c r="B371">
        <v>23.3</v>
      </c>
      <c r="C371">
        <v>23.48</v>
      </c>
      <c r="D371">
        <v>23.1</v>
      </c>
      <c r="E371">
        <v>23.21</v>
      </c>
      <c r="F371">
        <v>1183100</v>
      </c>
      <c r="G371">
        <v>22.66</v>
      </c>
      <c r="L371">
        <f t="shared" si="5"/>
        <v>-1.2340425531914834E-2</v>
      </c>
    </row>
    <row r="372" spans="1:12">
      <c r="A372" s="1">
        <v>41122</v>
      </c>
      <c r="B372">
        <v>23.73</v>
      </c>
      <c r="C372">
        <v>23.75</v>
      </c>
      <c r="D372">
        <v>23.39</v>
      </c>
      <c r="E372">
        <v>23.5</v>
      </c>
      <c r="F372">
        <v>1735100</v>
      </c>
      <c r="G372">
        <v>22.95</v>
      </c>
      <c r="L372">
        <f t="shared" si="5"/>
        <v>-6.3424947145876986E-3</v>
      </c>
    </row>
    <row r="373" spans="1:12">
      <c r="A373" s="1">
        <v>41121</v>
      </c>
      <c r="B373">
        <v>23.69</v>
      </c>
      <c r="C373">
        <v>23.77</v>
      </c>
      <c r="D373">
        <v>23.51</v>
      </c>
      <c r="E373">
        <v>23.65</v>
      </c>
      <c r="F373">
        <v>1580800</v>
      </c>
      <c r="G373">
        <v>23.09</v>
      </c>
      <c r="L373">
        <f t="shared" si="5"/>
        <v>-3.7910699241785473E-3</v>
      </c>
    </row>
    <row r="374" spans="1:12">
      <c r="A374" s="1">
        <v>41120</v>
      </c>
      <c r="B374">
        <v>23.6</v>
      </c>
      <c r="C374">
        <v>23.78</v>
      </c>
      <c r="D374">
        <v>23.51</v>
      </c>
      <c r="E374">
        <v>23.74</v>
      </c>
      <c r="F374">
        <v>1287100</v>
      </c>
      <c r="G374">
        <v>23.18</v>
      </c>
      <c r="L374">
        <f t="shared" si="5"/>
        <v>5.0804403048263502E-3</v>
      </c>
    </row>
    <row r="375" spans="1:12">
      <c r="A375" s="1">
        <v>41117</v>
      </c>
      <c r="B375">
        <v>22.97</v>
      </c>
      <c r="C375">
        <v>23.72</v>
      </c>
      <c r="D375">
        <v>22.9</v>
      </c>
      <c r="E375">
        <v>23.62</v>
      </c>
      <c r="F375">
        <v>1886300</v>
      </c>
      <c r="G375">
        <v>23.06</v>
      </c>
      <c r="L375">
        <f t="shared" si="5"/>
        <v>3.234265734265751E-2</v>
      </c>
    </row>
    <row r="376" spans="1:12">
      <c r="A376" s="1">
        <v>41116</v>
      </c>
      <c r="B376">
        <v>22.94</v>
      </c>
      <c r="C376">
        <v>23.02</v>
      </c>
      <c r="D376">
        <v>22.55</v>
      </c>
      <c r="E376">
        <v>22.88</v>
      </c>
      <c r="F376">
        <v>2194400</v>
      </c>
      <c r="G376">
        <v>22.34</v>
      </c>
      <c r="L376">
        <f t="shared" si="5"/>
        <v>1.0600706713780772E-2</v>
      </c>
    </row>
    <row r="377" spans="1:12">
      <c r="A377" s="1">
        <v>41115</v>
      </c>
      <c r="B377">
        <v>23.24</v>
      </c>
      <c r="C377">
        <v>23.48</v>
      </c>
      <c r="D377">
        <v>22.32</v>
      </c>
      <c r="E377">
        <v>22.64</v>
      </c>
      <c r="F377">
        <v>4381000</v>
      </c>
      <c r="G377">
        <v>22.11</v>
      </c>
      <c r="L377">
        <f t="shared" si="5"/>
        <v>-4.3918918918918859E-2</v>
      </c>
    </row>
    <row r="378" spans="1:12">
      <c r="A378" s="1">
        <v>41114</v>
      </c>
      <c r="B378">
        <v>23.67</v>
      </c>
      <c r="C378">
        <v>23.79</v>
      </c>
      <c r="D378">
        <v>23.54</v>
      </c>
      <c r="E378">
        <v>23.68</v>
      </c>
      <c r="F378">
        <v>1461700</v>
      </c>
      <c r="G378">
        <v>23.12</v>
      </c>
      <c r="L378">
        <f t="shared" si="5"/>
        <v>-8.4388185654005188E-4</v>
      </c>
    </row>
    <row r="379" spans="1:12">
      <c r="A379" s="1">
        <v>41113</v>
      </c>
      <c r="B379">
        <v>23.74</v>
      </c>
      <c r="C379">
        <v>23.92</v>
      </c>
      <c r="D379">
        <v>23.54</v>
      </c>
      <c r="E379">
        <v>23.7</v>
      </c>
      <c r="F379">
        <v>1536300</v>
      </c>
      <c r="G379">
        <v>23.14</v>
      </c>
      <c r="L379">
        <f t="shared" si="5"/>
        <v>-1.4962593516209433E-2</v>
      </c>
    </row>
    <row r="380" spans="1:12">
      <c r="A380" s="1">
        <v>41110</v>
      </c>
      <c r="B380">
        <v>24.06</v>
      </c>
      <c r="C380">
        <v>24.35</v>
      </c>
      <c r="D380">
        <v>23.87</v>
      </c>
      <c r="E380">
        <v>24.06</v>
      </c>
      <c r="F380">
        <v>2079000</v>
      </c>
      <c r="G380">
        <v>23.49</v>
      </c>
      <c r="L380">
        <f t="shared" si="5"/>
        <v>-5.7851239669421961E-3</v>
      </c>
    </row>
    <row r="381" spans="1:12">
      <c r="A381" s="1">
        <v>41109</v>
      </c>
      <c r="B381">
        <v>25.06</v>
      </c>
      <c r="C381">
        <v>25.06</v>
      </c>
      <c r="D381">
        <v>24.19</v>
      </c>
      <c r="E381">
        <v>24.2</v>
      </c>
      <c r="F381">
        <v>2467600</v>
      </c>
      <c r="G381">
        <v>23.63</v>
      </c>
      <c r="L381">
        <f t="shared" si="5"/>
        <v>1.766190075693852E-2</v>
      </c>
    </row>
    <row r="382" spans="1:12">
      <c r="A382" s="1">
        <v>41108</v>
      </c>
      <c r="B382">
        <v>23.47</v>
      </c>
      <c r="C382">
        <v>23.84</v>
      </c>
      <c r="D382">
        <v>23.38</v>
      </c>
      <c r="E382">
        <v>23.78</v>
      </c>
      <c r="F382">
        <v>1277800</v>
      </c>
      <c r="G382">
        <v>23.22</v>
      </c>
      <c r="L382">
        <f t="shared" si="5"/>
        <v>1.2345679012345734E-2</v>
      </c>
    </row>
    <row r="383" spans="1:12">
      <c r="A383" s="1">
        <v>41107</v>
      </c>
      <c r="B383">
        <v>23.59</v>
      </c>
      <c r="C383">
        <v>23.61</v>
      </c>
      <c r="D383">
        <v>23.29</v>
      </c>
      <c r="E383">
        <v>23.49</v>
      </c>
      <c r="F383">
        <v>1112600</v>
      </c>
      <c r="G383">
        <v>22.94</v>
      </c>
      <c r="L383">
        <f t="shared" si="5"/>
        <v>8.52151682999569E-4</v>
      </c>
    </row>
    <row r="384" spans="1:12">
      <c r="A384" s="1">
        <v>41106</v>
      </c>
      <c r="B384">
        <v>23.44</v>
      </c>
      <c r="C384">
        <v>23.53</v>
      </c>
      <c r="D384">
        <v>23.32</v>
      </c>
      <c r="E384">
        <v>23.47</v>
      </c>
      <c r="F384">
        <v>1114400</v>
      </c>
      <c r="G384">
        <v>22.92</v>
      </c>
      <c r="L384">
        <f t="shared" si="5"/>
        <v>2.1349274124677908E-3</v>
      </c>
    </row>
    <row r="385" spans="1:12">
      <c r="A385" s="1">
        <v>41103</v>
      </c>
      <c r="B385">
        <v>23.43</v>
      </c>
      <c r="C385">
        <v>23.45</v>
      </c>
      <c r="D385">
        <v>23.14</v>
      </c>
      <c r="E385">
        <v>23.42</v>
      </c>
      <c r="F385">
        <v>1989300</v>
      </c>
      <c r="G385">
        <v>22.87</v>
      </c>
      <c r="L385">
        <f t="shared" si="5"/>
        <v>-3.4042553191488967E-3</v>
      </c>
    </row>
    <row r="386" spans="1:12">
      <c r="A386" s="1">
        <v>41102</v>
      </c>
      <c r="B386">
        <v>23.53</v>
      </c>
      <c r="C386">
        <v>23.64</v>
      </c>
      <c r="D386">
        <v>23.3</v>
      </c>
      <c r="E386">
        <v>23.5</v>
      </c>
      <c r="F386">
        <v>1282000</v>
      </c>
      <c r="G386">
        <v>22.95</v>
      </c>
      <c r="L386">
        <f t="shared" si="5"/>
        <v>-8.4388185654008518E-3</v>
      </c>
    </row>
    <row r="387" spans="1:12">
      <c r="A387" s="1">
        <v>41101</v>
      </c>
      <c r="B387">
        <v>23.64</v>
      </c>
      <c r="C387">
        <v>23.74</v>
      </c>
      <c r="D387">
        <v>23.49</v>
      </c>
      <c r="E387">
        <v>23.7</v>
      </c>
      <c r="F387">
        <v>1075100</v>
      </c>
      <c r="G387">
        <v>23.14</v>
      </c>
      <c r="L387">
        <f t="shared" ref="L387:L450" si="6">IFERROR(E387/E388-1,10000)</f>
        <v>2.9623360135420107E-3</v>
      </c>
    </row>
    <row r="388" spans="1:12">
      <c r="A388" s="1">
        <v>41100</v>
      </c>
      <c r="B388">
        <v>23.79</v>
      </c>
      <c r="C388">
        <v>23.8</v>
      </c>
      <c r="D388">
        <v>23.49</v>
      </c>
      <c r="E388">
        <v>23.63</v>
      </c>
      <c r="F388">
        <v>1238600</v>
      </c>
      <c r="G388">
        <v>23.07</v>
      </c>
      <c r="L388">
        <f t="shared" si="6"/>
        <v>-5.4713804713806269E-3</v>
      </c>
    </row>
    <row r="389" spans="1:12">
      <c r="A389" s="1">
        <v>41099</v>
      </c>
      <c r="B389">
        <v>23.97</v>
      </c>
      <c r="C389">
        <v>23.99</v>
      </c>
      <c r="D389">
        <v>23.65</v>
      </c>
      <c r="E389">
        <v>23.76</v>
      </c>
      <c r="F389">
        <v>1099100</v>
      </c>
      <c r="G389">
        <v>23.2</v>
      </c>
      <c r="L389">
        <f t="shared" si="6"/>
        <v>-1.1647254575707033E-2</v>
      </c>
    </row>
    <row r="390" spans="1:12">
      <c r="A390" s="1">
        <v>41096</v>
      </c>
      <c r="B390">
        <v>24.09</v>
      </c>
      <c r="C390">
        <v>24.15</v>
      </c>
      <c r="D390">
        <v>23.78</v>
      </c>
      <c r="E390">
        <v>24.04</v>
      </c>
      <c r="F390">
        <v>1178000</v>
      </c>
      <c r="G390">
        <v>23.48</v>
      </c>
      <c r="L390">
        <f t="shared" si="6"/>
        <v>-8.6597938144330477E-3</v>
      </c>
    </row>
    <row r="391" spans="1:12">
      <c r="A391" s="1">
        <v>41095</v>
      </c>
      <c r="B391">
        <v>24.31</v>
      </c>
      <c r="C391">
        <v>24.38</v>
      </c>
      <c r="D391">
        <v>24.18</v>
      </c>
      <c r="E391">
        <v>24.25</v>
      </c>
      <c r="F391">
        <v>1053200</v>
      </c>
      <c r="G391">
        <v>23.68</v>
      </c>
      <c r="L391">
        <f t="shared" si="6"/>
        <v>-5.740057400574039E-3</v>
      </c>
    </row>
    <row r="392" spans="1:12">
      <c r="A392" s="1">
        <v>41093</v>
      </c>
      <c r="B392">
        <v>24.32</v>
      </c>
      <c r="C392">
        <v>24.4</v>
      </c>
      <c r="D392">
        <v>24.12</v>
      </c>
      <c r="E392">
        <v>24.39</v>
      </c>
      <c r="F392">
        <v>917000</v>
      </c>
      <c r="G392">
        <v>23.82</v>
      </c>
      <c r="L392">
        <f t="shared" si="6"/>
        <v>2.8782894736842923E-3</v>
      </c>
    </row>
    <row r="393" spans="1:12">
      <c r="A393" s="1">
        <v>41092</v>
      </c>
      <c r="B393">
        <v>23.85</v>
      </c>
      <c r="C393">
        <v>24.32</v>
      </c>
      <c r="D393">
        <v>23.81</v>
      </c>
      <c r="E393">
        <v>24.32</v>
      </c>
      <c r="F393">
        <v>1485000</v>
      </c>
      <c r="G393">
        <v>23.75</v>
      </c>
      <c r="L393">
        <f t="shared" si="6"/>
        <v>1.6297534475553821E-2</v>
      </c>
    </row>
    <row r="394" spans="1:12">
      <c r="A394" s="1">
        <v>41089</v>
      </c>
      <c r="B394">
        <v>23.6</v>
      </c>
      <c r="C394">
        <v>23.93</v>
      </c>
      <c r="D394">
        <v>23.6</v>
      </c>
      <c r="E394">
        <v>23.93</v>
      </c>
      <c r="F394">
        <v>997100</v>
      </c>
      <c r="G394">
        <v>23.37</v>
      </c>
      <c r="L394">
        <f t="shared" si="6"/>
        <v>2.7920962199312616E-2</v>
      </c>
    </row>
    <row r="395" spans="1:12">
      <c r="A395" s="1">
        <v>41088</v>
      </c>
      <c r="B395">
        <v>23.16</v>
      </c>
      <c r="C395">
        <v>23.3</v>
      </c>
      <c r="D395">
        <v>22.94</v>
      </c>
      <c r="E395">
        <v>23.28</v>
      </c>
      <c r="F395">
        <v>1420400</v>
      </c>
      <c r="G395">
        <v>22.73</v>
      </c>
      <c r="L395">
        <f t="shared" si="6"/>
        <v>1.29032258064532E-3</v>
      </c>
    </row>
    <row r="396" spans="1:12">
      <c r="A396" s="1">
        <v>41087</v>
      </c>
      <c r="B396">
        <v>23.28</v>
      </c>
      <c r="C396">
        <v>23.41</v>
      </c>
      <c r="D396">
        <v>23.16</v>
      </c>
      <c r="E396">
        <v>23.25</v>
      </c>
      <c r="F396">
        <v>1517300</v>
      </c>
      <c r="G396">
        <v>22.7</v>
      </c>
      <c r="L396">
        <f t="shared" si="6"/>
        <v>3.0198446937015344E-3</v>
      </c>
    </row>
    <row r="397" spans="1:12">
      <c r="A397" s="1">
        <v>41086</v>
      </c>
      <c r="B397">
        <v>23.21</v>
      </c>
      <c r="C397">
        <v>23.33</v>
      </c>
      <c r="D397">
        <v>23.08</v>
      </c>
      <c r="E397">
        <v>23.18</v>
      </c>
      <c r="F397">
        <v>1292700</v>
      </c>
      <c r="G397">
        <v>22.64</v>
      </c>
      <c r="L397">
        <f t="shared" si="6"/>
        <v>-2.1523891519587002E-3</v>
      </c>
    </row>
    <row r="398" spans="1:12">
      <c r="A398" s="1">
        <v>41085</v>
      </c>
      <c r="B398">
        <v>23.38</v>
      </c>
      <c r="C398">
        <v>23.42</v>
      </c>
      <c r="D398">
        <v>23.17</v>
      </c>
      <c r="E398">
        <v>23.23</v>
      </c>
      <c r="F398">
        <v>1375000</v>
      </c>
      <c r="G398">
        <v>22.68</v>
      </c>
      <c r="L398">
        <f t="shared" si="6"/>
        <v>-1.7343485617597243E-2</v>
      </c>
    </row>
    <row r="399" spans="1:12">
      <c r="A399" s="1">
        <v>41082</v>
      </c>
      <c r="B399">
        <v>23.62</v>
      </c>
      <c r="C399">
        <v>23.64</v>
      </c>
      <c r="D399">
        <v>23.44</v>
      </c>
      <c r="E399">
        <v>23.64</v>
      </c>
      <c r="F399">
        <v>3211300</v>
      </c>
      <c r="G399">
        <v>23.08</v>
      </c>
      <c r="L399">
        <f t="shared" si="6"/>
        <v>6.3856960408685826E-3</v>
      </c>
    </row>
    <row r="400" spans="1:12">
      <c r="A400" s="1">
        <v>41081</v>
      </c>
      <c r="B400">
        <v>23.92</v>
      </c>
      <c r="C400">
        <v>23.96</v>
      </c>
      <c r="D400">
        <v>23.43</v>
      </c>
      <c r="E400">
        <v>23.49</v>
      </c>
      <c r="F400">
        <v>1356500</v>
      </c>
      <c r="G400">
        <v>22.94</v>
      </c>
      <c r="L400">
        <f t="shared" si="6"/>
        <v>-1.6743407283382306E-2</v>
      </c>
    </row>
    <row r="401" spans="1:12">
      <c r="A401" s="1">
        <v>41080</v>
      </c>
      <c r="B401">
        <v>23.89</v>
      </c>
      <c r="C401">
        <v>23.96</v>
      </c>
      <c r="D401">
        <v>23.73</v>
      </c>
      <c r="E401">
        <v>23.89</v>
      </c>
      <c r="F401">
        <v>862400</v>
      </c>
      <c r="G401">
        <v>23.33</v>
      </c>
      <c r="L401">
        <f t="shared" si="6"/>
        <v>-1.2541806020067714E-3</v>
      </c>
    </row>
    <row r="402" spans="1:12">
      <c r="A402" s="1">
        <v>41079</v>
      </c>
      <c r="B402">
        <v>23.85</v>
      </c>
      <c r="C402">
        <v>23.96</v>
      </c>
      <c r="D402">
        <v>23.81</v>
      </c>
      <c r="E402">
        <v>23.92</v>
      </c>
      <c r="F402">
        <v>1113200</v>
      </c>
      <c r="G402">
        <v>23.36</v>
      </c>
      <c r="L402">
        <f t="shared" si="6"/>
        <v>4.1823504809701539E-4</v>
      </c>
    </row>
    <row r="403" spans="1:12">
      <c r="A403" s="1">
        <v>41078</v>
      </c>
      <c r="B403">
        <v>23.67</v>
      </c>
      <c r="C403">
        <v>23.97</v>
      </c>
      <c r="D403">
        <v>23.6</v>
      </c>
      <c r="E403">
        <v>23.91</v>
      </c>
      <c r="F403">
        <v>1218700</v>
      </c>
      <c r="G403">
        <v>23.25</v>
      </c>
      <c r="L403">
        <f t="shared" si="6"/>
        <v>4.1999160016801262E-3</v>
      </c>
    </row>
    <row r="404" spans="1:12">
      <c r="A404" s="1">
        <v>41075</v>
      </c>
      <c r="B404">
        <v>23.62</v>
      </c>
      <c r="C404">
        <v>23.83</v>
      </c>
      <c r="D404">
        <v>23.55</v>
      </c>
      <c r="E404">
        <v>23.81</v>
      </c>
      <c r="F404">
        <v>1327800</v>
      </c>
      <c r="G404">
        <v>23.15</v>
      </c>
      <c r="L404">
        <f t="shared" si="6"/>
        <v>1.1899702507437215E-2</v>
      </c>
    </row>
    <row r="405" spans="1:12">
      <c r="A405" s="1">
        <v>41074</v>
      </c>
      <c r="B405">
        <v>23.08</v>
      </c>
      <c r="C405">
        <v>23.58</v>
      </c>
      <c r="D405">
        <v>23.03</v>
      </c>
      <c r="E405">
        <v>23.53</v>
      </c>
      <c r="F405">
        <v>1476000</v>
      </c>
      <c r="G405">
        <v>22.88</v>
      </c>
      <c r="L405">
        <f t="shared" si="6"/>
        <v>2.1710811984368306E-2</v>
      </c>
    </row>
    <row r="406" spans="1:12">
      <c r="A406" s="1">
        <v>41073</v>
      </c>
      <c r="B406">
        <v>23.17</v>
      </c>
      <c r="C406">
        <v>23.31</v>
      </c>
      <c r="D406">
        <v>22.94</v>
      </c>
      <c r="E406">
        <v>23.03</v>
      </c>
      <c r="F406">
        <v>1299000</v>
      </c>
      <c r="G406">
        <v>22.39</v>
      </c>
      <c r="L406">
        <f t="shared" si="6"/>
        <v>-1.3281919451585189E-2</v>
      </c>
    </row>
    <row r="407" spans="1:12">
      <c r="A407" s="1">
        <v>41072</v>
      </c>
      <c r="B407">
        <v>23.26</v>
      </c>
      <c r="C407">
        <v>23.38</v>
      </c>
      <c r="D407">
        <v>23.15</v>
      </c>
      <c r="E407">
        <v>23.34</v>
      </c>
      <c r="F407">
        <v>1068600</v>
      </c>
      <c r="G407">
        <v>22.7</v>
      </c>
      <c r="L407">
        <f t="shared" si="6"/>
        <v>5.601034037052921E-3</v>
      </c>
    </row>
    <row r="408" spans="1:12">
      <c r="A408" s="1">
        <v>41071</v>
      </c>
      <c r="B408">
        <v>23.56</v>
      </c>
      <c r="C408">
        <v>23.56</v>
      </c>
      <c r="D408">
        <v>23.2</v>
      </c>
      <c r="E408">
        <v>23.21</v>
      </c>
      <c r="F408">
        <v>1037500</v>
      </c>
      <c r="G408">
        <v>22.57</v>
      </c>
      <c r="L408">
        <f t="shared" si="6"/>
        <v>-1.0234541577825107E-2</v>
      </c>
    </row>
    <row r="409" spans="1:12">
      <c r="A409" s="1">
        <v>41068</v>
      </c>
      <c r="B409">
        <v>23.24</v>
      </c>
      <c r="C409">
        <v>23.47</v>
      </c>
      <c r="D409">
        <v>23.14</v>
      </c>
      <c r="E409">
        <v>23.45</v>
      </c>
      <c r="F409">
        <v>1097900</v>
      </c>
      <c r="G409">
        <v>22.8</v>
      </c>
      <c r="L409">
        <f t="shared" si="6"/>
        <v>5.1435919417059939E-3</v>
      </c>
    </row>
    <row r="410" spans="1:12">
      <c r="A410" s="1">
        <v>41067</v>
      </c>
      <c r="B410">
        <v>23.51</v>
      </c>
      <c r="C410">
        <v>23.52</v>
      </c>
      <c r="D410">
        <v>23.27</v>
      </c>
      <c r="E410">
        <v>23.33</v>
      </c>
      <c r="F410">
        <v>1225400</v>
      </c>
      <c r="G410">
        <v>22.69</v>
      </c>
      <c r="L410">
        <f t="shared" si="6"/>
        <v>3.0094582975062067E-3</v>
      </c>
    </row>
    <row r="411" spans="1:12">
      <c r="A411" s="1">
        <v>41066</v>
      </c>
      <c r="B411">
        <v>22.86</v>
      </c>
      <c r="C411">
        <v>23.26</v>
      </c>
      <c r="D411">
        <v>22.86</v>
      </c>
      <c r="E411">
        <v>23.26</v>
      </c>
      <c r="F411">
        <v>1860100</v>
      </c>
      <c r="G411">
        <v>22.62</v>
      </c>
      <c r="L411">
        <f t="shared" si="6"/>
        <v>2.4669603524229089E-2</v>
      </c>
    </row>
    <row r="412" spans="1:12">
      <c r="A412" s="1">
        <v>41065</v>
      </c>
      <c r="B412">
        <v>22.45</v>
      </c>
      <c r="C412">
        <v>22.82</v>
      </c>
      <c r="D412">
        <v>22.39</v>
      </c>
      <c r="E412">
        <v>22.7</v>
      </c>
      <c r="F412">
        <v>1366300</v>
      </c>
      <c r="G412">
        <v>22.07</v>
      </c>
      <c r="L412">
        <f t="shared" si="6"/>
        <v>6.6518847006651338E-3</v>
      </c>
    </row>
    <row r="413" spans="1:12">
      <c r="A413" s="1">
        <v>41064</v>
      </c>
      <c r="B413">
        <v>22.52</v>
      </c>
      <c r="C413">
        <v>22.63</v>
      </c>
      <c r="D413">
        <v>22.35</v>
      </c>
      <c r="E413">
        <v>22.55</v>
      </c>
      <c r="F413">
        <v>2289000</v>
      </c>
      <c r="G413">
        <v>21.93</v>
      </c>
      <c r="L413">
        <f t="shared" si="6"/>
        <v>1.7769880053308817E-3</v>
      </c>
    </row>
    <row r="414" spans="1:12">
      <c r="A414" s="1">
        <v>41061</v>
      </c>
      <c r="B414">
        <v>22.96</v>
      </c>
      <c r="C414">
        <v>22.99</v>
      </c>
      <c r="D414">
        <v>22.51</v>
      </c>
      <c r="E414">
        <v>22.51</v>
      </c>
      <c r="F414">
        <v>2810900</v>
      </c>
      <c r="G414">
        <v>21.89</v>
      </c>
      <c r="L414">
        <f t="shared" si="6"/>
        <v>-3.2660077352814731E-2</v>
      </c>
    </row>
    <row r="415" spans="1:12">
      <c r="A415" s="1">
        <v>41060</v>
      </c>
      <c r="B415">
        <v>23.5</v>
      </c>
      <c r="C415">
        <v>23.53</v>
      </c>
      <c r="D415">
        <v>23.17</v>
      </c>
      <c r="E415">
        <v>23.27</v>
      </c>
      <c r="F415">
        <v>2966900</v>
      </c>
      <c r="G415">
        <v>22.63</v>
      </c>
      <c r="L415">
        <f t="shared" si="6"/>
        <v>-9.7872340425532167E-3</v>
      </c>
    </row>
    <row r="416" spans="1:12">
      <c r="A416" s="1">
        <v>41059</v>
      </c>
      <c r="B416">
        <v>23.57</v>
      </c>
      <c r="C416">
        <v>23.64</v>
      </c>
      <c r="D416">
        <v>23.37</v>
      </c>
      <c r="E416">
        <v>23.5</v>
      </c>
      <c r="F416">
        <v>1445300</v>
      </c>
      <c r="G416">
        <v>22.85</v>
      </c>
      <c r="L416">
        <f t="shared" si="6"/>
        <v>-1.0942760942761032E-2</v>
      </c>
    </row>
    <row r="417" spans="1:12">
      <c r="A417" s="1">
        <v>41058</v>
      </c>
      <c r="B417">
        <v>23.66</v>
      </c>
      <c r="C417">
        <v>23.81</v>
      </c>
      <c r="D417">
        <v>23.54</v>
      </c>
      <c r="E417">
        <v>23.76</v>
      </c>
      <c r="F417">
        <v>1252300</v>
      </c>
      <c r="G417">
        <v>23.1</v>
      </c>
      <c r="L417">
        <f t="shared" si="6"/>
        <v>8.4889643463499365E-3</v>
      </c>
    </row>
    <row r="418" spans="1:12">
      <c r="A418" s="1">
        <v>41054</v>
      </c>
      <c r="B418">
        <v>23.37</v>
      </c>
      <c r="C418">
        <v>23.57</v>
      </c>
      <c r="D418">
        <v>23.25</v>
      </c>
      <c r="E418">
        <v>23.56</v>
      </c>
      <c r="F418">
        <v>1309800</v>
      </c>
      <c r="G418">
        <v>22.91</v>
      </c>
      <c r="L418">
        <f t="shared" si="6"/>
        <v>8.9935760171304668E-3</v>
      </c>
    </row>
    <row r="419" spans="1:12">
      <c r="A419" s="1">
        <v>41053</v>
      </c>
      <c r="B419">
        <v>23.25</v>
      </c>
      <c r="C419">
        <v>23.58</v>
      </c>
      <c r="D419">
        <v>23.14</v>
      </c>
      <c r="E419">
        <v>23.35</v>
      </c>
      <c r="F419">
        <v>1393800</v>
      </c>
      <c r="G419">
        <v>22.71</v>
      </c>
      <c r="L419">
        <f t="shared" si="6"/>
        <v>6.4655172413794482E-3</v>
      </c>
    </row>
    <row r="420" spans="1:12">
      <c r="A420" s="1">
        <v>41052</v>
      </c>
      <c r="B420">
        <v>22.63</v>
      </c>
      <c r="C420">
        <v>23.21</v>
      </c>
      <c r="D420">
        <v>22.51</v>
      </c>
      <c r="E420">
        <v>23.2</v>
      </c>
      <c r="F420">
        <v>3184800</v>
      </c>
      <c r="G420">
        <v>22.56</v>
      </c>
      <c r="L420">
        <f t="shared" si="6"/>
        <v>2.428256070640189E-2</v>
      </c>
    </row>
    <row r="421" spans="1:12">
      <c r="A421" s="1">
        <v>41051</v>
      </c>
      <c r="B421">
        <v>22.51</v>
      </c>
      <c r="C421">
        <v>22.79</v>
      </c>
      <c r="D421">
        <v>22.46</v>
      </c>
      <c r="E421">
        <v>22.65</v>
      </c>
      <c r="F421">
        <v>1721600</v>
      </c>
      <c r="G421">
        <v>22.03</v>
      </c>
      <c r="L421">
        <f t="shared" si="6"/>
        <v>6.2194580186583082E-3</v>
      </c>
    </row>
    <row r="422" spans="1:12">
      <c r="A422" s="1">
        <v>41050</v>
      </c>
      <c r="B422">
        <v>21.85</v>
      </c>
      <c r="C422">
        <v>22.55</v>
      </c>
      <c r="D422">
        <v>21.81</v>
      </c>
      <c r="E422">
        <v>22.51</v>
      </c>
      <c r="F422">
        <v>2071300</v>
      </c>
      <c r="G422">
        <v>21.89</v>
      </c>
      <c r="L422">
        <f t="shared" si="6"/>
        <v>2.8793418647166558E-2</v>
      </c>
    </row>
    <row r="423" spans="1:12">
      <c r="A423" s="1">
        <v>41047</v>
      </c>
      <c r="B423">
        <v>22.36</v>
      </c>
      <c r="C423">
        <v>22.4</v>
      </c>
      <c r="D423">
        <v>21.81</v>
      </c>
      <c r="E423">
        <v>21.88</v>
      </c>
      <c r="F423">
        <v>1081900</v>
      </c>
      <c r="G423">
        <v>21.28</v>
      </c>
      <c r="L423">
        <f t="shared" si="6"/>
        <v>-2.146690518783545E-2</v>
      </c>
    </row>
    <row r="424" spans="1:12">
      <c r="A424" s="1">
        <v>41046</v>
      </c>
      <c r="B424">
        <v>22.56</v>
      </c>
      <c r="C424">
        <v>22.6</v>
      </c>
      <c r="D424">
        <v>22.33</v>
      </c>
      <c r="E424">
        <v>22.36</v>
      </c>
      <c r="F424">
        <v>2054700</v>
      </c>
      <c r="G424">
        <v>21.74</v>
      </c>
      <c r="L424">
        <f t="shared" si="6"/>
        <v>-7.1047957371225268E-3</v>
      </c>
    </row>
    <row r="425" spans="1:12">
      <c r="A425" s="1">
        <v>41045</v>
      </c>
      <c r="B425">
        <v>22.91</v>
      </c>
      <c r="C425">
        <v>22.91</v>
      </c>
      <c r="D425">
        <v>22.52</v>
      </c>
      <c r="E425">
        <v>22.52</v>
      </c>
      <c r="F425">
        <v>885200</v>
      </c>
      <c r="G425">
        <v>21.9</v>
      </c>
      <c r="L425">
        <f t="shared" si="6"/>
        <v>-1.3146362839614456E-2</v>
      </c>
    </row>
    <row r="426" spans="1:12">
      <c r="A426" s="1">
        <v>41044</v>
      </c>
      <c r="B426">
        <v>22.61</v>
      </c>
      <c r="C426">
        <v>22.88</v>
      </c>
      <c r="D426">
        <v>22.55</v>
      </c>
      <c r="E426">
        <v>22.82</v>
      </c>
      <c r="F426">
        <v>1172500</v>
      </c>
      <c r="G426">
        <v>22.19</v>
      </c>
      <c r="L426">
        <f t="shared" si="6"/>
        <v>9.2879256965945345E-3</v>
      </c>
    </row>
    <row r="427" spans="1:12">
      <c r="A427" s="1">
        <v>41043</v>
      </c>
      <c r="B427">
        <v>22.67</v>
      </c>
      <c r="C427">
        <v>22.73</v>
      </c>
      <c r="D427">
        <v>22.47</v>
      </c>
      <c r="E427">
        <v>22.61</v>
      </c>
      <c r="F427">
        <v>1047800</v>
      </c>
      <c r="G427">
        <v>21.99</v>
      </c>
      <c r="L427">
        <f t="shared" si="6"/>
        <v>-1.2232415902140747E-2</v>
      </c>
    </row>
    <row r="428" spans="1:12">
      <c r="A428" s="1">
        <v>41040</v>
      </c>
      <c r="B428">
        <v>22.74</v>
      </c>
      <c r="C428">
        <v>23.02</v>
      </c>
      <c r="D428">
        <v>22.74</v>
      </c>
      <c r="E428">
        <v>22.89</v>
      </c>
      <c r="F428">
        <v>969200</v>
      </c>
      <c r="G428">
        <v>22.26</v>
      </c>
      <c r="L428">
        <f t="shared" si="6"/>
        <v>2.6281208935612366E-3</v>
      </c>
    </row>
    <row r="429" spans="1:12">
      <c r="A429" s="1">
        <v>41039</v>
      </c>
      <c r="B429">
        <v>22.96</v>
      </c>
      <c r="C429">
        <v>23.02</v>
      </c>
      <c r="D429">
        <v>22.78</v>
      </c>
      <c r="E429">
        <v>22.83</v>
      </c>
      <c r="F429">
        <v>820400</v>
      </c>
      <c r="G429">
        <v>22.2</v>
      </c>
      <c r="L429">
        <f t="shared" si="6"/>
        <v>-4.378283712784814E-4</v>
      </c>
    </row>
    <row r="430" spans="1:12">
      <c r="A430" s="1">
        <v>41038</v>
      </c>
      <c r="B430">
        <v>22.68</v>
      </c>
      <c r="C430">
        <v>22.92</v>
      </c>
      <c r="D430">
        <v>22.57</v>
      </c>
      <c r="E430">
        <v>22.84</v>
      </c>
      <c r="F430">
        <v>1077300</v>
      </c>
      <c r="G430">
        <v>22.21</v>
      </c>
      <c r="L430">
        <f t="shared" si="6"/>
        <v>-8.7489063867018935E-4</v>
      </c>
    </row>
    <row r="431" spans="1:12">
      <c r="A431" s="1">
        <v>41037</v>
      </c>
      <c r="B431">
        <v>22.89</v>
      </c>
      <c r="C431">
        <v>22.96</v>
      </c>
      <c r="D431">
        <v>22.63</v>
      </c>
      <c r="E431">
        <v>22.86</v>
      </c>
      <c r="F431">
        <v>1033200</v>
      </c>
      <c r="G431">
        <v>22.23</v>
      </c>
      <c r="L431">
        <f t="shared" si="6"/>
        <v>-6.9504778453518545E-3</v>
      </c>
    </row>
    <row r="432" spans="1:12">
      <c r="A432" s="1">
        <v>41036</v>
      </c>
      <c r="B432">
        <v>23.04</v>
      </c>
      <c r="C432">
        <v>23.18</v>
      </c>
      <c r="D432">
        <v>22.94</v>
      </c>
      <c r="E432">
        <v>23.02</v>
      </c>
      <c r="F432">
        <v>1145500</v>
      </c>
      <c r="G432">
        <v>22.38</v>
      </c>
      <c r="L432">
        <f t="shared" si="6"/>
        <v>-4.325259515570945E-3</v>
      </c>
    </row>
    <row r="433" spans="1:12">
      <c r="A433" s="1">
        <v>41033</v>
      </c>
      <c r="B433">
        <v>23.31</v>
      </c>
      <c r="C433">
        <v>23.32</v>
      </c>
      <c r="D433">
        <v>23.06</v>
      </c>
      <c r="E433">
        <v>23.12</v>
      </c>
      <c r="F433">
        <v>1088400</v>
      </c>
      <c r="G433">
        <v>22.48</v>
      </c>
      <c r="L433">
        <f t="shared" si="6"/>
        <v>-1.1965811965811812E-2</v>
      </c>
    </row>
    <row r="434" spans="1:12">
      <c r="A434" s="1">
        <v>41032</v>
      </c>
      <c r="B434">
        <v>23.61</v>
      </c>
      <c r="C434">
        <v>23.63</v>
      </c>
      <c r="D434">
        <v>23.28</v>
      </c>
      <c r="E434">
        <v>23.4</v>
      </c>
      <c r="F434">
        <v>1144000</v>
      </c>
      <c r="G434">
        <v>22.75</v>
      </c>
      <c r="L434">
        <f t="shared" si="6"/>
        <v>-9.7333897587812412E-3</v>
      </c>
    </row>
    <row r="435" spans="1:12">
      <c r="A435" s="1">
        <v>41031</v>
      </c>
      <c r="B435">
        <v>23.46</v>
      </c>
      <c r="C435">
        <v>23.66</v>
      </c>
      <c r="D435">
        <v>23.46</v>
      </c>
      <c r="E435">
        <v>23.63</v>
      </c>
      <c r="F435">
        <v>1284900</v>
      </c>
      <c r="G435">
        <v>22.98</v>
      </c>
      <c r="L435">
        <f t="shared" si="6"/>
        <v>4.2337002540215884E-4</v>
      </c>
    </row>
    <row r="436" spans="1:12">
      <c r="A436" s="1">
        <v>41030</v>
      </c>
      <c r="B436">
        <v>23.43</v>
      </c>
      <c r="C436">
        <v>23.72</v>
      </c>
      <c r="D436">
        <v>23.38</v>
      </c>
      <c r="E436">
        <v>23.62</v>
      </c>
      <c r="F436">
        <v>1170900</v>
      </c>
      <c r="G436">
        <v>22.97</v>
      </c>
      <c r="L436">
        <f t="shared" si="6"/>
        <v>4.2517006802722523E-3</v>
      </c>
    </row>
    <row r="437" spans="1:12">
      <c r="A437" s="1">
        <v>41029</v>
      </c>
      <c r="B437">
        <v>23.71</v>
      </c>
      <c r="C437">
        <v>23.71</v>
      </c>
      <c r="D437">
        <v>23.48</v>
      </c>
      <c r="E437">
        <v>23.52</v>
      </c>
      <c r="F437">
        <v>858900</v>
      </c>
      <c r="G437">
        <v>22.87</v>
      </c>
      <c r="L437">
        <f t="shared" si="6"/>
        <v>-1.0517458981909922E-2</v>
      </c>
    </row>
    <row r="438" spans="1:12">
      <c r="A438" s="1">
        <v>41026</v>
      </c>
      <c r="B438">
        <v>23.75</v>
      </c>
      <c r="C438">
        <v>23.88</v>
      </c>
      <c r="D438">
        <v>23.7</v>
      </c>
      <c r="E438">
        <v>23.77</v>
      </c>
      <c r="F438">
        <v>1352500</v>
      </c>
      <c r="G438">
        <v>23.11</v>
      </c>
      <c r="L438">
        <f t="shared" si="6"/>
        <v>3.3769523005486857E-3</v>
      </c>
    </row>
    <row r="439" spans="1:12">
      <c r="A439" s="1">
        <v>41025</v>
      </c>
      <c r="B439">
        <v>23.42</v>
      </c>
      <c r="C439">
        <v>23.71</v>
      </c>
      <c r="D439">
        <v>23.4</v>
      </c>
      <c r="E439">
        <v>23.69</v>
      </c>
      <c r="F439">
        <v>1526500</v>
      </c>
      <c r="G439">
        <v>23.04</v>
      </c>
      <c r="L439">
        <f t="shared" si="6"/>
        <v>1.1096884336321056E-2</v>
      </c>
    </row>
    <row r="440" spans="1:12">
      <c r="A440" s="1">
        <v>41024</v>
      </c>
      <c r="B440">
        <v>23.09</v>
      </c>
      <c r="C440">
        <v>23.6</v>
      </c>
      <c r="D440">
        <v>23.01</v>
      </c>
      <c r="E440">
        <v>23.43</v>
      </c>
      <c r="F440">
        <v>1836900</v>
      </c>
      <c r="G440">
        <v>22.78</v>
      </c>
      <c r="L440">
        <f t="shared" si="6"/>
        <v>9.9137931034483096E-3</v>
      </c>
    </row>
    <row r="441" spans="1:12">
      <c r="A441" s="1">
        <v>41023</v>
      </c>
      <c r="B441">
        <v>23.1</v>
      </c>
      <c r="C441">
        <v>23.22</v>
      </c>
      <c r="D441">
        <v>23.01</v>
      </c>
      <c r="E441">
        <v>23.2</v>
      </c>
      <c r="F441">
        <v>1632500</v>
      </c>
      <c r="G441">
        <v>22.56</v>
      </c>
      <c r="L441">
        <f t="shared" si="6"/>
        <v>4.3290043290042934E-3</v>
      </c>
    </row>
    <row r="442" spans="1:12">
      <c r="A442" s="1">
        <v>41022</v>
      </c>
      <c r="B442">
        <v>23.23</v>
      </c>
      <c r="C442">
        <v>23.32</v>
      </c>
      <c r="D442">
        <v>22.83</v>
      </c>
      <c r="E442">
        <v>23.1</v>
      </c>
      <c r="F442">
        <v>1740500</v>
      </c>
      <c r="G442">
        <v>22.46</v>
      </c>
      <c r="L442">
        <f t="shared" si="6"/>
        <v>-1.2398460880718165E-2</v>
      </c>
    </row>
    <row r="443" spans="1:12">
      <c r="A443" s="1">
        <v>41019</v>
      </c>
      <c r="B443">
        <v>23.34</v>
      </c>
      <c r="C443">
        <v>23.48</v>
      </c>
      <c r="D443">
        <v>23.24</v>
      </c>
      <c r="E443">
        <v>23.39</v>
      </c>
      <c r="F443">
        <v>1585500</v>
      </c>
      <c r="G443">
        <v>22.74</v>
      </c>
      <c r="L443">
        <f t="shared" si="6"/>
        <v>4.293688278230956E-3</v>
      </c>
    </row>
    <row r="444" spans="1:12">
      <c r="A444" s="1">
        <v>41018</v>
      </c>
      <c r="B444">
        <v>23.18</v>
      </c>
      <c r="C444">
        <v>23.43</v>
      </c>
      <c r="D444">
        <v>23.08</v>
      </c>
      <c r="E444">
        <v>23.29</v>
      </c>
      <c r="F444">
        <v>1981000</v>
      </c>
      <c r="G444">
        <v>22.65</v>
      </c>
      <c r="L444">
        <f t="shared" si="6"/>
        <v>7.3529411764705621E-3</v>
      </c>
    </row>
    <row r="445" spans="1:12">
      <c r="A445" s="1">
        <v>41017</v>
      </c>
      <c r="B445">
        <v>23.09</v>
      </c>
      <c r="C445">
        <v>23.19</v>
      </c>
      <c r="D445">
        <v>23.01</v>
      </c>
      <c r="E445">
        <v>23.12</v>
      </c>
      <c r="F445">
        <v>890600</v>
      </c>
      <c r="G445">
        <v>22.48</v>
      </c>
      <c r="L445">
        <f t="shared" si="6"/>
        <v>-3.8776389487289453E-3</v>
      </c>
    </row>
    <row r="446" spans="1:12">
      <c r="A446" s="1">
        <v>41016</v>
      </c>
      <c r="B446">
        <v>22.91</v>
      </c>
      <c r="C446">
        <v>23.29</v>
      </c>
      <c r="D446">
        <v>22.9</v>
      </c>
      <c r="E446">
        <v>23.21</v>
      </c>
      <c r="F446">
        <v>1701700</v>
      </c>
      <c r="G446">
        <v>22.57</v>
      </c>
      <c r="L446">
        <f t="shared" si="6"/>
        <v>1.7090271691498682E-2</v>
      </c>
    </row>
    <row r="447" spans="1:12">
      <c r="A447" s="1">
        <v>41015</v>
      </c>
      <c r="B447">
        <v>22.75</v>
      </c>
      <c r="C447">
        <v>22.89</v>
      </c>
      <c r="D447">
        <v>22.58</v>
      </c>
      <c r="E447">
        <v>22.82</v>
      </c>
      <c r="F447">
        <v>1195800</v>
      </c>
      <c r="G447">
        <v>22.19</v>
      </c>
      <c r="L447">
        <f t="shared" si="6"/>
        <v>7.9505300353357455E-3</v>
      </c>
    </row>
    <row r="448" spans="1:12">
      <c r="A448" s="1">
        <v>41012</v>
      </c>
      <c r="B448">
        <v>22.91</v>
      </c>
      <c r="C448">
        <v>22.97</v>
      </c>
      <c r="D448">
        <v>22.64</v>
      </c>
      <c r="E448">
        <v>22.64</v>
      </c>
      <c r="F448">
        <v>1420700</v>
      </c>
      <c r="G448">
        <v>22.02</v>
      </c>
      <c r="L448">
        <f t="shared" si="6"/>
        <v>-1.2216404886561949E-2</v>
      </c>
    </row>
    <row r="449" spans="1:12">
      <c r="A449" s="1">
        <v>41011</v>
      </c>
      <c r="B449">
        <v>22.67</v>
      </c>
      <c r="C449">
        <v>22.92</v>
      </c>
      <c r="D449">
        <v>22.64</v>
      </c>
      <c r="E449">
        <v>22.92</v>
      </c>
      <c r="F449">
        <v>793100</v>
      </c>
      <c r="G449">
        <v>22.29</v>
      </c>
      <c r="L449">
        <f t="shared" si="6"/>
        <v>1.0582010582010692E-2</v>
      </c>
    </row>
    <row r="450" spans="1:12">
      <c r="A450" s="1">
        <v>41010</v>
      </c>
      <c r="B450">
        <v>22.6</v>
      </c>
      <c r="C450">
        <v>22.7</v>
      </c>
      <c r="D450">
        <v>22.51</v>
      </c>
      <c r="E450">
        <v>22.68</v>
      </c>
      <c r="F450">
        <v>949600</v>
      </c>
      <c r="G450">
        <v>22.05</v>
      </c>
      <c r="L450">
        <f t="shared" si="6"/>
        <v>1.2499999999999956E-2</v>
      </c>
    </row>
    <row r="451" spans="1:12">
      <c r="A451" s="1">
        <v>41009</v>
      </c>
      <c r="B451">
        <v>22.54</v>
      </c>
      <c r="C451">
        <v>22.63</v>
      </c>
      <c r="D451">
        <v>22.39</v>
      </c>
      <c r="E451">
        <v>22.4</v>
      </c>
      <c r="F451">
        <v>1492100</v>
      </c>
      <c r="G451">
        <v>21.78</v>
      </c>
      <c r="L451">
        <f t="shared" ref="L451:L514" si="7">IFERROR(E451/E452-1,10000)</f>
        <v>-6.2111801242236142E-3</v>
      </c>
    </row>
    <row r="452" spans="1:12">
      <c r="A452" s="1">
        <v>41008</v>
      </c>
      <c r="B452">
        <v>22.54</v>
      </c>
      <c r="C452">
        <v>22.62</v>
      </c>
      <c r="D452">
        <v>22.41</v>
      </c>
      <c r="E452">
        <v>22.54</v>
      </c>
      <c r="F452">
        <v>777100</v>
      </c>
      <c r="G452">
        <v>21.92</v>
      </c>
      <c r="L452">
        <f t="shared" si="7"/>
        <v>-1.0101010101010166E-2</v>
      </c>
    </row>
    <row r="453" spans="1:12">
      <c r="A453" s="1">
        <v>41004</v>
      </c>
      <c r="B453">
        <v>22.66</v>
      </c>
      <c r="C453">
        <v>22.78</v>
      </c>
      <c r="D453">
        <v>22.55</v>
      </c>
      <c r="E453">
        <v>22.77</v>
      </c>
      <c r="F453">
        <v>830100</v>
      </c>
      <c r="G453">
        <v>22.14</v>
      </c>
      <c r="L453">
        <f t="shared" si="7"/>
        <v>5.2980132450330952E-3</v>
      </c>
    </row>
    <row r="454" spans="1:12">
      <c r="A454" s="1">
        <v>41003</v>
      </c>
      <c r="B454">
        <v>22.85</v>
      </c>
      <c r="C454">
        <v>22.93</v>
      </c>
      <c r="D454">
        <v>22.55</v>
      </c>
      <c r="E454">
        <v>22.65</v>
      </c>
      <c r="F454">
        <v>892500</v>
      </c>
      <c r="G454">
        <v>22.03</v>
      </c>
      <c r="L454">
        <f t="shared" si="7"/>
        <v>-2.0328719723183508E-2</v>
      </c>
    </row>
    <row r="455" spans="1:12">
      <c r="A455" s="1">
        <v>41002</v>
      </c>
      <c r="B455">
        <v>23.26</v>
      </c>
      <c r="C455">
        <v>23.28</v>
      </c>
      <c r="D455">
        <v>22.95</v>
      </c>
      <c r="E455">
        <v>23.12</v>
      </c>
      <c r="F455">
        <v>1119800</v>
      </c>
      <c r="G455">
        <v>22.48</v>
      </c>
      <c r="L455">
        <f t="shared" si="7"/>
        <v>-5.1635111876074946E-3</v>
      </c>
    </row>
    <row r="456" spans="1:12">
      <c r="A456" s="1">
        <v>41001</v>
      </c>
      <c r="B456">
        <v>23.04</v>
      </c>
      <c r="C456">
        <v>23.27</v>
      </c>
      <c r="D456">
        <v>22.85</v>
      </c>
      <c r="E456">
        <v>23.24</v>
      </c>
      <c r="F456">
        <v>1248900</v>
      </c>
      <c r="G456">
        <v>22.6</v>
      </c>
      <c r="L456">
        <f t="shared" si="7"/>
        <v>7.3688773298654642E-3</v>
      </c>
    </row>
    <row r="457" spans="1:12">
      <c r="A457" s="1">
        <v>40998</v>
      </c>
      <c r="B457">
        <v>23</v>
      </c>
      <c r="C457">
        <v>23.13</v>
      </c>
      <c r="D457">
        <v>22.77</v>
      </c>
      <c r="E457">
        <v>23.07</v>
      </c>
      <c r="F457">
        <v>1693400</v>
      </c>
      <c r="G457">
        <v>22.43</v>
      </c>
      <c r="L457">
        <f t="shared" si="7"/>
        <v>6.9838498472283295E-3</v>
      </c>
    </row>
    <row r="458" spans="1:12">
      <c r="A458" s="1">
        <v>40997</v>
      </c>
      <c r="B458">
        <v>22.83</v>
      </c>
      <c r="C458">
        <v>22.99</v>
      </c>
      <c r="D458">
        <v>22.73</v>
      </c>
      <c r="E458">
        <v>22.91</v>
      </c>
      <c r="F458">
        <v>800800</v>
      </c>
      <c r="G458">
        <v>22.28</v>
      </c>
      <c r="L458">
        <f t="shared" si="7"/>
        <v>2.6258205689277947E-3</v>
      </c>
    </row>
    <row r="459" spans="1:12">
      <c r="A459" s="1">
        <v>40996</v>
      </c>
      <c r="B459">
        <v>22.99</v>
      </c>
      <c r="C459">
        <v>23.08</v>
      </c>
      <c r="D459">
        <v>22.83</v>
      </c>
      <c r="E459">
        <v>22.85</v>
      </c>
      <c r="F459">
        <v>916400</v>
      </c>
      <c r="G459">
        <v>22.22</v>
      </c>
      <c r="L459">
        <f t="shared" si="7"/>
        <v>-6.9534984789222376E-3</v>
      </c>
    </row>
    <row r="460" spans="1:12">
      <c r="A460" s="1">
        <v>40995</v>
      </c>
      <c r="B460">
        <v>23.21</v>
      </c>
      <c r="C460">
        <v>23.24</v>
      </c>
      <c r="D460">
        <v>22.96</v>
      </c>
      <c r="E460">
        <v>23.01</v>
      </c>
      <c r="F460">
        <v>1042600</v>
      </c>
      <c r="G460">
        <v>22.38</v>
      </c>
      <c r="L460">
        <f t="shared" si="7"/>
        <v>-7.3339085418463457E-3</v>
      </c>
    </row>
    <row r="461" spans="1:12">
      <c r="A461" s="1">
        <v>40994</v>
      </c>
      <c r="B461">
        <v>22.91</v>
      </c>
      <c r="C461">
        <v>23.18</v>
      </c>
      <c r="D461">
        <v>22.89</v>
      </c>
      <c r="E461">
        <v>23.18</v>
      </c>
      <c r="F461">
        <v>917400</v>
      </c>
      <c r="G461">
        <v>22.54</v>
      </c>
      <c r="L461">
        <f t="shared" si="7"/>
        <v>1.8006148440931069E-2</v>
      </c>
    </row>
    <row r="462" spans="1:12">
      <c r="A462" s="1">
        <v>40991</v>
      </c>
      <c r="B462">
        <v>22.74</v>
      </c>
      <c r="C462">
        <v>22.79</v>
      </c>
      <c r="D462">
        <v>22.56</v>
      </c>
      <c r="E462">
        <v>22.77</v>
      </c>
      <c r="F462">
        <v>416200</v>
      </c>
      <c r="G462">
        <v>22.14</v>
      </c>
      <c r="L462">
        <f t="shared" si="7"/>
        <v>2.6420079260236484E-3</v>
      </c>
    </row>
    <row r="463" spans="1:12">
      <c r="A463" s="1">
        <v>40990</v>
      </c>
      <c r="B463">
        <v>22.73</v>
      </c>
      <c r="C463">
        <v>22.77</v>
      </c>
      <c r="D463">
        <v>22.56</v>
      </c>
      <c r="E463">
        <v>22.71</v>
      </c>
      <c r="F463">
        <v>1130300</v>
      </c>
      <c r="G463">
        <v>22.08</v>
      </c>
      <c r="L463">
        <f t="shared" si="7"/>
        <v>-8.2969432314409231E-3</v>
      </c>
    </row>
    <row r="464" spans="1:12">
      <c r="A464" s="1">
        <v>40989</v>
      </c>
      <c r="B464">
        <v>22.71</v>
      </c>
      <c r="C464">
        <v>22.91</v>
      </c>
      <c r="D464">
        <v>22.67</v>
      </c>
      <c r="E464">
        <v>22.9</v>
      </c>
      <c r="F464">
        <v>959000</v>
      </c>
      <c r="G464">
        <v>22.27</v>
      </c>
      <c r="L464">
        <f t="shared" si="7"/>
        <v>7.0360598065084545E-3</v>
      </c>
    </row>
    <row r="465" spans="1:12">
      <c r="A465" s="1">
        <v>40988</v>
      </c>
      <c r="B465">
        <v>22.57</v>
      </c>
      <c r="C465">
        <v>22.8</v>
      </c>
      <c r="D465">
        <v>22.44</v>
      </c>
      <c r="E465">
        <v>22.74</v>
      </c>
      <c r="F465">
        <v>1062800</v>
      </c>
      <c r="G465">
        <v>22.11</v>
      </c>
      <c r="L465">
        <f t="shared" si="7"/>
        <v>0</v>
      </c>
    </row>
    <row r="466" spans="1:12">
      <c r="A466" s="1">
        <v>40987</v>
      </c>
      <c r="B466">
        <v>22.74</v>
      </c>
      <c r="C466">
        <v>22.82</v>
      </c>
      <c r="D466">
        <v>22.69</v>
      </c>
      <c r="E466">
        <v>22.74</v>
      </c>
      <c r="F466">
        <v>604900</v>
      </c>
      <c r="G466">
        <v>22.02</v>
      </c>
      <c r="L466">
        <f t="shared" si="7"/>
        <v>-3.9421813403416328E-3</v>
      </c>
    </row>
    <row r="467" spans="1:12">
      <c r="A467" s="1">
        <v>40984</v>
      </c>
      <c r="B467">
        <v>22.72</v>
      </c>
      <c r="C467">
        <v>22.9</v>
      </c>
      <c r="D467">
        <v>22.64</v>
      </c>
      <c r="E467">
        <v>22.83</v>
      </c>
      <c r="F467">
        <v>1390300</v>
      </c>
      <c r="G467">
        <v>22.1</v>
      </c>
      <c r="L467">
        <f t="shared" si="7"/>
        <v>5.2840158520475189E-3</v>
      </c>
    </row>
    <row r="468" spans="1:12">
      <c r="A468" s="1">
        <v>40983</v>
      </c>
      <c r="B468">
        <v>22.68</v>
      </c>
      <c r="C468">
        <v>22.74</v>
      </c>
      <c r="D468">
        <v>22.45</v>
      </c>
      <c r="E468">
        <v>22.71</v>
      </c>
      <c r="F468">
        <v>1312700</v>
      </c>
      <c r="G468">
        <v>21.99</v>
      </c>
      <c r="L468">
        <f t="shared" si="7"/>
        <v>2.6490066225166586E-3</v>
      </c>
    </row>
    <row r="469" spans="1:12">
      <c r="A469" s="1">
        <v>40982</v>
      </c>
      <c r="B469">
        <v>22.54</v>
      </c>
      <c r="C469">
        <v>22.69</v>
      </c>
      <c r="D469">
        <v>22.52</v>
      </c>
      <c r="E469">
        <v>22.65</v>
      </c>
      <c r="F469">
        <v>867200</v>
      </c>
      <c r="G469">
        <v>21.93</v>
      </c>
      <c r="L469">
        <f t="shared" si="7"/>
        <v>5.7726465364120738E-3</v>
      </c>
    </row>
    <row r="470" spans="1:12">
      <c r="A470" s="1">
        <v>40981</v>
      </c>
      <c r="B470">
        <v>22.45</v>
      </c>
      <c r="C470">
        <v>22.52</v>
      </c>
      <c r="D470">
        <v>22.29</v>
      </c>
      <c r="E470">
        <v>22.52</v>
      </c>
      <c r="F470">
        <v>1043500</v>
      </c>
      <c r="G470">
        <v>21.8</v>
      </c>
      <c r="L470">
        <f t="shared" si="7"/>
        <v>8.5087326466637414E-3</v>
      </c>
    </row>
    <row r="471" spans="1:12">
      <c r="A471" s="1">
        <v>40980</v>
      </c>
      <c r="B471">
        <v>22.36</v>
      </c>
      <c r="C471">
        <v>22.45</v>
      </c>
      <c r="D471">
        <v>22.23</v>
      </c>
      <c r="E471">
        <v>22.33</v>
      </c>
      <c r="F471">
        <v>609500</v>
      </c>
      <c r="G471">
        <v>21.62</v>
      </c>
      <c r="L471">
        <f t="shared" si="7"/>
        <v>4.4802867383508804E-4</v>
      </c>
    </row>
    <row r="472" spans="1:12">
      <c r="A472" s="1">
        <v>40977</v>
      </c>
      <c r="B472">
        <v>22.26</v>
      </c>
      <c r="C472">
        <v>22.39</v>
      </c>
      <c r="D472">
        <v>22.21</v>
      </c>
      <c r="E472">
        <v>22.32</v>
      </c>
      <c r="F472">
        <v>1169300</v>
      </c>
      <c r="G472">
        <v>21.61</v>
      </c>
      <c r="L472">
        <f t="shared" si="7"/>
        <v>6.3119927862940184E-3</v>
      </c>
    </row>
    <row r="473" spans="1:12">
      <c r="A473" s="1">
        <v>40976</v>
      </c>
      <c r="B473">
        <v>22.25</v>
      </c>
      <c r="C473">
        <v>22.25</v>
      </c>
      <c r="D473">
        <v>22.02</v>
      </c>
      <c r="E473">
        <v>22.18</v>
      </c>
      <c r="F473">
        <v>1675800</v>
      </c>
      <c r="G473">
        <v>21.47</v>
      </c>
      <c r="L473">
        <f t="shared" si="7"/>
        <v>5.8956916099772716E-3</v>
      </c>
    </row>
    <row r="474" spans="1:12">
      <c r="A474" s="1">
        <v>40975</v>
      </c>
      <c r="B474">
        <v>21.69</v>
      </c>
      <c r="C474">
        <v>22.09</v>
      </c>
      <c r="D474">
        <v>21.63</v>
      </c>
      <c r="E474">
        <v>22.05</v>
      </c>
      <c r="F474">
        <v>1430800</v>
      </c>
      <c r="G474">
        <v>21.35</v>
      </c>
      <c r="L474">
        <f t="shared" si="7"/>
        <v>1.8946395563770757E-2</v>
      </c>
    </row>
    <row r="475" spans="1:12">
      <c r="A475" s="1">
        <v>40974</v>
      </c>
      <c r="B475">
        <v>21.77</v>
      </c>
      <c r="C475">
        <v>21.87</v>
      </c>
      <c r="D475">
        <v>21.56</v>
      </c>
      <c r="E475">
        <v>21.64</v>
      </c>
      <c r="F475">
        <v>773700</v>
      </c>
      <c r="G475">
        <v>20.95</v>
      </c>
      <c r="L475">
        <f t="shared" si="7"/>
        <v>-1.3673655423883324E-2</v>
      </c>
    </row>
    <row r="476" spans="1:12">
      <c r="A476" s="1">
        <v>40973</v>
      </c>
      <c r="B476">
        <v>21.88</v>
      </c>
      <c r="C476">
        <v>22.01</v>
      </c>
      <c r="D476">
        <v>21.75</v>
      </c>
      <c r="E476">
        <v>21.94</v>
      </c>
      <c r="F476">
        <v>940900</v>
      </c>
      <c r="G476">
        <v>21.24</v>
      </c>
      <c r="L476">
        <f t="shared" si="7"/>
        <v>-1.8198362147406888E-3</v>
      </c>
    </row>
    <row r="477" spans="1:12">
      <c r="A477" s="1">
        <v>40970</v>
      </c>
      <c r="B477">
        <v>22.21</v>
      </c>
      <c r="C477">
        <v>22.34</v>
      </c>
      <c r="D477">
        <v>21.89</v>
      </c>
      <c r="E477">
        <v>21.98</v>
      </c>
      <c r="F477">
        <v>1423300</v>
      </c>
      <c r="G477">
        <v>21.28</v>
      </c>
      <c r="L477">
        <f t="shared" si="7"/>
        <v>5.9496567505721298E-3</v>
      </c>
    </row>
    <row r="478" spans="1:12">
      <c r="A478" s="1">
        <v>40969</v>
      </c>
      <c r="B478">
        <v>21.97</v>
      </c>
      <c r="C478">
        <v>22.07</v>
      </c>
      <c r="D478">
        <v>21.72</v>
      </c>
      <c r="E478">
        <v>21.85</v>
      </c>
      <c r="F478">
        <v>1044000</v>
      </c>
      <c r="G478">
        <v>21.15</v>
      </c>
      <c r="L478">
        <f t="shared" si="7"/>
        <v>-1.3711151736744975E-3</v>
      </c>
    </row>
    <row r="479" spans="1:12">
      <c r="A479" s="1">
        <v>40968</v>
      </c>
      <c r="B479">
        <v>21.98</v>
      </c>
      <c r="C479">
        <v>22</v>
      </c>
      <c r="D479">
        <v>21.82</v>
      </c>
      <c r="E479">
        <v>21.88</v>
      </c>
      <c r="F479">
        <v>1216200</v>
      </c>
      <c r="G479">
        <v>21.18</v>
      </c>
      <c r="L479">
        <f t="shared" si="7"/>
        <v>-2.7347310847767314E-3</v>
      </c>
    </row>
    <row r="480" spans="1:12">
      <c r="A480" s="1">
        <v>40967</v>
      </c>
      <c r="B480">
        <v>21.88</v>
      </c>
      <c r="C480">
        <v>22.04</v>
      </c>
      <c r="D480">
        <v>21.75</v>
      </c>
      <c r="E480">
        <v>21.94</v>
      </c>
      <c r="F480">
        <v>977800</v>
      </c>
      <c r="G480">
        <v>21.24</v>
      </c>
      <c r="L480">
        <f t="shared" si="7"/>
        <v>9.1240875912412811E-4</v>
      </c>
    </row>
    <row r="481" spans="1:12">
      <c r="A481" s="1">
        <v>40966</v>
      </c>
      <c r="B481">
        <v>21.79</v>
      </c>
      <c r="C481">
        <v>22.02</v>
      </c>
      <c r="D481">
        <v>21.7</v>
      </c>
      <c r="E481">
        <v>21.92</v>
      </c>
      <c r="F481">
        <v>1068500</v>
      </c>
      <c r="G481">
        <v>21.22</v>
      </c>
      <c r="L481">
        <f t="shared" si="7"/>
        <v>-1.8214936247722413E-3</v>
      </c>
    </row>
    <row r="482" spans="1:12">
      <c r="A482" s="1">
        <v>40963</v>
      </c>
      <c r="B482">
        <v>21.83</v>
      </c>
      <c r="C482">
        <v>21.99</v>
      </c>
      <c r="D482">
        <v>21.74</v>
      </c>
      <c r="E482">
        <v>21.96</v>
      </c>
      <c r="F482">
        <v>1006700</v>
      </c>
      <c r="G482">
        <v>21.26</v>
      </c>
      <c r="L482">
        <f t="shared" si="7"/>
        <v>8.7276067983463879E-3</v>
      </c>
    </row>
    <row r="483" spans="1:12">
      <c r="A483" s="1">
        <v>40962</v>
      </c>
      <c r="B483">
        <v>21.57</v>
      </c>
      <c r="C483">
        <v>21.94</v>
      </c>
      <c r="D483">
        <v>21.45</v>
      </c>
      <c r="E483">
        <v>21.77</v>
      </c>
      <c r="F483">
        <v>1906700</v>
      </c>
      <c r="G483">
        <v>21.08</v>
      </c>
      <c r="L483">
        <f t="shared" si="7"/>
        <v>1.0208816705336465E-2</v>
      </c>
    </row>
    <row r="484" spans="1:12">
      <c r="A484" s="1">
        <v>40961</v>
      </c>
      <c r="B484">
        <v>21.57</v>
      </c>
      <c r="C484">
        <v>21.71</v>
      </c>
      <c r="D484">
        <v>21.47</v>
      </c>
      <c r="E484">
        <v>21.55</v>
      </c>
      <c r="F484">
        <v>1366600</v>
      </c>
      <c r="G484">
        <v>20.86</v>
      </c>
      <c r="L484">
        <f t="shared" si="7"/>
        <v>-4.6382189239324578E-4</v>
      </c>
    </row>
    <row r="485" spans="1:12">
      <c r="A485" s="1">
        <v>40960</v>
      </c>
      <c r="B485">
        <v>21.64</v>
      </c>
      <c r="C485">
        <v>21.72</v>
      </c>
      <c r="D485">
        <v>21.46</v>
      </c>
      <c r="E485">
        <v>21.56</v>
      </c>
      <c r="F485">
        <v>594700</v>
      </c>
      <c r="G485">
        <v>20.87</v>
      </c>
      <c r="L485">
        <f t="shared" si="7"/>
        <v>-3.6968576709797141E-3</v>
      </c>
    </row>
    <row r="486" spans="1:12">
      <c r="A486" s="1">
        <v>40956</v>
      </c>
      <c r="B486">
        <v>21.65</v>
      </c>
      <c r="C486">
        <v>21.7</v>
      </c>
      <c r="D486">
        <v>21.53</v>
      </c>
      <c r="E486">
        <v>21.64</v>
      </c>
      <c r="F486">
        <v>749400</v>
      </c>
      <c r="G486">
        <v>20.95</v>
      </c>
      <c r="L486">
        <f t="shared" si="7"/>
        <v>1.8518518518517713E-3</v>
      </c>
    </row>
    <row r="487" spans="1:12">
      <c r="A487" s="1">
        <v>40955</v>
      </c>
      <c r="B487">
        <v>21.5</v>
      </c>
      <c r="C487">
        <v>21.78</v>
      </c>
      <c r="D487">
        <v>21.48</v>
      </c>
      <c r="E487">
        <v>21.6</v>
      </c>
      <c r="F487">
        <v>1189700</v>
      </c>
      <c r="G487">
        <v>20.91</v>
      </c>
      <c r="L487">
        <f t="shared" si="7"/>
        <v>6.0549604098742993E-3</v>
      </c>
    </row>
    <row r="488" spans="1:12">
      <c r="A488" s="1">
        <v>40954</v>
      </c>
      <c r="B488">
        <v>21.63</v>
      </c>
      <c r="C488">
        <v>21.7</v>
      </c>
      <c r="D488">
        <v>21.45</v>
      </c>
      <c r="E488">
        <v>21.47</v>
      </c>
      <c r="F488">
        <v>1022200</v>
      </c>
      <c r="G488">
        <v>20.79</v>
      </c>
      <c r="L488">
        <f t="shared" si="7"/>
        <v>-3.712296983758745E-3</v>
      </c>
    </row>
    <row r="489" spans="1:12">
      <c r="A489" s="1">
        <v>40953</v>
      </c>
      <c r="B489">
        <v>21.3</v>
      </c>
      <c r="C489">
        <v>21.59</v>
      </c>
      <c r="D489">
        <v>21.3</v>
      </c>
      <c r="E489">
        <v>21.55</v>
      </c>
      <c r="F489">
        <v>955900</v>
      </c>
      <c r="G489">
        <v>20.86</v>
      </c>
      <c r="L489">
        <f t="shared" si="7"/>
        <v>5.5996266915538939E-3</v>
      </c>
    </row>
    <row r="490" spans="1:12">
      <c r="A490" s="1">
        <v>40952</v>
      </c>
      <c r="B490">
        <v>21.52</v>
      </c>
      <c r="C490">
        <v>21.61</v>
      </c>
      <c r="D490">
        <v>21.31</v>
      </c>
      <c r="E490">
        <v>21.43</v>
      </c>
      <c r="F490">
        <v>1115400</v>
      </c>
      <c r="G490">
        <v>20.75</v>
      </c>
      <c r="L490">
        <f t="shared" si="7"/>
        <v>4.6685340802987696E-4</v>
      </c>
    </row>
    <row r="491" spans="1:12">
      <c r="A491" s="1">
        <v>40949</v>
      </c>
      <c r="B491">
        <v>21.46</v>
      </c>
      <c r="C491">
        <v>21.49</v>
      </c>
      <c r="D491">
        <v>21.35</v>
      </c>
      <c r="E491">
        <v>21.42</v>
      </c>
      <c r="F491">
        <v>725200</v>
      </c>
      <c r="G491">
        <v>20.74</v>
      </c>
      <c r="L491">
        <f t="shared" si="7"/>
        <v>-8.7922258213788407E-3</v>
      </c>
    </row>
    <row r="492" spans="1:12">
      <c r="A492" s="1">
        <v>40948</v>
      </c>
      <c r="B492">
        <v>21.59</v>
      </c>
      <c r="C492">
        <v>21.67</v>
      </c>
      <c r="D492">
        <v>21.44</v>
      </c>
      <c r="E492">
        <v>21.61</v>
      </c>
      <c r="F492">
        <v>644200</v>
      </c>
      <c r="G492">
        <v>20.92</v>
      </c>
      <c r="L492">
        <f t="shared" si="7"/>
        <v>4.6490004649000216E-3</v>
      </c>
    </row>
    <row r="493" spans="1:12">
      <c r="A493" s="1">
        <v>40947</v>
      </c>
      <c r="B493">
        <v>21.61</v>
      </c>
      <c r="C493">
        <v>21.64</v>
      </c>
      <c r="D493">
        <v>21.38</v>
      </c>
      <c r="E493">
        <v>21.51</v>
      </c>
      <c r="F493">
        <v>748700</v>
      </c>
      <c r="G493">
        <v>20.82</v>
      </c>
      <c r="L493">
        <f t="shared" si="7"/>
        <v>-4.1666666666666519E-3</v>
      </c>
    </row>
    <row r="494" spans="1:12">
      <c r="A494" s="1">
        <v>40946</v>
      </c>
      <c r="B494">
        <v>21.55</v>
      </c>
      <c r="C494">
        <v>21.78</v>
      </c>
      <c r="D494">
        <v>21.51</v>
      </c>
      <c r="E494">
        <v>21.6</v>
      </c>
      <c r="F494">
        <v>1020100</v>
      </c>
      <c r="G494">
        <v>20.91</v>
      </c>
      <c r="L494">
        <f t="shared" si="7"/>
        <v>-4.1493775933609811E-3</v>
      </c>
    </row>
    <row r="495" spans="1:12">
      <c r="A495" s="1">
        <v>40945</v>
      </c>
      <c r="B495">
        <v>21.44</v>
      </c>
      <c r="C495">
        <v>21.76</v>
      </c>
      <c r="D495">
        <v>21.39</v>
      </c>
      <c r="E495">
        <v>21.69</v>
      </c>
      <c r="F495">
        <v>1259400</v>
      </c>
      <c r="G495">
        <v>21</v>
      </c>
      <c r="L495">
        <f t="shared" si="7"/>
        <v>4.1666666666666519E-3</v>
      </c>
    </row>
    <row r="496" spans="1:12">
      <c r="A496" s="1">
        <v>40942</v>
      </c>
      <c r="B496">
        <v>21.52</v>
      </c>
      <c r="C496">
        <v>21.82</v>
      </c>
      <c r="D496">
        <v>21.51</v>
      </c>
      <c r="E496">
        <v>21.6</v>
      </c>
      <c r="F496">
        <v>1275700</v>
      </c>
      <c r="G496">
        <v>20.91</v>
      </c>
      <c r="L496">
        <f t="shared" si="7"/>
        <v>1.076275152082351E-2</v>
      </c>
    </row>
    <row r="497" spans="1:12">
      <c r="A497" s="1">
        <v>40941</v>
      </c>
      <c r="B497">
        <v>21.46</v>
      </c>
      <c r="C497">
        <v>21.56</v>
      </c>
      <c r="D497">
        <v>21.32</v>
      </c>
      <c r="E497">
        <v>21.37</v>
      </c>
      <c r="F497">
        <v>1187700</v>
      </c>
      <c r="G497">
        <v>20.69</v>
      </c>
      <c r="L497">
        <f t="shared" si="7"/>
        <v>-1.4018691588784105E-3</v>
      </c>
    </row>
    <row r="498" spans="1:12">
      <c r="A498" s="1">
        <v>40940</v>
      </c>
      <c r="B498">
        <v>21.6</v>
      </c>
      <c r="C498">
        <v>21.61</v>
      </c>
      <c r="D498">
        <v>21.36</v>
      </c>
      <c r="E498">
        <v>21.4</v>
      </c>
      <c r="F498">
        <v>1609600</v>
      </c>
      <c r="G498">
        <v>20.72</v>
      </c>
      <c r="L498">
        <f t="shared" si="7"/>
        <v>-1.8656716417911889E-3</v>
      </c>
    </row>
    <row r="499" spans="1:12">
      <c r="A499" s="1">
        <v>40939</v>
      </c>
      <c r="B499">
        <v>21.45</v>
      </c>
      <c r="C499">
        <v>21.52</v>
      </c>
      <c r="D499">
        <v>21.19</v>
      </c>
      <c r="E499">
        <v>21.44</v>
      </c>
      <c r="F499">
        <v>1117200</v>
      </c>
      <c r="G499">
        <v>20.76</v>
      </c>
      <c r="L499">
        <f t="shared" si="7"/>
        <v>2.8063610851263299E-3</v>
      </c>
    </row>
    <row r="500" spans="1:12">
      <c r="A500" s="1">
        <v>40938</v>
      </c>
      <c r="B500">
        <v>21.26</v>
      </c>
      <c r="C500">
        <v>21.46</v>
      </c>
      <c r="D500">
        <v>21.15</v>
      </c>
      <c r="E500">
        <v>21.38</v>
      </c>
      <c r="F500">
        <v>1592300</v>
      </c>
      <c r="G500">
        <v>20.7</v>
      </c>
      <c r="L500">
        <f t="shared" si="7"/>
        <v>-3.7278657968313755E-3</v>
      </c>
    </row>
    <row r="501" spans="1:12">
      <c r="A501" s="1">
        <v>40935</v>
      </c>
      <c r="B501">
        <v>21.71</v>
      </c>
      <c r="C501">
        <v>21.86</v>
      </c>
      <c r="D501">
        <v>21.46</v>
      </c>
      <c r="E501">
        <v>21.46</v>
      </c>
      <c r="F501">
        <v>1509500</v>
      </c>
      <c r="G501">
        <v>20.78</v>
      </c>
      <c r="L501">
        <f t="shared" si="7"/>
        <v>-1.1970534069981498E-2</v>
      </c>
    </row>
    <row r="502" spans="1:12">
      <c r="A502" s="1">
        <v>40934</v>
      </c>
      <c r="B502">
        <v>21.89</v>
      </c>
      <c r="C502">
        <v>22</v>
      </c>
      <c r="D502">
        <v>21.57</v>
      </c>
      <c r="E502">
        <v>21.72</v>
      </c>
      <c r="F502">
        <v>1940200</v>
      </c>
      <c r="G502">
        <v>21.03</v>
      </c>
      <c r="L502">
        <f t="shared" si="7"/>
        <v>-5.0389372423270684E-3</v>
      </c>
    </row>
    <row r="503" spans="1:12">
      <c r="A503" s="1">
        <v>40933</v>
      </c>
      <c r="B503">
        <v>21.81</v>
      </c>
      <c r="C503">
        <v>22.42</v>
      </c>
      <c r="D503">
        <v>21.64</v>
      </c>
      <c r="E503">
        <v>21.83</v>
      </c>
      <c r="F503">
        <v>5209000</v>
      </c>
      <c r="G503">
        <v>21.13</v>
      </c>
      <c r="L503">
        <f t="shared" si="7"/>
        <v>4.250238777459403E-2</v>
      </c>
    </row>
    <row r="504" spans="1:12">
      <c r="A504" s="1">
        <v>40932</v>
      </c>
      <c r="B504">
        <v>20.56</v>
      </c>
      <c r="C504">
        <v>20.97</v>
      </c>
      <c r="D504">
        <v>20.49</v>
      </c>
      <c r="E504">
        <v>20.94</v>
      </c>
      <c r="F504">
        <v>1607400</v>
      </c>
      <c r="G504">
        <v>20.27</v>
      </c>
      <c r="L504">
        <f t="shared" si="7"/>
        <v>1.1105746016417228E-2</v>
      </c>
    </row>
    <row r="505" spans="1:12">
      <c r="A505" s="1">
        <v>40931</v>
      </c>
      <c r="B505">
        <v>20.72</v>
      </c>
      <c r="C505">
        <v>20.82</v>
      </c>
      <c r="D505">
        <v>20.55</v>
      </c>
      <c r="E505">
        <v>20.71</v>
      </c>
      <c r="F505">
        <v>601100</v>
      </c>
      <c r="G505">
        <v>20.05</v>
      </c>
      <c r="L505">
        <f t="shared" si="7"/>
        <v>-4.3269230769230616E-3</v>
      </c>
    </row>
    <row r="506" spans="1:12">
      <c r="A506" s="1">
        <v>40928</v>
      </c>
      <c r="B506">
        <v>20.96</v>
      </c>
      <c r="C506">
        <v>20.96</v>
      </c>
      <c r="D506">
        <v>20.66</v>
      </c>
      <c r="E506">
        <v>20.8</v>
      </c>
      <c r="F506">
        <v>820400</v>
      </c>
      <c r="G506">
        <v>20.14</v>
      </c>
      <c r="L506">
        <f t="shared" si="7"/>
        <v>-6.6857688634193169E-3</v>
      </c>
    </row>
    <row r="507" spans="1:12">
      <c r="A507" s="1">
        <v>40927</v>
      </c>
      <c r="B507">
        <v>20.84</v>
      </c>
      <c r="C507">
        <v>20.99</v>
      </c>
      <c r="D507">
        <v>20.79</v>
      </c>
      <c r="E507">
        <v>20.94</v>
      </c>
      <c r="F507">
        <v>877000</v>
      </c>
      <c r="G507">
        <v>20.27</v>
      </c>
      <c r="L507">
        <f t="shared" si="7"/>
        <v>2.3934897079942452E-3</v>
      </c>
    </row>
    <row r="508" spans="1:12">
      <c r="A508" s="1">
        <v>40926</v>
      </c>
      <c r="B508">
        <v>20.67</v>
      </c>
      <c r="C508">
        <v>20.94</v>
      </c>
      <c r="D508">
        <v>20.6</v>
      </c>
      <c r="E508">
        <v>20.89</v>
      </c>
      <c r="F508">
        <v>712000</v>
      </c>
      <c r="G508">
        <v>20.22</v>
      </c>
      <c r="L508">
        <f t="shared" si="7"/>
        <v>9.6665055582405568E-3</v>
      </c>
    </row>
    <row r="509" spans="1:12">
      <c r="A509" s="1">
        <v>40925</v>
      </c>
      <c r="B509">
        <v>20.72</v>
      </c>
      <c r="C509">
        <v>20.84</v>
      </c>
      <c r="D509">
        <v>20.56</v>
      </c>
      <c r="E509">
        <v>20.69</v>
      </c>
      <c r="F509">
        <v>1063500</v>
      </c>
      <c r="G509">
        <v>20.03</v>
      </c>
      <c r="L509">
        <f t="shared" si="7"/>
        <v>3.3947623666343851E-3</v>
      </c>
    </row>
    <row r="510" spans="1:12">
      <c r="A510" s="1">
        <v>40921</v>
      </c>
      <c r="B510">
        <v>20.51</v>
      </c>
      <c r="C510">
        <v>20.65</v>
      </c>
      <c r="D510">
        <v>20.260000000000002</v>
      </c>
      <c r="E510">
        <v>20.62</v>
      </c>
      <c r="F510">
        <v>1995900</v>
      </c>
      <c r="G510">
        <v>19.96</v>
      </c>
      <c r="L510">
        <f t="shared" si="7"/>
        <v>1.9436345966958868E-3</v>
      </c>
    </row>
    <row r="511" spans="1:12">
      <c r="A511" s="1">
        <v>40920</v>
      </c>
      <c r="B511">
        <v>19.850000000000001</v>
      </c>
      <c r="C511">
        <v>20.59</v>
      </c>
      <c r="D511">
        <v>19.850000000000001</v>
      </c>
      <c r="E511">
        <v>20.58</v>
      </c>
      <c r="F511">
        <v>1141200</v>
      </c>
      <c r="G511">
        <v>19.920000000000002</v>
      </c>
      <c r="L511">
        <f t="shared" si="7"/>
        <v>9.8135426889107702E-3</v>
      </c>
    </row>
    <row r="512" spans="1:12">
      <c r="A512" s="1">
        <v>40919</v>
      </c>
      <c r="B512">
        <v>20.18</v>
      </c>
      <c r="C512">
        <v>20.399999999999999</v>
      </c>
      <c r="D512">
        <v>20.149999999999999</v>
      </c>
      <c r="E512">
        <v>20.38</v>
      </c>
      <c r="F512">
        <v>986000</v>
      </c>
      <c r="G512">
        <v>19.73</v>
      </c>
      <c r="L512">
        <f t="shared" si="7"/>
        <v>6.4197530864196217E-3</v>
      </c>
    </row>
    <row r="513" spans="1:12">
      <c r="A513" s="1">
        <v>40918</v>
      </c>
      <c r="B513">
        <v>19.66</v>
      </c>
      <c r="C513">
        <v>20.27</v>
      </c>
      <c r="D513">
        <v>19.66</v>
      </c>
      <c r="E513">
        <v>20.25</v>
      </c>
      <c r="F513">
        <v>1921000</v>
      </c>
      <c r="G513">
        <v>19.600000000000001</v>
      </c>
      <c r="L513">
        <f t="shared" si="7"/>
        <v>3.7929267042542181E-2</v>
      </c>
    </row>
    <row r="514" spans="1:12">
      <c r="A514" s="1">
        <v>40917</v>
      </c>
      <c r="B514">
        <v>19.399999999999999</v>
      </c>
      <c r="C514">
        <v>19.54</v>
      </c>
      <c r="D514">
        <v>19.350000000000001</v>
      </c>
      <c r="E514">
        <v>19.510000000000002</v>
      </c>
      <c r="F514">
        <v>773100</v>
      </c>
      <c r="G514">
        <v>18.89</v>
      </c>
      <c r="L514">
        <f t="shared" si="7"/>
        <v>5.6701030927837071E-3</v>
      </c>
    </row>
    <row r="515" spans="1:12">
      <c r="A515" s="1">
        <v>40914</v>
      </c>
      <c r="B515">
        <v>19.420000000000002</v>
      </c>
      <c r="C515">
        <v>19.55</v>
      </c>
      <c r="D515">
        <v>19.37</v>
      </c>
      <c r="E515">
        <v>19.399999999999999</v>
      </c>
      <c r="F515">
        <v>1561800</v>
      </c>
      <c r="G515">
        <v>18.78</v>
      </c>
      <c r="L515">
        <f t="shared" ref="L515:L578" si="8">IFERROR(E515/E516-1,10000)</f>
        <v>-5.6381342901078435E-3</v>
      </c>
    </row>
    <row r="516" spans="1:12">
      <c r="A516" s="1">
        <v>40913</v>
      </c>
      <c r="B516">
        <v>19.559999999999999</v>
      </c>
      <c r="C516">
        <v>19.62</v>
      </c>
      <c r="D516">
        <v>19.399999999999999</v>
      </c>
      <c r="E516">
        <v>19.510000000000002</v>
      </c>
      <c r="F516">
        <v>1258200</v>
      </c>
      <c r="G516">
        <v>18.89</v>
      </c>
      <c r="L516">
        <f t="shared" si="8"/>
        <v>-7.6297049847404708E-3</v>
      </c>
    </row>
    <row r="517" spans="1:12">
      <c r="A517" s="1">
        <v>40912</v>
      </c>
      <c r="B517">
        <v>19.89</v>
      </c>
      <c r="C517">
        <v>19.899999999999999</v>
      </c>
      <c r="D517">
        <v>19.64</v>
      </c>
      <c r="E517">
        <v>19.66</v>
      </c>
      <c r="F517">
        <v>1199000</v>
      </c>
      <c r="G517">
        <v>19.03</v>
      </c>
      <c r="L517">
        <f t="shared" si="8"/>
        <v>-1.354741595584541E-2</v>
      </c>
    </row>
    <row r="518" spans="1:12">
      <c r="A518" s="1">
        <v>40911</v>
      </c>
      <c r="B518">
        <v>19.829999999999998</v>
      </c>
      <c r="C518">
        <v>19.97</v>
      </c>
      <c r="D518">
        <v>19.8</v>
      </c>
      <c r="E518">
        <v>19.93</v>
      </c>
      <c r="F518">
        <v>1590400</v>
      </c>
      <c r="G518">
        <v>19.29</v>
      </c>
      <c r="L518">
        <f t="shared" si="8"/>
        <v>1.891615541922298E-2</v>
      </c>
    </row>
    <row r="519" spans="1:12">
      <c r="A519" s="1">
        <v>40907</v>
      </c>
      <c r="B519">
        <v>19.64</v>
      </c>
      <c r="C519">
        <v>19.71</v>
      </c>
      <c r="D519">
        <v>19.54</v>
      </c>
      <c r="E519">
        <v>19.559999999999999</v>
      </c>
      <c r="F519">
        <v>568700</v>
      </c>
      <c r="G519">
        <v>18.940000000000001</v>
      </c>
      <c r="L519">
        <f t="shared" si="8"/>
        <v>-2.5497195308515908E-3</v>
      </c>
    </row>
    <row r="520" spans="1:12">
      <c r="A520" s="1">
        <v>40906</v>
      </c>
      <c r="B520">
        <v>19.5</v>
      </c>
      <c r="C520">
        <v>19.7</v>
      </c>
      <c r="D520">
        <v>19.5</v>
      </c>
      <c r="E520">
        <v>19.61</v>
      </c>
      <c r="F520">
        <v>560600</v>
      </c>
      <c r="G520">
        <v>18.989999999999998</v>
      </c>
      <c r="L520">
        <f t="shared" si="8"/>
        <v>6.1570035915854415E-3</v>
      </c>
    </row>
    <row r="521" spans="1:12">
      <c r="A521" s="1">
        <v>40905</v>
      </c>
      <c r="B521">
        <v>19.670000000000002</v>
      </c>
      <c r="C521">
        <v>19.690000000000001</v>
      </c>
      <c r="D521">
        <v>19.46</v>
      </c>
      <c r="E521">
        <v>19.489999999999998</v>
      </c>
      <c r="F521">
        <v>846900</v>
      </c>
      <c r="G521">
        <v>18.87</v>
      </c>
      <c r="L521">
        <f t="shared" si="8"/>
        <v>-9.6544715447155482E-3</v>
      </c>
    </row>
    <row r="522" spans="1:12">
      <c r="A522" s="1">
        <v>40904</v>
      </c>
      <c r="B522">
        <v>19.63</v>
      </c>
      <c r="C522">
        <v>19.739999999999998</v>
      </c>
      <c r="D522">
        <v>19.55</v>
      </c>
      <c r="E522">
        <v>19.68</v>
      </c>
      <c r="F522">
        <v>575700</v>
      </c>
      <c r="G522">
        <v>19.05</v>
      </c>
      <c r="L522">
        <f t="shared" si="8"/>
        <v>0</v>
      </c>
    </row>
    <row r="523" spans="1:12">
      <c r="A523" s="1">
        <v>40900</v>
      </c>
      <c r="B523">
        <v>19.690000000000001</v>
      </c>
      <c r="C523">
        <v>19.71</v>
      </c>
      <c r="D523">
        <v>19.579999999999998</v>
      </c>
      <c r="E523">
        <v>19.68</v>
      </c>
      <c r="F523">
        <v>474500</v>
      </c>
      <c r="G523">
        <v>19.05</v>
      </c>
      <c r="L523">
        <f t="shared" si="8"/>
        <v>2.5471217524197787E-3</v>
      </c>
    </row>
    <row r="524" spans="1:12">
      <c r="A524" s="1">
        <v>40899</v>
      </c>
      <c r="B524">
        <v>19.59</v>
      </c>
      <c r="C524">
        <v>19.75</v>
      </c>
      <c r="D524">
        <v>19.579999999999998</v>
      </c>
      <c r="E524">
        <v>19.63</v>
      </c>
      <c r="F524">
        <v>822000</v>
      </c>
      <c r="G524">
        <v>19</v>
      </c>
      <c r="L524">
        <f t="shared" si="8"/>
        <v>2.0418580908625472E-3</v>
      </c>
    </row>
    <row r="525" spans="1:12">
      <c r="A525" s="1">
        <v>40898</v>
      </c>
      <c r="B525">
        <v>19.739999999999998</v>
      </c>
      <c r="C525">
        <v>19.739999999999998</v>
      </c>
      <c r="D525">
        <v>19.41</v>
      </c>
      <c r="E525">
        <v>19.59</v>
      </c>
      <c r="F525">
        <v>1256800</v>
      </c>
      <c r="G525">
        <v>18.97</v>
      </c>
      <c r="L525">
        <f t="shared" si="8"/>
        <v>-8.6032388663968007E-3</v>
      </c>
    </row>
    <row r="526" spans="1:12">
      <c r="A526" s="1">
        <v>40897</v>
      </c>
      <c r="B526">
        <v>19.23</v>
      </c>
      <c r="C526">
        <v>19.760000000000002</v>
      </c>
      <c r="D526">
        <v>19.190000000000001</v>
      </c>
      <c r="E526">
        <v>19.760000000000002</v>
      </c>
      <c r="F526">
        <v>1376000</v>
      </c>
      <c r="G526">
        <v>19.13</v>
      </c>
      <c r="L526">
        <f t="shared" si="8"/>
        <v>4.2194092827004148E-2</v>
      </c>
    </row>
    <row r="527" spans="1:12">
      <c r="A527" s="1">
        <v>40896</v>
      </c>
      <c r="B527">
        <v>19.34</v>
      </c>
      <c r="C527">
        <v>19.36</v>
      </c>
      <c r="D527">
        <v>18.89</v>
      </c>
      <c r="E527">
        <v>18.96</v>
      </c>
      <c r="F527">
        <v>782400</v>
      </c>
      <c r="G527">
        <v>18.36</v>
      </c>
      <c r="L527">
        <f t="shared" si="8"/>
        <v>-1.3014055179593975E-2</v>
      </c>
    </row>
    <row r="528" spans="1:12">
      <c r="A528" s="1">
        <v>40893</v>
      </c>
      <c r="B528">
        <v>19.38</v>
      </c>
      <c r="C528">
        <v>19.489999999999998</v>
      </c>
      <c r="D528">
        <v>19.149999999999999</v>
      </c>
      <c r="E528">
        <v>19.21</v>
      </c>
      <c r="F528">
        <v>1274800</v>
      </c>
      <c r="G528">
        <v>18.600000000000001</v>
      </c>
      <c r="L528">
        <f t="shared" si="8"/>
        <v>0</v>
      </c>
    </row>
    <row r="529" spans="1:12">
      <c r="A529" s="1">
        <v>40892</v>
      </c>
      <c r="B529">
        <v>19.43</v>
      </c>
      <c r="C529">
        <v>19.48</v>
      </c>
      <c r="D529">
        <v>19.16</v>
      </c>
      <c r="E529">
        <v>19.21</v>
      </c>
      <c r="F529">
        <v>1070300</v>
      </c>
      <c r="G529">
        <v>18.600000000000001</v>
      </c>
      <c r="L529">
        <f t="shared" si="8"/>
        <v>-4.147226542249749E-3</v>
      </c>
    </row>
    <row r="530" spans="1:12">
      <c r="A530" s="1">
        <v>40891</v>
      </c>
      <c r="B530">
        <v>19.46</v>
      </c>
      <c r="C530">
        <v>19.48</v>
      </c>
      <c r="D530">
        <v>19.239999999999998</v>
      </c>
      <c r="E530">
        <v>19.29</v>
      </c>
      <c r="F530">
        <v>1653700</v>
      </c>
      <c r="G530">
        <v>18.68</v>
      </c>
      <c r="L530">
        <f t="shared" si="8"/>
        <v>-1.4307613694430343E-2</v>
      </c>
    </row>
    <row r="531" spans="1:12">
      <c r="A531" s="1">
        <v>40890</v>
      </c>
      <c r="B531">
        <v>19.77</v>
      </c>
      <c r="C531">
        <v>19.91</v>
      </c>
      <c r="D531">
        <v>19.47</v>
      </c>
      <c r="E531">
        <v>19.57</v>
      </c>
      <c r="F531">
        <v>1378000</v>
      </c>
      <c r="G531">
        <v>18.95</v>
      </c>
      <c r="L531">
        <f t="shared" si="8"/>
        <v>-1.3608870967741882E-2</v>
      </c>
    </row>
    <row r="532" spans="1:12">
      <c r="A532" s="1">
        <v>40889</v>
      </c>
      <c r="B532">
        <v>19.97</v>
      </c>
      <c r="C532">
        <v>19.97</v>
      </c>
      <c r="D532">
        <v>19.59</v>
      </c>
      <c r="E532">
        <v>19.84</v>
      </c>
      <c r="F532">
        <v>1927000</v>
      </c>
      <c r="G532">
        <v>19.11</v>
      </c>
      <c r="L532">
        <f t="shared" si="8"/>
        <v>-1.7821782178217838E-2</v>
      </c>
    </row>
    <row r="533" spans="1:12">
      <c r="A533" s="1">
        <v>40886</v>
      </c>
      <c r="B533">
        <v>19.670000000000002</v>
      </c>
      <c r="C533">
        <v>20.25</v>
      </c>
      <c r="D533">
        <v>19.62</v>
      </c>
      <c r="E533">
        <v>20.2</v>
      </c>
      <c r="F533">
        <v>1699200</v>
      </c>
      <c r="G533">
        <v>19.46</v>
      </c>
      <c r="L533">
        <f t="shared" si="8"/>
        <v>2.7989821882951738E-2</v>
      </c>
    </row>
    <row r="534" spans="1:12">
      <c r="A534" s="1">
        <v>40885</v>
      </c>
      <c r="B534">
        <v>19.82</v>
      </c>
      <c r="C534">
        <v>19.899999999999999</v>
      </c>
      <c r="D534">
        <v>19.600000000000001</v>
      </c>
      <c r="E534">
        <v>19.649999999999999</v>
      </c>
      <c r="F534">
        <v>2083600</v>
      </c>
      <c r="G534">
        <v>18.93</v>
      </c>
      <c r="L534">
        <f t="shared" si="8"/>
        <v>-1.5037593984962405E-2</v>
      </c>
    </row>
    <row r="535" spans="1:12">
      <c r="A535" s="1">
        <v>40884</v>
      </c>
      <c r="B535">
        <v>20.18</v>
      </c>
      <c r="C535">
        <v>20.2</v>
      </c>
      <c r="D535">
        <v>19.79</v>
      </c>
      <c r="E535">
        <v>19.95</v>
      </c>
      <c r="F535">
        <v>2131800</v>
      </c>
      <c r="G535">
        <v>19.22</v>
      </c>
      <c r="L535">
        <f t="shared" si="8"/>
        <v>-1.6757023164120199E-2</v>
      </c>
    </row>
    <row r="536" spans="1:12">
      <c r="A536" s="1">
        <v>40883</v>
      </c>
      <c r="B536">
        <v>20.3</v>
      </c>
      <c r="C536">
        <v>20.43</v>
      </c>
      <c r="D536">
        <v>19.97</v>
      </c>
      <c r="E536">
        <v>20.29</v>
      </c>
      <c r="F536">
        <v>2659700</v>
      </c>
      <c r="G536">
        <v>19.54</v>
      </c>
      <c r="L536">
        <f t="shared" si="8"/>
        <v>1.4807502467915068E-3</v>
      </c>
    </row>
    <row r="537" spans="1:12">
      <c r="A537" s="1">
        <v>40882</v>
      </c>
      <c r="B537">
        <v>20.28</v>
      </c>
      <c r="C537">
        <v>20.36</v>
      </c>
      <c r="D537">
        <v>19.97</v>
      </c>
      <c r="E537">
        <v>20.260000000000002</v>
      </c>
      <c r="F537">
        <v>2456900</v>
      </c>
      <c r="G537">
        <v>19.52</v>
      </c>
      <c r="L537">
        <f t="shared" si="8"/>
        <v>9.4668659691081736E-3</v>
      </c>
    </row>
    <row r="538" spans="1:12">
      <c r="A538" s="1">
        <v>40879</v>
      </c>
      <c r="B538">
        <v>20.14</v>
      </c>
      <c r="C538">
        <v>20.190000000000001</v>
      </c>
      <c r="D538">
        <v>19.899999999999999</v>
      </c>
      <c r="E538">
        <v>20.07</v>
      </c>
      <c r="F538">
        <v>1400600</v>
      </c>
      <c r="G538">
        <v>19.329999999999998</v>
      </c>
      <c r="L538">
        <f t="shared" si="8"/>
        <v>1.9970044932600128E-3</v>
      </c>
    </row>
    <row r="539" spans="1:12">
      <c r="A539" s="1">
        <v>40878</v>
      </c>
      <c r="B539">
        <v>19.95</v>
      </c>
      <c r="C539">
        <v>20.149999999999999</v>
      </c>
      <c r="D539">
        <v>19.78</v>
      </c>
      <c r="E539">
        <v>20.03</v>
      </c>
      <c r="F539">
        <v>1144300</v>
      </c>
      <c r="G539">
        <v>19.29</v>
      </c>
      <c r="L539">
        <f t="shared" si="8"/>
        <v>-4.9900199600783068E-4</v>
      </c>
    </row>
    <row r="540" spans="1:12">
      <c r="A540" s="1">
        <v>40877</v>
      </c>
      <c r="B540">
        <v>19.920000000000002</v>
      </c>
      <c r="C540">
        <v>20.04</v>
      </c>
      <c r="D540">
        <v>19.64</v>
      </c>
      <c r="E540">
        <v>20.04</v>
      </c>
      <c r="F540">
        <v>2034500</v>
      </c>
      <c r="G540">
        <v>19.3</v>
      </c>
      <c r="L540">
        <f t="shared" si="8"/>
        <v>3.8880248833592645E-2</v>
      </c>
    </row>
    <row r="541" spans="1:12">
      <c r="A541" s="1">
        <v>40876</v>
      </c>
      <c r="B541">
        <v>19.25</v>
      </c>
      <c r="C541">
        <v>19.329999999999998</v>
      </c>
      <c r="D541">
        <v>19.13</v>
      </c>
      <c r="E541">
        <v>19.29</v>
      </c>
      <c r="F541">
        <v>1116100</v>
      </c>
      <c r="G541">
        <v>18.579999999999998</v>
      </c>
      <c r="L541">
        <f t="shared" si="8"/>
        <v>2.077922077922123E-3</v>
      </c>
    </row>
    <row r="542" spans="1:12">
      <c r="A542" s="1">
        <v>40875</v>
      </c>
      <c r="B542">
        <v>18.84</v>
      </c>
      <c r="C542">
        <v>19.25</v>
      </c>
      <c r="D542">
        <v>18.809999999999999</v>
      </c>
      <c r="E542">
        <v>19.25</v>
      </c>
      <c r="F542">
        <v>1539300</v>
      </c>
      <c r="G542">
        <v>18.54</v>
      </c>
      <c r="L542">
        <f t="shared" si="8"/>
        <v>2.7762947143619821E-2</v>
      </c>
    </row>
    <row r="543" spans="1:12">
      <c r="A543" s="1">
        <v>40872</v>
      </c>
      <c r="B543">
        <v>18.8</v>
      </c>
      <c r="C543">
        <v>18.940000000000001</v>
      </c>
      <c r="D543">
        <v>18.73</v>
      </c>
      <c r="E543">
        <v>18.73</v>
      </c>
      <c r="F543">
        <v>421900</v>
      </c>
      <c r="G543">
        <v>18.04</v>
      </c>
      <c r="L543">
        <f t="shared" si="8"/>
        <v>-2.1310602024506853E-3</v>
      </c>
    </row>
    <row r="544" spans="1:12">
      <c r="A544" s="1">
        <v>40870</v>
      </c>
      <c r="B544">
        <v>18.88</v>
      </c>
      <c r="C544">
        <v>18.98</v>
      </c>
      <c r="D544">
        <v>18.72</v>
      </c>
      <c r="E544">
        <v>18.77</v>
      </c>
      <c r="F544">
        <v>1603600</v>
      </c>
      <c r="G544">
        <v>18.079999999999998</v>
      </c>
      <c r="L544">
        <f t="shared" si="8"/>
        <v>-1.5215110178384061E-2</v>
      </c>
    </row>
    <row r="545" spans="1:12">
      <c r="A545" s="1">
        <v>40869</v>
      </c>
      <c r="B545">
        <v>19.170000000000002</v>
      </c>
      <c r="C545">
        <v>19.260000000000002</v>
      </c>
      <c r="D545">
        <v>19.010000000000002</v>
      </c>
      <c r="E545">
        <v>19.059999999999999</v>
      </c>
      <c r="F545">
        <v>1019500</v>
      </c>
      <c r="G545">
        <v>18.36</v>
      </c>
      <c r="L545">
        <f t="shared" si="8"/>
        <v>-5.7381324986960358E-3</v>
      </c>
    </row>
    <row r="546" spans="1:12">
      <c r="A546" s="1">
        <v>40868</v>
      </c>
      <c r="B546">
        <v>19.239999999999998</v>
      </c>
      <c r="C546">
        <v>19.28</v>
      </c>
      <c r="D546">
        <v>19.04</v>
      </c>
      <c r="E546">
        <v>19.170000000000002</v>
      </c>
      <c r="F546">
        <v>1044200</v>
      </c>
      <c r="G546">
        <v>18.47</v>
      </c>
      <c r="L546">
        <f t="shared" si="8"/>
        <v>-1.6923076923076819E-2</v>
      </c>
    </row>
    <row r="547" spans="1:12">
      <c r="A547" s="1">
        <v>40865</v>
      </c>
      <c r="B547">
        <v>19.47</v>
      </c>
      <c r="C547">
        <v>19.54</v>
      </c>
      <c r="D547">
        <v>19.27</v>
      </c>
      <c r="E547">
        <v>19.5</v>
      </c>
      <c r="F547">
        <v>1526700</v>
      </c>
      <c r="G547">
        <v>18.78</v>
      </c>
      <c r="L547">
        <f t="shared" si="8"/>
        <v>8.2730093071354815E-3</v>
      </c>
    </row>
    <row r="548" spans="1:12">
      <c r="A548" s="1">
        <v>40864</v>
      </c>
      <c r="B548">
        <v>19.75</v>
      </c>
      <c r="C548">
        <v>19.87</v>
      </c>
      <c r="D548">
        <v>19.34</v>
      </c>
      <c r="E548">
        <v>19.34</v>
      </c>
      <c r="F548">
        <v>1837500</v>
      </c>
      <c r="G548">
        <v>18.63</v>
      </c>
      <c r="L548">
        <f t="shared" si="8"/>
        <v>-2.4710035300050337E-2</v>
      </c>
    </row>
    <row r="549" spans="1:12">
      <c r="A549" s="1">
        <v>40863</v>
      </c>
      <c r="B549">
        <v>19.940000000000001</v>
      </c>
      <c r="C549">
        <v>20.28</v>
      </c>
      <c r="D549">
        <v>19.809999999999999</v>
      </c>
      <c r="E549">
        <v>19.829999999999998</v>
      </c>
      <c r="F549">
        <v>1660100</v>
      </c>
      <c r="G549">
        <v>19.100000000000001</v>
      </c>
      <c r="L549">
        <f t="shared" si="8"/>
        <v>-1.8316831683168333E-2</v>
      </c>
    </row>
    <row r="550" spans="1:12">
      <c r="A550" s="1">
        <v>40862</v>
      </c>
      <c r="B550">
        <v>19.84</v>
      </c>
      <c r="C550">
        <v>20.27</v>
      </c>
      <c r="D550">
        <v>19.809999999999999</v>
      </c>
      <c r="E550">
        <v>20.2</v>
      </c>
      <c r="F550">
        <v>1130000</v>
      </c>
      <c r="G550">
        <v>19.46</v>
      </c>
      <c r="L550">
        <f t="shared" si="8"/>
        <v>1.4056224899598346E-2</v>
      </c>
    </row>
    <row r="551" spans="1:12">
      <c r="A551" s="1">
        <v>40861</v>
      </c>
      <c r="B551">
        <v>20.13</v>
      </c>
      <c r="C551">
        <v>20.13</v>
      </c>
      <c r="D551">
        <v>19.88</v>
      </c>
      <c r="E551">
        <v>19.920000000000002</v>
      </c>
      <c r="F551">
        <v>821700</v>
      </c>
      <c r="G551">
        <v>19.190000000000001</v>
      </c>
      <c r="L551">
        <f t="shared" si="8"/>
        <v>-1.6781836130306038E-2</v>
      </c>
    </row>
    <row r="552" spans="1:12">
      <c r="A552" s="1">
        <v>40858</v>
      </c>
      <c r="B552">
        <v>19.97</v>
      </c>
      <c r="C552">
        <v>20.27</v>
      </c>
      <c r="D552">
        <v>19.760000000000002</v>
      </c>
      <c r="E552">
        <v>20.260000000000002</v>
      </c>
      <c r="F552">
        <v>1396000</v>
      </c>
      <c r="G552">
        <v>19.52</v>
      </c>
      <c r="L552">
        <f t="shared" si="8"/>
        <v>2.8948704926358593E-2</v>
      </c>
    </row>
    <row r="553" spans="1:12">
      <c r="A553" s="1">
        <v>40857</v>
      </c>
      <c r="B553">
        <v>19.68</v>
      </c>
      <c r="C553">
        <v>19.82</v>
      </c>
      <c r="D553">
        <v>19.53</v>
      </c>
      <c r="E553">
        <v>19.690000000000001</v>
      </c>
      <c r="F553">
        <v>898100</v>
      </c>
      <c r="G553">
        <v>18.97</v>
      </c>
      <c r="L553">
        <f t="shared" si="8"/>
        <v>1.2339331619537486E-2</v>
      </c>
    </row>
    <row r="554" spans="1:12">
      <c r="A554" s="1">
        <v>40856</v>
      </c>
      <c r="B554">
        <v>19.75</v>
      </c>
      <c r="C554">
        <v>19.760000000000002</v>
      </c>
      <c r="D554">
        <v>19.43</v>
      </c>
      <c r="E554">
        <v>19.45</v>
      </c>
      <c r="F554">
        <v>1588700</v>
      </c>
      <c r="G554">
        <v>18.739999999999998</v>
      </c>
      <c r="L554">
        <f t="shared" si="8"/>
        <v>-3.760514596734299E-2</v>
      </c>
    </row>
    <row r="555" spans="1:12">
      <c r="A555" s="1">
        <v>40855</v>
      </c>
      <c r="B555">
        <v>20.16</v>
      </c>
      <c r="C555">
        <v>20.23</v>
      </c>
      <c r="D555">
        <v>19.850000000000001</v>
      </c>
      <c r="E555">
        <v>20.21</v>
      </c>
      <c r="F555">
        <v>1444000</v>
      </c>
      <c r="G555">
        <v>19.47</v>
      </c>
      <c r="L555">
        <f t="shared" si="8"/>
        <v>6.4741035856574758E-3</v>
      </c>
    </row>
    <row r="556" spans="1:12">
      <c r="A556" s="1">
        <v>40854</v>
      </c>
      <c r="B556">
        <v>20.05</v>
      </c>
      <c r="C556">
        <v>20.079999999999998</v>
      </c>
      <c r="D556">
        <v>19.78</v>
      </c>
      <c r="E556">
        <v>20.079999999999998</v>
      </c>
      <c r="F556">
        <v>993300</v>
      </c>
      <c r="G556">
        <v>19.34</v>
      </c>
      <c r="L556">
        <f t="shared" si="8"/>
        <v>0</v>
      </c>
    </row>
    <row r="557" spans="1:12">
      <c r="A557" s="1">
        <v>40851</v>
      </c>
      <c r="B557">
        <v>20.07</v>
      </c>
      <c r="C557">
        <v>20.12</v>
      </c>
      <c r="D557">
        <v>19.8</v>
      </c>
      <c r="E557">
        <v>20.079999999999998</v>
      </c>
      <c r="F557">
        <v>1162000</v>
      </c>
      <c r="G557">
        <v>19.34</v>
      </c>
      <c r="L557">
        <f t="shared" si="8"/>
        <v>-8.3950617283951035E-3</v>
      </c>
    </row>
    <row r="558" spans="1:12">
      <c r="A558" s="1">
        <v>40850</v>
      </c>
      <c r="B558">
        <v>19.98</v>
      </c>
      <c r="C558">
        <v>20.29</v>
      </c>
      <c r="D558">
        <v>19.71</v>
      </c>
      <c r="E558">
        <v>20.25</v>
      </c>
      <c r="F558">
        <v>1270900</v>
      </c>
      <c r="G558">
        <v>19.510000000000002</v>
      </c>
      <c r="L558">
        <f t="shared" si="8"/>
        <v>2.5316455696202445E-2</v>
      </c>
    </row>
    <row r="559" spans="1:12">
      <c r="A559" s="1">
        <v>40849</v>
      </c>
      <c r="B559">
        <v>19.7</v>
      </c>
      <c r="C559">
        <v>19.899999999999999</v>
      </c>
      <c r="D559">
        <v>19.559999999999999</v>
      </c>
      <c r="E559">
        <v>19.75</v>
      </c>
      <c r="F559">
        <v>1195000</v>
      </c>
      <c r="G559">
        <v>19.02</v>
      </c>
      <c r="L559">
        <f t="shared" si="8"/>
        <v>1.9091847265221951E-2</v>
      </c>
    </row>
    <row r="560" spans="1:12">
      <c r="A560" s="1">
        <v>40848</v>
      </c>
      <c r="B560">
        <v>19.48</v>
      </c>
      <c r="C560">
        <v>19.72</v>
      </c>
      <c r="D560">
        <v>19.25</v>
      </c>
      <c r="E560">
        <v>19.38</v>
      </c>
      <c r="F560">
        <v>2404900</v>
      </c>
      <c r="G560">
        <v>18.670000000000002</v>
      </c>
      <c r="L560">
        <f t="shared" si="8"/>
        <v>-2.5641025641025772E-2</v>
      </c>
    </row>
    <row r="561" spans="1:12">
      <c r="A561" s="1">
        <v>40847</v>
      </c>
      <c r="B561">
        <v>20</v>
      </c>
      <c r="C561">
        <v>20.23</v>
      </c>
      <c r="D561">
        <v>19.88</v>
      </c>
      <c r="E561">
        <v>19.89</v>
      </c>
      <c r="F561">
        <v>1142400</v>
      </c>
      <c r="G561">
        <v>19.16</v>
      </c>
      <c r="L561">
        <f t="shared" si="8"/>
        <v>-1.7777777777777781E-2</v>
      </c>
    </row>
    <row r="562" spans="1:12">
      <c r="A562" s="1">
        <v>40844</v>
      </c>
      <c r="B562">
        <v>20.329999999999998</v>
      </c>
      <c r="C562">
        <v>20.37</v>
      </c>
      <c r="D562">
        <v>20.05</v>
      </c>
      <c r="E562">
        <v>20.25</v>
      </c>
      <c r="F562">
        <v>1661400</v>
      </c>
      <c r="G562">
        <v>19.510000000000002</v>
      </c>
      <c r="L562">
        <f t="shared" si="8"/>
        <v>-8.3251714005877497E-3</v>
      </c>
    </row>
    <row r="563" spans="1:12">
      <c r="A563" s="1">
        <v>40843</v>
      </c>
      <c r="B563">
        <v>20.18</v>
      </c>
      <c r="C563">
        <v>20.5</v>
      </c>
      <c r="D563">
        <v>19.98</v>
      </c>
      <c r="E563">
        <v>20.420000000000002</v>
      </c>
      <c r="F563">
        <v>2317500</v>
      </c>
      <c r="G563">
        <v>19.670000000000002</v>
      </c>
      <c r="L563">
        <f t="shared" si="8"/>
        <v>4.1305456399796103E-2</v>
      </c>
    </row>
    <row r="564" spans="1:12">
      <c r="A564" s="1">
        <v>40842</v>
      </c>
      <c r="B564">
        <v>19.149999999999999</v>
      </c>
      <c r="C564">
        <v>20.28</v>
      </c>
      <c r="D564">
        <v>19.149999999999999</v>
      </c>
      <c r="E564">
        <v>19.61</v>
      </c>
      <c r="F564">
        <v>5178100</v>
      </c>
      <c r="G564">
        <v>18.89</v>
      </c>
      <c r="L564">
        <f t="shared" si="8"/>
        <v>4.8102618920363271E-2</v>
      </c>
    </row>
    <row r="565" spans="1:12">
      <c r="A565" s="1">
        <v>40841</v>
      </c>
      <c r="B565">
        <v>19.23</v>
      </c>
      <c r="C565">
        <v>19.23</v>
      </c>
      <c r="D565">
        <v>18.68</v>
      </c>
      <c r="E565">
        <v>18.71</v>
      </c>
      <c r="F565">
        <v>1539800</v>
      </c>
      <c r="G565">
        <v>18.02</v>
      </c>
      <c r="L565">
        <f t="shared" si="8"/>
        <v>-2.8556593977154709E-2</v>
      </c>
    </row>
    <row r="566" spans="1:12">
      <c r="A566" s="1">
        <v>40840</v>
      </c>
      <c r="B566">
        <v>19.13</v>
      </c>
      <c r="C566">
        <v>19.27</v>
      </c>
      <c r="D566">
        <v>18.91</v>
      </c>
      <c r="E566">
        <v>19.260000000000002</v>
      </c>
      <c r="F566">
        <v>1631900</v>
      </c>
      <c r="G566">
        <v>18.55</v>
      </c>
      <c r="L566">
        <f t="shared" si="8"/>
        <v>2.012711864406791E-2</v>
      </c>
    </row>
    <row r="567" spans="1:12">
      <c r="A567" s="1">
        <v>40837</v>
      </c>
      <c r="B567">
        <v>18.670000000000002</v>
      </c>
      <c r="C567">
        <v>18.88</v>
      </c>
      <c r="D567">
        <v>18.579999999999998</v>
      </c>
      <c r="E567">
        <v>18.88</v>
      </c>
      <c r="F567">
        <v>1199200</v>
      </c>
      <c r="G567">
        <v>18.190000000000001</v>
      </c>
      <c r="L567">
        <f t="shared" si="8"/>
        <v>2.0540540540540553E-2</v>
      </c>
    </row>
    <row r="568" spans="1:12">
      <c r="A568" s="1">
        <v>40836</v>
      </c>
      <c r="B568">
        <v>18.559999999999999</v>
      </c>
      <c r="C568">
        <v>18.600000000000001</v>
      </c>
      <c r="D568">
        <v>18.149999999999999</v>
      </c>
      <c r="E568">
        <v>18.5</v>
      </c>
      <c r="F568">
        <v>1375700</v>
      </c>
      <c r="G568">
        <v>17.82</v>
      </c>
      <c r="L568">
        <f t="shared" si="8"/>
        <v>3.2537960954446277E-3</v>
      </c>
    </row>
    <row r="569" spans="1:12">
      <c r="A569" s="1">
        <v>40835</v>
      </c>
      <c r="B569">
        <v>18.809999999999999</v>
      </c>
      <c r="C569">
        <v>18.829999999999998</v>
      </c>
      <c r="D569">
        <v>18.399999999999999</v>
      </c>
      <c r="E569">
        <v>18.440000000000001</v>
      </c>
      <c r="F569">
        <v>1342600</v>
      </c>
      <c r="G569">
        <v>17.760000000000002</v>
      </c>
      <c r="L569">
        <f t="shared" si="8"/>
        <v>-2.123142250530774E-2</v>
      </c>
    </row>
    <row r="570" spans="1:12">
      <c r="A570" s="1">
        <v>40834</v>
      </c>
      <c r="B570">
        <v>18.670000000000002</v>
      </c>
      <c r="C570">
        <v>18.95</v>
      </c>
      <c r="D570">
        <v>18.39</v>
      </c>
      <c r="E570">
        <v>18.84</v>
      </c>
      <c r="F570">
        <v>1709000</v>
      </c>
      <c r="G570">
        <v>18.149999999999999</v>
      </c>
      <c r="L570">
        <f t="shared" si="8"/>
        <v>1.1272141706924366E-2</v>
      </c>
    </row>
    <row r="571" spans="1:12">
      <c r="A571" s="1">
        <v>40833</v>
      </c>
      <c r="B571">
        <v>18.89</v>
      </c>
      <c r="C571">
        <v>18.93</v>
      </c>
      <c r="D571">
        <v>18.57</v>
      </c>
      <c r="E571">
        <v>18.63</v>
      </c>
      <c r="F571">
        <v>1690700</v>
      </c>
      <c r="G571">
        <v>17.95</v>
      </c>
      <c r="L571">
        <f t="shared" si="8"/>
        <v>-1.9473684210526421E-2</v>
      </c>
    </row>
    <row r="572" spans="1:12">
      <c r="A572" s="1">
        <v>40830</v>
      </c>
      <c r="B572">
        <v>19</v>
      </c>
      <c r="C572">
        <v>19.04</v>
      </c>
      <c r="D572">
        <v>18.89</v>
      </c>
      <c r="E572">
        <v>19</v>
      </c>
      <c r="F572">
        <v>1174200</v>
      </c>
      <c r="G572">
        <v>18.3</v>
      </c>
      <c r="L572">
        <f t="shared" si="8"/>
        <v>9.5642933049946421E-3</v>
      </c>
    </row>
    <row r="573" spans="1:12">
      <c r="A573" s="1">
        <v>40829</v>
      </c>
      <c r="B573">
        <v>18.489999999999998</v>
      </c>
      <c r="C573">
        <v>18.88</v>
      </c>
      <c r="D573">
        <v>18.399999999999999</v>
      </c>
      <c r="E573">
        <v>18.82</v>
      </c>
      <c r="F573">
        <v>1537600</v>
      </c>
      <c r="G573">
        <v>18.13</v>
      </c>
      <c r="L573">
        <f t="shared" si="8"/>
        <v>6.4171122994653995E-3</v>
      </c>
    </row>
    <row r="574" spans="1:12">
      <c r="A574" s="1">
        <v>40828</v>
      </c>
      <c r="B574">
        <v>18.559999999999999</v>
      </c>
      <c r="C574">
        <v>18.8</v>
      </c>
      <c r="D574">
        <v>18.420000000000002</v>
      </c>
      <c r="E574">
        <v>18.7</v>
      </c>
      <c r="F574">
        <v>1435300</v>
      </c>
      <c r="G574">
        <v>18.010000000000002</v>
      </c>
      <c r="L574">
        <f t="shared" si="8"/>
        <v>1.6304347826086918E-2</v>
      </c>
    </row>
    <row r="575" spans="1:12">
      <c r="A575" s="1">
        <v>40827</v>
      </c>
      <c r="B575">
        <v>18.3</v>
      </c>
      <c r="C575">
        <v>18.45</v>
      </c>
      <c r="D575">
        <v>18.14</v>
      </c>
      <c r="E575">
        <v>18.399999999999999</v>
      </c>
      <c r="F575">
        <v>1007300</v>
      </c>
      <c r="G575">
        <v>17.72</v>
      </c>
      <c r="L575">
        <f t="shared" si="8"/>
        <v>2.1786492374726851E-3</v>
      </c>
    </row>
    <row r="576" spans="1:12">
      <c r="A576" s="1">
        <v>40826</v>
      </c>
      <c r="B576">
        <v>18.28</v>
      </c>
      <c r="C576">
        <v>18.37</v>
      </c>
      <c r="D576">
        <v>18.11</v>
      </c>
      <c r="E576">
        <v>18.36</v>
      </c>
      <c r="F576">
        <v>1598600</v>
      </c>
      <c r="G576">
        <v>17.690000000000001</v>
      </c>
      <c r="L576">
        <f t="shared" si="8"/>
        <v>2.2271714922048824E-2</v>
      </c>
    </row>
    <row r="577" spans="1:12">
      <c r="A577" s="1">
        <v>40823</v>
      </c>
      <c r="B577">
        <v>18.09</v>
      </c>
      <c r="C577">
        <v>18.27</v>
      </c>
      <c r="D577">
        <v>17.739999999999998</v>
      </c>
      <c r="E577">
        <v>17.96</v>
      </c>
      <c r="F577">
        <v>2192400</v>
      </c>
      <c r="G577">
        <v>17.3</v>
      </c>
      <c r="L577">
        <f t="shared" si="8"/>
        <v>7.2910824453169543E-3</v>
      </c>
    </row>
    <row r="578" spans="1:12">
      <c r="A578" s="1">
        <v>40822</v>
      </c>
      <c r="B578">
        <v>17.79</v>
      </c>
      <c r="C578">
        <v>18.03</v>
      </c>
      <c r="D578">
        <v>17.68</v>
      </c>
      <c r="E578">
        <v>17.829999999999998</v>
      </c>
      <c r="F578">
        <v>2390200</v>
      </c>
      <c r="G578">
        <v>17.170000000000002</v>
      </c>
      <c r="L578">
        <f t="shared" si="8"/>
        <v>-1.1204481792719267E-3</v>
      </c>
    </row>
    <row r="579" spans="1:12">
      <c r="A579" s="1">
        <v>40821</v>
      </c>
      <c r="B579">
        <v>17.53</v>
      </c>
      <c r="C579">
        <v>17.88</v>
      </c>
      <c r="D579">
        <v>17.23</v>
      </c>
      <c r="E579">
        <v>17.850000000000001</v>
      </c>
      <c r="F579">
        <v>2292400</v>
      </c>
      <c r="G579">
        <v>17.190000000000001</v>
      </c>
      <c r="L579">
        <f t="shared" ref="L579:L642" si="9">IFERROR(E579/E580-1,10000)</f>
        <v>2.4096385542168752E-2</v>
      </c>
    </row>
    <row r="580" spans="1:12">
      <c r="A580" s="1">
        <v>40820</v>
      </c>
      <c r="B580">
        <v>16.64</v>
      </c>
      <c r="C580">
        <v>17.440000000000001</v>
      </c>
      <c r="D580">
        <v>16.59</v>
      </c>
      <c r="E580">
        <v>17.43</v>
      </c>
      <c r="F580">
        <v>2500000</v>
      </c>
      <c r="G580">
        <v>16.79</v>
      </c>
      <c r="L580">
        <f t="shared" si="9"/>
        <v>2.831858407079646E-2</v>
      </c>
    </row>
    <row r="581" spans="1:12">
      <c r="A581" s="1">
        <v>40819</v>
      </c>
      <c r="B581">
        <v>16.82</v>
      </c>
      <c r="C581">
        <v>17.29</v>
      </c>
      <c r="D581">
        <v>16.8</v>
      </c>
      <c r="E581">
        <v>16.95</v>
      </c>
      <c r="F581">
        <v>3751500</v>
      </c>
      <c r="G581">
        <v>16.329999999999998</v>
      </c>
      <c r="L581">
        <f t="shared" si="9"/>
        <v>1.1813349084466296E-3</v>
      </c>
    </row>
    <row r="582" spans="1:12">
      <c r="A582" s="1">
        <v>40816</v>
      </c>
      <c r="B582">
        <v>17</v>
      </c>
      <c r="C582">
        <v>17.25</v>
      </c>
      <c r="D582">
        <v>16.86</v>
      </c>
      <c r="E582">
        <v>16.93</v>
      </c>
      <c r="F582">
        <v>1485800</v>
      </c>
      <c r="G582">
        <v>16.309999999999999</v>
      </c>
      <c r="L582">
        <f t="shared" si="9"/>
        <v>-1.569767441860459E-2</v>
      </c>
    </row>
    <row r="583" spans="1:12">
      <c r="A583" s="1">
        <v>40815</v>
      </c>
      <c r="B583">
        <v>17.52</v>
      </c>
      <c r="C583">
        <v>17.62</v>
      </c>
      <c r="D583">
        <v>16.84</v>
      </c>
      <c r="E583">
        <v>17.2</v>
      </c>
      <c r="F583">
        <v>2088500</v>
      </c>
      <c r="G583">
        <v>16.57</v>
      </c>
      <c r="L583">
        <f t="shared" si="9"/>
        <v>0</v>
      </c>
    </row>
    <row r="584" spans="1:12">
      <c r="A584" s="1">
        <v>40814</v>
      </c>
      <c r="B584">
        <v>17.61</v>
      </c>
      <c r="C584">
        <v>17.66</v>
      </c>
      <c r="D584">
        <v>17.190000000000001</v>
      </c>
      <c r="E584">
        <v>17.2</v>
      </c>
      <c r="F584">
        <v>1474800</v>
      </c>
      <c r="G584">
        <v>16.57</v>
      </c>
      <c r="L584">
        <f t="shared" si="9"/>
        <v>-2.5495750708215303E-2</v>
      </c>
    </row>
    <row r="585" spans="1:12">
      <c r="A585" s="1">
        <v>40813</v>
      </c>
      <c r="B585">
        <v>17.78</v>
      </c>
      <c r="C585">
        <v>17.989999999999998</v>
      </c>
      <c r="D585">
        <v>17.559999999999999</v>
      </c>
      <c r="E585">
        <v>17.649999999999999</v>
      </c>
      <c r="F585">
        <v>1569600</v>
      </c>
      <c r="G585">
        <v>17</v>
      </c>
      <c r="L585">
        <f t="shared" si="9"/>
        <v>6.8454078722188783E-3</v>
      </c>
    </row>
    <row r="586" spans="1:12">
      <c r="A586" s="1">
        <v>40812</v>
      </c>
      <c r="B586">
        <v>17.29</v>
      </c>
      <c r="C586">
        <v>17.53</v>
      </c>
      <c r="D586">
        <v>17.05</v>
      </c>
      <c r="E586">
        <v>17.53</v>
      </c>
      <c r="F586">
        <v>1938000</v>
      </c>
      <c r="G586">
        <v>16.89</v>
      </c>
      <c r="L586">
        <f t="shared" si="9"/>
        <v>1.9778941244909864E-2</v>
      </c>
    </row>
    <row r="587" spans="1:12">
      <c r="A587" s="1">
        <v>40809</v>
      </c>
      <c r="B587">
        <v>17.09</v>
      </c>
      <c r="C587">
        <v>17.37</v>
      </c>
      <c r="D587">
        <v>16.97</v>
      </c>
      <c r="E587">
        <v>17.190000000000001</v>
      </c>
      <c r="F587">
        <v>2417500</v>
      </c>
      <c r="G587">
        <v>16.559999999999999</v>
      </c>
      <c r="L587">
        <f t="shared" si="9"/>
        <v>7.620164126612039E-3</v>
      </c>
    </row>
    <row r="588" spans="1:12">
      <c r="A588" s="1">
        <v>40808</v>
      </c>
      <c r="B588">
        <v>17.14</v>
      </c>
      <c r="C588">
        <v>17.28</v>
      </c>
      <c r="D588">
        <v>16.87</v>
      </c>
      <c r="E588">
        <v>17.059999999999999</v>
      </c>
      <c r="F588">
        <v>1993700</v>
      </c>
      <c r="G588">
        <v>16.43</v>
      </c>
      <c r="L588">
        <f t="shared" si="9"/>
        <v>-2.902675014228806E-2</v>
      </c>
    </row>
    <row r="589" spans="1:12">
      <c r="A589" s="1">
        <v>40807</v>
      </c>
      <c r="B589">
        <v>18.04</v>
      </c>
      <c r="C589">
        <v>18.18</v>
      </c>
      <c r="D589">
        <v>17.559999999999999</v>
      </c>
      <c r="E589">
        <v>17.57</v>
      </c>
      <c r="F589">
        <v>1341300</v>
      </c>
      <c r="G589">
        <v>16.920000000000002</v>
      </c>
      <c r="L589">
        <f t="shared" si="9"/>
        <v>-2.7670171555063683E-2</v>
      </c>
    </row>
    <row r="590" spans="1:12">
      <c r="A590" s="1">
        <v>40806</v>
      </c>
      <c r="B590">
        <v>18.2</v>
      </c>
      <c r="C590">
        <v>18.43</v>
      </c>
      <c r="D590">
        <v>18.07</v>
      </c>
      <c r="E590">
        <v>18.07</v>
      </c>
      <c r="F590">
        <v>1666900</v>
      </c>
      <c r="G590">
        <v>17.41</v>
      </c>
      <c r="L590">
        <f t="shared" si="9"/>
        <v>-2.2087244616233459E-3</v>
      </c>
    </row>
    <row r="591" spans="1:12">
      <c r="A591" s="1">
        <v>40805</v>
      </c>
      <c r="B591">
        <v>18.010000000000002</v>
      </c>
      <c r="C591">
        <v>18.21</v>
      </c>
      <c r="D591">
        <v>17.899999999999999</v>
      </c>
      <c r="E591">
        <v>18.11</v>
      </c>
      <c r="F591">
        <v>1115300</v>
      </c>
      <c r="G591">
        <v>17.440000000000001</v>
      </c>
      <c r="L591">
        <f t="shared" si="9"/>
        <v>-9.8414434117003458E-3</v>
      </c>
    </row>
    <row r="592" spans="1:12">
      <c r="A592" s="1">
        <v>40802</v>
      </c>
      <c r="B592">
        <v>18.260000000000002</v>
      </c>
      <c r="C592">
        <v>18.489999999999998</v>
      </c>
      <c r="D592">
        <v>18.16</v>
      </c>
      <c r="E592">
        <v>18.29</v>
      </c>
      <c r="F592">
        <v>1749300</v>
      </c>
      <c r="G592">
        <v>17.62</v>
      </c>
      <c r="L592">
        <f t="shared" si="9"/>
        <v>5.4975261132488296E-3</v>
      </c>
    </row>
    <row r="593" spans="1:12">
      <c r="A593" s="1">
        <v>40801</v>
      </c>
      <c r="B593">
        <v>18.03</v>
      </c>
      <c r="C593">
        <v>18.190000000000001</v>
      </c>
      <c r="D593">
        <v>17.84</v>
      </c>
      <c r="E593">
        <v>18.190000000000001</v>
      </c>
      <c r="F593">
        <v>1270700</v>
      </c>
      <c r="G593">
        <v>17.52</v>
      </c>
      <c r="L593">
        <f t="shared" si="9"/>
        <v>1.7337807606264022E-2</v>
      </c>
    </row>
    <row r="594" spans="1:12">
      <c r="A594" s="1">
        <v>40800</v>
      </c>
      <c r="B594">
        <v>17.54</v>
      </c>
      <c r="C594">
        <v>18.04</v>
      </c>
      <c r="D594">
        <v>17.2</v>
      </c>
      <c r="E594">
        <v>17.88</v>
      </c>
      <c r="F594">
        <v>1925500</v>
      </c>
      <c r="G594">
        <v>17.22</v>
      </c>
      <c r="L594">
        <f t="shared" si="9"/>
        <v>2.1130782410051285E-2</v>
      </c>
    </row>
    <row r="595" spans="1:12">
      <c r="A595" s="1">
        <v>40799</v>
      </c>
      <c r="B595">
        <v>17.3</v>
      </c>
      <c r="C595">
        <v>17.53</v>
      </c>
      <c r="D595">
        <v>17.18</v>
      </c>
      <c r="E595">
        <v>17.510000000000002</v>
      </c>
      <c r="F595">
        <v>1323400</v>
      </c>
      <c r="G595">
        <v>16.8</v>
      </c>
      <c r="L595">
        <f t="shared" si="9"/>
        <v>1.038661281015596E-2</v>
      </c>
    </row>
    <row r="596" spans="1:12">
      <c r="A596" s="1">
        <v>40798</v>
      </c>
      <c r="B596">
        <v>16.79</v>
      </c>
      <c r="C596">
        <v>17.329999999999998</v>
      </c>
      <c r="D596">
        <v>16.760000000000002</v>
      </c>
      <c r="E596">
        <v>17.329999999999998</v>
      </c>
      <c r="F596">
        <v>1925900</v>
      </c>
      <c r="G596">
        <v>16.63</v>
      </c>
      <c r="L596">
        <f t="shared" si="9"/>
        <v>1.8812463256907552E-2</v>
      </c>
    </row>
    <row r="597" spans="1:12">
      <c r="A597" s="1">
        <v>40795</v>
      </c>
      <c r="B597">
        <v>17.239999999999998</v>
      </c>
      <c r="C597">
        <v>17.32</v>
      </c>
      <c r="D597">
        <v>16.940000000000001</v>
      </c>
      <c r="E597">
        <v>17.010000000000002</v>
      </c>
      <c r="F597">
        <v>1694500</v>
      </c>
      <c r="G597">
        <v>16.32</v>
      </c>
      <c r="L597">
        <f t="shared" si="9"/>
        <v>-2.4655963302752326E-2</v>
      </c>
    </row>
    <row r="598" spans="1:12">
      <c r="A598" s="1">
        <v>40794</v>
      </c>
      <c r="B598">
        <v>17.489999999999998</v>
      </c>
      <c r="C598">
        <v>17.72</v>
      </c>
      <c r="D598">
        <v>17.39</v>
      </c>
      <c r="E598">
        <v>17.440000000000001</v>
      </c>
      <c r="F598">
        <v>1241200</v>
      </c>
      <c r="G598">
        <v>16.73</v>
      </c>
      <c r="L598">
        <f t="shared" si="9"/>
        <v>-1.4689265536723006E-2</v>
      </c>
    </row>
    <row r="599" spans="1:12">
      <c r="A599" s="1">
        <v>40793</v>
      </c>
      <c r="B599">
        <v>17.399999999999999</v>
      </c>
      <c r="C599">
        <v>17.7</v>
      </c>
      <c r="D599">
        <v>17.34</v>
      </c>
      <c r="E599">
        <v>17.7</v>
      </c>
      <c r="F599">
        <v>1262900</v>
      </c>
      <c r="G599">
        <v>16.98</v>
      </c>
      <c r="L599">
        <f t="shared" si="9"/>
        <v>3.3878504672897103E-2</v>
      </c>
    </row>
    <row r="600" spans="1:12">
      <c r="A600" s="1">
        <v>40792</v>
      </c>
      <c r="B600">
        <v>16.7</v>
      </c>
      <c r="C600">
        <v>17.13</v>
      </c>
      <c r="D600">
        <v>16.649999999999999</v>
      </c>
      <c r="E600">
        <v>17.12</v>
      </c>
      <c r="F600">
        <v>2008400</v>
      </c>
      <c r="G600">
        <v>16.43</v>
      </c>
      <c r="L600">
        <f t="shared" si="9"/>
        <v>-4.6511627906975495E-3</v>
      </c>
    </row>
    <row r="601" spans="1:12">
      <c r="A601" s="1">
        <v>40788</v>
      </c>
      <c r="B601">
        <v>17.46</v>
      </c>
      <c r="C601">
        <v>17.46</v>
      </c>
      <c r="D601">
        <v>17.190000000000001</v>
      </c>
      <c r="E601">
        <v>17.2</v>
      </c>
      <c r="F601">
        <v>1281200</v>
      </c>
      <c r="G601">
        <v>16.5</v>
      </c>
      <c r="L601">
        <f t="shared" si="9"/>
        <v>-2.8797289666855019E-2</v>
      </c>
    </row>
    <row r="602" spans="1:12">
      <c r="A602" s="1">
        <v>40787</v>
      </c>
      <c r="B602">
        <v>18.11</v>
      </c>
      <c r="C602">
        <v>18.309999999999999</v>
      </c>
      <c r="D602">
        <v>17.71</v>
      </c>
      <c r="E602">
        <v>17.71</v>
      </c>
      <c r="F602">
        <v>1740300</v>
      </c>
      <c r="G602">
        <v>16.989999999999998</v>
      </c>
      <c r="L602">
        <f t="shared" si="9"/>
        <v>-2.4242424242424065E-2</v>
      </c>
    </row>
    <row r="603" spans="1:12">
      <c r="A603" s="1">
        <v>40786</v>
      </c>
      <c r="B603">
        <v>18.23</v>
      </c>
      <c r="C603">
        <v>18.38</v>
      </c>
      <c r="D603">
        <v>18.11</v>
      </c>
      <c r="E603">
        <v>18.149999999999999</v>
      </c>
      <c r="F603">
        <v>1488200</v>
      </c>
      <c r="G603">
        <v>17.41</v>
      </c>
      <c r="L603">
        <f t="shared" si="9"/>
        <v>2.7624309392264568E-3</v>
      </c>
    </row>
    <row r="604" spans="1:12">
      <c r="A604" s="1">
        <v>40785</v>
      </c>
      <c r="B604">
        <v>17.97</v>
      </c>
      <c r="C604">
        <v>18.23</v>
      </c>
      <c r="D604">
        <v>17.8</v>
      </c>
      <c r="E604">
        <v>18.100000000000001</v>
      </c>
      <c r="F604">
        <v>1661200</v>
      </c>
      <c r="G604">
        <v>17.37</v>
      </c>
      <c r="L604">
        <f t="shared" si="9"/>
        <v>3.3259423503326779E-3</v>
      </c>
    </row>
    <row r="605" spans="1:12">
      <c r="A605" s="1">
        <v>40784</v>
      </c>
      <c r="B605">
        <v>17.71</v>
      </c>
      <c r="C605">
        <v>18.04</v>
      </c>
      <c r="D605">
        <v>17.7</v>
      </c>
      <c r="E605">
        <v>18.04</v>
      </c>
      <c r="F605">
        <v>1297700</v>
      </c>
      <c r="G605">
        <v>17.309999999999999</v>
      </c>
      <c r="L605">
        <f t="shared" si="9"/>
        <v>3.203661327231111E-2</v>
      </c>
    </row>
    <row r="606" spans="1:12">
      <c r="A606" s="1">
        <v>40781</v>
      </c>
      <c r="B606">
        <v>17.07</v>
      </c>
      <c r="C606">
        <v>17.5</v>
      </c>
      <c r="D606">
        <v>16.86</v>
      </c>
      <c r="E606">
        <v>17.48</v>
      </c>
      <c r="F606">
        <v>1436500</v>
      </c>
      <c r="G606">
        <v>16.77</v>
      </c>
      <c r="L606">
        <f t="shared" si="9"/>
        <v>1.9836639439906545E-2</v>
      </c>
    </row>
    <row r="607" spans="1:12">
      <c r="A607" s="1">
        <v>40780</v>
      </c>
      <c r="B607">
        <v>17.829999999999998</v>
      </c>
      <c r="C607">
        <v>17.850000000000001</v>
      </c>
      <c r="D607">
        <v>17.100000000000001</v>
      </c>
      <c r="E607">
        <v>17.14</v>
      </c>
      <c r="F607">
        <v>2115800</v>
      </c>
      <c r="G607">
        <v>16.440000000000001</v>
      </c>
      <c r="L607">
        <f t="shared" si="9"/>
        <v>-3.4909909909909942E-2</v>
      </c>
    </row>
    <row r="608" spans="1:12">
      <c r="A608" s="1">
        <v>40779</v>
      </c>
      <c r="B608">
        <v>17.420000000000002</v>
      </c>
      <c r="C608">
        <v>17.77</v>
      </c>
      <c r="D608">
        <v>17.34</v>
      </c>
      <c r="E608">
        <v>17.760000000000002</v>
      </c>
      <c r="F608">
        <v>1671600</v>
      </c>
      <c r="G608">
        <v>17.04</v>
      </c>
      <c r="L608">
        <f t="shared" si="9"/>
        <v>2.0103388856978821E-2</v>
      </c>
    </row>
    <row r="609" spans="1:12">
      <c r="A609" s="1">
        <v>40778</v>
      </c>
      <c r="B609">
        <v>16.77</v>
      </c>
      <c r="C609">
        <v>17.43</v>
      </c>
      <c r="D609">
        <v>16.71</v>
      </c>
      <c r="E609">
        <v>17.41</v>
      </c>
      <c r="F609">
        <v>1520900</v>
      </c>
      <c r="G609">
        <v>16.7</v>
      </c>
      <c r="L609">
        <f t="shared" si="9"/>
        <v>4.0023894862604603E-2</v>
      </c>
    </row>
    <row r="610" spans="1:12">
      <c r="A610" s="1">
        <v>40777</v>
      </c>
      <c r="B610">
        <v>16.8</v>
      </c>
      <c r="C610">
        <v>16.93</v>
      </c>
      <c r="D610">
        <v>16.61</v>
      </c>
      <c r="E610">
        <v>16.739999999999998</v>
      </c>
      <c r="F610">
        <v>1558600</v>
      </c>
      <c r="G610">
        <v>16.059999999999999</v>
      </c>
      <c r="L610">
        <f t="shared" si="9"/>
        <v>1.1480362537764188E-2</v>
      </c>
    </row>
    <row r="611" spans="1:12">
      <c r="A611" s="1">
        <v>40774</v>
      </c>
      <c r="B611">
        <v>16.350000000000001</v>
      </c>
      <c r="C611">
        <v>16.68</v>
      </c>
      <c r="D611">
        <v>16.34</v>
      </c>
      <c r="E611">
        <v>16.55</v>
      </c>
      <c r="F611">
        <v>2625500</v>
      </c>
      <c r="G611">
        <v>15.88</v>
      </c>
      <c r="L611">
        <f t="shared" si="9"/>
        <v>3.0303030303031608E-3</v>
      </c>
    </row>
    <row r="612" spans="1:12">
      <c r="A612" s="1">
        <v>40773</v>
      </c>
      <c r="B612">
        <v>16.82</v>
      </c>
      <c r="C612">
        <v>16.82</v>
      </c>
      <c r="D612">
        <v>16.38</v>
      </c>
      <c r="E612">
        <v>16.5</v>
      </c>
      <c r="F612">
        <v>2197000</v>
      </c>
      <c r="G612">
        <v>15.83</v>
      </c>
      <c r="L612">
        <f t="shared" si="9"/>
        <v>-4.1255084253341123E-2</v>
      </c>
    </row>
    <row r="613" spans="1:12">
      <c r="A613" s="1">
        <v>40772</v>
      </c>
      <c r="B613">
        <v>17.36</v>
      </c>
      <c r="C613">
        <v>17.47</v>
      </c>
      <c r="D613">
        <v>17.11</v>
      </c>
      <c r="E613">
        <v>17.21</v>
      </c>
      <c r="F613">
        <v>915500</v>
      </c>
      <c r="G613">
        <v>16.510000000000002</v>
      </c>
      <c r="L613">
        <f t="shared" si="9"/>
        <v>-4.6269519953729965E-3</v>
      </c>
    </row>
    <row r="614" spans="1:12">
      <c r="A614" s="1">
        <v>40771</v>
      </c>
      <c r="B614">
        <v>17.22</v>
      </c>
      <c r="C614">
        <v>17.43</v>
      </c>
      <c r="D614">
        <v>17.07</v>
      </c>
      <c r="E614">
        <v>17.29</v>
      </c>
      <c r="F614">
        <v>1184800</v>
      </c>
      <c r="G614">
        <v>16.59</v>
      </c>
      <c r="L614">
        <f t="shared" si="9"/>
        <v>1.1580775911985697E-3</v>
      </c>
    </row>
    <row r="615" spans="1:12">
      <c r="A615" s="1">
        <v>40770</v>
      </c>
      <c r="B615">
        <v>17.18</v>
      </c>
      <c r="C615">
        <v>17.399999999999999</v>
      </c>
      <c r="D615">
        <v>16.98</v>
      </c>
      <c r="E615">
        <v>17.27</v>
      </c>
      <c r="F615">
        <v>2179600</v>
      </c>
      <c r="G615">
        <v>16.57</v>
      </c>
      <c r="L615">
        <f t="shared" si="9"/>
        <v>-6.9005175388154871E-3</v>
      </c>
    </row>
    <row r="616" spans="1:12">
      <c r="A616" s="1">
        <v>40767</v>
      </c>
      <c r="B616">
        <v>17.45</v>
      </c>
      <c r="C616">
        <v>17.670000000000002</v>
      </c>
      <c r="D616">
        <v>17.14</v>
      </c>
      <c r="E616">
        <v>17.39</v>
      </c>
      <c r="F616">
        <v>2163100</v>
      </c>
      <c r="G616">
        <v>16.68</v>
      </c>
      <c r="L616">
        <f t="shared" si="9"/>
        <v>9.8722415795586826E-3</v>
      </c>
    </row>
    <row r="617" spans="1:12">
      <c r="A617" s="1">
        <v>40766</v>
      </c>
      <c r="B617">
        <v>16.489999999999998</v>
      </c>
      <c r="C617">
        <v>17.46</v>
      </c>
      <c r="D617">
        <v>16.47</v>
      </c>
      <c r="E617">
        <v>17.22</v>
      </c>
      <c r="F617">
        <v>3429700</v>
      </c>
      <c r="G617">
        <v>16.52</v>
      </c>
      <c r="L617">
        <f t="shared" si="9"/>
        <v>4.8721071863580878E-2</v>
      </c>
    </row>
    <row r="618" spans="1:12">
      <c r="A618" s="1">
        <v>40765</v>
      </c>
      <c r="B618">
        <v>16.41</v>
      </c>
      <c r="C618">
        <v>16.89</v>
      </c>
      <c r="D618">
        <v>16.260000000000002</v>
      </c>
      <c r="E618">
        <v>16.420000000000002</v>
      </c>
      <c r="F618">
        <v>4806800</v>
      </c>
      <c r="G618">
        <v>15.75</v>
      </c>
      <c r="L618">
        <f t="shared" si="9"/>
        <v>-2.203692674210822E-2</v>
      </c>
    </row>
    <row r="619" spans="1:12">
      <c r="A619" s="1">
        <v>40764</v>
      </c>
      <c r="B619">
        <v>16.68</v>
      </c>
      <c r="C619">
        <v>16.809999999999999</v>
      </c>
      <c r="D619">
        <v>15.8</v>
      </c>
      <c r="E619">
        <v>16.79</v>
      </c>
      <c r="F619">
        <v>4018600</v>
      </c>
      <c r="G619">
        <v>16.11</v>
      </c>
      <c r="L619">
        <f t="shared" si="9"/>
        <v>1.6343825665859457E-2</v>
      </c>
    </row>
    <row r="620" spans="1:12">
      <c r="A620" s="1">
        <v>40763</v>
      </c>
      <c r="B620">
        <v>17.3</v>
      </c>
      <c r="C620">
        <v>17.510000000000002</v>
      </c>
      <c r="D620">
        <v>16.52</v>
      </c>
      <c r="E620">
        <v>16.52</v>
      </c>
      <c r="F620">
        <v>4394400</v>
      </c>
      <c r="G620">
        <v>15.85</v>
      </c>
      <c r="L620">
        <f t="shared" si="9"/>
        <v>-6.8245910885504801E-2</v>
      </c>
    </row>
    <row r="621" spans="1:12">
      <c r="A621" s="1">
        <v>40760</v>
      </c>
      <c r="B621">
        <v>17.739999999999998</v>
      </c>
      <c r="C621">
        <v>17.82</v>
      </c>
      <c r="D621">
        <v>17.18</v>
      </c>
      <c r="E621">
        <v>17.73</v>
      </c>
      <c r="F621">
        <v>3660000</v>
      </c>
      <c r="G621">
        <v>17.010000000000002</v>
      </c>
      <c r="L621">
        <f t="shared" si="9"/>
        <v>1.1986301369863117E-2</v>
      </c>
    </row>
    <row r="622" spans="1:12">
      <c r="A622" s="1">
        <v>40759</v>
      </c>
      <c r="B622">
        <v>17.940000000000001</v>
      </c>
      <c r="C622">
        <v>17.95</v>
      </c>
      <c r="D622">
        <v>17.46</v>
      </c>
      <c r="E622">
        <v>17.52</v>
      </c>
      <c r="F622">
        <v>2945500</v>
      </c>
      <c r="G622">
        <v>16.809999999999999</v>
      </c>
      <c r="L622">
        <f t="shared" si="9"/>
        <v>-3.524229074889873E-2</v>
      </c>
    </row>
    <row r="623" spans="1:12">
      <c r="A623" s="1">
        <v>40758</v>
      </c>
      <c r="B623">
        <v>17.940000000000001</v>
      </c>
      <c r="C623">
        <v>18.190000000000001</v>
      </c>
      <c r="D623">
        <v>17.63</v>
      </c>
      <c r="E623">
        <v>18.16</v>
      </c>
      <c r="F623">
        <v>2696100</v>
      </c>
      <c r="G623">
        <v>17.420000000000002</v>
      </c>
      <c r="L623">
        <f t="shared" si="9"/>
        <v>1.1135857461024523E-2</v>
      </c>
    </row>
    <row r="624" spans="1:12">
      <c r="A624" s="1">
        <v>40757</v>
      </c>
      <c r="B624">
        <v>18.21</v>
      </c>
      <c r="C624">
        <v>18.41</v>
      </c>
      <c r="D624">
        <v>17.940000000000001</v>
      </c>
      <c r="E624">
        <v>17.96</v>
      </c>
      <c r="F624">
        <v>2198500</v>
      </c>
      <c r="G624">
        <v>17.23</v>
      </c>
      <c r="L624">
        <f t="shared" si="9"/>
        <v>-2.2318998366902543E-2</v>
      </c>
    </row>
    <row r="625" spans="1:12">
      <c r="A625" s="1">
        <v>40756</v>
      </c>
      <c r="B625">
        <v>18.79</v>
      </c>
      <c r="C625">
        <v>18.87</v>
      </c>
      <c r="D625">
        <v>18.260000000000002</v>
      </c>
      <c r="E625">
        <v>18.37</v>
      </c>
      <c r="F625">
        <v>2113900</v>
      </c>
      <c r="G625">
        <v>17.62</v>
      </c>
      <c r="L625">
        <f t="shared" si="9"/>
        <v>-1.2896292315959124E-2</v>
      </c>
    </row>
    <row r="626" spans="1:12">
      <c r="A626" s="1">
        <v>40753</v>
      </c>
      <c r="B626">
        <v>18.89</v>
      </c>
      <c r="C626">
        <v>19.25</v>
      </c>
      <c r="D626">
        <v>18.59</v>
      </c>
      <c r="E626">
        <v>18.61</v>
      </c>
      <c r="F626">
        <v>3185600</v>
      </c>
      <c r="G626">
        <v>17.850000000000001</v>
      </c>
      <c r="L626">
        <f t="shared" si="9"/>
        <v>-2.3097112860892444E-2</v>
      </c>
    </row>
    <row r="627" spans="1:12">
      <c r="A627" s="1">
        <v>40752</v>
      </c>
      <c r="B627">
        <v>19.09</v>
      </c>
      <c r="C627">
        <v>19.34</v>
      </c>
      <c r="D627">
        <v>18.84</v>
      </c>
      <c r="E627">
        <v>19.05</v>
      </c>
      <c r="F627">
        <v>2260700</v>
      </c>
      <c r="G627">
        <v>18.28</v>
      </c>
      <c r="L627">
        <f t="shared" si="9"/>
        <v>-4.181913225300482E-3</v>
      </c>
    </row>
    <row r="628" spans="1:12">
      <c r="A628" s="1">
        <v>40751</v>
      </c>
      <c r="B628">
        <v>18.989999999999998</v>
      </c>
      <c r="C628">
        <v>19.36</v>
      </c>
      <c r="D628">
        <v>18.829999999999998</v>
      </c>
      <c r="E628">
        <v>19.13</v>
      </c>
      <c r="F628">
        <v>4170700</v>
      </c>
      <c r="G628">
        <v>18.350000000000001</v>
      </c>
      <c r="L628">
        <f t="shared" si="9"/>
        <v>5.3414096916299503E-2</v>
      </c>
    </row>
    <row r="629" spans="1:12">
      <c r="A629" s="1">
        <v>40750</v>
      </c>
      <c r="B629">
        <v>18.22</v>
      </c>
      <c r="C629">
        <v>18.27</v>
      </c>
      <c r="D629">
        <v>18.07</v>
      </c>
      <c r="E629">
        <v>18.16</v>
      </c>
      <c r="F629">
        <v>1045400</v>
      </c>
      <c r="G629">
        <v>17.420000000000002</v>
      </c>
      <c r="L629">
        <f t="shared" si="9"/>
        <v>-4.9315068493150926E-3</v>
      </c>
    </row>
    <row r="630" spans="1:12">
      <c r="A630" s="1">
        <v>40749</v>
      </c>
      <c r="B630">
        <v>18.05</v>
      </c>
      <c r="C630">
        <v>18.37</v>
      </c>
      <c r="D630">
        <v>18</v>
      </c>
      <c r="E630">
        <v>18.25</v>
      </c>
      <c r="F630">
        <v>1103800</v>
      </c>
      <c r="G630">
        <v>17.510000000000002</v>
      </c>
      <c r="L630">
        <f t="shared" si="9"/>
        <v>4.4028618602089953E-3</v>
      </c>
    </row>
    <row r="631" spans="1:12">
      <c r="A631" s="1">
        <v>40746</v>
      </c>
      <c r="B631">
        <v>18.239999999999998</v>
      </c>
      <c r="C631">
        <v>18.28</v>
      </c>
      <c r="D631">
        <v>18</v>
      </c>
      <c r="E631">
        <v>18.170000000000002</v>
      </c>
      <c r="F631">
        <v>1175300</v>
      </c>
      <c r="G631">
        <v>17.43</v>
      </c>
      <c r="L631">
        <f t="shared" si="9"/>
        <v>-6.0175054704595388E-3</v>
      </c>
    </row>
    <row r="632" spans="1:12">
      <c r="A632" s="1">
        <v>40745</v>
      </c>
      <c r="B632">
        <v>18.22</v>
      </c>
      <c r="C632">
        <v>18.420000000000002</v>
      </c>
      <c r="D632">
        <v>18.14</v>
      </c>
      <c r="E632">
        <v>18.28</v>
      </c>
      <c r="F632">
        <v>972300</v>
      </c>
      <c r="G632">
        <v>17.54</v>
      </c>
      <c r="L632">
        <f t="shared" si="9"/>
        <v>7.717750826901959E-3</v>
      </c>
    </row>
    <row r="633" spans="1:12">
      <c r="A633" s="1">
        <v>40744</v>
      </c>
      <c r="B633">
        <v>18.149999999999999</v>
      </c>
      <c r="C633">
        <v>18.2</v>
      </c>
      <c r="D633">
        <v>17.96</v>
      </c>
      <c r="E633">
        <v>18.14</v>
      </c>
      <c r="F633">
        <v>823300</v>
      </c>
      <c r="G633">
        <v>17.399999999999999</v>
      </c>
      <c r="L633">
        <f t="shared" si="9"/>
        <v>3.3185840707965486E-3</v>
      </c>
    </row>
    <row r="634" spans="1:12">
      <c r="A634" s="1">
        <v>40743</v>
      </c>
      <c r="B634">
        <v>17.95</v>
      </c>
      <c r="C634">
        <v>18.079999999999998</v>
      </c>
      <c r="D634">
        <v>17.87</v>
      </c>
      <c r="E634">
        <v>18.079999999999998</v>
      </c>
      <c r="F634">
        <v>1062600</v>
      </c>
      <c r="G634">
        <v>17.350000000000001</v>
      </c>
      <c r="L634">
        <f t="shared" si="9"/>
        <v>1.4021312394840058E-2</v>
      </c>
    </row>
    <row r="635" spans="1:12">
      <c r="A635" s="1">
        <v>40742</v>
      </c>
      <c r="B635">
        <v>18.04</v>
      </c>
      <c r="C635">
        <v>18.14</v>
      </c>
      <c r="D635">
        <v>17.68</v>
      </c>
      <c r="E635">
        <v>17.829999999999998</v>
      </c>
      <c r="F635">
        <v>1087300</v>
      </c>
      <c r="G635">
        <v>17.11</v>
      </c>
      <c r="L635">
        <f t="shared" si="9"/>
        <v>-1.6004415011037665E-2</v>
      </c>
    </row>
    <row r="636" spans="1:12">
      <c r="A636" s="1">
        <v>40739</v>
      </c>
      <c r="B636">
        <v>18.22</v>
      </c>
      <c r="C636">
        <v>18.22</v>
      </c>
      <c r="D636">
        <v>18.059999999999999</v>
      </c>
      <c r="E636">
        <v>18.12</v>
      </c>
      <c r="F636">
        <v>1268200</v>
      </c>
      <c r="G636">
        <v>17.38</v>
      </c>
      <c r="L636">
        <f t="shared" si="9"/>
        <v>-5.5157198014332831E-4</v>
      </c>
    </row>
    <row r="637" spans="1:12">
      <c r="A637" s="1">
        <v>40738</v>
      </c>
      <c r="B637">
        <v>18.5</v>
      </c>
      <c r="C637">
        <v>18.57</v>
      </c>
      <c r="D637">
        <v>18.09</v>
      </c>
      <c r="E637">
        <v>18.13</v>
      </c>
      <c r="F637">
        <v>1130600</v>
      </c>
      <c r="G637">
        <v>17.39</v>
      </c>
      <c r="L637">
        <f t="shared" si="9"/>
        <v>-1.840822956145105E-2</v>
      </c>
    </row>
    <row r="638" spans="1:12">
      <c r="A638" s="1">
        <v>40737</v>
      </c>
      <c r="B638">
        <v>18.46</v>
      </c>
      <c r="C638">
        <v>18.579999999999998</v>
      </c>
      <c r="D638">
        <v>18.309999999999999</v>
      </c>
      <c r="E638">
        <v>18.47</v>
      </c>
      <c r="F638">
        <v>1181400</v>
      </c>
      <c r="G638">
        <v>17.72</v>
      </c>
      <c r="L638">
        <f t="shared" si="9"/>
        <v>7.0883315158123406E-3</v>
      </c>
    </row>
    <row r="639" spans="1:12">
      <c r="A639" s="1">
        <v>40736</v>
      </c>
      <c r="B639">
        <v>18.399999999999999</v>
      </c>
      <c r="C639">
        <v>18.47</v>
      </c>
      <c r="D639">
        <v>18.28</v>
      </c>
      <c r="E639">
        <v>18.34</v>
      </c>
      <c r="F639">
        <v>1130500</v>
      </c>
      <c r="G639">
        <v>17.600000000000001</v>
      </c>
      <c r="L639">
        <f t="shared" si="9"/>
        <v>-4.3431053203041303E-3</v>
      </c>
    </row>
    <row r="640" spans="1:12">
      <c r="A640" s="1">
        <v>40735</v>
      </c>
      <c r="B640">
        <v>18.43</v>
      </c>
      <c r="C640">
        <v>18.53</v>
      </c>
      <c r="D640">
        <v>18.32</v>
      </c>
      <c r="E640">
        <v>18.420000000000002</v>
      </c>
      <c r="F640">
        <v>779400</v>
      </c>
      <c r="G640">
        <v>17.670000000000002</v>
      </c>
      <c r="L640">
        <f t="shared" si="9"/>
        <v>-1.2332439678284013E-2</v>
      </c>
    </row>
    <row r="641" spans="1:12">
      <c r="A641" s="1">
        <v>40732</v>
      </c>
      <c r="B641">
        <v>18.72</v>
      </c>
      <c r="C641">
        <v>18.79</v>
      </c>
      <c r="D641">
        <v>18.55</v>
      </c>
      <c r="E641">
        <v>18.649999999999999</v>
      </c>
      <c r="F641">
        <v>1137800</v>
      </c>
      <c r="G641">
        <v>17.89</v>
      </c>
      <c r="L641">
        <f t="shared" si="9"/>
        <v>-1.3749338974087921E-2</v>
      </c>
    </row>
    <row r="642" spans="1:12">
      <c r="A642" s="1">
        <v>40731</v>
      </c>
      <c r="B642">
        <v>18.940000000000001</v>
      </c>
      <c r="C642">
        <v>19</v>
      </c>
      <c r="D642">
        <v>18.91</v>
      </c>
      <c r="E642">
        <v>18.91</v>
      </c>
      <c r="F642">
        <v>813200</v>
      </c>
      <c r="G642">
        <v>18.14</v>
      </c>
      <c r="L642">
        <f t="shared" si="9"/>
        <v>6.9222577209797631E-3</v>
      </c>
    </row>
    <row r="643" spans="1:12">
      <c r="A643" s="1">
        <v>40730</v>
      </c>
      <c r="B643">
        <v>18.649999999999999</v>
      </c>
      <c r="C643">
        <v>18.79</v>
      </c>
      <c r="D643">
        <v>18.61</v>
      </c>
      <c r="E643">
        <v>18.78</v>
      </c>
      <c r="F643">
        <v>818900</v>
      </c>
      <c r="G643">
        <v>18.02</v>
      </c>
      <c r="L643">
        <f t="shared" ref="L643:L706" si="10">IFERROR(E643/E644-1,10000)</f>
        <v>3.2051282051284158E-3</v>
      </c>
    </row>
    <row r="644" spans="1:12">
      <c r="A644" s="1">
        <v>40729</v>
      </c>
      <c r="B644">
        <v>18.78</v>
      </c>
      <c r="C644">
        <v>18.79</v>
      </c>
      <c r="D644">
        <v>18.66</v>
      </c>
      <c r="E644">
        <v>18.72</v>
      </c>
      <c r="F644">
        <v>824200</v>
      </c>
      <c r="G644">
        <v>17.96</v>
      </c>
      <c r="L644">
        <f t="shared" si="10"/>
        <v>-3.7253858435337683E-3</v>
      </c>
    </row>
    <row r="645" spans="1:12">
      <c r="A645" s="1">
        <v>40725</v>
      </c>
      <c r="B645">
        <v>18.61</v>
      </c>
      <c r="C645">
        <v>18.84</v>
      </c>
      <c r="D645">
        <v>18.510000000000002</v>
      </c>
      <c r="E645">
        <v>18.79</v>
      </c>
      <c r="F645">
        <v>862300</v>
      </c>
      <c r="G645">
        <v>18.03</v>
      </c>
      <c r="L645">
        <f t="shared" si="10"/>
        <v>1.1302475780408994E-2</v>
      </c>
    </row>
    <row r="646" spans="1:12">
      <c r="A646" s="1">
        <v>40724</v>
      </c>
      <c r="B646">
        <v>18.39</v>
      </c>
      <c r="C646">
        <v>18.64</v>
      </c>
      <c r="D646">
        <v>18.36</v>
      </c>
      <c r="E646">
        <v>18.579999999999998</v>
      </c>
      <c r="F646">
        <v>948100</v>
      </c>
      <c r="G646">
        <v>17.829999999999998</v>
      </c>
      <c r="L646">
        <f t="shared" si="10"/>
        <v>1.5300546448087315E-2</v>
      </c>
    </row>
    <row r="647" spans="1:12">
      <c r="A647" s="1">
        <v>40723</v>
      </c>
      <c r="B647">
        <v>18.28</v>
      </c>
      <c r="C647">
        <v>18.37</v>
      </c>
      <c r="D647">
        <v>18.100000000000001</v>
      </c>
      <c r="E647">
        <v>18.3</v>
      </c>
      <c r="F647">
        <v>1802800</v>
      </c>
      <c r="G647">
        <v>17.559999999999999</v>
      </c>
      <c r="L647">
        <f t="shared" si="10"/>
        <v>4.9423393739702615E-3</v>
      </c>
    </row>
    <row r="648" spans="1:12">
      <c r="A648" s="1">
        <v>40722</v>
      </c>
      <c r="B648">
        <v>17.940000000000001</v>
      </c>
      <c r="C648">
        <v>18.3</v>
      </c>
      <c r="D648">
        <v>17.93</v>
      </c>
      <c r="E648">
        <v>18.21</v>
      </c>
      <c r="F648">
        <v>1460000</v>
      </c>
      <c r="G648">
        <v>17.47</v>
      </c>
      <c r="L648">
        <f t="shared" si="10"/>
        <v>1.7887087758524434E-2</v>
      </c>
    </row>
    <row r="649" spans="1:12">
      <c r="A649" s="1">
        <v>40721</v>
      </c>
      <c r="B649">
        <v>17.809999999999999</v>
      </c>
      <c r="C649">
        <v>17.95</v>
      </c>
      <c r="D649">
        <v>17.690000000000001</v>
      </c>
      <c r="E649">
        <v>17.89</v>
      </c>
      <c r="F649">
        <v>518200</v>
      </c>
      <c r="G649">
        <v>17.16</v>
      </c>
      <c r="L649">
        <f t="shared" si="10"/>
        <v>7.3198198198196618E-3</v>
      </c>
    </row>
    <row r="650" spans="1:12">
      <c r="A650" s="1">
        <v>40718</v>
      </c>
      <c r="B650">
        <v>17.95</v>
      </c>
      <c r="C650">
        <v>18</v>
      </c>
      <c r="D650">
        <v>17.73</v>
      </c>
      <c r="E650">
        <v>17.760000000000002</v>
      </c>
      <c r="F650">
        <v>1342100</v>
      </c>
      <c r="G650">
        <v>17.04</v>
      </c>
      <c r="L650">
        <f t="shared" si="10"/>
        <v>-1.0584958217270124E-2</v>
      </c>
    </row>
    <row r="651" spans="1:12">
      <c r="A651" s="1">
        <v>40717</v>
      </c>
      <c r="B651">
        <v>17.79</v>
      </c>
      <c r="C651">
        <v>17.96</v>
      </c>
      <c r="D651">
        <v>17.649999999999999</v>
      </c>
      <c r="E651">
        <v>17.95</v>
      </c>
      <c r="F651">
        <v>1518900</v>
      </c>
      <c r="G651">
        <v>17.22</v>
      </c>
      <c r="L651">
        <f t="shared" si="10"/>
        <v>-3.8845726970033745E-3</v>
      </c>
    </row>
    <row r="652" spans="1:12">
      <c r="A652" s="1">
        <v>40716</v>
      </c>
      <c r="B652">
        <v>18.02</v>
      </c>
      <c r="C652">
        <v>18.11</v>
      </c>
      <c r="D652">
        <v>17.93</v>
      </c>
      <c r="E652">
        <v>18.02</v>
      </c>
      <c r="F652">
        <v>1032000</v>
      </c>
      <c r="G652">
        <v>17.29</v>
      </c>
      <c r="L652">
        <f t="shared" si="10"/>
        <v>-3.8695411829740012E-3</v>
      </c>
    </row>
    <row r="653" spans="1:12">
      <c r="A653" s="1">
        <v>40715</v>
      </c>
      <c r="B653">
        <v>17.940000000000001</v>
      </c>
      <c r="C653">
        <v>18.09</v>
      </c>
      <c r="D653">
        <v>17.850000000000001</v>
      </c>
      <c r="E653">
        <v>18.09</v>
      </c>
      <c r="F653">
        <v>745500</v>
      </c>
      <c r="G653">
        <v>17.36</v>
      </c>
      <c r="L653">
        <f t="shared" si="10"/>
        <v>1.5721504772599815E-2</v>
      </c>
    </row>
    <row r="654" spans="1:12">
      <c r="A654" s="1">
        <v>40714</v>
      </c>
      <c r="B654">
        <v>17.66</v>
      </c>
      <c r="C654">
        <v>17.850000000000001</v>
      </c>
      <c r="D654">
        <v>17.61</v>
      </c>
      <c r="E654">
        <v>17.809999999999999</v>
      </c>
      <c r="F654">
        <v>983500</v>
      </c>
      <c r="G654">
        <v>17.09</v>
      </c>
      <c r="L654">
        <f t="shared" si="10"/>
        <v>3.3802816901407073E-3</v>
      </c>
    </row>
    <row r="655" spans="1:12">
      <c r="A655" s="1">
        <v>40711</v>
      </c>
      <c r="B655">
        <v>17.670000000000002</v>
      </c>
      <c r="C655">
        <v>17.88</v>
      </c>
      <c r="D655">
        <v>17.59</v>
      </c>
      <c r="E655">
        <v>17.75</v>
      </c>
      <c r="F655">
        <v>2016600</v>
      </c>
      <c r="G655">
        <v>17.03</v>
      </c>
      <c r="L655">
        <f t="shared" si="10"/>
        <v>1.6609392898052633E-2</v>
      </c>
    </row>
    <row r="656" spans="1:12">
      <c r="A656" s="1">
        <v>40710</v>
      </c>
      <c r="B656">
        <v>17.16</v>
      </c>
      <c r="C656">
        <v>17.46</v>
      </c>
      <c r="D656">
        <v>17.09</v>
      </c>
      <c r="E656">
        <v>17.46</v>
      </c>
      <c r="F656">
        <v>1785500</v>
      </c>
      <c r="G656">
        <v>16.75</v>
      </c>
      <c r="L656">
        <f t="shared" si="10"/>
        <v>1.8075801749271259E-2</v>
      </c>
    </row>
    <row r="657" spans="1:12">
      <c r="A657" s="1">
        <v>40709</v>
      </c>
      <c r="B657">
        <v>17.39</v>
      </c>
      <c r="C657">
        <v>17.53</v>
      </c>
      <c r="D657">
        <v>17.09</v>
      </c>
      <c r="E657">
        <v>17.149999999999999</v>
      </c>
      <c r="F657">
        <v>1589400</v>
      </c>
      <c r="G657">
        <v>16.45</v>
      </c>
      <c r="L657">
        <f t="shared" si="10"/>
        <v>-2.2792022792022859E-2</v>
      </c>
    </row>
    <row r="658" spans="1:12">
      <c r="A658" s="1">
        <v>40708</v>
      </c>
      <c r="B658">
        <v>17.62</v>
      </c>
      <c r="C658">
        <v>17.71</v>
      </c>
      <c r="D658">
        <v>17.510000000000002</v>
      </c>
      <c r="E658">
        <v>17.55</v>
      </c>
      <c r="F658">
        <v>899700</v>
      </c>
      <c r="G658">
        <v>16.84</v>
      </c>
      <c r="L658">
        <f t="shared" si="10"/>
        <v>4.004576659038861E-3</v>
      </c>
    </row>
    <row r="659" spans="1:12">
      <c r="A659" s="1">
        <v>40707</v>
      </c>
      <c r="B659">
        <v>17.48</v>
      </c>
      <c r="C659">
        <v>17.59</v>
      </c>
      <c r="D659">
        <v>17.41</v>
      </c>
      <c r="E659">
        <v>17.48</v>
      </c>
      <c r="F659">
        <v>955600</v>
      </c>
      <c r="G659">
        <v>16.7</v>
      </c>
      <c r="L659">
        <f t="shared" si="10"/>
        <v>1.7191977077364307E-3</v>
      </c>
    </row>
    <row r="660" spans="1:12">
      <c r="A660" s="1">
        <v>40704</v>
      </c>
      <c r="B660">
        <v>17.61</v>
      </c>
      <c r="C660">
        <v>17.690000000000001</v>
      </c>
      <c r="D660">
        <v>17.37</v>
      </c>
      <c r="E660">
        <v>17.45</v>
      </c>
      <c r="F660">
        <v>982200</v>
      </c>
      <c r="G660">
        <v>16.670000000000002</v>
      </c>
      <c r="L660">
        <f t="shared" si="10"/>
        <v>-1.3009049773755721E-2</v>
      </c>
    </row>
    <row r="661" spans="1:12">
      <c r="A661" s="1">
        <v>40703</v>
      </c>
      <c r="B661">
        <v>17.63</v>
      </c>
      <c r="C661">
        <v>17.82</v>
      </c>
      <c r="D661">
        <v>17.579999999999998</v>
      </c>
      <c r="E661">
        <v>17.68</v>
      </c>
      <c r="F661">
        <v>1007200</v>
      </c>
      <c r="G661">
        <v>16.89</v>
      </c>
      <c r="L661">
        <f t="shared" si="10"/>
        <v>4.5454545454544082E-3</v>
      </c>
    </row>
    <row r="662" spans="1:12">
      <c r="A662" s="1">
        <v>40702</v>
      </c>
      <c r="B662">
        <v>17.78</v>
      </c>
      <c r="C662">
        <v>17.78</v>
      </c>
      <c r="D662">
        <v>17.5</v>
      </c>
      <c r="E662">
        <v>17.600000000000001</v>
      </c>
      <c r="F662">
        <v>1311900</v>
      </c>
      <c r="G662">
        <v>16.82</v>
      </c>
      <c r="L662">
        <f t="shared" si="10"/>
        <v>-9.009009009009028E-3</v>
      </c>
    </row>
    <row r="663" spans="1:12">
      <c r="A663" s="1">
        <v>40701</v>
      </c>
      <c r="B663">
        <v>17.899999999999999</v>
      </c>
      <c r="C663">
        <v>17.91</v>
      </c>
      <c r="D663">
        <v>17.68</v>
      </c>
      <c r="E663">
        <v>17.760000000000002</v>
      </c>
      <c r="F663">
        <v>1272000</v>
      </c>
      <c r="G663">
        <v>16.97</v>
      </c>
      <c r="L663">
        <f t="shared" si="10"/>
        <v>-3.3670033670032407E-3</v>
      </c>
    </row>
    <row r="664" spans="1:12">
      <c r="A664" s="1">
        <v>40700</v>
      </c>
      <c r="B664">
        <v>17.75</v>
      </c>
      <c r="C664">
        <v>17.89</v>
      </c>
      <c r="D664">
        <v>17.66</v>
      </c>
      <c r="E664">
        <v>17.82</v>
      </c>
      <c r="F664">
        <v>970000</v>
      </c>
      <c r="G664">
        <v>17.03</v>
      </c>
      <c r="L664">
        <f t="shared" si="10"/>
        <v>0</v>
      </c>
    </row>
    <row r="665" spans="1:12">
      <c r="A665" s="1">
        <v>40697</v>
      </c>
      <c r="B665">
        <v>18</v>
      </c>
      <c r="C665">
        <v>18.07</v>
      </c>
      <c r="D665">
        <v>17.809999999999999</v>
      </c>
      <c r="E665">
        <v>17.82</v>
      </c>
      <c r="F665">
        <v>1466400</v>
      </c>
      <c r="G665">
        <v>17.03</v>
      </c>
      <c r="L665">
        <f t="shared" si="10"/>
        <v>-2.0879120879120805E-2</v>
      </c>
    </row>
    <row r="666" spans="1:12">
      <c r="A666" s="1">
        <v>40696</v>
      </c>
      <c r="B666">
        <v>18.27</v>
      </c>
      <c r="C666">
        <v>18.28</v>
      </c>
      <c r="D666">
        <v>18.04</v>
      </c>
      <c r="E666">
        <v>18.2</v>
      </c>
      <c r="F666">
        <v>1043400</v>
      </c>
      <c r="G666">
        <v>17.39</v>
      </c>
      <c r="L666">
        <f t="shared" si="10"/>
        <v>-2.1929824561403022E-3</v>
      </c>
    </row>
    <row r="667" spans="1:12">
      <c r="A667" s="1">
        <v>40695</v>
      </c>
      <c r="B667">
        <v>18.59</v>
      </c>
      <c r="C667">
        <v>18.63</v>
      </c>
      <c r="D667">
        <v>18.23</v>
      </c>
      <c r="E667">
        <v>18.239999999999998</v>
      </c>
      <c r="F667">
        <v>1410600</v>
      </c>
      <c r="G667">
        <v>17.43</v>
      </c>
      <c r="L667">
        <f t="shared" si="10"/>
        <v>-1.935483870967758E-2</v>
      </c>
    </row>
    <row r="668" spans="1:12">
      <c r="A668" s="1">
        <v>40694</v>
      </c>
      <c r="B668">
        <v>18.53</v>
      </c>
      <c r="C668">
        <v>18.64</v>
      </c>
      <c r="D668">
        <v>18.420000000000002</v>
      </c>
      <c r="E668">
        <v>18.600000000000001</v>
      </c>
      <c r="F668">
        <v>1396700</v>
      </c>
      <c r="G668">
        <v>17.77</v>
      </c>
      <c r="L668">
        <f t="shared" si="10"/>
        <v>7.0384407146726335E-3</v>
      </c>
    </row>
    <row r="669" spans="1:12">
      <c r="A669" s="1">
        <v>40690</v>
      </c>
      <c r="B669">
        <v>18.399999999999999</v>
      </c>
      <c r="C669">
        <v>18.55</v>
      </c>
      <c r="D669">
        <v>18.27</v>
      </c>
      <c r="E669">
        <v>18.47</v>
      </c>
      <c r="F669">
        <v>866900</v>
      </c>
      <c r="G669">
        <v>17.649999999999999</v>
      </c>
      <c r="L669">
        <f t="shared" si="10"/>
        <v>8.1877729257642251E-3</v>
      </c>
    </row>
    <row r="670" spans="1:12">
      <c r="A670" s="1">
        <v>40689</v>
      </c>
      <c r="B670">
        <v>18.309999999999999</v>
      </c>
      <c r="C670">
        <v>18.39</v>
      </c>
      <c r="D670">
        <v>18.079999999999998</v>
      </c>
      <c r="E670">
        <v>18.32</v>
      </c>
      <c r="F670">
        <v>1672500</v>
      </c>
      <c r="G670">
        <v>17.510000000000002</v>
      </c>
      <c r="L670">
        <f t="shared" si="10"/>
        <v>-3.2644178454841466E-3</v>
      </c>
    </row>
    <row r="671" spans="1:12">
      <c r="A671" s="1">
        <v>40688</v>
      </c>
      <c r="B671">
        <v>18.28</v>
      </c>
      <c r="C671">
        <v>18.46</v>
      </c>
      <c r="D671">
        <v>18.239999999999998</v>
      </c>
      <c r="E671">
        <v>18.38</v>
      </c>
      <c r="F671">
        <v>679100</v>
      </c>
      <c r="G671">
        <v>17.559999999999999</v>
      </c>
      <c r="L671">
        <f t="shared" si="10"/>
        <v>3.2751091703056012E-3</v>
      </c>
    </row>
    <row r="672" spans="1:12">
      <c r="A672" s="1">
        <v>40687</v>
      </c>
      <c r="B672">
        <v>18.43</v>
      </c>
      <c r="C672">
        <v>18.440000000000001</v>
      </c>
      <c r="D672">
        <v>18.23</v>
      </c>
      <c r="E672">
        <v>18.32</v>
      </c>
      <c r="F672">
        <v>794700</v>
      </c>
      <c r="G672">
        <v>17.510000000000002</v>
      </c>
      <c r="L672">
        <f t="shared" si="10"/>
        <v>-4.8886474741988151E-3</v>
      </c>
    </row>
    <row r="673" spans="1:12">
      <c r="A673" s="1">
        <v>40686</v>
      </c>
      <c r="B673">
        <v>18.61</v>
      </c>
      <c r="C673">
        <v>18.66</v>
      </c>
      <c r="D673">
        <v>18.399999999999999</v>
      </c>
      <c r="E673">
        <v>18.41</v>
      </c>
      <c r="F673">
        <v>1091800</v>
      </c>
      <c r="G673">
        <v>17.59</v>
      </c>
      <c r="L673">
        <f t="shared" si="10"/>
        <v>-2.3342175066313087E-2</v>
      </c>
    </row>
    <row r="674" spans="1:12">
      <c r="A674" s="1">
        <v>40683</v>
      </c>
      <c r="B674">
        <v>18.98</v>
      </c>
      <c r="C674">
        <v>19.03</v>
      </c>
      <c r="D674">
        <v>18.75</v>
      </c>
      <c r="E674">
        <v>18.850000000000001</v>
      </c>
      <c r="F674">
        <v>1194200</v>
      </c>
      <c r="G674">
        <v>18.010000000000002</v>
      </c>
      <c r="L674">
        <f t="shared" si="10"/>
        <v>-4.2260961436871858E-3</v>
      </c>
    </row>
    <row r="675" spans="1:12">
      <c r="A675" s="1">
        <v>40682</v>
      </c>
      <c r="B675">
        <v>18.989999999999998</v>
      </c>
      <c r="C675">
        <v>19.059999999999999</v>
      </c>
      <c r="D675">
        <v>18.809999999999999</v>
      </c>
      <c r="E675">
        <v>18.93</v>
      </c>
      <c r="F675">
        <v>589800</v>
      </c>
      <c r="G675">
        <v>18.09</v>
      </c>
      <c r="L675">
        <f t="shared" si="10"/>
        <v>-1.0554089709762238E-3</v>
      </c>
    </row>
    <row r="676" spans="1:12">
      <c r="A676" s="1">
        <v>40681</v>
      </c>
      <c r="B676">
        <v>18.649999999999999</v>
      </c>
      <c r="C676">
        <v>19</v>
      </c>
      <c r="D676">
        <v>18.64</v>
      </c>
      <c r="E676">
        <v>18.95</v>
      </c>
      <c r="F676">
        <v>896600</v>
      </c>
      <c r="G676">
        <v>18.11</v>
      </c>
      <c r="L676">
        <f t="shared" si="10"/>
        <v>1.772287862513422E-2</v>
      </c>
    </row>
    <row r="677" spans="1:12">
      <c r="A677" s="1">
        <v>40680</v>
      </c>
      <c r="B677">
        <v>18.64</v>
      </c>
      <c r="C677">
        <v>18.739999999999998</v>
      </c>
      <c r="D677">
        <v>18.48</v>
      </c>
      <c r="E677">
        <v>18.62</v>
      </c>
      <c r="F677">
        <v>992800</v>
      </c>
      <c r="G677">
        <v>17.79</v>
      </c>
      <c r="L677">
        <f t="shared" si="10"/>
        <v>-6.4034151547490703E-3</v>
      </c>
    </row>
    <row r="678" spans="1:12">
      <c r="A678" s="1">
        <v>40679</v>
      </c>
      <c r="B678">
        <v>18.93</v>
      </c>
      <c r="C678">
        <v>18.97</v>
      </c>
      <c r="D678">
        <v>18.690000000000001</v>
      </c>
      <c r="E678">
        <v>18.739999999999998</v>
      </c>
      <c r="F678">
        <v>736400</v>
      </c>
      <c r="G678">
        <v>17.91</v>
      </c>
      <c r="L678">
        <f t="shared" si="10"/>
        <v>-1.3164823591363839E-2</v>
      </c>
    </row>
    <row r="679" spans="1:12">
      <c r="A679" s="1">
        <v>40676</v>
      </c>
      <c r="B679">
        <v>19.11</v>
      </c>
      <c r="C679">
        <v>19.13</v>
      </c>
      <c r="D679">
        <v>18.91</v>
      </c>
      <c r="E679">
        <v>18.989999999999998</v>
      </c>
      <c r="F679">
        <v>919200</v>
      </c>
      <c r="G679">
        <v>18.149999999999999</v>
      </c>
      <c r="L679">
        <f t="shared" si="10"/>
        <v>-5.7591623036650219E-3</v>
      </c>
    </row>
    <row r="680" spans="1:12">
      <c r="A680" s="1">
        <v>40675</v>
      </c>
      <c r="B680">
        <v>18.88</v>
      </c>
      <c r="C680">
        <v>19.16</v>
      </c>
      <c r="D680">
        <v>18.670000000000002</v>
      </c>
      <c r="E680">
        <v>19.100000000000001</v>
      </c>
      <c r="F680">
        <v>947200</v>
      </c>
      <c r="G680">
        <v>18.25</v>
      </c>
      <c r="L680">
        <f t="shared" si="10"/>
        <v>9.5137420718816035E-3</v>
      </c>
    </row>
    <row r="681" spans="1:12">
      <c r="A681" s="1">
        <v>40674</v>
      </c>
      <c r="B681">
        <v>19.149999999999999</v>
      </c>
      <c r="C681">
        <v>19.239999999999998</v>
      </c>
      <c r="D681">
        <v>18.829999999999998</v>
      </c>
      <c r="E681">
        <v>18.920000000000002</v>
      </c>
      <c r="F681">
        <v>928600</v>
      </c>
      <c r="G681">
        <v>18.079999999999998</v>
      </c>
      <c r="L681">
        <f t="shared" si="10"/>
        <v>-1.5096304008328953E-2</v>
      </c>
    </row>
    <row r="682" spans="1:12">
      <c r="A682" s="1">
        <v>40673</v>
      </c>
      <c r="B682">
        <v>19</v>
      </c>
      <c r="C682">
        <v>19.260000000000002</v>
      </c>
      <c r="D682">
        <v>18.95</v>
      </c>
      <c r="E682">
        <v>19.21</v>
      </c>
      <c r="F682">
        <v>701500</v>
      </c>
      <c r="G682">
        <v>18.36</v>
      </c>
      <c r="L682">
        <f t="shared" si="10"/>
        <v>1.6402116402116418E-2</v>
      </c>
    </row>
    <row r="683" spans="1:12">
      <c r="A683" s="1">
        <v>40672</v>
      </c>
      <c r="B683">
        <v>18.8</v>
      </c>
      <c r="C683">
        <v>18.989999999999998</v>
      </c>
      <c r="D683">
        <v>18.72</v>
      </c>
      <c r="E683">
        <v>18.899999999999999</v>
      </c>
      <c r="F683">
        <v>755400</v>
      </c>
      <c r="G683">
        <v>18.059999999999999</v>
      </c>
      <c r="L683">
        <f t="shared" si="10"/>
        <v>2.6525198938991412E-3</v>
      </c>
    </row>
    <row r="684" spans="1:12">
      <c r="A684" s="1">
        <v>40669</v>
      </c>
      <c r="B684">
        <v>19.21</v>
      </c>
      <c r="C684">
        <v>19.27</v>
      </c>
      <c r="D684">
        <v>18.77</v>
      </c>
      <c r="E684">
        <v>18.850000000000001</v>
      </c>
      <c r="F684">
        <v>1902600</v>
      </c>
      <c r="G684">
        <v>18.010000000000002</v>
      </c>
      <c r="L684">
        <f t="shared" si="10"/>
        <v>9.1006423982871176E-3</v>
      </c>
    </row>
    <row r="685" spans="1:12">
      <c r="A685" s="1">
        <v>40668</v>
      </c>
      <c r="B685">
        <v>18.760000000000002</v>
      </c>
      <c r="C685">
        <v>18.82</v>
      </c>
      <c r="D685">
        <v>18.579999999999998</v>
      </c>
      <c r="E685">
        <v>18.68</v>
      </c>
      <c r="F685">
        <v>1012300</v>
      </c>
      <c r="G685">
        <v>17.850000000000001</v>
      </c>
      <c r="L685">
        <f t="shared" si="10"/>
        <v>-7.9660116834837646E-3</v>
      </c>
    </row>
    <row r="686" spans="1:12">
      <c r="A686" s="1">
        <v>40667</v>
      </c>
      <c r="B686">
        <v>19</v>
      </c>
      <c r="C686">
        <v>19</v>
      </c>
      <c r="D686">
        <v>18.75</v>
      </c>
      <c r="E686">
        <v>18.829999999999998</v>
      </c>
      <c r="F686">
        <v>1165100</v>
      </c>
      <c r="G686">
        <v>17.989999999999998</v>
      </c>
      <c r="L686">
        <f t="shared" si="10"/>
        <v>-9.9894847528917419E-3</v>
      </c>
    </row>
    <row r="687" spans="1:12">
      <c r="A687" s="1">
        <v>40666</v>
      </c>
      <c r="B687">
        <v>18.920000000000002</v>
      </c>
      <c r="C687">
        <v>19.02</v>
      </c>
      <c r="D687">
        <v>18.75</v>
      </c>
      <c r="E687">
        <v>19.02</v>
      </c>
      <c r="F687">
        <v>1118400</v>
      </c>
      <c r="G687">
        <v>18.170000000000002</v>
      </c>
      <c r="L687">
        <f t="shared" si="10"/>
        <v>8.4835630965005571E-3</v>
      </c>
    </row>
    <row r="688" spans="1:12">
      <c r="A688" s="1">
        <v>40665</v>
      </c>
      <c r="B688">
        <v>18.97</v>
      </c>
      <c r="C688">
        <v>19.02</v>
      </c>
      <c r="D688">
        <v>18.82</v>
      </c>
      <c r="E688">
        <v>18.86</v>
      </c>
      <c r="F688">
        <v>852100</v>
      </c>
      <c r="G688">
        <v>18.02</v>
      </c>
      <c r="L688">
        <f t="shared" si="10"/>
        <v>5.3050397877973943E-4</v>
      </c>
    </row>
    <row r="689" spans="1:12">
      <c r="A689" s="1">
        <v>40662</v>
      </c>
      <c r="B689">
        <v>18.84</v>
      </c>
      <c r="C689">
        <v>19.05</v>
      </c>
      <c r="D689">
        <v>18.8</v>
      </c>
      <c r="E689">
        <v>18.850000000000001</v>
      </c>
      <c r="F689">
        <v>1169700</v>
      </c>
      <c r="G689">
        <v>18.010000000000002</v>
      </c>
      <c r="L689">
        <f t="shared" si="10"/>
        <v>1.5940488841659217E-3</v>
      </c>
    </row>
    <row r="690" spans="1:12">
      <c r="A690" s="1">
        <v>40661</v>
      </c>
      <c r="B690">
        <v>18.61</v>
      </c>
      <c r="C690">
        <v>18.89</v>
      </c>
      <c r="D690">
        <v>18.54</v>
      </c>
      <c r="E690">
        <v>18.82</v>
      </c>
      <c r="F690">
        <v>1325000</v>
      </c>
      <c r="G690">
        <v>17.98</v>
      </c>
      <c r="L690">
        <f t="shared" si="10"/>
        <v>9.1152815013406663E-3</v>
      </c>
    </row>
    <row r="691" spans="1:12">
      <c r="A691" s="1">
        <v>40660</v>
      </c>
      <c r="B691">
        <v>19.16</v>
      </c>
      <c r="C691">
        <v>19.16</v>
      </c>
      <c r="D691">
        <v>18.22</v>
      </c>
      <c r="E691">
        <v>18.649999999999999</v>
      </c>
      <c r="F691">
        <v>3284900</v>
      </c>
      <c r="G691">
        <v>17.82</v>
      </c>
      <c r="L691">
        <f t="shared" si="10"/>
        <v>-2.3560209424083878E-2</v>
      </c>
    </row>
    <row r="692" spans="1:12">
      <c r="A692" s="1">
        <v>40659</v>
      </c>
      <c r="B692">
        <v>19.13</v>
      </c>
      <c r="C692">
        <v>19.2</v>
      </c>
      <c r="D692">
        <v>18.920000000000002</v>
      </c>
      <c r="E692">
        <v>19.100000000000001</v>
      </c>
      <c r="F692">
        <v>1700000</v>
      </c>
      <c r="G692">
        <v>18.25</v>
      </c>
      <c r="L692">
        <f t="shared" si="10"/>
        <v>2.0986358866736943E-3</v>
      </c>
    </row>
    <row r="693" spans="1:12">
      <c r="A693" s="1">
        <v>40658</v>
      </c>
      <c r="B693">
        <v>19.079999999999998</v>
      </c>
      <c r="C693">
        <v>19.21</v>
      </c>
      <c r="D693">
        <v>19.03</v>
      </c>
      <c r="E693">
        <v>19.059999999999999</v>
      </c>
      <c r="F693">
        <v>1003300</v>
      </c>
      <c r="G693">
        <v>18.21</v>
      </c>
      <c r="L693">
        <f t="shared" si="10"/>
        <v>-2.6164311878598134E-3</v>
      </c>
    </row>
    <row r="694" spans="1:12">
      <c r="A694" s="1">
        <v>40654</v>
      </c>
      <c r="B694">
        <v>18.98</v>
      </c>
      <c r="C694">
        <v>19.12</v>
      </c>
      <c r="D694">
        <v>18.87</v>
      </c>
      <c r="E694">
        <v>19.11</v>
      </c>
      <c r="F694">
        <v>1065900</v>
      </c>
      <c r="G694">
        <v>18.260000000000002</v>
      </c>
      <c r="L694">
        <f t="shared" si="10"/>
        <v>1.1646373742721039E-2</v>
      </c>
    </row>
    <row r="695" spans="1:12">
      <c r="A695" s="1">
        <v>40653</v>
      </c>
      <c r="B695">
        <v>18.93</v>
      </c>
      <c r="C695">
        <v>19.079999999999998</v>
      </c>
      <c r="D695">
        <v>18.66</v>
      </c>
      <c r="E695">
        <v>18.89</v>
      </c>
      <c r="F695">
        <v>1028700</v>
      </c>
      <c r="G695">
        <v>18.05</v>
      </c>
      <c r="L695">
        <f t="shared" si="10"/>
        <v>9.6205237840727431E-3</v>
      </c>
    </row>
    <row r="696" spans="1:12">
      <c r="A696" s="1">
        <v>40652</v>
      </c>
      <c r="B696">
        <v>18.670000000000002</v>
      </c>
      <c r="C696">
        <v>18.73</v>
      </c>
      <c r="D696">
        <v>18.489999999999998</v>
      </c>
      <c r="E696">
        <v>18.71</v>
      </c>
      <c r="F696">
        <v>1320800</v>
      </c>
      <c r="G696">
        <v>17.88</v>
      </c>
      <c r="L696">
        <f t="shared" si="10"/>
        <v>2.1424745581146709E-3</v>
      </c>
    </row>
    <row r="697" spans="1:12">
      <c r="A697" s="1">
        <v>40651</v>
      </c>
      <c r="B697">
        <v>18.78</v>
      </c>
      <c r="C697">
        <v>18.78</v>
      </c>
      <c r="D697">
        <v>18.510000000000002</v>
      </c>
      <c r="E697">
        <v>18.670000000000002</v>
      </c>
      <c r="F697">
        <v>1090600</v>
      </c>
      <c r="G697">
        <v>17.84</v>
      </c>
      <c r="L697">
        <f t="shared" si="10"/>
        <v>-1.5295358649789037E-2</v>
      </c>
    </row>
    <row r="698" spans="1:12">
      <c r="A698" s="1">
        <v>40648</v>
      </c>
      <c r="B698">
        <v>18.809999999999999</v>
      </c>
      <c r="C698">
        <v>19.149999999999999</v>
      </c>
      <c r="D698">
        <v>18.75</v>
      </c>
      <c r="E698">
        <v>18.96</v>
      </c>
      <c r="F698">
        <v>1937600</v>
      </c>
      <c r="G698">
        <v>18.12</v>
      </c>
      <c r="L698">
        <f t="shared" si="10"/>
        <v>6.9038767923528255E-3</v>
      </c>
    </row>
    <row r="699" spans="1:12">
      <c r="A699" s="1">
        <v>40647</v>
      </c>
      <c r="B699">
        <v>18.3</v>
      </c>
      <c r="C699">
        <v>18.829999999999998</v>
      </c>
      <c r="D699">
        <v>18.2</v>
      </c>
      <c r="E699">
        <v>18.829999999999998</v>
      </c>
      <c r="F699">
        <v>1417800</v>
      </c>
      <c r="G699">
        <v>17.989999999999998</v>
      </c>
      <c r="L699">
        <f t="shared" si="10"/>
        <v>2.2258414766557877E-2</v>
      </c>
    </row>
    <row r="700" spans="1:12">
      <c r="A700" s="1">
        <v>40646</v>
      </c>
      <c r="B700">
        <v>18.34</v>
      </c>
      <c r="C700">
        <v>18.5</v>
      </c>
      <c r="D700">
        <v>18.25</v>
      </c>
      <c r="E700">
        <v>18.420000000000002</v>
      </c>
      <c r="F700">
        <v>998400</v>
      </c>
      <c r="G700">
        <v>17.600000000000001</v>
      </c>
      <c r="L700">
        <f t="shared" si="10"/>
        <v>8.2101806239738284E-3</v>
      </c>
    </row>
    <row r="701" spans="1:12">
      <c r="A701" s="1">
        <v>40645</v>
      </c>
      <c r="B701">
        <v>18.350000000000001</v>
      </c>
      <c r="C701">
        <v>18.440000000000001</v>
      </c>
      <c r="D701">
        <v>18.190000000000001</v>
      </c>
      <c r="E701">
        <v>18.27</v>
      </c>
      <c r="F701">
        <v>672900</v>
      </c>
      <c r="G701">
        <v>17.46</v>
      </c>
      <c r="L701">
        <f t="shared" si="10"/>
        <v>-8.1433224755701472E-3</v>
      </c>
    </row>
    <row r="702" spans="1:12">
      <c r="A702" s="1">
        <v>40644</v>
      </c>
      <c r="B702">
        <v>18.36</v>
      </c>
      <c r="C702">
        <v>18.600000000000001</v>
      </c>
      <c r="D702">
        <v>18.34</v>
      </c>
      <c r="E702">
        <v>18.420000000000002</v>
      </c>
      <c r="F702">
        <v>714600</v>
      </c>
      <c r="G702">
        <v>17.600000000000001</v>
      </c>
      <c r="L702">
        <f t="shared" si="10"/>
        <v>1.6313213703100793E-3</v>
      </c>
    </row>
    <row r="703" spans="1:12">
      <c r="A703" s="1">
        <v>40641</v>
      </c>
      <c r="B703">
        <v>18.63</v>
      </c>
      <c r="C703">
        <v>18.64</v>
      </c>
      <c r="D703">
        <v>18.3</v>
      </c>
      <c r="E703">
        <v>18.39</v>
      </c>
      <c r="F703">
        <v>648200</v>
      </c>
      <c r="G703">
        <v>17.57</v>
      </c>
      <c r="L703">
        <f t="shared" si="10"/>
        <v>-9.6930533117931539E-3</v>
      </c>
    </row>
    <row r="704" spans="1:12">
      <c r="A704" s="1">
        <v>40640</v>
      </c>
      <c r="B704">
        <v>18.54</v>
      </c>
      <c r="C704">
        <v>18.61</v>
      </c>
      <c r="D704">
        <v>18.440000000000001</v>
      </c>
      <c r="E704">
        <v>18.57</v>
      </c>
      <c r="F704">
        <v>925300</v>
      </c>
      <c r="G704">
        <v>17.739999999999998</v>
      </c>
      <c r="L704">
        <f t="shared" si="10"/>
        <v>2.1586616297895045E-3</v>
      </c>
    </row>
    <row r="705" spans="1:12">
      <c r="A705" s="1">
        <v>40639</v>
      </c>
      <c r="B705">
        <v>18.489999999999998</v>
      </c>
      <c r="C705">
        <v>18.559999999999999</v>
      </c>
      <c r="D705">
        <v>18.350000000000001</v>
      </c>
      <c r="E705">
        <v>18.53</v>
      </c>
      <c r="F705">
        <v>643100</v>
      </c>
      <c r="G705">
        <v>17.71</v>
      </c>
      <c r="L705">
        <f t="shared" si="10"/>
        <v>5.9717698154180265E-3</v>
      </c>
    </row>
    <row r="706" spans="1:12">
      <c r="A706" s="1">
        <v>40638</v>
      </c>
      <c r="B706">
        <v>18.36</v>
      </c>
      <c r="C706">
        <v>18.5</v>
      </c>
      <c r="D706">
        <v>18.32</v>
      </c>
      <c r="E706">
        <v>18.420000000000002</v>
      </c>
      <c r="F706">
        <v>1000200</v>
      </c>
      <c r="G706">
        <v>17.600000000000001</v>
      </c>
      <c r="L706">
        <f t="shared" si="10"/>
        <v>-2.1668472372696757E-3</v>
      </c>
    </row>
    <row r="707" spans="1:12">
      <c r="A707" s="1">
        <v>40637</v>
      </c>
      <c r="B707">
        <v>18.27</v>
      </c>
      <c r="C707">
        <v>18.47</v>
      </c>
      <c r="D707">
        <v>18.149999999999999</v>
      </c>
      <c r="E707">
        <v>18.46</v>
      </c>
      <c r="F707">
        <v>947300</v>
      </c>
      <c r="G707">
        <v>17.64</v>
      </c>
      <c r="L707">
        <f t="shared" ref="L707:L770" si="11">IFERROR(E707/E708-1,10000)</f>
        <v>1.2616566099835413E-2</v>
      </c>
    </row>
    <row r="708" spans="1:12">
      <c r="A708" s="1">
        <v>40634</v>
      </c>
      <c r="B708">
        <v>18.09</v>
      </c>
      <c r="C708">
        <v>18.29</v>
      </c>
      <c r="D708">
        <v>18.03</v>
      </c>
      <c r="E708">
        <v>18.23</v>
      </c>
      <c r="F708">
        <v>879900</v>
      </c>
      <c r="G708">
        <v>17.420000000000002</v>
      </c>
      <c r="L708">
        <f t="shared" si="11"/>
        <v>1.1653718091010123E-2</v>
      </c>
    </row>
    <row r="709" spans="1:12">
      <c r="A709" s="1">
        <v>40633</v>
      </c>
      <c r="B709">
        <v>18.04</v>
      </c>
      <c r="C709">
        <v>18.16</v>
      </c>
      <c r="D709">
        <v>17.989999999999998</v>
      </c>
      <c r="E709">
        <v>18.02</v>
      </c>
      <c r="F709">
        <v>1548400</v>
      </c>
      <c r="G709">
        <v>17.22</v>
      </c>
      <c r="L709">
        <f t="shared" si="11"/>
        <v>-3.3185840707964376E-3</v>
      </c>
    </row>
    <row r="710" spans="1:12">
      <c r="A710" s="1">
        <v>40632</v>
      </c>
      <c r="B710">
        <v>18.14</v>
      </c>
      <c r="C710">
        <v>18.170000000000002</v>
      </c>
      <c r="D710">
        <v>17.97</v>
      </c>
      <c r="E710">
        <v>18.079999999999998</v>
      </c>
      <c r="F710">
        <v>1282100</v>
      </c>
      <c r="G710">
        <v>17.28</v>
      </c>
      <c r="L710">
        <f t="shared" si="11"/>
        <v>5.0027793218454519E-3</v>
      </c>
    </row>
    <row r="711" spans="1:12">
      <c r="A711" s="1">
        <v>40631</v>
      </c>
      <c r="B711">
        <v>18.149999999999999</v>
      </c>
      <c r="C711">
        <v>18.18</v>
      </c>
      <c r="D711">
        <v>17.98</v>
      </c>
      <c r="E711">
        <v>17.989999999999998</v>
      </c>
      <c r="F711">
        <v>1585900</v>
      </c>
      <c r="G711">
        <v>17.190000000000001</v>
      </c>
      <c r="L711">
        <f t="shared" si="11"/>
        <v>-8.8154269972451349E-3</v>
      </c>
    </row>
    <row r="712" spans="1:12">
      <c r="A712" s="1">
        <v>40630</v>
      </c>
      <c r="B712">
        <v>18.25</v>
      </c>
      <c r="C712">
        <v>18.29</v>
      </c>
      <c r="D712">
        <v>18.12</v>
      </c>
      <c r="E712">
        <v>18.149999999999999</v>
      </c>
      <c r="F712">
        <v>889600</v>
      </c>
      <c r="G712">
        <v>17.34</v>
      </c>
      <c r="L712">
        <f t="shared" si="11"/>
        <v>-1.6501650165017256E-3</v>
      </c>
    </row>
    <row r="713" spans="1:12">
      <c r="A713" s="1">
        <v>40627</v>
      </c>
      <c r="B713">
        <v>18.27</v>
      </c>
      <c r="C713">
        <v>18.399999999999999</v>
      </c>
      <c r="D713">
        <v>18.18</v>
      </c>
      <c r="E713">
        <v>18.18</v>
      </c>
      <c r="F713">
        <v>786700</v>
      </c>
      <c r="G713">
        <v>17.37</v>
      </c>
      <c r="L713">
        <f t="shared" si="11"/>
        <v>-3.2894736842105088E-3</v>
      </c>
    </row>
    <row r="714" spans="1:12">
      <c r="A714" s="1">
        <v>40626</v>
      </c>
      <c r="B714">
        <v>18.100000000000001</v>
      </c>
      <c r="C714">
        <v>18.260000000000002</v>
      </c>
      <c r="D714">
        <v>17.98</v>
      </c>
      <c r="E714">
        <v>18.239999999999998</v>
      </c>
      <c r="F714">
        <v>685700</v>
      </c>
      <c r="G714">
        <v>17.43</v>
      </c>
      <c r="L714">
        <f t="shared" si="11"/>
        <v>1.2770682953914259E-2</v>
      </c>
    </row>
    <row r="715" spans="1:12">
      <c r="A715" s="1">
        <v>40625</v>
      </c>
      <c r="B715">
        <v>17.899999999999999</v>
      </c>
      <c r="C715">
        <v>18.03</v>
      </c>
      <c r="D715">
        <v>17.75</v>
      </c>
      <c r="E715">
        <v>18.010000000000002</v>
      </c>
      <c r="F715">
        <v>645800</v>
      </c>
      <c r="G715">
        <v>17.21</v>
      </c>
      <c r="L715">
        <f t="shared" si="11"/>
        <v>2.2259321090707385E-3</v>
      </c>
    </row>
    <row r="716" spans="1:12">
      <c r="A716" s="1">
        <v>40624</v>
      </c>
      <c r="B716">
        <v>18.03</v>
      </c>
      <c r="C716">
        <v>18.170000000000002</v>
      </c>
      <c r="D716">
        <v>17.93</v>
      </c>
      <c r="E716">
        <v>17.97</v>
      </c>
      <c r="F716">
        <v>881500</v>
      </c>
      <c r="G716">
        <v>17.170000000000002</v>
      </c>
      <c r="L716">
        <f t="shared" si="11"/>
        <v>-4.983388704318914E-3</v>
      </c>
    </row>
    <row r="717" spans="1:12">
      <c r="A717" s="1">
        <v>40623</v>
      </c>
      <c r="B717">
        <v>17.93</v>
      </c>
      <c r="C717">
        <v>18.11</v>
      </c>
      <c r="D717">
        <v>17.829999999999998</v>
      </c>
      <c r="E717">
        <v>18.059999999999999</v>
      </c>
      <c r="F717">
        <v>847100</v>
      </c>
      <c r="G717">
        <v>17.260000000000002</v>
      </c>
      <c r="L717">
        <f t="shared" si="11"/>
        <v>1.6319639842431011E-2</v>
      </c>
    </row>
    <row r="718" spans="1:12">
      <c r="A718" s="1">
        <v>40620</v>
      </c>
      <c r="B718">
        <v>17.86</v>
      </c>
      <c r="C718">
        <v>17.920000000000002</v>
      </c>
      <c r="D718">
        <v>17.66</v>
      </c>
      <c r="E718">
        <v>17.77</v>
      </c>
      <c r="F718">
        <v>1185100</v>
      </c>
      <c r="G718">
        <v>16.98</v>
      </c>
      <c r="L718">
        <f t="shared" si="11"/>
        <v>5.6593095642329949E-3</v>
      </c>
    </row>
    <row r="719" spans="1:12">
      <c r="A719" s="1">
        <v>40619</v>
      </c>
      <c r="B719">
        <v>17.73</v>
      </c>
      <c r="C719">
        <v>17.79</v>
      </c>
      <c r="D719">
        <v>17.53</v>
      </c>
      <c r="E719">
        <v>17.670000000000002</v>
      </c>
      <c r="F719">
        <v>1874300</v>
      </c>
      <c r="G719">
        <v>16.88</v>
      </c>
      <c r="L719">
        <f t="shared" si="11"/>
        <v>1.0869565217391353E-2</v>
      </c>
    </row>
    <row r="720" spans="1:12">
      <c r="A720" s="1">
        <v>40618</v>
      </c>
      <c r="B720">
        <v>17.55</v>
      </c>
      <c r="C720">
        <v>17.62</v>
      </c>
      <c r="D720">
        <v>17.2</v>
      </c>
      <c r="E720">
        <v>17.48</v>
      </c>
      <c r="F720">
        <v>2231400</v>
      </c>
      <c r="G720">
        <v>16.7</v>
      </c>
      <c r="L720">
        <f t="shared" si="11"/>
        <v>-5.1223676721684486E-3</v>
      </c>
    </row>
    <row r="721" spans="1:12">
      <c r="A721" s="1">
        <v>40617</v>
      </c>
      <c r="B721">
        <v>17.36</v>
      </c>
      <c r="C721">
        <v>17.670000000000002</v>
      </c>
      <c r="D721">
        <v>17.260000000000002</v>
      </c>
      <c r="E721">
        <v>17.57</v>
      </c>
      <c r="F721">
        <v>1285900</v>
      </c>
      <c r="G721">
        <v>16.79</v>
      </c>
      <c r="L721">
        <f t="shared" si="11"/>
        <v>-1.5134529147982079E-2</v>
      </c>
    </row>
    <row r="722" spans="1:12">
      <c r="A722" s="1">
        <v>40616</v>
      </c>
      <c r="B722">
        <v>17.8</v>
      </c>
      <c r="C722">
        <v>17.940000000000001</v>
      </c>
      <c r="D722">
        <v>17.61</v>
      </c>
      <c r="E722">
        <v>17.84</v>
      </c>
      <c r="F722">
        <v>852000</v>
      </c>
      <c r="G722">
        <v>16.98</v>
      </c>
      <c r="L722">
        <f t="shared" si="11"/>
        <v>-4.4642857142858094E-3</v>
      </c>
    </row>
    <row r="723" spans="1:12">
      <c r="A723" s="1">
        <v>40613</v>
      </c>
      <c r="B723">
        <v>17.77</v>
      </c>
      <c r="C723">
        <v>18</v>
      </c>
      <c r="D723">
        <v>17.7</v>
      </c>
      <c r="E723">
        <v>17.920000000000002</v>
      </c>
      <c r="F723">
        <v>954000</v>
      </c>
      <c r="G723">
        <v>17.059999999999999</v>
      </c>
      <c r="L723">
        <f t="shared" si="11"/>
        <v>4.484304932735439E-3</v>
      </c>
    </row>
    <row r="724" spans="1:12">
      <c r="A724" s="1">
        <v>40612</v>
      </c>
      <c r="B724">
        <v>17.96</v>
      </c>
      <c r="C724">
        <v>18</v>
      </c>
      <c r="D724">
        <v>17.77</v>
      </c>
      <c r="E724">
        <v>17.84</v>
      </c>
      <c r="F724">
        <v>1189000</v>
      </c>
      <c r="G724">
        <v>16.98</v>
      </c>
      <c r="L724">
        <f t="shared" si="11"/>
        <v>-1.8161805173362744E-2</v>
      </c>
    </row>
    <row r="725" spans="1:12">
      <c r="A725" s="1">
        <v>40611</v>
      </c>
      <c r="B725">
        <v>18.079999999999998</v>
      </c>
      <c r="C725">
        <v>18.2</v>
      </c>
      <c r="D725">
        <v>17.86</v>
      </c>
      <c r="E725">
        <v>18.170000000000002</v>
      </c>
      <c r="F725">
        <v>922600</v>
      </c>
      <c r="G725">
        <v>17.29</v>
      </c>
      <c r="L725">
        <f t="shared" si="11"/>
        <v>1.1019283746558362E-3</v>
      </c>
    </row>
    <row r="726" spans="1:12">
      <c r="A726" s="1">
        <v>40610</v>
      </c>
      <c r="B726">
        <v>17.87</v>
      </c>
      <c r="C726">
        <v>18.2</v>
      </c>
      <c r="D726">
        <v>17.77</v>
      </c>
      <c r="E726">
        <v>18.149999999999999</v>
      </c>
      <c r="F726">
        <v>1352900</v>
      </c>
      <c r="G726">
        <v>17.28</v>
      </c>
      <c r="L726">
        <f t="shared" si="11"/>
        <v>1.6806722689075571E-2</v>
      </c>
    </row>
    <row r="727" spans="1:12">
      <c r="A727" s="1">
        <v>40609</v>
      </c>
      <c r="B727">
        <v>18.11</v>
      </c>
      <c r="C727">
        <v>18.170000000000002</v>
      </c>
      <c r="D727">
        <v>17.649999999999999</v>
      </c>
      <c r="E727">
        <v>17.850000000000001</v>
      </c>
      <c r="F727">
        <v>1156400</v>
      </c>
      <c r="G727">
        <v>16.989999999999998</v>
      </c>
      <c r="L727">
        <f t="shared" si="11"/>
        <v>-1.2721238938052881E-2</v>
      </c>
    </row>
    <row r="728" spans="1:12">
      <c r="A728" s="1">
        <v>40606</v>
      </c>
      <c r="B728">
        <v>18.34</v>
      </c>
      <c r="C728">
        <v>18.34</v>
      </c>
      <c r="D728">
        <v>17.89</v>
      </c>
      <c r="E728">
        <v>18.079999999999998</v>
      </c>
      <c r="F728">
        <v>1383400</v>
      </c>
      <c r="G728">
        <v>17.21</v>
      </c>
      <c r="L728">
        <f t="shared" si="11"/>
        <v>-1.7391304347826098E-2</v>
      </c>
    </row>
    <row r="729" spans="1:12">
      <c r="A729" s="1">
        <v>40605</v>
      </c>
      <c r="B729">
        <v>18.16</v>
      </c>
      <c r="C729">
        <v>18.55</v>
      </c>
      <c r="D729">
        <v>18.16</v>
      </c>
      <c r="E729">
        <v>18.399999999999999</v>
      </c>
      <c r="F729">
        <v>2099400</v>
      </c>
      <c r="G729">
        <v>17.510000000000002</v>
      </c>
      <c r="L729">
        <f t="shared" si="11"/>
        <v>2.2790439132851503E-2</v>
      </c>
    </row>
    <row r="730" spans="1:12">
      <c r="A730" s="1">
        <v>40604</v>
      </c>
      <c r="B730">
        <v>17.7</v>
      </c>
      <c r="C730">
        <v>18.12</v>
      </c>
      <c r="D730">
        <v>17.7</v>
      </c>
      <c r="E730">
        <v>17.989999999999998</v>
      </c>
      <c r="F730">
        <v>1948900</v>
      </c>
      <c r="G730">
        <v>17.12</v>
      </c>
      <c r="L730">
        <f t="shared" si="11"/>
        <v>1.4092446448703555E-2</v>
      </c>
    </row>
    <row r="731" spans="1:12">
      <c r="A731" s="1">
        <v>40603</v>
      </c>
      <c r="B731">
        <v>18.02</v>
      </c>
      <c r="C731">
        <v>18.149999999999999</v>
      </c>
      <c r="D731">
        <v>17.690000000000001</v>
      </c>
      <c r="E731">
        <v>17.739999999999998</v>
      </c>
      <c r="F731">
        <v>2415300</v>
      </c>
      <c r="G731">
        <v>16.89</v>
      </c>
      <c r="L731">
        <f t="shared" si="11"/>
        <v>-5.6338028169022891E-4</v>
      </c>
    </row>
    <row r="732" spans="1:12">
      <c r="A732" s="1">
        <v>40602</v>
      </c>
      <c r="B732">
        <v>17.649999999999999</v>
      </c>
      <c r="C732">
        <v>17.77</v>
      </c>
      <c r="D732">
        <v>17.53</v>
      </c>
      <c r="E732">
        <v>17.75</v>
      </c>
      <c r="F732">
        <v>902400</v>
      </c>
      <c r="G732">
        <v>16.89</v>
      </c>
      <c r="L732">
        <f t="shared" si="11"/>
        <v>6.8065796937040179E-3</v>
      </c>
    </row>
    <row r="733" spans="1:12">
      <c r="A733" s="1">
        <v>40599</v>
      </c>
      <c r="B733">
        <v>17.309999999999999</v>
      </c>
      <c r="C733">
        <v>17.64</v>
      </c>
      <c r="D733">
        <v>17.27</v>
      </c>
      <c r="E733">
        <v>17.63</v>
      </c>
      <c r="F733">
        <v>933300</v>
      </c>
      <c r="G733">
        <v>16.78</v>
      </c>
      <c r="L733">
        <f t="shared" si="11"/>
        <v>2.143684820393954E-2</v>
      </c>
    </row>
    <row r="734" spans="1:12">
      <c r="A734" s="1">
        <v>40598</v>
      </c>
      <c r="B734">
        <v>17.190000000000001</v>
      </c>
      <c r="C734">
        <v>17.37</v>
      </c>
      <c r="D734">
        <v>17.02</v>
      </c>
      <c r="E734">
        <v>17.260000000000002</v>
      </c>
      <c r="F734">
        <v>1094500</v>
      </c>
      <c r="G734">
        <v>16.43</v>
      </c>
      <c r="L734">
        <f t="shared" si="11"/>
        <v>2.3228803716610624E-3</v>
      </c>
    </row>
    <row r="735" spans="1:12">
      <c r="A735" s="1">
        <v>40597</v>
      </c>
      <c r="B735">
        <v>17.350000000000001</v>
      </c>
      <c r="C735">
        <v>17.45</v>
      </c>
      <c r="D735">
        <v>17</v>
      </c>
      <c r="E735">
        <v>17.22</v>
      </c>
      <c r="F735">
        <v>1482000</v>
      </c>
      <c r="G735">
        <v>16.39</v>
      </c>
      <c r="L735">
        <f t="shared" si="11"/>
        <v>-8.6355785837651799E-3</v>
      </c>
    </row>
    <row r="736" spans="1:12">
      <c r="A736" s="1">
        <v>40596</v>
      </c>
      <c r="B736">
        <v>17.48</v>
      </c>
      <c r="C736">
        <v>17.64</v>
      </c>
      <c r="D736">
        <v>17.27</v>
      </c>
      <c r="E736">
        <v>17.37</v>
      </c>
      <c r="F736">
        <v>1119100</v>
      </c>
      <c r="G736">
        <v>16.53</v>
      </c>
      <c r="L736">
        <f t="shared" si="11"/>
        <v>-1.4747589336358335E-2</v>
      </c>
    </row>
    <row r="737" spans="1:12">
      <c r="A737" s="1">
        <v>40592</v>
      </c>
      <c r="B737">
        <v>17.760000000000002</v>
      </c>
      <c r="C737">
        <v>17.96</v>
      </c>
      <c r="D737">
        <v>17.579999999999998</v>
      </c>
      <c r="E737">
        <v>17.63</v>
      </c>
      <c r="F737">
        <v>1844400</v>
      </c>
      <c r="G737">
        <v>16.78</v>
      </c>
      <c r="L737">
        <f t="shared" si="11"/>
        <v>-5.0790067720090093E-3</v>
      </c>
    </row>
    <row r="738" spans="1:12">
      <c r="A738" s="1">
        <v>40591</v>
      </c>
      <c r="B738">
        <v>17.68</v>
      </c>
      <c r="C738">
        <v>17.78</v>
      </c>
      <c r="D738">
        <v>17.63</v>
      </c>
      <c r="E738">
        <v>17.72</v>
      </c>
      <c r="F738">
        <v>822000</v>
      </c>
      <c r="G738">
        <v>16.87</v>
      </c>
      <c r="L738">
        <f t="shared" si="11"/>
        <v>5.646527385656519E-4</v>
      </c>
    </row>
    <row r="739" spans="1:12">
      <c r="A739" s="1">
        <v>40590</v>
      </c>
      <c r="B739">
        <v>17.739999999999998</v>
      </c>
      <c r="C739">
        <v>17.84</v>
      </c>
      <c r="D739">
        <v>17.63</v>
      </c>
      <c r="E739">
        <v>17.71</v>
      </c>
      <c r="F739">
        <v>966500</v>
      </c>
      <c r="G739">
        <v>16.86</v>
      </c>
      <c r="L739">
        <f t="shared" si="11"/>
        <v>0</v>
      </c>
    </row>
    <row r="740" spans="1:12">
      <c r="A740" s="1">
        <v>40589</v>
      </c>
      <c r="B740">
        <v>17.73</v>
      </c>
      <c r="C740">
        <v>17.760000000000002</v>
      </c>
      <c r="D740">
        <v>17.55</v>
      </c>
      <c r="E740">
        <v>17.71</v>
      </c>
      <c r="F740">
        <v>883300</v>
      </c>
      <c r="G740">
        <v>16.86</v>
      </c>
      <c r="L740">
        <f t="shared" si="11"/>
        <v>-3.3764772087787609E-3</v>
      </c>
    </row>
    <row r="741" spans="1:12">
      <c r="A741" s="1">
        <v>40588</v>
      </c>
      <c r="B741">
        <v>17.7</v>
      </c>
      <c r="C741">
        <v>17.84</v>
      </c>
      <c r="D741">
        <v>17.61</v>
      </c>
      <c r="E741">
        <v>17.77</v>
      </c>
      <c r="F741">
        <v>848200</v>
      </c>
      <c r="G741">
        <v>16.91</v>
      </c>
      <c r="L741">
        <f t="shared" si="11"/>
        <v>3.9548022598869803E-3</v>
      </c>
    </row>
    <row r="742" spans="1:12">
      <c r="A742" s="1">
        <v>40585</v>
      </c>
      <c r="B742">
        <v>17.71</v>
      </c>
      <c r="C742">
        <v>17.78</v>
      </c>
      <c r="D742">
        <v>17.45</v>
      </c>
      <c r="E742">
        <v>17.7</v>
      </c>
      <c r="F742">
        <v>1239700</v>
      </c>
      <c r="G742">
        <v>16.850000000000001</v>
      </c>
      <c r="L742">
        <f t="shared" si="11"/>
        <v>-1.6920473773266442E-3</v>
      </c>
    </row>
    <row r="743" spans="1:12">
      <c r="A743" s="1">
        <v>40584</v>
      </c>
      <c r="B743">
        <v>17.559999999999999</v>
      </c>
      <c r="C743">
        <v>17.8</v>
      </c>
      <c r="D743">
        <v>17.38</v>
      </c>
      <c r="E743">
        <v>17.73</v>
      </c>
      <c r="F743">
        <v>1485900</v>
      </c>
      <c r="G743">
        <v>16.88</v>
      </c>
      <c r="L743">
        <f t="shared" si="11"/>
        <v>3.9637599093997888E-3</v>
      </c>
    </row>
    <row r="744" spans="1:12">
      <c r="A744" s="1">
        <v>40583</v>
      </c>
      <c r="B744">
        <v>17.670000000000002</v>
      </c>
      <c r="C744">
        <v>17.71</v>
      </c>
      <c r="D744">
        <v>17.52</v>
      </c>
      <c r="E744">
        <v>17.66</v>
      </c>
      <c r="F744">
        <v>792900</v>
      </c>
      <c r="G744">
        <v>16.809999999999999</v>
      </c>
      <c r="L744">
        <f t="shared" si="11"/>
        <v>-5.6306306306307397E-3</v>
      </c>
    </row>
    <row r="745" spans="1:12">
      <c r="A745" s="1">
        <v>40582</v>
      </c>
      <c r="B745">
        <v>17.63</v>
      </c>
      <c r="C745">
        <v>17.79</v>
      </c>
      <c r="D745">
        <v>17.59</v>
      </c>
      <c r="E745">
        <v>17.760000000000002</v>
      </c>
      <c r="F745">
        <v>826200</v>
      </c>
      <c r="G745">
        <v>16.899999999999999</v>
      </c>
      <c r="L745">
        <f t="shared" si="11"/>
        <v>5.6625141562853809E-3</v>
      </c>
    </row>
    <row r="746" spans="1:12">
      <c r="A746" s="1">
        <v>40581</v>
      </c>
      <c r="B746">
        <v>17.46</v>
      </c>
      <c r="C746">
        <v>17.7</v>
      </c>
      <c r="D746">
        <v>17.36</v>
      </c>
      <c r="E746">
        <v>17.66</v>
      </c>
      <c r="F746">
        <v>1082100</v>
      </c>
      <c r="G746">
        <v>16.809999999999999</v>
      </c>
      <c r="L746">
        <f t="shared" si="11"/>
        <v>1.4359563469270586E-2</v>
      </c>
    </row>
    <row r="747" spans="1:12">
      <c r="A747" s="1">
        <v>40578</v>
      </c>
      <c r="B747">
        <v>17.399999999999999</v>
      </c>
      <c r="C747">
        <v>17.48</v>
      </c>
      <c r="D747">
        <v>17.23</v>
      </c>
      <c r="E747">
        <v>17.41</v>
      </c>
      <c r="F747">
        <v>1241200</v>
      </c>
      <c r="G747">
        <v>16.57</v>
      </c>
      <c r="L747">
        <f t="shared" si="11"/>
        <v>1.7261219792865656E-3</v>
      </c>
    </row>
    <row r="748" spans="1:12">
      <c r="A748" s="1">
        <v>40577</v>
      </c>
      <c r="B748">
        <v>17.399999999999999</v>
      </c>
      <c r="C748">
        <v>17.46</v>
      </c>
      <c r="D748">
        <v>17.2</v>
      </c>
      <c r="E748">
        <v>17.38</v>
      </c>
      <c r="F748">
        <v>920200</v>
      </c>
      <c r="G748">
        <v>16.54</v>
      </c>
      <c r="L748">
        <f t="shared" si="11"/>
        <v>-1.1494252873562871E-3</v>
      </c>
    </row>
    <row r="749" spans="1:12">
      <c r="A749" s="1">
        <v>40576</v>
      </c>
      <c r="B749">
        <v>17.64</v>
      </c>
      <c r="C749">
        <v>17.739999999999998</v>
      </c>
      <c r="D749">
        <v>17.329999999999998</v>
      </c>
      <c r="E749">
        <v>17.399999999999999</v>
      </c>
      <c r="F749">
        <v>1278200</v>
      </c>
      <c r="G749">
        <v>16.559999999999999</v>
      </c>
      <c r="L749">
        <f t="shared" si="11"/>
        <v>-1.916572717023679E-2</v>
      </c>
    </row>
    <row r="750" spans="1:12">
      <c r="A750" s="1">
        <v>40575</v>
      </c>
      <c r="B750">
        <v>17.52</v>
      </c>
      <c r="C750">
        <v>17.77</v>
      </c>
      <c r="D750">
        <v>17.52</v>
      </c>
      <c r="E750">
        <v>17.739999999999998</v>
      </c>
      <c r="F750">
        <v>1155800</v>
      </c>
      <c r="G750">
        <v>16.89</v>
      </c>
      <c r="L750">
        <f t="shared" si="11"/>
        <v>1.8954623779436908E-2</v>
      </c>
    </row>
    <row r="751" spans="1:12">
      <c r="A751" s="1">
        <v>40574</v>
      </c>
      <c r="B751">
        <v>17.43</v>
      </c>
      <c r="C751">
        <v>17.57</v>
      </c>
      <c r="D751">
        <v>17.28</v>
      </c>
      <c r="E751">
        <v>17.41</v>
      </c>
      <c r="F751">
        <v>1688500</v>
      </c>
      <c r="G751">
        <v>16.57</v>
      </c>
      <c r="L751">
        <f t="shared" si="11"/>
        <v>1.7261219792865656E-3</v>
      </c>
    </row>
    <row r="752" spans="1:12">
      <c r="A752" s="1">
        <v>40571</v>
      </c>
      <c r="B752">
        <v>17.850000000000001</v>
      </c>
      <c r="C752">
        <v>18.04</v>
      </c>
      <c r="D752">
        <v>17.260000000000002</v>
      </c>
      <c r="E752">
        <v>17.38</v>
      </c>
      <c r="F752">
        <v>2122300</v>
      </c>
      <c r="G752">
        <v>16.54</v>
      </c>
      <c r="L752">
        <f t="shared" si="11"/>
        <v>-2.6330532212885283E-2</v>
      </c>
    </row>
    <row r="753" spans="1:12">
      <c r="A753" s="1">
        <v>40570</v>
      </c>
      <c r="B753">
        <v>17.89</v>
      </c>
      <c r="C753">
        <v>17.940000000000001</v>
      </c>
      <c r="D753">
        <v>17.71</v>
      </c>
      <c r="E753">
        <v>17.850000000000001</v>
      </c>
      <c r="F753">
        <v>1278700</v>
      </c>
      <c r="G753">
        <v>16.989999999999998</v>
      </c>
      <c r="L753">
        <f t="shared" si="11"/>
        <v>-5.5710306406684396E-3</v>
      </c>
    </row>
    <row r="754" spans="1:12">
      <c r="A754" s="1">
        <v>40569</v>
      </c>
      <c r="B754">
        <v>17.59</v>
      </c>
      <c r="C754">
        <v>18.07</v>
      </c>
      <c r="D754">
        <v>17.45</v>
      </c>
      <c r="E754">
        <v>17.95</v>
      </c>
      <c r="F754">
        <v>2839200</v>
      </c>
      <c r="G754">
        <v>17.09</v>
      </c>
      <c r="L754">
        <f t="shared" si="11"/>
        <v>2.3958927552766518E-2</v>
      </c>
    </row>
    <row r="755" spans="1:12">
      <c r="A755" s="1">
        <v>40568</v>
      </c>
      <c r="B755">
        <v>17.3</v>
      </c>
      <c r="C755">
        <v>17.55</v>
      </c>
      <c r="D755">
        <v>17.2</v>
      </c>
      <c r="E755">
        <v>17.53</v>
      </c>
      <c r="F755">
        <v>1311200</v>
      </c>
      <c r="G755">
        <v>16.690000000000001</v>
      </c>
      <c r="L755">
        <f t="shared" si="11"/>
        <v>8.6306098964328282E-3</v>
      </c>
    </row>
    <row r="756" spans="1:12">
      <c r="A756" s="1">
        <v>40567</v>
      </c>
      <c r="B756">
        <v>17.05</v>
      </c>
      <c r="C756">
        <v>17.52</v>
      </c>
      <c r="D756">
        <v>17</v>
      </c>
      <c r="E756">
        <v>17.38</v>
      </c>
      <c r="F756">
        <v>1274500</v>
      </c>
      <c r="G756">
        <v>16.54</v>
      </c>
      <c r="L756">
        <f t="shared" si="11"/>
        <v>1.8160515524311638E-2</v>
      </c>
    </row>
    <row r="757" spans="1:12">
      <c r="A757" s="1">
        <v>40564</v>
      </c>
      <c r="B757">
        <v>17.190000000000001</v>
      </c>
      <c r="C757">
        <v>17.190000000000001</v>
      </c>
      <c r="D757">
        <v>16.88</v>
      </c>
      <c r="E757">
        <v>17.07</v>
      </c>
      <c r="F757">
        <v>1401900</v>
      </c>
      <c r="G757">
        <v>16.25</v>
      </c>
      <c r="L757">
        <f t="shared" si="11"/>
        <v>0</v>
      </c>
    </row>
    <row r="758" spans="1:12">
      <c r="A758" s="1">
        <v>40563</v>
      </c>
      <c r="B758">
        <v>17.14</v>
      </c>
      <c r="C758">
        <v>17.16</v>
      </c>
      <c r="D758">
        <v>16.89</v>
      </c>
      <c r="E758">
        <v>17.07</v>
      </c>
      <c r="F758">
        <v>1491500</v>
      </c>
      <c r="G758">
        <v>16.25</v>
      </c>
      <c r="L758">
        <f t="shared" si="11"/>
        <v>-8.7108013937281514E-3</v>
      </c>
    </row>
    <row r="759" spans="1:12">
      <c r="A759" s="1">
        <v>40562</v>
      </c>
      <c r="B759">
        <v>17.45</v>
      </c>
      <c r="C759">
        <v>17.45</v>
      </c>
      <c r="D759">
        <v>17.059999999999999</v>
      </c>
      <c r="E759">
        <v>17.22</v>
      </c>
      <c r="F759">
        <v>1495500</v>
      </c>
      <c r="G759">
        <v>16.39</v>
      </c>
      <c r="L759">
        <f t="shared" si="11"/>
        <v>-1.3180515759312339E-2</v>
      </c>
    </row>
    <row r="760" spans="1:12">
      <c r="A760" s="1">
        <v>40561</v>
      </c>
      <c r="B760">
        <v>16.91</v>
      </c>
      <c r="C760">
        <v>17.8</v>
      </c>
      <c r="D760">
        <v>16.86</v>
      </c>
      <c r="E760">
        <v>17.45</v>
      </c>
      <c r="F760">
        <v>3426200</v>
      </c>
      <c r="G760">
        <v>16.61</v>
      </c>
      <c r="L760">
        <f t="shared" si="11"/>
        <v>6.3375990249847636E-2</v>
      </c>
    </row>
    <row r="761" spans="1:12">
      <c r="A761" s="1">
        <v>40557</v>
      </c>
      <c r="B761">
        <v>15.82</v>
      </c>
      <c r="C761">
        <v>16.5</v>
      </c>
      <c r="D761">
        <v>15.75</v>
      </c>
      <c r="E761">
        <v>16.41</v>
      </c>
      <c r="F761">
        <v>1827500</v>
      </c>
      <c r="G761">
        <v>15.62</v>
      </c>
      <c r="L761">
        <f t="shared" si="11"/>
        <v>3.7950664136622292E-2</v>
      </c>
    </row>
    <row r="762" spans="1:12">
      <c r="A762" s="1">
        <v>40556</v>
      </c>
      <c r="B762">
        <v>16.12</v>
      </c>
      <c r="C762">
        <v>16.149999999999999</v>
      </c>
      <c r="D762">
        <v>15.71</v>
      </c>
      <c r="E762">
        <v>15.81</v>
      </c>
      <c r="F762">
        <v>1426200</v>
      </c>
      <c r="G762">
        <v>15.05</v>
      </c>
      <c r="L762">
        <f t="shared" si="11"/>
        <v>-1.9838809671419599E-2</v>
      </c>
    </row>
    <row r="763" spans="1:12">
      <c r="A763" s="1">
        <v>40555</v>
      </c>
      <c r="B763">
        <v>16.18</v>
      </c>
      <c r="C763">
        <v>16.2</v>
      </c>
      <c r="D763">
        <v>16.07</v>
      </c>
      <c r="E763">
        <v>16.13</v>
      </c>
      <c r="F763">
        <v>860800</v>
      </c>
      <c r="G763">
        <v>15.35</v>
      </c>
      <c r="L763">
        <f t="shared" si="11"/>
        <v>5.6109725685784539E-3</v>
      </c>
    </row>
    <row r="764" spans="1:12">
      <c r="A764" s="1">
        <v>40554</v>
      </c>
      <c r="B764">
        <v>16.059999999999999</v>
      </c>
      <c r="C764">
        <v>16.18</v>
      </c>
      <c r="D764">
        <v>16.02</v>
      </c>
      <c r="E764">
        <v>16.04</v>
      </c>
      <c r="F764">
        <v>1018000</v>
      </c>
      <c r="G764">
        <v>15.27</v>
      </c>
      <c r="L764">
        <f t="shared" si="11"/>
        <v>1.2484394506866447E-3</v>
      </c>
    </row>
    <row r="765" spans="1:12">
      <c r="A765" s="1">
        <v>40553</v>
      </c>
      <c r="B765">
        <v>15.89</v>
      </c>
      <c r="C765">
        <v>16.079999999999998</v>
      </c>
      <c r="D765">
        <v>15.84</v>
      </c>
      <c r="E765">
        <v>16.02</v>
      </c>
      <c r="F765">
        <v>687100</v>
      </c>
      <c r="G765">
        <v>15.25</v>
      </c>
      <c r="L765">
        <f t="shared" si="11"/>
        <v>4.3887147335424093E-3</v>
      </c>
    </row>
    <row r="766" spans="1:12">
      <c r="A766" s="1">
        <v>40550</v>
      </c>
      <c r="B766">
        <v>15.95</v>
      </c>
      <c r="C766">
        <v>16.12</v>
      </c>
      <c r="D766">
        <v>15.84</v>
      </c>
      <c r="E766">
        <v>15.95</v>
      </c>
      <c r="F766">
        <v>897500</v>
      </c>
      <c r="G766">
        <v>15.18</v>
      </c>
      <c r="L766">
        <f t="shared" si="11"/>
        <v>-6.2656641604019736E-4</v>
      </c>
    </row>
    <row r="767" spans="1:12">
      <c r="A767" s="1">
        <v>40549</v>
      </c>
      <c r="B767">
        <v>15.84</v>
      </c>
      <c r="C767">
        <v>16.02</v>
      </c>
      <c r="D767">
        <v>15.8</v>
      </c>
      <c r="E767">
        <v>15.96</v>
      </c>
      <c r="F767">
        <v>1121100</v>
      </c>
      <c r="G767">
        <v>15.19</v>
      </c>
      <c r="L767">
        <f t="shared" si="11"/>
        <v>6.3051702395966469E-3</v>
      </c>
    </row>
    <row r="768" spans="1:12">
      <c r="A768" s="1">
        <v>40548</v>
      </c>
      <c r="B768">
        <v>15.53</v>
      </c>
      <c r="C768">
        <v>15.87</v>
      </c>
      <c r="D768">
        <v>15.53</v>
      </c>
      <c r="E768">
        <v>15.86</v>
      </c>
      <c r="F768">
        <v>1117200</v>
      </c>
      <c r="G768">
        <v>15.1</v>
      </c>
      <c r="L768">
        <f t="shared" si="11"/>
        <v>1.8625561978163008E-2</v>
      </c>
    </row>
    <row r="769" spans="1:12">
      <c r="A769" s="1">
        <v>40547</v>
      </c>
      <c r="B769">
        <v>15.74</v>
      </c>
      <c r="C769">
        <v>15.75</v>
      </c>
      <c r="D769">
        <v>15.54</v>
      </c>
      <c r="E769">
        <v>15.57</v>
      </c>
      <c r="F769">
        <v>1034300</v>
      </c>
      <c r="G769">
        <v>14.82</v>
      </c>
      <c r="L769">
        <f t="shared" si="11"/>
        <v>-1.0800508259212194E-2</v>
      </c>
    </row>
    <row r="770" spans="1:12">
      <c r="A770" s="1">
        <v>40546</v>
      </c>
      <c r="B770">
        <v>15.47</v>
      </c>
      <c r="C770">
        <v>15.75</v>
      </c>
      <c r="D770">
        <v>15.44</v>
      </c>
      <c r="E770">
        <v>15.74</v>
      </c>
      <c r="F770">
        <v>993600</v>
      </c>
      <c r="G770">
        <v>14.98</v>
      </c>
      <c r="L770">
        <f t="shared" si="11"/>
        <v>2.3407022106632036E-2</v>
      </c>
    </row>
    <row r="771" spans="1:12">
      <c r="A771" s="1">
        <v>40543</v>
      </c>
      <c r="B771">
        <v>15.39</v>
      </c>
      <c r="C771">
        <v>15.47</v>
      </c>
      <c r="D771">
        <v>15.36</v>
      </c>
      <c r="E771">
        <v>15.38</v>
      </c>
      <c r="F771">
        <v>474900</v>
      </c>
      <c r="G771">
        <v>14.64</v>
      </c>
      <c r="L771">
        <f t="shared" ref="L771:L834" si="12">IFERROR(E771/E772-1,10000)</f>
        <v>-6.4977257959708545E-4</v>
      </c>
    </row>
    <row r="772" spans="1:12">
      <c r="A772" s="1">
        <v>40542</v>
      </c>
      <c r="B772">
        <v>15.47</v>
      </c>
      <c r="C772">
        <v>15.51</v>
      </c>
      <c r="D772">
        <v>15.39</v>
      </c>
      <c r="E772">
        <v>15.39</v>
      </c>
      <c r="F772">
        <v>657400</v>
      </c>
      <c r="G772">
        <v>14.65</v>
      </c>
      <c r="L772">
        <f t="shared" si="12"/>
        <v>-6.455777921239525E-3</v>
      </c>
    </row>
    <row r="773" spans="1:12">
      <c r="A773" s="1">
        <v>40541</v>
      </c>
      <c r="B773">
        <v>15.44</v>
      </c>
      <c r="C773">
        <v>15.51</v>
      </c>
      <c r="D773">
        <v>15.38</v>
      </c>
      <c r="E773">
        <v>15.49</v>
      </c>
      <c r="F773">
        <v>637300</v>
      </c>
      <c r="G773">
        <v>14.74</v>
      </c>
      <c r="L773">
        <f t="shared" si="12"/>
        <v>7.152145643693153E-3</v>
      </c>
    </row>
    <row r="774" spans="1:12">
      <c r="A774" s="1">
        <v>40540</v>
      </c>
      <c r="B774">
        <v>15.34</v>
      </c>
      <c r="C774">
        <v>15.39</v>
      </c>
      <c r="D774">
        <v>15.27</v>
      </c>
      <c r="E774">
        <v>15.38</v>
      </c>
      <c r="F774">
        <v>561900</v>
      </c>
      <c r="G774">
        <v>14.64</v>
      </c>
      <c r="L774">
        <f t="shared" si="12"/>
        <v>5.886200130804653E-3</v>
      </c>
    </row>
    <row r="775" spans="1:12">
      <c r="A775" s="1">
        <v>40539</v>
      </c>
      <c r="B775">
        <v>15.13</v>
      </c>
      <c r="C775">
        <v>15.32</v>
      </c>
      <c r="D775">
        <v>15.1</v>
      </c>
      <c r="E775">
        <v>15.29</v>
      </c>
      <c r="F775">
        <v>536000</v>
      </c>
      <c r="G775">
        <v>14.55</v>
      </c>
      <c r="L775">
        <f t="shared" si="12"/>
        <v>5.921052631578938E-3</v>
      </c>
    </row>
    <row r="776" spans="1:12">
      <c r="A776" s="1">
        <v>40535</v>
      </c>
      <c r="B776">
        <v>15.31</v>
      </c>
      <c r="C776">
        <v>15.37</v>
      </c>
      <c r="D776">
        <v>15.2</v>
      </c>
      <c r="E776">
        <v>15.2</v>
      </c>
      <c r="F776">
        <v>495600</v>
      </c>
      <c r="G776">
        <v>14.47</v>
      </c>
      <c r="L776">
        <f t="shared" si="12"/>
        <v>-6.5359477124183885E-3</v>
      </c>
    </row>
    <row r="777" spans="1:12">
      <c r="A777" s="1">
        <v>40534</v>
      </c>
      <c r="B777">
        <v>15.2</v>
      </c>
      <c r="C777">
        <v>15.31</v>
      </c>
      <c r="D777">
        <v>15.17</v>
      </c>
      <c r="E777">
        <v>15.3</v>
      </c>
      <c r="F777">
        <v>595600</v>
      </c>
      <c r="G777">
        <v>14.56</v>
      </c>
      <c r="L777">
        <f t="shared" si="12"/>
        <v>8.5695451549110402E-3</v>
      </c>
    </row>
    <row r="778" spans="1:12">
      <c r="A778" s="1">
        <v>40533</v>
      </c>
      <c r="B778">
        <v>15.37</v>
      </c>
      <c r="C778">
        <v>15.41</v>
      </c>
      <c r="D778">
        <v>15.13</v>
      </c>
      <c r="E778">
        <v>15.17</v>
      </c>
      <c r="F778">
        <v>1506400</v>
      </c>
      <c r="G778">
        <v>14.44</v>
      </c>
      <c r="L778">
        <f t="shared" si="12"/>
        <v>-7.1989528795811664E-3</v>
      </c>
    </row>
    <row r="779" spans="1:12">
      <c r="A779" s="1">
        <v>40532</v>
      </c>
      <c r="B779">
        <v>15.35</v>
      </c>
      <c r="C779">
        <v>15.38</v>
      </c>
      <c r="D779">
        <v>15.24</v>
      </c>
      <c r="E779">
        <v>15.28</v>
      </c>
      <c r="F779">
        <v>497000</v>
      </c>
      <c r="G779">
        <v>14.54</v>
      </c>
      <c r="L779">
        <f t="shared" si="12"/>
        <v>0</v>
      </c>
    </row>
    <row r="780" spans="1:12">
      <c r="A780" s="1">
        <v>40529</v>
      </c>
      <c r="B780">
        <v>15.32</v>
      </c>
      <c r="C780">
        <v>15.43</v>
      </c>
      <c r="D780">
        <v>15.22</v>
      </c>
      <c r="E780">
        <v>15.28</v>
      </c>
      <c r="F780">
        <v>1305800</v>
      </c>
      <c r="G780">
        <v>14.54</v>
      </c>
      <c r="L780">
        <f t="shared" si="12"/>
        <v>-3.2615786040444128E-3</v>
      </c>
    </row>
    <row r="781" spans="1:12">
      <c r="A781" s="1">
        <v>40528</v>
      </c>
      <c r="B781">
        <v>15.3</v>
      </c>
      <c r="C781">
        <v>15.47</v>
      </c>
      <c r="D781">
        <v>15.25</v>
      </c>
      <c r="E781">
        <v>15.33</v>
      </c>
      <c r="F781">
        <v>925200</v>
      </c>
      <c r="G781">
        <v>14.59</v>
      </c>
      <c r="L781">
        <f t="shared" si="12"/>
        <v>4.5871559633028358E-3</v>
      </c>
    </row>
    <row r="782" spans="1:12">
      <c r="A782" s="1">
        <v>40527</v>
      </c>
      <c r="B782">
        <v>15.15</v>
      </c>
      <c r="C782">
        <v>15.4</v>
      </c>
      <c r="D782">
        <v>15.15</v>
      </c>
      <c r="E782">
        <v>15.26</v>
      </c>
      <c r="F782">
        <v>1368900</v>
      </c>
      <c r="G782">
        <v>14.52</v>
      </c>
      <c r="L782">
        <f t="shared" si="12"/>
        <v>3.9473684210526994E-3</v>
      </c>
    </row>
    <row r="783" spans="1:12">
      <c r="A783" s="1">
        <v>40526</v>
      </c>
      <c r="B783">
        <v>15.32</v>
      </c>
      <c r="C783">
        <v>15.32</v>
      </c>
      <c r="D783">
        <v>15.18</v>
      </c>
      <c r="E783">
        <v>15.2</v>
      </c>
      <c r="F783">
        <v>864600</v>
      </c>
      <c r="G783">
        <v>14.47</v>
      </c>
      <c r="L783">
        <f t="shared" si="12"/>
        <v>-9.126466753585416E-3</v>
      </c>
    </row>
    <row r="784" spans="1:12">
      <c r="A784" s="1">
        <v>40525</v>
      </c>
      <c r="B784">
        <v>15.42</v>
      </c>
      <c r="C784">
        <v>15.46</v>
      </c>
      <c r="D784">
        <v>15.29</v>
      </c>
      <c r="E784">
        <v>15.34</v>
      </c>
      <c r="F784">
        <v>715900</v>
      </c>
      <c r="G784">
        <v>14.53</v>
      </c>
      <c r="L784">
        <f t="shared" si="12"/>
        <v>0</v>
      </c>
    </row>
    <row r="785" spans="1:12">
      <c r="A785" s="1">
        <v>40522</v>
      </c>
      <c r="B785">
        <v>15.28</v>
      </c>
      <c r="C785">
        <v>15.35</v>
      </c>
      <c r="D785">
        <v>15.17</v>
      </c>
      <c r="E785">
        <v>15.34</v>
      </c>
      <c r="F785">
        <v>1108100</v>
      </c>
      <c r="G785">
        <v>14.53</v>
      </c>
      <c r="L785">
        <f t="shared" si="12"/>
        <v>5.2424639580603838E-3</v>
      </c>
    </row>
    <row r="786" spans="1:12">
      <c r="A786" s="1">
        <v>40521</v>
      </c>
      <c r="B786">
        <v>15.5</v>
      </c>
      <c r="C786">
        <v>15.5</v>
      </c>
      <c r="D786">
        <v>15.22</v>
      </c>
      <c r="E786">
        <v>15.26</v>
      </c>
      <c r="F786">
        <v>1086200</v>
      </c>
      <c r="G786">
        <v>14.46</v>
      </c>
      <c r="L786">
        <f t="shared" si="12"/>
        <v>-9.7339390006490056E-3</v>
      </c>
    </row>
    <row r="787" spans="1:12">
      <c r="A787" s="1">
        <v>40520</v>
      </c>
      <c r="B787">
        <v>15.39</v>
      </c>
      <c r="C787">
        <v>15.5</v>
      </c>
      <c r="D787">
        <v>15.36</v>
      </c>
      <c r="E787">
        <v>15.41</v>
      </c>
      <c r="F787">
        <v>1173200</v>
      </c>
      <c r="G787">
        <v>14.6</v>
      </c>
      <c r="L787">
        <f t="shared" si="12"/>
        <v>-1.2961762799740262E-3</v>
      </c>
    </row>
    <row r="788" spans="1:12">
      <c r="A788" s="1">
        <v>40519</v>
      </c>
      <c r="B788">
        <v>15.56</v>
      </c>
      <c r="C788">
        <v>15.62</v>
      </c>
      <c r="D788">
        <v>15.42</v>
      </c>
      <c r="E788">
        <v>15.43</v>
      </c>
      <c r="F788">
        <v>756100</v>
      </c>
      <c r="G788">
        <v>14.62</v>
      </c>
      <c r="L788">
        <f t="shared" si="12"/>
        <v>6.4850843060959562E-4</v>
      </c>
    </row>
    <row r="789" spans="1:12">
      <c r="A789" s="1">
        <v>40518</v>
      </c>
      <c r="B789">
        <v>15.5</v>
      </c>
      <c r="C789">
        <v>15.5</v>
      </c>
      <c r="D789">
        <v>15.33</v>
      </c>
      <c r="E789">
        <v>15.42</v>
      </c>
      <c r="F789">
        <v>580000</v>
      </c>
      <c r="G789">
        <v>14.61</v>
      </c>
      <c r="L789">
        <f t="shared" si="12"/>
        <v>-8.9974293059126298E-3</v>
      </c>
    </row>
    <row r="790" spans="1:12">
      <c r="A790" s="1">
        <v>40515</v>
      </c>
      <c r="B790">
        <v>15.35</v>
      </c>
      <c r="C790">
        <v>15.56</v>
      </c>
      <c r="D790">
        <v>15.33</v>
      </c>
      <c r="E790">
        <v>15.56</v>
      </c>
      <c r="F790">
        <v>983500</v>
      </c>
      <c r="G790">
        <v>14.74</v>
      </c>
      <c r="L790">
        <f t="shared" si="12"/>
        <v>8.4251458198314477E-3</v>
      </c>
    </row>
    <row r="791" spans="1:12">
      <c r="A791" s="1">
        <v>40514</v>
      </c>
      <c r="B791">
        <v>15.26</v>
      </c>
      <c r="C791">
        <v>15.55</v>
      </c>
      <c r="D791">
        <v>15.18</v>
      </c>
      <c r="E791">
        <v>15.43</v>
      </c>
      <c r="F791">
        <v>1159800</v>
      </c>
      <c r="G791">
        <v>14.62</v>
      </c>
      <c r="L791">
        <f t="shared" si="12"/>
        <v>9.8167539267015602E-3</v>
      </c>
    </row>
    <row r="792" spans="1:12">
      <c r="A792" s="1">
        <v>40513</v>
      </c>
      <c r="B792">
        <v>15.27</v>
      </c>
      <c r="C792">
        <v>15.47</v>
      </c>
      <c r="D792">
        <v>15.25</v>
      </c>
      <c r="E792">
        <v>15.28</v>
      </c>
      <c r="F792">
        <v>1070800</v>
      </c>
      <c r="G792">
        <v>14.48</v>
      </c>
      <c r="L792">
        <f t="shared" si="12"/>
        <v>1.2591119946984808E-2</v>
      </c>
    </row>
    <row r="793" spans="1:12">
      <c r="A793" s="1">
        <v>40512</v>
      </c>
      <c r="B793">
        <v>15.07</v>
      </c>
      <c r="C793">
        <v>15.29</v>
      </c>
      <c r="D793">
        <v>15.07</v>
      </c>
      <c r="E793">
        <v>15.09</v>
      </c>
      <c r="F793">
        <v>794100</v>
      </c>
      <c r="G793">
        <v>14.3</v>
      </c>
      <c r="L793">
        <f t="shared" si="12"/>
        <v>-6.5832784726793658E-3</v>
      </c>
    </row>
    <row r="794" spans="1:12">
      <c r="A794" s="1">
        <v>40511</v>
      </c>
      <c r="B794">
        <v>15.34</v>
      </c>
      <c r="C794">
        <v>15.35</v>
      </c>
      <c r="D794">
        <v>14.99</v>
      </c>
      <c r="E794">
        <v>15.19</v>
      </c>
      <c r="F794">
        <v>1094700</v>
      </c>
      <c r="G794">
        <v>14.39</v>
      </c>
      <c r="L794">
        <f t="shared" si="12"/>
        <v>-1.555411535968898E-2</v>
      </c>
    </row>
    <row r="795" spans="1:12">
      <c r="A795" s="1">
        <v>40508</v>
      </c>
      <c r="B795">
        <v>15.34</v>
      </c>
      <c r="C795">
        <v>15.45</v>
      </c>
      <c r="D795">
        <v>15.29</v>
      </c>
      <c r="E795">
        <v>15.43</v>
      </c>
      <c r="F795">
        <v>528800</v>
      </c>
      <c r="G795">
        <v>14.62</v>
      </c>
      <c r="L795">
        <f t="shared" si="12"/>
        <v>-6.4766839378238572E-4</v>
      </c>
    </row>
    <row r="796" spans="1:12">
      <c r="A796" s="1">
        <v>40506</v>
      </c>
      <c r="B796">
        <v>15.24</v>
      </c>
      <c r="C796">
        <v>15.49</v>
      </c>
      <c r="D796">
        <v>15.24</v>
      </c>
      <c r="E796">
        <v>15.44</v>
      </c>
      <c r="F796">
        <v>1261500</v>
      </c>
      <c r="G796">
        <v>14.63</v>
      </c>
      <c r="L796">
        <f t="shared" si="12"/>
        <v>-1.9392372333549845E-3</v>
      </c>
    </row>
    <row r="797" spans="1:12">
      <c r="A797" s="1">
        <v>40505</v>
      </c>
      <c r="B797">
        <v>15.48</v>
      </c>
      <c r="C797">
        <v>15.57</v>
      </c>
      <c r="D797">
        <v>15.34</v>
      </c>
      <c r="E797">
        <v>15.47</v>
      </c>
      <c r="F797">
        <v>1103400</v>
      </c>
      <c r="G797">
        <v>14.66</v>
      </c>
      <c r="L797">
        <f t="shared" si="12"/>
        <v>-1.1501597444089406E-2</v>
      </c>
    </row>
    <row r="798" spans="1:12">
      <c r="A798" s="1">
        <v>40504</v>
      </c>
      <c r="B798">
        <v>15.51</v>
      </c>
      <c r="C798">
        <v>15.66</v>
      </c>
      <c r="D798">
        <v>15.44</v>
      </c>
      <c r="E798">
        <v>15.65</v>
      </c>
      <c r="F798">
        <v>667100</v>
      </c>
      <c r="G798">
        <v>14.83</v>
      </c>
      <c r="L798">
        <f t="shared" si="12"/>
        <v>1.9206145966710331E-3</v>
      </c>
    </row>
    <row r="799" spans="1:12">
      <c r="A799" s="1">
        <v>40501</v>
      </c>
      <c r="B799">
        <v>15.56</v>
      </c>
      <c r="C799">
        <v>15.62</v>
      </c>
      <c r="D799">
        <v>15.49</v>
      </c>
      <c r="E799">
        <v>15.62</v>
      </c>
      <c r="F799">
        <v>672900</v>
      </c>
      <c r="G799">
        <v>14.8</v>
      </c>
      <c r="L799">
        <f t="shared" si="12"/>
        <v>3.85604113110527E-3</v>
      </c>
    </row>
    <row r="800" spans="1:12">
      <c r="A800" s="1">
        <v>40500</v>
      </c>
      <c r="B800">
        <v>15.5</v>
      </c>
      <c r="C800">
        <v>15.65</v>
      </c>
      <c r="D800">
        <v>15.44</v>
      </c>
      <c r="E800">
        <v>15.56</v>
      </c>
      <c r="F800">
        <v>731900</v>
      </c>
      <c r="G800">
        <v>14.74</v>
      </c>
      <c r="L800">
        <f t="shared" si="12"/>
        <v>1.3680781758957705E-2</v>
      </c>
    </row>
    <row r="801" spans="1:12">
      <c r="A801" s="1">
        <v>40499</v>
      </c>
      <c r="B801">
        <v>15.13</v>
      </c>
      <c r="C801">
        <v>15.37</v>
      </c>
      <c r="D801">
        <v>14.99</v>
      </c>
      <c r="E801">
        <v>15.35</v>
      </c>
      <c r="F801">
        <v>1301900</v>
      </c>
      <c r="G801">
        <v>14.54</v>
      </c>
      <c r="L801">
        <f t="shared" si="12"/>
        <v>1.655629139072845E-2</v>
      </c>
    </row>
    <row r="802" spans="1:12">
      <c r="A802" s="1">
        <v>40498</v>
      </c>
      <c r="B802">
        <v>15.28</v>
      </c>
      <c r="C802">
        <v>15.32</v>
      </c>
      <c r="D802">
        <v>14.97</v>
      </c>
      <c r="E802">
        <v>15.1</v>
      </c>
      <c r="F802">
        <v>1881300</v>
      </c>
      <c r="G802">
        <v>14.31</v>
      </c>
      <c r="L802">
        <f t="shared" si="12"/>
        <v>-1.692708333333337E-2</v>
      </c>
    </row>
    <row r="803" spans="1:12">
      <c r="A803" s="1">
        <v>40497</v>
      </c>
      <c r="B803">
        <v>15.58</v>
      </c>
      <c r="C803">
        <v>15.67</v>
      </c>
      <c r="D803">
        <v>15.36</v>
      </c>
      <c r="E803">
        <v>15.36</v>
      </c>
      <c r="F803">
        <v>1114100</v>
      </c>
      <c r="G803">
        <v>14.55</v>
      </c>
      <c r="L803">
        <f t="shared" si="12"/>
        <v>-1.0309278350515427E-2</v>
      </c>
    </row>
    <row r="804" spans="1:12">
      <c r="A804" s="1">
        <v>40494</v>
      </c>
      <c r="B804">
        <v>15.71</v>
      </c>
      <c r="C804">
        <v>15.75</v>
      </c>
      <c r="D804">
        <v>15.51</v>
      </c>
      <c r="E804">
        <v>15.52</v>
      </c>
      <c r="F804">
        <v>756300</v>
      </c>
      <c r="G804">
        <v>14.7</v>
      </c>
      <c r="L804">
        <f t="shared" si="12"/>
        <v>-1.7099430018999384E-2</v>
      </c>
    </row>
    <row r="805" spans="1:12">
      <c r="A805" s="1">
        <v>40493</v>
      </c>
      <c r="B805">
        <v>15.66</v>
      </c>
      <c r="C805">
        <v>15.9</v>
      </c>
      <c r="D805">
        <v>15.62</v>
      </c>
      <c r="E805">
        <v>15.79</v>
      </c>
      <c r="F805">
        <v>805000</v>
      </c>
      <c r="G805">
        <v>14.96</v>
      </c>
      <c r="L805">
        <f t="shared" si="12"/>
        <v>-4.4136191677175418E-3</v>
      </c>
    </row>
    <row r="806" spans="1:12">
      <c r="A806" s="1">
        <v>40492</v>
      </c>
      <c r="B806">
        <v>15.67</v>
      </c>
      <c r="C806">
        <v>15.88</v>
      </c>
      <c r="D806">
        <v>15.67</v>
      </c>
      <c r="E806">
        <v>15.86</v>
      </c>
      <c r="F806">
        <v>735800</v>
      </c>
      <c r="G806">
        <v>15.03</v>
      </c>
      <c r="L806">
        <f t="shared" si="12"/>
        <v>1.0834926704907488E-2</v>
      </c>
    </row>
    <row r="807" spans="1:12">
      <c r="A807" s="1">
        <v>40491</v>
      </c>
      <c r="B807">
        <v>15.88</v>
      </c>
      <c r="C807">
        <v>16</v>
      </c>
      <c r="D807">
        <v>15.66</v>
      </c>
      <c r="E807">
        <v>15.69</v>
      </c>
      <c r="F807">
        <v>1022200</v>
      </c>
      <c r="G807">
        <v>14.87</v>
      </c>
      <c r="L807">
        <f t="shared" si="12"/>
        <v>-6.9620253164557333E-3</v>
      </c>
    </row>
    <row r="808" spans="1:12">
      <c r="A808" s="1">
        <v>40490</v>
      </c>
      <c r="B808">
        <v>15.84</v>
      </c>
      <c r="C808">
        <v>15.99</v>
      </c>
      <c r="D808">
        <v>15.8</v>
      </c>
      <c r="E808">
        <v>15.8</v>
      </c>
      <c r="F808">
        <v>704300</v>
      </c>
      <c r="G808">
        <v>14.97</v>
      </c>
      <c r="L808">
        <f t="shared" si="12"/>
        <v>-7.5376884422110324E-3</v>
      </c>
    </row>
    <row r="809" spans="1:12">
      <c r="A809" s="1">
        <v>40487</v>
      </c>
      <c r="B809">
        <v>15.8</v>
      </c>
      <c r="C809">
        <v>15.95</v>
      </c>
      <c r="D809">
        <v>15.76</v>
      </c>
      <c r="E809">
        <v>15.92</v>
      </c>
      <c r="F809">
        <v>882300</v>
      </c>
      <c r="G809">
        <v>15.08</v>
      </c>
      <c r="L809">
        <f t="shared" si="12"/>
        <v>7.5949367088608E-3</v>
      </c>
    </row>
    <row r="810" spans="1:12">
      <c r="A810" s="1">
        <v>40486</v>
      </c>
      <c r="B810">
        <v>15.83</v>
      </c>
      <c r="C810">
        <v>15.89</v>
      </c>
      <c r="D810">
        <v>15.74</v>
      </c>
      <c r="E810">
        <v>15.8</v>
      </c>
      <c r="F810">
        <v>988300</v>
      </c>
      <c r="G810">
        <v>14.97</v>
      </c>
      <c r="L810">
        <f t="shared" si="12"/>
        <v>8.2961072112317513E-3</v>
      </c>
    </row>
    <row r="811" spans="1:12">
      <c r="A811" s="1">
        <v>40485</v>
      </c>
      <c r="B811">
        <v>15.69</v>
      </c>
      <c r="C811">
        <v>15.71</v>
      </c>
      <c r="D811">
        <v>15.49</v>
      </c>
      <c r="E811">
        <v>15.67</v>
      </c>
      <c r="F811">
        <v>715100</v>
      </c>
      <c r="G811">
        <v>14.85</v>
      </c>
      <c r="L811">
        <f t="shared" si="12"/>
        <v>1.9181585677749968E-3</v>
      </c>
    </row>
    <row r="812" spans="1:12">
      <c r="A812" s="1">
        <v>40484</v>
      </c>
      <c r="B812">
        <v>15.6</v>
      </c>
      <c r="C812">
        <v>15.7</v>
      </c>
      <c r="D812">
        <v>15.57</v>
      </c>
      <c r="E812">
        <v>15.64</v>
      </c>
      <c r="F812">
        <v>656100</v>
      </c>
      <c r="G812">
        <v>14.82</v>
      </c>
      <c r="L812">
        <f t="shared" si="12"/>
        <v>9.6836668818591765E-3</v>
      </c>
    </row>
    <row r="813" spans="1:12">
      <c r="A813" s="1">
        <v>40483</v>
      </c>
      <c r="B813">
        <v>15.63</v>
      </c>
      <c r="C813">
        <v>15.75</v>
      </c>
      <c r="D813">
        <v>15.42</v>
      </c>
      <c r="E813">
        <v>15.49</v>
      </c>
      <c r="F813">
        <v>771000</v>
      </c>
      <c r="G813">
        <v>14.68</v>
      </c>
      <c r="L813">
        <f t="shared" si="12"/>
        <v>-7.6873798846892605E-3</v>
      </c>
    </row>
    <row r="814" spans="1:12">
      <c r="A814" s="1">
        <v>40480</v>
      </c>
      <c r="B814">
        <v>15.46</v>
      </c>
      <c r="C814">
        <v>15.71</v>
      </c>
      <c r="D814">
        <v>15.46</v>
      </c>
      <c r="E814">
        <v>15.61</v>
      </c>
      <c r="F814">
        <v>1101100</v>
      </c>
      <c r="G814">
        <v>14.79</v>
      </c>
      <c r="L814">
        <f t="shared" si="12"/>
        <v>7.0967741935483719E-3</v>
      </c>
    </row>
    <row r="815" spans="1:12">
      <c r="A815" s="1">
        <v>40479</v>
      </c>
      <c r="B815">
        <v>15.57</v>
      </c>
      <c r="C815">
        <v>15.65</v>
      </c>
      <c r="D815">
        <v>15.39</v>
      </c>
      <c r="E815">
        <v>15.5</v>
      </c>
      <c r="F815">
        <v>839800</v>
      </c>
      <c r="G815">
        <v>14.69</v>
      </c>
      <c r="L815">
        <f t="shared" si="12"/>
        <v>-6.447453255963298E-4</v>
      </c>
    </row>
    <row r="816" spans="1:12">
      <c r="A816" s="1">
        <v>40478</v>
      </c>
      <c r="B816">
        <v>15.58</v>
      </c>
      <c r="C816">
        <v>15.67</v>
      </c>
      <c r="D816">
        <v>15.35</v>
      </c>
      <c r="E816">
        <v>15.51</v>
      </c>
      <c r="F816">
        <v>1027500</v>
      </c>
      <c r="G816">
        <v>14.7</v>
      </c>
      <c r="L816">
        <f t="shared" si="12"/>
        <v>-1.147227533460804E-2</v>
      </c>
    </row>
    <row r="817" spans="1:12">
      <c r="A817" s="1">
        <v>40477</v>
      </c>
      <c r="B817">
        <v>15.7</v>
      </c>
      <c r="C817">
        <v>15.81</v>
      </c>
      <c r="D817">
        <v>15.56</v>
      </c>
      <c r="E817">
        <v>15.69</v>
      </c>
      <c r="F817">
        <v>965900</v>
      </c>
      <c r="G817">
        <v>14.87</v>
      </c>
      <c r="L817">
        <f t="shared" si="12"/>
        <v>-7.5901328273245694E-3</v>
      </c>
    </row>
    <row r="818" spans="1:12">
      <c r="A818" s="1">
        <v>40476</v>
      </c>
      <c r="B818">
        <v>16.05</v>
      </c>
      <c r="C818">
        <v>16.100000000000001</v>
      </c>
      <c r="D818">
        <v>15.8</v>
      </c>
      <c r="E818">
        <v>15.81</v>
      </c>
      <c r="F818">
        <v>1335500</v>
      </c>
      <c r="G818">
        <v>14.98</v>
      </c>
      <c r="L818">
        <f t="shared" si="12"/>
        <v>-1.0638297872340385E-2</v>
      </c>
    </row>
    <row r="819" spans="1:12">
      <c r="A819" s="1">
        <v>40473</v>
      </c>
      <c r="B819">
        <v>15.77</v>
      </c>
      <c r="C819">
        <v>15.98</v>
      </c>
      <c r="D819">
        <v>15.68</v>
      </c>
      <c r="E819">
        <v>15.98</v>
      </c>
      <c r="F819">
        <v>767300</v>
      </c>
      <c r="G819">
        <v>15.14</v>
      </c>
      <c r="L819">
        <f t="shared" si="12"/>
        <v>1.331642358909324E-2</v>
      </c>
    </row>
    <row r="820" spans="1:12">
      <c r="A820" s="1">
        <v>40472</v>
      </c>
      <c r="B820">
        <v>15.93</v>
      </c>
      <c r="C820">
        <v>16</v>
      </c>
      <c r="D820">
        <v>15.58</v>
      </c>
      <c r="E820">
        <v>15.77</v>
      </c>
      <c r="F820">
        <v>1443500</v>
      </c>
      <c r="G820">
        <v>14.94</v>
      </c>
      <c r="L820">
        <f t="shared" si="12"/>
        <v>-1.3141426783479404E-2</v>
      </c>
    </row>
    <row r="821" spans="1:12">
      <c r="A821" s="1">
        <v>40471</v>
      </c>
      <c r="B821">
        <v>15.76</v>
      </c>
      <c r="C821">
        <v>15.99</v>
      </c>
      <c r="D821">
        <v>15.76</v>
      </c>
      <c r="E821">
        <v>15.98</v>
      </c>
      <c r="F821">
        <v>1200000</v>
      </c>
      <c r="G821">
        <v>15.14</v>
      </c>
      <c r="L821">
        <f t="shared" si="12"/>
        <v>1.7834394904458595E-2</v>
      </c>
    </row>
    <row r="822" spans="1:12">
      <c r="A822" s="1">
        <v>40470</v>
      </c>
      <c r="B822">
        <v>15.78</v>
      </c>
      <c r="C822">
        <v>15.89</v>
      </c>
      <c r="D822">
        <v>15.63</v>
      </c>
      <c r="E822">
        <v>15.7</v>
      </c>
      <c r="F822">
        <v>948700</v>
      </c>
      <c r="G822">
        <v>14.88</v>
      </c>
      <c r="L822">
        <f t="shared" si="12"/>
        <v>-1.8136335209505972E-2</v>
      </c>
    </row>
    <row r="823" spans="1:12">
      <c r="A823" s="1">
        <v>40469</v>
      </c>
      <c r="B823">
        <v>15.82</v>
      </c>
      <c r="C823">
        <v>15.99</v>
      </c>
      <c r="D823">
        <v>15.82</v>
      </c>
      <c r="E823">
        <v>15.99</v>
      </c>
      <c r="F823">
        <v>853400</v>
      </c>
      <c r="G823">
        <v>15.15</v>
      </c>
      <c r="L823">
        <f t="shared" si="12"/>
        <v>5.0282840980515608E-3</v>
      </c>
    </row>
    <row r="824" spans="1:12">
      <c r="A824" s="1">
        <v>40466</v>
      </c>
      <c r="B824">
        <v>15.93</v>
      </c>
      <c r="C824">
        <v>15.97</v>
      </c>
      <c r="D824">
        <v>15.83</v>
      </c>
      <c r="E824">
        <v>15.91</v>
      </c>
      <c r="F824">
        <v>1850300</v>
      </c>
      <c r="G824">
        <v>15.07</v>
      </c>
      <c r="L824">
        <f t="shared" si="12"/>
        <v>9.5177664974619436E-3</v>
      </c>
    </row>
    <row r="825" spans="1:12">
      <c r="A825" s="1">
        <v>40465</v>
      </c>
      <c r="B825">
        <v>15.66</v>
      </c>
      <c r="C825">
        <v>15.9</v>
      </c>
      <c r="D825">
        <v>15.55</v>
      </c>
      <c r="E825">
        <v>15.76</v>
      </c>
      <c r="F825">
        <v>2304700</v>
      </c>
      <c r="G825">
        <v>14.93</v>
      </c>
      <c r="L825">
        <f t="shared" si="12"/>
        <v>7.6726342710997653E-3</v>
      </c>
    </row>
    <row r="826" spans="1:12">
      <c r="A826" s="1">
        <v>40464</v>
      </c>
      <c r="B826">
        <v>15.55</v>
      </c>
      <c r="C826">
        <v>15.72</v>
      </c>
      <c r="D826">
        <v>15.49</v>
      </c>
      <c r="E826">
        <v>15.64</v>
      </c>
      <c r="F826">
        <v>1487200</v>
      </c>
      <c r="G826">
        <v>14.82</v>
      </c>
      <c r="L826">
        <f t="shared" si="12"/>
        <v>9.0322580645161299E-3</v>
      </c>
    </row>
    <row r="827" spans="1:12">
      <c r="A827" s="1">
        <v>40463</v>
      </c>
      <c r="B827">
        <v>15.33</v>
      </c>
      <c r="C827">
        <v>15.53</v>
      </c>
      <c r="D827">
        <v>15.23</v>
      </c>
      <c r="E827">
        <v>15.5</v>
      </c>
      <c r="F827">
        <v>1349600</v>
      </c>
      <c r="G827">
        <v>14.69</v>
      </c>
      <c r="L827">
        <f t="shared" si="12"/>
        <v>8.458035133376729E-3</v>
      </c>
    </row>
    <row r="828" spans="1:12">
      <c r="A828" s="1">
        <v>40462</v>
      </c>
      <c r="B828">
        <v>15.35</v>
      </c>
      <c r="C828">
        <v>15.42</v>
      </c>
      <c r="D828">
        <v>15.29</v>
      </c>
      <c r="E828">
        <v>15.37</v>
      </c>
      <c r="F828">
        <v>368800</v>
      </c>
      <c r="G828">
        <v>14.56</v>
      </c>
      <c r="L828">
        <f t="shared" si="12"/>
        <v>1.3029315960910726E-3</v>
      </c>
    </row>
    <row r="829" spans="1:12">
      <c r="A829" s="1">
        <v>40459</v>
      </c>
      <c r="B829">
        <v>15.32</v>
      </c>
      <c r="C829">
        <v>15.39</v>
      </c>
      <c r="D829">
        <v>15.2</v>
      </c>
      <c r="E829">
        <v>15.35</v>
      </c>
      <c r="F829">
        <v>644000</v>
      </c>
      <c r="G829">
        <v>14.54</v>
      </c>
      <c r="L829">
        <f t="shared" si="12"/>
        <v>4.5811518324607725E-3</v>
      </c>
    </row>
    <row r="830" spans="1:12">
      <c r="A830" s="1">
        <v>40458</v>
      </c>
      <c r="B830">
        <v>15.37</v>
      </c>
      <c r="C830">
        <v>15.39</v>
      </c>
      <c r="D830">
        <v>15.17</v>
      </c>
      <c r="E830">
        <v>15.28</v>
      </c>
      <c r="F830">
        <v>848900</v>
      </c>
      <c r="G830">
        <v>14.48</v>
      </c>
      <c r="L830">
        <f t="shared" si="12"/>
        <v>0</v>
      </c>
    </row>
    <row r="831" spans="1:12">
      <c r="A831" s="1">
        <v>40457</v>
      </c>
      <c r="B831">
        <v>15.42</v>
      </c>
      <c r="C831">
        <v>15.49</v>
      </c>
      <c r="D831">
        <v>15.18</v>
      </c>
      <c r="E831">
        <v>15.28</v>
      </c>
      <c r="F831">
        <v>791300</v>
      </c>
      <c r="G831">
        <v>14.48</v>
      </c>
      <c r="L831">
        <f t="shared" si="12"/>
        <v>-1.2281835811247643E-2</v>
      </c>
    </row>
    <row r="832" spans="1:12">
      <c r="A832" s="1">
        <v>40456</v>
      </c>
      <c r="B832">
        <v>15.37</v>
      </c>
      <c r="C832">
        <v>15.48</v>
      </c>
      <c r="D832">
        <v>15.2</v>
      </c>
      <c r="E832">
        <v>15.47</v>
      </c>
      <c r="F832">
        <v>1036500</v>
      </c>
      <c r="G832">
        <v>14.66</v>
      </c>
      <c r="L832">
        <f t="shared" si="12"/>
        <v>1.575837163493099E-2</v>
      </c>
    </row>
    <row r="833" spans="1:12">
      <c r="A833" s="1">
        <v>40455</v>
      </c>
      <c r="B833">
        <v>15.26</v>
      </c>
      <c r="C833">
        <v>15.38</v>
      </c>
      <c r="D833">
        <v>15.11</v>
      </c>
      <c r="E833">
        <v>15.23</v>
      </c>
      <c r="F833">
        <v>1011200</v>
      </c>
      <c r="G833">
        <v>14.43</v>
      </c>
      <c r="L833">
        <f t="shared" si="12"/>
        <v>-2.6195153896528822E-3</v>
      </c>
    </row>
    <row r="834" spans="1:12">
      <c r="A834" s="1">
        <v>40452</v>
      </c>
      <c r="B834">
        <v>15.36</v>
      </c>
      <c r="C834">
        <v>15.45</v>
      </c>
      <c r="D834">
        <v>15.21</v>
      </c>
      <c r="E834">
        <v>15.27</v>
      </c>
      <c r="F834">
        <v>1217500</v>
      </c>
      <c r="G834">
        <v>14.47</v>
      </c>
      <c r="L834">
        <f t="shared" si="12"/>
        <v>1.9685039370078705E-3</v>
      </c>
    </row>
    <row r="835" spans="1:12">
      <c r="A835" s="1">
        <v>40451</v>
      </c>
      <c r="B835">
        <v>15.34</v>
      </c>
      <c r="C835">
        <v>15.5</v>
      </c>
      <c r="D835">
        <v>15.16</v>
      </c>
      <c r="E835">
        <v>15.24</v>
      </c>
      <c r="F835">
        <v>1052400</v>
      </c>
      <c r="G835">
        <v>14.44</v>
      </c>
      <c r="L835">
        <f t="shared" ref="L835:L898" si="13">IFERROR(E835/E836-1,10000)</f>
        <v>1.3140604467805073E-3</v>
      </c>
    </row>
    <row r="836" spans="1:12">
      <c r="A836" s="1">
        <v>40450</v>
      </c>
      <c r="B836">
        <v>15.26</v>
      </c>
      <c r="C836">
        <v>15.28</v>
      </c>
      <c r="D836">
        <v>15.11</v>
      </c>
      <c r="E836">
        <v>15.22</v>
      </c>
      <c r="F836">
        <v>927400</v>
      </c>
      <c r="G836">
        <v>14.42</v>
      </c>
      <c r="L836">
        <f t="shared" si="13"/>
        <v>-3.2743942370661028E-3</v>
      </c>
    </row>
    <row r="837" spans="1:12">
      <c r="A837" s="1">
        <v>40449</v>
      </c>
      <c r="B837">
        <v>15.25</v>
      </c>
      <c r="C837">
        <v>15.34</v>
      </c>
      <c r="D837">
        <v>15.12</v>
      </c>
      <c r="E837">
        <v>15.27</v>
      </c>
      <c r="F837">
        <v>1045700</v>
      </c>
      <c r="G837">
        <v>14.47</v>
      </c>
      <c r="L837">
        <f t="shared" si="13"/>
        <v>3.9447731755424265E-3</v>
      </c>
    </row>
    <row r="838" spans="1:12">
      <c r="A838" s="1">
        <v>40448</v>
      </c>
      <c r="B838">
        <v>15.26</v>
      </c>
      <c r="C838">
        <v>15.32</v>
      </c>
      <c r="D838">
        <v>15.11</v>
      </c>
      <c r="E838">
        <v>15.21</v>
      </c>
      <c r="F838">
        <v>869500</v>
      </c>
      <c r="G838">
        <v>14.41</v>
      </c>
      <c r="L838">
        <f t="shared" si="13"/>
        <v>-3.2765399737876288E-3</v>
      </c>
    </row>
    <row r="839" spans="1:12">
      <c r="A839" s="1">
        <v>40445</v>
      </c>
      <c r="B839">
        <v>15</v>
      </c>
      <c r="C839">
        <v>15.26</v>
      </c>
      <c r="D839">
        <v>14.98</v>
      </c>
      <c r="E839">
        <v>15.26</v>
      </c>
      <c r="F839">
        <v>1229600</v>
      </c>
      <c r="G839">
        <v>14.46</v>
      </c>
      <c r="L839">
        <f t="shared" si="13"/>
        <v>2.6917900403768513E-2</v>
      </c>
    </row>
    <row r="840" spans="1:12">
      <c r="A840" s="1">
        <v>40444</v>
      </c>
      <c r="B840">
        <v>14.86</v>
      </c>
      <c r="C840">
        <v>15.05</v>
      </c>
      <c r="D840">
        <v>14.8</v>
      </c>
      <c r="E840">
        <v>14.86</v>
      </c>
      <c r="F840">
        <v>1130200</v>
      </c>
      <c r="G840">
        <v>14.08</v>
      </c>
      <c r="L840">
        <f t="shared" si="13"/>
        <v>-8.6724482988659313E-3</v>
      </c>
    </row>
    <row r="841" spans="1:12">
      <c r="A841" s="1">
        <v>40443</v>
      </c>
      <c r="B841">
        <v>15.09</v>
      </c>
      <c r="C841">
        <v>15.2</v>
      </c>
      <c r="D841">
        <v>14.93</v>
      </c>
      <c r="E841">
        <v>14.99</v>
      </c>
      <c r="F841">
        <v>1057500</v>
      </c>
      <c r="G841">
        <v>14.2</v>
      </c>
      <c r="L841">
        <f t="shared" si="13"/>
        <v>-4.6480743691899029E-3</v>
      </c>
    </row>
    <row r="842" spans="1:12">
      <c r="A842" s="1">
        <v>40442</v>
      </c>
      <c r="B842">
        <v>15.28</v>
      </c>
      <c r="C842">
        <v>15.3</v>
      </c>
      <c r="D842">
        <v>14.95</v>
      </c>
      <c r="E842">
        <v>15.06</v>
      </c>
      <c r="F842">
        <v>1589700</v>
      </c>
      <c r="G842">
        <v>14.27</v>
      </c>
      <c r="L842">
        <f t="shared" si="13"/>
        <v>-1.3752455795677743E-2</v>
      </c>
    </row>
    <row r="843" spans="1:12">
      <c r="A843" s="1">
        <v>40441</v>
      </c>
      <c r="B843">
        <v>14.99</v>
      </c>
      <c r="C843">
        <v>15.29</v>
      </c>
      <c r="D843">
        <v>14.9</v>
      </c>
      <c r="E843">
        <v>15.27</v>
      </c>
      <c r="F843">
        <v>1501700</v>
      </c>
      <c r="G843">
        <v>14.47</v>
      </c>
      <c r="L843">
        <f t="shared" si="13"/>
        <v>1.8679119412941869E-2</v>
      </c>
    </row>
    <row r="844" spans="1:12">
      <c r="A844" s="1">
        <v>40438</v>
      </c>
      <c r="B844">
        <v>14.8</v>
      </c>
      <c r="C844">
        <v>15</v>
      </c>
      <c r="D844">
        <v>14.8</v>
      </c>
      <c r="E844">
        <v>14.99</v>
      </c>
      <c r="F844">
        <v>5740100</v>
      </c>
      <c r="G844">
        <v>14.2</v>
      </c>
      <c r="L844">
        <f t="shared" si="13"/>
        <v>1.6271186440677932E-2</v>
      </c>
    </row>
    <row r="845" spans="1:12">
      <c r="A845" s="1">
        <v>40437</v>
      </c>
      <c r="B845">
        <v>14.62</v>
      </c>
      <c r="C845">
        <v>14.82</v>
      </c>
      <c r="D845">
        <v>14.61</v>
      </c>
      <c r="E845">
        <v>14.75</v>
      </c>
      <c r="F845">
        <v>1504300</v>
      </c>
      <c r="G845">
        <v>13.98</v>
      </c>
      <c r="L845">
        <f t="shared" si="13"/>
        <v>6.8259385665527805E-3</v>
      </c>
    </row>
    <row r="846" spans="1:12">
      <c r="A846" s="1">
        <v>40436</v>
      </c>
      <c r="B846">
        <v>14.41</v>
      </c>
      <c r="C846">
        <v>14.73</v>
      </c>
      <c r="D846">
        <v>14.35</v>
      </c>
      <c r="E846">
        <v>14.65</v>
      </c>
      <c r="F846">
        <v>1635000</v>
      </c>
      <c r="G846">
        <v>13.88</v>
      </c>
      <c r="L846">
        <f t="shared" si="13"/>
        <v>1.384083044982698E-2</v>
      </c>
    </row>
    <row r="847" spans="1:12">
      <c r="A847" s="1">
        <v>40435</v>
      </c>
      <c r="B847">
        <v>14.45</v>
      </c>
      <c r="C847">
        <v>14.63</v>
      </c>
      <c r="D847">
        <v>14.44</v>
      </c>
      <c r="E847">
        <v>14.45</v>
      </c>
      <c r="F847">
        <v>1436900</v>
      </c>
      <c r="G847">
        <v>13.69</v>
      </c>
      <c r="L847">
        <f t="shared" si="13"/>
        <v>-7.5549450549451391E-3</v>
      </c>
    </row>
    <row r="848" spans="1:12">
      <c r="A848" s="1">
        <v>40434</v>
      </c>
      <c r="B848">
        <v>14.33</v>
      </c>
      <c r="C848">
        <v>14.6</v>
      </c>
      <c r="D848">
        <v>14.32</v>
      </c>
      <c r="E848">
        <v>14.56</v>
      </c>
      <c r="F848">
        <v>1537300</v>
      </c>
      <c r="G848">
        <v>13.73</v>
      </c>
      <c r="L848">
        <f t="shared" si="13"/>
        <v>2.4630541871921263E-2</v>
      </c>
    </row>
    <row r="849" spans="1:12">
      <c r="A849" s="1">
        <v>40431</v>
      </c>
      <c r="B849">
        <v>14.12</v>
      </c>
      <c r="C849">
        <v>14.25</v>
      </c>
      <c r="D849">
        <v>13.98</v>
      </c>
      <c r="E849">
        <v>14.21</v>
      </c>
      <c r="F849">
        <v>1344700</v>
      </c>
      <c r="G849">
        <v>13.4</v>
      </c>
      <c r="L849">
        <f t="shared" si="13"/>
        <v>9.2329545454545858E-3</v>
      </c>
    </row>
    <row r="850" spans="1:12">
      <c r="A850" s="1">
        <v>40430</v>
      </c>
      <c r="B850">
        <v>14.43</v>
      </c>
      <c r="C850">
        <v>14.47</v>
      </c>
      <c r="D850">
        <v>14</v>
      </c>
      <c r="E850">
        <v>14.08</v>
      </c>
      <c r="F850">
        <v>1379900</v>
      </c>
      <c r="G850">
        <v>13.28</v>
      </c>
      <c r="L850">
        <f t="shared" si="13"/>
        <v>-1.2622720897615736E-2</v>
      </c>
    </row>
    <row r="851" spans="1:12">
      <c r="A851" s="1">
        <v>40429</v>
      </c>
      <c r="B851">
        <v>14.4</v>
      </c>
      <c r="C851">
        <v>14.42</v>
      </c>
      <c r="D851">
        <v>14.16</v>
      </c>
      <c r="E851">
        <v>14.26</v>
      </c>
      <c r="F851">
        <v>1433200</v>
      </c>
      <c r="G851">
        <v>13.45</v>
      </c>
      <c r="L851">
        <f t="shared" si="13"/>
        <v>-6.2717770034843578E-3</v>
      </c>
    </row>
    <row r="852" spans="1:12">
      <c r="A852" s="1">
        <v>40428</v>
      </c>
      <c r="B852">
        <v>14.49</v>
      </c>
      <c r="C852">
        <v>14.55</v>
      </c>
      <c r="D852">
        <v>14.33</v>
      </c>
      <c r="E852">
        <v>14.35</v>
      </c>
      <c r="F852">
        <v>1315300</v>
      </c>
      <c r="G852">
        <v>13.53</v>
      </c>
      <c r="L852">
        <f t="shared" si="13"/>
        <v>-1.3067400275103114E-2</v>
      </c>
    </row>
    <row r="853" spans="1:12">
      <c r="A853" s="1">
        <v>40424</v>
      </c>
      <c r="B853">
        <v>14.45</v>
      </c>
      <c r="C853">
        <v>14.57</v>
      </c>
      <c r="D853">
        <v>14.41</v>
      </c>
      <c r="E853">
        <v>14.54</v>
      </c>
      <c r="F853">
        <v>1469400</v>
      </c>
      <c r="G853">
        <v>13.71</v>
      </c>
      <c r="L853">
        <f t="shared" si="13"/>
        <v>1.3947001394700065E-2</v>
      </c>
    </row>
    <row r="854" spans="1:12">
      <c r="A854" s="1">
        <v>40423</v>
      </c>
      <c r="B854">
        <v>14.8</v>
      </c>
      <c r="C854">
        <v>14.84</v>
      </c>
      <c r="D854">
        <v>14.3</v>
      </c>
      <c r="E854">
        <v>14.34</v>
      </c>
      <c r="F854">
        <v>3237800</v>
      </c>
      <c r="G854">
        <v>13.52</v>
      </c>
      <c r="L854">
        <f t="shared" si="13"/>
        <v>-3.3041132838840248E-2</v>
      </c>
    </row>
    <row r="855" spans="1:12">
      <c r="A855" s="1">
        <v>40422</v>
      </c>
      <c r="B855">
        <v>14.37</v>
      </c>
      <c r="C855">
        <v>14.85</v>
      </c>
      <c r="D855">
        <v>14.32</v>
      </c>
      <c r="E855">
        <v>14.83</v>
      </c>
      <c r="F855">
        <v>1991900</v>
      </c>
      <c r="G855">
        <v>13.98</v>
      </c>
      <c r="L855">
        <f t="shared" si="13"/>
        <v>4.4366197183098643E-2</v>
      </c>
    </row>
    <row r="856" spans="1:12">
      <c r="A856" s="1">
        <v>40421</v>
      </c>
      <c r="B856">
        <v>14.22</v>
      </c>
      <c r="C856">
        <v>14.33</v>
      </c>
      <c r="D856">
        <v>14.09</v>
      </c>
      <c r="E856">
        <v>14.2</v>
      </c>
      <c r="F856">
        <v>1320800</v>
      </c>
      <c r="G856">
        <v>13.39</v>
      </c>
      <c r="L856">
        <f t="shared" si="13"/>
        <v>-7.686932215234199E-3</v>
      </c>
    </row>
    <row r="857" spans="1:12">
      <c r="A857" s="1">
        <v>40420</v>
      </c>
      <c r="B857">
        <v>14.5</v>
      </c>
      <c r="C857">
        <v>14.54</v>
      </c>
      <c r="D857">
        <v>14.28</v>
      </c>
      <c r="E857">
        <v>14.31</v>
      </c>
      <c r="F857">
        <v>1310000</v>
      </c>
      <c r="G857">
        <v>13.49</v>
      </c>
      <c r="L857">
        <f t="shared" si="13"/>
        <v>-1.6494845360824795E-2</v>
      </c>
    </row>
    <row r="858" spans="1:12">
      <c r="A858" s="1">
        <v>40417</v>
      </c>
      <c r="B858">
        <v>14.33</v>
      </c>
      <c r="C858">
        <v>14.57</v>
      </c>
      <c r="D858">
        <v>14.18</v>
      </c>
      <c r="E858">
        <v>14.55</v>
      </c>
      <c r="F858">
        <v>1153500</v>
      </c>
      <c r="G858">
        <v>13.72</v>
      </c>
      <c r="L858">
        <f t="shared" si="13"/>
        <v>2.0336605890603154E-2</v>
      </c>
    </row>
    <row r="859" spans="1:12">
      <c r="A859" s="1">
        <v>40416</v>
      </c>
      <c r="B859">
        <v>14.32</v>
      </c>
      <c r="C859">
        <v>14.42</v>
      </c>
      <c r="D859">
        <v>14.21</v>
      </c>
      <c r="E859">
        <v>14.26</v>
      </c>
      <c r="F859">
        <v>1418200</v>
      </c>
      <c r="G859">
        <v>13.45</v>
      </c>
      <c r="L859">
        <f t="shared" si="13"/>
        <v>7.0175438596487005E-4</v>
      </c>
    </row>
    <row r="860" spans="1:12">
      <c r="A860" s="1">
        <v>40415</v>
      </c>
      <c r="B860">
        <v>13.9</v>
      </c>
      <c r="C860">
        <v>14.3</v>
      </c>
      <c r="D860">
        <v>13.88</v>
      </c>
      <c r="E860">
        <v>14.25</v>
      </c>
      <c r="F860">
        <v>1256600</v>
      </c>
      <c r="G860">
        <v>13.44</v>
      </c>
      <c r="L860">
        <f t="shared" si="13"/>
        <v>1.7857142857142794E-2</v>
      </c>
    </row>
    <row r="861" spans="1:12">
      <c r="A861" s="1">
        <v>40414</v>
      </c>
      <c r="B861">
        <v>14.01</v>
      </c>
      <c r="C861">
        <v>14.12</v>
      </c>
      <c r="D861">
        <v>13.87</v>
      </c>
      <c r="E861">
        <v>14</v>
      </c>
      <c r="F861">
        <v>1044900</v>
      </c>
      <c r="G861">
        <v>13.2</v>
      </c>
      <c r="L861">
        <f t="shared" si="13"/>
        <v>-1.1299435028248594E-2</v>
      </c>
    </row>
    <row r="862" spans="1:12">
      <c r="A862" s="1">
        <v>40413</v>
      </c>
      <c r="B862">
        <v>14.26</v>
      </c>
      <c r="C862">
        <v>14.3</v>
      </c>
      <c r="D862">
        <v>14.08</v>
      </c>
      <c r="E862">
        <v>14.16</v>
      </c>
      <c r="F862">
        <v>673100</v>
      </c>
      <c r="G862">
        <v>13.35</v>
      </c>
      <c r="L862">
        <f t="shared" si="13"/>
        <v>-2.1141649048624922E-3</v>
      </c>
    </row>
    <row r="863" spans="1:12">
      <c r="A863" s="1">
        <v>40410</v>
      </c>
      <c r="B863">
        <v>14.13</v>
      </c>
      <c r="C863">
        <v>14.22</v>
      </c>
      <c r="D863">
        <v>14.02</v>
      </c>
      <c r="E863">
        <v>14.19</v>
      </c>
      <c r="F863">
        <v>775500</v>
      </c>
      <c r="G863">
        <v>13.38</v>
      </c>
      <c r="L863">
        <f t="shared" si="13"/>
        <v>-3.5112359550562022E-3</v>
      </c>
    </row>
    <row r="864" spans="1:12">
      <c r="A864" s="1">
        <v>40409</v>
      </c>
      <c r="B864">
        <v>14.43</v>
      </c>
      <c r="C864">
        <v>14.44</v>
      </c>
      <c r="D864">
        <v>14.11</v>
      </c>
      <c r="E864">
        <v>14.24</v>
      </c>
      <c r="F864">
        <v>1046300</v>
      </c>
      <c r="G864">
        <v>13.43</v>
      </c>
      <c r="L864">
        <f t="shared" si="13"/>
        <v>-1.9283746556473802E-2</v>
      </c>
    </row>
    <row r="865" spans="1:12">
      <c r="A865" s="1">
        <v>40408</v>
      </c>
      <c r="B865">
        <v>14.48</v>
      </c>
      <c r="C865">
        <v>14.58</v>
      </c>
      <c r="D865">
        <v>14.42</v>
      </c>
      <c r="E865">
        <v>14.52</v>
      </c>
      <c r="F865">
        <v>531500</v>
      </c>
      <c r="G865">
        <v>13.69</v>
      </c>
      <c r="L865">
        <f t="shared" si="13"/>
        <v>6.8917987594763197E-4</v>
      </c>
    </row>
    <row r="866" spans="1:12">
      <c r="A866" s="1">
        <v>40407</v>
      </c>
      <c r="B866">
        <v>14.52</v>
      </c>
      <c r="C866">
        <v>14.67</v>
      </c>
      <c r="D866">
        <v>14.46</v>
      </c>
      <c r="E866">
        <v>14.51</v>
      </c>
      <c r="F866">
        <v>803200</v>
      </c>
      <c r="G866">
        <v>13.68</v>
      </c>
      <c r="L866">
        <f t="shared" si="13"/>
        <v>8.3391243919388458E-3</v>
      </c>
    </row>
    <row r="867" spans="1:12">
      <c r="A867" s="1">
        <v>40406</v>
      </c>
      <c r="B867">
        <v>14.27</v>
      </c>
      <c r="C867">
        <v>14.42</v>
      </c>
      <c r="D867">
        <v>14.14</v>
      </c>
      <c r="E867">
        <v>14.39</v>
      </c>
      <c r="F867">
        <v>1026900</v>
      </c>
      <c r="G867">
        <v>13.57</v>
      </c>
      <c r="L867">
        <f t="shared" si="13"/>
        <v>2.0891364902506648E-3</v>
      </c>
    </row>
    <row r="868" spans="1:12">
      <c r="A868" s="1">
        <v>40403</v>
      </c>
      <c r="B868">
        <v>14.31</v>
      </c>
      <c r="C868">
        <v>14.4</v>
      </c>
      <c r="D868">
        <v>14.23</v>
      </c>
      <c r="E868">
        <v>14.36</v>
      </c>
      <c r="F868">
        <v>964400</v>
      </c>
      <c r="G868">
        <v>13.54</v>
      </c>
      <c r="L868">
        <f t="shared" si="13"/>
        <v>-6.9589422407789758E-4</v>
      </c>
    </row>
    <row r="869" spans="1:12">
      <c r="A869" s="1">
        <v>40402</v>
      </c>
      <c r="B869">
        <v>14.29</v>
      </c>
      <c r="C869">
        <v>14.45</v>
      </c>
      <c r="D869">
        <v>14.24</v>
      </c>
      <c r="E869">
        <v>14.37</v>
      </c>
      <c r="F869">
        <v>908600</v>
      </c>
      <c r="G869">
        <v>13.55</v>
      </c>
      <c r="L869">
        <f t="shared" si="13"/>
        <v>-1.0330578512396715E-2</v>
      </c>
    </row>
    <row r="870" spans="1:12">
      <c r="A870" s="1">
        <v>40401</v>
      </c>
      <c r="B870">
        <v>14.84</v>
      </c>
      <c r="C870">
        <v>14.85</v>
      </c>
      <c r="D870">
        <v>14.51</v>
      </c>
      <c r="E870">
        <v>14.52</v>
      </c>
      <c r="F870">
        <v>1288100</v>
      </c>
      <c r="G870">
        <v>13.69</v>
      </c>
      <c r="L870">
        <f t="shared" si="13"/>
        <v>-3.5856573705179362E-2</v>
      </c>
    </row>
    <row r="871" spans="1:12">
      <c r="A871" s="1">
        <v>40400</v>
      </c>
      <c r="B871">
        <v>15.33</v>
      </c>
      <c r="C871">
        <v>15.33</v>
      </c>
      <c r="D871">
        <v>14.96</v>
      </c>
      <c r="E871">
        <v>15.06</v>
      </c>
      <c r="F871">
        <v>967800</v>
      </c>
      <c r="G871">
        <v>14.2</v>
      </c>
      <c r="L871">
        <f t="shared" si="13"/>
        <v>-2.3979261179520317E-2</v>
      </c>
    </row>
    <row r="872" spans="1:12">
      <c r="A872" s="1">
        <v>40399</v>
      </c>
      <c r="B872">
        <v>15.27</v>
      </c>
      <c r="C872">
        <v>15.44</v>
      </c>
      <c r="D872">
        <v>15.24</v>
      </c>
      <c r="E872">
        <v>15.43</v>
      </c>
      <c r="F872">
        <v>1170500</v>
      </c>
      <c r="G872">
        <v>14.55</v>
      </c>
      <c r="L872">
        <f t="shared" si="13"/>
        <v>1.5131578947368496E-2</v>
      </c>
    </row>
    <row r="873" spans="1:12">
      <c r="A873" s="1">
        <v>40396</v>
      </c>
      <c r="B873">
        <v>14.93</v>
      </c>
      <c r="C873">
        <v>15.21</v>
      </c>
      <c r="D873">
        <v>14.93</v>
      </c>
      <c r="E873">
        <v>15.2</v>
      </c>
      <c r="F873">
        <v>1393500</v>
      </c>
      <c r="G873">
        <v>14.33</v>
      </c>
      <c r="L873">
        <f t="shared" si="13"/>
        <v>8.6264100862640802E-3</v>
      </c>
    </row>
    <row r="874" spans="1:12">
      <c r="A874" s="1">
        <v>40395</v>
      </c>
      <c r="B874">
        <v>14.96</v>
      </c>
      <c r="C874">
        <v>15.08</v>
      </c>
      <c r="D874">
        <v>14.86</v>
      </c>
      <c r="E874">
        <v>15.07</v>
      </c>
      <c r="F874">
        <v>1731000</v>
      </c>
      <c r="G874">
        <v>14.21</v>
      </c>
      <c r="L874">
        <f t="shared" si="13"/>
        <v>1.3289036544850141E-3</v>
      </c>
    </row>
    <row r="875" spans="1:12">
      <c r="A875" s="1">
        <v>40394</v>
      </c>
      <c r="B875">
        <v>14.9</v>
      </c>
      <c r="C875">
        <v>15.08</v>
      </c>
      <c r="D875">
        <v>14.81</v>
      </c>
      <c r="E875">
        <v>15.05</v>
      </c>
      <c r="F875">
        <v>1033900</v>
      </c>
      <c r="G875">
        <v>14.19</v>
      </c>
      <c r="L875">
        <f t="shared" si="13"/>
        <v>1.0067114093959662E-2</v>
      </c>
    </row>
    <row r="876" spans="1:12">
      <c r="A876" s="1">
        <v>40393</v>
      </c>
      <c r="B876">
        <v>15.09</v>
      </c>
      <c r="C876">
        <v>15.13</v>
      </c>
      <c r="D876">
        <v>14.86</v>
      </c>
      <c r="E876">
        <v>14.9</v>
      </c>
      <c r="F876">
        <v>857500</v>
      </c>
      <c r="G876">
        <v>14.05</v>
      </c>
      <c r="L876">
        <f t="shared" si="13"/>
        <v>-1.4550264550264425E-2</v>
      </c>
    </row>
    <row r="877" spans="1:12">
      <c r="A877" s="1">
        <v>40392</v>
      </c>
      <c r="B877">
        <v>15.08</v>
      </c>
      <c r="C877">
        <v>15.16</v>
      </c>
      <c r="D877">
        <v>14.92</v>
      </c>
      <c r="E877">
        <v>15.12</v>
      </c>
      <c r="F877">
        <v>1364000</v>
      </c>
      <c r="G877">
        <v>14.26</v>
      </c>
      <c r="L877">
        <f t="shared" si="13"/>
        <v>1.4084507042253502E-2</v>
      </c>
    </row>
    <row r="878" spans="1:12">
      <c r="A878" s="1">
        <v>40389</v>
      </c>
      <c r="B878">
        <v>14.82</v>
      </c>
      <c r="C878">
        <v>15.01</v>
      </c>
      <c r="D878">
        <v>14.74</v>
      </c>
      <c r="E878">
        <v>14.91</v>
      </c>
      <c r="F878">
        <v>873000</v>
      </c>
      <c r="G878">
        <v>14.06</v>
      </c>
      <c r="L878">
        <f t="shared" si="13"/>
        <v>6.7114093959719234E-4</v>
      </c>
    </row>
    <row r="879" spans="1:12">
      <c r="A879" s="1">
        <v>40388</v>
      </c>
      <c r="B879">
        <v>15.08</v>
      </c>
      <c r="C879">
        <v>15.16</v>
      </c>
      <c r="D879">
        <v>14.75</v>
      </c>
      <c r="E879">
        <v>14.9</v>
      </c>
      <c r="F879">
        <v>1479100</v>
      </c>
      <c r="G879">
        <v>14.05</v>
      </c>
      <c r="L879">
        <f t="shared" si="13"/>
        <v>-1.0624169986719778E-2</v>
      </c>
    </row>
    <row r="880" spans="1:12">
      <c r="A880" s="1">
        <v>40387</v>
      </c>
      <c r="B880">
        <v>15.22</v>
      </c>
      <c r="C880">
        <v>15.25</v>
      </c>
      <c r="D880">
        <v>15.02</v>
      </c>
      <c r="E880">
        <v>15.06</v>
      </c>
      <c r="F880">
        <v>973300</v>
      </c>
      <c r="G880">
        <v>14.2</v>
      </c>
      <c r="L880">
        <f t="shared" si="13"/>
        <v>-1.5686274509803977E-2</v>
      </c>
    </row>
    <row r="881" spans="1:12">
      <c r="A881" s="1">
        <v>40386</v>
      </c>
      <c r="B881">
        <v>15.52</v>
      </c>
      <c r="C881">
        <v>15.52</v>
      </c>
      <c r="D881">
        <v>15.21</v>
      </c>
      <c r="E881">
        <v>15.3</v>
      </c>
      <c r="F881">
        <v>1899500</v>
      </c>
      <c r="G881">
        <v>14.43</v>
      </c>
      <c r="L881">
        <f t="shared" si="13"/>
        <v>-1.2265978050355009E-2</v>
      </c>
    </row>
    <row r="882" spans="1:12">
      <c r="A882" s="1">
        <v>40385</v>
      </c>
      <c r="B882">
        <v>15.47</v>
      </c>
      <c r="C882">
        <v>15.54</v>
      </c>
      <c r="D882">
        <v>15.36</v>
      </c>
      <c r="E882">
        <v>15.49</v>
      </c>
      <c r="F882">
        <v>1016100</v>
      </c>
      <c r="G882">
        <v>14.61</v>
      </c>
      <c r="L882">
        <f t="shared" si="13"/>
        <v>4.5395590142671693E-3</v>
      </c>
    </row>
    <row r="883" spans="1:12">
      <c r="A883" s="1">
        <v>40382</v>
      </c>
      <c r="B883">
        <v>15.27</v>
      </c>
      <c r="C883">
        <v>15.53</v>
      </c>
      <c r="D883">
        <v>15.17</v>
      </c>
      <c r="E883">
        <v>15.42</v>
      </c>
      <c r="F883">
        <v>1917400</v>
      </c>
      <c r="G883">
        <v>14.54</v>
      </c>
      <c r="L883">
        <f t="shared" si="13"/>
        <v>5.8708414872798986E-3</v>
      </c>
    </row>
    <row r="884" spans="1:12">
      <c r="A884" s="1">
        <v>40381</v>
      </c>
      <c r="B884">
        <v>15.11</v>
      </c>
      <c r="C884">
        <v>15.74</v>
      </c>
      <c r="D884">
        <v>14.85</v>
      </c>
      <c r="E884">
        <v>15.33</v>
      </c>
      <c r="F884">
        <v>4013200</v>
      </c>
      <c r="G884">
        <v>14.45</v>
      </c>
      <c r="L884">
        <f t="shared" si="13"/>
        <v>8.2627118644067687E-2</v>
      </c>
    </row>
    <row r="885" spans="1:12">
      <c r="A885" s="1">
        <v>40380</v>
      </c>
      <c r="B885">
        <v>14.53</v>
      </c>
      <c r="C885">
        <v>14.56</v>
      </c>
      <c r="D885">
        <v>14.08</v>
      </c>
      <c r="E885">
        <v>14.16</v>
      </c>
      <c r="F885">
        <v>1451600</v>
      </c>
      <c r="G885">
        <v>13.35</v>
      </c>
      <c r="L885">
        <f t="shared" si="13"/>
        <v>-2.0746887966805017E-2</v>
      </c>
    </row>
    <row r="886" spans="1:12">
      <c r="A886" s="1">
        <v>40379</v>
      </c>
      <c r="B886">
        <v>14.13</v>
      </c>
      <c r="C886">
        <v>14.47</v>
      </c>
      <c r="D886">
        <v>14.06</v>
      </c>
      <c r="E886">
        <v>14.46</v>
      </c>
      <c r="F886">
        <v>951300</v>
      </c>
      <c r="G886">
        <v>13.63</v>
      </c>
      <c r="L886">
        <f t="shared" si="13"/>
        <v>1.26050420168069E-2</v>
      </c>
    </row>
    <row r="887" spans="1:12">
      <c r="A887" s="1">
        <v>40378</v>
      </c>
      <c r="B887">
        <v>14.3</v>
      </c>
      <c r="C887">
        <v>14.37</v>
      </c>
      <c r="D887">
        <v>14.17</v>
      </c>
      <c r="E887">
        <v>14.28</v>
      </c>
      <c r="F887">
        <v>923700</v>
      </c>
      <c r="G887">
        <v>13.46</v>
      </c>
      <c r="L887">
        <f t="shared" si="13"/>
        <v>9.187279151943395E-3</v>
      </c>
    </row>
    <row r="888" spans="1:12">
      <c r="A888" s="1">
        <v>40375</v>
      </c>
      <c r="B888">
        <v>14.64</v>
      </c>
      <c r="C888">
        <v>14.64</v>
      </c>
      <c r="D888">
        <v>14.14</v>
      </c>
      <c r="E888">
        <v>14.15</v>
      </c>
      <c r="F888">
        <v>1144600</v>
      </c>
      <c r="G888">
        <v>13.34</v>
      </c>
      <c r="L888">
        <f t="shared" si="13"/>
        <v>-3.9375424304141204E-2</v>
      </c>
    </row>
    <row r="889" spans="1:12">
      <c r="A889" s="1">
        <v>40374</v>
      </c>
      <c r="B889">
        <v>14.78</v>
      </c>
      <c r="C889">
        <v>14.79</v>
      </c>
      <c r="D889">
        <v>14.52</v>
      </c>
      <c r="E889">
        <v>14.73</v>
      </c>
      <c r="F889">
        <v>1041900</v>
      </c>
      <c r="G889">
        <v>13.89</v>
      </c>
      <c r="L889">
        <f t="shared" si="13"/>
        <v>1.3596193065941176E-3</v>
      </c>
    </row>
    <row r="890" spans="1:12">
      <c r="A890" s="1">
        <v>40373</v>
      </c>
      <c r="B890">
        <v>14.76</v>
      </c>
      <c r="C890">
        <v>14.78</v>
      </c>
      <c r="D890">
        <v>14.64</v>
      </c>
      <c r="E890">
        <v>14.71</v>
      </c>
      <c r="F890">
        <v>1279300</v>
      </c>
      <c r="G890">
        <v>13.87</v>
      </c>
      <c r="L890">
        <f t="shared" si="13"/>
        <v>-2.035278154681075E-3</v>
      </c>
    </row>
    <row r="891" spans="1:12">
      <c r="A891" s="1">
        <v>40372</v>
      </c>
      <c r="B891">
        <v>14.62</v>
      </c>
      <c r="C891">
        <v>14.8</v>
      </c>
      <c r="D891">
        <v>14.56</v>
      </c>
      <c r="E891">
        <v>14.74</v>
      </c>
      <c r="F891">
        <v>845500</v>
      </c>
      <c r="G891">
        <v>13.9</v>
      </c>
      <c r="L891">
        <f t="shared" si="13"/>
        <v>1.7955801104972302E-2</v>
      </c>
    </row>
    <row r="892" spans="1:12">
      <c r="A892" s="1">
        <v>40371</v>
      </c>
      <c r="B892">
        <v>14.39</v>
      </c>
      <c r="C892">
        <v>14.55</v>
      </c>
      <c r="D892">
        <v>14.33</v>
      </c>
      <c r="E892">
        <v>14.48</v>
      </c>
      <c r="F892">
        <v>713700</v>
      </c>
      <c r="G892">
        <v>13.65</v>
      </c>
      <c r="L892">
        <f t="shared" si="13"/>
        <v>2.0761245674740803E-3</v>
      </c>
    </row>
    <row r="893" spans="1:12">
      <c r="A893" s="1">
        <v>40368</v>
      </c>
      <c r="B893">
        <v>14.26</v>
      </c>
      <c r="C893">
        <v>14.45</v>
      </c>
      <c r="D893">
        <v>14.26</v>
      </c>
      <c r="E893">
        <v>14.45</v>
      </c>
      <c r="F893">
        <v>590100</v>
      </c>
      <c r="G893">
        <v>13.63</v>
      </c>
      <c r="L893">
        <f t="shared" si="13"/>
        <v>7.670850767085069E-3</v>
      </c>
    </row>
    <row r="894" spans="1:12">
      <c r="A894" s="1">
        <v>40367</v>
      </c>
      <c r="B894">
        <v>14.39</v>
      </c>
      <c r="C894">
        <v>14.42</v>
      </c>
      <c r="D894">
        <v>14.17</v>
      </c>
      <c r="E894">
        <v>14.34</v>
      </c>
      <c r="F894">
        <v>996700</v>
      </c>
      <c r="G894">
        <v>13.52</v>
      </c>
      <c r="L894">
        <f t="shared" si="13"/>
        <v>9.1484869809992375E-3</v>
      </c>
    </row>
    <row r="895" spans="1:12">
      <c r="A895" s="1">
        <v>40366</v>
      </c>
      <c r="B895">
        <v>13.75</v>
      </c>
      <c r="C895">
        <v>14.22</v>
      </c>
      <c r="D895">
        <v>13.65</v>
      </c>
      <c r="E895">
        <v>14.21</v>
      </c>
      <c r="F895">
        <v>1127000</v>
      </c>
      <c r="G895">
        <v>13.4</v>
      </c>
      <c r="L895">
        <f t="shared" si="13"/>
        <v>3.6469730123997124E-2</v>
      </c>
    </row>
    <row r="896" spans="1:12">
      <c r="A896" s="1">
        <v>40365</v>
      </c>
      <c r="B896">
        <v>13.81</v>
      </c>
      <c r="C896">
        <v>13.9</v>
      </c>
      <c r="D896">
        <v>13.61</v>
      </c>
      <c r="E896">
        <v>13.71</v>
      </c>
      <c r="F896">
        <v>1547700</v>
      </c>
      <c r="G896">
        <v>12.93</v>
      </c>
      <c r="L896">
        <f t="shared" si="13"/>
        <v>5.8694057226706953E-3</v>
      </c>
    </row>
    <row r="897" spans="1:12">
      <c r="A897" s="1">
        <v>40361</v>
      </c>
      <c r="B897">
        <v>13.8</v>
      </c>
      <c r="C897">
        <v>13.9</v>
      </c>
      <c r="D897">
        <v>13.59</v>
      </c>
      <c r="E897">
        <v>13.63</v>
      </c>
      <c r="F897">
        <v>1508300</v>
      </c>
      <c r="G897">
        <v>12.85</v>
      </c>
      <c r="L897">
        <f t="shared" si="13"/>
        <v>-1.160261058738199E-2</v>
      </c>
    </row>
    <row r="898" spans="1:12">
      <c r="A898" s="1">
        <v>40360</v>
      </c>
      <c r="B898">
        <v>13.55</v>
      </c>
      <c r="C898">
        <v>13.81</v>
      </c>
      <c r="D898">
        <v>13.41</v>
      </c>
      <c r="E898">
        <v>13.79</v>
      </c>
      <c r="F898">
        <v>2093400</v>
      </c>
      <c r="G898">
        <v>13</v>
      </c>
      <c r="L898">
        <f t="shared" si="13"/>
        <v>1.3970588235294068E-2</v>
      </c>
    </row>
    <row r="899" spans="1:12">
      <c r="A899" s="1">
        <v>40359</v>
      </c>
      <c r="B899">
        <v>13.58</v>
      </c>
      <c r="C899">
        <v>13.72</v>
      </c>
      <c r="D899">
        <v>13.52</v>
      </c>
      <c r="E899">
        <v>13.6</v>
      </c>
      <c r="F899">
        <v>2081700</v>
      </c>
      <c r="G899">
        <v>12.82</v>
      </c>
      <c r="L899">
        <f t="shared" ref="L899:L962" si="14">IFERROR(E899/E900-1,10000)</f>
        <v>-2.9325513196482023E-3</v>
      </c>
    </row>
    <row r="900" spans="1:12">
      <c r="A900" s="1">
        <v>40358</v>
      </c>
      <c r="B900">
        <v>13.82</v>
      </c>
      <c r="C900">
        <v>13.92</v>
      </c>
      <c r="D900">
        <v>13.55</v>
      </c>
      <c r="E900">
        <v>13.64</v>
      </c>
      <c r="F900">
        <v>1507900</v>
      </c>
      <c r="G900">
        <v>12.86</v>
      </c>
      <c r="L900">
        <f t="shared" si="14"/>
        <v>-2.7797576621525266E-2</v>
      </c>
    </row>
    <row r="901" spans="1:12">
      <c r="A901" s="1">
        <v>40357</v>
      </c>
      <c r="B901">
        <v>14.19</v>
      </c>
      <c r="C901">
        <v>14.24</v>
      </c>
      <c r="D901">
        <v>14.01</v>
      </c>
      <c r="E901">
        <v>14.03</v>
      </c>
      <c r="F901">
        <v>806600</v>
      </c>
      <c r="G901">
        <v>13.23</v>
      </c>
      <c r="L901">
        <f t="shared" si="14"/>
        <v>-7.077140835102691E-3</v>
      </c>
    </row>
    <row r="902" spans="1:12">
      <c r="A902" s="1">
        <v>40354</v>
      </c>
      <c r="B902">
        <v>14.17</v>
      </c>
      <c r="C902">
        <v>14.2</v>
      </c>
      <c r="D902">
        <v>14.02</v>
      </c>
      <c r="E902">
        <v>14.13</v>
      </c>
      <c r="F902">
        <v>2842900</v>
      </c>
      <c r="G902">
        <v>13.32</v>
      </c>
      <c r="L902">
        <f t="shared" si="14"/>
        <v>0</v>
      </c>
    </row>
    <row r="903" spans="1:12">
      <c r="A903" s="1">
        <v>40353</v>
      </c>
      <c r="B903">
        <v>14.29</v>
      </c>
      <c r="C903">
        <v>14.35</v>
      </c>
      <c r="D903">
        <v>14.1</v>
      </c>
      <c r="E903">
        <v>14.13</v>
      </c>
      <c r="F903">
        <v>874900</v>
      </c>
      <c r="G903">
        <v>13.32</v>
      </c>
      <c r="L903">
        <f t="shared" si="14"/>
        <v>-1.4644351464435101E-2</v>
      </c>
    </row>
    <row r="904" spans="1:12">
      <c r="A904" s="1">
        <v>40352</v>
      </c>
      <c r="B904">
        <v>14.44</v>
      </c>
      <c r="C904">
        <v>14.44</v>
      </c>
      <c r="D904">
        <v>14.21</v>
      </c>
      <c r="E904">
        <v>14.34</v>
      </c>
      <c r="F904">
        <v>1137400</v>
      </c>
      <c r="G904">
        <v>13.52</v>
      </c>
      <c r="L904">
        <f t="shared" si="14"/>
        <v>-7.6124567474048499E-3</v>
      </c>
    </row>
    <row r="905" spans="1:12">
      <c r="A905" s="1">
        <v>40351</v>
      </c>
      <c r="B905">
        <v>14.66</v>
      </c>
      <c r="C905">
        <v>14.85</v>
      </c>
      <c r="D905">
        <v>14.4</v>
      </c>
      <c r="E905">
        <v>14.45</v>
      </c>
      <c r="F905">
        <v>1156300</v>
      </c>
      <c r="G905">
        <v>13.63</v>
      </c>
      <c r="L905">
        <f t="shared" si="14"/>
        <v>-1.297814207650283E-2</v>
      </c>
    </row>
    <row r="906" spans="1:12">
      <c r="A906" s="1">
        <v>40350</v>
      </c>
      <c r="B906">
        <v>14.99</v>
      </c>
      <c r="C906">
        <v>15.02</v>
      </c>
      <c r="D906">
        <v>14.58</v>
      </c>
      <c r="E906">
        <v>14.64</v>
      </c>
      <c r="F906">
        <v>1409700</v>
      </c>
      <c r="G906">
        <v>13.8</v>
      </c>
      <c r="L906">
        <f t="shared" si="14"/>
        <v>-1.4141414141414121E-2</v>
      </c>
    </row>
    <row r="907" spans="1:12">
      <c r="A907" s="1">
        <v>40347</v>
      </c>
      <c r="B907">
        <v>14.87</v>
      </c>
      <c r="C907">
        <v>14.9</v>
      </c>
      <c r="D907">
        <v>14.69</v>
      </c>
      <c r="E907">
        <v>14.85</v>
      </c>
      <c r="F907">
        <v>1179300</v>
      </c>
      <c r="G907">
        <v>14</v>
      </c>
      <c r="L907">
        <f t="shared" si="14"/>
        <v>5.4163845633039553E-3</v>
      </c>
    </row>
    <row r="908" spans="1:12">
      <c r="A908" s="1">
        <v>40346</v>
      </c>
      <c r="B908">
        <v>14.85</v>
      </c>
      <c r="C908">
        <v>14.87</v>
      </c>
      <c r="D908">
        <v>14.65</v>
      </c>
      <c r="E908">
        <v>14.77</v>
      </c>
      <c r="F908">
        <v>1253900</v>
      </c>
      <c r="G908">
        <v>13.93</v>
      </c>
      <c r="L908">
        <f t="shared" si="14"/>
        <v>6.7750677506772661E-4</v>
      </c>
    </row>
    <row r="909" spans="1:12">
      <c r="A909" s="1">
        <v>40345</v>
      </c>
      <c r="B909">
        <v>14.75</v>
      </c>
      <c r="C909">
        <v>14.95</v>
      </c>
      <c r="D909">
        <v>14.69</v>
      </c>
      <c r="E909">
        <v>14.76</v>
      </c>
      <c r="F909">
        <v>1204500</v>
      </c>
      <c r="G909">
        <v>13.92</v>
      </c>
      <c r="L909">
        <f t="shared" si="14"/>
        <v>-4.0485829959514552E-3</v>
      </c>
    </row>
    <row r="910" spans="1:12">
      <c r="A910" s="1">
        <v>40344</v>
      </c>
      <c r="B910">
        <v>14.49</v>
      </c>
      <c r="C910">
        <v>14.82</v>
      </c>
      <c r="D910">
        <v>14.37</v>
      </c>
      <c r="E910">
        <v>14.82</v>
      </c>
      <c r="F910">
        <v>838800</v>
      </c>
      <c r="G910">
        <v>13.97</v>
      </c>
      <c r="L910">
        <f t="shared" si="14"/>
        <v>3.0598052851182223E-2</v>
      </c>
    </row>
    <row r="911" spans="1:12">
      <c r="A911" s="1">
        <v>40343</v>
      </c>
      <c r="B911">
        <v>14.48</v>
      </c>
      <c r="C911">
        <v>14.61</v>
      </c>
      <c r="D911">
        <v>14.38</v>
      </c>
      <c r="E911">
        <v>14.38</v>
      </c>
      <c r="F911">
        <v>786700</v>
      </c>
      <c r="G911">
        <v>13.49</v>
      </c>
      <c r="L911">
        <f t="shared" si="14"/>
        <v>-2.0818875780707069E-3</v>
      </c>
    </row>
    <row r="912" spans="1:12">
      <c r="A912" s="1">
        <v>40340</v>
      </c>
      <c r="B912">
        <v>14.33</v>
      </c>
      <c r="C912">
        <v>14.43</v>
      </c>
      <c r="D912">
        <v>14.22</v>
      </c>
      <c r="E912">
        <v>14.41</v>
      </c>
      <c r="F912">
        <v>1081600</v>
      </c>
      <c r="G912">
        <v>13.52</v>
      </c>
      <c r="L912">
        <f t="shared" si="14"/>
        <v>-3.4578146611342619E-3</v>
      </c>
    </row>
    <row r="913" spans="1:12">
      <c r="A913" s="1">
        <v>40339</v>
      </c>
      <c r="B913">
        <v>14.19</v>
      </c>
      <c r="C913">
        <v>14.47</v>
      </c>
      <c r="D913">
        <v>14.19</v>
      </c>
      <c r="E913">
        <v>14.46</v>
      </c>
      <c r="F913">
        <v>1165300</v>
      </c>
      <c r="G913">
        <v>13.57</v>
      </c>
      <c r="L913">
        <f t="shared" si="14"/>
        <v>2.991452991453003E-2</v>
      </c>
    </row>
    <row r="914" spans="1:12">
      <c r="A914" s="1">
        <v>40338</v>
      </c>
      <c r="B914">
        <v>14.17</v>
      </c>
      <c r="C914">
        <v>14.32</v>
      </c>
      <c r="D914">
        <v>13.97</v>
      </c>
      <c r="E914">
        <v>14.04</v>
      </c>
      <c r="F914">
        <v>1342000</v>
      </c>
      <c r="G914">
        <v>13.17</v>
      </c>
      <c r="L914">
        <f t="shared" si="14"/>
        <v>-7.0721357850072053E-3</v>
      </c>
    </row>
    <row r="915" spans="1:12">
      <c r="A915" s="1">
        <v>40337</v>
      </c>
      <c r="B915">
        <v>13.97</v>
      </c>
      <c r="C915">
        <v>14.17</v>
      </c>
      <c r="D915">
        <v>13.85</v>
      </c>
      <c r="E915">
        <v>14.14</v>
      </c>
      <c r="F915">
        <v>2452600</v>
      </c>
      <c r="G915">
        <v>13.27</v>
      </c>
      <c r="L915">
        <f t="shared" si="14"/>
        <v>1.3620071684588009E-2</v>
      </c>
    </row>
    <row r="916" spans="1:12">
      <c r="A916" s="1">
        <v>40336</v>
      </c>
      <c r="B916">
        <v>14.32</v>
      </c>
      <c r="C916">
        <v>14.35</v>
      </c>
      <c r="D916">
        <v>13.95</v>
      </c>
      <c r="E916">
        <v>13.95</v>
      </c>
      <c r="F916">
        <v>1367600</v>
      </c>
      <c r="G916">
        <v>13.09</v>
      </c>
      <c r="L916">
        <f t="shared" si="14"/>
        <v>-2.3109243697479021E-2</v>
      </c>
    </row>
    <row r="917" spans="1:12">
      <c r="A917" s="1">
        <v>40333</v>
      </c>
      <c r="B917">
        <v>14.46</v>
      </c>
      <c r="C917">
        <v>14.7</v>
      </c>
      <c r="D917">
        <v>14.24</v>
      </c>
      <c r="E917">
        <v>14.28</v>
      </c>
      <c r="F917">
        <v>1615700</v>
      </c>
      <c r="G917">
        <v>13.4</v>
      </c>
      <c r="L917">
        <f t="shared" si="14"/>
        <v>-3.7735849056603765E-2</v>
      </c>
    </row>
    <row r="918" spans="1:12">
      <c r="A918" s="1">
        <v>40332</v>
      </c>
      <c r="B918">
        <v>14.49</v>
      </c>
      <c r="C918">
        <v>14.88</v>
      </c>
      <c r="D918">
        <v>14.49</v>
      </c>
      <c r="E918">
        <v>14.84</v>
      </c>
      <c r="F918">
        <v>1340500</v>
      </c>
      <c r="G918">
        <v>13.92</v>
      </c>
      <c r="L918">
        <f t="shared" si="14"/>
        <v>1.9931271477663159E-2</v>
      </c>
    </row>
    <row r="919" spans="1:12">
      <c r="A919" s="1">
        <v>40331</v>
      </c>
      <c r="B919">
        <v>14.4</v>
      </c>
      <c r="C919">
        <v>14.55</v>
      </c>
      <c r="D919">
        <v>14.27</v>
      </c>
      <c r="E919">
        <v>14.55</v>
      </c>
      <c r="F919">
        <v>1165400</v>
      </c>
      <c r="G919">
        <v>13.65</v>
      </c>
      <c r="L919">
        <f t="shared" si="14"/>
        <v>1.6061452513966401E-2</v>
      </c>
    </row>
    <row r="920" spans="1:12">
      <c r="A920" s="1">
        <v>40330</v>
      </c>
      <c r="B920">
        <v>14.45</v>
      </c>
      <c r="C920">
        <v>14.62</v>
      </c>
      <c r="D920">
        <v>14.29</v>
      </c>
      <c r="E920">
        <v>14.32</v>
      </c>
      <c r="F920">
        <v>1398200</v>
      </c>
      <c r="G920">
        <v>13.44</v>
      </c>
      <c r="L920">
        <f t="shared" si="14"/>
        <v>-1.9178082191780743E-2</v>
      </c>
    </row>
    <row r="921" spans="1:12">
      <c r="A921" s="1">
        <v>40326</v>
      </c>
      <c r="B921">
        <v>14.75</v>
      </c>
      <c r="C921">
        <v>14.75</v>
      </c>
      <c r="D921">
        <v>14.53</v>
      </c>
      <c r="E921">
        <v>14.6</v>
      </c>
      <c r="F921">
        <v>1241600</v>
      </c>
      <c r="G921">
        <v>13.7</v>
      </c>
      <c r="L921">
        <f t="shared" si="14"/>
        <v>-9.4979647218453866E-3</v>
      </c>
    </row>
    <row r="922" spans="1:12">
      <c r="A922" s="1">
        <v>40325</v>
      </c>
      <c r="B922">
        <v>14.53</v>
      </c>
      <c r="C922">
        <v>14.74</v>
      </c>
      <c r="D922">
        <v>14.41</v>
      </c>
      <c r="E922">
        <v>14.74</v>
      </c>
      <c r="F922">
        <v>1427000</v>
      </c>
      <c r="G922">
        <v>13.83</v>
      </c>
      <c r="L922">
        <f t="shared" si="14"/>
        <v>2.9329608938547524E-2</v>
      </c>
    </row>
    <row r="923" spans="1:12">
      <c r="A923" s="1">
        <v>40324</v>
      </c>
      <c r="B923">
        <v>14.31</v>
      </c>
      <c r="C923">
        <v>14.64</v>
      </c>
      <c r="D923">
        <v>14.28</v>
      </c>
      <c r="E923">
        <v>14.32</v>
      </c>
      <c r="F923">
        <v>2369200</v>
      </c>
      <c r="G923">
        <v>13.44</v>
      </c>
      <c r="L923">
        <f t="shared" si="14"/>
        <v>5.6179775280897903E-3</v>
      </c>
    </row>
    <row r="924" spans="1:12">
      <c r="A924" s="1">
        <v>40323</v>
      </c>
      <c r="B924">
        <v>14.1</v>
      </c>
      <c r="C924">
        <v>14.24</v>
      </c>
      <c r="D924">
        <v>13.93</v>
      </c>
      <c r="E924">
        <v>14.24</v>
      </c>
      <c r="F924">
        <v>2182600</v>
      </c>
      <c r="G924">
        <v>13.36</v>
      </c>
      <c r="L924">
        <f t="shared" si="14"/>
        <v>-8.3565459610027704E-3</v>
      </c>
    </row>
    <row r="925" spans="1:12">
      <c r="A925" s="1">
        <v>40322</v>
      </c>
      <c r="B925">
        <v>14.37</v>
      </c>
      <c r="C925">
        <v>14.59</v>
      </c>
      <c r="D925">
        <v>14.3</v>
      </c>
      <c r="E925">
        <v>14.36</v>
      </c>
      <c r="F925">
        <v>1410700</v>
      </c>
      <c r="G925">
        <v>13.47</v>
      </c>
      <c r="L925">
        <f t="shared" si="14"/>
        <v>-6.9156293222684129E-3</v>
      </c>
    </row>
    <row r="926" spans="1:12">
      <c r="A926" s="1">
        <v>40319</v>
      </c>
      <c r="B926">
        <v>14.02</v>
      </c>
      <c r="C926">
        <v>14.5</v>
      </c>
      <c r="D926">
        <v>14.02</v>
      </c>
      <c r="E926">
        <v>14.46</v>
      </c>
      <c r="F926">
        <v>2620500</v>
      </c>
      <c r="G926">
        <v>13.57</v>
      </c>
      <c r="L926">
        <f t="shared" si="14"/>
        <v>1.118881118881121E-2</v>
      </c>
    </row>
    <row r="927" spans="1:12">
      <c r="A927" s="1">
        <v>40318</v>
      </c>
      <c r="B927">
        <v>14.82</v>
      </c>
      <c r="C927">
        <v>14.89</v>
      </c>
      <c r="D927">
        <v>14.28</v>
      </c>
      <c r="E927">
        <v>14.3</v>
      </c>
      <c r="F927">
        <v>3741400</v>
      </c>
      <c r="G927">
        <v>13.42</v>
      </c>
      <c r="L927">
        <f t="shared" si="14"/>
        <v>-4.856952761144373E-2</v>
      </c>
    </row>
    <row r="928" spans="1:12">
      <c r="A928" s="1">
        <v>40317</v>
      </c>
      <c r="B928">
        <v>15.34</v>
      </c>
      <c r="C928">
        <v>15.39</v>
      </c>
      <c r="D928">
        <v>14.99</v>
      </c>
      <c r="E928">
        <v>15.03</v>
      </c>
      <c r="F928">
        <v>3069600</v>
      </c>
      <c r="G928">
        <v>14.1</v>
      </c>
      <c r="L928">
        <f t="shared" si="14"/>
        <v>-2.0208604954367715E-2</v>
      </c>
    </row>
    <row r="929" spans="1:12">
      <c r="A929" s="1">
        <v>40316</v>
      </c>
      <c r="B929">
        <v>15.58</v>
      </c>
      <c r="C929">
        <v>15.65</v>
      </c>
      <c r="D929">
        <v>15.33</v>
      </c>
      <c r="E929">
        <v>15.34</v>
      </c>
      <c r="F929">
        <v>1945600</v>
      </c>
      <c r="G929">
        <v>14.39</v>
      </c>
      <c r="L929">
        <f t="shared" si="14"/>
        <v>-5.188067444876765E-3</v>
      </c>
    </row>
    <row r="930" spans="1:12">
      <c r="A930" s="1">
        <v>40315</v>
      </c>
      <c r="B930">
        <v>15.28</v>
      </c>
      <c r="C930">
        <v>15.48</v>
      </c>
      <c r="D930">
        <v>15.18</v>
      </c>
      <c r="E930">
        <v>15.42</v>
      </c>
      <c r="F930">
        <v>1580800</v>
      </c>
      <c r="G930">
        <v>14.47</v>
      </c>
      <c r="L930">
        <f t="shared" si="14"/>
        <v>1.0484927916120546E-2</v>
      </c>
    </row>
    <row r="931" spans="1:12">
      <c r="A931" s="1">
        <v>40312</v>
      </c>
      <c r="B931">
        <v>15.42</v>
      </c>
      <c r="C931">
        <v>15.56</v>
      </c>
      <c r="D931">
        <v>15.14</v>
      </c>
      <c r="E931">
        <v>15.26</v>
      </c>
      <c r="F931">
        <v>1606100</v>
      </c>
      <c r="G931">
        <v>14.32</v>
      </c>
      <c r="L931">
        <f t="shared" si="14"/>
        <v>-1.9280205655527016E-2</v>
      </c>
    </row>
    <row r="932" spans="1:12">
      <c r="A932" s="1">
        <v>40311</v>
      </c>
      <c r="B932">
        <v>15.67</v>
      </c>
      <c r="C932">
        <v>15.76</v>
      </c>
      <c r="D932">
        <v>15.56</v>
      </c>
      <c r="E932">
        <v>15.56</v>
      </c>
      <c r="F932">
        <v>1405000</v>
      </c>
      <c r="G932">
        <v>14.6</v>
      </c>
      <c r="L932">
        <f t="shared" si="14"/>
        <v>-7.0197830248882598E-3</v>
      </c>
    </row>
    <row r="933" spans="1:12">
      <c r="A933" s="1">
        <v>40310</v>
      </c>
      <c r="B933">
        <v>15.51</v>
      </c>
      <c r="C933">
        <v>15.72</v>
      </c>
      <c r="D933">
        <v>15.5</v>
      </c>
      <c r="E933">
        <v>15.67</v>
      </c>
      <c r="F933">
        <v>1389800</v>
      </c>
      <c r="G933">
        <v>14.7</v>
      </c>
      <c r="L933">
        <f t="shared" si="14"/>
        <v>1.555411535968898E-2</v>
      </c>
    </row>
    <row r="934" spans="1:12">
      <c r="A934" s="1">
        <v>40309</v>
      </c>
      <c r="B934">
        <v>15.34</v>
      </c>
      <c r="C934">
        <v>15.64</v>
      </c>
      <c r="D934">
        <v>15.3</v>
      </c>
      <c r="E934">
        <v>15.43</v>
      </c>
      <c r="F934">
        <v>1764300</v>
      </c>
      <c r="G934">
        <v>14.48</v>
      </c>
      <c r="L934">
        <f t="shared" si="14"/>
        <v>-5.7989690721649279E-3</v>
      </c>
    </row>
    <row r="935" spans="1:12">
      <c r="A935" s="1">
        <v>40308</v>
      </c>
      <c r="B935">
        <v>15.58</v>
      </c>
      <c r="C935">
        <v>15.6</v>
      </c>
      <c r="D935">
        <v>15.38</v>
      </c>
      <c r="E935">
        <v>15.52</v>
      </c>
      <c r="F935">
        <v>1720500</v>
      </c>
      <c r="G935">
        <v>14.56</v>
      </c>
      <c r="L935">
        <f t="shared" si="14"/>
        <v>3.8127090301003363E-2</v>
      </c>
    </row>
    <row r="936" spans="1:12">
      <c r="A936" s="1">
        <v>40305</v>
      </c>
      <c r="B936">
        <v>15.13</v>
      </c>
      <c r="C936">
        <v>15.34</v>
      </c>
      <c r="D936">
        <v>14.77</v>
      </c>
      <c r="E936">
        <v>14.95</v>
      </c>
      <c r="F936">
        <v>2705200</v>
      </c>
      <c r="G936">
        <v>14.03</v>
      </c>
      <c r="L936">
        <f t="shared" si="14"/>
        <v>-1.8384766907419636E-2</v>
      </c>
    </row>
    <row r="937" spans="1:12">
      <c r="A937" s="1">
        <v>40304</v>
      </c>
      <c r="B937">
        <v>15.48</v>
      </c>
      <c r="C937">
        <v>15.67</v>
      </c>
      <c r="D937">
        <v>14.59</v>
      </c>
      <c r="E937">
        <v>15.23</v>
      </c>
      <c r="F937">
        <v>5432700</v>
      </c>
      <c r="G937">
        <v>14.29</v>
      </c>
      <c r="L937">
        <f t="shared" si="14"/>
        <v>-1.74193548387096E-2</v>
      </c>
    </row>
    <row r="938" spans="1:12">
      <c r="A938" s="1">
        <v>40303</v>
      </c>
      <c r="B938">
        <v>15.41</v>
      </c>
      <c r="C938">
        <v>15.58</v>
      </c>
      <c r="D938">
        <v>15.41</v>
      </c>
      <c r="E938">
        <v>15.5</v>
      </c>
      <c r="F938">
        <v>2091600</v>
      </c>
      <c r="G938">
        <v>14.54</v>
      </c>
      <c r="L938">
        <f t="shared" si="14"/>
        <v>-5.1347881899871384E-3</v>
      </c>
    </row>
    <row r="939" spans="1:12">
      <c r="A939" s="1">
        <v>40302</v>
      </c>
      <c r="B939">
        <v>15.83</v>
      </c>
      <c r="C939">
        <v>15.85</v>
      </c>
      <c r="D939">
        <v>15.5</v>
      </c>
      <c r="E939">
        <v>15.58</v>
      </c>
      <c r="F939">
        <v>1985800</v>
      </c>
      <c r="G939">
        <v>14.62</v>
      </c>
      <c r="L939">
        <f t="shared" si="14"/>
        <v>-2.3809523809523836E-2</v>
      </c>
    </row>
    <row r="940" spans="1:12">
      <c r="A940" s="1">
        <v>40301</v>
      </c>
      <c r="B940">
        <v>16.14</v>
      </c>
      <c r="C940">
        <v>16.18</v>
      </c>
      <c r="D940">
        <v>15.81</v>
      </c>
      <c r="E940">
        <v>15.96</v>
      </c>
      <c r="F940">
        <v>2852600</v>
      </c>
      <c r="G940">
        <v>14.98</v>
      </c>
      <c r="L940">
        <f t="shared" si="14"/>
        <v>-3.1230480949406836E-3</v>
      </c>
    </row>
    <row r="941" spans="1:12">
      <c r="A941" s="1">
        <v>40298</v>
      </c>
      <c r="B941">
        <v>16.23</v>
      </c>
      <c r="C941">
        <v>16.28</v>
      </c>
      <c r="D941">
        <v>16</v>
      </c>
      <c r="E941">
        <v>16.010000000000002</v>
      </c>
      <c r="F941">
        <v>1811200</v>
      </c>
      <c r="G941">
        <v>15.02</v>
      </c>
      <c r="L941">
        <f t="shared" si="14"/>
        <v>-1.1117974058060476E-2</v>
      </c>
    </row>
    <row r="942" spans="1:12">
      <c r="A942" s="1">
        <v>40297</v>
      </c>
      <c r="B942">
        <v>16.14</v>
      </c>
      <c r="C942">
        <v>16.28</v>
      </c>
      <c r="D942">
        <v>16.09</v>
      </c>
      <c r="E942">
        <v>16.190000000000001</v>
      </c>
      <c r="F942">
        <v>1019900</v>
      </c>
      <c r="G942">
        <v>15.19</v>
      </c>
      <c r="L942">
        <f t="shared" si="14"/>
        <v>9.3516209476309786E-3</v>
      </c>
    </row>
    <row r="943" spans="1:12">
      <c r="A943" s="1">
        <v>40296</v>
      </c>
      <c r="B943">
        <v>16.16</v>
      </c>
      <c r="C943">
        <v>16.21</v>
      </c>
      <c r="D943">
        <v>15.97</v>
      </c>
      <c r="E943">
        <v>16.04</v>
      </c>
      <c r="F943">
        <v>1913100</v>
      </c>
      <c r="G943">
        <v>15.05</v>
      </c>
      <c r="L943">
        <f t="shared" si="14"/>
        <v>-5.5796652200867936E-3</v>
      </c>
    </row>
    <row r="944" spans="1:12">
      <c r="A944" s="1">
        <v>40295</v>
      </c>
      <c r="B944">
        <v>16.57</v>
      </c>
      <c r="C944">
        <v>16.63</v>
      </c>
      <c r="D944">
        <v>16.09</v>
      </c>
      <c r="E944">
        <v>16.13</v>
      </c>
      <c r="F944">
        <v>1844200</v>
      </c>
      <c r="G944">
        <v>15.14</v>
      </c>
      <c r="L944">
        <f t="shared" si="14"/>
        <v>-3.0066145520144305E-2</v>
      </c>
    </row>
    <row r="945" spans="1:12">
      <c r="A945" s="1">
        <v>40294</v>
      </c>
      <c r="B945">
        <v>16.71</v>
      </c>
      <c r="C945">
        <v>16.82</v>
      </c>
      <c r="D945">
        <v>16.59</v>
      </c>
      <c r="E945">
        <v>16.63</v>
      </c>
      <c r="F945">
        <v>991300</v>
      </c>
      <c r="G945">
        <v>15.6</v>
      </c>
      <c r="L945">
        <f t="shared" si="14"/>
        <v>-8.3482409063804219E-3</v>
      </c>
    </row>
    <row r="946" spans="1:12">
      <c r="A946" s="1">
        <v>40291</v>
      </c>
      <c r="B946">
        <v>16.559999999999999</v>
      </c>
      <c r="C946">
        <v>16.77</v>
      </c>
      <c r="D946">
        <v>16.399999999999999</v>
      </c>
      <c r="E946">
        <v>16.77</v>
      </c>
      <c r="F946">
        <v>1212800</v>
      </c>
      <c r="G946">
        <v>15.74</v>
      </c>
      <c r="L946">
        <f t="shared" si="14"/>
        <v>1.5133171912832921E-2</v>
      </c>
    </row>
    <row r="947" spans="1:12">
      <c r="A947" s="1">
        <v>40290</v>
      </c>
      <c r="B947">
        <v>16.25</v>
      </c>
      <c r="C947">
        <v>16.55</v>
      </c>
      <c r="D947">
        <v>16.170000000000002</v>
      </c>
      <c r="E947">
        <v>16.52</v>
      </c>
      <c r="F947">
        <v>1389300</v>
      </c>
      <c r="G947">
        <v>15.5</v>
      </c>
      <c r="L947">
        <f t="shared" si="14"/>
        <v>7.3170731707317138E-3</v>
      </c>
    </row>
    <row r="948" spans="1:12">
      <c r="A948" s="1">
        <v>40289</v>
      </c>
      <c r="B948">
        <v>16.91</v>
      </c>
      <c r="C948">
        <v>16.989999999999998</v>
      </c>
      <c r="D948">
        <v>16.190000000000001</v>
      </c>
      <c r="E948">
        <v>16.399999999999999</v>
      </c>
      <c r="F948">
        <v>3746800</v>
      </c>
      <c r="G948">
        <v>15.39</v>
      </c>
      <c r="L948">
        <f t="shared" si="14"/>
        <v>-6.0606060606060996E-3</v>
      </c>
    </row>
    <row r="949" spans="1:12">
      <c r="A949" s="1">
        <v>40288</v>
      </c>
      <c r="B949">
        <v>16.36</v>
      </c>
      <c r="C949">
        <v>16.5</v>
      </c>
      <c r="D949">
        <v>16.21</v>
      </c>
      <c r="E949">
        <v>16.5</v>
      </c>
      <c r="F949">
        <v>1878800</v>
      </c>
      <c r="G949">
        <v>15.48</v>
      </c>
      <c r="L949">
        <f t="shared" si="14"/>
        <v>1.3513513513513375E-2</v>
      </c>
    </row>
    <row r="950" spans="1:12">
      <c r="A950" s="1">
        <v>40287</v>
      </c>
      <c r="B950">
        <v>16.11</v>
      </c>
      <c r="C950">
        <v>16.329999999999998</v>
      </c>
      <c r="D950">
        <v>16.07</v>
      </c>
      <c r="E950">
        <v>16.28</v>
      </c>
      <c r="F950">
        <v>1771900</v>
      </c>
      <c r="G950">
        <v>15.28</v>
      </c>
      <c r="L950">
        <f t="shared" si="14"/>
        <v>4.3183220234424002E-3</v>
      </c>
    </row>
    <row r="951" spans="1:12">
      <c r="A951" s="1">
        <v>40284</v>
      </c>
      <c r="B951">
        <v>16.46</v>
      </c>
      <c r="C951">
        <v>16.52</v>
      </c>
      <c r="D951">
        <v>16.2</v>
      </c>
      <c r="E951">
        <v>16.21</v>
      </c>
      <c r="F951">
        <v>1614900</v>
      </c>
      <c r="G951">
        <v>15.21</v>
      </c>
      <c r="L951">
        <f t="shared" si="14"/>
        <v>-1.6979987871437063E-2</v>
      </c>
    </row>
    <row r="952" spans="1:12">
      <c r="A952" s="1">
        <v>40283</v>
      </c>
      <c r="B952">
        <v>16.38</v>
      </c>
      <c r="C952">
        <v>16.59</v>
      </c>
      <c r="D952">
        <v>16.260000000000002</v>
      </c>
      <c r="E952">
        <v>16.489999999999998</v>
      </c>
      <c r="F952">
        <v>1580800</v>
      </c>
      <c r="G952">
        <v>15.47</v>
      </c>
      <c r="L952">
        <f t="shared" si="14"/>
        <v>4.8750761730651515E-3</v>
      </c>
    </row>
    <row r="953" spans="1:12">
      <c r="A953" s="1">
        <v>40282</v>
      </c>
      <c r="B953">
        <v>16.22</v>
      </c>
      <c r="C953">
        <v>16.45</v>
      </c>
      <c r="D953">
        <v>16.22</v>
      </c>
      <c r="E953">
        <v>16.41</v>
      </c>
      <c r="F953">
        <v>1196400</v>
      </c>
      <c r="G953">
        <v>15.4</v>
      </c>
      <c r="L953">
        <f t="shared" si="14"/>
        <v>1.4842300556586085E-2</v>
      </c>
    </row>
    <row r="954" spans="1:12">
      <c r="A954" s="1">
        <v>40281</v>
      </c>
      <c r="B954">
        <v>16.25</v>
      </c>
      <c r="C954">
        <v>16.32</v>
      </c>
      <c r="D954">
        <v>16.170000000000002</v>
      </c>
      <c r="E954">
        <v>16.170000000000002</v>
      </c>
      <c r="F954">
        <v>1296800</v>
      </c>
      <c r="G954">
        <v>15.17</v>
      </c>
      <c r="L954">
        <f t="shared" si="14"/>
        <v>-4.9230769230768079E-3</v>
      </c>
    </row>
    <row r="955" spans="1:12">
      <c r="A955" s="1">
        <v>40280</v>
      </c>
      <c r="B955">
        <v>16.32</v>
      </c>
      <c r="C955">
        <v>16.329999999999998</v>
      </c>
      <c r="D955">
        <v>16.190000000000001</v>
      </c>
      <c r="E955">
        <v>16.25</v>
      </c>
      <c r="F955">
        <v>667300</v>
      </c>
      <c r="G955">
        <v>15.25</v>
      </c>
      <c r="L955">
        <f t="shared" si="14"/>
        <v>-4.8989589712185033E-3</v>
      </c>
    </row>
    <row r="956" spans="1:12">
      <c r="A956" s="1">
        <v>40277</v>
      </c>
      <c r="B956">
        <v>16.100000000000001</v>
      </c>
      <c r="C956">
        <v>16.34</v>
      </c>
      <c r="D956">
        <v>16.03</v>
      </c>
      <c r="E956">
        <v>16.329999999999998</v>
      </c>
      <c r="F956">
        <v>848800</v>
      </c>
      <c r="G956">
        <v>15.32</v>
      </c>
      <c r="L956">
        <f t="shared" si="14"/>
        <v>1.4285714285714013E-2</v>
      </c>
    </row>
    <row r="957" spans="1:12">
      <c r="A957" s="1">
        <v>40276</v>
      </c>
      <c r="B957">
        <v>16.03</v>
      </c>
      <c r="C957">
        <v>16.13</v>
      </c>
      <c r="D957">
        <v>15.92</v>
      </c>
      <c r="E957">
        <v>16.100000000000001</v>
      </c>
      <c r="F957">
        <v>1338200</v>
      </c>
      <c r="G957">
        <v>15.11</v>
      </c>
      <c r="L957">
        <f t="shared" si="14"/>
        <v>-6.2073246430771611E-4</v>
      </c>
    </row>
    <row r="958" spans="1:12">
      <c r="A958" s="1">
        <v>40275</v>
      </c>
      <c r="B958">
        <v>16.04</v>
      </c>
      <c r="C958">
        <v>16.21</v>
      </c>
      <c r="D958">
        <v>16.04</v>
      </c>
      <c r="E958">
        <v>16.11</v>
      </c>
      <c r="F958">
        <v>1397500</v>
      </c>
      <c r="G958">
        <v>15.12</v>
      </c>
      <c r="L958">
        <f t="shared" si="14"/>
        <v>1.2430080795524656E-3</v>
      </c>
    </row>
    <row r="959" spans="1:12">
      <c r="A959" s="1">
        <v>40274</v>
      </c>
      <c r="B959">
        <v>15.93</v>
      </c>
      <c r="C959">
        <v>16.28</v>
      </c>
      <c r="D959">
        <v>15.88</v>
      </c>
      <c r="E959">
        <v>16.09</v>
      </c>
      <c r="F959">
        <v>2370200</v>
      </c>
      <c r="G959">
        <v>15.1</v>
      </c>
      <c r="L959">
        <f t="shared" si="14"/>
        <v>3.7429819089207506E-3</v>
      </c>
    </row>
    <row r="960" spans="1:12">
      <c r="A960" s="1">
        <v>40273</v>
      </c>
      <c r="B960">
        <v>15.83</v>
      </c>
      <c r="C960">
        <v>16.04</v>
      </c>
      <c r="D960">
        <v>15.81</v>
      </c>
      <c r="E960">
        <v>16.03</v>
      </c>
      <c r="F960">
        <v>868600</v>
      </c>
      <c r="G960">
        <v>15.04</v>
      </c>
      <c r="L960">
        <f t="shared" si="14"/>
        <v>1.2634238787113228E-2</v>
      </c>
    </row>
    <row r="961" spans="1:12">
      <c r="A961" s="1">
        <v>40269</v>
      </c>
      <c r="B961">
        <v>15.73</v>
      </c>
      <c r="C961">
        <v>15.87</v>
      </c>
      <c r="D961">
        <v>15.65</v>
      </c>
      <c r="E961">
        <v>15.83</v>
      </c>
      <c r="F961">
        <v>1214300</v>
      </c>
      <c r="G961">
        <v>14.85</v>
      </c>
      <c r="L961">
        <f t="shared" si="14"/>
        <v>1.0855683269476391E-2</v>
      </c>
    </row>
    <row r="962" spans="1:12">
      <c r="A962" s="1">
        <v>40268</v>
      </c>
      <c r="B962">
        <v>15.9</v>
      </c>
      <c r="C962">
        <v>15.92</v>
      </c>
      <c r="D962">
        <v>15.63</v>
      </c>
      <c r="E962">
        <v>15.66</v>
      </c>
      <c r="F962">
        <v>1555000</v>
      </c>
      <c r="G962">
        <v>14.69</v>
      </c>
      <c r="L962">
        <f t="shared" si="14"/>
        <v>-1.6331658291457218E-2</v>
      </c>
    </row>
    <row r="963" spans="1:12">
      <c r="A963" s="1">
        <v>40267</v>
      </c>
      <c r="B963">
        <v>15.77</v>
      </c>
      <c r="C963">
        <v>15.94</v>
      </c>
      <c r="D963">
        <v>15.75</v>
      </c>
      <c r="E963">
        <v>15.92</v>
      </c>
      <c r="F963">
        <v>1098600</v>
      </c>
      <c r="G963">
        <v>14.94</v>
      </c>
      <c r="L963">
        <f t="shared" ref="L963:L1026" si="15">IFERROR(E963/E964-1,10000)</f>
        <v>1.2078830260648488E-2</v>
      </c>
    </row>
    <row r="964" spans="1:12">
      <c r="A964" s="1">
        <v>40266</v>
      </c>
      <c r="B964">
        <v>15.7</v>
      </c>
      <c r="C964">
        <v>15.86</v>
      </c>
      <c r="D964">
        <v>15.61</v>
      </c>
      <c r="E964">
        <v>15.73</v>
      </c>
      <c r="F964">
        <v>1711800</v>
      </c>
      <c r="G964">
        <v>14.76</v>
      </c>
      <c r="L964">
        <f t="shared" si="15"/>
        <v>7.6873798846892605E-3</v>
      </c>
    </row>
    <row r="965" spans="1:12">
      <c r="A965" s="1">
        <v>40263</v>
      </c>
      <c r="B965">
        <v>15.54</v>
      </c>
      <c r="C965">
        <v>15.86</v>
      </c>
      <c r="D965">
        <v>15.54</v>
      </c>
      <c r="E965">
        <v>15.61</v>
      </c>
      <c r="F965">
        <v>1659600</v>
      </c>
      <c r="G965">
        <v>14.65</v>
      </c>
      <c r="L965">
        <f t="shared" si="15"/>
        <v>9.0497737556560764E-3</v>
      </c>
    </row>
    <row r="966" spans="1:12">
      <c r="A966" s="1">
        <v>40262</v>
      </c>
      <c r="B966">
        <v>15.54</v>
      </c>
      <c r="C966">
        <v>15.66</v>
      </c>
      <c r="D966">
        <v>15.42</v>
      </c>
      <c r="E966">
        <v>15.47</v>
      </c>
      <c r="F966">
        <v>1524000</v>
      </c>
      <c r="G966">
        <v>14.52</v>
      </c>
      <c r="L966">
        <f t="shared" si="15"/>
        <v>0</v>
      </c>
    </row>
    <row r="967" spans="1:12">
      <c r="A967" s="1">
        <v>40261</v>
      </c>
      <c r="B967">
        <v>15.54</v>
      </c>
      <c r="C967">
        <v>15.66</v>
      </c>
      <c r="D967">
        <v>15.39</v>
      </c>
      <c r="E967">
        <v>15.47</v>
      </c>
      <c r="F967">
        <v>1150500</v>
      </c>
      <c r="G967">
        <v>14.52</v>
      </c>
      <c r="L967">
        <f t="shared" si="15"/>
        <v>-8.9686098654707669E-3</v>
      </c>
    </row>
    <row r="968" spans="1:12">
      <c r="A968" s="1">
        <v>40260</v>
      </c>
      <c r="B968">
        <v>15.6</v>
      </c>
      <c r="C968">
        <v>15.65</v>
      </c>
      <c r="D968">
        <v>15.47</v>
      </c>
      <c r="E968">
        <v>15.61</v>
      </c>
      <c r="F968">
        <v>891500</v>
      </c>
      <c r="G968">
        <v>14.65</v>
      </c>
      <c r="L968">
        <f t="shared" si="15"/>
        <v>4.5045045045044585E-3</v>
      </c>
    </row>
    <row r="969" spans="1:12">
      <c r="A969" s="1">
        <v>40259</v>
      </c>
      <c r="B969">
        <v>15.12</v>
      </c>
      <c r="C969">
        <v>15.65</v>
      </c>
      <c r="D969">
        <v>15.1</v>
      </c>
      <c r="E969">
        <v>15.54</v>
      </c>
      <c r="F969">
        <v>1601300</v>
      </c>
      <c r="G969">
        <v>14.58</v>
      </c>
      <c r="L969">
        <f t="shared" si="15"/>
        <v>2.5065963060685981E-2</v>
      </c>
    </row>
    <row r="970" spans="1:12">
      <c r="A970" s="1">
        <v>40256</v>
      </c>
      <c r="B970">
        <v>15.28</v>
      </c>
      <c r="C970">
        <v>15.4</v>
      </c>
      <c r="D970">
        <v>15.08</v>
      </c>
      <c r="E970">
        <v>15.16</v>
      </c>
      <c r="F970">
        <v>1897300</v>
      </c>
      <c r="G970">
        <v>14.23</v>
      </c>
      <c r="L970">
        <f t="shared" si="15"/>
        <v>-3.9421813403416328E-3</v>
      </c>
    </row>
    <row r="971" spans="1:12">
      <c r="A971" s="1">
        <v>40255</v>
      </c>
      <c r="B971">
        <v>15.25</v>
      </c>
      <c r="C971">
        <v>15.34</v>
      </c>
      <c r="D971">
        <v>15.19</v>
      </c>
      <c r="E971">
        <v>15.22</v>
      </c>
      <c r="F971">
        <v>1339500</v>
      </c>
      <c r="G971">
        <v>14.28</v>
      </c>
      <c r="L971">
        <f t="shared" si="15"/>
        <v>-5.2287581699346219E-3</v>
      </c>
    </row>
    <row r="972" spans="1:12">
      <c r="A972" s="1">
        <v>40254</v>
      </c>
      <c r="B972">
        <v>15.13</v>
      </c>
      <c r="C972">
        <v>15.37</v>
      </c>
      <c r="D972">
        <v>15.12</v>
      </c>
      <c r="E972">
        <v>15.3</v>
      </c>
      <c r="F972">
        <v>1466300</v>
      </c>
      <c r="G972">
        <v>14.36</v>
      </c>
      <c r="L972">
        <f t="shared" si="15"/>
        <v>1.1235955056179803E-2</v>
      </c>
    </row>
    <row r="973" spans="1:12">
      <c r="A973" s="1">
        <v>40253</v>
      </c>
      <c r="B973">
        <v>15.11</v>
      </c>
      <c r="C973">
        <v>15.18</v>
      </c>
      <c r="D973">
        <v>15.05</v>
      </c>
      <c r="E973">
        <v>15.13</v>
      </c>
      <c r="F973">
        <v>916300</v>
      </c>
      <c r="G973">
        <v>14.2</v>
      </c>
      <c r="L973">
        <f t="shared" si="15"/>
        <v>6.6137566137580706E-4</v>
      </c>
    </row>
    <row r="974" spans="1:12">
      <c r="A974" s="1">
        <v>40252</v>
      </c>
      <c r="B974">
        <v>15.09</v>
      </c>
      <c r="C974">
        <v>15.21</v>
      </c>
      <c r="D974">
        <v>14.99</v>
      </c>
      <c r="E974">
        <v>15.12</v>
      </c>
      <c r="F974">
        <v>1078300</v>
      </c>
      <c r="G974">
        <v>14.12</v>
      </c>
      <c r="L974">
        <f t="shared" si="15"/>
        <v>-6.6093853271653735E-4</v>
      </c>
    </row>
    <row r="975" spans="1:12">
      <c r="A975" s="1">
        <v>40249</v>
      </c>
      <c r="B975">
        <v>15.08</v>
      </c>
      <c r="C975">
        <v>15.18</v>
      </c>
      <c r="D975">
        <v>15.01</v>
      </c>
      <c r="E975">
        <v>15.13</v>
      </c>
      <c r="F975">
        <v>1202500</v>
      </c>
      <c r="G975">
        <v>14.13</v>
      </c>
      <c r="L975">
        <f t="shared" si="15"/>
        <v>2.6507620941020882E-3</v>
      </c>
    </row>
    <row r="976" spans="1:12">
      <c r="A976" s="1">
        <v>40248</v>
      </c>
      <c r="B976">
        <v>15.02</v>
      </c>
      <c r="C976">
        <v>15.09</v>
      </c>
      <c r="D976">
        <v>14.92</v>
      </c>
      <c r="E976">
        <v>15.09</v>
      </c>
      <c r="F976">
        <v>792000</v>
      </c>
      <c r="G976">
        <v>14.09</v>
      </c>
      <c r="L976">
        <f t="shared" si="15"/>
        <v>3.3244680851063357E-3</v>
      </c>
    </row>
    <row r="977" spans="1:12">
      <c r="A977" s="1">
        <v>40247</v>
      </c>
      <c r="B977">
        <v>15.02</v>
      </c>
      <c r="C977">
        <v>15.07</v>
      </c>
      <c r="D977">
        <v>14.94</v>
      </c>
      <c r="E977">
        <v>15.04</v>
      </c>
      <c r="F977">
        <v>958800</v>
      </c>
      <c r="G977">
        <v>14.05</v>
      </c>
      <c r="L977">
        <f t="shared" si="15"/>
        <v>0</v>
      </c>
    </row>
    <row r="978" spans="1:12">
      <c r="A978" s="1">
        <v>40246</v>
      </c>
      <c r="B978">
        <v>14.92</v>
      </c>
      <c r="C978">
        <v>15.1</v>
      </c>
      <c r="D978">
        <v>14.87</v>
      </c>
      <c r="E978">
        <v>15.04</v>
      </c>
      <c r="F978">
        <v>1050200</v>
      </c>
      <c r="G978">
        <v>14.05</v>
      </c>
      <c r="L978">
        <f t="shared" si="15"/>
        <v>5.3475935828874999E-3</v>
      </c>
    </row>
    <row r="979" spans="1:12">
      <c r="A979" s="1">
        <v>40245</v>
      </c>
      <c r="B979">
        <v>14.89</v>
      </c>
      <c r="C979">
        <v>15.02</v>
      </c>
      <c r="D979">
        <v>14.87</v>
      </c>
      <c r="E979">
        <v>14.96</v>
      </c>
      <c r="F979">
        <v>1078900</v>
      </c>
      <c r="G979">
        <v>13.97</v>
      </c>
      <c r="L979">
        <f t="shared" si="15"/>
        <v>4.7011417058429039E-3</v>
      </c>
    </row>
    <row r="980" spans="1:12">
      <c r="A980" s="1">
        <v>40242</v>
      </c>
      <c r="B980">
        <v>14.65</v>
      </c>
      <c r="C980">
        <v>14.89</v>
      </c>
      <c r="D980">
        <v>14.57</v>
      </c>
      <c r="E980">
        <v>14.89</v>
      </c>
      <c r="F980">
        <v>1044800</v>
      </c>
      <c r="G980">
        <v>13.91</v>
      </c>
      <c r="L980">
        <f t="shared" si="15"/>
        <v>2.3367697594501635E-2</v>
      </c>
    </row>
    <row r="981" spans="1:12">
      <c r="A981" s="1">
        <v>40241</v>
      </c>
      <c r="B981">
        <v>14.55</v>
      </c>
      <c r="C981">
        <v>14.64</v>
      </c>
      <c r="D981">
        <v>14.5</v>
      </c>
      <c r="E981">
        <v>14.55</v>
      </c>
      <c r="F981">
        <v>917100</v>
      </c>
      <c r="G981">
        <v>13.59</v>
      </c>
      <c r="L981">
        <f t="shared" si="15"/>
        <v>6.8775790921615787E-4</v>
      </c>
    </row>
    <row r="982" spans="1:12">
      <c r="A982" s="1">
        <v>40240</v>
      </c>
      <c r="B982">
        <v>14.46</v>
      </c>
      <c r="C982">
        <v>14.6</v>
      </c>
      <c r="D982">
        <v>14.46</v>
      </c>
      <c r="E982">
        <v>14.54</v>
      </c>
      <c r="F982">
        <v>1058100</v>
      </c>
      <c r="G982">
        <v>13.58</v>
      </c>
      <c r="L982">
        <f t="shared" si="15"/>
        <v>9.7222222222221877E-3</v>
      </c>
    </row>
    <row r="983" spans="1:12">
      <c r="A983" s="1">
        <v>40239</v>
      </c>
      <c r="B983">
        <v>14.64</v>
      </c>
      <c r="C983">
        <v>14.64</v>
      </c>
      <c r="D983">
        <v>14.38</v>
      </c>
      <c r="E983">
        <v>14.4</v>
      </c>
      <c r="F983">
        <v>2020000</v>
      </c>
      <c r="G983">
        <v>13.45</v>
      </c>
      <c r="L983">
        <f t="shared" si="15"/>
        <v>-6.8965517241379448E-3</v>
      </c>
    </row>
    <row r="984" spans="1:12">
      <c r="A984" s="1">
        <v>40238</v>
      </c>
      <c r="B984">
        <v>14.56</v>
      </c>
      <c r="C984">
        <v>14.68</v>
      </c>
      <c r="D984">
        <v>14.29</v>
      </c>
      <c r="E984">
        <v>14.5</v>
      </c>
      <c r="F984">
        <v>2054500</v>
      </c>
      <c r="G984">
        <v>13.54</v>
      </c>
      <c r="L984">
        <f t="shared" si="15"/>
        <v>1.8258426966292207E-2</v>
      </c>
    </row>
    <row r="985" spans="1:12">
      <c r="A985" s="1">
        <v>40235</v>
      </c>
      <c r="B985">
        <v>14.48</v>
      </c>
      <c r="C985">
        <v>14.48</v>
      </c>
      <c r="D985">
        <v>14.21</v>
      </c>
      <c r="E985">
        <v>14.24</v>
      </c>
      <c r="F985">
        <v>2117500</v>
      </c>
      <c r="G985">
        <v>13.3</v>
      </c>
      <c r="L985">
        <f t="shared" si="15"/>
        <v>-1.4532871972318229E-2</v>
      </c>
    </row>
    <row r="986" spans="1:12">
      <c r="A986" s="1">
        <v>40234</v>
      </c>
      <c r="B986">
        <v>14.35</v>
      </c>
      <c r="C986">
        <v>14.48</v>
      </c>
      <c r="D986">
        <v>14.15</v>
      </c>
      <c r="E986">
        <v>14.45</v>
      </c>
      <c r="F986">
        <v>1138800</v>
      </c>
      <c r="G986">
        <v>13.5</v>
      </c>
      <c r="L986">
        <f t="shared" si="15"/>
        <v>-3.4482758620689724E-3</v>
      </c>
    </row>
    <row r="987" spans="1:12">
      <c r="A987" s="1">
        <v>40233</v>
      </c>
      <c r="B987">
        <v>14.53</v>
      </c>
      <c r="C987">
        <v>14.61</v>
      </c>
      <c r="D987">
        <v>14.43</v>
      </c>
      <c r="E987">
        <v>14.5</v>
      </c>
      <c r="F987">
        <v>1002200</v>
      </c>
      <c r="G987">
        <v>13.54</v>
      </c>
      <c r="L987">
        <f t="shared" si="15"/>
        <v>2.0732550103661485E-3</v>
      </c>
    </row>
    <row r="988" spans="1:12">
      <c r="A988" s="1">
        <v>40232</v>
      </c>
      <c r="B988">
        <v>14.41</v>
      </c>
      <c r="C988">
        <v>14.56</v>
      </c>
      <c r="D988">
        <v>14.3</v>
      </c>
      <c r="E988">
        <v>14.47</v>
      </c>
      <c r="F988">
        <v>1896700</v>
      </c>
      <c r="G988">
        <v>13.51</v>
      </c>
      <c r="L988">
        <f t="shared" si="15"/>
        <v>4.8611111111112049E-3</v>
      </c>
    </row>
    <row r="989" spans="1:12">
      <c r="A989" s="1">
        <v>40231</v>
      </c>
      <c r="B989">
        <v>14.44</v>
      </c>
      <c r="C989">
        <v>14.52</v>
      </c>
      <c r="D989">
        <v>14.37</v>
      </c>
      <c r="E989">
        <v>14.4</v>
      </c>
      <c r="F989">
        <v>1247000</v>
      </c>
      <c r="G989">
        <v>13.45</v>
      </c>
      <c r="L989">
        <f t="shared" si="15"/>
        <v>1.3908205841446364E-3</v>
      </c>
    </row>
    <row r="990" spans="1:12">
      <c r="A990" s="1">
        <v>40228</v>
      </c>
      <c r="B990">
        <v>14.33</v>
      </c>
      <c r="C990">
        <v>14.48</v>
      </c>
      <c r="D990">
        <v>14.2</v>
      </c>
      <c r="E990">
        <v>14.38</v>
      </c>
      <c r="F990">
        <v>1434200</v>
      </c>
      <c r="G990">
        <v>13.43</v>
      </c>
      <c r="L990">
        <f t="shared" si="15"/>
        <v>6.9589422407800861E-4</v>
      </c>
    </row>
    <row r="991" spans="1:12">
      <c r="A991" s="1">
        <v>40227</v>
      </c>
      <c r="B991">
        <v>14.33</v>
      </c>
      <c r="C991">
        <v>14.43</v>
      </c>
      <c r="D991">
        <v>14.29</v>
      </c>
      <c r="E991">
        <v>14.37</v>
      </c>
      <c r="F991">
        <v>764700</v>
      </c>
      <c r="G991">
        <v>13.42</v>
      </c>
      <c r="L991">
        <f t="shared" si="15"/>
        <v>6.9637883008355494E-4</v>
      </c>
    </row>
    <row r="992" spans="1:12">
      <c r="A992" s="1">
        <v>40226</v>
      </c>
      <c r="B992">
        <v>14.44</v>
      </c>
      <c r="C992">
        <v>14.44</v>
      </c>
      <c r="D992">
        <v>14.28</v>
      </c>
      <c r="E992">
        <v>14.36</v>
      </c>
      <c r="F992">
        <v>989100</v>
      </c>
      <c r="G992">
        <v>13.41</v>
      </c>
      <c r="L992">
        <f t="shared" si="15"/>
        <v>-6.9589422407789758E-4</v>
      </c>
    </row>
    <row r="993" spans="1:12">
      <c r="A993" s="1">
        <v>40225</v>
      </c>
      <c r="B993">
        <v>14.27</v>
      </c>
      <c r="C993">
        <v>14.41</v>
      </c>
      <c r="D993">
        <v>14.17</v>
      </c>
      <c r="E993">
        <v>14.37</v>
      </c>
      <c r="F993">
        <v>1249200</v>
      </c>
      <c r="G993">
        <v>13.42</v>
      </c>
      <c r="L993">
        <f t="shared" si="15"/>
        <v>9.8383696416022293E-3</v>
      </c>
    </row>
    <row r="994" spans="1:12">
      <c r="A994" s="1">
        <v>40221</v>
      </c>
      <c r="B994">
        <v>14.26</v>
      </c>
      <c r="C994">
        <v>14.26</v>
      </c>
      <c r="D994">
        <v>14.12</v>
      </c>
      <c r="E994">
        <v>14.23</v>
      </c>
      <c r="F994">
        <v>1039500</v>
      </c>
      <c r="G994">
        <v>13.29</v>
      </c>
      <c r="L994">
        <f t="shared" si="15"/>
        <v>-7.670850767085069E-3</v>
      </c>
    </row>
    <row r="995" spans="1:12">
      <c r="A995" s="1">
        <v>40220</v>
      </c>
      <c r="B995">
        <v>14.35</v>
      </c>
      <c r="C995">
        <v>14.39</v>
      </c>
      <c r="D995">
        <v>14.11</v>
      </c>
      <c r="E995">
        <v>14.34</v>
      </c>
      <c r="F995">
        <v>1610000</v>
      </c>
      <c r="G995">
        <v>13.39</v>
      </c>
      <c r="L995">
        <f t="shared" si="15"/>
        <v>0</v>
      </c>
    </row>
    <row r="996" spans="1:12">
      <c r="A996" s="1">
        <v>40219</v>
      </c>
      <c r="B996">
        <v>14.56</v>
      </c>
      <c r="C996">
        <v>14.57</v>
      </c>
      <c r="D996">
        <v>14.26</v>
      </c>
      <c r="E996">
        <v>14.34</v>
      </c>
      <c r="F996">
        <v>1734100</v>
      </c>
      <c r="G996">
        <v>13.39</v>
      </c>
      <c r="L996">
        <f t="shared" si="15"/>
        <v>-1.5109890109890167E-2</v>
      </c>
    </row>
    <row r="997" spans="1:12">
      <c r="A997" s="1">
        <v>40218</v>
      </c>
      <c r="B997">
        <v>14.57</v>
      </c>
      <c r="C997">
        <v>14.65</v>
      </c>
      <c r="D997">
        <v>14.39</v>
      </c>
      <c r="E997">
        <v>14.56</v>
      </c>
      <c r="F997">
        <v>2639100</v>
      </c>
      <c r="G997">
        <v>13.6</v>
      </c>
      <c r="L997">
        <f t="shared" si="15"/>
        <v>1.0409437890353868E-2</v>
      </c>
    </row>
    <row r="998" spans="1:12">
      <c r="A998" s="1">
        <v>40217</v>
      </c>
      <c r="B998">
        <v>14.26</v>
      </c>
      <c r="C998">
        <v>14.59</v>
      </c>
      <c r="D998">
        <v>14.21</v>
      </c>
      <c r="E998">
        <v>14.41</v>
      </c>
      <c r="F998">
        <v>3489400</v>
      </c>
      <c r="G998">
        <v>13.46</v>
      </c>
      <c r="L998">
        <f t="shared" si="15"/>
        <v>-1.0302197802197877E-2</v>
      </c>
    </row>
    <row r="999" spans="1:12">
      <c r="A999" s="1">
        <v>40214</v>
      </c>
      <c r="B999">
        <v>14.49</v>
      </c>
      <c r="C999">
        <v>14.63</v>
      </c>
      <c r="D999">
        <v>14.3</v>
      </c>
      <c r="E999">
        <v>14.56</v>
      </c>
      <c r="F999">
        <v>1754500</v>
      </c>
      <c r="G999">
        <v>13.6</v>
      </c>
      <c r="L999">
        <f t="shared" si="15"/>
        <v>3.4458993797381599E-3</v>
      </c>
    </row>
    <row r="1000" spans="1:12">
      <c r="A1000" s="1">
        <v>40213</v>
      </c>
      <c r="B1000">
        <v>14.63</v>
      </c>
      <c r="C1000">
        <v>14.99</v>
      </c>
      <c r="D1000">
        <v>14.5</v>
      </c>
      <c r="E1000">
        <v>14.51</v>
      </c>
      <c r="F1000">
        <v>2991200</v>
      </c>
      <c r="G1000">
        <v>13.55</v>
      </c>
      <c r="L1000">
        <f t="shared" si="15"/>
        <v>2.0718232044198981E-3</v>
      </c>
    </row>
    <row r="1001" spans="1:12">
      <c r="A1001" s="1">
        <v>40212</v>
      </c>
      <c r="B1001">
        <v>14.57</v>
      </c>
      <c r="C1001">
        <v>14.68</v>
      </c>
      <c r="D1001">
        <v>14.4</v>
      </c>
      <c r="E1001">
        <v>14.48</v>
      </c>
      <c r="F1001">
        <v>2010500</v>
      </c>
      <c r="G1001">
        <v>13.52</v>
      </c>
      <c r="L1001">
        <f t="shared" si="15"/>
        <v>-7.5394105551747082E-3</v>
      </c>
    </row>
    <row r="1002" spans="1:12">
      <c r="A1002" s="1">
        <v>40211</v>
      </c>
      <c r="B1002">
        <v>14.58</v>
      </c>
      <c r="C1002">
        <v>14.66</v>
      </c>
      <c r="D1002">
        <v>14.44</v>
      </c>
      <c r="E1002">
        <v>14.59</v>
      </c>
      <c r="F1002">
        <v>2043200</v>
      </c>
      <c r="G1002">
        <v>13.63</v>
      </c>
      <c r="L1002">
        <f t="shared" si="15"/>
        <v>3.4387895460799012E-3</v>
      </c>
    </row>
    <row r="1003" spans="1:12">
      <c r="A1003" s="1">
        <v>40210</v>
      </c>
      <c r="B1003">
        <v>14.34</v>
      </c>
      <c r="C1003">
        <v>14.55</v>
      </c>
      <c r="D1003">
        <v>14.26</v>
      </c>
      <c r="E1003">
        <v>14.54</v>
      </c>
      <c r="F1003">
        <v>2124900</v>
      </c>
      <c r="G1003">
        <v>13.58</v>
      </c>
      <c r="L1003">
        <f t="shared" si="15"/>
        <v>1.607267645003474E-2</v>
      </c>
    </row>
    <row r="1004" spans="1:12">
      <c r="A1004" s="1">
        <v>40207</v>
      </c>
      <c r="B1004">
        <v>14.77</v>
      </c>
      <c r="C1004">
        <v>14.77</v>
      </c>
      <c r="D1004">
        <v>14.27</v>
      </c>
      <c r="E1004">
        <v>14.31</v>
      </c>
      <c r="F1004">
        <v>2901300</v>
      </c>
      <c r="G1004">
        <v>13.37</v>
      </c>
      <c r="L1004">
        <f t="shared" si="15"/>
        <v>-2.4539877300613466E-2</v>
      </c>
    </row>
    <row r="1005" spans="1:12">
      <c r="A1005" s="1">
        <v>40206</v>
      </c>
      <c r="B1005">
        <v>14.86</v>
      </c>
      <c r="C1005">
        <v>17.75</v>
      </c>
      <c r="D1005">
        <v>14.65</v>
      </c>
      <c r="E1005">
        <v>14.67</v>
      </c>
      <c r="F1005">
        <v>1782800</v>
      </c>
      <c r="G1005">
        <v>13.7</v>
      </c>
      <c r="L1005">
        <f t="shared" si="15"/>
        <v>-1.0121457489878583E-2</v>
      </c>
    </row>
    <row r="1006" spans="1:12">
      <c r="A1006" s="1">
        <v>40205</v>
      </c>
      <c r="B1006">
        <v>14.83</v>
      </c>
      <c r="C1006">
        <v>15.05</v>
      </c>
      <c r="D1006">
        <v>14.65</v>
      </c>
      <c r="E1006">
        <v>14.82</v>
      </c>
      <c r="F1006">
        <v>2165000</v>
      </c>
      <c r="G1006">
        <v>13.84</v>
      </c>
      <c r="L1006">
        <f t="shared" si="15"/>
        <v>-7.3677160080374282E-3</v>
      </c>
    </row>
    <row r="1007" spans="1:12">
      <c r="A1007" s="1">
        <v>40204</v>
      </c>
      <c r="B1007">
        <v>14.57</v>
      </c>
      <c r="C1007">
        <v>15.1</v>
      </c>
      <c r="D1007">
        <v>14.31</v>
      </c>
      <c r="E1007">
        <v>14.93</v>
      </c>
      <c r="F1007">
        <v>3071400</v>
      </c>
      <c r="G1007">
        <v>13.94</v>
      </c>
      <c r="L1007">
        <f t="shared" si="15"/>
        <v>2.6822558459422385E-2</v>
      </c>
    </row>
    <row r="1008" spans="1:12">
      <c r="A1008" s="1">
        <v>40203</v>
      </c>
      <c r="B1008">
        <v>14.44</v>
      </c>
      <c r="C1008">
        <v>14.56</v>
      </c>
      <c r="D1008">
        <v>14.19</v>
      </c>
      <c r="E1008">
        <v>14.54</v>
      </c>
      <c r="F1008">
        <v>3738200</v>
      </c>
      <c r="G1008">
        <v>13.58</v>
      </c>
      <c r="L1008">
        <f t="shared" si="15"/>
        <v>-1.0211027910142945E-2</v>
      </c>
    </row>
    <row r="1009" spans="1:12">
      <c r="A1009" s="1">
        <v>40200</v>
      </c>
      <c r="B1009">
        <v>14.84</v>
      </c>
      <c r="C1009">
        <v>15.09</v>
      </c>
      <c r="D1009">
        <v>14.67</v>
      </c>
      <c r="E1009">
        <v>14.69</v>
      </c>
      <c r="F1009">
        <v>3385300</v>
      </c>
      <c r="G1009">
        <v>13.72</v>
      </c>
      <c r="L1009">
        <f t="shared" si="15"/>
        <v>-1.9359145527369837E-2</v>
      </c>
    </row>
    <row r="1010" spans="1:12">
      <c r="A1010" s="1">
        <v>40199</v>
      </c>
      <c r="B1010">
        <v>14.9</v>
      </c>
      <c r="C1010">
        <v>15.13</v>
      </c>
      <c r="D1010">
        <v>14.3</v>
      </c>
      <c r="E1010">
        <v>14.98</v>
      </c>
      <c r="F1010">
        <v>14303200</v>
      </c>
      <c r="G1010">
        <v>13.99</v>
      </c>
      <c r="L1010">
        <f t="shared" si="15"/>
        <v>-0.11934156378600824</v>
      </c>
    </row>
    <row r="1011" spans="1:12">
      <c r="A1011" s="1">
        <v>40198</v>
      </c>
      <c r="B1011">
        <v>16.96</v>
      </c>
      <c r="C1011">
        <v>17.18</v>
      </c>
      <c r="D1011">
        <v>16.760000000000002</v>
      </c>
      <c r="E1011">
        <v>17.010000000000002</v>
      </c>
      <c r="F1011">
        <v>2451300</v>
      </c>
      <c r="G1011">
        <v>15.89</v>
      </c>
      <c r="L1011">
        <f t="shared" si="15"/>
        <v>-4.0983606557375429E-3</v>
      </c>
    </row>
    <row r="1012" spans="1:12">
      <c r="A1012" s="1">
        <v>40197</v>
      </c>
      <c r="B1012">
        <v>16.54</v>
      </c>
      <c r="C1012">
        <v>17.11</v>
      </c>
      <c r="D1012">
        <v>16.510000000000002</v>
      </c>
      <c r="E1012">
        <v>17.079999999999998</v>
      </c>
      <c r="F1012">
        <v>2389500</v>
      </c>
      <c r="G1012">
        <v>15.95</v>
      </c>
      <c r="L1012">
        <f t="shared" si="15"/>
        <v>3.4524530587522584E-2</v>
      </c>
    </row>
    <row r="1013" spans="1:12">
      <c r="A1013" s="1">
        <v>40193</v>
      </c>
      <c r="B1013">
        <v>16.84</v>
      </c>
      <c r="C1013">
        <v>16.899999999999999</v>
      </c>
      <c r="D1013">
        <v>16.5</v>
      </c>
      <c r="E1013">
        <v>16.510000000000002</v>
      </c>
      <c r="F1013">
        <v>1871400</v>
      </c>
      <c r="G1013">
        <v>15.42</v>
      </c>
      <c r="L1013">
        <f t="shared" si="15"/>
        <v>-2.7679623085983485E-2</v>
      </c>
    </row>
    <row r="1014" spans="1:12">
      <c r="A1014" s="1">
        <v>40192</v>
      </c>
      <c r="B1014">
        <v>17.059999999999999</v>
      </c>
      <c r="C1014">
        <v>17.16</v>
      </c>
      <c r="D1014">
        <v>16.97</v>
      </c>
      <c r="E1014">
        <v>16.98</v>
      </c>
      <c r="F1014">
        <v>921900</v>
      </c>
      <c r="G1014">
        <v>15.86</v>
      </c>
      <c r="L1014">
        <f t="shared" si="15"/>
        <v>-5.2724077328646368E-3</v>
      </c>
    </row>
    <row r="1015" spans="1:12">
      <c r="A1015" s="1">
        <v>40191</v>
      </c>
      <c r="B1015">
        <v>16.940000000000001</v>
      </c>
      <c r="C1015">
        <v>17.100000000000001</v>
      </c>
      <c r="D1015">
        <v>16.91</v>
      </c>
      <c r="E1015">
        <v>17.07</v>
      </c>
      <c r="F1015">
        <v>908700</v>
      </c>
      <c r="G1015">
        <v>15.94</v>
      </c>
      <c r="L1015">
        <f t="shared" si="15"/>
        <v>7.6741440377803283E-3</v>
      </c>
    </row>
    <row r="1016" spans="1:12">
      <c r="A1016" s="1">
        <v>40190</v>
      </c>
      <c r="B1016">
        <v>16.88</v>
      </c>
      <c r="C1016">
        <v>17</v>
      </c>
      <c r="D1016">
        <v>16.86</v>
      </c>
      <c r="E1016">
        <v>16.940000000000001</v>
      </c>
      <c r="F1016">
        <v>1178900</v>
      </c>
      <c r="G1016">
        <v>15.82</v>
      </c>
      <c r="L1016">
        <f t="shared" si="15"/>
        <v>-3.529411764705781E-3</v>
      </c>
    </row>
    <row r="1017" spans="1:12">
      <c r="A1017" s="1">
        <v>40189</v>
      </c>
      <c r="B1017">
        <v>17.13</v>
      </c>
      <c r="C1017">
        <v>17.239999999999998</v>
      </c>
      <c r="D1017">
        <v>16.95</v>
      </c>
      <c r="E1017">
        <v>17</v>
      </c>
      <c r="F1017">
        <v>1379400</v>
      </c>
      <c r="G1017">
        <v>15.88</v>
      </c>
      <c r="L1017">
        <f t="shared" si="15"/>
        <v>-1.1750881316098249E-3</v>
      </c>
    </row>
    <row r="1018" spans="1:12">
      <c r="A1018" s="1">
        <v>40186</v>
      </c>
      <c r="B1018">
        <v>16.78</v>
      </c>
      <c r="C1018">
        <v>17.04</v>
      </c>
      <c r="D1018">
        <v>16.62</v>
      </c>
      <c r="E1018">
        <v>17.02</v>
      </c>
      <c r="F1018">
        <v>1409000</v>
      </c>
      <c r="G1018">
        <v>15.9</v>
      </c>
      <c r="L1018">
        <f t="shared" si="15"/>
        <v>1.4302741358760418E-2</v>
      </c>
    </row>
    <row r="1019" spans="1:12">
      <c r="A1019" s="1">
        <v>40185</v>
      </c>
      <c r="B1019">
        <v>16.77</v>
      </c>
      <c r="C1019">
        <v>16.91</v>
      </c>
      <c r="D1019">
        <v>16.63</v>
      </c>
      <c r="E1019">
        <v>16.78</v>
      </c>
      <c r="F1019">
        <v>1276000</v>
      </c>
      <c r="G1019">
        <v>15.67</v>
      </c>
      <c r="L1019">
        <f t="shared" si="15"/>
        <v>-6.5127294256956958E-3</v>
      </c>
    </row>
    <row r="1020" spans="1:12">
      <c r="A1020" s="1">
        <v>40184</v>
      </c>
      <c r="B1020">
        <v>17.16</v>
      </c>
      <c r="C1020">
        <v>17.239999999999998</v>
      </c>
      <c r="D1020">
        <v>16.89</v>
      </c>
      <c r="E1020">
        <v>16.89</v>
      </c>
      <c r="F1020">
        <v>1188200</v>
      </c>
      <c r="G1020">
        <v>15.77</v>
      </c>
      <c r="L1020">
        <f t="shared" si="15"/>
        <v>-1.8593840790238292E-2</v>
      </c>
    </row>
    <row r="1021" spans="1:12">
      <c r="A1021" s="1">
        <v>40183</v>
      </c>
      <c r="B1021">
        <v>17.190000000000001</v>
      </c>
      <c r="C1021">
        <v>17.32</v>
      </c>
      <c r="D1021">
        <v>17.09</v>
      </c>
      <c r="E1021">
        <v>17.21</v>
      </c>
      <c r="F1021">
        <v>1045700</v>
      </c>
      <c r="G1021">
        <v>16.07</v>
      </c>
      <c r="L1021">
        <f t="shared" si="15"/>
        <v>0</v>
      </c>
    </row>
    <row r="1022" spans="1:12">
      <c r="A1022" s="1">
        <v>40182</v>
      </c>
      <c r="B1022">
        <v>17.32</v>
      </c>
      <c r="C1022">
        <v>17.38</v>
      </c>
      <c r="D1022">
        <v>16.57</v>
      </c>
      <c r="E1022">
        <v>17.21</v>
      </c>
      <c r="F1022">
        <v>1795200</v>
      </c>
      <c r="G1022">
        <v>16.07</v>
      </c>
      <c r="L1022">
        <f t="shared" si="15"/>
        <v>-3.474232773595709E-3</v>
      </c>
    </row>
    <row r="1023" spans="1:12">
      <c r="A1023" s="1">
        <v>40178</v>
      </c>
      <c r="B1023">
        <v>17.440000000000001</v>
      </c>
      <c r="C1023">
        <v>17.47</v>
      </c>
      <c r="D1023">
        <v>17.27</v>
      </c>
      <c r="E1023">
        <v>17.27</v>
      </c>
      <c r="F1023">
        <v>625700</v>
      </c>
      <c r="G1023">
        <v>16.13</v>
      </c>
      <c r="L1023">
        <f t="shared" si="15"/>
        <v>-1.0315186246418362E-2</v>
      </c>
    </row>
    <row r="1024" spans="1:12">
      <c r="A1024" s="1">
        <v>40177</v>
      </c>
      <c r="B1024">
        <v>17.260000000000002</v>
      </c>
      <c r="C1024">
        <v>17.45</v>
      </c>
      <c r="D1024">
        <v>17.18</v>
      </c>
      <c r="E1024">
        <v>17.45</v>
      </c>
      <c r="F1024">
        <v>715800</v>
      </c>
      <c r="G1024">
        <v>16.3</v>
      </c>
      <c r="L1024">
        <f t="shared" si="15"/>
        <v>6.3437139561706157E-3</v>
      </c>
    </row>
    <row r="1025" spans="1:12">
      <c r="A1025" s="1">
        <v>40176</v>
      </c>
      <c r="B1025">
        <v>17.34</v>
      </c>
      <c r="C1025">
        <v>17.399999999999999</v>
      </c>
      <c r="D1025">
        <v>17.29</v>
      </c>
      <c r="E1025">
        <v>17.34</v>
      </c>
      <c r="F1025">
        <v>715500</v>
      </c>
      <c r="G1025">
        <v>16.2</v>
      </c>
      <c r="L1025">
        <f t="shared" si="15"/>
        <v>-3.4482758620688614E-3</v>
      </c>
    </row>
    <row r="1026" spans="1:12">
      <c r="A1026" s="1">
        <v>40175</v>
      </c>
      <c r="B1026">
        <v>17.36</v>
      </c>
      <c r="C1026">
        <v>17.47</v>
      </c>
      <c r="D1026">
        <v>17.309999999999999</v>
      </c>
      <c r="E1026">
        <v>17.399999999999999</v>
      </c>
      <c r="F1026">
        <v>527900</v>
      </c>
      <c r="G1026">
        <v>16.25</v>
      </c>
      <c r="L1026">
        <f t="shared" si="15"/>
        <v>-1.7211703958692759E-3</v>
      </c>
    </row>
    <row r="1027" spans="1:12">
      <c r="A1027" s="1">
        <v>40171</v>
      </c>
      <c r="B1027">
        <v>17.440000000000001</v>
      </c>
      <c r="C1027">
        <v>17.48</v>
      </c>
      <c r="D1027">
        <v>17.350000000000001</v>
      </c>
      <c r="E1027">
        <v>17.43</v>
      </c>
      <c r="F1027">
        <v>380100</v>
      </c>
      <c r="G1027">
        <v>16.28</v>
      </c>
      <c r="L1027">
        <f t="shared" ref="L1027:L1090" si="16">IFERROR(E1027/E1028-1,10000)</f>
        <v>2.3001725129383477E-3</v>
      </c>
    </row>
    <row r="1028" spans="1:12">
      <c r="A1028" s="1">
        <v>40170</v>
      </c>
      <c r="B1028">
        <v>17.420000000000002</v>
      </c>
      <c r="C1028">
        <v>17.5</v>
      </c>
      <c r="D1028">
        <v>17.37</v>
      </c>
      <c r="E1028">
        <v>17.39</v>
      </c>
      <c r="F1028">
        <v>561800</v>
      </c>
      <c r="G1028">
        <v>16.239999999999998</v>
      </c>
      <c r="L1028">
        <f t="shared" si="16"/>
        <v>-1.7221584385763711E-3</v>
      </c>
    </row>
    <row r="1029" spans="1:12">
      <c r="A1029" s="1">
        <v>40169</v>
      </c>
      <c r="B1029">
        <v>17.420000000000002</v>
      </c>
      <c r="C1029">
        <v>17.5</v>
      </c>
      <c r="D1029">
        <v>17.350000000000001</v>
      </c>
      <c r="E1029">
        <v>17.420000000000002</v>
      </c>
      <c r="F1029">
        <v>669700</v>
      </c>
      <c r="G1029">
        <v>16.27</v>
      </c>
      <c r="L1029">
        <f t="shared" si="16"/>
        <v>-1.7191977077362086E-3</v>
      </c>
    </row>
    <row r="1030" spans="1:12">
      <c r="A1030" s="1">
        <v>40168</v>
      </c>
      <c r="B1030">
        <v>17.59</v>
      </c>
      <c r="C1030">
        <v>17.66</v>
      </c>
      <c r="D1030">
        <v>17.34</v>
      </c>
      <c r="E1030">
        <v>17.45</v>
      </c>
      <c r="F1030">
        <v>827200</v>
      </c>
      <c r="G1030">
        <v>16.3</v>
      </c>
      <c r="L1030">
        <f t="shared" si="16"/>
        <v>-7.9590676520751025E-3</v>
      </c>
    </row>
    <row r="1031" spans="1:12">
      <c r="A1031" s="1">
        <v>40165</v>
      </c>
      <c r="B1031">
        <v>17.45</v>
      </c>
      <c r="C1031">
        <v>17.59</v>
      </c>
      <c r="D1031">
        <v>17.41</v>
      </c>
      <c r="E1031">
        <v>17.59</v>
      </c>
      <c r="F1031">
        <v>1679900</v>
      </c>
      <c r="G1031">
        <v>16.36</v>
      </c>
      <c r="L1031">
        <f t="shared" si="16"/>
        <v>1.3832853025936398E-2</v>
      </c>
    </row>
    <row r="1032" spans="1:12">
      <c r="A1032" s="1">
        <v>40164</v>
      </c>
      <c r="B1032">
        <v>17.48</v>
      </c>
      <c r="C1032">
        <v>17.5</v>
      </c>
      <c r="D1032">
        <v>17.309999999999999</v>
      </c>
      <c r="E1032">
        <v>17.350000000000001</v>
      </c>
      <c r="F1032">
        <v>890300</v>
      </c>
      <c r="G1032">
        <v>16.14</v>
      </c>
      <c r="L1032">
        <f t="shared" si="16"/>
        <v>-8.0045740423096978E-3</v>
      </c>
    </row>
    <row r="1033" spans="1:12">
      <c r="A1033" s="1">
        <v>40163</v>
      </c>
      <c r="B1033">
        <v>17.309999999999999</v>
      </c>
      <c r="C1033">
        <v>17.52</v>
      </c>
      <c r="D1033">
        <v>17.239999999999998</v>
      </c>
      <c r="E1033">
        <v>17.489999999999998</v>
      </c>
      <c r="F1033">
        <v>883700</v>
      </c>
      <c r="G1033">
        <v>16.27</v>
      </c>
      <c r="L1033">
        <f t="shared" si="16"/>
        <v>1.0398613518197486E-2</v>
      </c>
    </row>
    <row r="1034" spans="1:12">
      <c r="A1034" s="1">
        <v>40162</v>
      </c>
      <c r="B1034">
        <v>17.14</v>
      </c>
      <c r="C1034">
        <v>17.43</v>
      </c>
      <c r="D1034">
        <v>17.14</v>
      </c>
      <c r="E1034">
        <v>17.309999999999999</v>
      </c>
      <c r="F1034">
        <v>658900</v>
      </c>
      <c r="G1034">
        <v>16.100000000000001</v>
      </c>
      <c r="L1034">
        <f t="shared" si="16"/>
        <v>-7.4541284403670804E-3</v>
      </c>
    </row>
    <row r="1035" spans="1:12">
      <c r="A1035" s="1">
        <v>40161</v>
      </c>
      <c r="B1035">
        <v>17.399999999999999</v>
      </c>
      <c r="C1035">
        <v>17.48</v>
      </c>
      <c r="D1035">
        <v>17.34</v>
      </c>
      <c r="E1035">
        <v>17.440000000000001</v>
      </c>
      <c r="F1035">
        <v>560800</v>
      </c>
      <c r="G1035">
        <v>16.22</v>
      </c>
      <c r="L1035">
        <f t="shared" si="16"/>
        <v>8.0924855491328884E-3</v>
      </c>
    </row>
    <row r="1036" spans="1:12">
      <c r="A1036" s="1">
        <v>40158</v>
      </c>
      <c r="B1036">
        <v>17.309999999999999</v>
      </c>
      <c r="C1036">
        <v>17.399999999999999</v>
      </c>
      <c r="D1036">
        <v>17.23</v>
      </c>
      <c r="E1036">
        <v>17.3</v>
      </c>
      <c r="F1036">
        <v>508100</v>
      </c>
      <c r="G1036">
        <v>16.09</v>
      </c>
      <c r="L1036">
        <f t="shared" si="16"/>
        <v>1.1574074074074403E-3</v>
      </c>
    </row>
    <row r="1037" spans="1:12">
      <c r="A1037" s="1">
        <v>40157</v>
      </c>
      <c r="B1037">
        <v>17.239999999999998</v>
      </c>
      <c r="C1037">
        <v>17.47</v>
      </c>
      <c r="D1037">
        <v>17.11</v>
      </c>
      <c r="E1037">
        <v>17.28</v>
      </c>
      <c r="F1037">
        <v>993300</v>
      </c>
      <c r="G1037">
        <v>16.079999999999998</v>
      </c>
      <c r="L1037">
        <f t="shared" si="16"/>
        <v>3.4843205574914826E-3</v>
      </c>
    </row>
    <row r="1038" spans="1:12">
      <c r="A1038" s="1">
        <v>40156</v>
      </c>
      <c r="B1038">
        <v>17.43</v>
      </c>
      <c r="C1038">
        <v>17.46</v>
      </c>
      <c r="D1038">
        <v>17.11</v>
      </c>
      <c r="E1038">
        <v>17.22</v>
      </c>
      <c r="F1038">
        <v>1799900</v>
      </c>
      <c r="G1038">
        <v>16.02</v>
      </c>
      <c r="L1038">
        <f t="shared" si="16"/>
        <v>-1.5437392795883298E-2</v>
      </c>
    </row>
    <row r="1039" spans="1:12">
      <c r="A1039" s="1">
        <v>40155</v>
      </c>
      <c r="B1039">
        <v>17.7</v>
      </c>
      <c r="C1039">
        <v>17.7</v>
      </c>
      <c r="D1039">
        <v>17.399999999999999</v>
      </c>
      <c r="E1039">
        <v>17.489999999999998</v>
      </c>
      <c r="F1039">
        <v>1234900</v>
      </c>
      <c r="G1039">
        <v>16.27</v>
      </c>
      <c r="L1039">
        <f t="shared" si="16"/>
        <v>-4.5532157085943492E-3</v>
      </c>
    </row>
    <row r="1040" spans="1:12">
      <c r="A1040" s="1">
        <v>40154</v>
      </c>
      <c r="B1040">
        <v>17.440000000000001</v>
      </c>
      <c r="C1040">
        <v>17.71</v>
      </c>
      <c r="D1040">
        <v>17.440000000000001</v>
      </c>
      <c r="E1040">
        <v>17.57</v>
      </c>
      <c r="F1040">
        <v>689400</v>
      </c>
      <c r="G1040">
        <v>16.34</v>
      </c>
      <c r="L1040">
        <f t="shared" si="16"/>
        <v>1.1396011396012096E-3</v>
      </c>
    </row>
    <row r="1041" spans="1:12">
      <c r="A1041" s="1">
        <v>40151</v>
      </c>
      <c r="B1041">
        <v>17.489999999999998</v>
      </c>
      <c r="C1041">
        <v>17.71</v>
      </c>
      <c r="D1041">
        <v>17.32</v>
      </c>
      <c r="E1041">
        <v>17.55</v>
      </c>
      <c r="F1041">
        <v>827500</v>
      </c>
      <c r="G1041">
        <v>16.329999999999998</v>
      </c>
      <c r="L1041">
        <f t="shared" si="16"/>
        <v>1.5037593984962516E-2</v>
      </c>
    </row>
    <row r="1042" spans="1:12">
      <c r="A1042" s="1">
        <v>40150</v>
      </c>
      <c r="B1042">
        <v>17.489999999999998</v>
      </c>
      <c r="C1042">
        <v>17.59</v>
      </c>
      <c r="D1042">
        <v>17.28</v>
      </c>
      <c r="E1042">
        <v>17.29</v>
      </c>
      <c r="F1042">
        <v>604500</v>
      </c>
      <c r="G1042">
        <v>16.079999999999998</v>
      </c>
      <c r="L1042">
        <f t="shared" si="16"/>
        <v>-1.0869565217391353E-2</v>
      </c>
    </row>
    <row r="1043" spans="1:12">
      <c r="A1043" s="1">
        <v>40149</v>
      </c>
      <c r="B1043">
        <v>17.600000000000001</v>
      </c>
      <c r="C1043">
        <v>17.71</v>
      </c>
      <c r="D1043">
        <v>17.38</v>
      </c>
      <c r="E1043">
        <v>17.48</v>
      </c>
      <c r="F1043">
        <v>1283500</v>
      </c>
      <c r="G1043">
        <v>16.260000000000002</v>
      </c>
      <c r="L1043">
        <f t="shared" si="16"/>
        <v>-3.9886039886040114E-3</v>
      </c>
    </row>
    <row r="1044" spans="1:12">
      <c r="A1044" s="1">
        <v>40148</v>
      </c>
      <c r="B1044">
        <v>17.3</v>
      </c>
      <c r="C1044">
        <v>17.579999999999998</v>
      </c>
      <c r="D1044">
        <v>17.3</v>
      </c>
      <c r="E1044">
        <v>17.55</v>
      </c>
      <c r="F1044">
        <v>830500</v>
      </c>
      <c r="G1044">
        <v>16.329999999999998</v>
      </c>
      <c r="L1044">
        <f t="shared" si="16"/>
        <v>1.5625E-2</v>
      </c>
    </row>
    <row r="1045" spans="1:12">
      <c r="A1045" s="1">
        <v>40147</v>
      </c>
      <c r="B1045">
        <v>17.18</v>
      </c>
      <c r="C1045">
        <v>17.28</v>
      </c>
      <c r="D1045">
        <v>17.03</v>
      </c>
      <c r="E1045">
        <v>17.28</v>
      </c>
      <c r="F1045">
        <v>991800</v>
      </c>
      <c r="G1045">
        <v>16.079999999999998</v>
      </c>
      <c r="L1045">
        <f t="shared" si="16"/>
        <v>7.5801749271138252E-3</v>
      </c>
    </row>
    <row r="1046" spans="1:12">
      <c r="A1046" s="1">
        <v>40144</v>
      </c>
      <c r="B1046">
        <v>17.18</v>
      </c>
      <c r="C1046">
        <v>17.329999999999998</v>
      </c>
      <c r="D1046">
        <v>17.02</v>
      </c>
      <c r="E1046">
        <v>17.149999999999999</v>
      </c>
      <c r="F1046">
        <v>466400</v>
      </c>
      <c r="G1046">
        <v>15.95</v>
      </c>
      <c r="L1046">
        <f t="shared" si="16"/>
        <v>-2.0000000000000129E-2</v>
      </c>
    </row>
    <row r="1047" spans="1:12">
      <c r="A1047" s="1">
        <v>40142</v>
      </c>
      <c r="B1047">
        <v>17.559999999999999</v>
      </c>
      <c r="C1047">
        <v>17.64</v>
      </c>
      <c r="D1047">
        <v>17.47</v>
      </c>
      <c r="E1047">
        <v>17.5</v>
      </c>
      <c r="F1047">
        <v>574100</v>
      </c>
      <c r="G1047">
        <v>16.28</v>
      </c>
      <c r="L1047">
        <f t="shared" si="16"/>
        <v>5.717552887365418E-4</v>
      </c>
    </row>
    <row r="1048" spans="1:12">
      <c r="A1048" s="1">
        <v>40141</v>
      </c>
      <c r="B1048">
        <v>17.579999999999998</v>
      </c>
      <c r="C1048">
        <v>17.59</v>
      </c>
      <c r="D1048">
        <v>17.399999999999999</v>
      </c>
      <c r="E1048">
        <v>17.489999999999998</v>
      </c>
      <c r="F1048">
        <v>1429800</v>
      </c>
      <c r="G1048">
        <v>16.27</v>
      </c>
      <c r="L1048">
        <f t="shared" si="16"/>
        <v>-2.8506271379703518E-3</v>
      </c>
    </row>
    <row r="1049" spans="1:12">
      <c r="A1049" s="1">
        <v>40140</v>
      </c>
      <c r="B1049">
        <v>17.38</v>
      </c>
      <c r="C1049">
        <v>17.61</v>
      </c>
      <c r="D1049">
        <v>17.32</v>
      </c>
      <c r="E1049">
        <v>17.54</v>
      </c>
      <c r="F1049">
        <v>1401500</v>
      </c>
      <c r="G1049">
        <v>16.32</v>
      </c>
      <c r="L1049">
        <f t="shared" si="16"/>
        <v>2.0954598370197974E-2</v>
      </c>
    </row>
    <row r="1050" spans="1:12">
      <c r="A1050" s="1">
        <v>40137</v>
      </c>
      <c r="B1050">
        <v>17.23</v>
      </c>
      <c r="C1050">
        <v>17.29</v>
      </c>
      <c r="D1050">
        <v>17.13</v>
      </c>
      <c r="E1050">
        <v>17.18</v>
      </c>
      <c r="F1050">
        <v>1624000</v>
      </c>
      <c r="G1050">
        <v>15.98</v>
      </c>
      <c r="L1050">
        <f t="shared" si="16"/>
        <v>-6.3620589936379535E-3</v>
      </c>
    </row>
    <row r="1051" spans="1:12">
      <c r="A1051" s="1">
        <v>40136</v>
      </c>
      <c r="B1051">
        <v>17.34</v>
      </c>
      <c r="C1051">
        <v>17.37</v>
      </c>
      <c r="D1051">
        <v>17.239999999999998</v>
      </c>
      <c r="E1051">
        <v>17.29</v>
      </c>
      <c r="F1051">
        <v>1746400</v>
      </c>
      <c r="G1051">
        <v>16.079999999999998</v>
      </c>
      <c r="L1051">
        <f t="shared" si="16"/>
        <v>-6.3218390804596902E-3</v>
      </c>
    </row>
    <row r="1052" spans="1:12">
      <c r="A1052" s="1">
        <v>40135</v>
      </c>
      <c r="B1052">
        <v>17.399999999999999</v>
      </c>
      <c r="C1052">
        <v>17.46</v>
      </c>
      <c r="D1052">
        <v>17.34</v>
      </c>
      <c r="E1052">
        <v>17.399999999999999</v>
      </c>
      <c r="F1052">
        <v>618800</v>
      </c>
      <c r="G1052">
        <v>16.190000000000001</v>
      </c>
      <c r="L1052">
        <f t="shared" si="16"/>
        <v>-1.7211703958692759E-3</v>
      </c>
    </row>
    <row r="1053" spans="1:12">
      <c r="A1053" s="1">
        <v>40134</v>
      </c>
      <c r="B1053">
        <v>17.57</v>
      </c>
      <c r="C1053">
        <v>17.57</v>
      </c>
      <c r="D1053">
        <v>17.41</v>
      </c>
      <c r="E1053">
        <v>17.43</v>
      </c>
      <c r="F1053">
        <v>1496800</v>
      </c>
      <c r="G1053">
        <v>16.21</v>
      </c>
      <c r="L1053">
        <f t="shared" si="16"/>
        <v>-3.4305317324184736E-3</v>
      </c>
    </row>
    <row r="1054" spans="1:12">
      <c r="A1054" s="1">
        <v>40133</v>
      </c>
      <c r="B1054">
        <v>17.25</v>
      </c>
      <c r="C1054">
        <v>17.5</v>
      </c>
      <c r="D1054">
        <v>17.149999999999999</v>
      </c>
      <c r="E1054">
        <v>17.489999999999998</v>
      </c>
      <c r="F1054">
        <v>1833000</v>
      </c>
      <c r="G1054">
        <v>16.27</v>
      </c>
      <c r="L1054">
        <f t="shared" si="16"/>
        <v>2.1015761821365997E-2</v>
      </c>
    </row>
    <row r="1055" spans="1:12">
      <c r="A1055" s="1">
        <v>40130</v>
      </c>
      <c r="B1055">
        <v>17.11</v>
      </c>
      <c r="C1055">
        <v>17.2</v>
      </c>
      <c r="D1055">
        <v>17</v>
      </c>
      <c r="E1055">
        <v>17.13</v>
      </c>
      <c r="F1055">
        <v>1715000</v>
      </c>
      <c r="G1055">
        <v>15.94</v>
      </c>
      <c r="L1055">
        <f t="shared" si="16"/>
        <v>2.9274004683841337E-3</v>
      </c>
    </row>
    <row r="1056" spans="1:12">
      <c r="A1056" s="1">
        <v>40129</v>
      </c>
      <c r="B1056">
        <v>17.170000000000002</v>
      </c>
      <c r="C1056">
        <v>17.309999999999999</v>
      </c>
      <c r="D1056">
        <v>17.059999999999999</v>
      </c>
      <c r="E1056">
        <v>17.079999999999998</v>
      </c>
      <c r="F1056">
        <v>1753700</v>
      </c>
      <c r="G1056">
        <v>15.89</v>
      </c>
      <c r="L1056">
        <f t="shared" si="16"/>
        <v>-4.6620046620047262E-3</v>
      </c>
    </row>
    <row r="1057" spans="1:12">
      <c r="A1057" s="1">
        <v>40128</v>
      </c>
      <c r="B1057">
        <v>17.05</v>
      </c>
      <c r="C1057">
        <v>17.18</v>
      </c>
      <c r="D1057">
        <v>16.989999999999998</v>
      </c>
      <c r="E1057">
        <v>17.16</v>
      </c>
      <c r="F1057">
        <v>1190100</v>
      </c>
      <c r="G1057">
        <v>15.96</v>
      </c>
      <c r="L1057">
        <f t="shared" si="16"/>
        <v>1.298701298701288E-2</v>
      </c>
    </row>
    <row r="1058" spans="1:12">
      <c r="A1058" s="1">
        <v>40127</v>
      </c>
      <c r="B1058">
        <v>17</v>
      </c>
      <c r="C1058">
        <v>17.11</v>
      </c>
      <c r="D1058">
        <v>16.91</v>
      </c>
      <c r="E1058">
        <v>16.940000000000001</v>
      </c>
      <c r="F1058">
        <v>1619900</v>
      </c>
      <c r="G1058">
        <v>15.76</v>
      </c>
      <c r="L1058">
        <f t="shared" si="16"/>
        <v>-5.8685446009388853E-3</v>
      </c>
    </row>
    <row r="1059" spans="1:12">
      <c r="A1059" s="1">
        <v>40126</v>
      </c>
      <c r="B1059">
        <v>16.88</v>
      </c>
      <c r="C1059">
        <v>17.04</v>
      </c>
      <c r="D1059">
        <v>16.73</v>
      </c>
      <c r="E1059">
        <v>17.04</v>
      </c>
      <c r="F1059">
        <v>976900</v>
      </c>
      <c r="G1059">
        <v>15.85</v>
      </c>
      <c r="L1059">
        <f t="shared" si="16"/>
        <v>1.7313432835820874E-2</v>
      </c>
    </row>
    <row r="1060" spans="1:12">
      <c r="A1060" s="1">
        <v>40123</v>
      </c>
      <c r="B1060">
        <v>16.57</v>
      </c>
      <c r="C1060">
        <v>16.79</v>
      </c>
      <c r="D1060">
        <v>16.45</v>
      </c>
      <c r="E1060">
        <v>16.75</v>
      </c>
      <c r="F1060">
        <v>1253600</v>
      </c>
      <c r="G1060">
        <v>15.58</v>
      </c>
      <c r="L1060">
        <f t="shared" si="16"/>
        <v>7.821901323706415E-3</v>
      </c>
    </row>
    <row r="1061" spans="1:12">
      <c r="A1061" s="1">
        <v>40122</v>
      </c>
      <c r="B1061">
        <v>16.36</v>
      </c>
      <c r="C1061">
        <v>16.62</v>
      </c>
      <c r="D1061">
        <v>16.34</v>
      </c>
      <c r="E1061">
        <v>16.62</v>
      </c>
      <c r="F1061">
        <v>1484600</v>
      </c>
      <c r="G1061">
        <v>15.46</v>
      </c>
      <c r="L1061">
        <f t="shared" si="16"/>
        <v>2.4660912453760897E-2</v>
      </c>
    </row>
    <row r="1062" spans="1:12">
      <c r="A1062" s="1">
        <v>40121</v>
      </c>
      <c r="B1062">
        <v>16.29</v>
      </c>
      <c r="C1062">
        <v>16.420000000000002</v>
      </c>
      <c r="D1062">
        <v>16.190000000000001</v>
      </c>
      <c r="E1062">
        <v>16.22</v>
      </c>
      <c r="F1062">
        <v>1284400</v>
      </c>
      <c r="G1062">
        <v>15.09</v>
      </c>
      <c r="L1062">
        <f t="shared" si="16"/>
        <v>0</v>
      </c>
    </row>
    <row r="1063" spans="1:12">
      <c r="A1063" s="1">
        <v>40120</v>
      </c>
      <c r="B1063">
        <v>16.190000000000001</v>
      </c>
      <c r="C1063">
        <v>16.28</v>
      </c>
      <c r="D1063">
        <v>16</v>
      </c>
      <c r="E1063">
        <v>16.22</v>
      </c>
      <c r="F1063">
        <v>1508400</v>
      </c>
      <c r="G1063">
        <v>15.09</v>
      </c>
      <c r="L1063">
        <f t="shared" si="16"/>
        <v>-6.1614294516332269E-4</v>
      </c>
    </row>
    <row r="1064" spans="1:12">
      <c r="A1064" s="1">
        <v>40119</v>
      </c>
      <c r="B1064">
        <v>15.97</v>
      </c>
      <c r="C1064">
        <v>16.420000000000002</v>
      </c>
      <c r="D1064">
        <v>15.82</v>
      </c>
      <c r="E1064">
        <v>16.23</v>
      </c>
      <c r="F1064">
        <v>2947400</v>
      </c>
      <c r="G1064">
        <v>15.1</v>
      </c>
      <c r="L1064">
        <f t="shared" si="16"/>
        <v>1.6280525986224204E-2</v>
      </c>
    </row>
    <row r="1065" spans="1:12">
      <c r="A1065" s="1">
        <v>40116</v>
      </c>
      <c r="B1065">
        <v>16</v>
      </c>
      <c r="C1065">
        <v>16.11</v>
      </c>
      <c r="D1065">
        <v>15.82</v>
      </c>
      <c r="E1065">
        <v>15.97</v>
      </c>
      <c r="F1065">
        <v>2950700</v>
      </c>
      <c r="G1065">
        <v>14.86</v>
      </c>
      <c r="L1065">
        <f t="shared" si="16"/>
        <v>-6.2578222778475467E-4</v>
      </c>
    </row>
    <row r="1066" spans="1:12">
      <c r="A1066" s="1">
        <v>40115</v>
      </c>
      <c r="B1066">
        <v>15.56</v>
      </c>
      <c r="C1066">
        <v>15.99</v>
      </c>
      <c r="D1066">
        <v>15.48</v>
      </c>
      <c r="E1066">
        <v>15.98</v>
      </c>
      <c r="F1066">
        <v>1816500</v>
      </c>
      <c r="G1066">
        <v>14.87</v>
      </c>
      <c r="L1066">
        <f t="shared" si="16"/>
        <v>3.4304207119741248E-2</v>
      </c>
    </row>
    <row r="1067" spans="1:12">
      <c r="A1067" s="1">
        <v>40114</v>
      </c>
      <c r="B1067">
        <v>14.89</v>
      </c>
      <c r="C1067">
        <v>15.69</v>
      </c>
      <c r="D1067">
        <v>14.76</v>
      </c>
      <c r="E1067">
        <v>15.45</v>
      </c>
      <c r="F1067">
        <v>4093300</v>
      </c>
      <c r="G1067">
        <v>14.37</v>
      </c>
      <c r="L1067">
        <f t="shared" si="16"/>
        <v>-6.6465256797583194E-2</v>
      </c>
    </row>
    <row r="1068" spans="1:12">
      <c r="A1068" s="1">
        <v>40113</v>
      </c>
      <c r="B1068">
        <v>16.510000000000002</v>
      </c>
      <c r="C1068">
        <v>16.89</v>
      </c>
      <c r="D1068">
        <v>15.93</v>
      </c>
      <c r="E1068">
        <v>16.55</v>
      </c>
      <c r="F1068">
        <v>1536000</v>
      </c>
      <c r="G1068">
        <v>15.4</v>
      </c>
      <c r="L1068">
        <f t="shared" si="16"/>
        <v>4.8573163327263469E-3</v>
      </c>
    </row>
    <row r="1069" spans="1:12">
      <c r="A1069" s="1">
        <v>40112</v>
      </c>
      <c r="B1069">
        <v>16.649999999999999</v>
      </c>
      <c r="C1069">
        <v>16.89</v>
      </c>
      <c r="D1069">
        <v>16.46</v>
      </c>
      <c r="E1069">
        <v>16.47</v>
      </c>
      <c r="F1069">
        <v>1369800</v>
      </c>
      <c r="G1069">
        <v>15.32</v>
      </c>
      <c r="L1069">
        <f t="shared" si="16"/>
        <v>-6.0350030175015945E-3</v>
      </c>
    </row>
    <row r="1070" spans="1:12">
      <c r="A1070" s="1">
        <v>40109</v>
      </c>
      <c r="B1070">
        <v>16.84</v>
      </c>
      <c r="C1070">
        <v>16.88</v>
      </c>
      <c r="D1070">
        <v>16.46</v>
      </c>
      <c r="E1070">
        <v>16.57</v>
      </c>
      <c r="F1070">
        <v>931000</v>
      </c>
      <c r="G1070">
        <v>15.41</v>
      </c>
      <c r="L1070">
        <f t="shared" si="16"/>
        <v>-9.5636580992229936E-3</v>
      </c>
    </row>
    <row r="1071" spans="1:12">
      <c r="A1071" s="1">
        <v>40108</v>
      </c>
      <c r="B1071">
        <v>16.62</v>
      </c>
      <c r="C1071">
        <v>16.75</v>
      </c>
      <c r="D1071">
        <v>16.43</v>
      </c>
      <c r="E1071">
        <v>16.73</v>
      </c>
      <c r="F1071">
        <v>941800</v>
      </c>
      <c r="G1071">
        <v>15.56</v>
      </c>
      <c r="L1071">
        <f t="shared" si="16"/>
        <v>6.6185318892899581E-3</v>
      </c>
    </row>
    <row r="1072" spans="1:12">
      <c r="A1072" s="1">
        <v>40107</v>
      </c>
      <c r="B1072">
        <v>16.71</v>
      </c>
      <c r="C1072">
        <v>16.920000000000002</v>
      </c>
      <c r="D1072">
        <v>16.59</v>
      </c>
      <c r="E1072">
        <v>16.62</v>
      </c>
      <c r="F1072">
        <v>980200</v>
      </c>
      <c r="G1072">
        <v>15.46</v>
      </c>
      <c r="L1072">
        <f t="shared" si="16"/>
        <v>-6.5750149432157734E-3</v>
      </c>
    </row>
    <row r="1073" spans="1:12">
      <c r="A1073" s="1">
        <v>40106</v>
      </c>
      <c r="B1073">
        <v>16.86</v>
      </c>
      <c r="C1073">
        <v>16.86</v>
      </c>
      <c r="D1073">
        <v>16.45</v>
      </c>
      <c r="E1073">
        <v>16.73</v>
      </c>
      <c r="F1073">
        <v>1039700</v>
      </c>
      <c r="G1073">
        <v>15.56</v>
      </c>
      <c r="L1073">
        <f t="shared" si="16"/>
        <v>-2.3852116875372475E-3</v>
      </c>
    </row>
    <row r="1074" spans="1:12">
      <c r="A1074" s="1">
        <v>40105</v>
      </c>
      <c r="B1074">
        <v>16.59</v>
      </c>
      <c r="C1074">
        <v>16.79</v>
      </c>
      <c r="D1074">
        <v>16.559999999999999</v>
      </c>
      <c r="E1074">
        <v>16.77</v>
      </c>
      <c r="F1074">
        <v>783400</v>
      </c>
      <c r="G1074">
        <v>15.6</v>
      </c>
      <c r="L1074">
        <f t="shared" si="16"/>
        <v>1.26811594202898E-2</v>
      </c>
    </row>
    <row r="1075" spans="1:12">
      <c r="A1075" s="1">
        <v>40102</v>
      </c>
      <c r="B1075">
        <v>16.5</v>
      </c>
      <c r="C1075">
        <v>16.649999999999999</v>
      </c>
      <c r="D1075">
        <v>16.440000000000001</v>
      </c>
      <c r="E1075">
        <v>16.559999999999999</v>
      </c>
      <c r="F1075">
        <v>1086100</v>
      </c>
      <c r="G1075">
        <v>15.41</v>
      </c>
      <c r="L1075">
        <f t="shared" si="16"/>
        <v>-1.8083182640145079E-3</v>
      </c>
    </row>
    <row r="1076" spans="1:12">
      <c r="A1076" s="1">
        <v>40101</v>
      </c>
      <c r="B1076">
        <v>16.440000000000001</v>
      </c>
      <c r="C1076">
        <v>16.72</v>
      </c>
      <c r="D1076">
        <v>16.14</v>
      </c>
      <c r="E1076">
        <v>16.59</v>
      </c>
      <c r="F1076">
        <v>888900</v>
      </c>
      <c r="G1076">
        <v>15.43</v>
      </c>
      <c r="L1076">
        <f t="shared" si="16"/>
        <v>0</v>
      </c>
    </row>
    <row r="1077" spans="1:12">
      <c r="A1077" s="1">
        <v>40100</v>
      </c>
      <c r="B1077">
        <v>16.57</v>
      </c>
      <c r="C1077">
        <v>16.62</v>
      </c>
      <c r="D1077">
        <v>16.41</v>
      </c>
      <c r="E1077">
        <v>16.59</v>
      </c>
      <c r="F1077">
        <v>835300</v>
      </c>
      <c r="G1077">
        <v>15.43</v>
      </c>
      <c r="L1077">
        <f t="shared" si="16"/>
        <v>1.1585365853658658E-2</v>
      </c>
    </row>
    <row r="1078" spans="1:12">
      <c r="A1078" s="1">
        <v>40099</v>
      </c>
      <c r="B1078">
        <v>16.309999999999999</v>
      </c>
      <c r="C1078">
        <v>16.440000000000001</v>
      </c>
      <c r="D1078">
        <v>16.190000000000001</v>
      </c>
      <c r="E1078">
        <v>16.399999999999999</v>
      </c>
      <c r="F1078">
        <v>960900</v>
      </c>
      <c r="G1078">
        <v>15.26</v>
      </c>
      <c r="L1078">
        <f t="shared" si="16"/>
        <v>6.1349693251533388E-3</v>
      </c>
    </row>
    <row r="1079" spans="1:12">
      <c r="A1079" s="1">
        <v>40098</v>
      </c>
      <c r="B1079">
        <v>16.39</v>
      </c>
      <c r="C1079">
        <v>16.47</v>
      </c>
      <c r="D1079">
        <v>16.2</v>
      </c>
      <c r="E1079">
        <v>16.3</v>
      </c>
      <c r="F1079">
        <v>590700</v>
      </c>
      <c r="G1079">
        <v>15.16</v>
      </c>
      <c r="L1079">
        <f t="shared" si="16"/>
        <v>1.8438844499077955E-3</v>
      </c>
    </row>
    <row r="1080" spans="1:12">
      <c r="A1080" s="1">
        <v>40095</v>
      </c>
      <c r="B1080">
        <v>16.28</v>
      </c>
      <c r="C1080">
        <v>16.36</v>
      </c>
      <c r="D1080">
        <v>16.059999999999999</v>
      </c>
      <c r="E1080">
        <v>16.27</v>
      </c>
      <c r="F1080">
        <v>1206800</v>
      </c>
      <c r="G1080">
        <v>15.14</v>
      </c>
      <c r="L1080">
        <f t="shared" si="16"/>
        <v>-6.1425061425068872E-4</v>
      </c>
    </row>
    <row r="1081" spans="1:12">
      <c r="A1081" s="1">
        <v>40094</v>
      </c>
      <c r="B1081">
        <v>16.11</v>
      </c>
      <c r="C1081">
        <v>16.3</v>
      </c>
      <c r="D1081">
        <v>16</v>
      </c>
      <c r="E1081">
        <v>16.28</v>
      </c>
      <c r="F1081">
        <v>1342100</v>
      </c>
      <c r="G1081">
        <v>15.14</v>
      </c>
      <c r="L1081">
        <f t="shared" si="16"/>
        <v>1.7500000000000071E-2</v>
      </c>
    </row>
    <row r="1082" spans="1:12">
      <c r="A1082" s="1">
        <v>40093</v>
      </c>
      <c r="B1082">
        <v>15.92</v>
      </c>
      <c r="C1082">
        <v>16</v>
      </c>
      <c r="D1082">
        <v>15.72</v>
      </c>
      <c r="E1082">
        <v>16</v>
      </c>
      <c r="F1082">
        <v>1266800</v>
      </c>
      <c r="G1082">
        <v>14.88</v>
      </c>
      <c r="L1082">
        <f t="shared" si="16"/>
        <v>2.5062656641603454E-3</v>
      </c>
    </row>
    <row r="1083" spans="1:12">
      <c r="A1083" s="1">
        <v>40092</v>
      </c>
      <c r="B1083">
        <v>15.07</v>
      </c>
      <c r="C1083">
        <v>15.97</v>
      </c>
      <c r="D1083">
        <v>15.07</v>
      </c>
      <c r="E1083">
        <v>15.96</v>
      </c>
      <c r="F1083">
        <v>1452500</v>
      </c>
      <c r="G1083">
        <v>14.85</v>
      </c>
      <c r="L1083">
        <f t="shared" si="16"/>
        <v>1.3333333333333419E-2</v>
      </c>
    </row>
    <row r="1084" spans="1:12">
      <c r="A1084" s="1">
        <v>40091</v>
      </c>
      <c r="B1084">
        <v>15.52</v>
      </c>
      <c r="C1084">
        <v>15.75</v>
      </c>
      <c r="D1084">
        <v>15.37</v>
      </c>
      <c r="E1084">
        <v>15.75</v>
      </c>
      <c r="F1084">
        <v>1522100</v>
      </c>
      <c r="G1084">
        <v>14.65</v>
      </c>
      <c r="L1084">
        <f t="shared" si="16"/>
        <v>2.0077720207253957E-2</v>
      </c>
    </row>
    <row r="1085" spans="1:12">
      <c r="A1085" s="1">
        <v>40088</v>
      </c>
      <c r="B1085">
        <v>15.68</v>
      </c>
      <c r="C1085">
        <v>15.83</v>
      </c>
      <c r="D1085">
        <v>15.36</v>
      </c>
      <c r="E1085">
        <v>15.44</v>
      </c>
      <c r="F1085">
        <v>1701900</v>
      </c>
      <c r="G1085">
        <v>14.36</v>
      </c>
      <c r="L1085">
        <f t="shared" si="16"/>
        <v>-1.7811704834605702E-2</v>
      </c>
    </row>
    <row r="1086" spans="1:12">
      <c r="A1086" s="1">
        <v>40087</v>
      </c>
      <c r="B1086">
        <v>16.05</v>
      </c>
      <c r="C1086">
        <v>16.18</v>
      </c>
      <c r="D1086">
        <v>15.7</v>
      </c>
      <c r="E1086">
        <v>15.72</v>
      </c>
      <c r="F1086">
        <v>1536300</v>
      </c>
      <c r="G1086">
        <v>14.62</v>
      </c>
      <c r="L1086">
        <f t="shared" si="16"/>
        <v>-2.4208566108007368E-2</v>
      </c>
    </row>
    <row r="1087" spans="1:12">
      <c r="A1087" s="1">
        <v>40086</v>
      </c>
      <c r="B1087">
        <v>16.350000000000001</v>
      </c>
      <c r="C1087">
        <v>16.38</v>
      </c>
      <c r="D1087">
        <v>15.86</v>
      </c>
      <c r="E1087">
        <v>16.11</v>
      </c>
      <c r="F1087">
        <v>2066800</v>
      </c>
      <c r="G1087">
        <v>14.99</v>
      </c>
      <c r="L1087">
        <f t="shared" si="16"/>
        <v>-1.2262415695892037E-2</v>
      </c>
    </row>
    <row r="1088" spans="1:12">
      <c r="A1088" s="1">
        <v>40085</v>
      </c>
      <c r="B1088">
        <v>16.25</v>
      </c>
      <c r="C1088">
        <v>16.43</v>
      </c>
      <c r="D1088">
        <v>16.2</v>
      </c>
      <c r="E1088">
        <v>16.309999999999999</v>
      </c>
      <c r="F1088">
        <v>1417300</v>
      </c>
      <c r="G1088">
        <v>15.17</v>
      </c>
      <c r="L1088">
        <f t="shared" si="16"/>
        <v>-3.6652412950520796E-3</v>
      </c>
    </row>
    <row r="1089" spans="1:12">
      <c r="A1089" s="1">
        <v>40084</v>
      </c>
      <c r="B1089">
        <v>15.82</v>
      </c>
      <c r="C1089">
        <v>16.37</v>
      </c>
      <c r="D1089">
        <v>15.82</v>
      </c>
      <c r="E1089">
        <v>16.37</v>
      </c>
      <c r="F1089">
        <v>1256300</v>
      </c>
      <c r="G1089">
        <v>15.23</v>
      </c>
      <c r="L1089">
        <f t="shared" si="16"/>
        <v>3.7389100126742791E-2</v>
      </c>
    </row>
    <row r="1090" spans="1:12">
      <c r="A1090" s="1">
        <v>40081</v>
      </c>
      <c r="B1090">
        <v>15.97</v>
      </c>
      <c r="C1090">
        <v>16.079999999999998</v>
      </c>
      <c r="D1090">
        <v>15.77</v>
      </c>
      <c r="E1090">
        <v>15.78</v>
      </c>
      <c r="F1090">
        <v>1376200</v>
      </c>
      <c r="G1090">
        <v>14.68</v>
      </c>
      <c r="L1090">
        <f t="shared" si="16"/>
        <v>-1.4981273408239737E-2</v>
      </c>
    </row>
    <row r="1091" spans="1:12">
      <c r="A1091" s="1">
        <v>40080</v>
      </c>
      <c r="B1091">
        <v>16.14</v>
      </c>
      <c r="C1091">
        <v>16.149999999999999</v>
      </c>
      <c r="D1091">
        <v>15.94</v>
      </c>
      <c r="E1091">
        <v>16.02</v>
      </c>
      <c r="F1091">
        <v>1241700</v>
      </c>
      <c r="G1091">
        <v>14.9</v>
      </c>
      <c r="L1091">
        <f t="shared" ref="L1091:L1154" si="17">IFERROR(E1091/E1092-1,10000)</f>
        <v>-4.3505282784338517E-3</v>
      </c>
    </row>
    <row r="1092" spans="1:12">
      <c r="A1092" s="1">
        <v>40079</v>
      </c>
      <c r="B1092">
        <v>16.11</v>
      </c>
      <c r="C1092">
        <v>16.2</v>
      </c>
      <c r="D1092">
        <v>16.02</v>
      </c>
      <c r="E1092">
        <v>16.09</v>
      </c>
      <c r="F1092">
        <v>903100</v>
      </c>
      <c r="G1092">
        <v>14.97</v>
      </c>
      <c r="L1092">
        <f t="shared" si="17"/>
        <v>1.2445550715618481E-3</v>
      </c>
    </row>
    <row r="1093" spans="1:12">
      <c r="A1093" s="1">
        <v>40078</v>
      </c>
      <c r="B1093">
        <v>16.170000000000002</v>
      </c>
      <c r="C1093">
        <v>16.28</v>
      </c>
      <c r="D1093">
        <v>16.02</v>
      </c>
      <c r="E1093">
        <v>16.07</v>
      </c>
      <c r="F1093">
        <v>933100</v>
      </c>
      <c r="G1093">
        <v>14.95</v>
      </c>
      <c r="L1093">
        <f t="shared" si="17"/>
        <v>-3.7197768133910847E-3</v>
      </c>
    </row>
    <row r="1094" spans="1:12">
      <c r="A1094" s="1">
        <v>40077</v>
      </c>
      <c r="B1094">
        <v>15.96</v>
      </c>
      <c r="C1094">
        <v>16.239999999999998</v>
      </c>
      <c r="D1094">
        <v>15.87</v>
      </c>
      <c r="E1094">
        <v>16.13</v>
      </c>
      <c r="F1094">
        <v>1166500</v>
      </c>
      <c r="G1094">
        <v>15.01</v>
      </c>
      <c r="L1094">
        <f t="shared" si="17"/>
        <v>6.8664169787764351E-3</v>
      </c>
    </row>
    <row r="1095" spans="1:12">
      <c r="A1095" s="1">
        <v>40074</v>
      </c>
      <c r="B1095">
        <v>15.99</v>
      </c>
      <c r="C1095">
        <v>16.100000000000001</v>
      </c>
      <c r="D1095">
        <v>15.84</v>
      </c>
      <c r="E1095">
        <v>16.02</v>
      </c>
      <c r="F1095">
        <v>1275600</v>
      </c>
      <c r="G1095">
        <v>14.9</v>
      </c>
      <c r="L1095">
        <f t="shared" si="17"/>
        <v>8.1812460667085585E-3</v>
      </c>
    </row>
    <row r="1096" spans="1:12">
      <c r="A1096" s="1">
        <v>40073</v>
      </c>
      <c r="B1096">
        <v>15.93</v>
      </c>
      <c r="C1096">
        <v>16.04</v>
      </c>
      <c r="D1096">
        <v>15.82</v>
      </c>
      <c r="E1096">
        <v>15.89</v>
      </c>
      <c r="F1096">
        <v>833500</v>
      </c>
      <c r="G1096">
        <v>14.78</v>
      </c>
      <c r="L1096">
        <f t="shared" si="17"/>
        <v>-3.7617554858933033E-3</v>
      </c>
    </row>
    <row r="1097" spans="1:12">
      <c r="A1097" s="1">
        <v>40072</v>
      </c>
      <c r="B1097">
        <v>15.65</v>
      </c>
      <c r="C1097">
        <v>15.95</v>
      </c>
      <c r="D1097">
        <v>15.46</v>
      </c>
      <c r="E1097">
        <v>15.95</v>
      </c>
      <c r="F1097">
        <v>1377700</v>
      </c>
      <c r="G1097">
        <v>14.84</v>
      </c>
      <c r="L1097">
        <f t="shared" si="17"/>
        <v>1.7868538608806661E-2</v>
      </c>
    </row>
    <row r="1098" spans="1:12">
      <c r="A1098" s="1">
        <v>40071</v>
      </c>
      <c r="B1098">
        <v>15.44</v>
      </c>
      <c r="C1098">
        <v>15.68</v>
      </c>
      <c r="D1098">
        <v>15.03</v>
      </c>
      <c r="E1098">
        <v>15.67</v>
      </c>
      <c r="F1098">
        <v>1063100</v>
      </c>
      <c r="G1098">
        <v>14.58</v>
      </c>
      <c r="L1098">
        <f t="shared" si="17"/>
        <v>5.1314945477869411E-3</v>
      </c>
    </row>
    <row r="1099" spans="1:12">
      <c r="A1099" s="1">
        <v>40070</v>
      </c>
      <c r="B1099">
        <v>15.33</v>
      </c>
      <c r="C1099">
        <v>15.59</v>
      </c>
      <c r="D1099">
        <v>15.32</v>
      </c>
      <c r="E1099">
        <v>15.59</v>
      </c>
      <c r="F1099">
        <v>755700</v>
      </c>
      <c r="G1099">
        <v>14.44</v>
      </c>
      <c r="L1099">
        <f t="shared" si="17"/>
        <v>3.863490019317517E-3</v>
      </c>
    </row>
    <row r="1100" spans="1:12">
      <c r="A1100" s="1">
        <v>40067</v>
      </c>
      <c r="B1100">
        <v>15.46</v>
      </c>
      <c r="C1100">
        <v>15.58</v>
      </c>
      <c r="D1100">
        <v>15.33</v>
      </c>
      <c r="E1100">
        <v>15.53</v>
      </c>
      <c r="F1100">
        <v>792500</v>
      </c>
      <c r="G1100">
        <v>14.38</v>
      </c>
      <c r="L1100">
        <f t="shared" si="17"/>
        <v>7.1335927367055518E-3</v>
      </c>
    </row>
    <row r="1101" spans="1:12">
      <c r="A1101" s="1">
        <v>40066</v>
      </c>
      <c r="B1101">
        <v>15.25</v>
      </c>
      <c r="C1101">
        <v>15.44</v>
      </c>
      <c r="D1101">
        <v>15.01</v>
      </c>
      <c r="E1101">
        <v>15.42</v>
      </c>
      <c r="F1101">
        <v>1053100</v>
      </c>
      <c r="G1101">
        <v>14.28</v>
      </c>
      <c r="L1101">
        <f t="shared" si="17"/>
        <v>1.0484927916120546E-2</v>
      </c>
    </row>
    <row r="1102" spans="1:12">
      <c r="A1102" s="1">
        <v>40065</v>
      </c>
      <c r="B1102">
        <v>15.25</v>
      </c>
      <c r="C1102">
        <v>15.32</v>
      </c>
      <c r="D1102">
        <v>15.13</v>
      </c>
      <c r="E1102">
        <v>15.26</v>
      </c>
      <c r="F1102">
        <v>1301800</v>
      </c>
      <c r="G1102">
        <v>14.13</v>
      </c>
      <c r="L1102">
        <f t="shared" si="17"/>
        <v>6.5573770491811345E-4</v>
      </c>
    </row>
    <row r="1103" spans="1:12">
      <c r="A1103" s="1">
        <v>40064</v>
      </c>
      <c r="B1103">
        <v>15.13</v>
      </c>
      <c r="C1103">
        <v>15.31</v>
      </c>
      <c r="D1103">
        <v>15.09</v>
      </c>
      <c r="E1103">
        <v>15.25</v>
      </c>
      <c r="F1103">
        <v>1335600</v>
      </c>
      <c r="G1103">
        <v>14.12</v>
      </c>
      <c r="L1103">
        <f t="shared" si="17"/>
        <v>7.931262392597338E-3</v>
      </c>
    </row>
    <row r="1104" spans="1:12">
      <c r="A1104" s="1">
        <v>40060</v>
      </c>
      <c r="B1104">
        <v>15.05</v>
      </c>
      <c r="C1104">
        <v>15.15</v>
      </c>
      <c r="D1104">
        <v>14.93</v>
      </c>
      <c r="E1104">
        <v>15.13</v>
      </c>
      <c r="F1104">
        <v>782400</v>
      </c>
      <c r="G1104">
        <v>14.01</v>
      </c>
      <c r="L1104">
        <f t="shared" si="17"/>
        <v>7.9946702198534503E-3</v>
      </c>
    </row>
    <row r="1105" spans="1:12">
      <c r="A1105" s="1">
        <v>40059</v>
      </c>
      <c r="B1105">
        <v>14.5</v>
      </c>
      <c r="C1105">
        <v>15.01</v>
      </c>
      <c r="D1105">
        <v>14.31</v>
      </c>
      <c r="E1105">
        <v>15.01</v>
      </c>
      <c r="F1105">
        <v>1280900</v>
      </c>
      <c r="G1105">
        <v>13.9</v>
      </c>
      <c r="L1105">
        <f t="shared" si="17"/>
        <v>5.3583389149363114E-3</v>
      </c>
    </row>
    <row r="1106" spans="1:12">
      <c r="A1106" s="1">
        <v>40058</v>
      </c>
      <c r="B1106">
        <v>14.98</v>
      </c>
      <c r="C1106">
        <v>15.04</v>
      </c>
      <c r="D1106">
        <v>14.82</v>
      </c>
      <c r="E1106">
        <v>14.93</v>
      </c>
      <c r="F1106">
        <v>891500</v>
      </c>
      <c r="G1106">
        <v>13.83</v>
      </c>
      <c r="L1106">
        <f t="shared" si="17"/>
        <v>-6.6533599467730742E-3</v>
      </c>
    </row>
    <row r="1107" spans="1:12">
      <c r="A1107" s="1">
        <v>40057</v>
      </c>
      <c r="B1107">
        <v>15.26</v>
      </c>
      <c r="C1107">
        <v>15.44</v>
      </c>
      <c r="D1107">
        <v>14.98</v>
      </c>
      <c r="E1107">
        <v>15.03</v>
      </c>
      <c r="F1107">
        <v>1869300</v>
      </c>
      <c r="G1107">
        <v>13.92</v>
      </c>
      <c r="L1107">
        <f t="shared" si="17"/>
        <v>-1.5072083879423381E-2</v>
      </c>
    </row>
    <row r="1108" spans="1:12">
      <c r="A1108" s="1">
        <v>40056</v>
      </c>
      <c r="B1108">
        <v>15.25</v>
      </c>
      <c r="C1108">
        <v>15.41</v>
      </c>
      <c r="D1108">
        <v>15.13</v>
      </c>
      <c r="E1108">
        <v>15.26</v>
      </c>
      <c r="F1108">
        <v>777800</v>
      </c>
      <c r="G1108">
        <v>14.13</v>
      </c>
      <c r="L1108">
        <f t="shared" si="17"/>
        <v>-8.4470435347628881E-3</v>
      </c>
    </row>
    <row r="1109" spans="1:12">
      <c r="A1109" s="1">
        <v>40053</v>
      </c>
      <c r="B1109">
        <v>15.44</v>
      </c>
      <c r="C1109">
        <v>15.53</v>
      </c>
      <c r="D1109">
        <v>15.27</v>
      </c>
      <c r="E1109">
        <v>15.39</v>
      </c>
      <c r="F1109">
        <v>1119200</v>
      </c>
      <c r="G1109">
        <v>14.25</v>
      </c>
      <c r="L1109">
        <f t="shared" si="17"/>
        <v>5.2253429131285944E-3</v>
      </c>
    </row>
    <row r="1110" spans="1:12">
      <c r="A1110" s="1">
        <v>40052</v>
      </c>
      <c r="B1110">
        <v>15.51</v>
      </c>
      <c r="C1110">
        <v>15.61</v>
      </c>
      <c r="D1110">
        <v>15.13</v>
      </c>
      <c r="E1110">
        <v>15.31</v>
      </c>
      <c r="F1110">
        <v>1267600</v>
      </c>
      <c r="G1110">
        <v>14.18</v>
      </c>
      <c r="L1110">
        <f t="shared" si="17"/>
        <v>-1.9846350832266269E-2</v>
      </c>
    </row>
    <row r="1111" spans="1:12">
      <c r="A1111" s="1">
        <v>40051</v>
      </c>
      <c r="B1111">
        <v>15.44</v>
      </c>
      <c r="C1111">
        <v>15.63</v>
      </c>
      <c r="D1111">
        <v>15.38</v>
      </c>
      <c r="E1111">
        <v>15.62</v>
      </c>
      <c r="F1111">
        <v>1251900</v>
      </c>
      <c r="G1111">
        <v>14.47</v>
      </c>
      <c r="L1111">
        <f t="shared" si="17"/>
        <v>9.6961861667743676E-3</v>
      </c>
    </row>
    <row r="1112" spans="1:12">
      <c r="A1112" s="1">
        <v>40050</v>
      </c>
      <c r="B1112">
        <v>15.37</v>
      </c>
      <c r="C1112">
        <v>15.51</v>
      </c>
      <c r="D1112">
        <v>15.37</v>
      </c>
      <c r="E1112">
        <v>15.47</v>
      </c>
      <c r="F1112">
        <v>881500</v>
      </c>
      <c r="G1112">
        <v>14.33</v>
      </c>
      <c r="L1112">
        <f t="shared" si="17"/>
        <v>6.5061808718283043E-3</v>
      </c>
    </row>
    <row r="1113" spans="1:12">
      <c r="A1113" s="1">
        <v>40049</v>
      </c>
      <c r="B1113">
        <v>15.49</v>
      </c>
      <c r="C1113">
        <v>15.49</v>
      </c>
      <c r="D1113">
        <v>15.33</v>
      </c>
      <c r="E1113">
        <v>15.37</v>
      </c>
      <c r="F1113">
        <v>623900</v>
      </c>
      <c r="G1113">
        <v>14.23</v>
      </c>
      <c r="L1113">
        <f t="shared" si="17"/>
        <v>6.5104166666674068E-4</v>
      </c>
    </row>
    <row r="1114" spans="1:12">
      <c r="A1114" s="1">
        <v>40046</v>
      </c>
      <c r="B1114">
        <v>15.05</v>
      </c>
      <c r="C1114">
        <v>15.38</v>
      </c>
      <c r="D1114">
        <v>15.05</v>
      </c>
      <c r="E1114">
        <v>15.36</v>
      </c>
      <c r="F1114">
        <v>1447200</v>
      </c>
      <c r="G1114">
        <v>14.22</v>
      </c>
      <c r="L1114">
        <f t="shared" si="17"/>
        <v>1.9243530192435188E-2</v>
      </c>
    </row>
    <row r="1115" spans="1:12">
      <c r="A1115" s="1">
        <v>40045</v>
      </c>
      <c r="B1115">
        <v>15.06</v>
      </c>
      <c r="C1115">
        <v>15.17</v>
      </c>
      <c r="D1115">
        <v>14.96</v>
      </c>
      <c r="E1115">
        <v>15.07</v>
      </c>
      <c r="F1115">
        <v>881400</v>
      </c>
      <c r="G1115">
        <v>13.96</v>
      </c>
      <c r="L1115">
        <f t="shared" si="17"/>
        <v>-5.9366754617413697E-3</v>
      </c>
    </row>
    <row r="1116" spans="1:12">
      <c r="A1116" s="1">
        <v>40044</v>
      </c>
      <c r="B1116">
        <v>14.97</v>
      </c>
      <c r="C1116">
        <v>15.2</v>
      </c>
      <c r="D1116">
        <v>14.91</v>
      </c>
      <c r="E1116">
        <v>15.16</v>
      </c>
      <c r="F1116">
        <v>760000</v>
      </c>
      <c r="G1116">
        <v>14.04</v>
      </c>
      <c r="L1116">
        <f t="shared" si="17"/>
        <v>2.6455026455027841E-3</v>
      </c>
    </row>
    <row r="1117" spans="1:12">
      <c r="A1117" s="1">
        <v>40043</v>
      </c>
      <c r="B1117">
        <v>14.96</v>
      </c>
      <c r="C1117">
        <v>15.15</v>
      </c>
      <c r="D1117">
        <v>14.93</v>
      </c>
      <c r="E1117">
        <v>15.12</v>
      </c>
      <c r="F1117">
        <v>1123400</v>
      </c>
      <c r="G1117">
        <v>14</v>
      </c>
      <c r="L1117">
        <f t="shared" si="17"/>
        <v>1.6129032258064502E-2</v>
      </c>
    </row>
    <row r="1118" spans="1:12">
      <c r="A1118" s="1">
        <v>40042</v>
      </c>
      <c r="B1118">
        <v>14.98</v>
      </c>
      <c r="C1118">
        <v>15.07</v>
      </c>
      <c r="D1118">
        <v>14.87</v>
      </c>
      <c r="E1118">
        <v>14.88</v>
      </c>
      <c r="F1118">
        <v>1686900</v>
      </c>
      <c r="G1118">
        <v>13.78</v>
      </c>
      <c r="L1118">
        <f t="shared" si="17"/>
        <v>-1.5221707478490942E-2</v>
      </c>
    </row>
    <row r="1119" spans="1:12">
      <c r="A1119" s="1">
        <v>40039</v>
      </c>
      <c r="B1119">
        <v>15.09</v>
      </c>
      <c r="C1119">
        <v>15.22</v>
      </c>
      <c r="D1119">
        <v>15</v>
      </c>
      <c r="E1119">
        <v>15.11</v>
      </c>
      <c r="F1119">
        <v>1173600</v>
      </c>
      <c r="G1119">
        <v>13.99</v>
      </c>
      <c r="L1119">
        <f t="shared" si="17"/>
        <v>5.3226879574184149E-3</v>
      </c>
    </row>
    <row r="1120" spans="1:12">
      <c r="A1120" s="1">
        <v>40038</v>
      </c>
      <c r="B1120">
        <v>15.09</v>
      </c>
      <c r="C1120">
        <v>15.24</v>
      </c>
      <c r="D1120">
        <v>14.95</v>
      </c>
      <c r="E1120">
        <v>15.03</v>
      </c>
      <c r="F1120">
        <v>1399300</v>
      </c>
      <c r="G1120">
        <v>13.92</v>
      </c>
      <c r="L1120">
        <f t="shared" si="17"/>
        <v>-3.9761431411531323E-3</v>
      </c>
    </row>
    <row r="1121" spans="1:12">
      <c r="A1121" s="1">
        <v>40037</v>
      </c>
      <c r="B1121">
        <v>14.7</v>
      </c>
      <c r="C1121">
        <v>15.16</v>
      </c>
      <c r="D1121">
        <v>14.7</v>
      </c>
      <c r="E1121">
        <v>15.09</v>
      </c>
      <c r="F1121">
        <v>1279700</v>
      </c>
      <c r="G1121">
        <v>13.97</v>
      </c>
      <c r="L1121">
        <f t="shared" si="17"/>
        <v>2.1665538253216043E-2</v>
      </c>
    </row>
    <row r="1122" spans="1:12">
      <c r="A1122" s="1">
        <v>40036</v>
      </c>
      <c r="B1122">
        <v>14.76</v>
      </c>
      <c r="C1122">
        <v>14.85</v>
      </c>
      <c r="D1122">
        <v>14.69</v>
      </c>
      <c r="E1122">
        <v>14.77</v>
      </c>
      <c r="F1122">
        <v>910000</v>
      </c>
      <c r="G1122">
        <v>13.68</v>
      </c>
      <c r="L1122">
        <f t="shared" si="17"/>
        <v>-6.0565275908479599E-3</v>
      </c>
    </row>
    <row r="1123" spans="1:12">
      <c r="A1123" s="1">
        <v>40035</v>
      </c>
      <c r="B1123">
        <v>14.84</v>
      </c>
      <c r="C1123">
        <v>14.96</v>
      </c>
      <c r="D1123">
        <v>14.78</v>
      </c>
      <c r="E1123">
        <v>14.86</v>
      </c>
      <c r="F1123">
        <v>640700</v>
      </c>
      <c r="G1123">
        <v>13.76</v>
      </c>
      <c r="L1123">
        <f t="shared" si="17"/>
        <v>-3.3534540576795058E-3</v>
      </c>
    </row>
    <row r="1124" spans="1:12">
      <c r="A1124" s="1">
        <v>40032</v>
      </c>
      <c r="B1124">
        <v>14.79</v>
      </c>
      <c r="C1124">
        <v>14.98</v>
      </c>
      <c r="D1124">
        <v>14.67</v>
      </c>
      <c r="E1124">
        <v>14.91</v>
      </c>
      <c r="F1124">
        <v>1083700</v>
      </c>
      <c r="G1124">
        <v>13.81</v>
      </c>
      <c r="L1124">
        <f t="shared" si="17"/>
        <v>1.9835841313269542E-2</v>
      </c>
    </row>
    <row r="1125" spans="1:12">
      <c r="A1125" s="1">
        <v>40031</v>
      </c>
      <c r="B1125">
        <v>14.59</v>
      </c>
      <c r="C1125">
        <v>14.69</v>
      </c>
      <c r="D1125">
        <v>14.42</v>
      </c>
      <c r="E1125">
        <v>14.62</v>
      </c>
      <c r="F1125">
        <v>964300</v>
      </c>
      <c r="G1125">
        <v>13.54</v>
      </c>
      <c r="L1125">
        <f t="shared" si="17"/>
        <v>2.7434842249656199E-3</v>
      </c>
    </row>
    <row r="1126" spans="1:12">
      <c r="A1126" s="1">
        <v>40030</v>
      </c>
      <c r="B1126">
        <v>14.65</v>
      </c>
      <c r="C1126">
        <v>14.65</v>
      </c>
      <c r="D1126">
        <v>14.41</v>
      </c>
      <c r="E1126">
        <v>14.58</v>
      </c>
      <c r="F1126">
        <v>1556100</v>
      </c>
      <c r="G1126">
        <v>13.5</v>
      </c>
      <c r="L1126">
        <f t="shared" si="17"/>
        <v>-4.098360655737765E-3</v>
      </c>
    </row>
    <row r="1127" spans="1:12">
      <c r="A1127" s="1">
        <v>40029</v>
      </c>
      <c r="B1127">
        <v>14.62</v>
      </c>
      <c r="C1127">
        <v>14.73</v>
      </c>
      <c r="D1127">
        <v>14.46</v>
      </c>
      <c r="E1127">
        <v>14.64</v>
      </c>
      <c r="F1127">
        <v>1439100</v>
      </c>
      <c r="G1127">
        <v>13.56</v>
      </c>
      <c r="L1127">
        <f t="shared" si="17"/>
        <v>0</v>
      </c>
    </row>
    <row r="1128" spans="1:12">
      <c r="A1128" s="1">
        <v>40028</v>
      </c>
      <c r="B1128">
        <v>14.78</v>
      </c>
      <c r="C1128">
        <v>14.95</v>
      </c>
      <c r="D1128">
        <v>14.39</v>
      </c>
      <c r="E1128">
        <v>14.64</v>
      </c>
      <c r="F1128">
        <v>1797400</v>
      </c>
      <c r="G1128">
        <v>13.56</v>
      </c>
      <c r="L1128">
        <f t="shared" si="17"/>
        <v>-2.7247956403269047E-3</v>
      </c>
    </row>
    <row r="1129" spans="1:12">
      <c r="A1129" s="1">
        <v>40025</v>
      </c>
      <c r="B1129">
        <v>14.63</v>
      </c>
      <c r="C1129">
        <v>14.78</v>
      </c>
      <c r="D1129">
        <v>14.53</v>
      </c>
      <c r="E1129">
        <v>14.68</v>
      </c>
      <c r="F1129">
        <v>1399100</v>
      </c>
      <c r="G1129">
        <v>13.6</v>
      </c>
      <c r="L1129">
        <f t="shared" si="17"/>
        <v>4.7912388774811188E-3</v>
      </c>
    </row>
    <row r="1130" spans="1:12">
      <c r="A1130" s="1">
        <v>40024</v>
      </c>
      <c r="B1130">
        <v>14.52</v>
      </c>
      <c r="C1130">
        <v>14.72</v>
      </c>
      <c r="D1130">
        <v>14.45</v>
      </c>
      <c r="E1130">
        <v>14.61</v>
      </c>
      <c r="F1130">
        <v>1159600</v>
      </c>
      <c r="G1130">
        <v>13.53</v>
      </c>
      <c r="L1130">
        <f t="shared" si="17"/>
        <v>6.1983471074380514E-3</v>
      </c>
    </row>
    <row r="1131" spans="1:12">
      <c r="A1131" s="1">
        <v>40023</v>
      </c>
      <c r="B1131">
        <v>13.5</v>
      </c>
      <c r="C1131">
        <v>14.7</v>
      </c>
      <c r="D1131">
        <v>13.33</v>
      </c>
      <c r="E1131">
        <v>14.52</v>
      </c>
      <c r="F1131">
        <v>3985200</v>
      </c>
      <c r="G1131">
        <v>13.45</v>
      </c>
      <c r="L1131">
        <f t="shared" si="17"/>
        <v>6.2179956108266321E-2</v>
      </c>
    </row>
    <row r="1132" spans="1:12">
      <c r="A1132" s="1">
        <v>40022</v>
      </c>
      <c r="B1132">
        <v>13.3</v>
      </c>
      <c r="C1132">
        <v>13.68</v>
      </c>
      <c r="D1132">
        <v>13.3</v>
      </c>
      <c r="E1132">
        <v>13.67</v>
      </c>
      <c r="F1132">
        <v>2164700</v>
      </c>
      <c r="G1132">
        <v>12.66</v>
      </c>
      <c r="L1132">
        <f t="shared" si="17"/>
        <v>2.0911127707244237E-2</v>
      </c>
    </row>
    <row r="1133" spans="1:12">
      <c r="A1133" s="1">
        <v>40021</v>
      </c>
      <c r="B1133">
        <v>13.32</v>
      </c>
      <c r="C1133">
        <v>13.42</v>
      </c>
      <c r="D1133">
        <v>13.16</v>
      </c>
      <c r="E1133">
        <v>13.39</v>
      </c>
      <c r="F1133">
        <v>1405400</v>
      </c>
      <c r="G1133">
        <v>12.4</v>
      </c>
      <c r="L1133">
        <f t="shared" si="17"/>
        <v>5.2552552552553866E-3</v>
      </c>
    </row>
    <row r="1134" spans="1:12">
      <c r="A1134" s="1">
        <v>40018</v>
      </c>
      <c r="B1134">
        <v>13.32</v>
      </c>
      <c r="C1134">
        <v>13.47</v>
      </c>
      <c r="D1134">
        <v>13.23</v>
      </c>
      <c r="E1134">
        <v>13.32</v>
      </c>
      <c r="F1134">
        <v>2444500</v>
      </c>
      <c r="G1134">
        <v>12.34</v>
      </c>
      <c r="L1134">
        <f t="shared" si="17"/>
        <v>-1.1135857461024523E-2</v>
      </c>
    </row>
    <row r="1135" spans="1:12">
      <c r="A1135" s="1">
        <v>40017</v>
      </c>
      <c r="B1135">
        <v>13.54</v>
      </c>
      <c r="C1135">
        <v>13.55</v>
      </c>
      <c r="D1135">
        <v>13.37</v>
      </c>
      <c r="E1135">
        <v>13.47</v>
      </c>
      <c r="F1135">
        <v>2918100</v>
      </c>
      <c r="G1135">
        <v>12.47</v>
      </c>
      <c r="L1135">
        <f t="shared" si="17"/>
        <v>-6.6371681415928752E-3</v>
      </c>
    </row>
    <row r="1136" spans="1:12">
      <c r="A1136" s="1">
        <v>40016</v>
      </c>
      <c r="B1136">
        <v>13.62</v>
      </c>
      <c r="C1136">
        <v>13.68</v>
      </c>
      <c r="D1136">
        <v>13.49</v>
      </c>
      <c r="E1136">
        <v>13.56</v>
      </c>
      <c r="F1136">
        <v>1645200</v>
      </c>
      <c r="G1136">
        <v>12.56</v>
      </c>
      <c r="L1136">
        <f t="shared" si="17"/>
        <v>-5.1357300073368028E-3</v>
      </c>
    </row>
    <row r="1137" spans="1:12">
      <c r="A1137" s="1">
        <v>40015</v>
      </c>
      <c r="B1137">
        <v>13.61</v>
      </c>
      <c r="C1137">
        <v>13.67</v>
      </c>
      <c r="D1137">
        <v>13.45</v>
      </c>
      <c r="E1137">
        <v>13.63</v>
      </c>
      <c r="F1137">
        <v>1244800</v>
      </c>
      <c r="G1137">
        <v>12.62</v>
      </c>
      <c r="L1137">
        <f t="shared" si="17"/>
        <v>1.1878247958426069E-2</v>
      </c>
    </row>
    <row r="1138" spans="1:12">
      <c r="A1138" s="1">
        <v>40014</v>
      </c>
      <c r="B1138">
        <v>13.4</v>
      </c>
      <c r="C1138">
        <v>13.55</v>
      </c>
      <c r="D1138">
        <v>13.28</v>
      </c>
      <c r="E1138">
        <v>13.47</v>
      </c>
      <c r="F1138">
        <v>1290700</v>
      </c>
      <c r="G1138">
        <v>12.47</v>
      </c>
      <c r="L1138">
        <f t="shared" si="17"/>
        <v>1.2781954887218117E-2</v>
      </c>
    </row>
    <row r="1139" spans="1:12">
      <c r="A1139" s="1">
        <v>40011</v>
      </c>
      <c r="B1139">
        <v>13.27</v>
      </c>
      <c r="C1139">
        <v>13.32</v>
      </c>
      <c r="D1139">
        <v>13.13</v>
      </c>
      <c r="E1139">
        <v>13.3</v>
      </c>
      <c r="F1139">
        <v>1361000</v>
      </c>
      <c r="G1139">
        <v>12.32</v>
      </c>
      <c r="L1139">
        <f t="shared" si="17"/>
        <v>6.0514372163389396E-3</v>
      </c>
    </row>
    <row r="1140" spans="1:12">
      <c r="A1140" s="1">
        <v>40010</v>
      </c>
      <c r="B1140">
        <v>12.84</v>
      </c>
      <c r="C1140">
        <v>13.24</v>
      </c>
      <c r="D1140">
        <v>12.71</v>
      </c>
      <c r="E1140">
        <v>13.22</v>
      </c>
      <c r="F1140">
        <v>2524700</v>
      </c>
      <c r="G1140">
        <v>12.24</v>
      </c>
      <c r="L1140">
        <f t="shared" si="17"/>
        <v>3.2812499999999911E-2</v>
      </c>
    </row>
    <row r="1141" spans="1:12">
      <c r="A1141" s="1">
        <v>40009</v>
      </c>
      <c r="B1141">
        <v>12.77</v>
      </c>
      <c r="C1141">
        <v>13</v>
      </c>
      <c r="D1141">
        <v>12.62</v>
      </c>
      <c r="E1141">
        <v>12.8</v>
      </c>
      <c r="F1141">
        <v>3227500</v>
      </c>
      <c r="G1141">
        <v>11.85</v>
      </c>
      <c r="L1141">
        <f t="shared" si="17"/>
        <v>-1.7651573292402079E-2</v>
      </c>
    </row>
    <row r="1142" spans="1:12">
      <c r="A1142" s="1">
        <v>40008</v>
      </c>
      <c r="B1142">
        <v>12.97</v>
      </c>
      <c r="C1142">
        <v>13.03</v>
      </c>
      <c r="D1142">
        <v>12.83</v>
      </c>
      <c r="E1142">
        <v>13.03</v>
      </c>
      <c r="F1142">
        <v>1243500</v>
      </c>
      <c r="G1142">
        <v>12.07</v>
      </c>
      <c r="L1142">
        <f t="shared" si="17"/>
        <v>5.401234567901092E-3</v>
      </c>
    </row>
    <row r="1143" spans="1:12">
      <c r="A1143" s="1">
        <v>40007</v>
      </c>
      <c r="B1143">
        <v>12.85</v>
      </c>
      <c r="C1143">
        <v>12.97</v>
      </c>
      <c r="D1143">
        <v>12.61</v>
      </c>
      <c r="E1143">
        <v>12.96</v>
      </c>
      <c r="F1143">
        <v>2185200</v>
      </c>
      <c r="G1143">
        <v>12</v>
      </c>
      <c r="L1143">
        <f t="shared" si="17"/>
        <v>9.3457943925234765E-3</v>
      </c>
    </row>
    <row r="1144" spans="1:12">
      <c r="A1144" s="1">
        <v>40004</v>
      </c>
      <c r="B1144">
        <v>12.95</v>
      </c>
      <c r="C1144">
        <v>13.01</v>
      </c>
      <c r="D1144">
        <v>12.81</v>
      </c>
      <c r="E1144">
        <v>12.84</v>
      </c>
      <c r="F1144">
        <v>1276500</v>
      </c>
      <c r="G1144">
        <v>11.89</v>
      </c>
      <c r="L1144">
        <f t="shared" si="17"/>
        <v>-1.0023130300694016E-2</v>
      </c>
    </row>
    <row r="1145" spans="1:12">
      <c r="A1145" s="1">
        <v>40003</v>
      </c>
      <c r="B1145">
        <v>13.08</v>
      </c>
      <c r="C1145">
        <v>13.11</v>
      </c>
      <c r="D1145">
        <v>12.87</v>
      </c>
      <c r="E1145">
        <v>12.97</v>
      </c>
      <c r="F1145">
        <v>840500</v>
      </c>
      <c r="G1145">
        <v>12.01</v>
      </c>
      <c r="L1145">
        <f t="shared" si="17"/>
        <v>-2.3076923076922329E-3</v>
      </c>
    </row>
    <row r="1146" spans="1:12">
      <c r="A1146" s="1">
        <v>40002</v>
      </c>
      <c r="B1146">
        <v>13.03</v>
      </c>
      <c r="C1146">
        <v>13.11</v>
      </c>
      <c r="D1146">
        <v>12.95</v>
      </c>
      <c r="E1146">
        <v>13</v>
      </c>
      <c r="F1146">
        <v>1683300</v>
      </c>
      <c r="G1146">
        <v>12.04</v>
      </c>
      <c r="L1146">
        <f t="shared" si="17"/>
        <v>0</v>
      </c>
    </row>
    <row r="1147" spans="1:12">
      <c r="A1147" s="1">
        <v>40001</v>
      </c>
      <c r="B1147">
        <v>13.23</v>
      </c>
      <c r="C1147">
        <v>13.27</v>
      </c>
      <c r="D1147">
        <v>12.96</v>
      </c>
      <c r="E1147">
        <v>13</v>
      </c>
      <c r="F1147">
        <v>1388600</v>
      </c>
      <c r="G1147">
        <v>12.04</v>
      </c>
      <c r="L1147">
        <f t="shared" si="17"/>
        <v>-2.0346646571213212E-2</v>
      </c>
    </row>
    <row r="1148" spans="1:12">
      <c r="A1148" s="1">
        <v>40000</v>
      </c>
      <c r="B1148">
        <v>13.28</v>
      </c>
      <c r="C1148">
        <v>13.35</v>
      </c>
      <c r="D1148">
        <v>13.06</v>
      </c>
      <c r="E1148">
        <v>13.27</v>
      </c>
      <c r="F1148">
        <v>1176500</v>
      </c>
      <c r="G1148">
        <v>12.29</v>
      </c>
      <c r="L1148">
        <f t="shared" si="17"/>
        <v>-5.2473763118441319E-3</v>
      </c>
    </row>
    <row r="1149" spans="1:12">
      <c r="A1149" s="1">
        <v>39996</v>
      </c>
      <c r="B1149">
        <v>13.54</v>
      </c>
      <c r="C1149">
        <v>13.64</v>
      </c>
      <c r="D1149">
        <v>13.34</v>
      </c>
      <c r="E1149">
        <v>13.34</v>
      </c>
      <c r="F1149">
        <v>1033100</v>
      </c>
      <c r="G1149">
        <v>12.35</v>
      </c>
      <c r="L1149">
        <f t="shared" si="17"/>
        <v>-2.6277372262773713E-2</v>
      </c>
    </row>
    <row r="1150" spans="1:12">
      <c r="A1150" s="1">
        <v>39995</v>
      </c>
      <c r="B1150">
        <v>13.44</v>
      </c>
      <c r="C1150">
        <v>13.8</v>
      </c>
      <c r="D1150">
        <v>13.35</v>
      </c>
      <c r="E1150">
        <v>13.7</v>
      </c>
      <c r="F1150">
        <v>1654600</v>
      </c>
      <c r="G1150">
        <v>12.69</v>
      </c>
      <c r="L1150">
        <f t="shared" si="17"/>
        <v>2.3151605675877374E-2</v>
      </c>
    </row>
    <row r="1151" spans="1:12">
      <c r="A1151" s="1">
        <v>39994</v>
      </c>
      <c r="B1151">
        <v>13.29</v>
      </c>
      <c r="C1151">
        <v>13.47</v>
      </c>
      <c r="D1151">
        <v>13.17</v>
      </c>
      <c r="E1151">
        <v>13.39</v>
      </c>
      <c r="F1151">
        <v>2567800</v>
      </c>
      <c r="G1151">
        <v>12.4</v>
      </c>
      <c r="L1151">
        <f t="shared" si="17"/>
        <v>1.593323216995457E-2</v>
      </c>
    </row>
    <row r="1152" spans="1:12">
      <c r="A1152" s="1">
        <v>39993</v>
      </c>
      <c r="B1152">
        <v>13.46</v>
      </c>
      <c r="C1152">
        <v>13.56</v>
      </c>
      <c r="D1152">
        <v>13.1</v>
      </c>
      <c r="E1152">
        <v>13.18</v>
      </c>
      <c r="F1152">
        <v>2483100</v>
      </c>
      <c r="G1152">
        <v>12.21</v>
      </c>
      <c r="L1152">
        <f t="shared" si="17"/>
        <v>-2.0802377414561701E-2</v>
      </c>
    </row>
    <row r="1153" spans="1:12">
      <c r="A1153" s="1">
        <v>39990</v>
      </c>
      <c r="B1153">
        <v>13.28</v>
      </c>
      <c r="C1153">
        <v>13.5</v>
      </c>
      <c r="D1153">
        <v>13.24</v>
      </c>
      <c r="E1153">
        <v>13.46</v>
      </c>
      <c r="F1153">
        <v>1435300</v>
      </c>
      <c r="G1153">
        <v>12.47</v>
      </c>
      <c r="L1153">
        <f t="shared" si="17"/>
        <v>6.7314884068812031E-3</v>
      </c>
    </row>
    <row r="1154" spans="1:12">
      <c r="A1154" s="1">
        <v>39989</v>
      </c>
      <c r="B1154">
        <v>13.13</v>
      </c>
      <c r="C1154">
        <v>13.39</v>
      </c>
      <c r="D1154">
        <v>13</v>
      </c>
      <c r="E1154">
        <v>13.37</v>
      </c>
      <c r="F1154">
        <v>1099300</v>
      </c>
      <c r="G1154">
        <v>12.38</v>
      </c>
      <c r="L1154">
        <f t="shared" si="17"/>
        <v>1.2878787878787934E-2</v>
      </c>
    </row>
    <row r="1155" spans="1:12">
      <c r="A1155" s="1">
        <v>39988</v>
      </c>
      <c r="B1155">
        <v>13.32</v>
      </c>
      <c r="C1155">
        <v>13.38</v>
      </c>
      <c r="D1155">
        <v>13.13</v>
      </c>
      <c r="E1155">
        <v>13.2</v>
      </c>
      <c r="F1155">
        <v>978000</v>
      </c>
      <c r="G1155">
        <v>12.22</v>
      </c>
      <c r="L1155">
        <f t="shared" ref="L1155:L1218" si="18">IFERROR(E1155/E1156-1,10000)</f>
        <v>-4.5248868778280382E-3</v>
      </c>
    </row>
    <row r="1156" spans="1:12">
      <c r="A1156" s="1">
        <v>39987</v>
      </c>
      <c r="B1156">
        <v>13.17</v>
      </c>
      <c r="C1156">
        <v>13.3</v>
      </c>
      <c r="D1156">
        <v>13.02</v>
      </c>
      <c r="E1156">
        <v>13.26</v>
      </c>
      <c r="F1156">
        <v>1361100</v>
      </c>
      <c r="G1156">
        <v>12.28</v>
      </c>
      <c r="L1156">
        <f t="shared" si="18"/>
        <v>8.365019011406849E-3</v>
      </c>
    </row>
    <row r="1157" spans="1:12">
      <c r="A1157" s="1">
        <v>39986</v>
      </c>
      <c r="B1157">
        <v>13.19</v>
      </c>
      <c r="C1157">
        <v>13.34</v>
      </c>
      <c r="D1157">
        <v>13.14</v>
      </c>
      <c r="E1157">
        <v>13.15</v>
      </c>
      <c r="F1157">
        <v>1742800</v>
      </c>
      <c r="G1157">
        <v>12.18</v>
      </c>
      <c r="L1157">
        <f t="shared" si="18"/>
        <v>-1.1278195488721776E-2</v>
      </c>
    </row>
    <row r="1158" spans="1:12">
      <c r="A1158" s="1">
        <v>39983</v>
      </c>
      <c r="B1158">
        <v>13.6</v>
      </c>
      <c r="C1158">
        <v>13.6</v>
      </c>
      <c r="D1158">
        <v>13.21</v>
      </c>
      <c r="E1158">
        <v>13.3</v>
      </c>
      <c r="F1158">
        <v>1655400</v>
      </c>
      <c r="G1158">
        <v>12.32</v>
      </c>
      <c r="L1158">
        <f t="shared" si="18"/>
        <v>-1.4814814814814725E-2</v>
      </c>
    </row>
    <row r="1159" spans="1:12">
      <c r="A1159" s="1">
        <v>39982</v>
      </c>
      <c r="B1159">
        <v>13.55</v>
      </c>
      <c r="C1159">
        <v>13.67</v>
      </c>
      <c r="D1159">
        <v>13.42</v>
      </c>
      <c r="E1159">
        <v>13.5</v>
      </c>
      <c r="F1159">
        <v>1313500</v>
      </c>
      <c r="G1159">
        <v>12.5</v>
      </c>
      <c r="L1159">
        <f t="shared" si="18"/>
        <v>-8.0822924320351763E-3</v>
      </c>
    </row>
    <row r="1160" spans="1:12">
      <c r="A1160" s="1">
        <v>39981</v>
      </c>
      <c r="B1160">
        <v>13.63</v>
      </c>
      <c r="C1160">
        <v>13.8</v>
      </c>
      <c r="D1160">
        <v>13.55</v>
      </c>
      <c r="E1160">
        <v>13.61</v>
      </c>
      <c r="F1160">
        <v>1167200</v>
      </c>
      <c r="G1160">
        <v>12.6</v>
      </c>
      <c r="L1160">
        <f t="shared" si="18"/>
        <v>0</v>
      </c>
    </row>
    <row r="1161" spans="1:12">
      <c r="A1161" s="1">
        <v>39980</v>
      </c>
      <c r="B1161">
        <v>13.81</v>
      </c>
      <c r="C1161">
        <v>13.91</v>
      </c>
      <c r="D1161">
        <v>13.61</v>
      </c>
      <c r="E1161">
        <v>13.61</v>
      </c>
      <c r="F1161">
        <v>859500</v>
      </c>
      <c r="G1161">
        <v>12.6</v>
      </c>
      <c r="L1161">
        <f t="shared" si="18"/>
        <v>-1.2336719883889735E-2</v>
      </c>
    </row>
    <row r="1162" spans="1:12">
      <c r="A1162" s="1">
        <v>39979</v>
      </c>
      <c r="B1162">
        <v>13.64</v>
      </c>
      <c r="C1162">
        <v>13.89</v>
      </c>
      <c r="D1162">
        <v>13.61</v>
      </c>
      <c r="E1162">
        <v>13.78</v>
      </c>
      <c r="F1162">
        <v>2044700</v>
      </c>
      <c r="G1162">
        <v>12.7</v>
      </c>
      <c r="L1162">
        <f t="shared" si="18"/>
        <v>-4.7026279391424675E-2</v>
      </c>
    </row>
    <row r="1163" spans="1:12">
      <c r="A1163" s="1">
        <v>39976</v>
      </c>
      <c r="B1163">
        <v>14.32</v>
      </c>
      <c r="C1163">
        <v>14.46</v>
      </c>
      <c r="D1163">
        <v>14.18</v>
      </c>
      <c r="E1163">
        <v>14.46</v>
      </c>
      <c r="F1163">
        <v>764700</v>
      </c>
      <c r="G1163">
        <v>13.32</v>
      </c>
      <c r="L1163">
        <f t="shared" si="18"/>
        <v>7.6655052264809065E-3</v>
      </c>
    </row>
    <row r="1164" spans="1:12">
      <c r="A1164" s="1">
        <v>39975</v>
      </c>
      <c r="B1164">
        <v>14.49</v>
      </c>
      <c r="C1164">
        <v>14.49</v>
      </c>
      <c r="D1164">
        <v>14.25</v>
      </c>
      <c r="E1164">
        <v>14.35</v>
      </c>
      <c r="F1164">
        <v>1598700</v>
      </c>
      <c r="G1164">
        <v>13.22</v>
      </c>
      <c r="L1164">
        <f t="shared" si="18"/>
        <v>-6.9637883008355494E-4</v>
      </c>
    </row>
    <row r="1165" spans="1:12">
      <c r="A1165" s="1">
        <v>39974</v>
      </c>
      <c r="B1165">
        <v>14.37</v>
      </c>
      <c r="C1165">
        <v>14.47</v>
      </c>
      <c r="D1165">
        <v>14.3</v>
      </c>
      <c r="E1165">
        <v>14.36</v>
      </c>
      <c r="F1165">
        <v>1517400</v>
      </c>
      <c r="G1165">
        <v>13.23</v>
      </c>
      <c r="L1165">
        <f t="shared" si="18"/>
        <v>6.3069376313944492E-3</v>
      </c>
    </row>
    <row r="1166" spans="1:12">
      <c r="A1166" s="1">
        <v>39973</v>
      </c>
      <c r="B1166">
        <v>14.29</v>
      </c>
      <c r="C1166">
        <v>14.34</v>
      </c>
      <c r="D1166">
        <v>14.15</v>
      </c>
      <c r="E1166">
        <v>14.27</v>
      </c>
      <c r="F1166">
        <v>869600</v>
      </c>
      <c r="G1166">
        <v>13.15</v>
      </c>
      <c r="L1166">
        <f t="shared" si="18"/>
        <v>3.5161744022502717E-3</v>
      </c>
    </row>
    <row r="1167" spans="1:12">
      <c r="A1167" s="1">
        <v>39972</v>
      </c>
      <c r="B1167">
        <v>14.04</v>
      </c>
      <c r="C1167">
        <v>14.36</v>
      </c>
      <c r="D1167">
        <v>14.03</v>
      </c>
      <c r="E1167">
        <v>14.22</v>
      </c>
      <c r="F1167">
        <v>1122300</v>
      </c>
      <c r="G1167">
        <v>13.1</v>
      </c>
      <c r="L1167">
        <f t="shared" si="18"/>
        <v>7.795889440113557E-3</v>
      </c>
    </row>
    <row r="1168" spans="1:12">
      <c r="A1168" s="1">
        <v>39969</v>
      </c>
      <c r="B1168">
        <v>14.24</v>
      </c>
      <c r="C1168">
        <v>14.27</v>
      </c>
      <c r="D1168">
        <v>14.08</v>
      </c>
      <c r="E1168">
        <v>14.11</v>
      </c>
      <c r="F1168">
        <v>1506300</v>
      </c>
      <c r="G1168">
        <v>13</v>
      </c>
      <c r="L1168">
        <f t="shared" si="18"/>
        <v>-1.4154281670206714E-3</v>
      </c>
    </row>
    <row r="1169" spans="1:12">
      <c r="A1169" s="1">
        <v>39968</v>
      </c>
      <c r="B1169">
        <v>14.04</v>
      </c>
      <c r="C1169">
        <v>14.16</v>
      </c>
      <c r="D1169">
        <v>13.89</v>
      </c>
      <c r="E1169">
        <v>14.13</v>
      </c>
      <c r="F1169">
        <v>1022400</v>
      </c>
      <c r="G1169">
        <v>13.02</v>
      </c>
      <c r="L1169">
        <f t="shared" si="18"/>
        <v>1.0007147962830532E-2</v>
      </c>
    </row>
    <row r="1170" spans="1:12">
      <c r="A1170" s="1">
        <v>39967</v>
      </c>
      <c r="B1170">
        <v>14.05</v>
      </c>
      <c r="C1170">
        <v>14.14</v>
      </c>
      <c r="D1170">
        <v>13.94</v>
      </c>
      <c r="E1170">
        <v>13.99</v>
      </c>
      <c r="F1170">
        <v>940800</v>
      </c>
      <c r="G1170">
        <v>12.89</v>
      </c>
      <c r="L1170">
        <f t="shared" si="18"/>
        <v>-4.978662873399764E-3</v>
      </c>
    </row>
    <row r="1171" spans="1:12">
      <c r="A1171" s="1">
        <v>39966</v>
      </c>
      <c r="B1171">
        <v>13.99</v>
      </c>
      <c r="C1171">
        <v>14.23</v>
      </c>
      <c r="D1171">
        <v>13.96</v>
      </c>
      <c r="E1171">
        <v>14.06</v>
      </c>
      <c r="F1171">
        <v>1433100</v>
      </c>
      <c r="G1171">
        <v>12.95</v>
      </c>
      <c r="L1171">
        <f t="shared" si="18"/>
        <v>6.4423765211165662E-3</v>
      </c>
    </row>
    <row r="1172" spans="1:12">
      <c r="A1172" s="1">
        <v>39965</v>
      </c>
      <c r="B1172">
        <v>13.54</v>
      </c>
      <c r="C1172">
        <v>14</v>
      </c>
      <c r="D1172">
        <v>13.54</v>
      </c>
      <c r="E1172">
        <v>13.97</v>
      </c>
      <c r="F1172">
        <v>1581000</v>
      </c>
      <c r="G1172">
        <v>12.87</v>
      </c>
      <c r="L1172">
        <f t="shared" si="18"/>
        <v>2.344322344322336E-2</v>
      </c>
    </row>
    <row r="1173" spans="1:12">
      <c r="A1173" s="1">
        <v>39962</v>
      </c>
      <c r="B1173">
        <v>13.58</v>
      </c>
      <c r="C1173">
        <v>13.65</v>
      </c>
      <c r="D1173">
        <v>13.34</v>
      </c>
      <c r="E1173">
        <v>13.65</v>
      </c>
      <c r="F1173">
        <v>1277000</v>
      </c>
      <c r="G1173">
        <v>12.58</v>
      </c>
      <c r="L1173">
        <f t="shared" si="18"/>
        <v>5.1546391752577136E-3</v>
      </c>
    </row>
    <row r="1174" spans="1:12">
      <c r="A1174" s="1">
        <v>39961</v>
      </c>
      <c r="B1174">
        <v>13.67</v>
      </c>
      <c r="C1174">
        <v>13.75</v>
      </c>
      <c r="D1174">
        <v>13.33</v>
      </c>
      <c r="E1174">
        <v>13.58</v>
      </c>
      <c r="F1174">
        <v>1527500</v>
      </c>
      <c r="G1174">
        <v>12.51</v>
      </c>
      <c r="L1174">
        <f t="shared" si="18"/>
        <v>-1.4705882352941124E-3</v>
      </c>
    </row>
    <row r="1175" spans="1:12">
      <c r="A1175" s="1">
        <v>39960</v>
      </c>
      <c r="B1175">
        <v>13.51</v>
      </c>
      <c r="C1175">
        <v>13.84</v>
      </c>
      <c r="D1175">
        <v>13.47</v>
      </c>
      <c r="E1175">
        <v>13.6</v>
      </c>
      <c r="F1175">
        <v>2084100</v>
      </c>
      <c r="G1175">
        <v>12.53</v>
      </c>
      <c r="L1175">
        <f t="shared" si="18"/>
        <v>0</v>
      </c>
    </row>
    <row r="1176" spans="1:12">
      <c r="A1176" s="1">
        <v>39959</v>
      </c>
      <c r="B1176">
        <v>13.23</v>
      </c>
      <c r="C1176">
        <v>13.7</v>
      </c>
      <c r="D1176">
        <v>13.13</v>
      </c>
      <c r="E1176">
        <v>13.6</v>
      </c>
      <c r="F1176">
        <v>1263300</v>
      </c>
      <c r="G1176">
        <v>12.53</v>
      </c>
      <c r="L1176">
        <f t="shared" si="18"/>
        <v>1.8726591760299671E-2</v>
      </c>
    </row>
    <row r="1177" spans="1:12">
      <c r="A1177" s="1">
        <v>39955</v>
      </c>
      <c r="B1177">
        <v>13.21</v>
      </c>
      <c r="C1177">
        <v>13.46</v>
      </c>
      <c r="D1177">
        <v>13.21</v>
      </c>
      <c r="E1177">
        <v>13.35</v>
      </c>
      <c r="F1177">
        <v>1374600</v>
      </c>
      <c r="G1177">
        <v>12.3</v>
      </c>
      <c r="L1177">
        <f t="shared" si="18"/>
        <v>9.8335854765505548E-3</v>
      </c>
    </row>
    <row r="1178" spans="1:12">
      <c r="A1178" s="1">
        <v>39954</v>
      </c>
      <c r="B1178">
        <v>13.19</v>
      </c>
      <c r="C1178">
        <v>13.4</v>
      </c>
      <c r="D1178">
        <v>13.03</v>
      </c>
      <c r="E1178">
        <v>13.22</v>
      </c>
      <c r="F1178">
        <v>1469400</v>
      </c>
      <c r="G1178">
        <v>12.18</v>
      </c>
      <c r="L1178">
        <f t="shared" si="18"/>
        <v>-1.6369047619047561E-2</v>
      </c>
    </row>
    <row r="1179" spans="1:12">
      <c r="A1179" s="1">
        <v>39953</v>
      </c>
      <c r="B1179">
        <v>13.21</v>
      </c>
      <c r="C1179">
        <v>13.55</v>
      </c>
      <c r="D1179">
        <v>13.21</v>
      </c>
      <c r="E1179">
        <v>13.44</v>
      </c>
      <c r="F1179">
        <v>2600300</v>
      </c>
      <c r="G1179">
        <v>12.38</v>
      </c>
      <c r="L1179">
        <f t="shared" si="18"/>
        <v>2.361005331302346E-2</v>
      </c>
    </row>
    <row r="1180" spans="1:12">
      <c r="A1180" s="1">
        <v>39952</v>
      </c>
      <c r="B1180">
        <v>13.23</v>
      </c>
      <c r="C1180">
        <v>13.25</v>
      </c>
      <c r="D1180">
        <v>13.09</v>
      </c>
      <c r="E1180">
        <v>13.13</v>
      </c>
      <c r="F1180">
        <v>1307200</v>
      </c>
      <c r="G1180">
        <v>12.1</v>
      </c>
      <c r="L1180">
        <f t="shared" si="18"/>
        <v>-4.5489006823350442E-3</v>
      </c>
    </row>
    <row r="1181" spans="1:12">
      <c r="A1181" s="1">
        <v>39951</v>
      </c>
      <c r="B1181">
        <v>13.05</v>
      </c>
      <c r="C1181">
        <v>13.19</v>
      </c>
      <c r="D1181">
        <v>12.94</v>
      </c>
      <c r="E1181">
        <v>13.19</v>
      </c>
      <c r="F1181">
        <v>2085800</v>
      </c>
      <c r="G1181">
        <v>12.15</v>
      </c>
      <c r="L1181">
        <f t="shared" si="18"/>
        <v>1.4615384615384475E-2</v>
      </c>
    </row>
    <row r="1182" spans="1:12">
      <c r="A1182" s="1">
        <v>39948</v>
      </c>
      <c r="B1182">
        <v>12.92</v>
      </c>
      <c r="C1182">
        <v>13.28</v>
      </c>
      <c r="D1182">
        <v>12.7</v>
      </c>
      <c r="E1182">
        <v>13</v>
      </c>
      <c r="F1182">
        <v>1767400</v>
      </c>
      <c r="G1182">
        <v>11.98</v>
      </c>
      <c r="L1182">
        <f t="shared" si="18"/>
        <v>6.9713400464754827E-3</v>
      </c>
    </row>
    <row r="1183" spans="1:12">
      <c r="A1183" s="1">
        <v>39947</v>
      </c>
      <c r="B1183">
        <v>12.83</v>
      </c>
      <c r="C1183">
        <v>12.99</v>
      </c>
      <c r="D1183">
        <v>12.68</v>
      </c>
      <c r="E1183">
        <v>12.91</v>
      </c>
      <c r="F1183">
        <v>1808800</v>
      </c>
      <c r="G1183">
        <v>11.9</v>
      </c>
      <c r="L1183">
        <f t="shared" si="18"/>
        <v>7.8064012490242085E-3</v>
      </c>
    </row>
    <row r="1184" spans="1:12">
      <c r="A1184" s="1">
        <v>39946</v>
      </c>
      <c r="B1184">
        <v>13.08</v>
      </c>
      <c r="C1184">
        <v>13.11</v>
      </c>
      <c r="D1184">
        <v>12.79</v>
      </c>
      <c r="E1184">
        <v>12.81</v>
      </c>
      <c r="F1184">
        <v>1971900</v>
      </c>
      <c r="G1184">
        <v>11.8</v>
      </c>
      <c r="L1184">
        <f t="shared" si="18"/>
        <v>-2.5855513307984745E-2</v>
      </c>
    </row>
    <row r="1185" spans="1:12">
      <c r="A1185" s="1">
        <v>39945</v>
      </c>
      <c r="B1185">
        <v>13.15</v>
      </c>
      <c r="C1185">
        <v>13.38</v>
      </c>
      <c r="D1185">
        <v>12.96</v>
      </c>
      <c r="E1185">
        <v>13.15</v>
      </c>
      <c r="F1185">
        <v>2114500</v>
      </c>
      <c r="G1185">
        <v>12.12</v>
      </c>
      <c r="L1185">
        <f t="shared" si="18"/>
        <v>-5.2950075642965722E-3</v>
      </c>
    </row>
    <row r="1186" spans="1:12">
      <c r="A1186" s="1">
        <v>39944</v>
      </c>
      <c r="B1186">
        <v>13.54</v>
      </c>
      <c r="C1186">
        <v>13.64</v>
      </c>
      <c r="D1186">
        <v>13.21</v>
      </c>
      <c r="E1186">
        <v>13.22</v>
      </c>
      <c r="F1186">
        <v>1818700</v>
      </c>
      <c r="G1186">
        <v>12.18</v>
      </c>
      <c r="L1186">
        <f t="shared" si="18"/>
        <v>-3.5740335521517119E-2</v>
      </c>
    </row>
    <row r="1187" spans="1:12">
      <c r="A1187" s="1">
        <v>39941</v>
      </c>
      <c r="B1187">
        <v>13.4</v>
      </c>
      <c r="C1187">
        <v>13.74</v>
      </c>
      <c r="D1187">
        <v>13.29</v>
      </c>
      <c r="E1187">
        <v>13.71</v>
      </c>
      <c r="F1187">
        <v>2784700</v>
      </c>
      <c r="G1187">
        <v>12.63</v>
      </c>
      <c r="L1187">
        <f t="shared" si="18"/>
        <v>3.1602708803611934E-2</v>
      </c>
    </row>
    <row r="1188" spans="1:12">
      <c r="A1188" s="1">
        <v>39940</v>
      </c>
      <c r="B1188">
        <v>13.09</v>
      </c>
      <c r="C1188">
        <v>13.37</v>
      </c>
      <c r="D1188">
        <v>12.89</v>
      </c>
      <c r="E1188">
        <v>13.29</v>
      </c>
      <c r="F1188">
        <v>3628400</v>
      </c>
      <c r="G1188">
        <v>12.25</v>
      </c>
      <c r="L1188">
        <f t="shared" si="18"/>
        <v>2.3094688221708903E-2</v>
      </c>
    </row>
    <row r="1189" spans="1:12">
      <c r="A1189" s="1">
        <v>39939</v>
      </c>
      <c r="B1189">
        <v>12.88</v>
      </c>
      <c r="C1189">
        <v>13</v>
      </c>
      <c r="D1189">
        <v>12.71</v>
      </c>
      <c r="E1189">
        <v>12.99</v>
      </c>
      <c r="F1189">
        <v>3043600</v>
      </c>
      <c r="G1189">
        <v>11.97</v>
      </c>
      <c r="L1189">
        <f t="shared" si="18"/>
        <v>1.2470771628994459E-2</v>
      </c>
    </row>
    <row r="1190" spans="1:12">
      <c r="A1190" s="1">
        <v>39938</v>
      </c>
      <c r="B1190">
        <v>12.62</v>
      </c>
      <c r="C1190">
        <v>12.88</v>
      </c>
      <c r="D1190">
        <v>12.62</v>
      </c>
      <c r="E1190">
        <v>12.83</v>
      </c>
      <c r="F1190">
        <v>2188100</v>
      </c>
      <c r="G1190">
        <v>11.82</v>
      </c>
      <c r="L1190">
        <f t="shared" si="18"/>
        <v>7.8554595443833808E-3</v>
      </c>
    </row>
    <row r="1191" spans="1:12">
      <c r="A1191" s="1">
        <v>39937</v>
      </c>
      <c r="B1191">
        <v>12.7</v>
      </c>
      <c r="C1191">
        <v>12.9</v>
      </c>
      <c r="D1191">
        <v>12.2</v>
      </c>
      <c r="E1191">
        <v>12.73</v>
      </c>
      <c r="F1191">
        <v>2952100</v>
      </c>
      <c r="G1191">
        <v>11.73</v>
      </c>
      <c r="L1191">
        <f t="shared" si="18"/>
        <v>3.9432176656151174E-3</v>
      </c>
    </row>
    <row r="1192" spans="1:12">
      <c r="A1192" s="1">
        <v>39934</v>
      </c>
      <c r="B1192">
        <v>12.58</v>
      </c>
      <c r="C1192">
        <v>12.75</v>
      </c>
      <c r="D1192">
        <v>12.41</v>
      </c>
      <c r="E1192">
        <v>12.68</v>
      </c>
      <c r="F1192">
        <v>2287400</v>
      </c>
      <c r="G1192">
        <v>11.68</v>
      </c>
      <c r="L1192">
        <f t="shared" si="18"/>
        <v>1.6840417000801855E-2</v>
      </c>
    </row>
    <row r="1193" spans="1:12">
      <c r="A1193" s="1">
        <v>39933</v>
      </c>
      <c r="B1193">
        <v>12.88</v>
      </c>
      <c r="C1193">
        <v>12.98</v>
      </c>
      <c r="D1193">
        <v>12.31</v>
      </c>
      <c r="E1193">
        <v>12.47</v>
      </c>
      <c r="F1193">
        <v>3673300</v>
      </c>
      <c r="G1193">
        <v>11.49</v>
      </c>
      <c r="L1193">
        <f t="shared" si="18"/>
        <v>-2.8816199376947016E-2</v>
      </c>
    </row>
    <row r="1194" spans="1:12">
      <c r="A1194" s="1">
        <v>39932</v>
      </c>
      <c r="B1194">
        <v>12.89</v>
      </c>
      <c r="C1194">
        <v>13.5</v>
      </c>
      <c r="D1194">
        <v>12.74</v>
      </c>
      <c r="E1194">
        <v>12.84</v>
      </c>
      <c r="F1194">
        <v>5828600</v>
      </c>
      <c r="G1194">
        <v>11.83</v>
      </c>
      <c r="L1194">
        <f t="shared" si="18"/>
        <v>-0.11448275862068968</v>
      </c>
    </row>
    <row r="1195" spans="1:12">
      <c r="A1195" s="1">
        <v>39931</v>
      </c>
      <c r="B1195">
        <v>14.59</v>
      </c>
      <c r="C1195">
        <v>14.73</v>
      </c>
      <c r="D1195">
        <v>14.08</v>
      </c>
      <c r="E1195">
        <v>14.5</v>
      </c>
      <c r="F1195">
        <v>1344400</v>
      </c>
      <c r="G1195">
        <v>13.36</v>
      </c>
      <c r="L1195">
        <f t="shared" si="18"/>
        <v>-5.4869684499314619E-3</v>
      </c>
    </row>
    <row r="1196" spans="1:12">
      <c r="A1196" s="1">
        <v>39930</v>
      </c>
      <c r="B1196">
        <v>14.56</v>
      </c>
      <c r="C1196">
        <v>14.79</v>
      </c>
      <c r="D1196">
        <v>14.51</v>
      </c>
      <c r="E1196">
        <v>14.58</v>
      </c>
      <c r="F1196">
        <v>1297700</v>
      </c>
      <c r="G1196">
        <v>13.43</v>
      </c>
      <c r="L1196">
        <f t="shared" si="18"/>
        <v>-6.8119891008173727E-3</v>
      </c>
    </row>
    <row r="1197" spans="1:12">
      <c r="A1197" s="1">
        <v>39927</v>
      </c>
      <c r="B1197">
        <v>14.6</v>
      </c>
      <c r="C1197">
        <v>14.78</v>
      </c>
      <c r="D1197">
        <v>14.46</v>
      </c>
      <c r="E1197">
        <v>14.68</v>
      </c>
      <c r="F1197">
        <v>2139000</v>
      </c>
      <c r="G1197">
        <v>13.53</v>
      </c>
      <c r="L1197">
        <f t="shared" si="18"/>
        <v>1.1019283746556585E-2</v>
      </c>
    </row>
    <row r="1198" spans="1:12">
      <c r="A1198" s="1">
        <v>39926</v>
      </c>
      <c r="B1198">
        <v>14.6</v>
      </c>
      <c r="C1198">
        <v>14.64</v>
      </c>
      <c r="D1198">
        <v>14.14</v>
      </c>
      <c r="E1198">
        <v>14.52</v>
      </c>
      <c r="F1198">
        <v>1824700</v>
      </c>
      <c r="G1198">
        <v>13.38</v>
      </c>
      <c r="L1198">
        <f t="shared" si="18"/>
        <v>3.4554250172771361E-3</v>
      </c>
    </row>
    <row r="1199" spans="1:12">
      <c r="A1199" s="1">
        <v>39925</v>
      </c>
      <c r="B1199">
        <v>14.35</v>
      </c>
      <c r="C1199">
        <v>14.77</v>
      </c>
      <c r="D1199">
        <v>14.27</v>
      </c>
      <c r="E1199">
        <v>14.47</v>
      </c>
      <c r="F1199">
        <v>1913400</v>
      </c>
      <c r="G1199">
        <v>13.33</v>
      </c>
      <c r="L1199">
        <f t="shared" si="18"/>
        <v>-3.4435261707987941E-3</v>
      </c>
    </row>
    <row r="1200" spans="1:12">
      <c r="A1200" s="1">
        <v>39924</v>
      </c>
      <c r="B1200">
        <v>14.12</v>
      </c>
      <c r="C1200">
        <v>14.55</v>
      </c>
      <c r="D1200">
        <v>14.11</v>
      </c>
      <c r="E1200">
        <v>14.52</v>
      </c>
      <c r="F1200">
        <v>1962900</v>
      </c>
      <c r="G1200">
        <v>13.38</v>
      </c>
      <c r="L1200">
        <f t="shared" si="18"/>
        <v>3.2716927453769529E-2</v>
      </c>
    </row>
    <row r="1201" spans="1:12">
      <c r="A1201" s="1">
        <v>39923</v>
      </c>
      <c r="B1201">
        <v>14.2</v>
      </c>
      <c r="C1201">
        <v>14.47</v>
      </c>
      <c r="D1201">
        <v>14.05</v>
      </c>
      <c r="E1201">
        <v>14.06</v>
      </c>
      <c r="F1201">
        <v>2073900</v>
      </c>
      <c r="G1201">
        <v>12.95</v>
      </c>
      <c r="L1201">
        <f t="shared" si="18"/>
        <v>-2.3611111111111138E-2</v>
      </c>
    </row>
    <row r="1202" spans="1:12">
      <c r="A1202" s="1">
        <v>39920</v>
      </c>
      <c r="B1202">
        <v>14.67</v>
      </c>
      <c r="C1202">
        <v>14.73</v>
      </c>
      <c r="D1202">
        <v>14.29</v>
      </c>
      <c r="E1202">
        <v>14.4</v>
      </c>
      <c r="F1202">
        <v>2081900</v>
      </c>
      <c r="G1202">
        <v>13.27</v>
      </c>
      <c r="L1202">
        <f t="shared" si="18"/>
        <v>-1.6393442622950838E-2</v>
      </c>
    </row>
    <row r="1203" spans="1:12">
      <c r="A1203" s="1">
        <v>39919</v>
      </c>
      <c r="B1203">
        <v>14.31</v>
      </c>
      <c r="C1203">
        <v>14.7</v>
      </c>
      <c r="D1203">
        <v>14.1</v>
      </c>
      <c r="E1203">
        <v>14.64</v>
      </c>
      <c r="F1203">
        <v>1183800</v>
      </c>
      <c r="G1203">
        <v>13.49</v>
      </c>
      <c r="L1203">
        <f t="shared" si="18"/>
        <v>2.5210084033613578E-2</v>
      </c>
    </row>
    <row r="1204" spans="1:12">
      <c r="A1204" s="1">
        <v>39918</v>
      </c>
      <c r="B1204">
        <v>14.07</v>
      </c>
      <c r="C1204">
        <v>14.28</v>
      </c>
      <c r="D1204">
        <v>13.99</v>
      </c>
      <c r="E1204">
        <v>14.28</v>
      </c>
      <c r="F1204">
        <v>1207200</v>
      </c>
      <c r="G1204">
        <v>13.16</v>
      </c>
      <c r="L1204">
        <f t="shared" si="18"/>
        <v>4.9261083743841194E-3</v>
      </c>
    </row>
    <row r="1205" spans="1:12">
      <c r="A1205" s="1">
        <v>39917</v>
      </c>
      <c r="B1205">
        <v>14.16</v>
      </c>
      <c r="C1205">
        <v>14.39</v>
      </c>
      <c r="D1205">
        <v>14.12</v>
      </c>
      <c r="E1205">
        <v>14.21</v>
      </c>
      <c r="F1205">
        <v>1764300</v>
      </c>
      <c r="G1205">
        <v>13.09</v>
      </c>
      <c r="L1205">
        <f t="shared" si="18"/>
        <v>-2.8070175438595912E-3</v>
      </c>
    </row>
    <row r="1206" spans="1:12">
      <c r="A1206" s="1">
        <v>39916</v>
      </c>
      <c r="B1206">
        <v>14.11</v>
      </c>
      <c r="C1206">
        <v>14.33</v>
      </c>
      <c r="D1206">
        <v>13.96</v>
      </c>
      <c r="E1206">
        <v>14.25</v>
      </c>
      <c r="F1206">
        <v>1632700</v>
      </c>
      <c r="G1206">
        <v>13.13</v>
      </c>
      <c r="L1206">
        <f t="shared" si="18"/>
        <v>7.0671378091873294E-3</v>
      </c>
    </row>
    <row r="1207" spans="1:12">
      <c r="A1207" s="1">
        <v>39912</v>
      </c>
      <c r="B1207">
        <v>13.95</v>
      </c>
      <c r="C1207">
        <v>14.73</v>
      </c>
      <c r="D1207">
        <v>13.84</v>
      </c>
      <c r="E1207">
        <v>14.15</v>
      </c>
      <c r="F1207">
        <v>2398800</v>
      </c>
      <c r="G1207">
        <v>13.04</v>
      </c>
      <c r="L1207">
        <f t="shared" si="18"/>
        <v>1.7985611510791477E-2</v>
      </c>
    </row>
    <row r="1208" spans="1:12">
      <c r="A1208" s="1">
        <v>39911</v>
      </c>
      <c r="B1208">
        <v>13.77</v>
      </c>
      <c r="C1208">
        <v>13.9</v>
      </c>
      <c r="D1208">
        <v>13.65</v>
      </c>
      <c r="E1208">
        <v>13.9</v>
      </c>
      <c r="F1208">
        <v>992900</v>
      </c>
      <c r="G1208">
        <v>12.81</v>
      </c>
      <c r="L1208">
        <f t="shared" si="18"/>
        <v>1.0909090909090979E-2</v>
      </c>
    </row>
    <row r="1209" spans="1:12">
      <c r="A1209" s="1">
        <v>39910</v>
      </c>
      <c r="B1209">
        <v>14.14</v>
      </c>
      <c r="C1209">
        <v>14.24</v>
      </c>
      <c r="D1209">
        <v>13.72</v>
      </c>
      <c r="E1209">
        <v>13.75</v>
      </c>
      <c r="F1209">
        <v>1504400</v>
      </c>
      <c r="G1209">
        <v>12.67</v>
      </c>
      <c r="L1209">
        <f t="shared" si="18"/>
        <v>-3.7788663400979638E-2</v>
      </c>
    </row>
    <row r="1210" spans="1:12">
      <c r="A1210" s="1">
        <v>39909</v>
      </c>
      <c r="B1210">
        <v>14.38</v>
      </c>
      <c r="C1210">
        <v>14.5</v>
      </c>
      <c r="D1210">
        <v>14.14</v>
      </c>
      <c r="E1210">
        <v>14.29</v>
      </c>
      <c r="F1210">
        <v>1639200</v>
      </c>
      <c r="G1210">
        <v>13.17</v>
      </c>
      <c r="L1210">
        <f t="shared" si="18"/>
        <v>-1.9890260631001411E-2</v>
      </c>
    </row>
    <row r="1211" spans="1:12">
      <c r="A1211" s="1">
        <v>39906</v>
      </c>
      <c r="B1211">
        <v>14.52</v>
      </c>
      <c r="C1211">
        <v>14.58</v>
      </c>
      <c r="D1211">
        <v>14.24</v>
      </c>
      <c r="E1211">
        <v>14.58</v>
      </c>
      <c r="F1211">
        <v>1322200</v>
      </c>
      <c r="G1211">
        <v>13.43</v>
      </c>
      <c r="L1211">
        <f t="shared" si="18"/>
        <v>1.958041958041945E-2</v>
      </c>
    </row>
    <row r="1212" spans="1:12">
      <c r="A1212" s="1">
        <v>39905</v>
      </c>
      <c r="B1212">
        <v>14.23</v>
      </c>
      <c r="C1212">
        <v>14.67</v>
      </c>
      <c r="D1212">
        <v>14.09</v>
      </c>
      <c r="E1212">
        <v>14.3</v>
      </c>
      <c r="F1212">
        <v>2409200</v>
      </c>
      <c r="G1212">
        <v>13.18</v>
      </c>
      <c r="L1212">
        <f t="shared" si="18"/>
        <v>2.2889842632331847E-2</v>
      </c>
    </row>
    <row r="1213" spans="1:12">
      <c r="A1213" s="1">
        <v>39904</v>
      </c>
      <c r="B1213">
        <v>13.65</v>
      </c>
      <c r="C1213">
        <v>14.1</v>
      </c>
      <c r="D1213">
        <v>13.52</v>
      </c>
      <c r="E1213">
        <v>13.98</v>
      </c>
      <c r="F1213">
        <v>2092400</v>
      </c>
      <c r="G1213">
        <v>12.88</v>
      </c>
      <c r="L1213">
        <f t="shared" si="18"/>
        <v>1.2309920347574277E-2</v>
      </c>
    </row>
    <row r="1214" spans="1:12">
      <c r="A1214" s="1">
        <v>39903</v>
      </c>
      <c r="B1214">
        <v>13.79</v>
      </c>
      <c r="C1214">
        <v>13.97</v>
      </c>
      <c r="D1214">
        <v>13.66</v>
      </c>
      <c r="E1214">
        <v>13.81</v>
      </c>
      <c r="F1214">
        <v>1728200</v>
      </c>
      <c r="G1214">
        <v>12.72</v>
      </c>
      <c r="L1214">
        <f t="shared" si="18"/>
        <v>8.7655222790359311E-3</v>
      </c>
    </row>
    <row r="1215" spans="1:12">
      <c r="A1215" s="1">
        <v>39902</v>
      </c>
      <c r="B1215">
        <v>13.55</v>
      </c>
      <c r="C1215">
        <v>13.74</v>
      </c>
      <c r="D1215">
        <v>13.43</v>
      </c>
      <c r="E1215">
        <v>13.69</v>
      </c>
      <c r="F1215">
        <v>1886800</v>
      </c>
      <c r="G1215">
        <v>12.61</v>
      </c>
      <c r="L1215">
        <f t="shared" si="18"/>
        <v>-5.0872093023256459E-3</v>
      </c>
    </row>
    <row r="1216" spans="1:12">
      <c r="A1216" s="1">
        <v>39899</v>
      </c>
      <c r="B1216">
        <v>13.77</v>
      </c>
      <c r="C1216">
        <v>13.96</v>
      </c>
      <c r="D1216">
        <v>13.69</v>
      </c>
      <c r="E1216">
        <v>13.76</v>
      </c>
      <c r="F1216">
        <v>1511700</v>
      </c>
      <c r="G1216">
        <v>12.68</v>
      </c>
      <c r="L1216">
        <f t="shared" si="18"/>
        <v>-1.2203876525484603E-2</v>
      </c>
    </row>
    <row r="1217" spans="1:12">
      <c r="A1217" s="1">
        <v>39898</v>
      </c>
      <c r="B1217">
        <v>13.7</v>
      </c>
      <c r="C1217">
        <v>14</v>
      </c>
      <c r="D1217">
        <v>13.65</v>
      </c>
      <c r="E1217">
        <v>13.93</v>
      </c>
      <c r="F1217">
        <v>1508000</v>
      </c>
      <c r="G1217">
        <v>12.83</v>
      </c>
      <c r="L1217">
        <f t="shared" si="18"/>
        <v>2.3512123438648169E-2</v>
      </c>
    </row>
    <row r="1218" spans="1:12">
      <c r="A1218" s="1">
        <v>39897</v>
      </c>
      <c r="B1218">
        <v>13.47</v>
      </c>
      <c r="C1218">
        <v>13.81</v>
      </c>
      <c r="D1218">
        <v>13.29</v>
      </c>
      <c r="E1218">
        <v>13.61</v>
      </c>
      <c r="F1218">
        <v>1438400</v>
      </c>
      <c r="G1218">
        <v>12.54</v>
      </c>
      <c r="L1218">
        <f t="shared" si="18"/>
        <v>2.5621703089675929E-2</v>
      </c>
    </row>
    <row r="1219" spans="1:12">
      <c r="A1219" s="1">
        <v>39896</v>
      </c>
      <c r="B1219">
        <v>13.42</v>
      </c>
      <c r="C1219">
        <v>13.71</v>
      </c>
      <c r="D1219">
        <v>13.27</v>
      </c>
      <c r="E1219">
        <v>13.27</v>
      </c>
      <c r="F1219">
        <v>1479700</v>
      </c>
      <c r="G1219">
        <v>12.23</v>
      </c>
      <c r="L1219">
        <f t="shared" ref="L1219:L1282" si="19">IFERROR(E1219/E1220-1,10000)</f>
        <v>-2.7838827838827851E-2</v>
      </c>
    </row>
    <row r="1220" spans="1:12">
      <c r="A1220" s="1">
        <v>39895</v>
      </c>
      <c r="B1220">
        <v>13.19</v>
      </c>
      <c r="C1220">
        <v>13.65</v>
      </c>
      <c r="D1220">
        <v>13.15</v>
      </c>
      <c r="E1220">
        <v>13.65</v>
      </c>
      <c r="F1220">
        <v>1980500</v>
      </c>
      <c r="G1220">
        <v>12.58</v>
      </c>
      <c r="L1220">
        <f t="shared" si="19"/>
        <v>4.7582501918649323E-2</v>
      </c>
    </row>
    <row r="1221" spans="1:12">
      <c r="A1221" s="1">
        <v>39892</v>
      </c>
      <c r="B1221">
        <v>13.31</v>
      </c>
      <c r="C1221">
        <v>13.52</v>
      </c>
      <c r="D1221">
        <v>13.03</v>
      </c>
      <c r="E1221">
        <v>13.03</v>
      </c>
      <c r="F1221">
        <v>1951100</v>
      </c>
      <c r="G1221">
        <v>12.01</v>
      </c>
      <c r="L1221">
        <f t="shared" si="19"/>
        <v>-1.2130401819560266E-2</v>
      </c>
    </row>
    <row r="1222" spans="1:12">
      <c r="A1222" s="1">
        <v>39891</v>
      </c>
      <c r="B1222">
        <v>13.34</v>
      </c>
      <c r="C1222">
        <v>13.5</v>
      </c>
      <c r="D1222">
        <v>13.19</v>
      </c>
      <c r="E1222">
        <v>13.19</v>
      </c>
      <c r="F1222">
        <v>1614700</v>
      </c>
      <c r="G1222">
        <v>12.15</v>
      </c>
      <c r="L1222">
        <f t="shared" si="19"/>
        <v>-1.1244377811094441E-2</v>
      </c>
    </row>
    <row r="1223" spans="1:12">
      <c r="A1223" s="1">
        <v>39890</v>
      </c>
      <c r="B1223">
        <v>13.09</v>
      </c>
      <c r="C1223">
        <v>13.45</v>
      </c>
      <c r="D1223">
        <v>12.9</v>
      </c>
      <c r="E1223">
        <v>13.34</v>
      </c>
      <c r="F1223">
        <v>2258000</v>
      </c>
      <c r="G1223">
        <v>12.29</v>
      </c>
      <c r="L1223">
        <f t="shared" si="19"/>
        <v>2.2222222222222143E-2</v>
      </c>
    </row>
    <row r="1224" spans="1:12">
      <c r="A1224" s="1">
        <v>39889</v>
      </c>
      <c r="B1224">
        <v>12.78</v>
      </c>
      <c r="C1224">
        <v>13.05</v>
      </c>
      <c r="D1224">
        <v>12.65</v>
      </c>
      <c r="E1224">
        <v>13.05</v>
      </c>
      <c r="F1224">
        <v>1359600</v>
      </c>
      <c r="G1224">
        <v>12.02</v>
      </c>
      <c r="L1224">
        <f t="shared" si="19"/>
        <v>1.2412723041117069E-2</v>
      </c>
    </row>
    <row r="1225" spans="1:12">
      <c r="A1225" s="1">
        <v>39888</v>
      </c>
      <c r="B1225">
        <v>13</v>
      </c>
      <c r="C1225">
        <v>13.24</v>
      </c>
      <c r="D1225">
        <v>12.85</v>
      </c>
      <c r="E1225">
        <v>12.89</v>
      </c>
      <c r="F1225">
        <v>1923800</v>
      </c>
      <c r="G1225">
        <v>11.81</v>
      </c>
      <c r="L1225">
        <f t="shared" si="19"/>
        <v>-3.8639876352394298E-3</v>
      </c>
    </row>
    <row r="1226" spans="1:12">
      <c r="A1226" s="1">
        <v>39885</v>
      </c>
      <c r="B1226">
        <v>12.41</v>
      </c>
      <c r="C1226">
        <v>12.95</v>
      </c>
      <c r="D1226">
        <v>12.39</v>
      </c>
      <c r="E1226">
        <v>12.94</v>
      </c>
      <c r="F1226">
        <v>1740200</v>
      </c>
      <c r="G1226">
        <v>11.86</v>
      </c>
      <c r="L1226">
        <f t="shared" si="19"/>
        <v>4.1867954911433136E-2</v>
      </c>
    </row>
    <row r="1227" spans="1:12">
      <c r="A1227" s="1">
        <v>39884</v>
      </c>
      <c r="B1227">
        <v>12.11</v>
      </c>
      <c r="C1227">
        <v>12.45</v>
      </c>
      <c r="D1227">
        <v>11.76</v>
      </c>
      <c r="E1227">
        <v>12.42</v>
      </c>
      <c r="F1227">
        <v>2180500</v>
      </c>
      <c r="G1227">
        <v>11.38</v>
      </c>
      <c r="L1227">
        <f t="shared" si="19"/>
        <v>2.7295285359801413E-2</v>
      </c>
    </row>
    <row r="1228" spans="1:12">
      <c r="A1228" s="1">
        <v>39883</v>
      </c>
      <c r="B1228">
        <v>12.17</v>
      </c>
      <c r="C1228">
        <v>12.17</v>
      </c>
      <c r="D1228">
        <v>11.95</v>
      </c>
      <c r="E1228">
        <v>12.09</v>
      </c>
      <c r="F1228">
        <v>1459500</v>
      </c>
      <c r="G1228">
        <v>11.08</v>
      </c>
      <c r="L1228">
        <f t="shared" si="19"/>
        <v>2.4875621890547706E-3</v>
      </c>
    </row>
    <row r="1229" spans="1:12">
      <c r="A1229" s="1">
        <v>39882</v>
      </c>
      <c r="B1229">
        <v>11.7</v>
      </c>
      <c r="C1229">
        <v>12.06</v>
      </c>
      <c r="D1229">
        <v>11.45</v>
      </c>
      <c r="E1229">
        <v>12.06</v>
      </c>
      <c r="F1229">
        <v>2043300</v>
      </c>
      <c r="G1229">
        <v>11.05</v>
      </c>
      <c r="L1229">
        <f t="shared" si="19"/>
        <v>5.7894736842105221E-2</v>
      </c>
    </row>
    <row r="1230" spans="1:12">
      <c r="A1230" s="1">
        <v>39881</v>
      </c>
      <c r="B1230">
        <v>11.59</v>
      </c>
      <c r="C1230">
        <v>11.9</v>
      </c>
      <c r="D1230">
        <v>11.33</v>
      </c>
      <c r="E1230">
        <v>11.4</v>
      </c>
      <c r="F1230">
        <v>2240800</v>
      </c>
      <c r="G1230">
        <v>10.45</v>
      </c>
      <c r="L1230">
        <f t="shared" si="19"/>
        <v>-3.5532994923857864E-2</v>
      </c>
    </row>
    <row r="1231" spans="1:12">
      <c r="A1231" s="1">
        <v>39878</v>
      </c>
      <c r="B1231">
        <v>12.08</v>
      </c>
      <c r="C1231">
        <v>12.11</v>
      </c>
      <c r="D1231">
        <v>11.52</v>
      </c>
      <c r="E1231">
        <v>11.82</v>
      </c>
      <c r="F1231">
        <v>2258500</v>
      </c>
      <c r="G1231">
        <v>10.83</v>
      </c>
      <c r="L1231">
        <f t="shared" si="19"/>
        <v>-1.3355592654424098E-2</v>
      </c>
    </row>
    <row r="1232" spans="1:12">
      <c r="A1232" s="1">
        <v>39877</v>
      </c>
      <c r="B1232">
        <v>11.96</v>
      </c>
      <c r="C1232">
        <v>12.23</v>
      </c>
      <c r="D1232">
        <v>11.88</v>
      </c>
      <c r="E1232">
        <v>11.98</v>
      </c>
      <c r="F1232">
        <v>1983500</v>
      </c>
      <c r="G1232">
        <v>10.98</v>
      </c>
      <c r="L1232">
        <f t="shared" si="19"/>
        <v>-2.8386050283860431E-2</v>
      </c>
    </row>
    <row r="1233" spans="1:12">
      <c r="A1233" s="1">
        <v>39876</v>
      </c>
      <c r="B1233">
        <v>12.38</v>
      </c>
      <c r="C1233">
        <v>12.48</v>
      </c>
      <c r="D1233">
        <v>12.17</v>
      </c>
      <c r="E1233">
        <v>12.33</v>
      </c>
      <c r="F1233">
        <v>1786700</v>
      </c>
      <c r="G1233">
        <v>11.3</v>
      </c>
      <c r="L1233">
        <f t="shared" si="19"/>
        <v>9.8280098280096873E-3</v>
      </c>
    </row>
    <row r="1234" spans="1:12">
      <c r="A1234" s="1">
        <v>39875</v>
      </c>
      <c r="B1234">
        <v>12.28</v>
      </c>
      <c r="C1234">
        <v>12.5</v>
      </c>
      <c r="D1234">
        <v>12.08</v>
      </c>
      <c r="E1234">
        <v>12.21</v>
      </c>
      <c r="F1234">
        <v>1719700</v>
      </c>
      <c r="G1234">
        <v>11.19</v>
      </c>
      <c r="L1234">
        <f t="shared" si="19"/>
        <v>-1.6353229762877675E-3</v>
      </c>
    </row>
    <row r="1235" spans="1:12">
      <c r="A1235" s="1">
        <v>39874</v>
      </c>
      <c r="B1235">
        <v>12.38</v>
      </c>
      <c r="C1235">
        <v>12.64</v>
      </c>
      <c r="D1235">
        <v>12.22</v>
      </c>
      <c r="E1235">
        <v>12.23</v>
      </c>
      <c r="F1235">
        <v>1749400</v>
      </c>
      <c r="G1235">
        <v>11.21</v>
      </c>
      <c r="L1235">
        <f t="shared" si="19"/>
        <v>-2.7821939586645472E-2</v>
      </c>
    </row>
    <row r="1236" spans="1:12">
      <c r="A1236" s="1">
        <v>39871</v>
      </c>
      <c r="B1236">
        <v>12.34</v>
      </c>
      <c r="C1236">
        <v>12.88</v>
      </c>
      <c r="D1236">
        <v>12.22</v>
      </c>
      <c r="E1236">
        <v>12.58</v>
      </c>
      <c r="F1236">
        <v>1744400</v>
      </c>
      <c r="G1236">
        <v>11.53</v>
      </c>
      <c r="L1236">
        <f t="shared" si="19"/>
        <v>1.5923566878981443E-3</v>
      </c>
    </row>
    <row r="1237" spans="1:12">
      <c r="A1237" s="1">
        <v>39870</v>
      </c>
      <c r="B1237">
        <v>12.67</v>
      </c>
      <c r="C1237">
        <v>12.88</v>
      </c>
      <c r="D1237">
        <v>12.49</v>
      </c>
      <c r="E1237">
        <v>12.56</v>
      </c>
      <c r="F1237">
        <v>1231000</v>
      </c>
      <c r="G1237">
        <v>11.51</v>
      </c>
      <c r="L1237">
        <f t="shared" si="19"/>
        <v>-1.0244286840031425E-2</v>
      </c>
    </row>
    <row r="1238" spans="1:12">
      <c r="A1238" s="1">
        <v>39869</v>
      </c>
      <c r="B1238">
        <v>13.16</v>
      </c>
      <c r="C1238">
        <v>13.29</v>
      </c>
      <c r="D1238">
        <v>12.43</v>
      </c>
      <c r="E1238">
        <v>12.69</v>
      </c>
      <c r="F1238">
        <v>1721600</v>
      </c>
      <c r="G1238">
        <v>11.63</v>
      </c>
      <c r="L1238">
        <f t="shared" si="19"/>
        <v>-7.0422535211267512E-3</v>
      </c>
    </row>
    <row r="1239" spans="1:12">
      <c r="A1239" s="1">
        <v>39868</v>
      </c>
      <c r="B1239">
        <v>12.43</v>
      </c>
      <c r="C1239">
        <v>12.84</v>
      </c>
      <c r="D1239">
        <v>12.26</v>
      </c>
      <c r="E1239">
        <v>12.78</v>
      </c>
      <c r="F1239">
        <v>2024000</v>
      </c>
      <c r="G1239">
        <v>11.71</v>
      </c>
      <c r="L1239">
        <f t="shared" si="19"/>
        <v>3.9869812855980458E-2</v>
      </c>
    </row>
    <row r="1240" spans="1:12">
      <c r="A1240" s="1">
        <v>39867</v>
      </c>
      <c r="B1240">
        <v>12.69</v>
      </c>
      <c r="C1240">
        <v>12.9</v>
      </c>
      <c r="D1240">
        <v>12.26</v>
      </c>
      <c r="E1240">
        <v>12.29</v>
      </c>
      <c r="F1240">
        <v>1484500</v>
      </c>
      <c r="G1240">
        <v>11.26</v>
      </c>
      <c r="L1240">
        <f t="shared" si="19"/>
        <v>-3.4564021995286853E-2</v>
      </c>
    </row>
    <row r="1241" spans="1:12">
      <c r="A1241" s="1">
        <v>39864</v>
      </c>
      <c r="B1241">
        <v>12.56</v>
      </c>
      <c r="C1241">
        <v>12.91</v>
      </c>
      <c r="D1241">
        <v>11.88</v>
      </c>
      <c r="E1241">
        <v>12.73</v>
      </c>
      <c r="F1241">
        <v>2028600</v>
      </c>
      <c r="G1241">
        <v>11.67</v>
      </c>
      <c r="L1241">
        <f t="shared" si="19"/>
        <v>-2.3510971786833146E-3</v>
      </c>
    </row>
    <row r="1242" spans="1:12">
      <c r="A1242" s="1">
        <v>39863</v>
      </c>
      <c r="B1242">
        <v>12.84</v>
      </c>
      <c r="C1242">
        <v>13.37</v>
      </c>
      <c r="D1242">
        <v>12.72</v>
      </c>
      <c r="E1242">
        <v>12.76</v>
      </c>
      <c r="F1242">
        <v>1652800</v>
      </c>
      <c r="G1242">
        <v>11.69</v>
      </c>
      <c r="L1242">
        <f t="shared" si="19"/>
        <v>-7.0038910505836327E-3</v>
      </c>
    </row>
    <row r="1243" spans="1:12">
      <c r="A1243" s="1">
        <v>39862</v>
      </c>
      <c r="B1243">
        <v>12.71</v>
      </c>
      <c r="C1243">
        <v>13.22</v>
      </c>
      <c r="D1243">
        <v>12.59</v>
      </c>
      <c r="E1243">
        <v>12.85</v>
      </c>
      <c r="F1243">
        <v>2344800</v>
      </c>
      <c r="G1243">
        <v>11.78</v>
      </c>
      <c r="L1243">
        <f t="shared" si="19"/>
        <v>1.6613924050632889E-2</v>
      </c>
    </row>
    <row r="1244" spans="1:12">
      <c r="A1244" s="1">
        <v>39861</v>
      </c>
      <c r="B1244">
        <v>12.88</v>
      </c>
      <c r="C1244">
        <v>13.03</v>
      </c>
      <c r="D1244">
        <v>11.9</v>
      </c>
      <c r="E1244">
        <v>12.64</v>
      </c>
      <c r="F1244">
        <v>1751000</v>
      </c>
      <c r="G1244">
        <v>11.58</v>
      </c>
      <c r="L1244">
        <f t="shared" si="19"/>
        <v>-4.2424242424242364E-2</v>
      </c>
    </row>
    <row r="1245" spans="1:12">
      <c r="A1245" s="1">
        <v>39857</v>
      </c>
      <c r="B1245">
        <v>13.24</v>
      </c>
      <c r="C1245">
        <v>13.48</v>
      </c>
      <c r="D1245">
        <v>13.15</v>
      </c>
      <c r="E1245">
        <v>13.2</v>
      </c>
      <c r="F1245">
        <v>1392500</v>
      </c>
      <c r="G1245">
        <v>12.1</v>
      </c>
      <c r="L1245">
        <f t="shared" si="19"/>
        <v>-5.2750565184627174E-3</v>
      </c>
    </row>
    <row r="1246" spans="1:12">
      <c r="A1246" s="1">
        <v>39856</v>
      </c>
      <c r="B1246">
        <v>12.91</v>
      </c>
      <c r="C1246">
        <v>13.29</v>
      </c>
      <c r="D1246">
        <v>12.69</v>
      </c>
      <c r="E1246">
        <v>13.27</v>
      </c>
      <c r="F1246">
        <v>2152700</v>
      </c>
      <c r="G1246">
        <v>12.16</v>
      </c>
      <c r="L1246">
        <f t="shared" si="19"/>
        <v>1.2977099236641143E-2</v>
      </c>
    </row>
    <row r="1247" spans="1:12">
      <c r="A1247" s="1">
        <v>39855</v>
      </c>
      <c r="B1247">
        <v>12.98</v>
      </c>
      <c r="C1247">
        <v>13.2</v>
      </c>
      <c r="D1247">
        <v>12.9</v>
      </c>
      <c r="E1247">
        <v>13.1</v>
      </c>
      <c r="F1247">
        <v>1584600</v>
      </c>
      <c r="G1247">
        <v>12</v>
      </c>
      <c r="L1247">
        <f t="shared" si="19"/>
        <v>1.8662519440124425E-2</v>
      </c>
    </row>
    <row r="1248" spans="1:12">
      <c r="A1248" s="1">
        <v>39854</v>
      </c>
      <c r="B1248">
        <v>13.33</v>
      </c>
      <c r="C1248">
        <v>13.49</v>
      </c>
      <c r="D1248">
        <v>12.8</v>
      </c>
      <c r="E1248">
        <v>12.86</v>
      </c>
      <c r="F1248">
        <v>2078100</v>
      </c>
      <c r="G1248">
        <v>11.78</v>
      </c>
      <c r="L1248">
        <f t="shared" si="19"/>
        <v>-4.5994065281899199E-2</v>
      </c>
    </row>
    <row r="1249" spans="1:12">
      <c r="A1249" s="1">
        <v>39853</v>
      </c>
      <c r="B1249">
        <v>13.58</v>
      </c>
      <c r="C1249">
        <v>13.72</v>
      </c>
      <c r="D1249">
        <v>13.37</v>
      </c>
      <c r="E1249">
        <v>13.48</v>
      </c>
      <c r="F1249">
        <v>912300</v>
      </c>
      <c r="G1249">
        <v>12.35</v>
      </c>
      <c r="L1249">
        <f t="shared" si="19"/>
        <v>-1.3899049012435993E-2</v>
      </c>
    </row>
    <row r="1250" spans="1:12">
      <c r="A1250" s="1">
        <v>39850</v>
      </c>
      <c r="B1250">
        <v>13.35</v>
      </c>
      <c r="C1250">
        <v>13.71</v>
      </c>
      <c r="D1250">
        <v>13.3</v>
      </c>
      <c r="E1250">
        <v>13.67</v>
      </c>
      <c r="F1250">
        <v>1125000</v>
      </c>
      <c r="G1250">
        <v>12.53</v>
      </c>
      <c r="L1250">
        <f t="shared" si="19"/>
        <v>2.397003745318349E-2</v>
      </c>
    </row>
    <row r="1251" spans="1:12">
      <c r="A1251" s="1">
        <v>39849</v>
      </c>
      <c r="B1251">
        <v>12.88</v>
      </c>
      <c r="C1251">
        <v>13.49</v>
      </c>
      <c r="D1251">
        <v>12.88</v>
      </c>
      <c r="E1251">
        <v>13.35</v>
      </c>
      <c r="F1251">
        <v>1344800</v>
      </c>
      <c r="G1251">
        <v>12.23</v>
      </c>
      <c r="L1251">
        <f t="shared" si="19"/>
        <v>2.2205206738131533E-2</v>
      </c>
    </row>
    <row r="1252" spans="1:12">
      <c r="A1252" s="1">
        <v>39848</v>
      </c>
      <c r="B1252">
        <v>13.15</v>
      </c>
      <c r="C1252">
        <v>13.35</v>
      </c>
      <c r="D1252">
        <v>12.99</v>
      </c>
      <c r="E1252">
        <v>13.06</v>
      </c>
      <c r="F1252">
        <v>1056700</v>
      </c>
      <c r="G1252">
        <v>11.97</v>
      </c>
      <c r="L1252">
        <f t="shared" si="19"/>
        <v>-3.8138825324178782E-3</v>
      </c>
    </row>
    <row r="1253" spans="1:12">
      <c r="A1253" s="1">
        <v>39847</v>
      </c>
      <c r="B1253">
        <v>13.03</v>
      </c>
      <c r="C1253">
        <v>13.28</v>
      </c>
      <c r="D1253">
        <v>12.97</v>
      </c>
      <c r="E1253">
        <v>13.11</v>
      </c>
      <c r="F1253">
        <v>1435300</v>
      </c>
      <c r="G1253">
        <v>12.01</v>
      </c>
      <c r="L1253">
        <f t="shared" si="19"/>
        <v>8.4615384615385203E-3</v>
      </c>
    </row>
    <row r="1254" spans="1:12">
      <c r="A1254" s="1">
        <v>39846</v>
      </c>
      <c r="B1254">
        <v>12.55</v>
      </c>
      <c r="C1254">
        <v>13.13</v>
      </c>
      <c r="D1254">
        <v>12.51</v>
      </c>
      <c r="E1254">
        <v>13</v>
      </c>
      <c r="F1254">
        <v>1916200</v>
      </c>
      <c r="G1254">
        <v>11.91</v>
      </c>
      <c r="L1254">
        <f t="shared" si="19"/>
        <v>2.6856240126382325E-2</v>
      </c>
    </row>
    <row r="1255" spans="1:12">
      <c r="A1255" s="1">
        <v>39843</v>
      </c>
      <c r="B1255">
        <v>13.15</v>
      </c>
      <c r="C1255">
        <v>13.25</v>
      </c>
      <c r="D1255">
        <v>12.62</v>
      </c>
      <c r="E1255">
        <v>12.66</v>
      </c>
      <c r="F1255">
        <v>1867600</v>
      </c>
      <c r="G1255">
        <v>11.6</v>
      </c>
      <c r="L1255">
        <f t="shared" si="19"/>
        <v>-2.839600920951646E-2</v>
      </c>
    </row>
    <row r="1256" spans="1:12">
      <c r="A1256" s="1">
        <v>39842</v>
      </c>
      <c r="B1256">
        <v>13.04</v>
      </c>
      <c r="C1256">
        <v>13.27</v>
      </c>
      <c r="D1256">
        <v>12.96</v>
      </c>
      <c r="E1256">
        <v>13.03</v>
      </c>
      <c r="F1256">
        <v>2479500</v>
      </c>
      <c r="G1256">
        <v>11.94</v>
      </c>
      <c r="L1256">
        <f t="shared" si="19"/>
        <v>-2.2505626406601698E-2</v>
      </c>
    </row>
    <row r="1257" spans="1:12">
      <c r="A1257" s="1">
        <v>39841</v>
      </c>
      <c r="B1257">
        <v>13.75</v>
      </c>
      <c r="C1257">
        <v>13.75</v>
      </c>
      <c r="D1257">
        <v>13.12</v>
      </c>
      <c r="E1257">
        <v>13.33</v>
      </c>
      <c r="F1257">
        <v>2022100</v>
      </c>
      <c r="G1257">
        <v>12.22</v>
      </c>
      <c r="L1257">
        <f t="shared" si="19"/>
        <v>-7.496251874062887E-4</v>
      </c>
    </row>
    <row r="1258" spans="1:12">
      <c r="A1258" s="1">
        <v>39840</v>
      </c>
      <c r="B1258">
        <v>12.84</v>
      </c>
      <c r="C1258">
        <v>13.48</v>
      </c>
      <c r="D1258">
        <v>12.78</v>
      </c>
      <c r="E1258">
        <v>13.34</v>
      </c>
      <c r="F1258">
        <v>1765800</v>
      </c>
      <c r="G1258">
        <v>12.22</v>
      </c>
      <c r="L1258">
        <f t="shared" si="19"/>
        <v>3.4108527131782918E-2</v>
      </c>
    </row>
    <row r="1259" spans="1:12">
      <c r="A1259" s="1">
        <v>39839</v>
      </c>
      <c r="B1259">
        <v>12.79</v>
      </c>
      <c r="C1259">
        <v>13.2</v>
      </c>
      <c r="D1259">
        <v>12.65</v>
      </c>
      <c r="E1259">
        <v>12.9</v>
      </c>
      <c r="F1259">
        <v>1194400</v>
      </c>
      <c r="G1259">
        <v>11.82</v>
      </c>
      <c r="L1259">
        <f t="shared" si="19"/>
        <v>1.4150943396226356E-2</v>
      </c>
    </row>
    <row r="1260" spans="1:12">
      <c r="A1260" s="1">
        <v>39836</v>
      </c>
      <c r="B1260">
        <v>12.96</v>
      </c>
      <c r="C1260">
        <v>12.98</v>
      </c>
      <c r="D1260">
        <v>12.61</v>
      </c>
      <c r="E1260">
        <v>12.72</v>
      </c>
      <c r="F1260">
        <v>1858700</v>
      </c>
      <c r="G1260">
        <v>11.66</v>
      </c>
      <c r="L1260">
        <f t="shared" si="19"/>
        <v>-2.6778882938025994E-2</v>
      </c>
    </row>
    <row r="1261" spans="1:12">
      <c r="A1261" s="1">
        <v>39835</v>
      </c>
      <c r="B1261">
        <v>13.02</v>
      </c>
      <c r="C1261">
        <v>13.38</v>
      </c>
      <c r="D1261">
        <v>12.94</v>
      </c>
      <c r="E1261">
        <v>13.07</v>
      </c>
      <c r="F1261">
        <v>1194900</v>
      </c>
      <c r="G1261">
        <v>11.98</v>
      </c>
      <c r="L1261">
        <f t="shared" si="19"/>
        <v>-2.4626865671641851E-2</v>
      </c>
    </row>
    <row r="1262" spans="1:12">
      <c r="A1262" s="1">
        <v>39834</v>
      </c>
      <c r="B1262">
        <v>13.25</v>
      </c>
      <c r="C1262">
        <v>13.46</v>
      </c>
      <c r="D1262">
        <v>12.88</v>
      </c>
      <c r="E1262">
        <v>13.4</v>
      </c>
      <c r="F1262">
        <v>1337600</v>
      </c>
      <c r="G1262">
        <v>12.28</v>
      </c>
      <c r="L1262">
        <f t="shared" si="19"/>
        <v>3.5548686244204042E-2</v>
      </c>
    </row>
    <row r="1263" spans="1:12">
      <c r="A1263" s="1">
        <v>39833</v>
      </c>
      <c r="B1263">
        <v>13.8</v>
      </c>
      <c r="C1263">
        <v>13.85</v>
      </c>
      <c r="D1263">
        <v>12.91</v>
      </c>
      <c r="E1263">
        <v>12.94</v>
      </c>
      <c r="F1263">
        <v>2034700</v>
      </c>
      <c r="G1263">
        <v>11.86</v>
      </c>
      <c r="L1263">
        <f t="shared" si="19"/>
        <v>-6.2997827661115169E-2</v>
      </c>
    </row>
    <row r="1264" spans="1:12">
      <c r="A1264" s="1">
        <v>39829</v>
      </c>
      <c r="B1264">
        <v>14.09</v>
      </c>
      <c r="C1264">
        <v>14.23</v>
      </c>
      <c r="D1264">
        <v>13.58</v>
      </c>
      <c r="E1264">
        <v>13.81</v>
      </c>
      <c r="F1264">
        <v>1700800</v>
      </c>
      <c r="G1264">
        <v>12.66</v>
      </c>
      <c r="L1264">
        <f t="shared" si="19"/>
        <v>-7.2358900144720018E-4</v>
      </c>
    </row>
    <row r="1265" spans="1:12">
      <c r="A1265" s="1">
        <v>39828</v>
      </c>
      <c r="B1265">
        <v>13.74</v>
      </c>
      <c r="C1265">
        <v>13.96</v>
      </c>
      <c r="D1265">
        <v>13.46</v>
      </c>
      <c r="E1265">
        <v>13.82</v>
      </c>
      <c r="F1265">
        <v>1119200</v>
      </c>
      <c r="G1265">
        <v>12.66</v>
      </c>
      <c r="L1265">
        <f t="shared" si="19"/>
        <v>9.495982468955555E-3</v>
      </c>
    </row>
    <row r="1266" spans="1:12">
      <c r="A1266" s="1">
        <v>39827</v>
      </c>
      <c r="B1266">
        <v>14.02</v>
      </c>
      <c r="C1266">
        <v>14.06</v>
      </c>
      <c r="D1266">
        <v>13.57</v>
      </c>
      <c r="E1266">
        <v>13.69</v>
      </c>
      <c r="F1266">
        <v>1106800</v>
      </c>
      <c r="G1266">
        <v>12.55</v>
      </c>
      <c r="L1266">
        <f t="shared" si="19"/>
        <v>-4.0644709180098104E-2</v>
      </c>
    </row>
    <row r="1267" spans="1:12">
      <c r="A1267" s="1">
        <v>39826</v>
      </c>
      <c r="B1267">
        <v>14.33</v>
      </c>
      <c r="C1267">
        <v>14.46</v>
      </c>
      <c r="D1267">
        <v>14.1</v>
      </c>
      <c r="E1267">
        <v>14.27</v>
      </c>
      <c r="F1267">
        <v>899200</v>
      </c>
      <c r="G1267">
        <v>13.08</v>
      </c>
      <c r="L1267">
        <f t="shared" si="19"/>
        <v>-2.7952480782670319E-3</v>
      </c>
    </row>
    <row r="1268" spans="1:12">
      <c r="A1268" s="1">
        <v>39825</v>
      </c>
      <c r="B1268">
        <v>14.24</v>
      </c>
      <c r="C1268">
        <v>14.37</v>
      </c>
      <c r="D1268">
        <v>14.11</v>
      </c>
      <c r="E1268">
        <v>14.31</v>
      </c>
      <c r="F1268">
        <v>934900</v>
      </c>
      <c r="G1268">
        <v>13.11</v>
      </c>
      <c r="L1268">
        <f t="shared" si="19"/>
        <v>8.4566596194504129E-3</v>
      </c>
    </row>
    <row r="1269" spans="1:12">
      <c r="A1269" s="1">
        <v>39822</v>
      </c>
      <c r="B1269">
        <v>14.63</v>
      </c>
      <c r="C1269">
        <v>14.68</v>
      </c>
      <c r="D1269">
        <v>14.16</v>
      </c>
      <c r="E1269">
        <v>14.19</v>
      </c>
      <c r="F1269">
        <v>943400</v>
      </c>
      <c r="G1269">
        <v>13</v>
      </c>
      <c r="L1269">
        <f t="shared" si="19"/>
        <v>-2.8082191780821941E-2</v>
      </c>
    </row>
    <row r="1270" spans="1:12">
      <c r="A1270" s="1">
        <v>39821</v>
      </c>
      <c r="B1270">
        <v>14.42</v>
      </c>
      <c r="C1270">
        <v>14.63</v>
      </c>
      <c r="D1270">
        <v>14.31</v>
      </c>
      <c r="E1270">
        <v>14.6</v>
      </c>
      <c r="F1270">
        <v>553600</v>
      </c>
      <c r="G1270">
        <v>13.38</v>
      </c>
      <c r="L1270">
        <f t="shared" si="19"/>
        <v>6.8965517241379448E-3</v>
      </c>
    </row>
    <row r="1271" spans="1:12">
      <c r="A1271" s="1">
        <v>39820</v>
      </c>
      <c r="B1271">
        <v>14.63</v>
      </c>
      <c r="C1271">
        <v>14.75</v>
      </c>
      <c r="D1271">
        <v>14.44</v>
      </c>
      <c r="E1271">
        <v>14.5</v>
      </c>
      <c r="F1271">
        <v>641800</v>
      </c>
      <c r="G1271">
        <v>13.29</v>
      </c>
      <c r="L1271">
        <f t="shared" si="19"/>
        <v>-2.0931802835921665E-2</v>
      </c>
    </row>
    <row r="1272" spans="1:12">
      <c r="A1272" s="1">
        <v>39819</v>
      </c>
      <c r="B1272">
        <v>15.06</v>
      </c>
      <c r="C1272">
        <v>15.07</v>
      </c>
      <c r="D1272">
        <v>14.73</v>
      </c>
      <c r="E1272">
        <v>14.81</v>
      </c>
      <c r="F1272">
        <v>865300</v>
      </c>
      <c r="G1272">
        <v>13.57</v>
      </c>
      <c r="L1272">
        <f t="shared" si="19"/>
        <v>-2.6936026936026369E-3</v>
      </c>
    </row>
    <row r="1273" spans="1:12">
      <c r="A1273" s="1">
        <v>39818</v>
      </c>
      <c r="B1273">
        <v>14.88</v>
      </c>
      <c r="C1273">
        <v>15</v>
      </c>
      <c r="D1273">
        <v>14.6</v>
      </c>
      <c r="E1273">
        <v>14.85</v>
      </c>
      <c r="F1273">
        <v>826400</v>
      </c>
      <c r="G1273">
        <v>13.61</v>
      </c>
      <c r="L1273">
        <f t="shared" si="19"/>
        <v>-6.7294751009416842E-4</v>
      </c>
    </row>
    <row r="1274" spans="1:12">
      <c r="A1274" s="1">
        <v>39815</v>
      </c>
      <c r="B1274">
        <v>14</v>
      </c>
      <c r="C1274">
        <v>14.95</v>
      </c>
      <c r="D1274">
        <v>13.85</v>
      </c>
      <c r="E1274">
        <v>14.86</v>
      </c>
      <c r="F1274">
        <v>1338100</v>
      </c>
      <c r="G1274">
        <v>13.62</v>
      </c>
      <c r="L1274">
        <f t="shared" si="19"/>
        <v>6.1428571428571388E-2</v>
      </c>
    </row>
    <row r="1275" spans="1:12">
      <c r="A1275" s="1">
        <v>39813</v>
      </c>
      <c r="B1275">
        <v>13.93</v>
      </c>
      <c r="C1275">
        <v>14.1</v>
      </c>
      <c r="D1275">
        <v>13.72</v>
      </c>
      <c r="E1275">
        <v>14</v>
      </c>
      <c r="F1275">
        <v>864100</v>
      </c>
      <c r="G1275">
        <v>12.83</v>
      </c>
      <c r="L1275">
        <f t="shared" si="19"/>
        <v>4.3041606886657924E-3</v>
      </c>
    </row>
    <row r="1276" spans="1:12">
      <c r="A1276" s="1">
        <v>39812</v>
      </c>
      <c r="B1276">
        <v>13.52</v>
      </c>
      <c r="C1276">
        <v>13.96</v>
      </c>
      <c r="D1276">
        <v>13.52</v>
      </c>
      <c r="E1276">
        <v>13.94</v>
      </c>
      <c r="F1276">
        <v>828300</v>
      </c>
      <c r="G1276">
        <v>12.77</v>
      </c>
      <c r="L1276">
        <f t="shared" si="19"/>
        <v>1.9751280175566821E-2</v>
      </c>
    </row>
    <row r="1277" spans="1:12">
      <c r="A1277" s="1">
        <v>39811</v>
      </c>
      <c r="B1277">
        <v>14.12</v>
      </c>
      <c r="C1277">
        <v>14.12</v>
      </c>
      <c r="D1277">
        <v>13.48</v>
      </c>
      <c r="E1277">
        <v>13.67</v>
      </c>
      <c r="F1277">
        <v>736500</v>
      </c>
      <c r="G1277">
        <v>12.53</v>
      </c>
      <c r="L1277">
        <f t="shared" si="19"/>
        <v>-3.1183557760453562E-2</v>
      </c>
    </row>
    <row r="1278" spans="1:12">
      <c r="A1278" s="1">
        <v>39808</v>
      </c>
      <c r="B1278">
        <v>14.1</v>
      </c>
      <c r="C1278">
        <v>14.2</v>
      </c>
      <c r="D1278">
        <v>13.88</v>
      </c>
      <c r="E1278">
        <v>14.11</v>
      </c>
      <c r="F1278">
        <v>358500</v>
      </c>
      <c r="G1278">
        <v>12.93</v>
      </c>
      <c r="L1278">
        <f t="shared" si="19"/>
        <v>7.8571428571427848E-3</v>
      </c>
    </row>
    <row r="1279" spans="1:12">
      <c r="A1279" s="1">
        <v>39806</v>
      </c>
      <c r="B1279">
        <v>14.06</v>
      </c>
      <c r="C1279">
        <v>14.1</v>
      </c>
      <c r="D1279">
        <v>13.79</v>
      </c>
      <c r="E1279">
        <v>14</v>
      </c>
      <c r="F1279">
        <v>319400</v>
      </c>
      <c r="G1279">
        <v>12.83</v>
      </c>
      <c r="L1279">
        <f t="shared" si="19"/>
        <v>1.2292118582791112E-2</v>
      </c>
    </row>
    <row r="1280" spans="1:12">
      <c r="A1280" s="1">
        <v>39805</v>
      </c>
      <c r="B1280">
        <v>14.09</v>
      </c>
      <c r="C1280">
        <v>14.14</v>
      </c>
      <c r="D1280">
        <v>13.77</v>
      </c>
      <c r="E1280">
        <v>13.83</v>
      </c>
      <c r="F1280">
        <v>777100</v>
      </c>
      <c r="G1280">
        <v>12.67</v>
      </c>
      <c r="L1280">
        <f t="shared" si="19"/>
        <v>3.6284470246734646E-3</v>
      </c>
    </row>
    <row r="1281" spans="1:12">
      <c r="A1281" s="1">
        <v>39804</v>
      </c>
      <c r="B1281">
        <v>14</v>
      </c>
      <c r="C1281">
        <v>14.17</v>
      </c>
      <c r="D1281">
        <v>13.49</v>
      </c>
      <c r="E1281">
        <v>13.78</v>
      </c>
      <c r="F1281">
        <v>870100</v>
      </c>
      <c r="G1281">
        <v>12.63</v>
      </c>
      <c r="L1281">
        <f t="shared" si="19"/>
        <v>-2.2695035460992941E-2</v>
      </c>
    </row>
    <row r="1282" spans="1:12">
      <c r="A1282" s="1">
        <v>39801</v>
      </c>
      <c r="B1282">
        <v>13.78</v>
      </c>
      <c r="C1282">
        <v>14.28</v>
      </c>
      <c r="D1282">
        <v>13.51</v>
      </c>
      <c r="E1282">
        <v>14.1</v>
      </c>
      <c r="F1282">
        <v>1862900</v>
      </c>
      <c r="G1282">
        <v>12.92</v>
      </c>
      <c r="L1282">
        <f t="shared" si="19"/>
        <v>3.7527593818984517E-2</v>
      </c>
    </row>
    <row r="1283" spans="1:12">
      <c r="A1283" s="1">
        <v>39800</v>
      </c>
      <c r="B1283">
        <v>13.6</v>
      </c>
      <c r="C1283">
        <v>13.93</v>
      </c>
      <c r="D1283">
        <v>13.39</v>
      </c>
      <c r="E1283">
        <v>13.59</v>
      </c>
      <c r="F1283">
        <v>1019800</v>
      </c>
      <c r="G1283">
        <v>12.45</v>
      </c>
      <c r="L1283">
        <f t="shared" ref="L1283:L1346" si="20">IFERROR(E1283/E1284-1,10000)</f>
        <v>2.952029520295163E-3</v>
      </c>
    </row>
    <row r="1284" spans="1:12">
      <c r="A1284" s="1">
        <v>39799</v>
      </c>
      <c r="B1284">
        <v>13.59</v>
      </c>
      <c r="C1284">
        <v>13.91</v>
      </c>
      <c r="D1284">
        <v>13.47</v>
      </c>
      <c r="E1284">
        <v>13.55</v>
      </c>
      <c r="F1284">
        <v>1304500</v>
      </c>
      <c r="G1284">
        <v>12.42</v>
      </c>
      <c r="L1284">
        <f t="shared" si="20"/>
        <v>-2.024584237165572E-2</v>
      </c>
    </row>
    <row r="1285" spans="1:12">
      <c r="A1285" s="1">
        <v>39798</v>
      </c>
      <c r="B1285">
        <v>13.56</v>
      </c>
      <c r="C1285">
        <v>13.84</v>
      </c>
      <c r="D1285">
        <v>13.32</v>
      </c>
      <c r="E1285">
        <v>13.83</v>
      </c>
      <c r="F1285">
        <v>1459900</v>
      </c>
      <c r="G1285">
        <v>12.67</v>
      </c>
      <c r="L1285">
        <f t="shared" si="20"/>
        <v>2.4444444444444491E-2</v>
      </c>
    </row>
    <row r="1286" spans="1:12">
      <c r="A1286" s="1">
        <v>39797</v>
      </c>
      <c r="B1286">
        <v>13.6</v>
      </c>
      <c r="C1286">
        <v>13.89</v>
      </c>
      <c r="D1286">
        <v>13.31</v>
      </c>
      <c r="E1286">
        <v>13.5</v>
      </c>
      <c r="F1286">
        <v>886200</v>
      </c>
      <c r="G1286">
        <v>12.31</v>
      </c>
      <c r="L1286">
        <f t="shared" si="20"/>
        <v>-1.3878743608473298E-2</v>
      </c>
    </row>
    <row r="1287" spans="1:12">
      <c r="A1287" s="1">
        <v>39794</v>
      </c>
      <c r="B1287">
        <v>13.04</v>
      </c>
      <c r="C1287">
        <v>13.81</v>
      </c>
      <c r="D1287">
        <v>12.95</v>
      </c>
      <c r="E1287">
        <v>13.69</v>
      </c>
      <c r="F1287">
        <v>861800</v>
      </c>
      <c r="G1287">
        <v>12.48</v>
      </c>
      <c r="L1287">
        <f t="shared" si="20"/>
        <v>1.8601190476190466E-2</v>
      </c>
    </row>
    <row r="1288" spans="1:12">
      <c r="A1288" s="1">
        <v>39793</v>
      </c>
      <c r="B1288">
        <v>13.77</v>
      </c>
      <c r="C1288">
        <v>14.1</v>
      </c>
      <c r="D1288">
        <v>13.32</v>
      </c>
      <c r="E1288">
        <v>13.44</v>
      </c>
      <c r="F1288">
        <v>901700</v>
      </c>
      <c r="G1288">
        <v>12.25</v>
      </c>
      <c r="L1288">
        <f t="shared" si="20"/>
        <v>-3.5175879396984966E-2</v>
      </c>
    </row>
    <row r="1289" spans="1:12">
      <c r="A1289" s="1">
        <v>39792</v>
      </c>
      <c r="B1289">
        <v>13.67</v>
      </c>
      <c r="C1289">
        <v>14.12</v>
      </c>
      <c r="D1289">
        <v>13.59</v>
      </c>
      <c r="E1289">
        <v>13.93</v>
      </c>
      <c r="F1289">
        <v>1014700</v>
      </c>
      <c r="G1289">
        <v>12.7</v>
      </c>
      <c r="L1289">
        <f t="shared" si="20"/>
        <v>2.9563932002956372E-2</v>
      </c>
    </row>
    <row r="1290" spans="1:12">
      <c r="A1290" s="1">
        <v>39791</v>
      </c>
      <c r="B1290">
        <v>13.58</v>
      </c>
      <c r="C1290">
        <v>13.98</v>
      </c>
      <c r="D1290">
        <v>13.42</v>
      </c>
      <c r="E1290">
        <v>13.53</v>
      </c>
      <c r="F1290">
        <v>673000</v>
      </c>
      <c r="G1290">
        <v>12.33</v>
      </c>
      <c r="L1290">
        <f t="shared" si="20"/>
        <v>-2.0275162925416423E-2</v>
      </c>
    </row>
    <row r="1291" spans="1:12">
      <c r="A1291" s="1">
        <v>39790</v>
      </c>
      <c r="B1291">
        <v>13.72</v>
      </c>
      <c r="C1291">
        <v>14.16</v>
      </c>
      <c r="D1291">
        <v>13.62</v>
      </c>
      <c r="E1291">
        <v>13.81</v>
      </c>
      <c r="F1291">
        <v>1745600</v>
      </c>
      <c r="G1291">
        <v>12.59</v>
      </c>
      <c r="L1291">
        <f t="shared" si="20"/>
        <v>2.2962962962963074E-2</v>
      </c>
    </row>
    <row r="1292" spans="1:12">
      <c r="A1292" s="1">
        <v>39787</v>
      </c>
      <c r="B1292">
        <v>12.8</v>
      </c>
      <c r="C1292">
        <v>13.5</v>
      </c>
      <c r="D1292">
        <v>12.6</v>
      </c>
      <c r="E1292">
        <v>13.5</v>
      </c>
      <c r="F1292">
        <v>964200</v>
      </c>
      <c r="G1292">
        <v>12.31</v>
      </c>
      <c r="L1292">
        <f t="shared" si="20"/>
        <v>2.8963414634146423E-2</v>
      </c>
    </row>
    <row r="1293" spans="1:12">
      <c r="A1293" s="1">
        <v>39786</v>
      </c>
      <c r="B1293">
        <v>13.75</v>
      </c>
      <c r="C1293">
        <v>14.17</v>
      </c>
      <c r="D1293">
        <v>12.95</v>
      </c>
      <c r="E1293">
        <v>13.12</v>
      </c>
      <c r="F1293">
        <v>1293200</v>
      </c>
      <c r="G1293">
        <v>11.96</v>
      </c>
      <c r="L1293">
        <f t="shared" si="20"/>
        <v>-2.5983667409057221E-2</v>
      </c>
    </row>
    <row r="1294" spans="1:12">
      <c r="A1294" s="1">
        <v>39785</v>
      </c>
      <c r="B1294">
        <v>13.14</v>
      </c>
      <c r="C1294">
        <v>13.57</v>
      </c>
      <c r="D1294">
        <v>12.8</v>
      </c>
      <c r="E1294">
        <v>13.47</v>
      </c>
      <c r="F1294">
        <v>1295500</v>
      </c>
      <c r="G1294">
        <v>12.28</v>
      </c>
      <c r="L1294">
        <f t="shared" si="20"/>
        <v>-9.5588235294117307E-3</v>
      </c>
    </row>
    <row r="1295" spans="1:12">
      <c r="A1295" s="1">
        <v>39784</v>
      </c>
      <c r="B1295">
        <v>13.28</v>
      </c>
      <c r="C1295">
        <v>13.9</v>
      </c>
      <c r="D1295">
        <v>13.11</v>
      </c>
      <c r="E1295">
        <v>13.6</v>
      </c>
      <c r="F1295">
        <v>1157400</v>
      </c>
      <c r="G1295">
        <v>12.4</v>
      </c>
      <c r="L1295">
        <f t="shared" si="20"/>
        <v>4.3745203376822639E-2</v>
      </c>
    </row>
    <row r="1296" spans="1:12">
      <c r="A1296" s="1">
        <v>39783</v>
      </c>
      <c r="B1296">
        <v>14.2</v>
      </c>
      <c r="C1296">
        <v>14.33</v>
      </c>
      <c r="D1296">
        <v>13.03</v>
      </c>
      <c r="E1296">
        <v>13.03</v>
      </c>
      <c r="F1296">
        <v>1663900</v>
      </c>
      <c r="G1296">
        <v>11.88</v>
      </c>
      <c r="L1296">
        <f t="shared" si="20"/>
        <v>-8.6895585143658027E-2</v>
      </c>
    </row>
    <row r="1297" spans="1:12">
      <c r="A1297" s="1">
        <v>39780</v>
      </c>
      <c r="B1297">
        <v>13.25</v>
      </c>
      <c r="C1297">
        <v>14.27</v>
      </c>
      <c r="D1297">
        <v>13.14</v>
      </c>
      <c r="E1297">
        <v>14.27</v>
      </c>
      <c r="F1297">
        <v>590200</v>
      </c>
      <c r="G1297">
        <v>13.01</v>
      </c>
      <c r="L1297">
        <f t="shared" si="20"/>
        <v>6.4131245339299037E-2</v>
      </c>
    </row>
    <row r="1298" spans="1:12">
      <c r="A1298" s="1">
        <v>39778</v>
      </c>
      <c r="B1298">
        <v>12.51</v>
      </c>
      <c r="C1298">
        <v>13.5</v>
      </c>
      <c r="D1298">
        <v>12.44</v>
      </c>
      <c r="E1298">
        <v>13.41</v>
      </c>
      <c r="F1298">
        <v>849600</v>
      </c>
      <c r="G1298">
        <v>12.22</v>
      </c>
      <c r="L1298">
        <f t="shared" si="20"/>
        <v>4.7656249999999956E-2</v>
      </c>
    </row>
    <row r="1299" spans="1:12">
      <c r="A1299" s="1">
        <v>39777</v>
      </c>
      <c r="B1299">
        <v>12.52</v>
      </c>
      <c r="C1299">
        <v>12.84</v>
      </c>
      <c r="D1299">
        <v>12.19</v>
      </c>
      <c r="E1299">
        <v>12.8</v>
      </c>
      <c r="F1299">
        <v>1231800</v>
      </c>
      <c r="G1299">
        <v>11.67</v>
      </c>
      <c r="L1299">
        <f t="shared" si="20"/>
        <v>3.9805036555645934E-2</v>
      </c>
    </row>
    <row r="1300" spans="1:12">
      <c r="A1300" s="1">
        <v>39776</v>
      </c>
      <c r="B1300">
        <v>11.57</v>
      </c>
      <c r="C1300">
        <v>12.55</v>
      </c>
      <c r="D1300">
        <v>11.28</v>
      </c>
      <c r="E1300">
        <v>12.31</v>
      </c>
      <c r="F1300">
        <v>1233000</v>
      </c>
      <c r="G1300">
        <v>11.22</v>
      </c>
      <c r="L1300">
        <f t="shared" si="20"/>
        <v>8.5537918871252172E-2</v>
      </c>
    </row>
    <row r="1301" spans="1:12">
      <c r="A1301" s="1">
        <v>39773</v>
      </c>
      <c r="B1301">
        <v>10.99</v>
      </c>
      <c r="C1301">
        <v>11.39</v>
      </c>
      <c r="D1301">
        <v>10.36</v>
      </c>
      <c r="E1301">
        <v>11.34</v>
      </c>
      <c r="F1301">
        <v>2466000</v>
      </c>
      <c r="G1301">
        <v>10.34</v>
      </c>
      <c r="L1301">
        <f t="shared" si="20"/>
        <v>3.5616438356164348E-2</v>
      </c>
    </row>
    <row r="1302" spans="1:12">
      <c r="A1302" s="1">
        <v>39772</v>
      </c>
      <c r="B1302">
        <v>11.37</v>
      </c>
      <c r="C1302">
        <v>11.92</v>
      </c>
      <c r="D1302">
        <v>10.93</v>
      </c>
      <c r="E1302">
        <v>10.95</v>
      </c>
      <c r="F1302">
        <v>1366700</v>
      </c>
      <c r="G1302">
        <v>9.98</v>
      </c>
      <c r="L1302">
        <f t="shared" si="20"/>
        <v>-5.6034482758620774E-2</v>
      </c>
    </row>
    <row r="1303" spans="1:12">
      <c r="A1303" s="1">
        <v>39771</v>
      </c>
      <c r="B1303">
        <v>12.29</v>
      </c>
      <c r="C1303">
        <v>12.71</v>
      </c>
      <c r="D1303">
        <v>11.56</v>
      </c>
      <c r="E1303">
        <v>11.6</v>
      </c>
      <c r="F1303">
        <v>1157000</v>
      </c>
      <c r="G1303">
        <v>10.57</v>
      </c>
      <c r="L1303">
        <f t="shared" si="20"/>
        <v>-5.6143205858421474E-2</v>
      </c>
    </row>
    <row r="1304" spans="1:12">
      <c r="A1304" s="1">
        <v>39770</v>
      </c>
      <c r="B1304">
        <v>12.39</v>
      </c>
      <c r="C1304">
        <v>12.48</v>
      </c>
      <c r="D1304">
        <v>11.91</v>
      </c>
      <c r="E1304">
        <v>12.29</v>
      </c>
      <c r="F1304">
        <v>1047700</v>
      </c>
      <c r="G1304">
        <v>11.2</v>
      </c>
      <c r="L1304">
        <f t="shared" si="20"/>
        <v>-1.6246953696182898E-3</v>
      </c>
    </row>
    <row r="1305" spans="1:12">
      <c r="A1305" s="1">
        <v>39769</v>
      </c>
      <c r="B1305">
        <v>12.01</v>
      </c>
      <c r="C1305">
        <v>12.78</v>
      </c>
      <c r="D1305">
        <v>11.9</v>
      </c>
      <c r="E1305">
        <v>12.31</v>
      </c>
      <c r="F1305">
        <v>1108500</v>
      </c>
      <c r="G1305">
        <v>11.22</v>
      </c>
      <c r="L1305">
        <f t="shared" si="20"/>
        <v>1.2335526315789602E-2</v>
      </c>
    </row>
    <row r="1306" spans="1:12">
      <c r="A1306" s="1">
        <v>39766</v>
      </c>
      <c r="B1306">
        <v>12.59</v>
      </c>
      <c r="C1306">
        <v>13.02</v>
      </c>
      <c r="D1306">
        <v>12.1</v>
      </c>
      <c r="E1306">
        <v>12.16</v>
      </c>
      <c r="F1306">
        <v>804000</v>
      </c>
      <c r="G1306">
        <v>11.09</v>
      </c>
      <c r="L1306">
        <f t="shared" si="20"/>
        <v>-5.7364341085271331E-2</v>
      </c>
    </row>
    <row r="1307" spans="1:12">
      <c r="A1307" s="1">
        <v>39765</v>
      </c>
      <c r="B1307">
        <v>11.6</v>
      </c>
      <c r="C1307">
        <v>12.9</v>
      </c>
      <c r="D1307">
        <v>11.26</v>
      </c>
      <c r="E1307">
        <v>12.9</v>
      </c>
      <c r="F1307">
        <v>1203800</v>
      </c>
      <c r="G1307">
        <v>11.76</v>
      </c>
      <c r="L1307">
        <f t="shared" si="20"/>
        <v>0.11495246326706998</v>
      </c>
    </row>
    <row r="1308" spans="1:12">
      <c r="A1308" s="1">
        <v>39764</v>
      </c>
      <c r="B1308">
        <v>11.78</v>
      </c>
      <c r="C1308">
        <v>11.98</v>
      </c>
      <c r="D1308">
        <v>11.57</v>
      </c>
      <c r="E1308">
        <v>11.57</v>
      </c>
      <c r="F1308">
        <v>614600</v>
      </c>
      <c r="G1308">
        <v>10.55</v>
      </c>
      <c r="L1308">
        <f t="shared" si="20"/>
        <v>-3.5833333333333273E-2</v>
      </c>
    </row>
    <row r="1309" spans="1:12">
      <c r="A1309" s="1">
        <v>39763</v>
      </c>
      <c r="B1309">
        <v>12.57</v>
      </c>
      <c r="C1309">
        <v>12.57</v>
      </c>
      <c r="D1309">
        <v>11.83</v>
      </c>
      <c r="E1309">
        <v>12</v>
      </c>
      <c r="F1309">
        <v>719300</v>
      </c>
      <c r="G1309">
        <v>10.94</v>
      </c>
      <c r="L1309">
        <f t="shared" si="20"/>
        <v>-5.2132701421800931E-2</v>
      </c>
    </row>
    <row r="1310" spans="1:12">
      <c r="A1310" s="1">
        <v>39762</v>
      </c>
      <c r="B1310">
        <v>13.07</v>
      </c>
      <c r="C1310">
        <v>13.27</v>
      </c>
      <c r="D1310">
        <v>12.49</v>
      </c>
      <c r="E1310">
        <v>12.66</v>
      </c>
      <c r="F1310">
        <v>534600</v>
      </c>
      <c r="G1310">
        <v>11.54</v>
      </c>
      <c r="L1310">
        <f t="shared" si="20"/>
        <v>-1.0937500000000044E-2</v>
      </c>
    </row>
    <row r="1311" spans="1:12">
      <c r="A1311" s="1">
        <v>39759</v>
      </c>
      <c r="B1311">
        <v>12.75</v>
      </c>
      <c r="C1311">
        <v>12.99</v>
      </c>
      <c r="D1311">
        <v>12.45</v>
      </c>
      <c r="E1311">
        <v>12.8</v>
      </c>
      <c r="F1311">
        <v>617000</v>
      </c>
      <c r="G1311">
        <v>11.67</v>
      </c>
      <c r="L1311">
        <f t="shared" si="20"/>
        <v>1.6679904686258906E-2</v>
      </c>
    </row>
    <row r="1312" spans="1:12">
      <c r="A1312" s="1">
        <v>39758</v>
      </c>
      <c r="B1312">
        <v>13.18</v>
      </c>
      <c r="C1312">
        <v>13.33</v>
      </c>
      <c r="D1312">
        <v>12.48</v>
      </c>
      <c r="E1312">
        <v>12.59</v>
      </c>
      <c r="F1312">
        <v>691000</v>
      </c>
      <c r="G1312">
        <v>11.48</v>
      </c>
      <c r="L1312">
        <f t="shared" si="20"/>
        <v>-5.267118133935289E-2</v>
      </c>
    </row>
    <row r="1313" spans="1:12">
      <c r="A1313" s="1">
        <v>39757</v>
      </c>
      <c r="B1313">
        <v>14.02</v>
      </c>
      <c r="C1313">
        <v>14.19</v>
      </c>
      <c r="D1313">
        <v>13.26</v>
      </c>
      <c r="E1313">
        <v>13.29</v>
      </c>
      <c r="F1313">
        <v>908100</v>
      </c>
      <c r="G1313">
        <v>12.12</v>
      </c>
      <c r="L1313">
        <f t="shared" si="20"/>
        <v>-6.0113154172560246E-2</v>
      </c>
    </row>
    <row r="1314" spans="1:12">
      <c r="A1314" s="1">
        <v>39756</v>
      </c>
      <c r="B1314">
        <v>14</v>
      </c>
      <c r="C1314">
        <v>14.21</v>
      </c>
      <c r="D1314">
        <v>13.7</v>
      </c>
      <c r="E1314">
        <v>14.14</v>
      </c>
      <c r="F1314">
        <v>1307100</v>
      </c>
      <c r="G1314">
        <v>12.89</v>
      </c>
      <c r="L1314">
        <f t="shared" si="20"/>
        <v>3.0612244897959107E-2</v>
      </c>
    </row>
    <row r="1315" spans="1:12">
      <c r="A1315" s="1">
        <v>39755</v>
      </c>
      <c r="B1315">
        <v>13.65</v>
      </c>
      <c r="C1315">
        <v>13.99</v>
      </c>
      <c r="D1315">
        <v>13.58</v>
      </c>
      <c r="E1315">
        <v>13.72</v>
      </c>
      <c r="F1315">
        <v>694800</v>
      </c>
      <c r="G1315">
        <v>12.51</v>
      </c>
      <c r="L1315">
        <f t="shared" si="20"/>
        <v>-1.4556040756913413E-3</v>
      </c>
    </row>
    <row r="1316" spans="1:12">
      <c r="A1316" s="1">
        <v>39752</v>
      </c>
      <c r="B1316">
        <v>12.93</v>
      </c>
      <c r="C1316">
        <v>13.77</v>
      </c>
      <c r="D1316">
        <v>12.93</v>
      </c>
      <c r="E1316">
        <v>13.74</v>
      </c>
      <c r="F1316">
        <v>1221100</v>
      </c>
      <c r="G1316">
        <v>12.53</v>
      </c>
      <c r="L1316">
        <f t="shared" si="20"/>
        <v>4.8854961832061061E-2</v>
      </c>
    </row>
    <row r="1317" spans="1:12">
      <c r="A1317" s="1">
        <v>39751</v>
      </c>
      <c r="B1317">
        <v>13.2</v>
      </c>
      <c r="C1317">
        <v>13.35</v>
      </c>
      <c r="D1317">
        <v>12.81</v>
      </c>
      <c r="E1317">
        <v>13.1</v>
      </c>
      <c r="F1317">
        <v>1115800</v>
      </c>
      <c r="G1317">
        <v>11.94</v>
      </c>
      <c r="L1317">
        <f t="shared" si="20"/>
        <v>2.4237685691946842E-2</v>
      </c>
    </row>
    <row r="1318" spans="1:12">
      <c r="A1318" s="1">
        <v>39750</v>
      </c>
      <c r="B1318">
        <v>12.99</v>
      </c>
      <c r="C1318">
        <v>13.33</v>
      </c>
      <c r="D1318">
        <v>12.69</v>
      </c>
      <c r="E1318">
        <v>12.79</v>
      </c>
      <c r="F1318">
        <v>901600</v>
      </c>
      <c r="G1318">
        <v>11.66</v>
      </c>
      <c r="L1318">
        <f t="shared" si="20"/>
        <v>-1.4637904468413065E-2</v>
      </c>
    </row>
    <row r="1319" spans="1:12">
      <c r="A1319" s="1">
        <v>39749</v>
      </c>
      <c r="B1319">
        <v>11.81</v>
      </c>
      <c r="C1319">
        <v>13</v>
      </c>
      <c r="D1319">
        <v>11.42</v>
      </c>
      <c r="E1319">
        <v>12.98</v>
      </c>
      <c r="F1319">
        <v>1120800</v>
      </c>
      <c r="G1319">
        <v>11.83</v>
      </c>
      <c r="L1319">
        <f t="shared" si="20"/>
        <v>0.13164777680906714</v>
      </c>
    </row>
    <row r="1320" spans="1:12">
      <c r="A1320" s="1">
        <v>39748</v>
      </c>
      <c r="B1320">
        <v>11.47</v>
      </c>
      <c r="C1320">
        <v>11.94</v>
      </c>
      <c r="D1320">
        <v>11.32</v>
      </c>
      <c r="E1320">
        <v>11.47</v>
      </c>
      <c r="F1320">
        <v>901700</v>
      </c>
      <c r="G1320">
        <v>10.46</v>
      </c>
      <c r="L1320">
        <f t="shared" si="20"/>
        <v>-2.8789161727349688E-2</v>
      </c>
    </row>
    <row r="1321" spans="1:12">
      <c r="A1321" s="1">
        <v>39745</v>
      </c>
      <c r="B1321">
        <v>11.15</v>
      </c>
      <c r="C1321">
        <v>12.08</v>
      </c>
      <c r="D1321">
        <v>11.08</v>
      </c>
      <c r="E1321">
        <v>11.81</v>
      </c>
      <c r="F1321">
        <v>1103600</v>
      </c>
      <c r="G1321">
        <v>10.77</v>
      </c>
      <c r="L1321">
        <f t="shared" si="20"/>
        <v>-2.5337837837837718E-3</v>
      </c>
    </row>
    <row r="1322" spans="1:12">
      <c r="A1322" s="1">
        <v>39744</v>
      </c>
      <c r="B1322">
        <v>11.84</v>
      </c>
      <c r="C1322">
        <v>12.03</v>
      </c>
      <c r="D1322">
        <v>11.23</v>
      </c>
      <c r="E1322">
        <v>11.84</v>
      </c>
      <c r="F1322">
        <v>1182300</v>
      </c>
      <c r="G1322">
        <v>10.79</v>
      </c>
      <c r="L1322">
        <f t="shared" si="20"/>
        <v>4.2408821034776167E-3</v>
      </c>
    </row>
    <row r="1323" spans="1:12">
      <c r="A1323" s="1">
        <v>39743</v>
      </c>
      <c r="B1323">
        <v>12.24</v>
      </c>
      <c r="C1323">
        <v>12.56</v>
      </c>
      <c r="D1323">
        <v>11.45</v>
      </c>
      <c r="E1323">
        <v>11.79</v>
      </c>
      <c r="F1323">
        <v>1141300</v>
      </c>
      <c r="G1323">
        <v>10.75</v>
      </c>
      <c r="L1323">
        <f t="shared" si="20"/>
        <v>-7.5294117647058845E-2</v>
      </c>
    </row>
    <row r="1324" spans="1:12">
      <c r="A1324" s="1">
        <v>39742</v>
      </c>
      <c r="B1324">
        <v>13.37</v>
      </c>
      <c r="C1324">
        <v>13.48</v>
      </c>
      <c r="D1324">
        <v>12.66</v>
      </c>
      <c r="E1324">
        <v>12.75</v>
      </c>
      <c r="F1324">
        <v>1112700</v>
      </c>
      <c r="G1324">
        <v>11.62</v>
      </c>
      <c r="L1324">
        <f t="shared" si="20"/>
        <v>-6.6617862371888714E-2</v>
      </c>
    </row>
    <row r="1325" spans="1:12">
      <c r="A1325" s="1">
        <v>39741</v>
      </c>
      <c r="B1325">
        <v>13.58</v>
      </c>
      <c r="C1325">
        <v>13.66</v>
      </c>
      <c r="D1325">
        <v>13.09</v>
      </c>
      <c r="E1325">
        <v>13.66</v>
      </c>
      <c r="F1325">
        <v>893700</v>
      </c>
      <c r="G1325">
        <v>12.45</v>
      </c>
      <c r="L1325">
        <f t="shared" si="20"/>
        <v>1.9402985074626899E-2</v>
      </c>
    </row>
    <row r="1326" spans="1:12">
      <c r="A1326" s="1">
        <v>39738</v>
      </c>
      <c r="B1326">
        <v>13.06</v>
      </c>
      <c r="C1326">
        <v>13.79</v>
      </c>
      <c r="D1326">
        <v>12.75</v>
      </c>
      <c r="E1326">
        <v>13.4</v>
      </c>
      <c r="F1326">
        <v>1555600</v>
      </c>
      <c r="G1326">
        <v>12.22</v>
      </c>
      <c r="L1326">
        <f t="shared" si="20"/>
        <v>0</v>
      </c>
    </row>
    <row r="1327" spans="1:12">
      <c r="A1327" s="1">
        <v>39737</v>
      </c>
      <c r="B1327">
        <v>12.95</v>
      </c>
      <c r="C1327">
        <v>13.57</v>
      </c>
      <c r="D1327">
        <v>12.47</v>
      </c>
      <c r="E1327">
        <v>13.4</v>
      </c>
      <c r="F1327">
        <v>1264100</v>
      </c>
      <c r="G1327">
        <v>12.22</v>
      </c>
      <c r="L1327">
        <f t="shared" si="20"/>
        <v>2.9185867895545448E-2</v>
      </c>
    </row>
    <row r="1328" spans="1:12">
      <c r="A1328" s="1">
        <v>39736</v>
      </c>
      <c r="B1328">
        <v>14.31</v>
      </c>
      <c r="C1328">
        <v>14.43</v>
      </c>
      <c r="D1328">
        <v>13.02</v>
      </c>
      <c r="E1328">
        <v>13.02</v>
      </c>
      <c r="F1328">
        <v>1431400</v>
      </c>
      <c r="G1328">
        <v>11.87</v>
      </c>
      <c r="L1328">
        <f t="shared" si="20"/>
        <v>-0.1063829787234043</v>
      </c>
    </row>
    <row r="1329" spans="1:12">
      <c r="A1329" s="1">
        <v>39735</v>
      </c>
      <c r="B1329">
        <v>15.53</v>
      </c>
      <c r="C1329">
        <v>15.53</v>
      </c>
      <c r="D1329">
        <v>14.07</v>
      </c>
      <c r="E1329">
        <v>14.57</v>
      </c>
      <c r="F1329">
        <v>2005300</v>
      </c>
      <c r="G1329">
        <v>13.28</v>
      </c>
      <c r="L1329">
        <f t="shared" si="20"/>
        <v>-2.7378507871320679E-3</v>
      </c>
    </row>
    <row r="1330" spans="1:12">
      <c r="A1330" s="1">
        <v>39734</v>
      </c>
      <c r="B1330">
        <v>14.29</v>
      </c>
      <c r="C1330">
        <v>14.87</v>
      </c>
      <c r="D1330">
        <v>13.57</v>
      </c>
      <c r="E1330">
        <v>14.61</v>
      </c>
      <c r="F1330">
        <v>1184900</v>
      </c>
      <c r="G1330">
        <v>13.32</v>
      </c>
      <c r="L1330">
        <f t="shared" si="20"/>
        <v>7.7433628318583914E-2</v>
      </c>
    </row>
    <row r="1331" spans="1:12">
      <c r="A1331" s="1">
        <v>39731</v>
      </c>
      <c r="B1331">
        <v>11.82</v>
      </c>
      <c r="C1331">
        <v>14.49</v>
      </c>
      <c r="D1331">
        <v>11.82</v>
      </c>
      <c r="E1331">
        <v>13.56</v>
      </c>
      <c r="F1331">
        <v>2039900</v>
      </c>
      <c r="G1331">
        <v>12.36</v>
      </c>
      <c r="L1331">
        <f t="shared" si="20"/>
        <v>-2.9411764705882248E-3</v>
      </c>
    </row>
    <row r="1332" spans="1:12">
      <c r="A1332" s="1">
        <v>39730</v>
      </c>
      <c r="B1332">
        <v>14.22</v>
      </c>
      <c r="C1332">
        <v>14.54</v>
      </c>
      <c r="D1332">
        <v>13.57</v>
      </c>
      <c r="E1332">
        <v>13.6</v>
      </c>
      <c r="F1332">
        <v>1440100</v>
      </c>
      <c r="G1332">
        <v>12.4</v>
      </c>
      <c r="L1332">
        <f t="shared" si="20"/>
        <v>-4.3600562587904457E-2</v>
      </c>
    </row>
    <row r="1333" spans="1:12">
      <c r="A1333" s="1">
        <v>39729</v>
      </c>
      <c r="B1333">
        <v>13.91</v>
      </c>
      <c r="C1333">
        <v>15</v>
      </c>
      <c r="D1333">
        <v>13.53</v>
      </c>
      <c r="E1333">
        <v>14.22</v>
      </c>
      <c r="F1333">
        <v>1784700</v>
      </c>
      <c r="G1333">
        <v>12.96</v>
      </c>
      <c r="L1333">
        <f t="shared" si="20"/>
        <v>0</v>
      </c>
    </row>
    <row r="1334" spans="1:12">
      <c r="A1334" s="1">
        <v>39728</v>
      </c>
      <c r="B1334">
        <v>14.99</v>
      </c>
      <c r="C1334">
        <v>15.24</v>
      </c>
      <c r="D1334">
        <v>14.22</v>
      </c>
      <c r="E1334">
        <v>14.22</v>
      </c>
      <c r="F1334">
        <v>1744600</v>
      </c>
      <c r="G1334">
        <v>12.96</v>
      </c>
      <c r="L1334">
        <f t="shared" si="20"/>
        <v>-3.3310673011556768E-2</v>
      </c>
    </row>
    <row r="1335" spans="1:12">
      <c r="A1335" s="1">
        <v>39727</v>
      </c>
      <c r="B1335">
        <v>15.07</v>
      </c>
      <c r="C1335">
        <v>15.3</v>
      </c>
      <c r="D1335">
        <v>14.1</v>
      </c>
      <c r="E1335">
        <v>14.71</v>
      </c>
      <c r="F1335">
        <v>1561900</v>
      </c>
      <c r="G1335">
        <v>13.41</v>
      </c>
      <c r="L1335">
        <f t="shared" si="20"/>
        <v>-4.85122897800776E-2</v>
      </c>
    </row>
    <row r="1336" spans="1:12">
      <c r="A1336" s="1">
        <v>39724</v>
      </c>
      <c r="B1336">
        <v>15.87</v>
      </c>
      <c r="C1336">
        <v>16.46</v>
      </c>
      <c r="D1336">
        <v>15.29</v>
      </c>
      <c r="E1336">
        <v>15.46</v>
      </c>
      <c r="F1336">
        <v>1892100</v>
      </c>
      <c r="G1336">
        <v>14.09</v>
      </c>
      <c r="L1336">
        <f t="shared" si="20"/>
        <v>1.2953367875647714E-3</v>
      </c>
    </row>
    <row r="1337" spans="1:12">
      <c r="A1337" s="1">
        <v>39723</v>
      </c>
      <c r="B1337">
        <v>15.68</v>
      </c>
      <c r="C1337">
        <v>15.87</v>
      </c>
      <c r="D1337">
        <v>15.4</v>
      </c>
      <c r="E1337">
        <v>15.44</v>
      </c>
      <c r="F1337">
        <v>1255100</v>
      </c>
      <c r="G1337">
        <v>14.08</v>
      </c>
      <c r="L1337">
        <f t="shared" si="20"/>
        <v>-2.7095148078134845E-2</v>
      </c>
    </row>
    <row r="1338" spans="1:12">
      <c r="A1338" s="1">
        <v>39722</v>
      </c>
      <c r="B1338">
        <v>16.14</v>
      </c>
      <c r="C1338">
        <v>16.22</v>
      </c>
      <c r="D1338">
        <v>15.65</v>
      </c>
      <c r="E1338">
        <v>15.87</v>
      </c>
      <c r="F1338">
        <v>1425500</v>
      </c>
      <c r="G1338">
        <v>14.47</v>
      </c>
      <c r="L1338">
        <f t="shared" si="20"/>
        <v>-3.2317073170731625E-2</v>
      </c>
    </row>
    <row r="1339" spans="1:12">
      <c r="A1339" s="1">
        <v>39721</v>
      </c>
      <c r="B1339">
        <v>14.3</v>
      </c>
      <c r="C1339">
        <v>16.47</v>
      </c>
      <c r="D1339">
        <v>14.3</v>
      </c>
      <c r="E1339">
        <v>16.399999999999999</v>
      </c>
      <c r="F1339">
        <v>2265900</v>
      </c>
      <c r="G1339">
        <v>14.95</v>
      </c>
      <c r="L1339">
        <f t="shared" si="20"/>
        <v>7.3298429319371694E-2</v>
      </c>
    </row>
    <row r="1340" spans="1:12">
      <c r="A1340" s="1">
        <v>39720</v>
      </c>
      <c r="B1340">
        <v>17.149999999999999</v>
      </c>
      <c r="C1340">
        <v>17.39</v>
      </c>
      <c r="D1340">
        <v>15.16</v>
      </c>
      <c r="E1340">
        <v>15.28</v>
      </c>
      <c r="F1340">
        <v>2341200</v>
      </c>
      <c r="G1340">
        <v>13.93</v>
      </c>
      <c r="L1340">
        <f t="shared" si="20"/>
        <v>-0.12435530085959889</v>
      </c>
    </row>
    <row r="1341" spans="1:12">
      <c r="A1341" s="1">
        <v>39717</v>
      </c>
      <c r="B1341">
        <v>17.8</v>
      </c>
      <c r="C1341">
        <v>17.8</v>
      </c>
      <c r="D1341">
        <v>16.89</v>
      </c>
      <c r="E1341">
        <v>17.45</v>
      </c>
      <c r="F1341">
        <v>1699700</v>
      </c>
      <c r="G1341">
        <v>15.91</v>
      </c>
      <c r="L1341">
        <f t="shared" si="20"/>
        <v>-4.6448087431694041E-2</v>
      </c>
    </row>
    <row r="1342" spans="1:12">
      <c r="A1342" s="1">
        <v>39716</v>
      </c>
      <c r="B1342">
        <v>18.100000000000001</v>
      </c>
      <c r="C1342">
        <v>18.5</v>
      </c>
      <c r="D1342">
        <v>18</v>
      </c>
      <c r="E1342">
        <v>18.3</v>
      </c>
      <c r="F1342">
        <v>1120000</v>
      </c>
      <c r="G1342">
        <v>16.68</v>
      </c>
      <c r="L1342">
        <f t="shared" si="20"/>
        <v>1.8930957683741534E-2</v>
      </c>
    </row>
    <row r="1343" spans="1:12">
      <c r="A1343" s="1">
        <v>39715</v>
      </c>
      <c r="B1343">
        <v>17.82</v>
      </c>
      <c r="C1343">
        <v>18.22</v>
      </c>
      <c r="D1343">
        <v>17.59</v>
      </c>
      <c r="E1343">
        <v>17.96</v>
      </c>
      <c r="F1343">
        <v>596600</v>
      </c>
      <c r="G1343">
        <v>16.37</v>
      </c>
      <c r="L1343">
        <f t="shared" si="20"/>
        <v>9.5559302979202343E-3</v>
      </c>
    </row>
    <row r="1344" spans="1:12">
      <c r="A1344" s="1">
        <v>39714</v>
      </c>
      <c r="B1344">
        <v>17.77</v>
      </c>
      <c r="C1344">
        <v>18.18</v>
      </c>
      <c r="D1344">
        <v>17.64</v>
      </c>
      <c r="E1344">
        <v>17.79</v>
      </c>
      <c r="F1344">
        <v>969800</v>
      </c>
      <c r="G1344">
        <v>16.22</v>
      </c>
      <c r="L1344">
        <f t="shared" si="20"/>
        <v>7.9320113314447216E-3</v>
      </c>
    </row>
    <row r="1345" spans="1:12">
      <c r="A1345" s="1">
        <v>39713</v>
      </c>
      <c r="B1345">
        <v>17.95</v>
      </c>
      <c r="C1345">
        <v>17.989999999999998</v>
      </c>
      <c r="D1345">
        <v>17.53</v>
      </c>
      <c r="E1345">
        <v>17.649999999999999</v>
      </c>
      <c r="F1345">
        <v>1194100</v>
      </c>
      <c r="G1345">
        <v>16.09</v>
      </c>
      <c r="L1345">
        <f t="shared" si="20"/>
        <v>-2.1618625277161851E-2</v>
      </c>
    </row>
    <row r="1346" spans="1:12">
      <c r="A1346" s="1">
        <v>39710</v>
      </c>
      <c r="B1346">
        <v>16.72</v>
      </c>
      <c r="C1346">
        <v>18.649999999999999</v>
      </c>
      <c r="D1346">
        <v>16.72</v>
      </c>
      <c r="E1346">
        <v>18.04</v>
      </c>
      <c r="F1346">
        <v>1315100</v>
      </c>
      <c r="G1346">
        <v>16.45</v>
      </c>
      <c r="L1346">
        <f t="shared" si="20"/>
        <v>3.0268418046830226E-2</v>
      </c>
    </row>
    <row r="1347" spans="1:12">
      <c r="A1347" s="1">
        <v>39709</v>
      </c>
      <c r="B1347">
        <v>17.440000000000001</v>
      </c>
      <c r="C1347">
        <v>17.73</v>
      </c>
      <c r="D1347">
        <v>16.47</v>
      </c>
      <c r="E1347">
        <v>17.510000000000002</v>
      </c>
      <c r="F1347">
        <v>2129200</v>
      </c>
      <c r="G1347">
        <v>15.96</v>
      </c>
      <c r="L1347">
        <f t="shared" ref="L1347:L1410" si="21">IFERROR(E1347/E1348-1,10000)</f>
        <v>2.2183304144775429E-2</v>
      </c>
    </row>
    <row r="1348" spans="1:12">
      <c r="A1348" s="1">
        <v>39708</v>
      </c>
      <c r="B1348">
        <v>17.71</v>
      </c>
      <c r="C1348">
        <v>17.71</v>
      </c>
      <c r="D1348">
        <v>17.05</v>
      </c>
      <c r="E1348">
        <v>17.13</v>
      </c>
      <c r="F1348">
        <v>1158200</v>
      </c>
      <c r="G1348">
        <v>15.62</v>
      </c>
      <c r="L1348">
        <f t="shared" si="21"/>
        <v>-4.7804335742078874E-2</v>
      </c>
    </row>
    <row r="1349" spans="1:12">
      <c r="A1349" s="1">
        <v>39707</v>
      </c>
      <c r="B1349">
        <v>17.71</v>
      </c>
      <c r="C1349">
        <v>18.03</v>
      </c>
      <c r="D1349">
        <v>17.47</v>
      </c>
      <c r="E1349">
        <v>17.989999999999998</v>
      </c>
      <c r="F1349">
        <v>960400</v>
      </c>
      <c r="G1349">
        <v>16.399999999999999</v>
      </c>
      <c r="L1349">
        <f t="shared" si="21"/>
        <v>2.7870680044590479E-3</v>
      </c>
    </row>
    <row r="1350" spans="1:12">
      <c r="A1350" s="1">
        <v>39706</v>
      </c>
      <c r="B1350">
        <v>18.32</v>
      </c>
      <c r="C1350">
        <v>18.53</v>
      </c>
      <c r="D1350">
        <v>17.93</v>
      </c>
      <c r="E1350">
        <v>17.940000000000001</v>
      </c>
      <c r="F1350">
        <v>821400</v>
      </c>
      <c r="G1350">
        <v>16.29</v>
      </c>
      <c r="L1350">
        <f t="shared" si="21"/>
        <v>-4.3710021321961667E-2</v>
      </c>
    </row>
    <row r="1351" spans="1:12">
      <c r="A1351" s="1">
        <v>39703</v>
      </c>
      <c r="B1351">
        <v>18.739999999999998</v>
      </c>
      <c r="C1351">
        <v>18.809999999999999</v>
      </c>
      <c r="D1351">
        <v>18.55</v>
      </c>
      <c r="E1351">
        <v>18.760000000000002</v>
      </c>
      <c r="F1351">
        <v>690000</v>
      </c>
      <c r="G1351">
        <v>17.04</v>
      </c>
      <c r="L1351">
        <f t="shared" si="21"/>
        <v>-8.4566596194503019E-3</v>
      </c>
    </row>
    <row r="1352" spans="1:12">
      <c r="A1352" s="1">
        <v>39702</v>
      </c>
      <c r="B1352">
        <v>18.87</v>
      </c>
      <c r="C1352">
        <v>18.95</v>
      </c>
      <c r="D1352">
        <v>18.61</v>
      </c>
      <c r="E1352">
        <v>18.920000000000002</v>
      </c>
      <c r="F1352">
        <v>988100</v>
      </c>
      <c r="G1352">
        <v>17.18</v>
      </c>
      <c r="L1352">
        <f t="shared" si="21"/>
        <v>-6.8241469816272549E-3</v>
      </c>
    </row>
    <row r="1353" spans="1:12">
      <c r="A1353" s="1">
        <v>39701</v>
      </c>
      <c r="B1353">
        <v>19.100000000000001</v>
      </c>
      <c r="C1353">
        <v>19.239999999999998</v>
      </c>
      <c r="D1353">
        <v>18.89</v>
      </c>
      <c r="E1353">
        <v>19.05</v>
      </c>
      <c r="F1353">
        <v>654200</v>
      </c>
      <c r="G1353">
        <v>17.3</v>
      </c>
      <c r="L1353">
        <f t="shared" si="21"/>
        <v>0</v>
      </c>
    </row>
    <row r="1354" spans="1:12">
      <c r="A1354" s="1">
        <v>39700</v>
      </c>
      <c r="B1354">
        <v>19.600000000000001</v>
      </c>
      <c r="C1354">
        <v>19.88</v>
      </c>
      <c r="D1354">
        <v>19.05</v>
      </c>
      <c r="E1354">
        <v>19.05</v>
      </c>
      <c r="F1354">
        <v>935600</v>
      </c>
      <c r="G1354">
        <v>17.3</v>
      </c>
      <c r="L1354">
        <f t="shared" si="21"/>
        <v>-3.2012195121951192E-2</v>
      </c>
    </row>
    <row r="1355" spans="1:12">
      <c r="A1355" s="1">
        <v>39699</v>
      </c>
      <c r="B1355">
        <v>19.46</v>
      </c>
      <c r="C1355">
        <v>19.84</v>
      </c>
      <c r="D1355">
        <v>19.28</v>
      </c>
      <c r="E1355">
        <v>19.68</v>
      </c>
      <c r="F1355">
        <v>1229300</v>
      </c>
      <c r="G1355">
        <v>17.87</v>
      </c>
      <c r="L1355">
        <f t="shared" si="21"/>
        <v>3.5244608100999386E-2</v>
      </c>
    </row>
    <row r="1356" spans="1:12">
      <c r="A1356" s="1">
        <v>39696</v>
      </c>
      <c r="B1356">
        <v>18.93</v>
      </c>
      <c r="C1356">
        <v>19.14</v>
      </c>
      <c r="D1356">
        <v>18.77</v>
      </c>
      <c r="E1356">
        <v>19.010000000000002</v>
      </c>
      <c r="F1356">
        <v>704900</v>
      </c>
      <c r="G1356">
        <v>17.260000000000002</v>
      </c>
      <c r="L1356">
        <f t="shared" si="21"/>
        <v>-1.0509721492379942E-3</v>
      </c>
    </row>
    <row r="1357" spans="1:12">
      <c r="A1357" s="1">
        <v>39695</v>
      </c>
      <c r="B1357">
        <v>19.77</v>
      </c>
      <c r="C1357">
        <v>19.79</v>
      </c>
      <c r="D1357">
        <v>19.010000000000002</v>
      </c>
      <c r="E1357">
        <v>19.03</v>
      </c>
      <c r="F1357">
        <v>957400</v>
      </c>
      <c r="G1357">
        <v>17.28</v>
      </c>
      <c r="L1357">
        <f t="shared" si="21"/>
        <v>-3.7917087967644036E-2</v>
      </c>
    </row>
    <row r="1358" spans="1:12">
      <c r="A1358" s="1">
        <v>39694</v>
      </c>
      <c r="B1358">
        <v>20.03</v>
      </c>
      <c r="C1358">
        <v>20.11</v>
      </c>
      <c r="D1358">
        <v>19.66</v>
      </c>
      <c r="E1358">
        <v>19.78</v>
      </c>
      <c r="F1358">
        <v>930000</v>
      </c>
      <c r="G1358">
        <v>17.96</v>
      </c>
      <c r="L1358">
        <f t="shared" si="21"/>
        <v>-9.5142714071105861E-3</v>
      </c>
    </row>
    <row r="1359" spans="1:12">
      <c r="A1359" s="1">
        <v>39693</v>
      </c>
      <c r="B1359">
        <v>20.190000000000001</v>
      </c>
      <c r="C1359">
        <v>20.45</v>
      </c>
      <c r="D1359">
        <v>19.89</v>
      </c>
      <c r="E1359">
        <v>19.97</v>
      </c>
      <c r="F1359">
        <v>927800</v>
      </c>
      <c r="G1359">
        <v>18.13</v>
      </c>
      <c r="L1359">
        <f t="shared" si="21"/>
        <v>2.5100401606423794E-3</v>
      </c>
    </row>
    <row r="1360" spans="1:12">
      <c r="A1360" s="1">
        <v>39689</v>
      </c>
      <c r="B1360">
        <v>20.05</v>
      </c>
      <c r="C1360">
        <v>20.21</v>
      </c>
      <c r="D1360">
        <v>19.84</v>
      </c>
      <c r="E1360">
        <v>19.920000000000002</v>
      </c>
      <c r="F1360">
        <v>509800</v>
      </c>
      <c r="G1360">
        <v>18.09</v>
      </c>
      <c r="L1360">
        <f t="shared" si="21"/>
        <v>-6.9790628115651288E-3</v>
      </c>
    </row>
    <row r="1361" spans="1:12">
      <c r="A1361" s="1">
        <v>39688</v>
      </c>
      <c r="B1361">
        <v>19.82</v>
      </c>
      <c r="C1361">
        <v>20.16</v>
      </c>
      <c r="D1361">
        <v>19.809999999999999</v>
      </c>
      <c r="E1361">
        <v>20.059999999999999</v>
      </c>
      <c r="F1361">
        <v>859700</v>
      </c>
      <c r="G1361">
        <v>18.22</v>
      </c>
      <c r="L1361">
        <f t="shared" si="21"/>
        <v>1.8791264601320412E-2</v>
      </c>
    </row>
    <row r="1362" spans="1:12">
      <c r="A1362" s="1">
        <v>39687</v>
      </c>
      <c r="B1362">
        <v>19.420000000000002</v>
      </c>
      <c r="C1362">
        <v>19.73</v>
      </c>
      <c r="D1362">
        <v>19.399999999999999</v>
      </c>
      <c r="E1362">
        <v>19.690000000000001</v>
      </c>
      <c r="F1362">
        <v>627200</v>
      </c>
      <c r="G1362">
        <v>17.88</v>
      </c>
      <c r="L1362">
        <f t="shared" si="21"/>
        <v>1.1299435028248705E-2</v>
      </c>
    </row>
    <row r="1363" spans="1:12">
      <c r="A1363" s="1">
        <v>39686</v>
      </c>
      <c r="B1363">
        <v>19.420000000000002</v>
      </c>
      <c r="C1363">
        <v>19.559999999999999</v>
      </c>
      <c r="D1363">
        <v>19.309999999999999</v>
      </c>
      <c r="E1363">
        <v>19.47</v>
      </c>
      <c r="F1363">
        <v>608900</v>
      </c>
      <c r="G1363">
        <v>17.68</v>
      </c>
      <c r="L1363">
        <f t="shared" si="21"/>
        <v>0</v>
      </c>
    </row>
    <row r="1364" spans="1:12">
      <c r="A1364" s="1">
        <v>39685</v>
      </c>
      <c r="B1364">
        <v>19.809999999999999</v>
      </c>
      <c r="C1364">
        <v>19.899999999999999</v>
      </c>
      <c r="D1364">
        <v>19.41</v>
      </c>
      <c r="E1364">
        <v>19.47</v>
      </c>
      <c r="F1364">
        <v>762000</v>
      </c>
      <c r="G1364">
        <v>17.68</v>
      </c>
      <c r="L1364">
        <f t="shared" si="21"/>
        <v>-2.5037556334501776E-2</v>
      </c>
    </row>
    <row r="1365" spans="1:12">
      <c r="A1365" s="1">
        <v>39682</v>
      </c>
      <c r="B1365">
        <v>19.690000000000001</v>
      </c>
      <c r="C1365">
        <v>20.2</v>
      </c>
      <c r="D1365">
        <v>19.66</v>
      </c>
      <c r="E1365">
        <v>19.97</v>
      </c>
      <c r="F1365">
        <v>996200</v>
      </c>
      <c r="G1365">
        <v>18.13</v>
      </c>
      <c r="L1365">
        <f t="shared" si="21"/>
        <v>2.2529441884280521E-2</v>
      </c>
    </row>
    <row r="1366" spans="1:12">
      <c r="A1366" s="1">
        <v>39681</v>
      </c>
      <c r="B1366">
        <v>19.05</v>
      </c>
      <c r="C1366">
        <v>19.59</v>
      </c>
      <c r="D1366">
        <v>19.05</v>
      </c>
      <c r="E1366">
        <v>19.53</v>
      </c>
      <c r="F1366">
        <v>724400</v>
      </c>
      <c r="G1366">
        <v>17.73</v>
      </c>
      <c r="L1366">
        <f t="shared" si="21"/>
        <v>4.1131105398457546E-3</v>
      </c>
    </row>
    <row r="1367" spans="1:12">
      <c r="A1367" s="1">
        <v>39680</v>
      </c>
      <c r="B1367">
        <v>19.579999999999998</v>
      </c>
      <c r="C1367">
        <v>19.78</v>
      </c>
      <c r="D1367">
        <v>19.23</v>
      </c>
      <c r="E1367">
        <v>19.45</v>
      </c>
      <c r="F1367">
        <v>895500</v>
      </c>
      <c r="G1367">
        <v>17.66</v>
      </c>
      <c r="L1367">
        <f t="shared" si="21"/>
        <v>-7.6530612244899432E-3</v>
      </c>
    </row>
    <row r="1368" spans="1:12">
      <c r="A1368" s="1">
        <v>39679</v>
      </c>
      <c r="B1368">
        <v>19.760000000000002</v>
      </c>
      <c r="C1368">
        <v>19.93</v>
      </c>
      <c r="D1368">
        <v>19.27</v>
      </c>
      <c r="E1368">
        <v>19.600000000000001</v>
      </c>
      <c r="F1368">
        <v>1313500</v>
      </c>
      <c r="G1368">
        <v>17.8</v>
      </c>
      <c r="L1368">
        <f t="shared" si="21"/>
        <v>-4.761904761904745E-2</v>
      </c>
    </row>
    <row r="1369" spans="1:12">
      <c r="A1369" s="1">
        <v>39678</v>
      </c>
      <c r="B1369">
        <v>20.94</v>
      </c>
      <c r="C1369">
        <v>20.98</v>
      </c>
      <c r="D1369">
        <v>20.43</v>
      </c>
      <c r="E1369">
        <v>20.58</v>
      </c>
      <c r="F1369">
        <v>806100</v>
      </c>
      <c r="G1369">
        <v>18.690000000000001</v>
      </c>
      <c r="L1369">
        <f t="shared" si="21"/>
        <v>-1.483963618956452E-2</v>
      </c>
    </row>
    <row r="1370" spans="1:12">
      <c r="A1370" s="1">
        <v>39675</v>
      </c>
      <c r="B1370">
        <v>20.92</v>
      </c>
      <c r="C1370">
        <v>21.01</v>
      </c>
      <c r="D1370">
        <v>20.68</v>
      </c>
      <c r="E1370">
        <v>20.89</v>
      </c>
      <c r="F1370">
        <v>588700</v>
      </c>
      <c r="G1370">
        <v>18.97</v>
      </c>
      <c r="L1370">
        <f t="shared" si="21"/>
        <v>6.7469879518071707E-3</v>
      </c>
    </row>
    <row r="1371" spans="1:12">
      <c r="A1371" s="1">
        <v>39674</v>
      </c>
      <c r="B1371">
        <v>20.34</v>
      </c>
      <c r="C1371">
        <v>20.92</v>
      </c>
      <c r="D1371">
        <v>20.3</v>
      </c>
      <c r="E1371">
        <v>20.75</v>
      </c>
      <c r="F1371">
        <v>501700</v>
      </c>
      <c r="G1371">
        <v>18.84</v>
      </c>
      <c r="L1371">
        <f t="shared" si="21"/>
        <v>5.8167716917112422E-3</v>
      </c>
    </row>
    <row r="1372" spans="1:12">
      <c r="A1372" s="1">
        <v>39673</v>
      </c>
      <c r="B1372">
        <v>20.84</v>
      </c>
      <c r="C1372">
        <v>20.91</v>
      </c>
      <c r="D1372">
        <v>20.39</v>
      </c>
      <c r="E1372">
        <v>20.63</v>
      </c>
      <c r="F1372">
        <v>708400</v>
      </c>
      <c r="G1372">
        <v>18.73</v>
      </c>
      <c r="L1372">
        <f t="shared" si="21"/>
        <v>-1.3390722142515576E-2</v>
      </c>
    </row>
    <row r="1373" spans="1:12">
      <c r="A1373" s="1">
        <v>39672</v>
      </c>
      <c r="B1373">
        <v>21.1</v>
      </c>
      <c r="C1373">
        <v>21.26</v>
      </c>
      <c r="D1373">
        <v>20.85</v>
      </c>
      <c r="E1373">
        <v>20.91</v>
      </c>
      <c r="F1373">
        <v>843400</v>
      </c>
      <c r="G1373">
        <v>18.989999999999998</v>
      </c>
      <c r="L1373">
        <f t="shared" si="21"/>
        <v>-8.0645161290321399E-3</v>
      </c>
    </row>
    <row r="1374" spans="1:12">
      <c r="A1374" s="1">
        <v>39671</v>
      </c>
      <c r="B1374">
        <v>20.94</v>
      </c>
      <c r="C1374">
        <v>21.32</v>
      </c>
      <c r="D1374">
        <v>20.75</v>
      </c>
      <c r="E1374">
        <v>21.08</v>
      </c>
      <c r="F1374">
        <v>699900</v>
      </c>
      <c r="G1374">
        <v>19.14</v>
      </c>
      <c r="L1374">
        <f t="shared" si="21"/>
        <v>-9.4786729857831986E-4</v>
      </c>
    </row>
    <row r="1375" spans="1:12">
      <c r="A1375" s="1">
        <v>39668</v>
      </c>
      <c r="B1375">
        <v>20</v>
      </c>
      <c r="C1375">
        <v>21.11</v>
      </c>
      <c r="D1375">
        <v>19.89</v>
      </c>
      <c r="E1375">
        <v>21.1</v>
      </c>
      <c r="F1375">
        <v>1013500</v>
      </c>
      <c r="G1375">
        <v>19.16</v>
      </c>
      <c r="L1375">
        <f t="shared" si="21"/>
        <v>5.9236947791164729E-2</v>
      </c>
    </row>
    <row r="1376" spans="1:12">
      <c r="A1376" s="1">
        <v>39667</v>
      </c>
      <c r="B1376">
        <v>20.03</v>
      </c>
      <c r="C1376">
        <v>20.21</v>
      </c>
      <c r="D1376">
        <v>19.79</v>
      </c>
      <c r="E1376">
        <v>19.920000000000002</v>
      </c>
      <c r="F1376">
        <v>745000</v>
      </c>
      <c r="G1376">
        <v>18.09</v>
      </c>
      <c r="L1376">
        <f t="shared" si="21"/>
        <v>-1.3861386138613763E-2</v>
      </c>
    </row>
    <row r="1377" spans="1:12">
      <c r="A1377" s="1">
        <v>39666</v>
      </c>
      <c r="B1377">
        <v>20.13</v>
      </c>
      <c r="C1377">
        <v>20.23</v>
      </c>
      <c r="D1377">
        <v>19.78</v>
      </c>
      <c r="E1377">
        <v>20.2</v>
      </c>
      <c r="F1377">
        <v>915000</v>
      </c>
      <c r="G1377">
        <v>18.34</v>
      </c>
      <c r="L1377">
        <f t="shared" si="21"/>
        <v>1.4873574615765772E-3</v>
      </c>
    </row>
    <row r="1378" spans="1:12">
      <c r="A1378" s="1">
        <v>39665</v>
      </c>
      <c r="B1378">
        <v>19.48</v>
      </c>
      <c r="C1378">
        <v>20.3</v>
      </c>
      <c r="D1378">
        <v>19.32</v>
      </c>
      <c r="E1378">
        <v>20.170000000000002</v>
      </c>
      <c r="F1378">
        <v>1166900</v>
      </c>
      <c r="G1378">
        <v>18.32</v>
      </c>
      <c r="L1378">
        <f t="shared" si="21"/>
        <v>4.6161825726141137E-2</v>
      </c>
    </row>
    <row r="1379" spans="1:12">
      <c r="A1379" s="1">
        <v>39664</v>
      </c>
      <c r="B1379">
        <v>19.25</v>
      </c>
      <c r="C1379">
        <v>19.53</v>
      </c>
      <c r="D1379">
        <v>18.97</v>
      </c>
      <c r="E1379">
        <v>19.28</v>
      </c>
      <c r="F1379">
        <v>1176700</v>
      </c>
      <c r="G1379">
        <v>17.510000000000002</v>
      </c>
      <c r="L1379">
        <f t="shared" si="21"/>
        <v>2.6001040041601087E-3</v>
      </c>
    </row>
    <row r="1380" spans="1:12">
      <c r="A1380" s="1">
        <v>39661</v>
      </c>
      <c r="B1380">
        <v>19.64</v>
      </c>
      <c r="C1380">
        <v>19.64</v>
      </c>
      <c r="D1380">
        <v>18.95</v>
      </c>
      <c r="E1380">
        <v>19.23</v>
      </c>
      <c r="F1380">
        <v>2096800</v>
      </c>
      <c r="G1380">
        <v>17.46</v>
      </c>
      <c r="L1380">
        <f t="shared" si="21"/>
        <v>-1.7875383043922222E-2</v>
      </c>
    </row>
    <row r="1381" spans="1:12">
      <c r="A1381" s="1">
        <v>39660</v>
      </c>
      <c r="B1381">
        <v>18.989999999999998</v>
      </c>
      <c r="C1381">
        <v>21.44</v>
      </c>
      <c r="D1381">
        <v>16.62</v>
      </c>
      <c r="E1381">
        <v>19.579999999999998</v>
      </c>
      <c r="F1381">
        <v>5508400</v>
      </c>
      <c r="G1381">
        <v>17.78</v>
      </c>
      <c r="L1381">
        <f t="shared" si="21"/>
        <v>-0.1148282097649187</v>
      </c>
    </row>
    <row r="1382" spans="1:12">
      <c r="A1382" s="1">
        <v>39659</v>
      </c>
      <c r="B1382">
        <v>22.05</v>
      </c>
      <c r="C1382">
        <v>22.32</v>
      </c>
      <c r="D1382">
        <v>21.81</v>
      </c>
      <c r="E1382">
        <v>22.12</v>
      </c>
      <c r="F1382">
        <v>732500</v>
      </c>
      <c r="G1382">
        <v>20.09</v>
      </c>
      <c r="L1382">
        <f t="shared" si="21"/>
        <v>3.1746031746031633E-3</v>
      </c>
    </row>
    <row r="1383" spans="1:12">
      <c r="A1383" s="1">
        <v>39658</v>
      </c>
      <c r="B1383">
        <v>21.76</v>
      </c>
      <c r="C1383">
        <v>22.2</v>
      </c>
      <c r="D1383">
        <v>21.76</v>
      </c>
      <c r="E1383">
        <v>22.05</v>
      </c>
      <c r="F1383">
        <v>688900</v>
      </c>
      <c r="G1383">
        <v>20.02</v>
      </c>
      <c r="L1383">
        <f t="shared" si="21"/>
        <v>1.1932078935291468E-2</v>
      </c>
    </row>
    <row r="1384" spans="1:12">
      <c r="A1384" s="1">
        <v>39657</v>
      </c>
      <c r="B1384">
        <v>22.18</v>
      </c>
      <c r="C1384">
        <v>22.3</v>
      </c>
      <c r="D1384">
        <v>21.79</v>
      </c>
      <c r="E1384">
        <v>21.79</v>
      </c>
      <c r="F1384">
        <v>411600</v>
      </c>
      <c r="G1384">
        <v>19.79</v>
      </c>
      <c r="L1384">
        <f t="shared" si="21"/>
        <v>-2.2431583669807131E-2</v>
      </c>
    </row>
    <row r="1385" spans="1:12">
      <c r="A1385" s="1">
        <v>39654</v>
      </c>
      <c r="B1385">
        <v>22.52</v>
      </c>
      <c r="C1385">
        <v>22.62</v>
      </c>
      <c r="D1385">
        <v>22.19</v>
      </c>
      <c r="E1385">
        <v>22.29</v>
      </c>
      <c r="F1385">
        <v>552700</v>
      </c>
      <c r="G1385">
        <v>20.239999999999998</v>
      </c>
      <c r="L1385">
        <f t="shared" si="21"/>
        <v>-6.6844919786097634E-3</v>
      </c>
    </row>
    <row r="1386" spans="1:12">
      <c r="A1386" s="1">
        <v>39653</v>
      </c>
      <c r="B1386">
        <v>22.89</v>
      </c>
      <c r="C1386">
        <v>22.89</v>
      </c>
      <c r="D1386">
        <v>22.43</v>
      </c>
      <c r="E1386">
        <v>22.44</v>
      </c>
      <c r="F1386">
        <v>526600</v>
      </c>
      <c r="G1386">
        <v>20.38</v>
      </c>
      <c r="L1386">
        <f t="shared" si="21"/>
        <v>-1.9659239842725995E-2</v>
      </c>
    </row>
    <row r="1387" spans="1:12">
      <c r="A1387" s="1">
        <v>39652</v>
      </c>
      <c r="B1387">
        <v>22.8</v>
      </c>
      <c r="C1387">
        <v>23.01</v>
      </c>
      <c r="D1387">
        <v>22.56</v>
      </c>
      <c r="E1387">
        <v>22.89</v>
      </c>
      <c r="F1387">
        <v>662300</v>
      </c>
      <c r="G1387">
        <v>20.79</v>
      </c>
      <c r="L1387">
        <f t="shared" si="21"/>
        <v>7.0391553013637864E-3</v>
      </c>
    </row>
    <row r="1388" spans="1:12">
      <c r="A1388" s="1">
        <v>39651</v>
      </c>
      <c r="B1388">
        <v>22.58</v>
      </c>
      <c r="C1388">
        <v>22.91</v>
      </c>
      <c r="D1388">
        <v>22.49</v>
      </c>
      <c r="E1388">
        <v>22.73</v>
      </c>
      <c r="F1388">
        <v>649000</v>
      </c>
      <c r="G1388">
        <v>20.64</v>
      </c>
      <c r="L1388">
        <f t="shared" si="21"/>
        <v>1.3215859030837329E-3</v>
      </c>
    </row>
    <row r="1389" spans="1:12">
      <c r="A1389" s="1">
        <v>39650</v>
      </c>
      <c r="B1389">
        <v>22.96</v>
      </c>
      <c r="C1389">
        <v>22.98</v>
      </c>
      <c r="D1389">
        <v>22.51</v>
      </c>
      <c r="E1389">
        <v>22.7</v>
      </c>
      <c r="F1389">
        <v>426500</v>
      </c>
      <c r="G1389">
        <v>20.61</v>
      </c>
      <c r="L1389">
        <f t="shared" si="21"/>
        <v>-1.3472403302911884E-2</v>
      </c>
    </row>
    <row r="1390" spans="1:12">
      <c r="A1390" s="1">
        <v>39647</v>
      </c>
      <c r="B1390">
        <v>22.87</v>
      </c>
      <c r="C1390">
        <v>23.05</v>
      </c>
      <c r="D1390">
        <v>22.43</v>
      </c>
      <c r="E1390">
        <v>23.01</v>
      </c>
      <c r="F1390">
        <v>793800</v>
      </c>
      <c r="G1390">
        <v>20.89</v>
      </c>
      <c r="L1390">
        <f t="shared" si="21"/>
        <v>5.6818181818183433E-3</v>
      </c>
    </row>
    <row r="1391" spans="1:12">
      <c r="A1391" s="1">
        <v>39646</v>
      </c>
      <c r="B1391">
        <v>22.24</v>
      </c>
      <c r="C1391">
        <v>22.94</v>
      </c>
      <c r="D1391">
        <v>21.99</v>
      </c>
      <c r="E1391">
        <v>22.88</v>
      </c>
      <c r="F1391">
        <v>685000</v>
      </c>
      <c r="G1391">
        <v>20.78</v>
      </c>
      <c r="L1391">
        <f t="shared" si="21"/>
        <v>2.4630541871921263E-2</v>
      </c>
    </row>
    <row r="1392" spans="1:12">
      <c r="A1392" s="1">
        <v>39645</v>
      </c>
      <c r="B1392">
        <v>21.95</v>
      </c>
      <c r="C1392">
        <v>22.35</v>
      </c>
      <c r="D1392">
        <v>21.71</v>
      </c>
      <c r="E1392">
        <v>22.33</v>
      </c>
      <c r="F1392">
        <v>647000</v>
      </c>
      <c r="G1392">
        <v>20.28</v>
      </c>
      <c r="L1392">
        <f t="shared" si="21"/>
        <v>2.0566727605118906E-2</v>
      </c>
    </row>
    <row r="1393" spans="1:12">
      <c r="A1393" s="1">
        <v>39644</v>
      </c>
      <c r="B1393">
        <v>21.75</v>
      </c>
      <c r="C1393">
        <v>22.28</v>
      </c>
      <c r="D1393">
        <v>21.34</v>
      </c>
      <c r="E1393">
        <v>21.88</v>
      </c>
      <c r="F1393">
        <v>827800</v>
      </c>
      <c r="G1393">
        <v>19.87</v>
      </c>
      <c r="L1393">
        <f t="shared" si="21"/>
        <v>-4.0964952207556138E-3</v>
      </c>
    </row>
    <row r="1394" spans="1:12">
      <c r="A1394" s="1">
        <v>39643</v>
      </c>
      <c r="B1394">
        <v>22.21</v>
      </c>
      <c r="C1394">
        <v>22.39</v>
      </c>
      <c r="D1394">
        <v>21.81</v>
      </c>
      <c r="E1394">
        <v>21.97</v>
      </c>
      <c r="F1394">
        <v>786400</v>
      </c>
      <c r="G1394">
        <v>19.95</v>
      </c>
      <c r="L1394">
        <f t="shared" si="21"/>
        <v>2.7384755819259698E-3</v>
      </c>
    </row>
    <row r="1395" spans="1:12">
      <c r="A1395" s="1">
        <v>39640</v>
      </c>
      <c r="B1395">
        <v>21.9</v>
      </c>
      <c r="C1395">
        <v>22.25</v>
      </c>
      <c r="D1395">
        <v>21.6</v>
      </c>
      <c r="E1395">
        <v>21.91</v>
      </c>
      <c r="F1395">
        <v>536300</v>
      </c>
      <c r="G1395">
        <v>19.899999999999999</v>
      </c>
      <c r="L1395">
        <f t="shared" si="21"/>
        <v>-1.6606822262118515E-2</v>
      </c>
    </row>
    <row r="1396" spans="1:12">
      <c r="A1396" s="1">
        <v>39639</v>
      </c>
      <c r="B1396">
        <v>22.51</v>
      </c>
      <c r="C1396">
        <v>22.68</v>
      </c>
      <c r="D1396">
        <v>21.89</v>
      </c>
      <c r="E1396">
        <v>22.28</v>
      </c>
      <c r="F1396">
        <v>914300</v>
      </c>
      <c r="G1396">
        <v>20.23</v>
      </c>
      <c r="L1396">
        <f t="shared" si="21"/>
        <v>-6.2444246208742671E-3</v>
      </c>
    </row>
    <row r="1397" spans="1:12">
      <c r="A1397" s="1">
        <v>39638</v>
      </c>
      <c r="B1397">
        <v>22.82</v>
      </c>
      <c r="C1397">
        <v>23.15</v>
      </c>
      <c r="D1397">
        <v>22.4</v>
      </c>
      <c r="E1397">
        <v>22.42</v>
      </c>
      <c r="F1397">
        <v>640100</v>
      </c>
      <c r="G1397">
        <v>20.36</v>
      </c>
      <c r="L1397">
        <f t="shared" si="21"/>
        <v>-2.0960698689956203E-2</v>
      </c>
    </row>
    <row r="1398" spans="1:12">
      <c r="A1398" s="1">
        <v>39637</v>
      </c>
      <c r="B1398">
        <v>22.04</v>
      </c>
      <c r="C1398">
        <v>22.91</v>
      </c>
      <c r="D1398">
        <v>21.94</v>
      </c>
      <c r="E1398">
        <v>22.9</v>
      </c>
      <c r="F1398">
        <v>755300</v>
      </c>
      <c r="G1398">
        <v>20.79</v>
      </c>
      <c r="L1398">
        <f t="shared" si="21"/>
        <v>3.5730438715513291E-2</v>
      </c>
    </row>
    <row r="1399" spans="1:12">
      <c r="A1399" s="1">
        <v>39636</v>
      </c>
      <c r="B1399">
        <v>22.18</v>
      </c>
      <c r="C1399">
        <v>22.44</v>
      </c>
      <c r="D1399">
        <v>21.88</v>
      </c>
      <c r="E1399">
        <v>22.11</v>
      </c>
      <c r="F1399">
        <v>540000</v>
      </c>
      <c r="G1399">
        <v>20.079999999999998</v>
      </c>
      <c r="L1399">
        <f t="shared" si="21"/>
        <v>-2.7063599458728715E-3</v>
      </c>
    </row>
    <row r="1400" spans="1:12">
      <c r="A1400" s="1">
        <v>39632</v>
      </c>
      <c r="B1400">
        <v>22.19</v>
      </c>
      <c r="C1400">
        <v>22.67</v>
      </c>
      <c r="D1400">
        <v>22.09</v>
      </c>
      <c r="E1400">
        <v>22.17</v>
      </c>
      <c r="F1400">
        <v>434500</v>
      </c>
      <c r="G1400">
        <v>20.13</v>
      </c>
      <c r="L1400">
        <f t="shared" si="21"/>
        <v>1.3550135501354532E-3</v>
      </c>
    </row>
    <row r="1401" spans="1:12">
      <c r="A1401" s="1">
        <v>39631</v>
      </c>
      <c r="B1401">
        <v>22.53</v>
      </c>
      <c r="C1401">
        <v>22.76</v>
      </c>
      <c r="D1401">
        <v>22.12</v>
      </c>
      <c r="E1401">
        <v>22.14</v>
      </c>
      <c r="F1401">
        <v>770500</v>
      </c>
      <c r="G1401">
        <v>20.100000000000001</v>
      </c>
      <c r="L1401">
        <f t="shared" si="21"/>
        <v>-1.5124555160142328E-2</v>
      </c>
    </row>
    <row r="1402" spans="1:12">
      <c r="A1402" s="1">
        <v>39630</v>
      </c>
      <c r="B1402">
        <v>21.84</v>
      </c>
      <c r="C1402">
        <v>22.54</v>
      </c>
      <c r="D1402">
        <v>21.83</v>
      </c>
      <c r="E1402">
        <v>22.48</v>
      </c>
      <c r="F1402">
        <v>823200</v>
      </c>
      <c r="G1402">
        <v>20.41</v>
      </c>
      <c r="L1402">
        <f t="shared" si="21"/>
        <v>1.1701170117011772E-2</v>
      </c>
    </row>
    <row r="1403" spans="1:12">
      <c r="A1403" s="1">
        <v>39629</v>
      </c>
      <c r="B1403">
        <v>22.33</v>
      </c>
      <c r="C1403">
        <v>22.66</v>
      </c>
      <c r="D1403">
        <v>22.14</v>
      </c>
      <c r="E1403">
        <v>22.22</v>
      </c>
      <c r="F1403">
        <v>642800</v>
      </c>
      <c r="G1403">
        <v>20.18</v>
      </c>
      <c r="L1403">
        <f t="shared" si="21"/>
        <v>-6.2611806797853164E-3</v>
      </c>
    </row>
    <row r="1404" spans="1:12">
      <c r="A1404" s="1">
        <v>39626</v>
      </c>
      <c r="B1404">
        <v>22.35</v>
      </c>
      <c r="C1404">
        <v>22.64</v>
      </c>
      <c r="D1404">
        <v>22.23</v>
      </c>
      <c r="E1404">
        <v>22.36</v>
      </c>
      <c r="F1404">
        <v>1719400</v>
      </c>
      <c r="G1404">
        <v>20.3</v>
      </c>
      <c r="L1404">
        <f t="shared" si="21"/>
        <v>-8.9365504915095428E-4</v>
      </c>
    </row>
    <row r="1405" spans="1:12">
      <c r="A1405" s="1">
        <v>39625</v>
      </c>
      <c r="B1405">
        <v>23.06</v>
      </c>
      <c r="C1405">
        <v>23.08</v>
      </c>
      <c r="D1405">
        <v>22.37</v>
      </c>
      <c r="E1405">
        <v>22.38</v>
      </c>
      <c r="F1405">
        <v>511800</v>
      </c>
      <c r="G1405">
        <v>20.32</v>
      </c>
      <c r="L1405">
        <f t="shared" si="21"/>
        <v>-3.659061558329757E-2</v>
      </c>
    </row>
    <row r="1406" spans="1:12">
      <c r="A1406" s="1">
        <v>39624</v>
      </c>
      <c r="B1406">
        <v>22.93</v>
      </c>
      <c r="C1406">
        <v>23.47</v>
      </c>
      <c r="D1406">
        <v>22.93</v>
      </c>
      <c r="E1406">
        <v>23.23</v>
      </c>
      <c r="F1406">
        <v>470100</v>
      </c>
      <c r="G1406">
        <v>21.09</v>
      </c>
      <c r="L1406">
        <f t="shared" si="21"/>
        <v>1.352530541012209E-2</v>
      </c>
    </row>
    <row r="1407" spans="1:12">
      <c r="A1407" s="1">
        <v>39623</v>
      </c>
      <c r="B1407">
        <v>23.16</v>
      </c>
      <c r="C1407">
        <v>23.29</v>
      </c>
      <c r="D1407">
        <v>22.83</v>
      </c>
      <c r="E1407">
        <v>22.92</v>
      </c>
      <c r="F1407">
        <v>554600</v>
      </c>
      <c r="G1407">
        <v>20.81</v>
      </c>
      <c r="L1407">
        <f t="shared" si="21"/>
        <v>-1.5463917525773141E-2</v>
      </c>
    </row>
    <row r="1408" spans="1:12">
      <c r="A1408" s="1">
        <v>39622</v>
      </c>
      <c r="B1408">
        <v>23.25</v>
      </c>
      <c r="C1408">
        <v>23.57</v>
      </c>
      <c r="D1408">
        <v>23.11</v>
      </c>
      <c r="E1408">
        <v>23.28</v>
      </c>
      <c r="F1408">
        <v>765200</v>
      </c>
      <c r="G1408">
        <v>21.14</v>
      </c>
      <c r="L1408">
        <f t="shared" si="21"/>
        <v>3.4482758620690834E-3</v>
      </c>
    </row>
    <row r="1409" spans="1:12">
      <c r="A1409" s="1">
        <v>39619</v>
      </c>
      <c r="B1409">
        <v>23.77</v>
      </c>
      <c r="C1409">
        <v>23.78</v>
      </c>
      <c r="D1409">
        <v>23.14</v>
      </c>
      <c r="E1409">
        <v>23.2</v>
      </c>
      <c r="F1409">
        <v>862200</v>
      </c>
      <c r="G1409">
        <v>21.07</v>
      </c>
      <c r="L1409">
        <f t="shared" si="21"/>
        <v>-2.5619487610247793E-2</v>
      </c>
    </row>
    <row r="1410" spans="1:12">
      <c r="A1410" s="1">
        <v>39618</v>
      </c>
      <c r="B1410">
        <v>23.53</v>
      </c>
      <c r="C1410">
        <v>23.89</v>
      </c>
      <c r="D1410">
        <v>23.43</v>
      </c>
      <c r="E1410">
        <v>23.81</v>
      </c>
      <c r="F1410">
        <v>582700</v>
      </c>
      <c r="G1410">
        <v>21.62</v>
      </c>
      <c r="L1410">
        <f t="shared" si="21"/>
        <v>7.6174354633939956E-3</v>
      </c>
    </row>
    <row r="1411" spans="1:12">
      <c r="A1411" s="1">
        <v>39617</v>
      </c>
      <c r="B1411">
        <v>23.72</v>
      </c>
      <c r="C1411">
        <v>23.96</v>
      </c>
      <c r="D1411">
        <v>23.52</v>
      </c>
      <c r="E1411">
        <v>23.63</v>
      </c>
      <c r="F1411">
        <v>641700</v>
      </c>
      <c r="G1411">
        <v>21.46</v>
      </c>
      <c r="L1411">
        <f t="shared" ref="L1411:L1474" si="22">IFERROR(E1411/E1412-1,10000)</f>
        <v>-1.1710581346716875E-2</v>
      </c>
    </row>
    <row r="1412" spans="1:12">
      <c r="A1412" s="1">
        <v>39616</v>
      </c>
      <c r="B1412">
        <v>24.38</v>
      </c>
      <c r="C1412">
        <v>24.48</v>
      </c>
      <c r="D1412">
        <v>23.88</v>
      </c>
      <c r="E1412">
        <v>23.91</v>
      </c>
      <c r="F1412">
        <v>556800</v>
      </c>
      <c r="G1412">
        <v>21.71</v>
      </c>
      <c r="L1412">
        <f t="shared" si="22"/>
        <v>-2.1685761047463226E-2</v>
      </c>
    </row>
    <row r="1413" spans="1:12">
      <c r="A1413" s="1">
        <v>39615</v>
      </c>
      <c r="B1413">
        <v>24.42</v>
      </c>
      <c r="C1413">
        <v>24.63</v>
      </c>
      <c r="D1413">
        <v>24.22</v>
      </c>
      <c r="E1413">
        <v>24.44</v>
      </c>
      <c r="F1413">
        <v>515000</v>
      </c>
      <c r="G1413">
        <v>22.13</v>
      </c>
      <c r="L1413">
        <f t="shared" si="22"/>
        <v>-3.668976763147147E-3</v>
      </c>
    </row>
    <row r="1414" spans="1:12">
      <c r="A1414" s="1">
        <v>39612</v>
      </c>
      <c r="B1414">
        <v>24.5</v>
      </c>
      <c r="C1414">
        <v>24.71</v>
      </c>
      <c r="D1414">
        <v>24.31</v>
      </c>
      <c r="E1414">
        <v>24.53</v>
      </c>
      <c r="F1414">
        <v>565500</v>
      </c>
      <c r="G1414">
        <v>22.21</v>
      </c>
      <c r="L1414">
        <f t="shared" si="22"/>
        <v>1.0296540362438211E-2</v>
      </c>
    </row>
    <row r="1415" spans="1:12">
      <c r="A1415" s="1">
        <v>39611</v>
      </c>
      <c r="B1415">
        <v>24.15</v>
      </c>
      <c r="C1415">
        <v>24.67</v>
      </c>
      <c r="D1415">
        <v>24.15</v>
      </c>
      <c r="E1415">
        <v>24.28</v>
      </c>
      <c r="F1415">
        <v>786400</v>
      </c>
      <c r="G1415">
        <v>21.98</v>
      </c>
      <c r="L1415">
        <f t="shared" si="22"/>
        <v>8.7245533859576785E-3</v>
      </c>
    </row>
    <row r="1416" spans="1:12">
      <c r="A1416" s="1">
        <v>39610</v>
      </c>
      <c r="B1416">
        <v>24.32</v>
      </c>
      <c r="C1416">
        <v>24.42</v>
      </c>
      <c r="D1416">
        <v>24</v>
      </c>
      <c r="E1416">
        <v>24.07</v>
      </c>
      <c r="F1416">
        <v>844200</v>
      </c>
      <c r="G1416">
        <v>21.79</v>
      </c>
      <c r="L1416">
        <f t="shared" si="22"/>
        <v>-1.2715340442986056E-2</v>
      </c>
    </row>
    <row r="1417" spans="1:12">
      <c r="A1417" s="1">
        <v>39609</v>
      </c>
      <c r="B1417">
        <v>24.21</v>
      </c>
      <c r="C1417">
        <v>24.55</v>
      </c>
      <c r="D1417">
        <v>24.19</v>
      </c>
      <c r="E1417">
        <v>24.38</v>
      </c>
      <c r="F1417">
        <v>666700</v>
      </c>
      <c r="G1417">
        <v>22.08</v>
      </c>
      <c r="L1417">
        <f t="shared" si="22"/>
        <v>-2.4549918166940632E-3</v>
      </c>
    </row>
    <row r="1418" spans="1:12">
      <c r="A1418" s="1">
        <v>39608</v>
      </c>
      <c r="B1418">
        <v>24.43</v>
      </c>
      <c r="C1418">
        <v>24.65</v>
      </c>
      <c r="D1418">
        <v>24.12</v>
      </c>
      <c r="E1418">
        <v>24.44</v>
      </c>
      <c r="F1418">
        <v>721900</v>
      </c>
      <c r="G1418">
        <v>22.13</v>
      </c>
      <c r="L1418">
        <f t="shared" si="22"/>
        <v>1.2290045063498845E-3</v>
      </c>
    </row>
    <row r="1419" spans="1:12">
      <c r="A1419" s="1">
        <v>39605</v>
      </c>
      <c r="B1419">
        <v>24.88</v>
      </c>
      <c r="C1419">
        <v>24.88</v>
      </c>
      <c r="D1419">
        <v>24.41</v>
      </c>
      <c r="E1419">
        <v>24.41</v>
      </c>
      <c r="F1419">
        <v>932900</v>
      </c>
      <c r="G1419">
        <v>22.1</v>
      </c>
      <c r="L1419">
        <f t="shared" si="22"/>
        <v>-2.593774940143645E-2</v>
      </c>
    </row>
    <row r="1420" spans="1:12">
      <c r="A1420" s="1">
        <v>39604</v>
      </c>
      <c r="B1420">
        <v>24.64</v>
      </c>
      <c r="C1420">
        <v>25.09</v>
      </c>
      <c r="D1420">
        <v>24.45</v>
      </c>
      <c r="E1420">
        <v>25.06</v>
      </c>
      <c r="F1420">
        <v>686000</v>
      </c>
      <c r="G1420">
        <v>22.69</v>
      </c>
      <c r="L1420">
        <f t="shared" si="22"/>
        <v>1.8699186991869787E-2</v>
      </c>
    </row>
    <row r="1421" spans="1:12">
      <c r="A1421" s="1">
        <v>39603</v>
      </c>
      <c r="B1421">
        <v>24.47</v>
      </c>
      <c r="C1421">
        <v>24.73</v>
      </c>
      <c r="D1421">
        <v>24.32</v>
      </c>
      <c r="E1421">
        <v>24.6</v>
      </c>
      <c r="F1421">
        <v>555400</v>
      </c>
      <c r="G1421">
        <v>22.27</v>
      </c>
      <c r="L1421">
        <f t="shared" si="22"/>
        <v>5.7236304170074082E-3</v>
      </c>
    </row>
    <row r="1422" spans="1:12">
      <c r="A1422" s="1">
        <v>39602</v>
      </c>
      <c r="B1422">
        <v>24.62</v>
      </c>
      <c r="C1422">
        <v>24.86</v>
      </c>
      <c r="D1422">
        <v>24.27</v>
      </c>
      <c r="E1422">
        <v>24.46</v>
      </c>
      <c r="F1422">
        <v>844500</v>
      </c>
      <c r="G1422">
        <v>22.15</v>
      </c>
      <c r="L1422">
        <f t="shared" si="22"/>
        <v>-7.7079107505070299E-3</v>
      </c>
    </row>
    <row r="1423" spans="1:12">
      <c r="A1423" s="1">
        <v>39601</v>
      </c>
      <c r="B1423">
        <v>24.58</v>
      </c>
      <c r="C1423">
        <v>25.27</v>
      </c>
      <c r="D1423">
        <v>24.58</v>
      </c>
      <c r="E1423">
        <v>24.65</v>
      </c>
      <c r="F1423">
        <v>864600</v>
      </c>
      <c r="G1423">
        <v>22.32</v>
      </c>
      <c r="L1423">
        <f t="shared" si="22"/>
        <v>5.3017944535072026E-3</v>
      </c>
    </row>
    <row r="1424" spans="1:12">
      <c r="A1424" s="1">
        <v>39598</v>
      </c>
      <c r="B1424">
        <v>24.77</v>
      </c>
      <c r="C1424">
        <v>24.77</v>
      </c>
      <c r="D1424">
        <v>24.2</v>
      </c>
      <c r="E1424">
        <v>24.52</v>
      </c>
      <c r="F1424">
        <v>540900</v>
      </c>
      <c r="G1424">
        <v>22.2</v>
      </c>
      <c r="L1424">
        <f t="shared" si="22"/>
        <v>-5.6772100567721306E-3</v>
      </c>
    </row>
    <row r="1425" spans="1:12">
      <c r="A1425" s="1">
        <v>39597</v>
      </c>
      <c r="B1425">
        <v>24.81</v>
      </c>
      <c r="C1425">
        <v>24.9</v>
      </c>
      <c r="D1425">
        <v>24.4</v>
      </c>
      <c r="E1425">
        <v>24.66</v>
      </c>
      <c r="F1425">
        <v>491200</v>
      </c>
      <c r="G1425">
        <v>22.33</v>
      </c>
      <c r="L1425">
        <f t="shared" si="22"/>
        <v>-3.2336297493936739E-3</v>
      </c>
    </row>
    <row r="1426" spans="1:12">
      <c r="A1426" s="1">
        <v>39596</v>
      </c>
      <c r="B1426">
        <v>23.89</v>
      </c>
      <c r="C1426">
        <v>24.74</v>
      </c>
      <c r="D1426">
        <v>23.85</v>
      </c>
      <c r="E1426">
        <v>24.74</v>
      </c>
      <c r="F1426">
        <v>804500</v>
      </c>
      <c r="G1426">
        <v>22.4</v>
      </c>
      <c r="L1426">
        <f t="shared" si="22"/>
        <v>3.4713508992053388E-2</v>
      </c>
    </row>
    <row r="1427" spans="1:12">
      <c r="A1427" s="1">
        <v>39595</v>
      </c>
      <c r="B1427">
        <v>23.53</v>
      </c>
      <c r="C1427">
        <v>23.94</v>
      </c>
      <c r="D1427">
        <v>23.34</v>
      </c>
      <c r="E1427">
        <v>23.91</v>
      </c>
      <c r="F1427">
        <v>368400</v>
      </c>
      <c r="G1427">
        <v>21.65</v>
      </c>
      <c r="L1427">
        <f t="shared" si="22"/>
        <v>1.4425116673737692E-2</v>
      </c>
    </row>
    <row r="1428" spans="1:12">
      <c r="A1428" s="1">
        <v>39591</v>
      </c>
      <c r="B1428">
        <v>23.99</v>
      </c>
      <c r="C1428">
        <v>24.08</v>
      </c>
      <c r="D1428">
        <v>23.52</v>
      </c>
      <c r="E1428">
        <v>23.57</v>
      </c>
      <c r="F1428">
        <v>333800</v>
      </c>
      <c r="G1428">
        <v>21.34</v>
      </c>
      <c r="L1428">
        <f t="shared" si="22"/>
        <v>-1.8325697625989235E-2</v>
      </c>
    </row>
    <row r="1429" spans="1:12">
      <c r="A1429" s="1">
        <v>39590</v>
      </c>
      <c r="B1429">
        <v>24.1</v>
      </c>
      <c r="C1429">
        <v>24.3</v>
      </c>
      <c r="D1429">
        <v>23.79</v>
      </c>
      <c r="E1429">
        <v>24.01</v>
      </c>
      <c r="F1429">
        <v>432000</v>
      </c>
      <c r="G1429">
        <v>21.74</v>
      </c>
      <c r="L1429">
        <f t="shared" si="22"/>
        <v>-8.3229296712439282E-4</v>
      </c>
    </row>
    <row r="1430" spans="1:12">
      <c r="A1430" s="1">
        <v>39589</v>
      </c>
      <c r="B1430">
        <v>24.43</v>
      </c>
      <c r="C1430">
        <v>24.67</v>
      </c>
      <c r="D1430">
        <v>23.91</v>
      </c>
      <c r="E1430">
        <v>24.03</v>
      </c>
      <c r="F1430">
        <v>539900</v>
      </c>
      <c r="G1430">
        <v>21.76</v>
      </c>
      <c r="L1430">
        <f t="shared" si="22"/>
        <v>-1.8382352941176405E-2</v>
      </c>
    </row>
    <row r="1431" spans="1:12">
      <c r="A1431" s="1">
        <v>39588</v>
      </c>
      <c r="B1431">
        <v>24.43</v>
      </c>
      <c r="C1431">
        <v>24.8</v>
      </c>
      <c r="D1431">
        <v>24.38</v>
      </c>
      <c r="E1431">
        <v>24.48</v>
      </c>
      <c r="F1431">
        <v>551600</v>
      </c>
      <c r="G1431">
        <v>22.17</v>
      </c>
      <c r="L1431">
        <f t="shared" si="22"/>
        <v>-9.3079724807770825E-3</v>
      </c>
    </row>
    <row r="1432" spans="1:12">
      <c r="A1432" s="1">
        <v>39587</v>
      </c>
      <c r="B1432">
        <v>24.74</v>
      </c>
      <c r="C1432">
        <v>24.85</v>
      </c>
      <c r="D1432">
        <v>24.53</v>
      </c>
      <c r="E1432">
        <v>24.71</v>
      </c>
      <c r="F1432">
        <v>414400</v>
      </c>
      <c r="G1432">
        <v>22.37</v>
      </c>
      <c r="L1432">
        <f t="shared" si="22"/>
        <v>-2.8248587570621764E-3</v>
      </c>
    </row>
    <row r="1433" spans="1:12">
      <c r="A1433" s="1">
        <v>39584</v>
      </c>
      <c r="B1433">
        <v>24.9</v>
      </c>
      <c r="C1433">
        <v>24.92</v>
      </c>
      <c r="D1433">
        <v>24.44</v>
      </c>
      <c r="E1433">
        <v>24.78</v>
      </c>
      <c r="F1433">
        <v>631000</v>
      </c>
      <c r="G1433">
        <v>22.44</v>
      </c>
      <c r="L1433">
        <f t="shared" si="22"/>
        <v>-8.4033613445376742E-3</v>
      </c>
    </row>
    <row r="1434" spans="1:12">
      <c r="A1434" s="1">
        <v>39583</v>
      </c>
      <c r="B1434">
        <v>25.09</v>
      </c>
      <c r="C1434">
        <v>25.11</v>
      </c>
      <c r="D1434">
        <v>24.66</v>
      </c>
      <c r="E1434">
        <v>24.99</v>
      </c>
      <c r="F1434">
        <v>536600</v>
      </c>
      <c r="G1434">
        <v>22.63</v>
      </c>
      <c r="L1434">
        <f t="shared" si="22"/>
        <v>-8.7266957556526581E-3</v>
      </c>
    </row>
    <row r="1435" spans="1:12">
      <c r="A1435" s="1">
        <v>39582</v>
      </c>
      <c r="B1435">
        <v>24.97</v>
      </c>
      <c r="C1435">
        <v>25.67</v>
      </c>
      <c r="D1435">
        <v>24.89</v>
      </c>
      <c r="E1435">
        <v>25.21</v>
      </c>
      <c r="F1435">
        <v>704400</v>
      </c>
      <c r="G1435">
        <v>22.83</v>
      </c>
      <c r="L1435">
        <f t="shared" si="22"/>
        <v>1.2856568903173882E-2</v>
      </c>
    </row>
    <row r="1436" spans="1:12">
      <c r="A1436" s="1">
        <v>39581</v>
      </c>
      <c r="B1436">
        <v>24.78</v>
      </c>
      <c r="C1436">
        <v>24.97</v>
      </c>
      <c r="D1436">
        <v>24.44</v>
      </c>
      <c r="E1436">
        <v>24.89</v>
      </c>
      <c r="F1436">
        <v>477100</v>
      </c>
      <c r="G1436">
        <v>22.54</v>
      </c>
      <c r="L1436">
        <f t="shared" si="22"/>
        <v>1.0556232237109331E-2</v>
      </c>
    </row>
    <row r="1437" spans="1:12">
      <c r="A1437" s="1">
        <v>39580</v>
      </c>
      <c r="B1437">
        <v>24.37</v>
      </c>
      <c r="C1437">
        <v>24.63</v>
      </c>
      <c r="D1437">
        <v>24.16</v>
      </c>
      <c r="E1437">
        <v>24.63</v>
      </c>
      <c r="F1437">
        <v>686600</v>
      </c>
      <c r="G1437">
        <v>22.3</v>
      </c>
      <c r="L1437">
        <f t="shared" si="22"/>
        <v>1.1083743842364546E-2</v>
      </c>
    </row>
    <row r="1438" spans="1:12">
      <c r="A1438" s="1">
        <v>39577</v>
      </c>
      <c r="B1438">
        <v>24.13</v>
      </c>
      <c r="C1438">
        <v>24.55</v>
      </c>
      <c r="D1438">
        <v>23.84</v>
      </c>
      <c r="E1438">
        <v>24.36</v>
      </c>
      <c r="F1438">
        <v>406200</v>
      </c>
      <c r="G1438">
        <v>22.06</v>
      </c>
      <c r="L1438">
        <f t="shared" si="22"/>
        <v>-4.9019607843138191E-3</v>
      </c>
    </row>
    <row r="1439" spans="1:12">
      <c r="A1439" s="1">
        <v>39576</v>
      </c>
      <c r="B1439">
        <v>24.64</v>
      </c>
      <c r="C1439">
        <v>24.71</v>
      </c>
      <c r="D1439">
        <v>24.33</v>
      </c>
      <c r="E1439">
        <v>24.48</v>
      </c>
      <c r="F1439">
        <v>548000</v>
      </c>
      <c r="G1439">
        <v>22.17</v>
      </c>
      <c r="L1439">
        <f t="shared" si="22"/>
        <v>-3.2573289902279035E-3</v>
      </c>
    </row>
    <row r="1440" spans="1:12">
      <c r="A1440" s="1">
        <v>39575</v>
      </c>
      <c r="B1440">
        <v>24.83</v>
      </c>
      <c r="C1440">
        <v>25.08</v>
      </c>
      <c r="D1440">
        <v>24.48</v>
      </c>
      <c r="E1440">
        <v>24.56</v>
      </c>
      <c r="F1440">
        <v>1043700</v>
      </c>
      <c r="G1440">
        <v>22.24</v>
      </c>
      <c r="L1440">
        <f t="shared" si="22"/>
        <v>-1.2464817048653098E-2</v>
      </c>
    </row>
    <row r="1441" spans="1:12">
      <c r="A1441" s="1">
        <v>39574</v>
      </c>
      <c r="B1441">
        <v>24.2</v>
      </c>
      <c r="C1441">
        <v>24.94</v>
      </c>
      <c r="D1441">
        <v>23.98</v>
      </c>
      <c r="E1441">
        <v>24.87</v>
      </c>
      <c r="F1441">
        <v>961900</v>
      </c>
      <c r="G1441">
        <v>22.52</v>
      </c>
      <c r="L1441">
        <f t="shared" si="22"/>
        <v>1.510204081632649E-2</v>
      </c>
    </row>
    <row r="1442" spans="1:12">
      <c r="A1442" s="1">
        <v>39573</v>
      </c>
      <c r="B1442">
        <v>24.28</v>
      </c>
      <c r="C1442">
        <v>24.66</v>
      </c>
      <c r="D1442">
        <v>24.19</v>
      </c>
      <c r="E1442">
        <v>24.5</v>
      </c>
      <c r="F1442">
        <v>553600</v>
      </c>
      <c r="G1442">
        <v>22.18</v>
      </c>
      <c r="L1442">
        <f t="shared" si="22"/>
        <v>2.4549918166938411E-3</v>
      </c>
    </row>
    <row r="1443" spans="1:12">
      <c r="A1443" s="1">
        <v>39570</v>
      </c>
      <c r="B1443">
        <v>24.57</v>
      </c>
      <c r="C1443">
        <v>24.64</v>
      </c>
      <c r="D1443">
        <v>24.3</v>
      </c>
      <c r="E1443">
        <v>24.44</v>
      </c>
      <c r="F1443">
        <v>523000</v>
      </c>
      <c r="G1443">
        <v>22.13</v>
      </c>
      <c r="L1443">
        <f t="shared" si="22"/>
        <v>2.0500205002049743E-3</v>
      </c>
    </row>
    <row r="1444" spans="1:12">
      <c r="A1444" s="1">
        <v>39569</v>
      </c>
      <c r="B1444">
        <v>23.85</v>
      </c>
      <c r="C1444">
        <v>24.4</v>
      </c>
      <c r="D1444">
        <v>23.82</v>
      </c>
      <c r="E1444">
        <v>24.39</v>
      </c>
      <c r="F1444">
        <v>1126000</v>
      </c>
      <c r="G1444">
        <v>22.08</v>
      </c>
      <c r="L1444">
        <f t="shared" si="22"/>
        <v>2.4789915966386467E-2</v>
      </c>
    </row>
    <row r="1445" spans="1:12">
      <c r="A1445" s="1">
        <v>39568</v>
      </c>
      <c r="B1445">
        <v>24</v>
      </c>
      <c r="C1445">
        <v>24.4</v>
      </c>
      <c r="D1445">
        <v>23.6</v>
      </c>
      <c r="E1445">
        <v>23.8</v>
      </c>
      <c r="F1445">
        <v>1426800</v>
      </c>
      <c r="G1445">
        <v>21.55</v>
      </c>
      <c r="L1445">
        <f t="shared" si="22"/>
        <v>2.1052631578948322E-3</v>
      </c>
    </row>
    <row r="1446" spans="1:12">
      <c r="A1446" s="1">
        <v>39567</v>
      </c>
      <c r="B1446">
        <v>24.5</v>
      </c>
      <c r="C1446">
        <v>24.5</v>
      </c>
      <c r="D1446">
        <v>23.38</v>
      </c>
      <c r="E1446">
        <v>23.75</v>
      </c>
      <c r="F1446">
        <v>1517000</v>
      </c>
      <c r="G1446">
        <v>21.5</v>
      </c>
      <c r="L1446">
        <f t="shared" si="22"/>
        <v>-5.9033280507131525E-2</v>
      </c>
    </row>
    <row r="1447" spans="1:12">
      <c r="A1447" s="1">
        <v>39566</v>
      </c>
      <c r="B1447">
        <v>25.31</v>
      </c>
      <c r="C1447">
        <v>25.53</v>
      </c>
      <c r="D1447">
        <v>25.04</v>
      </c>
      <c r="E1447">
        <v>25.24</v>
      </c>
      <c r="F1447">
        <v>718600</v>
      </c>
      <c r="G1447">
        <v>22.85</v>
      </c>
      <c r="L1447">
        <f t="shared" si="22"/>
        <v>-6.6902794175521807E-3</v>
      </c>
    </row>
    <row r="1448" spans="1:12">
      <c r="A1448" s="1">
        <v>39563</v>
      </c>
      <c r="B1448">
        <v>25.43</v>
      </c>
      <c r="C1448">
        <v>25.49</v>
      </c>
      <c r="D1448">
        <v>24.91</v>
      </c>
      <c r="E1448">
        <v>25.41</v>
      </c>
      <c r="F1448">
        <v>456800</v>
      </c>
      <c r="G1448">
        <v>23.01</v>
      </c>
      <c r="L1448">
        <f t="shared" si="22"/>
        <v>7.8771169751878922E-4</v>
      </c>
    </row>
    <row r="1449" spans="1:12">
      <c r="A1449" s="1">
        <v>39562</v>
      </c>
      <c r="B1449">
        <v>25.2</v>
      </c>
      <c r="C1449">
        <v>25.79</v>
      </c>
      <c r="D1449">
        <v>25.1</v>
      </c>
      <c r="E1449">
        <v>25.39</v>
      </c>
      <c r="F1449">
        <v>564000</v>
      </c>
      <c r="G1449">
        <v>22.99</v>
      </c>
      <c r="L1449">
        <f t="shared" si="22"/>
        <v>1.1956954962136335E-2</v>
      </c>
    </row>
    <row r="1450" spans="1:12">
      <c r="A1450" s="1">
        <v>39561</v>
      </c>
      <c r="B1450">
        <v>25.3</v>
      </c>
      <c r="C1450">
        <v>25.35</v>
      </c>
      <c r="D1450">
        <v>24.33</v>
      </c>
      <c r="E1450">
        <v>25.09</v>
      </c>
      <c r="F1450">
        <v>575000</v>
      </c>
      <c r="G1450">
        <v>22.72</v>
      </c>
      <c r="L1450">
        <f t="shared" si="22"/>
        <v>2.7436527436527358E-2</v>
      </c>
    </row>
    <row r="1451" spans="1:12">
      <c r="A1451" s="1">
        <v>39560</v>
      </c>
      <c r="B1451">
        <v>24.47</v>
      </c>
      <c r="C1451">
        <v>24.69</v>
      </c>
      <c r="D1451">
        <v>24.28</v>
      </c>
      <c r="E1451">
        <v>24.42</v>
      </c>
      <c r="F1451">
        <v>599100</v>
      </c>
      <c r="G1451">
        <v>22.11</v>
      </c>
      <c r="L1451">
        <f t="shared" si="22"/>
        <v>-1.0935601458080146E-2</v>
      </c>
    </row>
    <row r="1452" spans="1:12">
      <c r="A1452" s="1">
        <v>39559</v>
      </c>
      <c r="B1452">
        <v>24.71</v>
      </c>
      <c r="C1452">
        <v>24.79</v>
      </c>
      <c r="D1452">
        <v>24.47</v>
      </c>
      <c r="E1452">
        <v>24.69</v>
      </c>
      <c r="F1452">
        <v>743400</v>
      </c>
      <c r="G1452">
        <v>22.36</v>
      </c>
      <c r="L1452">
        <f t="shared" si="22"/>
        <v>-1.0024057738572623E-2</v>
      </c>
    </row>
    <row r="1453" spans="1:12">
      <c r="A1453" s="1">
        <v>39556</v>
      </c>
      <c r="B1453">
        <v>24.56</v>
      </c>
      <c r="C1453">
        <v>25</v>
      </c>
      <c r="D1453">
        <v>24.56</v>
      </c>
      <c r="E1453">
        <v>24.94</v>
      </c>
      <c r="F1453">
        <v>1040500</v>
      </c>
      <c r="G1453">
        <v>22.58</v>
      </c>
      <c r="L1453">
        <f t="shared" si="22"/>
        <v>1.8790849673202548E-2</v>
      </c>
    </row>
    <row r="1454" spans="1:12">
      <c r="A1454" s="1">
        <v>39555</v>
      </c>
      <c r="B1454">
        <v>24.51</v>
      </c>
      <c r="C1454">
        <v>24.96</v>
      </c>
      <c r="D1454">
        <v>24.29</v>
      </c>
      <c r="E1454">
        <v>24.48</v>
      </c>
      <c r="F1454">
        <v>1094100</v>
      </c>
      <c r="G1454">
        <v>22.17</v>
      </c>
      <c r="L1454">
        <f t="shared" si="22"/>
        <v>-1.1308562197092087E-2</v>
      </c>
    </row>
    <row r="1455" spans="1:12">
      <c r="A1455" s="1">
        <v>39554</v>
      </c>
      <c r="B1455">
        <v>24.31</v>
      </c>
      <c r="C1455">
        <v>24.79</v>
      </c>
      <c r="D1455">
        <v>24.27</v>
      </c>
      <c r="E1455">
        <v>24.76</v>
      </c>
      <c r="F1455">
        <v>681500</v>
      </c>
      <c r="G1455">
        <v>22.42</v>
      </c>
      <c r="L1455">
        <f t="shared" si="22"/>
        <v>3.1666666666666732E-2</v>
      </c>
    </row>
    <row r="1456" spans="1:12">
      <c r="A1456" s="1">
        <v>39553</v>
      </c>
      <c r="B1456">
        <v>24.2</v>
      </c>
      <c r="C1456">
        <v>24.39</v>
      </c>
      <c r="D1456">
        <v>23.77</v>
      </c>
      <c r="E1456">
        <v>24</v>
      </c>
      <c r="F1456">
        <v>613500</v>
      </c>
      <c r="G1456">
        <v>21.73</v>
      </c>
      <c r="L1456">
        <f t="shared" si="22"/>
        <v>-7.8544853245142709E-3</v>
      </c>
    </row>
    <row r="1457" spans="1:12">
      <c r="A1457" s="1">
        <v>39552</v>
      </c>
      <c r="B1457">
        <v>24.3</v>
      </c>
      <c r="C1457">
        <v>24.39</v>
      </c>
      <c r="D1457">
        <v>24.02</v>
      </c>
      <c r="E1457">
        <v>24.19</v>
      </c>
      <c r="F1457">
        <v>428000</v>
      </c>
      <c r="G1457">
        <v>21.9</v>
      </c>
      <c r="L1457">
        <f t="shared" si="22"/>
        <v>-6.978653530377632E-3</v>
      </c>
    </row>
    <row r="1458" spans="1:12">
      <c r="A1458" s="1">
        <v>39549</v>
      </c>
      <c r="B1458">
        <v>24.37</v>
      </c>
      <c r="C1458">
        <v>24.62</v>
      </c>
      <c r="D1458">
        <v>24.31</v>
      </c>
      <c r="E1458">
        <v>24.36</v>
      </c>
      <c r="F1458">
        <v>522800</v>
      </c>
      <c r="G1458">
        <v>22.06</v>
      </c>
      <c r="L1458">
        <f t="shared" si="22"/>
        <v>-1.4164305949008527E-2</v>
      </c>
    </row>
    <row r="1459" spans="1:12">
      <c r="A1459" s="1">
        <v>39548</v>
      </c>
      <c r="B1459">
        <v>24.8</v>
      </c>
      <c r="C1459">
        <v>24.91</v>
      </c>
      <c r="D1459">
        <v>24.29</v>
      </c>
      <c r="E1459">
        <v>24.71</v>
      </c>
      <c r="F1459">
        <v>641900</v>
      </c>
      <c r="G1459">
        <v>22.37</v>
      </c>
      <c r="L1459">
        <f t="shared" si="22"/>
        <v>-3.6290322580645462E-3</v>
      </c>
    </row>
    <row r="1460" spans="1:12">
      <c r="A1460" s="1">
        <v>39547</v>
      </c>
      <c r="B1460">
        <v>25.58</v>
      </c>
      <c r="C1460">
        <v>25.58</v>
      </c>
      <c r="D1460">
        <v>24.73</v>
      </c>
      <c r="E1460">
        <v>24.8</v>
      </c>
      <c r="F1460">
        <v>568800</v>
      </c>
      <c r="G1460">
        <v>22.46</v>
      </c>
      <c r="L1460">
        <f t="shared" si="22"/>
        <v>-2.4006296733569465E-2</v>
      </c>
    </row>
    <row r="1461" spans="1:12">
      <c r="A1461" s="1">
        <v>39546</v>
      </c>
      <c r="B1461">
        <v>25.22</v>
      </c>
      <c r="C1461">
        <v>25.46</v>
      </c>
      <c r="D1461">
        <v>25.09</v>
      </c>
      <c r="E1461">
        <v>25.41</v>
      </c>
      <c r="F1461">
        <v>370000</v>
      </c>
      <c r="G1461">
        <v>23.01</v>
      </c>
      <c r="L1461">
        <f t="shared" si="22"/>
        <v>-1.1792452830189371E-3</v>
      </c>
    </row>
    <row r="1462" spans="1:12">
      <c r="A1462" s="1">
        <v>39545</v>
      </c>
      <c r="B1462">
        <v>26.62</v>
      </c>
      <c r="C1462">
        <v>26.62</v>
      </c>
      <c r="D1462">
        <v>25.31</v>
      </c>
      <c r="E1462">
        <v>25.44</v>
      </c>
      <c r="F1462">
        <v>597000</v>
      </c>
      <c r="G1462">
        <v>23.04</v>
      </c>
      <c r="L1462">
        <f t="shared" si="22"/>
        <v>-2.379125095932455E-2</v>
      </c>
    </row>
    <row r="1463" spans="1:12">
      <c r="A1463" s="1">
        <v>39542</v>
      </c>
      <c r="B1463">
        <v>25.85</v>
      </c>
      <c r="C1463">
        <v>26.16</v>
      </c>
      <c r="D1463">
        <v>25.49</v>
      </c>
      <c r="E1463">
        <v>26.06</v>
      </c>
      <c r="F1463">
        <v>637900</v>
      </c>
      <c r="G1463">
        <v>23.6</v>
      </c>
      <c r="L1463">
        <f t="shared" si="22"/>
        <v>1.1253395421032097E-2</v>
      </c>
    </row>
    <row r="1464" spans="1:12">
      <c r="A1464" s="1">
        <v>39541</v>
      </c>
      <c r="B1464">
        <v>25.53</v>
      </c>
      <c r="C1464">
        <v>25.84</v>
      </c>
      <c r="D1464">
        <v>25.46</v>
      </c>
      <c r="E1464">
        <v>25.77</v>
      </c>
      <c r="F1464">
        <v>1100400</v>
      </c>
      <c r="G1464">
        <v>23.33</v>
      </c>
      <c r="L1464">
        <f t="shared" si="22"/>
        <v>3.8819875776385793E-4</v>
      </c>
    </row>
    <row r="1465" spans="1:12">
      <c r="A1465" s="1">
        <v>39540</v>
      </c>
      <c r="B1465">
        <v>23.44</v>
      </c>
      <c r="C1465">
        <v>25.77</v>
      </c>
      <c r="D1465">
        <v>23.44</v>
      </c>
      <c r="E1465">
        <v>25.76</v>
      </c>
      <c r="F1465">
        <v>1534500</v>
      </c>
      <c r="G1465">
        <v>23.32</v>
      </c>
      <c r="L1465">
        <f t="shared" si="22"/>
        <v>3.3293221018852792E-2</v>
      </c>
    </row>
    <row r="1466" spans="1:12">
      <c r="A1466" s="1">
        <v>39539</v>
      </c>
      <c r="B1466">
        <v>23.83</v>
      </c>
      <c r="C1466">
        <v>24.93</v>
      </c>
      <c r="D1466">
        <v>23.47</v>
      </c>
      <c r="E1466">
        <v>24.93</v>
      </c>
      <c r="F1466">
        <v>1017400</v>
      </c>
      <c r="G1466">
        <v>22.57</v>
      </c>
      <c r="L1466">
        <f t="shared" si="22"/>
        <v>5.3677092138630478E-2</v>
      </c>
    </row>
    <row r="1467" spans="1:12">
      <c r="A1467" s="1">
        <v>39538</v>
      </c>
      <c r="B1467">
        <v>23.56</v>
      </c>
      <c r="C1467">
        <v>23.93</v>
      </c>
      <c r="D1467">
        <v>23.22</v>
      </c>
      <c r="E1467">
        <v>23.66</v>
      </c>
      <c r="F1467">
        <v>698400</v>
      </c>
      <c r="G1467">
        <v>21.42</v>
      </c>
      <c r="L1467">
        <f t="shared" si="22"/>
        <v>4.2444821731748572E-3</v>
      </c>
    </row>
    <row r="1468" spans="1:12">
      <c r="A1468" s="1">
        <v>39535</v>
      </c>
      <c r="B1468">
        <v>23.93</v>
      </c>
      <c r="C1468">
        <v>24.08</v>
      </c>
      <c r="D1468">
        <v>23.5</v>
      </c>
      <c r="E1468">
        <v>23.56</v>
      </c>
      <c r="F1468">
        <v>578700</v>
      </c>
      <c r="G1468">
        <v>21.33</v>
      </c>
      <c r="L1468">
        <f t="shared" si="22"/>
        <v>-1.7924135056273438E-2</v>
      </c>
    </row>
    <row r="1469" spans="1:12">
      <c r="A1469" s="1">
        <v>39534</v>
      </c>
      <c r="B1469">
        <v>23.37</v>
      </c>
      <c r="C1469">
        <v>24.17</v>
      </c>
      <c r="D1469">
        <v>23.16</v>
      </c>
      <c r="E1469">
        <v>23.99</v>
      </c>
      <c r="F1469">
        <v>1658900</v>
      </c>
      <c r="G1469">
        <v>21.72</v>
      </c>
      <c r="L1469">
        <f t="shared" si="22"/>
        <v>3.987863025574323E-2</v>
      </c>
    </row>
    <row r="1470" spans="1:12">
      <c r="A1470" s="1">
        <v>39533</v>
      </c>
      <c r="B1470">
        <v>23.15</v>
      </c>
      <c r="C1470">
        <v>23.33</v>
      </c>
      <c r="D1470">
        <v>22.97</v>
      </c>
      <c r="E1470">
        <v>23.07</v>
      </c>
      <c r="F1470">
        <v>672800</v>
      </c>
      <c r="G1470">
        <v>20.89</v>
      </c>
      <c r="L1470">
        <f t="shared" si="22"/>
        <v>-1.0720411663807883E-2</v>
      </c>
    </row>
    <row r="1471" spans="1:12">
      <c r="A1471" s="1">
        <v>39532</v>
      </c>
      <c r="B1471">
        <v>23.13</v>
      </c>
      <c r="C1471">
        <v>23.49</v>
      </c>
      <c r="D1471">
        <v>22.9</v>
      </c>
      <c r="E1471">
        <v>23.32</v>
      </c>
      <c r="F1471">
        <v>765700</v>
      </c>
      <c r="G1471">
        <v>21.12</v>
      </c>
      <c r="L1471">
        <f t="shared" si="22"/>
        <v>9.9610220874837285E-3</v>
      </c>
    </row>
    <row r="1472" spans="1:12">
      <c r="A1472" s="1">
        <v>39531</v>
      </c>
      <c r="B1472">
        <v>22.84</v>
      </c>
      <c r="C1472">
        <v>23.43</v>
      </c>
      <c r="D1472">
        <v>22.78</v>
      </c>
      <c r="E1472">
        <v>23.09</v>
      </c>
      <c r="F1472">
        <v>980300</v>
      </c>
      <c r="G1472">
        <v>20.91</v>
      </c>
      <c r="L1472">
        <f t="shared" si="22"/>
        <v>1.3608428446005183E-2</v>
      </c>
    </row>
    <row r="1473" spans="1:12">
      <c r="A1473" s="1">
        <v>39527</v>
      </c>
      <c r="B1473">
        <v>22.08</v>
      </c>
      <c r="C1473">
        <v>22.88</v>
      </c>
      <c r="D1473">
        <v>21.92</v>
      </c>
      <c r="E1473">
        <v>22.78</v>
      </c>
      <c r="F1473">
        <v>1700000</v>
      </c>
      <c r="G1473">
        <v>20.63</v>
      </c>
      <c r="L1473">
        <f t="shared" si="22"/>
        <v>1.9695613249776311E-2</v>
      </c>
    </row>
    <row r="1474" spans="1:12">
      <c r="A1474" s="1">
        <v>39526</v>
      </c>
      <c r="B1474">
        <v>22.56</v>
      </c>
      <c r="C1474">
        <v>23</v>
      </c>
      <c r="D1474">
        <v>22.34</v>
      </c>
      <c r="E1474">
        <v>22.34</v>
      </c>
      <c r="F1474">
        <v>870100</v>
      </c>
      <c r="G1474">
        <v>20.23</v>
      </c>
      <c r="L1474">
        <f t="shared" si="22"/>
        <v>-1.2378426171529622E-2</v>
      </c>
    </row>
    <row r="1475" spans="1:12">
      <c r="A1475" s="1">
        <v>39525</v>
      </c>
      <c r="B1475">
        <v>21.93</v>
      </c>
      <c r="C1475">
        <v>22.62</v>
      </c>
      <c r="D1475">
        <v>21.81</v>
      </c>
      <c r="E1475">
        <v>22.62</v>
      </c>
      <c r="F1475">
        <v>1040300</v>
      </c>
      <c r="G1475">
        <v>20.48</v>
      </c>
      <c r="L1475">
        <f t="shared" ref="L1475:L1538" si="23">IFERROR(E1475/E1476-1,10000)</f>
        <v>4.2396313364055471E-2</v>
      </c>
    </row>
    <row r="1476" spans="1:12">
      <c r="A1476" s="1">
        <v>39524</v>
      </c>
      <c r="B1476">
        <v>21.5</v>
      </c>
      <c r="C1476">
        <v>21.96</v>
      </c>
      <c r="D1476">
        <v>21.18</v>
      </c>
      <c r="E1476">
        <v>21.7</v>
      </c>
      <c r="F1476">
        <v>1250800</v>
      </c>
      <c r="G1476">
        <v>19.59</v>
      </c>
      <c r="L1476">
        <f t="shared" si="23"/>
        <v>-4.5871559633028358E-3</v>
      </c>
    </row>
    <row r="1477" spans="1:12">
      <c r="A1477" s="1">
        <v>39521</v>
      </c>
      <c r="B1477">
        <v>21.81</v>
      </c>
      <c r="C1477">
        <v>22.15</v>
      </c>
      <c r="D1477">
        <v>21.28</v>
      </c>
      <c r="E1477">
        <v>21.8</v>
      </c>
      <c r="F1477">
        <v>992700</v>
      </c>
      <c r="G1477">
        <v>19.68</v>
      </c>
      <c r="L1477">
        <f t="shared" si="23"/>
        <v>-4.5850527281054987E-4</v>
      </c>
    </row>
    <row r="1478" spans="1:12">
      <c r="A1478" s="1">
        <v>39520</v>
      </c>
      <c r="B1478">
        <v>21.89</v>
      </c>
      <c r="C1478">
        <v>22.06</v>
      </c>
      <c r="D1478">
        <v>21.36</v>
      </c>
      <c r="E1478">
        <v>21.81</v>
      </c>
      <c r="F1478">
        <v>1055500</v>
      </c>
      <c r="G1478">
        <v>19.68</v>
      </c>
      <c r="L1478">
        <f t="shared" si="23"/>
        <v>-6.830601092896238E-3</v>
      </c>
    </row>
    <row r="1479" spans="1:12">
      <c r="A1479" s="1">
        <v>39519</v>
      </c>
      <c r="B1479">
        <v>22.47</v>
      </c>
      <c r="C1479">
        <v>22.67</v>
      </c>
      <c r="D1479">
        <v>21.95</v>
      </c>
      <c r="E1479">
        <v>21.96</v>
      </c>
      <c r="F1479">
        <v>1351200</v>
      </c>
      <c r="G1479">
        <v>19.82</v>
      </c>
      <c r="L1479">
        <f t="shared" si="23"/>
        <v>-2.2696929238985253E-2</v>
      </c>
    </row>
    <row r="1480" spans="1:12">
      <c r="A1480" s="1">
        <v>39518</v>
      </c>
      <c r="B1480">
        <v>22.75</v>
      </c>
      <c r="C1480">
        <v>22.75</v>
      </c>
      <c r="D1480">
        <v>21.76</v>
      </c>
      <c r="E1480">
        <v>22.47</v>
      </c>
      <c r="F1480">
        <v>1513000</v>
      </c>
      <c r="G1480">
        <v>20.28</v>
      </c>
      <c r="L1480">
        <f t="shared" si="23"/>
        <v>2.6496116948378168E-2</v>
      </c>
    </row>
    <row r="1481" spans="1:12">
      <c r="A1481" s="1">
        <v>39517</v>
      </c>
      <c r="B1481">
        <v>22.2</v>
      </c>
      <c r="C1481">
        <v>22.25</v>
      </c>
      <c r="D1481">
        <v>21.73</v>
      </c>
      <c r="E1481">
        <v>21.89</v>
      </c>
      <c r="F1481">
        <v>1209200</v>
      </c>
      <c r="G1481">
        <v>19.760000000000002</v>
      </c>
      <c r="L1481">
        <f t="shared" si="23"/>
        <v>-2.0143240823634723E-2</v>
      </c>
    </row>
    <row r="1482" spans="1:12">
      <c r="A1482" s="1">
        <v>39514</v>
      </c>
      <c r="B1482">
        <v>22.07</v>
      </c>
      <c r="C1482">
        <v>22.6</v>
      </c>
      <c r="D1482">
        <v>22.01</v>
      </c>
      <c r="E1482">
        <v>22.34</v>
      </c>
      <c r="F1482">
        <v>931500</v>
      </c>
      <c r="G1482">
        <v>20.16</v>
      </c>
      <c r="L1482">
        <f t="shared" si="23"/>
        <v>2.2431583669806354E-3</v>
      </c>
    </row>
    <row r="1483" spans="1:12">
      <c r="A1483" s="1">
        <v>39513</v>
      </c>
      <c r="B1483">
        <v>22.72</v>
      </c>
      <c r="C1483">
        <v>22.75</v>
      </c>
      <c r="D1483">
        <v>22.25</v>
      </c>
      <c r="E1483">
        <v>22.29</v>
      </c>
      <c r="F1483">
        <v>785400</v>
      </c>
      <c r="G1483">
        <v>20.12</v>
      </c>
      <c r="L1483">
        <f t="shared" si="23"/>
        <v>-2.06502636203868E-2</v>
      </c>
    </row>
    <row r="1484" spans="1:12">
      <c r="A1484" s="1">
        <v>39512</v>
      </c>
      <c r="B1484">
        <v>22.6</v>
      </c>
      <c r="C1484">
        <v>22.9</v>
      </c>
      <c r="D1484">
        <v>22.5</v>
      </c>
      <c r="E1484">
        <v>22.76</v>
      </c>
      <c r="F1484">
        <v>761200</v>
      </c>
      <c r="G1484">
        <v>20.54</v>
      </c>
      <c r="L1484">
        <f t="shared" si="23"/>
        <v>7.0796460176991705E-3</v>
      </c>
    </row>
    <row r="1485" spans="1:12">
      <c r="A1485" s="1">
        <v>39511</v>
      </c>
      <c r="B1485">
        <v>22.27</v>
      </c>
      <c r="C1485">
        <v>22.72</v>
      </c>
      <c r="D1485">
        <v>22.15</v>
      </c>
      <c r="E1485">
        <v>22.6</v>
      </c>
      <c r="F1485">
        <v>979400</v>
      </c>
      <c r="G1485">
        <v>20.399999999999999</v>
      </c>
      <c r="L1485">
        <f t="shared" si="23"/>
        <v>8.4783578759481948E-3</v>
      </c>
    </row>
    <row r="1486" spans="1:12">
      <c r="A1486" s="1">
        <v>39510</v>
      </c>
      <c r="B1486">
        <v>22.3</v>
      </c>
      <c r="C1486">
        <v>22.64</v>
      </c>
      <c r="D1486">
        <v>22.09</v>
      </c>
      <c r="E1486">
        <v>22.41</v>
      </c>
      <c r="F1486">
        <v>663800</v>
      </c>
      <c r="G1486">
        <v>20.23</v>
      </c>
      <c r="L1486">
        <f t="shared" si="23"/>
        <v>8.0971659919029104E-3</v>
      </c>
    </row>
    <row r="1487" spans="1:12">
      <c r="A1487" s="1">
        <v>39507</v>
      </c>
      <c r="B1487">
        <v>22.85</v>
      </c>
      <c r="C1487">
        <v>22.85</v>
      </c>
      <c r="D1487">
        <v>22.14</v>
      </c>
      <c r="E1487">
        <v>22.23</v>
      </c>
      <c r="F1487">
        <v>914500</v>
      </c>
      <c r="G1487">
        <v>20.059999999999999</v>
      </c>
      <c r="L1487">
        <f t="shared" si="23"/>
        <v>-3.2215933826730492E-2</v>
      </c>
    </row>
    <row r="1488" spans="1:12">
      <c r="A1488" s="1">
        <v>39506</v>
      </c>
      <c r="B1488">
        <v>23.36</v>
      </c>
      <c r="C1488">
        <v>23.39</v>
      </c>
      <c r="D1488">
        <v>22.86</v>
      </c>
      <c r="E1488">
        <v>22.97</v>
      </c>
      <c r="F1488">
        <v>897700</v>
      </c>
      <c r="G1488">
        <v>20.73</v>
      </c>
      <c r="L1488">
        <f t="shared" si="23"/>
        <v>-2.7107157983905172E-2</v>
      </c>
    </row>
    <row r="1489" spans="1:12">
      <c r="A1489" s="1">
        <v>39505</v>
      </c>
      <c r="B1489">
        <v>23.22</v>
      </c>
      <c r="C1489">
        <v>23.9</v>
      </c>
      <c r="D1489">
        <v>23.22</v>
      </c>
      <c r="E1489">
        <v>23.61</v>
      </c>
      <c r="F1489">
        <v>696900</v>
      </c>
      <c r="G1489">
        <v>21.31</v>
      </c>
      <c r="L1489">
        <f t="shared" si="23"/>
        <v>1.6795865633074891E-2</v>
      </c>
    </row>
    <row r="1490" spans="1:12">
      <c r="A1490" s="1">
        <v>39504</v>
      </c>
      <c r="B1490">
        <v>22.83</v>
      </c>
      <c r="C1490">
        <v>23.55</v>
      </c>
      <c r="D1490">
        <v>22.8</v>
      </c>
      <c r="E1490">
        <v>23.22</v>
      </c>
      <c r="F1490">
        <v>976000</v>
      </c>
      <c r="G1490">
        <v>20.96</v>
      </c>
      <c r="L1490">
        <f t="shared" si="23"/>
        <v>1.1324041811846541E-2</v>
      </c>
    </row>
    <row r="1491" spans="1:12">
      <c r="A1491" s="1">
        <v>39503</v>
      </c>
      <c r="B1491">
        <v>22.82</v>
      </c>
      <c r="C1491">
        <v>23.1</v>
      </c>
      <c r="D1491">
        <v>22.49</v>
      </c>
      <c r="E1491">
        <v>22.96</v>
      </c>
      <c r="F1491">
        <v>982800</v>
      </c>
      <c r="G1491">
        <v>20.72</v>
      </c>
      <c r="L1491">
        <f t="shared" si="23"/>
        <v>4.8140043763675866E-3</v>
      </c>
    </row>
    <row r="1492" spans="1:12">
      <c r="A1492" s="1">
        <v>39500</v>
      </c>
      <c r="B1492">
        <v>22.54</v>
      </c>
      <c r="C1492">
        <v>22.9</v>
      </c>
      <c r="D1492">
        <v>22.25</v>
      </c>
      <c r="E1492">
        <v>22.85</v>
      </c>
      <c r="F1492">
        <v>1669100</v>
      </c>
      <c r="G1492">
        <v>20.62</v>
      </c>
      <c r="L1492">
        <f t="shared" si="23"/>
        <v>3.8164470695138508E-2</v>
      </c>
    </row>
    <row r="1493" spans="1:12">
      <c r="A1493" s="1">
        <v>39499</v>
      </c>
      <c r="B1493">
        <v>22.38</v>
      </c>
      <c r="C1493">
        <v>22.5</v>
      </c>
      <c r="D1493">
        <v>21.91</v>
      </c>
      <c r="E1493">
        <v>22.01</v>
      </c>
      <c r="F1493">
        <v>1106600</v>
      </c>
      <c r="G1493">
        <v>19.87</v>
      </c>
      <c r="L1493">
        <f t="shared" si="23"/>
        <v>-1.5212527964205802E-2</v>
      </c>
    </row>
    <row r="1494" spans="1:12">
      <c r="A1494" s="1">
        <v>39498</v>
      </c>
      <c r="B1494">
        <v>21.68</v>
      </c>
      <c r="C1494">
        <v>22.35</v>
      </c>
      <c r="D1494">
        <v>21.51</v>
      </c>
      <c r="E1494">
        <v>22.35</v>
      </c>
      <c r="F1494">
        <v>959900</v>
      </c>
      <c r="G1494">
        <v>20.170000000000002</v>
      </c>
      <c r="L1494">
        <f t="shared" si="23"/>
        <v>2.3820430600091758E-2</v>
      </c>
    </row>
    <row r="1495" spans="1:12">
      <c r="A1495" s="1">
        <v>39497</v>
      </c>
      <c r="B1495">
        <v>22.13</v>
      </c>
      <c r="C1495">
        <v>22.37</v>
      </c>
      <c r="D1495">
        <v>21.69</v>
      </c>
      <c r="E1495">
        <v>21.83</v>
      </c>
      <c r="F1495">
        <v>1035300</v>
      </c>
      <c r="G1495">
        <v>19.7</v>
      </c>
      <c r="L1495">
        <f t="shared" si="23"/>
        <v>-1.2663952962460479E-2</v>
      </c>
    </row>
    <row r="1496" spans="1:12">
      <c r="A1496" s="1">
        <v>39493</v>
      </c>
      <c r="B1496">
        <v>22.19</v>
      </c>
      <c r="C1496">
        <v>22.19</v>
      </c>
      <c r="D1496">
        <v>21.86</v>
      </c>
      <c r="E1496">
        <v>22.11</v>
      </c>
      <c r="F1496">
        <v>600200</v>
      </c>
      <c r="G1496">
        <v>19.96</v>
      </c>
      <c r="L1496">
        <f t="shared" si="23"/>
        <v>-6.7385444743935929E-3</v>
      </c>
    </row>
    <row r="1497" spans="1:12">
      <c r="A1497" s="1">
        <v>39492</v>
      </c>
      <c r="B1497">
        <v>22.7</v>
      </c>
      <c r="C1497">
        <v>22.92</v>
      </c>
      <c r="D1497">
        <v>22.2</v>
      </c>
      <c r="E1497">
        <v>22.26</v>
      </c>
      <c r="F1497">
        <v>798100</v>
      </c>
      <c r="G1497">
        <v>20.09</v>
      </c>
      <c r="L1497">
        <f t="shared" si="23"/>
        <v>-2.0677518697756248E-2</v>
      </c>
    </row>
    <row r="1498" spans="1:12">
      <c r="A1498" s="1">
        <v>39491</v>
      </c>
      <c r="B1498">
        <v>22.36</v>
      </c>
      <c r="C1498">
        <v>22.87</v>
      </c>
      <c r="D1498">
        <v>22.36</v>
      </c>
      <c r="E1498">
        <v>22.73</v>
      </c>
      <c r="F1498">
        <v>824200</v>
      </c>
      <c r="G1498">
        <v>20.51</v>
      </c>
      <c r="L1498">
        <f t="shared" si="23"/>
        <v>2.249212775528564E-2</v>
      </c>
    </row>
    <row r="1499" spans="1:12">
      <c r="A1499" s="1">
        <v>39490</v>
      </c>
      <c r="B1499">
        <v>22.03</v>
      </c>
      <c r="C1499">
        <v>22.62</v>
      </c>
      <c r="D1499">
        <v>21.83</v>
      </c>
      <c r="E1499">
        <v>22.23</v>
      </c>
      <c r="F1499">
        <v>781600</v>
      </c>
      <c r="G1499">
        <v>20.059999999999999</v>
      </c>
      <c r="L1499">
        <f t="shared" si="23"/>
        <v>2.0192748967416296E-2</v>
      </c>
    </row>
    <row r="1500" spans="1:12">
      <c r="A1500" s="1">
        <v>39489</v>
      </c>
      <c r="B1500">
        <v>21.73</v>
      </c>
      <c r="C1500">
        <v>22.01</v>
      </c>
      <c r="D1500">
        <v>21.32</v>
      </c>
      <c r="E1500">
        <v>21.79</v>
      </c>
      <c r="F1500">
        <v>670100</v>
      </c>
      <c r="G1500">
        <v>19.670000000000002</v>
      </c>
      <c r="L1500">
        <f t="shared" si="23"/>
        <v>-2.7459954233410855E-3</v>
      </c>
    </row>
    <row r="1501" spans="1:12">
      <c r="A1501" s="1">
        <v>39486</v>
      </c>
      <c r="B1501">
        <v>21.83</v>
      </c>
      <c r="C1501">
        <v>22.44</v>
      </c>
      <c r="D1501">
        <v>21.64</v>
      </c>
      <c r="E1501">
        <v>21.85</v>
      </c>
      <c r="F1501">
        <v>759600</v>
      </c>
      <c r="G1501">
        <v>19.72</v>
      </c>
      <c r="L1501">
        <f t="shared" si="23"/>
        <v>-9.9682827367466587E-3</v>
      </c>
    </row>
    <row r="1502" spans="1:12">
      <c r="A1502" s="1">
        <v>39485</v>
      </c>
      <c r="B1502">
        <v>21.8</v>
      </c>
      <c r="C1502">
        <v>22.23</v>
      </c>
      <c r="D1502">
        <v>21.71</v>
      </c>
      <c r="E1502">
        <v>22.07</v>
      </c>
      <c r="F1502">
        <v>1016300</v>
      </c>
      <c r="G1502">
        <v>19.920000000000002</v>
      </c>
      <c r="L1502">
        <f t="shared" si="23"/>
        <v>8.6837294332724468E-3</v>
      </c>
    </row>
    <row r="1503" spans="1:12">
      <c r="A1503" s="1">
        <v>39484</v>
      </c>
      <c r="B1503">
        <v>22.12</v>
      </c>
      <c r="C1503">
        <v>22.69</v>
      </c>
      <c r="D1503">
        <v>21.8</v>
      </c>
      <c r="E1503">
        <v>21.88</v>
      </c>
      <c r="F1503">
        <v>857100</v>
      </c>
      <c r="G1503">
        <v>19.75</v>
      </c>
      <c r="L1503">
        <f t="shared" si="23"/>
        <v>-1.5301530153015275E-2</v>
      </c>
    </row>
    <row r="1504" spans="1:12">
      <c r="A1504" s="1">
        <v>39483</v>
      </c>
      <c r="B1504">
        <v>22.48</v>
      </c>
      <c r="C1504">
        <v>22.84</v>
      </c>
      <c r="D1504">
        <v>22.22</v>
      </c>
      <c r="E1504">
        <v>22.22</v>
      </c>
      <c r="F1504">
        <v>1120900</v>
      </c>
      <c r="G1504">
        <v>20.05</v>
      </c>
      <c r="L1504">
        <f t="shared" si="23"/>
        <v>-3.1386224934612184E-2</v>
      </c>
    </row>
    <row r="1505" spans="1:12">
      <c r="A1505" s="1">
        <v>39482</v>
      </c>
      <c r="B1505">
        <v>23.36</v>
      </c>
      <c r="C1505">
        <v>23.72</v>
      </c>
      <c r="D1505">
        <v>22.8</v>
      </c>
      <c r="E1505">
        <v>22.94</v>
      </c>
      <c r="F1505">
        <v>891800</v>
      </c>
      <c r="G1505">
        <v>20.7</v>
      </c>
      <c r="L1505">
        <f t="shared" si="23"/>
        <v>-2.1748400852878436E-2</v>
      </c>
    </row>
    <row r="1506" spans="1:12">
      <c r="A1506" s="1">
        <v>39479</v>
      </c>
      <c r="B1506">
        <v>23.06</v>
      </c>
      <c r="C1506">
        <v>23.55</v>
      </c>
      <c r="D1506">
        <v>21.77</v>
      </c>
      <c r="E1506">
        <v>23.45</v>
      </c>
      <c r="F1506">
        <v>1603900</v>
      </c>
      <c r="G1506">
        <v>21.16</v>
      </c>
      <c r="L1506">
        <f t="shared" si="23"/>
        <v>1.5151515151515138E-2</v>
      </c>
    </row>
    <row r="1507" spans="1:12">
      <c r="A1507" s="1">
        <v>39478</v>
      </c>
      <c r="B1507">
        <v>22.24</v>
      </c>
      <c r="C1507">
        <v>23.26</v>
      </c>
      <c r="D1507">
        <v>21.94</v>
      </c>
      <c r="E1507">
        <v>23.1</v>
      </c>
      <c r="F1507">
        <v>1543300</v>
      </c>
      <c r="G1507">
        <v>20.85</v>
      </c>
      <c r="L1507">
        <f t="shared" si="23"/>
        <v>1.8518518518518601E-2</v>
      </c>
    </row>
    <row r="1508" spans="1:12">
      <c r="A1508" s="1">
        <v>39477</v>
      </c>
      <c r="B1508">
        <v>22.73</v>
      </c>
      <c r="C1508">
        <v>23.08</v>
      </c>
      <c r="D1508">
        <v>22.42</v>
      </c>
      <c r="E1508">
        <v>22.68</v>
      </c>
      <c r="F1508">
        <v>1435800</v>
      </c>
      <c r="G1508">
        <v>20.47</v>
      </c>
      <c r="L1508">
        <f t="shared" si="23"/>
        <v>-4.389815627743654E-3</v>
      </c>
    </row>
    <row r="1509" spans="1:12">
      <c r="A1509" s="1">
        <v>39476</v>
      </c>
      <c r="B1509">
        <v>22.46</v>
      </c>
      <c r="C1509">
        <v>22.81</v>
      </c>
      <c r="D1509">
        <v>22.17</v>
      </c>
      <c r="E1509">
        <v>22.78</v>
      </c>
      <c r="F1509">
        <v>1296800</v>
      </c>
      <c r="G1509">
        <v>20.56</v>
      </c>
      <c r="L1509">
        <f t="shared" si="23"/>
        <v>1.878354203935606E-2</v>
      </c>
    </row>
    <row r="1510" spans="1:12">
      <c r="A1510" s="1">
        <v>39475</v>
      </c>
      <c r="B1510">
        <v>22.32</v>
      </c>
      <c r="C1510">
        <v>22.36</v>
      </c>
      <c r="D1510">
        <v>21.61</v>
      </c>
      <c r="E1510">
        <v>22.36</v>
      </c>
      <c r="F1510">
        <v>1130200</v>
      </c>
      <c r="G1510">
        <v>20.18</v>
      </c>
      <c r="L1510">
        <f t="shared" si="23"/>
        <v>5.3956834532373765E-3</v>
      </c>
    </row>
    <row r="1511" spans="1:12">
      <c r="A1511" s="1">
        <v>39472</v>
      </c>
      <c r="B1511">
        <v>22.44</v>
      </c>
      <c r="C1511">
        <v>22.51</v>
      </c>
      <c r="D1511">
        <v>21.64</v>
      </c>
      <c r="E1511">
        <v>22.24</v>
      </c>
      <c r="F1511">
        <v>2400700</v>
      </c>
      <c r="G1511">
        <v>20.07</v>
      </c>
      <c r="L1511">
        <f t="shared" si="23"/>
        <v>-7.5858991521643437E-3</v>
      </c>
    </row>
    <row r="1512" spans="1:12">
      <c r="A1512" s="1">
        <v>39471</v>
      </c>
      <c r="B1512">
        <v>21.37</v>
      </c>
      <c r="C1512">
        <v>23.5</v>
      </c>
      <c r="D1512">
        <v>20.52</v>
      </c>
      <c r="E1512">
        <v>22.41</v>
      </c>
      <c r="F1512">
        <v>2683600</v>
      </c>
      <c r="G1512">
        <v>20.23</v>
      </c>
      <c r="L1512">
        <f t="shared" si="23"/>
        <v>6.4102564102564097E-2</v>
      </c>
    </row>
    <row r="1513" spans="1:12">
      <c r="A1513" s="1">
        <v>39470</v>
      </c>
      <c r="B1513">
        <v>19.5</v>
      </c>
      <c r="C1513">
        <v>21.26</v>
      </c>
      <c r="D1513">
        <v>18.760000000000002</v>
      </c>
      <c r="E1513">
        <v>21.06</v>
      </c>
      <c r="F1513">
        <v>3415000</v>
      </c>
      <c r="G1513">
        <v>19.010000000000002</v>
      </c>
      <c r="L1513">
        <f t="shared" si="23"/>
        <v>3.4381139489194412E-2</v>
      </c>
    </row>
    <row r="1514" spans="1:12">
      <c r="A1514" s="1">
        <v>39469</v>
      </c>
      <c r="B1514">
        <v>20.350000000000001</v>
      </c>
      <c r="C1514">
        <v>20.71</v>
      </c>
      <c r="D1514">
        <v>19.2</v>
      </c>
      <c r="E1514">
        <v>20.36</v>
      </c>
      <c r="F1514">
        <v>2541800</v>
      </c>
      <c r="G1514">
        <v>18.38</v>
      </c>
      <c r="L1514">
        <f t="shared" si="23"/>
        <v>6.4260998517053913E-3</v>
      </c>
    </row>
    <row r="1515" spans="1:12">
      <c r="A1515" s="1">
        <v>39465</v>
      </c>
      <c r="B1515">
        <v>20.77</v>
      </c>
      <c r="C1515">
        <v>21.07</v>
      </c>
      <c r="D1515">
        <v>19.989999999999998</v>
      </c>
      <c r="E1515">
        <v>20.23</v>
      </c>
      <c r="F1515">
        <v>2232100</v>
      </c>
      <c r="G1515">
        <v>18.260000000000002</v>
      </c>
      <c r="L1515">
        <f t="shared" si="23"/>
        <v>-1.8437651625424545E-2</v>
      </c>
    </row>
    <row r="1516" spans="1:12">
      <c r="A1516" s="1">
        <v>39464</v>
      </c>
      <c r="B1516">
        <v>21.72</v>
      </c>
      <c r="C1516">
        <v>22</v>
      </c>
      <c r="D1516">
        <v>20.61</v>
      </c>
      <c r="E1516">
        <v>20.61</v>
      </c>
      <c r="F1516">
        <v>1579600</v>
      </c>
      <c r="G1516">
        <v>18.600000000000001</v>
      </c>
      <c r="L1516">
        <f t="shared" si="23"/>
        <v>-5.0230414746543772E-2</v>
      </c>
    </row>
    <row r="1517" spans="1:12">
      <c r="A1517" s="1">
        <v>39463</v>
      </c>
      <c r="B1517">
        <v>21.62</v>
      </c>
      <c r="C1517">
        <v>22.41</v>
      </c>
      <c r="D1517">
        <v>21.61</v>
      </c>
      <c r="E1517">
        <v>21.7</v>
      </c>
      <c r="F1517">
        <v>2041300</v>
      </c>
      <c r="G1517">
        <v>19.59</v>
      </c>
      <c r="L1517">
        <f t="shared" si="23"/>
        <v>-2.7573529411766273E-3</v>
      </c>
    </row>
    <row r="1518" spans="1:12">
      <c r="A1518" s="1">
        <v>39462</v>
      </c>
      <c r="B1518">
        <v>22.48</v>
      </c>
      <c r="C1518">
        <v>22.82</v>
      </c>
      <c r="D1518">
        <v>21.51</v>
      </c>
      <c r="E1518">
        <v>21.76</v>
      </c>
      <c r="F1518">
        <v>1733900</v>
      </c>
      <c r="G1518">
        <v>19.64</v>
      </c>
      <c r="L1518">
        <f t="shared" si="23"/>
        <v>-4.5614035087719218E-2</v>
      </c>
    </row>
    <row r="1519" spans="1:12">
      <c r="A1519" s="1">
        <v>39461</v>
      </c>
      <c r="B1519">
        <v>22.72</v>
      </c>
      <c r="C1519">
        <v>22.99</v>
      </c>
      <c r="D1519">
        <v>22.45</v>
      </c>
      <c r="E1519">
        <v>22.8</v>
      </c>
      <c r="F1519">
        <v>778100</v>
      </c>
      <c r="G1519">
        <v>20.58</v>
      </c>
      <c r="L1519">
        <f t="shared" si="23"/>
        <v>9.7431355181578638E-3</v>
      </c>
    </row>
    <row r="1520" spans="1:12">
      <c r="A1520" s="1">
        <v>39458</v>
      </c>
      <c r="B1520">
        <v>23.98</v>
      </c>
      <c r="C1520">
        <v>23.98</v>
      </c>
      <c r="D1520">
        <v>22.48</v>
      </c>
      <c r="E1520">
        <v>22.58</v>
      </c>
      <c r="F1520">
        <v>1655800</v>
      </c>
      <c r="G1520">
        <v>20.38</v>
      </c>
      <c r="L1520">
        <f t="shared" si="23"/>
        <v>-5.9950041631973372E-2</v>
      </c>
    </row>
    <row r="1521" spans="1:12">
      <c r="A1521" s="1">
        <v>39457</v>
      </c>
      <c r="B1521">
        <v>22.95</v>
      </c>
      <c r="C1521">
        <v>24.1</v>
      </c>
      <c r="D1521">
        <v>22.95</v>
      </c>
      <c r="E1521">
        <v>24.02</v>
      </c>
      <c r="F1521">
        <v>1066000</v>
      </c>
      <c r="G1521">
        <v>21.68</v>
      </c>
      <c r="L1521">
        <f t="shared" si="23"/>
        <v>3.7132987910190041E-2</v>
      </c>
    </row>
    <row r="1522" spans="1:12">
      <c r="A1522" s="1">
        <v>39456</v>
      </c>
      <c r="B1522">
        <v>22.82</v>
      </c>
      <c r="C1522">
        <v>23.49</v>
      </c>
      <c r="D1522">
        <v>22.47</v>
      </c>
      <c r="E1522">
        <v>23.16</v>
      </c>
      <c r="F1522">
        <v>2144600</v>
      </c>
      <c r="G1522">
        <v>20.9</v>
      </c>
      <c r="L1522">
        <f t="shared" si="23"/>
        <v>8.2716586852416008E-3</v>
      </c>
    </row>
    <row r="1523" spans="1:12">
      <c r="A1523" s="1">
        <v>39455</v>
      </c>
      <c r="B1523">
        <v>25.14</v>
      </c>
      <c r="C1523">
        <v>25.14</v>
      </c>
      <c r="D1523">
        <v>22.97</v>
      </c>
      <c r="E1523">
        <v>22.97</v>
      </c>
      <c r="F1523">
        <v>2889400</v>
      </c>
      <c r="G1523">
        <v>20.73</v>
      </c>
      <c r="L1523">
        <f t="shared" si="23"/>
        <v>-8.339984038308057E-2</v>
      </c>
    </row>
    <row r="1524" spans="1:12">
      <c r="A1524" s="1">
        <v>39454</v>
      </c>
      <c r="B1524">
        <v>25.14</v>
      </c>
      <c r="C1524">
        <v>25.39</v>
      </c>
      <c r="D1524">
        <v>24.81</v>
      </c>
      <c r="E1524">
        <v>25.06</v>
      </c>
      <c r="F1524">
        <v>1543900</v>
      </c>
      <c r="G1524">
        <v>22.62</v>
      </c>
      <c r="L1524">
        <f t="shared" si="23"/>
        <v>-5.1607780865423614E-3</v>
      </c>
    </row>
    <row r="1525" spans="1:12">
      <c r="A1525" s="1">
        <v>39451</v>
      </c>
      <c r="B1525">
        <v>26</v>
      </c>
      <c r="C1525">
        <v>26.19</v>
      </c>
      <c r="D1525">
        <v>25.18</v>
      </c>
      <c r="E1525">
        <v>25.19</v>
      </c>
      <c r="F1525">
        <v>1822800</v>
      </c>
      <c r="G1525">
        <v>22.74</v>
      </c>
      <c r="L1525">
        <f t="shared" si="23"/>
        <v>-3.8549618320610657E-2</v>
      </c>
    </row>
    <row r="1526" spans="1:12">
      <c r="A1526" s="1">
        <v>39450</v>
      </c>
      <c r="B1526">
        <v>27.03</v>
      </c>
      <c r="C1526">
        <v>27.28</v>
      </c>
      <c r="D1526">
        <v>25.75</v>
      </c>
      <c r="E1526">
        <v>26.2</v>
      </c>
      <c r="F1526">
        <v>3607500</v>
      </c>
      <c r="G1526">
        <v>23.65</v>
      </c>
      <c r="L1526">
        <f t="shared" si="23"/>
        <v>-2.8189910979228516E-2</v>
      </c>
    </row>
    <row r="1527" spans="1:12">
      <c r="A1527" s="1">
        <v>39449</v>
      </c>
      <c r="B1527">
        <v>28</v>
      </c>
      <c r="C1527">
        <v>28.19</v>
      </c>
      <c r="D1527">
        <v>26.63</v>
      </c>
      <c r="E1527">
        <v>26.96</v>
      </c>
      <c r="F1527">
        <v>4517300</v>
      </c>
      <c r="G1527">
        <v>24.33</v>
      </c>
      <c r="L1527">
        <f t="shared" si="23"/>
        <v>-3.7142857142857144E-2</v>
      </c>
    </row>
    <row r="1528" spans="1:12">
      <c r="A1528" s="1">
        <v>39447</v>
      </c>
      <c r="B1528">
        <v>27.78</v>
      </c>
      <c r="C1528">
        <v>29.5</v>
      </c>
      <c r="D1528">
        <v>27.78</v>
      </c>
      <c r="E1528">
        <v>28</v>
      </c>
      <c r="F1528">
        <v>8677500</v>
      </c>
      <c r="G1528">
        <v>25.27</v>
      </c>
      <c r="L1528">
        <f t="shared" si="23"/>
        <v>-4.2674253200569723E-3</v>
      </c>
    </row>
    <row r="1529" spans="1:12">
      <c r="A1529" s="1">
        <v>39444</v>
      </c>
      <c r="B1529">
        <v>28.35</v>
      </c>
      <c r="C1529">
        <v>28.85</v>
      </c>
      <c r="D1529">
        <v>27.83</v>
      </c>
      <c r="E1529">
        <v>28.12</v>
      </c>
      <c r="F1529">
        <v>607000</v>
      </c>
      <c r="G1529">
        <v>25.38</v>
      </c>
      <c r="L1529">
        <f t="shared" si="23"/>
        <v>9.3323761665471405E-3</v>
      </c>
    </row>
    <row r="1530" spans="1:12">
      <c r="A1530" s="1">
        <v>39443</v>
      </c>
      <c r="B1530">
        <v>27.12</v>
      </c>
      <c r="C1530">
        <v>28.1</v>
      </c>
      <c r="D1530">
        <v>27.12</v>
      </c>
      <c r="E1530">
        <v>27.86</v>
      </c>
      <c r="F1530">
        <v>776300</v>
      </c>
      <c r="G1530">
        <v>25.15</v>
      </c>
      <c r="L1530">
        <f t="shared" si="23"/>
        <v>7.9594790159189799E-3</v>
      </c>
    </row>
    <row r="1531" spans="1:12">
      <c r="A1531" s="1">
        <v>39442</v>
      </c>
      <c r="B1531">
        <v>27.06</v>
      </c>
      <c r="C1531">
        <v>27.77</v>
      </c>
      <c r="D1531">
        <v>26.66</v>
      </c>
      <c r="E1531">
        <v>27.64</v>
      </c>
      <c r="F1531">
        <v>619600</v>
      </c>
      <c r="G1531">
        <v>24.95</v>
      </c>
      <c r="L1531">
        <f t="shared" si="23"/>
        <v>1.8798378179137654E-2</v>
      </c>
    </row>
    <row r="1532" spans="1:12">
      <c r="A1532" s="1">
        <v>39440</v>
      </c>
      <c r="B1532">
        <v>26.51</v>
      </c>
      <c r="C1532">
        <v>27.15</v>
      </c>
      <c r="D1532">
        <v>26.47</v>
      </c>
      <c r="E1532">
        <v>27.13</v>
      </c>
      <c r="F1532">
        <v>334100</v>
      </c>
      <c r="G1532">
        <v>24.49</v>
      </c>
      <c r="L1532">
        <f t="shared" si="23"/>
        <v>1.801125703564721E-2</v>
      </c>
    </row>
    <row r="1533" spans="1:12">
      <c r="A1533" s="1">
        <v>39437</v>
      </c>
      <c r="B1533">
        <v>26.15</v>
      </c>
      <c r="C1533">
        <v>26.77</v>
      </c>
      <c r="D1533">
        <v>25.67</v>
      </c>
      <c r="E1533">
        <v>26.65</v>
      </c>
      <c r="F1533">
        <v>603900</v>
      </c>
      <c r="G1533">
        <v>24.05</v>
      </c>
      <c r="L1533">
        <f t="shared" si="23"/>
        <v>2.146416251437322E-2</v>
      </c>
    </row>
    <row r="1534" spans="1:12">
      <c r="A1534" s="1">
        <v>39436</v>
      </c>
      <c r="B1534">
        <v>25.9</v>
      </c>
      <c r="C1534">
        <v>26.48</v>
      </c>
      <c r="D1534">
        <v>25.45</v>
      </c>
      <c r="E1534">
        <v>26.09</v>
      </c>
      <c r="F1534">
        <v>951600</v>
      </c>
      <c r="G1534">
        <v>23.55</v>
      </c>
      <c r="L1534">
        <f t="shared" si="23"/>
        <v>2.3137254901960835E-2</v>
      </c>
    </row>
    <row r="1535" spans="1:12">
      <c r="A1535" s="1">
        <v>39435</v>
      </c>
      <c r="B1535">
        <v>25.26</v>
      </c>
      <c r="C1535">
        <v>26.77</v>
      </c>
      <c r="D1535">
        <v>24.35</v>
      </c>
      <c r="E1535">
        <v>25.5</v>
      </c>
      <c r="F1535">
        <v>1064700</v>
      </c>
      <c r="G1535">
        <v>23.02</v>
      </c>
      <c r="L1535">
        <f t="shared" si="23"/>
        <v>-0.14515588333892049</v>
      </c>
    </row>
    <row r="1536" spans="1:12">
      <c r="A1536" s="1">
        <v>39434</v>
      </c>
      <c r="B1536">
        <v>28.94</v>
      </c>
      <c r="C1536">
        <v>29.93</v>
      </c>
      <c r="D1536">
        <v>28.8</v>
      </c>
      <c r="E1536">
        <v>29.83</v>
      </c>
      <c r="F1536">
        <v>984600</v>
      </c>
      <c r="G1536">
        <v>24.12</v>
      </c>
      <c r="L1536">
        <f t="shared" si="23"/>
        <v>2.3327615780446065E-2</v>
      </c>
    </row>
    <row r="1537" spans="1:12">
      <c r="A1537" s="1">
        <v>39433</v>
      </c>
      <c r="B1537">
        <v>29</v>
      </c>
      <c r="C1537">
        <v>29.42</v>
      </c>
      <c r="D1537">
        <v>28.55</v>
      </c>
      <c r="E1537">
        <v>29.15</v>
      </c>
      <c r="F1537">
        <v>763300</v>
      </c>
      <c r="G1537">
        <v>23.57</v>
      </c>
      <c r="L1537">
        <f t="shared" si="23"/>
        <v>1.1801457827143258E-2</v>
      </c>
    </row>
    <row r="1538" spans="1:12">
      <c r="A1538" s="1">
        <v>39430</v>
      </c>
      <c r="B1538">
        <v>28.7</v>
      </c>
      <c r="C1538">
        <v>29.1</v>
      </c>
      <c r="D1538">
        <v>28.05</v>
      </c>
      <c r="E1538">
        <v>28.81</v>
      </c>
      <c r="F1538">
        <v>582400</v>
      </c>
      <c r="G1538">
        <v>23.3</v>
      </c>
      <c r="L1538">
        <f t="shared" si="23"/>
        <v>3.4722222222205446E-4</v>
      </c>
    </row>
    <row r="1539" spans="1:12">
      <c r="A1539" s="1">
        <v>39429</v>
      </c>
      <c r="B1539">
        <v>28</v>
      </c>
      <c r="C1539">
        <v>28.87</v>
      </c>
      <c r="D1539">
        <v>27.94</v>
      </c>
      <c r="E1539">
        <v>28.8</v>
      </c>
      <c r="F1539">
        <v>511200</v>
      </c>
      <c r="G1539">
        <v>23.29</v>
      </c>
      <c r="L1539">
        <f t="shared" ref="L1539:L1602" si="24">IFERROR(E1539/E1540-1,10000)</f>
        <v>2.0552799433026347E-2</v>
      </c>
    </row>
    <row r="1540" spans="1:12">
      <c r="A1540" s="1">
        <v>39428</v>
      </c>
      <c r="B1540">
        <v>28.94</v>
      </c>
      <c r="C1540">
        <v>29.5</v>
      </c>
      <c r="D1540">
        <v>27.13</v>
      </c>
      <c r="E1540">
        <v>28.22</v>
      </c>
      <c r="F1540">
        <v>860800</v>
      </c>
      <c r="G1540">
        <v>22.82</v>
      </c>
      <c r="L1540">
        <f t="shared" si="24"/>
        <v>-1.1212333566923638E-2</v>
      </c>
    </row>
    <row r="1541" spans="1:12">
      <c r="A1541" s="1">
        <v>39427</v>
      </c>
      <c r="B1541">
        <v>27.68</v>
      </c>
      <c r="C1541">
        <v>28.97</v>
      </c>
      <c r="D1541">
        <v>27.46</v>
      </c>
      <c r="E1541">
        <v>28.54</v>
      </c>
      <c r="F1541">
        <v>852000</v>
      </c>
      <c r="G1541">
        <v>23.08</v>
      </c>
      <c r="L1541">
        <f t="shared" si="24"/>
        <v>3.5183170112440987E-2</v>
      </c>
    </row>
    <row r="1542" spans="1:12">
      <c r="A1542" s="1">
        <v>39426</v>
      </c>
      <c r="B1542">
        <v>27.2</v>
      </c>
      <c r="C1542">
        <v>27.57</v>
      </c>
      <c r="D1542">
        <v>26.95</v>
      </c>
      <c r="E1542">
        <v>27.57</v>
      </c>
      <c r="F1542">
        <v>333300</v>
      </c>
      <c r="G1542">
        <v>22.3</v>
      </c>
      <c r="L1542">
        <f t="shared" si="24"/>
        <v>1.8094534711964538E-2</v>
      </c>
    </row>
    <row r="1543" spans="1:12">
      <c r="A1543" s="1">
        <v>39423</v>
      </c>
      <c r="B1543">
        <v>27.2</v>
      </c>
      <c r="C1543">
        <v>27.39</v>
      </c>
      <c r="D1543">
        <v>26.67</v>
      </c>
      <c r="E1543">
        <v>27.08</v>
      </c>
      <c r="F1543">
        <v>432200</v>
      </c>
      <c r="G1543">
        <v>21.9</v>
      </c>
      <c r="L1543">
        <f t="shared" si="24"/>
        <v>-4.4117647058823373E-3</v>
      </c>
    </row>
    <row r="1544" spans="1:12">
      <c r="A1544" s="1">
        <v>39422</v>
      </c>
      <c r="B1544">
        <v>26.85</v>
      </c>
      <c r="C1544">
        <v>27.22</v>
      </c>
      <c r="D1544">
        <v>26.51</v>
      </c>
      <c r="E1544">
        <v>27.2</v>
      </c>
      <c r="F1544">
        <v>639800</v>
      </c>
      <c r="G1544">
        <v>22</v>
      </c>
      <c r="L1544">
        <f t="shared" si="24"/>
        <v>1.0025993316004511E-2</v>
      </c>
    </row>
    <row r="1545" spans="1:12">
      <c r="A1545" s="1">
        <v>39421</v>
      </c>
      <c r="B1545">
        <v>27.25</v>
      </c>
      <c r="C1545">
        <v>27.31</v>
      </c>
      <c r="D1545">
        <v>26.51</v>
      </c>
      <c r="E1545">
        <v>26.93</v>
      </c>
      <c r="F1545">
        <v>455100</v>
      </c>
      <c r="G1545">
        <v>21.78</v>
      </c>
      <c r="L1545">
        <f t="shared" si="24"/>
        <v>-2.9618659755646926E-3</v>
      </c>
    </row>
    <row r="1546" spans="1:12">
      <c r="A1546" s="1">
        <v>39420</v>
      </c>
      <c r="B1546">
        <v>28.11</v>
      </c>
      <c r="C1546">
        <v>28.21</v>
      </c>
      <c r="D1546">
        <v>27</v>
      </c>
      <c r="E1546">
        <v>27.01</v>
      </c>
      <c r="F1546">
        <v>647700</v>
      </c>
      <c r="G1546">
        <v>21.84</v>
      </c>
      <c r="L1546">
        <f t="shared" si="24"/>
        <v>-3.3631484794275357E-2</v>
      </c>
    </row>
    <row r="1547" spans="1:12">
      <c r="A1547" s="1">
        <v>39419</v>
      </c>
      <c r="B1547">
        <v>28.34</v>
      </c>
      <c r="C1547">
        <v>28.34</v>
      </c>
      <c r="D1547">
        <v>27.67</v>
      </c>
      <c r="E1547">
        <v>27.95</v>
      </c>
      <c r="F1547">
        <v>402300</v>
      </c>
      <c r="G1547">
        <v>22.6</v>
      </c>
      <c r="L1547">
        <f t="shared" si="24"/>
        <v>-3.2097004279600938E-3</v>
      </c>
    </row>
    <row r="1548" spans="1:12">
      <c r="A1548" s="1">
        <v>39416</v>
      </c>
      <c r="B1548">
        <v>28.46</v>
      </c>
      <c r="C1548">
        <v>28.46</v>
      </c>
      <c r="D1548">
        <v>27.75</v>
      </c>
      <c r="E1548">
        <v>28.04</v>
      </c>
      <c r="F1548">
        <v>589400</v>
      </c>
      <c r="G1548">
        <v>22.68</v>
      </c>
      <c r="L1548">
        <f t="shared" si="24"/>
        <v>8.6330935251797136E-3</v>
      </c>
    </row>
    <row r="1549" spans="1:12">
      <c r="A1549" s="1">
        <v>39415</v>
      </c>
      <c r="B1549">
        <v>28</v>
      </c>
      <c r="C1549">
        <v>28.03</v>
      </c>
      <c r="D1549">
        <v>27.54</v>
      </c>
      <c r="E1549">
        <v>27.8</v>
      </c>
      <c r="F1549">
        <v>184700</v>
      </c>
      <c r="G1549">
        <v>22.48</v>
      </c>
      <c r="L1549">
        <f t="shared" si="24"/>
        <v>-4.2979942693409656E-3</v>
      </c>
    </row>
    <row r="1550" spans="1:12">
      <c r="A1550" s="1">
        <v>39414</v>
      </c>
      <c r="B1550">
        <v>27.87</v>
      </c>
      <c r="C1550">
        <v>28.07</v>
      </c>
      <c r="D1550">
        <v>27.5</v>
      </c>
      <c r="E1550">
        <v>27.92</v>
      </c>
      <c r="F1550">
        <v>339200</v>
      </c>
      <c r="G1550">
        <v>22.58</v>
      </c>
      <c r="L1550">
        <f t="shared" si="24"/>
        <v>1.860634804815775E-2</v>
      </c>
    </row>
    <row r="1551" spans="1:12">
      <c r="A1551" s="1">
        <v>39413</v>
      </c>
      <c r="B1551">
        <v>27.24</v>
      </c>
      <c r="C1551">
        <v>27.71</v>
      </c>
      <c r="D1551">
        <v>27.13</v>
      </c>
      <c r="E1551">
        <v>27.41</v>
      </c>
      <c r="F1551">
        <v>305300</v>
      </c>
      <c r="G1551">
        <v>22.17</v>
      </c>
      <c r="L1551">
        <f t="shared" si="24"/>
        <v>6.2408223201175783E-3</v>
      </c>
    </row>
    <row r="1552" spans="1:12">
      <c r="A1552" s="1">
        <v>39412</v>
      </c>
      <c r="B1552">
        <v>28.94</v>
      </c>
      <c r="C1552">
        <v>28.94</v>
      </c>
      <c r="D1552">
        <v>27.24</v>
      </c>
      <c r="E1552">
        <v>27.24</v>
      </c>
      <c r="F1552">
        <v>635200</v>
      </c>
      <c r="G1552">
        <v>22.03</v>
      </c>
      <c r="L1552">
        <f t="shared" si="24"/>
        <v>-4.8218029350104885E-2</v>
      </c>
    </row>
    <row r="1553" spans="1:12">
      <c r="A1553" s="1">
        <v>39409</v>
      </c>
      <c r="B1553">
        <v>27.48</v>
      </c>
      <c r="C1553">
        <v>29</v>
      </c>
      <c r="D1553">
        <v>27.48</v>
      </c>
      <c r="E1553">
        <v>28.62</v>
      </c>
      <c r="F1553">
        <v>440400</v>
      </c>
      <c r="G1553">
        <v>23.15</v>
      </c>
      <c r="L1553">
        <f t="shared" si="24"/>
        <v>4.3763676148796504E-2</v>
      </c>
    </row>
    <row r="1554" spans="1:12">
      <c r="A1554" s="1">
        <v>39407</v>
      </c>
      <c r="B1554">
        <v>27.19</v>
      </c>
      <c r="C1554">
        <v>27.94</v>
      </c>
      <c r="D1554">
        <v>27.19</v>
      </c>
      <c r="E1554">
        <v>27.42</v>
      </c>
      <c r="F1554">
        <v>281500</v>
      </c>
      <c r="G1554">
        <v>22.18</v>
      </c>
      <c r="L1554">
        <f t="shared" si="24"/>
        <v>-9.3930635838149756E-3</v>
      </c>
    </row>
    <row r="1555" spans="1:12">
      <c r="A1555" s="1">
        <v>39406</v>
      </c>
      <c r="B1555">
        <v>27.88</v>
      </c>
      <c r="C1555">
        <v>27.98</v>
      </c>
      <c r="D1555">
        <v>27.46</v>
      </c>
      <c r="E1555">
        <v>27.68</v>
      </c>
      <c r="F1555">
        <v>313300</v>
      </c>
      <c r="G1555">
        <v>22.39</v>
      </c>
      <c r="L1555">
        <f t="shared" si="24"/>
        <v>1.0849909584087492E-3</v>
      </c>
    </row>
    <row r="1556" spans="1:12">
      <c r="A1556" s="1">
        <v>39405</v>
      </c>
      <c r="B1556">
        <v>28.1</v>
      </c>
      <c r="C1556">
        <v>28.45</v>
      </c>
      <c r="D1556">
        <v>27.51</v>
      </c>
      <c r="E1556">
        <v>27.65</v>
      </c>
      <c r="F1556">
        <v>349200</v>
      </c>
      <c r="G1556">
        <v>22.36</v>
      </c>
      <c r="L1556">
        <f t="shared" si="24"/>
        <v>-2.12389380530974E-2</v>
      </c>
    </row>
    <row r="1557" spans="1:12">
      <c r="A1557" s="1">
        <v>39402</v>
      </c>
      <c r="B1557">
        <v>28.61</v>
      </c>
      <c r="C1557">
        <v>28.61</v>
      </c>
      <c r="D1557">
        <v>27.78</v>
      </c>
      <c r="E1557">
        <v>28.25</v>
      </c>
      <c r="F1557">
        <v>484500</v>
      </c>
      <c r="G1557">
        <v>22.85</v>
      </c>
      <c r="L1557">
        <f t="shared" si="24"/>
        <v>-9.8142306344199959E-3</v>
      </c>
    </row>
    <row r="1558" spans="1:12">
      <c r="A1558" s="1">
        <v>39401</v>
      </c>
      <c r="B1558">
        <v>29.31</v>
      </c>
      <c r="C1558">
        <v>29.35</v>
      </c>
      <c r="D1558">
        <v>28.2</v>
      </c>
      <c r="E1558">
        <v>28.53</v>
      </c>
      <c r="F1558">
        <v>637300</v>
      </c>
      <c r="G1558">
        <v>23.07</v>
      </c>
      <c r="L1558">
        <f t="shared" si="24"/>
        <v>-2.4948735475051276E-2</v>
      </c>
    </row>
    <row r="1559" spans="1:12">
      <c r="A1559" s="1">
        <v>39400</v>
      </c>
      <c r="B1559">
        <v>29.28</v>
      </c>
      <c r="C1559">
        <v>30.2</v>
      </c>
      <c r="D1559">
        <v>29.06</v>
      </c>
      <c r="E1559">
        <v>29.26</v>
      </c>
      <c r="F1559">
        <v>590800</v>
      </c>
      <c r="G1559">
        <v>23.66</v>
      </c>
      <c r="L1559">
        <f t="shared" si="24"/>
        <v>3.429355281207247E-3</v>
      </c>
    </row>
    <row r="1560" spans="1:12">
      <c r="A1560" s="1">
        <v>39399</v>
      </c>
      <c r="B1560">
        <v>28.69</v>
      </c>
      <c r="C1560">
        <v>29.19</v>
      </c>
      <c r="D1560">
        <v>28.5</v>
      </c>
      <c r="E1560">
        <v>29.16</v>
      </c>
      <c r="F1560">
        <v>568400</v>
      </c>
      <c r="G1560">
        <v>23.58</v>
      </c>
      <c r="L1560">
        <f t="shared" si="24"/>
        <v>1.2148559527941805E-2</v>
      </c>
    </row>
    <row r="1561" spans="1:12">
      <c r="A1561" s="1">
        <v>39398</v>
      </c>
      <c r="B1561">
        <v>28.82</v>
      </c>
      <c r="C1561">
        <v>29.69</v>
      </c>
      <c r="D1561">
        <v>28.55</v>
      </c>
      <c r="E1561">
        <v>28.81</v>
      </c>
      <c r="F1561">
        <v>659000</v>
      </c>
      <c r="G1561">
        <v>23.3</v>
      </c>
      <c r="L1561">
        <f t="shared" si="24"/>
        <v>-1.1663807890223032E-2</v>
      </c>
    </row>
    <row r="1562" spans="1:12">
      <c r="A1562" s="1">
        <v>39395</v>
      </c>
      <c r="B1562">
        <v>29.23</v>
      </c>
      <c r="C1562">
        <v>29.3</v>
      </c>
      <c r="D1562">
        <v>28.61</v>
      </c>
      <c r="E1562">
        <v>29.15</v>
      </c>
      <c r="F1562">
        <v>487300</v>
      </c>
      <c r="G1562">
        <v>23.57</v>
      </c>
      <c r="L1562">
        <f t="shared" si="24"/>
        <v>-9.1774303195106821E-3</v>
      </c>
    </row>
    <row r="1563" spans="1:12">
      <c r="A1563" s="1">
        <v>39394</v>
      </c>
      <c r="B1563">
        <v>28.52</v>
      </c>
      <c r="C1563">
        <v>29.6</v>
      </c>
      <c r="D1563">
        <v>28.52</v>
      </c>
      <c r="E1563">
        <v>29.42</v>
      </c>
      <c r="F1563">
        <v>793800</v>
      </c>
      <c r="G1563">
        <v>23.79</v>
      </c>
      <c r="L1563">
        <f t="shared" si="24"/>
        <v>2.5801952580195353E-2</v>
      </c>
    </row>
    <row r="1564" spans="1:12">
      <c r="A1564" s="1">
        <v>39393</v>
      </c>
      <c r="B1564">
        <v>29</v>
      </c>
      <c r="C1564">
        <v>29.49</v>
      </c>
      <c r="D1564">
        <v>28.5</v>
      </c>
      <c r="E1564">
        <v>28.68</v>
      </c>
      <c r="F1564">
        <v>813700</v>
      </c>
      <c r="G1564">
        <v>23.19</v>
      </c>
      <c r="L1564">
        <f t="shared" si="24"/>
        <v>-2.0826220553089803E-2</v>
      </c>
    </row>
    <row r="1565" spans="1:12">
      <c r="A1565" s="1">
        <v>39392</v>
      </c>
      <c r="B1565">
        <v>29.2</v>
      </c>
      <c r="C1565">
        <v>29.72</v>
      </c>
      <c r="D1565">
        <v>28.83</v>
      </c>
      <c r="E1565">
        <v>29.29</v>
      </c>
      <c r="F1565">
        <v>371000</v>
      </c>
      <c r="G1565">
        <v>23.69</v>
      </c>
      <c r="L1565">
        <f t="shared" si="24"/>
        <v>4.1138155639355301E-3</v>
      </c>
    </row>
    <row r="1566" spans="1:12">
      <c r="A1566" s="1">
        <v>39391</v>
      </c>
      <c r="B1566">
        <v>29.59</v>
      </c>
      <c r="C1566">
        <v>29.74</v>
      </c>
      <c r="D1566">
        <v>28.67</v>
      </c>
      <c r="E1566">
        <v>29.17</v>
      </c>
      <c r="F1566">
        <v>754200</v>
      </c>
      <c r="G1566">
        <v>23.59</v>
      </c>
      <c r="L1566">
        <f t="shared" si="24"/>
        <v>-2.4414715719063396E-2</v>
      </c>
    </row>
    <row r="1567" spans="1:12">
      <c r="A1567" s="1">
        <v>39388</v>
      </c>
      <c r="B1567">
        <v>29.78</v>
      </c>
      <c r="C1567">
        <v>30.5</v>
      </c>
      <c r="D1567">
        <v>29.3</v>
      </c>
      <c r="E1567">
        <v>29.9</v>
      </c>
      <c r="F1567">
        <v>1298900</v>
      </c>
      <c r="G1567">
        <v>24.18</v>
      </c>
      <c r="L1567">
        <f t="shared" si="24"/>
        <v>1.1844331641285955E-2</v>
      </c>
    </row>
    <row r="1568" spans="1:12">
      <c r="A1568" s="1">
        <v>39387</v>
      </c>
      <c r="B1568">
        <v>29.51</v>
      </c>
      <c r="C1568">
        <v>29.84</v>
      </c>
      <c r="D1568">
        <v>28.94</v>
      </c>
      <c r="E1568">
        <v>29.55</v>
      </c>
      <c r="F1568">
        <v>474600</v>
      </c>
      <c r="G1568">
        <v>23.9</v>
      </c>
      <c r="L1568">
        <f t="shared" si="24"/>
        <v>-1.3684913217623551E-2</v>
      </c>
    </row>
    <row r="1569" spans="1:12">
      <c r="A1569" s="1">
        <v>39386</v>
      </c>
      <c r="B1569">
        <v>29.37</v>
      </c>
      <c r="C1569">
        <v>30.05</v>
      </c>
      <c r="D1569">
        <v>29.31</v>
      </c>
      <c r="E1569">
        <v>29.96</v>
      </c>
      <c r="F1569">
        <v>842100</v>
      </c>
      <c r="G1569">
        <v>24.23</v>
      </c>
      <c r="L1569">
        <f t="shared" si="24"/>
        <v>2.5676138308798446E-2</v>
      </c>
    </row>
    <row r="1570" spans="1:12">
      <c r="A1570" s="1">
        <v>39385</v>
      </c>
      <c r="B1570">
        <v>30.48</v>
      </c>
      <c r="C1570">
        <v>30.65</v>
      </c>
      <c r="D1570">
        <v>28.39</v>
      </c>
      <c r="E1570">
        <v>29.21</v>
      </c>
      <c r="F1570">
        <v>1823700</v>
      </c>
      <c r="G1570">
        <v>23.62</v>
      </c>
      <c r="L1570">
        <f t="shared" si="24"/>
        <v>-4.166666666666663E-2</v>
      </c>
    </row>
    <row r="1571" spans="1:12">
      <c r="A1571" s="1">
        <v>39384</v>
      </c>
      <c r="B1571">
        <v>29.62</v>
      </c>
      <c r="C1571">
        <v>30.99</v>
      </c>
      <c r="D1571">
        <v>29.62</v>
      </c>
      <c r="E1571">
        <v>30.48</v>
      </c>
      <c r="F1571">
        <v>912600</v>
      </c>
      <c r="G1571">
        <v>24.65</v>
      </c>
      <c r="L1571">
        <f t="shared" si="24"/>
        <v>4.2051282051282168E-2</v>
      </c>
    </row>
    <row r="1572" spans="1:12">
      <c r="A1572" s="1">
        <v>39381</v>
      </c>
      <c r="B1572">
        <v>29.4</v>
      </c>
      <c r="C1572">
        <v>29.58</v>
      </c>
      <c r="D1572">
        <v>27.91</v>
      </c>
      <c r="E1572">
        <v>29.25</v>
      </c>
      <c r="F1572">
        <v>1149000</v>
      </c>
      <c r="G1572">
        <v>23.66</v>
      </c>
      <c r="L1572">
        <f t="shared" si="24"/>
        <v>-5.1020408163264808E-3</v>
      </c>
    </row>
    <row r="1573" spans="1:12">
      <c r="A1573" s="1">
        <v>39380</v>
      </c>
      <c r="B1573">
        <v>29.87</v>
      </c>
      <c r="C1573">
        <v>29.94</v>
      </c>
      <c r="D1573">
        <v>29.29</v>
      </c>
      <c r="E1573">
        <v>29.4</v>
      </c>
      <c r="F1573">
        <v>483500</v>
      </c>
      <c r="G1573">
        <v>23.78</v>
      </c>
      <c r="L1573">
        <f t="shared" si="24"/>
        <v>-1.9019019019019034E-2</v>
      </c>
    </row>
    <row r="1574" spans="1:12">
      <c r="A1574" s="1">
        <v>39379</v>
      </c>
      <c r="B1574">
        <v>28.95</v>
      </c>
      <c r="C1574">
        <v>30.02</v>
      </c>
      <c r="D1574">
        <v>28.91</v>
      </c>
      <c r="E1574">
        <v>29.97</v>
      </c>
      <c r="F1574">
        <v>779700</v>
      </c>
      <c r="G1574">
        <v>24.24</v>
      </c>
      <c r="L1574">
        <f t="shared" si="24"/>
        <v>2.4615384615384484E-2</v>
      </c>
    </row>
    <row r="1575" spans="1:12">
      <c r="A1575" s="1">
        <v>39378</v>
      </c>
      <c r="B1575">
        <v>28.99</v>
      </c>
      <c r="C1575">
        <v>29.86</v>
      </c>
      <c r="D1575">
        <v>28.82</v>
      </c>
      <c r="E1575">
        <v>29.25</v>
      </c>
      <c r="F1575">
        <v>616300</v>
      </c>
      <c r="G1575">
        <v>23.66</v>
      </c>
      <c r="L1575">
        <f t="shared" si="24"/>
        <v>4.4642857142857206E-2</v>
      </c>
    </row>
    <row r="1576" spans="1:12">
      <c r="A1576" s="1">
        <v>39377</v>
      </c>
      <c r="B1576">
        <v>27.51</v>
      </c>
      <c r="C1576">
        <v>28.14</v>
      </c>
      <c r="D1576">
        <v>27.34</v>
      </c>
      <c r="E1576">
        <v>28</v>
      </c>
      <c r="F1576">
        <v>381800</v>
      </c>
      <c r="G1576">
        <v>22.64</v>
      </c>
      <c r="L1576">
        <f t="shared" si="24"/>
        <v>8.2823190493337417E-3</v>
      </c>
    </row>
    <row r="1577" spans="1:12">
      <c r="A1577" s="1">
        <v>39374</v>
      </c>
      <c r="B1577">
        <v>28.01</v>
      </c>
      <c r="C1577">
        <v>28.39</v>
      </c>
      <c r="D1577">
        <v>27.62</v>
      </c>
      <c r="E1577">
        <v>27.77</v>
      </c>
      <c r="F1577">
        <v>548300</v>
      </c>
      <c r="G1577">
        <v>22.46</v>
      </c>
      <c r="L1577">
        <f t="shared" si="24"/>
        <v>-2.0112914608327426E-2</v>
      </c>
    </row>
    <row r="1578" spans="1:12">
      <c r="A1578" s="1">
        <v>39373</v>
      </c>
      <c r="B1578">
        <v>28.23</v>
      </c>
      <c r="C1578">
        <v>28.41</v>
      </c>
      <c r="D1578">
        <v>27.92</v>
      </c>
      <c r="E1578">
        <v>28.34</v>
      </c>
      <c r="F1578">
        <v>221500</v>
      </c>
      <c r="G1578">
        <v>22.92</v>
      </c>
      <c r="L1578">
        <f t="shared" si="24"/>
        <v>5.6777856635912283E-3</v>
      </c>
    </row>
    <row r="1579" spans="1:12">
      <c r="A1579" s="1">
        <v>39372</v>
      </c>
      <c r="B1579">
        <v>28.25</v>
      </c>
      <c r="C1579">
        <v>28.54</v>
      </c>
      <c r="D1579">
        <v>27.61</v>
      </c>
      <c r="E1579">
        <v>28.18</v>
      </c>
      <c r="F1579">
        <v>279600</v>
      </c>
      <c r="G1579">
        <v>22.79</v>
      </c>
      <c r="L1579">
        <f t="shared" si="24"/>
        <v>3.549875754347287E-4</v>
      </c>
    </row>
    <row r="1580" spans="1:12">
      <c r="A1580" s="1">
        <v>39371</v>
      </c>
      <c r="B1580">
        <v>28.34</v>
      </c>
      <c r="C1580">
        <v>28.42</v>
      </c>
      <c r="D1580">
        <v>27.8</v>
      </c>
      <c r="E1580">
        <v>28.17</v>
      </c>
      <c r="F1580">
        <v>187700</v>
      </c>
      <c r="G1580">
        <v>22.78</v>
      </c>
      <c r="L1580">
        <f t="shared" si="24"/>
        <v>-6.3492063492063266E-3</v>
      </c>
    </row>
    <row r="1581" spans="1:12">
      <c r="A1581" s="1">
        <v>39370</v>
      </c>
      <c r="B1581">
        <v>28.61</v>
      </c>
      <c r="C1581">
        <v>28.79</v>
      </c>
      <c r="D1581">
        <v>28.17</v>
      </c>
      <c r="E1581">
        <v>28.35</v>
      </c>
      <c r="F1581">
        <v>172500</v>
      </c>
      <c r="G1581">
        <v>22.93</v>
      </c>
      <c r="L1581">
        <f t="shared" si="24"/>
        <v>-1.1161492849668608E-2</v>
      </c>
    </row>
    <row r="1582" spans="1:12">
      <c r="A1582" s="1">
        <v>39367</v>
      </c>
      <c r="B1582">
        <v>28.76</v>
      </c>
      <c r="C1582">
        <v>29.13</v>
      </c>
      <c r="D1582">
        <v>28.45</v>
      </c>
      <c r="E1582">
        <v>28.67</v>
      </c>
      <c r="F1582">
        <v>149800</v>
      </c>
      <c r="G1582">
        <v>23.19</v>
      </c>
      <c r="L1582">
        <f t="shared" si="24"/>
        <v>-7.2714681440442241E-3</v>
      </c>
    </row>
    <row r="1583" spans="1:12">
      <c r="A1583" s="1">
        <v>39366</v>
      </c>
      <c r="B1583">
        <v>29.06</v>
      </c>
      <c r="C1583">
        <v>29.21</v>
      </c>
      <c r="D1583">
        <v>28.8</v>
      </c>
      <c r="E1583">
        <v>28.88</v>
      </c>
      <c r="F1583">
        <v>231300</v>
      </c>
      <c r="G1583">
        <v>23.36</v>
      </c>
      <c r="L1583">
        <f t="shared" si="24"/>
        <v>-6.5359477124183885E-3</v>
      </c>
    </row>
    <row r="1584" spans="1:12">
      <c r="A1584" s="1">
        <v>39365</v>
      </c>
      <c r="B1584">
        <v>29.18</v>
      </c>
      <c r="C1584">
        <v>29.18</v>
      </c>
      <c r="D1584">
        <v>28.92</v>
      </c>
      <c r="E1584">
        <v>29.07</v>
      </c>
      <c r="F1584">
        <v>186300</v>
      </c>
      <c r="G1584">
        <v>23.51</v>
      </c>
      <c r="L1584">
        <f t="shared" si="24"/>
        <v>-3.7697052775873541E-3</v>
      </c>
    </row>
    <row r="1585" spans="1:12">
      <c r="A1585" s="1">
        <v>39364</v>
      </c>
      <c r="B1585">
        <v>29</v>
      </c>
      <c r="C1585">
        <v>29.21</v>
      </c>
      <c r="D1585">
        <v>28.97</v>
      </c>
      <c r="E1585">
        <v>29.18</v>
      </c>
      <c r="F1585">
        <v>207100</v>
      </c>
      <c r="G1585">
        <v>23.6</v>
      </c>
      <c r="L1585">
        <f t="shared" si="24"/>
        <v>8.9903181189487924E-3</v>
      </c>
    </row>
    <row r="1586" spans="1:12">
      <c r="A1586" s="1">
        <v>39363</v>
      </c>
      <c r="B1586">
        <v>28.59</v>
      </c>
      <c r="C1586">
        <v>29.01</v>
      </c>
      <c r="D1586">
        <v>28.53</v>
      </c>
      <c r="E1586">
        <v>28.92</v>
      </c>
      <c r="F1586">
        <v>149700</v>
      </c>
      <c r="G1586">
        <v>23.39</v>
      </c>
      <c r="L1586">
        <f t="shared" si="24"/>
        <v>1.2959719789842339E-2</v>
      </c>
    </row>
    <row r="1587" spans="1:12">
      <c r="A1587" s="1">
        <v>39360</v>
      </c>
      <c r="B1587">
        <v>28.1</v>
      </c>
      <c r="C1587">
        <v>28.57</v>
      </c>
      <c r="D1587">
        <v>28.04</v>
      </c>
      <c r="E1587">
        <v>28.55</v>
      </c>
      <c r="F1587">
        <v>180500</v>
      </c>
      <c r="G1587">
        <v>23.09</v>
      </c>
      <c r="L1587">
        <f t="shared" si="24"/>
        <v>1.9642857142857073E-2</v>
      </c>
    </row>
    <row r="1588" spans="1:12">
      <c r="A1588" s="1">
        <v>39359</v>
      </c>
      <c r="B1588">
        <v>28.13</v>
      </c>
      <c r="C1588">
        <v>28.32</v>
      </c>
      <c r="D1588">
        <v>27.9</v>
      </c>
      <c r="E1588">
        <v>28</v>
      </c>
      <c r="F1588">
        <v>199200</v>
      </c>
      <c r="G1588">
        <v>22.64</v>
      </c>
      <c r="L1588">
        <f t="shared" si="24"/>
        <v>-7.795889440113335E-3</v>
      </c>
    </row>
    <row r="1589" spans="1:12">
      <c r="A1589" s="1">
        <v>39358</v>
      </c>
      <c r="B1589">
        <v>27.98</v>
      </c>
      <c r="C1589">
        <v>28.27</v>
      </c>
      <c r="D1589">
        <v>27.86</v>
      </c>
      <c r="E1589">
        <v>28.22</v>
      </c>
      <c r="F1589">
        <v>170100</v>
      </c>
      <c r="G1589">
        <v>22.82</v>
      </c>
      <c r="L1589">
        <f t="shared" si="24"/>
        <v>2.842928216062468E-3</v>
      </c>
    </row>
    <row r="1590" spans="1:12">
      <c r="A1590" s="1">
        <v>39357</v>
      </c>
      <c r="B1590">
        <v>27.99</v>
      </c>
      <c r="C1590">
        <v>28.2</v>
      </c>
      <c r="D1590">
        <v>27.76</v>
      </c>
      <c r="E1590">
        <v>28.14</v>
      </c>
      <c r="F1590">
        <v>141900</v>
      </c>
      <c r="G1590">
        <v>22.76</v>
      </c>
      <c r="L1590">
        <f t="shared" si="24"/>
        <v>1.0050251256281451E-2</v>
      </c>
    </row>
    <row r="1591" spans="1:12">
      <c r="A1591" s="1">
        <v>39356</v>
      </c>
      <c r="B1591">
        <v>27.66</v>
      </c>
      <c r="C1591">
        <v>28.17</v>
      </c>
      <c r="D1591">
        <v>27.61</v>
      </c>
      <c r="E1591">
        <v>27.86</v>
      </c>
      <c r="F1591">
        <v>381000</v>
      </c>
      <c r="G1591">
        <v>22.53</v>
      </c>
      <c r="L1591">
        <f t="shared" si="24"/>
        <v>2.8797696184303945E-3</v>
      </c>
    </row>
    <row r="1592" spans="1:12">
      <c r="A1592" s="1">
        <v>39353</v>
      </c>
      <c r="B1592">
        <v>28.27</v>
      </c>
      <c r="C1592">
        <v>28.29</v>
      </c>
      <c r="D1592">
        <v>27.72</v>
      </c>
      <c r="E1592">
        <v>27.78</v>
      </c>
      <c r="F1592">
        <v>299600</v>
      </c>
      <c r="G1592">
        <v>22.47</v>
      </c>
      <c r="L1592">
        <f t="shared" si="24"/>
        <v>-2.2519352568613704E-2</v>
      </c>
    </row>
    <row r="1593" spans="1:12">
      <c r="A1593" s="1">
        <v>39352</v>
      </c>
      <c r="B1593">
        <v>28.29</v>
      </c>
      <c r="C1593">
        <v>28.42</v>
      </c>
      <c r="D1593">
        <v>28.04</v>
      </c>
      <c r="E1593">
        <v>28.42</v>
      </c>
      <c r="F1593">
        <v>208800</v>
      </c>
      <c r="G1593">
        <v>22.98</v>
      </c>
      <c r="L1593">
        <f t="shared" si="24"/>
        <v>1.3552068473609236E-2</v>
      </c>
    </row>
    <row r="1594" spans="1:12">
      <c r="A1594" s="1">
        <v>39351</v>
      </c>
      <c r="B1594">
        <v>27.52</v>
      </c>
      <c r="C1594">
        <v>28.1</v>
      </c>
      <c r="D1594">
        <v>27.5</v>
      </c>
      <c r="E1594">
        <v>28.04</v>
      </c>
      <c r="F1594">
        <v>349200</v>
      </c>
      <c r="G1594">
        <v>22.68</v>
      </c>
      <c r="L1594">
        <f t="shared" si="24"/>
        <v>1.8895348837209225E-2</v>
      </c>
    </row>
    <row r="1595" spans="1:12">
      <c r="A1595" s="1">
        <v>39350</v>
      </c>
      <c r="B1595">
        <v>27.75</v>
      </c>
      <c r="C1595">
        <v>27.79</v>
      </c>
      <c r="D1595">
        <v>27.4</v>
      </c>
      <c r="E1595">
        <v>27.52</v>
      </c>
      <c r="F1595">
        <v>480600</v>
      </c>
      <c r="G1595">
        <v>22.26</v>
      </c>
      <c r="L1595">
        <f t="shared" si="24"/>
        <v>-9.7157250809644102E-3</v>
      </c>
    </row>
    <row r="1596" spans="1:12">
      <c r="A1596" s="1">
        <v>39349</v>
      </c>
      <c r="B1596">
        <v>28</v>
      </c>
      <c r="C1596">
        <v>28.02</v>
      </c>
      <c r="D1596">
        <v>27.76</v>
      </c>
      <c r="E1596">
        <v>27.79</v>
      </c>
      <c r="F1596">
        <v>198600</v>
      </c>
      <c r="G1596">
        <v>22.47</v>
      </c>
      <c r="L1596">
        <f t="shared" si="24"/>
        <v>-8.5622547270781668E-3</v>
      </c>
    </row>
    <row r="1597" spans="1:12">
      <c r="A1597" s="1">
        <v>39346</v>
      </c>
      <c r="B1597">
        <v>27.81</v>
      </c>
      <c r="C1597">
        <v>28.13</v>
      </c>
      <c r="D1597">
        <v>27.81</v>
      </c>
      <c r="E1597">
        <v>28.03</v>
      </c>
      <c r="F1597">
        <v>223000</v>
      </c>
      <c r="G1597">
        <v>22.67</v>
      </c>
      <c r="L1597">
        <f t="shared" si="24"/>
        <v>9.7262247838616478E-3</v>
      </c>
    </row>
    <row r="1598" spans="1:12">
      <c r="A1598" s="1">
        <v>39345</v>
      </c>
      <c r="B1598">
        <v>28.25</v>
      </c>
      <c r="C1598">
        <v>28.27</v>
      </c>
      <c r="D1598">
        <v>27.76</v>
      </c>
      <c r="E1598">
        <v>27.76</v>
      </c>
      <c r="F1598">
        <v>236400</v>
      </c>
      <c r="G1598">
        <v>22.45</v>
      </c>
      <c r="L1598">
        <f t="shared" si="24"/>
        <v>-2.3223082336382816E-2</v>
      </c>
    </row>
    <row r="1599" spans="1:12">
      <c r="A1599" s="1">
        <v>39344</v>
      </c>
      <c r="B1599">
        <v>28.17</v>
      </c>
      <c r="C1599">
        <v>28.5</v>
      </c>
      <c r="D1599">
        <v>28.06</v>
      </c>
      <c r="E1599">
        <v>28.42</v>
      </c>
      <c r="F1599">
        <v>355500</v>
      </c>
      <c r="G1599">
        <v>22.98</v>
      </c>
      <c r="L1599">
        <f t="shared" si="24"/>
        <v>8.5166784953869534E-3</v>
      </c>
    </row>
    <row r="1600" spans="1:12">
      <c r="A1600" s="1">
        <v>39343</v>
      </c>
      <c r="B1600">
        <v>27.79</v>
      </c>
      <c r="C1600">
        <v>28.24</v>
      </c>
      <c r="D1600">
        <v>27.7</v>
      </c>
      <c r="E1600">
        <v>28.18</v>
      </c>
      <c r="F1600">
        <v>322500</v>
      </c>
      <c r="G1600">
        <v>22.79</v>
      </c>
      <c r="L1600">
        <f t="shared" si="24"/>
        <v>1.112307140294222E-2</v>
      </c>
    </row>
    <row r="1601" spans="1:12">
      <c r="A1601" s="1">
        <v>39342</v>
      </c>
      <c r="B1601">
        <v>27.94</v>
      </c>
      <c r="C1601">
        <v>28.19</v>
      </c>
      <c r="D1601">
        <v>27.67</v>
      </c>
      <c r="E1601">
        <v>27.87</v>
      </c>
      <c r="F1601">
        <v>378500</v>
      </c>
      <c r="G1601">
        <v>22.48</v>
      </c>
      <c r="L1601">
        <f t="shared" si="24"/>
        <v>-7.478632478632341E-3</v>
      </c>
    </row>
    <row r="1602" spans="1:12">
      <c r="A1602" s="1">
        <v>39339</v>
      </c>
      <c r="B1602">
        <v>27.53</v>
      </c>
      <c r="C1602">
        <v>28.08</v>
      </c>
      <c r="D1602">
        <v>27.48</v>
      </c>
      <c r="E1602">
        <v>28.08</v>
      </c>
      <c r="F1602">
        <v>137600</v>
      </c>
      <c r="G1602">
        <v>22.65</v>
      </c>
      <c r="L1602">
        <f t="shared" si="24"/>
        <v>1.1527377521613813E-2</v>
      </c>
    </row>
    <row r="1603" spans="1:12">
      <c r="A1603" s="1">
        <v>39338</v>
      </c>
      <c r="B1603">
        <v>28.08</v>
      </c>
      <c r="C1603">
        <v>28.1</v>
      </c>
      <c r="D1603">
        <v>27.6</v>
      </c>
      <c r="E1603">
        <v>27.76</v>
      </c>
      <c r="F1603">
        <v>189500</v>
      </c>
      <c r="G1603">
        <v>22.39</v>
      </c>
      <c r="L1603">
        <f t="shared" ref="L1603:L1666" si="25">IFERROR(E1603/E1604-1,10000)</f>
        <v>-7.8627591136525288E-3</v>
      </c>
    </row>
    <row r="1604" spans="1:12">
      <c r="A1604" s="1">
        <v>39337</v>
      </c>
      <c r="B1604">
        <v>28.05</v>
      </c>
      <c r="C1604">
        <v>28.12</v>
      </c>
      <c r="D1604">
        <v>27.7</v>
      </c>
      <c r="E1604">
        <v>27.98</v>
      </c>
      <c r="F1604">
        <v>203900</v>
      </c>
      <c r="G1604">
        <v>22.57</v>
      </c>
      <c r="L1604">
        <f t="shared" si="25"/>
        <v>-1.071046054980429E-3</v>
      </c>
    </row>
    <row r="1605" spans="1:12">
      <c r="A1605" s="1">
        <v>39336</v>
      </c>
      <c r="B1605">
        <v>26.99</v>
      </c>
      <c r="C1605">
        <v>28.01</v>
      </c>
      <c r="D1605">
        <v>26.99</v>
      </c>
      <c r="E1605">
        <v>28.01</v>
      </c>
      <c r="F1605">
        <v>318100</v>
      </c>
      <c r="G1605">
        <v>22.6</v>
      </c>
      <c r="L1605">
        <f t="shared" si="25"/>
        <v>3.8561364479051008E-2</v>
      </c>
    </row>
    <row r="1606" spans="1:12">
      <c r="A1606" s="1">
        <v>39335</v>
      </c>
      <c r="B1606">
        <v>26.93</v>
      </c>
      <c r="C1606">
        <v>27.18</v>
      </c>
      <c r="D1606">
        <v>26.84</v>
      </c>
      <c r="E1606">
        <v>26.97</v>
      </c>
      <c r="F1606">
        <v>451200</v>
      </c>
      <c r="G1606">
        <v>21.76</v>
      </c>
      <c r="L1606">
        <f t="shared" si="25"/>
        <v>1.1135857461024301E-3</v>
      </c>
    </row>
    <row r="1607" spans="1:12">
      <c r="A1607" s="1">
        <v>39332</v>
      </c>
      <c r="B1607">
        <v>27</v>
      </c>
      <c r="C1607">
        <v>27.07</v>
      </c>
      <c r="D1607">
        <v>26.68</v>
      </c>
      <c r="E1607">
        <v>26.94</v>
      </c>
      <c r="F1607">
        <v>267100</v>
      </c>
      <c r="G1607">
        <v>21.73</v>
      </c>
      <c r="L1607">
        <f t="shared" si="25"/>
        <v>-1.5350877192982337E-2</v>
      </c>
    </row>
    <row r="1608" spans="1:12">
      <c r="A1608" s="1">
        <v>39331</v>
      </c>
      <c r="B1608">
        <v>27.5</v>
      </c>
      <c r="C1608">
        <v>27.5</v>
      </c>
      <c r="D1608">
        <v>26.93</v>
      </c>
      <c r="E1608">
        <v>27.36</v>
      </c>
      <c r="F1608">
        <v>335300</v>
      </c>
      <c r="G1608">
        <v>22.07</v>
      </c>
      <c r="L1608">
        <f t="shared" si="25"/>
        <v>-9.7719869706840434E-3</v>
      </c>
    </row>
    <row r="1609" spans="1:12">
      <c r="A1609" s="1">
        <v>39330</v>
      </c>
      <c r="B1609">
        <v>27.82</v>
      </c>
      <c r="C1609">
        <v>27.93</v>
      </c>
      <c r="D1609">
        <v>27.41</v>
      </c>
      <c r="E1609">
        <v>27.63</v>
      </c>
      <c r="F1609">
        <v>319000</v>
      </c>
      <c r="G1609">
        <v>22.29</v>
      </c>
      <c r="L1609">
        <f t="shared" si="25"/>
        <v>-1.3918629550321193E-2</v>
      </c>
    </row>
    <row r="1610" spans="1:12">
      <c r="A1610" s="1">
        <v>39329</v>
      </c>
      <c r="B1610">
        <v>27.71</v>
      </c>
      <c r="C1610">
        <v>28.25</v>
      </c>
      <c r="D1610">
        <v>27.59</v>
      </c>
      <c r="E1610">
        <v>28.02</v>
      </c>
      <c r="F1610">
        <v>181400</v>
      </c>
      <c r="G1610">
        <v>22.6</v>
      </c>
      <c r="L1610">
        <f t="shared" si="25"/>
        <v>1.0093727469358438E-2</v>
      </c>
    </row>
    <row r="1611" spans="1:12">
      <c r="A1611" s="1">
        <v>39325</v>
      </c>
      <c r="B1611">
        <v>27.8</v>
      </c>
      <c r="C1611">
        <v>28.04</v>
      </c>
      <c r="D1611">
        <v>27.68</v>
      </c>
      <c r="E1611">
        <v>27.74</v>
      </c>
      <c r="F1611">
        <v>187800</v>
      </c>
      <c r="G1611">
        <v>22.38</v>
      </c>
      <c r="L1611">
        <f t="shared" si="25"/>
        <v>-1.0803024846957054E-3</v>
      </c>
    </row>
    <row r="1612" spans="1:12">
      <c r="A1612" s="1">
        <v>39324</v>
      </c>
      <c r="B1612">
        <v>27.54</v>
      </c>
      <c r="C1612">
        <v>28.09</v>
      </c>
      <c r="D1612">
        <v>27.54</v>
      </c>
      <c r="E1612">
        <v>27.77</v>
      </c>
      <c r="F1612">
        <v>163000</v>
      </c>
      <c r="G1612">
        <v>22.4</v>
      </c>
      <c r="L1612">
        <f t="shared" si="25"/>
        <v>-5.7286072323666781E-3</v>
      </c>
    </row>
    <row r="1613" spans="1:12">
      <c r="A1613" s="1">
        <v>39323</v>
      </c>
      <c r="B1613">
        <v>27.7</v>
      </c>
      <c r="C1613">
        <v>28</v>
      </c>
      <c r="D1613">
        <v>27.44</v>
      </c>
      <c r="E1613">
        <v>27.93</v>
      </c>
      <c r="F1613">
        <v>166900</v>
      </c>
      <c r="G1613">
        <v>22.53</v>
      </c>
      <c r="L1613">
        <f t="shared" si="25"/>
        <v>1.674554058973432E-2</v>
      </c>
    </row>
    <row r="1614" spans="1:12">
      <c r="A1614" s="1">
        <v>39322</v>
      </c>
      <c r="B1614">
        <v>28</v>
      </c>
      <c r="C1614">
        <v>28</v>
      </c>
      <c r="D1614">
        <v>27.47</v>
      </c>
      <c r="E1614">
        <v>27.47</v>
      </c>
      <c r="F1614">
        <v>159300</v>
      </c>
      <c r="G1614">
        <v>22.16</v>
      </c>
      <c r="L1614">
        <f t="shared" si="25"/>
        <v>-1.9278828989646613E-2</v>
      </c>
    </row>
    <row r="1615" spans="1:12">
      <c r="A1615" s="1">
        <v>39321</v>
      </c>
      <c r="B1615">
        <v>28.44</v>
      </c>
      <c r="C1615">
        <v>28.59</v>
      </c>
      <c r="D1615">
        <v>28</v>
      </c>
      <c r="E1615">
        <v>28.01</v>
      </c>
      <c r="F1615">
        <v>225400</v>
      </c>
      <c r="G1615">
        <v>22.6</v>
      </c>
      <c r="L1615">
        <f t="shared" si="25"/>
        <v>-1.8570427470217199E-2</v>
      </c>
    </row>
    <row r="1616" spans="1:12">
      <c r="A1616" s="1">
        <v>39318</v>
      </c>
      <c r="B1616">
        <v>27.95</v>
      </c>
      <c r="C1616">
        <v>28.55</v>
      </c>
      <c r="D1616">
        <v>27.86</v>
      </c>
      <c r="E1616">
        <v>28.54</v>
      </c>
      <c r="F1616">
        <v>171800</v>
      </c>
      <c r="G1616">
        <v>23.02</v>
      </c>
      <c r="L1616">
        <f t="shared" si="25"/>
        <v>1.3494318181818121E-2</v>
      </c>
    </row>
    <row r="1617" spans="1:12">
      <c r="A1617" s="1">
        <v>39317</v>
      </c>
      <c r="B1617">
        <v>28.11</v>
      </c>
      <c r="C1617">
        <v>28.33</v>
      </c>
      <c r="D1617">
        <v>27.96</v>
      </c>
      <c r="E1617">
        <v>28.16</v>
      </c>
      <c r="F1617">
        <v>140300</v>
      </c>
      <c r="G1617">
        <v>22.72</v>
      </c>
      <c r="L1617">
        <f t="shared" si="25"/>
        <v>-2.4796315975912364E-3</v>
      </c>
    </row>
    <row r="1618" spans="1:12">
      <c r="A1618" s="1">
        <v>39316</v>
      </c>
      <c r="B1618">
        <v>28.02</v>
      </c>
      <c r="C1618">
        <v>28.31</v>
      </c>
      <c r="D1618">
        <v>27.91</v>
      </c>
      <c r="E1618">
        <v>28.23</v>
      </c>
      <c r="F1618">
        <v>234900</v>
      </c>
      <c r="G1618">
        <v>22.77</v>
      </c>
      <c r="L1618">
        <f t="shared" si="25"/>
        <v>8.2142857142857295E-3</v>
      </c>
    </row>
    <row r="1619" spans="1:12">
      <c r="A1619" s="1">
        <v>39315</v>
      </c>
      <c r="B1619">
        <v>27.48</v>
      </c>
      <c r="C1619">
        <v>28.31</v>
      </c>
      <c r="D1619">
        <v>27.48</v>
      </c>
      <c r="E1619">
        <v>28</v>
      </c>
      <c r="F1619">
        <v>204400</v>
      </c>
      <c r="G1619">
        <v>22.59</v>
      </c>
      <c r="L1619">
        <f t="shared" si="25"/>
        <v>1.1560693641618602E-2</v>
      </c>
    </row>
    <row r="1620" spans="1:12">
      <c r="A1620" s="1">
        <v>39314</v>
      </c>
      <c r="B1620">
        <v>28.15</v>
      </c>
      <c r="C1620">
        <v>28.15</v>
      </c>
      <c r="D1620">
        <v>27.58</v>
      </c>
      <c r="E1620">
        <v>27.68</v>
      </c>
      <c r="F1620">
        <v>318000</v>
      </c>
      <c r="G1620">
        <v>22.33</v>
      </c>
      <c r="L1620">
        <f t="shared" si="25"/>
        <v>-2.0523708421797626E-2</v>
      </c>
    </row>
    <row r="1621" spans="1:12">
      <c r="A1621" s="1">
        <v>39311</v>
      </c>
      <c r="B1621">
        <v>28.1</v>
      </c>
      <c r="C1621">
        <v>28.43</v>
      </c>
      <c r="D1621">
        <v>27.73</v>
      </c>
      <c r="E1621">
        <v>28.26</v>
      </c>
      <c r="F1621">
        <v>406600</v>
      </c>
      <c r="G1621">
        <v>22.8</v>
      </c>
      <c r="L1621">
        <f t="shared" si="25"/>
        <v>1.6181229773462924E-2</v>
      </c>
    </row>
    <row r="1622" spans="1:12">
      <c r="A1622" s="1">
        <v>39310</v>
      </c>
      <c r="B1622">
        <v>27.26</v>
      </c>
      <c r="C1622">
        <v>28.23</v>
      </c>
      <c r="D1622">
        <v>27.21</v>
      </c>
      <c r="E1622">
        <v>27.81</v>
      </c>
      <c r="F1622">
        <v>502500</v>
      </c>
      <c r="G1622">
        <v>22.43</v>
      </c>
      <c r="L1622">
        <f t="shared" si="25"/>
        <v>5.0596313697144346E-3</v>
      </c>
    </row>
    <row r="1623" spans="1:12">
      <c r="A1623" s="1">
        <v>39309</v>
      </c>
      <c r="B1623">
        <v>27.5</v>
      </c>
      <c r="C1623">
        <v>28.63</v>
      </c>
      <c r="D1623">
        <v>27.5</v>
      </c>
      <c r="E1623">
        <v>27.67</v>
      </c>
      <c r="F1623">
        <v>358700</v>
      </c>
      <c r="G1623">
        <v>22.32</v>
      </c>
      <c r="L1623">
        <f t="shared" si="25"/>
        <v>1.0222709017889686E-2</v>
      </c>
    </row>
    <row r="1624" spans="1:12">
      <c r="A1624" s="1">
        <v>39308</v>
      </c>
      <c r="B1624">
        <v>27.99</v>
      </c>
      <c r="C1624">
        <v>27.99</v>
      </c>
      <c r="D1624">
        <v>27.3</v>
      </c>
      <c r="E1624">
        <v>27.39</v>
      </c>
      <c r="F1624">
        <v>453000</v>
      </c>
      <c r="G1624">
        <v>22.1</v>
      </c>
      <c r="L1624">
        <f t="shared" si="25"/>
        <v>-2.387740555951523E-2</v>
      </c>
    </row>
    <row r="1625" spans="1:12">
      <c r="A1625" s="1">
        <v>39307</v>
      </c>
      <c r="B1625">
        <v>27.46</v>
      </c>
      <c r="C1625">
        <v>28.29</v>
      </c>
      <c r="D1625">
        <v>27.27</v>
      </c>
      <c r="E1625">
        <v>28.06</v>
      </c>
      <c r="F1625">
        <v>483000</v>
      </c>
      <c r="G1625">
        <v>22.64</v>
      </c>
      <c r="L1625">
        <f t="shared" si="25"/>
        <v>2.859237536656889E-2</v>
      </c>
    </row>
    <row r="1626" spans="1:12">
      <c r="A1626" s="1">
        <v>39304</v>
      </c>
      <c r="B1626">
        <v>27.43</v>
      </c>
      <c r="C1626">
        <v>27.74</v>
      </c>
      <c r="D1626">
        <v>26.93</v>
      </c>
      <c r="E1626">
        <v>27.28</v>
      </c>
      <c r="F1626">
        <v>569500</v>
      </c>
      <c r="G1626">
        <v>22.01</v>
      </c>
      <c r="L1626">
        <f t="shared" si="25"/>
        <v>-9.0810025426807384E-3</v>
      </c>
    </row>
    <row r="1627" spans="1:12">
      <c r="A1627" s="1">
        <v>39303</v>
      </c>
      <c r="B1627">
        <v>28.47</v>
      </c>
      <c r="C1627">
        <v>28.58</v>
      </c>
      <c r="D1627">
        <v>27.43</v>
      </c>
      <c r="E1627">
        <v>27.53</v>
      </c>
      <c r="F1627">
        <v>651700</v>
      </c>
      <c r="G1627">
        <v>22.21</v>
      </c>
      <c r="L1627">
        <f t="shared" si="25"/>
        <v>-5.6868790681740333E-2</v>
      </c>
    </row>
    <row r="1628" spans="1:12">
      <c r="A1628" s="1">
        <v>39302</v>
      </c>
      <c r="B1628">
        <v>28.9</v>
      </c>
      <c r="C1628">
        <v>29.51</v>
      </c>
      <c r="D1628">
        <v>28.51</v>
      </c>
      <c r="E1628">
        <v>29.19</v>
      </c>
      <c r="F1628">
        <v>628200</v>
      </c>
      <c r="G1628">
        <v>23.55</v>
      </c>
      <c r="L1628">
        <f t="shared" si="25"/>
        <v>8.2901554404146705E-3</v>
      </c>
    </row>
    <row r="1629" spans="1:12">
      <c r="A1629" s="1">
        <v>39301</v>
      </c>
      <c r="B1629">
        <v>28.58</v>
      </c>
      <c r="C1629">
        <v>29.33</v>
      </c>
      <c r="D1629">
        <v>28.55</v>
      </c>
      <c r="E1629">
        <v>28.95</v>
      </c>
      <c r="F1629">
        <v>600100</v>
      </c>
      <c r="G1629">
        <v>23.35</v>
      </c>
      <c r="L1629">
        <f t="shared" si="25"/>
        <v>5.5574852379298711E-3</v>
      </c>
    </row>
    <row r="1630" spans="1:12">
      <c r="A1630" s="1">
        <v>39300</v>
      </c>
      <c r="B1630">
        <v>28.44</v>
      </c>
      <c r="C1630">
        <v>29.05</v>
      </c>
      <c r="D1630">
        <v>27.82</v>
      </c>
      <c r="E1630">
        <v>28.79</v>
      </c>
      <c r="F1630">
        <v>451100</v>
      </c>
      <c r="G1630">
        <v>23.22</v>
      </c>
      <c r="L1630">
        <f t="shared" si="25"/>
        <v>1.3732394366197109E-2</v>
      </c>
    </row>
    <row r="1631" spans="1:12">
      <c r="A1631" s="1">
        <v>39297</v>
      </c>
      <c r="B1631">
        <v>29.11</v>
      </c>
      <c r="C1631">
        <v>29.27</v>
      </c>
      <c r="D1631">
        <v>28.37</v>
      </c>
      <c r="E1631">
        <v>28.4</v>
      </c>
      <c r="F1631">
        <v>329600</v>
      </c>
      <c r="G1631">
        <v>22.91</v>
      </c>
      <c r="L1631">
        <f t="shared" si="25"/>
        <v>-2.5060075523515302E-2</v>
      </c>
    </row>
    <row r="1632" spans="1:12">
      <c r="A1632" s="1">
        <v>39296</v>
      </c>
      <c r="B1632">
        <v>28.85</v>
      </c>
      <c r="C1632">
        <v>29.49</v>
      </c>
      <c r="D1632">
        <v>28.49</v>
      </c>
      <c r="E1632">
        <v>29.13</v>
      </c>
      <c r="F1632">
        <v>523000</v>
      </c>
      <c r="G1632">
        <v>23.5</v>
      </c>
      <c r="L1632">
        <f t="shared" si="25"/>
        <v>1.3217391304347847E-2</v>
      </c>
    </row>
    <row r="1633" spans="1:12">
      <c r="A1633" s="1">
        <v>39295</v>
      </c>
      <c r="B1633">
        <v>28.1</v>
      </c>
      <c r="C1633">
        <v>28.76</v>
      </c>
      <c r="D1633">
        <v>27.49</v>
      </c>
      <c r="E1633">
        <v>28.75</v>
      </c>
      <c r="F1633">
        <v>635000</v>
      </c>
      <c r="G1633">
        <v>23.19</v>
      </c>
      <c r="L1633">
        <f t="shared" si="25"/>
        <v>2.2040526128688231E-2</v>
      </c>
    </row>
    <row r="1634" spans="1:12">
      <c r="A1634" s="1">
        <v>39294</v>
      </c>
      <c r="B1634">
        <v>28.71</v>
      </c>
      <c r="C1634">
        <v>29.04</v>
      </c>
      <c r="D1634">
        <v>28.03</v>
      </c>
      <c r="E1634">
        <v>28.13</v>
      </c>
      <c r="F1634">
        <v>522100</v>
      </c>
      <c r="G1634">
        <v>22.69</v>
      </c>
      <c r="L1634">
        <f t="shared" si="25"/>
        <v>-1.9177126917712672E-2</v>
      </c>
    </row>
    <row r="1635" spans="1:12">
      <c r="A1635" s="1">
        <v>39293</v>
      </c>
      <c r="B1635">
        <v>28.79</v>
      </c>
      <c r="C1635">
        <v>28.88</v>
      </c>
      <c r="D1635">
        <v>28.49</v>
      </c>
      <c r="E1635">
        <v>28.68</v>
      </c>
      <c r="F1635">
        <v>315000</v>
      </c>
      <c r="G1635">
        <v>23.14</v>
      </c>
      <c r="L1635">
        <f t="shared" si="25"/>
        <v>-2.7816411682893838E-3</v>
      </c>
    </row>
    <row r="1636" spans="1:12">
      <c r="A1636" s="1">
        <v>39290</v>
      </c>
      <c r="B1636">
        <v>28.69</v>
      </c>
      <c r="C1636">
        <v>29.01</v>
      </c>
      <c r="D1636">
        <v>28.27</v>
      </c>
      <c r="E1636">
        <v>28.76</v>
      </c>
      <c r="F1636">
        <v>551100</v>
      </c>
      <c r="G1636">
        <v>23.2</v>
      </c>
      <c r="L1636">
        <f t="shared" si="25"/>
        <v>5.2429220552254741E-3</v>
      </c>
    </row>
    <row r="1637" spans="1:12">
      <c r="A1637" s="1">
        <v>39289</v>
      </c>
      <c r="B1637">
        <v>29.2</v>
      </c>
      <c r="C1637">
        <v>29.2</v>
      </c>
      <c r="D1637">
        <v>28.5</v>
      </c>
      <c r="E1637">
        <v>28.61</v>
      </c>
      <c r="F1637">
        <v>640900</v>
      </c>
      <c r="G1637">
        <v>23.08</v>
      </c>
      <c r="L1637">
        <f t="shared" si="25"/>
        <v>-2.5212947189097168E-2</v>
      </c>
    </row>
    <row r="1638" spans="1:12">
      <c r="A1638" s="1">
        <v>39288</v>
      </c>
      <c r="B1638">
        <v>29.69</v>
      </c>
      <c r="C1638">
        <v>29.71</v>
      </c>
      <c r="D1638">
        <v>28.86</v>
      </c>
      <c r="E1638">
        <v>29.35</v>
      </c>
      <c r="F1638">
        <v>734800</v>
      </c>
      <c r="G1638">
        <v>23.68</v>
      </c>
      <c r="L1638">
        <f t="shared" si="25"/>
        <v>-4.7473719905051226E-3</v>
      </c>
    </row>
    <row r="1639" spans="1:12">
      <c r="A1639" s="1">
        <v>39287</v>
      </c>
      <c r="B1639">
        <v>30</v>
      </c>
      <c r="C1639">
        <v>30</v>
      </c>
      <c r="D1639">
        <v>28.59</v>
      </c>
      <c r="E1639">
        <v>29.49</v>
      </c>
      <c r="F1639">
        <v>1043000</v>
      </c>
      <c r="G1639">
        <v>23.79</v>
      </c>
      <c r="L1639">
        <f t="shared" si="25"/>
        <v>4.4277929155311924E-3</v>
      </c>
    </row>
    <row r="1640" spans="1:12">
      <c r="A1640" s="1">
        <v>39286</v>
      </c>
      <c r="B1640">
        <v>29.32</v>
      </c>
      <c r="C1640">
        <v>29.65</v>
      </c>
      <c r="D1640">
        <v>29.24</v>
      </c>
      <c r="E1640">
        <v>29.36</v>
      </c>
      <c r="F1640">
        <v>285100</v>
      </c>
      <c r="G1640">
        <v>23.68</v>
      </c>
      <c r="L1640">
        <f t="shared" si="25"/>
        <v>-2.7173913043478937E-3</v>
      </c>
    </row>
    <row r="1641" spans="1:12">
      <c r="A1641" s="1">
        <v>39283</v>
      </c>
      <c r="B1641">
        <v>29.45</v>
      </c>
      <c r="C1641">
        <v>29.93</v>
      </c>
      <c r="D1641">
        <v>29</v>
      </c>
      <c r="E1641">
        <v>29.44</v>
      </c>
      <c r="F1641">
        <v>496400</v>
      </c>
      <c r="G1641">
        <v>23.75</v>
      </c>
      <c r="L1641">
        <f t="shared" si="25"/>
        <v>-4.3963476496449161E-3</v>
      </c>
    </row>
    <row r="1642" spans="1:12">
      <c r="A1642" s="1">
        <v>39282</v>
      </c>
      <c r="B1642">
        <v>29.77</v>
      </c>
      <c r="C1642">
        <v>29.85</v>
      </c>
      <c r="D1642">
        <v>29.39</v>
      </c>
      <c r="E1642">
        <v>29.57</v>
      </c>
      <c r="F1642">
        <v>191800</v>
      </c>
      <c r="G1642">
        <v>23.85</v>
      </c>
      <c r="L1642">
        <f t="shared" si="25"/>
        <v>-2.6981450252950845E-3</v>
      </c>
    </row>
    <row r="1643" spans="1:12">
      <c r="A1643" s="1">
        <v>39281</v>
      </c>
      <c r="B1643">
        <v>29.77</v>
      </c>
      <c r="C1643">
        <v>29.83</v>
      </c>
      <c r="D1643">
        <v>29.34</v>
      </c>
      <c r="E1643">
        <v>29.65</v>
      </c>
      <c r="F1643">
        <v>276100</v>
      </c>
      <c r="G1643">
        <v>23.92</v>
      </c>
      <c r="L1643">
        <f t="shared" si="25"/>
        <v>-1.2654012654012781E-2</v>
      </c>
    </row>
    <row r="1644" spans="1:12">
      <c r="A1644" s="1">
        <v>39280</v>
      </c>
      <c r="B1644">
        <v>29.46</v>
      </c>
      <c r="C1644">
        <v>30.16</v>
      </c>
      <c r="D1644">
        <v>29.45</v>
      </c>
      <c r="E1644">
        <v>30.03</v>
      </c>
      <c r="F1644">
        <v>383800</v>
      </c>
      <c r="G1644">
        <v>24.23</v>
      </c>
      <c r="L1644">
        <f t="shared" si="25"/>
        <v>1.5899864682002773E-2</v>
      </c>
    </row>
    <row r="1645" spans="1:12">
      <c r="A1645" s="1">
        <v>39279</v>
      </c>
      <c r="B1645">
        <v>29.67</v>
      </c>
      <c r="C1645">
        <v>29.71</v>
      </c>
      <c r="D1645">
        <v>29.36</v>
      </c>
      <c r="E1645">
        <v>29.56</v>
      </c>
      <c r="F1645">
        <v>248400</v>
      </c>
      <c r="G1645">
        <v>23.85</v>
      </c>
      <c r="L1645">
        <f t="shared" si="25"/>
        <v>-8.0536912751678624E-3</v>
      </c>
    </row>
    <row r="1646" spans="1:12">
      <c r="A1646" s="1">
        <v>39276</v>
      </c>
      <c r="B1646">
        <v>29.84</v>
      </c>
      <c r="C1646">
        <v>29.99</v>
      </c>
      <c r="D1646">
        <v>29.65</v>
      </c>
      <c r="E1646">
        <v>29.8</v>
      </c>
      <c r="F1646">
        <v>235900</v>
      </c>
      <c r="G1646">
        <v>24.04</v>
      </c>
      <c r="L1646">
        <f t="shared" si="25"/>
        <v>-6.6666666666665986E-3</v>
      </c>
    </row>
    <row r="1647" spans="1:12">
      <c r="A1647" s="1">
        <v>39275</v>
      </c>
      <c r="B1647">
        <v>29.6</v>
      </c>
      <c r="C1647">
        <v>30</v>
      </c>
      <c r="D1647">
        <v>29.41</v>
      </c>
      <c r="E1647">
        <v>30</v>
      </c>
      <c r="F1647">
        <v>355000</v>
      </c>
      <c r="G1647">
        <v>24.2</v>
      </c>
      <c r="L1647">
        <f t="shared" si="25"/>
        <v>1.6260162601626105E-2</v>
      </c>
    </row>
    <row r="1648" spans="1:12">
      <c r="A1648" s="1">
        <v>39274</v>
      </c>
      <c r="B1648">
        <v>29.21</v>
      </c>
      <c r="C1648">
        <v>29.52</v>
      </c>
      <c r="D1648">
        <v>29.07</v>
      </c>
      <c r="E1648">
        <v>29.52</v>
      </c>
      <c r="F1648">
        <v>387000</v>
      </c>
      <c r="G1648">
        <v>23.81</v>
      </c>
      <c r="L1648">
        <f t="shared" si="25"/>
        <v>5.7921635434412533E-3</v>
      </c>
    </row>
    <row r="1649" spans="1:12">
      <c r="A1649" s="1">
        <v>39273</v>
      </c>
      <c r="B1649">
        <v>29.54</v>
      </c>
      <c r="C1649">
        <v>29.63</v>
      </c>
      <c r="D1649">
        <v>29.1</v>
      </c>
      <c r="E1649">
        <v>29.35</v>
      </c>
      <c r="F1649">
        <v>769100</v>
      </c>
      <c r="G1649">
        <v>23.68</v>
      </c>
      <c r="L1649">
        <f t="shared" si="25"/>
        <v>-1.1118598382749312E-2</v>
      </c>
    </row>
    <row r="1650" spans="1:12">
      <c r="A1650" s="1">
        <v>39272</v>
      </c>
      <c r="B1650">
        <v>30</v>
      </c>
      <c r="C1650">
        <v>30</v>
      </c>
      <c r="D1650">
        <v>29.51</v>
      </c>
      <c r="E1650">
        <v>29.68</v>
      </c>
      <c r="F1650">
        <v>454100</v>
      </c>
      <c r="G1650">
        <v>23.94</v>
      </c>
      <c r="L1650">
        <f t="shared" si="25"/>
        <v>-1.0666666666666713E-2</v>
      </c>
    </row>
    <row r="1651" spans="1:12">
      <c r="A1651" s="1">
        <v>39269</v>
      </c>
      <c r="B1651">
        <v>29.76</v>
      </c>
      <c r="C1651">
        <v>30.07</v>
      </c>
      <c r="D1651">
        <v>29.68</v>
      </c>
      <c r="E1651">
        <v>30</v>
      </c>
      <c r="F1651">
        <v>254800</v>
      </c>
      <c r="G1651">
        <v>24.2</v>
      </c>
      <c r="L1651">
        <f t="shared" si="25"/>
        <v>8.0645161290322509E-3</v>
      </c>
    </row>
    <row r="1652" spans="1:12">
      <c r="A1652" s="1">
        <v>39268</v>
      </c>
      <c r="B1652">
        <v>30.24</v>
      </c>
      <c r="C1652">
        <v>30.24</v>
      </c>
      <c r="D1652">
        <v>29.66</v>
      </c>
      <c r="E1652">
        <v>29.76</v>
      </c>
      <c r="F1652">
        <v>259200</v>
      </c>
      <c r="G1652">
        <v>24.01</v>
      </c>
      <c r="L1652">
        <f t="shared" si="25"/>
        <v>-1.7173051519154492E-2</v>
      </c>
    </row>
    <row r="1653" spans="1:12">
      <c r="A1653" s="1">
        <v>39266</v>
      </c>
      <c r="B1653">
        <v>29.73</v>
      </c>
      <c r="C1653">
        <v>30.31</v>
      </c>
      <c r="D1653">
        <v>29.73</v>
      </c>
      <c r="E1653">
        <v>30.28</v>
      </c>
      <c r="F1653">
        <v>313900</v>
      </c>
      <c r="G1653">
        <v>24.43</v>
      </c>
      <c r="L1653">
        <f t="shared" si="25"/>
        <v>2.3318688746198024E-2</v>
      </c>
    </row>
    <row r="1654" spans="1:12">
      <c r="A1654" s="1">
        <v>39265</v>
      </c>
      <c r="B1654">
        <v>29.63</v>
      </c>
      <c r="C1654">
        <v>29.81</v>
      </c>
      <c r="D1654">
        <v>29.34</v>
      </c>
      <c r="E1654">
        <v>29.59</v>
      </c>
      <c r="F1654">
        <v>438500</v>
      </c>
      <c r="G1654">
        <v>23.87</v>
      </c>
      <c r="L1654">
        <f t="shared" si="25"/>
        <v>2.7109454422229451E-3</v>
      </c>
    </row>
    <row r="1655" spans="1:12">
      <c r="A1655" s="1">
        <v>39262</v>
      </c>
      <c r="B1655">
        <v>29.7</v>
      </c>
      <c r="C1655">
        <v>29.89</v>
      </c>
      <c r="D1655">
        <v>29</v>
      </c>
      <c r="E1655">
        <v>29.51</v>
      </c>
      <c r="F1655">
        <v>539000</v>
      </c>
      <c r="G1655">
        <v>23.81</v>
      </c>
      <c r="L1655">
        <f t="shared" si="25"/>
        <v>-5.0573162508428249E-3</v>
      </c>
    </row>
    <row r="1656" spans="1:12">
      <c r="A1656" s="1">
        <v>39261</v>
      </c>
      <c r="B1656">
        <v>29.92</v>
      </c>
      <c r="C1656">
        <v>29.93</v>
      </c>
      <c r="D1656">
        <v>29.51</v>
      </c>
      <c r="E1656">
        <v>29.66</v>
      </c>
      <c r="F1656">
        <v>150400</v>
      </c>
      <c r="G1656">
        <v>23.93</v>
      </c>
      <c r="L1656">
        <f t="shared" si="25"/>
        <v>-7.3627844712181867E-3</v>
      </c>
    </row>
    <row r="1657" spans="1:12">
      <c r="A1657" s="1">
        <v>39260</v>
      </c>
      <c r="B1657">
        <v>29.41</v>
      </c>
      <c r="C1657">
        <v>29.89</v>
      </c>
      <c r="D1657">
        <v>29.29</v>
      </c>
      <c r="E1657">
        <v>29.88</v>
      </c>
      <c r="F1657">
        <v>307200</v>
      </c>
      <c r="G1657">
        <v>24.1</v>
      </c>
      <c r="L1657">
        <f t="shared" si="25"/>
        <v>7.417397167902795E-3</v>
      </c>
    </row>
    <row r="1658" spans="1:12">
      <c r="A1658" s="1">
        <v>39259</v>
      </c>
      <c r="B1658">
        <v>29.39</v>
      </c>
      <c r="C1658">
        <v>30.05</v>
      </c>
      <c r="D1658">
        <v>29.33</v>
      </c>
      <c r="E1658">
        <v>29.66</v>
      </c>
      <c r="F1658">
        <v>261400</v>
      </c>
      <c r="G1658">
        <v>23.93</v>
      </c>
      <c r="L1658">
        <f t="shared" si="25"/>
        <v>9.1867982306907958E-3</v>
      </c>
    </row>
    <row r="1659" spans="1:12">
      <c r="A1659" s="1">
        <v>39258</v>
      </c>
      <c r="B1659">
        <v>29.37</v>
      </c>
      <c r="C1659">
        <v>29.71</v>
      </c>
      <c r="D1659">
        <v>29.12</v>
      </c>
      <c r="E1659">
        <v>29.39</v>
      </c>
      <c r="F1659">
        <v>303800</v>
      </c>
      <c r="G1659">
        <v>23.71</v>
      </c>
      <c r="L1659">
        <f t="shared" si="25"/>
        <v>6.8096697310182641E-4</v>
      </c>
    </row>
    <row r="1660" spans="1:12">
      <c r="A1660" s="1">
        <v>39255</v>
      </c>
      <c r="B1660">
        <v>30.31</v>
      </c>
      <c r="C1660">
        <v>30.55</v>
      </c>
      <c r="D1660">
        <v>29.26</v>
      </c>
      <c r="E1660">
        <v>29.37</v>
      </c>
      <c r="F1660">
        <v>761500</v>
      </c>
      <c r="G1660">
        <v>23.69</v>
      </c>
      <c r="L1660">
        <f t="shared" si="25"/>
        <v>-2.9732408325074289E-2</v>
      </c>
    </row>
    <row r="1661" spans="1:12">
      <c r="A1661" s="1">
        <v>39254</v>
      </c>
      <c r="B1661">
        <v>30.35</v>
      </c>
      <c r="C1661">
        <v>30.39</v>
      </c>
      <c r="D1661">
        <v>29.85</v>
      </c>
      <c r="E1661">
        <v>30.27</v>
      </c>
      <c r="F1661">
        <v>254200</v>
      </c>
      <c r="G1661">
        <v>24.42</v>
      </c>
      <c r="L1661">
        <f t="shared" si="25"/>
        <v>-4.6037487668529886E-3</v>
      </c>
    </row>
    <row r="1662" spans="1:12">
      <c r="A1662" s="1">
        <v>39253</v>
      </c>
      <c r="B1662">
        <v>30.88</v>
      </c>
      <c r="C1662">
        <v>30.88</v>
      </c>
      <c r="D1662">
        <v>30.29</v>
      </c>
      <c r="E1662">
        <v>30.41</v>
      </c>
      <c r="F1662">
        <v>265000</v>
      </c>
      <c r="G1662">
        <v>24.53</v>
      </c>
      <c r="L1662">
        <f t="shared" si="25"/>
        <v>-8.8005215123858616E-3</v>
      </c>
    </row>
    <row r="1663" spans="1:12">
      <c r="A1663" s="1">
        <v>39252</v>
      </c>
      <c r="B1663">
        <v>30.49</v>
      </c>
      <c r="C1663">
        <v>30.83</v>
      </c>
      <c r="D1663">
        <v>30.47</v>
      </c>
      <c r="E1663">
        <v>30.68</v>
      </c>
      <c r="F1663">
        <v>229500</v>
      </c>
      <c r="G1663">
        <v>24.75</v>
      </c>
      <c r="L1663">
        <f t="shared" si="25"/>
        <v>-1.3020833333332593E-3</v>
      </c>
    </row>
    <row r="1664" spans="1:12">
      <c r="A1664" s="1">
        <v>39251</v>
      </c>
      <c r="B1664">
        <v>30.83</v>
      </c>
      <c r="C1664">
        <v>30.87</v>
      </c>
      <c r="D1664">
        <v>30.49</v>
      </c>
      <c r="E1664">
        <v>30.72</v>
      </c>
      <c r="F1664">
        <v>376100</v>
      </c>
      <c r="G1664">
        <v>24.73</v>
      </c>
      <c r="L1664">
        <f t="shared" si="25"/>
        <v>8.2047915982934594E-3</v>
      </c>
    </row>
    <row r="1665" spans="1:12">
      <c r="A1665" s="1">
        <v>39248</v>
      </c>
      <c r="B1665">
        <v>30.52</v>
      </c>
      <c r="C1665">
        <v>30.9</v>
      </c>
      <c r="D1665">
        <v>30.39</v>
      </c>
      <c r="E1665">
        <v>30.47</v>
      </c>
      <c r="F1665">
        <v>260000</v>
      </c>
      <c r="G1665">
        <v>24.52</v>
      </c>
      <c r="L1665">
        <f t="shared" si="25"/>
        <v>-1.6382699868938699E-3</v>
      </c>
    </row>
    <row r="1666" spans="1:12">
      <c r="A1666" s="1">
        <v>39247</v>
      </c>
      <c r="B1666">
        <v>30.7</v>
      </c>
      <c r="C1666">
        <v>30.81</v>
      </c>
      <c r="D1666">
        <v>30.45</v>
      </c>
      <c r="E1666">
        <v>30.52</v>
      </c>
      <c r="F1666">
        <v>184400</v>
      </c>
      <c r="G1666">
        <v>24.56</v>
      </c>
      <c r="L1666">
        <f t="shared" si="25"/>
        <v>-3.5912504080966023E-3</v>
      </c>
    </row>
    <row r="1667" spans="1:12">
      <c r="A1667" s="1">
        <v>39246</v>
      </c>
      <c r="B1667">
        <v>30.41</v>
      </c>
      <c r="C1667">
        <v>30.72</v>
      </c>
      <c r="D1667">
        <v>30.16</v>
      </c>
      <c r="E1667">
        <v>30.63</v>
      </c>
      <c r="F1667">
        <v>377500</v>
      </c>
      <c r="G1667">
        <v>24.65</v>
      </c>
      <c r="L1667">
        <f t="shared" ref="L1667:L1730" si="26">IFERROR(E1667/E1668-1,10000)</f>
        <v>7.8973346495556651E-3</v>
      </c>
    </row>
    <row r="1668" spans="1:12">
      <c r="A1668" s="1">
        <v>39245</v>
      </c>
      <c r="B1668">
        <v>31.02</v>
      </c>
      <c r="C1668">
        <v>31.02</v>
      </c>
      <c r="D1668">
        <v>30.35</v>
      </c>
      <c r="E1668">
        <v>30.39</v>
      </c>
      <c r="F1668">
        <v>251000</v>
      </c>
      <c r="G1668">
        <v>24.46</v>
      </c>
      <c r="L1668">
        <f t="shared" si="26"/>
        <v>-2.2515278224509494E-2</v>
      </c>
    </row>
    <row r="1669" spans="1:12">
      <c r="A1669" s="1">
        <v>39244</v>
      </c>
      <c r="B1669">
        <v>30.99</v>
      </c>
      <c r="C1669">
        <v>31.24</v>
      </c>
      <c r="D1669">
        <v>30.85</v>
      </c>
      <c r="E1669">
        <v>31.09</v>
      </c>
      <c r="F1669">
        <v>297200</v>
      </c>
      <c r="G1669">
        <v>25.02</v>
      </c>
      <c r="L1669">
        <f t="shared" si="26"/>
        <v>3.8747174685178631E-3</v>
      </c>
    </row>
    <row r="1670" spans="1:12">
      <c r="A1670" s="1">
        <v>39241</v>
      </c>
      <c r="B1670">
        <v>30.73</v>
      </c>
      <c r="C1670">
        <v>31</v>
      </c>
      <c r="D1670">
        <v>30.42</v>
      </c>
      <c r="E1670">
        <v>30.97</v>
      </c>
      <c r="F1670">
        <v>395900</v>
      </c>
      <c r="G1670">
        <v>24.93</v>
      </c>
      <c r="L1670">
        <f t="shared" si="26"/>
        <v>7.8099576960624084E-3</v>
      </c>
    </row>
    <row r="1671" spans="1:12">
      <c r="A1671" s="1">
        <v>39240</v>
      </c>
      <c r="B1671">
        <v>31.55</v>
      </c>
      <c r="C1671">
        <v>31.6</v>
      </c>
      <c r="D1671">
        <v>30.42</v>
      </c>
      <c r="E1671">
        <v>30.73</v>
      </c>
      <c r="F1671">
        <v>790500</v>
      </c>
      <c r="G1671">
        <v>24.73</v>
      </c>
      <c r="L1671">
        <f t="shared" si="26"/>
        <v>-2.8453999367688887E-2</v>
      </c>
    </row>
    <row r="1672" spans="1:12">
      <c r="A1672" s="1">
        <v>39239</v>
      </c>
      <c r="B1672">
        <v>31.95</v>
      </c>
      <c r="C1672">
        <v>32</v>
      </c>
      <c r="D1672">
        <v>31.41</v>
      </c>
      <c r="E1672">
        <v>31.63</v>
      </c>
      <c r="F1672">
        <v>752800</v>
      </c>
      <c r="G1672">
        <v>25.46</v>
      </c>
      <c r="L1672">
        <f t="shared" si="26"/>
        <v>-8.153026026967769E-3</v>
      </c>
    </row>
    <row r="1673" spans="1:12">
      <c r="A1673" s="1">
        <v>39238</v>
      </c>
      <c r="B1673">
        <v>32.979999999999997</v>
      </c>
      <c r="C1673">
        <v>32.979999999999997</v>
      </c>
      <c r="D1673">
        <v>31.78</v>
      </c>
      <c r="E1673">
        <v>31.89</v>
      </c>
      <c r="F1673">
        <v>1234400</v>
      </c>
      <c r="G1673">
        <v>25.67</v>
      </c>
      <c r="L1673">
        <f t="shared" si="26"/>
        <v>-3.0993618960802105E-2</v>
      </c>
    </row>
    <row r="1674" spans="1:12">
      <c r="A1674" s="1">
        <v>39237</v>
      </c>
      <c r="B1674">
        <v>33.21</v>
      </c>
      <c r="C1674">
        <v>33.21</v>
      </c>
      <c r="D1674">
        <v>32.770000000000003</v>
      </c>
      <c r="E1674">
        <v>32.909999999999997</v>
      </c>
      <c r="F1674">
        <v>580900</v>
      </c>
      <c r="G1674">
        <v>26.49</v>
      </c>
      <c r="L1674">
        <f t="shared" si="26"/>
        <v>-8.7349397590363864E-3</v>
      </c>
    </row>
    <row r="1675" spans="1:12">
      <c r="A1675" s="1">
        <v>39234</v>
      </c>
      <c r="B1675">
        <v>33.65</v>
      </c>
      <c r="C1675">
        <v>33.65</v>
      </c>
      <c r="D1675">
        <v>33.19</v>
      </c>
      <c r="E1675">
        <v>33.200000000000003</v>
      </c>
      <c r="F1675">
        <v>487300</v>
      </c>
      <c r="G1675">
        <v>26.72</v>
      </c>
      <c r="L1675">
        <f t="shared" si="26"/>
        <v>3.0129557095515125E-4</v>
      </c>
    </row>
    <row r="1676" spans="1:12">
      <c r="A1676" s="1">
        <v>39233</v>
      </c>
      <c r="B1676">
        <v>33.4</v>
      </c>
      <c r="C1676">
        <v>33.4</v>
      </c>
      <c r="D1676">
        <v>32.82</v>
      </c>
      <c r="E1676">
        <v>33.19</v>
      </c>
      <c r="F1676">
        <v>398800</v>
      </c>
      <c r="G1676">
        <v>26.71</v>
      </c>
      <c r="L1676">
        <f t="shared" si="26"/>
        <v>1.591674318947045E-2</v>
      </c>
    </row>
    <row r="1677" spans="1:12">
      <c r="A1677" s="1">
        <v>39232</v>
      </c>
      <c r="B1677">
        <v>32.6</v>
      </c>
      <c r="C1677">
        <v>33.369999999999997</v>
      </c>
      <c r="D1677">
        <v>32.450000000000003</v>
      </c>
      <c r="E1677">
        <v>32.67</v>
      </c>
      <c r="F1677">
        <v>1050500</v>
      </c>
      <c r="G1677">
        <v>26.29</v>
      </c>
      <c r="L1677">
        <f t="shared" si="26"/>
        <v>2.1472392638037796E-3</v>
      </c>
    </row>
    <row r="1678" spans="1:12">
      <c r="A1678" s="1">
        <v>39231</v>
      </c>
      <c r="B1678">
        <v>33.36</v>
      </c>
      <c r="C1678">
        <v>33.380000000000003</v>
      </c>
      <c r="D1678">
        <v>32.47</v>
      </c>
      <c r="E1678">
        <v>32.6</v>
      </c>
      <c r="F1678">
        <v>631800</v>
      </c>
      <c r="G1678">
        <v>26.24</v>
      </c>
      <c r="L1678">
        <f t="shared" si="26"/>
        <v>-1.9843656043295188E-2</v>
      </c>
    </row>
    <row r="1679" spans="1:12">
      <c r="A1679" s="1">
        <v>39227</v>
      </c>
      <c r="B1679">
        <v>33.799999999999997</v>
      </c>
      <c r="C1679">
        <v>33.799999999999997</v>
      </c>
      <c r="D1679">
        <v>33.119999999999997</v>
      </c>
      <c r="E1679">
        <v>33.26</v>
      </c>
      <c r="F1679">
        <v>375600</v>
      </c>
      <c r="G1679">
        <v>26.77</v>
      </c>
      <c r="L1679">
        <f t="shared" si="26"/>
        <v>-3.0057108506176267E-4</v>
      </c>
    </row>
    <row r="1680" spans="1:12">
      <c r="A1680" s="1">
        <v>39226</v>
      </c>
      <c r="B1680">
        <v>34.369999999999997</v>
      </c>
      <c r="C1680">
        <v>34.369999999999997</v>
      </c>
      <c r="D1680">
        <v>33.200000000000003</v>
      </c>
      <c r="E1680">
        <v>33.270000000000003</v>
      </c>
      <c r="F1680">
        <v>797800</v>
      </c>
      <c r="G1680">
        <v>26.78</v>
      </c>
      <c r="L1680">
        <f t="shared" si="26"/>
        <v>-3.087678415380124E-2</v>
      </c>
    </row>
    <row r="1681" spans="1:12">
      <c r="A1681" s="1">
        <v>39225</v>
      </c>
      <c r="B1681">
        <v>34.32</v>
      </c>
      <c r="C1681">
        <v>35.049999999999997</v>
      </c>
      <c r="D1681">
        <v>34</v>
      </c>
      <c r="E1681">
        <v>34.33</v>
      </c>
      <c r="F1681">
        <v>1477400</v>
      </c>
      <c r="G1681">
        <v>27.63</v>
      </c>
      <c r="L1681">
        <f t="shared" si="26"/>
        <v>7.9271873165001061E-3</v>
      </c>
    </row>
    <row r="1682" spans="1:12">
      <c r="A1682" s="1">
        <v>39224</v>
      </c>
      <c r="B1682">
        <v>33.68</v>
      </c>
      <c r="C1682">
        <v>34.340000000000003</v>
      </c>
      <c r="D1682">
        <v>33.6</v>
      </c>
      <c r="E1682">
        <v>34.06</v>
      </c>
      <c r="F1682">
        <v>1158900</v>
      </c>
      <c r="G1682">
        <v>27.41</v>
      </c>
      <c r="L1682">
        <f t="shared" si="26"/>
        <v>4.9938347718865739E-2</v>
      </c>
    </row>
    <row r="1683" spans="1:12">
      <c r="A1683" s="1">
        <v>39223</v>
      </c>
      <c r="B1683">
        <v>32.340000000000003</v>
      </c>
      <c r="C1683">
        <v>32.49</v>
      </c>
      <c r="D1683">
        <v>32.19</v>
      </c>
      <c r="E1683">
        <v>32.44</v>
      </c>
      <c r="F1683">
        <v>347000</v>
      </c>
      <c r="G1683">
        <v>26.11</v>
      </c>
      <c r="L1683">
        <f t="shared" si="26"/>
        <v>5.5796652200867936E-3</v>
      </c>
    </row>
    <row r="1684" spans="1:12">
      <c r="A1684" s="1">
        <v>39220</v>
      </c>
      <c r="B1684">
        <v>32.58</v>
      </c>
      <c r="C1684">
        <v>32.83</v>
      </c>
      <c r="D1684">
        <v>32.06</v>
      </c>
      <c r="E1684">
        <v>32.26</v>
      </c>
      <c r="F1684">
        <v>328700</v>
      </c>
      <c r="G1684">
        <v>25.96</v>
      </c>
      <c r="L1684">
        <f t="shared" si="26"/>
        <v>-4.3209876543209846E-3</v>
      </c>
    </row>
    <row r="1685" spans="1:12">
      <c r="A1685" s="1">
        <v>39219</v>
      </c>
      <c r="B1685">
        <v>31.75</v>
      </c>
      <c r="C1685">
        <v>32.799999999999997</v>
      </c>
      <c r="D1685">
        <v>31.58</v>
      </c>
      <c r="E1685">
        <v>32.4</v>
      </c>
      <c r="F1685">
        <v>715400</v>
      </c>
      <c r="G1685">
        <v>26.08</v>
      </c>
      <c r="L1685">
        <f t="shared" si="26"/>
        <v>4.1465766634522616E-2</v>
      </c>
    </row>
    <row r="1686" spans="1:12">
      <c r="A1686" s="1">
        <v>39218</v>
      </c>
      <c r="B1686">
        <v>31.15</v>
      </c>
      <c r="C1686">
        <v>31.38</v>
      </c>
      <c r="D1686">
        <v>30.81</v>
      </c>
      <c r="E1686">
        <v>31.11</v>
      </c>
      <c r="F1686">
        <v>190600</v>
      </c>
      <c r="G1686">
        <v>25.04</v>
      </c>
      <c r="L1686">
        <f t="shared" si="26"/>
        <v>2.9013539651836506E-3</v>
      </c>
    </row>
    <row r="1687" spans="1:12">
      <c r="A1687" s="1">
        <v>39217</v>
      </c>
      <c r="B1687">
        <v>31.32</v>
      </c>
      <c r="C1687">
        <v>31.58</v>
      </c>
      <c r="D1687">
        <v>30.92</v>
      </c>
      <c r="E1687">
        <v>31.02</v>
      </c>
      <c r="F1687">
        <v>148100</v>
      </c>
      <c r="G1687">
        <v>24.97</v>
      </c>
      <c r="L1687">
        <f t="shared" si="26"/>
        <v>-9.2622165442350912E-3</v>
      </c>
    </row>
    <row r="1688" spans="1:12">
      <c r="A1688" s="1">
        <v>39216</v>
      </c>
      <c r="B1688">
        <v>31.51</v>
      </c>
      <c r="C1688">
        <v>31.61</v>
      </c>
      <c r="D1688">
        <v>31.26</v>
      </c>
      <c r="E1688">
        <v>31.31</v>
      </c>
      <c r="F1688">
        <v>175000</v>
      </c>
      <c r="G1688">
        <v>25.2</v>
      </c>
      <c r="L1688">
        <f t="shared" si="26"/>
        <v>-1.1054958938723991E-2</v>
      </c>
    </row>
    <row r="1689" spans="1:12">
      <c r="A1689" s="1">
        <v>39213</v>
      </c>
      <c r="B1689">
        <v>31.06</v>
      </c>
      <c r="C1689">
        <v>31.7</v>
      </c>
      <c r="D1689">
        <v>30.66</v>
      </c>
      <c r="E1689">
        <v>31.66</v>
      </c>
      <c r="F1689">
        <v>278100</v>
      </c>
      <c r="G1689">
        <v>25.48</v>
      </c>
      <c r="L1689">
        <f t="shared" si="26"/>
        <v>1.7025377449405799E-2</v>
      </c>
    </row>
    <row r="1690" spans="1:12">
      <c r="A1690" s="1">
        <v>39212</v>
      </c>
      <c r="B1690">
        <v>31.94</v>
      </c>
      <c r="C1690">
        <v>31.99</v>
      </c>
      <c r="D1690">
        <v>31.13</v>
      </c>
      <c r="E1690">
        <v>31.13</v>
      </c>
      <c r="F1690">
        <v>336900</v>
      </c>
      <c r="G1690">
        <v>25.06</v>
      </c>
      <c r="L1690">
        <f t="shared" si="26"/>
        <v>-2.8401997503121112E-2</v>
      </c>
    </row>
    <row r="1691" spans="1:12">
      <c r="A1691" s="1">
        <v>39211</v>
      </c>
      <c r="B1691">
        <v>31.53</v>
      </c>
      <c r="C1691">
        <v>32.18</v>
      </c>
      <c r="D1691">
        <v>31.42</v>
      </c>
      <c r="E1691">
        <v>32.04</v>
      </c>
      <c r="F1691">
        <v>230200</v>
      </c>
      <c r="G1691">
        <v>25.79</v>
      </c>
      <c r="L1691">
        <f t="shared" si="26"/>
        <v>1.8436109345200125E-2</v>
      </c>
    </row>
    <row r="1692" spans="1:12">
      <c r="A1692" s="1">
        <v>39210</v>
      </c>
      <c r="B1692">
        <v>31.63</v>
      </c>
      <c r="C1692">
        <v>31.7</v>
      </c>
      <c r="D1692">
        <v>31.25</v>
      </c>
      <c r="E1692">
        <v>31.46</v>
      </c>
      <c r="F1692">
        <v>157700</v>
      </c>
      <c r="G1692">
        <v>25.32</v>
      </c>
      <c r="L1692">
        <f t="shared" si="26"/>
        <v>-5.3746443250078935E-3</v>
      </c>
    </row>
    <row r="1693" spans="1:12">
      <c r="A1693" s="1">
        <v>39209</v>
      </c>
      <c r="B1693">
        <v>31.23</v>
      </c>
      <c r="C1693">
        <v>31.78</v>
      </c>
      <c r="D1693">
        <v>31.19</v>
      </c>
      <c r="E1693">
        <v>31.63</v>
      </c>
      <c r="F1693">
        <v>249300</v>
      </c>
      <c r="G1693">
        <v>25.46</v>
      </c>
      <c r="L1693">
        <f t="shared" si="26"/>
        <v>1.0220376876397319E-2</v>
      </c>
    </row>
    <row r="1694" spans="1:12">
      <c r="A1694" s="1">
        <v>39206</v>
      </c>
      <c r="B1694">
        <v>31.51</v>
      </c>
      <c r="C1694">
        <v>31.57</v>
      </c>
      <c r="D1694">
        <v>30.91</v>
      </c>
      <c r="E1694">
        <v>31.31</v>
      </c>
      <c r="F1694">
        <v>264700</v>
      </c>
      <c r="G1694">
        <v>25.2</v>
      </c>
      <c r="L1694">
        <f t="shared" si="26"/>
        <v>-5.7161003493172435E-3</v>
      </c>
    </row>
    <row r="1695" spans="1:12">
      <c r="A1695" s="1">
        <v>39205</v>
      </c>
      <c r="B1695">
        <v>31.12</v>
      </c>
      <c r="C1695">
        <v>31.58</v>
      </c>
      <c r="D1695">
        <v>30.93</v>
      </c>
      <c r="E1695">
        <v>31.49</v>
      </c>
      <c r="F1695">
        <v>492900</v>
      </c>
      <c r="G1695">
        <v>25.34</v>
      </c>
      <c r="L1695">
        <f t="shared" si="26"/>
        <v>1.0914927768860272E-2</v>
      </c>
    </row>
    <row r="1696" spans="1:12">
      <c r="A1696" s="1">
        <v>39204</v>
      </c>
      <c r="B1696">
        <v>30.97</v>
      </c>
      <c r="C1696">
        <v>31.7</v>
      </c>
      <c r="D1696">
        <v>30.97</v>
      </c>
      <c r="E1696">
        <v>31.15</v>
      </c>
      <c r="F1696">
        <v>328300</v>
      </c>
      <c r="G1696">
        <v>25.07</v>
      </c>
      <c r="L1696">
        <f t="shared" si="26"/>
        <v>2.2522522522523403E-3</v>
      </c>
    </row>
    <row r="1697" spans="1:12">
      <c r="A1697" s="1">
        <v>39203</v>
      </c>
      <c r="B1697">
        <v>30.95</v>
      </c>
      <c r="C1697">
        <v>31.3</v>
      </c>
      <c r="D1697">
        <v>30.88</v>
      </c>
      <c r="E1697">
        <v>31.08</v>
      </c>
      <c r="F1697">
        <v>355800</v>
      </c>
      <c r="G1697">
        <v>25.01</v>
      </c>
      <c r="L1697">
        <f t="shared" si="26"/>
        <v>6.4391500321958617E-4</v>
      </c>
    </row>
    <row r="1698" spans="1:12">
      <c r="A1698" s="1">
        <v>39202</v>
      </c>
      <c r="B1698">
        <v>31.61</v>
      </c>
      <c r="C1698">
        <v>31.75</v>
      </c>
      <c r="D1698">
        <v>31.02</v>
      </c>
      <c r="E1698">
        <v>31.06</v>
      </c>
      <c r="F1698">
        <v>385700</v>
      </c>
      <c r="G1698">
        <v>25</v>
      </c>
      <c r="L1698">
        <f t="shared" si="26"/>
        <v>-2.1732283464567015E-2</v>
      </c>
    </row>
    <row r="1699" spans="1:12">
      <c r="A1699" s="1">
        <v>39199</v>
      </c>
      <c r="B1699">
        <v>31.74</v>
      </c>
      <c r="C1699">
        <v>31.91</v>
      </c>
      <c r="D1699">
        <v>31.47</v>
      </c>
      <c r="E1699">
        <v>31.75</v>
      </c>
      <c r="F1699">
        <v>313700</v>
      </c>
      <c r="G1699">
        <v>25.55</v>
      </c>
      <c r="L1699">
        <f t="shared" si="26"/>
        <v>3.1505986137370101E-4</v>
      </c>
    </row>
    <row r="1700" spans="1:12">
      <c r="A1700" s="1">
        <v>39198</v>
      </c>
      <c r="B1700">
        <v>31.94</v>
      </c>
      <c r="C1700">
        <v>31.94</v>
      </c>
      <c r="D1700">
        <v>31.44</v>
      </c>
      <c r="E1700">
        <v>31.74</v>
      </c>
      <c r="F1700">
        <v>272900</v>
      </c>
      <c r="G1700">
        <v>25.55</v>
      </c>
      <c r="L1700">
        <f t="shared" si="26"/>
        <v>-6.5727699530516714E-3</v>
      </c>
    </row>
    <row r="1701" spans="1:12">
      <c r="A1701" s="1">
        <v>39197</v>
      </c>
      <c r="B1701">
        <v>31.9</v>
      </c>
      <c r="C1701">
        <v>31.99</v>
      </c>
      <c r="D1701">
        <v>31.42</v>
      </c>
      <c r="E1701">
        <v>31.95</v>
      </c>
      <c r="F1701">
        <v>502400</v>
      </c>
      <c r="G1701">
        <v>25.72</v>
      </c>
      <c r="L1701">
        <f t="shared" si="26"/>
        <v>5.6657223796034994E-3</v>
      </c>
    </row>
    <row r="1702" spans="1:12">
      <c r="A1702" s="1">
        <v>39196</v>
      </c>
      <c r="B1702">
        <v>32.25</v>
      </c>
      <c r="C1702">
        <v>32.31</v>
      </c>
      <c r="D1702">
        <v>31.66</v>
      </c>
      <c r="E1702">
        <v>31.77</v>
      </c>
      <c r="F1702">
        <v>430000</v>
      </c>
      <c r="G1702">
        <v>25.57</v>
      </c>
      <c r="L1702">
        <f t="shared" si="26"/>
        <v>-1.2433944668946317E-2</v>
      </c>
    </row>
    <row r="1703" spans="1:12">
      <c r="A1703" s="1">
        <v>39195</v>
      </c>
      <c r="B1703">
        <v>32.54</v>
      </c>
      <c r="C1703">
        <v>32.799999999999997</v>
      </c>
      <c r="D1703">
        <v>31.99</v>
      </c>
      <c r="E1703">
        <v>32.17</v>
      </c>
      <c r="F1703">
        <v>386600</v>
      </c>
      <c r="G1703">
        <v>25.89</v>
      </c>
      <c r="L1703">
        <f t="shared" si="26"/>
        <v>-2.0401948842874607E-2</v>
      </c>
    </row>
    <row r="1704" spans="1:12">
      <c r="A1704" s="1">
        <v>39192</v>
      </c>
      <c r="B1704">
        <v>32.450000000000003</v>
      </c>
      <c r="C1704">
        <v>32.99</v>
      </c>
      <c r="D1704">
        <v>32.450000000000003</v>
      </c>
      <c r="E1704">
        <v>32.840000000000003</v>
      </c>
      <c r="F1704">
        <v>294300</v>
      </c>
      <c r="G1704">
        <v>26.43</v>
      </c>
      <c r="L1704">
        <f t="shared" si="26"/>
        <v>1.9875776397515477E-2</v>
      </c>
    </row>
    <row r="1705" spans="1:12">
      <c r="A1705" s="1">
        <v>39191</v>
      </c>
      <c r="B1705">
        <v>32</v>
      </c>
      <c r="C1705">
        <v>32.479999999999997</v>
      </c>
      <c r="D1705">
        <v>31</v>
      </c>
      <c r="E1705">
        <v>32.200000000000003</v>
      </c>
      <c r="F1705">
        <v>374600</v>
      </c>
      <c r="G1705">
        <v>25.92</v>
      </c>
      <c r="L1705">
        <f t="shared" si="26"/>
        <v>-5.5589870290302379E-3</v>
      </c>
    </row>
    <row r="1706" spans="1:12">
      <c r="A1706" s="1">
        <v>39190</v>
      </c>
      <c r="B1706">
        <v>32.35</v>
      </c>
      <c r="C1706">
        <v>32.75</v>
      </c>
      <c r="D1706">
        <v>32.159999999999997</v>
      </c>
      <c r="E1706">
        <v>32.380000000000003</v>
      </c>
      <c r="F1706">
        <v>273300</v>
      </c>
      <c r="G1706">
        <v>26.06</v>
      </c>
      <c r="L1706">
        <f t="shared" si="26"/>
        <v>1.5465511908445695E-3</v>
      </c>
    </row>
    <row r="1707" spans="1:12">
      <c r="A1707" s="1">
        <v>39189</v>
      </c>
      <c r="B1707">
        <v>32.51</v>
      </c>
      <c r="C1707">
        <v>32.56</v>
      </c>
      <c r="D1707">
        <v>32.29</v>
      </c>
      <c r="E1707">
        <v>32.33</v>
      </c>
      <c r="F1707">
        <v>205900</v>
      </c>
      <c r="G1707">
        <v>26.02</v>
      </c>
      <c r="L1707">
        <f t="shared" si="26"/>
        <v>-6.7588325652840897E-3</v>
      </c>
    </row>
    <row r="1708" spans="1:12">
      <c r="A1708" s="1">
        <v>39188</v>
      </c>
      <c r="B1708">
        <v>32.380000000000003</v>
      </c>
      <c r="C1708">
        <v>32.56</v>
      </c>
      <c r="D1708">
        <v>32.369999999999997</v>
      </c>
      <c r="E1708">
        <v>32.549999999999997</v>
      </c>
      <c r="F1708">
        <v>254200</v>
      </c>
      <c r="G1708">
        <v>26.2</v>
      </c>
      <c r="L1708">
        <f t="shared" si="26"/>
        <v>6.4935064935063291E-3</v>
      </c>
    </row>
    <row r="1709" spans="1:12">
      <c r="A1709" s="1">
        <v>39185</v>
      </c>
      <c r="B1709">
        <v>32.25</v>
      </c>
      <c r="C1709">
        <v>32.36</v>
      </c>
      <c r="D1709">
        <v>32.04</v>
      </c>
      <c r="E1709">
        <v>32.340000000000003</v>
      </c>
      <c r="F1709">
        <v>163800</v>
      </c>
      <c r="G1709">
        <v>26.03</v>
      </c>
      <c r="L1709">
        <f t="shared" si="26"/>
        <v>4.0360136603541097E-3</v>
      </c>
    </row>
    <row r="1710" spans="1:12">
      <c r="A1710" s="1">
        <v>39184</v>
      </c>
      <c r="B1710">
        <v>32.22</v>
      </c>
      <c r="C1710">
        <v>32.26</v>
      </c>
      <c r="D1710">
        <v>31.87</v>
      </c>
      <c r="E1710">
        <v>32.21</v>
      </c>
      <c r="F1710">
        <v>352900</v>
      </c>
      <c r="G1710">
        <v>25.92</v>
      </c>
      <c r="L1710">
        <f t="shared" si="26"/>
        <v>3.7394827048924384E-3</v>
      </c>
    </row>
    <row r="1711" spans="1:12">
      <c r="A1711" s="1">
        <v>39183</v>
      </c>
      <c r="B1711">
        <v>32.4</v>
      </c>
      <c r="C1711">
        <v>32.46</v>
      </c>
      <c r="D1711">
        <v>31.93</v>
      </c>
      <c r="E1711">
        <v>32.090000000000003</v>
      </c>
      <c r="F1711">
        <v>316100</v>
      </c>
      <c r="G1711">
        <v>25.83</v>
      </c>
      <c r="L1711">
        <f t="shared" si="26"/>
        <v>-8.6499845535987774E-3</v>
      </c>
    </row>
    <row r="1712" spans="1:12">
      <c r="A1712" s="1">
        <v>39182</v>
      </c>
      <c r="B1712">
        <v>32.4</v>
      </c>
      <c r="C1712">
        <v>32.64</v>
      </c>
      <c r="D1712">
        <v>32.22</v>
      </c>
      <c r="E1712">
        <v>32.369999999999997</v>
      </c>
      <c r="F1712">
        <v>268800</v>
      </c>
      <c r="G1712">
        <v>26.05</v>
      </c>
      <c r="L1712">
        <f t="shared" si="26"/>
        <v>-2.1578298397040285E-3</v>
      </c>
    </row>
    <row r="1713" spans="1:12">
      <c r="A1713" s="1">
        <v>39181</v>
      </c>
      <c r="B1713">
        <v>32.51</v>
      </c>
      <c r="C1713">
        <v>32.75</v>
      </c>
      <c r="D1713">
        <v>32.4</v>
      </c>
      <c r="E1713">
        <v>32.44</v>
      </c>
      <c r="F1713">
        <v>206000</v>
      </c>
      <c r="G1713">
        <v>26.11</v>
      </c>
      <c r="L1713">
        <f t="shared" si="26"/>
        <v>-3.99140313171642E-3</v>
      </c>
    </row>
    <row r="1714" spans="1:12">
      <c r="A1714" s="1">
        <v>39177</v>
      </c>
      <c r="B1714">
        <v>32.49</v>
      </c>
      <c r="C1714">
        <v>32.619999999999997</v>
      </c>
      <c r="D1714">
        <v>32.29</v>
      </c>
      <c r="E1714">
        <v>32.57</v>
      </c>
      <c r="F1714">
        <v>196400</v>
      </c>
      <c r="G1714">
        <v>26.21</v>
      </c>
      <c r="L1714">
        <f t="shared" si="26"/>
        <v>3.0712530712517783E-4</v>
      </c>
    </row>
    <row r="1715" spans="1:12">
      <c r="A1715" s="1">
        <v>39176</v>
      </c>
      <c r="B1715">
        <v>32.29</v>
      </c>
      <c r="C1715">
        <v>32.64</v>
      </c>
      <c r="D1715">
        <v>32.159999999999997</v>
      </c>
      <c r="E1715">
        <v>32.56</v>
      </c>
      <c r="F1715">
        <v>333900</v>
      </c>
      <c r="G1715">
        <v>26.21</v>
      </c>
      <c r="L1715">
        <f t="shared" si="26"/>
        <v>8.3617218953238037E-3</v>
      </c>
    </row>
    <row r="1716" spans="1:12">
      <c r="A1716" s="1">
        <v>39175</v>
      </c>
      <c r="B1716">
        <v>32.18</v>
      </c>
      <c r="C1716">
        <v>32.44</v>
      </c>
      <c r="D1716">
        <v>31.99</v>
      </c>
      <c r="E1716">
        <v>32.29</v>
      </c>
      <c r="F1716">
        <v>277500</v>
      </c>
      <c r="G1716">
        <v>25.99</v>
      </c>
      <c r="L1716">
        <f t="shared" si="26"/>
        <v>7.8027465667915852E-3</v>
      </c>
    </row>
    <row r="1717" spans="1:12">
      <c r="A1717" s="1">
        <v>39174</v>
      </c>
      <c r="B1717">
        <v>32.1</v>
      </c>
      <c r="C1717">
        <v>32.56</v>
      </c>
      <c r="D1717">
        <v>31.71</v>
      </c>
      <c r="E1717">
        <v>32.04</v>
      </c>
      <c r="F1717">
        <v>425900</v>
      </c>
      <c r="G1717">
        <v>25.79</v>
      </c>
      <c r="L1717">
        <f t="shared" si="26"/>
        <v>5.9654631083201348E-3</v>
      </c>
    </row>
    <row r="1718" spans="1:12">
      <c r="A1718" s="1">
        <v>39171</v>
      </c>
      <c r="B1718">
        <v>31.79</v>
      </c>
      <c r="C1718">
        <v>32</v>
      </c>
      <c r="D1718">
        <v>31.33</v>
      </c>
      <c r="E1718">
        <v>31.85</v>
      </c>
      <c r="F1718">
        <v>405100</v>
      </c>
      <c r="G1718">
        <v>25.63</v>
      </c>
      <c r="L1718">
        <f t="shared" si="26"/>
        <v>6.3191153238546516E-3</v>
      </c>
    </row>
    <row r="1719" spans="1:12">
      <c r="A1719" s="1">
        <v>39170</v>
      </c>
      <c r="B1719">
        <v>31.74</v>
      </c>
      <c r="C1719">
        <v>31.74</v>
      </c>
      <c r="D1719">
        <v>31.22</v>
      </c>
      <c r="E1719">
        <v>31.65</v>
      </c>
      <c r="F1719">
        <v>266000</v>
      </c>
      <c r="G1719">
        <v>25.47</v>
      </c>
      <c r="L1719">
        <f t="shared" si="26"/>
        <v>-2.835538752362976E-3</v>
      </c>
    </row>
    <row r="1720" spans="1:12">
      <c r="A1720" s="1">
        <v>39169</v>
      </c>
      <c r="B1720">
        <v>31.97</v>
      </c>
      <c r="C1720">
        <v>32.15</v>
      </c>
      <c r="D1720">
        <v>31.45</v>
      </c>
      <c r="E1720">
        <v>31.74</v>
      </c>
      <c r="F1720">
        <v>327100</v>
      </c>
      <c r="G1720">
        <v>25.55</v>
      </c>
      <c r="L1720">
        <f t="shared" si="26"/>
        <v>-1.3366490519117313E-2</v>
      </c>
    </row>
    <row r="1721" spans="1:12">
      <c r="A1721" s="1">
        <v>39168</v>
      </c>
      <c r="B1721">
        <v>32.29</v>
      </c>
      <c r="C1721">
        <v>32.46</v>
      </c>
      <c r="D1721">
        <v>32.17</v>
      </c>
      <c r="E1721">
        <v>32.17</v>
      </c>
      <c r="F1721">
        <v>124000</v>
      </c>
      <c r="G1721">
        <v>25.89</v>
      </c>
      <c r="L1721">
        <f t="shared" si="26"/>
        <v>-4.9489638107019784E-3</v>
      </c>
    </row>
    <row r="1722" spans="1:12">
      <c r="A1722" s="1">
        <v>39167</v>
      </c>
      <c r="B1722">
        <v>32.5</v>
      </c>
      <c r="C1722">
        <v>32.5</v>
      </c>
      <c r="D1722">
        <v>31.87</v>
      </c>
      <c r="E1722">
        <v>32.33</v>
      </c>
      <c r="F1722">
        <v>140100</v>
      </c>
      <c r="G1722">
        <v>26.02</v>
      </c>
      <c r="L1722">
        <f t="shared" si="26"/>
        <v>3.094059405939209E-4</v>
      </c>
    </row>
    <row r="1723" spans="1:12">
      <c r="A1723" s="1">
        <v>39164</v>
      </c>
      <c r="B1723">
        <v>32.39</v>
      </c>
      <c r="C1723">
        <v>32.619999999999997</v>
      </c>
      <c r="D1723">
        <v>32.22</v>
      </c>
      <c r="E1723">
        <v>32.32</v>
      </c>
      <c r="F1723">
        <v>82200</v>
      </c>
      <c r="G1723">
        <v>26.01</v>
      </c>
      <c r="L1723">
        <f t="shared" si="26"/>
        <v>-2.1611608521148185E-3</v>
      </c>
    </row>
    <row r="1724" spans="1:12">
      <c r="A1724" s="1">
        <v>39163</v>
      </c>
      <c r="B1724">
        <v>32.39</v>
      </c>
      <c r="C1724">
        <v>32.42</v>
      </c>
      <c r="D1724">
        <v>32.1</v>
      </c>
      <c r="E1724">
        <v>32.39</v>
      </c>
      <c r="F1724">
        <v>281100</v>
      </c>
      <c r="G1724">
        <v>26.07</v>
      </c>
      <c r="L1724">
        <f t="shared" si="26"/>
        <v>3.7186241090796379E-3</v>
      </c>
    </row>
    <row r="1725" spans="1:12">
      <c r="A1725" s="1">
        <v>39162</v>
      </c>
      <c r="B1725">
        <v>31.39</v>
      </c>
      <c r="C1725">
        <v>32.28</v>
      </c>
      <c r="D1725">
        <v>31.39</v>
      </c>
      <c r="E1725">
        <v>32.270000000000003</v>
      </c>
      <c r="F1725">
        <v>188000</v>
      </c>
      <c r="G1725">
        <v>25.97</v>
      </c>
      <c r="L1725">
        <f t="shared" si="26"/>
        <v>2.6399491094147631E-2</v>
      </c>
    </row>
    <row r="1726" spans="1:12">
      <c r="A1726" s="1">
        <v>39161</v>
      </c>
      <c r="B1726">
        <v>31.42</v>
      </c>
      <c r="C1726">
        <v>31.49</v>
      </c>
      <c r="D1726">
        <v>31.16</v>
      </c>
      <c r="E1726">
        <v>31.44</v>
      </c>
      <c r="F1726">
        <v>168400</v>
      </c>
      <c r="G1726">
        <v>25.3</v>
      </c>
      <c r="L1726">
        <f t="shared" si="26"/>
        <v>1.5928639694169355E-3</v>
      </c>
    </row>
    <row r="1727" spans="1:12">
      <c r="A1727" s="1">
        <v>39160</v>
      </c>
      <c r="B1727">
        <v>30.98</v>
      </c>
      <c r="C1727">
        <v>31.46</v>
      </c>
      <c r="D1727">
        <v>30.98</v>
      </c>
      <c r="E1727">
        <v>31.39</v>
      </c>
      <c r="F1727">
        <v>264300</v>
      </c>
      <c r="G1727">
        <v>25.21</v>
      </c>
      <c r="L1727">
        <f t="shared" si="26"/>
        <v>2.1477383664171734E-2</v>
      </c>
    </row>
    <row r="1728" spans="1:12">
      <c r="A1728" s="1">
        <v>39157</v>
      </c>
      <c r="B1728">
        <v>31.01</v>
      </c>
      <c r="C1728">
        <v>31.29</v>
      </c>
      <c r="D1728">
        <v>30.73</v>
      </c>
      <c r="E1728">
        <v>30.73</v>
      </c>
      <c r="F1728">
        <v>304200</v>
      </c>
      <c r="G1728">
        <v>24.68</v>
      </c>
      <c r="L1728">
        <f t="shared" si="26"/>
        <v>-9.6680631646793858E-3</v>
      </c>
    </row>
    <row r="1729" spans="1:12">
      <c r="A1729" s="1">
        <v>39156</v>
      </c>
      <c r="B1729">
        <v>30.6</v>
      </c>
      <c r="C1729">
        <v>31.15</v>
      </c>
      <c r="D1729">
        <v>30.5</v>
      </c>
      <c r="E1729">
        <v>31.03</v>
      </c>
      <c r="F1729">
        <v>212400</v>
      </c>
      <c r="G1729">
        <v>24.92</v>
      </c>
      <c r="L1729">
        <f t="shared" si="26"/>
        <v>1.438378555083375E-2</v>
      </c>
    </row>
    <row r="1730" spans="1:12">
      <c r="A1730" s="1">
        <v>39155</v>
      </c>
      <c r="B1730">
        <v>30.42</v>
      </c>
      <c r="C1730">
        <v>30.71</v>
      </c>
      <c r="D1730">
        <v>30.13</v>
      </c>
      <c r="E1730">
        <v>30.59</v>
      </c>
      <c r="F1730">
        <v>572900</v>
      </c>
      <c r="G1730">
        <v>24.57</v>
      </c>
      <c r="L1730">
        <f t="shared" si="26"/>
        <v>6.5423617926074762E-4</v>
      </c>
    </row>
    <row r="1731" spans="1:12">
      <c r="A1731" s="1">
        <v>39154</v>
      </c>
      <c r="B1731">
        <v>31.29</v>
      </c>
      <c r="C1731">
        <v>31.29</v>
      </c>
      <c r="D1731">
        <v>30.57</v>
      </c>
      <c r="E1731">
        <v>30.57</v>
      </c>
      <c r="F1731">
        <v>491200</v>
      </c>
      <c r="G1731">
        <v>24.55</v>
      </c>
      <c r="L1731">
        <f t="shared" ref="L1731:L1794" si="27">IFERROR(E1731/E1732-1,10000)</f>
        <v>-2.3010546500479401E-2</v>
      </c>
    </row>
    <row r="1732" spans="1:12">
      <c r="A1732" s="1">
        <v>39153</v>
      </c>
      <c r="B1732">
        <v>30.88</v>
      </c>
      <c r="C1732">
        <v>31.44</v>
      </c>
      <c r="D1732">
        <v>30.86</v>
      </c>
      <c r="E1732">
        <v>31.29</v>
      </c>
      <c r="F1732">
        <v>288200</v>
      </c>
      <c r="G1732">
        <v>25.13</v>
      </c>
      <c r="L1732">
        <f t="shared" si="27"/>
        <v>1.0332579916047857E-2</v>
      </c>
    </row>
    <row r="1733" spans="1:12">
      <c r="A1733" s="1">
        <v>39150</v>
      </c>
      <c r="B1733">
        <v>30.95</v>
      </c>
      <c r="C1733">
        <v>31.17</v>
      </c>
      <c r="D1733">
        <v>30.82</v>
      </c>
      <c r="E1733">
        <v>30.97</v>
      </c>
      <c r="F1733">
        <v>202700</v>
      </c>
      <c r="G1733">
        <v>24.87</v>
      </c>
      <c r="L1733">
        <f t="shared" si="27"/>
        <v>1.9411193788416714E-3</v>
      </c>
    </row>
    <row r="1734" spans="1:12">
      <c r="A1734" s="1">
        <v>39149</v>
      </c>
      <c r="B1734">
        <v>30.62</v>
      </c>
      <c r="C1734">
        <v>31.12</v>
      </c>
      <c r="D1734">
        <v>30.51</v>
      </c>
      <c r="E1734">
        <v>30.91</v>
      </c>
      <c r="F1734">
        <v>343200</v>
      </c>
      <c r="G1734">
        <v>24.82</v>
      </c>
      <c r="L1734">
        <f t="shared" si="27"/>
        <v>1.4440433212996373E-2</v>
      </c>
    </row>
    <row r="1735" spans="1:12">
      <c r="A1735" s="1">
        <v>39148</v>
      </c>
      <c r="B1735">
        <v>30.5</v>
      </c>
      <c r="C1735">
        <v>30.65</v>
      </c>
      <c r="D1735">
        <v>30.19</v>
      </c>
      <c r="E1735">
        <v>30.47</v>
      </c>
      <c r="F1735">
        <v>507300</v>
      </c>
      <c r="G1735">
        <v>24.47</v>
      </c>
      <c r="L1735">
        <f t="shared" si="27"/>
        <v>-9.8360655737705915E-4</v>
      </c>
    </row>
    <row r="1736" spans="1:12">
      <c r="A1736" s="1">
        <v>39147</v>
      </c>
      <c r="B1736">
        <v>29.22</v>
      </c>
      <c r="C1736">
        <v>30.64</v>
      </c>
      <c r="D1736">
        <v>29.22</v>
      </c>
      <c r="E1736">
        <v>30.5</v>
      </c>
      <c r="F1736">
        <v>369800</v>
      </c>
      <c r="G1736">
        <v>24.49</v>
      </c>
      <c r="L1736">
        <f t="shared" si="27"/>
        <v>1.2616201859229736E-2</v>
      </c>
    </row>
    <row r="1737" spans="1:12">
      <c r="A1737" s="1">
        <v>39146</v>
      </c>
      <c r="B1737">
        <v>30.58</v>
      </c>
      <c r="C1737">
        <v>30.61</v>
      </c>
      <c r="D1737">
        <v>29</v>
      </c>
      <c r="E1737">
        <v>30.12</v>
      </c>
      <c r="F1737">
        <v>666800</v>
      </c>
      <c r="G1737">
        <v>24.19</v>
      </c>
      <c r="L1737">
        <f t="shared" si="27"/>
        <v>-2.2395326192794496E-2</v>
      </c>
    </row>
    <row r="1738" spans="1:12">
      <c r="A1738" s="1">
        <v>39143</v>
      </c>
      <c r="B1738">
        <v>31.38</v>
      </c>
      <c r="C1738">
        <v>31.52</v>
      </c>
      <c r="D1738">
        <v>30.72</v>
      </c>
      <c r="E1738">
        <v>30.81</v>
      </c>
      <c r="F1738">
        <v>349700</v>
      </c>
      <c r="G1738">
        <v>24.74</v>
      </c>
      <c r="L1738">
        <f t="shared" si="27"/>
        <v>-1.8164435946462776E-2</v>
      </c>
    </row>
    <row r="1739" spans="1:12">
      <c r="A1739" s="1">
        <v>39142</v>
      </c>
      <c r="B1739">
        <v>31.22</v>
      </c>
      <c r="C1739">
        <v>31.53</v>
      </c>
      <c r="D1739">
        <v>30.26</v>
      </c>
      <c r="E1739">
        <v>31.38</v>
      </c>
      <c r="F1739">
        <v>574800</v>
      </c>
      <c r="G1739">
        <v>25.2</v>
      </c>
      <c r="L1739">
        <f t="shared" si="27"/>
        <v>6.4143681847337319E-3</v>
      </c>
    </row>
    <row r="1740" spans="1:12">
      <c r="A1740" s="1">
        <v>39141</v>
      </c>
      <c r="B1740">
        <v>31.68</v>
      </c>
      <c r="C1740">
        <v>31.68</v>
      </c>
      <c r="D1740">
        <v>30</v>
      </c>
      <c r="E1740">
        <v>31.18</v>
      </c>
      <c r="F1740">
        <v>580500</v>
      </c>
      <c r="G1740">
        <v>25.04</v>
      </c>
      <c r="L1740">
        <f t="shared" si="27"/>
        <v>-1.5782828282828287E-2</v>
      </c>
    </row>
    <row r="1741" spans="1:12">
      <c r="A1741" s="1">
        <v>39140</v>
      </c>
      <c r="B1741">
        <v>32.65</v>
      </c>
      <c r="C1741">
        <v>32.65</v>
      </c>
      <c r="D1741">
        <v>30.9</v>
      </c>
      <c r="E1741">
        <v>31.68</v>
      </c>
      <c r="F1741">
        <v>854300</v>
      </c>
      <c r="G1741">
        <v>25.44</v>
      </c>
      <c r="L1741">
        <f t="shared" si="27"/>
        <v>-2.9709035222052038E-2</v>
      </c>
    </row>
    <row r="1742" spans="1:12">
      <c r="A1742" s="1">
        <v>39139</v>
      </c>
      <c r="B1742">
        <v>32.119999999999997</v>
      </c>
      <c r="C1742">
        <v>32.68</v>
      </c>
      <c r="D1742">
        <v>32.119999999999997</v>
      </c>
      <c r="E1742">
        <v>32.65</v>
      </c>
      <c r="F1742">
        <v>696700</v>
      </c>
      <c r="G1742">
        <v>26.22</v>
      </c>
      <c r="L1742">
        <f t="shared" si="27"/>
        <v>1.8085438104147089E-2</v>
      </c>
    </row>
    <row r="1743" spans="1:12">
      <c r="A1743" s="1">
        <v>39136</v>
      </c>
      <c r="B1743">
        <v>32.39</v>
      </c>
      <c r="C1743">
        <v>32.4</v>
      </c>
      <c r="D1743">
        <v>31.83</v>
      </c>
      <c r="E1743">
        <v>32.07</v>
      </c>
      <c r="F1743">
        <v>198600</v>
      </c>
      <c r="G1743">
        <v>25.75</v>
      </c>
      <c r="L1743">
        <f t="shared" si="27"/>
        <v>-1.1710323574730452E-2</v>
      </c>
    </row>
    <row r="1744" spans="1:12">
      <c r="A1744" s="1">
        <v>39135</v>
      </c>
      <c r="B1744">
        <v>32.61</v>
      </c>
      <c r="C1744">
        <v>33.090000000000003</v>
      </c>
      <c r="D1744">
        <v>32.32</v>
      </c>
      <c r="E1744">
        <v>32.450000000000003</v>
      </c>
      <c r="F1744">
        <v>328600</v>
      </c>
      <c r="G1744">
        <v>26.06</v>
      </c>
      <c r="L1744">
        <f t="shared" si="27"/>
        <v>-1.8455859735464486E-3</v>
      </c>
    </row>
    <row r="1745" spans="1:12">
      <c r="A1745" s="1">
        <v>39134</v>
      </c>
      <c r="B1745">
        <v>32.479999999999997</v>
      </c>
      <c r="C1745">
        <v>32.51</v>
      </c>
      <c r="D1745">
        <v>31.86</v>
      </c>
      <c r="E1745">
        <v>32.51</v>
      </c>
      <c r="F1745">
        <v>489900</v>
      </c>
      <c r="G1745">
        <v>26.11</v>
      </c>
      <c r="L1745">
        <f t="shared" si="27"/>
        <v>2.7760641579270828E-3</v>
      </c>
    </row>
    <row r="1746" spans="1:12">
      <c r="A1746" s="1">
        <v>39133</v>
      </c>
      <c r="B1746">
        <v>31.94</v>
      </c>
      <c r="C1746">
        <v>32.450000000000003</v>
      </c>
      <c r="D1746">
        <v>31.86</v>
      </c>
      <c r="E1746">
        <v>32.42</v>
      </c>
      <c r="F1746">
        <v>394400</v>
      </c>
      <c r="G1746">
        <v>26.04</v>
      </c>
      <c r="L1746">
        <f t="shared" si="27"/>
        <v>1.3125000000000053E-2</v>
      </c>
    </row>
    <row r="1747" spans="1:12">
      <c r="A1747" s="1">
        <v>39129</v>
      </c>
      <c r="B1747">
        <v>31.77</v>
      </c>
      <c r="C1747">
        <v>32.06</v>
      </c>
      <c r="D1747">
        <v>31.76</v>
      </c>
      <c r="E1747">
        <v>32</v>
      </c>
      <c r="F1747">
        <v>292400</v>
      </c>
      <c r="G1747">
        <v>25.7</v>
      </c>
      <c r="L1747">
        <f t="shared" si="27"/>
        <v>5.3408733898838712E-3</v>
      </c>
    </row>
    <row r="1748" spans="1:12">
      <c r="A1748" s="1">
        <v>39128</v>
      </c>
      <c r="B1748">
        <v>31.45</v>
      </c>
      <c r="C1748">
        <v>31.94</v>
      </c>
      <c r="D1748">
        <v>31.43</v>
      </c>
      <c r="E1748">
        <v>31.83</v>
      </c>
      <c r="F1748">
        <v>309000</v>
      </c>
      <c r="G1748">
        <v>25.56</v>
      </c>
      <c r="L1748">
        <f t="shared" si="27"/>
        <v>1.1760966306420872E-2</v>
      </c>
    </row>
    <row r="1749" spans="1:12">
      <c r="A1749" s="1">
        <v>39127</v>
      </c>
      <c r="B1749">
        <v>30.99</v>
      </c>
      <c r="C1749">
        <v>31.61</v>
      </c>
      <c r="D1749">
        <v>30.99</v>
      </c>
      <c r="E1749">
        <v>31.46</v>
      </c>
      <c r="F1749">
        <v>304800</v>
      </c>
      <c r="G1749">
        <v>25.26</v>
      </c>
      <c r="L1749">
        <f t="shared" si="27"/>
        <v>1.0925449871465265E-2</v>
      </c>
    </row>
    <row r="1750" spans="1:12">
      <c r="A1750" s="1">
        <v>39126</v>
      </c>
      <c r="B1750">
        <v>31.39</v>
      </c>
      <c r="C1750">
        <v>31.49</v>
      </c>
      <c r="D1750">
        <v>30.91</v>
      </c>
      <c r="E1750">
        <v>31.12</v>
      </c>
      <c r="F1750">
        <v>275300</v>
      </c>
      <c r="G1750">
        <v>24.99</v>
      </c>
      <c r="L1750">
        <f t="shared" si="27"/>
        <v>-1.1749761829151995E-2</v>
      </c>
    </row>
    <row r="1751" spans="1:12">
      <c r="A1751" s="1">
        <v>39125</v>
      </c>
      <c r="B1751">
        <v>31.14</v>
      </c>
      <c r="C1751">
        <v>31.8</v>
      </c>
      <c r="D1751">
        <v>31.13</v>
      </c>
      <c r="E1751">
        <v>31.49</v>
      </c>
      <c r="F1751">
        <v>274900</v>
      </c>
      <c r="G1751">
        <v>25.29</v>
      </c>
      <c r="L1751">
        <f t="shared" si="27"/>
        <v>5.4278416347381953E-3</v>
      </c>
    </row>
    <row r="1752" spans="1:12">
      <c r="A1752" s="1">
        <v>39122</v>
      </c>
      <c r="B1752">
        <v>31.38</v>
      </c>
      <c r="C1752">
        <v>31.68</v>
      </c>
      <c r="D1752">
        <v>31.14</v>
      </c>
      <c r="E1752">
        <v>31.32</v>
      </c>
      <c r="F1752">
        <v>178300</v>
      </c>
      <c r="G1752">
        <v>25.15</v>
      </c>
      <c r="L1752">
        <f t="shared" si="27"/>
        <v>-5.0825921219822545E-3</v>
      </c>
    </row>
    <row r="1753" spans="1:12">
      <c r="A1753" s="1">
        <v>39121</v>
      </c>
      <c r="B1753">
        <v>31.81</v>
      </c>
      <c r="C1753">
        <v>32</v>
      </c>
      <c r="D1753">
        <v>31.34</v>
      </c>
      <c r="E1753">
        <v>31.48</v>
      </c>
      <c r="F1753">
        <v>346100</v>
      </c>
      <c r="G1753">
        <v>25.28</v>
      </c>
      <c r="L1753">
        <f t="shared" si="27"/>
        <v>-9.1281082782499467E-3</v>
      </c>
    </row>
    <row r="1754" spans="1:12">
      <c r="A1754" s="1">
        <v>39120</v>
      </c>
      <c r="B1754">
        <v>31.59</v>
      </c>
      <c r="C1754">
        <v>31.89</v>
      </c>
      <c r="D1754">
        <v>31.55</v>
      </c>
      <c r="E1754">
        <v>31.77</v>
      </c>
      <c r="F1754">
        <v>291800</v>
      </c>
      <c r="G1754">
        <v>25.51</v>
      </c>
      <c r="L1754">
        <f t="shared" si="27"/>
        <v>6.9730586370839731E-3</v>
      </c>
    </row>
    <row r="1755" spans="1:12">
      <c r="A1755" s="1">
        <v>39119</v>
      </c>
      <c r="B1755">
        <v>31.6</v>
      </c>
      <c r="C1755">
        <v>31.75</v>
      </c>
      <c r="D1755">
        <v>31.31</v>
      </c>
      <c r="E1755">
        <v>31.55</v>
      </c>
      <c r="F1755">
        <v>250300</v>
      </c>
      <c r="G1755">
        <v>25.34</v>
      </c>
      <c r="L1755">
        <f t="shared" si="27"/>
        <v>2.8607755880483143E-3</v>
      </c>
    </row>
    <row r="1756" spans="1:12">
      <c r="A1756" s="1">
        <v>39118</v>
      </c>
      <c r="B1756">
        <v>31.61</v>
      </c>
      <c r="C1756">
        <v>31.63</v>
      </c>
      <c r="D1756">
        <v>31.25</v>
      </c>
      <c r="E1756">
        <v>31.46</v>
      </c>
      <c r="F1756">
        <v>404400</v>
      </c>
      <c r="G1756">
        <v>25.26</v>
      </c>
      <c r="L1756">
        <f t="shared" si="27"/>
        <v>-9.526833915527444E-4</v>
      </c>
    </row>
    <row r="1757" spans="1:12">
      <c r="A1757" s="1">
        <v>39115</v>
      </c>
      <c r="B1757">
        <v>31.21</v>
      </c>
      <c r="C1757">
        <v>31.62</v>
      </c>
      <c r="D1757">
        <v>31.21</v>
      </c>
      <c r="E1757">
        <v>31.49</v>
      </c>
      <c r="F1757">
        <v>483200</v>
      </c>
      <c r="G1757">
        <v>25.29</v>
      </c>
      <c r="L1757">
        <f t="shared" si="27"/>
        <v>7.0354972817396888E-3</v>
      </c>
    </row>
    <row r="1758" spans="1:12">
      <c r="A1758" s="1">
        <v>39114</v>
      </c>
      <c r="B1758">
        <v>30.95</v>
      </c>
      <c r="C1758">
        <v>31.45</v>
      </c>
      <c r="D1758">
        <v>30.91</v>
      </c>
      <c r="E1758">
        <v>31.27</v>
      </c>
      <c r="F1758">
        <v>712300</v>
      </c>
      <c r="G1758">
        <v>25.11</v>
      </c>
      <c r="L1758">
        <f t="shared" si="27"/>
        <v>1.1974110032362484E-2</v>
      </c>
    </row>
    <row r="1759" spans="1:12">
      <c r="A1759" s="1">
        <v>39113</v>
      </c>
      <c r="B1759">
        <v>30.7</v>
      </c>
      <c r="C1759">
        <v>30.97</v>
      </c>
      <c r="D1759">
        <v>30.35</v>
      </c>
      <c r="E1759">
        <v>30.9</v>
      </c>
      <c r="F1759">
        <v>843800</v>
      </c>
      <c r="G1759">
        <v>24.81</v>
      </c>
      <c r="L1759">
        <f t="shared" si="27"/>
        <v>7.1707953063884222E-3</v>
      </c>
    </row>
    <row r="1760" spans="1:12">
      <c r="A1760" s="1">
        <v>39112</v>
      </c>
      <c r="B1760">
        <v>30.24</v>
      </c>
      <c r="C1760">
        <v>30.68</v>
      </c>
      <c r="D1760">
        <v>30.06</v>
      </c>
      <c r="E1760">
        <v>30.68</v>
      </c>
      <c r="F1760">
        <v>477300</v>
      </c>
      <c r="G1760">
        <v>24.64</v>
      </c>
      <c r="L1760">
        <f t="shared" si="27"/>
        <v>2.0625415834996774E-2</v>
      </c>
    </row>
    <row r="1761" spans="1:12">
      <c r="A1761" s="1">
        <v>39111</v>
      </c>
      <c r="B1761">
        <v>29.94</v>
      </c>
      <c r="C1761">
        <v>30.16</v>
      </c>
      <c r="D1761">
        <v>29.68</v>
      </c>
      <c r="E1761">
        <v>30.06</v>
      </c>
      <c r="F1761">
        <v>348500</v>
      </c>
      <c r="G1761">
        <v>24.14</v>
      </c>
      <c r="L1761">
        <f t="shared" si="27"/>
        <v>8.3864475008386119E-3</v>
      </c>
    </row>
    <row r="1762" spans="1:12">
      <c r="A1762" s="1">
        <v>39108</v>
      </c>
      <c r="B1762">
        <v>29.79</v>
      </c>
      <c r="C1762">
        <v>29.9</v>
      </c>
      <c r="D1762">
        <v>29.44</v>
      </c>
      <c r="E1762">
        <v>29.81</v>
      </c>
      <c r="F1762">
        <v>373600</v>
      </c>
      <c r="G1762">
        <v>23.94</v>
      </c>
      <c r="L1762">
        <f t="shared" si="27"/>
        <v>-3.6764705882353921E-3</v>
      </c>
    </row>
    <row r="1763" spans="1:12">
      <c r="A1763" s="1">
        <v>39107</v>
      </c>
      <c r="B1763">
        <v>30.19</v>
      </c>
      <c r="C1763">
        <v>30.19</v>
      </c>
      <c r="D1763">
        <v>29.85</v>
      </c>
      <c r="E1763">
        <v>29.92</v>
      </c>
      <c r="F1763">
        <v>568200</v>
      </c>
      <c r="G1763">
        <v>24.03</v>
      </c>
      <c r="L1763">
        <f t="shared" si="27"/>
        <v>-7.6285240464344373E-3</v>
      </c>
    </row>
    <row r="1764" spans="1:12">
      <c r="A1764" s="1">
        <v>39106</v>
      </c>
      <c r="B1764">
        <v>29.72</v>
      </c>
      <c r="C1764">
        <v>30.19</v>
      </c>
      <c r="D1764">
        <v>29.63</v>
      </c>
      <c r="E1764">
        <v>30.15</v>
      </c>
      <c r="F1764">
        <v>238000</v>
      </c>
      <c r="G1764">
        <v>24.21</v>
      </c>
      <c r="L1764">
        <f t="shared" si="27"/>
        <v>1.0727455581629242E-2</v>
      </c>
    </row>
    <row r="1765" spans="1:12">
      <c r="A1765" s="1">
        <v>39105</v>
      </c>
      <c r="B1765">
        <v>29.67</v>
      </c>
      <c r="C1765">
        <v>29.85</v>
      </c>
      <c r="D1765">
        <v>29.46</v>
      </c>
      <c r="E1765">
        <v>29.83</v>
      </c>
      <c r="F1765">
        <v>287500</v>
      </c>
      <c r="G1765">
        <v>23.96</v>
      </c>
      <c r="L1765">
        <f t="shared" si="27"/>
        <v>1.1529331976941393E-2</v>
      </c>
    </row>
    <row r="1766" spans="1:12">
      <c r="A1766" s="1">
        <v>39104</v>
      </c>
      <c r="B1766">
        <v>29.3</v>
      </c>
      <c r="C1766">
        <v>29.77</v>
      </c>
      <c r="D1766">
        <v>29.21</v>
      </c>
      <c r="E1766">
        <v>29.49</v>
      </c>
      <c r="F1766">
        <v>587100</v>
      </c>
      <c r="G1766">
        <v>23.68</v>
      </c>
      <c r="L1766">
        <f t="shared" si="27"/>
        <v>7.5162282200205155E-3</v>
      </c>
    </row>
    <row r="1767" spans="1:12">
      <c r="A1767" s="1">
        <v>39101</v>
      </c>
      <c r="B1767">
        <v>29.5</v>
      </c>
      <c r="C1767">
        <v>29.5</v>
      </c>
      <c r="D1767">
        <v>28.75</v>
      </c>
      <c r="E1767">
        <v>29.27</v>
      </c>
      <c r="F1767">
        <v>601200</v>
      </c>
      <c r="G1767">
        <v>23.51</v>
      </c>
      <c r="L1767">
        <f t="shared" si="27"/>
        <v>-1.1148648648648729E-2</v>
      </c>
    </row>
    <row r="1768" spans="1:12">
      <c r="A1768" s="1">
        <v>39100</v>
      </c>
      <c r="B1768">
        <v>29.88</v>
      </c>
      <c r="C1768">
        <v>29.92</v>
      </c>
      <c r="D1768">
        <v>28.91</v>
      </c>
      <c r="E1768">
        <v>29.6</v>
      </c>
      <c r="F1768">
        <v>600800</v>
      </c>
      <c r="G1768">
        <v>23.77</v>
      </c>
      <c r="L1768">
        <f t="shared" si="27"/>
        <v>-9.7022415523586591E-3</v>
      </c>
    </row>
    <row r="1769" spans="1:12">
      <c r="A1769" s="1">
        <v>39099</v>
      </c>
      <c r="B1769">
        <v>30</v>
      </c>
      <c r="C1769">
        <v>30.75</v>
      </c>
      <c r="D1769">
        <v>28.85</v>
      </c>
      <c r="E1769">
        <v>29.89</v>
      </c>
      <c r="F1769">
        <v>1643900</v>
      </c>
      <c r="G1769">
        <v>24</v>
      </c>
      <c r="L1769">
        <f t="shared" si="27"/>
        <v>0.10254518627812614</v>
      </c>
    </row>
    <row r="1770" spans="1:12">
      <c r="A1770" s="1">
        <v>39098</v>
      </c>
      <c r="B1770">
        <v>27.1</v>
      </c>
      <c r="C1770">
        <v>27.14</v>
      </c>
      <c r="D1770">
        <v>26.81</v>
      </c>
      <c r="E1770">
        <v>27.11</v>
      </c>
      <c r="F1770">
        <v>430200</v>
      </c>
      <c r="G1770">
        <v>21.77</v>
      </c>
      <c r="L1770">
        <f t="shared" si="27"/>
        <v>3.6900369003678435E-4</v>
      </c>
    </row>
    <row r="1771" spans="1:12">
      <c r="A1771" s="1">
        <v>39094</v>
      </c>
      <c r="B1771">
        <v>26.45</v>
      </c>
      <c r="C1771">
        <v>27.1</v>
      </c>
      <c r="D1771">
        <v>26.45</v>
      </c>
      <c r="E1771">
        <v>27.1</v>
      </c>
      <c r="F1771">
        <v>298600</v>
      </c>
      <c r="G1771">
        <v>21.76</v>
      </c>
      <c r="L1771">
        <f t="shared" si="27"/>
        <v>2.0715630885122405E-2</v>
      </c>
    </row>
    <row r="1772" spans="1:12">
      <c r="A1772" s="1">
        <v>39093</v>
      </c>
      <c r="B1772">
        <v>26.32</v>
      </c>
      <c r="C1772">
        <v>26.59</v>
      </c>
      <c r="D1772">
        <v>26.18</v>
      </c>
      <c r="E1772">
        <v>26.55</v>
      </c>
      <c r="F1772">
        <v>163400</v>
      </c>
      <c r="G1772">
        <v>21.32</v>
      </c>
      <c r="L1772">
        <f t="shared" si="27"/>
        <v>3.780718336483968E-3</v>
      </c>
    </row>
    <row r="1773" spans="1:12">
      <c r="A1773" s="1">
        <v>39092</v>
      </c>
      <c r="B1773">
        <v>26.05</v>
      </c>
      <c r="C1773">
        <v>26.55</v>
      </c>
      <c r="D1773">
        <v>25.96</v>
      </c>
      <c r="E1773">
        <v>26.45</v>
      </c>
      <c r="F1773">
        <v>221400</v>
      </c>
      <c r="G1773">
        <v>21.24</v>
      </c>
      <c r="L1773">
        <f t="shared" si="27"/>
        <v>1.0699273977837098E-2</v>
      </c>
    </row>
    <row r="1774" spans="1:12">
      <c r="A1774" s="1">
        <v>39091</v>
      </c>
      <c r="B1774">
        <v>26.08</v>
      </c>
      <c r="C1774">
        <v>26.39</v>
      </c>
      <c r="D1774">
        <v>26.05</v>
      </c>
      <c r="E1774">
        <v>26.17</v>
      </c>
      <c r="F1774">
        <v>233100</v>
      </c>
      <c r="G1774">
        <v>21.02</v>
      </c>
      <c r="L1774">
        <f t="shared" si="27"/>
        <v>-1.1450381679388721E-3</v>
      </c>
    </row>
    <row r="1775" spans="1:12">
      <c r="A1775" s="1">
        <v>39090</v>
      </c>
      <c r="B1775">
        <v>25.89</v>
      </c>
      <c r="C1775">
        <v>26.2</v>
      </c>
      <c r="D1775">
        <v>25.48</v>
      </c>
      <c r="E1775">
        <v>26.2</v>
      </c>
      <c r="F1775">
        <v>221800</v>
      </c>
      <c r="G1775">
        <v>21.04</v>
      </c>
      <c r="L1775">
        <f t="shared" si="27"/>
        <v>9.244992295839749E-3</v>
      </c>
    </row>
    <row r="1776" spans="1:12">
      <c r="A1776" s="1">
        <v>39087</v>
      </c>
      <c r="B1776">
        <v>26.25</v>
      </c>
      <c r="C1776">
        <v>26.28</v>
      </c>
      <c r="D1776">
        <v>25.7</v>
      </c>
      <c r="E1776">
        <v>25.96</v>
      </c>
      <c r="F1776">
        <v>167800</v>
      </c>
      <c r="G1776">
        <v>20.85</v>
      </c>
      <c r="L1776">
        <f t="shared" si="27"/>
        <v>-1.6294050776809343E-2</v>
      </c>
    </row>
    <row r="1777" spans="1:12">
      <c r="A1777" s="1">
        <v>39086</v>
      </c>
      <c r="B1777">
        <v>25.88</v>
      </c>
      <c r="C1777">
        <v>26.43</v>
      </c>
      <c r="D1777">
        <v>25.67</v>
      </c>
      <c r="E1777">
        <v>26.39</v>
      </c>
      <c r="F1777">
        <v>191200</v>
      </c>
      <c r="G1777">
        <v>21.19</v>
      </c>
      <c r="L1777">
        <f t="shared" si="27"/>
        <v>1.5390534821085211E-2</v>
      </c>
    </row>
    <row r="1778" spans="1:12">
      <c r="A1778" s="1">
        <v>39085</v>
      </c>
      <c r="B1778">
        <v>26.04</v>
      </c>
      <c r="C1778">
        <v>26.33</v>
      </c>
      <c r="D1778">
        <v>25.68</v>
      </c>
      <c r="E1778">
        <v>25.99</v>
      </c>
      <c r="F1778">
        <v>216900</v>
      </c>
      <c r="G1778">
        <v>20.87</v>
      </c>
      <c r="L1778">
        <f t="shared" si="27"/>
        <v>-1.5157256536566965E-2</v>
      </c>
    </row>
    <row r="1779" spans="1:12">
      <c r="A1779" s="1">
        <v>39080</v>
      </c>
      <c r="B1779">
        <v>26.54</v>
      </c>
      <c r="C1779">
        <v>26.54</v>
      </c>
      <c r="D1779">
        <v>26.3</v>
      </c>
      <c r="E1779">
        <v>26.39</v>
      </c>
      <c r="F1779">
        <v>75000</v>
      </c>
      <c r="G1779">
        <v>21.19</v>
      </c>
      <c r="L1779">
        <f t="shared" si="27"/>
        <v>-5.6518462697814353E-3</v>
      </c>
    </row>
    <row r="1780" spans="1:12">
      <c r="A1780" s="1">
        <v>39079</v>
      </c>
      <c r="B1780">
        <v>26.5</v>
      </c>
      <c r="C1780">
        <v>26.61</v>
      </c>
      <c r="D1780">
        <v>26.27</v>
      </c>
      <c r="E1780">
        <v>26.54</v>
      </c>
      <c r="F1780">
        <v>113600</v>
      </c>
      <c r="G1780">
        <v>21.31</v>
      </c>
      <c r="L1780">
        <f t="shared" si="27"/>
        <v>4.9223778871638757E-3</v>
      </c>
    </row>
    <row r="1781" spans="1:12">
      <c r="A1781" s="1">
        <v>39078</v>
      </c>
      <c r="B1781">
        <v>26.34</v>
      </c>
      <c r="C1781">
        <v>26.51</v>
      </c>
      <c r="D1781">
        <v>26.32</v>
      </c>
      <c r="E1781">
        <v>26.41</v>
      </c>
      <c r="F1781">
        <v>92200</v>
      </c>
      <c r="G1781">
        <v>21.21</v>
      </c>
      <c r="L1781">
        <f t="shared" si="27"/>
        <v>8.0152671755726601E-3</v>
      </c>
    </row>
    <row r="1782" spans="1:12">
      <c r="A1782" s="1">
        <v>39077</v>
      </c>
      <c r="B1782">
        <v>26.21</v>
      </c>
      <c r="C1782">
        <v>26.23</v>
      </c>
      <c r="D1782">
        <v>25.91</v>
      </c>
      <c r="E1782">
        <v>26.2</v>
      </c>
      <c r="F1782">
        <v>109200</v>
      </c>
      <c r="G1782">
        <v>21.04</v>
      </c>
      <c r="L1782">
        <f t="shared" si="27"/>
        <v>4.9865746068278316E-3</v>
      </c>
    </row>
    <row r="1783" spans="1:12">
      <c r="A1783" s="1">
        <v>39073</v>
      </c>
      <c r="B1783">
        <v>26.14</v>
      </c>
      <c r="C1783">
        <v>26.26</v>
      </c>
      <c r="D1783">
        <v>25.81</v>
      </c>
      <c r="E1783">
        <v>26.07</v>
      </c>
      <c r="F1783">
        <v>159300</v>
      </c>
      <c r="G1783">
        <v>20.94</v>
      </c>
      <c r="L1783">
        <f t="shared" si="27"/>
        <v>-2.677888293802666E-3</v>
      </c>
    </row>
    <row r="1784" spans="1:12">
      <c r="A1784" s="1">
        <v>39072</v>
      </c>
      <c r="B1784">
        <v>26.1</v>
      </c>
      <c r="C1784">
        <v>26.35</v>
      </c>
      <c r="D1784">
        <v>25.93</v>
      </c>
      <c r="E1784">
        <v>26.14</v>
      </c>
      <c r="F1784">
        <v>191700</v>
      </c>
      <c r="G1784">
        <v>20.99</v>
      </c>
      <c r="L1784">
        <f t="shared" si="27"/>
        <v>-3.4311856652687878E-3</v>
      </c>
    </row>
    <row r="1785" spans="1:12">
      <c r="A1785" s="1">
        <v>39071</v>
      </c>
      <c r="B1785">
        <v>26.16</v>
      </c>
      <c r="C1785">
        <v>26.38</v>
      </c>
      <c r="D1785">
        <v>26.16</v>
      </c>
      <c r="E1785">
        <v>26.23</v>
      </c>
      <c r="F1785">
        <v>113400</v>
      </c>
      <c r="G1785">
        <v>21.06</v>
      </c>
      <c r="L1785">
        <f t="shared" si="27"/>
        <v>-3.8109756097548519E-4</v>
      </c>
    </row>
    <row r="1786" spans="1:12">
      <c r="A1786" s="1">
        <v>39070</v>
      </c>
      <c r="B1786">
        <v>26.15</v>
      </c>
      <c r="C1786">
        <v>26.34</v>
      </c>
      <c r="D1786">
        <v>26.15</v>
      </c>
      <c r="E1786">
        <v>26.24</v>
      </c>
      <c r="F1786">
        <v>121600</v>
      </c>
      <c r="G1786">
        <v>21.07</v>
      </c>
      <c r="L1786">
        <f t="shared" si="27"/>
        <v>0</v>
      </c>
    </row>
    <row r="1787" spans="1:12">
      <c r="A1787" s="1">
        <v>39069</v>
      </c>
      <c r="B1787">
        <v>26.09</v>
      </c>
      <c r="C1787">
        <v>26.46</v>
      </c>
      <c r="D1787">
        <v>26.08</v>
      </c>
      <c r="E1787">
        <v>26.24</v>
      </c>
      <c r="F1787">
        <v>160400</v>
      </c>
      <c r="G1787">
        <v>21.02</v>
      </c>
      <c r="L1787">
        <f t="shared" si="27"/>
        <v>6.5209052550823099E-3</v>
      </c>
    </row>
    <row r="1788" spans="1:12">
      <c r="A1788" s="1">
        <v>39066</v>
      </c>
      <c r="B1788">
        <v>26.12</v>
      </c>
      <c r="C1788">
        <v>26.24</v>
      </c>
      <c r="D1788">
        <v>26.07</v>
      </c>
      <c r="E1788">
        <v>26.07</v>
      </c>
      <c r="F1788">
        <v>103100</v>
      </c>
      <c r="G1788">
        <v>20.88</v>
      </c>
      <c r="L1788">
        <f t="shared" si="27"/>
        <v>-1.914241960183749E-3</v>
      </c>
    </row>
    <row r="1789" spans="1:12">
      <c r="A1789" s="1">
        <v>39065</v>
      </c>
      <c r="B1789">
        <v>26.19</v>
      </c>
      <c r="C1789">
        <v>26.26</v>
      </c>
      <c r="D1789">
        <v>26.1</v>
      </c>
      <c r="E1789">
        <v>26.12</v>
      </c>
      <c r="F1789">
        <v>67400</v>
      </c>
      <c r="G1789">
        <v>20.92</v>
      </c>
      <c r="L1789">
        <f t="shared" si="27"/>
        <v>-3.8270187523914423E-4</v>
      </c>
    </row>
    <row r="1790" spans="1:12">
      <c r="A1790" s="1">
        <v>39064</v>
      </c>
      <c r="B1790">
        <v>25.98</v>
      </c>
      <c r="C1790">
        <v>26.13</v>
      </c>
      <c r="D1790">
        <v>25.94</v>
      </c>
      <c r="E1790">
        <v>26.13</v>
      </c>
      <c r="F1790">
        <v>40900</v>
      </c>
      <c r="G1790">
        <v>20.93</v>
      </c>
      <c r="L1790">
        <f t="shared" si="27"/>
        <v>7.7130736598534089E-3</v>
      </c>
    </row>
    <row r="1791" spans="1:12">
      <c r="A1791" s="1">
        <v>39063</v>
      </c>
      <c r="B1791">
        <v>25.82</v>
      </c>
      <c r="C1791">
        <v>26.08</v>
      </c>
      <c r="D1791">
        <v>25.8</v>
      </c>
      <c r="E1791">
        <v>25.93</v>
      </c>
      <c r="F1791">
        <v>71900</v>
      </c>
      <c r="G1791">
        <v>20.77</v>
      </c>
      <c r="L1791">
        <f t="shared" si="27"/>
        <v>-3.8550501156520145E-4</v>
      </c>
    </row>
    <row r="1792" spans="1:12">
      <c r="A1792" s="1">
        <v>39062</v>
      </c>
      <c r="B1792">
        <v>25.87</v>
      </c>
      <c r="C1792">
        <v>26.06</v>
      </c>
      <c r="D1792">
        <v>25.84</v>
      </c>
      <c r="E1792">
        <v>25.94</v>
      </c>
      <c r="F1792">
        <v>80500</v>
      </c>
      <c r="G1792">
        <v>20.78</v>
      </c>
      <c r="L1792">
        <f t="shared" si="27"/>
        <v>-3.8535645472048685E-4</v>
      </c>
    </row>
    <row r="1793" spans="1:12">
      <c r="A1793" s="1">
        <v>39059</v>
      </c>
      <c r="B1793">
        <v>25.87</v>
      </c>
      <c r="C1793">
        <v>26.02</v>
      </c>
      <c r="D1793">
        <v>25.87</v>
      </c>
      <c r="E1793">
        <v>25.95</v>
      </c>
      <c r="F1793">
        <v>79800</v>
      </c>
      <c r="G1793">
        <v>20.78</v>
      </c>
      <c r="L1793">
        <f t="shared" si="27"/>
        <v>-1.9230769230769162E-3</v>
      </c>
    </row>
    <row r="1794" spans="1:12">
      <c r="A1794" s="1">
        <v>39058</v>
      </c>
      <c r="B1794">
        <v>26.1</v>
      </c>
      <c r="C1794">
        <v>26.2</v>
      </c>
      <c r="D1794">
        <v>25.95</v>
      </c>
      <c r="E1794">
        <v>26</v>
      </c>
      <c r="F1794">
        <v>111700</v>
      </c>
      <c r="G1794">
        <v>20.82</v>
      </c>
      <c r="L1794">
        <f t="shared" si="27"/>
        <v>-7.6335877862595547E-3</v>
      </c>
    </row>
    <row r="1795" spans="1:12">
      <c r="A1795" s="1">
        <v>39057</v>
      </c>
      <c r="B1795">
        <v>26.31</v>
      </c>
      <c r="C1795">
        <v>26.35</v>
      </c>
      <c r="D1795">
        <v>26.13</v>
      </c>
      <c r="E1795">
        <v>26.2</v>
      </c>
      <c r="F1795">
        <v>90700</v>
      </c>
      <c r="G1795">
        <v>20.98</v>
      </c>
      <c r="L1795">
        <f t="shared" ref="L1795:L1858" si="28">IFERROR(E1795/E1796-1,10000)</f>
        <v>-5.3151100987092192E-3</v>
      </c>
    </row>
    <row r="1796" spans="1:12">
      <c r="A1796" s="1">
        <v>39056</v>
      </c>
      <c r="B1796">
        <v>26.07</v>
      </c>
      <c r="C1796">
        <v>26.35</v>
      </c>
      <c r="D1796">
        <v>25.95</v>
      </c>
      <c r="E1796">
        <v>26.34</v>
      </c>
      <c r="F1796">
        <v>84000</v>
      </c>
      <c r="G1796">
        <v>21.1</v>
      </c>
      <c r="L1796">
        <f t="shared" si="28"/>
        <v>9.9693251533743421E-3</v>
      </c>
    </row>
    <row r="1797" spans="1:12">
      <c r="A1797" s="1">
        <v>39055</v>
      </c>
      <c r="B1797">
        <v>25.71</v>
      </c>
      <c r="C1797">
        <v>26.24</v>
      </c>
      <c r="D1797">
        <v>25.66</v>
      </c>
      <c r="E1797">
        <v>26.08</v>
      </c>
      <c r="F1797">
        <v>110300</v>
      </c>
      <c r="G1797">
        <v>20.89</v>
      </c>
      <c r="L1797">
        <f t="shared" si="28"/>
        <v>7.7279752704790816E-3</v>
      </c>
    </row>
    <row r="1798" spans="1:12">
      <c r="A1798" s="1">
        <v>39052</v>
      </c>
      <c r="B1798">
        <v>25.97</v>
      </c>
      <c r="C1798">
        <v>26.11</v>
      </c>
      <c r="D1798">
        <v>25.5</v>
      </c>
      <c r="E1798">
        <v>25.88</v>
      </c>
      <c r="F1798">
        <v>156600</v>
      </c>
      <c r="G1798">
        <v>20.73</v>
      </c>
      <c r="L1798">
        <f t="shared" si="28"/>
        <v>-3.4655371582594796E-3</v>
      </c>
    </row>
    <row r="1799" spans="1:12">
      <c r="A1799" s="1">
        <v>39051</v>
      </c>
      <c r="B1799">
        <v>25.86</v>
      </c>
      <c r="C1799">
        <v>25.99</v>
      </c>
      <c r="D1799">
        <v>25.73</v>
      </c>
      <c r="E1799">
        <v>25.97</v>
      </c>
      <c r="F1799">
        <v>139800</v>
      </c>
      <c r="G1799">
        <v>20.8</v>
      </c>
      <c r="L1799">
        <f t="shared" si="28"/>
        <v>8.152173913043459E-3</v>
      </c>
    </row>
    <row r="1800" spans="1:12">
      <c r="A1800" s="1">
        <v>39050</v>
      </c>
      <c r="B1800">
        <v>25.51</v>
      </c>
      <c r="C1800">
        <v>25.83</v>
      </c>
      <c r="D1800">
        <v>25.45</v>
      </c>
      <c r="E1800">
        <v>25.76</v>
      </c>
      <c r="F1800">
        <v>118200</v>
      </c>
      <c r="G1800">
        <v>20.63</v>
      </c>
      <c r="L1800">
        <f t="shared" si="28"/>
        <v>4.2884990253413413E-3</v>
      </c>
    </row>
    <row r="1801" spans="1:12">
      <c r="A1801" s="1">
        <v>39049</v>
      </c>
      <c r="B1801">
        <v>25.24</v>
      </c>
      <c r="C1801">
        <v>25.65</v>
      </c>
      <c r="D1801">
        <v>25.24</v>
      </c>
      <c r="E1801">
        <v>25.65</v>
      </c>
      <c r="F1801">
        <v>259900</v>
      </c>
      <c r="G1801">
        <v>20.54</v>
      </c>
      <c r="L1801">
        <f t="shared" si="28"/>
        <v>1.8261214767764988E-2</v>
      </c>
    </row>
    <row r="1802" spans="1:12">
      <c r="A1802" s="1">
        <v>39048</v>
      </c>
      <c r="B1802">
        <v>25.3</v>
      </c>
      <c r="C1802">
        <v>25.38</v>
      </c>
      <c r="D1802">
        <v>25.1</v>
      </c>
      <c r="E1802">
        <v>25.19</v>
      </c>
      <c r="F1802">
        <v>142000</v>
      </c>
      <c r="G1802">
        <v>20.18</v>
      </c>
      <c r="L1802">
        <f t="shared" si="28"/>
        <v>-8.6580086580085869E-3</v>
      </c>
    </row>
    <row r="1803" spans="1:12">
      <c r="A1803" s="1">
        <v>39045</v>
      </c>
      <c r="B1803">
        <v>24.98</v>
      </c>
      <c r="C1803">
        <v>25.53</v>
      </c>
      <c r="D1803">
        <v>24.98</v>
      </c>
      <c r="E1803">
        <v>25.41</v>
      </c>
      <c r="F1803">
        <v>38500</v>
      </c>
      <c r="G1803">
        <v>20.350000000000001</v>
      </c>
      <c r="L1803">
        <f t="shared" si="28"/>
        <v>-3.1384856806589978E-3</v>
      </c>
    </row>
    <row r="1804" spans="1:12">
      <c r="A1804" s="1">
        <v>39043</v>
      </c>
      <c r="B1804">
        <v>25</v>
      </c>
      <c r="C1804">
        <v>25.6</v>
      </c>
      <c r="D1804">
        <v>25</v>
      </c>
      <c r="E1804">
        <v>25.49</v>
      </c>
      <c r="F1804">
        <v>207000</v>
      </c>
      <c r="G1804">
        <v>20.420000000000002</v>
      </c>
      <c r="L1804">
        <f t="shared" si="28"/>
        <v>-1.8860662047729071E-2</v>
      </c>
    </row>
    <row r="1805" spans="1:12">
      <c r="A1805" s="1">
        <v>39042</v>
      </c>
      <c r="B1805">
        <v>24.76</v>
      </c>
      <c r="C1805">
        <v>26.01</v>
      </c>
      <c r="D1805">
        <v>23.5</v>
      </c>
      <c r="E1805">
        <v>25.98</v>
      </c>
      <c r="F1805">
        <v>200100</v>
      </c>
      <c r="G1805">
        <v>20.81</v>
      </c>
      <c r="L1805">
        <f t="shared" si="28"/>
        <v>8.5403726708073169E-3</v>
      </c>
    </row>
    <row r="1806" spans="1:12">
      <c r="A1806" s="1">
        <v>39041</v>
      </c>
      <c r="B1806">
        <v>25.6</v>
      </c>
      <c r="C1806">
        <v>26.15</v>
      </c>
      <c r="D1806">
        <v>25.34</v>
      </c>
      <c r="E1806">
        <v>25.76</v>
      </c>
      <c r="F1806">
        <v>193200</v>
      </c>
      <c r="G1806">
        <v>20.63</v>
      </c>
      <c r="L1806">
        <f t="shared" si="28"/>
        <v>7.7700077700093573E-4</v>
      </c>
    </row>
    <row r="1807" spans="1:12">
      <c r="A1807" s="1">
        <v>39038</v>
      </c>
      <c r="B1807">
        <v>25.73</v>
      </c>
      <c r="C1807">
        <v>25.75</v>
      </c>
      <c r="D1807">
        <v>25.3</v>
      </c>
      <c r="E1807">
        <v>25.74</v>
      </c>
      <c r="F1807">
        <v>124300</v>
      </c>
      <c r="G1807">
        <v>20.62</v>
      </c>
      <c r="L1807">
        <f t="shared" si="28"/>
        <v>1.166861143523823E-3</v>
      </c>
    </row>
    <row r="1808" spans="1:12">
      <c r="A1808" s="1">
        <v>39037</v>
      </c>
      <c r="B1808">
        <v>25.36</v>
      </c>
      <c r="C1808">
        <v>25.71</v>
      </c>
      <c r="D1808">
        <v>25.18</v>
      </c>
      <c r="E1808">
        <v>25.71</v>
      </c>
      <c r="F1808">
        <v>154200</v>
      </c>
      <c r="G1808">
        <v>20.59</v>
      </c>
      <c r="L1808">
        <f t="shared" si="28"/>
        <v>2.0643112346169001E-2</v>
      </c>
    </row>
    <row r="1809" spans="1:12">
      <c r="A1809" s="1">
        <v>39036</v>
      </c>
      <c r="B1809">
        <v>25.09</v>
      </c>
      <c r="C1809">
        <v>25.5</v>
      </c>
      <c r="D1809">
        <v>25</v>
      </c>
      <c r="E1809">
        <v>25.19</v>
      </c>
      <c r="F1809">
        <v>81500</v>
      </c>
      <c r="G1809">
        <v>20.18</v>
      </c>
      <c r="L1809">
        <f t="shared" si="28"/>
        <v>-2.3762376237623783E-3</v>
      </c>
    </row>
    <row r="1810" spans="1:12">
      <c r="A1810" s="1">
        <v>39035</v>
      </c>
      <c r="B1810">
        <v>25</v>
      </c>
      <c r="C1810">
        <v>25.28</v>
      </c>
      <c r="D1810">
        <v>24.84</v>
      </c>
      <c r="E1810">
        <v>25.25</v>
      </c>
      <c r="F1810">
        <v>113300</v>
      </c>
      <c r="G1810">
        <v>20.22</v>
      </c>
      <c r="L1810">
        <f t="shared" si="28"/>
        <v>1.0404161664665956E-2</v>
      </c>
    </row>
    <row r="1811" spans="1:12">
      <c r="A1811" s="1">
        <v>39034</v>
      </c>
      <c r="B1811">
        <v>24.76</v>
      </c>
      <c r="C1811">
        <v>25</v>
      </c>
      <c r="D1811">
        <v>24.66</v>
      </c>
      <c r="E1811">
        <v>24.99</v>
      </c>
      <c r="F1811">
        <v>105200</v>
      </c>
      <c r="G1811">
        <v>20.010000000000002</v>
      </c>
      <c r="L1811">
        <f t="shared" si="28"/>
        <v>4.0176777822418241E-3</v>
      </c>
    </row>
    <row r="1812" spans="1:12">
      <c r="A1812" s="1">
        <v>39031</v>
      </c>
      <c r="B1812">
        <v>24.58</v>
      </c>
      <c r="C1812">
        <v>24.89</v>
      </c>
      <c r="D1812">
        <v>24.47</v>
      </c>
      <c r="E1812">
        <v>24.89</v>
      </c>
      <c r="F1812">
        <v>55300</v>
      </c>
      <c r="G1812">
        <v>19.93</v>
      </c>
      <c r="L1812">
        <f t="shared" si="28"/>
        <v>8.9177138224563191E-3</v>
      </c>
    </row>
    <row r="1813" spans="1:12">
      <c r="A1813" s="1">
        <v>39030</v>
      </c>
      <c r="B1813">
        <v>24.85</v>
      </c>
      <c r="C1813">
        <v>24.87</v>
      </c>
      <c r="D1813">
        <v>24.48</v>
      </c>
      <c r="E1813">
        <v>24.67</v>
      </c>
      <c r="F1813">
        <v>57400</v>
      </c>
      <c r="G1813">
        <v>19.760000000000002</v>
      </c>
      <c r="L1813">
        <f t="shared" si="28"/>
        <v>-8.0418174507438378E-3</v>
      </c>
    </row>
    <row r="1814" spans="1:12">
      <c r="A1814" s="1">
        <v>39029</v>
      </c>
      <c r="B1814">
        <v>24.45</v>
      </c>
      <c r="C1814">
        <v>24.89</v>
      </c>
      <c r="D1814">
        <v>24.31</v>
      </c>
      <c r="E1814">
        <v>24.87</v>
      </c>
      <c r="F1814">
        <v>148900</v>
      </c>
      <c r="G1814">
        <v>19.920000000000002</v>
      </c>
      <c r="L1814">
        <f t="shared" si="28"/>
        <v>1.7177914110429571E-2</v>
      </c>
    </row>
    <row r="1815" spans="1:12">
      <c r="A1815" s="1">
        <v>39028</v>
      </c>
      <c r="B1815">
        <v>24.54</v>
      </c>
      <c r="C1815">
        <v>24.75</v>
      </c>
      <c r="D1815">
        <v>24.4</v>
      </c>
      <c r="E1815">
        <v>24.45</v>
      </c>
      <c r="F1815">
        <v>83900</v>
      </c>
      <c r="G1815">
        <v>19.579999999999998</v>
      </c>
      <c r="L1815">
        <f t="shared" si="28"/>
        <v>-5.2888527257932694E-3</v>
      </c>
    </row>
    <row r="1816" spans="1:12">
      <c r="A1816" s="1">
        <v>39027</v>
      </c>
      <c r="B1816">
        <v>24.7</v>
      </c>
      <c r="C1816">
        <v>24.75</v>
      </c>
      <c r="D1816">
        <v>24.41</v>
      </c>
      <c r="E1816">
        <v>24.58</v>
      </c>
      <c r="F1816">
        <v>105700</v>
      </c>
      <c r="G1816">
        <v>19.690000000000001</v>
      </c>
      <c r="L1816">
        <f t="shared" si="28"/>
        <v>1.7384105960264851E-2</v>
      </c>
    </row>
    <row r="1817" spans="1:12">
      <c r="A1817" s="1">
        <v>39024</v>
      </c>
      <c r="B1817">
        <v>24.32</v>
      </c>
      <c r="C1817">
        <v>24.4</v>
      </c>
      <c r="D1817">
        <v>24.08</v>
      </c>
      <c r="E1817">
        <v>24.16</v>
      </c>
      <c r="F1817">
        <v>84300</v>
      </c>
      <c r="G1817">
        <v>19.350000000000001</v>
      </c>
      <c r="L1817">
        <f t="shared" si="28"/>
        <v>-5.3519967064635798E-3</v>
      </c>
    </row>
    <row r="1818" spans="1:12">
      <c r="A1818" s="1">
        <v>39023</v>
      </c>
      <c r="B1818">
        <v>24.45</v>
      </c>
      <c r="C1818">
        <v>24.45</v>
      </c>
      <c r="D1818">
        <v>24.14</v>
      </c>
      <c r="E1818">
        <v>24.29</v>
      </c>
      <c r="F1818">
        <v>161400</v>
      </c>
      <c r="G1818">
        <v>19.45</v>
      </c>
      <c r="L1818">
        <f t="shared" si="28"/>
        <v>9.9792099792099798E-3</v>
      </c>
    </row>
    <row r="1819" spans="1:12">
      <c r="A1819" s="1">
        <v>39022</v>
      </c>
      <c r="B1819">
        <v>24</v>
      </c>
      <c r="C1819">
        <v>24.34</v>
      </c>
      <c r="D1819">
        <v>23.99</v>
      </c>
      <c r="E1819">
        <v>24.05</v>
      </c>
      <c r="F1819">
        <v>199900</v>
      </c>
      <c r="G1819">
        <v>19.260000000000002</v>
      </c>
      <c r="L1819">
        <f t="shared" si="28"/>
        <v>-1.245847176079673E-3</v>
      </c>
    </row>
    <row r="1820" spans="1:12">
      <c r="A1820" s="1">
        <v>39021</v>
      </c>
      <c r="B1820">
        <v>24.62</v>
      </c>
      <c r="C1820">
        <v>24.63</v>
      </c>
      <c r="D1820">
        <v>23.88</v>
      </c>
      <c r="E1820">
        <v>24.08</v>
      </c>
      <c r="F1820">
        <v>200500</v>
      </c>
      <c r="G1820">
        <v>19.29</v>
      </c>
      <c r="L1820">
        <f t="shared" si="28"/>
        <v>-2.1535960991466929E-2</v>
      </c>
    </row>
    <row r="1821" spans="1:12">
      <c r="A1821" s="1">
        <v>39020</v>
      </c>
      <c r="B1821">
        <v>24.11</v>
      </c>
      <c r="C1821">
        <v>24.77</v>
      </c>
      <c r="D1821">
        <v>24.05</v>
      </c>
      <c r="E1821">
        <v>24.61</v>
      </c>
      <c r="F1821">
        <v>195700</v>
      </c>
      <c r="G1821">
        <v>19.71</v>
      </c>
      <c r="L1821">
        <f t="shared" si="28"/>
        <v>1.4009064688916384E-2</v>
      </c>
    </row>
    <row r="1822" spans="1:12">
      <c r="A1822" s="1">
        <v>39017</v>
      </c>
      <c r="B1822">
        <v>24.25</v>
      </c>
      <c r="C1822">
        <v>24.5</v>
      </c>
      <c r="D1822">
        <v>24.24</v>
      </c>
      <c r="E1822">
        <v>24.27</v>
      </c>
      <c r="F1822">
        <v>101200</v>
      </c>
      <c r="G1822">
        <v>19.440000000000001</v>
      </c>
      <c r="L1822">
        <f t="shared" si="28"/>
        <v>-5.3278688524589501E-3</v>
      </c>
    </row>
    <row r="1823" spans="1:12">
      <c r="A1823" s="1">
        <v>39016</v>
      </c>
      <c r="B1823">
        <v>24.1</v>
      </c>
      <c r="C1823">
        <v>24.47</v>
      </c>
      <c r="D1823">
        <v>24.03</v>
      </c>
      <c r="E1823">
        <v>24.4</v>
      </c>
      <c r="F1823">
        <v>134700</v>
      </c>
      <c r="G1823">
        <v>19.54</v>
      </c>
      <c r="L1823">
        <f t="shared" si="28"/>
        <v>1.4975041597337757E-2</v>
      </c>
    </row>
    <row r="1824" spans="1:12">
      <c r="A1824" s="1">
        <v>39015</v>
      </c>
      <c r="B1824">
        <v>24.1</v>
      </c>
      <c r="C1824">
        <v>24.23</v>
      </c>
      <c r="D1824">
        <v>23.86</v>
      </c>
      <c r="E1824">
        <v>24.04</v>
      </c>
      <c r="F1824">
        <v>226700</v>
      </c>
      <c r="G1824">
        <v>19.25</v>
      </c>
      <c r="L1824">
        <f t="shared" si="28"/>
        <v>2.5020850708923348E-3</v>
      </c>
    </row>
    <row r="1825" spans="1:12">
      <c r="A1825" s="1">
        <v>39014</v>
      </c>
      <c r="B1825">
        <v>24.29</v>
      </c>
      <c r="C1825">
        <v>24.29</v>
      </c>
      <c r="D1825">
        <v>23.86</v>
      </c>
      <c r="E1825">
        <v>23.98</v>
      </c>
      <c r="F1825">
        <v>188800</v>
      </c>
      <c r="G1825">
        <v>19.21</v>
      </c>
      <c r="L1825">
        <f t="shared" si="28"/>
        <v>-9.9091659785300878E-3</v>
      </c>
    </row>
    <row r="1826" spans="1:12">
      <c r="A1826" s="1">
        <v>39013</v>
      </c>
      <c r="B1826">
        <v>23.85</v>
      </c>
      <c r="C1826">
        <v>24.31</v>
      </c>
      <c r="D1826">
        <v>23.56</v>
      </c>
      <c r="E1826">
        <v>24.22</v>
      </c>
      <c r="F1826">
        <v>322600</v>
      </c>
      <c r="G1826">
        <v>19.399999999999999</v>
      </c>
      <c r="L1826">
        <f t="shared" si="28"/>
        <v>4.3965517241379315E-2</v>
      </c>
    </row>
    <row r="1827" spans="1:12">
      <c r="A1827" s="1">
        <v>39010</v>
      </c>
      <c r="B1827">
        <v>23.27</v>
      </c>
      <c r="C1827">
        <v>23.48</v>
      </c>
      <c r="D1827">
        <v>23.03</v>
      </c>
      <c r="E1827">
        <v>23.2</v>
      </c>
      <c r="F1827">
        <v>147000</v>
      </c>
      <c r="G1827">
        <v>18.579999999999998</v>
      </c>
      <c r="L1827">
        <f t="shared" si="28"/>
        <v>-9.3936806148592344E-3</v>
      </c>
    </row>
    <row r="1828" spans="1:12">
      <c r="A1828" s="1">
        <v>39009</v>
      </c>
      <c r="B1828">
        <v>24.01</v>
      </c>
      <c r="C1828">
        <v>24.09</v>
      </c>
      <c r="D1828">
        <v>23.42</v>
      </c>
      <c r="E1828">
        <v>23.42</v>
      </c>
      <c r="F1828">
        <v>206900</v>
      </c>
      <c r="G1828">
        <v>18.760000000000002</v>
      </c>
      <c r="L1828">
        <f t="shared" si="28"/>
        <v>-2.9826014913007404E-2</v>
      </c>
    </row>
    <row r="1829" spans="1:12">
      <c r="A1829" s="1">
        <v>39008</v>
      </c>
      <c r="B1829">
        <v>23.88</v>
      </c>
      <c r="C1829">
        <v>24.51</v>
      </c>
      <c r="D1829">
        <v>23.38</v>
      </c>
      <c r="E1829">
        <v>24.14</v>
      </c>
      <c r="F1829">
        <v>308600</v>
      </c>
      <c r="G1829">
        <v>19.329999999999998</v>
      </c>
      <c r="L1829">
        <f t="shared" si="28"/>
        <v>3.4719245606515292E-2</v>
      </c>
    </row>
    <row r="1830" spans="1:12">
      <c r="A1830" s="1">
        <v>39007</v>
      </c>
      <c r="B1830">
        <v>23.58</v>
      </c>
      <c r="C1830">
        <v>23.75</v>
      </c>
      <c r="D1830">
        <v>23.01</v>
      </c>
      <c r="E1830">
        <v>23.33</v>
      </c>
      <c r="F1830">
        <v>138200</v>
      </c>
      <c r="G1830">
        <v>18.690000000000001</v>
      </c>
      <c r="L1830">
        <f t="shared" si="28"/>
        <v>-1.9747899159664017E-2</v>
      </c>
    </row>
    <row r="1831" spans="1:12">
      <c r="A1831" s="1">
        <v>39006</v>
      </c>
      <c r="B1831">
        <v>23.36</v>
      </c>
      <c r="C1831">
        <v>23.85</v>
      </c>
      <c r="D1831">
        <v>23.3</v>
      </c>
      <c r="E1831">
        <v>23.8</v>
      </c>
      <c r="F1831">
        <v>223300</v>
      </c>
      <c r="G1831">
        <v>19.059999999999999</v>
      </c>
      <c r="L1831">
        <f t="shared" si="28"/>
        <v>2.6747195858498829E-2</v>
      </c>
    </row>
    <row r="1832" spans="1:12">
      <c r="A1832" s="1">
        <v>39003</v>
      </c>
      <c r="B1832">
        <v>22.92</v>
      </c>
      <c r="C1832">
        <v>23.27</v>
      </c>
      <c r="D1832">
        <v>22.87</v>
      </c>
      <c r="E1832">
        <v>23.18</v>
      </c>
      <c r="F1832">
        <v>45400</v>
      </c>
      <c r="G1832">
        <v>18.57</v>
      </c>
      <c r="L1832">
        <f t="shared" si="28"/>
        <v>4.7680970957952873E-3</v>
      </c>
    </row>
    <row r="1833" spans="1:12">
      <c r="A1833" s="1">
        <v>39002</v>
      </c>
      <c r="B1833">
        <v>23.2</v>
      </c>
      <c r="C1833">
        <v>23.25</v>
      </c>
      <c r="D1833">
        <v>22.96</v>
      </c>
      <c r="E1833">
        <v>23.07</v>
      </c>
      <c r="F1833">
        <v>62700</v>
      </c>
      <c r="G1833">
        <v>18.48</v>
      </c>
      <c r="L1833">
        <f t="shared" si="28"/>
        <v>-1.2987012987013546E-3</v>
      </c>
    </row>
    <row r="1834" spans="1:12">
      <c r="A1834" s="1">
        <v>39001</v>
      </c>
      <c r="B1834">
        <v>22.87</v>
      </c>
      <c r="C1834">
        <v>23.17</v>
      </c>
      <c r="D1834">
        <v>22.67</v>
      </c>
      <c r="E1834">
        <v>23.1</v>
      </c>
      <c r="F1834">
        <v>55200</v>
      </c>
      <c r="G1834">
        <v>18.5</v>
      </c>
      <c r="L1834">
        <f t="shared" si="28"/>
        <v>5.2219321148825326E-3</v>
      </c>
    </row>
    <row r="1835" spans="1:12">
      <c r="A1835" s="1">
        <v>39000</v>
      </c>
      <c r="B1835">
        <v>23.07</v>
      </c>
      <c r="C1835">
        <v>23.23</v>
      </c>
      <c r="D1835">
        <v>22.98</v>
      </c>
      <c r="E1835">
        <v>22.98</v>
      </c>
      <c r="F1835">
        <v>74400</v>
      </c>
      <c r="G1835">
        <v>18.41</v>
      </c>
      <c r="L1835">
        <f t="shared" si="28"/>
        <v>-7.7720207253886286E-3</v>
      </c>
    </row>
    <row r="1836" spans="1:12">
      <c r="A1836" s="1">
        <v>38999</v>
      </c>
      <c r="B1836">
        <v>23.1</v>
      </c>
      <c r="C1836">
        <v>23.25</v>
      </c>
      <c r="D1836">
        <v>22.86</v>
      </c>
      <c r="E1836">
        <v>23.16</v>
      </c>
      <c r="F1836">
        <v>95400</v>
      </c>
      <c r="G1836">
        <v>18.55</v>
      </c>
      <c r="L1836">
        <f t="shared" si="28"/>
        <v>-4.2992261392950093E-3</v>
      </c>
    </row>
    <row r="1837" spans="1:12">
      <c r="A1837" s="1">
        <v>38996</v>
      </c>
      <c r="B1837">
        <v>23.48</v>
      </c>
      <c r="C1837">
        <v>23.48</v>
      </c>
      <c r="D1837">
        <v>23.05</v>
      </c>
      <c r="E1837">
        <v>23.26</v>
      </c>
      <c r="F1837">
        <v>121300</v>
      </c>
      <c r="G1837">
        <v>18.63</v>
      </c>
      <c r="L1837">
        <f t="shared" si="28"/>
        <v>-8.5251491901108256E-3</v>
      </c>
    </row>
    <row r="1838" spans="1:12">
      <c r="A1838" s="1">
        <v>38995</v>
      </c>
      <c r="B1838">
        <v>22.79</v>
      </c>
      <c r="C1838">
        <v>23.46</v>
      </c>
      <c r="D1838">
        <v>22.4</v>
      </c>
      <c r="E1838">
        <v>23.46</v>
      </c>
      <c r="F1838">
        <v>149700</v>
      </c>
      <c r="G1838">
        <v>18.79</v>
      </c>
      <c r="L1838">
        <f t="shared" si="28"/>
        <v>2.2667829119441985E-2</v>
      </c>
    </row>
    <row r="1839" spans="1:12">
      <c r="A1839" s="1">
        <v>38994</v>
      </c>
      <c r="B1839">
        <v>22.59</v>
      </c>
      <c r="C1839">
        <v>22.99</v>
      </c>
      <c r="D1839">
        <v>22.5</v>
      </c>
      <c r="E1839">
        <v>22.94</v>
      </c>
      <c r="F1839">
        <v>71800</v>
      </c>
      <c r="G1839">
        <v>18.37</v>
      </c>
      <c r="L1839">
        <f t="shared" si="28"/>
        <v>1.1018069634200156E-2</v>
      </c>
    </row>
    <row r="1840" spans="1:12">
      <c r="A1840" s="1">
        <v>38993</v>
      </c>
      <c r="B1840">
        <v>22.67</v>
      </c>
      <c r="C1840">
        <v>22.98</v>
      </c>
      <c r="D1840">
        <v>22.52</v>
      </c>
      <c r="E1840">
        <v>22.69</v>
      </c>
      <c r="F1840">
        <v>185700</v>
      </c>
      <c r="G1840">
        <v>18.170000000000002</v>
      </c>
      <c r="L1840">
        <f t="shared" si="28"/>
        <v>7.5488454706928998E-3</v>
      </c>
    </row>
    <row r="1841" spans="1:12">
      <c r="A1841" s="1">
        <v>38992</v>
      </c>
      <c r="B1841">
        <v>22.83</v>
      </c>
      <c r="C1841">
        <v>22.94</v>
      </c>
      <c r="D1841">
        <v>22.5</v>
      </c>
      <c r="E1841">
        <v>22.52</v>
      </c>
      <c r="F1841">
        <v>195600</v>
      </c>
      <c r="G1841">
        <v>18.04</v>
      </c>
      <c r="L1841">
        <f t="shared" si="28"/>
        <v>-1.3578624616732315E-2</v>
      </c>
    </row>
    <row r="1842" spans="1:12">
      <c r="A1842" s="1">
        <v>38989</v>
      </c>
      <c r="B1842">
        <v>22.9</v>
      </c>
      <c r="C1842">
        <v>23</v>
      </c>
      <c r="D1842">
        <v>22.72</v>
      </c>
      <c r="E1842">
        <v>22.83</v>
      </c>
      <c r="F1842">
        <v>232800</v>
      </c>
      <c r="G1842">
        <v>18.28</v>
      </c>
      <c r="L1842">
        <f t="shared" si="28"/>
        <v>-4.7951176983436206E-3</v>
      </c>
    </row>
    <row r="1843" spans="1:12">
      <c r="A1843" s="1">
        <v>38988</v>
      </c>
      <c r="B1843">
        <v>23.4</v>
      </c>
      <c r="C1843">
        <v>23.41</v>
      </c>
      <c r="D1843">
        <v>22.5</v>
      </c>
      <c r="E1843">
        <v>22.94</v>
      </c>
      <c r="F1843">
        <v>406100</v>
      </c>
      <c r="G1843">
        <v>18.37</v>
      </c>
      <c r="L1843">
        <f t="shared" si="28"/>
        <v>-3.6134453781512588E-2</v>
      </c>
    </row>
    <row r="1844" spans="1:12">
      <c r="A1844" s="1">
        <v>38987</v>
      </c>
      <c r="B1844">
        <v>23.75</v>
      </c>
      <c r="C1844">
        <v>23.86</v>
      </c>
      <c r="D1844">
        <v>23.48</v>
      </c>
      <c r="E1844">
        <v>23.8</v>
      </c>
      <c r="F1844">
        <v>178900</v>
      </c>
      <c r="G1844">
        <v>19.059999999999999</v>
      </c>
      <c r="L1844">
        <f t="shared" si="28"/>
        <v>2.9498525073745618E-3</v>
      </c>
    </row>
    <row r="1845" spans="1:12">
      <c r="A1845" s="1">
        <v>38986</v>
      </c>
      <c r="B1845">
        <v>23</v>
      </c>
      <c r="C1845">
        <v>23.73</v>
      </c>
      <c r="D1845">
        <v>22.9</v>
      </c>
      <c r="E1845">
        <v>23.73</v>
      </c>
      <c r="F1845">
        <v>169200</v>
      </c>
      <c r="G1845">
        <v>19.010000000000002</v>
      </c>
      <c r="L1845">
        <f t="shared" si="28"/>
        <v>3.2637075718015662E-2</v>
      </c>
    </row>
    <row r="1846" spans="1:12">
      <c r="A1846" s="1">
        <v>38985</v>
      </c>
      <c r="B1846">
        <v>22.95</v>
      </c>
      <c r="C1846">
        <v>23.18</v>
      </c>
      <c r="D1846">
        <v>22.92</v>
      </c>
      <c r="E1846">
        <v>22.98</v>
      </c>
      <c r="F1846">
        <v>156200</v>
      </c>
      <c r="G1846">
        <v>18.41</v>
      </c>
      <c r="L1846">
        <f t="shared" si="28"/>
        <v>0</v>
      </c>
    </row>
    <row r="1847" spans="1:12">
      <c r="A1847" s="1">
        <v>38982</v>
      </c>
      <c r="B1847">
        <v>22.97</v>
      </c>
      <c r="C1847">
        <v>23.1</v>
      </c>
      <c r="D1847">
        <v>22.91</v>
      </c>
      <c r="E1847">
        <v>22.98</v>
      </c>
      <c r="F1847">
        <v>101600</v>
      </c>
      <c r="G1847">
        <v>18.41</v>
      </c>
      <c r="L1847">
        <f t="shared" si="28"/>
        <v>-1.3037809647979959E-3</v>
      </c>
    </row>
    <row r="1848" spans="1:12">
      <c r="A1848" s="1">
        <v>38981</v>
      </c>
      <c r="B1848">
        <v>23.36</v>
      </c>
      <c r="C1848">
        <v>23.4</v>
      </c>
      <c r="D1848">
        <v>22.96</v>
      </c>
      <c r="E1848">
        <v>23.01</v>
      </c>
      <c r="F1848">
        <v>237100</v>
      </c>
      <c r="G1848">
        <v>18.43</v>
      </c>
      <c r="L1848">
        <f t="shared" si="28"/>
        <v>-2.0434227330778931E-2</v>
      </c>
    </row>
    <row r="1849" spans="1:12">
      <c r="A1849" s="1">
        <v>38980</v>
      </c>
      <c r="B1849">
        <v>23.13</v>
      </c>
      <c r="C1849">
        <v>23.75</v>
      </c>
      <c r="D1849">
        <v>23.13</v>
      </c>
      <c r="E1849">
        <v>23.49</v>
      </c>
      <c r="F1849">
        <v>190000</v>
      </c>
      <c r="G1849">
        <v>18.809999999999999</v>
      </c>
      <c r="L1849">
        <f t="shared" si="28"/>
        <v>1.2499999999999956E-2</v>
      </c>
    </row>
    <row r="1850" spans="1:12">
      <c r="A1850" s="1">
        <v>38979</v>
      </c>
      <c r="B1850">
        <v>23.36</v>
      </c>
      <c r="C1850">
        <v>23.47</v>
      </c>
      <c r="D1850">
        <v>23.2</v>
      </c>
      <c r="E1850">
        <v>23.2</v>
      </c>
      <c r="F1850">
        <v>299500</v>
      </c>
      <c r="G1850">
        <v>18.579999999999998</v>
      </c>
      <c r="L1850">
        <f t="shared" si="28"/>
        <v>-4.3084877208110495E-4</v>
      </c>
    </row>
    <row r="1851" spans="1:12">
      <c r="A1851" s="1">
        <v>38978</v>
      </c>
      <c r="B1851">
        <v>23.37</v>
      </c>
      <c r="C1851">
        <v>23.52</v>
      </c>
      <c r="D1851">
        <v>23.15</v>
      </c>
      <c r="E1851">
        <v>23.21</v>
      </c>
      <c r="F1851">
        <v>253500</v>
      </c>
      <c r="G1851">
        <v>18.53</v>
      </c>
      <c r="L1851">
        <f t="shared" si="28"/>
        <v>-1.3180272108843538E-2</v>
      </c>
    </row>
    <row r="1852" spans="1:12">
      <c r="A1852" s="1">
        <v>38975</v>
      </c>
      <c r="B1852">
        <v>23.62</v>
      </c>
      <c r="C1852">
        <v>23.85</v>
      </c>
      <c r="D1852">
        <v>23.37</v>
      </c>
      <c r="E1852">
        <v>23.52</v>
      </c>
      <c r="F1852">
        <v>247400</v>
      </c>
      <c r="G1852">
        <v>18.78</v>
      </c>
      <c r="L1852">
        <f t="shared" si="28"/>
        <v>-4.2337002540220325E-3</v>
      </c>
    </row>
    <row r="1853" spans="1:12">
      <c r="A1853" s="1">
        <v>38974</v>
      </c>
      <c r="B1853">
        <v>23.2</v>
      </c>
      <c r="C1853">
        <v>24.02</v>
      </c>
      <c r="D1853">
        <v>23.2</v>
      </c>
      <c r="E1853">
        <v>23.62</v>
      </c>
      <c r="F1853">
        <v>372400</v>
      </c>
      <c r="G1853">
        <v>18.86</v>
      </c>
      <c r="L1853">
        <f t="shared" si="28"/>
        <v>9.4017094017095904E-3</v>
      </c>
    </row>
    <row r="1854" spans="1:12">
      <c r="A1854" s="1">
        <v>38973</v>
      </c>
      <c r="B1854">
        <v>22.85</v>
      </c>
      <c r="C1854">
        <v>23.42</v>
      </c>
      <c r="D1854">
        <v>22.79</v>
      </c>
      <c r="E1854">
        <v>23.4</v>
      </c>
      <c r="F1854">
        <v>226000</v>
      </c>
      <c r="G1854">
        <v>18.68</v>
      </c>
      <c r="L1854">
        <f t="shared" si="28"/>
        <v>2.3622047244094446E-2</v>
      </c>
    </row>
    <row r="1855" spans="1:12">
      <c r="A1855" s="1">
        <v>38972</v>
      </c>
      <c r="B1855">
        <v>22.58</v>
      </c>
      <c r="C1855">
        <v>22.89</v>
      </c>
      <c r="D1855">
        <v>22.58</v>
      </c>
      <c r="E1855">
        <v>22.86</v>
      </c>
      <c r="F1855">
        <v>132100</v>
      </c>
      <c r="G1855">
        <v>18.25</v>
      </c>
      <c r="L1855">
        <f t="shared" si="28"/>
        <v>1.195219123505975E-2</v>
      </c>
    </row>
    <row r="1856" spans="1:12">
      <c r="A1856" s="1">
        <v>38971</v>
      </c>
      <c r="B1856">
        <v>22.5</v>
      </c>
      <c r="C1856">
        <v>22.77</v>
      </c>
      <c r="D1856">
        <v>22.44</v>
      </c>
      <c r="E1856">
        <v>22.59</v>
      </c>
      <c r="F1856">
        <v>182100</v>
      </c>
      <c r="G1856">
        <v>18.04</v>
      </c>
      <c r="L1856">
        <f t="shared" si="28"/>
        <v>4.0000000000000036E-3</v>
      </c>
    </row>
    <row r="1857" spans="1:12">
      <c r="A1857" s="1">
        <v>38968</v>
      </c>
      <c r="B1857">
        <v>22.64</v>
      </c>
      <c r="C1857">
        <v>22.7</v>
      </c>
      <c r="D1857">
        <v>22.18</v>
      </c>
      <c r="E1857">
        <v>22.5</v>
      </c>
      <c r="F1857">
        <v>215200</v>
      </c>
      <c r="G1857">
        <v>17.97</v>
      </c>
      <c r="L1857">
        <f t="shared" si="28"/>
        <v>8.8967971530240497E-4</v>
      </c>
    </row>
    <row r="1858" spans="1:12">
      <c r="A1858" s="1">
        <v>38967</v>
      </c>
      <c r="B1858">
        <v>21.94</v>
      </c>
      <c r="C1858">
        <v>22.51</v>
      </c>
      <c r="D1858">
        <v>21.7</v>
      </c>
      <c r="E1858">
        <v>22.48</v>
      </c>
      <c r="F1858">
        <v>169000</v>
      </c>
      <c r="G1858">
        <v>17.95</v>
      </c>
      <c r="L1858">
        <f t="shared" si="28"/>
        <v>1.2612612612612706E-2</v>
      </c>
    </row>
    <row r="1859" spans="1:12">
      <c r="A1859" s="1">
        <v>38966</v>
      </c>
      <c r="B1859">
        <v>22.3</v>
      </c>
      <c r="C1859">
        <v>22.3</v>
      </c>
      <c r="D1859">
        <v>22.07</v>
      </c>
      <c r="E1859">
        <v>22.2</v>
      </c>
      <c r="F1859">
        <v>123300</v>
      </c>
      <c r="G1859">
        <v>17.73</v>
      </c>
      <c r="L1859">
        <f t="shared" ref="L1859:L1922" si="29">IFERROR(E1859/E1860-1,10000)</f>
        <v>-8.4859312192944181E-3</v>
      </c>
    </row>
    <row r="1860" spans="1:12">
      <c r="A1860" s="1">
        <v>38965</v>
      </c>
      <c r="B1860">
        <v>22.35</v>
      </c>
      <c r="C1860">
        <v>22.4</v>
      </c>
      <c r="D1860">
        <v>22.26</v>
      </c>
      <c r="E1860">
        <v>22.39</v>
      </c>
      <c r="F1860">
        <v>170700</v>
      </c>
      <c r="G1860">
        <v>17.88</v>
      </c>
      <c r="L1860">
        <f t="shared" si="29"/>
        <v>-2.2281639928699581E-3</v>
      </c>
    </row>
    <row r="1861" spans="1:12">
      <c r="A1861" s="1">
        <v>38961</v>
      </c>
      <c r="B1861">
        <v>22.3</v>
      </c>
      <c r="C1861">
        <v>22.64</v>
      </c>
      <c r="D1861">
        <v>22.3</v>
      </c>
      <c r="E1861">
        <v>22.44</v>
      </c>
      <c r="F1861">
        <v>95500</v>
      </c>
      <c r="G1861">
        <v>17.920000000000002</v>
      </c>
      <c r="L1861">
        <f t="shared" si="29"/>
        <v>6.7294751009421283E-3</v>
      </c>
    </row>
    <row r="1862" spans="1:12">
      <c r="A1862" s="1">
        <v>38960</v>
      </c>
      <c r="B1862">
        <v>22.35</v>
      </c>
      <c r="C1862">
        <v>22.41</v>
      </c>
      <c r="D1862">
        <v>22.16</v>
      </c>
      <c r="E1862">
        <v>22.29</v>
      </c>
      <c r="F1862">
        <v>158400</v>
      </c>
      <c r="G1862">
        <v>17.8</v>
      </c>
      <c r="L1862">
        <f t="shared" si="29"/>
        <v>-5.7983942908118591E-3</v>
      </c>
    </row>
    <row r="1863" spans="1:12">
      <c r="A1863" s="1">
        <v>38959</v>
      </c>
      <c r="B1863">
        <v>22.7</v>
      </c>
      <c r="C1863">
        <v>22.75</v>
      </c>
      <c r="D1863">
        <v>22.23</v>
      </c>
      <c r="E1863">
        <v>22.42</v>
      </c>
      <c r="F1863">
        <v>261600</v>
      </c>
      <c r="G1863">
        <v>17.899999999999999</v>
      </c>
      <c r="L1863">
        <f t="shared" si="29"/>
        <v>-1.2334801762114433E-2</v>
      </c>
    </row>
    <row r="1864" spans="1:12">
      <c r="A1864" s="1">
        <v>38958</v>
      </c>
      <c r="B1864">
        <v>22.55</v>
      </c>
      <c r="C1864">
        <v>22.75</v>
      </c>
      <c r="D1864">
        <v>22.45</v>
      </c>
      <c r="E1864">
        <v>22.7</v>
      </c>
      <c r="F1864">
        <v>68000</v>
      </c>
      <c r="G1864">
        <v>18.13</v>
      </c>
      <c r="L1864">
        <f t="shared" si="29"/>
        <v>2.2075055187638082E-3</v>
      </c>
    </row>
    <row r="1865" spans="1:12">
      <c r="A1865" s="1">
        <v>38957</v>
      </c>
      <c r="B1865">
        <v>22.4</v>
      </c>
      <c r="C1865">
        <v>22.75</v>
      </c>
      <c r="D1865">
        <v>22.31</v>
      </c>
      <c r="E1865">
        <v>22.65</v>
      </c>
      <c r="F1865">
        <v>136800</v>
      </c>
      <c r="G1865">
        <v>18.09</v>
      </c>
      <c r="L1865">
        <f t="shared" si="29"/>
        <v>6.2194580186583082E-3</v>
      </c>
    </row>
    <row r="1866" spans="1:12">
      <c r="A1866" s="1">
        <v>38954</v>
      </c>
      <c r="B1866">
        <v>22.44</v>
      </c>
      <c r="C1866">
        <v>22.54</v>
      </c>
      <c r="D1866">
        <v>22.3</v>
      </c>
      <c r="E1866">
        <v>22.51</v>
      </c>
      <c r="F1866">
        <v>27400</v>
      </c>
      <c r="G1866">
        <v>17.97</v>
      </c>
      <c r="L1866">
        <f t="shared" si="29"/>
        <v>-1.3309671694763381E-3</v>
      </c>
    </row>
    <row r="1867" spans="1:12">
      <c r="A1867" s="1">
        <v>38953</v>
      </c>
      <c r="B1867">
        <v>22.75</v>
      </c>
      <c r="C1867">
        <v>22.75</v>
      </c>
      <c r="D1867">
        <v>22.32</v>
      </c>
      <c r="E1867">
        <v>22.54</v>
      </c>
      <c r="F1867">
        <v>105700</v>
      </c>
      <c r="G1867">
        <v>18</v>
      </c>
      <c r="L1867">
        <f t="shared" si="29"/>
        <v>-8.3589969203695658E-3</v>
      </c>
    </row>
    <row r="1868" spans="1:12">
      <c r="A1868" s="1">
        <v>38952</v>
      </c>
      <c r="B1868">
        <v>22.82</v>
      </c>
      <c r="C1868">
        <v>22.84</v>
      </c>
      <c r="D1868">
        <v>22.49</v>
      </c>
      <c r="E1868">
        <v>22.73</v>
      </c>
      <c r="F1868">
        <v>84000</v>
      </c>
      <c r="G1868">
        <v>18.149999999999999</v>
      </c>
      <c r="L1868">
        <f t="shared" si="29"/>
        <v>-3.5072336694431661E-3</v>
      </c>
    </row>
    <row r="1869" spans="1:12">
      <c r="A1869" s="1">
        <v>38951</v>
      </c>
      <c r="B1869">
        <v>22.54</v>
      </c>
      <c r="C1869">
        <v>22.82</v>
      </c>
      <c r="D1869">
        <v>22.54</v>
      </c>
      <c r="E1869">
        <v>22.81</v>
      </c>
      <c r="F1869">
        <v>83900</v>
      </c>
      <c r="G1869">
        <v>18.21</v>
      </c>
      <c r="L1869">
        <f t="shared" si="29"/>
        <v>1.1529933481152943E-2</v>
      </c>
    </row>
    <row r="1870" spans="1:12">
      <c r="A1870" s="1">
        <v>38950</v>
      </c>
      <c r="B1870">
        <v>22.45</v>
      </c>
      <c r="C1870">
        <v>22.78</v>
      </c>
      <c r="D1870">
        <v>22.4</v>
      </c>
      <c r="E1870">
        <v>22.55</v>
      </c>
      <c r="F1870">
        <v>114000</v>
      </c>
      <c r="G1870">
        <v>18.010000000000002</v>
      </c>
      <c r="L1870">
        <f t="shared" si="29"/>
        <v>-1.2697022767075294E-2</v>
      </c>
    </row>
    <row r="1871" spans="1:12">
      <c r="A1871" s="1">
        <v>38947</v>
      </c>
      <c r="B1871">
        <v>22.27</v>
      </c>
      <c r="C1871">
        <v>22.84</v>
      </c>
      <c r="D1871">
        <v>22.22</v>
      </c>
      <c r="E1871">
        <v>22.84</v>
      </c>
      <c r="F1871">
        <v>112300</v>
      </c>
      <c r="G1871">
        <v>18.239999999999998</v>
      </c>
      <c r="L1871">
        <f t="shared" si="29"/>
        <v>1.8733273862622468E-2</v>
      </c>
    </row>
    <row r="1872" spans="1:12">
      <c r="A1872" s="1">
        <v>38946</v>
      </c>
      <c r="B1872">
        <v>22.41</v>
      </c>
      <c r="C1872">
        <v>22.9</v>
      </c>
      <c r="D1872">
        <v>22.31</v>
      </c>
      <c r="E1872">
        <v>22.42</v>
      </c>
      <c r="F1872">
        <v>157600</v>
      </c>
      <c r="G1872">
        <v>17.899999999999999</v>
      </c>
      <c r="L1872">
        <f t="shared" si="29"/>
        <v>-8.4033613445376742E-3</v>
      </c>
    </row>
    <row r="1873" spans="1:12">
      <c r="A1873" s="1">
        <v>38945</v>
      </c>
      <c r="B1873">
        <v>22.31</v>
      </c>
      <c r="C1873">
        <v>22.75</v>
      </c>
      <c r="D1873">
        <v>22.22</v>
      </c>
      <c r="E1873">
        <v>22.61</v>
      </c>
      <c r="F1873">
        <v>121700</v>
      </c>
      <c r="G1873">
        <v>18.05</v>
      </c>
      <c r="L1873">
        <f t="shared" si="29"/>
        <v>1.1180679785330883E-2</v>
      </c>
    </row>
    <row r="1874" spans="1:12">
      <c r="A1874" s="1">
        <v>38944</v>
      </c>
      <c r="B1874">
        <v>22</v>
      </c>
      <c r="C1874">
        <v>22.69</v>
      </c>
      <c r="D1874">
        <v>21.99</v>
      </c>
      <c r="E1874">
        <v>22.36</v>
      </c>
      <c r="F1874">
        <v>81100</v>
      </c>
      <c r="G1874">
        <v>17.850000000000001</v>
      </c>
      <c r="L1874">
        <f t="shared" si="29"/>
        <v>1.6363636363636358E-2</v>
      </c>
    </row>
    <row r="1875" spans="1:12">
      <c r="A1875" s="1">
        <v>38943</v>
      </c>
      <c r="B1875">
        <v>21.51</v>
      </c>
      <c r="C1875">
        <v>22</v>
      </c>
      <c r="D1875">
        <v>21.48</v>
      </c>
      <c r="E1875">
        <v>22</v>
      </c>
      <c r="F1875">
        <v>130700</v>
      </c>
      <c r="G1875">
        <v>17.57</v>
      </c>
      <c r="L1875">
        <f t="shared" si="29"/>
        <v>1.8990273274664293E-2</v>
      </c>
    </row>
    <row r="1876" spans="1:12">
      <c r="A1876" s="1">
        <v>38940</v>
      </c>
      <c r="B1876">
        <v>21.55</v>
      </c>
      <c r="C1876">
        <v>21.74</v>
      </c>
      <c r="D1876">
        <v>21.52</v>
      </c>
      <c r="E1876">
        <v>21.59</v>
      </c>
      <c r="F1876">
        <v>52900</v>
      </c>
      <c r="G1876">
        <v>17.239999999999998</v>
      </c>
      <c r="L1876">
        <f t="shared" si="29"/>
        <v>-5.5274067250115078E-3</v>
      </c>
    </row>
    <row r="1877" spans="1:12">
      <c r="A1877" s="1">
        <v>38939</v>
      </c>
      <c r="B1877">
        <v>21.59</v>
      </c>
      <c r="C1877">
        <v>21.77</v>
      </c>
      <c r="D1877">
        <v>21.46</v>
      </c>
      <c r="E1877">
        <v>21.71</v>
      </c>
      <c r="F1877">
        <v>111700</v>
      </c>
      <c r="G1877">
        <v>17.34</v>
      </c>
      <c r="L1877">
        <f t="shared" si="29"/>
        <v>3.2347504621073053E-3</v>
      </c>
    </row>
    <row r="1878" spans="1:12">
      <c r="A1878" s="1">
        <v>38938</v>
      </c>
      <c r="B1878">
        <v>21.61</v>
      </c>
      <c r="C1878">
        <v>21.74</v>
      </c>
      <c r="D1878">
        <v>21.6</v>
      </c>
      <c r="E1878">
        <v>21.64</v>
      </c>
      <c r="F1878">
        <v>123000</v>
      </c>
      <c r="G1878">
        <v>17.28</v>
      </c>
      <c r="L1878">
        <f t="shared" si="29"/>
        <v>6.0437006043700947E-3</v>
      </c>
    </row>
    <row r="1879" spans="1:12">
      <c r="A1879" s="1">
        <v>38937</v>
      </c>
      <c r="B1879">
        <v>21.43</v>
      </c>
      <c r="C1879">
        <v>21.65</v>
      </c>
      <c r="D1879">
        <v>21.38</v>
      </c>
      <c r="E1879">
        <v>21.51</v>
      </c>
      <c r="F1879">
        <v>87900</v>
      </c>
      <c r="G1879">
        <v>17.18</v>
      </c>
      <c r="L1879">
        <f t="shared" si="29"/>
        <v>2.7972027972029689E-3</v>
      </c>
    </row>
    <row r="1880" spans="1:12">
      <c r="A1880" s="1">
        <v>38936</v>
      </c>
      <c r="B1880">
        <v>21.2</v>
      </c>
      <c r="C1880">
        <v>21.53</v>
      </c>
      <c r="D1880">
        <v>21.2</v>
      </c>
      <c r="E1880">
        <v>21.45</v>
      </c>
      <c r="F1880">
        <v>119500</v>
      </c>
      <c r="G1880">
        <v>17.13</v>
      </c>
      <c r="L1880">
        <f t="shared" si="29"/>
        <v>4.2134831460673983E-3</v>
      </c>
    </row>
    <row r="1881" spans="1:12">
      <c r="A1881" s="1">
        <v>38933</v>
      </c>
      <c r="B1881">
        <v>21.61</v>
      </c>
      <c r="C1881">
        <v>21.81</v>
      </c>
      <c r="D1881">
        <v>21.16</v>
      </c>
      <c r="E1881">
        <v>21.36</v>
      </c>
      <c r="F1881">
        <v>128200</v>
      </c>
      <c r="G1881">
        <v>17.059999999999999</v>
      </c>
      <c r="L1881">
        <f t="shared" si="29"/>
        <v>-1.3850415512465353E-2</v>
      </c>
    </row>
    <row r="1882" spans="1:12">
      <c r="A1882" s="1">
        <v>38932</v>
      </c>
      <c r="B1882">
        <v>21.11</v>
      </c>
      <c r="C1882">
        <v>21.75</v>
      </c>
      <c r="D1882">
        <v>21.11</v>
      </c>
      <c r="E1882">
        <v>21.66</v>
      </c>
      <c r="F1882">
        <v>123200</v>
      </c>
      <c r="G1882">
        <v>17.3</v>
      </c>
      <c r="L1882">
        <f t="shared" si="29"/>
        <v>1.6901408450704203E-2</v>
      </c>
    </row>
    <row r="1883" spans="1:12">
      <c r="A1883" s="1">
        <v>38931</v>
      </c>
      <c r="B1883">
        <v>21.07</v>
      </c>
      <c r="C1883">
        <v>21.45</v>
      </c>
      <c r="D1883">
        <v>21.07</v>
      </c>
      <c r="E1883">
        <v>21.3</v>
      </c>
      <c r="F1883">
        <v>138400</v>
      </c>
      <c r="G1883">
        <v>17.010000000000002</v>
      </c>
      <c r="L1883">
        <f t="shared" si="29"/>
        <v>1.0915994304698584E-2</v>
      </c>
    </row>
    <row r="1884" spans="1:12">
      <c r="A1884" s="1">
        <v>38930</v>
      </c>
      <c r="B1884">
        <v>20.92</v>
      </c>
      <c r="C1884">
        <v>21.3</v>
      </c>
      <c r="D1884">
        <v>20.9</v>
      </c>
      <c r="E1884">
        <v>21.07</v>
      </c>
      <c r="F1884">
        <v>175800</v>
      </c>
      <c r="G1884">
        <v>16.82</v>
      </c>
      <c r="L1884">
        <f t="shared" si="29"/>
        <v>2.3786869647954845E-3</v>
      </c>
    </row>
    <row r="1885" spans="1:12">
      <c r="A1885" s="1">
        <v>38929</v>
      </c>
      <c r="B1885">
        <v>20.93</v>
      </c>
      <c r="C1885">
        <v>21.07</v>
      </c>
      <c r="D1885">
        <v>20.88</v>
      </c>
      <c r="E1885">
        <v>21.02</v>
      </c>
      <c r="F1885">
        <v>139900</v>
      </c>
      <c r="G1885">
        <v>16.78</v>
      </c>
      <c r="L1885">
        <f t="shared" si="29"/>
        <v>1.9065776930409228E-3</v>
      </c>
    </row>
    <row r="1886" spans="1:12">
      <c r="A1886" s="1">
        <v>38926</v>
      </c>
      <c r="B1886">
        <v>20.64</v>
      </c>
      <c r="C1886">
        <v>20.98</v>
      </c>
      <c r="D1886">
        <v>20.64</v>
      </c>
      <c r="E1886">
        <v>20.98</v>
      </c>
      <c r="F1886">
        <v>114400</v>
      </c>
      <c r="G1886">
        <v>16.75</v>
      </c>
      <c r="L1886">
        <f t="shared" si="29"/>
        <v>1.7952450266860875E-2</v>
      </c>
    </row>
    <row r="1887" spans="1:12">
      <c r="A1887" s="1">
        <v>38925</v>
      </c>
      <c r="B1887">
        <v>20.61</v>
      </c>
      <c r="C1887">
        <v>20.94</v>
      </c>
      <c r="D1887">
        <v>20.43</v>
      </c>
      <c r="E1887">
        <v>20.61</v>
      </c>
      <c r="F1887">
        <v>184400</v>
      </c>
      <c r="G1887">
        <v>16.46</v>
      </c>
      <c r="L1887">
        <f t="shared" si="29"/>
        <v>2.4319066147859836E-3</v>
      </c>
    </row>
    <row r="1888" spans="1:12">
      <c r="A1888" s="1">
        <v>38924</v>
      </c>
      <c r="B1888">
        <v>20.3</v>
      </c>
      <c r="C1888">
        <v>20.68</v>
      </c>
      <c r="D1888">
        <v>20.3</v>
      </c>
      <c r="E1888">
        <v>20.56</v>
      </c>
      <c r="F1888">
        <v>131700</v>
      </c>
      <c r="G1888">
        <v>16.420000000000002</v>
      </c>
      <c r="L1888">
        <f t="shared" si="29"/>
        <v>5.3789731051343548E-3</v>
      </c>
    </row>
    <row r="1889" spans="1:12">
      <c r="A1889" s="1">
        <v>38923</v>
      </c>
      <c r="B1889">
        <v>20.100000000000001</v>
      </c>
      <c r="C1889">
        <v>20.46</v>
      </c>
      <c r="D1889">
        <v>20.07</v>
      </c>
      <c r="E1889">
        <v>20.45</v>
      </c>
      <c r="F1889">
        <v>155100</v>
      </c>
      <c r="G1889">
        <v>16.329999999999998</v>
      </c>
      <c r="L1889">
        <f t="shared" si="29"/>
        <v>9.8765432098764094E-3</v>
      </c>
    </row>
    <row r="1890" spans="1:12">
      <c r="A1890" s="1">
        <v>38922</v>
      </c>
      <c r="B1890">
        <v>20.16</v>
      </c>
      <c r="C1890">
        <v>20.309999999999999</v>
      </c>
      <c r="D1890">
        <v>19.95</v>
      </c>
      <c r="E1890">
        <v>20.25</v>
      </c>
      <c r="F1890">
        <v>170000</v>
      </c>
      <c r="G1890">
        <v>16.170000000000002</v>
      </c>
      <c r="L1890">
        <f t="shared" si="29"/>
        <v>2.4752475247524774E-3</v>
      </c>
    </row>
    <row r="1891" spans="1:12">
      <c r="A1891" s="1">
        <v>38919</v>
      </c>
      <c r="B1891">
        <v>20.190000000000001</v>
      </c>
      <c r="C1891">
        <v>20.3</v>
      </c>
      <c r="D1891">
        <v>20.09</v>
      </c>
      <c r="E1891">
        <v>20.2</v>
      </c>
      <c r="F1891">
        <v>137600</v>
      </c>
      <c r="G1891">
        <v>16.13</v>
      </c>
      <c r="L1891">
        <f t="shared" si="29"/>
        <v>-1.4829461196244065E-3</v>
      </c>
    </row>
    <row r="1892" spans="1:12">
      <c r="A1892" s="1">
        <v>38918</v>
      </c>
      <c r="B1892">
        <v>20.170000000000002</v>
      </c>
      <c r="C1892">
        <v>20.28</v>
      </c>
      <c r="D1892">
        <v>20</v>
      </c>
      <c r="E1892">
        <v>20.23</v>
      </c>
      <c r="F1892">
        <v>209900</v>
      </c>
      <c r="G1892">
        <v>16.149999999999999</v>
      </c>
      <c r="L1892">
        <f t="shared" si="29"/>
        <v>-1.4807502467917288E-3</v>
      </c>
    </row>
    <row r="1893" spans="1:12">
      <c r="A1893" s="1">
        <v>38917</v>
      </c>
      <c r="B1893">
        <v>19.16</v>
      </c>
      <c r="C1893">
        <v>20.9</v>
      </c>
      <c r="D1893">
        <v>19</v>
      </c>
      <c r="E1893">
        <v>20.260000000000002</v>
      </c>
      <c r="F1893">
        <v>643200</v>
      </c>
      <c r="G1893">
        <v>16.18</v>
      </c>
      <c r="L1893">
        <f t="shared" si="29"/>
        <v>0.10649918077553266</v>
      </c>
    </row>
    <row r="1894" spans="1:12">
      <c r="A1894" s="1">
        <v>38916</v>
      </c>
      <c r="B1894">
        <v>18.72</v>
      </c>
      <c r="C1894">
        <v>18.72</v>
      </c>
      <c r="D1894">
        <v>17.87</v>
      </c>
      <c r="E1894">
        <v>18.309999999999999</v>
      </c>
      <c r="F1894">
        <v>230500</v>
      </c>
      <c r="G1894">
        <v>14.62</v>
      </c>
      <c r="L1894">
        <f t="shared" si="29"/>
        <v>-2.6063829787234094E-2</v>
      </c>
    </row>
    <row r="1895" spans="1:12">
      <c r="A1895" s="1">
        <v>38915</v>
      </c>
      <c r="B1895">
        <v>18.309999999999999</v>
      </c>
      <c r="C1895">
        <v>18.850000000000001</v>
      </c>
      <c r="D1895">
        <v>18.309999999999999</v>
      </c>
      <c r="E1895">
        <v>18.8</v>
      </c>
      <c r="F1895">
        <v>301400</v>
      </c>
      <c r="G1895">
        <v>15.01</v>
      </c>
      <c r="L1895">
        <f t="shared" si="29"/>
        <v>2.1184139054861495E-2</v>
      </c>
    </row>
    <row r="1896" spans="1:12">
      <c r="A1896" s="1">
        <v>38912</v>
      </c>
      <c r="B1896">
        <v>18.32</v>
      </c>
      <c r="C1896">
        <v>18.54</v>
      </c>
      <c r="D1896">
        <v>18.260000000000002</v>
      </c>
      <c r="E1896">
        <v>18.41</v>
      </c>
      <c r="F1896">
        <v>88000</v>
      </c>
      <c r="G1896">
        <v>14.7</v>
      </c>
      <c r="L1896">
        <f t="shared" si="29"/>
        <v>0</v>
      </c>
    </row>
    <row r="1897" spans="1:12">
      <c r="A1897" s="1">
        <v>38911</v>
      </c>
      <c r="B1897">
        <v>18.5</v>
      </c>
      <c r="C1897">
        <v>18.75</v>
      </c>
      <c r="D1897">
        <v>18.25</v>
      </c>
      <c r="E1897">
        <v>18.41</v>
      </c>
      <c r="F1897">
        <v>78700</v>
      </c>
      <c r="G1897">
        <v>14.7</v>
      </c>
      <c r="L1897">
        <f t="shared" si="29"/>
        <v>-1.1808910359634939E-2</v>
      </c>
    </row>
    <row r="1898" spans="1:12">
      <c r="A1898" s="1">
        <v>38910</v>
      </c>
      <c r="B1898">
        <v>18.62</v>
      </c>
      <c r="C1898">
        <v>18.84</v>
      </c>
      <c r="D1898">
        <v>18.46</v>
      </c>
      <c r="E1898">
        <v>18.63</v>
      </c>
      <c r="F1898">
        <v>68200</v>
      </c>
      <c r="G1898">
        <v>14.88</v>
      </c>
      <c r="L1898">
        <f t="shared" si="29"/>
        <v>-3.7433155080214275E-3</v>
      </c>
    </row>
    <row r="1899" spans="1:12">
      <c r="A1899" s="1">
        <v>38909</v>
      </c>
      <c r="B1899">
        <v>18.55</v>
      </c>
      <c r="C1899">
        <v>18.71</v>
      </c>
      <c r="D1899">
        <v>18.510000000000002</v>
      </c>
      <c r="E1899">
        <v>18.7</v>
      </c>
      <c r="F1899">
        <v>74100</v>
      </c>
      <c r="G1899">
        <v>14.93</v>
      </c>
      <c r="L1899">
        <f t="shared" si="29"/>
        <v>2.143622722400762E-3</v>
      </c>
    </row>
    <row r="1900" spans="1:12">
      <c r="A1900" s="1">
        <v>38908</v>
      </c>
      <c r="B1900">
        <v>18.940000000000001</v>
      </c>
      <c r="C1900">
        <v>18.940000000000001</v>
      </c>
      <c r="D1900">
        <v>18.54</v>
      </c>
      <c r="E1900">
        <v>18.66</v>
      </c>
      <c r="F1900">
        <v>78800</v>
      </c>
      <c r="G1900">
        <v>14.9</v>
      </c>
      <c r="L1900">
        <f t="shared" si="29"/>
        <v>-1.5822784810126667E-2</v>
      </c>
    </row>
    <row r="1901" spans="1:12">
      <c r="A1901" s="1">
        <v>38905</v>
      </c>
      <c r="B1901">
        <v>18.88</v>
      </c>
      <c r="C1901">
        <v>19</v>
      </c>
      <c r="D1901">
        <v>18.75</v>
      </c>
      <c r="E1901">
        <v>18.96</v>
      </c>
      <c r="F1901">
        <v>75800</v>
      </c>
      <c r="G1901">
        <v>15.14</v>
      </c>
      <c r="L1901">
        <f t="shared" si="29"/>
        <v>1.5847860538826808E-3</v>
      </c>
    </row>
    <row r="1902" spans="1:12">
      <c r="A1902" s="1">
        <v>38904</v>
      </c>
      <c r="B1902">
        <v>19</v>
      </c>
      <c r="C1902">
        <v>19.239999999999998</v>
      </c>
      <c r="D1902">
        <v>18.649999999999999</v>
      </c>
      <c r="E1902">
        <v>18.93</v>
      </c>
      <c r="F1902">
        <v>265800</v>
      </c>
      <c r="G1902">
        <v>15.12</v>
      </c>
      <c r="L1902">
        <f t="shared" si="29"/>
        <v>-7.8616352201257289E-3</v>
      </c>
    </row>
    <row r="1903" spans="1:12">
      <c r="A1903" s="1">
        <v>38903</v>
      </c>
      <c r="B1903">
        <v>19.86</v>
      </c>
      <c r="C1903">
        <v>19.87</v>
      </c>
      <c r="D1903">
        <v>18.989999999999998</v>
      </c>
      <c r="E1903">
        <v>19.079999999999998</v>
      </c>
      <c r="F1903">
        <v>139000</v>
      </c>
      <c r="G1903">
        <v>15.24</v>
      </c>
      <c r="L1903">
        <f t="shared" si="29"/>
        <v>-3.4412955465587203E-2</v>
      </c>
    </row>
    <row r="1904" spans="1:12">
      <c r="A1904" s="1">
        <v>38901</v>
      </c>
      <c r="B1904">
        <v>19.350000000000001</v>
      </c>
      <c r="C1904">
        <v>19.88</v>
      </c>
      <c r="D1904">
        <v>19.2</v>
      </c>
      <c r="E1904">
        <v>19.760000000000002</v>
      </c>
      <c r="F1904">
        <v>94500</v>
      </c>
      <c r="G1904">
        <v>15.78</v>
      </c>
      <c r="L1904">
        <f t="shared" si="29"/>
        <v>2.6493506493506569E-2</v>
      </c>
    </row>
    <row r="1905" spans="1:12">
      <c r="A1905" s="1">
        <v>38898</v>
      </c>
      <c r="B1905">
        <v>19.22</v>
      </c>
      <c r="C1905">
        <v>19.5</v>
      </c>
      <c r="D1905">
        <v>19.12</v>
      </c>
      <c r="E1905">
        <v>19.25</v>
      </c>
      <c r="F1905">
        <v>177500</v>
      </c>
      <c r="G1905">
        <v>15.37</v>
      </c>
      <c r="L1905">
        <f t="shared" si="29"/>
        <v>0</v>
      </c>
    </row>
    <row r="1906" spans="1:12">
      <c r="A1906" s="1">
        <v>38897</v>
      </c>
      <c r="B1906">
        <v>18.89</v>
      </c>
      <c r="C1906">
        <v>19.48</v>
      </c>
      <c r="D1906">
        <v>18.89</v>
      </c>
      <c r="E1906">
        <v>19.25</v>
      </c>
      <c r="F1906">
        <v>102500</v>
      </c>
      <c r="G1906">
        <v>15.37</v>
      </c>
      <c r="L1906">
        <f t="shared" si="29"/>
        <v>1.7979904812268632E-2</v>
      </c>
    </row>
    <row r="1907" spans="1:12">
      <c r="A1907" s="1">
        <v>38896</v>
      </c>
      <c r="B1907">
        <v>18.88</v>
      </c>
      <c r="C1907">
        <v>19.149999999999999</v>
      </c>
      <c r="D1907">
        <v>18.88</v>
      </c>
      <c r="E1907">
        <v>18.91</v>
      </c>
      <c r="F1907">
        <v>50100</v>
      </c>
      <c r="G1907">
        <v>15.1</v>
      </c>
      <c r="L1907">
        <f t="shared" si="29"/>
        <v>2.6511134676565629E-3</v>
      </c>
    </row>
    <row r="1908" spans="1:12">
      <c r="A1908" s="1">
        <v>38895</v>
      </c>
      <c r="B1908">
        <v>19.13</v>
      </c>
      <c r="C1908">
        <v>19.25</v>
      </c>
      <c r="D1908">
        <v>18.86</v>
      </c>
      <c r="E1908">
        <v>18.86</v>
      </c>
      <c r="F1908">
        <v>36100</v>
      </c>
      <c r="G1908">
        <v>15.06</v>
      </c>
      <c r="L1908">
        <f t="shared" si="29"/>
        <v>-1.0493179433368249E-2</v>
      </c>
    </row>
    <row r="1909" spans="1:12">
      <c r="A1909" s="1">
        <v>38894</v>
      </c>
      <c r="B1909">
        <v>19.11</v>
      </c>
      <c r="C1909">
        <v>19.3</v>
      </c>
      <c r="D1909">
        <v>18.989999999999998</v>
      </c>
      <c r="E1909">
        <v>19.059999999999999</v>
      </c>
      <c r="F1909">
        <v>200200</v>
      </c>
      <c r="G1909">
        <v>15.22</v>
      </c>
      <c r="L1909">
        <f t="shared" si="29"/>
        <v>-2.6164311878598134E-3</v>
      </c>
    </row>
    <row r="1910" spans="1:12">
      <c r="A1910" s="1">
        <v>38891</v>
      </c>
      <c r="B1910">
        <v>18.760000000000002</v>
      </c>
      <c r="C1910">
        <v>19.21</v>
      </c>
      <c r="D1910">
        <v>18.41</v>
      </c>
      <c r="E1910">
        <v>19.11</v>
      </c>
      <c r="F1910">
        <v>99900</v>
      </c>
      <c r="G1910">
        <v>15.26</v>
      </c>
      <c r="L1910">
        <f t="shared" si="29"/>
        <v>1.8656716417910335E-2</v>
      </c>
    </row>
    <row r="1911" spans="1:12">
      <c r="A1911" s="1">
        <v>38890</v>
      </c>
      <c r="B1911">
        <v>18.850000000000001</v>
      </c>
      <c r="C1911">
        <v>18.95</v>
      </c>
      <c r="D1911">
        <v>18.64</v>
      </c>
      <c r="E1911">
        <v>18.760000000000002</v>
      </c>
      <c r="F1911">
        <v>116700</v>
      </c>
      <c r="G1911">
        <v>14.98</v>
      </c>
      <c r="L1911">
        <f t="shared" si="29"/>
        <v>-8.9804543053353392E-3</v>
      </c>
    </row>
    <row r="1912" spans="1:12">
      <c r="A1912" s="1">
        <v>38889</v>
      </c>
      <c r="B1912">
        <v>18.53</v>
      </c>
      <c r="C1912">
        <v>19.11</v>
      </c>
      <c r="D1912">
        <v>18.53</v>
      </c>
      <c r="E1912">
        <v>18.93</v>
      </c>
      <c r="F1912">
        <v>140900</v>
      </c>
      <c r="G1912">
        <v>15.12</v>
      </c>
      <c r="L1912">
        <f t="shared" si="29"/>
        <v>3.2733224222585955E-2</v>
      </c>
    </row>
    <row r="1913" spans="1:12">
      <c r="A1913" s="1">
        <v>38888</v>
      </c>
      <c r="B1913">
        <v>18.59</v>
      </c>
      <c r="C1913">
        <v>18.59</v>
      </c>
      <c r="D1913">
        <v>18.260000000000002</v>
      </c>
      <c r="E1913">
        <v>18.329999999999998</v>
      </c>
      <c r="F1913">
        <v>70700</v>
      </c>
      <c r="G1913">
        <v>14.64</v>
      </c>
      <c r="L1913">
        <f t="shared" si="29"/>
        <v>-1.7158176943699699E-2</v>
      </c>
    </row>
    <row r="1914" spans="1:12">
      <c r="A1914" s="1">
        <v>38887</v>
      </c>
      <c r="B1914">
        <v>18.899999999999999</v>
      </c>
      <c r="C1914">
        <v>18.920000000000002</v>
      </c>
      <c r="D1914">
        <v>18.600000000000001</v>
      </c>
      <c r="E1914">
        <v>18.649999999999999</v>
      </c>
      <c r="F1914">
        <v>88200</v>
      </c>
      <c r="G1914">
        <v>14.84</v>
      </c>
      <c r="L1914">
        <f t="shared" si="29"/>
        <v>-7.4507716870676477E-3</v>
      </c>
    </row>
    <row r="1915" spans="1:12">
      <c r="A1915" s="1">
        <v>38884</v>
      </c>
      <c r="B1915">
        <v>18.32</v>
      </c>
      <c r="C1915">
        <v>18.91</v>
      </c>
      <c r="D1915">
        <v>18.32</v>
      </c>
      <c r="E1915">
        <v>18.79</v>
      </c>
      <c r="F1915">
        <v>117200</v>
      </c>
      <c r="G1915">
        <v>14.95</v>
      </c>
      <c r="L1915">
        <f t="shared" si="29"/>
        <v>2.5655021834060987E-2</v>
      </c>
    </row>
    <row r="1916" spans="1:12">
      <c r="A1916" s="1">
        <v>38883</v>
      </c>
      <c r="B1916">
        <v>18.25</v>
      </c>
      <c r="C1916">
        <v>18.45</v>
      </c>
      <c r="D1916">
        <v>18.25</v>
      </c>
      <c r="E1916">
        <v>18.32</v>
      </c>
      <c r="F1916">
        <v>55100</v>
      </c>
      <c r="G1916">
        <v>14.57</v>
      </c>
      <c r="L1916">
        <f t="shared" si="29"/>
        <v>5.488474204171423E-3</v>
      </c>
    </row>
    <row r="1917" spans="1:12">
      <c r="A1917" s="1">
        <v>38882</v>
      </c>
      <c r="B1917">
        <v>18.059999999999999</v>
      </c>
      <c r="C1917">
        <v>18.329999999999998</v>
      </c>
      <c r="D1917">
        <v>18.059999999999999</v>
      </c>
      <c r="E1917">
        <v>18.22</v>
      </c>
      <c r="F1917">
        <v>101900</v>
      </c>
      <c r="G1917">
        <v>14.49</v>
      </c>
      <c r="L1917">
        <f t="shared" si="29"/>
        <v>1.098901098901095E-3</v>
      </c>
    </row>
    <row r="1918" spans="1:12">
      <c r="A1918" s="1">
        <v>38881</v>
      </c>
      <c r="B1918">
        <v>18.149999999999999</v>
      </c>
      <c r="C1918">
        <v>18.5</v>
      </c>
      <c r="D1918">
        <v>18.14</v>
      </c>
      <c r="E1918">
        <v>18.2</v>
      </c>
      <c r="F1918">
        <v>137300</v>
      </c>
      <c r="G1918">
        <v>14.48</v>
      </c>
      <c r="L1918">
        <f t="shared" si="29"/>
        <v>-4.9207217058502284E-3</v>
      </c>
    </row>
    <row r="1919" spans="1:12">
      <c r="A1919" s="1">
        <v>38880</v>
      </c>
      <c r="B1919">
        <v>18.46</v>
      </c>
      <c r="C1919">
        <v>18.57</v>
      </c>
      <c r="D1919">
        <v>18.29</v>
      </c>
      <c r="E1919">
        <v>18.29</v>
      </c>
      <c r="F1919">
        <v>105900</v>
      </c>
      <c r="G1919">
        <v>14.55</v>
      </c>
      <c r="L1919">
        <f t="shared" si="29"/>
        <v>-1.1351351351351346E-2</v>
      </c>
    </row>
    <row r="1920" spans="1:12">
      <c r="A1920" s="1">
        <v>38877</v>
      </c>
      <c r="B1920">
        <v>18.579999999999998</v>
      </c>
      <c r="C1920">
        <v>18.690000000000001</v>
      </c>
      <c r="D1920">
        <v>18.399999999999999</v>
      </c>
      <c r="E1920">
        <v>18.5</v>
      </c>
      <c r="F1920">
        <v>74900</v>
      </c>
      <c r="G1920">
        <v>14.72</v>
      </c>
      <c r="L1920">
        <f t="shared" si="29"/>
        <v>-5.3763440860216116E-3</v>
      </c>
    </row>
    <row r="1921" spans="1:12">
      <c r="A1921" s="1">
        <v>38876</v>
      </c>
      <c r="B1921">
        <v>18.37</v>
      </c>
      <c r="C1921">
        <v>18.7</v>
      </c>
      <c r="D1921">
        <v>18.350000000000001</v>
      </c>
      <c r="E1921">
        <v>18.600000000000001</v>
      </c>
      <c r="F1921">
        <v>128000</v>
      </c>
      <c r="G1921">
        <v>14.8</v>
      </c>
      <c r="L1921">
        <f t="shared" si="29"/>
        <v>0</v>
      </c>
    </row>
    <row r="1922" spans="1:12">
      <c r="A1922" s="1">
        <v>38875</v>
      </c>
      <c r="B1922">
        <v>18.850000000000001</v>
      </c>
      <c r="C1922">
        <v>18.88</v>
      </c>
      <c r="D1922">
        <v>18.5</v>
      </c>
      <c r="E1922">
        <v>18.600000000000001</v>
      </c>
      <c r="F1922">
        <v>92900</v>
      </c>
      <c r="G1922">
        <v>14.8</v>
      </c>
      <c r="L1922">
        <f t="shared" si="29"/>
        <v>-9.057005860415468E-3</v>
      </c>
    </row>
    <row r="1923" spans="1:12">
      <c r="A1923" s="1">
        <v>38874</v>
      </c>
      <c r="B1923">
        <v>18.57</v>
      </c>
      <c r="C1923">
        <v>18.91</v>
      </c>
      <c r="D1923">
        <v>18.489999999999998</v>
      </c>
      <c r="E1923">
        <v>18.77</v>
      </c>
      <c r="F1923">
        <v>194300</v>
      </c>
      <c r="G1923">
        <v>14.93</v>
      </c>
      <c r="L1923">
        <f t="shared" ref="L1923:L1986" si="30">IFERROR(E1923/E1924-1,10000)</f>
        <v>1.3498920086393085E-2</v>
      </c>
    </row>
    <row r="1924" spans="1:12">
      <c r="A1924" s="1">
        <v>38873</v>
      </c>
      <c r="B1924">
        <v>18.73</v>
      </c>
      <c r="C1924">
        <v>18.8</v>
      </c>
      <c r="D1924">
        <v>18.5</v>
      </c>
      <c r="E1924">
        <v>18.52</v>
      </c>
      <c r="F1924">
        <v>89900</v>
      </c>
      <c r="G1924">
        <v>14.73</v>
      </c>
      <c r="L1924">
        <f t="shared" si="30"/>
        <v>-1.0683760683760646E-2</v>
      </c>
    </row>
    <row r="1925" spans="1:12">
      <c r="A1925" s="1">
        <v>38870</v>
      </c>
      <c r="B1925">
        <v>18.63</v>
      </c>
      <c r="C1925">
        <v>18.88</v>
      </c>
      <c r="D1925">
        <v>18.329999999999998</v>
      </c>
      <c r="E1925">
        <v>18.72</v>
      </c>
      <c r="F1925">
        <v>188900</v>
      </c>
      <c r="G1925">
        <v>14.89</v>
      </c>
      <c r="L1925">
        <f t="shared" si="30"/>
        <v>1.5735214324470892E-2</v>
      </c>
    </row>
    <row r="1926" spans="1:12">
      <c r="A1926" s="1">
        <v>38869</v>
      </c>
      <c r="B1926">
        <v>18</v>
      </c>
      <c r="C1926">
        <v>18.61</v>
      </c>
      <c r="D1926">
        <v>17.989999999999998</v>
      </c>
      <c r="E1926">
        <v>18.43</v>
      </c>
      <c r="F1926">
        <v>155700</v>
      </c>
      <c r="G1926">
        <v>14.66</v>
      </c>
      <c r="L1926">
        <f t="shared" si="30"/>
        <v>1.9922523519645852E-2</v>
      </c>
    </row>
    <row r="1927" spans="1:12">
      <c r="A1927" s="1">
        <v>38868</v>
      </c>
      <c r="B1927">
        <v>18.21</v>
      </c>
      <c r="C1927">
        <v>18.27</v>
      </c>
      <c r="D1927">
        <v>18</v>
      </c>
      <c r="E1927">
        <v>18.07</v>
      </c>
      <c r="F1927">
        <v>164000</v>
      </c>
      <c r="G1927">
        <v>14.37</v>
      </c>
      <c r="L1927">
        <f t="shared" si="30"/>
        <v>-4.9559471365638874E-3</v>
      </c>
    </row>
    <row r="1928" spans="1:12">
      <c r="A1928" s="1">
        <v>38867</v>
      </c>
      <c r="B1928">
        <v>18.25</v>
      </c>
      <c r="C1928">
        <v>18.34</v>
      </c>
      <c r="D1928">
        <v>18.059999999999999</v>
      </c>
      <c r="E1928">
        <v>18.16</v>
      </c>
      <c r="F1928">
        <v>121000</v>
      </c>
      <c r="G1928">
        <v>14.45</v>
      </c>
      <c r="L1928">
        <f t="shared" si="30"/>
        <v>-3.8398244651672853E-3</v>
      </c>
    </row>
    <row r="1929" spans="1:12">
      <c r="A1929" s="1">
        <v>38863</v>
      </c>
      <c r="B1929">
        <v>18.47</v>
      </c>
      <c r="C1929">
        <v>18.48</v>
      </c>
      <c r="D1929">
        <v>18.23</v>
      </c>
      <c r="E1929">
        <v>18.23</v>
      </c>
      <c r="F1929">
        <v>108700</v>
      </c>
      <c r="G1929">
        <v>14.5</v>
      </c>
      <c r="L1929">
        <f t="shared" si="30"/>
        <v>-1.2994044396318238E-2</v>
      </c>
    </row>
    <row r="1930" spans="1:12">
      <c r="A1930" s="1">
        <v>38862</v>
      </c>
      <c r="B1930">
        <v>18.48</v>
      </c>
      <c r="C1930">
        <v>18.54</v>
      </c>
      <c r="D1930">
        <v>18.25</v>
      </c>
      <c r="E1930">
        <v>18.47</v>
      </c>
      <c r="F1930">
        <v>118400</v>
      </c>
      <c r="G1930">
        <v>14.69</v>
      </c>
      <c r="L1930">
        <f t="shared" si="30"/>
        <v>1.0946907498631697E-2</v>
      </c>
    </row>
    <row r="1931" spans="1:12">
      <c r="A1931" s="1">
        <v>38861</v>
      </c>
      <c r="B1931">
        <v>18.09</v>
      </c>
      <c r="C1931">
        <v>18.43</v>
      </c>
      <c r="D1931">
        <v>17.920000000000002</v>
      </c>
      <c r="E1931">
        <v>18.27</v>
      </c>
      <c r="F1931">
        <v>170800</v>
      </c>
      <c r="G1931">
        <v>14.53</v>
      </c>
      <c r="L1931">
        <f t="shared" si="30"/>
        <v>7.7220077220077066E-3</v>
      </c>
    </row>
    <row r="1932" spans="1:12">
      <c r="A1932" s="1">
        <v>38860</v>
      </c>
      <c r="B1932">
        <v>18.77</v>
      </c>
      <c r="C1932">
        <v>18.850000000000001</v>
      </c>
      <c r="D1932">
        <v>18.13</v>
      </c>
      <c r="E1932">
        <v>18.13</v>
      </c>
      <c r="F1932">
        <v>259000</v>
      </c>
      <c r="G1932">
        <v>14.42</v>
      </c>
      <c r="L1932">
        <f t="shared" si="30"/>
        <v>-2.9443254817987152E-2</v>
      </c>
    </row>
    <row r="1933" spans="1:12">
      <c r="A1933" s="1">
        <v>38859</v>
      </c>
      <c r="B1933">
        <v>19.02</v>
      </c>
      <c r="C1933">
        <v>19.03</v>
      </c>
      <c r="D1933">
        <v>18.63</v>
      </c>
      <c r="E1933">
        <v>18.68</v>
      </c>
      <c r="F1933">
        <v>159200</v>
      </c>
      <c r="G1933">
        <v>14.86</v>
      </c>
      <c r="L1933">
        <f t="shared" si="30"/>
        <v>-1.9422572178477759E-2</v>
      </c>
    </row>
    <row r="1934" spans="1:12">
      <c r="A1934" s="1">
        <v>38856</v>
      </c>
      <c r="B1934">
        <v>18.91</v>
      </c>
      <c r="C1934">
        <v>19.2</v>
      </c>
      <c r="D1934">
        <v>18.8</v>
      </c>
      <c r="E1934">
        <v>19.05</v>
      </c>
      <c r="F1934">
        <v>98900</v>
      </c>
      <c r="G1934">
        <v>15.15</v>
      </c>
      <c r="L1934">
        <f t="shared" si="30"/>
        <v>1.2759170653907637E-2</v>
      </c>
    </row>
    <row r="1935" spans="1:12">
      <c r="A1935" s="1">
        <v>38855</v>
      </c>
      <c r="B1935">
        <v>18.96</v>
      </c>
      <c r="C1935">
        <v>18.96</v>
      </c>
      <c r="D1935">
        <v>18.78</v>
      </c>
      <c r="E1935">
        <v>18.809999999999999</v>
      </c>
      <c r="F1935">
        <v>61400</v>
      </c>
      <c r="G1935">
        <v>14.96</v>
      </c>
      <c r="L1935">
        <f t="shared" si="30"/>
        <v>-1.0621348911311612E-3</v>
      </c>
    </row>
    <row r="1936" spans="1:12">
      <c r="A1936" s="1">
        <v>38854</v>
      </c>
      <c r="B1936">
        <v>19.11</v>
      </c>
      <c r="C1936">
        <v>19.3</v>
      </c>
      <c r="D1936">
        <v>18.82</v>
      </c>
      <c r="E1936">
        <v>18.829999999999998</v>
      </c>
      <c r="F1936">
        <v>135800</v>
      </c>
      <c r="G1936">
        <v>14.98</v>
      </c>
      <c r="L1936">
        <f t="shared" si="30"/>
        <v>-1.7736045905060172E-2</v>
      </c>
    </row>
    <row r="1937" spans="1:12">
      <c r="A1937" s="1">
        <v>38853</v>
      </c>
      <c r="B1937">
        <v>19.2</v>
      </c>
      <c r="C1937">
        <v>19.28</v>
      </c>
      <c r="D1937">
        <v>19.05</v>
      </c>
      <c r="E1937">
        <v>19.170000000000002</v>
      </c>
      <c r="F1937">
        <v>80800</v>
      </c>
      <c r="G1937">
        <v>15.25</v>
      </c>
      <c r="L1937">
        <f t="shared" si="30"/>
        <v>-2.601456815816694E-3</v>
      </c>
    </row>
    <row r="1938" spans="1:12">
      <c r="A1938" s="1">
        <v>38852</v>
      </c>
      <c r="B1938">
        <v>19.11</v>
      </c>
      <c r="C1938">
        <v>19.27</v>
      </c>
      <c r="D1938">
        <v>19.02</v>
      </c>
      <c r="E1938">
        <v>19.22</v>
      </c>
      <c r="F1938">
        <v>90900</v>
      </c>
      <c r="G1938">
        <v>15.29</v>
      </c>
      <c r="L1938">
        <f t="shared" si="30"/>
        <v>7.8657577346616936E-3</v>
      </c>
    </row>
    <row r="1939" spans="1:12">
      <c r="A1939" s="1">
        <v>38849</v>
      </c>
      <c r="B1939">
        <v>19.05</v>
      </c>
      <c r="C1939">
        <v>19.3</v>
      </c>
      <c r="D1939">
        <v>19</v>
      </c>
      <c r="E1939">
        <v>19.07</v>
      </c>
      <c r="F1939">
        <v>113200</v>
      </c>
      <c r="G1939">
        <v>15.17</v>
      </c>
      <c r="L1939">
        <f t="shared" si="30"/>
        <v>-1.5706806282722585E-3</v>
      </c>
    </row>
    <row r="1940" spans="1:12">
      <c r="A1940" s="1">
        <v>38848</v>
      </c>
      <c r="B1940">
        <v>19.87</v>
      </c>
      <c r="C1940">
        <v>19.87</v>
      </c>
      <c r="D1940">
        <v>19</v>
      </c>
      <c r="E1940">
        <v>19.100000000000001</v>
      </c>
      <c r="F1940">
        <v>216600</v>
      </c>
      <c r="G1940">
        <v>15.19</v>
      </c>
      <c r="L1940">
        <f t="shared" si="30"/>
        <v>-4.2606516290726759E-2</v>
      </c>
    </row>
    <row r="1941" spans="1:12">
      <c r="A1941" s="1">
        <v>38847</v>
      </c>
      <c r="B1941">
        <v>19.829999999999998</v>
      </c>
      <c r="C1941">
        <v>20.04</v>
      </c>
      <c r="D1941">
        <v>19.68</v>
      </c>
      <c r="E1941">
        <v>19.95</v>
      </c>
      <c r="F1941">
        <v>93100</v>
      </c>
      <c r="G1941">
        <v>15.87</v>
      </c>
      <c r="L1941">
        <f t="shared" si="30"/>
        <v>2.5125628140703071E-3</v>
      </c>
    </row>
    <row r="1942" spans="1:12">
      <c r="A1942" s="1">
        <v>38846</v>
      </c>
      <c r="B1942">
        <v>20.04</v>
      </c>
      <c r="C1942">
        <v>20.07</v>
      </c>
      <c r="D1942">
        <v>19.850000000000001</v>
      </c>
      <c r="E1942">
        <v>19.899999999999999</v>
      </c>
      <c r="F1942">
        <v>88900</v>
      </c>
      <c r="G1942">
        <v>15.83</v>
      </c>
      <c r="L1942">
        <f t="shared" si="30"/>
        <v>-8.9641434262948128E-3</v>
      </c>
    </row>
    <row r="1943" spans="1:12">
      <c r="A1943" s="1">
        <v>38845</v>
      </c>
      <c r="B1943">
        <v>19.95</v>
      </c>
      <c r="C1943">
        <v>20.25</v>
      </c>
      <c r="D1943">
        <v>19.899999999999999</v>
      </c>
      <c r="E1943">
        <v>20.079999999999998</v>
      </c>
      <c r="F1943">
        <v>68200</v>
      </c>
      <c r="G1943">
        <v>15.97</v>
      </c>
      <c r="L1943">
        <f t="shared" si="30"/>
        <v>-3.9682539682540652E-3</v>
      </c>
    </row>
    <row r="1944" spans="1:12">
      <c r="A1944" s="1">
        <v>38842</v>
      </c>
      <c r="B1944">
        <v>20.12</v>
      </c>
      <c r="C1944">
        <v>20.190000000000001</v>
      </c>
      <c r="D1944">
        <v>20.010000000000002</v>
      </c>
      <c r="E1944">
        <v>20.16</v>
      </c>
      <c r="F1944">
        <v>68600</v>
      </c>
      <c r="G1944">
        <v>16.04</v>
      </c>
      <c r="L1944">
        <f t="shared" si="30"/>
        <v>4.484304932735439E-3</v>
      </c>
    </row>
    <row r="1945" spans="1:12">
      <c r="A1945" s="1">
        <v>38841</v>
      </c>
      <c r="B1945">
        <v>19.98</v>
      </c>
      <c r="C1945">
        <v>20.170000000000002</v>
      </c>
      <c r="D1945">
        <v>19.899999999999999</v>
      </c>
      <c r="E1945">
        <v>20.07</v>
      </c>
      <c r="F1945">
        <v>95200</v>
      </c>
      <c r="G1945">
        <v>15.97</v>
      </c>
      <c r="L1945">
        <f t="shared" si="30"/>
        <v>1.9970044932600128E-3</v>
      </c>
    </row>
    <row r="1946" spans="1:12">
      <c r="A1946" s="1">
        <v>38840</v>
      </c>
      <c r="B1946">
        <v>19.82</v>
      </c>
      <c r="C1946">
        <v>20.22</v>
      </c>
      <c r="D1946">
        <v>19.82</v>
      </c>
      <c r="E1946">
        <v>20.03</v>
      </c>
      <c r="F1946">
        <v>147600</v>
      </c>
      <c r="G1946">
        <v>15.93</v>
      </c>
      <c r="L1946">
        <f t="shared" si="30"/>
        <v>7.0387129210658372E-3</v>
      </c>
    </row>
    <row r="1947" spans="1:12">
      <c r="A1947" s="1">
        <v>38839</v>
      </c>
      <c r="B1947">
        <v>20.059999999999999</v>
      </c>
      <c r="C1947">
        <v>20.09</v>
      </c>
      <c r="D1947">
        <v>19.84</v>
      </c>
      <c r="E1947">
        <v>19.89</v>
      </c>
      <c r="F1947">
        <v>168400</v>
      </c>
      <c r="G1947">
        <v>15.82</v>
      </c>
      <c r="L1947">
        <f t="shared" si="30"/>
        <v>-1.0447761194029903E-2</v>
      </c>
    </row>
    <row r="1948" spans="1:12">
      <c r="A1948" s="1">
        <v>38838</v>
      </c>
      <c r="B1948">
        <v>20.04</v>
      </c>
      <c r="C1948">
        <v>20.36</v>
      </c>
      <c r="D1948">
        <v>19.940000000000001</v>
      </c>
      <c r="E1948">
        <v>20.100000000000001</v>
      </c>
      <c r="F1948">
        <v>206000</v>
      </c>
      <c r="G1948">
        <v>15.99</v>
      </c>
      <c r="L1948">
        <f t="shared" si="30"/>
        <v>3.494757863205189E-3</v>
      </c>
    </row>
    <row r="1949" spans="1:12">
      <c r="A1949" s="1">
        <v>38835</v>
      </c>
      <c r="B1949">
        <v>19.899999999999999</v>
      </c>
      <c r="C1949">
        <v>20.13</v>
      </c>
      <c r="D1949">
        <v>19.899999999999999</v>
      </c>
      <c r="E1949">
        <v>20.03</v>
      </c>
      <c r="F1949">
        <v>126600</v>
      </c>
      <c r="G1949">
        <v>15.93</v>
      </c>
      <c r="L1949">
        <f t="shared" si="30"/>
        <v>-1.9930244145490716E-3</v>
      </c>
    </row>
    <row r="1950" spans="1:12">
      <c r="A1950" s="1">
        <v>38834</v>
      </c>
      <c r="B1950">
        <v>20.100000000000001</v>
      </c>
      <c r="C1950">
        <v>20.2</v>
      </c>
      <c r="D1950">
        <v>19.899999999999999</v>
      </c>
      <c r="E1950">
        <v>20.07</v>
      </c>
      <c r="F1950">
        <v>84400</v>
      </c>
      <c r="G1950">
        <v>15.97</v>
      </c>
      <c r="L1950">
        <f t="shared" si="30"/>
        <v>-1.2788981800295085E-2</v>
      </c>
    </row>
    <row r="1951" spans="1:12">
      <c r="A1951" s="1">
        <v>38833</v>
      </c>
      <c r="B1951">
        <v>19.98</v>
      </c>
      <c r="C1951">
        <v>20.440000000000001</v>
      </c>
      <c r="D1951">
        <v>19.98</v>
      </c>
      <c r="E1951">
        <v>20.329999999999998</v>
      </c>
      <c r="F1951">
        <v>125000</v>
      </c>
      <c r="G1951">
        <v>16.170000000000002</v>
      </c>
      <c r="L1951">
        <f t="shared" si="30"/>
        <v>1.1946241911398703E-2</v>
      </c>
    </row>
    <row r="1952" spans="1:12">
      <c r="A1952" s="1">
        <v>38832</v>
      </c>
      <c r="B1952">
        <v>20.11</v>
      </c>
      <c r="C1952">
        <v>20.28</v>
      </c>
      <c r="D1952">
        <v>19.940000000000001</v>
      </c>
      <c r="E1952">
        <v>20.09</v>
      </c>
      <c r="F1952">
        <v>121200</v>
      </c>
      <c r="G1952">
        <v>15.98</v>
      </c>
      <c r="L1952">
        <f t="shared" si="30"/>
        <v>-4.9529470034671563E-3</v>
      </c>
    </row>
    <row r="1953" spans="1:12">
      <c r="A1953" s="1">
        <v>38831</v>
      </c>
      <c r="B1953">
        <v>20.47</v>
      </c>
      <c r="C1953">
        <v>20.48</v>
      </c>
      <c r="D1953">
        <v>20.100000000000001</v>
      </c>
      <c r="E1953">
        <v>20.190000000000001</v>
      </c>
      <c r="F1953">
        <v>127400</v>
      </c>
      <c r="G1953">
        <v>16.059999999999999</v>
      </c>
      <c r="L1953">
        <f t="shared" si="30"/>
        <v>-1.1263467189030374E-2</v>
      </c>
    </row>
    <row r="1954" spans="1:12">
      <c r="A1954" s="1">
        <v>38828</v>
      </c>
      <c r="B1954">
        <v>20.6</v>
      </c>
      <c r="C1954">
        <v>20.76</v>
      </c>
      <c r="D1954">
        <v>20.329999999999998</v>
      </c>
      <c r="E1954">
        <v>20.420000000000002</v>
      </c>
      <c r="F1954">
        <v>181800</v>
      </c>
      <c r="G1954">
        <v>16.239999999999998</v>
      </c>
      <c r="L1954">
        <f t="shared" si="30"/>
        <v>-9.2188258127121614E-3</v>
      </c>
    </row>
    <row r="1955" spans="1:12">
      <c r="A1955" s="1">
        <v>38827</v>
      </c>
      <c r="B1955">
        <v>20</v>
      </c>
      <c r="C1955">
        <v>20.65</v>
      </c>
      <c r="D1955">
        <v>20</v>
      </c>
      <c r="E1955">
        <v>20.61</v>
      </c>
      <c r="F1955">
        <v>473000</v>
      </c>
      <c r="G1955">
        <v>16.399999999999999</v>
      </c>
      <c r="L1955">
        <f t="shared" si="30"/>
        <v>4.7788510421962194E-2</v>
      </c>
    </row>
    <row r="1956" spans="1:12">
      <c r="A1956" s="1">
        <v>38826</v>
      </c>
      <c r="B1956">
        <v>20.21</v>
      </c>
      <c r="C1956">
        <v>20.28</v>
      </c>
      <c r="D1956">
        <v>19.600000000000001</v>
      </c>
      <c r="E1956">
        <v>19.670000000000002</v>
      </c>
      <c r="F1956">
        <v>356900</v>
      </c>
      <c r="G1956">
        <v>15.65</v>
      </c>
      <c r="L1956">
        <f t="shared" si="30"/>
        <v>-1.6991504247876099E-2</v>
      </c>
    </row>
    <row r="1957" spans="1:12">
      <c r="A1957" s="1">
        <v>38825</v>
      </c>
      <c r="B1957">
        <v>19.47</v>
      </c>
      <c r="C1957">
        <v>20.02</v>
      </c>
      <c r="D1957">
        <v>19.45</v>
      </c>
      <c r="E1957">
        <v>20.010000000000002</v>
      </c>
      <c r="F1957">
        <v>239400</v>
      </c>
      <c r="G1957">
        <v>15.92</v>
      </c>
      <c r="L1957">
        <f t="shared" si="30"/>
        <v>2.6153846153846194E-2</v>
      </c>
    </row>
    <row r="1958" spans="1:12">
      <c r="A1958" s="1">
        <v>38824</v>
      </c>
      <c r="B1958">
        <v>19.52</v>
      </c>
      <c r="C1958">
        <v>19.940000000000001</v>
      </c>
      <c r="D1958">
        <v>19.5</v>
      </c>
      <c r="E1958">
        <v>19.5</v>
      </c>
      <c r="F1958">
        <v>96300</v>
      </c>
      <c r="G1958">
        <v>15.51</v>
      </c>
      <c r="L1958">
        <f t="shared" si="30"/>
        <v>-5.1020408163265918E-3</v>
      </c>
    </row>
    <row r="1959" spans="1:12">
      <c r="A1959" s="1">
        <v>38820</v>
      </c>
      <c r="B1959">
        <v>19.440000000000001</v>
      </c>
      <c r="C1959">
        <v>19.600000000000001</v>
      </c>
      <c r="D1959">
        <v>19.440000000000001</v>
      </c>
      <c r="E1959">
        <v>19.600000000000001</v>
      </c>
      <c r="F1959">
        <v>89700</v>
      </c>
      <c r="G1959">
        <v>15.59</v>
      </c>
      <c r="L1959">
        <f t="shared" si="30"/>
        <v>5.12820512820511E-3</v>
      </c>
    </row>
    <row r="1960" spans="1:12">
      <c r="A1960" s="1">
        <v>38819</v>
      </c>
      <c r="B1960">
        <v>19.53</v>
      </c>
      <c r="C1960">
        <v>19.66</v>
      </c>
      <c r="D1960">
        <v>19.45</v>
      </c>
      <c r="E1960">
        <v>19.5</v>
      </c>
      <c r="F1960">
        <v>62800</v>
      </c>
      <c r="G1960">
        <v>15.51</v>
      </c>
      <c r="L1960">
        <f t="shared" si="30"/>
        <v>-5.1255766273716752E-4</v>
      </c>
    </row>
    <row r="1961" spans="1:12">
      <c r="A1961" s="1">
        <v>38818</v>
      </c>
      <c r="B1961">
        <v>19.84</v>
      </c>
      <c r="C1961">
        <v>19.84</v>
      </c>
      <c r="D1961">
        <v>19.5</v>
      </c>
      <c r="E1961">
        <v>19.510000000000002</v>
      </c>
      <c r="F1961">
        <v>227600</v>
      </c>
      <c r="G1961">
        <v>15.52</v>
      </c>
      <c r="L1961">
        <f t="shared" si="30"/>
        <v>-1.9105077928607272E-2</v>
      </c>
    </row>
    <row r="1962" spans="1:12">
      <c r="A1962" s="1">
        <v>38817</v>
      </c>
      <c r="B1962">
        <v>20.04</v>
      </c>
      <c r="C1962">
        <v>20.23</v>
      </c>
      <c r="D1962">
        <v>19.829999999999998</v>
      </c>
      <c r="E1962">
        <v>19.89</v>
      </c>
      <c r="F1962">
        <v>81900</v>
      </c>
      <c r="G1962">
        <v>15.82</v>
      </c>
      <c r="L1962">
        <f t="shared" si="30"/>
        <v>-3.507014028056088E-3</v>
      </c>
    </row>
    <row r="1963" spans="1:12">
      <c r="A1963" s="1">
        <v>38814</v>
      </c>
      <c r="B1963">
        <v>20.04</v>
      </c>
      <c r="C1963">
        <v>20.100000000000001</v>
      </c>
      <c r="D1963">
        <v>19.87</v>
      </c>
      <c r="E1963">
        <v>19.96</v>
      </c>
      <c r="F1963">
        <v>98100</v>
      </c>
      <c r="G1963">
        <v>15.88</v>
      </c>
      <c r="L1963">
        <f t="shared" si="30"/>
        <v>-3.9920159680637557E-3</v>
      </c>
    </row>
    <row r="1964" spans="1:12">
      <c r="A1964" s="1">
        <v>38813</v>
      </c>
      <c r="B1964">
        <v>20.14</v>
      </c>
      <c r="C1964">
        <v>20.14</v>
      </c>
      <c r="D1964">
        <v>19.88</v>
      </c>
      <c r="E1964">
        <v>20.04</v>
      </c>
      <c r="F1964">
        <v>114300</v>
      </c>
      <c r="G1964">
        <v>15.94</v>
      </c>
      <c r="L1964">
        <f t="shared" si="30"/>
        <v>-3.4808552958727201E-3</v>
      </c>
    </row>
    <row r="1965" spans="1:12">
      <c r="A1965" s="1">
        <v>38812</v>
      </c>
      <c r="B1965">
        <v>20.100000000000001</v>
      </c>
      <c r="C1965">
        <v>20.13</v>
      </c>
      <c r="D1965">
        <v>19.75</v>
      </c>
      <c r="E1965">
        <v>20.11</v>
      </c>
      <c r="F1965">
        <v>133500</v>
      </c>
      <c r="G1965">
        <v>16</v>
      </c>
      <c r="L1965">
        <f t="shared" si="30"/>
        <v>3.493013972055925E-3</v>
      </c>
    </row>
    <row r="1966" spans="1:12">
      <c r="A1966" s="1">
        <v>38811</v>
      </c>
      <c r="B1966">
        <v>20.11</v>
      </c>
      <c r="C1966">
        <v>20.29</v>
      </c>
      <c r="D1966">
        <v>20</v>
      </c>
      <c r="E1966">
        <v>20.04</v>
      </c>
      <c r="F1966">
        <v>145200</v>
      </c>
      <c r="G1966">
        <v>15.94</v>
      </c>
      <c r="L1966">
        <f t="shared" si="30"/>
        <v>2.0000000000000018E-3</v>
      </c>
    </row>
    <row r="1967" spans="1:12">
      <c r="A1967" s="1">
        <v>38810</v>
      </c>
      <c r="B1967">
        <v>20</v>
      </c>
      <c r="C1967">
        <v>20.190000000000001</v>
      </c>
      <c r="D1967">
        <v>19.809999999999999</v>
      </c>
      <c r="E1967">
        <v>20</v>
      </c>
      <c r="F1967">
        <v>124300</v>
      </c>
      <c r="G1967">
        <v>15.91</v>
      </c>
      <c r="L1967">
        <f t="shared" si="30"/>
        <v>4.0160642570279403E-3</v>
      </c>
    </row>
    <row r="1968" spans="1:12">
      <c r="A1968" s="1">
        <v>38807</v>
      </c>
      <c r="B1968">
        <v>20.03</v>
      </c>
      <c r="C1968">
        <v>20.059999999999999</v>
      </c>
      <c r="D1968">
        <v>19.8</v>
      </c>
      <c r="E1968">
        <v>19.920000000000002</v>
      </c>
      <c r="F1968">
        <v>129400</v>
      </c>
      <c r="G1968">
        <v>15.85</v>
      </c>
      <c r="L1968">
        <f t="shared" si="30"/>
        <v>-3.5017508754375815E-3</v>
      </c>
    </row>
    <row r="1969" spans="1:12">
      <c r="A1969" s="1">
        <v>38806</v>
      </c>
      <c r="B1969">
        <v>19.75</v>
      </c>
      <c r="C1969">
        <v>20.11</v>
      </c>
      <c r="D1969">
        <v>19.73</v>
      </c>
      <c r="E1969">
        <v>19.989999999999998</v>
      </c>
      <c r="F1969">
        <v>174500</v>
      </c>
      <c r="G1969">
        <v>15.9</v>
      </c>
      <c r="L1969">
        <f t="shared" si="30"/>
        <v>0</v>
      </c>
    </row>
    <row r="1970" spans="1:12">
      <c r="A1970" s="1">
        <v>38805</v>
      </c>
      <c r="B1970">
        <v>19.91</v>
      </c>
      <c r="C1970">
        <v>20.170000000000002</v>
      </c>
      <c r="D1970">
        <v>19.8</v>
      </c>
      <c r="E1970">
        <v>19.989999999999998</v>
      </c>
      <c r="F1970">
        <v>103200</v>
      </c>
      <c r="G1970">
        <v>15.9</v>
      </c>
      <c r="L1970">
        <f t="shared" si="30"/>
        <v>6.0392551585302101E-3</v>
      </c>
    </row>
    <row r="1971" spans="1:12">
      <c r="A1971" s="1">
        <v>38804</v>
      </c>
      <c r="B1971">
        <v>19.899999999999999</v>
      </c>
      <c r="C1971">
        <v>20</v>
      </c>
      <c r="D1971">
        <v>19.75</v>
      </c>
      <c r="E1971">
        <v>19.87</v>
      </c>
      <c r="F1971">
        <v>100200</v>
      </c>
      <c r="G1971">
        <v>15.81</v>
      </c>
      <c r="L1971">
        <f t="shared" si="30"/>
        <v>-6.9965017491254722E-3</v>
      </c>
    </row>
    <row r="1972" spans="1:12">
      <c r="A1972" s="1">
        <v>38803</v>
      </c>
      <c r="B1972">
        <v>19.989999999999998</v>
      </c>
      <c r="C1972">
        <v>20.100000000000001</v>
      </c>
      <c r="D1972">
        <v>19.8</v>
      </c>
      <c r="E1972">
        <v>20.010000000000002</v>
      </c>
      <c r="F1972">
        <v>83800</v>
      </c>
      <c r="G1972">
        <v>15.92</v>
      </c>
      <c r="L1972">
        <f t="shared" si="30"/>
        <v>-3.4860557768923162E-3</v>
      </c>
    </row>
    <row r="1973" spans="1:12">
      <c r="A1973" s="1">
        <v>38800</v>
      </c>
      <c r="B1973">
        <v>19.98</v>
      </c>
      <c r="C1973">
        <v>20.190000000000001</v>
      </c>
      <c r="D1973">
        <v>19.98</v>
      </c>
      <c r="E1973">
        <v>20.079999999999998</v>
      </c>
      <c r="F1973">
        <v>65700</v>
      </c>
      <c r="G1973">
        <v>15.97</v>
      </c>
      <c r="L1973">
        <f t="shared" si="30"/>
        <v>1.9960079840319889E-3</v>
      </c>
    </row>
    <row r="1974" spans="1:12">
      <c r="A1974" s="1">
        <v>38799</v>
      </c>
      <c r="B1974">
        <v>19.8</v>
      </c>
      <c r="C1974">
        <v>20.079999999999998</v>
      </c>
      <c r="D1974">
        <v>19.8</v>
      </c>
      <c r="E1974">
        <v>20.04</v>
      </c>
      <c r="F1974">
        <v>69200</v>
      </c>
      <c r="G1974">
        <v>15.94</v>
      </c>
      <c r="L1974">
        <f t="shared" si="30"/>
        <v>9.0634441087613649E-3</v>
      </c>
    </row>
    <row r="1975" spans="1:12">
      <c r="A1975" s="1">
        <v>38798</v>
      </c>
      <c r="B1975">
        <v>19.93</v>
      </c>
      <c r="C1975">
        <v>19.95</v>
      </c>
      <c r="D1975">
        <v>19.690000000000001</v>
      </c>
      <c r="E1975">
        <v>19.86</v>
      </c>
      <c r="F1975">
        <v>111900</v>
      </c>
      <c r="G1975">
        <v>15.8</v>
      </c>
      <c r="L1975">
        <f t="shared" si="30"/>
        <v>-7.0000000000000062E-3</v>
      </c>
    </row>
    <row r="1976" spans="1:12">
      <c r="A1976" s="1">
        <v>38797</v>
      </c>
      <c r="B1976">
        <v>19.84</v>
      </c>
      <c r="C1976">
        <v>20.04</v>
      </c>
      <c r="D1976">
        <v>19.64</v>
      </c>
      <c r="E1976">
        <v>20</v>
      </c>
      <c r="F1976">
        <v>157300</v>
      </c>
      <c r="G1976">
        <v>15.91</v>
      </c>
      <c r="L1976">
        <f t="shared" si="30"/>
        <v>5.0251256281408363E-3</v>
      </c>
    </row>
    <row r="1977" spans="1:12">
      <c r="A1977" s="1">
        <v>38796</v>
      </c>
      <c r="B1977">
        <v>19.989999999999998</v>
      </c>
      <c r="C1977">
        <v>20.22</v>
      </c>
      <c r="D1977">
        <v>19.86</v>
      </c>
      <c r="E1977">
        <v>19.899999999999999</v>
      </c>
      <c r="F1977">
        <v>125000</v>
      </c>
      <c r="G1977">
        <v>15.78</v>
      </c>
      <c r="L1977">
        <f t="shared" si="30"/>
        <v>-8.4703537618336933E-3</v>
      </c>
    </row>
    <row r="1978" spans="1:12">
      <c r="A1978" s="1">
        <v>38793</v>
      </c>
      <c r="B1978">
        <v>20.07</v>
      </c>
      <c r="C1978">
        <v>20.2</v>
      </c>
      <c r="D1978">
        <v>19.95</v>
      </c>
      <c r="E1978">
        <v>20.07</v>
      </c>
      <c r="F1978">
        <v>41400</v>
      </c>
      <c r="G1978">
        <v>15.92</v>
      </c>
      <c r="L1978">
        <f t="shared" si="30"/>
        <v>0</v>
      </c>
    </row>
    <row r="1979" spans="1:12">
      <c r="A1979" s="1">
        <v>38792</v>
      </c>
      <c r="B1979">
        <v>19.82</v>
      </c>
      <c r="C1979">
        <v>20.100000000000001</v>
      </c>
      <c r="D1979">
        <v>19.809999999999999</v>
      </c>
      <c r="E1979">
        <v>20.07</v>
      </c>
      <c r="F1979">
        <v>105800</v>
      </c>
      <c r="G1979">
        <v>15.92</v>
      </c>
      <c r="L1979">
        <f t="shared" si="30"/>
        <v>9.5573440643863528E-3</v>
      </c>
    </row>
    <row r="1980" spans="1:12">
      <c r="A1980" s="1">
        <v>38791</v>
      </c>
      <c r="B1980">
        <v>19.809999999999999</v>
      </c>
      <c r="C1980">
        <v>19.89</v>
      </c>
      <c r="D1980">
        <v>19.75</v>
      </c>
      <c r="E1980">
        <v>19.88</v>
      </c>
      <c r="F1980">
        <v>54000</v>
      </c>
      <c r="G1980">
        <v>15.77</v>
      </c>
      <c r="L1980">
        <f t="shared" si="30"/>
        <v>2.0161290322580072E-3</v>
      </c>
    </row>
    <row r="1981" spans="1:12">
      <c r="A1981" s="1">
        <v>38790</v>
      </c>
      <c r="B1981">
        <v>19.75</v>
      </c>
      <c r="C1981">
        <v>19.899999999999999</v>
      </c>
      <c r="D1981">
        <v>19.7</v>
      </c>
      <c r="E1981">
        <v>19.84</v>
      </c>
      <c r="F1981">
        <v>112000</v>
      </c>
      <c r="G1981">
        <v>15.74</v>
      </c>
      <c r="L1981">
        <f t="shared" si="30"/>
        <v>2.5265285497726442E-3</v>
      </c>
    </row>
    <row r="1982" spans="1:12">
      <c r="A1982" s="1">
        <v>38789</v>
      </c>
      <c r="B1982">
        <v>19.75</v>
      </c>
      <c r="C1982">
        <v>19.86</v>
      </c>
      <c r="D1982">
        <v>19.7</v>
      </c>
      <c r="E1982">
        <v>19.79</v>
      </c>
      <c r="F1982">
        <v>78900</v>
      </c>
      <c r="G1982">
        <v>15.7</v>
      </c>
      <c r="L1982">
        <f t="shared" si="30"/>
        <v>-3.0226700251890781E-3</v>
      </c>
    </row>
    <row r="1983" spans="1:12">
      <c r="A1983" s="1">
        <v>38786</v>
      </c>
      <c r="B1983">
        <v>19.600000000000001</v>
      </c>
      <c r="C1983">
        <v>19.899999999999999</v>
      </c>
      <c r="D1983">
        <v>19.600000000000001</v>
      </c>
      <c r="E1983">
        <v>19.850000000000001</v>
      </c>
      <c r="F1983">
        <v>106700</v>
      </c>
      <c r="G1983">
        <v>15.74</v>
      </c>
      <c r="L1983">
        <f t="shared" si="30"/>
        <v>9.6642929806713962E-3</v>
      </c>
    </row>
    <row r="1984" spans="1:12">
      <c r="A1984" s="1">
        <v>38785</v>
      </c>
      <c r="B1984">
        <v>19.600000000000001</v>
      </c>
      <c r="C1984">
        <v>19.79</v>
      </c>
      <c r="D1984">
        <v>19.5</v>
      </c>
      <c r="E1984">
        <v>19.66</v>
      </c>
      <c r="F1984">
        <v>98000</v>
      </c>
      <c r="G1984">
        <v>15.59</v>
      </c>
      <c r="L1984">
        <f t="shared" si="30"/>
        <v>-2.0304568527917954E-3</v>
      </c>
    </row>
    <row r="1985" spans="1:12">
      <c r="A1985" s="1">
        <v>38784</v>
      </c>
      <c r="B1985">
        <v>19.7</v>
      </c>
      <c r="C1985">
        <v>19.84</v>
      </c>
      <c r="D1985">
        <v>19.66</v>
      </c>
      <c r="E1985">
        <v>19.7</v>
      </c>
      <c r="F1985">
        <v>112100</v>
      </c>
      <c r="G1985">
        <v>15.62</v>
      </c>
      <c r="L1985">
        <f t="shared" si="30"/>
        <v>-6.0544904137235234E-3</v>
      </c>
    </row>
    <row r="1986" spans="1:12">
      <c r="A1986" s="1">
        <v>38783</v>
      </c>
      <c r="B1986">
        <v>19.75</v>
      </c>
      <c r="C1986">
        <v>19.829999999999998</v>
      </c>
      <c r="D1986">
        <v>19.68</v>
      </c>
      <c r="E1986">
        <v>19.82</v>
      </c>
      <c r="F1986">
        <v>167300</v>
      </c>
      <c r="G1986">
        <v>15.72</v>
      </c>
      <c r="L1986">
        <f t="shared" si="30"/>
        <v>3.0364372469635637E-3</v>
      </c>
    </row>
    <row r="1987" spans="1:12">
      <c r="A1987" s="1">
        <v>38782</v>
      </c>
      <c r="B1987">
        <v>19.78</v>
      </c>
      <c r="C1987">
        <v>19.84</v>
      </c>
      <c r="D1987">
        <v>19.68</v>
      </c>
      <c r="E1987">
        <v>19.760000000000002</v>
      </c>
      <c r="F1987">
        <v>173000</v>
      </c>
      <c r="G1987">
        <v>15.67</v>
      </c>
      <c r="L1987">
        <f t="shared" ref="L1987:L2050" si="31">IFERROR(E1987/E1988-1,10000)</f>
        <v>-4.0322580645160144E-3</v>
      </c>
    </row>
    <row r="1988" spans="1:12">
      <c r="A1988" s="1">
        <v>38779</v>
      </c>
      <c r="B1988">
        <v>19.77</v>
      </c>
      <c r="C1988">
        <v>19.850000000000001</v>
      </c>
      <c r="D1988">
        <v>19.75</v>
      </c>
      <c r="E1988">
        <v>19.84</v>
      </c>
      <c r="F1988">
        <v>108000</v>
      </c>
      <c r="G1988">
        <v>15.74</v>
      </c>
      <c r="L1988">
        <f t="shared" si="31"/>
        <v>-5.0377833753156853E-4</v>
      </c>
    </row>
    <row r="1989" spans="1:12">
      <c r="A1989" s="1">
        <v>38778</v>
      </c>
      <c r="B1989">
        <v>19.63</v>
      </c>
      <c r="C1989">
        <v>19.89</v>
      </c>
      <c r="D1989">
        <v>19.52</v>
      </c>
      <c r="E1989">
        <v>19.850000000000001</v>
      </c>
      <c r="F1989">
        <v>214300</v>
      </c>
      <c r="G1989">
        <v>15.74</v>
      </c>
      <c r="L1989">
        <f t="shared" si="31"/>
        <v>6.0821084642677103E-3</v>
      </c>
    </row>
    <row r="1990" spans="1:12">
      <c r="A1990" s="1">
        <v>38777</v>
      </c>
      <c r="B1990">
        <v>19.72</v>
      </c>
      <c r="C1990">
        <v>19.75</v>
      </c>
      <c r="D1990">
        <v>19.61</v>
      </c>
      <c r="E1990">
        <v>19.73</v>
      </c>
      <c r="F1990">
        <v>109400</v>
      </c>
      <c r="G1990">
        <v>15.65</v>
      </c>
      <c r="L1990">
        <f t="shared" si="31"/>
        <v>6.6326530612244028E-3</v>
      </c>
    </row>
    <row r="1991" spans="1:12">
      <c r="A1991" s="1">
        <v>38776</v>
      </c>
      <c r="B1991">
        <v>19.79</v>
      </c>
      <c r="C1991">
        <v>19.86</v>
      </c>
      <c r="D1991">
        <v>19.53</v>
      </c>
      <c r="E1991">
        <v>19.600000000000001</v>
      </c>
      <c r="F1991">
        <v>160500</v>
      </c>
      <c r="G1991">
        <v>15.54</v>
      </c>
      <c r="L1991">
        <f t="shared" si="31"/>
        <v>-1.7543859649122751E-2</v>
      </c>
    </row>
    <row r="1992" spans="1:12">
      <c r="A1992" s="1">
        <v>38775</v>
      </c>
      <c r="B1992">
        <v>20</v>
      </c>
      <c r="C1992">
        <v>20.18</v>
      </c>
      <c r="D1992">
        <v>19.899999999999999</v>
      </c>
      <c r="E1992">
        <v>19.95</v>
      </c>
      <c r="F1992">
        <v>186900</v>
      </c>
      <c r="G1992">
        <v>15.82</v>
      </c>
      <c r="L1992">
        <f t="shared" si="31"/>
        <v>4.0261701056869548E-3</v>
      </c>
    </row>
    <row r="1993" spans="1:12">
      <c r="A1993" s="1">
        <v>38772</v>
      </c>
      <c r="B1993">
        <v>19.89</v>
      </c>
      <c r="C1993">
        <v>19.899999999999999</v>
      </c>
      <c r="D1993">
        <v>19.760000000000002</v>
      </c>
      <c r="E1993">
        <v>19.87</v>
      </c>
      <c r="F1993">
        <v>84100</v>
      </c>
      <c r="G1993">
        <v>15.76</v>
      </c>
      <c r="L1993">
        <f t="shared" si="31"/>
        <v>1.007556675062915E-3</v>
      </c>
    </row>
    <row r="1994" spans="1:12">
      <c r="A1994" s="1">
        <v>38771</v>
      </c>
      <c r="B1994">
        <v>19.850000000000001</v>
      </c>
      <c r="C1994">
        <v>19.95</v>
      </c>
      <c r="D1994">
        <v>19.68</v>
      </c>
      <c r="E1994">
        <v>19.850000000000001</v>
      </c>
      <c r="F1994">
        <v>94500</v>
      </c>
      <c r="G1994">
        <v>15.74</v>
      </c>
      <c r="L1994">
        <f t="shared" si="31"/>
        <v>-2.0110608345902392E-3</v>
      </c>
    </row>
    <row r="1995" spans="1:12">
      <c r="A1995" s="1">
        <v>38770</v>
      </c>
      <c r="B1995">
        <v>19.5</v>
      </c>
      <c r="C1995">
        <v>19.899999999999999</v>
      </c>
      <c r="D1995">
        <v>19.5</v>
      </c>
      <c r="E1995">
        <v>19.89</v>
      </c>
      <c r="F1995">
        <v>89100</v>
      </c>
      <c r="G1995">
        <v>15.77</v>
      </c>
      <c r="L1995">
        <f t="shared" si="31"/>
        <v>1.479591836734695E-2</v>
      </c>
    </row>
    <row r="1996" spans="1:12">
      <c r="A1996" s="1">
        <v>38769</v>
      </c>
      <c r="B1996">
        <v>19.62</v>
      </c>
      <c r="C1996">
        <v>19.68</v>
      </c>
      <c r="D1996">
        <v>19.510000000000002</v>
      </c>
      <c r="E1996">
        <v>19.600000000000001</v>
      </c>
      <c r="F1996">
        <v>82400</v>
      </c>
      <c r="G1996">
        <v>15.54</v>
      </c>
      <c r="L1996">
        <f t="shared" si="31"/>
        <v>0</v>
      </c>
    </row>
    <row r="1997" spans="1:12">
      <c r="A1997" s="1">
        <v>38765</v>
      </c>
      <c r="B1997">
        <v>19.88</v>
      </c>
      <c r="C1997">
        <v>19.88</v>
      </c>
      <c r="D1997">
        <v>19.54</v>
      </c>
      <c r="E1997">
        <v>19.600000000000001</v>
      </c>
      <c r="F1997">
        <v>105300</v>
      </c>
      <c r="G1997">
        <v>15.54</v>
      </c>
      <c r="L1997">
        <f t="shared" si="31"/>
        <v>-1.7543859649122751E-2</v>
      </c>
    </row>
    <row r="1998" spans="1:12">
      <c r="A1998" s="1">
        <v>38764</v>
      </c>
      <c r="B1998">
        <v>19.670000000000002</v>
      </c>
      <c r="C1998">
        <v>19.989999999999998</v>
      </c>
      <c r="D1998">
        <v>19.600000000000001</v>
      </c>
      <c r="E1998">
        <v>19.95</v>
      </c>
      <c r="F1998">
        <v>88200</v>
      </c>
      <c r="G1998">
        <v>15.82</v>
      </c>
      <c r="L1998">
        <f t="shared" si="31"/>
        <v>1.0638297872340496E-2</v>
      </c>
    </row>
    <row r="1999" spans="1:12">
      <c r="A1999" s="1">
        <v>38763</v>
      </c>
      <c r="B1999">
        <v>19.48</v>
      </c>
      <c r="C1999">
        <v>19.86</v>
      </c>
      <c r="D1999">
        <v>19.48</v>
      </c>
      <c r="E1999">
        <v>19.739999999999998</v>
      </c>
      <c r="F1999">
        <v>96000</v>
      </c>
      <c r="G1999">
        <v>15.66</v>
      </c>
      <c r="L1999">
        <f t="shared" si="31"/>
        <v>1.2307692307692131E-2</v>
      </c>
    </row>
    <row r="2000" spans="1:12">
      <c r="A2000" s="1">
        <v>38762</v>
      </c>
      <c r="B2000">
        <v>19.72</v>
      </c>
      <c r="C2000">
        <v>19.989999999999998</v>
      </c>
      <c r="D2000">
        <v>19.47</v>
      </c>
      <c r="E2000">
        <v>19.5</v>
      </c>
      <c r="F2000">
        <v>183000</v>
      </c>
      <c r="G2000">
        <v>15.47</v>
      </c>
      <c r="L2000">
        <f t="shared" si="31"/>
        <v>-1.5648662291771753E-2</v>
      </c>
    </row>
    <row r="2001" spans="1:12">
      <c r="A2001" s="1">
        <v>38761</v>
      </c>
      <c r="B2001">
        <v>19.579999999999998</v>
      </c>
      <c r="C2001">
        <v>19.87</v>
      </c>
      <c r="D2001">
        <v>19.43</v>
      </c>
      <c r="E2001">
        <v>19.809999999999999</v>
      </c>
      <c r="F2001">
        <v>260500</v>
      </c>
      <c r="G2001">
        <v>15.71</v>
      </c>
      <c r="L2001">
        <f t="shared" si="31"/>
        <v>1.5897435897435752E-2</v>
      </c>
    </row>
    <row r="2002" spans="1:12">
      <c r="A2002" s="1">
        <v>38758</v>
      </c>
      <c r="B2002">
        <v>19.489999999999998</v>
      </c>
      <c r="C2002">
        <v>19.62</v>
      </c>
      <c r="D2002">
        <v>19.47</v>
      </c>
      <c r="E2002">
        <v>19.5</v>
      </c>
      <c r="F2002">
        <v>159000</v>
      </c>
      <c r="G2002">
        <v>15.47</v>
      </c>
      <c r="L2002">
        <f t="shared" si="31"/>
        <v>5.1308363263213863E-4</v>
      </c>
    </row>
    <row r="2003" spans="1:12">
      <c r="A2003" s="1">
        <v>38757</v>
      </c>
      <c r="B2003">
        <v>19.54</v>
      </c>
      <c r="C2003">
        <v>19.66</v>
      </c>
      <c r="D2003">
        <v>19.489999999999998</v>
      </c>
      <c r="E2003">
        <v>19.489999999999998</v>
      </c>
      <c r="F2003">
        <v>171900</v>
      </c>
      <c r="G2003">
        <v>15.46</v>
      </c>
      <c r="L2003">
        <f t="shared" si="31"/>
        <v>-8.1424936386768065E-3</v>
      </c>
    </row>
    <row r="2004" spans="1:12">
      <c r="A2004" s="1">
        <v>38756</v>
      </c>
      <c r="B2004">
        <v>19.5</v>
      </c>
      <c r="C2004">
        <v>19.68</v>
      </c>
      <c r="D2004">
        <v>19.48</v>
      </c>
      <c r="E2004">
        <v>19.649999999999999</v>
      </c>
      <c r="F2004">
        <v>64900</v>
      </c>
      <c r="G2004">
        <v>15.58</v>
      </c>
      <c r="L2004">
        <f t="shared" si="31"/>
        <v>3.0627871362940429E-3</v>
      </c>
    </row>
    <row r="2005" spans="1:12">
      <c r="A2005" s="1">
        <v>38755</v>
      </c>
      <c r="B2005">
        <v>19.86</v>
      </c>
      <c r="C2005">
        <v>20</v>
      </c>
      <c r="D2005">
        <v>19.5</v>
      </c>
      <c r="E2005">
        <v>19.59</v>
      </c>
      <c r="F2005">
        <v>92800</v>
      </c>
      <c r="G2005">
        <v>15.54</v>
      </c>
      <c r="L2005">
        <f t="shared" si="31"/>
        <v>-2.0499999999999963E-2</v>
      </c>
    </row>
    <row r="2006" spans="1:12">
      <c r="A2006" s="1">
        <v>38754</v>
      </c>
      <c r="B2006">
        <v>19.45</v>
      </c>
      <c r="C2006">
        <v>20.13</v>
      </c>
      <c r="D2006">
        <v>19.43</v>
      </c>
      <c r="E2006">
        <v>20</v>
      </c>
      <c r="F2006">
        <v>281400</v>
      </c>
      <c r="G2006">
        <v>15.86</v>
      </c>
      <c r="L2006">
        <f t="shared" si="31"/>
        <v>2.8277634961439535E-2</v>
      </c>
    </row>
    <row r="2007" spans="1:12">
      <c r="A2007" s="1">
        <v>38751</v>
      </c>
      <c r="B2007">
        <v>19.260000000000002</v>
      </c>
      <c r="C2007">
        <v>19.7</v>
      </c>
      <c r="D2007">
        <v>19.260000000000002</v>
      </c>
      <c r="E2007">
        <v>19.45</v>
      </c>
      <c r="F2007">
        <v>221400</v>
      </c>
      <c r="G2007">
        <v>15.43</v>
      </c>
      <c r="L2007">
        <f t="shared" si="31"/>
        <v>-3.07534597642245E-3</v>
      </c>
    </row>
    <row r="2008" spans="1:12">
      <c r="A2008" s="1">
        <v>38750</v>
      </c>
      <c r="B2008">
        <v>19.75</v>
      </c>
      <c r="C2008">
        <v>19.78</v>
      </c>
      <c r="D2008">
        <v>19.45</v>
      </c>
      <c r="E2008">
        <v>19.510000000000002</v>
      </c>
      <c r="F2008">
        <v>129900</v>
      </c>
      <c r="G2008">
        <v>15.47</v>
      </c>
      <c r="L2008">
        <f t="shared" si="31"/>
        <v>-2.1073758153537292E-2</v>
      </c>
    </row>
    <row r="2009" spans="1:12">
      <c r="A2009" s="1">
        <v>38749</v>
      </c>
      <c r="B2009">
        <v>19.53</v>
      </c>
      <c r="C2009">
        <v>20</v>
      </c>
      <c r="D2009">
        <v>19.5</v>
      </c>
      <c r="E2009">
        <v>19.93</v>
      </c>
      <c r="F2009">
        <v>189100</v>
      </c>
      <c r="G2009">
        <v>15.81</v>
      </c>
      <c r="L2009">
        <f t="shared" si="31"/>
        <v>1.5282730514518672E-2</v>
      </c>
    </row>
    <row r="2010" spans="1:12">
      <c r="A2010" s="1">
        <v>38748</v>
      </c>
      <c r="B2010">
        <v>19.25</v>
      </c>
      <c r="C2010">
        <v>19.66</v>
      </c>
      <c r="D2010">
        <v>19.149999999999999</v>
      </c>
      <c r="E2010">
        <v>19.63</v>
      </c>
      <c r="F2010">
        <v>150600</v>
      </c>
      <c r="G2010">
        <v>15.57</v>
      </c>
      <c r="L2010">
        <f t="shared" si="31"/>
        <v>1.6045548654244346E-2</v>
      </c>
    </row>
    <row r="2011" spans="1:12">
      <c r="A2011" s="1">
        <v>38747</v>
      </c>
      <c r="B2011">
        <v>19.62</v>
      </c>
      <c r="C2011">
        <v>19.71</v>
      </c>
      <c r="D2011">
        <v>19.25</v>
      </c>
      <c r="E2011">
        <v>19.32</v>
      </c>
      <c r="F2011">
        <v>155300</v>
      </c>
      <c r="G2011">
        <v>15.32</v>
      </c>
      <c r="L2011">
        <f t="shared" si="31"/>
        <v>-2.0283975659229125E-2</v>
      </c>
    </row>
    <row r="2012" spans="1:12">
      <c r="A2012" s="1">
        <v>38744</v>
      </c>
      <c r="B2012">
        <v>19.63</v>
      </c>
      <c r="C2012">
        <v>19.739999999999998</v>
      </c>
      <c r="D2012">
        <v>19.25</v>
      </c>
      <c r="E2012">
        <v>19.72</v>
      </c>
      <c r="F2012">
        <v>150500</v>
      </c>
      <c r="G2012">
        <v>15.64</v>
      </c>
      <c r="L2012">
        <f t="shared" si="31"/>
        <v>4.0733197556006573E-3</v>
      </c>
    </row>
    <row r="2013" spans="1:12">
      <c r="A2013" s="1">
        <v>38743</v>
      </c>
      <c r="B2013">
        <v>19.38</v>
      </c>
      <c r="C2013">
        <v>19.73</v>
      </c>
      <c r="D2013">
        <v>19.28</v>
      </c>
      <c r="E2013">
        <v>19.64</v>
      </c>
      <c r="F2013">
        <v>92500</v>
      </c>
      <c r="G2013">
        <v>15.58</v>
      </c>
      <c r="L2013">
        <f t="shared" si="31"/>
        <v>1.0193679918450993E-3</v>
      </c>
    </row>
    <row r="2014" spans="1:12">
      <c r="A2014" s="1">
        <v>38742</v>
      </c>
      <c r="B2014">
        <v>19.59</v>
      </c>
      <c r="C2014">
        <v>19.84</v>
      </c>
      <c r="D2014">
        <v>19.399999999999999</v>
      </c>
      <c r="E2014">
        <v>19.62</v>
      </c>
      <c r="F2014">
        <v>216700</v>
      </c>
      <c r="G2014">
        <v>15.56</v>
      </c>
      <c r="L2014">
        <f t="shared" si="31"/>
        <v>-6.0790273556229346E-3</v>
      </c>
    </row>
    <row r="2015" spans="1:12">
      <c r="A2015" s="1">
        <v>38741</v>
      </c>
      <c r="B2015">
        <v>19.55</v>
      </c>
      <c r="C2015">
        <v>19.84</v>
      </c>
      <c r="D2015">
        <v>19.52</v>
      </c>
      <c r="E2015">
        <v>19.739999999999998</v>
      </c>
      <c r="F2015">
        <v>143900</v>
      </c>
      <c r="G2015">
        <v>15.66</v>
      </c>
      <c r="L2015">
        <f t="shared" si="31"/>
        <v>-1.5174506828529166E-3</v>
      </c>
    </row>
    <row r="2016" spans="1:12">
      <c r="A2016" s="1">
        <v>38740</v>
      </c>
      <c r="B2016">
        <v>19.850000000000001</v>
      </c>
      <c r="C2016">
        <v>19.850000000000001</v>
      </c>
      <c r="D2016">
        <v>19.600000000000001</v>
      </c>
      <c r="E2016">
        <v>19.77</v>
      </c>
      <c r="F2016">
        <v>109500</v>
      </c>
      <c r="G2016">
        <v>15.68</v>
      </c>
      <c r="L2016">
        <f t="shared" si="31"/>
        <v>-3.5282258064516236E-3</v>
      </c>
    </row>
    <row r="2017" spans="1:12">
      <c r="A2017" s="1">
        <v>38737</v>
      </c>
      <c r="B2017">
        <v>19.59</v>
      </c>
      <c r="C2017">
        <v>19.86</v>
      </c>
      <c r="D2017">
        <v>19.32</v>
      </c>
      <c r="E2017">
        <v>19.84</v>
      </c>
      <c r="F2017">
        <v>249600</v>
      </c>
      <c r="G2017">
        <v>15.74</v>
      </c>
      <c r="L2017">
        <f t="shared" si="31"/>
        <v>1.4833759590792805E-2</v>
      </c>
    </row>
    <row r="2018" spans="1:12">
      <c r="A2018" s="1">
        <v>38736</v>
      </c>
      <c r="B2018">
        <v>19.21</v>
      </c>
      <c r="C2018">
        <v>19.649999999999999</v>
      </c>
      <c r="D2018">
        <v>19.149999999999999</v>
      </c>
      <c r="E2018">
        <v>19.55</v>
      </c>
      <c r="F2018">
        <v>179900</v>
      </c>
      <c r="G2018">
        <v>15.51</v>
      </c>
      <c r="L2018">
        <f t="shared" si="31"/>
        <v>1.7699115044247815E-2</v>
      </c>
    </row>
    <row r="2019" spans="1:12">
      <c r="A2019" s="1">
        <v>38735</v>
      </c>
      <c r="B2019">
        <v>19.55</v>
      </c>
      <c r="C2019">
        <v>19.7</v>
      </c>
      <c r="D2019">
        <v>18.54</v>
      </c>
      <c r="E2019">
        <v>19.21</v>
      </c>
      <c r="F2019">
        <v>617200</v>
      </c>
      <c r="G2019">
        <v>15.24</v>
      </c>
      <c r="L2019">
        <f t="shared" si="31"/>
        <v>-3.7092731829573844E-2</v>
      </c>
    </row>
    <row r="2020" spans="1:12">
      <c r="A2020" s="1">
        <v>38734</v>
      </c>
      <c r="B2020">
        <v>19.989999999999998</v>
      </c>
      <c r="C2020">
        <v>20.149999999999999</v>
      </c>
      <c r="D2020">
        <v>19.600000000000001</v>
      </c>
      <c r="E2020">
        <v>19.95</v>
      </c>
      <c r="F2020">
        <v>173000</v>
      </c>
      <c r="G2020">
        <v>15.82</v>
      </c>
      <c r="L2020">
        <f t="shared" si="31"/>
        <v>-1.7725258493353047E-2</v>
      </c>
    </row>
    <row r="2021" spans="1:12">
      <c r="A2021" s="1">
        <v>38730</v>
      </c>
      <c r="B2021">
        <v>20.05</v>
      </c>
      <c r="C2021">
        <v>20.309999999999999</v>
      </c>
      <c r="D2021">
        <v>19.87</v>
      </c>
      <c r="E2021">
        <v>20.309999999999999</v>
      </c>
      <c r="F2021">
        <v>125600</v>
      </c>
      <c r="G2021">
        <v>16.11</v>
      </c>
      <c r="L2021">
        <f t="shared" si="31"/>
        <v>9.9453008453505021E-3</v>
      </c>
    </row>
    <row r="2022" spans="1:12">
      <c r="A2022" s="1">
        <v>38729</v>
      </c>
      <c r="B2022">
        <v>20.54</v>
      </c>
      <c r="C2022">
        <v>20.58</v>
      </c>
      <c r="D2022">
        <v>20.059999999999999</v>
      </c>
      <c r="E2022">
        <v>20.11</v>
      </c>
      <c r="F2022">
        <v>154900</v>
      </c>
      <c r="G2022">
        <v>15.95</v>
      </c>
      <c r="L2022">
        <f t="shared" si="31"/>
        <v>-3.1310211946050215E-2</v>
      </c>
    </row>
    <row r="2023" spans="1:12">
      <c r="A2023" s="1">
        <v>38728</v>
      </c>
      <c r="B2023">
        <v>20.399999999999999</v>
      </c>
      <c r="C2023">
        <v>20.79</v>
      </c>
      <c r="D2023">
        <v>20.18</v>
      </c>
      <c r="E2023">
        <v>20.76</v>
      </c>
      <c r="F2023">
        <v>219700</v>
      </c>
      <c r="G2023">
        <v>16.46</v>
      </c>
      <c r="L2023">
        <f t="shared" si="31"/>
        <v>1.3671875E-2</v>
      </c>
    </row>
    <row r="2024" spans="1:12">
      <c r="A2024" s="1">
        <v>38727</v>
      </c>
      <c r="B2024">
        <v>20.2</v>
      </c>
      <c r="C2024">
        <v>20.48</v>
      </c>
      <c r="D2024">
        <v>20.100000000000001</v>
      </c>
      <c r="E2024">
        <v>20.48</v>
      </c>
      <c r="F2024">
        <v>106400</v>
      </c>
      <c r="G2024">
        <v>16.239999999999998</v>
      </c>
      <c r="L2024">
        <f t="shared" si="31"/>
        <v>1.4866204162537144E-2</v>
      </c>
    </row>
    <row r="2025" spans="1:12">
      <c r="A2025" s="1">
        <v>38726</v>
      </c>
      <c r="B2025">
        <v>20.48</v>
      </c>
      <c r="C2025">
        <v>20.48</v>
      </c>
      <c r="D2025">
        <v>20.059999999999999</v>
      </c>
      <c r="E2025">
        <v>20.18</v>
      </c>
      <c r="F2025">
        <v>95200</v>
      </c>
      <c r="G2025">
        <v>16</v>
      </c>
      <c r="L2025">
        <f t="shared" si="31"/>
        <v>-6.8897637795275468E-3</v>
      </c>
    </row>
    <row r="2026" spans="1:12">
      <c r="A2026" s="1">
        <v>38723</v>
      </c>
      <c r="B2026">
        <v>20.399999999999999</v>
      </c>
      <c r="C2026">
        <v>20.47</v>
      </c>
      <c r="D2026">
        <v>20.3</v>
      </c>
      <c r="E2026">
        <v>20.32</v>
      </c>
      <c r="F2026">
        <v>155800</v>
      </c>
      <c r="G2026">
        <v>16.12</v>
      </c>
      <c r="L2026">
        <f t="shared" si="31"/>
        <v>-7.3277967757693352E-3</v>
      </c>
    </row>
    <row r="2027" spans="1:12">
      <c r="A2027" s="1">
        <v>38722</v>
      </c>
      <c r="B2027">
        <v>19.89</v>
      </c>
      <c r="C2027">
        <v>20.48</v>
      </c>
      <c r="D2027">
        <v>19.8</v>
      </c>
      <c r="E2027">
        <v>20.47</v>
      </c>
      <c r="F2027">
        <v>257200</v>
      </c>
      <c r="G2027">
        <v>16.23</v>
      </c>
      <c r="L2027">
        <f t="shared" si="31"/>
        <v>2.9160382101558469E-2</v>
      </c>
    </row>
    <row r="2028" spans="1:12">
      <c r="A2028" s="1">
        <v>38721</v>
      </c>
      <c r="B2028">
        <v>19.489999999999998</v>
      </c>
      <c r="C2028">
        <v>20</v>
      </c>
      <c r="D2028">
        <v>19.48</v>
      </c>
      <c r="E2028">
        <v>19.89</v>
      </c>
      <c r="F2028">
        <v>206100</v>
      </c>
      <c r="G2028">
        <v>15.77</v>
      </c>
      <c r="L2028">
        <f t="shared" si="31"/>
        <v>2.2096608427543574E-2</v>
      </c>
    </row>
    <row r="2029" spans="1:12">
      <c r="A2029" s="1">
        <v>38720</v>
      </c>
      <c r="B2029">
        <v>19.649999999999999</v>
      </c>
      <c r="C2029">
        <v>19.7</v>
      </c>
      <c r="D2029">
        <v>19.11</v>
      </c>
      <c r="E2029">
        <v>19.46</v>
      </c>
      <c r="F2029">
        <v>381900</v>
      </c>
      <c r="G2029">
        <v>15.43</v>
      </c>
      <c r="L2029">
        <f t="shared" si="31"/>
        <v>-1.6675088428499185E-2</v>
      </c>
    </row>
    <row r="2030" spans="1:12">
      <c r="A2030" s="1">
        <v>38716</v>
      </c>
      <c r="B2030">
        <v>19.7</v>
      </c>
      <c r="C2030">
        <v>19.97</v>
      </c>
      <c r="D2030">
        <v>19.63</v>
      </c>
      <c r="E2030">
        <v>19.79</v>
      </c>
      <c r="F2030">
        <v>153700</v>
      </c>
      <c r="G2030">
        <v>15.7</v>
      </c>
      <c r="L2030">
        <f t="shared" si="31"/>
        <v>-5.027652086475709E-3</v>
      </c>
    </row>
    <row r="2031" spans="1:12">
      <c r="A2031" s="1">
        <v>38715</v>
      </c>
      <c r="B2031">
        <v>19.84</v>
      </c>
      <c r="C2031">
        <v>19.96</v>
      </c>
      <c r="D2031">
        <v>19.649999999999999</v>
      </c>
      <c r="E2031">
        <v>19.89</v>
      </c>
      <c r="F2031">
        <v>76700</v>
      </c>
      <c r="G2031">
        <v>15.77</v>
      </c>
      <c r="L2031">
        <f t="shared" si="31"/>
        <v>0</v>
      </c>
    </row>
    <row r="2032" spans="1:12">
      <c r="A2032" s="1">
        <v>38714</v>
      </c>
      <c r="B2032">
        <v>19.95</v>
      </c>
      <c r="C2032">
        <v>20.100000000000001</v>
      </c>
      <c r="D2032">
        <v>19.75</v>
      </c>
      <c r="E2032">
        <v>19.89</v>
      </c>
      <c r="F2032">
        <v>96200</v>
      </c>
      <c r="G2032">
        <v>15.77</v>
      </c>
      <c r="L2032">
        <f t="shared" si="31"/>
        <v>3.531786074671972E-3</v>
      </c>
    </row>
    <row r="2033" spans="1:12">
      <c r="A2033" s="1">
        <v>38713</v>
      </c>
      <c r="B2033">
        <v>19.899999999999999</v>
      </c>
      <c r="C2033">
        <v>20.059999999999999</v>
      </c>
      <c r="D2033">
        <v>19.670000000000002</v>
      </c>
      <c r="E2033">
        <v>19.82</v>
      </c>
      <c r="F2033">
        <v>184600</v>
      </c>
      <c r="G2033">
        <v>15.72</v>
      </c>
      <c r="L2033">
        <f t="shared" si="31"/>
        <v>2.0222446916076109E-3</v>
      </c>
    </row>
    <row r="2034" spans="1:12">
      <c r="A2034" s="1">
        <v>38709</v>
      </c>
      <c r="B2034">
        <v>19.899999999999999</v>
      </c>
      <c r="C2034">
        <v>19.899999999999999</v>
      </c>
      <c r="D2034">
        <v>19.690000000000001</v>
      </c>
      <c r="E2034">
        <v>19.78</v>
      </c>
      <c r="F2034">
        <v>190500</v>
      </c>
      <c r="G2034">
        <v>15.69</v>
      </c>
      <c r="L2034">
        <f t="shared" si="31"/>
        <v>5.0813008130081716E-3</v>
      </c>
    </row>
    <row r="2035" spans="1:12">
      <c r="A2035" s="1">
        <v>38708</v>
      </c>
      <c r="B2035">
        <v>19.5</v>
      </c>
      <c r="C2035">
        <v>19.8</v>
      </c>
      <c r="D2035">
        <v>19</v>
      </c>
      <c r="E2035">
        <v>19.68</v>
      </c>
      <c r="F2035">
        <v>529100</v>
      </c>
      <c r="G2035">
        <v>15.61</v>
      </c>
      <c r="L2035">
        <f t="shared" si="31"/>
        <v>4.0719196192490648E-2</v>
      </c>
    </row>
    <row r="2036" spans="1:12">
      <c r="A2036" s="1">
        <v>38707</v>
      </c>
      <c r="B2036">
        <v>21.96</v>
      </c>
      <c r="C2036">
        <v>21.96</v>
      </c>
      <c r="D2036">
        <v>17.760000000000002</v>
      </c>
      <c r="E2036">
        <v>18.91</v>
      </c>
      <c r="F2036">
        <v>1263600</v>
      </c>
      <c r="G2036">
        <v>15</v>
      </c>
      <c r="L2036">
        <f t="shared" si="31"/>
        <v>-0.13888888888888895</v>
      </c>
    </row>
    <row r="2037" spans="1:12">
      <c r="A2037" s="1">
        <v>38706</v>
      </c>
      <c r="B2037">
        <v>22.27</v>
      </c>
      <c r="C2037">
        <v>22.48</v>
      </c>
      <c r="D2037">
        <v>21.82</v>
      </c>
      <c r="E2037">
        <v>21.96</v>
      </c>
      <c r="F2037">
        <v>197900</v>
      </c>
      <c r="G2037">
        <v>17.420000000000002</v>
      </c>
      <c r="L2037">
        <f t="shared" si="31"/>
        <v>-2.1390374331550777E-2</v>
      </c>
    </row>
    <row r="2038" spans="1:12">
      <c r="A2038" s="1">
        <v>38705</v>
      </c>
      <c r="B2038">
        <v>22.53</v>
      </c>
      <c r="C2038">
        <v>22.57</v>
      </c>
      <c r="D2038">
        <v>22.2</v>
      </c>
      <c r="E2038">
        <v>22.44</v>
      </c>
      <c r="F2038">
        <v>92600</v>
      </c>
      <c r="G2038">
        <v>17.75</v>
      </c>
      <c r="L2038">
        <f t="shared" si="31"/>
        <v>-8.9047195013358671E-4</v>
      </c>
    </row>
    <row r="2039" spans="1:12">
      <c r="A2039" s="1">
        <v>38702</v>
      </c>
      <c r="B2039">
        <v>22.46</v>
      </c>
      <c r="C2039">
        <v>22.54</v>
      </c>
      <c r="D2039">
        <v>22.29</v>
      </c>
      <c r="E2039">
        <v>22.46</v>
      </c>
      <c r="F2039">
        <v>118500</v>
      </c>
      <c r="G2039">
        <v>17.77</v>
      </c>
      <c r="L2039">
        <f t="shared" si="31"/>
        <v>4.472271914132353E-3</v>
      </c>
    </row>
    <row r="2040" spans="1:12">
      <c r="A2040" s="1">
        <v>38701</v>
      </c>
      <c r="B2040">
        <v>22.37</v>
      </c>
      <c r="C2040">
        <v>22.4</v>
      </c>
      <c r="D2040">
        <v>22.19</v>
      </c>
      <c r="E2040">
        <v>22.36</v>
      </c>
      <c r="F2040">
        <v>49400</v>
      </c>
      <c r="G2040">
        <v>17.690000000000001</v>
      </c>
      <c r="L2040">
        <f t="shared" si="31"/>
        <v>2.6905829596413078E-3</v>
      </c>
    </row>
    <row r="2041" spans="1:12">
      <c r="A2041" s="1">
        <v>38700</v>
      </c>
      <c r="B2041">
        <v>22.25</v>
      </c>
      <c r="C2041">
        <v>22.51</v>
      </c>
      <c r="D2041">
        <v>22.13</v>
      </c>
      <c r="E2041">
        <v>22.3</v>
      </c>
      <c r="F2041">
        <v>69100</v>
      </c>
      <c r="G2041">
        <v>17.64</v>
      </c>
      <c r="L2041">
        <f t="shared" si="31"/>
        <v>1.3471037269869868E-3</v>
      </c>
    </row>
    <row r="2042" spans="1:12">
      <c r="A2042" s="1">
        <v>38699</v>
      </c>
      <c r="B2042">
        <v>22.08</v>
      </c>
      <c r="C2042">
        <v>22.35</v>
      </c>
      <c r="D2042">
        <v>22</v>
      </c>
      <c r="E2042">
        <v>22.27</v>
      </c>
      <c r="F2042">
        <v>68700</v>
      </c>
      <c r="G2042">
        <v>17.62</v>
      </c>
      <c r="L2042">
        <f t="shared" si="31"/>
        <v>6.7811934900541271E-3</v>
      </c>
    </row>
    <row r="2043" spans="1:12">
      <c r="A2043" s="1">
        <v>38698</v>
      </c>
      <c r="B2043">
        <v>22.1</v>
      </c>
      <c r="C2043">
        <v>22.24</v>
      </c>
      <c r="D2043">
        <v>22.01</v>
      </c>
      <c r="E2043">
        <v>22.12</v>
      </c>
      <c r="F2043">
        <v>62300</v>
      </c>
      <c r="G2043">
        <v>17.5</v>
      </c>
      <c r="L2043">
        <f t="shared" si="31"/>
        <v>6.8274920345927637E-3</v>
      </c>
    </row>
    <row r="2044" spans="1:12">
      <c r="A2044" s="1">
        <v>38695</v>
      </c>
      <c r="B2044">
        <v>22.22</v>
      </c>
      <c r="C2044">
        <v>22.33</v>
      </c>
      <c r="D2044">
        <v>21.93</v>
      </c>
      <c r="E2044">
        <v>21.97</v>
      </c>
      <c r="F2044">
        <v>68200</v>
      </c>
      <c r="G2044">
        <v>17.38</v>
      </c>
      <c r="L2044">
        <f t="shared" si="31"/>
        <v>-1.1251125112511251E-2</v>
      </c>
    </row>
    <row r="2045" spans="1:12">
      <c r="A2045" s="1">
        <v>38694</v>
      </c>
      <c r="B2045">
        <v>22.46</v>
      </c>
      <c r="C2045">
        <v>22.48</v>
      </c>
      <c r="D2045">
        <v>22.05</v>
      </c>
      <c r="E2045">
        <v>22.22</v>
      </c>
      <c r="F2045">
        <v>87600</v>
      </c>
      <c r="G2045">
        <v>17.579999999999998</v>
      </c>
      <c r="L2045">
        <f t="shared" si="31"/>
        <v>-1.0685663401602929E-2</v>
      </c>
    </row>
    <row r="2046" spans="1:12">
      <c r="A2046" s="1">
        <v>38693</v>
      </c>
      <c r="B2046">
        <v>22.3</v>
      </c>
      <c r="C2046">
        <v>22.55</v>
      </c>
      <c r="D2046">
        <v>22.18</v>
      </c>
      <c r="E2046">
        <v>22.46</v>
      </c>
      <c r="F2046">
        <v>58500</v>
      </c>
      <c r="G2046">
        <v>17.77</v>
      </c>
      <c r="L2046">
        <f t="shared" si="31"/>
        <v>6.2724014336916767E-3</v>
      </c>
    </row>
    <row r="2047" spans="1:12">
      <c r="A2047" s="1">
        <v>38692</v>
      </c>
      <c r="B2047">
        <v>22.56</v>
      </c>
      <c r="C2047">
        <v>22.7</v>
      </c>
      <c r="D2047">
        <v>22.05</v>
      </c>
      <c r="E2047">
        <v>22.32</v>
      </c>
      <c r="F2047">
        <v>108900</v>
      </c>
      <c r="G2047">
        <v>17.649999999999999</v>
      </c>
      <c r="L2047">
        <f t="shared" si="31"/>
        <v>-1.0199556541020005E-2</v>
      </c>
    </row>
    <row r="2048" spans="1:12">
      <c r="A2048" s="1">
        <v>38691</v>
      </c>
      <c r="B2048">
        <v>22.5</v>
      </c>
      <c r="C2048">
        <v>22.79</v>
      </c>
      <c r="D2048">
        <v>22.38</v>
      </c>
      <c r="E2048">
        <v>22.55</v>
      </c>
      <c r="F2048">
        <v>144000</v>
      </c>
      <c r="G2048">
        <v>17.84</v>
      </c>
      <c r="L2048">
        <f t="shared" si="31"/>
        <v>3.1138790035587505E-3</v>
      </c>
    </row>
    <row r="2049" spans="1:12">
      <c r="A2049" s="1">
        <v>38688</v>
      </c>
      <c r="B2049">
        <v>23.35</v>
      </c>
      <c r="C2049">
        <v>23.48</v>
      </c>
      <c r="D2049">
        <v>22.48</v>
      </c>
      <c r="E2049">
        <v>22.48</v>
      </c>
      <c r="F2049">
        <v>313300</v>
      </c>
      <c r="G2049">
        <v>17.78</v>
      </c>
      <c r="L2049">
        <f t="shared" si="31"/>
        <v>2.1353930031803747E-2</v>
      </c>
    </row>
    <row r="2050" spans="1:12">
      <c r="A2050" s="1">
        <v>38687</v>
      </c>
      <c r="B2050">
        <v>21.7</v>
      </c>
      <c r="C2050">
        <v>22.13</v>
      </c>
      <c r="D2050">
        <v>21.53</v>
      </c>
      <c r="E2050">
        <v>22.01</v>
      </c>
      <c r="F2050">
        <v>128100</v>
      </c>
      <c r="G2050">
        <v>17.41</v>
      </c>
      <c r="L2050">
        <f t="shared" si="31"/>
        <v>2.0871985157699502E-2</v>
      </c>
    </row>
    <row r="2051" spans="1:12">
      <c r="A2051" s="1">
        <v>38686</v>
      </c>
      <c r="B2051">
        <v>21.85</v>
      </c>
      <c r="C2051">
        <v>21.96</v>
      </c>
      <c r="D2051">
        <v>21.5</v>
      </c>
      <c r="E2051">
        <v>21.56</v>
      </c>
      <c r="F2051">
        <v>66400</v>
      </c>
      <c r="G2051">
        <v>17.05</v>
      </c>
      <c r="L2051">
        <f t="shared" ref="L2051:L2114" si="32">IFERROR(E2051/E2052-1,10000)</f>
        <v>-9.6463022508038732E-3</v>
      </c>
    </row>
    <row r="2052" spans="1:12">
      <c r="A2052" s="1">
        <v>38685</v>
      </c>
      <c r="B2052">
        <v>21.9</v>
      </c>
      <c r="C2052">
        <v>22.02</v>
      </c>
      <c r="D2052">
        <v>21.75</v>
      </c>
      <c r="E2052">
        <v>21.77</v>
      </c>
      <c r="F2052">
        <v>71100</v>
      </c>
      <c r="G2052">
        <v>17.22</v>
      </c>
      <c r="L2052">
        <f t="shared" si="32"/>
        <v>9.1954022988494089E-4</v>
      </c>
    </row>
    <row r="2053" spans="1:12">
      <c r="A2053" s="1">
        <v>38684</v>
      </c>
      <c r="B2053">
        <v>22.06</v>
      </c>
      <c r="C2053">
        <v>22.3</v>
      </c>
      <c r="D2053">
        <v>21.75</v>
      </c>
      <c r="E2053">
        <v>21.75</v>
      </c>
      <c r="F2053">
        <v>140600</v>
      </c>
      <c r="G2053">
        <v>17.2</v>
      </c>
      <c r="L2053">
        <f t="shared" si="32"/>
        <v>-1.3157894736842035E-2</v>
      </c>
    </row>
    <row r="2054" spans="1:12">
      <c r="A2054" s="1">
        <v>38681</v>
      </c>
      <c r="B2054">
        <v>21.45</v>
      </c>
      <c r="C2054">
        <v>22.19</v>
      </c>
      <c r="D2054">
        <v>21.45</v>
      </c>
      <c r="E2054">
        <v>22.04</v>
      </c>
      <c r="F2054">
        <v>157800</v>
      </c>
      <c r="G2054">
        <v>17.43</v>
      </c>
      <c r="L2054">
        <f t="shared" si="32"/>
        <v>3.9622641509434064E-2</v>
      </c>
    </row>
    <row r="2055" spans="1:12">
      <c r="A2055" s="1">
        <v>38679</v>
      </c>
      <c r="B2055">
        <v>21.27</v>
      </c>
      <c r="C2055">
        <v>21.36</v>
      </c>
      <c r="D2055">
        <v>21.04</v>
      </c>
      <c r="E2055">
        <v>21.2</v>
      </c>
      <c r="F2055">
        <v>104100</v>
      </c>
      <c r="G2055">
        <v>16.77</v>
      </c>
      <c r="L2055">
        <f t="shared" si="32"/>
        <v>-5.1618958235569723E-3</v>
      </c>
    </row>
    <row r="2056" spans="1:12">
      <c r="A2056" s="1">
        <v>38678</v>
      </c>
      <c r="B2056">
        <v>21.28</v>
      </c>
      <c r="C2056">
        <v>21.56</v>
      </c>
      <c r="D2056">
        <v>20.96</v>
      </c>
      <c r="E2056">
        <v>21.31</v>
      </c>
      <c r="F2056">
        <v>183000</v>
      </c>
      <c r="G2056">
        <v>16.86</v>
      </c>
      <c r="L2056">
        <f t="shared" si="32"/>
        <v>0</v>
      </c>
    </row>
    <row r="2057" spans="1:12">
      <c r="A2057" s="1">
        <v>38677</v>
      </c>
      <c r="B2057">
        <v>21.43</v>
      </c>
      <c r="C2057">
        <v>21.71</v>
      </c>
      <c r="D2057">
        <v>21.3</v>
      </c>
      <c r="E2057">
        <v>21.31</v>
      </c>
      <c r="F2057">
        <v>190900</v>
      </c>
      <c r="G2057">
        <v>16.86</v>
      </c>
      <c r="L2057">
        <f t="shared" si="32"/>
        <v>-1.1136890951276235E-2</v>
      </c>
    </row>
    <row r="2058" spans="1:12">
      <c r="A2058" s="1">
        <v>38674</v>
      </c>
      <c r="B2058">
        <v>22.28</v>
      </c>
      <c r="C2058">
        <v>22.28</v>
      </c>
      <c r="D2058">
        <v>21.52</v>
      </c>
      <c r="E2058">
        <v>21.55</v>
      </c>
      <c r="F2058">
        <v>189400</v>
      </c>
      <c r="G2058">
        <v>17.05</v>
      </c>
      <c r="L2058">
        <f t="shared" si="32"/>
        <v>-2.4445450430058857E-2</v>
      </c>
    </row>
    <row r="2059" spans="1:12">
      <c r="A2059" s="1">
        <v>38673</v>
      </c>
      <c r="B2059">
        <v>21.71</v>
      </c>
      <c r="C2059">
        <v>22.14</v>
      </c>
      <c r="D2059">
        <v>21.66</v>
      </c>
      <c r="E2059">
        <v>22.09</v>
      </c>
      <c r="F2059">
        <v>49100</v>
      </c>
      <c r="G2059">
        <v>17.47</v>
      </c>
      <c r="L2059">
        <f t="shared" si="32"/>
        <v>1.7034990791896965E-2</v>
      </c>
    </row>
    <row r="2060" spans="1:12">
      <c r="A2060" s="1">
        <v>38672</v>
      </c>
      <c r="B2060">
        <v>21.75</v>
      </c>
      <c r="C2060">
        <v>21.88</v>
      </c>
      <c r="D2060">
        <v>21.54</v>
      </c>
      <c r="E2060">
        <v>21.72</v>
      </c>
      <c r="F2060">
        <v>120300</v>
      </c>
      <c r="G2060">
        <v>17.18</v>
      </c>
      <c r="L2060">
        <f t="shared" si="32"/>
        <v>-4.6019328117818947E-4</v>
      </c>
    </row>
    <row r="2061" spans="1:12">
      <c r="A2061" s="1">
        <v>38671</v>
      </c>
      <c r="B2061">
        <v>21.69</v>
      </c>
      <c r="C2061">
        <v>21.88</v>
      </c>
      <c r="D2061">
        <v>21.59</v>
      </c>
      <c r="E2061">
        <v>21.73</v>
      </c>
      <c r="F2061">
        <v>95600</v>
      </c>
      <c r="G2061">
        <v>17.190000000000001</v>
      </c>
      <c r="L2061">
        <f t="shared" si="32"/>
        <v>-2.2956841138659367E-3</v>
      </c>
    </row>
    <row r="2062" spans="1:12">
      <c r="A2062" s="1">
        <v>38670</v>
      </c>
      <c r="B2062">
        <v>22.04</v>
      </c>
      <c r="C2062">
        <v>22.05</v>
      </c>
      <c r="D2062">
        <v>21.74</v>
      </c>
      <c r="E2062">
        <v>21.78</v>
      </c>
      <c r="F2062">
        <v>58700</v>
      </c>
      <c r="G2062">
        <v>17.23</v>
      </c>
      <c r="L2062">
        <f t="shared" si="32"/>
        <v>-6.8399452804377425E-3</v>
      </c>
    </row>
    <row r="2063" spans="1:12">
      <c r="A2063" s="1">
        <v>38667</v>
      </c>
      <c r="B2063">
        <v>22</v>
      </c>
      <c r="C2063">
        <v>22.05</v>
      </c>
      <c r="D2063">
        <v>21.79</v>
      </c>
      <c r="E2063">
        <v>21.93</v>
      </c>
      <c r="F2063">
        <v>45900</v>
      </c>
      <c r="G2063">
        <v>17.350000000000001</v>
      </c>
      <c r="L2063">
        <f t="shared" si="32"/>
        <v>9.128251939753973E-4</v>
      </c>
    </row>
    <row r="2064" spans="1:12">
      <c r="A2064" s="1">
        <v>38666</v>
      </c>
      <c r="B2064">
        <v>21.59</v>
      </c>
      <c r="C2064">
        <v>21.99</v>
      </c>
      <c r="D2064">
        <v>21.3</v>
      </c>
      <c r="E2064">
        <v>21.91</v>
      </c>
      <c r="F2064">
        <v>86500</v>
      </c>
      <c r="G2064">
        <v>17.329999999999998</v>
      </c>
      <c r="L2064">
        <f t="shared" si="32"/>
        <v>1.4351851851851727E-2</v>
      </c>
    </row>
    <row r="2065" spans="1:12">
      <c r="A2065" s="1">
        <v>38665</v>
      </c>
      <c r="B2065">
        <v>21.69</v>
      </c>
      <c r="C2065">
        <v>21.76</v>
      </c>
      <c r="D2065">
        <v>21.6</v>
      </c>
      <c r="E2065">
        <v>21.6</v>
      </c>
      <c r="F2065">
        <v>44800</v>
      </c>
      <c r="G2065">
        <v>17.09</v>
      </c>
      <c r="L2065">
        <f t="shared" si="32"/>
        <v>-5.5248618784529135E-3</v>
      </c>
    </row>
    <row r="2066" spans="1:12">
      <c r="A2066" s="1">
        <v>38664</v>
      </c>
      <c r="B2066">
        <v>21.69</v>
      </c>
      <c r="C2066">
        <v>21.89</v>
      </c>
      <c r="D2066">
        <v>21.69</v>
      </c>
      <c r="E2066">
        <v>21.72</v>
      </c>
      <c r="F2066">
        <v>56400</v>
      </c>
      <c r="G2066">
        <v>17.18</v>
      </c>
      <c r="L2066">
        <f t="shared" si="32"/>
        <v>-9.1996320147191835E-4</v>
      </c>
    </row>
    <row r="2067" spans="1:12">
      <c r="A2067" s="1">
        <v>38663</v>
      </c>
      <c r="B2067">
        <v>21.85</v>
      </c>
      <c r="C2067">
        <v>21.88</v>
      </c>
      <c r="D2067">
        <v>21.71</v>
      </c>
      <c r="E2067">
        <v>21.74</v>
      </c>
      <c r="F2067">
        <v>55800</v>
      </c>
      <c r="G2067">
        <v>17.2</v>
      </c>
      <c r="L2067">
        <f t="shared" si="32"/>
        <v>0</v>
      </c>
    </row>
    <row r="2068" spans="1:12">
      <c r="A2068" s="1">
        <v>38660</v>
      </c>
      <c r="B2068">
        <v>21.81</v>
      </c>
      <c r="C2068">
        <v>21.86</v>
      </c>
      <c r="D2068">
        <v>21.69</v>
      </c>
      <c r="E2068">
        <v>21.74</v>
      </c>
      <c r="F2068">
        <v>49300</v>
      </c>
      <c r="G2068">
        <v>17.2</v>
      </c>
      <c r="L2068">
        <f t="shared" si="32"/>
        <v>2.3052097740892119E-3</v>
      </c>
    </row>
    <row r="2069" spans="1:12">
      <c r="A2069" s="1">
        <v>38659</v>
      </c>
      <c r="B2069">
        <v>21.62</v>
      </c>
      <c r="C2069">
        <v>21.95</v>
      </c>
      <c r="D2069">
        <v>21.5</v>
      </c>
      <c r="E2069">
        <v>21.69</v>
      </c>
      <c r="F2069">
        <v>65900</v>
      </c>
      <c r="G2069">
        <v>17.16</v>
      </c>
      <c r="L2069">
        <f t="shared" si="32"/>
        <v>6.0296846011131944E-3</v>
      </c>
    </row>
    <row r="2070" spans="1:12">
      <c r="A2070" s="1">
        <v>38658</v>
      </c>
      <c r="B2070">
        <v>21</v>
      </c>
      <c r="C2070">
        <v>21.8</v>
      </c>
      <c r="D2070">
        <v>20.9</v>
      </c>
      <c r="E2070">
        <v>21.56</v>
      </c>
      <c r="F2070">
        <v>130500</v>
      </c>
      <c r="G2070">
        <v>17.05</v>
      </c>
      <c r="L2070">
        <f t="shared" si="32"/>
        <v>2.180094786729847E-2</v>
      </c>
    </row>
    <row r="2071" spans="1:12">
      <c r="A2071" s="1">
        <v>38657</v>
      </c>
      <c r="B2071">
        <v>21.45</v>
      </c>
      <c r="C2071">
        <v>21.88</v>
      </c>
      <c r="D2071">
        <v>21</v>
      </c>
      <c r="E2071">
        <v>21.1</v>
      </c>
      <c r="F2071">
        <v>291000</v>
      </c>
      <c r="G2071">
        <v>16.690000000000001</v>
      </c>
      <c r="L2071">
        <f t="shared" si="32"/>
        <v>-9.8545283904268866E-3</v>
      </c>
    </row>
    <row r="2072" spans="1:12">
      <c r="A2072" s="1">
        <v>38656</v>
      </c>
      <c r="B2072">
        <v>21.22</v>
      </c>
      <c r="C2072">
        <v>21.46</v>
      </c>
      <c r="D2072">
        <v>21.06</v>
      </c>
      <c r="E2072">
        <v>21.31</v>
      </c>
      <c r="F2072">
        <v>95900</v>
      </c>
      <c r="G2072">
        <v>16.86</v>
      </c>
      <c r="L2072">
        <f t="shared" si="32"/>
        <v>1.8805829807240215E-3</v>
      </c>
    </row>
    <row r="2073" spans="1:12">
      <c r="A2073" s="1">
        <v>38653</v>
      </c>
      <c r="B2073">
        <v>20.93</v>
      </c>
      <c r="C2073">
        <v>21.27</v>
      </c>
      <c r="D2073">
        <v>20.8</v>
      </c>
      <c r="E2073">
        <v>21.27</v>
      </c>
      <c r="F2073">
        <v>72700</v>
      </c>
      <c r="G2073">
        <v>16.82</v>
      </c>
      <c r="L2073">
        <f t="shared" si="32"/>
        <v>1.6244624940277008E-2</v>
      </c>
    </row>
    <row r="2074" spans="1:12">
      <c r="A2074" s="1">
        <v>38652</v>
      </c>
      <c r="B2074">
        <v>21.08</v>
      </c>
      <c r="C2074">
        <v>21.08</v>
      </c>
      <c r="D2074">
        <v>20.8</v>
      </c>
      <c r="E2074">
        <v>20.93</v>
      </c>
      <c r="F2074">
        <v>103900</v>
      </c>
      <c r="G2074">
        <v>16.559999999999999</v>
      </c>
      <c r="L2074">
        <f t="shared" si="32"/>
        <v>-1.2735849056603743E-2</v>
      </c>
    </row>
    <row r="2075" spans="1:12">
      <c r="A2075" s="1">
        <v>38651</v>
      </c>
      <c r="B2075">
        <v>20.89</v>
      </c>
      <c r="C2075">
        <v>21.22</v>
      </c>
      <c r="D2075">
        <v>20.89</v>
      </c>
      <c r="E2075">
        <v>21.2</v>
      </c>
      <c r="F2075">
        <v>133900</v>
      </c>
      <c r="G2075">
        <v>16.77</v>
      </c>
      <c r="L2075">
        <f t="shared" si="32"/>
        <v>1.9721019721019806E-2</v>
      </c>
    </row>
    <row r="2076" spans="1:12">
      <c r="A2076" s="1">
        <v>38650</v>
      </c>
      <c r="B2076">
        <v>21.12</v>
      </c>
      <c r="C2076">
        <v>21.17</v>
      </c>
      <c r="D2076">
        <v>20.77</v>
      </c>
      <c r="E2076">
        <v>20.79</v>
      </c>
      <c r="F2076">
        <v>208400</v>
      </c>
      <c r="G2076">
        <v>16.440000000000001</v>
      </c>
      <c r="L2076">
        <f t="shared" si="32"/>
        <v>-1.5625000000000111E-2</v>
      </c>
    </row>
    <row r="2077" spans="1:12">
      <c r="A2077" s="1">
        <v>38649</v>
      </c>
      <c r="B2077">
        <v>20.76</v>
      </c>
      <c r="C2077">
        <v>21.12</v>
      </c>
      <c r="D2077">
        <v>20.73</v>
      </c>
      <c r="E2077">
        <v>21.12</v>
      </c>
      <c r="F2077">
        <v>234700</v>
      </c>
      <c r="G2077">
        <v>16.71</v>
      </c>
      <c r="L2077">
        <f t="shared" si="32"/>
        <v>1.881331403762676E-2</v>
      </c>
    </row>
    <row r="2078" spans="1:12">
      <c r="A2078" s="1">
        <v>38646</v>
      </c>
      <c r="B2078">
        <v>20.68</v>
      </c>
      <c r="C2078">
        <v>20.79</v>
      </c>
      <c r="D2078">
        <v>20.45</v>
      </c>
      <c r="E2078">
        <v>20.73</v>
      </c>
      <c r="F2078">
        <v>136400</v>
      </c>
      <c r="G2078">
        <v>16.399999999999999</v>
      </c>
      <c r="L2078">
        <f t="shared" si="32"/>
        <v>3.8740920096853593E-3</v>
      </c>
    </row>
    <row r="2079" spans="1:12">
      <c r="A2079" s="1">
        <v>38645</v>
      </c>
      <c r="B2079">
        <v>20.9</v>
      </c>
      <c r="C2079">
        <v>20.9</v>
      </c>
      <c r="D2079">
        <v>20.52</v>
      </c>
      <c r="E2079">
        <v>20.65</v>
      </c>
      <c r="F2079">
        <v>292200</v>
      </c>
      <c r="G2079">
        <v>16.329999999999998</v>
      </c>
      <c r="L2079">
        <f t="shared" si="32"/>
        <v>-1.2434241989478845E-2</v>
      </c>
    </row>
    <row r="2080" spans="1:12">
      <c r="A2080" s="1">
        <v>38644</v>
      </c>
      <c r="B2080">
        <v>21.6</v>
      </c>
      <c r="C2080">
        <v>22</v>
      </c>
      <c r="D2080">
        <v>20.65</v>
      </c>
      <c r="E2080">
        <v>20.91</v>
      </c>
      <c r="F2080">
        <v>927800</v>
      </c>
      <c r="G2080">
        <v>16.54</v>
      </c>
      <c r="L2080">
        <f t="shared" si="32"/>
        <v>-8.570179274158285E-2</v>
      </c>
    </row>
    <row r="2081" spans="1:12">
      <c r="A2081" s="1">
        <v>38643</v>
      </c>
      <c r="B2081">
        <v>23</v>
      </c>
      <c r="C2081">
        <v>23</v>
      </c>
      <c r="D2081">
        <v>22.71</v>
      </c>
      <c r="E2081">
        <v>22.87</v>
      </c>
      <c r="F2081">
        <v>106800</v>
      </c>
      <c r="G2081">
        <v>18.09</v>
      </c>
      <c r="L2081">
        <f t="shared" si="32"/>
        <v>4.374453193352057E-4</v>
      </c>
    </row>
    <row r="2082" spans="1:12">
      <c r="A2082" s="1">
        <v>38642</v>
      </c>
      <c r="B2082">
        <v>22.85</v>
      </c>
      <c r="C2082">
        <v>23.03</v>
      </c>
      <c r="D2082">
        <v>22.75</v>
      </c>
      <c r="E2082">
        <v>22.86</v>
      </c>
      <c r="F2082">
        <v>173100</v>
      </c>
      <c r="G2082">
        <v>18.079999999999998</v>
      </c>
      <c r="L2082">
        <f t="shared" si="32"/>
        <v>6.6050198150593431E-3</v>
      </c>
    </row>
    <row r="2083" spans="1:12">
      <c r="A2083" s="1">
        <v>38639</v>
      </c>
      <c r="B2083">
        <v>22.53</v>
      </c>
      <c r="C2083">
        <v>22.8</v>
      </c>
      <c r="D2083">
        <v>22.39</v>
      </c>
      <c r="E2083">
        <v>22.71</v>
      </c>
      <c r="F2083">
        <v>292100</v>
      </c>
      <c r="G2083">
        <v>17.96</v>
      </c>
      <c r="L2083">
        <f t="shared" si="32"/>
        <v>1.0680907877169687E-2</v>
      </c>
    </row>
    <row r="2084" spans="1:12">
      <c r="A2084" s="1">
        <v>38638</v>
      </c>
      <c r="B2084">
        <v>22.3</v>
      </c>
      <c r="C2084">
        <v>22.5</v>
      </c>
      <c r="D2084">
        <v>22.14</v>
      </c>
      <c r="E2084">
        <v>22.47</v>
      </c>
      <c r="F2084">
        <v>105400</v>
      </c>
      <c r="G2084">
        <v>17.77</v>
      </c>
      <c r="L2084">
        <f t="shared" si="32"/>
        <v>6.2695924764890609E-3</v>
      </c>
    </row>
    <row r="2085" spans="1:12">
      <c r="A2085" s="1">
        <v>38637</v>
      </c>
      <c r="B2085">
        <v>22.55</v>
      </c>
      <c r="C2085">
        <v>22.61</v>
      </c>
      <c r="D2085">
        <v>22.1</v>
      </c>
      <c r="E2085">
        <v>22.33</v>
      </c>
      <c r="F2085">
        <v>112900</v>
      </c>
      <c r="G2085">
        <v>17.66</v>
      </c>
      <c r="L2085">
        <f t="shared" si="32"/>
        <v>-1.2820512820512886E-2</v>
      </c>
    </row>
    <row r="2086" spans="1:12">
      <c r="A2086" s="1">
        <v>38636</v>
      </c>
      <c r="B2086">
        <v>22.7</v>
      </c>
      <c r="C2086">
        <v>22.7</v>
      </c>
      <c r="D2086">
        <v>22.5</v>
      </c>
      <c r="E2086">
        <v>22.62</v>
      </c>
      <c r="F2086">
        <v>125200</v>
      </c>
      <c r="G2086">
        <v>17.89</v>
      </c>
      <c r="L2086">
        <f t="shared" si="32"/>
        <v>3.1042128603104846E-3</v>
      </c>
    </row>
    <row r="2087" spans="1:12">
      <c r="A2087" s="1">
        <v>38635</v>
      </c>
      <c r="B2087">
        <v>22.62</v>
      </c>
      <c r="C2087">
        <v>22.8</v>
      </c>
      <c r="D2087">
        <v>22.49</v>
      </c>
      <c r="E2087">
        <v>22.55</v>
      </c>
      <c r="F2087">
        <v>98300</v>
      </c>
      <c r="G2087">
        <v>17.84</v>
      </c>
      <c r="L2087">
        <f t="shared" si="32"/>
        <v>-3.0946065428824054E-3</v>
      </c>
    </row>
    <row r="2088" spans="1:12">
      <c r="A2088" s="1">
        <v>38632</v>
      </c>
      <c r="B2088">
        <v>22.55</v>
      </c>
      <c r="C2088">
        <v>22.81</v>
      </c>
      <c r="D2088">
        <v>22.55</v>
      </c>
      <c r="E2088">
        <v>22.62</v>
      </c>
      <c r="F2088">
        <v>70400</v>
      </c>
      <c r="G2088">
        <v>17.89</v>
      </c>
      <c r="L2088">
        <f t="shared" si="32"/>
        <v>1.3280212483399723E-3</v>
      </c>
    </row>
    <row r="2089" spans="1:12">
      <c r="A2089" s="1">
        <v>38631</v>
      </c>
      <c r="B2089">
        <v>22.71</v>
      </c>
      <c r="C2089">
        <v>22.85</v>
      </c>
      <c r="D2089">
        <v>22.4</v>
      </c>
      <c r="E2089">
        <v>22.59</v>
      </c>
      <c r="F2089">
        <v>82400</v>
      </c>
      <c r="G2089">
        <v>17.87</v>
      </c>
      <c r="L2089">
        <f t="shared" si="32"/>
        <v>-7.4692442882250409E-3</v>
      </c>
    </row>
    <row r="2090" spans="1:12">
      <c r="A2090" s="1">
        <v>38630</v>
      </c>
      <c r="B2090">
        <v>23.05</v>
      </c>
      <c r="C2090">
        <v>23.05</v>
      </c>
      <c r="D2090">
        <v>22.74</v>
      </c>
      <c r="E2090">
        <v>22.76</v>
      </c>
      <c r="F2090">
        <v>126400</v>
      </c>
      <c r="G2090">
        <v>18</v>
      </c>
      <c r="L2090">
        <f t="shared" si="32"/>
        <v>-1.4718614718614687E-2</v>
      </c>
    </row>
    <row r="2091" spans="1:12">
      <c r="A2091" s="1">
        <v>38629</v>
      </c>
      <c r="B2091">
        <v>23.45</v>
      </c>
      <c r="C2091">
        <v>23.59</v>
      </c>
      <c r="D2091">
        <v>23.1</v>
      </c>
      <c r="E2091">
        <v>23.1</v>
      </c>
      <c r="F2091">
        <v>108900</v>
      </c>
      <c r="G2091">
        <v>18.27</v>
      </c>
      <c r="L2091">
        <f t="shared" si="32"/>
        <v>-8.5836909871244149E-3</v>
      </c>
    </row>
    <row r="2092" spans="1:12">
      <c r="A2092" s="1">
        <v>38628</v>
      </c>
      <c r="B2092">
        <v>23.43</v>
      </c>
      <c r="C2092">
        <v>23.65</v>
      </c>
      <c r="D2092">
        <v>23.25</v>
      </c>
      <c r="E2092">
        <v>23.3</v>
      </c>
      <c r="F2092">
        <v>177100</v>
      </c>
      <c r="G2092">
        <v>18.43</v>
      </c>
      <c r="L2092">
        <f t="shared" si="32"/>
        <v>-4.2900042900029245E-4</v>
      </c>
    </row>
    <row r="2093" spans="1:12">
      <c r="A2093" s="1">
        <v>38625</v>
      </c>
      <c r="B2093">
        <v>23.22</v>
      </c>
      <c r="C2093">
        <v>23.6</v>
      </c>
      <c r="D2093">
        <v>22.99</v>
      </c>
      <c r="E2093">
        <v>23.31</v>
      </c>
      <c r="F2093">
        <v>153400</v>
      </c>
      <c r="G2093">
        <v>18.440000000000001</v>
      </c>
      <c r="L2093">
        <f t="shared" si="32"/>
        <v>8.5873765564614679E-4</v>
      </c>
    </row>
    <row r="2094" spans="1:12">
      <c r="A2094" s="1">
        <v>38624</v>
      </c>
      <c r="B2094">
        <v>22.7</v>
      </c>
      <c r="C2094">
        <v>23.3</v>
      </c>
      <c r="D2094">
        <v>22.56</v>
      </c>
      <c r="E2094">
        <v>23.29</v>
      </c>
      <c r="F2094">
        <v>152100</v>
      </c>
      <c r="G2094">
        <v>18.420000000000002</v>
      </c>
      <c r="L2094">
        <f t="shared" si="32"/>
        <v>2.4186455584872535E-2</v>
      </c>
    </row>
    <row r="2095" spans="1:12">
      <c r="A2095" s="1">
        <v>38623</v>
      </c>
      <c r="B2095">
        <v>22.83</v>
      </c>
      <c r="C2095">
        <v>22.9</v>
      </c>
      <c r="D2095">
        <v>22.51</v>
      </c>
      <c r="E2095">
        <v>22.74</v>
      </c>
      <c r="F2095">
        <v>198900</v>
      </c>
      <c r="G2095">
        <v>17.989999999999998</v>
      </c>
      <c r="L2095">
        <f t="shared" si="32"/>
        <v>-1.3175230566535578E-3</v>
      </c>
    </row>
    <row r="2096" spans="1:12">
      <c r="A2096" s="1">
        <v>38622</v>
      </c>
      <c r="B2096">
        <v>22.83</v>
      </c>
      <c r="C2096">
        <v>22.95</v>
      </c>
      <c r="D2096">
        <v>22.72</v>
      </c>
      <c r="E2096">
        <v>22.77</v>
      </c>
      <c r="F2096">
        <v>134700</v>
      </c>
      <c r="G2096">
        <v>18.010000000000002</v>
      </c>
      <c r="L2096">
        <f t="shared" si="32"/>
        <v>-7.4106364428946359E-3</v>
      </c>
    </row>
    <row r="2097" spans="1:12">
      <c r="A2097" s="1">
        <v>38621</v>
      </c>
      <c r="B2097">
        <v>23.32</v>
      </c>
      <c r="C2097">
        <v>23.35</v>
      </c>
      <c r="D2097">
        <v>22.81</v>
      </c>
      <c r="E2097">
        <v>22.94</v>
      </c>
      <c r="F2097">
        <v>78000</v>
      </c>
      <c r="G2097">
        <v>18.149999999999999</v>
      </c>
      <c r="L2097">
        <f t="shared" si="32"/>
        <v>-1.2058570198104968E-2</v>
      </c>
    </row>
    <row r="2098" spans="1:12">
      <c r="A2098" s="1">
        <v>38618</v>
      </c>
      <c r="B2098">
        <v>22.93</v>
      </c>
      <c r="C2098">
        <v>23.34</v>
      </c>
      <c r="D2098">
        <v>22.89</v>
      </c>
      <c r="E2098">
        <v>23.22</v>
      </c>
      <c r="F2098">
        <v>108000</v>
      </c>
      <c r="G2098">
        <v>18.37</v>
      </c>
      <c r="L2098">
        <f t="shared" si="32"/>
        <v>6.9384215091066181E-3</v>
      </c>
    </row>
    <row r="2099" spans="1:12">
      <c r="A2099" s="1">
        <v>38617</v>
      </c>
      <c r="B2099">
        <v>23.15</v>
      </c>
      <c r="C2099">
        <v>23.21</v>
      </c>
      <c r="D2099">
        <v>22.81</v>
      </c>
      <c r="E2099">
        <v>23.06</v>
      </c>
      <c r="F2099">
        <v>92200</v>
      </c>
      <c r="G2099">
        <v>18.239999999999998</v>
      </c>
      <c r="L2099">
        <f t="shared" si="32"/>
        <v>-8.1720430107526942E-3</v>
      </c>
    </row>
    <row r="2100" spans="1:12">
      <c r="A2100" s="1">
        <v>38616</v>
      </c>
      <c r="B2100">
        <v>23.35</v>
      </c>
      <c r="C2100">
        <v>23.35</v>
      </c>
      <c r="D2100">
        <v>23</v>
      </c>
      <c r="E2100">
        <v>23.25</v>
      </c>
      <c r="F2100">
        <v>78100</v>
      </c>
      <c r="G2100">
        <v>18.39</v>
      </c>
      <c r="L2100">
        <f t="shared" si="32"/>
        <v>-8.5287846481876262E-3</v>
      </c>
    </row>
    <row r="2101" spans="1:12">
      <c r="A2101" s="1">
        <v>38615</v>
      </c>
      <c r="B2101">
        <v>23.55</v>
      </c>
      <c r="C2101">
        <v>23.6</v>
      </c>
      <c r="D2101">
        <v>23.41</v>
      </c>
      <c r="E2101">
        <v>23.45</v>
      </c>
      <c r="F2101">
        <v>104300</v>
      </c>
      <c r="G2101">
        <v>18.55</v>
      </c>
      <c r="L2101">
        <f t="shared" si="32"/>
        <v>-4.6689303904923207E-3</v>
      </c>
    </row>
    <row r="2102" spans="1:12">
      <c r="A2102" s="1">
        <v>38614</v>
      </c>
      <c r="B2102">
        <v>23.55</v>
      </c>
      <c r="C2102">
        <v>23.75</v>
      </c>
      <c r="D2102">
        <v>23.5</v>
      </c>
      <c r="E2102">
        <v>23.56</v>
      </c>
      <c r="F2102">
        <v>127300</v>
      </c>
      <c r="G2102">
        <v>18.59</v>
      </c>
      <c r="L2102">
        <f t="shared" si="32"/>
        <v>4.2462845010615702E-4</v>
      </c>
    </row>
    <row r="2103" spans="1:12">
      <c r="A2103" s="1">
        <v>38611</v>
      </c>
      <c r="B2103">
        <v>23.45</v>
      </c>
      <c r="C2103">
        <v>23.7</v>
      </c>
      <c r="D2103">
        <v>23.35</v>
      </c>
      <c r="E2103">
        <v>23.55</v>
      </c>
      <c r="F2103">
        <v>208400</v>
      </c>
      <c r="G2103">
        <v>18.579999999999998</v>
      </c>
      <c r="L2103">
        <f t="shared" si="32"/>
        <v>6.4102564102566095E-3</v>
      </c>
    </row>
    <row r="2104" spans="1:12">
      <c r="A2104" s="1">
        <v>38610</v>
      </c>
      <c r="B2104">
        <v>23.49</v>
      </c>
      <c r="C2104">
        <v>23.58</v>
      </c>
      <c r="D2104">
        <v>23.34</v>
      </c>
      <c r="E2104">
        <v>23.4</v>
      </c>
      <c r="F2104">
        <v>141000</v>
      </c>
      <c r="G2104">
        <v>18.46</v>
      </c>
      <c r="L2104">
        <f t="shared" si="32"/>
        <v>-2.9825308904984915E-3</v>
      </c>
    </row>
    <row r="2105" spans="1:12">
      <c r="A2105" s="1">
        <v>38609</v>
      </c>
      <c r="B2105">
        <v>23.58</v>
      </c>
      <c r="C2105">
        <v>23.68</v>
      </c>
      <c r="D2105">
        <v>23.36</v>
      </c>
      <c r="E2105">
        <v>23.47</v>
      </c>
      <c r="F2105">
        <v>135200</v>
      </c>
      <c r="G2105">
        <v>18.52</v>
      </c>
      <c r="L2105">
        <f t="shared" si="32"/>
        <v>-5.0869012293345284E-3</v>
      </c>
    </row>
    <row r="2106" spans="1:12">
      <c r="A2106" s="1">
        <v>38608</v>
      </c>
      <c r="B2106">
        <v>23.7</v>
      </c>
      <c r="C2106">
        <v>23.71</v>
      </c>
      <c r="D2106">
        <v>23.52</v>
      </c>
      <c r="E2106">
        <v>23.59</v>
      </c>
      <c r="F2106">
        <v>36800</v>
      </c>
      <c r="G2106">
        <v>18.61</v>
      </c>
      <c r="L2106">
        <f t="shared" si="32"/>
        <v>-8.8235294117647856E-3</v>
      </c>
    </row>
    <row r="2107" spans="1:12">
      <c r="A2107" s="1">
        <v>38607</v>
      </c>
      <c r="B2107">
        <v>23.57</v>
      </c>
      <c r="C2107">
        <v>23.83</v>
      </c>
      <c r="D2107">
        <v>23.53</v>
      </c>
      <c r="E2107">
        <v>23.8</v>
      </c>
      <c r="F2107">
        <v>82200</v>
      </c>
      <c r="G2107">
        <v>18.78</v>
      </c>
      <c r="L2107">
        <f t="shared" si="32"/>
        <v>8.0474375264718567E-3</v>
      </c>
    </row>
    <row r="2108" spans="1:12">
      <c r="A2108" s="1">
        <v>38604</v>
      </c>
      <c r="B2108">
        <v>23.59</v>
      </c>
      <c r="C2108">
        <v>23.77</v>
      </c>
      <c r="D2108">
        <v>23.58</v>
      </c>
      <c r="E2108">
        <v>23.61</v>
      </c>
      <c r="F2108">
        <v>70300</v>
      </c>
      <c r="G2108">
        <v>18.63</v>
      </c>
      <c r="L2108">
        <f t="shared" si="32"/>
        <v>-2.1132713440406015E-3</v>
      </c>
    </row>
    <row r="2109" spans="1:12">
      <c r="A2109" s="1">
        <v>38603</v>
      </c>
      <c r="B2109">
        <v>23.7</v>
      </c>
      <c r="C2109">
        <v>23.76</v>
      </c>
      <c r="D2109">
        <v>23.56</v>
      </c>
      <c r="E2109">
        <v>23.66</v>
      </c>
      <c r="F2109">
        <v>46900</v>
      </c>
      <c r="G2109">
        <v>18.670000000000002</v>
      </c>
      <c r="L2109">
        <f t="shared" si="32"/>
        <v>-7.5503355704698016E-3</v>
      </c>
    </row>
    <row r="2110" spans="1:12">
      <c r="A2110" s="1">
        <v>38602</v>
      </c>
      <c r="B2110">
        <v>23.7</v>
      </c>
      <c r="C2110">
        <v>24</v>
      </c>
      <c r="D2110">
        <v>23.7</v>
      </c>
      <c r="E2110">
        <v>23.84</v>
      </c>
      <c r="F2110">
        <v>66900</v>
      </c>
      <c r="G2110">
        <v>18.809999999999999</v>
      </c>
      <c r="L2110">
        <f t="shared" si="32"/>
        <v>8.8870080406262542E-3</v>
      </c>
    </row>
    <row r="2111" spans="1:12">
      <c r="A2111" s="1">
        <v>38601</v>
      </c>
      <c r="B2111">
        <v>23.68</v>
      </c>
      <c r="C2111">
        <v>23.87</v>
      </c>
      <c r="D2111">
        <v>23.5</v>
      </c>
      <c r="E2111">
        <v>23.63</v>
      </c>
      <c r="F2111">
        <v>171600</v>
      </c>
      <c r="G2111">
        <v>18.64</v>
      </c>
      <c r="L2111">
        <f t="shared" si="32"/>
        <v>-4.2301184433168881E-4</v>
      </c>
    </row>
    <row r="2112" spans="1:12">
      <c r="A2112" s="1">
        <v>38597</v>
      </c>
      <c r="B2112">
        <v>23.75</v>
      </c>
      <c r="C2112">
        <v>23.8</v>
      </c>
      <c r="D2112">
        <v>23.57</v>
      </c>
      <c r="E2112">
        <v>23.64</v>
      </c>
      <c r="F2112">
        <v>65500</v>
      </c>
      <c r="G2112">
        <v>18.649999999999999</v>
      </c>
      <c r="L2112">
        <f t="shared" si="32"/>
        <v>-7.1398572028558149E-3</v>
      </c>
    </row>
    <row r="2113" spans="1:12">
      <c r="A2113" s="1">
        <v>38596</v>
      </c>
      <c r="B2113">
        <v>23.46</v>
      </c>
      <c r="C2113">
        <v>23.97</v>
      </c>
      <c r="D2113">
        <v>23.4</v>
      </c>
      <c r="E2113">
        <v>23.81</v>
      </c>
      <c r="F2113">
        <v>158300</v>
      </c>
      <c r="G2113">
        <v>18.79</v>
      </c>
      <c r="L2113">
        <f t="shared" si="32"/>
        <v>1.5351812366737771E-2</v>
      </c>
    </row>
    <row r="2114" spans="1:12">
      <c r="A2114" s="1">
        <v>38595</v>
      </c>
      <c r="B2114">
        <v>23.32</v>
      </c>
      <c r="C2114">
        <v>23.56</v>
      </c>
      <c r="D2114">
        <v>23.19</v>
      </c>
      <c r="E2114">
        <v>23.45</v>
      </c>
      <c r="F2114">
        <v>125300</v>
      </c>
      <c r="G2114">
        <v>18.5</v>
      </c>
      <c r="L2114">
        <f t="shared" si="32"/>
        <v>5.5746140651800058E-3</v>
      </c>
    </row>
    <row r="2115" spans="1:12">
      <c r="A2115" s="1">
        <v>38594</v>
      </c>
      <c r="B2115">
        <v>23.52</v>
      </c>
      <c r="C2115">
        <v>23.52</v>
      </c>
      <c r="D2115">
        <v>23.21</v>
      </c>
      <c r="E2115">
        <v>23.32</v>
      </c>
      <c r="F2115">
        <v>39100</v>
      </c>
      <c r="G2115">
        <v>18.399999999999999</v>
      </c>
      <c r="L2115">
        <f t="shared" ref="L2115:L2178" si="33">IFERROR(E2115/E2116-1,10000)</f>
        <v>-1.2701100762066098E-2</v>
      </c>
    </row>
    <row r="2116" spans="1:12">
      <c r="A2116" s="1">
        <v>38593</v>
      </c>
      <c r="B2116">
        <v>23.4</v>
      </c>
      <c r="C2116">
        <v>23.74</v>
      </c>
      <c r="D2116">
        <v>23.35</v>
      </c>
      <c r="E2116">
        <v>23.62</v>
      </c>
      <c r="F2116">
        <v>40900</v>
      </c>
      <c r="G2116">
        <v>18.64</v>
      </c>
      <c r="L2116">
        <f t="shared" si="33"/>
        <v>6.3911376224969896E-3</v>
      </c>
    </row>
    <row r="2117" spans="1:12">
      <c r="A2117" s="1">
        <v>38590</v>
      </c>
      <c r="B2117">
        <v>23.62</v>
      </c>
      <c r="C2117">
        <v>23.62</v>
      </c>
      <c r="D2117">
        <v>23.21</v>
      </c>
      <c r="E2117">
        <v>23.47</v>
      </c>
      <c r="F2117">
        <v>52100</v>
      </c>
      <c r="G2117">
        <v>18.52</v>
      </c>
      <c r="L2117">
        <f t="shared" si="33"/>
        <v>-7.1912013536379327E-3</v>
      </c>
    </row>
    <row r="2118" spans="1:12">
      <c r="A2118" s="1">
        <v>38589</v>
      </c>
      <c r="B2118">
        <v>23.7</v>
      </c>
      <c r="C2118">
        <v>23.72</v>
      </c>
      <c r="D2118">
        <v>23.43</v>
      </c>
      <c r="E2118">
        <v>23.64</v>
      </c>
      <c r="F2118">
        <v>31600</v>
      </c>
      <c r="G2118">
        <v>18.649999999999999</v>
      </c>
      <c r="L2118">
        <f t="shared" si="33"/>
        <v>-2.1105951878429563E-3</v>
      </c>
    </row>
    <row r="2119" spans="1:12">
      <c r="A2119" s="1">
        <v>38588</v>
      </c>
      <c r="B2119">
        <v>23.75</v>
      </c>
      <c r="C2119">
        <v>23.89</v>
      </c>
      <c r="D2119">
        <v>23.5</v>
      </c>
      <c r="E2119">
        <v>23.69</v>
      </c>
      <c r="F2119">
        <v>49300</v>
      </c>
      <c r="G2119">
        <v>18.690000000000001</v>
      </c>
      <c r="L2119">
        <f t="shared" si="33"/>
        <v>-5.4575986565910117E-3</v>
      </c>
    </row>
    <row r="2120" spans="1:12">
      <c r="A2120" s="1">
        <v>38587</v>
      </c>
      <c r="B2120">
        <v>23.99</v>
      </c>
      <c r="C2120">
        <v>23.99</v>
      </c>
      <c r="D2120">
        <v>23.6</v>
      </c>
      <c r="E2120">
        <v>23.82</v>
      </c>
      <c r="F2120">
        <v>75700</v>
      </c>
      <c r="G2120">
        <v>18.79</v>
      </c>
      <c r="L2120">
        <f t="shared" si="33"/>
        <v>-7.0862859524801758E-3</v>
      </c>
    </row>
    <row r="2121" spans="1:12">
      <c r="A2121" s="1">
        <v>38586</v>
      </c>
      <c r="B2121">
        <v>23.82</v>
      </c>
      <c r="C2121">
        <v>23.99</v>
      </c>
      <c r="D2121">
        <v>23.82</v>
      </c>
      <c r="E2121">
        <v>23.99</v>
      </c>
      <c r="F2121">
        <v>42000</v>
      </c>
      <c r="G2121">
        <v>18.93</v>
      </c>
      <c r="L2121">
        <f t="shared" si="33"/>
        <v>3.7656903765690419E-3</v>
      </c>
    </row>
    <row r="2122" spans="1:12">
      <c r="A2122" s="1">
        <v>38583</v>
      </c>
      <c r="B2122">
        <v>23.96</v>
      </c>
      <c r="C2122">
        <v>23.96</v>
      </c>
      <c r="D2122">
        <v>23.77</v>
      </c>
      <c r="E2122">
        <v>23.9</v>
      </c>
      <c r="F2122">
        <v>35500</v>
      </c>
      <c r="G2122">
        <v>18.86</v>
      </c>
      <c r="L2122">
        <f t="shared" si="33"/>
        <v>1.6764459346185756E-3</v>
      </c>
    </row>
    <row r="2123" spans="1:12">
      <c r="A2123" s="1">
        <v>38582</v>
      </c>
      <c r="B2123">
        <v>23.83</v>
      </c>
      <c r="C2123">
        <v>23.97</v>
      </c>
      <c r="D2123">
        <v>23.63</v>
      </c>
      <c r="E2123">
        <v>23.86</v>
      </c>
      <c r="F2123">
        <v>53300</v>
      </c>
      <c r="G2123">
        <v>18.82</v>
      </c>
      <c r="L2123">
        <f t="shared" si="33"/>
        <v>-3.7578288100208468E-3</v>
      </c>
    </row>
    <row r="2124" spans="1:12">
      <c r="A2124" s="1">
        <v>38581</v>
      </c>
      <c r="B2124">
        <v>23.74</v>
      </c>
      <c r="C2124">
        <v>24.11</v>
      </c>
      <c r="D2124">
        <v>23.42</v>
      </c>
      <c r="E2124">
        <v>23.95</v>
      </c>
      <c r="F2124">
        <v>167300</v>
      </c>
      <c r="G2124">
        <v>18.899999999999999</v>
      </c>
      <c r="L2124">
        <f t="shared" si="33"/>
        <v>8.845829823083351E-3</v>
      </c>
    </row>
    <row r="2125" spans="1:12">
      <c r="A2125" s="1">
        <v>38580</v>
      </c>
      <c r="B2125">
        <v>23.58</v>
      </c>
      <c r="C2125">
        <v>24</v>
      </c>
      <c r="D2125">
        <v>23.58</v>
      </c>
      <c r="E2125">
        <v>23.74</v>
      </c>
      <c r="F2125">
        <v>120800</v>
      </c>
      <c r="G2125">
        <v>18.73</v>
      </c>
      <c r="L2125">
        <f t="shared" si="33"/>
        <v>2.1105951878428453E-3</v>
      </c>
    </row>
    <row r="2126" spans="1:12">
      <c r="A2126" s="1">
        <v>38579</v>
      </c>
      <c r="B2126">
        <v>23.75</v>
      </c>
      <c r="C2126">
        <v>23.9</v>
      </c>
      <c r="D2126">
        <v>23.63</v>
      </c>
      <c r="E2126">
        <v>23.69</v>
      </c>
      <c r="F2126">
        <v>101000</v>
      </c>
      <c r="G2126">
        <v>18.690000000000001</v>
      </c>
      <c r="L2126">
        <f t="shared" si="33"/>
        <v>-3.784693019344032E-3</v>
      </c>
    </row>
    <row r="2127" spans="1:12">
      <c r="A2127" s="1">
        <v>38576</v>
      </c>
      <c r="B2127">
        <v>23.8</v>
      </c>
      <c r="C2127">
        <v>23.85</v>
      </c>
      <c r="D2127">
        <v>23.62</v>
      </c>
      <c r="E2127">
        <v>23.78</v>
      </c>
      <c r="F2127">
        <v>37300</v>
      </c>
      <c r="G2127">
        <v>18.760000000000002</v>
      </c>
      <c r="L2127">
        <f t="shared" si="33"/>
        <v>-6.268282490597521E-3</v>
      </c>
    </row>
    <row r="2128" spans="1:12">
      <c r="A2128" s="1">
        <v>38575</v>
      </c>
      <c r="B2128">
        <v>23.69</v>
      </c>
      <c r="C2128">
        <v>24.15</v>
      </c>
      <c r="D2128">
        <v>23.69</v>
      </c>
      <c r="E2128">
        <v>23.93</v>
      </c>
      <c r="F2128">
        <v>25500</v>
      </c>
      <c r="G2128">
        <v>18.88</v>
      </c>
      <c r="L2128">
        <f t="shared" si="33"/>
        <v>1.0130856901646279E-2</v>
      </c>
    </row>
    <row r="2129" spans="1:12">
      <c r="A2129" s="1">
        <v>38574</v>
      </c>
      <c r="B2129">
        <v>23.95</v>
      </c>
      <c r="C2129">
        <v>24.1</v>
      </c>
      <c r="D2129">
        <v>23.59</v>
      </c>
      <c r="E2129">
        <v>23.69</v>
      </c>
      <c r="F2129">
        <v>74800</v>
      </c>
      <c r="G2129">
        <v>18.690000000000001</v>
      </c>
      <c r="L2129">
        <f t="shared" si="33"/>
        <v>-1.2916666666666576E-2</v>
      </c>
    </row>
    <row r="2130" spans="1:12">
      <c r="A2130" s="1">
        <v>38573</v>
      </c>
      <c r="B2130">
        <v>23.73</v>
      </c>
      <c r="C2130">
        <v>24.18</v>
      </c>
      <c r="D2130">
        <v>23.73</v>
      </c>
      <c r="E2130">
        <v>24</v>
      </c>
      <c r="F2130">
        <v>104900</v>
      </c>
      <c r="G2130">
        <v>18.940000000000001</v>
      </c>
      <c r="L2130">
        <f t="shared" si="33"/>
        <v>1.1378002528444897E-2</v>
      </c>
    </row>
    <row r="2131" spans="1:12">
      <c r="A2131" s="1">
        <v>38572</v>
      </c>
      <c r="B2131">
        <v>23.67</v>
      </c>
      <c r="C2131">
        <v>23.83</v>
      </c>
      <c r="D2131">
        <v>23.43</v>
      </c>
      <c r="E2131">
        <v>23.73</v>
      </c>
      <c r="F2131">
        <v>57000</v>
      </c>
      <c r="G2131">
        <v>18.72</v>
      </c>
      <c r="L2131">
        <f t="shared" si="33"/>
        <v>2.5348542458807355E-3</v>
      </c>
    </row>
    <row r="2132" spans="1:12">
      <c r="A2132" s="1">
        <v>38569</v>
      </c>
      <c r="B2132">
        <v>23.8</v>
      </c>
      <c r="C2132">
        <v>23.85</v>
      </c>
      <c r="D2132">
        <v>23.65</v>
      </c>
      <c r="E2132">
        <v>23.67</v>
      </c>
      <c r="F2132">
        <v>68900</v>
      </c>
      <c r="G2132">
        <v>18.68</v>
      </c>
      <c r="L2132">
        <f t="shared" si="33"/>
        <v>-1.3749999999999929E-2</v>
      </c>
    </row>
    <row r="2133" spans="1:12">
      <c r="A2133" s="1">
        <v>38568</v>
      </c>
      <c r="B2133">
        <v>24</v>
      </c>
      <c r="C2133">
        <v>24.19</v>
      </c>
      <c r="D2133">
        <v>24</v>
      </c>
      <c r="E2133">
        <v>24</v>
      </c>
      <c r="F2133">
        <v>69700</v>
      </c>
      <c r="G2133">
        <v>18.940000000000001</v>
      </c>
      <c r="L2133">
        <f t="shared" si="33"/>
        <v>-7.4441687344912744E-3</v>
      </c>
    </row>
    <row r="2134" spans="1:12">
      <c r="A2134" s="1">
        <v>38567</v>
      </c>
      <c r="B2134">
        <v>24.4</v>
      </c>
      <c r="C2134">
        <v>24.4</v>
      </c>
      <c r="D2134">
        <v>24.1</v>
      </c>
      <c r="E2134">
        <v>24.18</v>
      </c>
      <c r="F2134">
        <v>58300</v>
      </c>
      <c r="G2134">
        <v>19.079999999999998</v>
      </c>
      <c r="L2134">
        <f t="shared" si="33"/>
        <v>-9.8280098280099093E-3</v>
      </c>
    </row>
    <row r="2135" spans="1:12">
      <c r="A2135" s="1">
        <v>38566</v>
      </c>
      <c r="B2135">
        <v>24.56</v>
      </c>
      <c r="C2135">
        <v>24.59</v>
      </c>
      <c r="D2135">
        <v>24.25</v>
      </c>
      <c r="E2135">
        <v>24.42</v>
      </c>
      <c r="F2135">
        <v>106300</v>
      </c>
      <c r="G2135">
        <v>19.27</v>
      </c>
      <c r="L2135">
        <f t="shared" si="33"/>
        <v>-6.5093572009762291E-3</v>
      </c>
    </row>
    <row r="2136" spans="1:12">
      <c r="A2136" s="1">
        <v>38565</v>
      </c>
      <c r="B2136">
        <v>24.59</v>
      </c>
      <c r="C2136">
        <v>24.82</v>
      </c>
      <c r="D2136">
        <v>24.52</v>
      </c>
      <c r="E2136">
        <v>24.58</v>
      </c>
      <c r="F2136">
        <v>40500</v>
      </c>
      <c r="G2136">
        <v>19.39</v>
      </c>
      <c r="L2136">
        <f t="shared" si="33"/>
        <v>8.143322475568926E-4</v>
      </c>
    </row>
    <row r="2137" spans="1:12">
      <c r="A2137" s="1">
        <v>38562</v>
      </c>
      <c r="B2137">
        <v>24.97</v>
      </c>
      <c r="C2137">
        <v>25.08</v>
      </c>
      <c r="D2137">
        <v>24.56</v>
      </c>
      <c r="E2137">
        <v>24.56</v>
      </c>
      <c r="F2137">
        <v>49000</v>
      </c>
      <c r="G2137">
        <v>19.38</v>
      </c>
      <c r="L2137">
        <f t="shared" si="33"/>
        <v>-1.7992802878848524E-2</v>
      </c>
    </row>
    <row r="2138" spans="1:12">
      <c r="A2138" s="1">
        <v>38561</v>
      </c>
      <c r="B2138">
        <v>24.95</v>
      </c>
      <c r="C2138">
        <v>25.09</v>
      </c>
      <c r="D2138">
        <v>24.81</v>
      </c>
      <c r="E2138">
        <v>25.01</v>
      </c>
      <c r="F2138">
        <v>92000</v>
      </c>
      <c r="G2138">
        <v>19.73</v>
      </c>
      <c r="L2138">
        <f t="shared" si="33"/>
        <v>3.6115569823433891E-3</v>
      </c>
    </row>
    <row r="2139" spans="1:12">
      <c r="A2139" s="1">
        <v>38560</v>
      </c>
      <c r="B2139">
        <v>24.79</v>
      </c>
      <c r="C2139">
        <v>24.98</v>
      </c>
      <c r="D2139">
        <v>24.6</v>
      </c>
      <c r="E2139">
        <v>24.92</v>
      </c>
      <c r="F2139">
        <v>73800</v>
      </c>
      <c r="G2139">
        <v>19.66</v>
      </c>
      <c r="L2139">
        <f t="shared" si="33"/>
        <v>4.8387096774193949E-3</v>
      </c>
    </row>
    <row r="2140" spans="1:12">
      <c r="A2140" s="1">
        <v>38559</v>
      </c>
      <c r="B2140">
        <v>24.58</v>
      </c>
      <c r="C2140">
        <v>24.95</v>
      </c>
      <c r="D2140">
        <v>24.4</v>
      </c>
      <c r="E2140">
        <v>24.8</v>
      </c>
      <c r="F2140">
        <v>108000</v>
      </c>
      <c r="G2140">
        <v>19.57</v>
      </c>
      <c r="L2140">
        <f t="shared" si="33"/>
        <v>3.6422501011736941E-3</v>
      </c>
    </row>
    <row r="2141" spans="1:12">
      <c r="A2141" s="1">
        <v>38558</v>
      </c>
      <c r="B2141">
        <v>24.95</v>
      </c>
      <c r="C2141">
        <v>25.2</v>
      </c>
      <c r="D2141">
        <v>24.28</v>
      </c>
      <c r="E2141">
        <v>24.71</v>
      </c>
      <c r="F2141">
        <v>229600</v>
      </c>
      <c r="G2141">
        <v>19.5</v>
      </c>
      <c r="L2141">
        <f t="shared" si="33"/>
        <v>-1.1599999999999944E-2</v>
      </c>
    </row>
    <row r="2142" spans="1:12">
      <c r="A2142" s="1">
        <v>38555</v>
      </c>
      <c r="B2142">
        <v>24.7</v>
      </c>
      <c r="C2142">
        <v>25.15</v>
      </c>
      <c r="D2142">
        <v>24.35</v>
      </c>
      <c r="E2142">
        <v>25</v>
      </c>
      <c r="F2142">
        <v>229300</v>
      </c>
      <c r="G2142">
        <v>19.72</v>
      </c>
      <c r="L2142">
        <f t="shared" si="33"/>
        <v>8.0645161290322509E-3</v>
      </c>
    </row>
    <row r="2143" spans="1:12">
      <c r="A2143" s="1">
        <v>38554</v>
      </c>
      <c r="B2143">
        <v>24.89</v>
      </c>
      <c r="C2143">
        <v>25.2</v>
      </c>
      <c r="D2143">
        <v>24.8</v>
      </c>
      <c r="E2143">
        <v>24.8</v>
      </c>
      <c r="F2143">
        <v>296900</v>
      </c>
      <c r="G2143">
        <v>19.57</v>
      </c>
      <c r="L2143">
        <f t="shared" si="33"/>
        <v>-6.0120240480960874E-3</v>
      </c>
    </row>
    <row r="2144" spans="1:12">
      <c r="A2144" s="1">
        <v>38553</v>
      </c>
      <c r="B2144">
        <v>24.99</v>
      </c>
      <c r="C2144">
        <v>25.1</v>
      </c>
      <c r="D2144">
        <v>24.25</v>
      </c>
      <c r="E2144">
        <v>24.95</v>
      </c>
      <c r="F2144">
        <v>504600</v>
      </c>
      <c r="G2144">
        <v>19.68</v>
      </c>
      <c r="L2144">
        <f t="shared" si="33"/>
        <v>3.9583333333333304E-2</v>
      </c>
    </row>
    <row r="2145" spans="1:12">
      <c r="A2145" s="1">
        <v>38552</v>
      </c>
      <c r="B2145">
        <v>24.11</v>
      </c>
      <c r="C2145">
        <v>24.21</v>
      </c>
      <c r="D2145">
        <v>23.89</v>
      </c>
      <c r="E2145">
        <v>24</v>
      </c>
      <c r="F2145">
        <v>155100</v>
      </c>
      <c r="G2145">
        <v>18.940000000000001</v>
      </c>
      <c r="L2145">
        <f t="shared" si="33"/>
        <v>-2.4937655860348684E-3</v>
      </c>
    </row>
    <row r="2146" spans="1:12">
      <c r="A2146" s="1">
        <v>38551</v>
      </c>
      <c r="B2146">
        <v>24.01</v>
      </c>
      <c r="C2146">
        <v>24.18</v>
      </c>
      <c r="D2146">
        <v>23.86</v>
      </c>
      <c r="E2146">
        <v>24.06</v>
      </c>
      <c r="F2146">
        <v>120000</v>
      </c>
      <c r="G2146">
        <v>18.98</v>
      </c>
      <c r="L2146">
        <f t="shared" si="33"/>
        <v>4.1736227045074958E-3</v>
      </c>
    </row>
    <row r="2147" spans="1:12">
      <c r="A2147" s="1">
        <v>38548</v>
      </c>
      <c r="B2147">
        <v>23.88</v>
      </c>
      <c r="C2147">
        <v>24.02</v>
      </c>
      <c r="D2147">
        <v>23.61</v>
      </c>
      <c r="E2147">
        <v>23.96</v>
      </c>
      <c r="F2147">
        <v>126400</v>
      </c>
      <c r="G2147">
        <v>18.899999999999999</v>
      </c>
      <c r="L2147">
        <f t="shared" si="33"/>
        <v>1.253656498119593E-3</v>
      </c>
    </row>
    <row r="2148" spans="1:12">
      <c r="A2148" s="1">
        <v>38547</v>
      </c>
      <c r="B2148">
        <v>23.94</v>
      </c>
      <c r="C2148">
        <v>24.16</v>
      </c>
      <c r="D2148">
        <v>23.76</v>
      </c>
      <c r="E2148">
        <v>23.93</v>
      </c>
      <c r="F2148">
        <v>41200</v>
      </c>
      <c r="G2148">
        <v>18.88</v>
      </c>
      <c r="L2148">
        <f t="shared" si="33"/>
        <v>-1.2520868113522488E-3</v>
      </c>
    </row>
    <row r="2149" spans="1:12">
      <c r="A2149" s="1">
        <v>38546</v>
      </c>
      <c r="B2149">
        <v>23.9</v>
      </c>
      <c r="C2149">
        <v>24.06</v>
      </c>
      <c r="D2149">
        <v>23.76</v>
      </c>
      <c r="E2149">
        <v>23.96</v>
      </c>
      <c r="F2149">
        <v>47500</v>
      </c>
      <c r="G2149">
        <v>18.899999999999999</v>
      </c>
      <c r="L2149">
        <f t="shared" si="33"/>
        <v>-1.6666666666665941E-3</v>
      </c>
    </row>
    <row r="2150" spans="1:12">
      <c r="A2150" s="1">
        <v>38545</v>
      </c>
      <c r="B2150">
        <v>23.9</v>
      </c>
      <c r="C2150">
        <v>24.13</v>
      </c>
      <c r="D2150">
        <v>23.8</v>
      </c>
      <c r="E2150">
        <v>24</v>
      </c>
      <c r="F2150">
        <v>38000</v>
      </c>
      <c r="G2150">
        <v>18.940000000000001</v>
      </c>
      <c r="L2150">
        <f t="shared" si="33"/>
        <v>-1.2484394506866447E-3</v>
      </c>
    </row>
    <row r="2151" spans="1:12">
      <c r="A2151" s="1">
        <v>38544</v>
      </c>
      <c r="B2151">
        <v>23.9</v>
      </c>
      <c r="C2151">
        <v>24.22</v>
      </c>
      <c r="D2151">
        <v>23.85</v>
      </c>
      <c r="E2151">
        <v>24.03</v>
      </c>
      <c r="F2151">
        <v>50900</v>
      </c>
      <c r="G2151">
        <v>18.96</v>
      </c>
      <c r="L2151">
        <f t="shared" si="33"/>
        <v>5.0188205771644068E-3</v>
      </c>
    </row>
    <row r="2152" spans="1:12">
      <c r="A2152" s="1">
        <v>38541</v>
      </c>
      <c r="B2152">
        <v>23.44</v>
      </c>
      <c r="C2152">
        <v>24.17</v>
      </c>
      <c r="D2152">
        <v>23.33</v>
      </c>
      <c r="E2152">
        <v>23.91</v>
      </c>
      <c r="F2152">
        <v>209600</v>
      </c>
      <c r="G2152">
        <v>18.86</v>
      </c>
      <c r="L2152">
        <f t="shared" si="33"/>
        <v>1.5717926932880211E-2</v>
      </c>
    </row>
    <row r="2153" spans="1:12">
      <c r="A2153" s="1">
        <v>38540</v>
      </c>
      <c r="B2153">
        <v>23.38</v>
      </c>
      <c r="C2153">
        <v>23.54</v>
      </c>
      <c r="D2153">
        <v>23.08</v>
      </c>
      <c r="E2153">
        <v>23.54</v>
      </c>
      <c r="F2153">
        <v>55000</v>
      </c>
      <c r="G2153">
        <v>18.57</v>
      </c>
      <c r="L2153">
        <f t="shared" si="33"/>
        <v>4.2498937526547209E-4</v>
      </c>
    </row>
    <row r="2154" spans="1:12">
      <c r="A2154" s="1">
        <v>38539</v>
      </c>
      <c r="B2154">
        <v>23.87</v>
      </c>
      <c r="C2154">
        <v>23.94</v>
      </c>
      <c r="D2154">
        <v>23.4</v>
      </c>
      <c r="E2154">
        <v>23.53</v>
      </c>
      <c r="F2154">
        <v>85300</v>
      </c>
      <c r="G2154">
        <v>18.559999999999999</v>
      </c>
      <c r="L2154">
        <f t="shared" si="33"/>
        <v>-1.8356278681685323E-2</v>
      </c>
    </row>
    <row r="2155" spans="1:12">
      <c r="A2155" s="1">
        <v>38538</v>
      </c>
      <c r="B2155">
        <v>23.8</v>
      </c>
      <c r="C2155">
        <v>24</v>
      </c>
      <c r="D2155">
        <v>23.71</v>
      </c>
      <c r="E2155">
        <v>23.97</v>
      </c>
      <c r="F2155">
        <v>84400</v>
      </c>
      <c r="G2155">
        <v>18.91</v>
      </c>
      <c r="L2155">
        <f t="shared" si="33"/>
        <v>7.1428571428571175E-3</v>
      </c>
    </row>
    <row r="2156" spans="1:12">
      <c r="A2156" s="1">
        <v>38534</v>
      </c>
      <c r="B2156">
        <v>24.05</v>
      </c>
      <c r="C2156">
        <v>24.32</v>
      </c>
      <c r="D2156">
        <v>23.77</v>
      </c>
      <c r="E2156">
        <v>23.8</v>
      </c>
      <c r="F2156">
        <v>167000</v>
      </c>
      <c r="G2156">
        <v>18.78</v>
      </c>
      <c r="L2156">
        <f t="shared" si="33"/>
        <v>-1.2448132780083054E-2</v>
      </c>
    </row>
    <row r="2157" spans="1:12">
      <c r="A2157" s="1">
        <v>38533</v>
      </c>
      <c r="B2157">
        <v>23.75</v>
      </c>
      <c r="C2157">
        <v>25.15</v>
      </c>
      <c r="D2157">
        <v>23.66</v>
      </c>
      <c r="E2157">
        <v>24.1</v>
      </c>
      <c r="F2157">
        <v>698500</v>
      </c>
      <c r="G2157">
        <v>19.010000000000002</v>
      </c>
      <c r="L2157">
        <f t="shared" si="33"/>
        <v>4.0138109624514362E-2</v>
      </c>
    </row>
    <row r="2158" spans="1:12">
      <c r="A2158" s="1">
        <v>38532</v>
      </c>
      <c r="B2158">
        <v>23.25</v>
      </c>
      <c r="C2158">
        <v>23.47</v>
      </c>
      <c r="D2158">
        <v>23.11</v>
      </c>
      <c r="E2158">
        <v>23.17</v>
      </c>
      <c r="F2158">
        <v>113800</v>
      </c>
      <c r="G2158">
        <v>18.28</v>
      </c>
      <c r="L2158">
        <f t="shared" si="33"/>
        <v>-3.8693035253654084E-3</v>
      </c>
    </row>
    <row r="2159" spans="1:12">
      <c r="A2159" s="1">
        <v>38531</v>
      </c>
      <c r="B2159">
        <v>23</v>
      </c>
      <c r="C2159">
        <v>23.3</v>
      </c>
      <c r="D2159">
        <v>22.9</v>
      </c>
      <c r="E2159">
        <v>23.26</v>
      </c>
      <c r="F2159">
        <v>143400</v>
      </c>
      <c r="G2159">
        <v>18.350000000000001</v>
      </c>
      <c r="L2159">
        <f t="shared" si="33"/>
        <v>1.5277171540811985E-2</v>
      </c>
    </row>
    <row r="2160" spans="1:12">
      <c r="A2160" s="1">
        <v>38530</v>
      </c>
      <c r="B2160">
        <v>22.75</v>
      </c>
      <c r="C2160">
        <v>23.07</v>
      </c>
      <c r="D2160">
        <v>22.48</v>
      </c>
      <c r="E2160">
        <v>22.91</v>
      </c>
      <c r="F2160">
        <v>268000</v>
      </c>
      <c r="G2160">
        <v>18.079999999999998</v>
      </c>
      <c r="L2160">
        <f t="shared" si="33"/>
        <v>-1.6738197424892687E-2</v>
      </c>
    </row>
    <row r="2161" spans="1:12">
      <c r="A2161" s="1">
        <v>38527</v>
      </c>
      <c r="B2161">
        <v>23.62</v>
      </c>
      <c r="C2161">
        <v>23.73</v>
      </c>
      <c r="D2161">
        <v>23.08</v>
      </c>
      <c r="E2161">
        <v>23.3</v>
      </c>
      <c r="F2161">
        <v>154900</v>
      </c>
      <c r="G2161">
        <v>18.38</v>
      </c>
      <c r="L2161">
        <f t="shared" si="33"/>
        <v>-1.6877637130801593E-2</v>
      </c>
    </row>
    <row r="2162" spans="1:12">
      <c r="A2162" s="1">
        <v>38526</v>
      </c>
      <c r="B2162">
        <v>23.9</v>
      </c>
      <c r="C2162">
        <v>23.9</v>
      </c>
      <c r="D2162">
        <v>23.63</v>
      </c>
      <c r="E2162">
        <v>23.7</v>
      </c>
      <c r="F2162">
        <v>117000</v>
      </c>
      <c r="G2162">
        <v>18.7</v>
      </c>
      <c r="L2162">
        <f t="shared" si="33"/>
        <v>-1.2500000000000067E-2</v>
      </c>
    </row>
    <row r="2163" spans="1:12">
      <c r="A2163" s="1">
        <v>38525</v>
      </c>
      <c r="B2163">
        <v>23.85</v>
      </c>
      <c r="C2163">
        <v>24.11</v>
      </c>
      <c r="D2163">
        <v>23.69</v>
      </c>
      <c r="E2163">
        <v>24</v>
      </c>
      <c r="F2163">
        <v>61900</v>
      </c>
      <c r="G2163">
        <v>18.940000000000001</v>
      </c>
      <c r="L2163">
        <f t="shared" si="33"/>
        <v>6.2893081761006275E-3</v>
      </c>
    </row>
    <row r="2164" spans="1:12">
      <c r="A2164" s="1">
        <v>38524</v>
      </c>
      <c r="B2164">
        <v>23.96</v>
      </c>
      <c r="C2164">
        <v>24.1</v>
      </c>
      <c r="D2164">
        <v>23.85</v>
      </c>
      <c r="E2164">
        <v>23.85</v>
      </c>
      <c r="F2164">
        <v>195900</v>
      </c>
      <c r="G2164">
        <v>18.82</v>
      </c>
      <c r="L2164">
        <f t="shared" si="33"/>
        <v>-1.2831125827814538E-2</v>
      </c>
    </row>
    <row r="2165" spans="1:12">
      <c r="A2165" s="1">
        <v>38523</v>
      </c>
      <c r="B2165">
        <v>23.85</v>
      </c>
      <c r="C2165">
        <v>24.34</v>
      </c>
      <c r="D2165">
        <v>23.85</v>
      </c>
      <c r="E2165">
        <v>24.16</v>
      </c>
      <c r="F2165">
        <v>73600</v>
      </c>
      <c r="G2165">
        <v>19.010000000000002</v>
      </c>
      <c r="L2165">
        <f t="shared" si="33"/>
        <v>8.7682672233819758E-3</v>
      </c>
    </row>
    <row r="2166" spans="1:12">
      <c r="A2166" s="1">
        <v>38520</v>
      </c>
      <c r="B2166">
        <v>24.59</v>
      </c>
      <c r="C2166">
        <v>24.7</v>
      </c>
      <c r="D2166">
        <v>23.95</v>
      </c>
      <c r="E2166">
        <v>23.95</v>
      </c>
      <c r="F2166">
        <v>237700</v>
      </c>
      <c r="G2166">
        <v>18.850000000000001</v>
      </c>
      <c r="L2166">
        <f t="shared" si="33"/>
        <v>-2.7608607389362549E-2</v>
      </c>
    </row>
    <row r="2167" spans="1:12">
      <c r="A2167" s="1">
        <v>38519</v>
      </c>
      <c r="B2167">
        <v>24.46</v>
      </c>
      <c r="C2167">
        <v>24.68</v>
      </c>
      <c r="D2167">
        <v>24.44</v>
      </c>
      <c r="E2167">
        <v>24.63</v>
      </c>
      <c r="F2167">
        <v>150900</v>
      </c>
      <c r="G2167">
        <v>19.38</v>
      </c>
      <c r="L2167">
        <f t="shared" si="33"/>
        <v>4.486133768352385E-3</v>
      </c>
    </row>
    <row r="2168" spans="1:12">
      <c r="A2168" s="1">
        <v>38518</v>
      </c>
      <c r="B2168">
        <v>24.54</v>
      </c>
      <c r="C2168">
        <v>24.6</v>
      </c>
      <c r="D2168">
        <v>24.32</v>
      </c>
      <c r="E2168">
        <v>24.52</v>
      </c>
      <c r="F2168">
        <v>63800</v>
      </c>
      <c r="G2168">
        <v>19.3</v>
      </c>
      <c r="L2168">
        <f t="shared" si="33"/>
        <v>4.5063498566160209E-3</v>
      </c>
    </row>
    <row r="2169" spans="1:12">
      <c r="A2169" s="1">
        <v>38517</v>
      </c>
      <c r="B2169">
        <v>24.33</v>
      </c>
      <c r="C2169">
        <v>24.62</v>
      </c>
      <c r="D2169">
        <v>24.32</v>
      </c>
      <c r="E2169">
        <v>24.41</v>
      </c>
      <c r="F2169">
        <v>61600</v>
      </c>
      <c r="G2169">
        <v>19.21</v>
      </c>
      <c r="L2169">
        <f t="shared" si="33"/>
        <v>-4.0950040950049615E-4</v>
      </c>
    </row>
    <row r="2170" spans="1:12">
      <c r="A2170" s="1">
        <v>38516</v>
      </c>
      <c r="B2170">
        <v>24.32</v>
      </c>
      <c r="C2170">
        <v>24.55</v>
      </c>
      <c r="D2170">
        <v>24.21</v>
      </c>
      <c r="E2170">
        <v>24.42</v>
      </c>
      <c r="F2170">
        <v>97000</v>
      </c>
      <c r="G2170">
        <v>19.22</v>
      </c>
      <c r="L2170">
        <f t="shared" si="33"/>
        <v>0</v>
      </c>
    </row>
    <row r="2171" spans="1:12">
      <c r="A2171" s="1">
        <v>38513</v>
      </c>
      <c r="B2171">
        <v>24.39</v>
      </c>
      <c r="C2171">
        <v>24.5</v>
      </c>
      <c r="D2171">
        <v>24.32</v>
      </c>
      <c r="E2171">
        <v>24.42</v>
      </c>
      <c r="F2171">
        <v>33200</v>
      </c>
      <c r="G2171">
        <v>19.22</v>
      </c>
      <c r="L2171">
        <f t="shared" si="33"/>
        <v>-3.6719706242349659E-3</v>
      </c>
    </row>
    <row r="2172" spans="1:12">
      <c r="A2172" s="1">
        <v>38512</v>
      </c>
      <c r="B2172">
        <v>24.32</v>
      </c>
      <c r="C2172">
        <v>24.55</v>
      </c>
      <c r="D2172">
        <v>24.26</v>
      </c>
      <c r="E2172">
        <v>24.51</v>
      </c>
      <c r="F2172">
        <v>60300</v>
      </c>
      <c r="G2172">
        <v>19.29</v>
      </c>
      <c r="L2172">
        <f t="shared" si="33"/>
        <v>1.0305028854080689E-2</v>
      </c>
    </row>
    <row r="2173" spans="1:12">
      <c r="A2173" s="1">
        <v>38511</v>
      </c>
      <c r="B2173">
        <v>24.39</v>
      </c>
      <c r="C2173">
        <v>24.58</v>
      </c>
      <c r="D2173">
        <v>24.26</v>
      </c>
      <c r="E2173">
        <v>24.26</v>
      </c>
      <c r="F2173">
        <v>47200</v>
      </c>
      <c r="G2173">
        <v>19.09</v>
      </c>
      <c r="L2173">
        <f t="shared" si="33"/>
        <v>-7.3649754500818565E-3</v>
      </c>
    </row>
    <row r="2174" spans="1:12">
      <c r="A2174" s="1">
        <v>38510</v>
      </c>
      <c r="B2174">
        <v>24.5</v>
      </c>
      <c r="C2174">
        <v>24.7</v>
      </c>
      <c r="D2174">
        <v>24.33</v>
      </c>
      <c r="E2174">
        <v>24.44</v>
      </c>
      <c r="F2174">
        <v>56800</v>
      </c>
      <c r="G2174">
        <v>19.23</v>
      </c>
      <c r="L2174">
        <f t="shared" si="33"/>
        <v>-8.1766148814388373E-4</v>
      </c>
    </row>
    <row r="2175" spans="1:12">
      <c r="A2175" s="1">
        <v>38509</v>
      </c>
      <c r="B2175">
        <v>24.29</v>
      </c>
      <c r="C2175">
        <v>24.5</v>
      </c>
      <c r="D2175">
        <v>24.16</v>
      </c>
      <c r="E2175">
        <v>24.46</v>
      </c>
      <c r="F2175">
        <v>53900</v>
      </c>
      <c r="G2175">
        <v>19.25</v>
      </c>
      <c r="L2175">
        <f t="shared" si="33"/>
        <v>2.870028700286964E-3</v>
      </c>
    </row>
    <row r="2176" spans="1:12">
      <c r="A2176" s="1">
        <v>38506</v>
      </c>
      <c r="B2176">
        <v>24.27</v>
      </c>
      <c r="C2176">
        <v>24.5</v>
      </c>
      <c r="D2176">
        <v>24.27</v>
      </c>
      <c r="E2176">
        <v>24.39</v>
      </c>
      <c r="F2176">
        <v>90400</v>
      </c>
      <c r="G2176">
        <v>19.2</v>
      </c>
      <c r="L2176">
        <f t="shared" si="33"/>
        <v>-2.0458265139116083E-3</v>
      </c>
    </row>
    <row r="2177" spans="1:12">
      <c r="A2177" s="1">
        <v>38505</v>
      </c>
      <c r="B2177">
        <v>24.6</v>
      </c>
      <c r="C2177">
        <v>24.67</v>
      </c>
      <c r="D2177">
        <v>24.37</v>
      </c>
      <c r="E2177">
        <v>24.44</v>
      </c>
      <c r="F2177">
        <v>87900</v>
      </c>
      <c r="G2177">
        <v>19.23</v>
      </c>
      <c r="L2177">
        <f t="shared" si="33"/>
        <v>-5.2910052910052352E-3</v>
      </c>
    </row>
    <row r="2178" spans="1:12">
      <c r="A2178" s="1">
        <v>38504</v>
      </c>
      <c r="B2178">
        <v>24.37</v>
      </c>
      <c r="C2178">
        <v>24.71</v>
      </c>
      <c r="D2178">
        <v>24.32</v>
      </c>
      <c r="E2178">
        <v>24.57</v>
      </c>
      <c r="F2178">
        <v>85600</v>
      </c>
      <c r="G2178">
        <v>19.34</v>
      </c>
      <c r="L2178">
        <f t="shared" si="33"/>
        <v>9.0349075975357795E-3</v>
      </c>
    </row>
    <row r="2179" spans="1:12">
      <c r="A2179" s="1">
        <v>38503</v>
      </c>
      <c r="B2179">
        <v>24.57</v>
      </c>
      <c r="C2179">
        <v>24.57</v>
      </c>
      <c r="D2179">
        <v>24.15</v>
      </c>
      <c r="E2179">
        <v>24.35</v>
      </c>
      <c r="F2179">
        <v>97800</v>
      </c>
      <c r="G2179">
        <v>19.16</v>
      </c>
      <c r="L2179">
        <f t="shared" ref="L2179:L2242" si="34">IFERROR(E2179/E2180-1,10000)</f>
        <v>-1.3770757391656563E-2</v>
      </c>
    </row>
    <row r="2180" spans="1:12">
      <c r="A2180" s="1">
        <v>38499</v>
      </c>
      <c r="B2180">
        <v>24.51</v>
      </c>
      <c r="C2180">
        <v>24.76</v>
      </c>
      <c r="D2180">
        <v>24.51</v>
      </c>
      <c r="E2180">
        <v>24.69</v>
      </c>
      <c r="F2180">
        <v>68900</v>
      </c>
      <c r="G2180">
        <v>19.43</v>
      </c>
      <c r="L2180">
        <f t="shared" si="34"/>
        <v>6.9331158238172819E-3</v>
      </c>
    </row>
    <row r="2181" spans="1:12">
      <c r="A2181" s="1">
        <v>38498</v>
      </c>
      <c r="B2181">
        <v>24.35</v>
      </c>
      <c r="C2181">
        <v>24.57</v>
      </c>
      <c r="D2181">
        <v>24.35</v>
      </c>
      <c r="E2181">
        <v>24.52</v>
      </c>
      <c r="F2181">
        <v>43200</v>
      </c>
      <c r="G2181">
        <v>19.3</v>
      </c>
      <c r="L2181">
        <f t="shared" si="34"/>
        <v>7.8092889436909285E-3</v>
      </c>
    </row>
    <row r="2182" spans="1:12">
      <c r="A2182" s="1">
        <v>38497</v>
      </c>
      <c r="B2182">
        <v>24.56</v>
      </c>
      <c r="C2182">
        <v>24.56</v>
      </c>
      <c r="D2182">
        <v>24.2</v>
      </c>
      <c r="E2182">
        <v>24.33</v>
      </c>
      <c r="F2182">
        <v>110300</v>
      </c>
      <c r="G2182">
        <v>19.149999999999999</v>
      </c>
      <c r="L2182">
        <f t="shared" si="34"/>
        <v>-6.5332788893426308E-3</v>
      </c>
    </row>
    <row r="2183" spans="1:12">
      <c r="A2183" s="1">
        <v>38496</v>
      </c>
      <c r="B2183">
        <v>24.43</v>
      </c>
      <c r="C2183">
        <v>24.56</v>
      </c>
      <c r="D2183">
        <v>24.2</v>
      </c>
      <c r="E2183">
        <v>24.49</v>
      </c>
      <c r="F2183">
        <v>140100</v>
      </c>
      <c r="G2183">
        <v>19.27</v>
      </c>
      <c r="L2183">
        <f t="shared" si="34"/>
        <v>4.1000410004099486E-3</v>
      </c>
    </row>
    <row r="2184" spans="1:12">
      <c r="A2184" s="1">
        <v>38495</v>
      </c>
      <c r="B2184">
        <v>24.22</v>
      </c>
      <c r="C2184">
        <v>24.55</v>
      </c>
      <c r="D2184">
        <v>24.22</v>
      </c>
      <c r="E2184">
        <v>24.39</v>
      </c>
      <c r="F2184">
        <v>158900</v>
      </c>
      <c r="G2184">
        <v>19.2</v>
      </c>
      <c r="L2184">
        <f t="shared" si="34"/>
        <v>4.1169205434334888E-3</v>
      </c>
    </row>
    <row r="2185" spans="1:12">
      <c r="A2185" s="1">
        <v>38492</v>
      </c>
      <c r="B2185">
        <v>24.14</v>
      </c>
      <c r="C2185">
        <v>24.3</v>
      </c>
      <c r="D2185">
        <v>24.04</v>
      </c>
      <c r="E2185">
        <v>24.29</v>
      </c>
      <c r="F2185">
        <v>58900</v>
      </c>
      <c r="G2185">
        <v>19.12</v>
      </c>
      <c r="L2185">
        <f t="shared" si="34"/>
        <v>2.4762690879074345E-3</v>
      </c>
    </row>
    <row r="2186" spans="1:12">
      <c r="A2186" s="1">
        <v>38491</v>
      </c>
      <c r="B2186">
        <v>24.3</v>
      </c>
      <c r="C2186">
        <v>24.33</v>
      </c>
      <c r="D2186">
        <v>24.09</v>
      </c>
      <c r="E2186">
        <v>24.23</v>
      </c>
      <c r="F2186">
        <v>74700</v>
      </c>
      <c r="G2186">
        <v>19.07</v>
      </c>
      <c r="L2186">
        <f t="shared" si="34"/>
        <v>-5.3366174055828886E-3</v>
      </c>
    </row>
    <row r="2187" spans="1:12">
      <c r="A2187" s="1">
        <v>38490</v>
      </c>
      <c r="B2187">
        <v>24.3</v>
      </c>
      <c r="C2187">
        <v>24.39</v>
      </c>
      <c r="D2187">
        <v>24.11</v>
      </c>
      <c r="E2187">
        <v>24.36</v>
      </c>
      <c r="F2187">
        <v>174900</v>
      </c>
      <c r="G2187">
        <v>19.170000000000002</v>
      </c>
      <c r="L2187">
        <f t="shared" si="34"/>
        <v>6.6115702479339067E-3</v>
      </c>
    </row>
    <row r="2188" spans="1:12">
      <c r="A2188" s="1">
        <v>38489</v>
      </c>
      <c r="B2188">
        <v>24.47</v>
      </c>
      <c r="C2188">
        <v>24.47</v>
      </c>
      <c r="D2188">
        <v>24.04</v>
      </c>
      <c r="E2188">
        <v>24.2</v>
      </c>
      <c r="F2188">
        <v>97800</v>
      </c>
      <c r="G2188">
        <v>19.05</v>
      </c>
      <c r="L2188">
        <f t="shared" si="34"/>
        <v>-1.0629599345870822E-2</v>
      </c>
    </row>
    <row r="2189" spans="1:12">
      <c r="A2189" s="1">
        <v>38488</v>
      </c>
      <c r="B2189">
        <v>23.62</v>
      </c>
      <c r="C2189">
        <v>24.58</v>
      </c>
      <c r="D2189">
        <v>23.62</v>
      </c>
      <c r="E2189">
        <v>24.46</v>
      </c>
      <c r="F2189">
        <v>301900</v>
      </c>
      <c r="G2189">
        <v>19.25</v>
      </c>
      <c r="L2189">
        <f t="shared" si="34"/>
        <v>3.3375580904097868E-2</v>
      </c>
    </row>
    <row r="2190" spans="1:12">
      <c r="A2190" s="1">
        <v>38485</v>
      </c>
      <c r="B2190">
        <v>23.82</v>
      </c>
      <c r="C2190">
        <v>23.97</v>
      </c>
      <c r="D2190">
        <v>23.42</v>
      </c>
      <c r="E2190">
        <v>23.67</v>
      </c>
      <c r="F2190">
        <v>97700</v>
      </c>
      <c r="G2190">
        <v>18.63</v>
      </c>
      <c r="L2190">
        <f t="shared" si="34"/>
        <v>-9.2088740058601237E-3</v>
      </c>
    </row>
    <row r="2191" spans="1:12">
      <c r="A2191" s="1">
        <v>38484</v>
      </c>
      <c r="B2191">
        <v>24</v>
      </c>
      <c r="C2191">
        <v>24.4</v>
      </c>
      <c r="D2191">
        <v>23.62</v>
      </c>
      <c r="E2191">
        <v>23.89</v>
      </c>
      <c r="F2191">
        <v>156300</v>
      </c>
      <c r="G2191">
        <v>18.8</v>
      </c>
      <c r="L2191">
        <f t="shared" si="34"/>
        <v>-4.1841004184095532E-4</v>
      </c>
    </row>
    <row r="2192" spans="1:12">
      <c r="A2192" s="1">
        <v>38483</v>
      </c>
      <c r="B2192">
        <v>23.52</v>
      </c>
      <c r="C2192">
        <v>24.25</v>
      </c>
      <c r="D2192">
        <v>23.51</v>
      </c>
      <c r="E2192">
        <v>23.9</v>
      </c>
      <c r="F2192">
        <v>237000</v>
      </c>
      <c r="G2192">
        <v>18.809999999999999</v>
      </c>
      <c r="L2192">
        <f t="shared" si="34"/>
        <v>1.7021276595744705E-2</v>
      </c>
    </row>
    <row r="2193" spans="1:12">
      <c r="A2193" s="1">
        <v>38482</v>
      </c>
      <c r="B2193">
        <v>23.6</v>
      </c>
      <c r="C2193">
        <v>23.63</v>
      </c>
      <c r="D2193">
        <v>23.21</v>
      </c>
      <c r="E2193">
        <v>23.5</v>
      </c>
      <c r="F2193">
        <v>158400</v>
      </c>
      <c r="G2193">
        <v>18.489999999999998</v>
      </c>
      <c r="L2193">
        <f t="shared" si="34"/>
        <v>-8.0202617138033228E-3</v>
      </c>
    </row>
    <row r="2194" spans="1:12">
      <c r="A2194" s="1">
        <v>38481</v>
      </c>
      <c r="B2194">
        <v>23.9</v>
      </c>
      <c r="C2194">
        <v>23.95</v>
      </c>
      <c r="D2194">
        <v>23.54</v>
      </c>
      <c r="E2194">
        <v>23.69</v>
      </c>
      <c r="F2194">
        <v>101600</v>
      </c>
      <c r="G2194">
        <v>18.64</v>
      </c>
      <c r="L2194">
        <f t="shared" si="34"/>
        <v>-1.2093411175979951E-2</v>
      </c>
    </row>
    <row r="2195" spans="1:12">
      <c r="A2195" s="1">
        <v>38478</v>
      </c>
      <c r="B2195">
        <v>23.95</v>
      </c>
      <c r="C2195">
        <v>24.04</v>
      </c>
      <c r="D2195">
        <v>23.61</v>
      </c>
      <c r="E2195">
        <v>23.98</v>
      </c>
      <c r="F2195">
        <v>79100</v>
      </c>
      <c r="G2195">
        <v>18.87</v>
      </c>
      <c r="L2195">
        <f t="shared" si="34"/>
        <v>-4.1684035014577514E-4</v>
      </c>
    </row>
    <row r="2196" spans="1:12">
      <c r="A2196" s="1">
        <v>38477</v>
      </c>
      <c r="B2196">
        <v>24.13</v>
      </c>
      <c r="C2196">
        <v>24.36</v>
      </c>
      <c r="D2196">
        <v>23.9</v>
      </c>
      <c r="E2196">
        <v>23.99</v>
      </c>
      <c r="F2196">
        <v>57800</v>
      </c>
      <c r="G2196">
        <v>18.88</v>
      </c>
      <c r="L2196">
        <f t="shared" si="34"/>
        <v>-5.8019063406548055E-3</v>
      </c>
    </row>
    <row r="2197" spans="1:12">
      <c r="A2197" s="1">
        <v>38476</v>
      </c>
      <c r="B2197">
        <v>24.32</v>
      </c>
      <c r="C2197">
        <v>24.43</v>
      </c>
      <c r="D2197">
        <v>23.78</v>
      </c>
      <c r="E2197">
        <v>24.13</v>
      </c>
      <c r="F2197">
        <v>156800</v>
      </c>
      <c r="G2197">
        <v>18.989999999999998</v>
      </c>
      <c r="L2197">
        <f t="shared" si="34"/>
        <v>-1.2279983626688473E-2</v>
      </c>
    </row>
    <row r="2198" spans="1:12">
      <c r="A2198" s="1">
        <v>38475</v>
      </c>
      <c r="B2198">
        <v>24.41</v>
      </c>
      <c r="C2198">
        <v>24.63</v>
      </c>
      <c r="D2198">
        <v>24.3</v>
      </c>
      <c r="E2198">
        <v>24.43</v>
      </c>
      <c r="F2198">
        <v>98800</v>
      </c>
      <c r="G2198">
        <v>19.23</v>
      </c>
      <c r="L2198">
        <f t="shared" si="34"/>
        <v>8.1933633756658963E-4</v>
      </c>
    </row>
    <row r="2199" spans="1:12">
      <c r="A2199" s="1">
        <v>38474</v>
      </c>
      <c r="B2199">
        <v>24.54</v>
      </c>
      <c r="C2199">
        <v>24.97</v>
      </c>
      <c r="D2199">
        <v>24.41</v>
      </c>
      <c r="E2199">
        <v>24.41</v>
      </c>
      <c r="F2199">
        <v>153200</v>
      </c>
      <c r="G2199">
        <v>19.21</v>
      </c>
      <c r="L2199">
        <f t="shared" si="34"/>
        <v>-6.9161920260373266E-3</v>
      </c>
    </row>
    <row r="2200" spans="1:12">
      <c r="A2200" s="1">
        <v>38471</v>
      </c>
      <c r="B2200">
        <v>24.4</v>
      </c>
      <c r="C2200">
        <v>24.6</v>
      </c>
      <c r="D2200">
        <v>24.1</v>
      </c>
      <c r="E2200">
        <v>24.58</v>
      </c>
      <c r="F2200">
        <v>53000</v>
      </c>
      <c r="G2200">
        <v>19.34</v>
      </c>
      <c r="L2200">
        <f t="shared" si="34"/>
        <v>7.3770491803277771E-3</v>
      </c>
    </row>
    <row r="2201" spans="1:12">
      <c r="A2201" s="1">
        <v>38470</v>
      </c>
      <c r="B2201">
        <v>24.27</v>
      </c>
      <c r="C2201">
        <v>24.7</v>
      </c>
      <c r="D2201">
        <v>24.25</v>
      </c>
      <c r="E2201">
        <v>24.4</v>
      </c>
      <c r="F2201">
        <v>179300</v>
      </c>
      <c r="G2201">
        <v>19.2</v>
      </c>
      <c r="L2201">
        <f t="shared" si="34"/>
        <v>-1.8503620273531807E-2</v>
      </c>
    </row>
    <row r="2202" spans="1:12">
      <c r="A2202" s="1">
        <v>38469</v>
      </c>
      <c r="B2202">
        <v>24.73</v>
      </c>
      <c r="C2202">
        <v>24.98</v>
      </c>
      <c r="D2202">
        <v>24.63</v>
      </c>
      <c r="E2202">
        <v>24.86</v>
      </c>
      <c r="F2202">
        <v>121700</v>
      </c>
      <c r="G2202">
        <v>19.57</v>
      </c>
      <c r="L2202">
        <f t="shared" si="34"/>
        <v>2.0153164046756711E-3</v>
      </c>
    </row>
    <row r="2203" spans="1:12">
      <c r="A2203" s="1">
        <v>38468</v>
      </c>
      <c r="B2203">
        <v>24.84</v>
      </c>
      <c r="C2203">
        <v>25.08</v>
      </c>
      <c r="D2203">
        <v>24.75</v>
      </c>
      <c r="E2203">
        <v>24.81</v>
      </c>
      <c r="F2203">
        <v>293500</v>
      </c>
      <c r="G2203">
        <v>19.53</v>
      </c>
      <c r="L2203">
        <f t="shared" si="34"/>
        <v>4.8602673147022379E-3</v>
      </c>
    </row>
    <row r="2204" spans="1:12">
      <c r="A2204" s="1">
        <v>38467</v>
      </c>
      <c r="B2204">
        <v>24.35</v>
      </c>
      <c r="C2204">
        <v>24.73</v>
      </c>
      <c r="D2204">
        <v>24.3</v>
      </c>
      <c r="E2204">
        <v>24.69</v>
      </c>
      <c r="F2204">
        <v>226900</v>
      </c>
      <c r="G2204">
        <v>19.43</v>
      </c>
      <c r="L2204">
        <f t="shared" si="34"/>
        <v>2.3207625362619222E-2</v>
      </c>
    </row>
    <row r="2205" spans="1:12">
      <c r="A2205" s="1">
        <v>38464</v>
      </c>
      <c r="B2205">
        <v>25.1</v>
      </c>
      <c r="C2205">
        <v>25.42</v>
      </c>
      <c r="D2205">
        <v>24.13</v>
      </c>
      <c r="E2205">
        <v>24.13</v>
      </c>
      <c r="F2205">
        <v>261400</v>
      </c>
      <c r="G2205">
        <v>18.989999999999998</v>
      </c>
      <c r="L2205">
        <f t="shared" si="34"/>
        <v>-4.7750591949487053E-2</v>
      </c>
    </row>
    <row r="2206" spans="1:12">
      <c r="A2206" s="1">
        <v>38463</v>
      </c>
      <c r="B2206">
        <v>25.59</v>
      </c>
      <c r="C2206">
        <v>25.74</v>
      </c>
      <c r="D2206">
        <v>25.32</v>
      </c>
      <c r="E2206">
        <v>25.34</v>
      </c>
      <c r="F2206">
        <v>362600</v>
      </c>
      <c r="G2206">
        <v>19.940000000000001</v>
      </c>
      <c r="L2206">
        <f t="shared" si="34"/>
        <v>9.9641291351135752E-3</v>
      </c>
    </row>
    <row r="2207" spans="1:12">
      <c r="A2207" s="1">
        <v>38462</v>
      </c>
      <c r="B2207">
        <v>25</v>
      </c>
      <c r="C2207">
        <v>25.88</v>
      </c>
      <c r="D2207">
        <v>24.7</v>
      </c>
      <c r="E2207">
        <v>25.09</v>
      </c>
      <c r="F2207">
        <v>443700</v>
      </c>
      <c r="G2207">
        <v>19.75</v>
      </c>
      <c r="L2207">
        <f t="shared" si="34"/>
        <v>3.8493377483443725E-2</v>
      </c>
    </row>
    <row r="2208" spans="1:12">
      <c r="A2208" s="1">
        <v>38461</v>
      </c>
      <c r="B2208">
        <v>24.55</v>
      </c>
      <c r="C2208">
        <v>24.67</v>
      </c>
      <c r="D2208">
        <v>23.9</v>
      </c>
      <c r="E2208">
        <v>24.16</v>
      </c>
      <c r="F2208">
        <v>126000</v>
      </c>
      <c r="G2208">
        <v>19.010000000000002</v>
      </c>
      <c r="L2208">
        <f t="shared" si="34"/>
        <v>-1.6687016687016665E-2</v>
      </c>
    </row>
    <row r="2209" spans="1:12">
      <c r="A2209" s="1">
        <v>38460</v>
      </c>
      <c r="B2209">
        <v>23.97</v>
      </c>
      <c r="C2209">
        <v>24.8</v>
      </c>
      <c r="D2209">
        <v>23.74</v>
      </c>
      <c r="E2209">
        <v>24.57</v>
      </c>
      <c r="F2209">
        <v>132700</v>
      </c>
      <c r="G2209">
        <v>19.34</v>
      </c>
      <c r="L2209">
        <f t="shared" si="34"/>
        <v>2.4176740308461842E-2</v>
      </c>
    </row>
    <row r="2210" spans="1:12">
      <c r="A2210" s="1">
        <v>38457</v>
      </c>
      <c r="B2210">
        <v>24.2</v>
      </c>
      <c r="C2210">
        <v>24.25</v>
      </c>
      <c r="D2210">
        <v>23.71</v>
      </c>
      <c r="E2210">
        <v>23.99</v>
      </c>
      <c r="F2210">
        <v>37600</v>
      </c>
      <c r="G2210">
        <v>18.88</v>
      </c>
      <c r="L2210">
        <f t="shared" si="34"/>
        <v>-8.2678792889624431E-3</v>
      </c>
    </row>
    <row r="2211" spans="1:12">
      <c r="A2211" s="1">
        <v>38456</v>
      </c>
      <c r="B2211">
        <v>24.92</v>
      </c>
      <c r="C2211">
        <v>25.06</v>
      </c>
      <c r="D2211">
        <v>24.1</v>
      </c>
      <c r="E2211">
        <v>24.19</v>
      </c>
      <c r="F2211">
        <v>102400</v>
      </c>
      <c r="G2211">
        <v>19.04</v>
      </c>
      <c r="L2211">
        <f t="shared" si="34"/>
        <v>-2.8904054596547546E-2</v>
      </c>
    </row>
    <row r="2212" spans="1:12">
      <c r="A2212" s="1">
        <v>38455</v>
      </c>
      <c r="B2212">
        <v>25.02</v>
      </c>
      <c r="C2212">
        <v>25.21</v>
      </c>
      <c r="D2212">
        <v>24.91</v>
      </c>
      <c r="E2212">
        <v>24.91</v>
      </c>
      <c r="F2212">
        <v>48900</v>
      </c>
      <c r="G2212">
        <v>19.600000000000001</v>
      </c>
      <c r="L2212">
        <f t="shared" si="34"/>
        <v>-4.3964828137489365E-3</v>
      </c>
    </row>
    <row r="2213" spans="1:12">
      <c r="A2213" s="1">
        <v>38454</v>
      </c>
      <c r="B2213">
        <v>24.67</v>
      </c>
      <c r="C2213">
        <v>25.08</v>
      </c>
      <c r="D2213">
        <v>24.35</v>
      </c>
      <c r="E2213">
        <v>25.02</v>
      </c>
      <c r="F2213">
        <v>81200</v>
      </c>
      <c r="G2213">
        <v>19.690000000000001</v>
      </c>
      <c r="L2213">
        <f t="shared" si="34"/>
        <v>1.7073170731707332E-2</v>
      </c>
    </row>
    <row r="2214" spans="1:12">
      <c r="A2214" s="1">
        <v>38453</v>
      </c>
      <c r="B2214">
        <v>24.6</v>
      </c>
      <c r="C2214">
        <v>24.65</v>
      </c>
      <c r="D2214">
        <v>24.48</v>
      </c>
      <c r="E2214">
        <v>24.6</v>
      </c>
      <c r="F2214">
        <v>39800</v>
      </c>
      <c r="G2214">
        <v>19.36</v>
      </c>
      <c r="L2214">
        <f t="shared" si="34"/>
        <v>2.4449877750611915E-3</v>
      </c>
    </row>
    <row r="2215" spans="1:12">
      <c r="A2215" s="1">
        <v>38450</v>
      </c>
      <c r="B2215">
        <v>24.75</v>
      </c>
      <c r="C2215">
        <v>24.85</v>
      </c>
      <c r="D2215">
        <v>24.45</v>
      </c>
      <c r="E2215">
        <v>24.54</v>
      </c>
      <c r="F2215">
        <v>40100</v>
      </c>
      <c r="G2215">
        <v>19.309999999999999</v>
      </c>
      <c r="L2215">
        <f t="shared" si="34"/>
        <v>-5.6726094003242133E-3</v>
      </c>
    </row>
    <row r="2216" spans="1:12">
      <c r="A2216" s="1">
        <v>38449</v>
      </c>
      <c r="B2216">
        <v>24.81</v>
      </c>
      <c r="C2216">
        <v>24.89</v>
      </c>
      <c r="D2216">
        <v>24.56</v>
      </c>
      <c r="E2216">
        <v>24.68</v>
      </c>
      <c r="F2216">
        <v>55300</v>
      </c>
      <c r="G2216">
        <v>19.420000000000002</v>
      </c>
      <c r="L2216">
        <f t="shared" si="34"/>
        <v>-9.2332396627859969E-3</v>
      </c>
    </row>
    <row r="2217" spans="1:12">
      <c r="A2217" s="1">
        <v>38448</v>
      </c>
      <c r="B2217">
        <v>24.55</v>
      </c>
      <c r="C2217">
        <v>24.92</v>
      </c>
      <c r="D2217">
        <v>24.55</v>
      </c>
      <c r="E2217">
        <v>24.91</v>
      </c>
      <c r="F2217">
        <v>55800</v>
      </c>
      <c r="G2217">
        <v>19.600000000000001</v>
      </c>
      <c r="L2217">
        <f t="shared" si="34"/>
        <v>1.3013420089467376E-2</v>
      </c>
    </row>
    <row r="2218" spans="1:12">
      <c r="A2218" s="1">
        <v>38447</v>
      </c>
      <c r="B2218">
        <v>24.7</v>
      </c>
      <c r="C2218">
        <v>24.72</v>
      </c>
      <c r="D2218">
        <v>24.55</v>
      </c>
      <c r="E2218">
        <v>24.59</v>
      </c>
      <c r="F2218">
        <v>55200</v>
      </c>
      <c r="G2218">
        <v>19.350000000000001</v>
      </c>
      <c r="L2218">
        <f t="shared" si="34"/>
        <v>-3.6466774716369388E-3</v>
      </c>
    </row>
    <row r="2219" spans="1:12">
      <c r="A2219" s="1">
        <v>38446</v>
      </c>
      <c r="B2219">
        <v>24.8</v>
      </c>
      <c r="C2219">
        <v>24.8</v>
      </c>
      <c r="D2219">
        <v>24.51</v>
      </c>
      <c r="E2219">
        <v>24.68</v>
      </c>
      <c r="F2219">
        <v>76300</v>
      </c>
      <c r="G2219">
        <v>19.420000000000002</v>
      </c>
      <c r="L2219">
        <f t="shared" si="34"/>
        <v>0</v>
      </c>
    </row>
    <row r="2220" spans="1:12">
      <c r="A2220" s="1">
        <v>38443</v>
      </c>
      <c r="B2220">
        <v>24.94</v>
      </c>
      <c r="C2220">
        <v>25.2</v>
      </c>
      <c r="D2220">
        <v>24.64</v>
      </c>
      <c r="E2220">
        <v>24.68</v>
      </c>
      <c r="F2220">
        <v>101700</v>
      </c>
      <c r="G2220">
        <v>19.420000000000002</v>
      </c>
      <c r="L2220">
        <f t="shared" si="34"/>
        <v>-1.2404961984793905E-2</v>
      </c>
    </row>
    <row r="2221" spans="1:12">
      <c r="A2221" s="1">
        <v>38442</v>
      </c>
      <c r="B2221">
        <v>24.9</v>
      </c>
      <c r="C2221">
        <v>25.01</v>
      </c>
      <c r="D2221">
        <v>24.84</v>
      </c>
      <c r="E2221">
        <v>24.99</v>
      </c>
      <c r="F2221">
        <v>43100</v>
      </c>
      <c r="G2221">
        <v>19.670000000000002</v>
      </c>
      <c r="L2221">
        <f t="shared" si="34"/>
        <v>2.8089887640447841E-3</v>
      </c>
    </row>
    <row r="2222" spans="1:12">
      <c r="A2222" s="1">
        <v>38441</v>
      </c>
      <c r="B2222">
        <v>24.7</v>
      </c>
      <c r="C2222">
        <v>24.97</v>
      </c>
      <c r="D2222">
        <v>24.65</v>
      </c>
      <c r="E2222">
        <v>24.92</v>
      </c>
      <c r="F2222">
        <v>65000</v>
      </c>
      <c r="G2222">
        <v>19.61</v>
      </c>
      <c r="L2222">
        <f t="shared" si="34"/>
        <v>1.0543390105433925E-2</v>
      </c>
    </row>
    <row r="2223" spans="1:12">
      <c r="A2223" s="1">
        <v>38440</v>
      </c>
      <c r="B2223">
        <v>24.8</v>
      </c>
      <c r="C2223">
        <v>25</v>
      </c>
      <c r="D2223">
        <v>24.5</v>
      </c>
      <c r="E2223">
        <v>24.66</v>
      </c>
      <c r="F2223">
        <v>44900</v>
      </c>
      <c r="G2223">
        <v>19.41</v>
      </c>
      <c r="L2223">
        <f t="shared" si="34"/>
        <v>-7.64587525150906E-3</v>
      </c>
    </row>
    <row r="2224" spans="1:12">
      <c r="A2224" s="1">
        <v>38439</v>
      </c>
      <c r="B2224">
        <v>24.8</v>
      </c>
      <c r="C2224">
        <v>25</v>
      </c>
      <c r="D2224">
        <v>24.8</v>
      </c>
      <c r="E2224">
        <v>24.85</v>
      </c>
      <c r="F2224">
        <v>30100</v>
      </c>
      <c r="G2224">
        <v>19.559999999999999</v>
      </c>
      <c r="L2224">
        <f t="shared" si="34"/>
        <v>-3.2089851584435891E-3</v>
      </c>
    </row>
    <row r="2225" spans="1:12">
      <c r="A2225" s="1">
        <v>38435</v>
      </c>
      <c r="B2225">
        <v>24.69</v>
      </c>
      <c r="C2225">
        <v>25</v>
      </c>
      <c r="D2225">
        <v>24.65</v>
      </c>
      <c r="E2225">
        <v>24.93</v>
      </c>
      <c r="F2225">
        <v>23600</v>
      </c>
      <c r="G2225">
        <v>19.62</v>
      </c>
      <c r="L2225">
        <f t="shared" si="34"/>
        <v>3.6231884057971175E-3</v>
      </c>
    </row>
    <row r="2226" spans="1:12">
      <c r="A2226" s="1">
        <v>38434</v>
      </c>
      <c r="B2226">
        <v>24.95</v>
      </c>
      <c r="C2226">
        <v>24.95</v>
      </c>
      <c r="D2226">
        <v>24.57</v>
      </c>
      <c r="E2226">
        <v>24.84</v>
      </c>
      <c r="F2226">
        <v>71700</v>
      </c>
      <c r="G2226">
        <v>19.55</v>
      </c>
      <c r="L2226">
        <f t="shared" si="34"/>
        <v>-4.4088176352705677E-3</v>
      </c>
    </row>
    <row r="2227" spans="1:12">
      <c r="A2227" s="1">
        <v>38433</v>
      </c>
      <c r="B2227">
        <v>24.9</v>
      </c>
      <c r="C2227">
        <v>25.47</v>
      </c>
      <c r="D2227">
        <v>24.9</v>
      </c>
      <c r="E2227">
        <v>24.95</v>
      </c>
      <c r="F2227">
        <v>56300</v>
      </c>
      <c r="G2227">
        <v>19.64</v>
      </c>
      <c r="L2227">
        <f t="shared" si="34"/>
        <v>-9.1342335186656021E-3</v>
      </c>
    </row>
    <row r="2228" spans="1:12">
      <c r="A2228" s="1">
        <v>38432</v>
      </c>
      <c r="B2228">
        <v>25.29</v>
      </c>
      <c r="C2228">
        <v>25.5</v>
      </c>
      <c r="D2228">
        <v>25</v>
      </c>
      <c r="E2228">
        <v>25.18</v>
      </c>
      <c r="F2228">
        <v>84100</v>
      </c>
      <c r="G2228">
        <v>19.79</v>
      </c>
      <c r="L2228">
        <f t="shared" si="34"/>
        <v>-5.5292259083729034E-3</v>
      </c>
    </row>
    <row r="2229" spans="1:12">
      <c r="A2229" s="1">
        <v>38429</v>
      </c>
      <c r="B2229">
        <v>25.1</v>
      </c>
      <c r="C2229">
        <v>25.37</v>
      </c>
      <c r="D2229">
        <v>24.96</v>
      </c>
      <c r="E2229">
        <v>25.32</v>
      </c>
      <c r="F2229">
        <v>125000</v>
      </c>
      <c r="G2229">
        <v>19.899999999999999</v>
      </c>
      <c r="L2229">
        <f t="shared" si="34"/>
        <v>6.3593004769475492E-3</v>
      </c>
    </row>
    <row r="2230" spans="1:12">
      <c r="A2230" s="1">
        <v>38428</v>
      </c>
      <c r="B2230">
        <v>24.77</v>
      </c>
      <c r="C2230">
        <v>25.39</v>
      </c>
      <c r="D2230">
        <v>24.71</v>
      </c>
      <c r="E2230">
        <v>25.16</v>
      </c>
      <c r="F2230">
        <v>127900</v>
      </c>
      <c r="G2230">
        <v>19.77</v>
      </c>
      <c r="L2230">
        <f t="shared" si="34"/>
        <v>1.4107214832728809E-2</v>
      </c>
    </row>
    <row r="2231" spans="1:12">
      <c r="A2231" s="1">
        <v>38427</v>
      </c>
      <c r="B2231">
        <v>24.7</v>
      </c>
      <c r="C2231">
        <v>25.25</v>
      </c>
      <c r="D2231">
        <v>24.7</v>
      </c>
      <c r="E2231">
        <v>24.81</v>
      </c>
      <c r="F2231">
        <v>102900</v>
      </c>
      <c r="G2231">
        <v>19.489999999999998</v>
      </c>
      <c r="L2231">
        <f t="shared" si="34"/>
        <v>7.3081607795371095E-3</v>
      </c>
    </row>
    <row r="2232" spans="1:12">
      <c r="A2232" s="1">
        <v>38426</v>
      </c>
      <c r="B2232">
        <v>25.2</v>
      </c>
      <c r="C2232">
        <v>25.24</v>
      </c>
      <c r="D2232">
        <v>24.62</v>
      </c>
      <c r="E2232">
        <v>24.63</v>
      </c>
      <c r="F2232">
        <v>42300</v>
      </c>
      <c r="G2232">
        <v>19.350000000000001</v>
      </c>
      <c r="L2232">
        <f t="shared" si="34"/>
        <v>-2.6482213438735247E-2</v>
      </c>
    </row>
    <row r="2233" spans="1:12">
      <c r="A2233" s="1">
        <v>38425</v>
      </c>
      <c r="B2233">
        <v>24.9</v>
      </c>
      <c r="C2233">
        <v>25.31</v>
      </c>
      <c r="D2233">
        <v>24.86</v>
      </c>
      <c r="E2233">
        <v>25.3</v>
      </c>
      <c r="F2233">
        <v>70000</v>
      </c>
      <c r="G2233">
        <v>19.88</v>
      </c>
      <c r="L2233">
        <f t="shared" si="34"/>
        <v>1.9339242546333679E-2</v>
      </c>
    </row>
    <row r="2234" spans="1:12">
      <c r="A2234" s="1">
        <v>38422</v>
      </c>
      <c r="B2234">
        <v>24.85</v>
      </c>
      <c r="C2234">
        <v>24.99</v>
      </c>
      <c r="D2234">
        <v>24.64</v>
      </c>
      <c r="E2234">
        <v>24.82</v>
      </c>
      <c r="F2234">
        <v>67600</v>
      </c>
      <c r="G2234">
        <v>19.5</v>
      </c>
      <c r="L2234">
        <f t="shared" si="34"/>
        <v>-6.8027210884352707E-3</v>
      </c>
    </row>
    <row r="2235" spans="1:12">
      <c r="A2235" s="1">
        <v>38421</v>
      </c>
      <c r="B2235">
        <v>24.5</v>
      </c>
      <c r="C2235">
        <v>25.41</v>
      </c>
      <c r="D2235">
        <v>24.46</v>
      </c>
      <c r="E2235">
        <v>24.99</v>
      </c>
      <c r="F2235">
        <v>115100</v>
      </c>
      <c r="G2235">
        <v>19.64</v>
      </c>
      <c r="L2235">
        <f t="shared" si="34"/>
        <v>1.8752547900529937E-2</v>
      </c>
    </row>
    <row r="2236" spans="1:12">
      <c r="A2236" s="1">
        <v>38420</v>
      </c>
      <c r="B2236">
        <v>24.5</v>
      </c>
      <c r="C2236">
        <v>24.77</v>
      </c>
      <c r="D2236">
        <v>24.37</v>
      </c>
      <c r="E2236">
        <v>24.53</v>
      </c>
      <c r="F2236">
        <v>48600</v>
      </c>
      <c r="G2236">
        <v>19.27</v>
      </c>
      <c r="L2236">
        <f t="shared" si="34"/>
        <v>3.2719836400818547E-3</v>
      </c>
    </row>
    <row r="2237" spans="1:12">
      <c r="A2237" s="1">
        <v>38419</v>
      </c>
      <c r="B2237">
        <v>24.4</v>
      </c>
      <c r="C2237">
        <v>24.77</v>
      </c>
      <c r="D2237">
        <v>24.22</v>
      </c>
      <c r="E2237">
        <v>24.45</v>
      </c>
      <c r="F2237">
        <v>81500</v>
      </c>
      <c r="G2237">
        <v>19.21</v>
      </c>
      <c r="L2237">
        <f t="shared" si="34"/>
        <v>-2.8548123980424167E-3</v>
      </c>
    </row>
    <row r="2238" spans="1:12">
      <c r="A2238" s="1">
        <v>38418</v>
      </c>
      <c r="B2238">
        <v>24.35</v>
      </c>
      <c r="C2238">
        <v>24.65</v>
      </c>
      <c r="D2238">
        <v>24.35</v>
      </c>
      <c r="E2238">
        <v>24.52</v>
      </c>
      <c r="F2238">
        <v>39000</v>
      </c>
      <c r="G2238">
        <v>19.27</v>
      </c>
      <c r="L2238">
        <f t="shared" si="34"/>
        <v>4.0950040950040734E-3</v>
      </c>
    </row>
    <row r="2239" spans="1:12">
      <c r="A2239" s="1">
        <v>38415</v>
      </c>
      <c r="B2239">
        <v>24.4</v>
      </c>
      <c r="C2239">
        <v>24.49</v>
      </c>
      <c r="D2239">
        <v>24.11</v>
      </c>
      <c r="E2239">
        <v>24.42</v>
      </c>
      <c r="F2239">
        <v>49000</v>
      </c>
      <c r="G2239">
        <v>19.190000000000001</v>
      </c>
      <c r="L2239">
        <f t="shared" si="34"/>
        <v>0</v>
      </c>
    </row>
    <row r="2240" spans="1:12">
      <c r="A2240" s="1">
        <v>38414</v>
      </c>
      <c r="B2240">
        <v>24.32</v>
      </c>
      <c r="C2240">
        <v>24.45</v>
      </c>
      <c r="D2240">
        <v>23.95</v>
      </c>
      <c r="E2240">
        <v>24.42</v>
      </c>
      <c r="F2240">
        <v>73300</v>
      </c>
      <c r="G2240">
        <v>19.190000000000001</v>
      </c>
      <c r="L2240">
        <f t="shared" si="34"/>
        <v>4.0966816878329482E-4</v>
      </c>
    </row>
    <row r="2241" spans="1:12">
      <c r="A2241" s="1">
        <v>38413</v>
      </c>
      <c r="B2241">
        <v>23.7</v>
      </c>
      <c r="C2241">
        <v>24.46</v>
      </c>
      <c r="D2241">
        <v>23.64</v>
      </c>
      <c r="E2241">
        <v>24.41</v>
      </c>
      <c r="F2241">
        <v>84300</v>
      </c>
      <c r="G2241">
        <v>19.18</v>
      </c>
      <c r="L2241">
        <f t="shared" si="34"/>
        <v>2.6924694993689657E-2</v>
      </c>
    </row>
    <row r="2242" spans="1:12">
      <c r="A2242" s="1">
        <v>38412</v>
      </c>
      <c r="B2242">
        <v>23.95</v>
      </c>
      <c r="C2242">
        <v>24.14</v>
      </c>
      <c r="D2242">
        <v>23.7</v>
      </c>
      <c r="E2242">
        <v>23.77</v>
      </c>
      <c r="F2242">
        <v>152200</v>
      </c>
      <c r="G2242">
        <v>18.68</v>
      </c>
      <c r="L2242">
        <f t="shared" si="34"/>
        <v>-1.0819808572617662E-2</v>
      </c>
    </row>
    <row r="2243" spans="1:12">
      <c r="A2243" s="1">
        <v>38411</v>
      </c>
      <c r="B2243">
        <v>24.08</v>
      </c>
      <c r="C2243">
        <v>24.11</v>
      </c>
      <c r="D2243">
        <v>23.76</v>
      </c>
      <c r="E2243">
        <v>24.03</v>
      </c>
      <c r="F2243">
        <v>54700</v>
      </c>
      <c r="G2243">
        <v>18.88</v>
      </c>
      <c r="L2243">
        <f t="shared" ref="L2243:L2306" si="35">IFERROR(E2243/E2244-1,10000)</f>
        <v>-1.6618196925632933E-3</v>
      </c>
    </row>
    <row r="2244" spans="1:12">
      <c r="A2244" s="1">
        <v>38408</v>
      </c>
      <c r="B2244">
        <v>23.85</v>
      </c>
      <c r="C2244">
        <v>24.08</v>
      </c>
      <c r="D2244">
        <v>23.83</v>
      </c>
      <c r="E2244">
        <v>24.07</v>
      </c>
      <c r="F2244">
        <v>51100</v>
      </c>
      <c r="G2244">
        <v>18.91</v>
      </c>
      <c r="L2244">
        <f t="shared" si="35"/>
        <v>-1.2448132780082943E-3</v>
      </c>
    </row>
    <row r="2245" spans="1:12">
      <c r="A2245" s="1">
        <v>38407</v>
      </c>
      <c r="B2245">
        <v>23.51</v>
      </c>
      <c r="C2245">
        <v>24.14</v>
      </c>
      <c r="D2245">
        <v>23.35</v>
      </c>
      <c r="E2245">
        <v>24.1</v>
      </c>
      <c r="F2245">
        <v>60200</v>
      </c>
      <c r="G2245">
        <v>18.940000000000001</v>
      </c>
      <c r="L2245">
        <f t="shared" si="35"/>
        <v>1.7736486486486625E-2</v>
      </c>
    </row>
    <row r="2246" spans="1:12">
      <c r="A2246" s="1">
        <v>38406</v>
      </c>
      <c r="B2246">
        <v>23.72</v>
      </c>
      <c r="C2246">
        <v>23.76</v>
      </c>
      <c r="D2246">
        <v>23.3</v>
      </c>
      <c r="E2246">
        <v>23.68</v>
      </c>
      <c r="F2246">
        <v>70400</v>
      </c>
      <c r="G2246">
        <v>18.61</v>
      </c>
      <c r="L2246">
        <f t="shared" si="35"/>
        <v>-6.2945866554762198E-3</v>
      </c>
    </row>
    <row r="2247" spans="1:12">
      <c r="A2247" s="1">
        <v>38405</v>
      </c>
      <c r="B2247">
        <v>23.65</v>
      </c>
      <c r="C2247">
        <v>24.05</v>
      </c>
      <c r="D2247">
        <v>23.61</v>
      </c>
      <c r="E2247">
        <v>23.83</v>
      </c>
      <c r="F2247">
        <v>42900</v>
      </c>
      <c r="G2247">
        <v>18.72</v>
      </c>
      <c r="L2247">
        <f t="shared" si="35"/>
        <v>3.3684210526314651E-3</v>
      </c>
    </row>
    <row r="2248" spans="1:12">
      <c r="A2248" s="1">
        <v>38401</v>
      </c>
      <c r="B2248">
        <v>24.2</v>
      </c>
      <c r="C2248">
        <v>24.42</v>
      </c>
      <c r="D2248">
        <v>23.75</v>
      </c>
      <c r="E2248">
        <v>23.75</v>
      </c>
      <c r="F2248">
        <v>74400</v>
      </c>
      <c r="G2248">
        <v>18.66</v>
      </c>
      <c r="L2248">
        <f t="shared" si="35"/>
        <v>-2.4640657084188944E-2</v>
      </c>
    </row>
    <row r="2249" spans="1:12">
      <c r="A2249" s="1">
        <v>38400</v>
      </c>
      <c r="B2249">
        <v>24.15</v>
      </c>
      <c r="C2249">
        <v>24.5</v>
      </c>
      <c r="D2249">
        <v>24.15</v>
      </c>
      <c r="E2249">
        <v>24.35</v>
      </c>
      <c r="F2249">
        <v>43200</v>
      </c>
      <c r="G2249">
        <v>19.13</v>
      </c>
      <c r="L2249">
        <f t="shared" si="35"/>
        <v>4.537953795379579E-3</v>
      </c>
    </row>
    <row r="2250" spans="1:12">
      <c r="A2250" s="1">
        <v>38399</v>
      </c>
      <c r="B2250">
        <v>24.7</v>
      </c>
      <c r="C2250">
        <v>24.82</v>
      </c>
      <c r="D2250">
        <v>24.06</v>
      </c>
      <c r="E2250">
        <v>24.24</v>
      </c>
      <c r="F2250">
        <v>160800</v>
      </c>
      <c r="G2250">
        <v>19.05</v>
      </c>
      <c r="L2250">
        <f t="shared" si="35"/>
        <v>-2.5723472668810365E-2</v>
      </c>
    </row>
    <row r="2251" spans="1:12">
      <c r="A2251" s="1">
        <v>38398</v>
      </c>
      <c r="B2251">
        <v>24.52</v>
      </c>
      <c r="C2251">
        <v>24.96</v>
      </c>
      <c r="D2251">
        <v>24.44</v>
      </c>
      <c r="E2251">
        <v>24.88</v>
      </c>
      <c r="F2251">
        <v>81000</v>
      </c>
      <c r="G2251">
        <v>19.55</v>
      </c>
      <c r="L2251">
        <f t="shared" si="35"/>
        <v>1.4681892332789603E-2</v>
      </c>
    </row>
    <row r="2252" spans="1:12">
      <c r="A2252" s="1">
        <v>38397</v>
      </c>
      <c r="B2252">
        <v>24.79</v>
      </c>
      <c r="C2252">
        <v>24.9</v>
      </c>
      <c r="D2252">
        <v>24.51</v>
      </c>
      <c r="E2252">
        <v>24.52</v>
      </c>
      <c r="F2252">
        <v>73000</v>
      </c>
      <c r="G2252">
        <v>19.27</v>
      </c>
      <c r="L2252">
        <f t="shared" si="35"/>
        <v>-8.4917104731095927E-3</v>
      </c>
    </row>
    <row r="2253" spans="1:12">
      <c r="A2253" s="1">
        <v>38394</v>
      </c>
      <c r="B2253">
        <v>24.57</v>
      </c>
      <c r="C2253">
        <v>24.86</v>
      </c>
      <c r="D2253">
        <v>24.12</v>
      </c>
      <c r="E2253">
        <v>24.73</v>
      </c>
      <c r="F2253">
        <v>65600</v>
      </c>
      <c r="G2253">
        <v>19.43</v>
      </c>
      <c r="L2253">
        <f t="shared" si="35"/>
        <v>6.5120065120065629E-3</v>
      </c>
    </row>
    <row r="2254" spans="1:12">
      <c r="A2254" s="1">
        <v>38393</v>
      </c>
      <c r="B2254">
        <v>24.5</v>
      </c>
      <c r="C2254">
        <v>24.72</v>
      </c>
      <c r="D2254">
        <v>24.46</v>
      </c>
      <c r="E2254">
        <v>24.57</v>
      </c>
      <c r="F2254">
        <v>76600</v>
      </c>
      <c r="G2254">
        <v>19.309999999999999</v>
      </c>
      <c r="L2254">
        <f t="shared" si="35"/>
        <v>7.3800738007379074E-3</v>
      </c>
    </row>
    <row r="2255" spans="1:12">
      <c r="A2255" s="1">
        <v>38392</v>
      </c>
      <c r="B2255">
        <v>25.3</v>
      </c>
      <c r="C2255">
        <v>25.3</v>
      </c>
      <c r="D2255">
        <v>24.27</v>
      </c>
      <c r="E2255">
        <v>24.39</v>
      </c>
      <c r="F2255">
        <v>131300</v>
      </c>
      <c r="G2255">
        <v>19.16</v>
      </c>
      <c r="L2255">
        <f t="shared" si="35"/>
        <v>-3.900709219858145E-2</v>
      </c>
    </row>
    <row r="2256" spans="1:12">
      <c r="A2256" s="1">
        <v>38391</v>
      </c>
      <c r="B2256">
        <v>24.8</v>
      </c>
      <c r="C2256">
        <v>25.49</v>
      </c>
      <c r="D2256">
        <v>24.78</v>
      </c>
      <c r="E2256">
        <v>25.38</v>
      </c>
      <c r="F2256">
        <v>164200</v>
      </c>
      <c r="G2256">
        <v>19.940000000000001</v>
      </c>
      <c r="L2256">
        <f t="shared" si="35"/>
        <v>4.9627791563275458E-2</v>
      </c>
    </row>
    <row r="2257" spans="1:12">
      <c r="A2257" s="1">
        <v>38390</v>
      </c>
      <c r="B2257">
        <v>24.5</v>
      </c>
      <c r="C2257">
        <v>24.5</v>
      </c>
      <c r="D2257">
        <v>24.12</v>
      </c>
      <c r="E2257">
        <v>24.18</v>
      </c>
      <c r="F2257">
        <v>50100</v>
      </c>
      <c r="G2257">
        <v>19</v>
      </c>
      <c r="L2257">
        <f t="shared" si="35"/>
        <v>-8.610086100861003E-3</v>
      </c>
    </row>
    <row r="2258" spans="1:12">
      <c r="A2258" s="1">
        <v>38387</v>
      </c>
      <c r="B2258">
        <v>24.09</v>
      </c>
      <c r="C2258">
        <v>24.57</v>
      </c>
      <c r="D2258">
        <v>24.08</v>
      </c>
      <c r="E2258">
        <v>24.39</v>
      </c>
      <c r="F2258">
        <v>70200</v>
      </c>
      <c r="G2258">
        <v>19.16</v>
      </c>
      <c r="L2258">
        <f t="shared" si="35"/>
        <v>1.2453300124533051E-2</v>
      </c>
    </row>
    <row r="2259" spans="1:12">
      <c r="A2259" s="1">
        <v>38386</v>
      </c>
      <c r="B2259">
        <v>23.8</v>
      </c>
      <c r="C2259">
        <v>24.18</v>
      </c>
      <c r="D2259">
        <v>23.66</v>
      </c>
      <c r="E2259">
        <v>24.09</v>
      </c>
      <c r="F2259">
        <v>79600</v>
      </c>
      <c r="G2259">
        <v>18.93</v>
      </c>
      <c r="L2259">
        <f t="shared" si="35"/>
        <v>3.7499999999999201E-3</v>
      </c>
    </row>
    <row r="2260" spans="1:12">
      <c r="A2260" s="1">
        <v>38385</v>
      </c>
      <c r="B2260">
        <v>23.82</v>
      </c>
      <c r="C2260">
        <v>24.09</v>
      </c>
      <c r="D2260">
        <v>23.75</v>
      </c>
      <c r="E2260">
        <v>24</v>
      </c>
      <c r="F2260">
        <v>68000</v>
      </c>
      <c r="G2260">
        <v>18.86</v>
      </c>
      <c r="L2260">
        <f t="shared" si="35"/>
        <v>3.3444816053511683E-3</v>
      </c>
    </row>
    <row r="2261" spans="1:12">
      <c r="A2261" s="1">
        <v>38384</v>
      </c>
      <c r="B2261">
        <v>23.65</v>
      </c>
      <c r="C2261">
        <v>24.18</v>
      </c>
      <c r="D2261">
        <v>23.65</v>
      </c>
      <c r="E2261">
        <v>23.92</v>
      </c>
      <c r="F2261">
        <v>112100</v>
      </c>
      <c r="G2261">
        <v>18.8</v>
      </c>
      <c r="L2261">
        <f t="shared" si="35"/>
        <v>1.3130029648454222E-2</v>
      </c>
    </row>
    <row r="2262" spans="1:12">
      <c r="A2262" s="1">
        <v>38383</v>
      </c>
      <c r="B2262">
        <v>23.6</v>
      </c>
      <c r="C2262">
        <v>23.92</v>
      </c>
      <c r="D2262">
        <v>23.6</v>
      </c>
      <c r="E2262">
        <v>23.61</v>
      </c>
      <c r="F2262">
        <v>89700</v>
      </c>
      <c r="G2262">
        <v>18.55</v>
      </c>
      <c r="L2262">
        <f t="shared" si="35"/>
        <v>4.2372881355934311E-4</v>
      </c>
    </row>
    <row r="2263" spans="1:12">
      <c r="A2263" s="1">
        <v>38380</v>
      </c>
      <c r="B2263">
        <v>23.18</v>
      </c>
      <c r="C2263">
        <v>23.66</v>
      </c>
      <c r="D2263">
        <v>23.18</v>
      </c>
      <c r="E2263">
        <v>23.6</v>
      </c>
      <c r="F2263">
        <v>119100</v>
      </c>
      <c r="G2263">
        <v>18.54</v>
      </c>
      <c r="L2263">
        <f t="shared" si="35"/>
        <v>1.9878997407087429E-2</v>
      </c>
    </row>
    <row r="2264" spans="1:12">
      <c r="A2264" s="1">
        <v>38379</v>
      </c>
      <c r="B2264">
        <v>23.34</v>
      </c>
      <c r="C2264">
        <v>23.46</v>
      </c>
      <c r="D2264">
        <v>23.03</v>
      </c>
      <c r="E2264">
        <v>23.14</v>
      </c>
      <c r="F2264">
        <v>72500</v>
      </c>
      <c r="G2264">
        <v>18.18</v>
      </c>
      <c r="L2264">
        <f t="shared" si="35"/>
        <v>-8.1440205743676941E-3</v>
      </c>
    </row>
    <row r="2265" spans="1:12">
      <c r="A2265" s="1">
        <v>38378</v>
      </c>
      <c r="B2265">
        <v>22.98</v>
      </c>
      <c r="C2265">
        <v>23.35</v>
      </c>
      <c r="D2265">
        <v>22.98</v>
      </c>
      <c r="E2265">
        <v>23.33</v>
      </c>
      <c r="F2265">
        <v>96500</v>
      </c>
      <c r="G2265">
        <v>18.329999999999998</v>
      </c>
      <c r="L2265">
        <f t="shared" si="35"/>
        <v>1.5230635335073961E-2</v>
      </c>
    </row>
    <row r="2266" spans="1:12">
      <c r="A2266" s="1">
        <v>38377</v>
      </c>
      <c r="B2266">
        <v>23.3</v>
      </c>
      <c r="C2266">
        <v>23.47</v>
      </c>
      <c r="D2266">
        <v>22.95</v>
      </c>
      <c r="E2266">
        <v>22.98</v>
      </c>
      <c r="F2266">
        <v>114300</v>
      </c>
      <c r="G2266">
        <v>18.059999999999999</v>
      </c>
      <c r="L2266">
        <f t="shared" si="35"/>
        <v>-9.9095217578629713E-3</v>
      </c>
    </row>
    <row r="2267" spans="1:12">
      <c r="A2267" s="1">
        <v>38376</v>
      </c>
      <c r="B2267">
        <v>22.9</v>
      </c>
      <c r="C2267">
        <v>23.3</v>
      </c>
      <c r="D2267">
        <v>22.9</v>
      </c>
      <c r="E2267">
        <v>23.21</v>
      </c>
      <c r="F2267">
        <v>89600</v>
      </c>
      <c r="G2267">
        <v>18.239999999999998</v>
      </c>
      <c r="L2267">
        <f t="shared" si="35"/>
        <v>1.0448410970831601E-2</v>
      </c>
    </row>
    <row r="2268" spans="1:12">
      <c r="A2268" s="1">
        <v>38373</v>
      </c>
      <c r="B2268">
        <v>22.98</v>
      </c>
      <c r="C2268">
        <v>23.32</v>
      </c>
      <c r="D2268">
        <v>22.77</v>
      </c>
      <c r="E2268">
        <v>22.97</v>
      </c>
      <c r="F2268">
        <v>202100</v>
      </c>
      <c r="G2268">
        <v>18.05</v>
      </c>
      <c r="L2268">
        <f t="shared" si="35"/>
        <v>-1.3043478260870156E-3</v>
      </c>
    </row>
    <row r="2269" spans="1:12">
      <c r="A2269" s="1">
        <v>38372</v>
      </c>
      <c r="B2269">
        <v>22.55</v>
      </c>
      <c r="C2269">
        <v>23.45</v>
      </c>
      <c r="D2269">
        <v>22.35</v>
      </c>
      <c r="E2269">
        <v>23</v>
      </c>
      <c r="F2269">
        <v>322800</v>
      </c>
      <c r="G2269">
        <v>18.07</v>
      </c>
      <c r="L2269">
        <f t="shared" si="35"/>
        <v>1.9955654101995624E-2</v>
      </c>
    </row>
    <row r="2270" spans="1:12">
      <c r="A2270" s="1">
        <v>38371</v>
      </c>
      <c r="B2270">
        <v>23.75</v>
      </c>
      <c r="C2270">
        <v>23.83</v>
      </c>
      <c r="D2270">
        <v>22</v>
      </c>
      <c r="E2270">
        <v>22.55</v>
      </c>
      <c r="F2270">
        <v>301200</v>
      </c>
      <c r="G2270">
        <v>17.72</v>
      </c>
      <c r="L2270">
        <f t="shared" si="35"/>
        <v>-3.8379530916844318E-2</v>
      </c>
    </row>
    <row r="2271" spans="1:12">
      <c r="A2271" s="1">
        <v>38370</v>
      </c>
      <c r="B2271">
        <v>22.8</v>
      </c>
      <c r="C2271">
        <v>23.51</v>
      </c>
      <c r="D2271">
        <v>22.77</v>
      </c>
      <c r="E2271">
        <v>23.45</v>
      </c>
      <c r="F2271">
        <v>167300</v>
      </c>
      <c r="G2271">
        <v>18.43</v>
      </c>
      <c r="L2271">
        <f t="shared" si="35"/>
        <v>2.6707530647986033E-2</v>
      </c>
    </row>
    <row r="2272" spans="1:12">
      <c r="A2272" s="1">
        <v>38366</v>
      </c>
      <c r="B2272">
        <v>22.68</v>
      </c>
      <c r="C2272">
        <v>22.89</v>
      </c>
      <c r="D2272">
        <v>22.6</v>
      </c>
      <c r="E2272">
        <v>22.84</v>
      </c>
      <c r="F2272">
        <v>102900</v>
      </c>
      <c r="G2272">
        <v>17.95</v>
      </c>
      <c r="L2272">
        <f t="shared" si="35"/>
        <v>3.9560439560439864E-3</v>
      </c>
    </row>
    <row r="2273" spans="1:12">
      <c r="A2273" s="1">
        <v>38365</v>
      </c>
      <c r="B2273">
        <v>22.95</v>
      </c>
      <c r="C2273">
        <v>23.09</v>
      </c>
      <c r="D2273">
        <v>22.73</v>
      </c>
      <c r="E2273">
        <v>22.75</v>
      </c>
      <c r="F2273">
        <v>73700</v>
      </c>
      <c r="G2273">
        <v>17.88</v>
      </c>
      <c r="L2273">
        <f t="shared" si="35"/>
        <v>-8.7145969498910736E-3</v>
      </c>
    </row>
    <row r="2274" spans="1:12">
      <c r="A2274" s="1">
        <v>38364</v>
      </c>
      <c r="B2274">
        <v>23.05</v>
      </c>
      <c r="C2274">
        <v>23.15</v>
      </c>
      <c r="D2274">
        <v>22.8</v>
      </c>
      <c r="E2274">
        <v>22.95</v>
      </c>
      <c r="F2274">
        <v>96900</v>
      </c>
      <c r="G2274">
        <v>18.03</v>
      </c>
      <c r="L2274">
        <f t="shared" si="35"/>
        <v>-4.3383947939262812E-3</v>
      </c>
    </row>
    <row r="2275" spans="1:12">
      <c r="A2275" s="1">
        <v>38363</v>
      </c>
      <c r="B2275">
        <v>23.24</v>
      </c>
      <c r="C2275">
        <v>23.39</v>
      </c>
      <c r="D2275">
        <v>22.98</v>
      </c>
      <c r="E2275">
        <v>23.05</v>
      </c>
      <c r="F2275">
        <v>70000</v>
      </c>
      <c r="G2275">
        <v>18.11</v>
      </c>
      <c r="L2275">
        <f t="shared" si="35"/>
        <v>-1.2847965738758016E-2</v>
      </c>
    </row>
    <row r="2276" spans="1:12">
      <c r="A2276" s="1">
        <v>38362</v>
      </c>
      <c r="B2276">
        <v>23.3</v>
      </c>
      <c r="C2276">
        <v>23.48</v>
      </c>
      <c r="D2276">
        <v>23.08</v>
      </c>
      <c r="E2276">
        <v>23.35</v>
      </c>
      <c r="F2276">
        <v>107000</v>
      </c>
      <c r="G2276">
        <v>18.350000000000001</v>
      </c>
      <c r="L2276">
        <f t="shared" si="35"/>
        <v>-5.5366269165246784E-3</v>
      </c>
    </row>
    <row r="2277" spans="1:12">
      <c r="A2277" s="1">
        <v>38359</v>
      </c>
      <c r="B2277">
        <v>23.61</v>
      </c>
      <c r="C2277">
        <v>23.64</v>
      </c>
      <c r="D2277">
        <v>23.23</v>
      </c>
      <c r="E2277">
        <v>23.48</v>
      </c>
      <c r="F2277">
        <v>41500</v>
      </c>
      <c r="G2277">
        <v>18.45</v>
      </c>
      <c r="L2277">
        <f t="shared" si="35"/>
        <v>-7.6077768385460764E-3</v>
      </c>
    </row>
    <row r="2278" spans="1:12">
      <c r="A2278" s="1">
        <v>38358</v>
      </c>
      <c r="B2278">
        <v>23.2</v>
      </c>
      <c r="C2278">
        <v>23.9</v>
      </c>
      <c r="D2278">
        <v>23.2</v>
      </c>
      <c r="E2278">
        <v>23.66</v>
      </c>
      <c r="F2278">
        <v>95800</v>
      </c>
      <c r="G2278">
        <v>18.59</v>
      </c>
      <c r="L2278">
        <f t="shared" si="35"/>
        <v>1.2842465753424737E-2</v>
      </c>
    </row>
    <row r="2279" spans="1:12">
      <c r="A2279" s="1">
        <v>38357</v>
      </c>
      <c r="B2279">
        <v>23.82</v>
      </c>
      <c r="C2279">
        <v>24.18</v>
      </c>
      <c r="D2279">
        <v>23.36</v>
      </c>
      <c r="E2279">
        <v>23.36</v>
      </c>
      <c r="F2279">
        <v>97400</v>
      </c>
      <c r="G2279">
        <v>18.36</v>
      </c>
      <c r="L2279">
        <f t="shared" si="35"/>
        <v>-1.7661900756938631E-2</v>
      </c>
    </row>
    <row r="2280" spans="1:12">
      <c r="A2280" s="1">
        <v>38356</v>
      </c>
      <c r="B2280">
        <v>24.55</v>
      </c>
      <c r="C2280">
        <v>24.61</v>
      </c>
      <c r="D2280">
        <v>23.55</v>
      </c>
      <c r="E2280">
        <v>23.78</v>
      </c>
      <c r="F2280">
        <v>120200</v>
      </c>
      <c r="G2280">
        <v>18.690000000000001</v>
      </c>
      <c r="L2280">
        <f t="shared" si="35"/>
        <v>-2.7800490596892824E-2</v>
      </c>
    </row>
    <row r="2281" spans="1:12">
      <c r="A2281" s="1">
        <v>38355</v>
      </c>
      <c r="B2281">
        <v>24.3</v>
      </c>
      <c r="C2281">
        <v>24.77</v>
      </c>
      <c r="D2281">
        <v>24.21</v>
      </c>
      <c r="E2281">
        <v>24.46</v>
      </c>
      <c r="F2281">
        <v>137100</v>
      </c>
      <c r="G2281">
        <v>19.22</v>
      </c>
      <c r="L2281">
        <f t="shared" si="35"/>
        <v>6.5843621399177543E-3</v>
      </c>
    </row>
    <row r="2282" spans="1:12">
      <c r="A2282" s="1">
        <v>38352</v>
      </c>
      <c r="B2282">
        <v>24.55</v>
      </c>
      <c r="C2282">
        <v>24.69</v>
      </c>
      <c r="D2282">
        <v>24.3</v>
      </c>
      <c r="E2282">
        <v>24.3</v>
      </c>
      <c r="F2282">
        <v>128900</v>
      </c>
      <c r="G2282">
        <v>19.09</v>
      </c>
      <c r="L2282">
        <f t="shared" si="35"/>
        <v>-1.2195121951219523E-2</v>
      </c>
    </row>
    <row r="2283" spans="1:12">
      <c r="A2283" s="1">
        <v>38351</v>
      </c>
      <c r="B2283">
        <v>24.93</v>
      </c>
      <c r="C2283">
        <v>25.1</v>
      </c>
      <c r="D2283">
        <v>24.52</v>
      </c>
      <c r="E2283">
        <v>24.6</v>
      </c>
      <c r="F2283">
        <v>146300</v>
      </c>
      <c r="G2283">
        <v>19.329999999999998</v>
      </c>
      <c r="L2283">
        <f t="shared" si="35"/>
        <v>-1.3237063778579916E-2</v>
      </c>
    </row>
    <row r="2284" spans="1:12">
      <c r="A2284" s="1">
        <v>38350</v>
      </c>
      <c r="B2284">
        <v>24.97</v>
      </c>
      <c r="C2284">
        <v>25.07</v>
      </c>
      <c r="D2284">
        <v>24.89</v>
      </c>
      <c r="E2284">
        <v>24.93</v>
      </c>
      <c r="F2284">
        <v>40300</v>
      </c>
      <c r="G2284">
        <v>19.59</v>
      </c>
      <c r="L2284">
        <f t="shared" si="35"/>
        <v>1.2048192771085819E-3</v>
      </c>
    </row>
    <row r="2285" spans="1:12">
      <c r="A2285" s="1">
        <v>38349</v>
      </c>
      <c r="B2285">
        <v>24.99</v>
      </c>
      <c r="C2285">
        <v>25.1</v>
      </c>
      <c r="D2285">
        <v>24.62</v>
      </c>
      <c r="E2285">
        <v>24.9</v>
      </c>
      <c r="F2285">
        <v>80800</v>
      </c>
      <c r="G2285">
        <v>19.57</v>
      </c>
      <c r="L2285">
        <f t="shared" si="35"/>
        <v>-8.3632019115890133E-3</v>
      </c>
    </row>
    <row r="2286" spans="1:12">
      <c r="A2286" s="1">
        <v>38348</v>
      </c>
      <c r="B2286">
        <v>24.94</v>
      </c>
      <c r="C2286">
        <v>25.17</v>
      </c>
      <c r="D2286">
        <v>24.9</v>
      </c>
      <c r="E2286">
        <v>25.11</v>
      </c>
      <c r="F2286">
        <v>76900</v>
      </c>
      <c r="G2286">
        <v>19.73</v>
      </c>
      <c r="L2286">
        <f t="shared" si="35"/>
        <v>6.8163592622292324E-3</v>
      </c>
    </row>
    <row r="2287" spans="1:12">
      <c r="A2287" s="1">
        <v>38344</v>
      </c>
      <c r="B2287">
        <v>24.9</v>
      </c>
      <c r="C2287">
        <v>25.16</v>
      </c>
      <c r="D2287">
        <v>24.81</v>
      </c>
      <c r="E2287">
        <v>24.94</v>
      </c>
      <c r="F2287">
        <v>77700</v>
      </c>
      <c r="G2287">
        <v>19.600000000000001</v>
      </c>
      <c r="L2287">
        <f t="shared" si="35"/>
        <v>-1.1494252873563204E-2</v>
      </c>
    </row>
    <row r="2288" spans="1:12">
      <c r="A2288" s="1">
        <v>38343</v>
      </c>
      <c r="B2288">
        <v>24.85</v>
      </c>
      <c r="C2288">
        <v>25.5</v>
      </c>
      <c r="D2288">
        <v>24.85</v>
      </c>
      <c r="E2288">
        <v>25.23</v>
      </c>
      <c r="F2288">
        <v>48300</v>
      </c>
      <c r="G2288">
        <v>19.82</v>
      </c>
      <c r="L2288">
        <f t="shared" si="35"/>
        <v>9.200000000000097E-3</v>
      </c>
    </row>
    <row r="2289" spans="1:12">
      <c r="A2289" s="1">
        <v>38342</v>
      </c>
      <c r="B2289">
        <v>24.85</v>
      </c>
      <c r="C2289">
        <v>25.17</v>
      </c>
      <c r="D2289">
        <v>24.8</v>
      </c>
      <c r="E2289">
        <v>25</v>
      </c>
      <c r="F2289">
        <v>62500</v>
      </c>
      <c r="G2289">
        <v>19.64</v>
      </c>
      <c r="L2289">
        <f t="shared" si="35"/>
        <v>8.0064051240991141E-4</v>
      </c>
    </row>
    <row r="2290" spans="1:12">
      <c r="A2290" s="1">
        <v>38341</v>
      </c>
      <c r="B2290">
        <v>24.75</v>
      </c>
      <c r="C2290">
        <v>25.08</v>
      </c>
      <c r="D2290">
        <v>24.75</v>
      </c>
      <c r="E2290">
        <v>24.98</v>
      </c>
      <c r="F2290">
        <v>47100</v>
      </c>
      <c r="G2290">
        <v>19.63</v>
      </c>
      <c r="L2290">
        <f t="shared" si="35"/>
        <v>8.0710250201774247E-3</v>
      </c>
    </row>
    <row r="2291" spans="1:12">
      <c r="A2291" s="1">
        <v>38338</v>
      </c>
      <c r="B2291">
        <v>24.9</v>
      </c>
      <c r="C2291">
        <v>25.27</v>
      </c>
      <c r="D2291">
        <v>24.73</v>
      </c>
      <c r="E2291">
        <v>24.78</v>
      </c>
      <c r="F2291">
        <v>109700</v>
      </c>
      <c r="G2291">
        <v>19.47</v>
      </c>
      <c r="L2291">
        <f t="shared" si="35"/>
        <v>-8.0064051240992251E-3</v>
      </c>
    </row>
    <row r="2292" spans="1:12">
      <c r="A2292" s="1">
        <v>38337</v>
      </c>
      <c r="B2292">
        <v>25.15</v>
      </c>
      <c r="C2292">
        <v>25.49</v>
      </c>
      <c r="D2292">
        <v>24.95</v>
      </c>
      <c r="E2292">
        <v>24.98</v>
      </c>
      <c r="F2292">
        <v>56200</v>
      </c>
      <c r="G2292">
        <v>19.63</v>
      </c>
      <c r="L2292">
        <f t="shared" si="35"/>
        <v>-1.4984227129337446E-2</v>
      </c>
    </row>
    <row r="2293" spans="1:12">
      <c r="A2293" s="1">
        <v>38336</v>
      </c>
      <c r="B2293">
        <v>25.2</v>
      </c>
      <c r="C2293">
        <v>25.52</v>
      </c>
      <c r="D2293">
        <v>25.2</v>
      </c>
      <c r="E2293">
        <v>25.36</v>
      </c>
      <c r="F2293">
        <v>30900</v>
      </c>
      <c r="G2293">
        <v>19.93</v>
      </c>
      <c r="L2293">
        <f t="shared" si="35"/>
        <v>-3.1446540880504248E-3</v>
      </c>
    </row>
    <row r="2294" spans="1:12">
      <c r="A2294" s="1">
        <v>38335</v>
      </c>
      <c r="B2294">
        <v>25.4</v>
      </c>
      <c r="C2294">
        <v>25.61</v>
      </c>
      <c r="D2294">
        <v>25.35</v>
      </c>
      <c r="E2294">
        <v>25.44</v>
      </c>
      <c r="F2294">
        <v>50200</v>
      </c>
      <c r="G2294">
        <v>19.96</v>
      </c>
      <c r="L2294">
        <f t="shared" si="35"/>
        <v>-6.2499999999999778E-3</v>
      </c>
    </row>
    <row r="2295" spans="1:12">
      <c r="A2295" s="1">
        <v>38334</v>
      </c>
      <c r="B2295">
        <v>25.4</v>
      </c>
      <c r="C2295">
        <v>25.74</v>
      </c>
      <c r="D2295">
        <v>25.22</v>
      </c>
      <c r="E2295">
        <v>25.6</v>
      </c>
      <c r="F2295">
        <v>82200</v>
      </c>
      <c r="G2295">
        <v>20.079999999999998</v>
      </c>
      <c r="L2295">
        <f t="shared" si="35"/>
        <v>1.6679904686258906E-2</v>
      </c>
    </row>
    <row r="2296" spans="1:12">
      <c r="A2296" s="1">
        <v>38331</v>
      </c>
      <c r="B2296">
        <v>25.22</v>
      </c>
      <c r="C2296">
        <v>25.36</v>
      </c>
      <c r="D2296">
        <v>25.04</v>
      </c>
      <c r="E2296">
        <v>25.18</v>
      </c>
      <c r="F2296">
        <v>87100</v>
      </c>
      <c r="G2296">
        <v>19.75</v>
      </c>
      <c r="L2296">
        <f t="shared" si="35"/>
        <v>-9.8309083759339222E-3</v>
      </c>
    </row>
    <row r="2297" spans="1:12">
      <c r="A2297" s="1">
        <v>38330</v>
      </c>
      <c r="B2297">
        <v>25.3</v>
      </c>
      <c r="C2297">
        <v>25.57</v>
      </c>
      <c r="D2297">
        <v>25.11</v>
      </c>
      <c r="E2297">
        <v>25.43</v>
      </c>
      <c r="F2297">
        <v>59000</v>
      </c>
      <c r="G2297">
        <v>19.95</v>
      </c>
      <c r="L2297">
        <f t="shared" si="35"/>
        <v>1.1811023622048111E-3</v>
      </c>
    </row>
    <row r="2298" spans="1:12">
      <c r="A2298" s="1">
        <v>38329</v>
      </c>
      <c r="B2298">
        <v>25.38</v>
      </c>
      <c r="C2298">
        <v>25.5</v>
      </c>
      <c r="D2298">
        <v>25.23</v>
      </c>
      <c r="E2298">
        <v>25.4</v>
      </c>
      <c r="F2298">
        <v>99300</v>
      </c>
      <c r="G2298">
        <v>19.93</v>
      </c>
      <c r="L2298">
        <f t="shared" si="35"/>
        <v>-7.0367474589523304E-3</v>
      </c>
    </row>
    <row r="2299" spans="1:12">
      <c r="A2299" s="1">
        <v>38328</v>
      </c>
      <c r="B2299">
        <v>25.85</v>
      </c>
      <c r="C2299">
        <v>26.01</v>
      </c>
      <c r="D2299">
        <v>25.57</v>
      </c>
      <c r="E2299">
        <v>25.58</v>
      </c>
      <c r="F2299">
        <v>47600</v>
      </c>
      <c r="G2299">
        <v>20.07</v>
      </c>
      <c r="L2299">
        <f t="shared" si="35"/>
        <v>-1.5775298191612164E-2</v>
      </c>
    </row>
    <row r="2300" spans="1:12">
      <c r="A2300" s="1">
        <v>38327</v>
      </c>
      <c r="B2300">
        <v>26.25</v>
      </c>
      <c r="C2300">
        <v>26.3</v>
      </c>
      <c r="D2300">
        <v>25.89</v>
      </c>
      <c r="E2300">
        <v>25.99</v>
      </c>
      <c r="F2300">
        <v>116900</v>
      </c>
      <c r="G2300">
        <v>20.39</v>
      </c>
      <c r="L2300">
        <f t="shared" si="35"/>
        <v>-1.4036418816388507E-2</v>
      </c>
    </row>
    <row r="2301" spans="1:12">
      <c r="A2301" s="1">
        <v>38324</v>
      </c>
      <c r="B2301">
        <v>26.2</v>
      </c>
      <c r="C2301">
        <v>26.66</v>
      </c>
      <c r="D2301">
        <v>26.2</v>
      </c>
      <c r="E2301">
        <v>26.36</v>
      </c>
      <c r="F2301">
        <v>78800</v>
      </c>
      <c r="G2301">
        <v>20.68</v>
      </c>
      <c r="L2301">
        <f t="shared" si="35"/>
        <v>3.4259611724400951E-3</v>
      </c>
    </row>
    <row r="2302" spans="1:12">
      <c r="A2302" s="1">
        <v>38323</v>
      </c>
      <c r="B2302">
        <v>26.1</v>
      </c>
      <c r="C2302">
        <v>26.41</v>
      </c>
      <c r="D2302">
        <v>26</v>
      </c>
      <c r="E2302">
        <v>26.27</v>
      </c>
      <c r="F2302">
        <v>54900</v>
      </c>
      <c r="G2302">
        <v>20.61</v>
      </c>
      <c r="L2302">
        <f t="shared" si="35"/>
        <v>7.6190476190474143E-4</v>
      </c>
    </row>
    <row r="2303" spans="1:12">
      <c r="A2303" s="1">
        <v>38322</v>
      </c>
      <c r="B2303">
        <v>25.99</v>
      </c>
      <c r="C2303">
        <v>26.5</v>
      </c>
      <c r="D2303">
        <v>25.92</v>
      </c>
      <c r="E2303">
        <v>26.25</v>
      </c>
      <c r="F2303">
        <v>77000</v>
      </c>
      <c r="G2303">
        <v>20.59</v>
      </c>
      <c r="L2303">
        <f t="shared" si="35"/>
        <v>1.7047655947307394E-2</v>
      </c>
    </row>
    <row r="2304" spans="1:12">
      <c r="A2304" s="1">
        <v>38321</v>
      </c>
      <c r="B2304">
        <v>25.9</v>
      </c>
      <c r="C2304">
        <v>25.99</v>
      </c>
      <c r="D2304">
        <v>25.65</v>
      </c>
      <c r="E2304">
        <v>25.81</v>
      </c>
      <c r="F2304">
        <v>54000</v>
      </c>
      <c r="G2304">
        <v>20.25</v>
      </c>
      <c r="L2304">
        <f t="shared" si="35"/>
        <v>-3.8595137012736869E-3</v>
      </c>
    </row>
    <row r="2305" spans="1:12">
      <c r="A2305" s="1">
        <v>38320</v>
      </c>
      <c r="B2305">
        <v>25.95</v>
      </c>
      <c r="C2305">
        <v>26.05</v>
      </c>
      <c r="D2305">
        <v>25.49</v>
      </c>
      <c r="E2305">
        <v>25.91</v>
      </c>
      <c r="F2305">
        <v>49100</v>
      </c>
      <c r="G2305">
        <v>20.329999999999998</v>
      </c>
      <c r="L2305">
        <f t="shared" si="35"/>
        <v>-4.6100653092585597E-3</v>
      </c>
    </row>
    <row r="2306" spans="1:12">
      <c r="A2306" s="1">
        <v>38317</v>
      </c>
      <c r="B2306">
        <v>26.06</v>
      </c>
      <c r="C2306">
        <v>26.24</v>
      </c>
      <c r="D2306">
        <v>25.98</v>
      </c>
      <c r="E2306">
        <v>26.03</v>
      </c>
      <c r="F2306">
        <v>13800</v>
      </c>
      <c r="G2306">
        <v>20.420000000000002</v>
      </c>
      <c r="L2306">
        <f t="shared" si="35"/>
        <v>-3.063960168517732E-3</v>
      </c>
    </row>
    <row r="2307" spans="1:12">
      <c r="A2307" s="1">
        <v>38315</v>
      </c>
      <c r="B2307">
        <v>25.6</v>
      </c>
      <c r="C2307">
        <v>26.36</v>
      </c>
      <c r="D2307">
        <v>25.6</v>
      </c>
      <c r="E2307">
        <v>26.11</v>
      </c>
      <c r="F2307">
        <v>53000</v>
      </c>
      <c r="G2307">
        <v>20.48</v>
      </c>
      <c r="L2307">
        <f t="shared" ref="L2307:L2370" si="36">IFERROR(E2307/E2308-1,10000)</f>
        <v>2.2317932654659423E-2</v>
      </c>
    </row>
    <row r="2308" spans="1:12">
      <c r="A2308" s="1">
        <v>38314</v>
      </c>
      <c r="B2308">
        <v>25.55</v>
      </c>
      <c r="C2308">
        <v>26.09</v>
      </c>
      <c r="D2308">
        <v>25.45</v>
      </c>
      <c r="E2308">
        <v>25.54</v>
      </c>
      <c r="F2308">
        <v>67200</v>
      </c>
      <c r="G2308">
        <v>20.04</v>
      </c>
      <c r="L2308">
        <f t="shared" si="36"/>
        <v>-4.2884990253411193E-3</v>
      </c>
    </row>
    <row r="2309" spans="1:12">
      <c r="A2309" s="1">
        <v>38313</v>
      </c>
      <c r="B2309">
        <v>25.85</v>
      </c>
      <c r="C2309">
        <v>25.98</v>
      </c>
      <c r="D2309">
        <v>25.65</v>
      </c>
      <c r="E2309">
        <v>25.65</v>
      </c>
      <c r="F2309">
        <v>54600</v>
      </c>
      <c r="G2309">
        <v>20.12</v>
      </c>
      <c r="L2309">
        <f t="shared" si="36"/>
        <v>-1.0416666666666741E-2</v>
      </c>
    </row>
    <row r="2310" spans="1:12">
      <c r="A2310" s="1">
        <v>38310</v>
      </c>
      <c r="B2310">
        <v>26.25</v>
      </c>
      <c r="C2310">
        <v>26.26</v>
      </c>
      <c r="D2310">
        <v>25.8</v>
      </c>
      <c r="E2310">
        <v>25.92</v>
      </c>
      <c r="F2310">
        <v>76000</v>
      </c>
      <c r="G2310">
        <v>20.329999999999998</v>
      </c>
      <c r="L2310">
        <f t="shared" si="36"/>
        <v>-2.0408163265306034E-2</v>
      </c>
    </row>
    <row r="2311" spans="1:12">
      <c r="A2311" s="1">
        <v>38309</v>
      </c>
      <c r="B2311">
        <v>25.6</v>
      </c>
      <c r="C2311">
        <v>26.47</v>
      </c>
      <c r="D2311">
        <v>25.53</v>
      </c>
      <c r="E2311">
        <v>26.46</v>
      </c>
      <c r="F2311">
        <v>94600</v>
      </c>
      <c r="G2311">
        <v>20.76</v>
      </c>
      <c r="L2311">
        <f t="shared" si="36"/>
        <v>2.9972752043596618E-2</v>
      </c>
    </row>
    <row r="2312" spans="1:12">
      <c r="A2312" s="1">
        <v>38308</v>
      </c>
      <c r="B2312">
        <v>25.5</v>
      </c>
      <c r="C2312">
        <v>25.9</v>
      </c>
      <c r="D2312">
        <v>25.5</v>
      </c>
      <c r="E2312">
        <v>25.69</v>
      </c>
      <c r="F2312">
        <v>97400</v>
      </c>
      <c r="G2312">
        <v>20.149999999999999</v>
      </c>
      <c r="L2312">
        <f t="shared" si="36"/>
        <v>4.3002345582487944E-3</v>
      </c>
    </row>
    <row r="2313" spans="1:12">
      <c r="A2313" s="1">
        <v>38307</v>
      </c>
      <c r="B2313">
        <v>25.2</v>
      </c>
      <c r="C2313">
        <v>26.02</v>
      </c>
      <c r="D2313">
        <v>25.1</v>
      </c>
      <c r="E2313">
        <v>25.58</v>
      </c>
      <c r="F2313">
        <v>228800</v>
      </c>
      <c r="G2313">
        <v>20.07</v>
      </c>
      <c r="L2313">
        <f t="shared" si="36"/>
        <v>7.8802206461781044E-3</v>
      </c>
    </row>
    <row r="2314" spans="1:12">
      <c r="A2314" s="1">
        <v>38306</v>
      </c>
      <c r="B2314">
        <v>24.83</v>
      </c>
      <c r="C2314">
        <v>25.47</v>
      </c>
      <c r="D2314">
        <v>24.83</v>
      </c>
      <c r="E2314">
        <v>25.38</v>
      </c>
      <c r="F2314">
        <v>78300</v>
      </c>
      <c r="G2314">
        <v>19.91</v>
      </c>
      <c r="L2314">
        <f t="shared" si="36"/>
        <v>1.601281024819845E-2</v>
      </c>
    </row>
    <row r="2315" spans="1:12">
      <c r="A2315" s="1">
        <v>38303</v>
      </c>
      <c r="B2315">
        <v>25.22</v>
      </c>
      <c r="C2315">
        <v>25.22</v>
      </c>
      <c r="D2315">
        <v>24.79</v>
      </c>
      <c r="E2315">
        <v>24.98</v>
      </c>
      <c r="F2315">
        <v>71300</v>
      </c>
      <c r="G2315">
        <v>19.600000000000001</v>
      </c>
      <c r="L2315">
        <f t="shared" si="36"/>
        <v>-6.7594433399601472E-3</v>
      </c>
    </row>
    <row r="2316" spans="1:12">
      <c r="A2316" s="1">
        <v>38302</v>
      </c>
      <c r="B2316">
        <v>24.95</v>
      </c>
      <c r="C2316">
        <v>25.22</v>
      </c>
      <c r="D2316">
        <v>24.75</v>
      </c>
      <c r="E2316">
        <v>25.15</v>
      </c>
      <c r="F2316">
        <v>107900</v>
      </c>
      <c r="G2316">
        <v>19.73</v>
      </c>
      <c r="L2316">
        <f t="shared" si="36"/>
        <v>7.6121794871792936E-3</v>
      </c>
    </row>
    <row r="2317" spans="1:12">
      <c r="A2317" s="1">
        <v>38301</v>
      </c>
      <c r="B2317">
        <v>24.8</v>
      </c>
      <c r="C2317">
        <v>25.16</v>
      </c>
      <c r="D2317">
        <v>24.8</v>
      </c>
      <c r="E2317">
        <v>24.96</v>
      </c>
      <c r="F2317">
        <v>58500</v>
      </c>
      <c r="G2317">
        <v>19.579999999999998</v>
      </c>
      <c r="L2317">
        <f t="shared" si="36"/>
        <v>4.4265593561367833E-3</v>
      </c>
    </row>
    <row r="2318" spans="1:12">
      <c r="A2318" s="1">
        <v>38300</v>
      </c>
      <c r="B2318">
        <v>24.83</v>
      </c>
      <c r="C2318">
        <v>25.15</v>
      </c>
      <c r="D2318">
        <v>24.75</v>
      </c>
      <c r="E2318">
        <v>24.85</v>
      </c>
      <c r="F2318">
        <v>79800</v>
      </c>
      <c r="G2318">
        <v>19.5</v>
      </c>
      <c r="L2318">
        <f t="shared" si="36"/>
        <v>0</v>
      </c>
    </row>
    <row r="2319" spans="1:12">
      <c r="A2319" s="1">
        <v>38299</v>
      </c>
      <c r="B2319">
        <v>24.6</v>
      </c>
      <c r="C2319">
        <v>24.99</v>
      </c>
      <c r="D2319">
        <v>24.36</v>
      </c>
      <c r="E2319">
        <v>24.85</v>
      </c>
      <c r="F2319">
        <v>71400</v>
      </c>
      <c r="G2319">
        <v>19.5</v>
      </c>
      <c r="L2319">
        <f t="shared" si="36"/>
        <v>2.8248587570620654E-3</v>
      </c>
    </row>
    <row r="2320" spans="1:12">
      <c r="A2320" s="1">
        <v>38296</v>
      </c>
      <c r="B2320">
        <v>24.68</v>
      </c>
      <c r="C2320">
        <v>24.88</v>
      </c>
      <c r="D2320">
        <v>24.52</v>
      </c>
      <c r="E2320">
        <v>24.78</v>
      </c>
      <c r="F2320">
        <v>82800</v>
      </c>
      <c r="G2320">
        <v>19.440000000000001</v>
      </c>
      <c r="L2320">
        <f t="shared" si="36"/>
        <v>8.1366965012206194E-3</v>
      </c>
    </row>
    <row r="2321" spans="1:12">
      <c r="A2321" s="1">
        <v>38295</v>
      </c>
      <c r="B2321">
        <v>23.75</v>
      </c>
      <c r="C2321">
        <v>24.95</v>
      </c>
      <c r="D2321">
        <v>23.73</v>
      </c>
      <c r="E2321">
        <v>24.58</v>
      </c>
      <c r="F2321">
        <v>123100</v>
      </c>
      <c r="G2321">
        <v>19.28</v>
      </c>
      <c r="L2321">
        <f t="shared" si="36"/>
        <v>3.4947368421052616E-2</v>
      </c>
    </row>
    <row r="2322" spans="1:12">
      <c r="A2322" s="1">
        <v>38294</v>
      </c>
      <c r="B2322">
        <v>23.63</v>
      </c>
      <c r="C2322">
        <v>24.03</v>
      </c>
      <c r="D2322">
        <v>23.47</v>
      </c>
      <c r="E2322">
        <v>23.75</v>
      </c>
      <c r="F2322">
        <v>68300</v>
      </c>
      <c r="G2322">
        <v>18.63</v>
      </c>
      <c r="L2322">
        <f t="shared" si="36"/>
        <v>8.4925690021231404E-3</v>
      </c>
    </row>
    <row r="2323" spans="1:12">
      <c r="A2323" s="1">
        <v>38293</v>
      </c>
      <c r="B2323">
        <v>23.83</v>
      </c>
      <c r="C2323">
        <v>23.97</v>
      </c>
      <c r="D2323">
        <v>23.53</v>
      </c>
      <c r="E2323">
        <v>23.55</v>
      </c>
      <c r="F2323">
        <v>59700</v>
      </c>
      <c r="G2323">
        <v>18.48</v>
      </c>
      <c r="L2323">
        <f t="shared" si="36"/>
        <v>-1.4644351464435101E-2</v>
      </c>
    </row>
    <row r="2324" spans="1:12">
      <c r="A2324" s="1">
        <v>38292</v>
      </c>
      <c r="B2324">
        <v>23.5</v>
      </c>
      <c r="C2324">
        <v>23.94</v>
      </c>
      <c r="D2324">
        <v>23.17</v>
      </c>
      <c r="E2324">
        <v>23.9</v>
      </c>
      <c r="F2324">
        <v>99800</v>
      </c>
      <c r="G2324">
        <v>18.75</v>
      </c>
      <c r="L2324">
        <f t="shared" si="36"/>
        <v>1.2711864406779627E-2</v>
      </c>
    </row>
    <row r="2325" spans="1:12">
      <c r="A2325" s="1">
        <v>38289</v>
      </c>
      <c r="B2325">
        <v>23.66</v>
      </c>
      <c r="C2325">
        <v>23.85</v>
      </c>
      <c r="D2325">
        <v>23.35</v>
      </c>
      <c r="E2325">
        <v>23.6</v>
      </c>
      <c r="F2325">
        <v>88800</v>
      </c>
      <c r="G2325">
        <v>18.510000000000002</v>
      </c>
      <c r="L2325">
        <f t="shared" si="36"/>
        <v>-6.7340067340067034E-3</v>
      </c>
    </row>
    <row r="2326" spans="1:12">
      <c r="A2326" s="1">
        <v>38288</v>
      </c>
      <c r="B2326">
        <v>23.76</v>
      </c>
      <c r="C2326">
        <v>23.88</v>
      </c>
      <c r="D2326">
        <v>23.47</v>
      </c>
      <c r="E2326">
        <v>23.76</v>
      </c>
      <c r="F2326">
        <v>103800</v>
      </c>
      <c r="G2326">
        <v>18.64</v>
      </c>
      <c r="L2326">
        <f t="shared" si="36"/>
        <v>0</v>
      </c>
    </row>
    <row r="2327" spans="1:12">
      <c r="A2327" s="1">
        <v>38287</v>
      </c>
      <c r="B2327">
        <v>23.3</v>
      </c>
      <c r="C2327">
        <v>23.79</v>
      </c>
      <c r="D2327">
        <v>23.27</v>
      </c>
      <c r="E2327">
        <v>23.76</v>
      </c>
      <c r="F2327">
        <v>79800</v>
      </c>
      <c r="G2327">
        <v>18.64</v>
      </c>
      <c r="L2327">
        <f t="shared" si="36"/>
        <v>1.4084507042253502E-2</v>
      </c>
    </row>
    <row r="2328" spans="1:12">
      <c r="A2328" s="1">
        <v>38286</v>
      </c>
      <c r="B2328">
        <v>22.8</v>
      </c>
      <c r="C2328">
        <v>23.44</v>
      </c>
      <c r="D2328">
        <v>22.8</v>
      </c>
      <c r="E2328">
        <v>23.43</v>
      </c>
      <c r="F2328">
        <v>142100</v>
      </c>
      <c r="G2328">
        <v>18.38</v>
      </c>
      <c r="L2328">
        <f t="shared" si="36"/>
        <v>3.443708609271523E-2</v>
      </c>
    </row>
    <row r="2329" spans="1:12">
      <c r="A2329" s="1">
        <v>38285</v>
      </c>
      <c r="B2329">
        <v>23</v>
      </c>
      <c r="C2329">
        <v>23.15</v>
      </c>
      <c r="D2329">
        <v>22.59</v>
      </c>
      <c r="E2329">
        <v>22.65</v>
      </c>
      <c r="F2329">
        <v>196300</v>
      </c>
      <c r="G2329">
        <v>17.77</v>
      </c>
      <c r="L2329">
        <f t="shared" si="36"/>
        <v>-1.9480519480519654E-2</v>
      </c>
    </row>
    <row r="2330" spans="1:12">
      <c r="A2330" s="1">
        <v>38282</v>
      </c>
      <c r="B2330">
        <v>23.31</v>
      </c>
      <c r="C2330">
        <v>23.46</v>
      </c>
      <c r="D2330">
        <v>22.9</v>
      </c>
      <c r="E2330">
        <v>23.1</v>
      </c>
      <c r="F2330">
        <v>160700</v>
      </c>
      <c r="G2330">
        <v>18.12</v>
      </c>
      <c r="L2330">
        <f t="shared" si="36"/>
        <v>-1.7439387494683101E-2</v>
      </c>
    </row>
    <row r="2331" spans="1:12">
      <c r="A2331" s="1">
        <v>38281</v>
      </c>
      <c r="B2331">
        <v>23.33</v>
      </c>
      <c r="C2331">
        <v>23.7</v>
      </c>
      <c r="D2331">
        <v>23.04</v>
      </c>
      <c r="E2331">
        <v>23.51</v>
      </c>
      <c r="F2331">
        <v>168700</v>
      </c>
      <c r="G2331">
        <v>18.440000000000001</v>
      </c>
      <c r="L2331">
        <f t="shared" si="36"/>
        <v>6.8522483940043344E-3</v>
      </c>
    </row>
    <row r="2332" spans="1:12">
      <c r="A2332" s="1">
        <v>38280</v>
      </c>
      <c r="B2332">
        <v>25.7</v>
      </c>
      <c r="C2332">
        <v>25.71</v>
      </c>
      <c r="D2332">
        <v>22.89</v>
      </c>
      <c r="E2332">
        <v>23.35</v>
      </c>
      <c r="F2332">
        <v>563900</v>
      </c>
      <c r="G2332">
        <v>18.32</v>
      </c>
      <c r="L2332">
        <f t="shared" si="36"/>
        <v>-0.11953242835595768</v>
      </c>
    </row>
    <row r="2333" spans="1:12">
      <c r="A2333" s="1">
        <v>38279</v>
      </c>
      <c r="B2333">
        <v>26.09</v>
      </c>
      <c r="C2333">
        <v>26.55</v>
      </c>
      <c r="D2333">
        <v>25.92</v>
      </c>
      <c r="E2333">
        <v>26.52</v>
      </c>
      <c r="F2333">
        <v>110100</v>
      </c>
      <c r="G2333">
        <v>20.81</v>
      </c>
      <c r="L2333">
        <f t="shared" si="36"/>
        <v>1.6481410502108051E-2</v>
      </c>
    </row>
    <row r="2334" spans="1:12">
      <c r="A2334" s="1">
        <v>38278</v>
      </c>
      <c r="B2334">
        <v>25.42</v>
      </c>
      <c r="C2334">
        <v>26.2</v>
      </c>
      <c r="D2334">
        <v>25.24</v>
      </c>
      <c r="E2334">
        <v>26.09</v>
      </c>
      <c r="F2334">
        <v>138700</v>
      </c>
      <c r="G2334">
        <v>20.47</v>
      </c>
      <c r="L2334">
        <f t="shared" si="36"/>
        <v>3.1225296442687789E-2</v>
      </c>
    </row>
    <row r="2335" spans="1:12">
      <c r="A2335" s="1">
        <v>38275</v>
      </c>
      <c r="B2335">
        <v>25.1</v>
      </c>
      <c r="C2335">
        <v>25.47</v>
      </c>
      <c r="D2335">
        <v>25.06</v>
      </c>
      <c r="E2335">
        <v>25.3</v>
      </c>
      <c r="F2335">
        <v>136700</v>
      </c>
      <c r="G2335">
        <v>19.850000000000001</v>
      </c>
      <c r="L2335">
        <f t="shared" si="36"/>
        <v>1.2000000000000011E-2</v>
      </c>
    </row>
    <row r="2336" spans="1:12">
      <c r="A2336" s="1">
        <v>38274</v>
      </c>
      <c r="B2336">
        <v>25</v>
      </c>
      <c r="C2336">
        <v>25.23</v>
      </c>
      <c r="D2336">
        <v>24.92</v>
      </c>
      <c r="E2336">
        <v>25</v>
      </c>
      <c r="F2336">
        <v>111100</v>
      </c>
      <c r="G2336">
        <v>19.61</v>
      </c>
      <c r="L2336">
        <f t="shared" si="36"/>
        <v>-5.5688146380270531E-3</v>
      </c>
    </row>
    <row r="2337" spans="1:12">
      <c r="A2337" s="1">
        <v>38273</v>
      </c>
      <c r="B2337">
        <v>25.21</v>
      </c>
      <c r="C2337">
        <v>25.37</v>
      </c>
      <c r="D2337">
        <v>24.89</v>
      </c>
      <c r="E2337">
        <v>25.14</v>
      </c>
      <c r="F2337">
        <v>89900</v>
      </c>
      <c r="G2337">
        <v>19.72</v>
      </c>
      <c r="L2337">
        <f t="shared" si="36"/>
        <v>-1.5885623510722979E-3</v>
      </c>
    </row>
    <row r="2338" spans="1:12">
      <c r="A2338" s="1">
        <v>38272</v>
      </c>
      <c r="B2338">
        <v>25.25</v>
      </c>
      <c r="C2338">
        <v>25.54</v>
      </c>
      <c r="D2338">
        <v>25.15</v>
      </c>
      <c r="E2338">
        <v>25.18</v>
      </c>
      <c r="F2338">
        <v>81800</v>
      </c>
      <c r="G2338">
        <v>19.75</v>
      </c>
      <c r="L2338">
        <f t="shared" si="36"/>
        <v>-8.6614173228346525E-3</v>
      </c>
    </row>
    <row r="2339" spans="1:12">
      <c r="A2339" s="1">
        <v>38271</v>
      </c>
      <c r="B2339">
        <v>25.15</v>
      </c>
      <c r="C2339">
        <v>25.6</v>
      </c>
      <c r="D2339">
        <v>25.15</v>
      </c>
      <c r="E2339">
        <v>25.4</v>
      </c>
      <c r="F2339">
        <v>58300</v>
      </c>
      <c r="G2339">
        <v>19.93</v>
      </c>
      <c r="L2339">
        <f t="shared" si="36"/>
        <v>5.542359461599311E-3</v>
      </c>
    </row>
    <row r="2340" spans="1:12">
      <c r="A2340" s="1">
        <v>38268</v>
      </c>
      <c r="B2340">
        <v>25.52</v>
      </c>
      <c r="C2340">
        <v>25.69</v>
      </c>
      <c r="D2340">
        <v>25.24</v>
      </c>
      <c r="E2340">
        <v>25.26</v>
      </c>
      <c r="F2340">
        <v>61100</v>
      </c>
      <c r="G2340">
        <v>19.82</v>
      </c>
      <c r="L2340">
        <f t="shared" si="36"/>
        <v>-1.4051522248243575E-2</v>
      </c>
    </row>
    <row r="2341" spans="1:12">
      <c r="A2341" s="1">
        <v>38267</v>
      </c>
      <c r="B2341">
        <v>25.97</v>
      </c>
      <c r="C2341">
        <v>26.15</v>
      </c>
      <c r="D2341">
        <v>25.61</v>
      </c>
      <c r="E2341">
        <v>25.62</v>
      </c>
      <c r="F2341">
        <v>83100</v>
      </c>
      <c r="G2341">
        <v>20.100000000000001</v>
      </c>
      <c r="L2341">
        <f t="shared" si="36"/>
        <v>-1.7261219792865323E-2</v>
      </c>
    </row>
    <row r="2342" spans="1:12">
      <c r="A2342" s="1">
        <v>38266</v>
      </c>
      <c r="B2342">
        <v>26.15</v>
      </c>
      <c r="C2342">
        <v>26.18</v>
      </c>
      <c r="D2342">
        <v>25.96</v>
      </c>
      <c r="E2342">
        <v>26.07</v>
      </c>
      <c r="F2342">
        <v>74900</v>
      </c>
      <c r="G2342">
        <v>20.45</v>
      </c>
      <c r="L2342">
        <f t="shared" si="36"/>
        <v>-6.857142857142895E-3</v>
      </c>
    </row>
    <row r="2343" spans="1:12">
      <c r="A2343" s="1">
        <v>38265</v>
      </c>
      <c r="B2343">
        <v>25.88</v>
      </c>
      <c r="C2343">
        <v>26.42</v>
      </c>
      <c r="D2343">
        <v>25.75</v>
      </c>
      <c r="E2343">
        <v>26.25</v>
      </c>
      <c r="F2343">
        <v>89100</v>
      </c>
      <c r="G2343">
        <v>20.59</v>
      </c>
      <c r="L2343">
        <f t="shared" si="36"/>
        <v>9.6153846153845812E-3</v>
      </c>
    </row>
    <row r="2344" spans="1:12">
      <c r="A2344" s="1">
        <v>38264</v>
      </c>
      <c r="B2344">
        <v>25.52</v>
      </c>
      <c r="C2344">
        <v>26.25</v>
      </c>
      <c r="D2344">
        <v>25.46</v>
      </c>
      <c r="E2344">
        <v>26</v>
      </c>
      <c r="F2344">
        <v>75100</v>
      </c>
      <c r="G2344">
        <v>20.399999999999999</v>
      </c>
      <c r="L2344">
        <f t="shared" si="36"/>
        <v>2.0408163265306145E-2</v>
      </c>
    </row>
    <row r="2345" spans="1:12">
      <c r="A2345" s="1">
        <v>38261</v>
      </c>
      <c r="B2345">
        <v>25.25</v>
      </c>
      <c r="C2345">
        <v>25.49</v>
      </c>
      <c r="D2345">
        <v>25</v>
      </c>
      <c r="E2345">
        <v>25.48</v>
      </c>
      <c r="F2345">
        <v>222600</v>
      </c>
      <c r="G2345">
        <v>19.989999999999998</v>
      </c>
      <c r="L2345">
        <f t="shared" si="36"/>
        <v>9.5087163232965288E-3</v>
      </c>
    </row>
    <row r="2346" spans="1:12">
      <c r="A2346" s="1">
        <v>38260</v>
      </c>
      <c r="B2346">
        <v>25.35</v>
      </c>
      <c r="C2346">
        <v>25.52</v>
      </c>
      <c r="D2346">
        <v>25.05</v>
      </c>
      <c r="E2346">
        <v>25.24</v>
      </c>
      <c r="F2346">
        <v>100700</v>
      </c>
      <c r="G2346">
        <v>19.8</v>
      </c>
      <c r="L2346">
        <f t="shared" si="36"/>
        <v>-7.4714903657098208E-3</v>
      </c>
    </row>
    <row r="2347" spans="1:12">
      <c r="A2347" s="1">
        <v>38259</v>
      </c>
      <c r="B2347">
        <v>25.29</v>
      </c>
      <c r="C2347">
        <v>25.46</v>
      </c>
      <c r="D2347">
        <v>25.23</v>
      </c>
      <c r="E2347">
        <v>25.43</v>
      </c>
      <c r="F2347">
        <v>64300</v>
      </c>
      <c r="G2347">
        <v>19.95</v>
      </c>
      <c r="L2347">
        <f t="shared" si="36"/>
        <v>7.5277337559429558E-3</v>
      </c>
    </row>
    <row r="2348" spans="1:12">
      <c r="A2348" s="1">
        <v>38258</v>
      </c>
      <c r="B2348">
        <v>25</v>
      </c>
      <c r="C2348">
        <v>25.35</v>
      </c>
      <c r="D2348">
        <v>25</v>
      </c>
      <c r="E2348">
        <v>25.24</v>
      </c>
      <c r="F2348">
        <v>77800</v>
      </c>
      <c r="G2348">
        <v>19.8</v>
      </c>
      <c r="L2348">
        <f t="shared" si="36"/>
        <v>9.1963214714112507E-3</v>
      </c>
    </row>
    <row r="2349" spans="1:12">
      <c r="A2349" s="1">
        <v>38257</v>
      </c>
      <c r="B2349">
        <v>25.1</v>
      </c>
      <c r="C2349">
        <v>25.27</v>
      </c>
      <c r="D2349">
        <v>24.86</v>
      </c>
      <c r="E2349">
        <v>25.01</v>
      </c>
      <c r="F2349">
        <v>158500</v>
      </c>
      <c r="G2349">
        <v>19.62</v>
      </c>
      <c r="L2349">
        <f t="shared" si="36"/>
        <v>-1.3412228796844228E-2</v>
      </c>
    </row>
    <row r="2350" spans="1:12">
      <c r="A2350" s="1">
        <v>38254</v>
      </c>
      <c r="B2350">
        <v>25.14</v>
      </c>
      <c r="C2350">
        <v>25.43</v>
      </c>
      <c r="D2350">
        <v>24.9</v>
      </c>
      <c r="E2350">
        <v>25.35</v>
      </c>
      <c r="F2350">
        <v>102700</v>
      </c>
      <c r="G2350">
        <v>19.89</v>
      </c>
      <c r="L2350">
        <f t="shared" si="36"/>
        <v>8.3532219570405797E-3</v>
      </c>
    </row>
    <row r="2351" spans="1:12">
      <c r="A2351" s="1">
        <v>38253</v>
      </c>
      <c r="B2351">
        <v>25.22</v>
      </c>
      <c r="C2351">
        <v>25.46</v>
      </c>
      <c r="D2351">
        <v>25.11</v>
      </c>
      <c r="E2351">
        <v>25.14</v>
      </c>
      <c r="F2351">
        <v>74000</v>
      </c>
      <c r="G2351">
        <v>19.72</v>
      </c>
      <c r="L2351">
        <f t="shared" si="36"/>
        <v>-5.1444400474871532E-3</v>
      </c>
    </row>
    <row r="2352" spans="1:12">
      <c r="A2352" s="1">
        <v>38252</v>
      </c>
      <c r="B2352">
        <v>25.15</v>
      </c>
      <c r="C2352">
        <v>25.29</v>
      </c>
      <c r="D2352">
        <v>24.9</v>
      </c>
      <c r="E2352">
        <v>25.27</v>
      </c>
      <c r="F2352">
        <v>125500</v>
      </c>
      <c r="G2352">
        <v>19.829999999999998</v>
      </c>
      <c r="L2352">
        <f t="shared" si="36"/>
        <v>-5.1181102362204411E-3</v>
      </c>
    </row>
    <row r="2353" spans="1:12">
      <c r="A2353" s="1">
        <v>38251</v>
      </c>
      <c r="B2353">
        <v>25.38</v>
      </c>
      <c r="C2353">
        <v>25.45</v>
      </c>
      <c r="D2353">
        <v>25.27</v>
      </c>
      <c r="E2353">
        <v>25.4</v>
      </c>
      <c r="F2353">
        <v>127100</v>
      </c>
      <c r="G2353">
        <v>19.93</v>
      </c>
      <c r="L2353">
        <f t="shared" si="36"/>
        <v>7.8802206461769941E-4</v>
      </c>
    </row>
    <row r="2354" spans="1:12">
      <c r="A2354" s="1">
        <v>38250</v>
      </c>
      <c r="B2354">
        <v>25.31</v>
      </c>
      <c r="C2354">
        <v>25.41</v>
      </c>
      <c r="D2354">
        <v>25.12</v>
      </c>
      <c r="E2354">
        <v>25.38</v>
      </c>
      <c r="F2354">
        <v>84800</v>
      </c>
      <c r="G2354">
        <v>19.91</v>
      </c>
      <c r="L2354">
        <f t="shared" si="36"/>
        <v>2.7657052548399896E-3</v>
      </c>
    </row>
    <row r="2355" spans="1:12">
      <c r="A2355" s="1">
        <v>38247</v>
      </c>
      <c r="B2355">
        <v>25.47</v>
      </c>
      <c r="C2355">
        <v>25.5</v>
      </c>
      <c r="D2355">
        <v>25.28</v>
      </c>
      <c r="E2355">
        <v>25.31</v>
      </c>
      <c r="F2355">
        <v>168400</v>
      </c>
      <c r="G2355">
        <v>19.86</v>
      </c>
      <c r="L2355">
        <f t="shared" si="36"/>
        <v>0</v>
      </c>
    </row>
    <row r="2356" spans="1:12">
      <c r="A2356" s="1">
        <v>38246</v>
      </c>
      <c r="B2356">
        <v>24.94</v>
      </c>
      <c r="C2356">
        <v>25.38</v>
      </c>
      <c r="D2356">
        <v>24.92</v>
      </c>
      <c r="E2356">
        <v>25.31</v>
      </c>
      <c r="F2356">
        <v>113000</v>
      </c>
      <c r="G2356">
        <v>19.86</v>
      </c>
      <c r="L2356">
        <f t="shared" si="36"/>
        <v>1.4835605453087375E-2</v>
      </c>
    </row>
    <row r="2357" spans="1:12">
      <c r="A2357" s="1">
        <v>38245</v>
      </c>
      <c r="B2357">
        <v>25.08</v>
      </c>
      <c r="C2357">
        <v>25.09</v>
      </c>
      <c r="D2357">
        <v>24.83</v>
      </c>
      <c r="E2357">
        <v>24.94</v>
      </c>
      <c r="F2357">
        <v>230600</v>
      </c>
      <c r="G2357">
        <v>19.57</v>
      </c>
      <c r="L2357">
        <f t="shared" si="36"/>
        <v>-6.7702110712862806E-3</v>
      </c>
    </row>
    <row r="2358" spans="1:12">
      <c r="A2358" s="1">
        <v>38244</v>
      </c>
      <c r="B2358">
        <v>24.54</v>
      </c>
      <c r="C2358">
        <v>25.23</v>
      </c>
      <c r="D2358">
        <v>24.53</v>
      </c>
      <c r="E2358">
        <v>25.11</v>
      </c>
      <c r="F2358">
        <v>170800</v>
      </c>
      <c r="G2358">
        <v>19.670000000000002</v>
      </c>
      <c r="L2358">
        <f t="shared" si="36"/>
        <v>2.3227383863080764E-2</v>
      </c>
    </row>
    <row r="2359" spans="1:12">
      <c r="A2359" s="1">
        <v>38243</v>
      </c>
      <c r="B2359">
        <v>24.4</v>
      </c>
      <c r="C2359">
        <v>24.6</v>
      </c>
      <c r="D2359">
        <v>24.28</v>
      </c>
      <c r="E2359">
        <v>24.54</v>
      </c>
      <c r="F2359">
        <v>108300</v>
      </c>
      <c r="G2359">
        <v>19.22</v>
      </c>
      <c r="L2359">
        <f t="shared" si="36"/>
        <v>1.154163231657046E-2</v>
      </c>
    </row>
    <row r="2360" spans="1:12">
      <c r="A2360" s="1">
        <v>38240</v>
      </c>
      <c r="B2360">
        <v>23.75</v>
      </c>
      <c r="C2360">
        <v>24.34</v>
      </c>
      <c r="D2360">
        <v>23.73</v>
      </c>
      <c r="E2360">
        <v>24.26</v>
      </c>
      <c r="F2360">
        <v>141100</v>
      </c>
      <c r="G2360">
        <v>19</v>
      </c>
      <c r="L2360">
        <f t="shared" si="36"/>
        <v>1.8471872376154552E-2</v>
      </c>
    </row>
    <row r="2361" spans="1:12">
      <c r="A2361" s="1">
        <v>38239</v>
      </c>
      <c r="B2361">
        <v>23.62</v>
      </c>
      <c r="C2361">
        <v>23.94</v>
      </c>
      <c r="D2361">
        <v>23.52</v>
      </c>
      <c r="E2361">
        <v>23.82</v>
      </c>
      <c r="F2361">
        <v>146700</v>
      </c>
      <c r="G2361">
        <v>18.66</v>
      </c>
      <c r="L2361">
        <f t="shared" si="36"/>
        <v>8.8945362134689177E-3</v>
      </c>
    </row>
    <row r="2362" spans="1:12">
      <c r="A2362" s="1">
        <v>38238</v>
      </c>
      <c r="B2362">
        <v>23.31</v>
      </c>
      <c r="C2362">
        <v>23.64</v>
      </c>
      <c r="D2362">
        <v>23.31</v>
      </c>
      <c r="E2362">
        <v>23.61</v>
      </c>
      <c r="F2362">
        <v>71000</v>
      </c>
      <c r="G2362">
        <v>18.489999999999998</v>
      </c>
      <c r="L2362">
        <f t="shared" si="36"/>
        <v>8.5433575395130745E-3</v>
      </c>
    </row>
    <row r="2363" spans="1:12">
      <c r="A2363" s="1">
        <v>38237</v>
      </c>
      <c r="B2363">
        <v>22.72</v>
      </c>
      <c r="C2363">
        <v>23.45</v>
      </c>
      <c r="D2363">
        <v>22.72</v>
      </c>
      <c r="E2363">
        <v>23.41</v>
      </c>
      <c r="F2363">
        <v>111300</v>
      </c>
      <c r="G2363">
        <v>18.34</v>
      </c>
      <c r="L2363">
        <f t="shared" si="36"/>
        <v>2.9010989010989086E-2</v>
      </c>
    </row>
    <row r="2364" spans="1:12">
      <c r="A2364" s="1">
        <v>38233</v>
      </c>
      <c r="B2364">
        <v>22.72</v>
      </c>
      <c r="C2364">
        <v>22.91</v>
      </c>
      <c r="D2364">
        <v>22.7</v>
      </c>
      <c r="E2364">
        <v>22.75</v>
      </c>
      <c r="F2364">
        <v>74600</v>
      </c>
      <c r="G2364">
        <v>17.82</v>
      </c>
      <c r="L2364">
        <f t="shared" si="36"/>
        <v>-5.2470485351989726E-3</v>
      </c>
    </row>
    <row r="2365" spans="1:12">
      <c r="A2365" s="1">
        <v>38232</v>
      </c>
      <c r="B2365">
        <v>22.62</v>
      </c>
      <c r="C2365">
        <v>22.9</v>
      </c>
      <c r="D2365">
        <v>22.57</v>
      </c>
      <c r="E2365">
        <v>22.87</v>
      </c>
      <c r="F2365">
        <v>66600</v>
      </c>
      <c r="G2365">
        <v>17.91</v>
      </c>
      <c r="L2365">
        <f t="shared" si="36"/>
        <v>6.6021126760564819E-3</v>
      </c>
    </row>
    <row r="2366" spans="1:12">
      <c r="A2366" s="1">
        <v>38231</v>
      </c>
      <c r="B2366">
        <v>22.34</v>
      </c>
      <c r="C2366">
        <v>22.96</v>
      </c>
      <c r="D2366">
        <v>22.26</v>
      </c>
      <c r="E2366">
        <v>22.72</v>
      </c>
      <c r="F2366">
        <v>79500</v>
      </c>
      <c r="G2366">
        <v>17.8</v>
      </c>
      <c r="L2366">
        <f t="shared" si="36"/>
        <v>2.1582733812949728E-2</v>
      </c>
    </row>
    <row r="2367" spans="1:12">
      <c r="A2367" s="1">
        <v>38230</v>
      </c>
      <c r="B2367">
        <v>22.3</v>
      </c>
      <c r="C2367">
        <v>22.56</v>
      </c>
      <c r="D2367">
        <v>22.22</v>
      </c>
      <c r="E2367">
        <v>22.24</v>
      </c>
      <c r="F2367">
        <v>38300</v>
      </c>
      <c r="G2367">
        <v>17.420000000000002</v>
      </c>
      <c r="L2367">
        <f t="shared" si="36"/>
        <v>-5.8113544926241545E-3</v>
      </c>
    </row>
    <row r="2368" spans="1:12">
      <c r="A2368" s="1">
        <v>38229</v>
      </c>
      <c r="B2368">
        <v>22.25</v>
      </c>
      <c r="C2368">
        <v>22.6</v>
      </c>
      <c r="D2368">
        <v>22.18</v>
      </c>
      <c r="E2368">
        <v>22.37</v>
      </c>
      <c r="F2368">
        <v>46000</v>
      </c>
      <c r="G2368">
        <v>17.52</v>
      </c>
      <c r="L2368">
        <f t="shared" si="36"/>
        <v>-5.7777777777777706E-3</v>
      </c>
    </row>
    <row r="2369" spans="1:12">
      <c r="A2369" s="1">
        <v>38226</v>
      </c>
      <c r="B2369">
        <v>22.26</v>
      </c>
      <c r="C2369">
        <v>22.84</v>
      </c>
      <c r="D2369">
        <v>22.17</v>
      </c>
      <c r="E2369">
        <v>22.5</v>
      </c>
      <c r="F2369">
        <v>83300</v>
      </c>
      <c r="G2369">
        <v>17.62</v>
      </c>
      <c r="L2369">
        <f t="shared" si="36"/>
        <v>6.2611806797854275E-3</v>
      </c>
    </row>
    <row r="2370" spans="1:12">
      <c r="A2370" s="1">
        <v>38225</v>
      </c>
      <c r="B2370">
        <v>22.42</v>
      </c>
      <c r="C2370">
        <v>22.64</v>
      </c>
      <c r="D2370">
        <v>22.32</v>
      </c>
      <c r="E2370">
        <v>22.36</v>
      </c>
      <c r="F2370">
        <v>34700</v>
      </c>
      <c r="G2370">
        <v>17.510000000000002</v>
      </c>
      <c r="L2370">
        <f t="shared" si="36"/>
        <v>-9.3043863535666738E-3</v>
      </c>
    </row>
    <row r="2371" spans="1:12">
      <c r="A2371" s="1">
        <v>38224</v>
      </c>
      <c r="B2371">
        <v>22.17</v>
      </c>
      <c r="C2371">
        <v>22.68</v>
      </c>
      <c r="D2371">
        <v>22.07</v>
      </c>
      <c r="E2371">
        <v>22.57</v>
      </c>
      <c r="F2371">
        <v>59700</v>
      </c>
      <c r="G2371">
        <v>17.68</v>
      </c>
      <c r="L2371">
        <f t="shared" ref="L2371:L2434" si="37">IFERROR(E2371/E2372-1,10000)</f>
        <v>1.8042399639151885E-2</v>
      </c>
    </row>
    <row r="2372" spans="1:12">
      <c r="A2372" s="1">
        <v>38223</v>
      </c>
      <c r="B2372">
        <v>22.01</v>
      </c>
      <c r="C2372">
        <v>22.31</v>
      </c>
      <c r="D2372">
        <v>22.01</v>
      </c>
      <c r="E2372">
        <v>22.17</v>
      </c>
      <c r="F2372">
        <v>53400</v>
      </c>
      <c r="G2372">
        <v>17.37</v>
      </c>
      <c r="L2372">
        <f t="shared" si="37"/>
        <v>1.3254113345521068E-2</v>
      </c>
    </row>
    <row r="2373" spans="1:12">
      <c r="A2373" s="1">
        <v>38222</v>
      </c>
      <c r="B2373">
        <v>22.38</v>
      </c>
      <c r="C2373">
        <v>22.42</v>
      </c>
      <c r="D2373">
        <v>21.86</v>
      </c>
      <c r="E2373">
        <v>21.88</v>
      </c>
      <c r="F2373">
        <v>52600</v>
      </c>
      <c r="G2373">
        <v>17.14</v>
      </c>
      <c r="L2373">
        <f t="shared" si="37"/>
        <v>-2.6690391459074814E-2</v>
      </c>
    </row>
    <row r="2374" spans="1:12">
      <c r="A2374" s="1">
        <v>38219</v>
      </c>
      <c r="B2374">
        <v>22.17</v>
      </c>
      <c r="C2374">
        <v>22.48</v>
      </c>
      <c r="D2374">
        <v>22.11</v>
      </c>
      <c r="E2374">
        <v>22.48</v>
      </c>
      <c r="F2374">
        <v>47900</v>
      </c>
      <c r="G2374">
        <v>17.61</v>
      </c>
      <c r="L2374">
        <f t="shared" si="37"/>
        <v>1.8577254191209702E-2</v>
      </c>
    </row>
    <row r="2375" spans="1:12">
      <c r="A2375" s="1">
        <v>38218</v>
      </c>
      <c r="B2375">
        <v>22.05</v>
      </c>
      <c r="C2375">
        <v>22.33</v>
      </c>
      <c r="D2375">
        <v>22.05</v>
      </c>
      <c r="E2375">
        <v>22.07</v>
      </c>
      <c r="F2375">
        <v>38700</v>
      </c>
      <c r="G2375">
        <v>17.29</v>
      </c>
      <c r="L2375">
        <f t="shared" si="37"/>
        <v>-3.6117381489840783E-3</v>
      </c>
    </row>
    <row r="2376" spans="1:12">
      <c r="A2376" s="1">
        <v>38217</v>
      </c>
      <c r="B2376">
        <v>22</v>
      </c>
      <c r="C2376">
        <v>22.47</v>
      </c>
      <c r="D2376">
        <v>21.9</v>
      </c>
      <c r="E2376">
        <v>22.15</v>
      </c>
      <c r="F2376">
        <v>60300</v>
      </c>
      <c r="G2376">
        <v>17.350000000000001</v>
      </c>
      <c r="L2376">
        <f t="shared" si="37"/>
        <v>3.6248300860897142E-3</v>
      </c>
    </row>
    <row r="2377" spans="1:12">
      <c r="A2377" s="1">
        <v>38216</v>
      </c>
      <c r="B2377">
        <v>21.93</v>
      </c>
      <c r="C2377">
        <v>22.23</v>
      </c>
      <c r="D2377">
        <v>21.85</v>
      </c>
      <c r="E2377">
        <v>22.07</v>
      </c>
      <c r="F2377">
        <v>79900</v>
      </c>
      <c r="G2377">
        <v>17.29</v>
      </c>
      <c r="L2377">
        <f t="shared" si="37"/>
        <v>6.3839489284085449E-3</v>
      </c>
    </row>
    <row r="2378" spans="1:12">
      <c r="A2378" s="1">
        <v>38215</v>
      </c>
      <c r="B2378">
        <v>21.22</v>
      </c>
      <c r="C2378">
        <v>22.11</v>
      </c>
      <c r="D2378">
        <v>21.18</v>
      </c>
      <c r="E2378">
        <v>21.93</v>
      </c>
      <c r="F2378">
        <v>109200</v>
      </c>
      <c r="G2378">
        <v>17.18</v>
      </c>
      <c r="L2378">
        <f t="shared" si="37"/>
        <v>3.8352272727272707E-2</v>
      </c>
    </row>
    <row r="2379" spans="1:12">
      <c r="A2379" s="1">
        <v>38212</v>
      </c>
      <c r="B2379">
        <v>21.17</v>
      </c>
      <c r="C2379">
        <v>21.36</v>
      </c>
      <c r="D2379">
        <v>20.95</v>
      </c>
      <c r="E2379">
        <v>21.12</v>
      </c>
      <c r="F2379">
        <v>47800</v>
      </c>
      <c r="G2379">
        <v>16.54</v>
      </c>
      <c r="L2379">
        <f t="shared" si="37"/>
        <v>-1.890359168241873E-3</v>
      </c>
    </row>
    <row r="2380" spans="1:12">
      <c r="A2380" s="1">
        <v>38211</v>
      </c>
      <c r="B2380">
        <v>21.46</v>
      </c>
      <c r="C2380">
        <v>21.58</v>
      </c>
      <c r="D2380">
        <v>21.1</v>
      </c>
      <c r="E2380">
        <v>21.16</v>
      </c>
      <c r="F2380">
        <v>43100</v>
      </c>
      <c r="G2380">
        <v>16.57</v>
      </c>
      <c r="L2380">
        <f t="shared" si="37"/>
        <v>-1.8552875695732829E-2</v>
      </c>
    </row>
    <row r="2381" spans="1:12">
      <c r="A2381" s="1">
        <v>38210</v>
      </c>
      <c r="B2381">
        <v>21.57</v>
      </c>
      <c r="C2381">
        <v>21.69</v>
      </c>
      <c r="D2381">
        <v>21.3</v>
      </c>
      <c r="E2381">
        <v>21.56</v>
      </c>
      <c r="F2381">
        <v>71400</v>
      </c>
      <c r="G2381">
        <v>16.89</v>
      </c>
      <c r="L2381">
        <f t="shared" si="37"/>
        <v>-4.6360686138158247E-4</v>
      </c>
    </row>
    <row r="2382" spans="1:12">
      <c r="A2382" s="1">
        <v>38209</v>
      </c>
      <c r="B2382">
        <v>21.96</v>
      </c>
      <c r="C2382">
        <v>22.09</v>
      </c>
      <c r="D2382">
        <v>21.4</v>
      </c>
      <c r="E2382">
        <v>21.57</v>
      </c>
      <c r="F2382">
        <v>101100</v>
      </c>
      <c r="G2382">
        <v>16.899999999999999</v>
      </c>
      <c r="L2382">
        <f t="shared" si="37"/>
        <v>-1.5967153284671576E-2</v>
      </c>
    </row>
    <row r="2383" spans="1:12">
      <c r="A2383" s="1">
        <v>38208</v>
      </c>
      <c r="B2383">
        <v>21.82</v>
      </c>
      <c r="C2383">
        <v>22.1</v>
      </c>
      <c r="D2383">
        <v>21.6</v>
      </c>
      <c r="E2383">
        <v>21.92</v>
      </c>
      <c r="F2383">
        <v>71700</v>
      </c>
      <c r="G2383">
        <v>17.170000000000002</v>
      </c>
      <c r="L2383">
        <f t="shared" si="37"/>
        <v>9.208103130755152E-3</v>
      </c>
    </row>
    <row r="2384" spans="1:12">
      <c r="A2384" s="1">
        <v>38205</v>
      </c>
      <c r="B2384">
        <v>22.01</v>
      </c>
      <c r="C2384">
        <v>22.17</v>
      </c>
      <c r="D2384">
        <v>21.63</v>
      </c>
      <c r="E2384">
        <v>21.72</v>
      </c>
      <c r="F2384">
        <v>76100</v>
      </c>
      <c r="G2384">
        <v>17.010000000000002</v>
      </c>
      <c r="L2384">
        <f t="shared" si="37"/>
        <v>-1.2727272727272809E-2</v>
      </c>
    </row>
    <row r="2385" spans="1:12">
      <c r="A2385" s="1">
        <v>38204</v>
      </c>
      <c r="B2385">
        <v>22.53</v>
      </c>
      <c r="C2385">
        <v>22.63</v>
      </c>
      <c r="D2385">
        <v>22</v>
      </c>
      <c r="E2385">
        <v>22</v>
      </c>
      <c r="F2385">
        <v>67900</v>
      </c>
      <c r="G2385">
        <v>17.23</v>
      </c>
      <c r="L2385">
        <f t="shared" si="37"/>
        <v>-1.9170753455193923E-2</v>
      </c>
    </row>
    <row r="2386" spans="1:12">
      <c r="A2386" s="1">
        <v>38203</v>
      </c>
      <c r="B2386">
        <v>22.65</v>
      </c>
      <c r="C2386">
        <v>22.81</v>
      </c>
      <c r="D2386">
        <v>22.43</v>
      </c>
      <c r="E2386">
        <v>22.43</v>
      </c>
      <c r="F2386">
        <v>90900</v>
      </c>
      <c r="G2386">
        <v>17.57</v>
      </c>
      <c r="L2386">
        <f t="shared" si="37"/>
        <v>-1.1894273127753263E-2</v>
      </c>
    </row>
    <row r="2387" spans="1:12">
      <c r="A2387" s="1">
        <v>38202</v>
      </c>
      <c r="B2387">
        <v>22.8</v>
      </c>
      <c r="C2387">
        <v>22.82</v>
      </c>
      <c r="D2387">
        <v>22.49</v>
      </c>
      <c r="E2387">
        <v>22.7</v>
      </c>
      <c r="F2387">
        <v>71800</v>
      </c>
      <c r="G2387">
        <v>17.78</v>
      </c>
      <c r="L2387">
        <f t="shared" si="37"/>
        <v>-8.3005679335954596E-3</v>
      </c>
    </row>
    <row r="2388" spans="1:12">
      <c r="A2388" s="1">
        <v>38201</v>
      </c>
      <c r="B2388">
        <v>22.76</v>
      </c>
      <c r="C2388">
        <v>22.93</v>
      </c>
      <c r="D2388">
        <v>22.3</v>
      </c>
      <c r="E2388">
        <v>22.89</v>
      </c>
      <c r="F2388">
        <v>120500</v>
      </c>
      <c r="G2388">
        <v>17.93</v>
      </c>
      <c r="L2388">
        <f t="shared" si="37"/>
        <v>6.5963060686016206E-3</v>
      </c>
    </row>
    <row r="2389" spans="1:12">
      <c r="A2389" s="1">
        <v>38198</v>
      </c>
      <c r="B2389">
        <v>23.01</v>
      </c>
      <c r="C2389">
        <v>23.01</v>
      </c>
      <c r="D2389">
        <v>22.48</v>
      </c>
      <c r="E2389">
        <v>22.74</v>
      </c>
      <c r="F2389">
        <v>231200</v>
      </c>
      <c r="G2389">
        <v>17.809999999999999</v>
      </c>
      <c r="L2389">
        <f t="shared" si="37"/>
        <v>-1.0013060513713534E-2</v>
      </c>
    </row>
    <row r="2390" spans="1:12">
      <c r="A2390" s="1">
        <v>38197</v>
      </c>
      <c r="B2390">
        <v>22.59</v>
      </c>
      <c r="C2390">
        <v>23.19</v>
      </c>
      <c r="D2390">
        <v>22.59</v>
      </c>
      <c r="E2390">
        <v>22.97</v>
      </c>
      <c r="F2390">
        <v>164200</v>
      </c>
      <c r="G2390">
        <v>17.989999999999998</v>
      </c>
      <c r="L2390">
        <f t="shared" si="37"/>
        <v>1.7722640673460299E-2</v>
      </c>
    </row>
    <row r="2391" spans="1:12">
      <c r="A2391" s="1">
        <v>38196</v>
      </c>
      <c r="B2391">
        <v>23.02</v>
      </c>
      <c r="C2391">
        <v>23.05</v>
      </c>
      <c r="D2391">
        <v>22.32</v>
      </c>
      <c r="E2391">
        <v>22.57</v>
      </c>
      <c r="F2391">
        <v>178400</v>
      </c>
      <c r="G2391">
        <v>17.68</v>
      </c>
      <c r="L2391">
        <f t="shared" si="37"/>
        <v>-1.8268812527185707E-2</v>
      </c>
    </row>
    <row r="2392" spans="1:12">
      <c r="A2392" s="1">
        <v>38195</v>
      </c>
      <c r="B2392">
        <v>22.97</v>
      </c>
      <c r="C2392">
        <v>23.29</v>
      </c>
      <c r="D2392">
        <v>22.97</v>
      </c>
      <c r="E2392">
        <v>22.99</v>
      </c>
      <c r="F2392">
        <v>158100</v>
      </c>
      <c r="G2392">
        <v>18.010000000000002</v>
      </c>
      <c r="L2392">
        <f t="shared" si="37"/>
        <v>3.054101221640293E-3</v>
      </c>
    </row>
    <row r="2393" spans="1:12">
      <c r="A2393" s="1">
        <v>38194</v>
      </c>
      <c r="B2393">
        <v>22.93</v>
      </c>
      <c r="C2393">
        <v>23.23</v>
      </c>
      <c r="D2393">
        <v>22.85</v>
      </c>
      <c r="E2393">
        <v>22.92</v>
      </c>
      <c r="F2393">
        <v>163300</v>
      </c>
      <c r="G2393">
        <v>17.95</v>
      </c>
      <c r="L2393">
        <f t="shared" si="37"/>
        <v>-4.7763786365609961E-3</v>
      </c>
    </row>
    <row r="2394" spans="1:12">
      <c r="A2394" s="1">
        <v>38191</v>
      </c>
      <c r="B2394">
        <v>23</v>
      </c>
      <c r="C2394">
        <v>23.19</v>
      </c>
      <c r="D2394">
        <v>22.54</v>
      </c>
      <c r="E2394">
        <v>23.03</v>
      </c>
      <c r="F2394">
        <v>234000</v>
      </c>
      <c r="G2394">
        <v>18.04</v>
      </c>
      <c r="L2394">
        <f t="shared" si="37"/>
        <v>1.3043478260870156E-3</v>
      </c>
    </row>
    <row r="2395" spans="1:12">
      <c r="A2395" s="1">
        <v>38190</v>
      </c>
      <c r="B2395">
        <v>22.8</v>
      </c>
      <c r="C2395">
        <v>23.13</v>
      </c>
      <c r="D2395">
        <v>22.57</v>
      </c>
      <c r="E2395">
        <v>23</v>
      </c>
      <c r="F2395">
        <v>188600</v>
      </c>
      <c r="G2395">
        <v>18.02</v>
      </c>
      <c r="L2395">
        <f t="shared" si="37"/>
        <v>8.7719298245614308E-3</v>
      </c>
    </row>
    <row r="2396" spans="1:12">
      <c r="A2396" s="1">
        <v>38189</v>
      </c>
      <c r="B2396">
        <v>23</v>
      </c>
      <c r="C2396">
        <v>23.85</v>
      </c>
      <c r="D2396">
        <v>22.23</v>
      </c>
      <c r="E2396">
        <v>22.8</v>
      </c>
      <c r="F2396">
        <v>580800</v>
      </c>
      <c r="G2396">
        <v>17.86</v>
      </c>
      <c r="L2396">
        <f t="shared" si="37"/>
        <v>6.5918653576437558E-2</v>
      </c>
    </row>
    <row r="2397" spans="1:12">
      <c r="A2397" s="1">
        <v>38188</v>
      </c>
      <c r="B2397">
        <v>21.06</v>
      </c>
      <c r="C2397">
        <v>21.4</v>
      </c>
      <c r="D2397">
        <v>20.98</v>
      </c>
      <c r="E2397">
        <v>21.39</v>
      </c>
      <c r="F2397">
        <v>72400</v>
      </c>
      <c r="G2397">
        <v>16.75</v>
      </c>
      <c r="L2397">
        <f t="shared" si="37"/>
        <v>2.0515267175572616E-2</v>
      </c>
    </row>
    <row r="2398" spans="1:12">
      <c r="A2398" s="1">
        <v>38187</v>
      </c>
      <c r="B2398">
        <v>20.99</v>
      </c>
      <c r="C2398">
        <v>21.19</v>
      </c>
      <c r="D2398">
        <v>20.89</v>
      </c>
      <c r="E2398">
        <v>20.96</v>
      </c>
      <c r="F2398">
        <v>75800</v>
      </c>
      <c r="G2398">
        <v>16.420000000000002</v>
      </c>
      <c r="L2398">
        <f t="shared" si="37"/>
        <v>-9.5328884652046142E-4</v>
      </c>
    </row>
    <row r="2399" spans="1:12">
      <c r="A2399" s="1">
        <v>38184</v>
      </c>
      <c r="B2399">
        <v>21.23</v>
      </c>
      <c r="C2399">
        <v>21.5</v>
      </c>
      <c r="D2399">
        <v>20.96</v>
      </c>
      <c r="E2399">
        <v>20.98</v>
      </c>
      <c r="F2399">
        <v>130000</v>
      </c>
      <c r="G2399">
        <v>16.43</v>
      </c>
      <c r="L2399">
        <f t="shared" si="37"/>
        <v>-7.0989115002365599E-3</v>
      </c>
    </row>
    <row r="2400" spans="1:12">
      <c r="A2400" s="1">
        <v>38183</v>
      </c>
      <c r="B2400">
        <v>21.34</v>
      </c>
      <c r="C2400">
        <v>21.54</v>
      </c>
      <c r="D2400">
        <v>21.13</v>
      </c>
      <c r="E2400">
        <v>21.13</v>
      </c>
      <c r="F2400">
        <v>133200</v>
      </c>
      <c r="G2400">
        <v>16.55</v>
      </c>
      <c r="L2400">
        <f t="shared" si="37"/>
        <v>-5.1789077212806012E-3</v>
      </c>
    </row>
    <row r="2401" spans="1:12">
      <c r="A2401" s="1">
        <v>38182</v>
      </c>
      <c r="B2401">
        <v>21.55</v>
      </c>
      <c r="C2401">
        <v>21.78</v>
      </c>
      <c r="D2401">
        <v>21.2</v>
      </c>
      <c r="E2401">
        <v>21.24</v>
      </c>
      <c r="F2401">
        <v>131800</v>
      </c>
      <c r="G2401">
        <v>16.64</v>
      </c>
      <c r="L2401">
        <f t="shared" si="37"/>
        <v>-1.438515081206504E-2</v>
      </c>
    </row>
    <row r="2402" spans="1:12">
      <c r="A2402" s="1">
        <v>38181</v>
      </c>
      <c r="B2402">
        <v>21.88</v>
      </c>
      <c r="C2402">
        <v>22.15</v>
      </c>
      <c r="D2402">
        <v>21.44</v>
      </c>
      <c r="E2402">
        <v>21.55</v>
      </c>
      <c r="F2402">
        <v>128200</v>
      </c>
      <c r="G2402">
        <v>16.88</v>
      </c>
      <c r="L2402">
        <f t="shared" si="37"/>
        <v>-1.3729977116704872E-2</v>
      </c>
    </row>
    <row r="2403" spans="1:12">
      <c r="A2403" s="1">
        <v>38180</v>
      </c>
      <c r="B2403">
        <v>21.92</v>
      </c>
      <c r="C2403">
        <v>21.92</v>
      </c>
      <c r="D2403">
        <v>21.53</v>
      </c>
      <c r="E2403">
        <v>21.85</v>
      </c>
      <c r="F2403">
        <v>103900</v>
      </c>
      <c r="G2403">
        <v>17.11</v>
      </c>
      <c r="L2403">
        <f t="shared" si="37"/>
        <v>-2.2831050228309113E-3</v>
      </c>
    </row>
    <row r="2404" spans="1:12">
      <c r="A2404" s="1">
        <v>38177</v>
      </c>
      <c r="B2404">
        <v>22.15</v>
      </c>
      <c r="C2404">
        <v>22.22</v>
      </c>
      <c r="D2404">
        <v>21.68</v>
      </c>
      <c r="E2404">
        <v>21.9</v>
      </c>
      <c r="F2404">
        <v>114600</v>
      </c>
      <c r="G2404">
        <v>17.149999999999999</v>
      </c>
      <c r="L2404">
        <f t="shared" si="37"/>
        <v>-8.6011770031688695E-3</v>
      </c>
    </row>
    <row r="2405" spans="1:12">
      <c r="A2405" s="1">
        <v>38176</v>
      </c>
      <c r="B2405">
        <v>21.98</v>
      </c>
      <c r="C2405">
        <v>22.4</v>
      </c>
      <c r="D2405">
        <v>21.43</v>
      </c>
      <c r="E2405">
        <v>22.09</v>
      </c>
      <c r="F2405">
        <v>526100</v>
      </c>
      <c r="G2405">
        <v>17.3</v>
      </c>
      <c r="L2405">
        <f t="shared" si="37"/>
        <v>5.0404184498335614E-2</v>
      </c>
    </row>
    <row r="2406" spans="1:12">
      <c r="A2406" s="1">
        <v>38175</v>
      </c>
      <c r="B2406">
        <v>21.1</v>
      </c>
      <c r="C2406">
        <v>21.27</v>
      </c>
      <c r="D2406">
        <v>21</v>
      </c>
      <c r="E2406">
        <v>21.03</v>
      </c>
      <c r="F2406">
        <v>164200</v>
      </c>
      <c r="G2406">
        <v>16.47</v>
      </c>
      <c r="L2406">
        <f t="shared" si="37"/>
        <v>4.757373929591413E-4</v>
      </c>
    </row>
    <row r="2407" spans="1:12">
      <c r="A2407" s="1">
        <v>38174</v>
      </c>
      <c r="B2407">
        <v>21.46</v>
      </c>
      <c r="C2407">
        <v>21.46</v>
      </c>
      <c r="D2407">
        <v>21</v>
      </c>
      <c r="E2407">
        <v>21.02</v>
      </c>
      <c r="F2407">
        <v>177700</v>
      </c>
      <c r="G2407">
        <v>16.46</v>
      </c>
      <c r="L2407">
        <f t="shared" si="37"/>
        <v>-2.2780102278010306E-2</v>
      </c>
    </row>
    <row r="2408" spans="1:12">
      <c r="A2408" s="1">
        <v>38170</v>
      </c>
      <c r="B2408">
        <v>21.59</v>
      </c>
      <c r="C2408">
        <v>21.71</v>
      </c>
      <c r="D2408">
        <v>21.38</v>
      </c>
      <c r="E2408">
        <v>21.51</v>
      </c>
      <c r="F2408">
        <v>94700</v>
      </c>
      <c r="G2408">
        <v>16.850000000000001</v>
      </c>
      <c r="L2408">
        <f t="shared" si="37"/>
        <v>-2.319109461966451E-3</v>
      </c>
    </row>
    <row r="2409" spans="1:12">
      <c r="A2409" s="1">
        <v>38169</v>
      </c>
      <c r="B2409">
        <v>21.98</v>
      </c>
      <c r="C2409">
        <v>21.98</v>
      </c>
      <c r="D2409">
        <v>21.14</v>
      </c>
      <c r="E2409">
        <v>21.56</v>
      </c>
      <c r="F2409">
        <v>170400</v>
      </c>
      <c r="G2409">
        <v>16.89</v>
      </c>
      <c r="L2409">
        <f t="shared" si="37"/>
        <v>-1.5525114155251152E-2</v>
      </c>
    </row>
    <row r="2410" spans="1:12">
      <c r="A2410" s="1">
        <v>38168</v>
      </c>
      <c r="B2410">
        <v>21.42</v>
      </c>
      <c r="C2410">
        <v>22.17</v>
      </c>
      <c r="D2410">
        <v>21.42</v>
      </c>
      <c r="E2410">
        <v>21.9</v>
      </c>
      <c r="F2410">
        <v>378700</v>
      </c>
      <c r="G2410">
        <v>17.149999999999999</v>
      </c>
      <c r="L2410">
        <f t="shared" si="37"/>
        <v>2.3364485981308469E-2</v>
      </c>
    </row>
    <row r="2411" spans="1:12">
      <c r="A2411" s="1">
        <v>38167</v>
      </c>
      <c r="B2411">
        <v>21.4</v>
      </c>
      <c r="C2411">
        <v>21.89</v>
      </c>
      <c r="D2411">
        <v>21.31</v>
      </c>
      <c r="E2411">
        <v>21.4</v>
      </c>
      <c r="F2411">
        <v>140100</v>
      </c>
      <c r="G2411">
        <v>16.760000000000002</v>
      </c>
      <c r="L2411">
        <f t="shared" si="37"/>
        <v>-6.9605568445476607E-3</v>
      </c>
    </row>
    <row r="2412" spans="1:12">
      <c r="A2412" s="1">
        <v>38166</v>
      </c>
      <c r="B2412">
        <v>21.2</v>
      </c>
      <c r="C2412">
        <v>22.07</v>
      </c>
      <c r="D2412">
        <v>21</v>
      </c>
      <c r="E2412">
        <v>21.55</v>
      </c>
      <c r="F2412">
        <v>175000</v>
      </c>
      <c r="G2412">
        <v>16.88</v>
      </c>
      <c r="L2412">
        <f t="shared" si="37"/>
        <v>2.3266856600190122E-2</v>
      </c>
    </row>
    <row r="2413" spans="1:12">
      <c r="A2413" s="1">
        <v>38163</v>
      </c>
      <c r="B2413">
        <v>21.42</v>
      </c>
      <c r="C2413">
        <v>21.73</v>
      </c>
      <c r="D2413">
        <v>21.06</v>
      </c>
      <c r="E2413">
        <v>21.06</v>
      </c>
      <c r="F2413">
        <v>133000</v>
      </c>
      <c r="G2413">
        <v>16.5</v>
      </c>
      <c r="L2413">
        <f t="shared" si="37"/>
        <v>-1.6806722689075793E-2</v>
      </c>
    </row>
    <row r="2414" spans="1:12">
      <c r="A2414" s="1">
        <v>38162</v>
      </c>
      <c r="B2414">
        <v>21.4</v>
      </c>
      <c r="C2414">
        <v>21.75</v>
      </c>
      <c r="D2414">
        <v>21.4</v>
      </c>
      <c r="E2414">
        <v>21.42</v>
      </c>
      <c r="F2414">
        <v>83700</v>
      </c>
      <c r="G2414">
        <v>16.78</v>
      </c>
      <c r="L2414">
        <f t="shared" si="37"/>
        <v>-4.1841004184099972E-3</v>
      </c>
    </row>
    <row r="2415" spans="1:12">
      <c r="A2415" s="1">
        <v>38161</v>
      </c>
      <c r="B2415">
        <v>21.65</v>
      </c>
      <c r="C2415">
        <v>21.71</v>
      </c>
      <c r="D2415">
        <v>21.46</v>
      </c>
      <c r="E2415">
        <v>21.51</v>
      </c>
      <c r="F2415">
        <v>59100</v>
      </c>
      <c r="G2415">
        <v>16.850000000000001</v>
      </c>
      <c r="L2415">
        <f t="shared" si="37"/>
        <v>-1.856148491879317E-3</v>
      </c>
    </row>
    <row r="2416" spans="1:12">
      <c r="A2416" s="1">
        <v>38160</v>
      </c>
      <c r="B2416">
        <v>21.26</v>
      </c>
      <c r="C2416">
        <v>21.7</v>
      </c>
      <c r="D2416">
        <v>21.2</v>
      </c>
      <c r="E2416">
        <v>21.55</v>
      </c>
      <c r="F2416">
        <v>139200</v>
      </c>
      <c r="G2416">
        <v>16.88</v>
      </c>
      <c r="L2416">
        <f t="shared" si="37"/>
        <v>1.8596001859598754E-3</v>
      </c>
    </row>
    <row r="2417" spans="1:12">
      <c r="A2417" s="1">
        <v>38159</v>
      </c>
      <c r="B2417">
        <v>21.68</v>
      </c>
      <c r="C2417">
        <v>21.98</v>
      </c>
      <c r="D2417">
        <v>21.51</v>
      </c>
      <c r="E2417">
        <v>21.51</v>
      </c>
      <c r="F2417">
        <v>128600</v>
      </c>
      <c r="G2417">
        <v>16.850000000000001</v>
      </c>
      <c r="L2417">
        <f t="shared" si="37"/>
        <v>-1.856148491879317E-3</v>
      </c>
    </row>
    <row r="2418" spans="1:12">
      <c r="A2418" s="1">
        <v>38156</v>
      </c>
      <c r="B2418">
        <v>22.16</v>
      </c>
      <c r="C2418">
        <v>22.49</v>
      </c>
      <c r="D2418">
        <v>21.53</v>
      </c>
      <c r="E2418">
        <v>21.55</v>
      </c>
      <c r="F2418">
        <v>148900</v>
      </c>
      <c r="G2418">
        <v>16.88</v>
      </c>
      <c r="L2418">
        <f t="shared" si="37"/>
        <v>-2.708803611738142E-2</v>
      </c>
    </row>
    <row r="2419" spans="1:12">
      <c r="A2419" s="1">
        <v>38155</v>
      </c>
      <c r="B2419">
        <v>22.22</v>
      </c>
      <c r="C2419">
        <v>22.33</v>
      </c>
      <c r="D2419">
        <v>22.01</v>
      </c>
      <c r="E2419">
        <v>22.15</v>
      </c>
      <c r="F2419">
        <v>34100</v>
      </c>
      <c r="G2419">
        <v>17.350000000000001</v>
      </c>
      <c r="L2419">
        <f t="shared" si="37"/>
        <v>-8.5049239033124779E-3</v>
      </c>
    </row>
    <row r="2420" spans="1:12">
      <c r="A2420" s="1">
        <v>38154</v>
      </c>
      <c r="B2420">
        <v>22.31</v>
      </c>
      <c r="C2420">
        <v>22.57</v>
      </c>
      <c r="D2420">
        <v>22.18</v>
      </c>
      <c r="E2420">
        <v>22.34</v>
      </c>
      <c r="F2420">
        <v>86200</v>
      </c>
      <c r="G2420">
        <v>17.5</v>
      </c>
      <c r="L2420">
        <f t="shared" si="37"/>
        <v>-4.8997772828507369E-3</v>
      </c>
    </row>
    <row r="2421" spans="1:12">
      <c r="A2421" s="1">
        <v>38153</v>
      </c>
      <c r="B2421">
        <v>22.2</v>
      </c>
      <c r="C2421">
        <v>22.71</v>
      </c>
      <c r="D2421">
        <v>22.15</v>
      </c>
      <c r="E2421">
        <v>22.45</v>
      </c>
      <c r="F2421">
        <v>65400</v>
      </c>
      <c r="G2421">
        <v>17.55</v>
      </c>
      <c r="L2421">
        <f t="shared" si="37"/>
        <v>2.0918599363346946E-2</v>
      </c>
    </row>
    <row r="2422" spans="1:12">
      <c r="A2422" s="1">
        <v>38152</v>
      </c>
      <c r="B2422">
        <v>22.33</v>
      </c>
      <c r="C2422">
        <v>22.4</v>
      </c>
      <c r="D2422">
        <v>21.92</v>
      </c>
      <c r="E2422">
        <v>21.99</v>
      </c>
      <c r="F2422">
        <v>72200</v>
      </c>
      <c r="G2422">
        <v>17.190000000000001</v>
      </c>
      <c r="L2422">
        <f t="shared" si="37"/>
        <v>-2.1797153024911142E-2</v>
      </c>
    </row>
    <row r="2423" spans="1:12">
      <c r="A2423" s="1">
        <v>38148</v>
      </c>
      <c r="B2423">
        <v>22.99</v>
      </c>
      <c r="C2423">
        <v>22.99</v>
      </c>
      <c r="D2423">
        <v>22.39</v>
      </c>
      <c r="E2423">
        <v>22.48</v>
      </c>
      <c r="F2423">
        <v>56100</v>
      </c>
      <c r="G2423">
        <v>17.579999999999998</v>
      </c>
      <c r="L2423">
        <f t="shared" si="37"/>
        <v>-1.1433597185576017E-2</v>
      </c>
    </row>
    <row r="2424" spans="1:12">
      <c r="A2424" s="1">
        <v>38147</v>
      </c>
      <c r="B2424">
        <v>22.7</v>
      </c>
      <c r="C2424">
        <v>23.04</v>
      </c>
      <c r="D2424">
        <v>22.53</v>
      </c>
      <c r="E2424">
        <v>22.74</v>
      </c>
      <c r="F2424">
        <v>103200</v>
      </c>
      <c r="G2424">
        <v>17.78</v>
      </c>
      <c r="L2424">
        <f t="shared" si="37"/>
        <v>6.1946902654865799E-3</v>
      </c>
    </row>
    <row r="2425" spans="1:12">
      <c r="A2425" s="1">
        <v>38146</v>
      </c>
      <c r="B2425">
        <v>23.09</v>
      </c>
      <c r="C2425">
        <v>23.1</v>
      </c>
      <c r="D2425">
        <v>22.59</v>
      </c>
      <c r="E2425">
        <v>22.6</v>
      </c>
      <c r="F2425">
        <v>220400</v>
      </c>
      <c r="G2425">
        <v>17.670000000000002</v>
      </c>
      <c r="L2425">
        <f t="shared" si="37"/>
        <v>-2.544200086244075E-2</v>
      </c>
    </row>
    <row r="2426" spans="1:12">
      <c r="A2426" s="1">
        <v>38145</v>
      </c>
      <c r="B2426">
        <v>23</v>
      </c>
      <c r="C2426">
        <v>23.24</v>
      </c>
      <c r="D2426">
        <v>23</v>
      </c>
      <c r="E2426">
        <v>23.19</v>
      </c>
      <c r="F2426">
        <v>38700</v>
      </c>
      <c r="G2426">
        <v>18.13</v>
      </c>
      <c r="L2426">
        <f t="shared" si="37"/>
        <v>1.7278617710583255E-3</v>
      </c>
    </row>
    <row r="2427" spans="1:12">
      <c r="A2427" s="1">
        <v>38142</v>
      </c>
      <c r="B2427">
        <v>23.03</v>
      </c>
      <c r="C2427">
        <v>23.24</v>
      </c>
      <c r="D2427">
        <v>22.95</v>
      </c>
      <c r="E2427">
        <v>23.15</v>
      </c>
      <c r="F2427">
        <v>36600</v>
      </c>
      <c r="G2427">
        <v>18.100000000000001</v>
      </c>
      <c r="L2427">
        <f t="shared" si="37"/>
        <v>1.2685914260717412E-2</v>
      </c>
    </row>
    <row r="2428" spans="1:12">
      <c r="A2428" s="1">
        <v>38141</v>
      </c>
      <c r="B2428">
        <v>23.5</v>
      </c>
      <c r="C2428">
        <v>23.58</v>
      </c>
      <c r="D2428">
        <v>22.85</v>
      </c>
      <c r="E2428">
        <v>22.86</v>
      </c>
      <c r="F2428">
        <v>64200</v>
      </c>
      <c r="G2428">
        <v>17.87</v>
      </c>
      <c r="L2428">
        <f t="shared" si="37"/>
        <v>-3.1355932203389947E-2</v>
      </c>
    </row>
    <row r="2429" spans="1:12">
      <c r="A2429" s="1">
        <v>38140</v>
      </c>
      <c r="B2429">
        <v>23.44</v>
      </c>
      <c r="C2429">
        <v>23.74</v>
      </c>
      <c r="D2429">
        <v>23.3</v>
      </c>
      <c r="E2429">
        <v>23.6</v>
      </c>
      <c r="F2429">
        <v>83100</v>
      </c>
      <c r="G2429">
        <v>18.45</v>
      </c>
      <c r="L2429">
        <f t="shared" si="37"/>
        <v>1.0273972602739878E-2</v>
      </c>
    </row>
    <row r="2430" spans="1:12">
      <c r="A2430" s="1">
        <v>38139</v>
      </c>
      <c r="B2430">
        <v>23.2</v>
      </c>
      <c r="C2430">
        <v>23.49</v>
      </c>
      <c r="D2430">
        <v>22.92</v>
      </c>
      <c r="E2430">
        <v>23.36</v>
      </c>
      <c r="F2430">
        <v>131000</v>
      </c>
      <c r="G2430">
        <v>18.260000000000002</v>
      </c>
      <c r="L2430">
        <f t="shared" si="37"/>
        <v>1.653611836379465E-2</v>
      </c>
    </row>
    <row r="2431" spans="1:12">
      <c r="A2431" s="1">
        <v>38135</v>
      </c>
      <c r="B2431">
        <v>22.49</v>
      </c>
      <c r="C2431">
        <v>23.09</v>
      </c>
      <c r="D2431">
        <v>22.48</v>
      </c>
      <c r="E2431">
        <v>22.98</v>
      </c>
      <c r="F2431">
        <v>63400</v>
      </c>
      <c r="G2431">
        <v>17.97</v>
      </c>
      <c r="L2431">
        <f t="shared" si="37"/>
        <v>1.9520851818988438E-2</v>
      </c>
    </row>
    <row r="2432" spans="1:12">
      <c r="A2432" s="1">
        <v>38134</v>
      </c>
      <c r="B2432">
        <v>22.95</v>
      </c>
      <c r="C2432">
        <v>22.95</v>
      </c>
      <c r="D2432">
        <v>22.48</v>
      </c>
      <c r="E2432">
        <v>22.54</v>
      </c>
      <c r="F2432">
        <v>82300</v>
      </c>
      <c r="G2432">
        <v>17.62</v>
      </c>
      <c r="L2432">
        <f t="shared" si="37"/>
        <v>-1.4860139860139898E-2</v>
      </c>
    </row>
    <row r="2433" spans="1:12">
      <c r="A2433" s="1">
        <v>38133</v>
      </c>
      <c r="B2433">
        <v>22.6</v>
      </c>
      <c r="C2433">
        <v>22.89</v>
      </c>
      <c r="D2433">
        <v>22.45</v>
      </c>
      <c r="E2433">
        <v>22.88</v>
      </c>
      <c r="F2433">
        <v>56800</v>
      </c>
      <c r="G2433">
        <v>17.89</v>
      </c>
      <c r="L2433">
        <f t="shared" si="37"/>
        <v>7.9295154185021755E-3</v>
      </c>
    </row>
    <row r="2434" spans="1:12">
      <c r="A2434" s="1">
        <v>38132</v>
      </c>
      <c r="B2434">
        <v>22.3</v>
      </c>
      <c r="C2434">
        <v>22.85</v>
      </c>
      <c r="D2434">
        <v>22.26</v>
      </c>
      <c r="E2434">
        <v>22.7</v>
      </c>
      <c r="F2434">
        <v>66400</v>
      </c>
      <c r="G2434">
        <v>17.75</v>
      </c>
      <c r="L2434">
        <f t="shared" si="37"/>
        <v>9.3374833259227685E-3</v>
      </c>
    </row>
    <row r="2435" spans="1:12">
      <c r="A2435" s="1">
        <v>38131</v>
      </c>
      <c r="B2435">
        <v>22.69</v>
      </c>
      <c r="C2435">
        <v>22.7</v>
      </c>
      <c r="D2435">
        <v>22.23</v>
      </c>
      <c r="E2435">
        <v>22.49</v>
      </c>
      <c r="F2435">
        <v>84900</v>
      </c>
      <c r="G2435">
        <v>17.579999999999998</v>
      </c>
      <c r="L2435">
        <f t="shared" ref="L2435:L2498" si="38">IFERROR(E2435/E2436-1,10000)</f>
        <v>-1.5754923413566879E-2</v>
      </c>
    </row>
    <row r="2436" spans="1:12">
      <c r="A2436" s="1">
        <v>38128</v>
      </c>
      <c r="B2436">
        <v>22.23</v>
      </c>
      <c r="C2436">
        <v>22.85</v>
      </c>
      <c r="D2436">
        <v>22.23</v>
      </c>
      <c r="E2436">
        <v>22.85</v>
      </c>
      <c r="F2436">
        <v>84100</v>
      </c>
      <c r="G2436">
        <v>17.87</v>
      </c>
      <c r="L2436">
        <f t="shared" si="38"/>
        <v>2.7428057553956942E-2</v>
      </c>
    </row>
    <row r="2437" spans="1:12">
      <c r="A2437" s="1">
        <v>38127</v>
      </c>
      <c r="B2437">
        <v>22.25</v>
      </c>
      <c r="C2437">
        <v>22.69</v>
      </c>
      <c r="D2437">
        <v>22.04</v>
      </c>
      <c r="E2437">
        <v>22.24</v>
      </c>
      <c r="F2437">
        <v>54500</v>
      </c>
      <c r="G2437">
        <v>17.39</v>
      </c>
      <c r="L2437">
        <f t="shared" si="38"/>
        <v>-4.4943820224729869E-4</v>
      </c>
    </row>
    <row r="2438" spans="1:12">
      <c r="A2438" s="1">
        <v>38126</v>
      </c>
      <c r="B2438">
        <v>22.03</v>
      </c>
      <c r="C2438">
        <v>22.59</v>
      </c>
      <c r="D2438">
        <v>22.03</v>
      </c>
      <c r="E2438">
        <v>22.25</v>
      </c>
      <c r="F2438">
        <v>66500</v>
      </c>
      <c r="G2438">
        <v>17.399999999999999</v>
      </c>
      <c r="L2438">
        <f t="shared" si="38"/>
        <v>5.4225033890646923E-3</v>
      </c>
    </row>
    <row r="2439" spans="1:12">
      <c r="A2439" s="1">
        <v>38125</v>
      </c>
      <c r="B2439">
        <v>21.94</v>
      </c>
      <c r="C2439">
        <v>22.25</v>
      </c>
      <c r="D2439">
        <v>21.94</v>
      </c>
      <c r="E2439">
        <v>22.13</v>
      </c>
      <c r="F2439">
        <v>47100</v>
      </c>
      <c r="G2439">
        <v>17.3</v>
      </c>
      <c r="L2439">
        <f t="shared" si="38"/>
        <v>4.0834845735027159E-3</v>
      </c>
    </row>
    <row r="2440" spans="1:12">
      <c r="A2440" s="1">
        <v>38124</v>
      </c>
      <c r="B2440">
        <v>22.11</v>
      </c>
      <c r="C2440">
        <v>22.24</v>
      </c>
      <c r="D2440">
        <v>21.8</v>
      </c>
      <c r="E2440">
        <v>22.04</v>
      </c>
      <c r="F2440">
        <v>78400</v>
      </c>
      <c r="G2440">
        <v>17.23</v>
      </c>
      <c r="L2440">
        <f t="shared" si="38"/>
        <v>-6.7598017124832488E-3</v>
      </c>
    </row>
    <row r="2441" spans="1:12">
      <c r="A2441" s="1">
        <v>38121</v>
      </c>
      <c r="B2441">
        <v>22.32</v>
      </c>
      <c r="C2441">
        <v>22.8</v>
      </c>
      <c r="D2441">
        <v>22</v>
      </c>
      <c r="E2441">
        <v>22.19</v>
      </c>
      <c r="F2441">
        <v>99700</v>
      </c>
      <c r="G2441">
        <v>17.350000000000001</v>
      </c>
      <c r="L2441">
        <f t="shared" si="38"/>
        <v>-1.0258697591436272E-2</v>
      </c>
    </row>
    <row r="2442" spans="1:12">
      <c r="A2442" s="1">
        <v>38120</v>
      </c>
      <c r="B2442">
        <v>21.63</v>
      </c>
      <c r="C2442">
        <v>22.57</v>
      </c>
      <c r="D2442">
        <v>21.63</v>
      </c>
      <c r="E2442">
        <v>22.42</v>
      </c>
      <c r="F2442">
        <v>144900</v>
      </c>
      <c r="G2442">
        <v>17.53</v>
      </c>
      <c r="L2442">
        <f t="shared" si="38"/>
        <v>3.1753336401288523E-2</v>
      </c>
    </row>
    <row r="2443" spans="1:12">
      <c r="A2443" s="1">
        <v>38119</v>
      </c>
      <c r="B2443">
        <v>21.79</v>
      </c>
      <c r="C2443">
        <v>21.87</v>
      </c>
      <c r="D2443">
        <v>21.34</v>
      </c>
      <c r="E2443">
        <v>21.73</v>
      </c>
      <c r="F2443">
        <v>250800</v>
      </c>
      <c r="G2443">
        <v>16.989999999999998</v>
      </c>
      <c r="L2443">
        <f t="shared" si="38"/>
        <v>-2.7535566773748688E-3</v>
      </c>
    </row>
    <row r="2444" spans="1:12">
      <c r="A2444" s="1">
        <v>38118</v>
      </c>
      <c r="B2444">
        <v>22.2</v>
      </c>
      <c r="C2444">
        <v>22.35</v>
      </c>
      <c r="D2444">
        <v>21.62</v>
      </c>
      <c r="E2444">
        <v>21.79</v>
      </c>
      <c r="F2444">
        <v>145400</v>
      </c>
      <c r="G2444">
        <v>17.04</v>
      </c>
      <c r="L2444">
        <f t="shared" si="38"/>
        <v>-1.358080579447718E-2</v>
      </c>
    </row>
    <row r="2445" spans="1:12">
      <c r="A2445" s="1">
        <v>38117</v>
      </c>
      <c r="B2445">
        <v>22.01</v>
      </c>
      <c r="C2445">
        <v>22.26</v>
      </c>
      <c r="D2445">
        <v>22</v>
      </c>
      <c r="E2445">
        <v>22.09</v>
      </c>
      <c r="F2445">
        <v>128500</v>
      </c>
      <c r="G2445">
        <v>17.27</v>
      </c>
      <c r="L2445">
        <f t="shared" si="38"/>
        <v>-4.5065344749888325E-3</v>
      </c>
    </row>
    <row r="2446" spans="1:12">
      <c r="A2446" s="1">
        <v>38114</v>
      </c>
      <c r="B2446">
        <v>22.35</v>
      </c>
      <c r="C2446">
        <v>22.66</v>
      </c>
      <c r="D2446">
        <v>22.1</v>
      </c>
      <c r="E2446">
        <v>22.19</v>
      </c>
      <c r="F2446">
        <v>46700</v>
      </c>
      <c r="G2446">
        <v>17.350000000000001</v>
      </c>
      <c r="L2446">
        <f t="shared" si="38"/>
        <v>-8.9325591782045688E-3</v>
      </c>
    </row>
    <row r="2447" spans="1:12">
      <c r="A2447" s="1">
        <v>38113</v>
      </c>
      <c r="B2447">
        <v>22.56</v>
      </c>
      <c r="C2447">
        <v>22.69</v>
      </c>
      <c r="D2447">
        <v>22.21</v>
      </c>
      <c r="E2447">
        <v>22.39</v>
      </c>
      <c r="F2447">
        <v>67000</v>
      </c>
      <c r="G2447">
        <v>17.510000000000002</v>
      </c>
      <c r="L2447">
        <f t="shared" si="38"/>
        <v>-1.191526919682262E-2</v>
      </c>
    </row>
    <row r="2448" spans="1:12">
      <c r="A2448" s="1">
        <v>38112</v>
      </c>
      <c r="B2448">
        <v>22.7</v>
      </c>
      <c r="C2448">
        <v>22.95</v>
      </c>
      <c r="D2448">
        <v>22.5</v>
      </c>
      <c r="E2448">
        <v>22.66</v>
      </c>
      <c r="F2448">
        <v>95300</v>
      </c>
      <c r="G2448">
        <v>17.72</v>
      </c>
      <c r="L2448">
        <f t="shared" si="38"/>
        <v>-1.7621145374449032E-3</v>
      </c>
    </row>
    <row r="2449" spans="1:12">
      <c r="A2449" s="1">
        <v>38111</v>
      </c>
      <c r="B2449">
        <v>22.39</v>
      </c>
      <c r="C2449">
        <v>22.87</v>
      </c>
      <c r="D2449">
        <v>22.3</v>
      </c>
      <c r="E2449">
        <v>22.7</v>
      </c>
      <c r="F2449">
        <v>120000</v>
      </c>
      <c r="G2449">
        <v>17.75</v>
      </c>
      <c r="L2449">
        <f t="shared" si="38"/>
        <v>1.7025089605734678E-2</v>
      </c>
    </row>
    <row r="2450" spans="1:12">
      <c r="A2450" s="1">
        <v>38110</v>
      </c>
      <c r="B2450">
        <v>22.16</v>
      </c>
      <c r="C2450">
        <v>22.66</v>
      </c>
      <c r="D2450">
        <v>22.16</v>
      </c>
      <c r="E2450">
        <v>22.32</v>
      </c>
      <c r="F2450">
        <v>219500</v>
      </c>
      <c r="G2450">
        <v>17.45</v>
      </c>
      <c r="L2450">
        <f t="shared" si="38"/>
        <v>5.4054054054053502E-3</v>
      </c>
    </row>
    <row r="2451" spans="1:12">
      <c r="A2451" s="1">
        <v>38107</v>
      </c>
      <c r="B2451">
        <v>22.12</v>
      </c>
      <c r="C2451">
        <v>22.32</v>
      </c>
      <c r="D2451">
        <v>22.01</v>
      </c>
      <c r="E2451">
        <v>22.2</v>
      </c>
      <c r="F2451">
        <v>118000</v>
      </c>
      <c r="G2451">
        <v>17.36</v>
      </c>
      <c r="L2451">
        <f t="shared" si="38"/>
        <v>3.1631269769543113E-3</v>
      </c>
    </row>
    <row r="2452" spans="1:12">
      <c r="A2452" s="1">
        <v>38106</v>
      </c>
      <c r="B2452">
        <v>22.45</v>
      </c>
      <c r="C2452">
        <v>22.64</v>
      </c>
      <c r="D2452">
        <v>22.1</v>
      </c>
      <c r="E2452">
        <v>22.13</v>
      </c>
      <c r="F2452">
        <v>193900</v>
      </c>
      <c r="G2452">
        <v>17.3</v>
      </c>
      <c r="L2452">
        <f t="shared" si="38"/>
        <v>-1.6444444444444484E-2</v>
      </c>
    </row>
    <row r="2453" spans="1:12">
      <c r="A2453" s="1">
        <v>38105</v>
      </c>
      <c r="B2453">
        <v>22.25</v>
      </c>
      <c r="C2453">
        <v>22.56</v>
      </c>
      <c r="D2453">
        <v>22.05</v>
      </c>
      <c r="E2453">
        <v>22.5</v>
      </c>
      <c r="F2453">
        <v>214700</v>
      </c>
      <c r="G2453">
        <v>17.59</v>
      </c>
      <c r="L2453">
        <f t="shared" si="38"/>
        <v>8.9686098654708779E-3</v>
      </c>
    </row>
    <row r="2454" spans="1:12">
      <c r="A2454" s="1">
        <v>38104</v>
      </c>
      <c r="B2454">
        <v>22.26</v>
      </c>
      <c r="C2454">
        <v>22.37</v>
      </c>
      <c r="D2454">
        <v>22.14</v>
      </c>
      <c r="E2454">
        <v>22.3</v>
      </c>
      <c r="F2454">
        <v>95300</v>
      </c>
      <c r="G2454">
        <v>17.440000000000001</v>
      </c>
      <c r="L2454">
        <f t="shared" si="38"/>
        <v>1.133786848072571E-2</v>
      </c>
    </row>
    <row r="2455" spans="1:12">
      <c r="A2455" s="1">
        <v>38103</v>
      </c>
      <c r="B2455">
        <v>22.52</v>
      </c>
      <c r="C2455">
        <v>22.6</v>
      </c>
      <c r="D2455">
        <v>22</v>
      </c>
      <c r="E2455">
        <v>22.05</v>
      </c>
      <c r="F2455">
        <v>97200</v>
      </c>
      <c r="G2455">
        <v>17.239999999999998</v>
      </c>
      <c r="L2455">
        <f t="shared" si="38"/>
        <v>-2.5198938992042397E-2</v>
      </c>
    </row>
    <row r="2456" spans="1:12">
      <c r="A2456" s="1">
        <v>38100</v>
      </c>
      <c r="B2456">
        <v>22.87</v>
      </c>
      <c r="C2456">
        <v>22.87</v>
      </c>
      <c r="D2456">
        <v>22.27</v>
      </c>
      <c r="E2456">
        <v>22.62</v>
      </c>
      <c r="F2456">
        <v>135000</v>
      </c>
      <c r="G2456">
        <v>17.690000000000001</v>
      </c>
      <c r="L2456">
        <f t="shared" si="38"/>
        <v>-1.1795543905635641E-2</v>
      </c>
    </row>
    <row r="2457" spans="1:12">
      <c r="A2457" s="1">
        <v>38099</v>
      </c>
      <c r="B2457">
        <v>22.54</v>
      </c>
      <c r="C2457">
        <v>23</v>
      </c>
      <c r="D2457">
        <v>22.5</v>
      </c>
      <c r="E2457">
        <v>22.89</v>
      </c>
      <c r="F2457">
        <v>180500</v>
      </c>
      <c r="G2457">
        <v>17.899999999999999</v>
      </c>
      <c r="L2457">
        <f t="shared" si="38"/>
        <v>1.552795031055898E-2</v>
      </c>
    </row>
    <row r="2458" spans="1:12">
      <c r="A2458" s="1">
        <v>38098</v>
      </c>
      <c r="B2458">
        <v>22.2</v>
      </c>
      <c r="C2458">
        <v>22.54</v>
      </c>
      <c r="D2458">
        <v>22.17</v>
      </c>
      <c r="E2458">
        <v>22.54</v>
      </c>
      <c r="F2458">
        <v>132300</v>
      </c>
      <c r="G2458">
        <v>17.62</v>
      </c>
      <c r="L2458">
        <f t="shared" si="38"/>
        <v>1.9909502262443368E-2</v>
      </c>
    </row>
    <row r="2459" spans="1:12">
      <c r="A2459" s="1">
        <v>38097</v>
      </c>
      <c r="B2459">
        <v>22.45</v>
      </c>
      <c r="C2459">
        <v>22.55</v>
      </c>
      <c r="D2459">
        <v>21.96</v>
      </c>
      <c r="E2459">
        <v>22.1</v>
      </c>
      <c r="F2459">
        <v>139300</v>
      </c>
      <c r="G2459">
        <v>17.28</v>
      </c>
      <c r="L2459">
        <f t="shared" si="38"/>
        <v>-1.5590200445434244E-2</v>
      </c>
    </row>
    <row r="2460" spans="1:12">
      <c r="A2460" s="1">
        <v>38096</v>
      </c>
      <c r="B2460">
        <v>22.44</v>
      </c>
      <c r="C2460">
        <v>22.6</v>
      </c>
      <c r="D2460">
        <v>22.31</v>
      </c>
      <c r="E2460">
        <v>22.45</v>
      </c>
      <c r="F2460">
        <v>155000</v>
      </c>
      <c r="G2460">
        <v>17.55</v>
      </c>
      <c r="L2460">
        <f t="shared" si="38"/>
        <v>-2.6654820079965447E-3</v>
      </c>
    </row>
    <row r="2461" spans="1:12">
      <c r="A2461" s="1">
        <v>38093</v>
      </c>
      <c r="B2461">
        <v>22.25</v>
      </c>
      <c r="C2461">
        <v>22.69</v>
      </c>
      <c r="D2461">
        <v>21.78</v>
      </c>
      <c r="E2461">
        <v>22.51</v>
      </c>
      <c r="F2461">
        <v>478500</v>
      </c>
      <c r="G2461">
        <v>17.600000000000001</v>
      </c>
      <c r="L2461">
        <f t="shared" si="38"/>
        <v>2.3181818181818192E-2</v>
      </c>
    </row>
    <row r="2462" spans="1:12">
      <c r="A2462" s="1">
        <v>38092</v>
      </c>
      <c r="B2462">
        <v>22.35</v>
      </c>
      <c r="C2462">
        <v>23.01</v>
      </c>
      <c r="D2462">
        <v>21.84</v>
      </c>
      <c r="E2462">
        <v>22</v>
      </c>
      <c r="F2462">
        <v>672300</v>
      </c>
      <c r="G2462">
        <v>17.2</v>
      </c>
      <c r="L2462">
        <f t="shared" si="38"/>
        <v>2.277904328018332E-3</v>
      </c>
    </row>
    <row r="2463" spans="1:12">
      <c r="A2463" s="1">
        <v>38091</v>
      </c>
      <c r="B2463">
        <v>22</v>
      </c>
      <c r="C2463">
        <v>22.35</v>
      </c>
      <c r="D2463">
        <v>21.8</v>
      </c>
      <c r="E2463">
        <v>21.95</v>
      </c>
      <c r="F2463">
        <v>168100</v>
      </c>
      <c r="G2463">
        <v>17.16</v>
      </c>
      <c r="L2463">
        <f t="shared" si="38"/>
        <v>-9.0293453724604733E-3</v>
      </c>
    </row>
    <row r="2464" spans="1:12">
      <c r="A2464" s="1">
        <v>38090</v>
      </c>
      <c r="B2464">
        <v>22.46</v>
      </c>
      <c r="C2464">
        <v>22.46</v>
      </c>
      <c r="D2464">
        <v>21.89</v>
      </c>
      <c r="E2464">
        <v>22.15</v>
      </c>
      <c r="F2464">
        <v>204200</v>
      </c>
      <c r="G2464">
        <v>17.32</v>
      </c>
      <c r="L2464">
        <f t="shared" si="38"/>
        <v>-1.3802315227070427E-2</v>
      </c>
    </row>
    <row r="2465" spans="1:12">
      <c r="A2465" s="1">
        <v>38089</v>
      </c>
      <c r="B2465">
        <v>22.25</v>
      </c>
      <c r="C2465">
        <v>22.61</v>
      </c>
      <c r="D2465">
        <v>22.25</v>
      </c>
      <c r="E2465">
        <v>22.46</v>
      </c>
      <c r="F2465">
        <v>196900</v>
      </c>
      <c r="G2465">
        <v>17.559999999999999</v>
      </c>
      <c r="L2465">
        <f t="shared" si="38"/>
        <v>2.2311468094600162E-3</v>
      </c>
    </row>
    <row r="2466" spans="1:12">
      <c r="A2466" s="1">
        <v>38085</v>
      </c>
      <c r="B2466">
        <v>22.63</v>
      </c>
      <c r="C2466">
        <v>22.69</v>
      </c>
      <c r="D2466">
        <v>22.25</v>
      </c>
      <c r="E2466">
        <v>22.41</v>
      </c>
      <c r="F2466">
        <v>95900</v>
      </c>
      <c r="G2466">
        <v>17.52</v>
      </c>
      <c r="L2466">
        <f t="shared" si="38"/>
        <v>-1.7966695880806349E-2</v>
      </c>
    </row>
    <row r="2467" spans="1:12">
      <c r="A2467" s="1">
        <v>38084</v>
      </c>
      <c r="B2467">
        <v>22.88</v>
      </c>
      <c r="C2467">
        <v>22.89</v>
      </c>
      <c r="D2467">
        <v>22.54</v>
      </c>
      <c r="E2467">
        <v>22.82</v>
      </c>
      <c r="F2467">
        <v>182500</v>
      </c>
      <c r="G2467">
        <v>17.84</v>
      </c>
      <c r="L2467">
        <f t="shared" si="38"/>
        <v>-6.0975609756097615E-3</v>
      </c>
    </row>
    <row r="2468" spans="1:12">
      <c r="A2468" s="1">
        <v>38083</v>
      </c>
      <c r="B2468">
        <v>22.84</v>
      </c>
      <c r="C2468">
        <v>23.06</v>
      </c>
      <c r="D2468">
        <v>22.64</v>
      </c>
      <c r="E2468">
        <v>22.96</v>
      </c>
      <c r="F2468">
        <v>196100</v>
      </c>
      <c r="G2468">
        <v>17.95</v>
      </c>
      <c r="L2468">
        <f t="shared" si="38"/>
        <v>-4.3365134431916363E-3</v>
      </c>
    </row>
    <row r="2469" spans="1:12">
      <c r="A2469" s="1">
        <v>38082</v>
      </c>
      <c r="B2469">
        <v>22.71</v>
      </c>
      <c r="C2469">
        <v>23.08</v>
      </c>
      <c r="D2469">
        <v>22.42</v>
      </c>
      <c r="E2469">
        <v>23.06</v>
      </c>
      <c r="F2469">
        <v>304400</v>
      </c>
      <c r="G2469">
        <v>18.03</v>
      </c>
      <c r="L2469">
        <f t="shared" si="38"/>
        <v>2.4433585073300623E-2</v>
      </c>
    </row>
    <row r="2470" spans="1:12">
      <c r="A2470" s="1">
        <v>38079</v>
      </c>
      <c r="B2470">
        <v>22.34</v>
      </c>
      <c r="C2470">
        <v>22.52</v>
      </c>
      <c r="D2470">
        <v>22.15</v>
      </c>
      <c r="E2470">
        <v>22.51</v>
      </c>
      <c r="F2470">
        <v>271700</v>
      </c>
      <c r="G2470">
        <v>17.600000000000001</v>
      </c>
      <c r="L2470">
        <f t="shared" si="38"/>
        <v>1.9013128112268074E-2</v>
      </c>
    </row>
    <row r="2471" spans="1:12">
      <c r="A2471" s="1">
        <v>38078</v>
      </c>
      <c r="B2471">
        <v>21.47</v>
      </c>
      <c r="C2471">
        <v>22.27</v>
      </c>
      <c r="D2471">
        <v>21.47</v>
      </c>
      <c r="E2471">
        <v>22.09</v>
      </c>
      <c r="F2471">
        <v>397900</v>
      </c>
      <c r="G2471">
        <v>17.27</v>
      </c>
      <c r="L2471">
        <f t="shared" si="38"/>
        <v>4.8410061699098117E-2</v>
      </c>
    </row>
    <row r="2472" spans="1:12">
      <c r="A2472" s="1">
        <v>38077</v>
      </c>
      <c r="B2472">
        <v>21</v>
      </c>
      <c r="C2472">
        <v>21.07</v>
      </c>
      <c r="D2472">
        <v>20.6</v>
      </c>
      <c r="E2472">
        <v>21.07</v>
      </c>
      <c r="F2472">
        <v>150000</v>
      </c>
      <c r="G2472">
        <v>16.47</v>
      </c>
      <c r="L2472">
        <f t="shared" si="38"/>
        <v>-1.4218009478673688E-3</v>
      </c>
    </row>
    <row r="2473" spans="1:12">
      <c r="A2473" s="1">
        <v>38076</v>
      </c>
      <c r="B2473">
        <v>20.82</v>
      </c>
      <c r="C2473">
        <v>21.16</v>
      </c>
      <c r="D2473">
        <v>20.63</v>
      </c>
      <c r="E2473">
        <v>21.1</v>
      </c>
      <c r="F2473">
        <v>146700</v>
      </c>
      <c r="G2473">
        <v>16.5</v>
      </c>
      <c r="L2473">
        <f t="shared" si="38"/>
        <v>8.6042065009559465E-3</v>
      </c>
    </row>
    <row r="2474" spans="1:12">
      <c r="A2474" s="1">
        <v>38075</v>
      </c>
      <c r="B2474">
        <v>20.25</v>
      </c>
      <c r="C2474">
        <v>21</v>
      </c>
      <c r="D2474">
        <v>20.25</v>
      </c>
      <c r="E2474">
        <v>20.92</v>
      </c>
      <c r="F2474">
        <v>235900</v>
      </c>
      <c r="G2474">
        <v>16.36</v>
      </c>
      <c r="L2474">
        <f t="shared" si="38"/>
        <v>3.0541871921182295E-2</v>
      </c>
    </row>
    <row r="2475" spans="1:12">
      <c r="A2475" s="1">
        <v>38072</v>
      </c>
      <c r="B2475">
        <v>20.3</v>
      </c>
      <c r="C2475">
        <v>20.5</v>
      </c>
      <c r="D2475">
        <v>20.14</v>
      </c>
      <c r="E2475">
        <v>20.3</v>
      </c>
      <c r="F2475">
        <v>105000</v>
      </c>
      <c r="G2475">
        <v>15.87</v>
      </c>
      <c r="L2475">
        <f t="shared" si="38"/>
        <v>-1.0238907849829393E-2</v>
      </c>
    </row>
    <row r="2476" spans="1:12">
      <c r="A2476" s="1">
        <v>38071</v>
      </c>
      <c r="B2476">
        <v>19.649999999999999</v>
      </c>
      <c r="C2476">
        <v>20.51</v>
      </c>
      <c r="D2476">
        <v>19.649999999999999</v>
      </c>
      <c r="E2476">
        <v>20.51</v>
      </c>
      <c r="F2476">
        <v>148200</v>
      </c>
      <c r="G2476">
        <v>16.04</v>
      </c>
      <c r="L2476">
        <f t="shared" si="38"/>
        <v>3.0653266331658546E-2</v>
      </c>
    </row>
    <row r="2477" spans="1:12">
      <c r="A2477" s="1">
        <v>38070</v>
      </c>
      <c r="B2477">
        <v>19.93</v>
      </c>
      <c r="C2477">
        <v>20.23</v>
      </c>
      <c r="D2477">
        <v>19.559999999999999</v>
      </c>
      <c r="E2477">
        <v>19.899999999999999</v>
      </c>
      <c r="F2477">
        <v>263700</v>
      </c>
      <c r="G2477">
        <v>15.56</v>
      </c>
      <c r="L2477">
        <f t="shared" si="38"/>
        <v>-1.5052684395384652E-3</v>
      </c>
    </row>
    <row r="2478" spans="1:12">
      <c r="A2478" s="1">
        <v>38069</v>
      </c>
      <c r="B2478">
        <v>19.95</v>
      </c>
      <c r="C2478">
        <v>20.58</v>
      </c>
      <c r="D2478">
        <v>19.75</v>
      </c>
      <c r="E2478">
        <v>19.93</v>
      </c>
      <c r="F2478">
        <v>328800</v>
      </c>
      <c r="G2478">
        <v>15.58</v>
      </c>
      <c r="L2478">
        <f t="shared" si="38"/>
        <v>1.1675126903553323E-2</v>
      </c>
    </row>
    <row r="2479" spans="1:12">
      <c r="A2479" s="1">
        <v>38068</v>
      </c>
      <c r="B2479">
        <v>20.02</v>
      </c>
      <c r="C2479">
        <v>20.02</v>
      </c>
      <c r="D2479">
        <v>19.47</v>
      </c>
      <c r="E2479">
        <v>19.7</v>
      </c>
      <c r="F2479">
        <v>114900</v>
      </c>
      <c r="G2479">
        <v>15.4</v>
      </c>
      <c r="L2479">
        <f t="shared" si="38"/>
        <v>-2.5717111770524159E-2</v>
      </c>
    </row>
    <row r="2480" spans="1:12">
      <c r="A2480" s="1">
        <v>38065</v>
      </c>
      <c r="B2480">
        <v>20.260000000000002</v>
      </c>
      <c r="C2480">
        <v>20.32</v>
      </c>
      <c r="D2480">
        <v>19.95</v>
      </c>
      <c r="E2480">
        <v>20.22</v>
      </c>
      <c r="F2480">
        <v>76100</v>
      </c>
      <c r="G2480">
        <v>15.81</v>
      </c>
      <c r="L2480">
        <f t="shared" si="38"/>
        <v>-9.3091621754042286E-3</v>
      </c>
    </row>
    <row r="2481" spans="1:12">
      <c r="A2481" s="1">
        <v>38064</v>
      </c>
      <c r="B2481">
        <v>20.2</v>
      </c>
      <c r="C2481">
        <v>20.440000000000001</v>
      </c>
      <c r="D2481">
        <v>19.88</v>
      </c>
      <c r="E2481">
        <v>20.41</v>
      </c>
      <c r="F2481">
        <v>88000</v>
      </c>
      <c r="G2481">
        <v>15.96</v>
      </c>
      <c r="L2481">
        <f t="shared" si="38"/>
        <v>1.3406156901688115E-2</v>
      </c>
    </row>
    <row r="2482" spans="1:12">
      <c r="A2482" s="1">
        <v>38063</v>
      </c>
      <c r="B2482">
        <v>19.989999999999998</v>
      </c>
      <c r="C2482">
        <v>20.3</v>
      </c>
      <c r="D2482">
        <v>19.95</v>
      </c>
      <c r="E2482">
        <v>20.14</v>
      </c>
      <c r="F2482">
        <v>84700</v>
      </c>
      <c r="G2482">
        <v>15.75</v>
      </c>
      <c r="L2482">
        <f t="shared" si="38"/>
        <v>1.0536879076768813E-2</v>
      </c>
    </row>
    <row r="2483" spans="1:12">
      <c r="A2483" s="1">
        <v>38062</v>
      </c>
      <c r="B2483">
        <v>19.899999999999999</v>
      </c>
      <c r="C2483">
        <v>20.32</v>
      </c>
      <c r="D2483">
        <v>19.86</v>
      </c>
      <c r="E2483">
        <v>19.93</v>
      </c>
      <c r="F2483">
        <v>124500</v>
      </c>
      <c r="G2483">
        <v>15.57</v>
      </c>
      <c r="L2483">
        <f t="shared" si="38"/>
        <v>1.0045203415369741E-3</v>
      </c>
    </row>
    <row r="2484" spans="1:12">
      <c r="A2484" s="1">
        <v>38061</v>
      </c>
      <c r="B2484">
        <v>20.059999999999999</v>
      </c>
      <c r="C2484">
        <v>20.350000000000001</v>
      </c>
      <c r="D2484">
        <v>19.84</v>
      </c>
      <c r="E2484">
        <v>19.91</v>
      </c>
      <c r="F2484">
        <v>197500</v>
      </c>
      <c r="G2484">
        <v>15.55</v>
      </c>
      <c r="L2484">
        <f t="shared" si="38"/>
        <v>-1.2890431333663965E-2</v>
      </c>
    </row>
    <row r="2485" spans="1:12">
      <c r="A2485" s="1">
        <v>38058</v>
      </c>
      <c r="B2485">
        <v>20.3</v>
      </c>
      <c r="C2485">
        <v>20.52</v>
      </c>
      <c r="D2485">
        <v>20.079999999999998</v>
      </c>
      <c r="E2485">
        <v>20.170000000000002</v>
      </c>
      <c r="F2485">
        <v>134400</v>
      </c>
      <c r="G2485">
        <v>15.75</v>
      </c>
      <c r="L2485">
        <f t="shared" si="38"/>
        <v>-3.4584980237152285E-3</v>
      </c>
    </row>
    <row r="2486" spans="1:12">
      <c r="A2486" s="1">
        <v>38057</v>
      </c>
      <c r="B2486">
        <v>20.61</v>
      </c>
      <c r="C2486">
        <v>20.65</v>
      </c>
      <c r="D2486">
        <v>20.16</v>
      </c>
      <c r="E2486">
        <v>20.239999999999998</v>
      </c>
      <c r="F2486">
        <v>193200</v>
      </c>
      <c r="G2486">
        <v>15.81</v>
      </c>
      <c r="L2486">
        <f t="shared" si="38"/>
        <v>-1.3164310092637854E-2</v>
      </c>
    </row>
    <row r="2487" spans="1:12">
      <c r="A2487" s="1">
        <v>38056</v>
      </c>
      <c r="B2487">
        <v>21.02</v>
      </c>
      <c r="C2487">
        <v>21.3</v>
      </c>
      <c r="D2487">
        <v>20.46</v>
      </c>
      <c r="E2487">
        <v>20.51</v>
      </c>
      <c r="F2487">
        <v>233200</v>
      </c>
      <c r="G2487">
        <v>16.02</v>
      </c>
      <c r="L2487">
        <f t="shared" si="38"/>
        <v>-2.3798191337458308E-2</v>
      </c>
    </row>
    <row r="2488" spans="1:12">
      <c r="A2488" s="1">
        <v>38055</v>
      </c>
      <c r="B2488">
        <v>21.59</v>
      </c>
      <c r="C2488">
        <v>21.95</v>
      </c>
      <c r="D2488">
        <v>20.85</v>
      </c>
      <c r="E2488">
        <v>21.01</v>
      </c>
      <c r="F2488">
        <v>434000</v>
      </c>
      <c r="G2488">
        <v>16.41</v>
      </c>
      <c r="L2488">
        <f t="shared" si="38"/>
        <v>-4.4565711687130416E-2</v>
      </c>
    </row>
    <row r="2489" spans="1:12">
      <c r="A2489" s="1">
        <v>38054</v>
      </c>
      <c r="B2489">
        <v>22.7</v>
      </c>
      <c r="C2489">
        <v>22.99</v>
      </c>
      <c r="D2489">
        <v>21.81</v>
      </c>
      <c r="E2489">
        <v>21.99</v>
      </c>
      <c r="F2489">
        <v>727900</v>
      </c>
      <c r="G2489">
        <v>17.18</v>
      </c>
      <c r="L2489">
        <f t="shared" si="38"/>
        <v>3.1909901454716172E-2</v>
      </c>
    </row>
    <row r="2490" spans="1:12">
      <c r="A2490" s="1">
        <v>38051</v>
      </c>
      <c r="B2490">
        <v>21.36</v>
      </c>
      <c r="C2490">
        <v>21.54</v>
      </c>
      <c r="D2490">
        <v>21.2</v>
      </c>
      <c r="E2490">
        <v>21.31</v>
      </c>
      <c r="F2490">
        <v>72800</v>
      </c>
      <c r="G2490">
        <v>16.649999999999999</v>
      </c>
      <c r="L2490">
        <f t="shared" si="38"/>
        <v>-2.3408239700374311E-3</v>
      </c>
    </row>
    <row r="2491" spans="1:12">
      <c r="A2491" s="1">
        <v>38050</v>
      </c>
      <c r="B2491">
        <v>21.39</v>
      </c>
      <c r="C2491">
        <v>21.52</v>
      </c>
      <c r="D2491">
        <v>21</v>
      </c>
      <c r="E2491">
        <v>21.36</v>
      </c>
      <c r="F2491">
        <v>145300</v>
      </c>
      <c r="G2491">
        <v>16.68</v>
      </c>
      <c r="L2491">
        <f t="shared" si="38"/>
        <v>3.2879286049789513E-3</v>
      </c>
    </row>
    <row r="2492" spans="1:12">
      <c r="A2492" s="1">
        <v>38049</v>
      </c>
      <c r="B2492">
        <v>21.32</v>
      </c>
      <c r="C2492">
        <v>21.38</v>
      </c>
      <c r="D2492">
        <v>20.8</v>
      </c>
      <c r="E2492">
        <v>21.29</v>
      </c>
      <c r="F2492">
        <v>159200</v>
      </c>
      <c r="G2492">
        <v>16.63</v>
      </c>
      <c r="L2492">
        <f t="shared" si="38"/>
        <v>-8.3837913367489358E-3</v>
      </c>
    </row>
    <row r="2493" spans="1:12">
      <c r="A2493" s="1">
        <v>38048</v>
      </c>
      <c r="B2493">
        <v>21.15</v>
      </c>
      <c r="C2493">
        <v>21.67</v>
      </c>
      <c r="D2493">
        <v>21.14</v>
      </c>
      <c r="E2493">
        <v>21.47</v>
      </c>
      <c r="F2493">
        <v>120000</v>
      </c>
      <c r="G2493">
        <v>16.77</v>
      </c>
      <c r="L2493">
        <f t="shared" si="38"/>
        <v>1.513002364066196E-2</v>
      </c>
    </row>
    <row r="2494" spans="1:12">
      <c r="A2494" s="1">
        <v>38047</v>
      </c>
      <c r="B2494">
        <v>21.15</v>
      </c>
      <c r="C2494">
        <v>21.32</v>
      </c>
      <c r="D2494">
        <v>20.9</v>
      </c>
      <c r="E2494">
        <v>21.15</v>
      </c>
      <c r="F2494">
        <v>138400</v>
      </c>
      <c r="G2494">
        <v>16.52</v>
      </c>
      <c r="L2494">
        <f t="shared" si="38"/>
        <v>-3.7682524729157896E-3</v>
      </c>
    </row>
    <row r="2495" spans="1:12">
      <c r="A2495" s="1">
        <v>38044</v>
      </c>
      <c r="B2495">
        <v>21.35</v>
      </c>
      <c r="C2495">
        <v>21.49</v>
      </c>
      <c r="D2495">
        <v>21.03</v>
      </c>
      <c r="E2495">
        <v>21.23</v>
      </c>
      <c r="F2495">
        <v>94000</v>
      </c>
      <c r="G2495">
        <v>16.579999999999998</v>
      </c>
      <c r="L2495">
        <f t="shared" si="38"/>
        <v>-2.8182245185532917E-3</v>
      </c>
    </row>
    <row r="2496" spans="1:12">
      <c r="A2496" s="1">
        <v>38043</v>
      </c>
      <c r="B2496">
        <v>20.260000000000002</v>
      </c>
      <c r="C2496">
        <v>21.47</v>
      </c>
      <c r="D2496">
        <v>20.260000000000002</v>
      </c>
      <c r="E2496">
        <v>21.29</v>
      </c>
      <c r="F2496">
        <v>216300</v>
      </c>
      <c r="G2496">
        <v>16.63</v>
      </c>
      <c r="L2496">
        <f t="shared" si="38"/>
        <v>1.5744274809160297E-2</v>
      </c>
    </row>
    <row r="2497" spans="1:12">
      <c r="A2497" s="1">
        <v>38042</v>
      </c>
      <c r="B2497">
        <v>21.31</v>
      </c>
      <c r="C2497">
        <v>21.31</v>
      </c>
      <c r="D2497">
        <v>20.82</v>
      </c>
      <c r="E2497">
        <v>20.96</v>
      </c>
      <c r="F2497">
        <v>182600</v>
      </c>
      <c r="G2497">
        <v>16.37</v>
      </c>
      <c r="L2497">
        <f t="shared" si="38"/>
        <v>-1.08541764983483E-2</v>
      </c>
    </row>
    <row r="2498" spans="1:12">
      <c r="A2498" s="1">
        <v>38041</v>
      </c>
      <c r="B2498">
        <v>21.37</v>
      </c>
      <c r="C2498">
        <v>21.37</v>
      </c>
      <c r="D2498">
        <v>20.91</v>
      </c>
      <c r="E2498">
        <v>21.19</v>
      </c>
      <c r="F2498">
        <v>223400</v>
      </c>
      <c r="G2498">
        <v>16.55</v>
      </c>
      <c r="L2498">
        <f t="shared" si="38"/>
        <v>-1.9888991674375522E-2</v>
      </c>
    </row>
    <row r="2499" spans="1:12">
      <c r="A2499" s="1">
        <v>38040</v>
      </c>
      <c r="B2499">
        <v>21.67</v>
      </c>
      <c r="C2499">
        <v>21.72</v>
      </c>
      <c r="D2499">
        <v>21.4</v>
      </c>
      <c r="E2499">
        <v>21.62</v>
      </c>
      <c r="F2499">
        <v>149100</v>
      </c>
      <c r="G2499">
        <v>16.89</v>
      </c>
      <c r="L2499">
        <f t="shared" ref="L2499:L2562" si="39">IFERROR(E2499/E2500-1,10000)</f>
        <v>-2.7675276752766598E-3</v>
      </c>
    </row>
    <row r="2500" spans="1:12">
      <c r="A2500" s="1">
        <v>38037</v>
      </c>
      <c r="B2500">
        <v>22.1</v>
      </c>
      <c r="C2500">
        <v>22.1</v>
      </c>
      <c r="D2500">
        <v>21.6</v>
      </c>
      <c r="E2500">
        <v>21.68</v>
      </c>
      <c r="F2500">
        <v>114300</v>
      </c>
      <c r="G2500">
        <v>16.93</v>
      </c>
      <c r="L2500">
        <f t="shared" si="39"/>
        <v>-1.8560434585785379E-2</v>
      </c>
    </row>
    <row r="2501" spans="1:12">
      <c r="A2501" s="1">
        <v>38036</v>
      </c>
      <c r="B2501">
        <v>22.34</v>
      </c>
      <c r="C2501">
        <v>22.44</v>
      </c>
      <c r="D2501">
        <v>22.04</v>
      </c>
      <c r="E2501">
        <v>22.09</v>
      </c>
      <c r="F2501">
        <v>130600</v>
      </c>
      <c r="G2501">
        <v>17.25</v>
      </c>
      <c r="L2501">
        <f t="shared" si="39"/>
        <v>-4.5065344749888325E-3</v>
      </c>
    </row>
    <row r="2502" spans="1:12">
      <c r="A2502" s="1">
        <v>38035</v>
      </c>
      <c r="B2502">
        <v>22.75</v>
      </c>
      <c r="C2502">
        <v>22.83</v>
      </c>
      <c r="D2502">
        <v>22.11</v>
      </c>
      <c r="E2502">
        <v>22.19</v>
      </c>
      <c r="F2502">
        <v>231200</v>
      </c>
      <c r="G2502">
        <v>17.329999999999998</v>
      </c>
      <c r="L2502">
        <f t="shared" si="39"/>
        <v>-2.8884026258205742E-2</v>
      </c>
    </row>
    <row r="2503" spans="1:12">
      <c r="A2503" s="1">
        <v>38034</v>
      </c>
      <c r="B2503">
        <v>22.38</v>
      </c>
      <c r="C2503">
        <v>22.85</v>
      </c>
      <c r="D2503">
        <v>22.34</v>
      </c>
      <c r="E2503">
        <v>22.85</v>
      </c>
      <c r="F2503">
        <v>268000</v>
      </c>
      <c r="G2503">
        <v>17.850000000000001</v>
      </c>
      <c r="L2503">
        <f t="shared" si="39"/>
        <v>2.6044005388415004E-2</v>
      </c>
    </row>
    <row r="2504" spans="1:12">
      <c r="A2504" s="1">
        <v>38030</v>
      </c>
      <c r="B2504">
        <v>22.5</v>
      </c>
      <c r="C2504">
        <v>22.8</v>
      </c>
      <c r="D2504">
        <v>22.07</v>
      </c>
      <c r="E2504">
        <v>22.27</v>
      </c>
      <c r="F2504">
        <v>139600</v>
      </c>
      <c r="G2504">
        <v>17.399999999999999</v>
      </c>
      <c r="L2504">
        <f t="shared" si="39"/>
        <v>-1.0222222222222244E-2</v>
      </c>
    </row>
    <row r="2505" spans="1:12">
      <c r="A2505" s="1">
        <v>38029</v>
      </c>
      <c r="B2505">
        <v>22.8</v>
      </c>
      <c r="C2505">
        <v>22.97</v>
      </c>
      <c r="D2505">
        <v>22.39</v>
      </c>
      <c r="E2505">
        <v>22.5</v>
      </c>
      <c r="F2505">
        <v>160000</v>
      </c>
      <c r="G2505">
        <v>17.57</v>
      </c>
      <c r="L2505">
        <f t="shared" si="39"/>
        <v>-1.3157894736842146E-2</v>
      </c>
    </row>
    <row r="2506" spans="1:12">
      <c r="A2506" s="1">
        <v>38028</v>
      </c>
      <c r="B2506">
        <v>23.09</v>
      </c>
      <c r="C2506">
        <v>23.12</v>
      </c>
      <c r="D2506">
        <v>22.65</v>
      </c>
      <c r="E2506">
        <v>22.8</v>
      </c>
      <c r="F2506">
        <v>380800</v>
      </c>
      <c r="G2506">
        <v>17.809999999999999</v>
      </c>
      <c r="L2506">
        <f t="shared" si="39"/>
        <v>-1.21317157712304E-2</v>
      </c>
    </row>
    <row r="2507" spans="1:12">
      <c r="A2507" s="1">
        <v>38027</v>
      </c>
      <c r="B2507">
        <v>22.78</v>
      </c>
      <c r="C2507">
        <v>23.23</v>
      </c>
      <c r="D2507">
        <v>22.76</v>
      </c>
      <c r="E2507">
        <v>23.08</v>
      </c>
      <c r="F2507">
        <v>167800</v>
      </c>
      <c r="G2507">
        <v>18.03</v>
      </c>
      <c r="L2507">
        <f t="shared" si="39"/>
        <v>1.5845070422535246E-2</v>
      </c>
    </row>
    <row r="2508" spans="1:12">
      <c r="A2508" s="1">
        <v>38026</v>
      </c>
      <c r="B2508">
        <v>22.76</v>
      </c>
      <c r="C2508">
        <v>23.08</v>
      </c>
      <c r="D2508">
        <v>22.46</v>
      </c>
      <c r="E2508">
        <v>22.72</v>
      </c>
      <c r="F2508">
        <v>240400</v>
      </c>
      <c r="G2508">
        <v>17.75</v>
      </c>
      <c r="L2508">
        <f t="shared" si="39"/>
        <v>-1.0883761427949445E-2</v>
      </c>
    </row>
    <row r="2509" spans="1:12">
      <c r="A2509" s="1">
        <v>38023</v>
      </c>
      <c r="B2509">
        <v>22.62</v>
      </c>
      <c r="C2509">
        <v>23.08</v>
      </c>
      <c r="D2509">
        <v>22.55</v>
      </c>
      <c r="E2509">
        <v>22.97</v>
      </c>
      <c r="F2509">
        <v>242300</v>
      </c>
      <c r="G2509">
        <v>17.940000000000001</v>
      </c>
      <c r="L2509">
        <f t="shared" si="39"/>
        <v>1.9982238010657127E-2</v>
      </c>
    </row>
    <row r="2510" spans="1:12">
      <c r="A2510" s="1">
        <v>38022</v>
      </c>
      <c r="B2510">
        <v>22.08</v>
      </c>
      <c r="C2510">
        <v>22.58</v>
      </c>
      <c r="D2510">
        <v>21.77</v>
      </c>
      <c r="E2510">
        <v>22.52</v>
      </c>
      <c r="F2510">
        <v>331200</v>
      </c>
      <c r="G2510">
        <v>17.59</v>
      </c>
      <c r="L2510">
        <f t="shared" si="39"/>
        <v>2.3171285779191253E-2</v>
      </c>
    </row>
    <row r="2511" spans="1:12">
      <c r="A2511" s="1">
        <v>38021</v>
      </c>
      <c r="B2511">
        <v>22.31</v>
      </c>
      <c r="C2511">
        <v>22.31</v>
      </c>
      <c r="D2511">
        <v>21.87</v>
      </c>
      <c r="E2511">
        <v>22.01</v>
      </c>
      <c r="F2511">
        <v>371400</v>
      </c>
      <c r="G2511">
        <v>17.190000000000001</v>
      </c>
      <c r="L2511">
        <f t="shared" si="39"/>
        <v>-1.6971862438588614E-2</v>
      </c>
    </row>
    <row r="2512" spans="1:12">
      <c r="A2512" s="1">
        <v>38020</v>
      </c>
      <c r="B2512">
        <v>22.3</v>
      </c>
      <c r="C2512">
        <v>22.69</v>
      </c>
      <c r="D2512">
        <v>22.12</v>
      </c>
      <c r="E2512">
        <v>22.39</v>
      </c>
      <c r="F2512">
        <v>305000</v>
      </c>
      <c r="G2512">
        <v>17.489999999999998</v>
      </c>
      <c r="L2512">
        <f t="shared" si="39"/>
        <v>-1.2786596119929383E-2</v>
      </c>
    </row>
    <row r="2513" spans="1:12">
      <c r="A2513" s="1">
        <v>38019</v>
      </c>
      <c r="B2513">
        <v>22.66</v>
      </c>
      <c r="C2513">
        <v>22.94</v>
      </c>
      <c r="D2513">
        <v>22.1</v>
      </c>
      <c r="E2513">
        <v>22.68</v>
      </c>
      <c r="F2513">
        <v>466700</v>
      </c>
      <c r="G2513">
        <v>17.72</v>
      </c>
      <c r="L2513">
        <f t="shared" si="39"/>
        <v>-7.4398249452954923E-3</v>
      </c>
    </row>
    <row r="2514" spans="1:12">
      <c r="A2514" s="1">
        <v>38016</v>
      </c>
      <c r="B2514">
        <v>22.85</v>
      </c>
      <c r="C2514">
        <v>23.06</v>
      </c>
      <c r="D2514">
        <v>22.7</v>
      </c>
      <c r="E2514">
        <v>22.85</v>
      </c>
      <c r="F2514">
        <v>215300</v>
      </c>
      <c r="G2514">
        <v>17.850000000000001</v>
      </c>
      <c r="L2514">
        <f t="shared" si="39"/>
        <v>-6.9534984789222376E-3</v>
      </c>
    </row>
    <row r="2515" spans="1:12">
      <c r="A2515" s="1">
        <v>38015</v>
      </c>
      <c r="B2515">
        <v>23.07</v>
      </c>
      <c r="C2515">
        <v>23.17</v>
      </c>
      <c r="D2515">
        <v>22.67</v>
      </c>
      <c r="E2515">
        <v>23.01</v>
      </c>
      <c r="F2515">
        <v>285200</v>
      </c>
      <c r="G2515">
        <v>17.97</v>
      </c>
      <c r="L2515">
        <f t="shared" si="39"/>
        <v>-1.3020833333332593E-3</v>
      </c>
    </row>
    <row r="2516" spans="1:12">
      <c r="A2516" s="1">
        <v>38014</v>
      </c>
      <c r="B2516">
        <v>23.02</v>
      </c>
      <c r="C2516">
        <v>23.4</v>
      </c>
      <c r="D2516">
        <v>23</v>
      </c>
      <c r="E2516">
        <v>23.04</v>
      </c>
      <c r="F2516">
        <v>189400</v>
      </c>
      <c r="G2516">
        <v>18</v>
      </c>
      <c r="L2516">
        <f t="shared" si="39"/>
        <v>-4.3383947939268364E-4</v>
      </c>
    </row>
    <row r="2517" spans="1:12">
      <c r="A2517" s="1">
        <v>38013</v>
      </c>
      <c r="B2517">
        <v>23.55</v>
      </c>
      <c r="C2517">
        <v>23.59</v>
      </c>
      <c r="D2517">
        <v>23.05</v>
      </c>
      <c r="E2517">
        <v>23.05</v>
      </c>
      <c r="F2517">
        <v>241900</v>
      </c>
      <c r="G2517">
        <v>18</v>
      </c>
      <c r="L2517">
        <f t="shared" si="39"/>
        <v>-1.4536126549807626E-2</v>
      </c>
    </row>
    <row r="2518" spans="1:12">
      <c r="A2518" s="1">
        <v>38012</v>
      </c>
      <c r="B2518">
        <v>23.36</v>
      </c>
      <c r="C2518">
        <v>23.5</v>
      </c>
      <c r="D2518">
        <v>23.03</v>
      </c>
      <c r="E2518">
        <v>23.39</v>
      </c>
      <c r="F2518">
        <v>447500</v>
      </c>
      <c r="G2518">
        <v>18.27</v>
      </c>
      <c r="L2518">
        <f t="shared" si="39"/>
        <v>1.7130620985010836E-3</v>
      </c>
    </row>
    <row r="2519" spans="1:12">
      <c r="A2519" s="1">
        <v>38009</v>
      </c>
      <c r="B2519">
        <v>24.61</v>
      </c>
      <c r="C2519">
        <v>24.8</v>
      </c>
      <c r="D2519">
        <v>23.33</v>
      </c>
      <c r="E2519">
        <v>23.35</v>
      </c>
      <c r="F2519">
        <v>622600</v>
      </c>
      <c r="G2519">
        <v>18.239999999999998</v>
      </c>
      <c r="L2519">
        <f t="shared" si="39"/>
        <v>-5.2353896103896069E-2</v>
      </c>
    </row>
    <row r="2520" spans="1:12">
      <c r="A2520" s="1">
        <v>38008</v>
      </c>
      <c r="B2520">
        <v>23.68</v>
      </c>
      <c r="C2520">
        <v>24.9</v>
      </c>
      <c r="D2520">
        <v>23.11</v>
      </c>
      <c r="E2520">
        <v>24.64</v>
      </c>
      <c r="F2520">
        <v>1121100</v>
      </c>
      <c r="G2520">
        <v>19.25</v>
      </c>
      <c r="L2520">
        <f t="shared" si="39"/>
        <v>4.0540540540540571E-2</v>
      </c>
    </row>
    <row r="2521" spans="1:12">
      <c r="A2521" s="1">
        <v>38007</v>
      </c>
      <c r="B2521">
        <v>25.75</v>
      </c>
      <c r="C2521">
        <v>25.8</v>
      </c>
      <c r="D2521">
        <v>23.25</v>
      </c>
      <c r="E2521">
        <v>23.68</v>
      </c>
      <c r="F2521">
        <v>3688100</v>
      </c>
      <c r="G2521">
        <v>18.5</v>
      </c>
      <c r="L2521">
        <f t="shared" si="39"/>
        <v>-0.21040346782260755</v>
      </c>
    </row>
    <row r="2522" spans="1:12">
      <c r="A2522" s="1">
        <v>38006</v>
      </c>
      <c r="B2522">
        <v>29.99</v>
      </c>
      <c r="C2522">
        <v>30.34</v>
      </c>
      <c r="D2522">
        <v>29.74</v>
      </c>
      <c r="E2522">
        <v>29.99</v>
      </c>
      <c r="F2522">
        <v>439500</v>
      </c>
      <c r="G2522">
        <v>23.43</v>
      </c>
      <c r="L2522">
        <f t="shared" si="39"/>
        <v>6.3758389261743265E-3</v>
      </c>
    </row>
    <row r="2523" spans="1:12">
      <c r="A2523" s="1">
        <v>38002</v>
      </c>
      <c r="B2523">
        <v>30.27</v>
      </c>
      <c r="C2523">
        <v>30.27</v>
      </c>
      <c r="D2523">
        <v>29.67</v>
      </c>
      <c r="E2523">
        <v>29.8</v>
      </c>
      <c r="F2523">
        <v>197500</v>
      </c>
      <c r="G2523">
        <v>23.28</v>
      </c>
      <c r="L2523">
        <f t="shared" si="39"/>
        <v>-1.3245033112582738E-2</v>
      </c>
    </row>
    <row r="2524" spans="1:12">
      <c r="A2524" s="1">
        <v>38001</v>
      </c>
      <c r="B2524">
        <v>30.39</v>
      </c>
      <c r="C2524">
        <v>30.46</v>
      </c>
      <c r="D2524">
        <v>29.51</v>
      </c>
      <c r="E2524">
        <v>30.2</v>
      </c>
      <c r="F2524">
        <v>393800</v>
      </c>
      <c r="G2524">
        <v>23.59</v>
      </c>
      <c r="L2524">
        <f t="shared" si="39"/>
        <v>-6.2520565975650033E-3</v>
      </c>
    </row>
    <row r="2525" spans="1:12">
      <c r="A2525" s="1">
        <v>38000</v>
      </c>
      <c r="B2525">
        <v>30.13</v>
      </c>
      <c r="C2525">
        <v>30.54</v>
      </c>
      <c r="D2525">
        <v>29.85</v>
      </c>
      <c r="E2525">
        <v>30.39</v>
      </c>
      <c r="F2525">
        <v>200300</v>
      </c>
      <c r="G2525">
        <v>23.74</v>
      </c>
      <c r="L2525">
        <f t="shared" si="39"/>
        <v>5.292755540853511E-3</v>
      </c>
    </row>
    <row r="2526" spans="1:12">
      <c r="A2526" s="1">
        <v>37999</v>
      </c>
      <c r="B2526">
        <v>30.44</v>
      </c>
      <c r="C2526">
        <v>30.66</v>
      </c>
      <c r="D2526">
        <v>30.05</v>
      </c>
      <c r="E2526">
        <v>30.23</v>
      </c>
      <c r="F2526">
        <v>159500</v>
      </c>
      <c r="G2526">
        <v>23.61</v>
      </c>
      <c r="L2526">
        <f t="shared" si="39"/>
        <v>-1.3059092393078675E-2</v>
      </c>
    </row>
    <row r="2527" spans="1:12">
      <c r="A2527" s="1">
        <v>37998</v>
      </c>
      <c r="B2527">
        <v>30.73</v>
      </c>
      <c r="C2527">
        <v>30.78</v>
      </c>
      <c r="D2527">
        <v>30.35</v>
      </c>
      <c r="E2527">
        <v>30.63</v>
      </c>
      <c r="F2527">
        <v>109000</v>
      </c>
      <c r="G2527">
        <v>23.93</v>
      </c>
      <c r="L2527">
        <f t="shared" si="39"/>
        <v>-1.6297262059974393E-3</v>
      </c>
    </row>
    <row r="2528" spans="1:12">
      <c r="A2528" s="1">
        <v>37995</v>
      </c>
      <c r="B2528">
        <v>30.54</v>
      </c>
      <c r="C2528">
        <v>30.8</v>
      </c>
      <c r="D2528">
        <v>30.51</v>
      </c>
      <c r="E2528">
        <v>30.68</v>
      </c>
      <c r="F2528">
        <v>100600</v>
      </c>
      <c r="G2528">
        <v>23.96</v>
      </c>
      <c r="L2528">
        <f t="shared" si="39"/>
        <v>-5.188067444876765E-3</v>
      </c>
    </row>
    <row r="2529" spans="1:12">
      <c r="A2529" s="1">
        <v>37994</v>
      </c>
      <c r="B2529">
        <v>30.99</v>
      </c>
      <c r="C2529">
        <v>30.99</v>
      </c>
      <c r="D2529">
        <v>30.62</v>
      </c>
      <c r="E2529">
        <v>30.84</v>
      </c>
      <c r="F2529">
        <v>148900</v>
      </c>
      <c r="G2529">
        <v>24.09</v>
      </c>
      <c r="L2529">
        <f t="shared" si="39"/>
        <v>-1.2953367875647714E-3</v>
      </c>
    </row>
    <row r="2530" spans="1:12">
      <c r="A2530" s="1">
        <v>37993</v>
      </c>
      <c r="B2530">
        <v>30.75</v>
      </c>
      <c r="C2530">
        <v>31</v>
      </c>
      <c r="D2530">
        <v>30.73</v>
      </c>
      <c r="E2530">
        <v>30.88</v>
      </c>
      <c r="F2530">
        <v>239100</v>
      </c>
      <c r="G2530">
        <v>24.12</v>
      </c>
      <c r="L2530">
        <f t="shared" si="39"/>
        <v>-6.4724919093850364E-4</v>
      </c>
    </row>
    <row r="2531" spans="1:12">
      <c r="A2531" s="1">
        <v>37992</v>
      </c>
      <c r="B2531">
        <v>30.82</v>
      </c>
      <c r="C2531">
        <v>30.9</v>
      </c>
      <c r="D2531">
        <v>30.6</v>
      </c>
      <c r="E2531">
        <v>30.9</v>
      </c>
      <c r="F2531">
        <v>364400</v>
      </c>
      <c r="G2531">
        <v>24.14</v>
      </c>
      <c r="L2531">
        <f t="shared" si="39"/>
        <v>2.5957170668395868E-3</v>
      </c>
    </row>
    <row r="2532" spans="1:12">
      <c r="A2532" s="1">
        <v>37991</v>
      </c>
      <c r="B2532">
        <v>30.25</v>
      </c>
      <c r="C2532">
        <v>31.27</v>
      </c>
      <c r="D2532">
        <v>30.25</v>
      </c>
      <c r="E2532">
        <v>30.82</v>
      </c>
      <c r="F2532">
        <v>273200</v>
      </c>
      <c r="G2532">
        <v>24.07</v>
      </c>
      <c r="L2532">
        <f t="shared" si="39"/>
        <v>8.1779522407590122E-3</v>
      </c>
    </row>
    <row r="2533" spans="1:12">
      <c r="A2533" s="1">
        <v>37988</v>
      </c>
      <c r="B2533">
        <v>30.68</v>
      </c>
      <c r="C2533">
        <v>31.14</v>
      </c>
      <c r="D2533">
        <v>30.47</v>
      </c>
      <c r="E2533">
        <v>30.57</v>
      </c>
      <c r="F2533">
        <v>181600</v>
      </c>
      <c r="G2533">
        <v>23.88</v>
      </c>
      <c r="L2533">
        <f t="shared" si="39"/>
        <v>-1.7989078059749364E-2</v>
      </c>
    </row>
    <row r="2534" spans="1:12">
      <c r="A2534" s="1">
        <v>37986</v>
      </c>
      <c r="B2534">
        <v>31.09</v>
      </c>
      <c r="C2534">
        <v>31.5</v>
      </c>
      <c r="D2534">
        <v>30.92</v>
      </c>
      <c r="E2534">
        <v>31.13</v>
      </c>
      <c r="F2534">
        <v>82800</v>
      </c>
      <c r="G2534">
        <v>24.32</v>
      </c>
      <c r="L2534">
        <f t="shared" si="39"/>
        <v>9.646302250803096E-4</v>
      </c>
    </row>
    <row r="2535" spans="1:12">
      <c r="A2535" s="1">
        <v>37985</v>
      </c>
      <c r="B2535">
        <v>31.1</v>
      </c>
      <c r="C2535">
        <v>31.1</v>
      </c>
      <c r="D2535">
        <v>30.82</v>
      </c>
      <c r="E2535">
        <v>31.1</v>
      </c>
      <c r="F2535">
        <v>74100</v>
      </c>
      <c r="G2535">
        <v>24.29</v>
      </c>
      <c r="L2535">
        <f t="shared" si="39"/>
        <v>0</v>
      </c>
    </row>
    <row r="2536" spans="1:12">
      <c r="A2536" s="1">
        <v>37984</v>
      </c>
      <c r="B2536">
        <v>30.96</v>
      </c>
      <c r="C2536">
        <v>31.1</v>
      </c>
      <c r="D2536">
        <v>30.78</v>
      </c>
      <c r="E2536">
        <v>31.1</v>
      </c>
      <c r="F2536">
        <v>102200</v>
      </c>
      <c r="G2536">
        <v>24.29</v>
      </c>
      <c r="L2536">
        <f t="shared" si="39"/>
        <v>1.1053315994798529E-2</v>
      </c>
    </row>
    <row r="2537" spans="1:12">
      <c r="A2537" s="1">
        <v>37981</v>
      </c>
      <c r="B2537">
        <v>30.5</v>
      </c>
      <c r="C2537">
        <v>30.86</v>
      </c>
      <c r="D2537">
        <v>30.46</v>
      </c>
      <c r="E2537">
        <v>30.76</v>
      </c>
      <c r="F2537">
        <v>43100</v>
      </c>
      <c r="G2537">
        <v>24.03</v>
      </c>
      <c r="L2537">
        <f t="shared" si="39"/>
        <v>9.848982271831952E-3</v>
      </c>
    </row>
    <row r="2538" spans="1:12">
      <c r="A2538" s="1">
        <v>37979</v>
      </c>
      <c r="B2538">
        <v>30.33</v>
      </c>
      <c r="C2538">
        <v>30.49</v>
      </c>
      <c r="D2538">
        <v>30.31</v>
      </c>
      <c r="E2538">
        <v>30.46</v>
      </c>
      <c r="F2538">
        <v>54100</v>
      </c>
      <c r="G2538">
        <v>23.79</v>
      </c>
      <c r="L2538">
        <f t="shared" si="39"/>
        <v>4.2861852950875079E-3</v>
      </c>
    </row>
    <row r="2539" spans="1:12">
      <c r="A2539" s="1">
        <v>37978</v>
      </c>
      <c r="B2539">
        <v>30</v>
      </c>
      <c r="C2539">
        <v>30.34</v>
      </c>
      <c r="D2539">
        <v>29.67</v>
      </c>
      <c r="E2539">
        <v>30.33</v>
      </c>
      <c r="F2539">
        <v>156800</v>
      </c>
      <c r="G2539">
        <v>23.69</v>
      </c>
      <c r="L2539">
        <f t="shared" si="39"/>
        <v>1.3026052104208263E-2</v>
      </c>
    </row>
    <row r="2540" spans="1:12">
      <c r="A2540" s="1">
        <v>37977</v>
      </c>
      <c r="B2540">
        <v>30.11</v>
      </c>
      <c r="C2540">
        <v>30.17</v>
      </c>
      <c r="D2540">
        <v>29.5</v>
      </c>
      <c r="E2540">
        <v>29.94</v>
      </c>
      <c r="F2540">
        <v>171000</v>
      </c>
      <c r="G2540">
        <v>23.39</v>
      </c>
      <c r="L2540">
        <f t="shared" si="39"/>
        <v>2.3434884499498043E-3</v>
      </c>
    </row>
    <row r="2541" spans="1:12">
      <c r="A2541" s="1">
        <v>37974</v>
      </c>
      <c r="B2541">
        <v>30.3</v>
      </c>
      <c r="C2541">
        <v>30.36</v>
      </c>
      <c r="D2541">
        <v>29.62</v>
      </c>
      <c r="E2541">
        <v>29.87</v>
      </c>
      <c r="F2541">
        <v>116200</v>
      </c>
      <c r="G2541">
        <v>23.33</v>
      </c>
      <c r="L2541">
        <f t="shared" si="39"/>
        <v>-7.6411960132890533E-3</v>
      </c>
    </row>
    <row r="2542" spans="1:12">
      <c r="A2542" s="1">
        <v>37973</v>
      </c>
      <c r="B2542">
        <v>29.59</v>
      </c>
      <c r="C2542">
        <v>30.1</v>
      </c>
      <c r="D2542">
        <v>29.15</v>
      </c>
      <c r="E2542">
        <v>30.1</v>
      </c>
      <c r="F2542">
        <v>192800</v>
      </c>
      <c r="G2542">
        <v>23.51</v>
      </c>
      <c r="L2542">
        <f t="shared" si="39"/>
        <v>2.5903203817314369E-2</v>
      </c>
    </row>
    <row r="2543" spans="1:12">
      <c r="A2543" s="1">
        <v>37972</v>
      </c>
      <c r="B2543">
        <v>30.2</v>
      </c>
      <c r="C2543">
        <v>30.21</v>
      </c>
      <c r="D2543">
        <v>29.22</v>
      </c>
      <c r="E2543">
        <v>29.34</v>
      </c>
      <c r="F2543">
        <v>221700</v>
      </c>
      <c r="G2543">
        <v>22.92</v>
      </c>
      <c r="L2543">
        <f t="shared" si="39"/>
        <v>-2.847682119205297E-2</v>
      </c>
    </row>
    <row r="2544" spans="1:12">
      <c r="A2544" s="1">
        <v>37971</v>
      </c>
      <c r="B2544">
        <v>29.78</v>
      </c>
      <c r="C2544">
        <v>30.2</v>
      </c>
      <c r="D2544">
        <v>29.72</v>
      </c>
      <c r="E2544">
        <v>30.2</v>
      </c>
      <c r="F2544">
        <v>168400</v>
      </c>
      <c r="G2544">
        <v>23.57</v>
      </c>
      <c r="L2544">
        <f t="shared" si="39"/>
        <v>1.7177500842034288E-2</v>
      </c>
    </row>
    <row r="2545" spans="1:12">
      <c r="A2545" s="1">
        <v>37970</v>
      </c>
      <c r="B2545">
        <v>30.25</v>
      </c>
      <c r="C2545">
        <v>30.5</v>
      </c>
      <c r="D2545">
        <v>29.57</v>
      </c>
      <c r="E2545">
        <v>29.69</v>
      </c>
      <c r="F2545">
        <v>201000</v>
      </c>
      <c r="G2545">
        <v>23.18</v>
      </c>
      <c r="L2545">
        <f t="shared" si="39"/>
        <v>-1.5257048092868875E-2</v>
      </c>
    </row>
    <row r="2546" spans="1:12">
      <c r="A2546" s="1">
        <v>37967</v>
      </c>
      <c r="B2546">
        <v>29.83</v>
      </c>
      <c r="C2546">
        <v>30.18</v>
      </c>
      <c r="D2546">
        <v>29.8</v>
      </c>
      <c r="E2546">
        <v>30.15</v>
      </c>
      <c r="F2546">
        <v>204600</v>
      </c>
      <c r="G2546">
        <v>23.53</v>
      </c>
      <c r="L2546">
        <f t="shared" si="39"/>
        <v>1.5835579514824838E-2</v>
      </c>
    </row>
    <row r="2547" spans="1:12">
      <c r="A2547" s="1">
        <v>37966</v>
      </c>
      <c r="B2547">
        <v>29.16</v>
      </c>
      <c r="C2547">
        <v>29.74</v>
      </c>
      <c r="D2547">
        <v>29.05</v>
      </c>
      <c r="E2547">
        <v>29.68</v>
      </c>
      <c r="F2547">
        <v>153900</v>
      </c>
      <c r="G2547">
        <v>23.17</v>
      </c>
      <c r="L2547">
        <f t="shared" si="39"/>
        <v>2.4861878453038555E-2</v>
      </c>
    </row>
    <row r="2548" spans="1:12">
      <c r="A2548" s="1">
        <v>37965</v>
      </c>
      <c r="B2548">
        <v>29.22</v>
      </c>
      <c r="C2548">
        <v>29.23</v>
      </c>
      <c r="D2548">
        <v>28.8</v>
      </c>
      <c r="E2548">
        <v>28.96</v>
      </c>
      <c r="F2548">
        <v>165400</v>
      </c>
      <c r="G2548">
        <v>22.61</v>
      </c>
      <c r="L2548">
        <f t="shared" si="39"/>
        <v>-3.7839697282421314E-3</v>
      </c>
    </row>
    <row r="2549" spans="1:12">
      <c r="A2549" s="1">
        <v>37964</v>
      </c>
      <c r="B2549">
        <v>29.15</v>
      </c>
      <c r="C2549">
        <v>29.2</v>
      </c>
      <c r="D2549">
        <v>28.85</v>
      </c>
      <c r="E2549">
        <v>29.07</v>
      </c>
      <c r="F2549">
        <v>87000</v>
      </c>
      <c r="G2549">
        <v>22.69</v>
      </c>
      <c r="L2549">
        <f t="shared" si="39"/>
        <v>5.8823529411764497E-3</v>
      </c>
    </row>
    <row r="2550" spans="1:12">
      <c r="A2550" s="1">
        <v>37963</v>
      </c>
      <c r="B2550">
        <v>29.22</v>
      </c>
      <c r="C2550">
        <v>29.22</v>
      </c>
      <c r="D2550">
        <v>28.85</v>
      </c>
      <c r="E2550">
        <v>28.9</v>
      </c>
      <c r="F2550">
        <v>103900</v>
      </c>
      <c r="G2550">
        <v>22.56</v>
      </c>
      <c r="L2550">
        <f t="shared" si="39"/>
        <v>-7.5549450549451391E-3</v>
      </c>
    </row>
    <row r="2551" spans="1:12">
      <c r="A2551" s="1">
        <v>37960</v>
      </c>
      <c r="B2551">
        <v>29.09</v>
      </c>
      <c r="C2551">
        <v>29.24</v>
      </c>
      <c r="D2551">
        <v>28.95</v>
      </c>
      <c r="E2551">
        <v>29.12</v>
      </c>
      <c r="F2551">
        <v>75400</v>
      </c>
      <c r="G2551">
        <v>22.73</v>
      </c>
      <c r="L2551">
        <f t="shared" si="39"/>
        <v>1.031282227569541E-3</v>
      </c>
    </row>
    <row r="2552" spans="1:12">
      <c r="A2552" s="1">
        <v>37959</v>
      </c>
      <c r="B2552">
        <v>29.72</v>
      </c>
      <c r="C2552">
        <v>29.72</v>
      </c>
      <c r="D2552">
        <v>29</v>
      </c>
      <c r="E2552">
        <v>29.09</v>
      </c>
      <c r="F2552">
        <v>113500</v>
      </c>
      <c r="G2552">
        <v>22.71</v>
      </c>
      <c r="L2552">
        <f t="shared" si="39"/>
        <v>-1.5899864682002662E-2</v>
      </c>
    </row>
    <row r="2553" spans="1:12">
      <c r="A2553" s="1">
        <v>37958</v>
      </c>
      <c r="B2553">
        <v>29.95</v>
      </c>
      <c r="C2553">
        <v>29.98</v>
      </c>
      <c r="D2553">
        <v>29.54</v>
      </c>
      <c r="E2553">
        <v>29.56</v>
      </c>
      <c r="F2553">
        <v>86500</v>
      </c>
      <c r="G2553">
        <v>23.07</v>
      </c>
      <c r="L2553">
        <f t="shared" si="39"/>
        <v>-8.0536912751678624E-3</v>
      </c>
    </row>
    <row r="2554" spans="1:12">
      <c r="A2554" s="1">
        <v>37957</v>
      </c>
      <c r="B2554">
        <v>29.85</v>
      </c>
      <c r="C2554">
        <v>30.02</v>
      </c>
      <c r="D2554">
        <v>29.52</v>
      </c>
      <c r="E2554">
        <v>29.8</v>
      </c>
      <c r="F2554">
        <v>140100</v>
      </c>
      <c r="G2554">
        <v>23.26</v>
      </c>
      <c r="L2554">
        <f t="shared" si="39"/>
        <v>0</v>
      </c>
    </row>
    <row r="2555" spans="1:12">
      <c r="A2555" s="1">
        <v>37956</v>
      </c>
      <c r="B2555">
        <v>29.27</v>
      </c>
      <c r="C2555">
        <v>29.87</v>
      </c>
      <c r="D2555">
        <v>29.27</v>
      </c>
      <c r="E2555">
        <v>29.8</v>
      </c>
      <c r="F2555">
        <v>151700</v>
      </c>
      <c r="G2555">
        <v>23.26</v>
      </c>
      <c r="L2555">
        <f t="shared" si="39"/>
        <v>2.1597531710661588E-2</v>
      </c>
    </row>
    <row r="2556" spans="1:12">
      <c r="A2556" s="1">
        <v>37953</v>
      </c>
      <c r="B2556">
        <v>29.04</v>
      </c>
      <c r="C2556">
        <v>29.35</v>
      </c>
      <c r="D2556">
        <v>29</v>
      </c>
      <c r="E2556">
        <v>29.17</v>
      </c>
      <c r="F2556">
        <v>34500</v>
      </c>
      <c r="G2556">
        <v>22.77</v>
      </c>
      <c r="L2556">
        <f t="shared" si="39"/>
        <v>5.1688490696073508E-3</v>
      </c>
    </row>
    <row r="2557" spans="1:12">
      <c r="A2557" s="1">
        <v>37951</v>
      </c>
      <c r="B2557">
        <v>29</v>
      </c>
      <c r="C2557">
        <v>29.06</v>
      </c>
      <c r="D2557">
        <v>28.75</v>
      </c>
      <c r="E2557">
        <v>29.02</v>
      </c>
      <c r="F2557">
        <v>50800</v>
      </c>
      <c r="G2557">
        <v>22.65</v>
      </c>
      <c r="L2557">
        <f t="shared" si="39"/>
        <v>9.3913043478259794E-3</v>
      </c>
    </row>
    <row r="2558" spans="1:12">
      <c r="A2558" s="1">
        <v>37950</v>
      </c>
      <c r="B2558">
        <v>28.74</v>
      </c>
      <c r="C2558">
        <v>28.75</v>
      </c>
      <c r="D2558">
        <v>28.54</v>
      </c>
      <c r="E2558">
        <v>28.75</v>
      </c>
      <c r="F2558">
        <v>55700</v>
      </c>
      <c r="G2558">
        <v>22.44</v>
      </c>
      <c r="L2558">
        <f t="shared" si="39"/>
        <v>9.1260091260092491E-3</v>
      </c>
    </row>
    <row r="2559" spans="1:12">
      <c r="A2559" s="1">
        <v>37949</v>
      </c>
      <c r="B2559">
        <v>28</v>
      </c>
      <c r="C2559">
        <v>28.5</v>
      </c>
      <c r="D2559">
        <v>27.8</v>
      </c>
      <c r="E2559">
        <v>28.49</v>
      </c>
      <c r="F2559">
        <v>143600</v>
      </c>
      <c r="G2559">
        <v>22.24</v>
      </c>
      <c r="L2559">
        <f t="shared" si="39"/>
        <v>1.7863522686673905E-2</v>
      </c>
    </row>
    <row r="2560" spans="1:12">
      <c r="A2560" s="1">
        <v>37946</v>
      </c>
      <c r="B2560">
        <v>28.42</v>
      </c>
      <c r="C2560">
        <v>28.42</v>
      </c>
      <c r="D2560">
        <v>27.89</v>
      </c>
      <c r="E2560">
        <v>27.99</v>
      </c>
      <c r="F2560">
        <v>98500</v>
      </c>
      <c r="G2560">
        <v>21.85</v>
      </c>
      <c r="L2560">
        <f t="shared" si="39"/>
        <v>-9.5541401273886439E-3</v>
      </c>
    </row>
    <row r="2561" spans="1:12">
      <c r="A2561" s="1">
        <v>37945</v>
      </c>
      <c r="B2561">
        <v>29.34</v>
      </c>
      <c r="C2561">
        <v>29.34</v>
      </c>
      <c r="D2561">
        <v>28.14</v>
      </c>
      <c r="E2561">
        <v>28.26</v>
      </c>
      <c r="F2561">
        <v>250700</v>
      </c>
      <c r="G2561">
        <v>22.06</v>
      </c>
      <c r="L2561">
        <f t="shared" si="39"/>
        <v>-2.5517241379310329E-2</v>
      </c>
    </row>
    <row r="2562" spans="1:12">
      <c r="A2562" s="1">
        <v>37944</v>
      </c>
      <c r="B2562">
        <v>28.85</v>
      </c>
      <c r="C2562">
        <v>29.07</v>
      </c>
      <c r="D2562">
        <v>28.54</v>
      </c>
      <c r="E2562">
        <v>29</v>
      </c>
      <c r="F2562">
        <v>170500</v>
      </c>
      <c r="G2562">
        <v>22.64</v>
      </c>
      <c r="L2562">
        <f t="shared" si="39"/>
        <v>1.7271157167531026E-3</v>
      </c>
    </row>
    <row r="2563" spans="1:12">
      <c r="A2563" s="1">
        <v>37943</v>
      </c>
      <c r="B2563">
        <v>29.35</v>
      </c>
      <c r="C2563">
        <v>29.35</v>
      </c>
      <c r="D2563">
        <v>28.86</v>
      </c>
      <c r="E2563">
        <v>28.95</v>
      </c>
      <c r="F2563">
        <v>131200</v>
      </c>
      <c r="G2563">
        <v>22.6</v>
      </c>
      <c r="L2563">
        <f t="shared" ref="L2563:L2626" si="40">IFERROR(E2563/E2564-1,10000)</f>
        <v>-8.2219938335046372E-3</v>
      </c>
    </row>
    <row r="2564" spans="1:12">
      <c r="A2564" s="1">
        <v>37942</v>
      </c>
      <c r="B2564">
        <v>28.97</v>
      </c>
      <c r="C2564">
        <v>29.27</v>
      </c>
      <c r="D2564">
        <v>28.8</v>
      </c>
      <c r="E2564">
        <v>29.19</v>
      </c>
      <c r="F2564">
        <v>286600</v>
      </c>
      <c r="G2564">
        <v>22.79</v>
      </c>
      <c r="L2564">
        <f t="shared" si="40"/>
        <v>6.5517241379311475E-3</v>
      </c>
    </row>
    <row r="2565" spans="1:12">
      <c r="A2565" s="1">
        <v>37939</v>
      </c>
      <c r="B2565">
        <v>28.98</v>
      </c>
      <c r="C2565">
        <v>29.07</v>
      </c>
      <c r="D2565">
        <v>28.89</v>
      </c>
      <c r="E2565">
        <v>29</v>
      </c>
      <c r="F2565">
        <v>139000</v>
      </c>
      <c r="G2565">
        <v>22.64</v>
      </c>
      <c r="L2565">
        <f t="shared" si="40"/>
        <v>5.199306759098743E-3</v>
      </c>
    </row>
    <row r="2566" spans="1:12">
      <c r="A2566" s="1">
        <v>37938</v>
      </c>
      <c r="B2566">
        <v>28.98</v>
      </c>
      <c r="C2566">
        <v>28.99</v>
      </c>
      <c r="D2566">
        <v>28.72</v>
      </c>
      <c r="E2566">
        <v>28.85</v>
      </c>
      <c r="F2566">
        <v>70300</v>
      </c>
      <c r="G2566">
        <v>22.52</v>
      </c>
      <c r="L2566">
        <f t="shared" si="40"/>
        <v>0</v>
      </c>
    </row>
    <row r="2567" spans="1:12">
      <c r="A2567" s="1">
        <v>37937</v>
      </c>
      <c r="B2567">
        <v>28.35</v>
      </c>
      <c r="C2567">
        <v>28.85</v>
      </c>
      <c r="D2567">
        <v>28.35</v>
      </c>
      <c r="E2567">
        <v>28.85</v>
      </c>
      <c r="F2567">
        <v>66200</v>
      </c>
      <c r="G2567">
        <v>22.52</v>
      </c>
      <c r="L2567">
        <f t="shared" si="40"/>
        <v>1.405975395430592E-2</v>
      </c>
    </row>
    <row r="2568" spans="1:12">
      <c r="A2568" s="1">
        <v>37936</v>
      </c>
      <c r="B2568">
        <v>28.6</v>
      </c>
      <c r="C2568">
        <v>28.72</v>
      </c>
      <c r="D2568">
        <v>28.26</v>
      </c>
      <c r="E2568">
        <v>28.45</v>
      </c>
      <c r="F2568">
        <v>89000</v>
      </c>
      <c r="G2568">
        <v>22.21</v>
      </c>
      <c r="L2568">
        <f t="shared" si="40"/>
        <v>-7.0249385317877611E-4</v>
      </c>
    </row>
    <row r="2569" spans="1:12">
      <c r="A2569" s="1">
        <v>37935</v>
      </c>
      <c r="B2569">
        <v>28.75</v>
      </c>
      <c r="C2569">
        <v>28.75</v>
      </c>
      <c r="D2569">
        <v>28.31</v>
      </c>
      <c r="E2569">
        <v>28.47</v>
      </c>
      <c r="F2569">
        <v>70500</v>
      </c>
      <c r="G2569">
        <v>22.22</v>
      </c>
      <c r="L2569">
        <f t="shared" si="40"/>
        <v>-4.5454545454546302E-3</v>
      </c>
    </row>
    <row r="2570" spans="1:12">
      <c r="A2570" s="1">
        <v>37932</v>
      </c>
      <c r="B2570">
        <v>28.38</v>
      </c>
      <c r="C2570">
        <v>28.6</v>
      </c>
      <c r="D2570">
        <v>28.15</v>
      </c>
      <c r="E2570">
        <v>28.6</v>
      </c>
      <c r="F2570">
        <v>96000</v>
      </c>
      <c r="G2570">
        <v>22.32</v>
      </c>
      <c r="L2570">
        <f t="shared" si="40"/>
        <v>1.6708140774973401E-2</v>
      </c>
    </row>
    <row r="2571" spans="1:12">
      <c r="A2571" s="1">
        <v>37931</v>
      </c>
      <c r="B2571">
        <v>27.92</v>
      </c>
      <c r="C2571">
        <v>28.16</v>
      </c>
      <c r="D2571">
        <v>27.87</v>
      </c>
      <c r="E2571">
        <v>28.13</v>
      </c>
      <c r="F2571">
        <v>85200</v>
      </c>
      <c r="G2571">
        <v>21.96</v>
      </c>
      <c r="L2571">
        <f t="shared" si="40"/>
        <v>1.4790764790764799E-2</v>
      </c>
    </row>
    <row r="2572" spans="1:12">
      <c r="A2572" s="1">
        <v>37930</v>
      </c>
      <c r="B2572">
        <v>28.24</v>
      </c>
      <c r="C2572">
        <v>28.24</v>
      </c>
      <c r="D2572">
        <v>27.43</v>
      </c>
      <c r="E2572">
        <v>27.72</v>
      </c>
      <c r="F2572">
        <v>171900</v>
      </c>
      <c r="G2572">
        <v>21.64</v>
      </c>
      <c r="L2572">
        <f t="shared" si="40"/>
        <v>-1.317194731221083E-2</v>
      </c>
    </row>
    <row r="2573" spans="1:12">
      <c r="A2573" s="1">
        <v>37929</v>
      </c>
      <c r="B2573">
        <v>28.03</v>
      </c>
      <c r="C2573">
        <v>28.12</v>
      </c>
      <c r="D2573">
        <v>27.86</v>
      </c>
      <c r="E2573">
        <v>28.09</v>
      </c>
      <c r="F2573">
        <v>172700</v>
      </c>
      <c r="G2573">
        <v>21.93</v>
      </c>
      <c r="L2573">
        <f t="shared" si="40"/>
        <v>3.5612535612550289E-4</v>
      </c>
    </row>
    <row r="2574" spans="1:12">
      <c r="A2574" s="1">
        <v>37928</v>
      </c>
      <c r="B2574">
        <v>27.63</v>
      </c>
      <c r="C2574">
        <v>28.1</v>
      </c>
      <c r="D2574">
        <v>27.63</v>
      </c>
      <c r="E2574">
        <v>28.08</v>
      </c>
      <c r="F2574">
        <v>161000</v>
      </c>
      <c r="G2574">
        <v>21.92</v>
      </c>
      <c r="L2574">
        <f t="shared" si="40"/>
        <v>1.8129079042784602E-2</v>
      </c>
    </row>
    <row r="2575" spans="1:12">
      <c r="A2575" s="1">
        <v>37925</v>
      </c>
      <c r="B2575">
        <v>27.7</v>
      </c>
      <c r="C2575">
        <v>27.82</v>
      </c>
      <c r="D2575">
        <v>27.48</v>
      </c>
      <c r="E2575">
        <v>27.58</v>
      </c>
      <c r="F2575">
        <v>96000</v>
      </c>
      <c r="G2575">
        <v>21.53</v>
      </c>
      <c r="L2575">
        <f t="shared" si="40"/>
        <v>-7.2463768115949012E-4</v>
      </c>
    </row>
    <row r="2576" spans="1:12">
      <c r="A2576" s="1">
        <v>37924</v>
      </c>
      <c r="B2576">
        <v>27.75</v>
      </c>
      <c r="C2576">
        <v>27.85</v>
      </c>
      <c r="D2576">
        <v>27.26</v>
      </c>
      <c r="E2576">
        <v>27.6</v>
      </c>
      <c r="F2576">
        <v>89500</v>
      </c>
      <c r="G2576">
        <v>21.54</v>
      </c>
      <c r="L2576">
        <f t="shared" si="40"/>
        <v>7.251631617115617E-4</v>
      </c>
    </row>
    <row r="2577" spans="1:12">
      <c r="A2577" s="1">
        <v>37923</v>
      </c>
      <c r="B2577">
        <v>27.61</v>
      </c>
      <c r="C2577">
        <v>27.9</v>
      </c>
      <c r="D2577">
        <v>27.5</v>
      </c>
      <c r="E2577">
        <v>27.58</v>
      </c>
      <c r="F2577">
        <v>113200</v>
      </c>
      <c r="G2577">
        <v>21.53</v>
      </c>
      <c r="L2577">
        <f t="shared" si="40"/>
        <v>2.5445292620864812E-3</v>
      </c>
    </row>
    <row r="2578" spans="1:12">
      <c r="A2578" s="1">
        <v>37922</v>
      </c>
      <c r="B2578">
        <v>26.75</v>
      </c>
      <c r="C2578">
        <v>27.51</v>
      </c>
      <c r="D2578">
        <v>26.75</v>
      </c>
      <c r="E2578">
        <v>27.51</v>
      </c>
      <c r="F2578">
        <v>238400</v>
      </c>
      <c r="G2578">
        <v>21.47</v>
      </c>
      <c r="L2578">
        <f t="shared" si="40"/>
        <v>3.0337078651685445E-2</v>
      </c>
    </row>
    <row r="2579" spans="1:12">
      <c r="A2579" s="1">
        <v>37921</v>
      </c>
      <c r="B2579">
        <v>26.48</v>
      </c>
      <c r="C2579">
        <v>26.98</v>
      </c>
      <c r="D2579">
        <v>26.4</v>
      </c>
      <c r="E2579">
        <v>26.7</v>
      </c>
      <c r="F2579">
        <v>179600</v>
      </c>
      <c r="G2579">
        <v>20.84</v>
      </c>
      <c r="L2579">
        <f t="shared" si="40"/>
        <v>2.7713625866050862E-2</v>
      </c>
    </row>
    <row r="2580" spans="1:12">
      <c r="A2580" s="1">
        <v>37918</v>
      </c>
      <c r="B2580">
        <v>25.97</v>
      </c>
      <c r="C2580">
        <v>26.27</v>
      </c>
      <c r="D2580">
        <v>25.76</v>
      </c>
      <c r="E2580">
        <v>25.98</v>
      </c>
      <c r="F2580">
        <v>140100</v>
      </c>
      <c r="G2580">
        <v>20.28</v>
      </c>
      <c r="L2580">
        <f t="shared" si="40"/>
        <v>7.7041602465333092E-4</v>
      </c>
    </row>
    <row r="2581" spans="1:12">
      <c r="A2581" s="1">
        <v>37917</v>
      </c>
      <c r="B2581">
        <v>25.85</v>
      </c>
      <c r="C2581">
        <v>26.07</v>
      </c>
      <c r="D2581">
        <v>25.64</v>
      </c>
      <c r="E2581">
        <v>25.96</v>
      </c>
      <c r="F2581">
        <v>152500</v>
      </c>
      <c r="G2581">
        <v>20.260000000000002</v>
      </c>
      <c r="L2581">
        <f t="shared" si="40"/>
        <v>2.3166023166023564E-3</v>
      </c>
    </row>
    <row r="2582" spans="1:12">
      <c r="A2582" s="1">
        <v>37916</v>
      </c>
      <c r="B2582">
        <v>26.15</v>
      </c>
      <c r="C2582">
        <v>26.15</v>
      </c>
      <c r="D2582">
        <v>25.61</v>
      </c>
      <c r="E2582">
        <v>25.9</v>
      </c>
      <c r="F2582">
        <v>206700</v>
      </c>
      <c r="G2582">
        <v>20.22</v>
      </c>
      <c r="L2582">
        <f t="shared" si="40"/>
        <v>-9.5602294455067183E-3</v>
      </c>
    </row>
    <row r="2583" spans="1:12">
      <c r="A2583" s="1">
        <v>37915</v>
      </c>
      <c r="B2583">
        <v>26.84</v>
      </c>
      <c r="C2583">
        <v>26.84</v>
      </c>
      <c r="D2583">
        <v>26.15</v>
      </c>
      <c r="E2583">
        <v>26.15</v>
      </c>
      <c r="F2583">
        <v>291700</v>
      </c>
      <c r="G2583">
        <v>20.41</v>
      </c>
      <c r="L2583">
        <f t="shared" si="40"/>
        <v>-2.5707898658718364E-2</v>
      </c>
    </row>
    <row r="2584" spans="1:12">
      <c r="A2584" s="1">
        <v>37914</v>
      </c>
      <c r="B2584">
        <v>26.86</v>
      </c>
      <c r="C2584">
        <v>26.86</v>
      </c>
      <c r="D2584">
        <v>26.19</v>
      </c>
      <c r="E2584">
        <v>26.84</v>
      </c>
      <c r="F2584">
        <v>241500</v>
      </c>
      <c r="G2584">
        <v>20.95</v>
      </c>
      <c r="L2584">
        <f t="shared" si="40"/>
        <v>2.989536621823552E-3</v>
      </c>
    </row>
    <row r="2585" spans="1:12">
      <c r="A2585" s="1">
        <v>37911</v>
      </c>
      <c r="B2585">
        <v>27.45</v>
      </c>
      <c r="C2585">
        <v>27.55</v>
      </c>
      <c r="D2585">
        <v>26.66</v>
      </c>
      <c r="E2585">
        <v>26.76</v>
      </c>
      <c r="F2585">
        <v>199800</v>
      </c>
      <c r="G2585">
        <v>20.89</v>
      </c>
      <c r="L2585">
        <f t="shared" si="40"/>
        <v>-2.300109529025185E-2</v>
      </c>
    </row>
    <row r="2586" spans="1:12">
      <c r="A2586" s="1">
        <v>37910</v>
      </c>
      <c r="B2586">
        <v>27.3</v>
      </c>
      <c r="C2586">
        <v>27.65</v>
      </c>
      <c r="D2586">
        <v>26.59</v>
      </c>
      <c r="E2586">
        <v>27.39</v>
      </c>
      <c r="F2586">
        <v>282200</v>
      </c>
      <c r="G2586">
        <v>21.38</v>
      </c>
      <c r="L2586">
        <f t="shared" si="40"/>
        <v>5.5066079295154058E-3</v>
      </c>
    </row>
    <row r="2587" spans="1:12">
      <c r="A2587" s="1">
        <v>37909</v>
      </c>
      <c r="B2587">
        <v>28.5</v>
      </c>
      <c r="C2587">
        <v>28.51</v>
      </c>
      <c r="D2587">
        <v>26.89</v>
      </c>
      <c r="E2587">
        <v>27.24</v>
      </c>
      <c r="F2587">
        <v>848000</v>
      </c>
      <c r="G2587">
        <v>21.26</v>
      </c>
      <c r="L2587">
        <f t="shared" si="40"/>
        <v>-5.8091286307054069E-2</v>
      </c>
    </row>
    <row r="2588" spans="1:12">
      <c r="A2588" s="1">
        <v>37908</v>
      </c>
      <c r="B2588">
        <v>29.25</v>
      </c>
      <c r="C2588">
        <v>29.47</v>
      </c>
      <c r="D2588">
        <v>28.55</v>
      </c>
      <c r="E2588">
        <v>28.92</v>
      </c>
      <c r="F2588">
        <v>309100</v>
      </c>
      <c r="G2588">
        <v>22.57</v>
      </c>
      <c r="L2588">
        <f t="shared" si="40"/>
        <v>-5.5020632737274866E-3</v>
      </c>
    </row>
    <row r="2589" spans="1:12">
      <c r="A2589" s="1">
        <v>37907</v>
      </c>
      <c r="B2589">
        <v>28.55</v>
      </c>
      <c r="C2589">
        <v>29.08</v>
      </c>
      <c r="D2589">
        <v>28.4</v>
      </c>
      <c r="E2589">
        <v>29.08</v>
      </c>
      <c r="F2589">
        <v>129700</v>
      </c>
      <c r="G2589">
        <v>22.7</v>
      </c>
      <c r="L2589">
        <f t="shared" si="40"/>
        <v>2.1784961349262E-2</v>
      </c>
    </row>
    <row r="2590" spans="1:12">
      <c r="A2590" s="1">
        <v>37904</v>
      </c>
      <c r="B2590">
        <v>28.3</v>
      </c>
      <c r="C2590">
        <v>28.58</v>
      </c>
      <c r="D2590">
        <v>28.2</v>
      </c>
      <c r="E2590">
        <v>28.46</v>
      </c>
      <c r="F2590">
        <v>179500</v>
      </c>
      <c r="G2590">
        <v>22.22</v>
      </c>
      <c r="L2590">
        <f t="shared" si="40"/>
        <v>1.0653409090909172E-2</v>
      </c>
    </row>
    <row r="2591" spans="1:12">
      <c r="A2591" s="1">
        <v>37903</v>
      </c>
      <c r="B2591">
        <v>27.94</v>
      </c>
      <c r="C2591">
        <v>28.66</v>
      </c>
      <c r="D2591">
        <v>27.88</v>
      </c>
      <c r="E2591">
        <v>28.16</v>
      </c>
      <c r="F2591">
        <v>126000</v>
      </c>
      <c r="G2591">
        <v>21.98</v>
      </c>
      <c r="L2591">
        <f t="shared" si="40"/>
        <v>7.5134168157424686E-3</v>
      </c>
    </row>
    <row r="2592" spans="1:12">
      <c r="A2592" s="1">
        <v>37902</v>
      </c>
      <c r="B2592">
        <v>28.15</v>
      </c>
      <c r="C2592">
        <v>28.15</v>
      </c>
      <c r="D2592">
        <v>27.58</v>
      </c>
      <c r="E2592">
        <v>27.95</v>
      </c>
      <c r="F2592">
        <v>166000</v>
      </c>
      <c r="G2592">
        <v>21.82</v>
      </c>
      <c r="L2592">
        <f t="shared" si="40"/>
        <v>-3.5650623885918886E-3</v>
      </c>
    </row>
    <row r="2593" spans="1:12">
      <c r="A2593" s="1">
        <v>37901</v>
      </c>
      <c r="B2593">
        <v>27.54</v>
      </c>
      <c r="C2593">
        <v>28.08</v>
      </c>
      <c r="D2593">
        <v>27.31</v>
      </c>
      <c r="E2593">
        <v>28.05</v>
      </c>
      <c r="F2593">
        <v>237100</v>
      </c>
      <c r="G2593">
        <v>21.9</v>
      </c>
      <c r="L2593">
        <f t="shared" si="40"/>
        <v>1.4833574529667048E-2</v>
      </c>
    </row>
    <row r="2594" spans="1:12">
      <c r="A2594" s="1">
        <v>37900</v>
      </c>
      <c r="B2594">
        <v>27.38</v>
      </c>
      <c r="C2594">
        <v>27.64</v>
      </c>
      <c r="D2594">
        <v>27</v>
      </c>
      <c r="E2594">
        <v>27.64</v>
      </c>
      <c r="F2594">
        <v>247900</v>
      </c>
      <c r="G2594">
        <v>21.58</v>
      </c>
      <c r="L2594">
        <f t="shared" si="40"/>
        <v>1.8798378179137654E-2</v>
      </c>
    </row>
    <row r="2595" spans="1:12">
      <c r="A2595" s="1">
        <v>37897</v>
      </c>
      <c r="B2595">
        <v>27.4</v>
      </c>
      <c r="C2595">
        <v>27.41</v>
      </c>
      <c r="D2595">
        <v>27</v>
      </c>
      <c r="E2595">
        <v>27.13</v>
      </c>
      <c r="F2595">
        <v>136100</v>
      </c>
      <c r="G2595">
        <v>21.18</v>
      </c>
      <c r="L2595">
        <f t="shared" si="40"/>
        <v>5.1871063356798697E-3</v>
      </c>
    </row>
    <row r="2596" spans="1:12">
      <c r="A2596" s="1">
        <v>37896</v>
      </c>
      <c r="B2596">
        <v>27.41</v>
      </c>
      <c r="C2596">
        <v>27.41</v>
      </c>
      <c r="D2596">
        <v>26.82</v>
      </c>
      <c r="E2596">
        <v>26.99</v>
      </c>
      <c r="F2596">
        <v>180300</v>
      </c>
      <c r="G2596">
        <v>21.07</v>
      </c>
      <c r="L2596">
        <f t="shared" si="40"/>
        <v>-3.7037037037046527E-4</v>
      </c>
    </row>
    <row r="2597" spans="1:12">
      <c r="A2597" s="1">
        <v>37895</v>
      </c>
      <c r="B2597">
        <v>26.21</v>
      </c>
      <c r="C2597">
        <v>27.2</v>
      </c>
      <c r="D2597">
        <v>26.21</v>
      </c>
      <c r="E2597">
        <v>27</v>
      </c>
      <c r="F2597">
        <v>203200</v>
      </c>
      <c r="G2597">
        <v>21.08</v>
      </c>
      <c r="L2597">
        <f t="shared" si="40"/>
        <v>2.4667931688804545E-2</v>
      </c>
    </row>
    <row r="2598" spans="1:12">
      <c r="A2598" s="1">
        <v>37894</v>
      </c>
      <c r="B2598">
        <v>26.77</v>
      </c>
      <c r="C2598">
        <v>26.77</v>
      </c>
      <c r="D2598">
        <v>26.08</v>
      </c>
      <c r="E2598">
        <v>26.35</v>
      </c>
      <c r="F2598">
        <v>312800</v>
      </c>
      <c r="G2598">
        <v>20.57</v>
      </c>
      <c r="L2598">
        <f t="shared" si="40"/>
        <v>-1.5689204333208751E-2</v>
      </c>
    </row>
    <row r="2599" spans="1:12">
      <c r="A2599" s="1">
        <v>37893</v>
      </c>
      <c r="B2599">
        <v>26.5</v>
      </c>
      <c r="C2599">
        <v>26.99</v>
      </c>
      <c r="D2599">
        <v>26.05</v>
      </c>
      <c r="E2599">
        <v>26.77</v>
      </c>
      <c r="F2599">
        <v>170000</v>
      </c>
      <c r="G2599">
        <v>20.9</v>
      </c>
      <c r="L2599">
        <f t="shared" si="40"/>
        <v>1.2864169504351208E-2</v>
      </c>
    </row>
    <row r="2600" spans="1:12">
      <c r="A2600" s="1">
        <v>37890</v>
      </c>
      <c r="B2600">
        <v>25.91</v>
      </c>
      <c r="C2600">
        <v>26.45</v>
      </c>
      <c r="D2600">
        <v>25.29</v>
      </c>
      <c r="E2600">
        <v>26.43</v>
      </c>
      <c r="F2600">
        <v>319800</v>
      </c>
      <c r="G2600">
        <v>20.63</v>
      </c>
      <c r="L2600">
        <f t="shared" si="40"/>
        <v>2.006947124662295E-2</v>
      </c>
    </row>
    <row r="2601" spans="1:12">
      <c r="A2601" s="1">
        <v>37889</v>
      </c>
      <c r="B2601">
        <v>25.95</v>
      </c>
      <c r="C2601">
        <v>26.1</v>
      </c>
      <c r="D2601">
        <v>25.45</v>
      </c>
      <c r="E2601">
        <v>25.91</v>
      </c>
      <c r="F2601">
        <v>90100</v>
      </c>
      <c r="G2601">
        <v>20.22</v>
      </c>
      <c r="L2601">
        <f t="shared" si="40"/>
        <v>-6.5184049079753947E-3</v>
      </c>
    </row>
    <row r="2602" spans="1:12">
      <c r="A2602" s="1">
        <v>37888</v>
      </c>
      <c r="B2602">
        <v>26.2</v>
      </c>
      <c r="C2602">
        <v>26.28</v>
      </c>
      <c r="D2602">
        <v>25.9</v>
      </c>
      <c r="E2602">
        <v>26.08</v>
      </c>
      <c r="F2602">
        <v>97000</v>
      </c>
      <c r="G2602">
        <v>20.36</v>
      </c>
      <c r="L2602">
        <f t="shared" si="40"/>
        <v>-8.36501901140696E-3</v>
      </c>
    </row>
    <row r="2603" spans="1:12">
      <c r="A2603" s="1">
        <v>37887</v>
      </c>
      <c r="B2603">
        <v>26.1</v>
      </c>
      <c r="C2603">
        <v>26.47</v>
      </c>
      <c r="D2603">
        <v>25.95</v>
      </c>
      <c r="E2603">
        <v>26.3</v>
      </c>
      <c r="F2603">
        <v>67100</v>
      </c>
      <c r="G2603">
        <v>20.53</v>
      </c>
      <c r="L2603">
        <f t="shared" si="40"/>
        <v>3.8167938931297218E-3</v>
      </c>
    </row>
    <row r="2604" spans="1:12">
      <c r="A2604" s="1">
        <v>37886</v>
      </c>
      <c r="B2604">
        <v>26.4</v>
      </c>
      <c r="C2604">
        <v>26.59</v>
      </c>
      <c r="D2604">
        <v>26.1</v>
      </c>
      <c r="E2604">
        <v>26.2</v>
      </c>
      <c r="F2604">
        <v>90100</v>
      </c>
      <c r="G2604">
        <v>20.45</v>
      </c>
      <c r="L2604">
        <f t="shared" si="40"/>
        <v>-1.8726591760299671E-2</v>
      </c>
    </row>
    <row r="2605" spans="1:12">
      <c r="A2605" s="1">
        <v>37883</v>
      </c>
      <c r="B2605">
        <v>26.15</v>
      </c>
      <c r="C2605">
        <v>26.75</v>
      </c>
      <c r="D2605">
        <v>26.05</v>
      </c>
      <c r="E2605">
        <v>26.7</v>
      </c>
      <c r="F2605">
        <v>116000</v>
      </c>
      <c r="G2605">
        <v>20.84</v>
      </c>
      <c r="L2605">
        <f t="shared" si="40"/>
        <v>2.1032504780114758E-2</v>
      </c>
    </row>
    <row r="2606" spans="1:12">
      <c r="A2606" s="1">
        <v>37882</v>
      </c>
      <c r="B2606">
        <v>25.92</v>
      </c>
      <c r="C2606">
        <v>26.15</v>
      </c>
      <c r="D2606">
        <v>25.91</v>
      </c>
      <c r="E2606">
        <v>26.15</v>
      </c>
      <c r="F2606">
        <v>102600</v>
      </c>
      <c r="G2606">
        <v>20.41</v>
      </c>
      <c r="L2606">
        <f t="shared" si="40"/>
        <v>1.2780790085205274E-2</v>
      </c>
    </row>
    <row r="2607" spans="1:12">
      <c r="A2607" s="1">
        <v>37881</v>
      </c>
      <c r="B2607">
        <v>25.86</v>
      </c>
      <c r="C2607">
        <v>26.01</v>
      </c>
      <c r="D2607">
        <v>25.67</v>
      </c>
      <c r="E2607">
        <v>25.82</v>
      </c>
      <c r="F2607">
        <v>38400</v>
      </c>
      <c r="G2607">
        <v>20.149999999999999</v>
      </c>
      <c r="L2607">
        <f t="shared" si="40"/>
        <v>-1.9327406262079627E-3</v>
      </c>
    </row>
    <row r="2608" spans="1:12">
      <c r="A2608" s="1">
        <v>37880</v>
      </c>
      <c r="B2608">
        <v>25.5</v>
      </c>
      <c r="C2608">
        <v>26</v>
      </c>
      <c r="D2608">
        <v>25.32</v>
      </c>
      <c r="E2608">
        <v>25.87</v>
      </c>
      <c r="F2608">
        <v>135100</v>
      </c>
      <c r="G2608">
        <v>20.18</v>
      </c>
      <c r="L2608">
        <f t="shared" si="40"/>
        <v>1.2524461839530376E-2</v>
      </c>
    </row>
    <row r="2609" spans="1:12">
      <c r="A2609" s="1">
        <v>37879</v>
      </c>
      <c r="B2609">
        <v>26.1</v>
      </c>
      <c r="C2609">
        <v>26.29</v>
      </c>
      <c r="D2609">
        <v>25.44</v>
      </c>
      <c r="E2609">
        <v>25.55</v>
      </c>
      <c r="F2609">
        <v>96300</v>
      </c>
      <c r="G2609">
        <v>19.93</v>
      </c>
      <c r="L2609">
        <f t="shared" si="40"/>
        <v>-2.59245139153641E-2</v>
      </c>
    </row>
    <row r="2610" spans="1:12">
      <c r="A2610" s="1">
        <v>37876</v>
      </c>
      <c r="B2610">
        <v>25.78</v>
      </c>
      <c r="C2610">
        <v>26.23</v>
      </c>
      <c r="D2610">
        <v>25.64</v>
      </c>
      <c r="E2610">
        <v>26.23</v>
      </c>
      <c r="F2610">
        <v>68100</v>
      </c>
      <c r="G2610">
        <v>20.46</v>
      </c>
      <c r="L2610">
        <f t="shared" si="40"/>
        <v>1.1569610489780224E-2</v>
      </c>
    </row>
    <row r="2611" spans="1:12">
      <c r="A2611" s="1">
        <v>37875</v>
      </c>
      <c r="B2611">
        <v>25.83</v>
      </c>
      <c r="C2611">
        <v>25.93</v>
      </c>
      <c r="D2611">
        <v>25.5</v>
      </c>
      <c r="E2611">
        <v>25.93</v>
      </c>
      <c r="F2611">
        <v>63100</v>
      </c>
      <c r="G2611">
        <v>20.22</v>
      </c>
      <c r="L2611">
        <f t="shared" si="40"/>
        <v>9.7352024922119362E-3</v>
      </c>
    </row>
    <row r="2612" spans="1:12">
      <c r="A2612" s="1">
        <v>37874</v>
      </c>
      <c r="B2612">
        <v>26.26</v>
      </c>
      <c r="C2612">
        <v>26.33</v>
      </c>
      <c r="D2612">
        <v>25.47</v>
      </c>
      <c r="E2612">
        <v>25.68</v>
      </c>
      <c r="F2612">
        <v>161800</v>
      </c>
      <c r="G2612">
        <v>20.03</v>
      </c>
      <c r="L2612">
        <f t="shared" si="40"/>
        <v>-2.2831050228310557E-2</v>
      </c>
    </row>
    <row r="2613" spans="1:12">
      <c r="A2613" s="1">
        <v>37873</v>
      </c>
      <c r="B2613">
        <v>26.47</v>
      </c>
      <c r="C2613">
        <v>26.5</v>
      </c>
      <c r="D2613">
        <v>25.76</v>
      </c>
      <c r="E2613">
        <v>26.28</v>
      </c>
      <c r="F2613">
        <v>207400</v>
      </c>
      <c r="G2613">
        <v>20.5</v>
      </c>
      <c r="L2613">
        <f t="shared" si="40"/>
        <v>-5.6753688989783502E-3</v>
      </c>
    </row>
    <row r="2614" spans="1:12">
      <c r="A2614" s="1">
        <v>37872</v>
      </c>
      <c r="B2614">
        <v>26.55</v>
      </c>
      <c r="C2614">
        <v>26.75</v>
      </c>
      <c r="D2614">
        <v>26.3</v>
      </c>
      <c r="E2614">
        <v>26.43</v>
      </c>
      <c r="F2614">
        <v>102800</v>
      </c>
      <c r="G2614">
        <v>20.61</v>
      </c>
      <c r="L2614">
        <f t="shared" si="40"/>
        <v>-8.2551594746715917E-3</v>
      </c>
    </row>
    <row r="2615" spans="1:12">
      <c r="A2615" s="1">
        <v>37869</v>
      </c>
      <c r="B2615">
        <v>26.86</v>
      </c>
      <c r="C2615">
        <v>26.9</v>
      </c>
      <c r="D2615">
        <v>26.41</v>
      </c>
      <c r="E2615">
        <v>26.65</v>
      </c>
      <c r="F2615">
        <v>184200</v>
      </c>
      <c r="G2615">
        <v>20.79</v>
      </c>
      <c r="L2615">
        <f t="shared" si="40"/>
        <v>-5.5970149253732338E-3</v>
      </c>
    </row>
    <row r="2616" spans="1:12">
      <c r="A2616" s="1">
        <v>37868</v>
      </c>
      <c r="B2616">
        <v>26.6</v>
      </c>
      <c r="C2616">
        <v>26.9</v>
      </c>
      <c r="D2616">
        <v>26.21</v>
      </c>
      <c r="E2616">
        <v>26.8</v>
      </c>
      <c r="F2616">
        <v>292700</v>
      </c>
      <c r="G2616">
        <v>20.9</v>
      </c>
      <c r="L2616">
        <f t="shared" si="40"/>
        <v>0</v>
      </c>
    </row>
    <row r="2617" spans="1:12">
      <c r="A2617" s="1">
        <v>37867</v>
      </c>
      <c r="B2617">
        <v>26.1</v>
      </c>
      <c r="C2617">
        <v>26.82</v>
      </c>
      <c r="D2617">
        <v>26</v>
      </c>
      <c r="E2617">
        <v>26.8</v>
      </c>
      <c r="F2617">
        <v>167000</v>
      </c>
      <c r="G2617">
        <v>20.9</v>
      </c>
      <c r="L2617">
        <f t="shared" si="40"/>
        <v>2.3682200152788324E-2</v>
      </c>
    </row>
    <row r="2618" spans="1:12">
      <c r="A2618" s="1">
        <v>37866</v>
      </c>
      <c r="B2618">
        <v>25.34</v>
      </c>
      <c r="C2618">
        <v>26.19</v>
      </c>
      <c r="D2618">
        <v>25.34</v>
      </c>
      <c r="E2618">
        <v>26.18</v>
      </c>
      <c r="F2618">
        <v>387700</v>
      </c>
      <c r="G2618">
        <v>20.420000000000002</v>
      </c>
      <c r="L2618">
        <f t="shared" si="40"/>
        <v>3.7242472266244109E-2</v>
      </c>
    </row>
    <row r="2619" spans="1:12">
      <c r="A2619" s="1">
        <v>37862</v>
      </c>
      <c r="B2619">
        <v>25.2</v>
      </c>
      <c r="C2619">
        <v>25.49</v>
      </c>
      <c r="D2619">
        <v>25.15</v>
      </c>
      <c r="E2619">
        <v>25.24</v>
      </c>
      <c r="F2619">
        <v>60700</v>
      </c>
      <c r="G2619">
        <v>19.690000000000001</v>
      </c>
      <c r="L2619">
        <f t="shared" si="40"/>
        <v>3.1796502384737746E-3</v>
      </c>
    </row>
    <row r="2620" spans="1:12">
      <c r="A2620" s="1">
        <v>37861</v>
      </c>
      <c r="B2620">
        <v>24.9</v>
      </c>
      <c r="C2620">
        <v>25.25</v>
      </c>
      <c r="D2620">
        <v>24.81</v>
      </c>
      <c r="E2620">
        <v>25.16</v>
      </c>
      <c r="F2620">
        <v>180200</v>
      </c>
      <c r="G2620">
        <v>19.62</v>
      </c>
      <c r="L2620">
        <f t="shared" si="40"/>
        <v>8.0128205128204844E-3</v>
      </c>
    </row>
    <row r="2621" spans="1:12">
      <c r="A2621" s="1">
        <v>37860</v>
      </c>
      <c r="B2621">
        <v>24.87</v>
      </c>
      <c r="C2621">
        <v>25.01</v>
      </c>
      <c r="D2621">
        <v>24.85</v>
      </c>
      <c r="E2621">
        <v>24.96</v>
      </c>
      <c r="F2621">
        <v>58500</v>
      </c>
      <c r="G2621">
        <v>19.47</v>
      </c>
      <c r="L2621">
        <f t="shared" si="40"/>
        <v>3.215434083601254E-3</v>
      </c>
    </row>
    <row r="2622" spans="1:12">
      <c r="A2622" s="1">
        <v>37859</v>
      </c>
      <c r="B2622">
        <v>24.7</v>
      </c>
      <c r="C2622">
        <v>24.91</v>
      </c>
      <c r="D2622">
        <v>24.66</v>
      </c>
      <c r="E2622">
        <v>24.88</v>
      </c>
      <c r="F2622">
        <v>36200</v>
      </c>
      <c r="G2622">
        <v>19.41</v>
      </c>
      <c r="L2622">
        <f t="shared" si="40"/>
        <v>6.4724919093850364E-3</v>
      </c>
    </row>
    <row r="2623" spans="1:12">
      <c r="A2623" s="1">
        <v>37858</v>
      </c>
      <c r="B2623">
        <v>24.53</v>
      </c>
      <c r="C2623">
        <v>24.72</v>
      </c>
      <c r="D2623">
        <v>24.29</v>
      </c>
      <c r="E2623">
        <v>24.72</v>
      </c>
      <c r="F2623">
        <v>64700</v>
      </c>
      <c r="G2623">
        <v>19.28</v>
      </c>
      <c r="L2623">
        <f t="shared" si="40"/>
        <v>7.7456176110883845E-3</v>
      </c>
    </row>
    <row r="2624" spans="1:12">
      <c r="A2624" s="1">
        <v>37855</v>
      </c>
      <c r="B2624">
        <v>25.05</v>
      </c>
      <c r="C2624">
        <v>25.23</v>
      </c>
      <c r="D2624">
        <v>24.45</v>
      </c>
      <c r="E2624">
        <v>24.53</v>
      </c>
      <c r="F2624">
        <v>66400</v>
      </c>
      <c r="G2624">
        <v>19.13</v>
      </c>
      <c r="L2624">
        <f t="shared" si="40"/>
        <v>-2.0758483033932129E-2</v>
      </c>
    </row>
    <row r="2625" spans="1:12">
      <c r="A2625" s="1">
        <v>37854</v>
      </c>
      <c r="B2625">
        <v>24.8</v>
      </c>
      <c r="C2625">
        <v>25.19</v>
      </c>
      <c r="D2625">
        <v>24.75</v>
      </c>
      <c r="E2625">
        <v>25.05</v>
      </c>
      <c r="F2625">
        <v>174900</v>
      </c>
      <c r="G2625">
        <v>19.54</v>
      </c>
      <c r="L2625">
        <f t="shared" si="40"/>
        <v>1.4170040485830038E-2</v>
      </c>
    </row>
    <row r="2626" spans="1:12">
      <c r="A2626" s="1">
        <v>37853</v>
      </c>
      <c r="B2626">
        <v>24.7</v>
      </c>
      <c r="C2626">
        <v>24.95</v>
      </c>
      <c r="D2626">
        <v>24.4</v>
      </c>
      <c r="E2626">
        <v>24.7</v>
      </c>
      <c r="F2626">
        <v>91700</v>
      </c>
      <c r="G2626">
        <v>19.27</v>
      </c>
      <c r="L2626">
        <f t="shared" si="40"/>
        <v>-5.2356020942407877E-3</v>
      </c>
    </row>
    <row r="2627" spans="1:12">
      <c r="A2627" s="1">
        <v>37852</v>
      </c>
      <c r="B2627">
        <v>24.85</v>
      </c>
      <c r="C2627">
        <v>24.85</v>
      </c>
      <c r="D2627">
        <v>24.57</v>
      </c>
      <c r="E2627">
        <v>24.83</v>
      </c>
      <c r="F2627">
        <v>66500</v>
      </c>
      <c r="G2627">
        <v>19.37</v>
      </c>
      <c r="L2627">
        <f t="shared" ref="L2627:L2690" si="41">IFERROR(E2627/E2628-1,10000)</f>
        <v>-8.0482897384315244E-4</v>
      </c>
    </row>
    <row r="2628" spans="1:12">
      <c r="A2628" s="1">
        <v>37851</v>
      </c>
      <c r="B2628">
        <v>24.5</v>
      </c>
      <c r="C2628">
        <v>25.1</v>
      </c>
      <c r="D2628">
        <v>24.15</v>
      </c>
      <c r="E2628">
        <v>24.85</v>
      </c>
      <c r="F2628">
        <v>110200</v>
      </c>
      <c r="G2628">
        <v>19.38</v>
      </c>
      <c r="L2628">
        <f t="shared" si="41"/>
        <v>1.7608517608517671E-2</v>
      </c>
    </row>
    <row r="2629" spans="1:12">
      <c r="A2629" s="1">
        <v>37848</v>
      </c>
      <c r="B2629">
        <v>24.54</v>
      </c>
      <c r="C2629">
        <v>24.85</v>
      </c>
      <c r="D2629">
        <v>24.33</v>
      </c>
      <c r="E2629">
        <v>24.42</v>
      </c>
      <c r="F2629">
        <v>38900</v>
      </c>
      <c r="G2629">
        <v>19.05</v>
      </c>
      <c r="L2629">
        <f t="shared" si="41"/>
        <v>-7.3170731707317138E-3</v>
      </c>
    </row>
    <row r="2630" spans="1:12">
      <c r="A2630" s="1">
        <v>37847</v>
      </c>
      <c r="B2630">
        <v>24.35</v>
      </c>
      <c r="C2630">
        <v>24.62</v>
      </c>
      <c r="D2630">
        <v>24.25</v>
      </c>
      <c r="E2630">
        <v>24.6</v>
      </c>
      <c r="F2630">
        <v>104800</v>
      </c>
      <c r="G2630">
        <v>19.190000000000001</v>
      </c>
      <c r="L2630">
        <f t="shared" si="41"/>
        <v>1.3179571663920919E-2</v>
      </c>
    </row>
    <row r="2631" spans="1:12">
      <c r="A2631" s="1">
        <v>37846</v>
      </c>
      <c r="B2631">
        <v>24.4</v>
      </c>
      <c r="C2631">
        <v>24.42</v>
      </c>
      <c r="D2631">
        <v>24.16</v>
      </c>
      <c r="E2631">
        <v>24.28</v>
      </c>
      <c r="F2631">
        <v>195600</v>
      </c>
      <c r="G2631">
        <v>18.940000000000001</v>
      </c>
      <c r="L2631">
        <f t="shared" si="41"/>
        <v>-8.2304526748966378E-4</v>
      </c>
    </row>
    <row r="2632" spans="1:12">
      <c r="A2632" s="1">
        <v>37845</v>
      </c>
      <c r="B2632">
        <v>23.77</v>
      </c>
      <c r="C2632">
        <v>24.45</v>
      </c>
      <c r="D2632">
        <v>23.77</v>
      </c>
      <c r="E2632">
        <v>24.3</v>
      </c>
      <c r="F2632">
        <v>145700</v>
      </c>
      <c r="G2632">
        <v>18.95</v>
      </c>
      <c r="L2632">
        <f t="shared" si="41"/>
        <v>2.6615969581748944E-2</v>
      </c>
    </row>
    <row r="2633" spans="1:12">
      <c r="A2633" s="1">
        <v>37844</v>
      </c>
      <c r="B2633">
        <v>23.75</v>
      </c>
      <c r="C2633">
        <v>23.95</v>
      </c>
      <c r="D2633">
        <v>23.61</v>
      </c>
      <c r="E2633">
        <v>23.67</v>
      </c>
      <c r="F2633">
        <v>61900</v>
      </c>
      <c r="G2633">
        <v>18.46</v>
      </c>
      <c r="L2633">
        <f t="shared" si="41"/>
        <v>8.4566596194513011E-4</v>
      </c>
    </row>
    <row r="2634" spans="1:12">
      <c r="A2634" s="1">
        <v>37841</v>
      </c>
      <c r="B2634">
        <v>23.69</v>
      </c>
      <c r="C2634">
        <v>23.79</v>
      </c>
      <c r="D2634">
        <v>23.55</v>
      </c>
      <c r="E2634">
        <v>23.65</v>
      </c>
      <c r="F2634">
        <v>57900</v>
      </c>
      <c r="G2634">
        <v>18.45</v>
      </c>
      <c r="L2634">
        <f t="shared" si="41"/>
        <v>-2.1097046413502962E-3</v>
      </c>
    </row>
    <row r="2635" spans="1:12">
      <c r="A2635" s="1">
        <v>37840</v>
      </c>
      <c r="B2635">
        <v>23.3</v>
      </c>
      <c r="C2635">
        <v>23.7</v>
      </c>
      <c r="D2635">
        <v>23</v>
      </c>
      <c r="E2635">
        <v>23.7</v>
      </c>
      <c r="F2635">
        <v>71200</v>
      </c>
      <c r="G2635">
        <v>18.489999999999998</v>
      </c>
      <c r="L2635">
        <f t="shared" si="41"/>
        <v>1.2820512820512775E-2</v>
      </c>
    </row>
    <row r="2636" spans="1:12">
      <c r="A2636" s="1">
        <v>37839</v>
      </c>
      <c r="B2636">
        <v>23.55</v>
      </c>
      <c r="C2636">
        <v>23.56</v>
      </c>
      <c r="D2636">
        <v>23.05</v>
      </c>
      <c r="E2636">
        <v>23.4</v>
      </c>
      <c r="F2636">
        <v>69500</v>
      </c>
      <c r="G2636">
        <v>18.25</v>
      </c>
      <c r="L2636">
        <f t="shared" si="41"/>
        <v>-1.0570824524312905E-2</v>
      </c>
    </row>
    <row r="2637" spans="1:12">
      <c r="A2637" s="1">
        <v>37838</v>
      </c>
      <c r="B2637">
        <v>23.46</v>
      </c>
      <c r="C2637">
        <v>23.78</v>
      </c>
      <c r="D2637">
        <v>23.35</v>
      </c>
      <c r="E2637">
        <v>23.65</v>
      </c>
      <c r="F2637">
        <v>204800</v>
      </c>
      <c r="G2637">
        <v>18.45</v>
      </c>
      <c r="L2637">
        <f t="shared" si="41"/>
        <v>8.0988917306052954E-3</v>
      </c>
    </row>
    <row r="2638" spans="1:12">
      <c r="A2638" s="1">
        <v>37837</v>
      </c>
      <c r="B2638">
        <v>23.61</v>
      </c>
      <c r="C2638">
        <v>23.73</v>
      </c>
      <c r="D2638">
        <v>23.21</v>
      </c>
      <c r="E2638">
        <v>23.46</v>
      </c>
      <c r="F2638">
        <v>94200</v>
      </c>
      <c r="G2638">
        <v>18.3</v>
      </c>
      <c r="L2638">
        <f t="shared" si="41"/>
        <v>-1.7021276595744483E-3</v>
      </c>
    </row>
    <row r="2639" spans="1:12">
      <c r="A2639" s="1">
        <v>37834</v>
      </c>
      <c r="B2639">
        <v>23.45</v>
      </c>
      <c r="C2639">
        <v>23.79</v>
      </c>
      <c r="D2639">
        <v>23.25</v>
      </c>
      <c r="E2639">
        <v>23.5</v>
      </c>
      <c r="F2639">
        <v>156200</v>
      </c>
      <c r="G2639">
        <v>18.329999999999998</v>
      </c>
      <c r="L2639">
        <f t="shared" si="41"/>
        <v>1.2931034482758674E-2</v>
      </c>
    </row>
    <row r="2640" spans="1:12">
      <c r="A2640" s="1">
        <v>37833</v>
      </c>
      <c r="B2640">
        <v>23.51</v>
      </c>
      <c r="C2640">
        <v>23.95</v>
      </c>
      <c r="D2640">
        <v>23.15</v>
      </c>
      <c r="E2640">
        <v>23.2</v>
      </c>
      <c r="F2640">
        <v>161000</v>
      </c>
      <c r="G2640">
        <v>18.100000000000001</v>
      </c>
      <c r="L2640">
        <f t="shared" si="41"/>
        <v>-2.57953568357705E-3</v>
      </c>
    </row>
    <row r="2641" spans="1:12">
      <c r="A2641" s="1">
        <v>37832</v>
      </c>
      <c r="B2641">
        <v>22.53</v>
      </c>
      <c r="C2641">
        <v>23.32</v>
      </c>
      <c r="D2641">
        <v>22.53</v>
      </c>
      <c r="E2641">
        <v>23.26</v>
      </c>
      <c r="F2641">
        <v>220800</v>
      </c>
      <c r="G2641">
        <v>18.14</v>
      </c>
      <c r="L2641">
        <f t="shared" si="41"/>
        <v>-7.2556551429789895E-3</v>
      </c>
    </row>
    <row r="2642" spans="1:12">
      <c r="A2642" s="1">
        <v>37831</v>
      </c>
      <c r="B2642">
        <v>23.8</v>
      </c>
      <c r="C2642">
        <v>23.8</v>
      </c>
      <c r="D2642">
        <v>23.25</v>
      </c>
      <c r="E2642">
        <v>23.43</v>
      </c>
      <c r="F2642">
        <v>60200</v>
      </c>
      <c r="G2642">
        <v>18.27</v>
      </c>
      <c r="L2642">
        <f t="shared" si="41"/>
        <v>-7.2033898305084998E-3</v>
      </c>
    </row>
    <row r="2643" spans="1:12">
      <c r="A2643" s="1">
        <v>37830</v>
      </c>
      <c r="B2643">
        <v>23.41</v>
      </c>
      <c r="C2643">
        <v>23.89</v>
      </c>
      <c r="D2643">
        <v>23.33</v>
      </c>
      <c r="E2643">
        <v>23.6</v>
      </c>
      <c r="F2643">
        <v>104400</v>
      </c>
      <c r="G2643">
        <v>18.41</v>
      </c>
      <c r="L2643">
        <f t="shared" si="41"/>
        <v>-6.7340067340067034E-3</v>
      </c>
    </row>
    <row r="2644" spans="1:12">
      <c r="A2644" s="1">
        <v>37827</v>
      </c>
      <c r="B2644">
        <v>23.3</v>
      </c>
      <c r="C2644">
        <v>23.84</v>
      </c>
      <c r="D2644">
        <v>23.3</v>
      </c>
      <c r="E2644">
        <v>23.76</v>
      </c>
      <c r="F2644">
        <v>149400</v>
      </c>
      <c r="G2644">
        <v>18.53</v>
      </c>
      <c r="L2644">
        <f t="shared" si="41"/>
        <v>1.9742489270386354E-2</v>
      </c>
    </row>
    <row r="2645" spans="1:12">
      <c r="A2645" s="1">
        <v>37826</v>
      </c>
      <c r="B2645">
        <v>23.61</v>
      </c>
      <c r="C2645">
        <v>23.69</v>
      </c>
      <c r="D2645">
        <v>23.15</v>
      </c>
      <c r="E2645">
        <v>23.3</v>
      </c>
      <c r="F2645">
        <v>88400</v>
      </c>
      <c r="G2645">
        <v>18.170000000000002</v>
      </c>
      <c r="L2645">
        <f t="shared" si="41"/>
        <v>-1.1455239711497645E-2</v>
      </c>
    </row>
    <row r="2646" spans="1:12">
      <c r="A2646" s="1">
        <v>37825</v>
      </c>
      <c r="B2646">
        <v>23.35</v>
      </c>
      <c r="C2646">
        <v>23.75</v>
      </c>
      <c r="D2646">
        <v>23.21</v>
      </c>
      <c r="E2646">
        <v>23.57</v>
      </c>
      <c r="F2646">
        <v>69500</v>
      </c>
      <c r="G2646">
        <v>18.38</v>
      </c>
      <c r="L2646">
        <f t="shared" si="41"/>
        <v>3.4057045551298959E-3</v>
      </c>
    </row>
    <row r="2647" spans="1:12">
      <c r="A2647" s="1">
        <v>37824</v>
      </c>
      <c r="B2647">
        <v>22.9</v>
      </c>
      <c r="C2647">
        <v>23.86</v>
      </c>
      <c r="D2647">
        <v>22.74</v>
      </c>
      <c r="E2647">
        <v>23.49</v>
      </c>
      <c r="F2647">
        <v>329100</v>
      </c>
      <c r="G2647">
        <v>18.32</v>
      </c>
      <c r="L2647">
        <f t="shared" si="41"/>
        <v>1.997394702561861E-2</v>
      </c>
    </row>
    <row r="2648" spans="1:12">
      <c r="A2648" s="1">
        <v>37823</v>
      </c>
      <c r="B2648">
        <v>23.48</v>
      </c>
      <c r="C2648">
        <v>23.48</v>
      </c>
      <c r="D2648">
        <v>22.61</v>
      </c>
      <c r="E2648">
        <v>23.03</v>
      </c>
      <c r="F2648">
        <v>330500</v>
      </c>
      <c r="G2648">
        <v>17.96</v>
      </c>
      <c r="L2648">
        <f t="shared" si="41"/>
        <v>-2.2080679405520165E-2</v>
      </c>
    </row>
    <row r="2649" spans="1:12">
      <c r="A2649" s="1">
        <v>37820</v>
      </c>
      <c r="B2649">
        <v>22.7</v>
      </c>
      <c r="C2649">
        <v>23.6</v>
      </c>
      <c r="D2649">
        <v>22.55</v>
      </c>
      <c r="E2649">
        <v>23.55</v>
      </c>
      <c r="F2649">
        <v>212100</v>
      </c>
      <c r="G2649">
        <v>18.37</v>
      </c>
      <c r="L2649">
        <f t="shared" si="41"/>
        <v>3.6988110964332854E-2</v>
      </c>
    </row>
    <row r="2650" spans="1:12">
      <c r="A2650" s="1">
        <v>37819</v>
      </c>
      <c r="B2650">
        <v>22.75</v>
      </c>
      <c r="C2650">
        <v>22.85</v>
      </c>
      <c r="D2650">
        <v>22.6</v>
      </c>
      <c r="E2650">
        <v>22.71</v>
      </c>
      <c r="F2650">
        <v>230300</v>
      </c>
      <c r="G2650">
        <v>17.71</v>
      </c>
      <c r="L2650">
        <f t="shared" si="41"/>
        <v>-1.2608695652173929E-2</v>
      </c>
    </row>
    <row r="2651" spans="1:12">
      <c r="A2651" s="1">
        <v>37818</v>
      </c>
      <c r="B2651">
        <v>23</v>
      </c>
      <c r="C2651">
        <v>23.2</v>
      </c>
      <c r="D2651">
        <v>22.15</v>
      </c>
      <c r="E2651">
        <v>23</v>
      </c>
      <c r="F2651">
        <v>410000</v>
      </c>
      <c r="G2651">
        <v>17.940000000000001</v>
      </c>
      <c r="L2651">
        <f t="shared" si="41"/>
        <v>-3.2800672834314648E-2</v>
      </c>
    </row>
    <row r="2652" spans="1:12">
      <c r="A2652" s="1">
        <v>37817</v>
      </c>
      <c r="B2652">
        <v>24</v>
      </c>
      <c r="C2652">
        <v>24.25</v>
      </c>
      <c r="D2652">
        <v>23.27</v>
      </c>
      <c r="E2652">
        <v>23.78</v>
      </c>
      <c r="F2652">
        <v>280700</v>
      </c>
      <c r="G2652">
        <v>18.55</v>
      </c>
      <c r="L2652">
        <f t="shared" si="41"/>
        <v>-7.5125208681134925E-3</v>
      </c>
    </row>
    <row r="2653" spans="1:12">
      <c r="A2653" s="1">
        <v>37816</v>
      </c>
      <c r="B2653">
        <v>23.22</v>
      </c>
      <c r="C2653">
        <v>24</v>
      </c>
      <c r="D2653">
        <v>23.22</v>
      </c>
      <c r="E2653">
        <v>23.96</v>
      </c>
      <c r="F2653">
        <v>160400</v>
      </c>
      <c r="G2653">
        <v>18.690000000000001</v>
      </c>
      <c r="L2653">
        <f t="shared" si="41"/>
        <v>4.0834057341442298E-2</v>
      </c>
    </row>
    <row r="2654" spans="1:12">
      <c r="A2654" s="1">
        <v>37813</v>
      </c>
      <c r="B2654">
        <v>23</v>
      </c>
      <c r="C2654">
        <v>23.35</v>
      </c>
      <c r="D2654">
        <v>22.91</v>
      </c>
      <c r="E2654">
        <v>23.02</v>
      </c>
      <c r="F2654">
        <v>60600</v>
      </c>
      <c r="G2654">
        <v>17.96</v>
      </c>
      <c r="L2654">
        <f t="shared" si="41"/>
        <v>-1.7346053772766545E-3</v>
      </c>
    </row>
    <row r="2655" spans="1:12">
      <c r="A2655" s="1">
        <v>37812</v>
      </c>
      <c r="B2655">
        <v>23.5</v>
      </c>
      <c r="C2655">
        <v>23.6</v>
      </c>
      <c r="D2655">
        <v>23</v>
      </c>
      <c r="E2655">
        <v>23.06</v>
      </c>
      <c r="F2655">
        <v>139400</v>
      </c>
      <c r="G2655">
        <v>17.989999999999998</v>
      </c>
      <c r="L2655">
        <f t="shared" si="41"/>
        <v>-2.2467147096227214E-2</v>
      </c>
    </row>
    <row r="2656" spans="1:12">
      <c r="A2656" s="1">
        <v>37811</v>
      </c>
      <c r="B2656">
        <v>23.5</v>
      </c>
      <c r="C2656">
        <v>23.6</v>
      </c>
      <c r="D2656">
        <v>23.28</v>
      </c>
      <c r="E2656">
        <v>23.59</v>
      </c>
      <c r="F2656">
        <v>179500</v>
      </c>
      <c r="G2656">
        <v>18.399999999999999</v>
      </c>
      <c r="L2656">
        <f t="shared" si="41"/>
        <v>-3.8006756756756577E-3</v>
      </c>
    </row>
    <row r="2657" spans="1:12">
      <c r="A2657" s="1">
        <v>37810</v>
      </c>
      <c r="B2657">
        <v>23.3</v>
      </c>
      <c r="C2657">
        <v>23.85</v>
      </c>
      <c r="D2657">
        <v>22.87</v>
      </c>
      <c r="E2657">
        <v>23.68</v>
      </c>
      <c r="F2657">
        <v>184900</v>
      </c>
      <c r="G2657">
        <v>18.47</v>
      </c>
      <c r="L2657">
        <f t="shared" si="41"/>
        <v>2.1570319240724833E-2</v>
      </c>
    </row>
    <row r="2658" spans="1:12">
      <c r="A2658" s="1">
        <v>37809</v>
      </c>
      <c r="B2658">
        <v>22.55</v>
      </c>
      <c r="C2658">
        <v>23.5</v>
      </c>
      <c r="D2658">
        <v>22.55</v>
      </c>
      <c r="E2658">
        <v>23.18</v>
      </c>
      <c r="F2658">
        <v>336400</v>
      </c>
      <c r="G2658">
        <v>18.079999999999998</v>
      </c>
      <c r="L2658">
        <f t="shared" si="41"/>
        <v>2.7937915742793695E-2</v>
      </c>
    </row>
    <row r="2659" spans="1:12">
      <c r="A2659" s="1">
        <v>37805</v>
      </c>
      <c r="B2659">
        <v>22.4</v>
      </c>
      <c r="C2659">
        <v>22.74</v>
      </c>
      <c r="D2659">
        <v>22.3</v>
      </c>
      <c r="E2659">
        <v>22.55</v>
      </c>
      <c r="F2659">
        <v>150300</v>
      </c>
      <c r="G2659">
        <v>17.59</v>
      </c>
      <c r="L2659">
        <f t="shared" si="41"/>
        <v>2.2222222222223476E-3</v>
      </c>
    </row>
    <row r="2660" spans="1:12">
      <c r="A2660" s="1">
        <v>37804</v>
      </c>
      <c r="B2660">
        <v>22.41</v>
      </c>
      <c r="C2660">
        <v>22.65</v>
      </c>
      <c r="D2660">
        <v>22.22</v>
      </c>
      <c r="E2660">
        <v>22.5</v>
      </c>
      <c r="F2660">
        <v>222800</v>
      </c>
      <c r="G2660">
        <v>17.55</v>
      </c>
      <c r="L2660">
        <f t="shared" si="41"/>
        <v>1.3351134846462109E-3</v>
      </c>
    </row>
    <row r="2661" spans="1:12">
      <c r="A2661" s="1">
        <v>37803</v>
      </c>
      <c r="B2661">
        <v>22.35</v>
      </c>
      <c r="C2661">
        <v>22.49</v>
      </c>
      <c r="D2661">
        <v>21.51</v>
      </c>
      <c r="E2661">
        <v>22.47</v>
      </c>
      <c r="F2661">
        <v>234100</v>
      </c>
      <c r="G2661">
        <v>17.53</v>
      </c>
      <c r="L2661">
        <f t="shared" si="41"/>
        <v>7.623318385650224E-3</v>
      </c>
    </row>
    <row r="2662" spans="1:12">
      <c r="A2662" s="1">
        <v>37802</v>
      </c>
      <c r="B2662">
        <v>22.27</v>
      </c>
      <c r="C2662">
        <v>22.6</v>
      </c>
      <c r="D2662">
        <v>22.26</v>
      </c>
      <c r="E2662">
        <v>22.3</v>
      </c>
      <c r="F2662">
        <v>243900</v>
      </c>
      <c r="G2662">
        <v>17.39</v>
      </c>
      <c r="L2662">
        <f t="shared" si="41"/>
        <v>1.3471037269869868E-3</v>
      </c>
    </row>
    <row r="2663" spans="1:12">
      <c r="A2663" s="1">
        <v>37799</v>
      </c>
      <c r="B2663">
        <v>22.17</v>
      </c>
      <c r="C2663">
        <v>22.36</v>
      </c>
      <c r="D2663">
        <v>22.06</v>
      </c>
      <c r="E2663">
        <v>22.27</v>
      </c>
      <c r="F2663">
        <v>71200</v>
      </c>
      <c r="G2663">
        <v>17.37</v>
      </c>
      <c r="L2663">
        <f t="shared" si="41"/>
        <v>1.799370220422869E-3</v>
      </c>
    </row>
    <row r="2664" spans="1:12">
      <c r="A2664" s="1">
        <v>37798</v>
      </c>
      <c r="B2664">
        <v>22.2</v>
      </c>
      <c r="C2664">
        <v>22.25</v>
      </c>
      <c r="D2664">
        <v>21.85</v>
      </c>
      <c r="E2664">
        <v>22.23</v>
      </c>
      <c r="F2664">
        <v>175100</v>
      </c>
      <c r="G2664">
        <v>17.34</v>
      </c>
      <c r="L2664">
        <f t="shared" si="41"/>
        <v>1.3513513513514486E-3</v>
      </c>
    </row>
    <row r="2665" spans="1:12">
      <c r="A2665" s="1">
        <v>37797</v>
      </c>
      <c r="B2665">
        <v>22.48</v>
      </c>
      <c r="C2665">
        <v>22.52</v>
      </c>
      <c r="D2665">
        <v>21.99</v>
      </c>
      <c r="E2665">
        <v>22.2</v>
      </c>
      <c r="F2665">
        <v>103600</v>
      </c>
      <c r="G2665">
        <v>17.32</v>
      </c>
      <c r="L2665">
        <f t="shared" si="41"/>
        <v>-8.9285714285713969E-3</v>
      </c>
    </row>
    <row r="2666" spans="1:12">
      <c r="A2666" s="1">
        <v>37796</v>
      </c>
      <c r="B2666">
        <v>22.2</v>
      </c>
      <c r="C2666">
        <v>22.68</v>
      </c>
      <c r="D2666">
        <v>22.2</v>
      </c>
      <c r="E2666">
        <v>22.4</v>
      </c>
      <c r="F2666">
        <v>181700</v>
      </c>
      <c r="G2666">
        <v>17.47</v>
      </c>
      <c r="L2666">
        <f t="shared" si="41"/>
        <v>1.3574660633484115E-2</v>
      </c>
    </row>
    <row r="2667" spans="1:12">
      <c r="A2667" s="1">
        <v>37795</v>
      </c>
      <c r="B2667">
        <v>23.07</v>
      </c>
      <c r="C2667">
        <v>23.12</v>
      </c>
      <c r="D2667">
        <v>21.96</v>
      </c>
      <c r="E2667">
        <v>22.1</v>
      </c>
      <c r="F2667">
        <v>234800</v>
      </c>
      <c r="G2667">
        <v>17.239999999999998</v>
      </c>
      <c r="L2667">
        <f t="shared" si="41"/>
        <v>-3.9130434782608581E-2</v>
      </c>
    </row>
    <row r="2668" spans="1:12">
      <c r="A2668" s="1">
        <v>37792</v>
      </c>
      <c r="B2668">
        <v>23</v>
      </c>
      <c r="C2668">
        <v>23.1</v>
      </c>
      <c r="D2668">
        <v>22.55</v>
      </c>
      <c r="E2668">
        <v>23</v>
      </c>
      <c r="F2668">
        <v>299000</v>
      </c>
      <c r="G2668">
        <v>17.940000000000001</v>
      </c>
      <c r="L2668">
        <f t="shared" si="41"/>
        <v>1.5452538631346657E-2</v>
      </c>
    </row>
    <row r="2669" spans="1:12">
      <c r="A2669" s="1">
        <v>37791</v>
      </c>
      <c r="B2669">
        <v>23.06</v>
      </c>
      <c r="C2669">
        <v>23.08</v>
      </c>
      <c r="D2669">
        <v>22.64</v>
      </c>
      <c r="E2669">
        <v>22.65</v>
      </c>
      <c r="F2669">
        <v>193100</v>
      </c>
      <c r="G2669">
        <v>17.670000000000002</v>
      </c>
      <c r="L2669">
        <f t="shared" si="41"/>
        <v>-1.5645371577575062E-2</v>
      </c>
    </row>
    <row r="2670" spans="1:12">
      <c r="A2670" s="1">
        <v>37790</v>
      </c>
      <c r="B2670">
        <v>22.8</v>
      </c>
      <c r="C2670">
        <v>23.08</v>
      </c>
      <c r="D2670">
        <v>22.64</v>
      </c>
      <c r="E2670">
        <v>23.01</v>
      </c>
      <c r="F2670">
        <v>437100</v>
      </c>
      <c r="G2670">
        <v>17.95</v>
      </c>
      <c r="L2670">
        <f t="shared" si="41"/>
        <v>1.3054830287206887E-3</v>
      </c>
    </row>
    <row r="2671" spans="1:12">
      <c r="A2671" s="1">
        <v>37789</v>
      </c>
      <c r="B2671">
        <v>23.2</v>
      </c>
      <c r="C2671">
        <v>23.2</v>
      </c>
      <c r="D2671">
        <v>22.85</v>
      </c>
      <c r="E2671">
        <v>22.98</v>
      </c>
      <c r="F2671">
        <v>236400</v>
      </c>
      <c r="G2671">
        <v>17.91</v>
      </c>
      <c r="L2671">
        <f t="shared" si="41"/>
        <v>-8.6956521739123271E-4</v>
      </c>
    </row>
    <row r="2672" spans="1:12">
      <c r="A2672" s="1">
        <v>37788</v>
      </c>
      <c r="B2672">
        <v>22.49</v>
      </c>
      <c r="C2672">
        <v>23.13</v>
      </c>
      <c r="D2672">
        <v>22.35</v>
      </c>
      <c r="E2672">
        <v>23</v>
      </c>
      <c r="F2672">
        <v>262500</v>
      </c>
      <c r="G2672">
        <v>17.920000000000002</v>
      </c>
      <c r="L2672">
        <f t="shared" si="41"/>
        <v>2.6785714285714413E-2</v>
      </c>
    </row>
    <row r="2673" spans="1:12">
      <c r="A2673" s="1">
        <v>37785</v>
      </c>
      <c r="B2673">
        <v>22.76</v>
      </c>
      <c r="C2673">
        <v>22.76</v>
      </c>
      <c r="D2673">
        <v>22.25</v>
      </c>
      <c r="E2673">
        <v>22.4</v>
      </c>
      <c r="F2673">
        <v>256500</v>
      </c>
      <c r="G2673">
        <v>17.46</v>
      </c>
      <c r="L2673">
        <f t="shared" si="41"/>
        <v>-1.5817223198594133E-2</v>
      </c>
    </row>
    <row r="2674" spans="1:12">
      <c r="A2674" s="1">
        <v>37784</v>
      </c>
      <c r="B2674">
        <v>23.05</v>
      </c>
      <c r="C2674">
        <v>23.05</v>
      </c>
      <c r="D2674">
        <v>22.55</v>
      </c>
      <c r="E2674">
        <v>22.76</v>
      </c>
      <c r="F2674">
        <v>207000</v>
      </c>
      <c r="G2674">
        <v>17.739999999999998</v>
      </c>
      <c r="L2674">
        <f t="shared" si="41"/>
        <v>1.1555555555555541E-2</v>
      </c>
    </row>
    <row r="2675" spans="1:12">
      <c r="A2675" s="1">
        <v>37783</v>
      </c>
      <c r="B2675">
        <v>22.3</v>
      </c>
      <c r="C2675">
        <v>22.52</v>
      </c>
      <c r="D2675">
        <v>22.03</v>
      </c>
      <c r="E2675">
        <v>22.5</v>
      </c>
      <c r="F2675">
        <v>205000</v>
      </c>
      <c r="G2675">
        <v>17.53</v>
      </c>
      <c r="L2675">
        <f t="shared" si="41"/>
        <v>2.9277218664226945E-2</v>
      </c>
    </row>
    <row r="2676" spans="1:12">
      <c r="A2676" s="1">
        <v>37782</v>
      </c>
      <c r="B2676">
        <v>21.75</v>
      </c>
      <c r="C2676">
        <v>22.13</v>
      </c>
      <c r="D2676">
        <v>21.56</v>
      </c>
      <c r="E2676">
        <v>21.86</v>
      </c>
      <c r="F2676">
        <v>145500</v>
      </c>
      <c r="G2676">
        <v>17.04</v>
      </c>
      <c r="L2676">
        <f t="shared" si="41"/>
        <v>1.6744186046511622E-2</v>
      </c>
    </row>
    <row r="2677" spans="1:12">
      <c r="A2677" s="1">
        <v>37781</v>
      </c>
      <c r="B2677">
        <v>22.8</v>
      </c>
      <c r="C2677">
        <v>22.8</v>
      </c>
      <c r="D2677">
        <v>21.3</v>
      </c>
      <c r="E2677">
        <v>21.5</v>
      </c>
      <c r="F2677">
        <v>272500</v>
      </c>
      <c r="G2677">
        <v>16.75</v>
      </c>
      <c r="L2677">
        <f t="shared" si="41"/>
        <v>-4.6563192904656381E-2</v>
      </c>
    </row>
    <row r="2678" spans="1:12">
      <c r="A2678" s="1">
        <v>37778</v>
      </c>
      <c r="B2678">
        <v>22.85</v>
      </c>
      <c r="C2678">
        <v>22.9</v>
      </c>
      <c r="D2678">
        <v>22.4</v>
      </c>
      <c r="E2678">
        <v>22.55</v>
      </c>
      <c r="F2678">
        <v>215100</v>
      </c>
      <c r="G2678">
        <v>17.57</v>
      </c>
      <c r="L2678">
        <f t="shared" si="41"/>
        <v>1.3483146067415852E-2</v>
      </c>
    </row>
    <row r="2679" spans="1:12">
      <c r="A2679" s="1">
        <v>37777</v>
      </c>
      <c r="B2679">
        <v>22.15</v>
      </c>
      <c r="C2679">
        <v>22.32</v>
      </c>
      <c r="D2679">
        <v>21.65</v>
      </c>
      <c r="E2679">
        <v>22.25</v>
      </c>
      <c r="F2679">
        <v>216200</v>
      </c>
      <c r="G2679">
        <v>17.34</v>
      </c>
      <c r="L2679">
        <f t="shared" si="41"/>
        <v>1.3205828779599305E-2</v>
      </c>
    </row>
    <row r="2680" spans="1:12">
      <c r="A2680" s="1">
        <v>37776</v>
      </c>
      <c r="B2680">
        <v>21.45</v>
      </c>
      <c r="C2680">
        <v>22</v>
      </c>
      <c r="D2680">
        <v>21.31</v>
      </c>
      <c r="E2680">
        <v>21.96</v>
      </c>
      <c r="F2680">
        <v>239800</v>
      </c>
      <c r="G2680">
        <v>17.11</v>
      </c>
      <c r="L2680">
        <f t="shared" si="41"/>
        <v>2.7128157156220745E-2</v>
      </c>
    </row>
    <row r="2681" spans="1:12">
      <c r="A2681" s="1">
        <v>37775</v>
      </c>
      <c r="B2681">
        <v>21.15</v>
      </c>
      <c r="C2681">
        <v>21.4</v>
      </c>
      <c r="D2681">
        <v>21.02</v>
      </c>
      <c r="E2681">
        <v>21.38</v>
      </c>
      <c r="F2681">
        <v>156300</v>
      </c>
      <c r="G2681">
        <v>16.66</v>
      </c>
      <c r="L2681">
        <f t="shared" si="41"/>
        <v>-9.3457943925234765E-4</v>
      </c>
    </row>
    <row r="2682" spans="1:12">
      <c r="A2682" s="1">
        <v>37774</v>
      </c>
      <c r="B2682">
        <v>20.79</v>
      </c>
      <c r="C2682">
        <v>21.53</v>
      </c>
      <c r="D2682">
        <v>20.79</v>
      </c>
      <c r="E2682">
        <v>21.4</v>
      </c>
      <c r="F2682">
        <v>321800</v>
      </c>
      <c r="G2682">
        <v>16.68</v>
      </c>
      <c r="L2682">
        <f t="shared" si="41"/>
        <v>2.9341029341029223E-2</v>
      </c>
    </row>
    <row r="2683" spans="1:12">
      <c r="A2683" s="1">
        <v>37771</v>
      </c>
      <c r="B2683">
        <v>20.7</v>
      </c>
      <c r="C2683">
        <v>20.8</v>
      </c>
      <c r="D2683">
        <v>20.5</v>
      </c>
      <c r="E2683">
        <v>20.79</v>
      </c>
      <c r="F2683">
        <v>215900</v>
      </c>
      <c r="G2683">
        <v>16.2</v>
      </c>
      <c r="L2683">
        <f t="shared" si="41"/>
        <v>4.3478260869564966E-3</v>
      </c>
    </row>
    <row r="2684" spans="1:12">
      <c r="A2684" s="1">
        <v>37770</v>
      </c>
      <c r="B2684">
        <v>20.38</v>
      </c>
      <c r="C2684">
        <v>20.78</v>
      </c>
      <c r="D2684">
        <v>20.350000000000001</v>
      </c>
      <c r="E2684">
        <v>20.7</v>
      </c>
      <c r="F2684">
        <v>123500</v>
      </c>
      <c r="G2684">
        <v>16.13</v>
      </c>
      <c r="L2684">
        <f t="shared" si="41"/>
        <v>1.5701668302257055E-2</v>
      </c>
    </row>
    <row r="2685" spans="1:12">
      <c r="A2685" s="1">
        <v>37769</v>
      </c>
      <c r="B2685">
        <v>20.05</v>
      </c>
      <c r="C2685">
        <v>20.6</v>
      </c>
      <c r="D2685">
        <v>19.75</v>
      </c>
      <c r="E2685">
        <v>20.38</v>
      </c>
      <c r="F2685">
        <v>156900</v>
      </c>
      <c r="G2685">
        <v>15.88</v>
      </c>
      <c r="L2685">
        <f t="shared" si="41"/>
        <v>1.3930348258706315E-2</v>
      </c>
    </row>
    <row r="2686" spans="1:12">
      <c r="A2686" s="1">
        <v>37768</v>
      </c>
      <c r="B2686">
        <v>19.600000000000001</v>
      </c>
      <c r="C2686">
        <v>20.100000000000001</v>
      </c>
      <c r="D2686">
        <v>19.43</v>
      </c>
      <c r="E2686">
        <v>20.100000000000001</v>
      </c>
      <c r="F2686">
        <v>170800</v>
      </c>
      <c r="G2686">
        <v>15.66</v>
      </c>
      <c r="L2686">
        <f t="shared" si="41"/>
        <v>3.5548686244204042E-2</v>
      </c>
    </row>
    <row r="2687" spans="1:12">
      <c r="A2687" s="1">
        <v>37764</v>
      </c>
      <c r="B2687">
        <v>18.899999999999999</v>
      </c>
      <c r="C2687">
        <v>19.73</v>
      </c>
      <c r="D2687">
        <v>18.899999999999999</v>
      </c>
      <c r="E2687">
        <v>19.41</v>
      </c>
      <c r="F2687">
        <v>276300</v>
      </c>
      <c r="G2687">
        <v>15.13</v>
      </c>
      <c r="L2687">
        <f t="shared" si="41"/>
        <v>2.1578947368421142E-2</v>
      </c>
    </row>
    <row r="2688" spans="1:12">
      <c r="A2688" s="1">
        <v>37763</v>
      </c>
      <c r="B2688">
        <v>19.149999999999999</v>
      </c>
      <c r="C2688">
        <v>19.170000000000002</v>
      </c>
      <c r="D2688">
        <v>18.95</v>
      </c>
      <c r="E2688">
        <v>19</v>
      </c>
      <c r="F2688">
        <v>82400</v>
      </c>
      <c r="G2688">
        <v>14.81</v>
      </c>
      <c r="L2688">
        <f t="shared" si="41"/>
        <v>-1.0931806350858997E-2</v>
      </c>
    </row>
    <row r="2689" spans="1:12">
      <c r="A2689" s="1">
        <v>37762</v>
      </c>
      <c r="B2689">
        <v>19.29</v>
      </c>
      <c r="C2689">
        <v>19.3</v>
      </c>
      <c r="D2689">
        <v>19.05</v>
      </c>
      <c r="E2689">
        <v>19.21</v>
      </c>
      <c r="F2689">
        <v>71700</v>
      </c>
      <c r="G2689">
        <v>14.97</v>
      </c>
      <c r="L2689">
        <f t="shared" si="41"/>
        <v>-3.6307053941908585E-3</v>
      </c>
    </row>
    <row r="2690" spans="1:12">
      <c r="A2690" s="1">
        <v>37761</v>
      </c>
      <c r="B2690">
        <v>19.45</v>
      </c>
      <c r="C2690">
        <v>19.45</v>
      </c>
      <c r="D2690">
        <v>19.059999999999999</v>
      </c>
      <c r="E2690">
        <v>19.28</v>
      </c>
      <c r="F2690">
        <v>134100</v>
      </c>
      <c r="G2690">
        <v>15.02</v>
      </c>
      <c r="L2690">
        <f t="shared" si="41"/>
        <v>9.4240837696335511E-3</v>
      </c>
    </row>
    <row r="2691" spans="1:12">
      <c r="A2691" s="1">
        <v>37760</v>
      </c>
      <c r="B2691">
        <v>19.95</v>
      </c>
      <c r="C2691">
        <v>19.95</v>
      </c>
      <c r="D2691">
        <v>18.84</v>
      </c>
      <c r="E2691">
        <v>19.100000000000001</v>
      </c>
      <c r="F2691">
        <v>256700</v>
      </c>
      <c r="G2691">
        <v>14.88</v>
      </c>
      <c r="L2691">
        <f t="shared" ref="L2691:L2754" si="42">IFERROR(E2691/E2692-1,10000)</f>
        <v>-4.4999999999999929E-2</v>
      </c>
    </row>
    <row r="2692" spans="1:12">
      <c r="A2692" s="1">
        <v>37757</v>
      </c>
      <c r="B2692">
        <v>19.440000000000001</v>
      </c>
      <c r="C2692">
        <v>20</v>
      </c>
      <c r="D2692">
        <v>19.34</v>
      </c>
      <c r="E2692">
        <v>20</v>
      </c>
      <c r="F2692">
        <v>146400</v>
      </c>
      <c r="G2692">
        <v>15.59</v>
      </c>
      <c r="L2692">
        <f t="shared" si="42"/>
        <v>2.6167265264238182E-2</v>
      </c>
    </row>
    <row r="2693" spans="1:12">
      <c r="A2693" s="1">
        <v>37756</v>
      </c>
      <c r="B2693">
        <v>19.25</v>
      </c>
      <c r="C2693">
        <v>19.489999999999998</v>
      </c>
      <c r="D2693">
        <v>19.21</v>
      </c>
      <c r="E2693">
        <v>19.489999999999998</v>
      </c>
      <c r="F2693">
        <v>84200</v>
      </c>
      <c r="G2693">
        <v>15.19</v>
      </c>
      <c r="L2693">
        <f t="shared" si="42"/>
        <v>9.8445595854921297E-3</v>
      </c>
    </row>
    <row r="2694" spans="1:12">
      <c r="A2694" s="1">
        <v>37755</v>
      </c>
      <c r="B2694">
        <v>19.14</v>
      </c>
      <c r="C2694">
        <v>19.3</v>
      </c>
      <c r="D2694">
        <v>19.059999999999999</v>
      </c>
      <c r="E2694">
        <v>19.3</v>
      </c>
      <c r="F2694">
        <v>70800</v>
      </c>
      <c r="G2694">
        <v>15.04</v>
      </c>
      <c r="L2694">
        <f t="shared" si="42"/>
        <v>7.3068893528183132E-3</v>
      </c>
    </row>
    <row r="2695" spans="1:12">
      <c r="A2695" s="1">
        <v>37754</v>
      </c>
      <c r="B2695">
        <v>19</v>
      </c>
      <c r="C2695">
        <v>19.16</v>
      </c>
      <c r="D2695">
        <v>18.8</v>
      </c>
      <c r="E2695">
        <v>19.16</v>
      </c>
      <c r="F2695">
        <v>105500</v>
      </c>
      <c r="G2695">
        <v>14.93</v>
      </c>
      <c r="L2695">
        <f t="shared" si="42"/>
        <v>5.7742782152230276E-3</v>
      </c>
    </row>
    <row r="2696" spans="1:12">
      <c r="A2696" s="1">
        <v>37753</v>
      </c>
      <c r="B2696">
        <v>18.75</v>
      </c>
      <c r="C2696">
        <v>19.05</v>
      </c>
      <c r="D2696">
        <v>18.61</v>
      </c>
      <c r="E2696">
        <v>19.05</v>
      </c>
      <c r="F2696">
        <v>108000</v>
      </c>
      <c r="G2696">
        <v>14.85</v>
      </c>
      <c r="L2696">
        <f t="shared" si="42"/>
        <v>1.2759170653907637E-2</v>
      </c>
    </row>
    <row r="2697" spans="1:12">
      <c r="A2697" s="1">
        <v>37750</v>
      </c>
      <c r="B2697">
        <v>18.649999999999999</v>
      </c>
      <c r="C2697">
        <v>18.88</v>
      </c>
      <c r="D2697">
        <v>18.600000000000001</v>
      </c>
      <c r="E2697">
        <v>18.809999999999999</v>
      </c>
      <c r="F2697">
        <v>77800</v>
      </c>
      <c r="G2697">
        <v>14.66</v>
      </c>
      <c r="L2697">
        <f t="shared" si="42"/>
        <v>6.9593147751605411E-3</v>
      </c>
    </row>
    <row r="2698" spans="1:12">
      <c r="A2698" s="1">
        <v>37749</v>
      </c>
      <c r="B2698">
        <v>18.899999999999999</v>
      </c>
      <c r="C2698">
        <v>18.899999999999999</v>
      </c>
      <c r="D2698">
        <v>18.399999999999999</v>
      </c>
      <c r="E2698">
        <v>18.68</v>
      </c>
      <c r="F2698">
        <v>256000</v>
      </c>
      <c r="G2698">
        <v>14.56</v>
      </c>
      <c r="L2698">
        <f t="shared" si="42"/>
        <v>-1.7359284587059487E-2</v>
      </c>
    </row>
    <row r="2699" spans="1:12">
      <c r="A2699" s="1">
        <v>37748</v>
      </c>
      <c r="B2699">
        <v>19.05</v>
      </c>
      <c r="C2699">
        <v>19.12</v>
      </c>
      <c r="D2699">
        <v>19</v>
      </c>
      <c r="E2699">
        <v>19.010000000000002</v>
      </c>
      <c r="F2699">
        <v>117100</v>
      </c>
      <c r="G2699">
        <v>14.81</v>
      </c>
      <c r="L2699">
        <f t="shared" si="42"/>
        <v>-5.2328623757194048E-3</v>
      </c>
    </row>
    <row r="2700" spans="1:12">
      <c r="A2700" s="1">
        <v>37747</v>
      </c>
      <c r="B2700">
        <v>18.559999999999999</v>
      </c>
      <c r="C2700">
        <v>19.190000000000001</v>
      </c>
      <c r="D2700">
        <v>18.25</v>
      </c>
      <c r="E2700">
        <v>19.11</v>
      </c>
      <c r="F2700">
        <v>281800</v>
      </c>
      <c r="G2700">
        <v>14.89</v>
      </c>
      <c r="L2700">
        <f t="shared" si="42"/>
        <v>2.4115755627009516E-2</v>
      </c>
    </row>
    <row r="2701" spans="1:12">
      <c r="A2701" s="1">
        <v>37746</v>
      </c>
      <c r="B2701">
        <v>18.899999999999999</v>
      </c>
      <c r="C2701">
        <v>18.899999999999999</v>
      </c>
      <c r="D2701">
        <v>18.64</v>
      </c>
      <c r="E2701">
        <v>18.66</v>
      </c>
      <c r="F2701">
        <v>102900</v>
      </c>
      <c r="G2701">
        <v>14.54</v>
      </c>
      <c r="L2701">
        <f t="shared" si="42"/>
        <v>-1.6859852476290849E-2</v>
      </c>
    </row>
    <row r="2702" spans="1:12">
      <c r="A2702" s="1">
        <v>37743</v>
      </c>
      <c r="B2702">
        <v>18.66</v>
      </c>
      <c r="C2702">
        <v>19</v>
      </c>
      <c r="D2702">
        <v>18.52</v>
      </c>
      <c r="E2702">
        <v>18.98</v>
      </c>
      <c r="F2702">
        <v>68000</v>
      </c>
      <c r="G2702">
        <v>14.79</v>
      </c>
      <c r="L2702">
        <f t="shared" si="42"/>
        <v>9.5744680851064246E-3</v>
      </c>
    </row>
    <row r="2703" spans="1:12">
      <c r="A2703" s="1">
        <v>37742</v>
      </c>
      <c r="B2703">
        <v>18.45</v>
      </c>
      <c r="C2703">
        <v>18.850000000000001</v>
      </c>
      <c r="D2703">
        <v>18.22</v>
      </c>
      <c r="E2703">
        <v>18.8</v>
      </c>
      <c r="F2703">
        <v>148900</v>
      </c>
      <c r="G2703">
        <v>14.65</v>
      </c>
      <c r="L2703">
        <f t="shared" si="42"/>
        <v>1.6216216216216273E-2</v>
      </c>
    </row>
    <row r="2704" spans="1:12">
      <c r="A2704" s="1">
        <v>37741</v>
      </c>
      <c r="B2704">
        <v>18.5</v>
      </c>
      <c r="C2704">
        <v>18.59</v>
      </c>
      <c r="D2704">
        <v>18.09</v>
      </c>
      <c r="E2704">
        <v>18.5</v>
      </c>
      <c r="F2704">
        <v>140500</v>
      </c>
      <c r="G2704">
        <v>14.42</v>
      </c>
      <c r="L2704">
        <f t="shared" si="42"/>
        <v>0</v>
      </c>
    </row>
    <row r="2705" spans="1:12">
      <c r="A2705" s="1">
        <v>37740</v>
      </c>
      <c r="B2705">
        <v>18.690000000000001</v>
      </c>
      <c r="C2705">
        <v>18.690000000000001</v>
      </c>
      <c r="D2705">
        <v>18.21</v>
      </c>
      <c r="E2705">
        <v>18.5</v>
      </c>
      <c r="F2705">
        <v>117700</v>
      </c>
      <c r="G2705">
        <v>14.42</v>
      </c>
      <c r="L2705">
        <f t="shared" si="42"/>
        <v>-1.0695187165775333E-2</v>
      </c>
    </row>
    <row r="2706" spans="1:12">
      <c r="A2706" s="1">
        <v>37739</v>
      </c>
      <c r="B2706">
        <v>18.600000000000001</v>
      </c>
      <c r="C2706">
        <v>18.72</v>
      </c>
      <c r="D2706">
        <v>18.45</v>
      </c>
      <c r="E2706">
        <v>18.7</v>
      </c>
      <c r="F2706">
        <v>112200</v>
      </c>
      <c r="G2706">
        <v>14.57</v>
      </c>
      <c r="L2706">
        <f t="shared" si="42"/>
        <v>0</v>
      </c>
    </row>
    <row r="2707" spans="1:12">
      <c r="A2707" s="1">
        <v>37736</v>
      </c>
      <c r="B2707">
        <v>18.75</v>
      </c>
      <c r="C2707">
        <v>18.8</v>
      </c>
      <c r="D2707">
        <v>18.46</v>
      </c>
      <c r="E2707">
        <v>18.7</v>
      </c>
      <c r="F2707">
        <v>200300</v>
      </c>
      <c r="G2707">
        <v>14.57</v>
      </c>
      <c r="L2707">
        <f t="shared" si="42"/>
        <v>-5.3191489361702482E-3</v>
      </c>
    </row>
    <row r="2708" spans="1:12">
      <c r="A2708" s="1">
        <v>37735</v>
      </c>
      <c r="B2708">
        <v>18.5</v>
      </c>
      <c r="C2708">
        <v>18.8</v>
      </c>
      <c r="D2708">
        <v>18.32</v>
      </c>
      <c r="E2708">
        <v>18.8</v>
      </c>
      <c r="F2708">
        <v>245300</v>
      </c>
      <c r="G2708">
        <v>14.65</v>
      </c>
      <c r="L2708">
        <f t="shared" si="42"/>
        <v>8.5836909871244149E-3</v>
      </c>
    </row>
    <row r="2709" spans="1:12">
      <c r="A2709" s="1">
        <v>37734</v>
      </c>
      <c r="B2709">
        <v>18.39</v>
      </c>
      <c r="C2709">
        <v>18.690000000000001</v>
      </c>
      <c r="D2709">
        <v>18.2</v>
      </c>
      <c r="E2709">
        <v>18.64</v>
      </c>
      <c r="F2709">
        <v>245900</v>
      </c>
      <c r="G2709">
        <v>14.53</v>
      </c>
      <c r="L2709">
        <f t="shared" si="42"/>
        <v>1.3594344752583032E-2</v>
      </c>
    </row>
    <row r="2710" spans="1:12">
      <c r="A2710" s="1">
        <v>37733</v>
      </c>
      <c r="B2710">
        <v>17.73</v>
      </c>
      <c r="C2710">
        <v>18.420000000000002</v>
      </c>
      <c r="D2710">
        <v>17.62</v>
      </c>
      <c r="E2710">
        <v>18.39</v>
      </c>
      <c r="F2710">
        <v>233300</v>
      </c>
      <c r="G2710">
        <v>14.33</v>
      </c>
      <c r="L2710">
        <f t="shared" si="42"/>
        <v>3.3146067415730229E-2</v>
      </c>
    </row>
    <row r="2711" spans="1:12">
      <c r="A2711" s="1">
        <v>37732</v>
      </c>
      <c r="B2711">
        <v>17.489999999999998</v>
      </c>
      <c r="C2711">
        <v>17.8</v>
      </c>
      <c r="D2711">
        <v>17.350000000000001</v>
      </c>
      <c r="E2711">
        <v>17.8</v>
      </c>
      <c r="F2711">
        <v>293100</v>
      </c>
      <c r="G2711">
        <v>13.87</v>
      </c>
      <c r="L2711">
        <f t="shared" si="42"/>
        <v>1.1938601478112654E-2</v>
      </c>
    </row>
    <row r="2712" spans="1:12">
      <c r="A2712" s="1">
        <v>37728</v>
      </c>
      <c r="B2712">
        <v>17.350000000000001</v>
      </c>
      <c r="C2712">
        <v>17.59</v>
      </c>
      <c r="D2712">
        <v>17.3</v>
      </c>
      <c r="E2712">
        <v>17.59</v>
      </c>
      <c r="F2712">
        <v>220500</v>
      </c>
      <c r="G2712">
        <v>13.71</v>
      </c>
      <c r="L2712">
        <f t="shared" si="42"/>
        <v>9.179575444635768E-3</v>
      </c>
    </row>
    <row r="2713" spans="1:12">
      <c r="A2713" s="1">
        <v>37727</v>
      </c>
      <c r="B2713">
        <v>17.28</v>
      </c>
      <c r="C2713">
        <v>17.649999999999999</v>
      </c>
      <c r="D2713">
        <v>17.21</v>
      </c>
      <c r="E2713">
        <v>17.43</v>
      </c>
      <c r="F2713">
        <v>349200</v>
      </c>
      <c r="G2713">
        <v>13.58</v>
      </c>
      <c r="L2713">
        <f t="shared" si="42"/>
        <v>2.2287390029325449E-2</v>
      </c>
    </row>
    <row r="2714" spans="1:12">
      <c r="A2714" s="1">
        <v>37726</v>
      </c>
      <c r="B2714">
        <v>16.62</v>
      </c>
      <c r="C2714">
        <v>17.05</v>
      </c>
      <c r="D2714">
        <v>16.600000000000001</v>
      </c>
      <c r="E2714">
        <v>17.05</v>
      </c>
      <c r="F2714">
        <v>159000</v>
      </c>
      <c r="G2714">
        <v>13.29</v>
      </c>
      <c r="L2714">
        <f t="shared" si="42"/>
        <v>2.4024024024024149E-2</v>
      </c>
    </row>
    <row r="2715" spans="1:12">
      <c r="A2715" s="1">
        <v>37725</v>
      </c>
      <c r="B2715">
        <v>16.16</v>
      </c>
      <c r="C2715">
        <v>16.7</v>
      </c>
      <c r="D2715">
        <v>16.16</v>
      </c>
      <c r="E2715">
        <v>16.649999999999999</v>
      </c>
      <c r="F2715">
        <v>239000</v>
      </c>
      <c r="G2715">
        <v>12.98</v>
      </c>
      <c r="L2715">
        <f t="shared" si="42"/>
        <v>3.0321782178217793E-2</v>
      </c>
    </row>
    <row r="2716" spans="1:12">
      <c r="A2716" s="1">
        <v>37722</v>
      </c>
      <c r="B2716">
        <v>16.350000000000001</v>
      </c>
      <c r="C2716">
        <v>16.45</v>
      </c>
      <c r="D2716">
        <v>16.09</v>
      </c>
      <c r="E2716">
        <v>16.16</v>
      </c>
      <c r="F2716">
        <v>139000</v>
      </c>
      <c r="G2716">
        <v>12.59</v>
      </c>
      <c r="L2716">
        <f t="shared" si="42"/>
        <v>6.1919504643981327E-4</v>
      </c>
    </row>
    <row r="2717" spans="1:12">
      <c r="A2717" s="1">
        <v>37721</v>
      </c>
      <c r="B2717">
        <v>16.25</v>
      </c>
      <c r="C2717">
        <v>16.25</v>
      </c>
      <c r="D2717">
        <v>15.91</v>
      </c>
      <c r="E2717">
        <v>16.149999999999999</v>
      </c>
      <c r="F2717">
        <v>97400</v>
      </c>
      <c r="G2717">
        <v>12.59</v>
      </c>
      <c r="L2717">
        <f t="shared" si="42"/>
        <v>0</v>
      </c>
    </row>
    <row r="2718" spans="1:12">
      <c r="A2718" s="1">
        <v>37720</v>
      </c>
      <c r="B2718">
        <v>16.25</v>
      </c>
      <c r="C2718">
        <v>16.25</v>
      </c>
      <c r="D2718">
        <v>16.05</v>
      </c>
      <c r="E2718">
        <v>16.149999999999999</v>
      </c>
      <c r="F2718">
        <v>155900</v>
      </c>
      <c r="G2718">
        <v>12.59</v>
      </c>
      <c r="L2718">
        <f t="shared" si="42"/>
        <v>-3.0864197530864335E-3</v>
      </c>
    </row>
    <row r="2719" spans="1:12">
      <c r="A2719" s="1">
        <v>37719</v>
      </c>
      <c r="B2719">
        <v>16.3</v>
      </c>
      <c r="C2719">
        <v>16.399999999999999</v>
      </c>
      <c r="D2719">
        <v>16</v>
      </c>
      <c r="E2719">
        <v>16.2</v>
      </c>
      <c r="F2719">
        <v>117900</v>
      </c>
      <c r="G2719">
        <v>12.62</v>
      </c>
      <c r="L2719">
        <f t="shared" si="42"/>
        <v>-6.1349693251534498E-3</v>
      </c>
    </row>
    <row r="2720" spans="1:12">
      <c r="A2720" s="1">
        <v>37718</v>
      </c>
      <c r="B2720">
        <v>16.2</v>
      </c>
      <c r="C2720">
        <v>16.47</v>
      </c>
      <c r="D2720">
        <v>16.100000000000001</v>
      </c>
      <c r="E2720">
        <v>16.3</v>
      </c>
      <c r="F2720">
        <v>134700</v>
      </c>
      <c r="G2720">
        <v>12.7</v>
      </c>
      <c r="L2720">
        <f t="shared" si="42"/>
        <v>1.6209476309227089E-2</v>
      </c>
    </row>
    <row r="2721" spans="1:12">
      <c r="A2721" s="1">
        <v>37715</v>
      </c>
      <c r="B2721">
        <v>16</v>
      </c>
      <c r="C2721">
        <v>16.079999999999998</v>
      </c>
      <c r="D2721">
        <v>15.8</v>
      </c>
      <c r="E2721">
        <v>16.04</v>
      </c>
      <c r="F2721">
        <v>136100</v>
      </c>
      <c r="G2721">
        <v>12.5</v>
      </c>
      <c r="L2721">
        <f t="shared" si="42"/>
        <v>-6.2305295950160211E-4</v>
      </c>
    </row>
    <row r="2722" spans="1:12">
      <c r="A2722" s="1">
        <v>37714</v>
      </c>
      <c r="B2722">
        <v>16.05</v>
      </c>
      <c r="C2722">
        <v>16.079999999999998</v>
      </c>
      <c r="D2722">
        <v>15.67</v>
      </c>
      <c r="E2722">
        <v>16.05</v>
      </c>
      <c r="F2722">
        <v>117800</v>
      </c>
      <c r="G2722">
        <v>12.51</v>
      </c>
      <c r="L2722">
        <f t="shared" si="42"/>
        <v>-6.1919504643961343E-3</v>
      </c>
    </row>
    <row r="2723" spans="1:12">
      <c r="A2723" s="1">
        <v>37713</v>
      </c>
      <c r="B2723">
        <v>15.75</v>
      </c>
      <c r="C2723">
        <v>16.149999999999999</v>
      </c>
      <c r="D2723">
        <v>15.66</v>
      </c>
      <c r="E2723">
        <v>16.149999999999999</v>
      </c>
      <c r="F2723">
        <v>159000</v>
      </c>
      <c r="G2723">
        <v>12.59</v>
      </c>
      <c r="L2723">
        <f t="shared" si="42"/>
        <v>3.5256410256410131E-2</v>
      </c>
    </row>
    <row r="2724" spans="1:12">
      <c r="A2724" s="1">
        <v>37712</v>
      </c>
      <c r="B2724">
        <v>15.6</v>
      </c>
      <c r="C2724">
        <v>15.73</v>
      </c>
      <c r="D2724">
        <v>15.39</v>
      </c>
      <c r="E2724">
        <v>15.6</v>
      </c>
      <c r="F2724">
        <v>150200</v>
      </c>
      <c r="G2724">
        <v>12.16</v>
      </c>
      <c r="L2724">
        <f t="shared" si="42"/>
        <v>-3.8314176245211051E-3</v>
      </c>
    </row>
    <row r="2725" spans="1:12">
      <c r="A2725" s="1">
        <v>37711</v>
      </c>
      <c r="B2725">
        <v>15.5</v>
      </c>
      <c r="C2725">
        <v>15.8</v>
      </c>
      <c r="D2725">
        <v>15.13</v>
      </c>
      <c r="E2725">
        <v>15.66</v>
      </c>
      <c r="F2725">
        <v>240800</v>
      </c>
      <c r="G2725">
        <v>12.2</v>
      </c>
      <c r="L2725">
        <f t="shared" si="42"/>
        <v>5.7803468208093012E-3</v>
      </c>
    </row>
    <row r="2726" spans="1:12">
      <c r="A2726" s="1">
        <v>37708</v>
      </c>
      <c r="B2726">
        <v>15.36</v>
      </c>
      <c r="C2726">
        <v>15.57</v>
      </c>
      <c r="D2726">
        <v>15.26</v>
      </c>
      <c r="E2726">
        <v>15.57</v>
      </c>
      <c r="F2726">
        <v>146900</v>
      </c>
      <c r="G2726">
        <v>12.13</v>
      </c>
      <c r="L2726">
        <f t="shared" si="42"/>
        <v>1.2353706111833507E-2</v>
      </c>
    </row>
    <row r="2727" spans="1:12">
      <c r="A2727" s="1">
        <v>37707</v>
      </c>
      <c r="B2727">
        <v>14.98</v>
      </c>
      <c r="C2727">
        <v>15.39</v>
      </c>
      <c r="D2727">
        <v>14.91</v>
      </c>
      <c r="E2727">
        <v>15.38</v>
      </c>
      <c r="F2727">
        <v>502900</v>
      </c>
      <c r="G2727">
        <v>11.99</v>
      </c>
      <c r="L2727">
        <f t="shared" si="42"/>
        <v>2.2606382978723527E-2</v>
      </c>
    </row>
    <row r="2728" spans="1:12">
      <c r="A2728" s="1">
        <v>37706</v>
      </c>
      <c r="B2728">
        <v>15.74</v>
      </c>
      <c r="C2728">
        <v>15.74</v>
      </c>
      <c r="D2728">
        <v>14.7</v>
      </c>
      <c r="E2728">
        <v>15.04</v>
      </c>
      <c r="F2728">
        <v>634900</v>
      </c>
      <c r="G2728">
        <v>11.72</v>
      </c>
      <c r="L2728">
        <f t="shared" si="42"/>
        <v>-4.4472681067344366E-2</v>
      </c>
    </row>
    <row r="2729" spans="1:12">
      <c r="A2729" s="1">
        <v>37705</v>
      </c>
      <c r="B2729">
        <v>15.25</v>
      </c>
      <c r="C2729">
        <v>15.75</v>
      </c>
      <c r="D2729">
        <v>15.2</v>
      </c>
      <c r="E2729">
        <v>15.74</v>
      </c>
      <c r="F2729">
        <v>270100</v>
      </c>
      <c r="G2729">
        <v>12.27</v>
      </c>
      <c r="L2729">
        <f t="shared" si="42"/>
        <v>3.552631578947385E-2</v>
      </c>
    </row>
    <row r="2730" spans="1:12">
      <c r="A2730" s="1">
        <v>37704</v>
      </c>
      <c r="B2730">
        <v>15.36</v>
      </c>
      <c r="C2730">
        <v>15.36</v>
      </c>
      <c r="D2730">
        <v>14.97</v>
      </c>
      <c r="E2730">
        <v>15.2</v>
      </c>
      <c r="F2730">
        <v>124200</v>
      </c>
      <c r="G2730">
        <v>11.85</v>
      </c>
      <c r="L2730">
        <f t="shared" si="42"/>
        <v>-2.3136246786632508E-2</v>
      </c>
    </row>
    <row r="2731" spans="1:12">
      <c r="A2731" s="1">
        <v>37701</v>
      </c>
      <c r="B2731">
        <v>15.04</v>
      </c>
      <c r="C2731">
        <v>15.6</v>
      </c>
      <c r="D2731">
        <v>15.04</v>
      </c>
      <c r="E2731">
        <v>15.56</v>
      </c>
      <c r="F2731">
        <v>270300</v>
      </c>
      <c r="G2731">
        <v>12.13</v>
      </c>
      <c r="L2731">
        <f t="shared" si="42"/>
        <v>3.7333333333333441E-2</v>
      </c>
    </row>
    <row r="2732" spans="1:12">
      <c r="A2732" s="1">
        <v>37700</v>
      </c>
      <c r="B2732">
        <v>15.21</v>
      </c>
      <c r="C2732">
        <v>15.21</v>
      </c>
      <c r="D2732">
        <v>14.9</v>
      </c>
      <c r="E2732">
        <v>15</v>
      </c>
      <c r="F2732">
        <v>323500</v>
      </c>
      <c r="G2732">
        <v>11.69</v>
      </c>
      <c r="L2732">
        <f t="shared" si="42"/>
        <v>-1.4454664914586135E-2</v>
      </c>
    </row>
    <row r="2733" spans="1:12">
      <c r="A2733" s="1">
        <v>37699</v>
      </c>
      <c r="B2733">
        <v>15.14</v>
      </c>
      <c r="C2733">
        <v>15.22</v>
      </c>
      <c r="D2733">
        <v>14.92</v>
      </c>
      <c r="E2733">
        <v>15.22</v>
      </c>
      <c r="F2733">
        <v>298900</v>
      </c>
      <c r="G2733">
        <v>11.86</v>
      </c>
      <c r="L2733">
        <f t="shared" si="42"/>
        <v>5.2840158520475189E-3</v>
      </c>
    </row>
    <row r="2734" spans="1:12">
      <c r="A2734" s="1">
        <v>37698</v>
      </c>
      <c r="B2734">
        <v>15.25</v>
      </c>
      <c r="C2734">
        <v>15.3</v>
      </c>
      <c r="D2734">
        <v>15.03</v>
      </c>
      <c r="E2734">
        <v>15.14</v>
      </c>
      <c r="F2734">
        <v>323100</v>
      </c>
      <c r="G2734">
        <v>11.8</v>
      </c>
      <c r="L2734">
        <f t="shared" si="42"/>
        <v>-3.9473684210525883E-3</v>
      </c>
    </row>
    <row r="2735" spans="1:12">
      <c r="A2735" s="1">
        <v>37697</v>
      </c>
      <c r="B2735">
        <v>14.59</v>
      </c>
      <c r="C2735">
        <v>15.2</v>
      </c>
      <c r="D2735">
        <v>14.55</v>
      </c>
      <c r="E2735">
        <v>15.2</v>
      </c>
      <c r="F2735">
        <v>425900</v>
      </c>
      <c r="G2735">
        <v>11.83</v>
      </c>
      <c r="L2735">
        <f t="shared" si="42"/>
        <v>3.4717494894485945E-2</v>
      </c>
    </row>
    <row r="2736" spans="1:12">
      <c r="A2736" s="1">
        <v>37694</v>
      </c>
      <c r="B2736">
        <v>15.1</v>
      </c>
      <c r="C2736">
        <v>15.1</v>
      </c>
      <c r="D2736">
        <v>14.6</v>
      </c>
      <c r="E2736">
        <v>14.69</v>
      </c>
      <c r="F2736">
        <v>193600</v>
      </c>
      <c r="G2736">
        <v>11.43</v>
      </c>
      <c r="L2736">
        <f t="shared" si="42"/>
        <v>-1.077441077441077E-2</v>
      </c>
    </row>
    <row r="2737" spans="1:12">
      <c r="A2737" s="1">
        <v>37693</v>
      </c>
      <c r="B2737">
        <v>14.85</v>
      </c>
      <c r="C2737">
        <v>15.05</v>
      </c>
      <c r="D2737">
        <v>14.57</v>
      </c>
      <c r="E2737">
        <v>14.85</v>
      </c>
      <c r="F2737">
        <v>164000</v>
      </c>
      <c r="G2737">
        <v>11.56</v>
      </c>
      <c r="L2737">
        <f t="shared" si="42"/>
        <v>6.7796610169490457E-3</v>
      </c>
    </row>
    <row r="2738" spans="1:12">
      <c r="A2738" s="1">
        <v>37692</v>
      </c>
      <c r="B2738">
        <v>14.89</v>
      </c>
      <c r="C2738">
        <v>14.99</v>
      </c>
      <c r="D2738">
        <v>14.7</v>
      </c>
      <c r="E2738">
        <v>14.75</v>
      </c>
      <c r="F2738">
        <v>113700</v>
      </c>
      <c r="G2738">
        <v>11.48</v>
      </c>
      <c r="L2738">
        <f t="shared" si="42"/>
        <v>-8.0699394754538689E-3</v>
      </c>
    </row>
    <row r="2739" spans="1:12">
      <c r="A2739" s="1">
        <v>37691</v>
      </c>
      <c r="B2739">
        <v>15</v>
      </c>
      <c r="C2739">
        <v>15</v>
      </c>
      <c r="D2739">
        <v>14.75</v>
      </c>
      <c r="E2739">
        <v>14.87</v>
      </c>
      <c r="F2739">
        <v>129000</v>
      </c>
      <c r="G2739">
        <v>11.57</v>
      </c>
      <c r="L2739">
        <f t="shared" si="42"/>
        <v>-9.9866844207723293E-3</v>
      </c>
    </row>
    <row r="2740" spans="1:12">
      <c r="A2740" s="1">
        <v>37690</v>
      </c>
      <c r="B2740">
        <v>15.4</v>
      </c>
      <c r="C2740">
        <v>15.41</v>
      </c>
      <c r="D2740">
        <v>15.01</v>
      </c>
      <c r="E2740">
        <v>15.02</v>
      </c>
      <c r="F2740">
        <v>102800</v>
      </c>
      <c r="G2740">
        <v>11.69</v>
      </c>
      <c r="L2740">
        <f t="shared" si="42"/>
        <v>-2.7831715210355989E-2</v>
      </c>
    </row>
    <row r="2741" spans="1:12">
      <c r="A2741" s="1">
        <v>37687</v>
      </c>
      <c r="B2741">
        <v>15.1</v>
      </c>
      <c r="C2741">
        <v>15.5</v>
      </c>
      <c r="D2741">
        <v>14.93</v>
      </c>
      <c r="E2741">
        <v>15.45</v>
      </c>
      <c r="F2741">
        <v>163700</v>
      </c>
      <c r="G2741">
        <v>12.03</v>
      </c>
      <c r="L2741">
        <f t="shared" si="42"/>
        <v>2.3178807947019875E-2</v>
      </c>
    </row>
    <row r="2742" spans="1:12">
      <c r="A2742" s="1">
        <v>37686</v>
      </c>
      <c r="B2742">
        <v>15.2</v>
      </c>
      <c r="C2742">
        <v>15.37</v>
      </c>
      <c r="D2742">
        <v>14.87</v>
      </c>
      <c r="E2742">
        <v>15.1</v>
      </c>
      <c r="F2742">
        <v>157100</v>
      </c>
      <c r="G2742">
        <v>11.75</v>
      </c>
      <c r="L2742">
        <f t="shared" si="42"/>
        <v>-6.5789473684210176E-3</v>
      </c>
    </row>
    <row r="2743" spans="1:12">
      <c r="A2743" s="1">
        <v>37685</v>
      </c>
      <c r="B2743">
        <v>15.35</v>
      </c>
      <c r="C2743">
        <v>15.36</v>
      </c>
      <c r="D2743">
        <v>14.84</v>
      </c>
      <c r="E2743">
        <v>15.2</v>
      </c>
      <c r="F2743">
        <v>447000</v>
      </c>
      <c r="G2743">
        <v>11.83</v>
      </c>
      <c r="L2743">
        <f t="shared" si="42"/>
        <v>-1.6181229773462813E-2</v>
      </c>
    </row>
    <row r="2744" spans="1:12">
      <c r="A2744" s="1">
        <v>37684</v>
      </c>
      <c r="B2744">
        <v>16.05</v>
      </c>
      <c r="C2744">
        <v>16.05</v>
      </c>
      <c r="D2744">
        <v>15.26</v>
      </c>
      <c r="E2744">
        <v>15.45</v>
      </c>
      <c r="F2744">
        <v>384700</v>
      </c>
      <c r="G2744">
        <v>12.03</v>
      </c>
      <c r="L2744">
        <f t="shared" si="42"/>
        <v>-4.0372670807453548E-2</v>
      </c>
    </row>
    <row r="2745" spans="1:12">
      <c r="A2745" s="1">
        <v>37683</v>
      </c>
      <c r="B2745">
        <v>16.5</v>
      </c>
      <c r="C2745">
        <v>17.12</v>
      </c>
      <c r="D2745">
        <v>15.8</v>
      </c>
      <c r="E2745">
        <v>16.100000000000001</v>
      </c>
      <c r="F2745">
        <v>1045100</v>
      </c>
      <c r="G2745">
        <v>12.53</v>
      </c>
      <c r="L2745">
        <f t="shared" si="42"/>
        <v>2.2222222222222365E-2</v>
      </c>
    </row>
    <row r="2746" spans="1:12">
      <c r="A2746" s="1">
        <v>37680</v>
      </c>
      <c r="B2746">
        <v>15.35</v>
      </c>
      <c r="C2746">
        <v>15.84</v>
      </c>
      <c r="D2746">
        <v>15.35</v>
      </c>
      <c r="E2746">
        <v>15.75</v>
      </c>
      <c r="F2746">
        <v>282600</v>
      </c>
      <c r="G2746">
        <v>12.26</v>
      </c>
      <c r="L2746">
        <f t="shared" si="42"/>
        <v>2.1400778210116655E-2</v>
      </c>
    </row>
    <row r="2747" spans="1:12">
      <c r="A2747" s="1">
        <v>37679</v>
      </c>
      <c r="B2747">
        <v>15.09</v>
      </c>
      <c r="C2747">
        <v>15.42</v>
      </c>
      <c r="D2747">
        <v>15.09</v>
      </c>
      <c r="E2747">
        <v>15.42</v>
      </c>
      <c r="F2747">
        <v>123900</v>
      </c>
      <c r="G2747">
        <v>12</v>
      </c>
      <c r="L2747">
        <f t="shared" si="42"/>
        <v>2.1192052980132381E-2</v>
      </c>
    </row>
    <row r="2748" spans="1:12">
      <c r="A2748" s="1">
        <v>37678</v>
      </c>
      <c r="B2748">
        <v>15.15</v>
      </c>
      <c r="C2748">
        <v>15.18</v>
      </c>
      <c r="D2748">
        <v>15</v>
      </c>
      <c r="E2748">
        <v>15.1</v>
      </c>
      <c r="F2748">
        <v>105600</v>
      </c>
      <c r="G2748">
        <v>11.75</v>
      </c>
      <c r="L2748">
        <f t="shared" si="42"/>
        <v>-7.2320841551611892E-3</v>
      </c>
    </row>
    <row r="2749" spans="1:12">
      <c r="A2749" s="1">
        <v>37677</v>
      </c>
      <c r="B2749">
        <v>15.39</v>
      </c>
      <c r="C2749">
        <v>15.39</v>
      </c>
      <c r="D2749">
        <v>15</v>
      </c>
      <c r="E2749">
        <v>15.21</v>
      </c>
      <c r="F2749">
        <v>126500</v>
      </c>
      <c r="G2749">
        <v>11.84</v>
      </c>
      <c r="L2749">
        <f t="shared" si="42"/>
        <v>-5.8823529411764497E-3</v>
      </c>
    </row>
    <row r="2750" spans="1:12">
      <c r="A2750" s="1">
        <v>37676</v>
      </c>
      <c r="B2750">
        <v>15.38</v>
      </c>
      <c r="C2750">
        <v>15.5</v>
      </c>
      <c r="D2750">
        <v>15.17</v>
      </c>
      <c r="E2750">
        <v>15.3</v>
      </c>
      <c r="F2750">
        <v>156000</v>
      </c>
      <c r="G2750">
        <v>11.91</v>
      </c>
      <c r="L2750">
        <f t="shared" si="42"/>
        <v>-5.2015604681404648E-3</v>
      </c>
    </row>
    <row r="2751" spans="1:12">
      <c r="A2751" s="1">
        <v>37673</v>
      </c>
      <c r="B2751">
        <v>14.95</v>
      </c>
      <c r="C2751">
        <v>15.43</v>
      </c>
      <c r="D2751">
        <v>14.95</v>
      </c>
      <c r="E2751">
        <v>15.38</v>
      </c>
      <c r="F2751">
        <v>203800</v>
      </c>
      <c r="G2751">
        <v>11.97</v>
      </c>
      <c r="L2751">
        <f t="shared" si="42"/>
        <v>2.8762541806020225E-2</v>
      </c>
    </row>
    <row r="2752" spans="1:12">
      <c r="A2752" s="1">
        <v>37672</v>
      </c>
      <c r="B2752">
        <v>14.88</v>
      </c>
      <c r="C2752">
        <v>15.06</v>
      </c>
      <c r="D2752">
        <v>14.87</v>
      </c>
      <c r="E2752">
        <v>14.95</v>
      </c>
      <c r="F2752">
        <v>111800</v>
      </c>
      <c r="G2752">
        <v>11.64</v>
      </c>
      <c r="L2752">
        <f t="shared" si="42"/>
        <v>6.0565275908479599E-3</v>
      </c>
    </row>
    <row r="2753" spans="1:12">
      <c r="A2753" s="1">
        <v>37671</v>
      </c>
      <c r="B2753">
        <v>14.9</v>
      </c>
      <c r="C2753">
        <v>15</v>
      </c>
      <c r="D2753">
        <v>14.56</v>
      </c>
      <c r="E2753">
        <v>14.86</v>
      </c>
      <c r="F2753">
        <v>210900</v>
      </c>
      <c r="G2753">
        <v>11.57</v>
      </c>
      <c r="L2753">
        <f t="shared" si="42"/>
        <v>6.7340067340060372E-4</v>
      </c>
    </row>
    <row r="2754" spans="1:12">
      <c r="A2754" s="1">
        <v>37670</v>
      </c>
      <c r="B2754">
        <v>14.58</v>
      </c>
      <c r="C2754">
        <v>15.06</v>
      </c>
      <c r="D2754">
        <v>14.58</v>
      </c>
      <c r="E2754">
        <v>14.85</v>
      </c>
      <c r="F2754">
        <v>179500</v>
      </c>
      <c r="G2754">
        <v>11.56</v>
      </c>
      <c r="L2754">
        <f t="shared" si="42"/>
        <v>3.0534351145038219E-2</v>
      </c>
    </row>
    <row r="2755" spans="1:12">
      <c r="A2755" s="1">
        <v>37666</v>
      </c>
      <c r="B2755">
        <v>14.4</v>
      </c>
      <c r="C2755">
        <v>14.44</v>
      </c>
      <c r="D2755">
        <v>14.25</v>
      </c>
      <c r="E2755">
        <v>14.41</v>
      </c>
      <c r="F2755">
        <v>91800</v>
      </c>
      <c r="G2755">
        <v>11.22</v>
      </c>
      <c r="L2755">
        <f t="shared" ref="L2755:L2818" si="43">IFERROR(E2755/E2756-1,10000)</f>
        <v>5.5826936496858881E-3</v>
      </c>
    </row>
    <row r="2756" spans="1:12">
      <c r="A2756" s="1">
        <v>37665</v>
      </c>
      <c r="B2756">
        <v>14.73</v>
      </c>
      <c r="C2756">
        <v>14.73</v>
      </c>
      <c r="D2756">
        <v>14.25</v>
      </c>
      <c r="E2756">
        <v>14.33</v>
      </c>
      <c r="F2756">
        <v>135000</v>
      </c>
      <c r="G2756">
        <v>11.15</v>
      </c>
      <c r="L2756">
        <f t="shared" si="43"/>
        <v>-1.5120274914089404E-2</v>
      </c>
    </row>
    <row r="2757" spans="1:12">
      <c r="A2757" s="1">
        <v>37664</v>
      </c>
      <c r="B2757">
        <v>14.74</v>
      </c>
      <c r="C2757">
        <v>14.89</v>
      </c>
      <c r="D2757">
        <v>14.52</v>
      </c>
      <c r="E2757">
        <v>14.55</v>
      </c>
      <c r="F2757">
        <v>142200</v>
      </c>
      <c r="G2757">
        <v>11.33</v>
      </c>
      <c r="L2757">
        <f t="shared" si="43"/>
        <v>-8.1799591002044147E-3</v>
      </c>
    </row>
    <row r="2758" spans="1:12">
      <c r="A2758" s="1">
        <v>37663</v>
      </c>
      <c r="B2758">
        <v>14.7</v>
      </c>
      <c r="C2758">
        <v>14.76</v>
      </c>
      <c r="D2758">
        <v>14.51</v>
      </c>
      <c r="E2758">
        <v>14.67</v>
      </c>
      <c r="F2758">
        <v>119400</v>
      </c>
      <c r="G2758">
        <v>11.42</v>
      </c>
      <c r="L2758">
        <f t="shared" si="43"/>
        <v>-2.0408163265305257E-3</v>
      </c>
    </row>
    <row r="2759" spans="1:12">
      <c r="A2759" s="1">
        <v>37662</v>
      </c>
      <c r="B2759">
        <v>14.26</v>
      </c>
      <c r="C2759">
        <v>14.75</v>
      </c>
      <c r="D2759">
        <v>14.13</v>
      </c>
      <c r="E2759">
        <v>14.7</v>
      </c>
      <c r="F2759">
        <v>181400</v>
      </c>
      <c r="G2759">
        <v>11.44</v>
      </c>
      <c r="L2759">
        <f t="shared" si="43"/>
        <v>3.1578947368420929E-2</v>
      </c>
    </row>
    <row r="2760" spans="1:12">
      <c r="A2760" s="1">
        <v>37659</v>
      </c>
      <c r="B2760">
        <v>14.2</v>
      </c>
      <c r="C2760">
        <v>14.32</v>
      </c>
      <c r="D2760">
        <v>14.05</v>
      </c>
      <c r="E2760">
        <v>14.25</v>
      </c>
      <c r="F2760">
        <v>93300</v>
      </c>
      <c r="G2760">
        <v>11.09</v>
      </c>
      <c r="L2760">
        <f t="shared" si="43"/>
        <v>9.9220411055989111E-3</v>
      </c>
    </row>
    <row r="2761" spans="1:12">
      <c r="A2761" s="1">
        <v>37658</v>
      </c>
      <c r="B2761">
        <v>14.26</v>
      </c>
      <c r="C2761">
        <v>14.26</v>
      </c>
      <c r="D2761">
        <v>14.04</v>
      </c>
      <c r="E2761">
        <v>14.11</v>
      </c>
      <c r="F2761">
        <v>107600</v>
      </c>
      <c r="G2761">
        <v>10.98</v>
      </c>
      <c r="L2761">
        <f t="shared" si="43"/>
        <v>-9.8245614035088469E-3</v>
      </c>
    </row>
    <row r="2762" spans="1:12">
      <c r="A2762" s="1">
        <v>37657</v>
      </c>
      <c r="B2762">
        <v>14.32</v>
      </c>
      <c r="C2762">
        <v>14.6</v>
      </c>
      <c r="D2762">
        <v>14.16</v>
      </c>
      <c r="E2762">
        <v>14.25</v>
      </c>
      <c r="F2762">
        <v>115100</v>
      </c>
      <c r="G2762">
        <v>11.09</v>
      </c>
      <c r="L2762">
        <f t="shared" si="43"/>
        <v>-7.0126227208977543E-4</v>
      </c>
    </row>
    <row r="2763" spans="1:12">
      <c r="A2763" s="1">
        <v>37656</v>
      </c>
      <c r="B2763">
        <v>14.71</v>
      </c>
      <c r="C2763">
        <v>14.71</v>
      </c>
      <c r="D2763">
        <v>14.1</v>
      </c>
      <c r="E2763">
        <v>14.26</v>
      </c>
      <c r="F2763">
        <v>120700</v>
      </c>
      <c r="G2763">
        <v>11.1</v>
      </c>
      <c r="L2763">
        <f t="shared" si="43"/>
        <v>-3.0591434398368533E-2</v>
      </c>
    </row>
    <row r="2764" spans="1:12">
      <c r="A2764" s="1">
        <v>37655</v>
      </c>
      <c r="B2764">
        <v>14.99</v>
      </c>
      <c r="C2764">
        <v>14.99</v>
      </c>
      <c r="D2764">
        <v>14.4</v>
      </c>
      <c r="E2764">
        <v>14.71</v>
      </c>
      <c r="F2764">
        <v>194800</v>
      </c>
      <c r="G2764">
        <v>11.45</v>
      </c>
      <c r="L2764">
        <f t="shared" si="43"/>
        <v>-2.7118644067796183E-3</v>
      </c>
    </row>
    <row r="2765" spans="1:12">
      <c r="A2765" s="1">
        <v>37652</v>
      </c>
      <c r="B2765">
        <v>14.22</v>
      </c>
      <c r="C2765">
        <v>14.75</v>
      </c>
      <c r="D2765">
        <v>14.18</v>
      </c>
      <c r="E2765">
        <v>14.75</v>
      </c>
      <c r="F2765">
        <v>144700</v>
      </c>
      <c r="G2765">
        <v>11.48</v>
      </c>
      <c r="L2765">
        <f t="shared" si="43"/>
        <v>3.7271448663853679E-2</v>
      </c>
    </row>
    <row r="2766" spans="1:12">
      <c r="A2766" s="1">
        <v>37651</v>
      </c>
      <c r="B2766">
        <v>14.43</v>
      </c>
      <c r="C2766">
        <v>14.56</v>
      </c>
      <c r="D2766">
        <v>14.21</v>
      </c>
      <c r="E2766">
        <v>14.22</v>
      </c>
      <c r="F2766">
        <v>164200</v>
      </c>
      <c r="G2766">
        <v>11.07</v>
      </c>
      <c r="L2766">
        <f t="shared" si="43"/>
        <v>-7.6762037683181239E-3</v>
      </c>
    </row>
    <row r="2767" spans="1:12">
      <c r="A2767" s="1">
        <v>37650</v>
      </c>
      <c r="B2767">
        <v>14.06</v>
      </c>
      <c r="C2767">
        <v>14.33</v>
      </c>
      <c r="D2767">
        <v>14.01</v>
      </c>
      <c r="E2767">
        <v>14.33</v>
      </c>
      <c r="F2767">
        <v>93500</v>
      </c>
      <c r="G2767">
        <v>11.15</v>
      </c>
      <c r="L2767">
        <f t="shared" si="43"/>
        <v>1.2005649717514055E-2</v>
      </c>
    </row>
    <row r="2768" spans="1:12">
      <c r="A2768" s="1">
        <v>37649</v>
      </c>
      <c r="B2768">
        <v>14.3</v>
      </c>
      <c r="C2768">
        <v>14.3</v>
      </c>
      <c r="D2768">
        <v>14</v>
      </c>
      <c r="E2768">
        <v>14.16</v>
      </c>
      <c r="F2768">
        <v>108700</v>
      </c>
      <c r="G2768">
        <v>11.02</v>
      </c>
      <c r="L2768">
        <f t="shared" si="43"/>
        <v>1.8705035971223083E-2</v>
      </c>
    </row>
    <row r="2769" spans="1:12">
      <c r="A2769" s="1">
        <v>37648</v>
      </c>
      <c r="B2769">
        <v>14.15</v>
      </c>
      <c r="C2769">
        <v>14.18</v>
      </c>
      <c r="D2769">
        <v>13.77</v>
      </c>
      <c r="E2769">
        <v>13.9</v>
      </c>
      <c r="F2769">
        <v>179500</v>
      </c>
      <c r="G2769">
        <v>10.82</v>
      </c>
      <c r="L2769">
        <f t="shared" si="43"/>
        <v>-2.3190442726633842E-2</v>
      </c>
    </row>
    <row r="2770" spans="1:12">
      <c r="A2770" s="1">
        <v>37645</v>
      </c>
      <c r="B2770">
        <v>14.5</v>
      </c>
      <c r="C2770">
        <v>14.5</v>
      </c>
      <c r="D2770">
        <v>14</v>
      </c>
      <c r="E2770">
        <v>14.23</v>
      </c>
      <c r="F2770">
        <v>141200</v>
      </c>
      <c r="G2770">
        <v>11.08</v>
      </c>
      <c r="L2770">
        <f t="shared" si="43"/>
        <v>-1.4542936288088559E-2</v>
      </c>
    </row>
    <row r="2771" spans="1:12">
      <c r="A2771" s="1">
        <v>37644</v>
      </c>
      <c r="B2771">
        <v>13.89</v>
      </c>
      <c r="C2771">
        <v>14.51</v>
      </c>
      <c r="D2771">
        <v>13.87</v>
      </c>
      <c r="E2771">
        <v>14.44</v>
      </c>
      <c r="F2771">
        <v>187700</v>
      </c>
      <c r="G2771">
        <v>11.24</v>
      </c>
      <c r="L2771">
        <f t="shared" si="43"/>
        <v>4.7135605511239964E-2</v>
      </c>
    </row>
    <row r="2772" spans="1:12">
      <c r="A2772" s="1">
        <v>37643</v>
      </c>
      <c r="B2772">
        <v>14.46</v>
      </c>
      <c r="C2772">
        <v>14.46</v>
      </c>
      <c r="D2772">
        <v>13.77</v>
      </c>
      <c r="E2772">
        <v>13.79</v>
      </c>
      <c r="F2772">
        <v>191900</v>
      </c>
      <c r="G2772">
        <v>10.73</v>
      </c>
      <c r="L2772">
        <f t="shared" si="43"/>
        <v>-4.5674740484429099E-2</v>
      </c>
    </row>
    <row r="2773" spans="1:12">
      <c r="A2773" s="1">
        <v>37642</v>
      </c>
      <c r="B2773">
        <v>14.5</v>
      </c>
      <c r="C2773">
        <v>14.61</v>
      </c>
      <c r="D2773">
        <v>14.34</v>
      </c>
      <c r="E2773">
        <v>14.45</v>
      </c>
      <c r="F2773">
        <v>131800</v>
      </c>
      <c r="G2773">
        <v>11.25</v>
      </c>
      <c r="L2773">
        <f t="shared" si="43"/>
        <v>1.1196641007697794E-2</v>
      </c>
    </row>
    <row r="2774" spans="1:12">
      <c r="A2774" s="1">
        <v>37638</v>
      </c>
      <c r="B2774">
        <v>14.74</v>
      </c>
      <c r="C2774">
        <v>14.74</v>
      </c>
      <c r="D2774">
        <v>14.13</v>
      </c>
      <c r="E2774">
        <v>14.29</v>
      </c>
      <c r="F2774">
        <v>141400</v>
      </c>
      <c r="G2774">
        <v>11.12</v>
      </c>
      <c r="L2774">
        <f t="shared" si="43"/>
        <v>-3.9650537634408733E-2</v>
      </c>
    </row>
    <row r="2775" spans="1:12">
      <c r="A2775" s="1">
        <v>37637</v>
      </c>
      <c r="B2775">
        <v>14.66</v>
      </c>
      <c r="C2775">
        <v>14.97</v>
      </c>
      <c r="D2775">
        <v>14.32</v>
      </c>
      <c r="E2775">
        <v>14.88</v>
      </c>
      <c r="F2775">
        <v>218600</v>
      </c>
      <c r="G2775">
        <v>11.58</v>
      </c>
      <c r="L2775">
        <f t="shared" si="43"/>
        <v>8.1300813008131634E-3</v>
      </c>
    </row>
    <row r="2776" spans="1:12">
      <c r="A2776" s="1">
        <v>37636</v>
      </c>
      <c r="B2776">
        <v>14.99</v>
      </c>
      <c r="C2776">
        <v>14.99</v>
      </c>
      <c r="D2776">
        <v>14.25</v>
      </c>
      <c r="E2776">
        <v>14.76</v>
      </c>
      <c r="F2776">
        <v>250100</v>
      </c>
      <c r="G2776">
        <v>11.49</v>
      </c>
      <c r="L2776">
        <f t="shared" si="43"/>
        <v>-1.5343562374916631E-2</v>
      </c>
    </row>
    <row r="2777" spans="1:12">
      <c r="A2777" s="1">
        <v>37635</v>
      </c>
      <c r="B2777">
        <v>15.4</v>
      </c>
      <c r="C2777">
        <v>15.6</v>
      </c>
      <c r="D2777">
        <v>14.86</v>
      </c>
      <c r="E2777">
        <v>14.99</v>
      </c>
      <c r="F2777">
        <v>287400</v>
      </c>
      <c r="G2777">
        <v>11.67</v>
      </c>
      <c r="L2777">
        <f t="shared" si="43"/>
        <v>-3.3526756931012258E-2</v>
      </c>
    </row>
    <row r="2778" spans="1:12">
      <c r="A2778" s="1">
        <v>37634</v>
      </c>
      <c r="B2778">
        <v>15.89</v>
      </c>
      <c r="C2778">
        <v>16</v>
      </c>
      <c r="D2778">
        <v>15.51</v>
      </c>
      <c r="E2778">
        <v>15.51</v>
      </c>
      <c r="F2778">
        <v>328900</v>
      </c>
      <c r="G2778">
        <v>12.07</v>
      </c>
      <c r="L2778">
        <f t="shared" si="43"/>
        <v>-2.4528301886792447E-2</v>
      </c>
    </row>
    <row r="2779" spans="1:12">
      <c r="A2779" s="1">
        <v>37631</v>
      </c>
      <c r="B2779">
        <v>14.97</v>
      </c>
      <c r="C2779">
        <v>15.99</v>
      </c>
      <c r="D2779">
        <v>14.97</v>
      </c>
      <c r="E2779">
        <v>15.9</v>
      </c>
      <c r="F2779">
        <v>407200</v>
      </c>
      <c r="G2779">
        <v>12.38</v>
      </c>
      <c r="L2779">
        <f t="shared" si="43"/>
        <v>6.2124248496993939E-2</v>
      </c>
    </row>
    <row r="2780" spans="1:12">
      <c r="A2780" s="1">
        <v>37630</v>
      </c>
      <c r="B2780">
        <v>15.2</v>
      </c>
      <c r="C2780">
        <v>15.2</v>
      </c>
      <c r="D2780">
        <v>14.69</v>
      </c>
      <c r="E2780">
        <v>14.97</v>
      </c>
      <c r="F2780">
        <v>222400</v>
      </c>
      <c r="G2780">
        <v>11.65</v>
      </c>
      <c r="L2780">
        <f t="shared" si="43"/>
        <v>-1.5131578947368385E-2</v>
      </c>
    </row>
    <row r="2781" spans="1:12">
      <c r="A2781" s="1">
        <v>37629</v>
      </c>
      <c r="B2781">
        <v>15.51</v>
      </c>
      <c r="C2781">
        <v>15.53</v>
      </c>
      <c r="D2781">
        <v>15.01</v>
      </c>
      <c r="E2781">
        <v>15.2</v>
      </c>
      <c r="F2781">
        <v>166500</v>
      </c>
      <c r="G2781">
        <v>11.83</v>
      </c>
      <c r="L2781">
        <f t="shared" si="43"/>
        <v>-1.9987105093488111E-2</v>
      </c>
    </row>
    <row r="2782" spans="1:12">
      <c r="A2782" s="1">
        <v>37628</v>
      </c>
      <c r="B2782">
        <v>15.12</v>
      </c>
      <c r="C2782">
        <v>15.58</v>
      </c>
      <c r="D2782">
        <v>15.05</v>
      </c>
      <c r="E2782">
        <v>15.51</v>
      </c>
      <c r="F2782">
        <v>355500</v>
      </c>
      <c r="G2782">
        <v>12.07</v>
      </c>
      <c r="L2782">
        <f t="shared" si="43"/>
        <v>2.5793650793650924E-2</v>
      </c>
    </row>
    <row r="2783" spans="1:12">
      <c r="A2783" s="1">
        <v>37627</v>
      </c>
      <c r="B2783">
        <v>14.39</v>
      </c>
      <c r="C2783">
        <v>15.18</v>
      </c>
      <c r="D2783">
        <v>14.35</v>
      </c>
      <c r="E2783">
        <v>15.12</v>
      </c>
      <c r="F2783">
        <v>322800</v>
      </c>
      <c r="G2783">
        <v>11.77</v>
      </c>
      <c r="L2783">
        <f t="shared" si="43"/>
        <v>5.8082575227431876E-2</v>
      </c>
    </row>
    <row r="2784" spans="1:12">
      <c r="A2784" s="1">
        <v>37624</v>
      </c>
      <c r="B2784">
        <v>13.8</v>
      </c>
      <c r="C2784">
        <v>14.3</v>
      </c>
      <c r="D2784">
        <v>13.8</v>
      </c>
      <c r="E2784">
        <v>14.29</v>
      </c>
      <c r="F2784">
        <v>132900</v>
      </c>
      <c r="G2784">
        <v>11.12</v>
      </c>
      <c r="L2784">
        <f t="shared" si="43"/>
        <v>4.3065693430657026E-2</v>
      </c>
    </row>
    <row r="2785" spans="1:12">
      <c r="A2785" s="1">
        <v>37623</v>
      </c>
      <c r="B2785">
        <v>13.5</v>
      </c>
      <c r="C2785">
        <v>13.78</v>
      </c>
      <c r="D2785">
        <v>13.25</v>
      </c>
      <c r="E2785">
        <v>13.7</v>
      </c>
      <c r="F2785">
        <v>246800</v>
      </c>
      <c r="G2785">
        <v>10.66</v>
      </c>
      <c r="L2785">
        <f t="shared" si="43"/>
        <v>1.4814814814814836E-2</v>
      </c>
    </row>
    <row r="2786" spans="1:12">
      <c r="A2786" s="1">
        <v>37621</v>
      </c>
      <c r="B2786">
        <v>13.55</v>
      </c>
      <c r="C2786">
        <v>13.81</v>
      </c>
      <c r="D2786">
        <v>13.45</v>
      </c>
      <c r="E2786">
        <v>13.5</v>
      </c>
      <c r="F2786">
        <v>170700</v>
      </c>
      <c r="G2786">
        <v>10.51</v>
      </c>
      <c r="L2786">
        <f t="shared" si="43"/>
        <v>-3.6900369003690647E-3</v>
      </c>
    </row>
    <row r="2787" spans="1:12">
      <c r="A2787" s="1">
        <v>37620</v>
      </c>
      <c r="B2787">
        <v>13.76</v>
      </c>
      <c r="C2787">
        <v>13.8</v>
      </c>
      <c r="D2787">
        <v>13.46</v>
      </c>
      <c r="E2787">
        <v>13.55</v>
      </c>
      <c r="F2787">
        <v>151200</v>
      </c>
      <c r="G2787">
        <v>10.55</v>
      </c>
      <c r="L2787">
        <f t="shared" si="43"/>
        <v>-1.5976761074800172E-2</v>
      </c>
    </row>
    <row r="2788" spans="1:12">
      <c r="A2788" s="1">
        <v>37617</v>
      </c>
      <c r="B2788">
        <v>13.78</v>
      </c>
      <c r="C2788">
        <v>13.9</v>
      </c>
      <c r="D2788">
        <v>13.7</v>
      </c>
      <c r="E2788">
        <v>13.77</v>
      </c>
      <c r="F2788">
        <v>85500</v>
      </c>
      <c r="G2788">
        <v>10.72</v>
      </c>
      <c r="L2788">
        <f t="shared" si="43"/>
        <v>-5.0578034682081663E-3</v>
      </c>
    </row>
    <row r="2789" spans="1:12">
      <c r="A2789" s="1">
        <v>37616</v>
      </c>
      <c r="B2789">
        <v>14</v>
      </c>
      <c r="C2789">
        <v>14.1</v>
      </c>
      <c r="D2789">
        <v>13.76</v>
      </c>
      <c r="E2789">
        <v>13.84</v>
      </c>
      <c r="F2789">
        <v>62700</v>
      </c>
      <c r="G2789">
        <v>10.77</v>
      </c>
      <c r="L2789">
        <f t="shared" si="43"/>
        <v>-1.0721944245889903E-2</v>
      </c>
    </row>
    <row r="2790" spans="1:12">
      <c r="A2790" s="1">
        <v>37614</v>
      </c>
      <c r="B2790">
        <v>13.75</v>
      </c>
      <c r="C2790">
        <v>13.99</v>
      </c>
      <c r="D2790">
        <v>13.74</v>
      </c>
      <c r="E2790">
        <v>13.99</v>
      </c>
      <c r="F2790">
        <v>124300</v>
      </c>
      <c r="G2790">
        <v>10.89</v>
      </c>
      <c r="L2790">
        <f t="shared" si="43"/>
        <v>1.3768115942028869E-2</v>
      </c>
    </row>
    <row r="2791" spans="1:12">
      <c r="A2791" s="1">
        <v>37613</v>
      </c>
      <c r="B2791">
        <v>13.78</v>
      </c>
      <c r="C2791">
        <v>13.8</v>
      </c>
      <c r="D2791">
        <v>13.6</v>
      </c>
      <c r="E2791">
        <v>13.8</v>
      </c>
      <c r="F2791">
        <v>118000</v>
      </c>
      <c r="G2791">
        <v>10.74</v>
      </c>
      <c r="L2791">
        <f t="shared" si="43"/>
        <v>1.4705882352941346E-2</v>
      </c>
    </row>
    <row r="2792" spans="1:12">
      <c r="A2792" s="1">
        <v>37610</v>
      </c>
      <c r="B2792">
        <v>13.18</v>
      </c>
      <c r="C2792">
        <v>13.66</v>
      </c>
      <c r="D2792">
        <v>13.17</v>
      </c>
      <c r="E2792">
        <v>13.6</v>
      </c>
      <c r="F2792">
        <v>216600</v>
      </c>
      <c r="G2792">
        <v>10.59</v>
      </c>
      <c r="L2792">
        <f t="shared" si="43"/>
        <v>2.4096385542168752E-2</v>
      </c>
    </row>
    <row r="2793" spans="1:12">
      <c r="A2793" s="1">
        <v>37609</v>
      </c>
      <c r="B2793">
        <v>13.28</v>
      </c>
      <c r="C2793">
        <v>13.57</v>
      </c>
      <c r="D2793">
        <v>13.2</v>
      </c>
      <c r="E2793">
        <v>13.28</v>
      </c>
      <c r="F2793">
        <v>98500</v>
      </c>
      <c r="G2793">
        <v>10.34</v>
      </c>
      <c r="L2793">
        <f t="shared" si="43"/>
        <v>-4.4977511244378432E-3</v>
      </c>
    </row>
    <row r="2794" spans="1:12">
      <c r="A2794" s="1">
        <v>37608</v>
      </c>
      <c r="B2794">
        <v>13.26</v>
      </c>
      <c r="C2794">
        <v>13.64</v>
      </c>
      <c r="D2794">
        <v>13.23</v>
      </c>
      <c r="E2794">
        <v>13.34</v>
      </c>
      <c r="F2794">
        <v>323700</v>
      </c>
      <c r="G2794">
        <v>10.38</v>
      </c>
      <c r="L2794">
        <f t="shared" si="43"/>
        <v>1.060606060606073E-2</v>
      </c>
    </row>
    <row r="2795" spans="1:12">
      <c r="A2795" s="1">
        <v>37607</v>
      </c>
      <c r="B2795">
        <v>13.36</v>
      </c>
      <c r="C2795">
        <v>13.53</v>
      </c>
      <c r="D2795">
        <v>13.19</v>
      </c>
      <c r="E2795">
        <v>13.2</v>
      </c>
      <c r="F2795">
        <v>125700</v>
      </c>
      <c r="G2795">
        <v>10.26</v>
      </c>
      <c r="L2795">
        <f t="shared" si="43"/>
        <v>-1.9316493313521699E-2</v>
      </c>
    </row>
    <row r="2796" spans="1:12">
      <c r="A2796" s="1">
        <v>37606</v>
      </c>
      <c r="B2796">
        <v>13.26</v>
      </c>
      <c r="C2796">
        <v>13.47</v>
      </c>
      <c r="D2796">
        <v>13.26</v>
      </c>
      <c r="E2796">
        <v>13.46</v>
      </c>
      <c r="F2796">
        <v>129200</v>
      </c>
      <c r="G2796">
        <v>10.46</v>
      </c>
      <c r="L2796">
        <f t="shared" si="43"/>
        <v>1.584905660377367E-2</v>
      </c>
    </row>
    <row r="2797" spans="1:12">
      <c r="A2797" s="1">
        <v>37603</v>
      </c>
      <c r="B2797">
        <v>13.3</v>
      </c>
      <c r="C2797">
        <v>13.39</v>
      </c>
      <c r="D2797">
        <v>13.15</v>
      </c>
      <c r="E2797">
        <v>13.25</v>
      </c>
      <c r="F2797">
        <v>136700</v>
      </c>
      <c r="G2797">
        <v>10.3</v>
      </c>
      <c r="L2797">
        <f t="shared" si="43"/>
        <v>-8.2335329341316488E-3</v>
      </c>
    </row>
    <row r="2798" spans="1:12">
      <c r="A2798" s="1">
        <v>37602</v>
      </c>
      <c r="B2798">
        <v>13.25</v>
      </c>
      <c r="C2798">
        <v>13.55</v>
      </c>
      <c r="D2798">
        <v>13.15</v>
      </c>
      <c r="E2798">
        <v>13.36</v>
      </c>
      <c r="F2798">
        <v>245100</v>
      </c>
      <c r="G2798">
        <v>10.38</v>
      </c>
      <c r="L2798">
        <f t="shared" si="43"/>
        <v>8.3018867924526951E-3</v>
      </c>
    </row>
    <row r="2799" spans="1:12">
      <c r="A2799" s="1">
        <v>37601</v>
      </c>
      <c r="B2799">
        <v>13.41</v>
      </c>
      <c r="C2799">
        <v>13.41</v>
      </c>
      <c r="D2799">
        <v>13.19</v>
      </c>
      <c r="E2799">
        <v>13.25</v>
      </c>
      <c r="F2799">
        <v>142000</v>
      </c>
      <c r="G2799">
        <v>10.3</v>
      </c>
      <c r="L2799">
        <f t="shared" si="43"/>
        <v>-4.5078888054095323E-3</v>
      </c>
    </row>
    <row r="2800" spans="1:12">
      <c r="A2800" s="1">
        <v>37600</v>
      </c>
      <c r="B2800">
        <v>13.15</v>
      </c>
      <c r="C2800">
        <v>13.34</v>
      </c>
      <c r="D2800">
        <v>13.1</v>
      </c>
      <c r="E2800">
        <v>13.31</v>
      </c>
      <c r="F2800">
        <v>101800</v>
      </c>
      <c r="G2800">
        <v>10.35</v>
      </c>
      <c r="L2800">
        <f t="shared" si="43"/>
        <v>2.6214340786430146E-2</v>
      </c>
    </row>
    <row r="2801" spans="1:12">
      <c r="A2801" s="1">
        <v>37599</v>
      </c>
      <c r="B2801">
        <v>13.39</v>
      </c>
      <c r="C2801">
        <v>13.4</v>
      </c>
      <c r="D2801">
        <v>12.96</v>
      </c>
      <c r="E2801">
        <v>12.97</v>
      </c>
      <c r="F2801">
        <v>164000</v>
      </c>
      <c r="G2801">
        <v>10.08</v>
      </c>
      <c r="L2801">
        <f t="shared" si="43"/>
        <v>-3.854707190511486E-2</v>
      </c>
    </row>
    <row r="2802" spans="1:12">
      <c r="A2802" s="1">
        <v>37596</v>
      </c>
      <c r="B2802">
        <v>13.15</v>
      </c>
      <c r="C2802">
        <v>13.49</v>
      </c>
      <c r="D2802">
        <v>13.02</v>
      </c>
      <c r="E2802">
        <v>13.49</v>
      </c>
      <c r="F2802">
        <v>189300</v>
      </c>
      <c r="G2802">
        <v>10.49</v>
      </c>
      <c r="L2802">
        <f t="shared" si="43"/>
        <v>2.5855513307984745E-2</v>
      </c>
    </row>
    <row r="2803" spans="1:12">
      <c r="A2803" s="1">
        <v>37595</v>
      </c>
      <c r="B2803">
        <v>13.12</v>
      </c>
      <c r="C2803">
        <v>13.3</v>
      </c>
      <c r="D2803">
        <v>13.01</v>
      </c>
      <c r="E2803">
        <v>13.15</v>
      </c>
      <c r="F2803">
        <v>104000</v>
      </c>
      <c r="G2803">
        <v>10.220000000000001</v>
      </c>
      <c r="L2803">
        <f t="shared" si="43"/>
        <v>5.3516819571866048E-3</v>
      </c>
    </row>
    <row r="2804" spans="1:12">
      <c r="A2804" s="1">
        <v>37594</v>
      </c>
      <c r="B2804">
        <v>13.4</v>
      </c>
      <c r="C2804">
        <v>13.75</v>
      </c>
      <c r="D2804">
        <v>13</v>
      </c>
      <c r="E2804">
        <v>13.08</v>
      </c>
      <c r="F2804">
        <v>310900</v>
      </c>
      <c r="G2804">
        <v>10.17</v>
      </c>
      <c r="L2804">
        <f t="shared" si="43"/>
        <v>-2.7509293680297309E-2</v>
      </c>
    </row>
    <row r="2805" spans="1:12">
      <c r="A2805" s="1">
        <v>37593</v>
      </c>
      <c r="B2805">
        <v>13.69</v>
      </c>
      <c r="C2805">
        <v>13.69</v>
      </c>
      <c r="D2805">
        <v>13.03</v>
      </c>
      <c r="E2805">
        <v>13.45</v>
      </c>
      <c r="F2805">
        <v>187000</v>
      </c>
      <c r="G2805">
        <v>10.45</v>
      </c>
      <c r="L2805">
        <f t="shared" si="43"/>
        <v>-2.9651593773165619E-3</v>
      </c>
    </row>
    <row r="2806" spans="1:12">
      <c r="A2806" s="1">
        <v>37592</v>
      </c>
      <c r="B2806">
        <v>13.55</v>
      </c>
      <c r="C2806">
        <v>13.95</v>
      </c>
      <c r="D2806">
        <v>13.45</v>
      </c>
      <c r="E2806">
        <v>13.49</v>
      </c>
      <c r="F2806">
        <v>255500</v>
      </c>
      <c r="G2806">
        <v>10.49</v>
      </c>
      <c r="L2806">
        <f t="shared" si="43"/>
        <v>-7.407407407407085E-4</v>
      </c>
    </row>
    <row r="2807" spans="1:12">
      <c r="A2807" s="1">
        <v>37589</v>
      </c>
      <c r="B2807">
        <v>13.7</v>
      </c>
      <c r="C2807">
        <v>13.7</v>
      </c>
      <c r="D2807">
        <v>13.5</v>
      </c>
      <c r="E2807">
        <v>13.5</v>
      </c>
      <c r="F2807">
        <v>56900</v>
      </c>
      <c r="G2807">
        <v>10.49</v>
      </c>
      <c r="L2807">
        <f t="shared" si="43"/>
        <v>-1.3157894736842035E-2</v>
      </c>
    </row>
    <row r="2808" spans="1:12">
      <c r="A2808" s="1">
        <v>37587</v>
      </c>
      <c r="B2808">
        <v>13.22</v>
      </c>
      <c r="C2808">
        <v>13.82</v>
      </c>
      <c r="D2808">
        <v>13.22</v>
      </c>
      <c r="E2808">
        <v>13.68</v>
      </c>
      <c r="F2808">
        <v>86700</v>
      </c>
      <c r="G2808">
        <v>10.63</v>
      </c>
      <c r="L2808">
        <f t="shared" si="43"/>
        <v>4.2682926829268331E-2</v>
      </c>
    </row>
    <row r="2809" spans="1:12">
      <c r="A2809" s="1">
        <v>37586</v>
      </c>
      <c r="B2809">
        <v>13.68</v>
      </c>
      <c r="C2809">
        <v>13.68</v>
      </c>
      <c r="D2809">
        <v>13.04</v>
      </c>
      <c r="E2809">
        <v>13.12</v>
      </c>
      <c r="F2809">
        <v>127500</v>
      </c>
      <c r="G2809">
        <v>10.199999999999999</v>
      </c>
      <c r="L2809">
        <f t="shared" si="43"/>
        <v>-4.3034281546316722E-2</v>
      </c>
    </row>
    <row r="2810" spans="1:12">
      <c r="A2810" s="1">
        <v>37585</v>
      </c>
      <c r="B2810">
        <v>13.51</v>
      </c>
      <c r="C2810">
        <v>13.84</v>
      </c>
      <c r="D2810">
        <v>13.43</v>
      </c>
      <c r="E2810">
        <v>13.71</v>
      </c>
      <c r="F2810">
        <v>137900</v>
      </c>
      <c r="G2810">
        <v>10.66</v>
      </c>
      <c r="L2810">
        <f t="shared" si="43"/>
        <v>2.2371364653243964E-2</v>
      </c>
    </row>
    <row r="2811" spans="1:12">
      <c r="A2811" s="1">
        <v>37582</v>
      </c>
      <c r="B2811">
        <v>13.05</v>
      </c>
      <c r="C2811">
        <v>13.6</v>
      </c>
      <c r="D2811">
        <v>12.98</v>
      </c>
      <c r="E2811">
        <v>13.41</v>
      </c>
      <c r="F2811">
        <v>191500</v>
      </c>
      <c r="G2811">
        <v>10.42</v>
      </c>
      <c r="L2811">
        <f t="shared" si="43"/>
        <v>2.9163468917881907E-2</v>
      </c>
    </row>
    <row r="2812" spans="1:12">
      <c r="A2812" s="1">
        <v>37581</v>
      </c>
      <c r="B2812">
        <v>12.47</v>
      </c>
      <c r="C2812">
        <v>13.3</v>
      </c>
      <c r="D2812">
        <v>12.45</v>
      </c>
      <c r="E2812">
        <v>13.03</v>
      </c>
      <c r="F2812">
        <v>168800</v>
      </c>
      <c r="G2812">
        <v>10.130000000000001</v>
      </c>
      <c r="L2812">
        <f t="shared" si="43"/>
        <v>5.3354890864995896E-2</v>
      </c>
    </row>
    <row r="2813" spans="1:12">
      <c r="A2813" s="1">
        <v>37580</v>
      </c>
      <c r="B2813">
        <v>12.4</v>
      </c>
      <c r="C2813">
        <v>12.43</v>
      </c>
      <c r="D2813">
        <v>12.05</v>
      </c>
      <c r="E2813">
        <v>12.37</v>
      </c>
      <c r="F2813">
        <v>128700</v>
      </c>
      <c r="G2813">
        <v>9.6199999999999992</v>
      </c>
      <c r="L2813">
        <f t="shared" si="43"/>
        <v>8.0906148867310179E-4</v>
      </c>
    </row>
    <row r="2814" spans="1:12">
      <c r="A2814" s="1">
        <v>37579</v>
      </c>
      <c r="B2814">
        <v>12.4</v>
      </c>
      <c r="C2814">
        <v>12.72</v>
      </c>
      <c r="D2814">
        <v>12.12</v>
      </c>
      <c r="E2814">
        <v>12.36</v>
      </c>
      <c r="F2814">
        <v>192600</v>
      </c>
      <c r="G2814">
        <v>9.61</v>
      </c>
      <c r="L2814">
        <f t="shared" si="43"/>
        <v>-3.225806451612967E-3</v>
      </c>
    </row>
    <row r="2815" spans="1:12">
      <c r="A2815" s="1">
        <v>37578</v>
      </c>
      <c r="B2815">
        <v>12.52</v>
      </c>
      <c r="C2815">
        <v>12.61</v>
      </c>
      <c r="D2815">
        <v>12.3</v>
      </c>
      <c r="E2815">
        <v>12.4</v>
      </c>
      <c r="F2815">
        <v>70700</v>
      </c>
      <c r="G2815">
        <v>9.64</v>
      </c>
      <c r="L2815">
        <f t="shared" si="43"/>
        <v>-1.1164274322168932E-2</v>
      </c>
    </row>
    <row r="2816" spans="1:12">
      <c r="A2816" s="1">
        <v>37575</v>
      </c>
      <c r="B2816">
        <v>12.64</v>
      </c>
      <c r="C2816">
        <v>12.64</v>
      </c>
      <c r="D2816">
        <v>12.41</v>
      </c>
      <c r="E2816">
        <v>12.54</v>
      </c>
      <c r="F2816">
        <v>149000</v>
      </c>
      <c r="G2816">
        <v>9.75</v>
      </c>
      <c r="L2816">
        <f t="shared" si="43"/>
        <v>0</v>
      </c>
    </row>
    <row r="2817" spans="1:12">
      <c r="A2817" s="1">
        <v>37574</v>
      </c>
      <c r="B2817">
        <v>12.26</v>
      </c>
      <c r="C2817">
        <v>12.68</v>
      </c>
      <c r="D2817">
        <v>12.08</v>
      </c>
      <c r="E2817">
        <v>12.54</v>
      </c>
      <c r="F2817">
        <v>158000</v>
      </c>
      <c r="G2817">
        <v>9.75</v>
      </c>
      <c r="L2817">
        <f t="shared" si="43"/>
        <v>3.9800995024875441E-2</v>
      </c>
    </row>
    <row r="2818" spans="1:12">
      <c r="A2818" s="1">
        <v>37573</v>
      </c>
      <c r="B2818">
        <v>12.1</v>
      </c>
      <c r="C2818">
        <v>12.15</v>
      </c>
      <c r="D2818">
        <v>11.32</v>
      </c>
      <c r="E2818">
        <v>12.06</v>
      </c>
      <c r="F2818">
        <v>634500</v>
      </c>
      <c r="G2818">
        <v>9.3699999999999992</v>
      </c>
      <c r="L2818">
        <f t="shared" si="43"/>
        <v>-5.5599060297572334E-2</v>
      </c>
    </row>
    <row r="2819" spans="1:12">
      <c r="A2819" s="1">
        <v>37572</v>
      </c>
      <c r="B2819">
        <v>12.79</v>
      </c>
      <c r="C2819">
        <v>12.79</v>
      </c>
      <c r="D2819">
        <v>12.62</v>
      </c>
      <c r="E2819">
        <v>12.77</v>
      </c>
      <c r="F2819">
        <v>108200</v>
      </c>
      <c r="G2819">
        <v>9.93</v>
      </c>
      <c r="L2819">
        <f t="shared" ref="L2819:L2882" si="44">IFERROR(E2819/E2820-1,10000)</f>
        <v>6.3041765169424835E-3</v>
      </c>
    </row>
    <row r="2820" spans="1:12">
      <c r="A2820" s="1">
        <v>37571</v>
      </c>
      <c r="B2820">
        <v>12.99</v>
      </c>
      <c r="C2820">
        <v>12.99</v>
      </c>
      <c r="D2820">
        <v>12.6</v>
      </c>
      <c r="E2820">
        <v>12.69</v>
      </c>
      <c r="F2820">
        <v>82700</v>
      </c>
      <c r="G2820">
        <v>9.86</v>
      </c>
      <c r="L2820">
        <f t="shared" si="44"/>
        <v>-2.3094688221709014E-2</v>
      </c>
    </row>
    <row r="2821" spans="1:12">
      <c r="A2821" s="1">
        <v>37568</v>
      </c>
      <c r="B2821">
        <v>13.05</v>
      </c>
      <c r="C2821">
        <v>13.12</v>
      </c>
      <c r="D2821">
        <v>12.95</v>
      </c>
      <c r="E2821">
        <v>12.99</v>
      </c>
      <c r="F2821">
        <v>111600</v>
      </c>
      <c r="G2821">
        <v>10.1</v>
      </c>
      <c r="L2821">
        <f t="shared" si="44"/>
        <v>-4.5977011494253706E-3</v>
      </c>
    </row>
    <row r="2822" spans="1:12">
      <c r="A2822" s="1">
        <v>37567</v>
      </c>
      <c r="B2822">
        <v>13.5</v>
      </c>
      <c r="C2822">
        <v>13.5</v>
      </c>
      <c r="D2822">
        <v>12.94</v>
      </c>
      <c r="E2822">
        <v>13.05</v>
      </c>
      <c r="F2822">
        <v>152500</v>
      </c>
      <c r="G2822">
        <v>10.14</v>
      </c>
      <c r="L2822">
        <f t="shared" si="44"/>
        <v>-3.3333333333333326E-2</v>
      </c>
    </row>
    <row r="2823" spans="1:12">
      <c r="A2823" s="1">
        <v>37566</v>
      </c>
      <c r="B2823">
        <v>13.64</v>
      </c>
      <c r="C2823">
        <v>13.73</v>
      </c>
      <c r="D2823">
        <v>13</v>
      </c>
      <c r="E2823">
        <v>13.5</v>
      </c>
      <c r="F2823">
        <v>300100</v>
      </c>
      <c r="G2823">
        <v>10.49</v>
      </c>
      <c r="L2823">
        <f t="shared" si="44"/>
        <v>-2.9542097488921559E-3</v>
      </c>
    </row>
    <row r="2824" spans="1:12">
      <c r="A2824" s="1">
        <v>37565</v>
      </c>
      <c r="B2824">
        <v>13.91</v>
      </c>
      <c r="C2824">
        <v>13.94</v>
      </c>
      <c r="D2824">
        <v>13.26</v>
      </c>
      <c r="E2824">
        <v>13.54</v>
      </c>
      <c r="F2824">
        <v>185800</v>
      </c>
      <c r="G2824">
        <v>10.52</v>
      </c>
      <c r="L2824">
        <f t="shared" si="44"/>
        <v>-3.2857142857142918E-2</v>
      </c>
    </row>
    <row r="2825" spans="1:12">
      <c r="A2825" s="1">
        <v>37564</v>
      </c>
      <c r="B2825">
        <v>13.8</v>
      </c>
      <c r="C2825">
        <v>14.29</v>
      </c>
      <c r="D2825">
        <v>13.77</v>
      </c>
      <c r="E2825">
        <v>14</v>
      </c>
      <c r="F2825">
        <v>281300</v>
      </c>
      <c r="G2825">
        <v>10.88</v>
      </c>
      <c r="L2825">
        <f t="shared" si="44"/>
        <v>3.7037037037036979E-2</v>
      </c>
    </row>
    <row r="2826" spans="1:12">
      <c r="A2826" s="1">
        <v>37561</v>
      </c>
      <c r="B2826">
        <v>13.57</v>
      </c>
      <c r="C2826">
        <v>13.57</v>
      </c>
      <c r="D2826">
        <v>13.26</v>
      </c>
      <c r="E2826">
        <v>13.5</v>
      </c>
      <c r="F2826">
        <v>113000</v>
      </c>
      <c r="G2826">
        <v>10.49</v>
      </c>
      <c r="L2826">
        <f t="shared" si="44"/>
        <v>-5.1584377302874573E-3</v>
      </c>
    </row>
    <row r="2827" spans="1:12">
      <c r="A2827" s="1">
        <v>37560</v>
      </c>
      <c r="B2827">
        <v>13.39</v>
      </c>
      <c r="C2827">
        <v>13.59</v>
      </c>
      <c r="D2827">
        <v>13.23</v>
      </c>
      <c r="E2827">
        <v>13.57</v>
      </c>
      <c r="F2827">
        <v>99800</v>
      </c>
      <c r="G2827">
        <v>10.55</v>
      </c>
      <c r="L2827">
        <f t="shared" si="44"/>
        <v>3.5877862595419918E-2</v>
      </c>
    </row>
    <row r="2828" spans="1:12">
      <c r="A2828" s="1">
        <v>37559</v>
      </c>
      <c r="B2828">
        <v>12.99</v>
      </c>
      <c r="C2828">
        <v>13.34</v>
      </c>
      <c r="D2828">
        <v>12.8</v>
      </c>
      <c r="E2828">
        <v>13.1</v>
      </c>
      <c r="F2828">
        <v>75900</v>
      </c>
      <c r="G2828">
        <v>10.18</v>
      </c>
      <c r="L2828">
        <f t="shared" si="44"/>
        <v>9.244992295839749E-3</v>
      </c>
    </row>
    <row r="2829" spans="1:12">
      <c r="A2829" s="1">
        <v>37558</v>
      </c>
      <c r="B2829">
        <v>13.19</v>
      </c>
      <c r="C2829">
        <v>13.19</v>
      </c>
      <c r="D2829">
        <v>12.55</v>
      </c>
      <c r="E2829">
        <v>12.98</v>
      </c>
      <c r="F2829">
        <v>145300</v>
      </c>
      <c r="G2829">
        <v>10.09</v>
      </c>
      <c r="L2829">
        <f t="shared" si="44"/>
        <v>-1.5921152388172821E-2</v>
      </c>
    </row>
    <row r="2830" spans="1:12">
      <c r="A2830" s="1">
        <v>37557</v>
      </c>
      <c r="B2830">
        <v>13.24</v>
      </c>
      <c r="C2830">
        <v>13.27</v>
      </c>
      <c r="D2830">
        <v>12.95</v>
      </c>
      <c r="E2830">
        <v>13.19</v>
      </c>
      <c r="F2830">
        <v>123300</v>
      </c>
      <c r="G2830">
        <v>10.25</v>
      </c>
      <c r="L2830">
        <f t="shared" si="44"/>
        <v>-3.7764350453173279E-3</v>
      </c>
    </row>
    <row r="2831" spans="1:12">
      <c r="A2831" s="1">
        <v>37554</v>
      </c>
      <c r="B2831">
        <v>13</v>
      </c>
      <c r="C2831">
        <v>13.27</v>
      </c>
      <c r="D2831">
        <v>12.9</v>
      </c>
      <c r="E2831">
        <v>13.24</v>
      </c>
      <c r="F2831">
        <v>153800</v>
      </c>
      <c r="G2831">
        <v>10.29</v>
      </c>
      <c r="L2831">
        <f t="shared" si="44"/>
        <v>1.8461538461538529E-2</v>
      </c>
    </row>
    <row r="2832" spans="1:12">
      <c r="A2832" s="1">
        <v>37553</v>
      </c>
      <c r="B2832">
        <v>13.04</v>
      </c>
      <c r="C2832">
        <v>13.27</v>
      </c>
      <c r="D2832">
        <v>12.85</v>
      </c>
      <c r="E2832">
        <v>13</v>
      </c>
      <c r="F2832">
        <v>187500</v>
      </c>
      <c r="G2832">
        <v>10.11</v>
      </c>
      <c r="L2832">
        <f t="shared" si="44"/>
        <v>4.6367851622874934E-3</v>
      </c>
    </row>
    <row r="2833" spans="1:12">
      <c r="A2833" s="1">
        <v>37552</v>
      </c>
      <c r="B2833">
        <v>13.15</v>
      </c>
      <c r="C2833">
        <v>13.15</v>
      </c>
      <c r="D2833">
        <v>12.76</v>
      </c>
      <c r="E2833">
        <v>12.94</v>
      </c>
      <c r="F2833">
        <v>122400</v>
      </c>
      <c r="G2833">
        <v>10.06</v>
      </c>
      <c r="L2833">
        <f t="shared" si="44"/>
        <v>-9.9464422341239977E-3</v>
      </c>
    </row>
    <row r="2834" spans="1:12">
      <c r="A2834" s="1">
        <v>37551</v>
      </c>
      <c r="B2834">
        <v>13.05</v>
      </c>
      <c r="C2834">
        <v>13.07</v>
      </c>
      <c r="D2834">
        <v>12.76</v>
      </c>
      <c r="E2834">
        <v>13.07</v>
      </c>
      <c r="F2834">
        <v>155400</v>
      </c>
      <c r="G2834">
        <v>10.16</v>
      </c>
      <c r="L2834">
        <f t="shared" si="44"/>
        <v>-6.0836501901140316E-3</v>
      </c>
    </row>
    <row r="2835" spans="1:12">
      <c r="A2835" s="1">
        <v>37550</v>
      </c>
      <c r="B2835">
        <v>12.82</v>
      </c>
      <c r="C2835">
        <v>13.32</v>
      </c>
      <c r="D2835">
        <v>12.4</v>
      </c>
      <c r="E2835">
        <v>13.15</v>
      </c>
      <c r="F2835">
        <v>218100</v>
      </c>
      <c r="G2835">
        <v>10.220000000000001</v>
      </c>
      <c r="L2835">
        <f t="shared" si="44"/>
        <v>2.4143302180685389E-2</v>
      </c>
    </row>
    <row r="2836" spans="1:12">
      <c r="A2836" s="1">
        <v>37547</v>
      </c>
      <c r="B2836">
        <v>12.54</v>
      </c>
      <c r="C2836">
        <v>12.84</v>
      </c>
      <c r="D2836">
        <v>12.23</v>
      </c>
      <c r="E2836">
        <v>12.84</v>
      </c>
      <c r="F2836">
        <v>167400</v>
      </c>
      <c r="G2836">
        <v>9.98</v>
      </c>
      <c r="L2836">
        <f t="shared" si="44"/>
        <v>2.3923444976076569E-2</v>
      </c>
    </row>
    <row r="2837" spans="1:12">
      <c r="A2837" s="1">
        <v>37546</v>
      </c>
      <c r="B2837">
        <v>12.6</v>
      </c>
      <c r="C2837">
        <v>13.5</v>
      </c>
      <c r="D2837">
        <v>12.4</v>
      </c>
      <c r="E2837">
        <v>12.54</v>
      </c>
      <c r="F2837">
        <v>494700</v>
      </c>
      <c r="G2837">
        <v>9.75</v>
      </c>
      <c r="L2837">
        <f t="shared" si="44"/>
        <v>3.4653465346534684E-2</v>
      </c>
    </row>
    <row r="2838" spans="1:12">
      <c r="A2838" s="1">
        <v>37545</v>
      </c>
      <c r="B2838">
        <v>11.9</v>
      </c>
      <c r="C2838">
        <v>12.26</v>
      </c>
      <c r="D2838">
        <v>11.5</v>
      </c>
      <c r="E2838">
        <v>12.12</v>
      </c>
      <c r="F2838">
        <v>750800</v>
      </c>
      <c r="G2838">
        <v>9.42</v>
      </c>
      <c r="L2838">
        <f t="shared" si="44"/>
        <v>-4.5669291338582663E-2</v>
      </c>
    </row>
    <row r="2839" spans="1:12">
      <c r="A2839" s="1">
        <v>37544</v>
      </c>
      <c r="B2839">
        <v>13.04</v>
      </c>
      <c r="C2839">
        <v>13.56</v>
      </c>
      <c r="D2839">
        <v>12.4</v>
      </c>
      <c r="E2839">
        <v>12.7</v>
      </c>
      <c r="F2839">
        <v>1021100</v>
      </c>
      <c r="G2839">
        <v>9.8699999999999992</v>
      </c>
      <c r="L2839">
        <f t="shared" si="44"/>
        <v>-6.2597809076682109E-3</v>
      </c>
    </row>
    <row r="2840" spans="1:12">
      <c r="A2840" s="1">
        <v>37543</v>
      </c>
      <c r="B2840">
        <v>12.85</v>
      </c>
      <c r="C2840">
        <v>13.05</v>
      </c>
      <c r="D2840">
        <v>12.66</v>
      </c>
      <c r="E2840">
        <v>12.78</v>
      </c>
      <c r="F2840">
        <v>211200</v>
      </c>
      <c r="G2840">
        <v>9.93</v>
      </c>
      <c r="L2840">
        <f t="shared" si="44"/>
        <v>-5.4474708171206032E-3</v>
      </c>
    </row>
    <row r="2841" spans="1:12">
      <c r="A2841" s="1">
        <v>37540</v>
      </c>
      <c r="B2841">
        <v>12.95</v>
      </c>
      <c r="C2841">
        <v>13.29</v>
      </c>
      <c r="D2841">
        <v>12.4</v>
      </c>
      <c r="E2841">
        <v>12.85</v>
      </c>
      <c r="F2841">
        <v>287200</v>
      </c>
      <c r="G2841">
        <v>9.99</v>
      </c>
      <c r="L2841">
        <f t="shared" si="44"/>
        <v>5.3278688524590168E-2</v>
      </c>
    </row>
    <row r="2842" spans="1:12">
      <c r="A2842" s="1">
        <v>37539</v>
      </c>
      <c r="B2842">
        <v>11.75</v>
      </c>
      <c r="C2842">
        <v>12.35</v>
      </c>
      <c r="D2842">
        <v>11.68</v>
      </c>
      <c r="E2842">
        <v>12.2</v>
      </c>
      <c r="F2842">
        <v>273100</v>
      </c>
      <c r="G2842">
        <v>9.48</v>
      </c>
      <c r="L2842">
        <f t="shared" si="44"/>
        <v>2.9535864978902815E-2</v>
      </c>
    </row>
    <row r="2843" spans="1:12">
      <c r="A2843" s="1">
        <v>37538</v>
      </c>
      <c r="B2843">
        <v>12</v>
      </c>
      <c r="C2843">
        <v>12.01</v>
      </c>
      <c r="D2843">
        <v>11.45</v>
      </c>
      <c r="E2843">
        <v>11.85</v>
      </c>
      <c r="F2843">
        <v>415500</v>
      </c>
      <c r="G2843">
        <v>9.2100000000000009</v>
      </c>
      <c r="L2843">
        <f t="shared" si="44"/>
        <v>-2.3887973640856708E-2</v>
      </c>
    </row>
    <row r="2844" spans="1:12">
      <c r="A2844" s="1">
        <v>37537</v>
      </c>
      <c r="B2844">
        <v>11.67</v>
      </c>
      <c r="C2844">
        <v>12.24</v>
      </c>
      <c r="D2844">
        <v>11.01</v>
      </c>
      <c r="E2844">
        <v>12.14</v>
      </c>
      <c r="F2844">
        <v>564200</v>
      </c>
      <c r="G2844">
        <v>9.44</v>
      </c>
      <c r="L2844">
        <f t="shared" si="44"/>
        <v>4.0274207369323189E-2</v>
      </c>
    </row>
    <row r="2845" spans="1:12">
      <c r="A2845" s="1">
        <v>37536</v>
      </c>
      <c r="B2845">
        <v>12.5</v>
      </c>
      <c r="C2845">
        <v>12.5</v>
      </c>
      <c r="D2845">
        <v>11.5</v>
      </c>
      <c r="E2845">
        <v>11.67</v>
      </c>
      <c r="F2845">
        <v>277900</v>
      </c>
      <c r="G2845">
        <v>9.07</v>
      </c>
      <c r="L2845">
        <f t="shared" si="44"/>
        <v>-3.3940397350993412E-2</v>
      </c>
    </row>
    <row r="2846" spans="1:12">
      <c r="A2846" s="1">
        <v>37533</v>
      </c>
      <c r="B2846">
        <v>12.5</v>
      </c>
      <c r="C2846">
        <v>12.5</v>
      </c>
      <c r="D2846">
        <v>11.65</v>
      </c>
      <c r="E2846">
        <v>12.08</v>
      </c>
      <c r="F2846">
        <v>413000</v>
      </c>
      <c r="G2846">
        <v>9.39</v>
      </c>
      <c r="L2846">
        <f t="shared" si="44"/>
        <v>-4.1269841269841234E-2</v>
      </c>
    </row>
    <row r="2847" spans="1:12">
      <c r="A2847" s="1">
        <v>37532</v>
      </c>
      <c r="B2847">
        <v>13.2</v>
      </c>
      <c r="C2847">
        <v>13.23</v>
      </c>
      <c r="D2847">
        <v>12.5</v>
      </c>
      <c r="E2847">
        <v>12.6</v>
      </c>
      <c r="F2847">
        <v>528500</v>
      </c>
      <c r="G2847">
        <v>9.7899999999999991</v>
      </c>
      <c r="L2847">
        <f t="shared" si="44"/>
        <v>-5.2631578947368474E-2</v>
      </c>
    </row>
    <row r="2848" spans="1:12">
      <c r="A2848" s="1">
        <v>37531</v>
      </c>
      <c r="B2848">
        <v>13.76</v>
      </c>
      <c r="C2848">
        <v>13.88</v>
      </c>
      <c r="D2848">
        <v>13.12</v>
      </c>
      <c r="E2848">
        <v>13.3</v>
      </c>
      <c r="F2848">
        <v>146500</v>
      </c>
      <c r="G2848">
        <v>10.34</v>
      </c>
      <c r="L2848">
        <f t="shared" si="44"/>
        <v>-3.3430232558139483E-2</v>
      </c>
    </row>
    <row r="2849" spans="1:12">
      <c r="A2849" s="1">
        <v>37530</v>
      </c>
      <c r="B2849">
        <v>13.2</v>
      </c>
      <c r="C2849">
        <v>13.88</v>
      </c>
      <c r="D2849">
        <v>13.05</v>
      </c>
      <c r="E2849">
        <v>13.76</v>
      </c>
      <c r="F2849">
        <v>289000</v>
      </c>
      <c r="G2849">
        <v>10.7</v>
      </c>
      <c r="L2849">
        <f t="shared" si="44"/>
        <v>4.6387832699619658E-2</v>
      </c>
    </row>
    <row r="2850" spans="1:12">
      <c r="A2850" s="1">
        <v>37529</v>
      </c>
      <c r="B2850">
        <v>13.95</v>
      </c>
      <c r="C2850">
        <v>13.96</v>
      </c>
      <c r="D2850">
        <v>12.73</v>
      </c>
      <c r="E2850">
        <v>13.15</v>
      </c>
      <c r="F2850">
        <v>572900</v>
      </c>
      <c r="G2850">
        <v>10.220000000000001</v>
      </c>
      <c r="L2850">
        <f t="shared" si="44"/>
        <v>-5.7347670250895932E-2</v>
      </c>
    </row>
    <row r="2851" spans="1:12">
      <c r="A2851" s="1">
        <v>37526</v>
      </c>
      <c r="B2851">
        <v>14.34</v>
      </c>
      <c r="C2851">
        <v>14.35</v>
      </c>
      <c r="D2851">
        <v>13.89</v>
      </c>
      <c r="E2851">
        <v>13.95</v>
      </c>
      <c r="F2851">
        <v>247600</v>
      </c>
      <c r="G2851">
        <v>10.84</v>
      </c>
      <c r="L2851">
        <f t="shared" si="44"/>
        <v>-3.3933518005540231E-2</v>
      </c>
    </row>
    <row r="2852" spans="1:12">
      <c r="A2852" s="1">
        <v>37525</v>
      </c>
      <c r="B2852">
        <v>14</v>
      </c>
      <c r="C2852">
        <v>14.5</v>
      </c>
      <c r="D2852">
        <v>14</v>
      </c>
      <c r="E2852">
        <v>14.44</v>
      </c>
      <c r="F2852">
        <v>210600</v>
      </c>
      <c r="G2852">
        <v>11.22</v>
      </c>
      <c r="L2852">
        <f t="shared" si="44"/>
        <v>3.1428571428571361E-2</v>
      </c>
    </row>
    <row r="2853" spans="1:12">
      <c r="A2853" s="1">
        <v>37524</v>
      </c>
      <c r="B2853">
        <v>13.99</v>
      </c>
      <c r="C2853">
        <v>14.05</v>
      </c>
      <c r="D2853">
        <v>13.86</v>
      </c>
      <c r="E2853">
        <v>14</v>
      </c>
      <c r="F2853">
        <v>317800</v>
      </c>
      <c r="G2853">
        <v>10.88</v>
      </c>
      <c r="L2853">
        <f t="shared" si="44"/>
        <v>6.470165348670065E-3</v>
      </c>
    </row>
    <row r="2854" spans="1:12">
      <c r="A2854" s="1">
        <v>37523</v>
      </c>
      <c r="B2854">
        <v>14.03</v>
      </c>
      <c r="C2854">
        <v>14.14</v>
      </c>
      <c r="D2854">
        <v>13.65</v>
      </c>
      <c r="E2854">
        <v>13.91</v>
      </c>
      <c r="F2854">
        <v>372600</v>
      </c>
      <c r="G2854">
        <v>10.81</v>
      </c>
      <c r="L2854">
        <f t="shared" si="44"/>
        <v>-1.5569709837225831E-2</v>
      </c>
    </row>
    <row r="2855" spans="1:12">
      <c r="A2855" s="1">
        <v>37522</v>
      </c>
      <c r="B2855">
        <v>14.64</v>
      </c>
      <c r="C2855">
        <v>14.64</v>
      </c>
      <c r="D2855">
        <v>14.02</v>
      </c>
      <c r="E2855">
        <v>14.13</v>
      </c>
      <c r="F2855">
        <v>392500</v>
      </c>
      <c r="G2855">
        <v>10.98</v>
      </c>
      <c r="L2855">
        <f t="shared" si="44"/>
        <v>-3.4176349965823638E-2</v>
      </c>
    </row>
    <row r="2856" spans="1:12">
      <c r="A2856" s="1">
        <v>37519</v>
      </c>
      <c r="B2856">
        <v>15.1</v>
      </c>
      <c r="C2856">
        <v>15.14</v>
      </c>
      <c r="D2856">
        <v>14.5</v>
      </c>
      <c r="E2856">
        <v>14.63</v>
      </c>
      <c r="F2856">
        <v>228600</v>
      </c>
      <c r="G2856">
        <v>11.37</v>
      </c>
      <c r="L2856">
        <f t="shared" si="44"/>
        <v>-2.7906976744186074E-2</v>
      </c>
    </row>
    <row r="2857" spans="1:12">
      <c r="A2857" s="1">
        <v>37518</v>
      </c>
      <c r="B2857">
        <v>15.2</v>
      </c>
      <c r="C2857">
        <v>15.55</v>
      </c>
      <c r="D2857">
        <v>15.04</v>
      </c>
      <c r="E2857">
        <v>15.05</v>
      </c>
      <c r="F2857">
        <v>230000</v>
      </c>
      <c r="G2857">
        <v>11.7</v>
      </c>
      <c r="L2857">
        <f t="shared" si="44"/>
        <v>-1.9543973941367976E-2</v>
      </c>
    </row>
    <row r="2858" spans="1:12">
      <c r="A2858" s="1">
        <v>37517</v>
      </c>
      <c r="B2858">
        <v>15.24</v>
      </c>
      <c r="C2858">
        <v>15.38</v>
      </c>
      <c r="D2858">
        <v>15.08</v>
      </c>
      <c r="E2858">
        <v>15.35</v>
      </c>
      <c r="F2858">
        <v>110900</v>
      </c>
      <c r="G2858">
        <v>11.93</v>
      </c>
      <c r="L2858">
        <f t="shared" si="44"/>
        <v>-9.0380890897353572E-3</v>
      </c>
    </row>
    <row r="2859" spans="1:12">
      <c r="A2859" s="1">
        <v>37516</v>
      </c>
      <c r="B2859">
        <v>15.7</v>
      </c>
      <c r="C2859">
        <v>15.81</v>
      </c>
      <c r="D2859">
        <v>15.4</v>
      </c>
      <c r="E2859">
        <v>15.49</v>
      </c>
      <c r="F2859">
        <v>81400</v>
      </c>
      <c r="G2859">
        <v>12.04</v>
      </c>
      <c r="L2859">
        <f t="shared" si="44"/>
        <v>-6.4143681847337319E-3</v>
      </c>
    </row>
    <row r="2860" spans="1:12">
      <c r="A2860" s="1">
        <v>37515</v>
      </c>
      <c r="B2860">
        <v>15.8</v>
      </c>
      <c r="C2860">
        <v>15.8</v>
      </c>
      <c r="D2860">
        <v>15.35</v>
      </c>
      <c r="E2860">
        <v>15.59</v>
      </c>
      <c r="F2860">
        <v>178500</v>
      </c>
      <c r="G2860">
        <v>12.1</v>
      </c>
      <c r="L2860">
        <f t="shared" si="44"/>
        <v>-1.2040557667934104E-2</v>
      </c>
    </row>
    <row r="2861" spans="1:12">
      <c r="A2861" s="1">
        <v>37512</v>
      </c>
      <c r="B2861">
        <v>15.71</v>
      </c>
      <c r="C2861">
        <v>15.9</v>
      </c>
      <c r="D2861">
        <v>15.49</v>
      </c>
      <c r="E2861">
        <v>15.78</v>
      </c>
      <c r="F2861">
        <v>120800</v>
      </c>
      <c r="G2861">
        <v>12.25</v>
      </c>
      <c r="L2861">
        <f t="shared" si="44"/>
        <v>5.0955414012738842E-3</v>
      </c>
    </row>
    <row r="2862" spans="1:12">
      <c r="A2862" s="1">
        <v>37511</v>
      </c>
      <c r="B2862">
        <v>15.94</v>
      </c>
      <c r="C2862">
        <v>16.2</v>
      </c>
      <c r="D2862">
        <v>15.7</v>
      </c>
      <c r="E2862">
        <v>15.7</v>
      </c>
      <c r="F2862">
        <v>255100</v>
      </c>
      <c r="G2862">
        <v>12.19</v>
      </c>
      <c r="L2862">
        <f t="shared" si="44"/>
        <v>-2.7261462205700249E-2</v>
      </c>
    </row>
    <row r="2863" spans="1:12">
      <c r="A2863" s="1">
        <v>37510</v>
      </c>
      <c r="B2863">
        <v>16.18</v>
      </c>
      <c r="C2863">
        <v>16.239999999999998</v>
      </c>
      <c r="D2863">
        <v>16</v>
      </c>
      <c r="E2863">
        <v>16.14</v>
      </c>
      <c r="F2863">
        <v>105400</v>
      </c>
      <c r="G2863">
        <v>12.53</v>
      </c>
      <c r="L2863">
        <f t="shared" si="44"/>
        <v>-2.4721878862793423E-3</v>
      </c>
    </row>
    <row r="2864" spans="1:12">
      <c r="A2864" s="1">
        <v>37509</v>
      </c>
      <c r="B2864">
        <v>16.7</v>
      </c>
      <c r="C2864">
        <v>16.7</v>
      </c>
      <c r="D2864">
        <v>16</v>
      </c>
      <c r="E2864">
        <v>16.18</v>
      </c>
      <c r="F2864">
        <v>67400</v>
      </c>
      <c r="G2864">
        <v>12.56</v>
      </c>
      <c r="L2864">
        <f t="shared" si="44"/>
        <v>-2.5301204819277223E-2</v>
      </c>
    </row>
    <row r="2865" spans="1:12">
      <c r="A2865" s="1">
        <v>37508</v>
      </c>
      <c r="B2865">
        <v>16</v>
      </c>
      <c r="C2865">
        <v>16.690000000000001</v>
      </c>
      <c r="D2865">
        <v>15.75</v>
      </c>
      <c r="E2865">
        <v>16.600000000000001</v>
      </c>
      <c r="F2865">
        <v>176600</v>
      </c>
      <c r="G2865">
        <v>12.89</v>
      </c>
      <c r="L2865">
        <f t="shared" si="44"/>
        <v>2.4691358024691468E-2</v>
      </c>
    </row>
    <row r="2866" spans="1:12">
      <c r="A2866" s="1">
        <v>37505</v>
      </c>
      <c r="B2866">
        <v>15.84</v>
      </c>
      <c r="C2866">
        <v>16.399999999999999</v>
      </c>
      <c r="D2866">
        <v>15.84</v>
      </c>
      <c r="E2866">
        <v>16.2</v>
      </c>
      <c r="F2866">
        <v>108800</v>
      </c>
      <c r="G2866">
        <v>12.58</v>
      </c>
      <c r="L2866">
        <f t="shared" si="44"/>
        <v>2.4667931688804545E-2</v>
      </c>
    </row>
    <row r="2867" spans="1:12">
      <c r="A2867" s="1">
        <v>37504</v>
      </c>
      <c r="B2867">
        <v>15.95</v>
      </c>
      <c r="C2867">
        <v>15.99</v>
      </c>
      <c r="D2867">
        <v>15.67</v>
      </c>
      <c r="E2867">
        <v>15.81</v>
      </c>
      <c r="F2867">
        <v>239000</v>
      </c>
      <c r="G2867">
        <v>12.28</v>
      </c>
      <c r="L2867">
        <f t="shared" si="44"/>
        <v>-2.4074074074074026E-2</v>
      </c>
    </row>
    <row r="2868" spans="1:12">
      <c r="A2868" s="1">
        <v>37503</v>
      </c>
      <c r="B2868">
        <v>16.25</v>
      </c>
      <c r="C2868">
        <v>16.399999999999999</v>
      </c>
      <c r="D2868">
        <v>16</v>
      </c>
      <c r="E2868">
        <v>16.2</v>
      </c>
      <c r="F2868">
        <v>199300</v>
      </c>
      <c r="G2868">
        <v>12.58</v>
      </c>
      <c r="L2868">
        <f t="shared" si="44"/>
        <v>6.2111801242235032E-3</v>
      </c>
    </row>
    <row r="2869" spans="1:12">
      <c r="A2869" s="1">
        <v>37502</v>
      </c>
      <c r="B2869">
        <v>16.850000000000001</v>
      </c>
      <c r="C2869">
        <v>16.899999999999999</v>
      </c>
      <c r="D2869">
        <v>15.7</v>
      </c>
      <c r="E2869">
        <v>16.100000000000001</v>
      </c>
      <c r="F2869">
        <v>300100</v>
      </c>
      <c r="G2869">
        <v>12.5</v>
      </c>
      <c r="L2869">
        <f t="shared" si="44"/>
        <v>-5.2941176470588158E-2</v>
      </c>
    </row>
    <row r="2870" spans="1:12">
      <c r="A2870" s="1">
        <v>37498</v>
      </c>
      <c r="B2870">
        <v>17.25</v>
      </c>
      <c r="C2870">
        <v>17.260000000000002</v>
      </c>
      <c r="D2870">
        <v>16.66</v>
      </c>
      <c r="E2870">
        <v>17</v>
      </c>
      <c r="F2870">
        <v>247700</v>
      </c>
      <c r="G2870">
        <v>13.2</v>
      </c>
      <c r="L2870">
        <f t="shared" si="44"/>
        <v>-1.7908723281340189E-2</v>
      </c>
    </row>
    <row r="2871" spans="1:12">
      <c r="A2871" s="1">
        <v>37497</v>
      </c>
      <c r="B2871">
        <v>16.5</v>
      </c>
      <c r="C2871">
        <v>17.86</v>
      </c>
      <c r="D2871">
        <v>16.5</v>
      </c>
      <c r="E2871">
        <v>17.309999999999999</v>
      </c>
      <c r="F2871">
        <v>553500</v>
      </c>
      <c r="G2871">
        <v>13.44</v>
      </c>
      <c r="L2871">
        <f t="shared" si="44"/>
        <v>4.9090909090909074E-2</v>
      </c>
    </row>
    <row r="2872" spans="1:12">
      <c r="A2872" s="1">
        <v>37496</v>
      </c>
      <c r="B2872">
        <v>16.72</v>
      </c>
      <c r="C2872">
        <v>16.73</v>
      </c>
      <c r="D2872">
        <v>16.48</v>
      </c>
      <c r="E2872">
        <v>16.5</v>
      </c>
      <c r="F2872">
        <v>69600</v>
      </c>
      <c r="G2872">
        <v>12.81</v>
      </c>
      <c r="L2872">
        <f t="shared" si="44"/>
        <v>-2.1932424422051011E-2</v>
      </c>
    </row>
    <row r="2873" spans="1:12">
      <c r="A2873" s="1">
        <v>37495</v>
      </c>
      <c r="B2873">
        <v>17.2</v>
      </c>
      <c r="C2873">
        <v>17.399999999999999</v>
      </c>
      <c r="D2873">
        <v>16.8</v>
      </c>
      <c r="E2873">
        <v>16.87</v>
      </c>
      <c r="F2873">
        <v>77200</v>
      </c>
      <c r="G2873">
        <v>13.1</v>
      </c>
      <c r="L2873">
        <f t="shared" si="44"/>
        <v>-1.287302516091271E-2</v>
      </c>
    </row>
    <row r="2874" spans="1:12">
      <c r="A2874" s="1">
        <v>37494</v>
      </c>
      <c r="B2874">
        <v>16.98</v>
      </c>
      <c r="C2874">
        <v>17.149999999999999</v>
      </c>
      <c r="D2874">
        <v>16.96</v>
      </c>
      <c r="E2874">
        <v>17.09</v>
      </c>
      <c r="F2874">
        <v>86800</v>
      </c>
      <c r="G2874">
        <v>13.27</v>
      </c>
      <c r="L2874">
        <f t="shared" si="44"/>
        <v>2.1518230723251541E-2</v>
      </c>
    </row>
    <row r="2875" spans="1:12">
      <c r="A2875" s="1">
        <v>37491</v>
      </c>
      <c r="B2875">
        <v>17.3</v>
      </c>
      <c r="C2875">
        <v>17.3</v>
      </c>
      <c r="D2875">
        <v>16.670000000000002</v>
      </c>
      <c r="E2875">
        <v>16.73</v>
      </c>
      <c r="F2875">
        <v>67500</v>
      </c>
      <c r="G2875">
        <v>12.99</v>
      </c>
      <c r="L2875">
        <f t="shared" si="44"/>
        <v>-3.014492753623188E-2</v>
      </c>
    </row>
    <row r="2876" spans="1:12">
      <c r="A2876" s="1">
        <v>37490</v>
      </c>
      <c r="B2876">
        <v>17.09</v>
      </c>
      <c r="C2876">
        <v>17.32</v>
      </c>
      <c r="D2876">
        <v>16.899999999999999</v>
      </c>
      <c r="E2876">
        <v>17.25</v>
      </c>
      <c r="F2876">
        <v>93600</v>
      </c>
      <c r="G2876">
        <v>13.39</v>
      </c>
      <c r="L2876">
        <f t="shared" si="44"/>
        <v>9.9531615925059214E-3</v>
      </c>
    </row>
    <row r="2877" spans="1:12">
      <c r="A2877" s="1">
        <v>37489</v>
      </c>
      <c r="B2877">
        <v>17.079999999999998</v>
      </c>
      <c r="C2877">
        <v>17.100000000000001</v>
      </c>
      <c r="D2877">
        <v>16.84</v>
      </c>
      <c r="E2877">
        <v>17.079999999999998</v>
      </c>
      <c r="F2877">
        <v>88400</v>
      </c>
      <c r="G2877">
        <v>13.26</v>
      </c>
      <c r="L2877">
        <f t="shared" si="44"/>
        <v>0</v>
      </c>
    </row>
    <row r="2878" spans="1:12">
      <c r="A2878" s="1">
        <v>37488</v>
      </c>
      <c r="B2878">
        <v>17.52</v>
      </c>
      <c r="C2878">
        <v>17.52</v>
      </c>
      <c r="D2878">
        <v>16.899999999999999</v>
      </c>
      <c r="E2878">
        <v>17.079999999999998</v>
      </c>
      <c r="F2878">
        <v>194600</v>
      </c>
      <c r="G2878">
        <v>13.26</v>
      </c>
      <c r="L2878">
        <f t="shared" si="44"/>
        <v>-2.4557395773843749E-2</v>
      </c>
    </row>
    <row r="2879" spans="1:12">
      <c r="A2879" s="1">
        <v>37487</v>
      </c>
      <c r="B2879">
        <v>17</v>
      </c>
      <c r="C2879">
        <v>17.78</v>
      </c>
      <c r="D2879">
        <v>17</v>
      </c>
      <c r="E2879">
        <v>17.510000000000002</v>
      </c>
      <c r="F2879">
        <v>395400</v>
      </c>
      <c r="G2879">
        <v>13.6</v>
      </c>
      <c r="L2879">
        <f t="shared" si="44"/>
        <v>5.714285714286671E-4</v>
      </c>
    </row>
    <row r="2880" spans="1:12">
      <c r="A2880" s="1">
        <v>37484</v>
      </c>
      <c r="B2880">
        <v>16.55</v>
      </c>
      <c r="C2880">
        <v>17.59</v>
      </c>
      <c r="D2880">
        <v>16.45</v>
      </c>
      <c r="E2880">
        <v>17.5</v>
      </c>
      <c r="F2880">
        <v>237700</v>
      </c>
      <c r="G2880">
        <v>13.59</v>
      </c>
      <c r="L2880">
        <f t="shared" si="44"/>
        <v>5.7401812688821607E-2</v>
      </c>
    </row>
    <row r="2881" spans="1:12">
      <c r="A2881" s="1">
        <v>37483</v>
      </c>
      <c r="B2881">
        <v>16.75</v>
      </c>
      <c r="C2881">
        <v>16.78</v>
      </c>
      <c r="D2881">
        <v>16.399999999999999</v>
      </c>
      <c r="E2881">
        <v>16.55</v>
      </c>
      <c r="F2881">
        <v>138000</v>
      </c>
      <c r="G2881">
        <v>12.85</v>
      </c>
      <c r="L2881">
        <f t="shared" si="44"/>
        <v>3.0303030303031608E-3</v>
      </c>
    </row>
    <row r="2882" spans="1:12">
      <c r="A2882" s="1">
        <v>37482</v>
      </c>
      <c r="B2882">
        <v>16.05</v>
      </c>
      <c r="C2882">
        <v>16.5</v>
      </c>
      <c r="D2882">
        <v>15.51</v>
      </c>
      <c r="E2882">
        <v>16.5</v>
      </c>
      <c r="F2882">
        <v>193700</v>
      </c>
      <c r="G2882">
        <v>12.81</v>
      </c>
      <c r="L2882">
        <f t="shared" si="44"/>
        <v>3.3834586466165328E-2</v>
      </c>
    </row>
    <row r="2883" spans="1:12">
      <c r="A2883" s="1">
        <v>37481</v>
      </c>
      <c r="B2883">
        <v>16.09</v>
      </c>
      <c r="C2883">
        <v>16.239999999999998</v>
      </c>
      <c r="D2883">
        <v>15.9</v>
      </c>
      <c r="E2883">
        <v>15.96</v>
      </c>
      <c r="F2883">
        <v>162700</v>
      </c>
      <c r="G2883">
        <v>12.39</v>
      </c>
      <c r="L2883">
        <f t="shared" ref="L2883:L2946" si="45">IFERROR(E2883/E2884-1,10000)</f>
        <v>-8.0795525170912486E-3</v>
      </c>
    </row>
    <row r="2884" spans="1:12">
      <c r="A2884" s="1">
        <v>37480</v>
      </c>
      <c r="B2884">
        <v>15.5</v>
      </c>
      <c r="C2884">
        <v>16.09</v>
      </c>
      <c r="D2884">
        <v>15.5</v>
      </c>
      <c r="E2884">
        <v>16.09</v>
      </c>
      <c r="F2884">
        <v>303900</v>
      </c>
      <c r="G2884">
        <v>12.49</v>
      </c>
      <c r="L2884">
        <f t="shared" si="45"/>
        <v>-6.2111801242248355E-4</v>
      </c>
    </row>
    <row r="2885" spans="1:12">
      <c r="A2885" s="1">
        <v>37477</v>
      </c>
      <c r="B2885">
        <v>16</v>
      </c>
      <c r="C2885">
        <v>16.18</v>
      </c>
      <c r="D2885">
        <v>15.81</v>
      </c>
      <c r="E2885">
        <v>16.100000000000001</v>
      </c>
      <c r="F2885">
        <v>244400</v>
      </c>
      <c r="G2885">
        <v>12.5</v>
      </c>
      <c r="L2885">
        <f t="shared" si="45"/>
        <v>-1.2269938650306678E-2</v>
      </c>
    </row>
    <row r="2886" spans="1:12">
      <c r="A2886" s="1">
        <v>37476</v>
      </c>
      <c r="B2886">
        <v>15.76</v>
      </c>
      <c r="C2886">
        <v>16.350000000000001</v>
      </c>
      <c r="D2886">
        <v>15.41</v>
      </c>
      <c r="E2886">
        <v>16.3</v>
      </c>
      <c r="F2886">
        <v>161600</v>
      </c>
      <c r="G2886">
        <v>12.66</v>
      </c>
      <c r="L2886">
        <f t="shared" si="45"/>
        <v>3.4263959390862908E-2</v>
      </c>
    </row>
    <row r="2887" spans="1:12">
      <c r="A2887" s="1">
        <v>37475</v>
      </c>
      <c r="B2887">
        <v>15.47</v>
      </c>
      <c r="C2887">
        <v>15.95</v>
      </c>
      <c r="D2887">
        <v>15.38</v>
      </c>
      <c r="E2887">
        <v>15.76</v>
      </c>
      <c r="F2887">
        <v>200300</v>
      </c>
      <c r="G2887">
        <v>12.24</v>
      </c>
      <c r="L2887">
        <f t="shared" si="45"/>
        <v>1.8745959922430444E-2</v>
      </c>
    </row>
    <row r="2888" spans="1:12">
      <c r="A2888" s="1">
        <v>37474</v>
      </c>
      <c r="B2888">
        <v>15.75</v>
      </c>
      <c r="C2888">
        <v>16</v>
      </c>
      <c r="D2888">
        <v>15.46</v>
      </c>
      <c r="E2888">
        <v>15.47</v>
      </c>
      <c r="F2888">
        <v>422600</v>
      </c>
      <c r="G2888">
        <v>12.01</v>
      </c>
      <c r="L2888">
        <f t="shared" si="45"/>
        <v>3.8935756002596023E-3</v>
      </c>
    </row>
    <row r="2889" spans="1:12">
      <c r="A2889" s="1">
        <v>37473</v>
      </c>
      <c r="B2889">
        <v>16.3</v>
      </c>
      <c r="C2889">
        <v>16.37</v>
      </c>
      <c r="D2889">
        <v>15.35</v>
      </c>
      <c r="E2889">
        <v>15.41</v>
      </c>
      <c r="F2889">
        <v>203600</v>
      </c>
      <c r="G2889">
        <v>11.96</v>
      </c>
      <c r="L2889">
        <f t="shared" si="45"/>
        <v>-5.4601226993865049E-2</v>
      </c>
    </row>
    <row r="2890" spans="1:12">
      <c r="A2890" s="1">
        <v>37470</v>
      </c>
      <c r="B2890">
        <v>16.68</v>
      </c>
      <c r="C2890">
        <v>16.75</v>
      </c>
      <c r="D2890">
        <v>16</v>
      </c>
      <c r="E2890">
        <v>16.3</v>
      </c>
      <c r="F2890">
        <v>129800</v>
      </c>
      <c r="G2890">
        <v>12.66</v>
      </c>
      <c r="L2890">
        <f t="shared" si="45"/>
        <v>-2.2781774580335701E-2</v>
      </c>
    </row>
    <row r="2891" spans="1:12">
      <c r="A2891" s="1">
        <v>37469</v>
      </c>
      <c r="B2891">
        <v>17.399999999999999</v>
      </c>
      <c r="C2891">
        <v>17.41</v>
      </c>
      <c r="D2891">
        <v>16.600000000000001</v>
      </c>
      <c r="E2891">
        <v>16.68</v>
      </c>
      <c r="F2891">
        <v>261400</v>
      </c>
      <c r="G2891">
        <v>12.95</v>
      </c>
      <c r="L2891">
        <f t="shared" si="45"/>
        <v>-4.2479908151550005E-2</v>
      </c>
    </row>
    <row r="2892" spans="1:12">
      <c r="A2892" s="1">
        <v>37468</v>
      </c>
      <c r="B2892">
        <v>17.100000000000001</v>
      </c>
      <c r="C2892">
        <v>17.420000000000002</v>
      </c>
      <c r="D2892">
        <v>16.559999999999999</v>
      </c>
      <c r="E2892">
        <v>17.420000000000002</v>
      </c>
      <c r="F2892">
        <v>258700</v>
      </c>
      <c r="G2892">
        <v>13.53</v>
      </c>
      <c r="L2892">
        <f t="shared" si="45"/>
        <v>1.8713450292397571E-2</v>
      </c>
    </row>
    <row r="2893" spans="1:12">
      <c r="A2893" s="1">
        <v>37467</v>
      </c>
      <c r="B2893">
        <v>17.149999999999999</v>
      </c>
      <c r="C2893">
        <v>17.260000000000002</v>
      </c>
      <c r="D2893">
        <v>16.649999999999999</v>
      </c>
      <c r="E2893">
        <v>17.100000000000001</v>
      </c>
      <c r="F2893">
        <v>242500</v>
      </c>
      <c r="G2893">
        <v>13.28</v>
      </c>
      <c r="L2893">
        <f t="shared" si="45"/>
        <v>-2.9154518950436081E-3</v>
      </c>
    </row>
    <row r="2894" spans="1:12">
      <c r="A2894" s="1">
        <v>37466</v>
      </c>
      <c r="B2894">
        <v>16.420000000000002</v>
      </c>
      <c r="C2894">
        <v>17.22</v>
      </c>
      <c r="D2894">
        <v>16.399999999999999</v>
      </c>
      <c r="E2894">
        <v>17.149999999999999</v>
      </c>
      <c r="F2894">
        <v>262300</v>
      </c>
      <c r="G2894">
        <v>13.32</v>
      </c>
      <c r="L2894">
        <f t="shared" si="45"/>
        <v>5.0857843137254832E-2</v>
      </c>
    </row>
    <row r="2895" spans="1:12">
      <c r="A2895" s="1">
        <v>37463</v>
      </c>
      <c r="B2895">
        <v>16.3</v>
      </c>
      <c r="C2895">
        <v>16.600000000000001</v>
      </c>
      <c r="D2895">
        <v>15.8</v>
      </c>
      <c r="E2895">
        <v>16.32</v>
      </c>
      <c r="F2895">
        <v>163200</v>
      </c>
      <c r="G2895">
        <v>12.67</v>
      </c>
      <c r="L2895">
        <f t="shared" si="45"/>
        <v>1.2269938650306678E-3</v>
      </c>
    </row>
    <row r="2896" spans="1:12">
      <c r="A2896" s="1">
        <v>37462</v>
      </c>
      <c r="B2896">
        <v>17.010000000000002</v>
      </c>
      <c r="C2896">
        <v>17.05</v>
      </c>
      <c r="D2896">
        <v>16.010000000000002</v>
      </c>
      <c r="E2896">
        <v>16.3</v>
      </c>
      <c r="F2896">
        <v>265700</v>
      </c>
      <c r="G2896">
        <v>12.66</v>
      </c>
      <c r="L2896">
        <f t="shared" si="45"/>
        <v>-4.1176470588235259E-2</v>
      </c>
    </row>
    <row r="2897" spans="1:12">
      <c r="A2897" s="1">
        <v>37461</v>
      </c>
      <c r="B2897">
        <v>15.82</v>
      </c>
      <c r="C2897">
        <v>17.010000000000002</v>
      </c>
      <c r="D2897">
        <v>15.45</v>
      </c>
      <c r="E2897">
        <v>17</v>
      </c>
      <c r="F2897">
        <v>234300</v>
      </c>
      <c r="G2897">
        <v>13.2</v>
      </c>
      <c r="L2897">
        <f t="shared" si="45"/>
        <v>7.4589127686472745E-2</v>
      </c>
    </row>
    <row r="2898" spans="1:12">
      <c r="A2898" s="1">
        <v>37460</v>
      </c>
      <c r="B2898">
        <v>15.96</v>
      </c>
      <c r="C2898">
        <v>16.190000000000001</v>
      </c>
      <c r="D2898">
        <v>15.26</v>
      </c>
      <c r="E2898">
        <v>15.82</v>
      </c>
      <c r="F2898">
        <v>258700</v>
      </c>
      <c r="G2898">
        <v>12.28</v>
      </c>
      <c r="L2898">
        <f t="shared" si="45"/>
        <v>-8.1504702194357126E-3</v>
      </c>
    </row>
    <row r="2899" spans="1:12">
      <c r="A2899" s="1">
        <v>37459</v>
      </c>
      <c r="B2899">
        <v>16.600000000000001</v>
      </c>
      <c r="C2899">
        <v>16.600000000000001</v>
      </c>
      <c r="D2899">
        <v>15.85</v>
      </c>
      <c r="E2899">
        <v>15.95</v>
      </c>
      <c r="F2899">
        <v>210800</v>
      </c>
      <c r="G2899">
        <v>12.38</v>
      </c>
      <c r="L2899">
        <f t="shared" si="45"/>
        <v>-5.3412462908011937E-2</v>
      </c>
    </row>
    <row r="2900" spans="1:12">
      <c r="A2900" s="1">
        <v>37456</v>
      </c>
      <c r="B2900">
        <v>16.25</v>
      </c>
      <c r="C2900">
        <v>16.850000000000001</v>
      </c>
      <c r="D2900">
        <v>15.67</v>
      </c>
      <c r="E2900">
        <v>16.850000000000001</v>
      </c>
      <c r="F2900">
        <v>317900</v>
      </c>
      <c r="G2900">
        <v>13.08</v>
      </c>
      <c r="L2900">
        <f t="shared" si="45"/>
        <v>2.3693803159173799E-2</v>
      </c>
    </row>
    <row r="2901" spans="1:12">
      <c r="A2901" s="1">
        <v>37455</v>
      </c>
      <c r="B2901">
        <v>16.05</v>
      </c>
      <c r="C2901">
        <v>17</v>
      </c>
      <c r="D2901">
        <v>16</v>
      </c>
      <c r="E2901">
        <v>16.46</v>
      </c>
      <c r="F2901">
        <v>231300</v>
      </c>
      <c r="G2901">
        <v>12.78</v>
      </c>
      <c r="L2901">
        <f t="shared" si="45"/>
        <v>2.5545171339563799E-2</v>
      </c>
    </row>
    <row r="2902" spans="1:12">
      <c r="A2902" s="1">
        <v>37454</v>
      </c>
      <c r="B2902">
        <v>17.47</v>
      </c>
      <c r="C2902">
        <v>17.760000000000002</v>
      </c>
      <c r="D2902">
        <v>15.85</v>
      </c>
      <c r="E2902">
        <v>16.05</v>
      </c>
      <c r="F2902">
        <v>806600</v>
      </c>
      <c r="G2902">
        <v>12.46</v>
      </c>
      <c r="L2902">
        <f t="shared" si="45"/>
        <v>-8.0756013745704514E-2</v>
      </c>
    </row>
    <row r="2903" spans="1:12">
      <c r="A2903" s="1">
        <v>37453</v>
      </c>
      <c r="B2903">
        <v>18.2</v>
      </c>
      <c r="C2903">
        <v>18.2</v>
      </c>
      <c r="D2903">
        <v>17.399999999999999</v>
      </c>
      <c r="E2903">
        <v>17.46</v>
      </c>
      <c r="F2903">
        <v>240600</v>
      </c>
      <c r="G2903">
        <v>13.56</v>
      </c>
      <c r="L2903">
        <f t="shared" si="45"/>
        <v>-4.0659340659340626E-2</v>
      </c>
    </row>
    <row r="2904" spans="1:12">
      <c r="A2904" s="1">
        <v>37452</v>
      </c>
      <c r="B2904">
        <v>18.940000000000001</v>
      </c>
      <c r="C2904">
        <v>18.940000000000001</v>
      </c>
      <c r="D2904">
        <v>17.55</v>
      </c>
      <c r="E2904">
        <v>18.2</v>
      </c>
      <c r="F2904">
        <v>320200</v>
      </c>
      <c r="G2904">
        <v>14.13</v>
      </c>
      <c r="L2904">
        <f t="shared" si="45"/>
        <v>-2.8815368196371316E-2</v>
      </c>
    </row>
    <row r="2905" spans="1:12">
      <c r="A2905" s="1">
        <v>37449</v>
      </c>
      <c r="B2905">
        <v>18.670000000000002</v>
      </c>
      <c r="C2905">
        <v>18.739999999999998</v>
      </c>
      <c r="D2905">
        <v>18.149999999999999</v>
      </c>
      <c r="E2905">
        <v>18.739999999999998</v>
      </c>
      <c r="F2905">
        <v>114300</v>
      </c>
      <c r="G2905">
        <v>14.55</v>
      </c>
      <c r="L2905">
        <f t="shared" si="45"/>
        <v>3.7493304767004521E-3</v>
      </c>
    </row>
    <row r="2906" spans="1:12">
      <c r="A2906" s="1">
        <v>37448</v>
      </c>
      <c r="B2906">
        <v>18.7</v>
      </c>
      <c r="C2906">
        <v>18.72</v>
      </c>
      <c r="D2906">
        <v>17.47</v>
      </c>
      <c r="E2906">
        <v>18.670000000000002</v>
      </c>
      <c r="F2906">
        <v>289000</v>
      </c>
      <c r="G2906">
        <v>14.5</v>
      </c>
      <c r="L2906">
        <f t="shared" si="45"/>
        <v>-1.6042780748661833E-3</v>
      </c>
    </row>
    <row r="2907" spans="1:12">
      <c r="A2907" s="1">
        <v>37447</v>
      </c>
      <c r="B2907">
        <v>18.8</v>
      </c>
      <c r="C2907">
        <v>18.97</v>
      </c>
      <c r="D2907">
        <v>18.57</v>
      </c>
      <c r="E2907">
        <v>18.7</v>
      </c>
      <c r="F2907">
        <v>112900</v>
      </c>
      <c r="G2907">
        <v>14.52</v>
      </c>
      <c r="L2907">
        <f t="shared" si="45"/>
        <v>-5.3191489361702482E-3</v>
      </c>
    </row>
    <row r="2908" spans="1:12">
      <c r="A2908" s="1">
        <v>37446</v>
      </c>
      <c r="B2908">
        <v>19.28</v>
      </c>
      <c r="C2908">
        <v>19.28</v>
      </c>
      <c r="D2908">
        <v>18.8</v>
      </c>
      <c r="E2908">
        <v>18.8</v>
      </c>
      <c r="F2908">
        <v>83400</v>
      </c>
      <c r="G2908">
        <v>14.6</v>
      </c>
      <c r="L2908">
        <f t="shared" si="45"/>
        <v>-2.4896265560165998E-2</v>
      </c>
    </row>
    <row r="2909" spans="1:12">
      <c r="A2909" s="1">
        <v>37445</v>
      </c>
      <c r="B2909">
        <v>19.100000000000001</v>
      </c>
      <c r="C2909">
        <v>19.350000000000001</v>
      </c>
      <c r="D2909">
        <v>19.05</v>
      </c>
      <c r="E2909">
        <v>19.28</v>
      </c>
      <c r="F2909">
        <v>86600</v>
      </c>
      <c r="G2909">
        <v>14.97</v>
      </c>
      <c r="L2909">
        <f t="shared" si="45"/>
        <v>1.4736842105263159E-2</v>
      </c>
    </row>
    <row r="2910" spans="1:12">
      <c r="A2910" s="1">
        <v>37442</v>
      </c>
      <c r="B2910">
        <v>18.37</v>
      </c>
      <c r="C2910">
        <v>19.100000000000001</v>
      </c>
      <c r="D2910">
        <v>18.37</v>
      </c>
      <c r="E2910">
        <v>19</v>
      </c>
      <c r="F2910">
        <v>25800</v>
      </c>
      <c r="G2910">
        <v>14.75</v>
      </c>
      <c r="L2910">
        <f t="shared" si="45"/>
        <v>3.7117903930131035E-2</v>
      </c>
    </row>
    <row r="2911" spans="1:12">
      <c r="A2911" s="1">
        <v>37440</v>
      </c>
      <c r="B2911">
        <v>18.149999999999999</v>
      </c>
      <c r="C2911">
        <v>18.5</v>
      </c>
      <c r="D2911">
        <v>17.96</v>
      </c>
      <c r="E2911">
        <v>18.32</v>
      </c>
      <c r="F2911">
        <v>76300</v>
      </c>
      <c r="G2911">
        <v>14.22</v>
      </c>
      <c r="L2911">
        <f t="shared" si="45"/>
        <v>3.8356164383561708E-3</v>
      </c>
    </row>
    <row r="2912" spans="1:12">
      <c r="A2912" s="1">
        <v>37439</v>
      </c>
      <c r="B2912">
        <v>18.8</v>
      </c>
      <c r="C2912">
        <v>18.97</v>
      </c>
      <c r="D2912">
        <v>18</v>
      </c>
      <c r="E2912">
        <v>18.25</v>
      </c>
      <c r="F2912">
        <v>203100</v>
      </c>
      <c r="G2912">
        <v>14.17</v>
      </c>
      <c r="L2912">
        <f t="shared" si="45"/>
        <v>-2.9255319148936199E-2</v>
      </c>
    </row>
    <row r="2913" spans="1:12">
      <c r="A2913" s="1">
        <v>37438</v>
      </c>
      <c r="B2913">
        <v>19.2</v>
      </c>
      <c r="C2913">
        <v>19.2</v>
      </c>
      <c r="D2913">
        <v>18.559999999999999</v>
      </c>
      <c r="E2913">
        <v>18.8</v>
      </c>
      <c r="F2913">
        <v>216400</v>
      </c>
      <c r="G2913">
        <v>14.6</v>
      </c>
      <c r="L2913">
        <f t="shared" si="45"/>
        <v>-5.3163211057938309E-4</v>
      </c>
    </row>
    <row r="2914" spans="1:12">
      <c r="A2914" s="1">
        <v>37435</v>
      </c>
      <c r="B2914">
        <v>19</v>
      </c>
      <c r="C2914">
        <v>19.100000000000001</v>
      </c>
      <c r="D2914">
        <v>18.399999999999999</v>
      </c>
      <c r="E2914">
        <v>18.809999999999999</v>
      </c>
      <c r="F2914">
        <v>521700</v>
      </c>
      <c r="G2914">
        <v>14.6</v>
      </c>
      <c r="L2914">
        <f t="shared" si="45"/>
        <v>-1.000000000000012E-2</v>
      </c>
    </row>
    <row r="2915" spans="1:12">
      <c r="A2915" s="1">
        <v>37434</v>
      </c>
      <c r="B2915">
        <v>18.899999999999999</v>
      </c>
      <c r="C2915">
        <v>19.100000000000001</v>
      </c>
      <c r="D2915">
        <v>18.55</v>
      </c>
      <c r="E2915">
        <v>19</v>
      </c>
      <c r="F2915">
        <v>87400</v>
      </c>
      <c r="G2915">
        <v>14.75</v>
      </c>
      <c r="L2915">
        <f t="shared" si="45"/>
        <v>1.0638297872340496E-2</v>
      </c>
    </row>
    <row r="2916" spans="1:12">
      <c r="A2916" s="1">
        <v>37433</v>
      </c>
      <c r="B2916">
        <v>18.72</v>
      </c>
      <c r="C2916">
        <v>18.850000000000001</v>
      </c>
      <c r="D2916">
        <v>18.309999999999999</v>
      </c>
      <c r="E2916">
        <v>18.8</v>
      </c>
      <c r="F2916">
        <v>102700</v>
      </c>
      <c r="G2916">
        <v>14.6</v>
      </c>
      <c r="L2916">
        <f t="shared" si="45"/>
        <v>-4.237288135593098E-3</v>
      </c>
    </row>
    <row r="2917" spans="1:12">
      <c r="A2917" s="1">
        <v>37432</v>
      </c>
      <c r="B2917">
        <v>18.95</v>
      </c>
      <c r="C2917">
        <v>19.25</v>
      </c>
      <c r="D2917">
        <v>18.88</v>
      </c>
      <c r="E2917">
        <v>18.88</v>
      </c>
      <c r="F2917">
        <v>87800</v>
      </c>
      <c r="G2917">
        <v>14.66</v>
      </c>
      <c r="L2917">
        <f t="shared" si="45"/>
        <v>5.2994170641218474E-4</v>
      </c>
    </row>
    <row r="2918" spans="1:12">
      <c r="A2918" s="1">
        <v>37431</v>
      </c>
      <c r="B2918">
        <v>19.09</v>
      </c>
      <c r="C2918">
        <v>19.3</v>
      </c>
      <c r="D2918">
        <v>18.8</v>
      </c>
      <c r="E2918">
        <v>18.87</v>
      </c>
      <c r="F2918">
        <v>263100</v>
      </c>
      <c r="G2918">
        <v>14.65</v>
      </c>
      <c r="L2918">
        <f t="shared" si="45"/>
        <v>-9.9685204616998258E-3</v>
      </c>
    </row>
    <row r="2919" spans="1:12">
      <c r="A2919" s="1">
        <v>37428</v>
      </c>
      <c r="B2919">
        <v>19.3</v>
      </c>
      <c r="C2919">
        <v>19.309999999999999</v>
      </c>
      <c r="D2919">
        <v>18.7</v>
      </c>
      <c r="E2919">
        <v>19.059999999999999</v>
      </c>
      <c r="F2919">
        <v>142400</v>
      </c>
      <c r="G2919">
        <v>14.8</v>
      </c>
      <c r="L2919">
        <f t="shared" si="45"/>
        <v>-1.6004130098089986E-2</v>
      </c>
    </row>
    <row r="2920" spans="1:12">
      <c r="A2920" s="1">
        <v>37427</v>
      </c>
      <c r="B2920">
        <v>19.89</v>
      </c>
      <c r="C2920">
        <v>20</v>
      </c>
      <c r="D2920">
        <v>19.3</v>
      </c>
      <c r="E2920">
        <v>19.37</v>
      </c>
      <c r="F2920">
        <v>120300</v>
      </c>
      <c r="G2920">
        <v>15.04</v>
      </c>
      <c r="L2920">
        <f t="shared" si="45"/>
        <v>-2.5653923541247403E-2</v>
      </c>
    </row>
    <row r="2921" spans="1:12">
      <c r="A2921" s="1">
        <v>37426</v>
      </c>
      <c r="B2921">
        <v>20.170000000000002</v>
      </c>
      <c r="C2921">
        <v>20.399999999999999</v>
      </c>
      <c r="D2921">
        <v>19.88</v>
      </c>
      <c r="E2921">
        <v>19.88</v>
      </c>
      <c r="F2921">
        <v>77700</v>
      </c>
      <c r="G2921">
        <v>15.44</v>
      </c>
      <c r="L2921">
        <f t="shared" si="45"/>
        <v>-1.3888888888888951E-2</v>
      </c>
    </row>
    <row r="2922" spans="1:12">
      <c r="A2922" s="1">
        <v>37425</v>
      </c>
      <c r="B2922">
        <v>20.100000000000001</v>
      </c>
      <c r="C2922">
        <v>20.38</v>
      </c>
      <c r="D2922">
        <v>20.100000000000001</v>
      </c>
      <c r="E2922">
        <v>20.16</v>
      </c>
      <c r="F2922">
        <v>90500</v>
      </c>
      <c r="G2922">
        <v>15.65</v>
      </c>
      <c r="L2922">
        <f t="shared" si="45"/>
        <v>2.9850746268655914E-3</v>
      </c>
    </row>
    <row r="2923" spans="1:12">
      <c r="A2923" s="1">
        <v>37424</v>
      </c>
      <c r="B2923">
        <v>20.440000000000001</v>
      </c>
      <c r="C2923">
        <v>20.440000000000001</v>
      </c>
      <c r="D2923">
        <v>19.7</v>
      </c>
      <c r="E2923">
        <v>20.100000000000001</v>
      </c>
      <c r="F2923">
        <v>140700</v>
      </c>
      <c r="G2923">
        <v>15.59</v>
      </c>
      <c r="L2923">
        <f t="shared" si="45"/>
        <v>-1.6634050880626194E-2</v>
      </c>
    </row>
    <row r="2924" spans="1:12">
      <c r="A2924" s="1">
        <v>37421</v>
      </c>
      <c r="B2924">
        <v>19.399999999999999</v>
      </c>
      <c r="C2924">
        <v>20.440000000000001</v>
      </c>
      <c r="D2924">
        <v>19.399999999999999</v>
      </c>
      <c r="E2924">
        <v>20.440000000000001</v>
      </c>
      <c r="F2924">
        <v>121900</v>
      </c>
      <c r="G2924">
        <v>15.86</v>
      </c>
      <c r="L2924">
        <f t="shared" si="45"/>
        <v>3.4936708860759502E-2</v>
      </c>
    </row>
    <row r="2925" spans="1:12">
      <c r="A2925" s="1">
        <v>37420</v>
      </c>
      <c r="B2925">
        <v>19.899999999999999</v>
      </c>
      <c r="C2925">
        <v>19.899999999999999</v>
      </c>
      <c r="D2925">
        <v>19.600000000000001</v>
      </c>
      <c r="E2925">
        <v>19.75</v>
      </c>
      <c r="F2925">
        <v>141400</v>
      </c>
      <c r="G2925">
        <v>15.32</v>
      </c>
      <c r="L2925">
        <f t="shared" si="45"/>
        <v>-1.7412935323383172E-2</v>
      </c>
    </row>
    <row r="2926" spans="1:12">
      <c r="A2926" s="1">
        <v>37419</v>
      </c>
      <c r="B2926">
        <v>20.25</v>
      </c>
      <c r="C2926">
        <v>20.3</v>
      </c>
      <c r="D2926">
        <v>19.75</v>
      </c>
      <c r="E2926">
        <v>20.100000000000001</v>
      </c>
      <c r="F2926">
        <v>254100</v>
      </c>
      <c r="G2926">
        <v>15.59</v>
      </c>
      <c r="L2926">
        <f t="shared" si="45"/>
        <v>-9.8522167487684609E-3</v>
      </c>
    </row>
    <row r="2927" spans="1:12">
      <c r="A2927" s="1">
        <v>37418</v>
      </c>
      <c r="B2927">
        <v>21.2</v>
      </c>
      <c r="C2927">
        <v>21.21</v>
      </c>
      <c r="D2927">
        <v>20.149999999999999</v>
      </c>
      <c r="E2927">
        <v>20.3</v>
      </c>
      <c r="F2927">
        <v>242500</v>
      </c>
      <c r="G2927">
        <v>15.75</v>
      </c>
      <c r="L2927">
        <f t="shared" si="45"/>
        <v>-4.5604137282557522E-2</v>
      </c>
    </row>
    <row r="2928" spans="1:12">
      <c r="A2928" s="1">
        <v>37417</v>
      </c>
      <c r="B2928">
        <v>21.1</v>
      </c>
      <c r="C2928">
        <v>21.28</v>
      </c>
      <c r="D2928">
        <v>21.1</v>
      </c>
      <c r="E2928">
        <v>21.27</v>
      </c>
      <c r="F2928">
        <v>61000</v>
      </c>
      <c r="G2928">
        <v>16.5</v>
      </c>
      <c r="L2928">
        <f t="shared" si="45"/>
        <v>3.3018867924528017E-3</v>
      </c>
    </row>
    <row r="2929" spans="1:12">
      <c r="A2929" s="1">
        <v>37414</v>
      </c>
      <c r="B2929">
        <v>21.1</v>
      </c>
      <c r="C2929">
        <v>21.34</v>
      </c>
      <c r="D2929">
        <v>20.7</v>
      </c>
      <c r="E2929">
        <v>21.2</v>
      </c>
      <c r="F2929">
        <v>82000</v>
      </c>
      <c r="G2929">
        <v>16.45</v>
      </c>
      <c r="L2929">
        <f t="shared" si="45"/>
        <v>4.7192071731938512E-4</v>
      </c>
    </row>
    <row r="2930" spans="1:12">
      <c r="A2930" s="1">
        <v>37413</v>
      </c>
      <c r="B2930">
        <v>21.5</v>
      </c>
      <c r="C2930">
        <v>21.51</v>
      </c>
      <c r="D2930">
        <v>21</v>
      </c>
      <c r="E2930">
        <v>21.19</v>
      </c>
      <c r="F2930">
        <v>84200</v>
      </c>
      <c r="G2930">
        <v>16.440000000000001</v>
      </c>
      <c r="L2930">
        <f t="shared" si="45"/>
        <v>-1.1199253383107677E-2</v>
      </c>
    </row>
    <row r="2931" spans="1:12">
      <c r="A2931" s="1">
        <v>37412</v>
      </c>
      <c r="B2931">
        <v>21.82</v>
      </c>
      <c r="C2931">
        <v>21.9</v>
      </c>
      <c r="D2931">
        <v>21.19</v>
      </c>
      <c r="E2931">
        <v>21.43</v>
      </c>
      <c r="F2931">
        <v>93500</v>
      </c>
      <c r="G2931">
        <v>16.62</v>
      </c>
      <c r="L2931">
        <f t="shared" si="45"/>
        <v>-1.787351054078834E-2</v>
      </c>
    </row>
    <row r="2932" spans="1:12">
      <c r="A2932" s="1">
        <v>37411</v>
      </c>
      <c r="B2932">
        <v>22.3</v>
      </c>
      <c r="C2932">
        <v>22.3</v>
      </c>
      <c r="D2932">
        <v>21.72</v>
      </c>
      <c r="E2932">
        <v>21.82</v>
      </c>
      <c r="F2932">
        <v>55500</v>
      </c>
      <c r="G2932">
        <v>16.93</v>
      </c>
      <c r="L2932">
        <f t="shared" si="45"/>
        <v>-2.196324518153292E-2</v>
      </c>
    </row>
    <row r="2933" spans="1:12">
      <c r="A2933" s="1">
        <v>37410</v>
      </c>
      <c r="B2933">
        <v>22.65</v>
      </c>
      <c r="C2933">
        <v>22.89</v>
      </c>
      <c r="D2933">
        <v>21.97</v>
      </c>
      <c r="E2933">
        <v>22.31</v>
      </c>
      <c r="F2933">
        <v>86300</v>
      </c>
      <c r="G2933">
        <v>17.309999999999999</v>
      </c>
      <c r="L2933">
        <f t="shared" si="45"/>
        <v>-2.5338575797291485E-2</v>
      </c>
    </row>
    <row r="2934" spans="1:12">
      <c r="A2934" s="1">
        <v>37407</v>
      </c>
      <c r="B2934">
        <v>22.4</v>
      </c>
      <c r="C2934">
        <v>22.89</v>
      </c>
      <c r="D2934">
        <v>22.3</v>
      </c>
      <c r="E2934">
        <v>22.89</v>
      </c>
      <c r="F2934">
        <v>75700</v>
      </c>
      <c r="G2934">
        <v>17.760000000000002</v>
      </c>
      <c r="L2934">
        <f t="shared" si="45"/>
        <v>1.7333333333333423E-2</v>
      </c>
    </row>
    <row r="2935" spans="1:12">
      <c r="A2935" s="1">
        <v>37406</v>
      </c>
      <c r="B2935">
        <v>22.52</v>
      </c>
      <c r="C2935">
        <v>22.62</v>
      </c>
      <c r="D2935">
        <v>22.29</v>
      </c>
      <c r="E2935">
        <v>22.5</v>
      </c>
      <c r="F2935">
        <v>281900</v>
      </c>
      <c r="G2935">
        <v>17.45</v>
      </c>
      <c r="L2935">
        <f t="shared" si="45"/>
        <v>-8.8809946714030197E-4</v>
      </c>
    </row>
    <row r="2936" spans="1:12">
      <c r="A2936" s="1">
        <v>37405</v>
      </c>
      <c r="B2936">
        <v>22.4</v>
      </c>
      <c r="C2936">
        <v>22.56</v>
      </c>
      <c r="D2936">
        <v>22.35</v>
      </c>
      <c r="E2936">
        <v>22.52</v>
      </c>
      <c r="F2936">
        <v>70500</v>
      </c>
      <c r="G2936">
        <v>17.47</v>
      </c>
      <c r="L2936">
        <f t="shared" si="45"/>
        <v>-5.7395143487858347E-3</v>
      </c>
    </row>
    <row r="2937" spans="1:12">
      <c r="A2937" s="1">
        <v>37404</v>
      </c>
      <c r="B2937">
        <v>22.46</v>
      </c>
      <c r="C2937">
        <v>22.65</v>
      </c>
      <c r="D2937">
        <v>22.33</v>
      </c>
      <c r="E2937">
        <v>22.65</v>
      </c>
      <c r="F2937">
        <v>163900</v>
      </c>
      <c r="G2937">
        <v>17.57</v>
      </c>
      <c r="L2937">
        <f t="shared" si="45"/>
        <v>8.9086859688196629E-3</v>
      </c>
    </row>
    <row r="2938" spans="1:12">
      <c r="A2938" s="1">
        <v>37400</v>
      </c>
      <c r="B2938">
        <v>22.56</v>
      </c>
      <c r="C2938">
        <v>22.56</v>
      </c>
      <c r="D2938">
        <v>22</v>
      </c>
      <c r="E2938">
        <v>22.45</v>
      </c>
      <c r="F2938">
        <v>74200</v>
      </c>
      <c r="G2938">
        <v>17.41</v>
      </c>
      <c r="L2938">
        <f t="shared" si="45"/>
        <v>-4.8758865248226257E-3</v>
      </c>
    </row>
    <row r="2939" spans="1:12">
      <c r="A2939" s="1">
        <v>37399</v>
      </c>
      <c r="B2939">
        <v>22.5</v>
      </c>
      <c r="C2939">
        <v>22.59</v>
      </c>
      <c r="D2939">
        <v>22.26</v>
      </c>
      <c r="E2939">
        <v>22.56</v>
      </c>
      <c r="F2939">
        <v>110000</v>
      </c>
      <c r="G2939">
        <v>17.5</v>
      </c>
      <c r="L2939">
        <f t="shared" si="45"/>
        <v>2.666666666666595E-3</v>
      </c>
    </row>
    <row r="2940" spans="1:12">
      <c r="A2940" s="1">
        <v>37398</v>
      </c>
      <c r="B2940">
        <v>22.53</v>
      </c>
      <c r="C2940">
        <v>22.53</v>
      </c>
      <c r="D2940">
        <v>22.05</v>
      </c>
      <c r="E2940">
        <v>22.5</v>
      </c>
      <c r="F2940">
        <v>109100</v>
      </c>
      <c r="G2940">
        <v>17.45</v>
      </c>
      <c r="L2940">
        <f t="shared" si="45"/>
        <v>-5.7445868316393645E-3</v>
      </c>
    </row>
    <row r="2941" spans="1:12">
      <c r="A2941" s="1">
        <v>37397</v>
      </c>
      <c r="B2941">
        <v>22.55</v>
      </c>
      <c r="C2941">
        <v>22.78</v>
      </c>
      <c r="D2941">
        <v>22.3</v>
      </c>
      <c r="E2941">
        <v>22.63</v>
      </c>
      <c r="F2941">
        <v>124100</v>
      </c>
      <c r="G2941">
        <v>17.55</v>
      </c>
      <c r="L2941">
        <f t="shared" si="45"/>
        <v>1.3274336283184418E-3</v>
      </c>
    </row>
    <row r="2942" spans="1:12">
      <c r="A2942" s="1">
        <v>37396</v>
      </c>
      <c r="B2942">
        <v>22.75</v>
      </c>
      <c r="C2942">
        <v>22.78</v>
      </c>
      <c r="D2942">
        <v>22</v>
      </c>
      <c r="E2942">
        <v>22.6</v>
      </c>
      <c r="F2942">
        <v>48200</v>
      </c>
      <c r="G2942">
        <v>17.53</v>
      </c>
      <c r="L2942">
        <f t="shared" si="45"/>
        <v>3.1069684864624136E-3</v>
      </c>
    </row>
    <row r="2943" spans="1:12">
      <c r="A2943" s="1">
        <v>37393</v>
      </c>
      <c r="B2943">
        <v>22.65</v>
      </c>
      <c r="C2943">
        <v>23</v>
      </c>
      <c r="D2943">
        <v>22.52</v>
      </c>
      <c r="E2943">
        <v>22.53</v>
      </c>
      <c r="F2943">
        <v>71900</v>
      </c>
      <c r="G2943">
        <v>17.48</v>
      </c>
      <c r="L2943">
        <f t="shared" si="45"/>
        <v>-7.0515645658880688E-3</v>
      </c>
    </row>
    <row r="2944" spans="1:12">
      <c r="A2944" s="1">
        <v>37392</v>
      </c>
      <c r="B2944">
        <v>22.97</v>
      </c>
      <c r="C2944">
        <v>22.97</v>
      </c>
      <c r="D2944">
        <v>22.48</v>
      </c>
      <c r="E2944">
        <v>22.69</v>
      </c>
      <c r="F2944">
        <v>62800</v>
      </c>
      <c r="G2944">
        <v>17.600000000000001</v>
      </c>
      <c r="L2944">
        <f t="shared" si="45"/>
        <v>-1.2189812799303312E-2</v>
      </c>
    </row>
    <row r="2945" spans="1:12">
      <c r="A2945" s="1">
        <v>37391</v>
      </c>
      <c r="B2945">
        <v>22.28</v>
      </c>
      <c r="C2945">
        <v>23.15</v>
      </c>
      <c r="D2945">
        <v>22.25</v>
      </c>
      <c r="E2945">
        <v>22.97</v>
      </c>
      <c r="F2945">
        <v>113500</v>
      </c>
      <c r="G2945">
        <v>17.82</v>
      </c>
      <c r="L2945">
        <f t="shared" si="45"/>
        <v>1.9529516200621266E-2</v>
      </c>
    </row>
    <row r="2946" spans="1:12">
      <c r="A2946" s="1">
        <v>37390</v>
      </c>
      <c r="B2946">
        <v>22.36</v>
      </c>
      <c r="C2946">
        <v>22.57</v>
      </c>
      <c r="D2946">
        <v>22.33</v>
      </c>
      <c r="E2946">
        <v>22.53</v>
      </c>
      <c r="F2946">
        <v>83300</v>
      </c>
      <c r="G2946">
        <v>17.48</v>
      </c>
      <c r="L2946">
        <f t="shared" si="45"/>
        <v>1.8995929443690773E-2</v>
      </c>
    </row>
    <row r="2947" spans="1:12">
      <c r="A2947" s="1">
        <v>37389</v>
      </c>
      <c r="B2947">
        <v>22.3</v>
      </c>
      <c r="C2947">
        <v>22.3</v>
      </c>
      <c r="D2947">
        <v>21.79</v>
      </c>
      <c r="E2947">
        <v>22.11</v>
      </c>
      <c r="F2947">
        <v>118500</v>
      </c>
      <c r="G2947">
        <v>17.149999999999999</v>
      </c>
      <c r="L2947">
        <f t="shared" ref="L2947:L3010" si="46">IFERROR(E2947/E2948-1,10000)</f>
        <v>2.7210884353741083E-3</v>
      </c>
    </row>
    <row r="2948" spans="1:12">
      <c r="A2948" s="1">
        <v>37386</v>
      </c>
      <c r="B2948">
        <v>22</v>
      </c>
      <c r="C2948">
        <v>22.1</v>
      </c>
      <c r="D2948">
        <v>21.91</v>
      </c>
      <c r="E2948">
        <v>22.05</v>
      </c>
      <c r="F2948">
        <v>32700</v>
      </c>
      <c r="G2948">
        <v>17.100000000000001</v>
      </c>
      <c r="L2948">
        <f t="shared" si="46"/>
        <v>-6.7567567567566877E-3</v>
      </c>
    </row>
    <row r="2949" spans="1:12">
      <c r="A2949" s="1">
        <v>37385</v>
      </c>
      <c r="B2949">
        <v>22.2</v>
      </c>
      <c r="C2949">
        <v>22.45</v>
      </c>
      <c r="D2949">
        <v>21.95</v>
      </c>
      <c r="E2949">
        <v>22.2</v>
      </c>
      <c r="F2949">
        <v>102200</v>
      </c>
      <c r="G2949">
        <v>17.22</v>
      </c>
      <c r="L2949">
        <f t="shared" si="46"/>
        <v>5.4347826086957873E-3</v>
      </c>
    </row>
    <row r="2950" spans="1:12">
      <c r="A2950" s="1">
        <v>37384</v>
      </c>
      <c r="B2950">
        <v>22.15</v>
      </c>
      <c r="C2950">
        <v>22.8</v>
      </c>
      <c r="D2950">
        <v>21.5</v>
      </c>
      <c r="E2950">
        <v>22.08</v>
      </c>
      <c r="F2950">
        <v>153700</v>
      </c>
      <c r="G2950">
        <v>17.13</v>
      </c>
      <c r="L2950">
        <f t="shared" si="46"/>
        <v>5.9225512528473523E-3</v>
      </c>
    </row>
    <row r="2951" spans="1:12">
      <c r="A2951" s="1">
        <v>37383</v>
      </c>
      <c r="B2951">
        <v>22.3</v>
      </c>
      <c r="C2951">
        <v>22.3</v>
      </c>
      <c r="D2951">
        <v>21.86</v>
      </c>
      <c r="E2951">
        <v>21.95</v>
      </c>
      <c r="F2951">
        <v>105200</v>
      </c>
      <c r="G2951">
        <v>17.03</v>
      </c>
      <c r="L2951">
        <f t="shared" si="46"/>
        <v>-1.5695067264574036E-2</v>
      </c>
    </row>
    <row r="2952" spans="1:12">
      <c r="A2952" s="1">
        <v>37382</v>
      </c>
      <c r="B2952">
        <v>22.95</v>
      </c>
      <c r="C2952">
        <v>22.95</v>
      </c>
      <c r="D2952">
        <v>22.3</v>
      </c>
      <c r="E2952">
        <v>22.3</v>
      </c>
      <c r="F2952">
        <v>134300</v>
      </c>
      <c r="G2952">
        <v>17.3</v>
      </c>
      <c r="L2952">
        <f t="shared" si="46"/>
        <v>-2.1929824561403466E-2</v>
      </c>
    </row>
    <row r="2953" spans="1:12">
      <c r="A2953" s="1">
        <v>37379</v>
      </c>
      <c r="B2953">
        <v>23.58</v>
      </c>
      <c r="C2953">
        <v>23.59</v>
      </c>
      <c r="D2953">
        <v>22.2</v>
      </c>
      <c r="E2953">
        <v>22.8</v>
      </c>
      <c r="F2953">
        <v>253500</v>
      </c>
      <c r="G2953">
        <v>17.690000000000001</v>
      </c>
      <c r="L2953">
        <f t="shared" si="46"/>
        <v>-3.2668646584641525E-2</v>
      </c>
    </row>
    <row r="2954" spans="1:12">
      <c r="A2954" s="1">
        <v>37378</v>
      </c>
      <c r="B2954">
        <v>23.1</v>
      </c>
      <c r="C2954">
        <v>23.7</v>
      </c>
      <c r="D2954">
        <v>23.04</v>
      </c>
      <c r="E2954">
        <v>23.57</v>
      </c>
      <c r="F2954">
        <v>236400</v>
      </c>
      <c r="G2954">
        <v>18.28</v>
      </c>
      <c r="L2954">
        <f t="shared" si="46"/>
        <v>2.4782608695652186E-2</v>
      </c>
    </row>
    <row r="2955" spans="1:12">
      <c r="A2955" s="1">
        <v>37377</v>
      </c>
      <c r="B2955">
        <v>22.4</v>
      </c>
      <c r="C2955">
        <v>23</v>
      </c>
      <c r="D2955">
        <v>22.18</v>
      </c>
      <c r="E2955">
        <v>23</v>
      </c>
      <c r="F2955">
        <v>399000</v>
      </c>
      <c r="G2955">
        <v>17.84</v>
      </c>
      <c r="L2955">
        <f t="shared" si="46"/>
        <v>3.3707865168539408E-2</v>
      </c>
    </row>
    <row r="2956" spans="1:12">
      <c r="A2956" s="1">
        <v>37376</v>
      </c>
      <c r="B2956">
        <v>21.59</v>
      </c>
      <c r="C2956">
        <v>22.3</v>
      </c>
      <c r="D2956">
        <v>21.51</v>
      </c>
      <c r="E2956">
        <v>22.25</v>
      </c>
      <c r="F2956">
        <v>189800</v>
      </c>
      <c r="G2956">
        <v>17.260000000000002</v>
      </c>
      <c r="L2956">
        <f t="shared" si="46"/>
        <v>3.0569708198239898E-2</v>
      </c>
    </row>
    <row r="2957" spans="1:12">
      <c r="A2957" s="1">
        <v>37375</v>
      </c>
      <c r="B2957">
        <v>21.35</v>
      </c>
      <c r="C2957">
        <v>21.65</v>
      </c>
      <c r="D2957">
        <v>21.3</v>
      </c>
      <c r="E2957">
        <v>21.59</v>
      </c>
      <c r="F2957">
        <v>312000</v>
      </c>
      <c r="G2957">
        <v>16.75</v>
      </c>
      <c r="L2957">
        <f t="shared" si="46"/>
        <v>1.7436380772855919E-2</v>
      </c>
    </row>
    <row r="2958" spans="1:12">
      <c r="A2958" s="1">
        <v>37372</v>
      </c>
      <c r="B2958">
        <v>20.7</v>
      </c>
      <c r="C2958">
        <v>21.25</v>
      </c>
      <c r="D2958">
        <v>20.65</v>
      </c>
      <c r="E2958">
        <v>21.22</v>
      </c>
      <c r="F2958">
        <v>269800</v>
      </c>
      <c r="G2958">
        <v>16.46</v>
      </c>
      <c r="L2958">
        <f t="shared" si="46"/>
        <v>3.5121951219512226E-2</v>
      </c>
    </row>
    <row r="2959" spans="1:12">
      <c r="A2959" s="1">
        <v>37371</v>
      </c>
      <c r="B2959">
        <v>21</v>
      </c>
      <c r="C2959">
        <v>21.04</v>
      </c>
      <c r="D2959">
        <v>20.5</v>
      </c>
      <c r="E2959">
        <v>20.5</v>
      </c>
      <c r="F2959">
        <v>69200</v>
      </c>
      <c r="G2959">
        <v>15.9</v>
      </c>
      <c r="L2959">
        <f t="shared" si="46"/>
        <v>-2.9182879377431803E-3</v>
      </c>
    </row>
    <row r="2960" spans="1:12">
      <c r="A2960" s="1">
        <v>37370</v>
      </c>
      <c r="B2960">
        <v>21</v>
      </c>
      <c r="C2960">
        <v>21.06</v>
      </c>
      <c r="D2960">
        <v>20.56</v>
      </c>
      <c r="E2960">
        <v>20.56</v>
      </c>
      <c r="F2960">
        <v>121300</v>
      </c>
      <c r="G2960">
        <v>15.95</v>
      </c>
      <c r="L2960">
        <f t="shared" si="46"/>
        <v>-2.0485945688423102E-2</v>
      </c>
    </row>
    <row r="2961" spans="1:12">
      <c r="A2961" s="1">
        <v>37369</v>
      </c>
      <c r="B2961">
        <v>21.28</v>
      </c>
      <c r="C2961">
        <v>21.64</v>
      </c>
      <c r="D2961">
        <v>20.85</v>
      </c>
      <c r="E2961">
        <v>20.99</v>
      </c>
      <c r="F2961">
        <v>101400</v>
      </c>
      <c r="G2961">
        <v>16.28</v>
      </c>
      <c r="L2961">
        <f t="shared" si="46"/>
        <v>-1.9020446980505534E-3</v>
      </c>
    </row>
    <row r="2962" spans="1:12">
      <c r="A2962" s="1">
        <v>37368</v>
      </c>
      <c r="B2962">
        <v>21.05</v>
      </c>
      <c r="C2962">
        <v>21.25</v>
      </c>
      <c r="D2962">
        <v>20.65</v>
      </c>
      <c r="E2962">
        <v>21.03</v>
      </c>
      <c r="F2962">
        <v>170800</v>
      </c>
      <c r="G2962">
        <v>16.309999999999999</v>
      </c>
      <c r="L2962">
        <f t="shared" si="46"/>
        <v>9.117082533589338E-3</v>
      </c>
    </row>
    <row r="2963" spans="1:12">
      <c r="A2963" s="1">
        <v>37365</v>
      </c>
      <c r="B2963">
        <v>21.75</v>
      </c>
      <c r="C2963">
        <v>21.75</v>
      </c>
      <c r="D2963">
        <v>20.6</v>
      </c>
      <c r="E2963">
        <v>20.84</v>
      </c>
      <c r="F2963">
        <v>207900</v>
      </c>
      <c r="G2963">
        <v>16.170000000000002</v>
      </c>
      <c r="L2963">
        <f t="shared" si="46"/>
        <v>-2.870813397129135E-3</v>
      </c>
    </row>
    <row r="2964" spans="1:12">
      <c r="A2964" s="1">
        <v>37364</v>
      </c>
      <c r="B2964">
        <v>20.25</v>
      </c>
      <c r="C2964">
        <v>21.1</v>
      </c>
      <c r="D2964">
        <v>20.25</v>
      </c>
      <c r="E2964">
        <v>20.9</v>
      </c>
      <c r="F2964">
        <v>187900</v>
      </c>
      <c r="G2964">
        <v>16.21</v>
      </c>
      <c r="L2964">
        <f t="shared" si="46"/>
        <v>3.9800995024875441E-2</v>
      </c>
    </row>
    <row r="2965" spans="1:12">
      <c r="A2965" s="1">
        <v>37363</v>
      </c>
      <c r="B2965">
        <v>21.5</v>
      </c>
      <c r="C2965">
        <v>21.5</v>
      </c>
      <c r="D2965">
        <v>19.28</v>
      </c>
      <c r="E2965">
        <v>20.100000000000001</v>
      </c>
      <c r="F2965">
        <v>716700</v>
      </c>
      <c r="G2965">
        <v>15.59</v>
      </c>
      <c r="L2965">
        <f t="shared" si="46"/>
        <v>-3.8737446197991354E-2</v>
      </c>
    </row>
    <row r="2966" spans="1:12">
      <c r="A2966" s="1">
        <v>37362</v>
      </c>
      <c r="B2966">
        <v>21.6</v>
      </c>
      <c r="C2966">
        <v>21.74</v>
      </c>
      <c r="D2966">
        <v>20.6</v>
      </c>
      <c r="E2966">
        <v>20.91</v>
      </c>
      <c r="F2966">
        <v>684000</v>
      </c>
      <c r="G2966">
        <v>16.22</v>
      </c>
      <c r="L2966">
        <f t="shared" si="46"/>
        <v>9.5739588319765367E-4</v>
      </c>
    </row>
    <row r="2967" spans="1:12">
      <c r="A2967" s="1">
        <v>37361</v>
      </c>
      <c r="B2967">
        <v>25.4</v>
      </c>
      <c r="C2967">
        <v>25.45</v>
      </c>
      <c r="D2967">
        <v>20.58</v>
      </c>
      <c r="E2967">
        <v>20.89</v>
      </c>
      <c r="F2967">
        <v>751000</v>
      </c>
      <c r="G2967">
        <v>16.2</v>
      </c>
      <c r="L2967">
        <f t="shared" si="46"/>
        <v>-0.17755905511811021</v>
      </c>
    </row>
    <row r="2968" spans="1:12">
      <c r="A2968" s="1">
        <v>37358</v>
      </c>
      <c r="B2968">
        <v>24.58</v>
      </c>
      <c r="C2968">
        <v>25.45</v>
      </c>
      <c r="D2968">
        <v>24.5</v>
      </c>
      <c r="E2968">
        <v>25.4</v>
      </c>
      <c r="F2968">
        <v>95800</v>
      </c>
      <c r="G2968">
        <v>19.7</v>
      </c>
      <c r="L2968">
        <f t="shared" si="46"/>
        <v>2.917341977309551E-2</v>
      </c>
    </row>
    <row r="2969" spans="1:12">
      <c r="A2969" s="1">
        <v>37357</v>
      </c>
      <c r="B2969">
        <v>25.34</v>
      </c>
      <c r="C2969">
        <v>25.34</v>
      </c>
      <c r="D2969">
        <v>24.57</v>
      </c>
      <c r="E2969">
        <v>24.68</v>
      </c>
      <c r="F2969">
        <v>42400</v>
      </c>
      <c r="G2969">
        <v>19.14</v>
      </c>
      <c r="L2969">
        <f t="shared" si="46"/>
        <v>-2.6045777426992878E-2</v>
      </c>
    </row>
    <row r="2970" spans="1:12">
      <c r="A2970" s="1">
        <v>37356</v>
      </c>
      <c r="B2970">
        <v>24.8</v>
      </c>
      <c r="C2970">
        <v>25.34</v>
      </c>
      <c r="D2970">
        <v>24.8</v>
      </c>
      <c r="E2970">
        <v>25.34</v>
      </c>
      <c r="F2970">
        <v>33600</v>
      </c>
      <c r="G2970">
        <v>19.66</v>
      </c>
      <c r="L2970">
        <f t="shared" si="46"/>
        <v>1.7670682730923648E-2</v>
      </c>
    </row>
    <row r="2971" spans="1:12">
      <c r="A2971" s="1">
        <v>37355</v>
      </c>
      <c r="B2971">
        <v>25.1</v>
      </c>
      <c r="C2971">
        <v>25.21</v>
      </c>
      <c r="D2971">
        <v>24.76</v>
      </c>
      <c r="E2971">
        <v>24.9</v>
      </c>
      <c r="F2971">
        <v>30900</v>
      </c>
      <c r="G2971">
        <v>19.32</v>
      </c>
      <c r="L2971">
        <f t="shared" si="46"/>
        <v>-5.5910543130990309E-3</v>
      </c>
    </row>
    <row r="2972" spans="1:12">
      <c r="A2972" s="1">
        <v>37354</v>
      </c>
      <c r="B2972">
        <v>25.4</v>
      </c>
      <c r="C2972">
        <v>25.4</v>
      </c>
      <c r="D2972">
        <v>24.75</v>
      </c>
      <c r="E2972">
        <v>25.04</v>
      </c>
      <c r="F2972">
        <v>41600</v>
      </c>
      <c r="G2972">
        <v>19.420000000000002</v>
      </c>
      <c r="L2972">
        <f t="shared" si="46"/>
        <v>-1.0276679841897285E-2</v>
      </c>
    </row>
    <row r="2973" spans="1:12">
      <c r="A2973" s="1">
        <v>37351</v>
      </c>
      <c r="B2973">
        <v>24.71</v>
      </c>
      <c r="C2973">
        <v>25.5</v>
      </c>
      <c r="D2973">
        <v>24.71</v>
      </c>
      <c r="E2973">
        <v>25.3</v>
      </c>
      <c r="F2973">
        <v>85900</v>
      </c>
      <c r="G2973">
        <v>19.63</v>
      </c>
      <c r="L2973">
        <f t="shared" si="46"/>
        <v>2.9292107404393919E-2</v>
      </c>
    </row>
    <row r="2974" spans="1:12">
      <c r="A2974" s="1">
        <v>37350</v>
      </c>
      <c r="B2974">
        <v>24.57</v>
      </c>
      <c r="C2974">
        <v>24.58</v>
      </c>
      <c r="D2974">
        <v>24.16</v>
      </c>
      <c r="E2974">
        <v>24.58</v>
      </c>
      <c r="F2974">
        <v>49400</v>
      </c>
      <c r="G2974">
        <v>19.07</v>
      </c>
      <c r="L2974">
        <f t="shared" si="46"/>
        <v>4.0700040700025752E-4</v>
      </c>
    </row>
    <row r="2975" spans="1:12">
      <c r="A2975" s="1">
        <v>37349</v>
      </c>
      <c r="B2975">
        <v>25.14</v>
      </c>
      <c r="C2975">
        <v>25.15</v>
      </c>
      <c r="D2975">
        <v>24.2</v>
      </c>
      <c r="E2975">
        <v>24.57</v>
      </c>
      <c r="F2975">
        <v>80000</v>
      </c>
      <c r="G2975">
        <v>19.059999999999999</v>
      </c>
      <c r="L2975">
        <f t="shared" si="46"/>
        <v>-2.8469750889679624E-2</v>
      </c>
    </row>
    <row r="2976" spans="1:12">
      <c r="A2976" s="1">
        <v>37348</v>
      </c>
      <c r="B2976">
        <v>25.8</v>
      </c>
      <c r="C2976">
        <v>25.85</v>
      </c>
      <c r="D2976">
        <v>25.11</v>
      </c>
      <c r="E2976">
        <v>25.29</v>
      </c>
      <c r="F2976">
        <v>89900</v>
      </c>
      <c r="G2976">
        <v>19.62</v>
      </c>
      <c r="L2976">
        <f t="shared" si="46"/>
        <v>-1.7864077669902945E-2</v>
      </c>
    </row>
    <row r="2977" spans="1:12">
      <c r="A2977" s="1">
        <v>37347</v>
      </c>
      <c r="B2977">
        <v>25</v>
      </c>
      <c r="C2977">
        <v>25.85</v>
      </c>
      <c r="D2977">
        <v>24.89</v>
      </c>
      <c r="E2977">
        <v>25.75</v>
      </c>
      <c r="F2977">
        <v>62300</v>
      </c>
      <c r="G2977">
        <v>19.97</v>
      </c>
      <c r="L2977">
        <f t="shared" si="46"/>
        <v>2.3856858846918572E-2</v>
      </c>
    </row>
    <row r="2978" spans="1:12">
      <c r="A2978" s="1">
        <v>37343</v>
      </c>
      <c r="B2978">
        <v>25.58</v>
      </c>
      <c r="C2978">
        <v>25.58</v>
      </c>
      <c r="D2978">
        <v>24.8</v>
      </c>
      <c r="E2978">
        <v>25.15</v>
      </c>
      <c r="F2978">
        <v>130800</v>
      </c>
      <c r="G2978">
        <v>19.510000000000002</v>
      </c>
      <c r="L2978">
        <f t="shared" si="46"/>
        <v>-1.6810007818608308E-2</v>
      </c>
    </row>
    <row r="2979" spans="1:12">
      <c r="A2979" s="1">
        <v>37342</v>
      </c>
      <c r="B2979">
        <v>25.15</v>
      </c>
      <c r="C2979">
        <v>26.15</v>
      </c>
      <c r="D2979">
        <v>25.07</v>
      </c>
      <c r="E2979">
        <v>25.58</v>
      </c>
      <c r="F2979">
        <v>112500</v>
      </c>
      <c r="G2979">
        <v>19.84</v>
      </c>
      <c r="L2979">
        <f t="shared" si="46"/>
        <v>1.5079365079365026E-2</v>
      </c>
    </row>
    <row r="2980" spans="1:12">
      <c r="A2980" s="1">
        <v>37341</v>
      </c>
      <c r="B2980">
        <v>25.45</v>
      </c>
      <c r="C2980">
        <v>25.5</v>
      </c>
      <c r="D2980">
        <v>25.02</v>
      </c>
      <c r="E2980">
        <v>25.2</v>
      </c>
      <c r="F2980">
        <v>174900</v>
      </c>
      <c r="G2980">
        <v>19.55</v>
      </c>
      <c r="L2980">
        <f t="shared" si="46"/>
        <v>-1.5625000000000111E-2</v>
      </c>
    </row>
    <row r="2981" spans="1:12">
      <c r="A2981" s="1">
        <v>37340</v>
      </c>
      <c r="B2981">
        <v>26.5</v>
      </c>
      <c r="C2981">
        <v>26.5</v>
      </c>
      <c r="D2981">
        <v>25</v>
      </c>
      <c r="E2981">
        <v>25.6</v>
      </c>
      <c r="F2981">
        <v>232600</v>
      </c>
      <c r="G2981">
        <v>19.86</v>
      </c>
      <c r="L2981">
        <f t="shared" si="46"/>
        <v>-3.3962264150943389E-2</v>
      </c>
    </row>
    <row r="2982" spans="1:12">
      <c r="A2982" s="1">
        <v>37337</v>
      </c>
      <c r="B2982">
        <v>26.49</v>
      </c>
      <c r="C2982">
        <v>26.5</v>
      </c>
      <c r="D2982">
        <v>26.15</v>
      </c>
      <c r="E2982">
        <v>26.5</v>
      </c>
      <c r="F2982">
        <v>55500</v>
      </c>
      <c r="G2982">
        <v>20.56</v>
      </c>
      <c r="L2982">
        <f t="shared" si="46"/>
        <v>0</v>
      </c>
    </row>
    <row r="2983" spans="1:12">
      <c r="A2983" s="1">
        <v>37336</v>
      </c>
      <c r="B2983">
        <v>26.55</v>
      </c>
      <c r="C2983">
        <v>26.56</v>
      </c>
      <c r="D2983">
        <v>26.11</v>
      </c>
      <c r="E2983">
        <v>26.5</v>
      </c>
      <c r="F2983">
        <v>75300</v>
      </c>
      <c r="G2983">
        <v>20.56</v>
      </c>
      <c r="L2983">
        <f t="shared" si="46"/>
        <v>-3.7593984962406291E-3</v>
      </c>
    </row>
    <row r="2984" spans="1:12">
      <c r="A2984" s="1">
        <v>37335</v>
      </c>
      <c r="B2984">
        <v>27</v>
      </c>
      <c r="C2984">
        <v>27.23</v>
      </c>
      <c r="D2984">
        <v>26.38</v>
      </c>
      <c r="E2984">
        <v>26.6</v>
      </c>
      <c r="F2984">
        <v>127600</v>
      </c>
      <c r="G2984">
        <v>20.63</v>
      </c>
      <c r="L2984">
        <f t="shared" si="46"/>
        <v>-2.8842643300474591E-2</v>
      </c>
    </row>
    <row r="2985" spans="1:12">
      <c r="A2985" s="1">
        <v>37334</v>
      </c>
      <c r="B2985">
        <v>28.98</v>
      </c>
      <c r="C2985">
        <v>29.25</v>
      </c>
      <c r="D2985">
        <v>27.25</v>
      </c>
      <c r="E2985">
        <v>27.39</v>
      </c>
      <c r="F2985">
        <v>228700</v>
      </c>
      <c r="G2985">
        <v>21.25</v>
      </c>
      <c r="L2985">
        <f t="shared" si="46"/>
        <v>-5.5517241379310356E-2</v>
      </c>
    </row>
    <row r="2986" spans="1:12">
      <c r="A2986" s="1">
        <v>37333</v>
      </c>
      <c r="B2986">
        <v>28.5</v>
      </c>
      <c r="C2986">
        <v>29.44</v>
      </c>
      <c r="D2986">
        <v>28.15</v>
      </c>
      <c r="E2986">
        <v>29</v>
      </c>
      <c r="F2986">
        <v>375900</v>
      </c>
      <c r="G2986">
        <v>22.48</v>
      </c>
      <c r="L2986">
        <f t="shared" si="46"/>
        <v>4.1292639138240439E-2</v>
      </c>
    </row>
    <row r="2987" spans="1:12">
      <c r="A2987" s="1">
        <v>37330</v>
      </c>
      <c r="B2987">
        <v>27.7</v>
      </c>
      <c r="C2987">
        <v>27.95</v>
      </c>
      <c r="D2987">
        <v>27.1</v>
      </c>
      <c r="E2987">
        <v>27.85</v>
      </c>
      <c r="F2987">
        <v>126900</v>
      </c>
      <c r="G2987">
        <v>21.59</v>
      </c>
      <c r="L2987">
        <f t="shared" si="46"/>
        <v>2.8808066258552145E-3</v>
      </c>
    </row>
    <row r="2988" spans="1:12">
      <c r="A2988" s="1">
        <v>37329</v>
      </c>
      <c r="B2988">
        <v>26.75</v>
      </c>
      <c r="C2988">
        <v>28.1</v>
      </c>
      <c r="D2988">
        <v>26.4</v>
      </c>
      <c r="E2988">
        <v>27.77</v>
      </c>
      <c r="F2988">
        <v>219700</v>
      </c>
      <c r="G2988">
        <v>21.53</v>
      </c>
      <c r="L2988">
        <f t="shared" si="46"/>
        <v>3.580753450205143E-2</v>
      </c>
    </row>
    <row r="2989" spans="1:12">
      <c r="A2989" s="1">
        <v>37328</v>
      </c>
      <c r="B2989">
        <v>25.49</v>
      </c>
      <c r="C2989">
        <v>26.85</v>
      </c>
      <c r="D2989">
        <v>25.49</v>
      </c>
      <c r="E2989">
        <v>26.81</v>
      </c>
      <c r="F2989">
        <v>277100</v>
      </c>
      <c r="G2989">
        <v>20.79</v>
      </c>
      <c r="L2989">
        <f t="shared" si="46"/>
        <v>5.1372549019607749E-2</v>
      </c>
    </row>
    <row r="2990" spans="1:12">
      <c r="A2990" s="1">
        <v>37327</v>
      </c>
      <c r="B2990">
        <v>25.56</v>
      </c>
      <c r="C2990">
        <v>25.56</v>
      </c>
      <c r="D2990">
        <v>24.91</v>
      </c>
      <c r="E2990">
        <v>25.5</v>
      </c>
      <c r="F2990">
        <v>71700</v>
      </c>
      <c r="G2990">
        <v>19.77</v>
      </c>
      <c r="L2990">
        <f t="shared" si="46"/>
        <v>-1.9569471624266699E-3</v>
      </c>
    </row>
    <row r="2991" spans="1:12">
      <c r="A2991" s="1">
        <v>37326</v>
      </c>
      <c r="B2991">
        <v>25.25</v>
      </c>
      <c r="C2991">
        <v>25.75</v>
      </c>
      <c r="D2991">
        <v>24.91</v>
      </c>
      <c r="E2991">
        <v>25.55</v>
      </c>
      <c r="F2991">
        <v>125100</v>
      </c>
      <c r="G2991">
        <v>19.809999999999999</v>
      </c>
      <c r="L2991">
        <f t="shared" si="46"/>
        <v>1.4694201747418534E-2</v>
      </c>
    </row>
    <row r="2992" spans="1:12">
      <c r="A2992" s="1">
        <v>37323</v>
      </c>
      <c r="B2992">
        <v>24.66</v>
      </c>
      <c r="C2992">
        <v>25.54</v>
      </c>
      <c r="D2992">
        <v>24.66</v>
      </c>
      <c r="E2992">
        <v>25.18</v>
      </c>
      <c r="F2992">
        <v>97500</v>
      </c>
      <c r="G2992">
        <v>19.52</v>
      </c>
      <c r="L2992">
        <f t="shared" si="46"/>
        <v>1.2872083668543866E-2</v>
      </c>
    </row>
    <row r="2993" spans="1:12">
      <c r="A2993" s="1">
        <v>37322</v>
      </c>
      <c r="B2993">
        <v>25</v>
      </c>
      <c r="C2993">
        <v>25.27</v>
      </c>
      <c r="D2993">
        <v>24.76</v>
      </c>
      <c r="E2993">
        <v>24.86</v>
      </c>
      <c r="F2993">
        <v>80700</v>
      </c>
      <c r="G2993">
        <v>19.27</v>
      </c>
      <c r="L2993">
        <f t="shared" si="46"/>
        <v>-7.5848303393214467E-3</v>
      </c>
    </row>
    <row r="2994" spans="1:12">
      <c r="A2994" s="1">
        <v>37321</v>
      </c>
      <c r="B2994">
        <v>25.49</v>
      </c>
      <c r="C2994">
        <v>25.49</v>
      </c>
      <c r="D2994">
        <v>24.95</v>
      </c>
      <c r="E2994">
        <v>25.05</v>
      </c>
      <c r="F2994">
        <v>52700</v>
      </c>
      <c r="G2994">
        <v>19.420000000000002</v>
      </c>
      <c r="L2994">
        <f t="shared" si="46"/>
        <v>-9.4899169632265412E-3</v>
      </c>
    </row>
    <row r="2995" spans="1:12">
      <c r="A2995" s="1">
        <v>37320</v>
      </c>
      <c r="B2995">
        <v>24.9</v>
      </c>
      <c r="C2995">
        <v>25.37</v>
      </c>
      <c r="D2995">
        <v>24.15</v>
      </c>
      <c r="E2995">
        <v>25.29</v>
      </c>
      <c r="F2995">
        <v>238200</v>
      </c>
      <c r="G2995">
        <v>19.61</v>
      </c>
      <c r="L2995">
        <f t="shared" si="46"/>
        <v>2.5963488843813387E-2</v>
      </c>
    </row>
    <row r="2996" spans="1:12">
      <c r="A2996" s="1">
        <v>37319</v>
      </c>
      <c r="B2996">
        <v>23.35</v>
      </c>
      <c r="C2996">
        <v>24.66</v>
      </c>
      <c r="D2996">
        <v>23.3</v>
      </c>
      <c r="E2996">
        <v>24.65</v>
      </c>
      <c r="F2996">
        <v>164100</v>
      </c>
      <c r="G2996">
        <v>19.11</v>
      </c>
      <c r="L2996">
        <f t="shared" si="46"/>
        <v>6.25E-2</v>
      </c>
    </row>
    <row r="2997" spans="1:12">
      <c r="A2997" s="1">
        <v>37316</v>
      </c>
      <c r="B2997">
        <v>23.25</v>
      </c>
      <c r="C2997">
        <v>23.25</v>
      </c>
      <c r="D2997">
        <v>22.85</v>
      </c>
      <c r="E2997">
        <v>23.2</v>
      </c>
      <c r="F2997">
        <v>60400</v>
      </c>
      <c r="G2997">
        <v>17.989999999999998</v>
      </c>
      <c r="L2997">
        <f t="shared" si="46"/>
        <v>4.3290043290042934E-3</v>
      </c>
    </row>
    <row r="2998" spans="1:12">
      <c r="A2998" s="1">
        <v>37315</v>
      </c>
      <c r="B2998">
        <v>22.85</v>
      </c>
      <c r="C2998">
        <v>23.1</v>
      </c>
      <c r="D2998">
        <v>22.65</v>
      </c>
      <c r="E2998">
        <v>23.1</v>
      </c>
      <c r="F2998">
        <v>94000</v>
      </c>
      <c r="G2998">
        <v>17.91</v>
      </c>
      <c r="L2998">
        <f t="shared" si="46"/>
        <v>2.2123893805309658E-2</v>
      </c>
    </row>
    <row r="2999" spans="1:12">
      <c r="A2999" s="1">
        <v>37314</v>
      </c>
      <c r="B2999">
        <v>22</v>
      </c>
      <c r="C2999">
        <v>22.63</v>
      </c>
      <c r="D2999">
        <v>22</v>
      </c>
      <c r="E2999">
        <v>22.6</v>
      </c>
      <c r="F2999">
        <v>61000</v>
      </c>
      <c r="G2999">
        <v>17.52</v>
      </c>
      <c r="L2999">
        <f t="shared" si="46"/>
        <v>3.669724770642202E-2</v>
      </c>
    </row>
    <row r="3000" spans="1:12">
      <c r="A3000" s="1">
        <v>37313</v>
      </c>
      <c r="B3000">
        <v>22</v>
      </c>
      <c r="C3000">
        <v>22</v>
      </c>
      <c r="D3000">
        <v>21.6</v>
      </c>
      <c r="E3000">
        <v>21.8</v>
      </c>
      <c r="F3000">
        <v>27400</v>
      </c>
      <c r="G3000">
        <v>16.899999999999999</v>
      </c>
      <c r="L3000">
        <f t="shared" si="46"/>
        <v>-4.5662100456620447E-3</v>
      </c>
    </row>
    <row r="3001" spans="1:12">
      <c r="A3001" s="1">
        <v>37312</v>
      </c>
      <c r="B3001">
        <v>21.9</v>
      </c>
      <c r="C3001">
        <v>21.96</v>
      </c>
      <c r="D3001">
        <v>21.55</v>
      </c>
      <c r="E3001">
        <v>21.9</v>
      </c>
      <c r="F3001">
        <v>34000</v>
      </c>
      <c r="G3001">
        <v>16.98</v>
      </c>
      <c r="L3001">
        <f t="shared" si="46"/>
        <v>-2.277904328018221E-3</v>
      </c>
    </row>
    <row r="3002" spans="1:12">
      <c r="A3002" s="1">
        <v>37309</v>
      </c>
      <c r="B3002">
        <v>22.2</v>
      </c>
      <c r="C3002">
        <v>22.3</v>
      </c>
      <c r="D3002">
        <v>21.63</v>
      </c>
      <c r="E3002">
        <v>21.95</v>
      </c>
      <c r="F3002">
        <v>49700</v>
      </c>
      <c r="G3002">
        <v>17.02</v>
      </c>
      <c r="L3002">
        <f t="shared" si="46"/>
        <v>-6.3377093707560617E-3</v>
      </c>
    </row>
    <row r="3003" spans="1:12">
      <c r="A3003" s="1">
        <v>37308</v>
      </c>
      <c r="B3003">
        <v>21.94</v>
      </c>
      <c r="C3003">
        <v>22.09</v>
      </c>
      <c r="D3003">
        <v>21.76</v>
      </c>
      <c r="E3003">
        <v>22.09</v>
      </c>
      <c r="F3003">
        <v>47100</v>
      </c>
      <c r="G3003">
        <v>17.13</v>
      </c>
      <c r="L3003">
        <f t="shared" si="46"/>
        <v>1.609935602575896E-2</v>
      </c>
    </row>
    <row r="3004" spans="1:12">
      <c r="A3004" s="1">
        <v>37307</v>
      </c>
      <c r="B3004">
        <v>21.78</v>
      </c>
      <c r="C3004">
        <v>21.78</v>
      </c>
      <c r="D3004">
        <v>21.51</v>
      </c>
      <c r="E3004">
        <v>21.74</v>
      </c>
      <c r="F3004">
        <v>65500</v>
      </c>
      <c r="G3004">
        <v>16.86</v>
      </c>
      <c r="L3004">
        <f t="shared" si="46"/>
        <v>-6.3985374771481363E-3</v>
      </c>
    </row>
    <row r="3005" spans="1:12">
      <c r="A3005" s="1">
        <v>37306</v>
      </c>
      <c r="B3005">
        <v>22.5</v>
      </c>
      <c r="C3005">
        <v>22.58</v>
      </c>
      <c r="D3005">
        <v>21.6</v>
      </c>
      <c r="E3005">
        <v>21.88</v>
      </c>
      <c r="F3005">
        <v>77000</v>
      </c>
      <c r="G3005">
        <v>16.96</v>
      </c>
      <c r="L3005">
        <f t="shared" si="46"/>
        <v>-3.0571555161719166E-2</v>
      </c>
    </row>
    <row r="3006" spans="1:12">
      <c r="A3006" s="1">
        <v>37302</v>
      </c>
      <c r="B3006">
        <v>22.54</v>
      </c>
      <c r="C3006">
        <v>22.6</v>
      </c>
      <c r="D3006">
        <v>21.98</v>
      </c>
      <c r="E3006">
        <v>22.57</v>
      </c>
      <c r="F3006">
        <v>99800</v>
      </c>
      <c r="G3006">
        <v>17.5</v>
      </c>
      <c r="L3006">
        <f t="shared" si="46"/>
        <v>1.3309671694765601E-3</v>
      </c>
    </row>
    <row r="3007" spans="1:12">
      <c r="A3007" s="1">
        <v>37301</v>
      </c>
      <c r="B3007">
        <v>22.66</v>
      </c>
      <c r="C3007">
        <v>23.04</v>
      </c>
      <c r="D3007">
        <v>22.54</v>
      </c>
      <c r="E3007">
        <v>22.54</v>
      </c>
      <c r="F3007">
        <v>54800</v>
      </c>
      <c r="G3007">
        <v>17.48</v>
      </c>
      <c r="L3007">
        <f t="shared" si="46"/>
        <v>-9.666080843585334E-3</v>
      </c>
    </row>
    <row r="3008" spans="1:12">
      <c r="A3008" s="1">
        <v>37300</v>
      </c>
      <c r="B3008">
        <v>22.82</v>
      </c>
      <c r="C3008">
        <v>23.07</v>
      </c>
      <c r="D3008">
        <v>22.75</v>
      </c>
      <c r="E3008">
        <v>22.76</v>
      </c>
      <c r="F3008">
        <v>63000</v>
      </c>
      <c r="G3008">
        <v>17.649999999999999</v>
      </c>
      <c r="L3008">
        <f t="shared" si="46"/>
        <v>-6.9808027923211613E-3</v>
      </c>
    </row>
    <row r="3009" spans="1:12">
      <c r="A3009" s="1">
        <v>37299</v>
      </c>
      <c r="B3009">
        <v>23.09</v>
      </c>
      <c r="C3009">
        <v>23.22</v>
      </c>
      <c r="D3009">
        <v>22.62</v>
      </c>
      <c r="E3009">
        <v>22.92</v>
      </c>
      <c r="F3009">
        <v>62600</v>
      </c>
      <c r="G3009">
        <v>17.77</v>
      </c>
      <c r="L3009">
        <f t="shared" si="46"/>
        <v>-7.362494586400925E-3</v>
      </c>
    </row>
    <row r="3010" spans="1:12">
      <c r="A3010" s="1">
        <v>37298</v>
      </c>
      <c r="B3010">
        <v>23.65</v>
      </c>
      <c r="C3010">
        <v>23.74</v>
      </c>
      <c r="D3010">
        <v>23</v>
      </c>
      <c r="E3010">
        <v>23.09</v>
      </c>
      <c r="F3010">
        <v>136200</v>
      </c>
      <c r="G3010">
        <v>17.899999999999999</v>
      </c>
      <c r="L3010">
        <f t="shared" si="46"/>
        <v>-2.7789473684210586E-2</v>
      </c>
    </row>
    <row r="3011" spans="1:12">
      <c r="A3011" s="1">
        <v>37295</v>
      </c>
      <c r="B3011">
        <v>23.25</v>
      </c>
      <c r="C3011">
        <v>23.92</v>
      </c>
      <c r="D3011">
        <v>23.02</v>
      </c>
      <c r="E3011">
        <v>23.75</v>
      </c>
      <c r="F3011">
        <v>61100</v>
      </c>
      <c r="G3011">
        <v>18.41</v>
      </c>
      <c r="L3011">
        <f t="shared" ref="L3011:L3074" si="47">IFERROR(E3011/E3012-1,10000)</f>
        <v>1.8876018876018863E-2</v>
      </c>
    </row>
    <row r="3012" spans="1:12">
      <c r="A3012" s="1">
        <v>37294</v>
      </c>
      <c r="B3012">
        <v>23.6</v>
      </c>
      <c r="C3012">
        <v>24</v>
      </c>
      <c r="D3012">
        <v>22.3</v>
      </c>
      <c r="E3012">
        <v>23.31</v>
      </c>
      <c r="F3012">
        <v>183200</v>
      </c>
      <c r="G3012">
        <v>18.07</v>
      </c>
      <c r="L3012">
        <f t="shared" si="47"/>
        <v>2.5806451612901959E-3</v>
      </c>
    </row>
    <row r="3013" spans="1:12">
      <c r="A3013" s="1">
        <v>37293</v>
      </c>
      <c r="B3013">
        <v>23.25</v>
      </c>
      <c r="C3013">
        <v>23.25</v>
      </c>
      <c r="D3013">
        <v>22.75</v>
      </c>
      <c r="E3013">
        <v>23.25</v>
      </c>
      <c r="F3013">
        <v>87500</v>
      </c>
      <c r="G3013">
        <v>18.03</v>
      </c>
      <c r="L3013">
        <f t="shared" si="47"/>
        <v>4.3196544276458138E-3</v>
      </c>
    </row>
    <row r="3014" spans="1:12">
      <c r="A3014" s="1">
        <v>37292</v>
      </c>
      <c r="B3014">
        <v>23.66</v>
      </c>
      <c r="C3014">
        <v>23.66</v>
      </c>
      <c r="D3014">
        <v>23</v>
      </c>
      <c r="E3014">
        <v>23.15</v>
      </c>
      <c r="F3014">
        <v>63900</v>
      </c>
      <c r="G3014">
        <v>17.95</v>
      </c>
      <c r="L3014">
        <f t="shared" si="47"/>
        <v>-2.1555367709213957E-2</v>
      </c>
    </row>
    <row r="3015" spans="1:12">
      <c r="A3015" s="1">
        <v>37291</v>
      </c>
      <c r="B3015">
        <v>24.36</v>
      </c>
      <c r="C3015">
        <v>24.39</v>
      </c>
      <c r="D3015">
        <v>23.5</v>
      </c>
      <c r="E3015">
        <v>23.66</v>
      </c>
      <c r="F3015">
        <v>52100</v>
      </c>
      <c r="G3015">
        <v>18.34</v>
      </c>
      <c r="L3015">
        <f t="shared" si="47"/>
        <v>-5.3599999999999981E-2</v>
      </c>
    </row>
    <row r="3016" spans="1:12">
      <c r="A3016" s="1">
        <v>37287</v>
      </c>
      <c r="B3016">
        <v>23.5</v>
      </c>
      <c r="C3016">
        <v>25</v>
      </c>
      <c r="D3016">
        <v>23.5</v>
      </c>
      <c r="E3016">
        <v>25</v>
      </c>
      <c r="F3016">
        <v>185400</v>
      </c>
      <c r="G3016">
        <v>19.38</v>
      </c>
      <c r="L3016">
        <f t="shared" si="47"/>
        <v>6.022052586938087E-2</v>
      </c>
    </row>
    <row r="3017" spans="1:12">
      <c r="A3017" s="1">
        <v>37286</v>
      </c>
      <c r="B3017">
        <v>23.49</v>
      </c>
      <c r="C3017">
        <v>23.6</v>
      </c>
      <c r="D3017">
        <v>23.26</v>
      </c>
      <c r="E3017">
        <v>23.58</v>
      </c>
      <c r="F3017">
        <v>113000</v>
      </c>
      <c r="G3017">
        <v>18.28</v>
      </c>
      <c r="L3017">
        <f t="shared" si="47"/>
        <v>3.4042553191488967E-3</v>
      </c>
    </row>
    <row r="3018" spans="1:12">
      <c r="A3018" s="1">
        <v>37285</v>
      </c>
      <c r="B3018">
        <v>24.15</v>
      </c>
      <c r="C3018">
        <v>24.25</v>
      </c>
      <c r="D3018">
        <v>23.25</v>
      </c>
      <c r="E3018">
        <v>23.5</v>
      </c>
      <c r="F3018">
        <v>159400</v>
      </c>
      <c r="G3018">
        <v>18.22</v>
      </c>
      <c r="L3018">
        <f t="shared" si="47"/>
        <v>-2.6915113871635588E-2</v>
      </c>
    </row>
    <row r="3019" spans="1:12">
      <c r="A3019" s="1">
        <v>37284</v>
      </c>
      <c r="B3019">
        <v>24</v>
      </c>
      <c r="C3019">
        <v>24.19</v>
      </c>
      <c r="D3019">
        <v>24</v>
      </c>
      <c r="E3019">
        <v>24.15</v>
      </c>
      <c r="F3019">
        <v>53900</v>
      </c>
      <c r="G3019">
        <v>18.72</v>
      </c>
      <c r="L3019">
        <f t="shared" si="47"/>
        <v>-2.8901734104046506E-3</v>
      </c>
    </row>
    <row r="3020" spans="1:12">
      <c r="A3020" s="1">
        <v>37281</v>
      </c>
      <c r="B3020">
        <v>24.41</v>
      </c>
      <c r="C3020">
        <v>24.54</v>
      </c>
      <c r="D3020">
        <v>24.02</v>
      </c>
      <c r="E3020">
        <v>24.22</v>
      </c>
      <c r="F3020">
        <v>76300</v>
      </c>
      <c r="G3020">
        <v>18.78</v>
      </c>
      <c r="L3020">
        <f t="shared" si="47"/>
        <v>-7.3770491803278881E-3</v>
      </c>
    </row>
    <row r="3021" spans="1:12">
      <c r="A3021" s="1">
        <v>37280</v>
      </c>
      <c r="B3021">
        <v>24.24</v>
      </c>
      <c r="C3021">
        <v>24.5</v>
      </c>
      <c r="D3021">
        <v>23.9</v>
      </c>
      <c r="E3021">
        <v>24.4</v>
      </c>
      <c r="F3021">
        <v>166900</v>
      </c>
      <c r="G3021">
        <v>18.920000000000002</v>
      </c>
      <c r="L3021">
        <f t="shared" si="47"/>
        <v>1.4553014553014387E-2</v>
      </c>
    </row>
    <row r="3022" spans="1:12">
      <c r="A3022" s="1">
        <v>37279</v>
      </c>
      <c r="B3022">
        <v>23.7</v>
      </c>
      <c r="C3022">
        <v>24.05</v>
      </c>
      <c r="D3022">
        <v>23.5</v>
      </c>
      <c r="E3022">
        <v>24.05</v>
      </c>
      <c r="F3022">
        <v>214000</v>
      </c>
      <c r="G3022">
        <v>18.649999999999999</v>
      </c>
      <c r="L3022">
        <f t="shared" si="47"/>
        <v>2.4275979557069949E-2</v>
      </c>
    </row>
    <row r="3023" spans="1:12">
      <c r="A3023" s="1">
        <v>37278</v>
      </c>
      <c r="B3023">
        <v>22.78</v>
      </c>
      <c r="C3023">
        <v>23.9</v>
      </c>
      <c r="D3023">
        <v>22.65</v>
      </c>
      <c r="E3023">
        <v>23.48</v>
      </c>
      <c r="F3023">
        <v>226500</v>
      </c>
      <c r="G3023">
        <v>18.2</v>
      </c>
      <c r="L3023">
        <f t="shared" si="47"/>
        <v>3.0728709394205467E-2</v>
      </c>
    </row>
    <row r="3024" spans="1:12">
      <c r="A3024" s="1">
        <v>37274</v>
      </c>
      <c r="B3024">
        <v>22.6</v>
      </c>
      <c r="C3024">
        <v>22.85</v>
      </c>
      <c r="D3024">
        <v>22.51</v>
      </c>
      <c r="E3024">
        <v>22.78</v>
      </c>
      <c r="F3024">
        <v>82900</v>
      </c>
      <c r="G3024">
        <v>17.66</v>
      </c>
      <c r="L3024">
        <f t="shared" si="47"/>
        <v>2.1997360316763359E-3</v>
      </c>
    </row>
    <row r="3025" spans="1:12">
      <c r="A3025" s="1">
        <v>37273</v>
      </c>
      <c r="B3025">
        <v>22.99</v>
      </c>
      <c r="C3025">
        <v>23.3</v>
      </c>
      <c r="D3025">
        <v>22.65</v>
      </c>
      <c r="E3025">
        <v>22.73</v>
      </c>
      <c r="F3025">
        <v>336400</v>
      </c>
      <c r="G3025">
        <v>17.62</v>
      </c>
      <c r="L3025">
        <f t="shared" si="47"/>
        <v>2.2952295229523134E-2</v>
      </c>
    </row>
    <row r="3026" spans="1:12">
      <c r="A3026" s="1">
        <v>37272</v>
      </c>
      <c r="B3026">
        <v>21.69</v>
      </c>
      <c r="C3026">
        <v>22.82</v>
      </c>
      <c r="D3026">
        <v>21.6</v>
      </c>
      <c r="E3026">
        <v>22.22</v>
      </c>
      <c r="F3026">
        <v>445800</v>
      </c>
      <c r="G3026">
        <v>17.23</v>
      </c>
      <c r="L3026">
        <f t="shared" si="47"/>
        <v>3.396928804094923E-2</v>
      </c>
    </row>
    <row r="3027" spans="1:12">
      <c r="A3027" s="1">
        <v>37271</v>
      </c>
      <c r="B3027">
        <v>20.97</v>
      </c>
      <c r="C3027">
        <v>21.65</v>
      </c>
      <c r="D3027">
        <v>20.97</v>
      </c>
      <c r="E3027">
        <v>21.49</v>
      </c>
      <c r="F3027">
        <v>242500</v>
      </c>
      <c r="G3027">
        <v>16.66</v>
      </c>
      <c r="L3027">
        <f t="shared" si="47"/>
        <v>2.4797329518359446E-2</v>
      </c>
    </row>
    <row r="3028" spans="1:12">
      <c r="A3028" s="1">
        <v>37270</v>
      </c>
      <c r="B3028">
        <v>21</v>
      </c>
      <c r="C3028">
        <v>21.1</v>
      </c>
      <c r="D3028">
        <v>20.95</v>
      </c>
      <c r="E3028">
        <v>20.97</v>
      </c>
      <c r="F3028">
        <v>118500</v>
      </c>
      <c r="G3028">
        <v>16.260000000000002</v>
      </c>
      <c r="L3028">
        <f t="shared" si="47"/>
        <v>0</v>
      </c>
    </row>
    <row r="3029" spans="1:12">
      <c r="A3029" s="1">
        <v>37267</v>
      </c>
      <c r="B3029">
        <v>21.11</v>
      </c>
      <c r="C3029">
        <v>21.25</v>
      </c>
      <c r="D3029">
        <v>20.96</v>
      </c>
      <c r="E3029">
        <v>20.97</v>
      </c>
      <c r="F3029">
        <v>52500</v>
      </c>
      <c r="G3029">
        <v>16.260000000000002</v>
      </c>
      <c r="L3029">
        <f t="shared" si="47"/>
        <v>4.3103448275862988E-3</v>
      </c>
    </row>
    <row r="3030" spans="1:12">
      <c r="A3030" s="1">
        <v>37266</v>
      </c>
      <c r="B3030">
        <v>21.35</v>
      </c>
      <c r="C3030">
        <v>21.35</v>
      </c>
      <c r="D3030">
        <v>20.88</v>
      </c>
      <c r="E3030">
        <v>20.88</v>
      </c>
      <c r="F3030">
        <v>63100</v>
      </c>
      <c r="G3030">
        <v>16.190000000000001</v>
      </c>
      <c r="L3030">
        <f t="shared" si="47"/>
        <v>-2.4299065420560706E-2</v>
      </c>
    </row>
    <row r="3031" spans="1:12">
      <c r="A3031" s="1">
        <v>37265</v>
      </c>
      <c r="B3031">
        <v>21.08</v>
      </c>
      <c r="C3031">
        <v>21.8</v>
      </c>
      <c r="D3031">
        <v>21.08</v>
      </c>
      <c r="E3031">
        <v>21.4</v>
      </c>
      <c r="F3031">
        <v>167600</v>
      </c>
      <c r="G3031">
        <v>16.59</v>
      </c>
      <c r="L3031">
        <f t="shared" si="47"/>
        <v>2.0019065776930356E-2</v>
      </c>
    </row>
    <row r="3032" spans="1:12">
      <c r="A3032" s="1">
        <v>37264</v>
      </c>
      <c r="B3032">
        <v>21.11</v>
      </c>
      <c r="C3032">
        <v>21.21</v>
      </c>
      <c r="D3032">
        <v>20.75</v>
      </c>
      <c r="E3032">
        <v>20.98</v>
      </c>
      <c r="F3032">
        <v>96300</v>
      </c>
      <c r="G3032">
        <v>16.27</v>
      </c>
      <c r="L3032">
        <f t="shared" si="47"/>
        <v>-6.6287878787879562E-3</v>
      </c>
    </row>
    <row r="3033" spans="1:12">
      <c r="A3033" s="1">
        <v>37263</v>
      </c>
      <c r="B3033">
        <v>21.44</v>
      </c>
      <c r="C3033">
        <v>21.6</v>
      </c>
      <c r="D3033">
        <v>20.8</v>
      </c>
      <c r="E3033">
        <v>21.12</v>
      </c>
      <c r="F3033">
        <v>147800</v>
      </c>
      <c r="G3033">
        <v>16.37</v>
      </c>
      <c r="L3033">
        <f t="shared" si="47"/>
        <v>-1.0309278350515427E-2</v>
      </c>
    </row>
    <row r="3034" spans="1:12">
      <c r="A3034" s="1">
        <v>37260</v>
      </c>
      <c r="B3034">
        <v>21.16</v>
      </c>
      <c r="C3034">
        <v>21.49</v>
      </c>
      <c r="D3034">
        <v>21.16</v>
      </c>
      <c r="E3034">
        <v>21.34</v>
      </c>
      <c r="F3034">
        <v>56900</v>
      </c>
      <c r="G3034">
        <v>16.55</v>
      </c>
      <c r="L3034">
        <f t="shared" si="47"/>
        <v>1.3295346628680038E-2</v>
      </c>
    </row>
    <row r="3035" spans="1:12">
      <c r="A3035" s="1">
        <v>37259</v>
      </c>
      <c r="B3035">
        <v>21.01</v>
      </c>
      <c r="C3035">
        <v>21.25</v>
      </c>
      <c r="D3035">
        <v>20.95</v>
      </c>
      <c r="E3035">
        <v>21.06</v>
      </c>
      <c r="F3035">
        <v>142400</v>
      </c>
      <c r="G3035">
        <v>16.329999999999998</v>
      </c>
      <c r="L3035">
        <f t="shared" si="47"/>
        <v>2.8571428571428914E-3</v>
      </c>
    </row>
    <row r="3036" spans="1:12">
      <c r="A3036" s="1">
        <v>37258</v>
      </c>
      <c r="B3036">
        <v>21.38</v>
      </c>
      <c r="C3036">
        <v>21.38</v>
      </c>
      <c r="D3036">
        <v>20.68</v>
      </c>
      <c r="E3036">
        <v>21</v>
      </c>
      <c r="F3036">
        <v>182900</v>
      </c>
      <c r="G3036">
        <v>16.28</v>
      </c>
      <c r="L3036">
        <f t="shared" si="47"/>
        <v>-8.4985835694051381E-3</v>
      </c>
    </row>
    <row r="3037" spans="1:12">
      <c r="A3037" s="1">
        <v>37256</v>
      </c>
      <c r="B3037">
        <v>21.08</v>
      </c>
      <c r="C3037">
        <v>21.25</v>
      </c>
      <c r="D3037">
        <v>21.06</v>
      </c>
      <c r="E3037">
        <v>21.18</v>
      </c>
      <c r="F3037">
        <v>109300</v>
      </c>
      <c r="G3037">
        <v>16.420000000000002</v>
      </c>
      <c r="L3037">
        <f t="shared" si="47"/>
        <v>4.7438330170779253E-3</v>
      </c>
    </row>
    <row r="3038" spans="1:12">
      <c r="A3038" s="1">
        <v>37253</v>
      </c>
      <c r="B3038">
        <v>21.5</v>
      </c>
      <c r="C3038">
        <v>21.5</v>
      </c>
      <c r="D3038">
        <v>21.07</v>
      </c>
      <c r="E3038">
        <v>21.08</v>
      </c>
      <c r="F3038">
        <v>120800</v>
      </c>
      <c r="G3038">
        <v>16.34</v>
      </c>
      <c r="L3038">
        <f t="shared" si="47"/>
        <v>3.8095238095237072E-3</v>
      </c>
    </row>
    <row r="3039" spans="1:12">
      <c r="A3039" s="1">
        <v>37252</v>
      </c>
      <c r="B3039">
        <v>20.7</v>
      </c>
      <c r="C3039">
        <v>21.35</v>
      </c>
      <c r="D3039">
        <v>20.66</v>
      </c>
      <c r="E3039">
        <v>21</v>
      </c>
      <c r="F3039">
        <v>114100</v>
      </c>
      <c r="G3039">
        <v>16.28</v>
      </c>
      <c r="L3039">
        <f t="shared" si="47"/>
        <v>1.449275362318847E-2</v>
      </c>
    </row>
    <row r="3040" spans="1:12">
      <c r="A3040" s="1">
        <v>37251</v>
      </c>
      <c r="B3040">
        <v>20.3</v>
      </c>
      <c r="C3040">
        <v>20.7</v>
      </c>
      <c r="D3040">
        <v>20.239999999999998</v>
      </c>
      <c r="E3040">
        <v>20.7</v>
      </c>
      <c r="F3040">
        <v>77100</v>
      </c>
      <c r="G3040">
        <v>16.05</v>
      </c>
      <c r="L3040">
        <f t="shared" si="47"/>
        <v>1.9704433497536922E-2</v>
      </c>
    </row>
    <row r="3041" spans="1:12">
      <c r="A3041" s="1">
        <v>37249</v>
      </c>
      <c r="B3041">
        <v>20.260000000000002</v>
      </c>
      <c r="C3041">
        <v>20.399999999999999</v>
      </c>
      <c r="D3041">
        <v>20.22</v>
      </c>
      <c r="E3041">
        <v>20.3</v>
      </c>
      <c r="F3041">
        <v>56500</v>
      </c>
      <c r="G3041">
        <v>15.74</v>
      </c>
      <c r="L3041">
        <f t="shared" si="47"/>
        <v>6.9444444444444198E-3</v>
      </c>
    </row>
    <row r="3042" spans="1:12">
      <c r="A3042" s="1">
        <v>37246</v>
      </c>
      <c r="B3042">
        <v>19.600000000000001</v>
      </c>
      <c r="C3042">
        <v>20.3</v>
      </c>
      <c r="D3042">
        <v>19.5</v>
      </c>
      <c r="E3042">
        <v>20.16</v>
      </c>
      <c r="F3042">
        <v>102300</v>
      </c>
      <c r="G3042">
        <v>15.63</v>
      </c>
      <c r="L3042">
        <f t="shared" si="47"/>
        <v>2.4390243902439046E-2</v>
      </c>
    </row>
    <row r="3043" spans="1:12">
      <c r="A3043" s="1">
        <v>37245</v>
      </c>
      <c r="B3043">
        <v>19.989999999999998</v>
      </c>
      <c r="C3043">
        <v>20.350000000000001</v>
      </c>
      <c r="D3043">
        <v>19.600000000000001</v>
      </c>
      <c r="E3043">
        <v>19.68</v>
      </c>
      <c r="F3043">
        <v>94800</v>
      </c>
      <c r="G3043">
        <v>15.26</v>
      </c>
      <c r="L3043">
        <f t="shared" si="47"/>
        <v>-1.0558069381598867E-2</v>
      </c>
    </row>
    <row r="3044" spans="1:12">
      <c r="A3044" s="1">
        <v>37244</v>
      </c>
      <c r="B3044">
        <v>19.510000000000002</v>
      </c>
      <c r="C3044">
        <v>20.14</v>
      </c>
      <c r="D3044">
        <v>19.32</v>
      </c>
      <c r="E3044">
        <v>19.89</v>
      </c>
      <c r="F3044">
        <v>85200</v>
      </c>
      <c r="G3044">
        <v>15.42</v>
      </c>
      <c r="L3044">
        <f t="shared" si="47"/>
        <v>2.0000000000000018E-2</v>
      </c>
    </row>
    <row r="3045" spans="1:12">
      <c r="A3045" s="1">
        <v>37243</v>
      </c>
      <c r="B3045">
        <v>19.600000000000001</v>
      </c>
      <c r="C3045">
        <v>19.600000000000001</v>
      </c>
      <c r="D3045">
        <v>19.100000000000001</v>
      </c>
      <c r="E3045">
        <v>19.5</v>
      </c>
      <c r="F3045">
        <v>123700</v>
      </c>
      <c r="G3045">
        <v>15.12</v>
      </c>
      <c r="L3045">
        <f t="shared" si="47"/>
        <v>5.1308363263213863E-4</v>
      </c>
    </row>
    <row r="3046" spans="1:12">
      <c r="A3046" s="1">
        <v>37242</v>
      </c>
      <c r="B3046">
        <v>19.5</v>
      </c>
      <c r="C3046">
        <v>19.850000000000001</v>
      </c>
      <c r="D3046">
        <v>19.149999999999999</v>
      </c>
      <c r="E3046">
        <v>19.489999999999998</v>
      </c>
      <c r="F3046">
        <v>83400</v>
      </c>
      <c r="G3046">
        <v>15.1</v>
      </c>
      <c r="L3046">
        <f t="shared" si="47"/>
        <v>-5.1282051282064423E-4</v>
      </c>
    </row>
    <row r="3047" spans="1:12">
      <c r="A3047" s="1">
        <v>37239</v>
      </c>
      <c r="B3047">
        <v>19.7</v>
      </c>
      <c r="C3047">
        <v>19.850000000000001</v>
      </c>
      <c r="D3047">
        <v>19.2</v>
      </c>
      <c r="E3047">
        <v>19.5</v>
      </c>
      <c r="F3047">
        <v>88900</v>
      </c>
      <c r="G3047">
        <v>15.11</v>
      </c>
      <c r="L3047">
        <f t="shared" si="47"/>
        <v>-7.1283095723014833E-3</v>
      </c>
    </row>
    <row r="3048" spans="1:12">
      <c r="A3048" s="1">
        <v>37238</v>
      </c>
      <c r="B3048">
        <v>19.86</v>
      </c>
      <c r="C3048">
        <v>20.100000000000001</v>
      </c>
      <c r="D3048">
        <v>19.329999999999998</v>
      </c>
      <c r="E3048">
        <v>19.64</v>
      </c>
      <c r="F3048">
        <v>146200</v>
      </c>
      <c r="G3048">
        <v>15.22</v>
      </c>
      <c r="L3048">
        <f t="shared" si="47"/>
        <v>-6.0728744939271273E-3</v>
      </c>
    </row>
    <row r="3049" spans="1:12">
      <c r="A3049" s="1">
        <v>37237</v>
      </c>
      <c r="B3049">
        <v>19.32</v>
      </c>
      <c r="C3049">
        <v>19.760000000000002</v>
      </c>
      <c r="D3049">
        <v>19.21</v>
      </c>
      <c r="E3049">
        <v>19.760000000000002</v>
      </c>
      <c r="F3049">
        <v>117000</v>
      </c>
      <c r="G3049">
        <v>15.31</v>
      </c>
      <c r="L3049">
        <f t="shared" si="47"/>
        <v>2.2774327122153215E-2</v>
      </c>
    </row>
    <row r="3050" spans="1:12">
      <c r="A3050" s="1">
        <v>37236</v>
      </c>
      <c r="B3050">
        <v>19.28</v>
      </c>
      <c r="C3050">
        <v>19.61</v>
      </c>
      <c r="D3050">
        <v>19.059999999999999</v>
      </c>
      <c r="E3050">
        <v>19.32</v>
      </c>
      <c r="F3050">
        <v>126400</v>
      </c>
      <c r="G3050">
        <v>14.97</v>
      </c>
      <c r="L3050">
        <f t="shared" si="47"/>
        <v>2.0746887966804906E-3</v>
      </c>
    </row>
    <row r="3051" spans="1:12">
      <c r="A3051" s="1">
        <v>37235</v>
      </c>
      <c r="B3051">
        <v>19.13</v>
      </c>
      <c r="C3051">
        <v>19.39</v>
      </c>
      <c r="D3051">
        <v>19</v>
      </c>
      <c r="E3051">
        <v>19.28</v>
      </c>
      <c r="F3051">
        <v>133900</v>
      </c>
      <c r="G3051">
        <v>14.94</v>
      </c>
      <c r="L3051">
        <f t="shared" si="47"/>
        <v>1.5584415584415368E-3</v>
      </c>
    </row>
    <row r="3052" spans="1:12">
      <c r="A3052" s="1">
        <v>37232</v>
      </c>
      <c r="B3052">
        <v>19.8</v>
      </c>
      <c r="C3052">
        <v>19.8</v>
      </c>
      <c r="D3052">
        <v>19</v>
      </c>
      <c r="E3052">
        <v>19.25</v>
      </c>
      <c r="F3052">
        <v>112000</v>
      </c>
      <c r="G3052">
        <v>14.91</v>
      </c>
      <c r="L3052">
        <f t="shared" si="47"/>
        <v>-3.2663316582914548E-2</v>
      </c>
    </row>
    <row r="3053" spans="1:12">
      <c r="A3053" s="1">
        <v>37231</v>
      </c>
      <c r="B3053">
        <v>20.6</v>
      </c>
      <c r="C3053">
        <v>20.88</v>
      </c>
      <c r="D3053">
        <v>19.54</v>
      </c>
      <c r="E3053">
        <v>19.899999999999999</v>
      </c>
      <c r="F3053">
        <v>112500</v>
      </c>
      <c r="G3053">
        <v>15.42</v>
      </c>
      <c r="L3053">
        <f t="shared" si="47"/>
        <v>-2.7845627747923762E-2</v>
      </c>
    </row>
    <row r="3054" spans="1:12">
      <c r="A3054" s="1">
        <v>37230</v>
      </c>
      <c r="B3054">
        <v>19.79</v>
      </c>
      <c r="C3054">
        <v>20.88</v>
      </c>
      <c r="D3054">
        <v>19.7</v>
      </c>
      <c r="E3054">
        <v>20.47</v>
      </c>
      <c r="F3054">
        <v>91600</v>
      </c>
      <c r="G3054">
        <v>15.86</v>
      </c>
      <c r="L3054">
        <f t="shared" si="47"/>
        <v>3.6455696202531529E-2</v>
      </c>
    </row>
    <row r="3055" spans="1:12">
      <c r="A3055" s="1">
        <v>37229</v>
      </c>
      <c r="B3055">
        <v>20.2</v>
      </c>
      <c r="C3055">
        <v>20.2</v>
      </c>
      <c r="D3055">
        <v>19.66</v>
      </c>
      <c r="E3055">
        <v>19.75</v>
      </c>
      <c r="F3055">
        <v>85100</v>
      </c>
      <c r="G3055">
        <v>15.3</v>
      </c>
      <c r="L3055">
        <f t="shared" si="47"/>
        <v>-2.2277227722772297E-2</v>
      </c>
    </row>
    <row r="3056" spans="1:12">
      <c r="A3056" s="1">
        <v>37228</v>
      </c>
      <c r="B3056">
        <v>20.399999999999999</v>
      </c>
      <c r="C3056">
        <v>20.5</v>
      </c>
      <c r="D3056">
        <v>19.899999999999999</v>
      </c>
      <c r="E3056">
        <v>20.2</v>
      </c>
      <c r="F3056">
        <v>128600</v>
      </c>
      <c r="G3056">
        <v>15.65</v>
      </c>
      <c r="L3056">
        <f t="shared" si="47"/>
        <v>-7.3710073710074875E-3</v>
      </c>
    </row>
    <row r="3057" spans="1:12">
      <c r="A3057" s="1">
        <v>37225</v>
      </c>
      <c r="B3057">
        <v>19.899999999999999</v>
      </c>
      <c r="C3057">
        <v>20.350000000000001</v>
      </c>
      <c r="D3057">
        <v>19.899999999999999</v>
      </c>
      <c r="E3057">
        <v>20.350000000000001</v>
      </c>
      <c r="F3057">
        <v>70400</v>
      </c>
      <c r="G3057">
        <v>15.77</v>
      </c>
      <c r="L3057">
        <f t="shared" si="47"/>
        <v>2.3641851106639855E-2</v>
      </c>
    </row>
    <row r="3058" spans="1:12">
      <c r="A3058" s="1">
        <v>37224</v>
      </c>
      <c r="B3058">
        <v>20.16</v>
      </c>
      <c r="C3058">
        <v>20.16</v>
      </c>
      <c r="D3058">
        <v>19.79</v>
      </c>
      <c r="E3058">
        <v>19.88</v>
      </c>
      <c r="F3058">
        <v>86400</v>
      </c>
      <c r="G3058">
        <v>15.4</v>
      </c>
      <c r="L3058">
        <f t="shared" si="47"/>
        <v>-1.3888888888888951E-2</v>
      </c>
    </row>
    <row r="3059" spans="1:12">
      <c r="A3059" s="1">
        <v>37223</v>
      </c>
      <c r="B3059">
        <v>19.850000000000001</v>
      </c>
      <c r="C3059">
        <v>20.39</v>
      </c>
      <c r="D3059">
        <v>19.5</v>
      </c>
      <c r="E3059">
        <v>20.16</v>
      </c>
      <c r="F3059">
        <v>131400</v>
      </c>
      <c r="G3059">
        <v>15.62</v>
      </c>
      <c r="L3059">
        <f t="shared" si="47"/>
        <v>1.3065326633165952E-2</v>
      </c>
    </row>
    <row r="3060" spans="1:12">
      <c r="A3060" s="1">
        <v>37222</v>
      </c>
      <c r="B3060">
        <v>19.7</v>
      </c>
      <c r="C3060">
        <v>19.899999999999999</v>
      </c>
      <c r="D3060">
        <v>19.5</v>
      </c>
      <c r="E3060">
        <v>19.899999999999999</v>
      </c>
      <c r="F3060">
        <v>73900</v>
      </c>
      <c r="G3060">
        <v>15.42</v>
      </c>
      <c r="L3060">
        <f t="shared" si="47"/>
        <v>1.2207527975584886E-2</v>
      </c>
    </row>
    <row r="3061" spans="1:12">
      <c r="A3061" s="1">
        <v>37221</v>
      </c>
      <c r="B3061">
        <v>20</v>
      </c>
      <c r="C3061">
        <v>20</v>
      </c>
      <c r="D3061">
        <v>19.600000000000001</v>
      </c>
      <c r="E3061">
        <v>19.66</v>
      </c>
      <c r="F3061">
        <v>71900</v>
      </c>
      <c r="G3061">
        <v>15.23</v>
      </c>
      <c r="L3061">
        <f t="shared" si="47"/>
        <v>-1.1066398390341958E-2</v>
      </c>
    </row>
    <row r="3062" spans="1:12">
      <c r="A3062" s="1">
        <v>37218</v>
      </c>
      <c r="B3062">
        <v>19.899999999999999</v>
      </c>
      <c r="C3062">
        <v>19.95</v>
      </c>
      <c r="D3062">
        <v>19.64</v>
      </c>
      <c r="E3062">
        <v>19.88</v>
      </c>
      <c r="F3062">
        <v>50100</v>
      </c>
      <c r="G3062">
        <v>15.4</v>
      </c>
      <c r="L3062">
        <f t="shared" si="47"/>
        <v>9.1370558375634126E-3</v>
      </c>
    </row>
    <row r="3063" spans="1:12">
      <c r="A3063" s="1">
        <v>37216</v>
      </c>
      <c r="B3063">
        <v>20.25</v>
      </c>
      <c r="C3063">
        <v>20.25</v>
      </c>
      <c r="D3063">
        <v>19.649999999999999</v>
      </c>
      <c r="E3063">
        <v>19.7</v>
      </c>
      <c r="F3063">
        <v>101600</v>
      </c>
      <c r="G3063">
        <v>15.26</v>
      </c>
      <c r="L3063">
        <f t="shared" si="47"/>
        <v>-2.716049382716057E-2</v>
      </c>
    </row>
    <row r="3064" spans="1:12">
      <c r="A3064" s="1">
        <v>37215</v>
      </c>
      <c r="B3064">
        <v>20.6</v>
      </c>
      <c r="C3064">
        <v>21</v>
      </c>
      <c r="D3064">
        <v>19.8</v>
      </c>
      <c r="E3064">
        <v>20.25</v>
      </c>
      <c r="F3064">
        <v>160100</v>
      </c>
      <c r="G3064">
        <v>15.69</v>
      </c>
      <c r="L3064">
        <f t="shared" si="47"/>
        <v>-9.8667982239764029E-4</v>
      </c>
    </row>
    <row r="3065" spans="1:12">
      <c r="A3065" s="1">
        <v>37214</v>
      </c>
      <c r="B3065">
        <v>20.260000000000002</v>
      </c>
      <c r="C3065">
        <v>20.81</v>
      </c>
      <c r="D3065">
        <v>20.23</v>
      </c>
      <c r="E3065">
        <v>20.27</v>
      </c>
      <c r="F3065">
        <v>72200</v>
      </c>
      <c r="G3065">
        <v>15.7</v>
      </c>
      <c r="L3065">
        <f t="shared" si="47"/>
        <v>-1.1701608971233624E-2</v>
      </c>
    </row>
    <row r="3066" spans="1:12">
      <c r="A3066" s="1">
        <v>37211</v>
      </c>
      <c r="B3066">
        <v>21.55</v>
      </c>
      <c r="C3066">
        <v>21.56</v>
      </c>
      <c r="D3066">
        <v>20.47</v>
      </c>
      <c r="E3066">
        <v>20.51</v>
      </c>
      <c r="F3066">
        <v>94200</v>
      </c>
      <c r="G3066">
        <v>15.89</v>
      </c>
      <c r="L3066">
        <f t="shared" si="47"/>
        <v>-5.2655889145496348E-2</v>
      </c>
    </row>
    <row r="3067" spans="1:12">
      <c r="A3067" s="1">
        <v>37210</v>
      </c>
      <c r="B3067">
        <v>20.420000000000002</v>
      </c>
      <c r="C3067">
        <v>21.65</v>
      </c>
      <c r="D3067">
        <v>20.36</v>
      </c>
      <c r="E3067">
        <v>21.65</v>
      </c>
      <c r="F3067">
        <v>149400</v>
      </c>
      <c r="G3067">
        <v>16.77</v>
      </c>
      <c r="L3067">
        <f t="shared" si="47"/>
        <v>6.0235063663075294E-2</v>
      </c>
    </row>
    <row r="3068" spans="1:12">
      <c r="A3068" s="1">
        <v>37209</v>
      </c>
      <c r="B3068">
        <v>20.84</v>
      </c>
      <c r="C3068">
        <v>20.84</v>
      </c>
      <c r="D3068">
        <v>20.16</v>
      </c>
      <c r="E3068">
        <v>20.420000000000002</v>
      </c>
      <c r="F3068">
        <v>155900</v>
      </c>
      <c r="G3068">
        <v>15.82</v>
      </c>
      <c r="L3068">
        <f t="shared" si="47"/>
        <v>-1.5429122468659462E-2</v>
      </c>
    </row>
    <row r="3069" spans="1:12">
      <c r="A3069" s="1">
        <v>37208</v>
      </c>
      <c r="B3069">
        <v>20.7</v>
      </c>
      <c r="C3069">
        <v>21.25</v>
      </c>
      <c r="D3069">
        <v>20.7</v>
      </c>
      <c r="E3069">
        <v>20.74</v>
      </c>
      <c r="F3069">
        <v>75800</v>
      </c>
      <c r="G3069">
        <v>16.07</v>
      </c>
      <c r="L3069">
        <f t="shared" si="47"/>
        <v>9.2457420924572098E-3</v>
      </c>
    </row>
    <row r="3070" spans="1:12">
      <c r="A3070" s="1">
        <v>37207</v>
      </c>
      <c r="B3070">
        <v>20.7</v>
      </c>
      <c r="C3070">
        <v>20.72</v>
      </c>
      <c r="D3070">
        <v>20.329999999999998</v>
      </c>
      <c r="E3070">
        <v>20.55</v>
      </c>
      <c r="F3070">
        <v>27700</v>
      </c>
      <c r="G3070">
        <v>15.92</v>
      </c>
      <c r="L3070">
        <f t="shared" si="47"/>
        <v>-7.2463768115941241E-3</v>
      </c>
    </row>
    <row r="3071" spans="1:12">
      <c r="A3071" s="1">
        <v>37204</v>
      </c>
      <c r="B3071">
        <v>20.7</v>
      </c>
      <c r="C3071">
        <v>20.85</v>
      </c>
      <c r="D3071">
        <v>20.350000000000001</v>
      </c>
      <c r="E3071">
        <v>20.7</v>
      </c>
      <c r="F3071">
        <v>41300</v>
      </c>
      <c r="G3071">
        <v>16.04</v>
      </c>
      <c r="L3071">
        <f t="shared" si="47"/>
        <v>7.2992700729925808E-3</v>
      </c>
    </row>
    <row r="3072" spans="1:12">
      <c r="A3072" s="1">
        <v>37203</v>
      </c>
      <c r="B3072">
        <v>20.5</v>
      </c>
      <c r="C3072">
        <v>21.05</v>
      </c>
      <c r="D3072">
        <v>20.38</v>
      </c>
      <c r="E3072">
        <v>20.55</v>
      </c>
      <c r="F3072">
        <v>128800</v>
      </c>
      <c r="G3072">
        <v>15.92</v>
      </c>
      <c r="L3072">
        <f t="shared" si="47"/>
        <v>-1.4577259475218041E-3</v>
      </c>
    </row>
    <row r="3073" spans="1:12">
      <c r="A3073" s="1">
        <v>37202</v>
      </c>
      <c r="B3073">
        <v>21.5</v>
      </c>
      <c r="C3073">
        <v>21.6</v>
      </c>
      <c r="D3073">
        <v>20.5</v>
      </c>
      <c r="E3073">
        <v>20.58</v>
      </c>
      <c r="F3073">
        <v>122800</v>
      </c>
      <c r="G3073">
        <v>15.94</v>
      </c>
      <c r="L3073">
        <f t="shared" si="47"/>
        <v>-5.3793103448275925E-2</v>
      </c>
    </row>
    <row r="3074" spans="1:12">
      <c r="A3074" s="1">
        <v>37201</v>
      </c>
      <c r="B3074">
        <v>21.6</v>
      </c>
      <c r="C3074">
        <v>21.75</v>
      </c>
      <c r="D3074">
        <v>20.63</v>
      </c>
      <c r="E3074">
        <v>21.75</v>
      </c>
      <c r="F3074">
        <v>165500</v>
      </c>
      <c r="G3074">
        <v>16.850000000000001</v>
      </c>
      <c r="L3074">
        <f t="shared" si="47"/>
        <v>6.9444444444444198E-3</v>
      </c>
    </row>
    <row r="3075" spans="1:12">
      <c r="A3075" s="1">
        <v>37200</v>
      </c>
      <c r="B3075">
        <v>20.18</v>
      </c>
      <c r="C3075">
        <v>21.6</v>
      </c>
      <c r="D3075">
        <v>20.170000000000002</v>
      </c>
      <c r="E3075">
        <v>21.6</v>
      </c>
      <c r="F3075">
        <v>111100</v>
      </c>
      <c r="G3075">
        <v>16.73</v>
      </c>
      <c r="L3075">
        <f t="shared" ref="L3075:L3138" si="48">IFERROR(E3075/E3076-1,10000)</f>
        <v>8.379327646763679E-2</v>
      </c>
    </row>
    <row r="3076" spans="1:12">
      <c r="A3076" s="1">
        <v>37197</v>
      </c>
      <c r="B3076">
        <v>19.649999999999999</v>
      </c>
      <c r="C3076">
        <v>19.98</v>
      </c>
      <c r="D3076">
        <v>19.260000000000002</v>
      </c>
      <c r="E3076">
        <v>19.93</v>
      </c>
      <c r="F3076">
        <v>174900</v>
      </c>
      <c r="G3076">
        <v>15.44</v>
      </c>
      <c r="L3076">
        <f t="shared" si="48"/>
        <v>1.4249363867684606E-2</v>
      </c>
    </row>
    <row r="3077" spans="1:12">
      <c r="A3077" s="1">
        <v>37196</v>
      </c>
      <c r="B3077">
        <v>20.2</v>
      </c>
      <c r="C3077">
        <v>20.2</v>
      </c>
      <c r="D3077">
        <v>19.100000000000001</v>
      </c>
      <c r="E3077">
        <v>19.649999999999999</v>
      </c>
      <c r="F3077">
        <v>334200</v>
      </c>
      <c r="G3077">
        <v>15.22</v>
      </c>
      <c r="L3077">
        <f t="shared" si="48"/>
        <v>-2.7227722772277252E-2</v>
      </c>
    </row>
    <row r="3078" spans="1:12">
      <c r="A3078" s="1">
        <v>37195</v>
      </c>
      <c r="B3078">
        <v>19.32</v>
      </c>
      <c r="C3078">
        <v>20.2</v>
      </c>
      <c r="D3078">
        <v>19.3</v>
      </c>
      <c r="E3078">
        <v>20.2</v>
      </c>
      <c r="F3078">
        <v>157700</v>
      </c>
      <c r="G3078">
        <v>15.65</v>
      </c>
      <c r="L3078">
        <f t="shared" si="48"/>
        <v>4.6090108751942083E-2</v>
      </c>
    </row>
    <row r="3079" spans="1:12">
      <c r="A3079" s="1">
        <v>37194</v>
      </c>
      <c r="B3079">
        <v>20.45</v>
      </c>
      <c r="C3079">
        <v>20.45</v>
      </c>
      <c r="D3079">
        <v>18.91</v>
      </c>
      <c r="E3079">
        <v>19.309999999999999</v>
      </c>
      <c r="F3079">
        <v>356400</v>
      </c>
      <c r="G3079">
        <v>14.96</v>
      </c>
      <c r="L3079">
        <f t="shared" si="48"/>
        <v>-5.5745721271393656E-2</v>
      </c>
    </row>
    <row r="3080" spans="1:12">
      <c r="A3080" s="1">
        <v>37193</v>
      </c>
      <c r="B3080">
        <v>20.71</v>
      </c>
      <c r="C3080">
        <v>20.71</v>
      </c>
      <c r="D3080">
        <v>20.149999999999999</v>
      </c>
      <c r="E3080">
        <v>20.45</v>
      </c>
      <c r="F3080">
        <v>38800</v>
      </c>
      <c r="G3080">
        <v>15.84</v>
      </c>
      <c r="L3080">
        <f t="shared" si="48"/>
        <v>-1.2077294685990392E-2</v>
      </c>
    </row>
    <row r="3081" spans="1:12">
      <c r="A3081" s="1">
        <v>37190</v>
      </c>
      <c r="B3081">
        <v>20.65</v>
      </c>
      <c r="C3081">
        <v>20.92</v>
      </c>
      <c r="D3081">
        <v>20.25</v>
      </c>
      <c r="E3081">
        <v>20.7</v>
      </c>
      <c r="F3081">
        <v>89900</v>
      </c>
      <c r="G3081">
        <v>16.04</v>
      </c>
      <c r="L3081">
        <f t="shared" si="48"/>
        <v>4.8543689320388328E-3</v>
      </c>
    </row>
    <row r="3082" spans="1:12">
      <c r="A3082" s="1">
        <v>37189</v>
      </c>
      <c r="B3082">
        <v>20.61</v>
      </c>
      <c r="C3082">
        <v>20.74</v>
      </c>
      <c r="D3082">
        <v>20.05</v>
      </c>
      <c r="E3082">
        <v>20.6</v>
      </c>
      <c r="F3082">
        <v>126700</v>
      </c>
      <c r="G3082">
        <v>15.96</v>
      </c>
      <c r="L3082">
        <f t="shared" si="48"/>
        <v>4.3881033642125811E-3</v>
      </c>
    </row>
    <row r="3083" spans="1:12">
      <c r="A3083" s="1">
        <v>37188</v>
      </c>
      <c r="B3083">
        <v>21.31</v>
      </c>
      <c r="C3083">
        <v>21.39</v>
      </c>
      <c r="D3083">
        <v>20.5</v>
      </c>
      <c r="E3083">
        <v>20.51</v>
      </c>
      <c r="F3083">
        <v>113400</v>
      </c>
      <c r="G3083">
        <v>15.89</v>
      </c>
      <c r="L3083">
        <f t="shared" si="48"/>
        <v>-3.7089201877934186E-2</v>
      </c>
    </row>
    <row r="3084" spans="1:12">
      <c r="A3084" s="1">
        <v>37187</v>
      </c>
      <c r="B3084">
        <v>20.79</v>
      </c>
      <c r="C3084">
        <v>21.83</v>
      </c>
      <c r="D3084">
        <v>20.5</v>
      </c>
      <c r="E3084">
        <v>21.3</v>
      </c>
      <c r="F3084">
        <v>128100</v>
      </c>
      <c r="G3084">
        <v>16.5</v>
      </c>
      <c r="L3084">
        <f t="shared" si="48"/>
        <v>2.4531024531024626E-2</v>
      </c>
    </row>
    <row r="3085" spans="1:12">
      <c r="A3085" s="1">
        <v>37186</v>
      </c>
      <c r="B3085">
        <v>21.26</v>
      </c>
      <c r="C3085">
        <v>21.59</v>
      </c>
      <c r="D3085">
        <v>20.51</v>
      </c>
      <c r="E3085">
        <v>20.79</v>
      </c>
      <c r="F3085">
        <v>254000</v>
      </c>
      <c r="G3085">
        <v>16.11</v>
      </c>
      <c r="L3085">
        <f t="shared" si="48"/>
        <v>-2.2107243650047126E-2</v>
      </c>
    </row>
    <row r="3086" spans="1:12">
      <c r="A3086" s="1">
        <v>37183</v>
      </c>
      <c r="B3086">
        <v>22.01</v>
      </c>
      <c r="C3086">
        <v>22.02</v>
      </c>
      <c r="D3086">
        <v>20.71</v>
      </c>
      <c r="E3086">
        <v>21.26</v>
      </c>
      <c r="F3086">
        <v>273800</v>
      </c>
      <c r="G3086">
        <v>16.47</v>
      </c>
      <c r="L3086">
        <f t="shared" si="48"/>
        <v>-3.407542026351662E-2</v>
      </c>
    </row>
    <row r="3087" spans="1:12">
      <c r="A3087" s="1">
        <v>37182</v>
      </c>
      <c r="B3087">
        <v>23.25</v>
      </c>
      <c r="C3087">
        <v>23.25</v>
      </c>
      <c r="D3087">
        <v>22.01</v>
      </c>
      <c r="E3087">
        <v>22.01</v>
      </c>
      <c r="F3087">
        <v>122400</v>
      </c>
      <c r="G3087">
        <v>17.05</v>
      </c>
      <c r="L3087">
        <f t="shared" si="48"/>
        <v>-5.8999572466866157E-2</v>
      </c>
    </row>
    <row r="3088" spans="1:12">
      <c r="A3088" s="1">
        <v>37181</v>
      </c>
      <c r="B3088">
        <v>23.29</v>
      </c>
      <c r="C3088">
        <v>23.55</v>
      </c>
      <c r="D3088">
        <v>22.6</v>
      </c>
      <c r="E3088">
        <v>23.39</v>
      </c>
      <c r="F3088">
        <v>215700</v>
      </c>
      <c r="G3088">
        <v>18.12</v>
      </c>
      <c r="L3088">
        <f t="shared" si="48"/>
        <v>4.293688278230956E-3</v>
      </c>
    </row>
    <row r="3089" spans="1:12">
      <c r="A3089" s="1">
        <v>37180</v>
      </c>
      <c r="B3089">
        <v>23.5</v>
      </c>
      <c r="C3089">
        <v>23.72</v>
      </c>
      <c r="D3089">
        <v>22.6</v>
      </c>
      <c r="E3089">
        <v>23.29</v>
      </c>
      <c r="F3089">
        <v>414500</v>
      </c>
      <c r="G3089">
        <v>18.04</v>
      </c>
      <c r="L3089">
        <f t="shared" si="48"/>
        <v>-8.9361702127660481E-3</v>
      </c>
    </row>
    <row r="3090" spans="1:12">
      <c r="A3090" s="1">
        <v>37179</v>
      </c>
      <c r="B3090">
        <v>24.3</v>
      </c>
      <c r="C3090">
        <v>24.31</v>
      </c>
      <c r="D3090">
        <v>23.35</v>
      </c>
      <c r="E3090">
        <v>23.5</v>
      </c>
      <c r="F3090">
        <v>125900</v>
      </c>
      <c r="G3090">
        <v>18.21</v>
      </c>
      <c r="L3090">
        <f t="shared" si="48"/>
        <v>-3.688524590163933E-2</v>
      </c>
    </row>
    <row r="3091" spans="1:12">
      <c r="A3091" s="1">
        <v>37176</v>
      </c>
      <c r="B3091">
        <v>25.31</v>
      </c>
      <c r="C3091">
        <v>25.31</v>
      </c>
      <c r="D3091">
        <v>24.04</v>
      </c>
      <c r="E3091">
        <v>24.4</v>
      </c>
      <c r="F3091">
        <v>124300</v>
      </c>
      <c r="G3091">
        <v>18.899999999999999</v>
      </c>
      <c r="L3091">
        <f t="shared" si="48"/>
        <v>-3.5954168312919754E-2</v>
      </c>
    </row>
    <row r="3092" spans="1:12">
      <c r="A3092" s="1">
        <v>37175</v>
      </c>
      <c r="B3092">
        <v>25.78</v>
      </c>
      <c r="C3092">
        <v>26.45</v>
      </c>
      <c r="D3092">
        <v>25.05</v>
      </c>
      <c r="E3092">
        <v>25.31</v>
      </c>
      <c r="F3092">
        <v>175800</v>
      </c>
      <c r="G3092">
        <v>19.61</v>
      </c>
      <c r="L3092">
        <f t="shared" si="48"/>
        <v>-1.5175097276264649E-2</v>
      </c>
    </row>
    <row r="3093" spans="1:12">
      <c r="A3093" s="1">
        <v>37174</v>
      </c>
      <c r="B3093">
        <v>25.5</v>
      </c>
      <c r="C3093">
        <v>25.7</v>
      </c>
      <c r="D3093">
        <v>25.02</v>
      </c>
      <c r="E3093">
        <v>25.7</v>
      </c>
      <c r="F3093">
        <v>199700</v>
      </c>
      <c r="G3093">
        <v>19.91</v>
      </c>
      <c r="L3093">
        <f t="shared" si="48"/>
        <v>4.8979591836734615E-2</v>
      </c>
    </row>
    <row r="3094" spans="1:12">
      <c r="A3094" s="1">
        <v>37173</v>
      </c>
      <c r="B3094">
        <v>24.25</v>
      </c>
      <c r="C3094">
        <v>24.55</v>
      </c>
      <c r="D3094">
        <v>23.57</v>
      </c>
      <c r="E3094">
        <v>24.5</v>
      </c>
      <c r="F3094">
        <v>159500</v>
      </c>
      <c r="G3094">
        <v>18.98</v>
      </c>
      <c r="L3094">
        <f t="shared" si="48"/>
        <v>1.6597510373443924E-2</v>
      </c>
    </row>
    <row r="3095" spans="1:12">
      <c r="A3095" s="1">
        <v>37172</v>
      </c>
      <c r="B3095">
        <v>24.65</v>
      </c>
      <c r="C3095">
        <v>24.65</v>
      </c>
      <c r="D3095">
        <v>23.79</v>
      </c>
      <c r="E3095">
        <v>24.1</v>
      </c>
      <c r="F3095">
        <v>58800</v>
      </c>
      <c r="G3095">
        <v>18.670000000000002</v>
      </c>
      <c r="L3095">
        <f t="shared" si="48"/>
        <v>-1.2295081967212962E-2</v>
      </c>
    </row>
    <row r="3096" spans="1:12">
      <c r="A3096" s="1">
        <v>37169</v>
      </c>
      <c r="B3096">
        <v>24.9</v>
      </c>
      <c r="C3096">
        <v>24.91</v>
      </c>
      <c r="D3096">
        <v>24.15</v>
      </c>
      <c r="E3096">
        <v>24.4</v>
      </c>
      <c r="F3096">
        <v>93300</v>
      </c>
      <c r="G3096">
        <v>18.899999999999999</v>
      </c>
      <c r="L3096">
        <f t="shared" si="48"/>
        <v>-2.008032128514059E-2</v>
      </c>
    </row>
    <row r="3097" spans="1:12">
      <c r="A3097" s="1">
        <v>37168</v>
      </c>
      <c r="B3097">
        <v>24.35</v>
      </c>
      <c r="C3097">
        <v>25.33</v>
      </c>
      <c r="D3097">
        <v>24.35</v>
      </c>
      <c r="E3097">
        <v>24.9</v>
      </c>
      <c r="F3097">
        <v>67100</v>
      </c>
      <c r="G3097">
        <v>19.29</v>
      </c>
      <c r="L3097">
        <f t="shared" si="48"/>
        <v>2.6804123711340111E-2</v>
      </c>
    </row>
    <row r="3098" spans="1:12">
      <c r="A3098" s="1">
        <v>37167</v>
      </c>
      <c r="B3098">
        <v>23.4</v>
      </c>
      <c r="C3098">
        <v>24.8</v>
      </c>
      <c r="D3098">
        <v>23.26</v>
      </c>
      <c r="E3098">
        <v>24.25</v>
      </c>
      <c r="F3098">
        <v>145100</v>
      </c>
      <c r="G3098">
        <v>18.79</v>
      </c>
      <c r="L3098">
        <f t="shared" si="48"/>
        <v>3.1914893617021267E-2</v>
      </c>
    </row>
    <row r="3099" spans="1:12">
      <c r="A3099" s="1">
        <v>37166</v>
      </c>
      <c r="B3099">
        <v>23</v>
      </c>
      <c r="C3099">
        <v>23.52</v>
      </c>
      <c r="D3099">
        <v>22.81</v>
      </c>
      <c r="E3099">
        <v>23.5</v>
      </c>
      <c r="F3099">
        <v>228100</v>
      </c>
      <c r="G3099">
        <v>18.21</v>
      </c>
      <c r="L3099">
        <f t="shared" si="48"/>
        <v>2.5752946311654368E-2</v>
      </c>
    </row>
    <row r="3100" spans="1:12">
      <c r="A3100" s="1">
        <v>37165</v>
      </c>
      <c r="B3100">
        <v>24.47</v>
      </c>
      <c r="C3100">
        <v>24.48</v>
      </c>
      <c r="D3100">
        <v>22.9</v>
      </c>
      <c r="E3100">
        <v>22.91</v>
      </c>
      <c r="F3100">
        <v>187000</v>
      </c>
      <c r="G3100">
        <v>17.75</v>
      </c>
      <c r="L3100">
        <f t="shared" si="48"/>
        <v>-7.5090835688332636E-2</v>
      </c>
    </row>
    <row r="3101" spans="1:12">
      <c r="A3101" s="1">
        <v>37162</v>
      </c>
      <c r="B3101">
        <v>23.75</v>
      </c>
      <c r="C3101">
        <v>24.77</v>
      </c>
      <c r="D3101">
        <v>23.35</v>
      </c>
      <c r="E3101">
        <v>24.77</v>
      </c>
      <c r="F3101">
        <v>118800</v>
      </c>
      <c r="G3101">
        <v>19.190000000000001</v>
      </c>
      <c r="L3101">
        <f t="shared" si="48"/>
        <v>4.6914623837700731E-2</v>
      </c>
    </row>
    <row r="3102" spans="1:12">
      <c r="A3102" s="1">
        <v>37161</v>
      </c>
      <c r="B3102">
        <v>23.51</v>
      </c>
      <c r="C3102">
        <v>23.8</v>
      </c>
      <c r="D3102">
        <v>23.07</v>
      </c>
      <c r="E3102">
        <v>23.66</v>
      </c>
      <c r="F3102">
        <v>64300</v>
      </c>
      <c r="G3102">
        <v>18.329999999999998</v>
      </c>
      <c r="L3102">
        <f t="shared" si="48"/>
        <v>6.3802637175669474E-3</v>
      </c>
    </row>
    <row r="3103" spans="1:12">
      <c r="A3103" s="1">
        <v>37160</v>
      </c>
      <c r="B3103">
        <v>23.75</v>
      </c>
      <c r="C3103">
        <v>23.75</v>
      </c>
      <c r="D3103">
        <v>22.61</v>
      </c>
      <c r="E3103">
        <v>23.51</v>
      </c>
      <c r="F3103">
        <v>160100</v>
      </c>
      <c r="G3103">
        <v>18.21</v>
      </c>
      <c r="L3103">
        <f t="shared" si="48"/>
        <v>-1.0105263157894617E-2</v>
      </c>
    </row>
    <row r="3104" spans="1:12">
      <c r="A3104" s="1">
        <v>37159</v>
      </c>
      <c r="B3104">
        <v>22.25</v>
      </c>
      <c r="C3104">
        <v>23.75</v>
      </c>
      <c r="D3104">
        <v>21.39</v>
      </c>
      <c r="E3104">
        <v>23.75</v>
      </c>
      <c r="F3104">
        <v>317500</v>
      </c>
      <c r="G3104">
        <v>18.399999999999999</v>
      </c>
      <c r="L3104">
        <f t="shared" si="48"/>
        <v>7.9545454545454586E-2</v>
      </c>
    </row>
    <row r="3105" spans="1:12">
      <c r="A3105" s="1">
        <v>37158</v>
      </c>
      <c r="B3105">
        <v>21</v>
      </c>
      <c r="C3105">
        <v>23.3</v>
      </c>
      <c r="D3105">
        <v>21</v>
      </c>
      <c r="E3105">
        <v>22</v>
      </c>
      <c r="F3105">
        <v>248800</v>
      </c>
      <c r="G3105">
        <v>17.04</v>
      </c>
      <c r="L3105">
        <f t="shared" si="48"/>
        <v>8.3743842364532028E-2</v>
      </c>
    </row>
    <row r="3106" spans="1:12">
      <c r="A3106" s="1">
        <v>37155</v>
      </c>
      <c r="B3106">
        <v>20.9</v>
      </c>
      <c r="C3106">
        <v>20.9</v>
      </c>
      <c r="D3106">
        <v>20</v>
      </c>
      <c r="E3106">
        <v>20.3</v>
      </c>
      <c r="F3106">
        <v>224900</v>
      </c>
      <c r="G3106">
        <v>15.73</v>
      </c>
      <c r="L3106">
        <f t="shared" si="48"/>
        <v>-3.791469194312802E-2</v>
      </c>
    </row>
    <row r="3107" spans="1:12">
      <c r="A3107" s="1">
        <v>37154</v>
      </c>
      <c r="B3107">
        <v>21.45</v>
      </c>
      <c r="C3107">
        <v>21.45</v>
      </c>
      <c r="D3107">
        <v>20.3</v>
      </c>
      <c r="E3107">
        <v>21.1</v>
      </c>
      <c r="F3107">
        <v>171600</v>
      </c>
      <c r="G3107">
        <v>16.350000000000001</v>
      </c>
      <c r="L3107">
        <f t="shared" si="48"/>
        <v>-2.7649769585253337E-2</v>
      </c>
    </row>
    <row r="3108" spans="1:12">
      <c r="A3108" s="1">
        <v>37153</v>
      </c>
      <c r="B3108">
        <v>21.35</v>
      </c>
      <c r="C3108">
        <v>21.7</v>
      </c>
      <c r="D3108">
        <v>20.37</v>
      </c>
      <c r="E3108">
        <v>21.7</v>
      </c>
      <c r="F3108">
        <v>90600</v>
      </c>
      <c r="G3108">
        <v>16.809999999999999</v>
      </c>
      <c r="L3108">
        <f t="shared" si="48"/>
        <v>1.6393442622950616E-2</v>
      </c>
    </row>
    <row r="3109" spans="1:12">
      <c r="A3109" s="1">
        <v>37152</v>
      </c>
      <c r="B3109">
        <v>21.47</v>
      </c>
      <c r="C3109">
        <v>21.59</v>
      </c>
      <c r="D3109">
        <v>20.7</v>
      </c>
      <c r="E3109">
        <v>21.35</v>
      </c>
      <c r="F3109">
        <v>71000</v>
      </c>
      <c r="G3109">
        <v>16.54</v>
      </c>
      <c r="L3109">
        <f t="shared" si="48"/>
        <v>-1.1116257526632589E-2</v>
      </c>
    </row>
    <row r="3110" spans="1:12">
      <c r="A3110" s="1">
        <v>37151</v>
      </c>
      <c r="B3110">
        <v>22.73</v>
      </c>
      <c r="C3110">
        <v>22.73</v>
      </c>
      <c r="D3110">
        <v>21.14</v>
      </c>
      <c r="E3110">
        <v>21.59</v>
      </c>
      <c r="F3110">
        <v>171900</v>
      </c>
      <c r="G3110">
        <v>16.71</v>
      </c>
      <c r="L3110">
        <f t="shared" si="48"/>
        <v>-5.0153981522217395E-2</v>
      </c>
    </row>
    <row r="3111" spans="1:12">
      <c r="A3111" s="1">
        <v>37144</v>
      </c>
      <c r="B3111">
        <v>22.84</v>
      </c>
      <c r="C3111">
        <v>23.14</v>
      </c>
      <c r="D3111">
        <v>22.15</v>
      </c>
      <c r="E3111">
        <v>22.73</v>
      </c>
      <c r="F3111">
        <v>179300</v>
      </c>
      <c r="G3111">
        <v>17.600000000000001</v>
      </c>
      <c r="L3111">
        <f t="shared" si="48"/>
        <v>-4.397537379067229E-4</v>
      </c>
    </row>
    <row r="3112" spans="1:12">
      <c r="A3112" s="1">
        <v>37141</v>
      </c>
      <c r="B3112">
        <v>22.95</v>
      </c>
      <c r="C3112">
        <v>22.95</v>
      </c>
      <c r="D3112">
        <v>21.4</v>
      </c>
      <c r="E3112">
        <v>22.74</v>
      </c>
      <c r="F3112">
        <v>298900</v>
      </c>
      <c r="G3112">
        <v>17.600000000000001</v>
      </c>
      <c r="L3112">
        <f t="shared" si="48"/>
        <v>-9.5818815331011331E-3</v>
      </c>
    </row>
    <row r="3113" spans="1:12">
      <c r="A3113" s="1">
        <v>37140</v>
      </c>
      <c r="B3113">
        <v>24.07</v>
      </c>
      <c r="C3113">
        <v>24.07</v>
      </c>
      <c r="D3113">
        <v>22.55</v>
      </c>
      <c r="E3113">
        <v>22.96</v>
      </c>
      <c r="F3113">
        <v>382600</v>
      </c>
      <c r="G3113">
        <v>17.78</v>
      </c>
      <c r="L3113">
        <f t="shared" si="48"/>
        <v>-4.7302904564315407E-2</v>
      </c>
    </row>
    <row r="3114" spans="1:12">
      <c r="A3114" s="1">
        <v>37139</v>
      </c>
      <c r="B3114">
        <v>25.55</v>
      </c>
      <c r="C3114">
        <v>25.55</v>
      </c>
      <c r="D3114">
        <v>24.07</v>
      </c>
      <c r="E3114">
        <v>24.1</v>
      </c>
      <c r="F3114">
        <v>117700</v>
      </c>
      <c r="G3114">
        <v>18.66</v>
      </c>
      <c r="L3114">
        <f t="shared" si="48"/>
        <v>-6.589147286821706E-2</v>
      </c>
    </row>
    <row r="3115" spans="1:12">
      <c r="A3115" s="1">
        <v>37138</v>
      </c>
      <c r="B3115">
        <v>25.02</v>
      </c>
      <c r="C3115">
        <v>25.9</v>
      </c>
      <c r="D3115">
        <v>24.54</v>
      </c>
      <c r="E3115">
        <v>25.8</v>
      </c>
      <c r="F3115">
        <v>264900</v>
      </c>
      <c r="G3115">
        <v>19.97</v>
      </c>
      <c r="L3115">
        <f t="shared" si="48"/>
        <v>3.1175059952038398E-2</v>
      </c>
    </row>
    <row r="3116" spans="1:12">
      <c r="A3116" s="1">
        <v>37134</v>
      </c>
      <c r="B3116">
        <v>25.5</v>
      </c>
      <c r="C3116">
        <v>25.51</v>
      </c>
      <c r="D3116">
        <v>24.79</v>
      </c>
      <c r="E3116">
        <v>25.02</v>
      </c>
      <c r="F3116">
        <v>315400</v>
      </c>
      <c r="G3116">
        <v>19.37</v>
      </c>
      <c r="L3116">
        <f t="shared" si="48"/>
        <v>-2.0360219263899748E-2</v>
      </c>
    </row>
    <row r="3117" spans="1:12">
      <c r="A3117" s="1">
        <v>37133</v>
      </c>
      <c r="B3117">
        <v>25.9</v>
      </c>
      <c r="C3117">
        <v>25.9</v>
      </c>
      <c r="D3117">
        <v>25.01</v>
      </c>
      <c r="E3117">
        <v>25.54</v>
      </c>
      <c r="F3117">
        <v>189200</v>
      </c>
      <c r="G3117">
        <v>19.77</v>
      </c>
      <c r="L3117">
        <f t="shared" si="48"/>
        <v>-1.7692307692307674E-2</v>
      </c>
    </row>
    <row r="3118" spans="1:12">
      <c r="A3118" s="1">
        <v>37132</v>
      </c>
      <c r="B3118">
        <v>27.08</v>
      </c>
      <c r="C3118">
        <v>27.08</v>
      </c>
      <c r="D3118">
        <v>25.99</v>
      </c>
      <c r="E3118">
        <v>26</v>
      </c>
      <c r="F3118">
        <v>147300</v>
      </c>
      <c r="G3118">
        <v>20.13</v>
      </c>
      <c r="L3118">
        <f t="shared" si="48"/>
        <v>-4.1651308514559449E-2</v>
      </c>
    </row>
    <row r="3119" spans="1:12">
      <c r="A3119" s="1">
        <v>37131</v>
      </c>
      <c r="B3119">
        <v>27.5</v>
      </c>
      <c r="C3119">
        <v>27.56</v>
      </c>
      <c r="D3119">
        <v>26.9</v>
      </c>
      <c r="E3119">
        <v>27.13</v>
      </c>
      <c r="F3119">
        <v>148600</v>
      </c>
      <c r="G3119">
        <v>21</v>
      </c>
      <c r="L3119">
        <f t="shared" si="48"/>
        <v>-1.3454545454545497E-2</v>
      </c>
    </row>
    <row r="3120" spans="1:12">
      <c r="A3120" s="1">
        <v>37130</v>
      </c>
      <c r="B3120">
        <v>27.59</v>
      </c>
      <c r="C3120">
        <v>27.99</v>
      </c>
      <c r="D3120">
        <v>27.15</v>
      </c>
      <c r="E3120">
        <v>27.5</v>
      </c>
      <c r="F3120">
        <v>157300</v>
      </c>
      <c r="G3120">
        <v>21.29</v>
      </c>
      <c r="L3120">
        <f t="shared" si="48"/>
        <v>-3.2620514679231327E-3</v>
      </c>
    </row>
    <row r="3121" spans="1:12">
      <c r="A3121" s="1">
        <v>37127</v>
      </c>
      <c r="B3121">
        <v>29.05</v>
      </c>
      <c r="C3121">
        <v>29.07</v>
      </c>
      <c r="D3121">
        <v>26.15</v>
      </c>
      <c r="E3121">
        <v>27.59</v>
      </c>
      <c r="F3121">
        <v>602900</v>
      </c>
      <c r="G3121">
        <v>21.36</v>
      </c>
      <c r="L3121">
        <f t="shared" si="48"/>
        <v>-5.8361774744027373E-2</v>
      </c>
    </row>
    <row r="3122" spans="1:12">
      <c r="A3122" s="1">
        <v>37126</v>
      </c>
      <c r="B3122">
        <v>30.6</v>
      </c>
      <c r="C3122">
        <v>30.6</v>
      </c>
      <c r="D3122">
        <v>29.18</v>
      </c>
      <c r="E3122">
        <v>29.3</v>
      </c>
      <c r="F3122">
        <v>363400</v>
      </c>
      <c r="G3122">
        <v>22.68</v>
      </c>
      <c r="L3122">
        <f t="shared" si="48"/>
        <v>-4.5602605863192092E-2</v>
      </c>
    </row>
    <row r="3123" spans="1:12">
      <c r="A3123" s="1">
        <v>37125</v>
      </c>
      <c r="B3123">
        <v>31.13</v>
      </c>
      <c r="C3123">
        <v>31.13</v>
      </c>
      <c r="D3123">
        <v>30.44</v>
      </c>
      <c r="E3123">
        <v>30.7</v>
      </c>
      <c r="F3123">
        <v>89100</v>
      </c>
      <c r="G3123">
        <v>23.77</v>
      </c>
      <c r="L3123">
        <f t="shared" si="48"/>
        <v>-1.3813042081593285E-2</v>
      </c>
    </row>
    <row r="3124" spans="1:12">
      <c r="A3124" s="1">
        <v>37124</v>
      </c>
      <c r="B3124">
        <v>31.35</v>
      </c>
      <c r="C3124">
        <v>31.53</v>
      </c>
      <c r="D3124">
        <v>31.12</v>
      </c>
      <c r="E3124">
        <v>31.13</v>
      </c>
      <c r="F3124">
        <v>34200</v>
      </c>
      <c r="G3124">
        <v>24.1</v>
      </c>
      <c r="L3124">
        <f t="shared" si="48"/>
        <v>-7.0175438596491446E-3</v>
      </c>
    </row>
    <row r="3125" spans="1:12">
      <c r="A3125" s="1">
        <v>37123</v>
      </c>
      <c r="B3125">
        <v>30.7</v>
      </c>
      <c r="C3125">
        <v>31.35</v>
      </c>
      <c r="D3125">
        <v>30.4</v>
      </c>
      <c r="E3125">
        <v>31.35</v>
      </c>
      <c r="F3125">
        <v>106600</v>
      </c>
      <c r="G3125">
        <v>24.27</v>
      </c>
      <c r="L3125">
        <f t="shared" si="48"/>
        <v>2.1172638436482094E-2</v>
      </c>
    </row>
    <row r="3126" spans="1:12">
      <c r="A3126" s="1">
        <v>37120</v>
      </c>
      <c r="B3126">
        <v>31.53</v>
      </c>
      <c r="C3126">
        <v>31.53</v>
      </c>
      <c r="D3126">
        <v>30.69</v>
      </c>
      <c r="E3126">
        <v>30.7</v>
      </c>
      <c r="F3126">
        <v>51200</v>
      </c>
      <c r="G3126">
        <v>23.77</v>
      </c>
      <c r="L3126">
        <f t="shared" si="48"/>
        <v>-2.6324135743736155E-2</v>
      </c>
    </row>
    <row r="3127" spans="1:12">
      <c r="A3127" s="1">
        <v>37119</v>
      </c>
      <c r="B3127">
        <v>32.15</v>
      </c>
      <c r="C3127">
        <v>32.15</v>
      </c>
      <c r="D3127">
        <v>31.39</v>
      </c>
      <c r="E3127">
        <v>31.53</v>
      </c>
      <c r="F3127">
        <v>115600</v>
      </c>
      <c r="G3127">
        <v>24.41</v>
      </c>
      <c r="L3127">
        <f t="shared" si="48"/>
        <v>-1.9284603421461766E-2</v>
      </c>
    </row>
    <row r="3128" spans="1:12">
      <c r="A3128" s="1">
        <v>37118</v>
      </c>
      <c r="B3128">
        <v>32.4</v>
      </c>
      <c r="C3128">
        <v>32.4</v>
      </c>
      <c r="D3128">
        <v>32.01</v>
      </c>
      <c r="E3128">
        <v>32.15</v>
      </c>
      <c r="F3128">
        <v>89700</v>
      </c>
      <c r="G3128">
        <v>24.89</v>
      </c>
      <c r="L3128">
        <f t="shared" si="48"/>
        <v>-1.0160098522167482E-2</v>
      </c>
    </row>
    <row r="3129" spans="1:12">
      <c r="A3129" s="1">
        <v>37117</v>
      </c>
      <c r="B3129">
        <v>32.549999999999997</v>
      </c>
      <c r="C3129">
        <v>32.880000000000003</v>
      </c>
      <c r="D3129">
        <v>32.4</v>
      </c>
      <c r="E3129">
        <v>32.479999999999997</v>
      </c>
      <c r="F3129">
        <v>35400</v>
      </c>
      <c r="G3129">
        <v>25.15</v>
      </c>
      <c r="L3129">
        <f t="shared" si="48"/>
        <v>1.2330456226881115E-3</v>
      </c>
    </row>
    <row r="3130" spans="1:12">
      <c r="A3130" s="1">
        <v>37116</v>
      </c>
      <c r="B3130">
        <v>31.69</v>
      </c>
      <c r="C3130">
        <v>32.44</v>
      </c>
      <c r="D3130">
        <v>30.5</v>
      </c>
      <c r="E3130">
        <v>32.44</v>
      </c>
      <c r="F3130">
        <v>105300</v>
      </c>
      <c r="G3130">
        <v>25.11</v>
      </c>
      <c r="L3130">
        <f t="shared" si="48"/>
        <v>2.2054190296156184E-2</v>
      </c>
    </row>
    <row r="3131" spans="1:12">
      <c r="A3131" s="1">
        <v>37113</v>
      </c>
      <c r="B3131">
        <v>31.9</v>
      </c>
      <c r="C3131">
        <v>31.9</v>
      </c>
      <c r="D3131">
        <v>31.5</v>
      </c>
      <c r="E3131">
        <v>31.74</v>
      </c>
      <c r="F3131">
        <v>92400</v>
      </c>
      <c r="G3131">
        <v>24.57</v>
      </c>
      <c r="L3131">
        <f t="shared" si="48"/>
        <v>-7.1942446043166131E-3</v>
      </c>
    </row>
    <row r="3132" spans="1:12">
      <c r="A3132" s="1">
        <v>37112</v>
      </c>
      <c r="B3132">
        <v>33</v>
      </c>
      <c r="C3132">
        <v>33</v>
      </c>
      <c r="D3132">
        <v>31.69</v>
      </c>
      <c r="E3132">
        <v>31.97</v>
      </c>
      <c r="F3132">
        <v>150600</v>
      </c>
      <c r="G3132">
        <v>24.75</v>
      </c>
      <c r="L3132">
        <f t="shared" si="48"/>
        <v>-3.6467751657625058E-2</v>
      </c>
    </row>
    <row r="3133" spans="1:12">
      <c r="A3133" s="1">
        <v>37111</v>
      </c>
      <c r="B3133">
        <v>33.880000000000003</v>
      </c>
      <c r="C3133">
        <v>33.880000000000003</v>
      </c>
      <c r="D3133">
        <v>33.08</v>
      </c>
      <c r="E3133">
        <v>33.18</v>
      </c>
      <c r="F3133">
        <v>70100</v>
      </c>
      <c r="G3133">
        <v>25.69</v>
      </c>
      <c r="L3133">
        <f t="shared" si="48"/>
        <v>-2.0661157024793431E-2</v>
      </c>
    </row>
    <row r="3134" spans="1:12">
      <c r="A3134" s="1">
        <v>37110</v>
      </c>
      <c r="B3134">
        <v>34.01</v>
      </c>
      <c r="C3134">
        <v>34.08</v>
      </c>
      <c r="D3134">
        <v>33.869999999999997</v>
      </c>
      <c r="E3134">
        <v>33.880000000000003</v>
      </c>
      <c r="F3134">
        <v>30900</v>
      </c>
      <c r="G3134">
        <v>26.23</v>
      </c>
      <c r="L3134">
        <f t="shared" si="48"/>
        <v>-3.8224051749483623E-3</v>
      </c>
    </row>
    <row r="3135" spans="1:12">
      <c r="A3135" s="1">
        <v>37109</v>
      </c>
      <c r="B3135">
        <v>34.1</v>
      </c>
      <c r="C3135">
        <v>34.65</v>
      </c>
      <c r="D3135">
        <v>34</v>
      </c>
      <c r="E3135">
        <v>34.01</v>
      </c>
      <c r="F3135">
        <v>62100</v>
      </c>
      <c r="G3135">
        <v>26.33</v>
      </c>
      <c r="L3135">
        <f t="shared" si="48"/>
        <v>2.9411764705877808E-4</v>
      </c>
    </row>
    <row r="3136" spans="1:12">
      <c r="A3136" s="1">
        <v>37106</v>
      </c>
      <c r="B3136">
        <v>34.35</v>
      </c>
      <c r="C3136">
        <v>34.35</v>
      </c>
      <c r="D3136">
        <v>33.99</v>
      </c>
      <c r="E3136">
        <v>34</v>
      </c>
      <c r="F3136">
        <v>69200</v>
      </c>
      <c r="G3136">
        <v>26.32</v>
      </c>
      <c r="L3136">
        <f t="shared" si="48"/>
        <v>-8.7463556851311575E-3</v>
      </c>
    </row>
    <row r="3137" spans="1:12">
      <c r="A3137" s="1">
        <v>37105</v>
      </c>
      <c r="B3137">
        <v>34.18</v>
      </c>
      <c r="C3137">
        <v>34.299999999999997</v>
      </c>
      <c r="D3137">
        <v>33.700000000000003</v>
      </c>
      <c r="E3137">
        <v>34.299999999999997</v>
      </c>
      <c r="F3137">
        <v>74800</v>
      </c>
      <c r="G3137">
        <v>26.55</v>
      </c>
      <c r="L3137">
        <f t="shared" si="48"/>
        <v>3.510825043885335E-3</v>
      </c>
    </row>
    <row r="3138" spans="1:12">
      <c r="A3138" s="1">
        <v>37104</v>
      </c>
      <c r="B3138">
        <v>34.159999999999997</v>
      </c>
      <c r="C3138">
        <v>34.24</v>
      </c>
      <c r="D3138">
        <v>34.130000000000003</v>
      </c>
      <c r="E3138">
        <v>34.18</v>
      </c>
      <c r="F3138">
        <v>103100</v>
      </c>
      <c r="G3138">
        <v>26.46</v>
      </c>
      <c r="L3138">
        <f t="shared" si="48"/>
        <v>-6.6841034582969527E-3</v>
      </c>
    </row>
    <row r="3139" spans="1:12">
      <c r="A3139" s="1">
        <v>37103</v>
      </c>
      <c r="B3139">
        <v>34.99</v>
      </c>
      <c r="C3139">
        <v>35.090000000000003</v>
      </c>
      <c r="D3139">
        <v>34.4</v>
      </c>
      <c r="E3139">
        <v>34.409999999999997</v>
      </c>
      <c r="F3139">
        <v>85100</v>
      </c>
      <c r="G3139">
        <v>26.64</v>
      </c>
      <c r="L3139">
        <f t="shared" ref="L3139:L3202" si="49">IFERROR(E3139/E3140-1,10000)</f>
        <v>-1.937874038187537E-2</v>
      </c>
    </row>
    <row r="3140" spans="1:12">
      <c r="A3140" s="1">
        <v>37102</v>
      </c>
      <c r="B3140">
        <v>34.83</v>
      </c>
      <c r="C3140">
        <v>35.840000000000003</v>
      </c>
      <c r="D3140">
        <v>34.700000000000003</v>
      </c>
      <c r="E3140">
        <v>35.090000000000003</v>
      </c>
      <c r="F3140">
        <v>94800</v>
      </c>
      <c r="G3140">
        <v>27.17</v>
      </c>
      <c r="L3140">
        <f t="shared" si="49"/>
        <v>3.7185354691076089E-3</v>
      </c>
    </row>
    <row r="3141" spans="1:12">
      <c r="A3141" s="1">
        <v>37099</v>
      </c>
      <c r="B3141">
        <v>35.44</v>
      </c>
      <c r="C3141">
        <v>35.44</v>
      </c>
      <c r="D3141">
        <v>34.9</v>
      </c>
      <c r="E3141">
        <v>34.96</v>
      </c>
      <c r="F3141">
        <v>78600</v>
      </c>
      <c r="G3141">
        <v>27.07</v>
      </c>
      <c r="L3141">
        <f t="shared" si="49"/>
        <v>-1.6319639842431011E-2</v>
      </c>
    </row>
    <row r="3142" spans="1:12">
      <c r="A3142" s="1">
        <v>37098</v>
      </c>
      <c r="B3142">
        <v>34.700000000000003</v>
      </c>
      <c r="C3142">
        <v>35.81</v>
      </c>
      <c r="D3142">
        <v>34.549999999999997</v>
      </c>
      <c r="E3142">
        <v>35.54</v>
      </c>
      <c r="F3142">
        <v>199000</v>
      </c>
      <c r="G3142">
        <v>27.51</v>
      </c>
      <c r="L3142">
        <f t="shared" si="49"/>
        <v>2.8654124457308416E-2</v>
      </c>
    </row>
    <row r="3143" spans="1:12">
      <c r="A3143" s="1">
        <v>37097</v>
      </c>
      <c r="B3143">
        <v>33.4</v>
      </c>
      <c r="C3143">
        <v>34.61</v>
      </c>
      <c r="D3143">
        <v>33.380000000000003</v>
      </c>
      <c r="E3143">
        <v>34.549999999999997</v>
      </c>
      <c r="F3143">
        <v>123200</v>
      </c>
      <c r="G3143">
        <v>26.75</v>
      </c>
      <c r="L3143">
        <f t="shared" si="49"/>
        <v>3.1343283582089487E-2</v>
      </c>
    </row>
    <row r="3144" spans="1:12">
      <c r="A3144" s="1">
        <v>37096</v>
      </c>
      <c r="B3144">
        <v>33.4</v>
      </c>
      <c r="C3144">
        <v>33.5</v>
      </c>
      <c r="D3144">
        <v>32.950000000000003</v>
      </c>
      <c r="E3144">
        <v>33.5</v>
      </c>
      <c r="F3144">
        <v>126200</v>
      </c>
      <c r="G3144">
        <v>25.94</v>
      </c>
      <c r="L3144">
        <f t="shared" si="49"/>
        <v>2.9940119760478723E-3</v>
      </c>
    </row>
    <row r="3145" spans="1:12">
      <c r="A3145" s="1">
        <v>37095</v>
      </c>
      <c r="B3145">
        <v>34.15</v>
      </c>
      <c r="C3145">
        <v>34.15</v>
      </c>
      <c r="D3145">
        <v>33.049999999999997</v>
      </c>
      <c r="E3145">
        <v>33.4</v>
      </c>
      <c r="F3145">
        <v>126500</v>
      </c>
      <c r="G3145">
        <v>25.86</v>
      </c>
      <c r="L3145">
        <f t="shared" si="49"/>
        <v>-2.4817518248175241E-2</v>
      </c>
    </row>
    <row r="3146" spans="1:12">
      <c r="A3146" s="1">
        <v>37092</v>
      </c>
      <c r="B3146">
        <v>33.35</v>
      </c>
      <c r="C3146">
        <v>34.6</v>
      </c>
      <c r="D3146">
        <v>33.35</v>
      </c>
      <c r="E3146">
        <v>34.25</v>
      </c>
      <c r="F3146">
        <v>108100</v>
      </c>
      <c r="G3146">
        <v>26.52</v>
      </c>
      <c r="L3146">
        <f t="shared" si="49"/>
        <v>3.007518796992481E-2</v>
      </c>
    </row>
    <row r="3147" spans="1:12">
      <c r="A3147" s="1">
        <v>37091</v>
      </c>
      <c r="B3147">
        <v>32.1</v>
      </c>
      <c r="C3147">
        <v>33.299999999999997</v>
      </c>
      <c r="D3147">
        <v>32.1</v>
      </c>
      <c r="E3147">
        <v>33.25</v>
      </c>
      <c r="F3147">
        <v>61000</v>
      </c>
      <c r="G3147">
        <v>25.74</v>
      </c>
      <c r="L3147">
        <f t="shared" si="49"/>
        <v>3.8737894407997464E-2</v>
      </c>
    </row>
    <row r="3148" spans="1:12">
      <c r="A3148" s="1">
        <v>37090</v>
      </c>
      <c r="B3148">
        <v>33.25</v>
      </c>
      <c r="C3148">
        <v>33.25</v>
      </c>
      <c r="D3148">
        <v>32.01</v>
      </c>
      <c r="E3148">
        <v>32.01</v>
      </c>
      <c r="F3148">
        <v>122900</v>
      </c>
      <c r="G3148">
        <v>24.78</v>
      </c>
      <c r="L3148">
        <f t="shared" si="49"/>
        <v>-3.9027319123386528E-2</v>
      </c>
    </row>
    <row r="3149" spans="1:12">
      <c r="A3149" s="1">
        <v>37089</v>
      </c>
      <c r="B3149">
        <v>32.06</v>
      </c>
      <c r="C3149">
        <v>33.799999999999997</v>
      </c>
      <c r="D3149">
        <v>32.06</v>
      </c>
      <c r="E3149">
        <v>33.31</v>
      </c>
      <c r="F3149">
        <v>199900</v>
      </c>
      <c r="G3149">
        <v>25.79</v>
      </c>
      <c r="L3149">
        <f t="shared" si="49"/>
        <v>3.9313572542901909E-2</v>
      </c>
    </row>
    <row r="3150" spans="1:12">
      <c r="A3150" s="1">
        <v>37088</v>
      </c>
      <c r="B3150">
        <v>30.24</v>
      </c>
      <c r="C3150">
        <v>32.4</v>
      </c>
      <c r="D3150">
        <v>30.24</v>
      </c>
      <c r="E3150">
        <v>32.049999999999997</v>
      </c>
      <c r="F3150">
        <v>144400</v>
      </c>
      <c r="G3150">
        <v>24.81</v>
      </c>
      <c r="L3150">
        <f t="shared" si="49"/>
        <v>5.8454425363275941E-2</v>
      </c>
    </row>
    <row r="3151" spans="1:12">
      <c r="A3151" s="1">
        <v>37085</v>
      </c>
      <c r="B3151">
        <v>30.22</v>
      </c>
      <c r="C3151">
        <v>30.35</v>
      </c>
      <c r="D3151">
        <v>29.84</v>
      </c>
      <c r="E3151">
        <v>30.28</v>
      </c>
      <c r="F3151">
        <v>53700</v>
      </c>
      <c r="G3151">
        <v>23.44</v>
      </c>
      <c r="L3151">
        <f t="shared" si="49"/>
        <v>3.3036009250086984E-4</v>
      </c>
    </row>
    <row r="3152" spans="1:12">
      <c r="A3152" s="1">
        <v>37084</v>
      </c>
      <c r="B3152">
        <v>29</v>
      </c>
      <c r="C3152">
        <v>30.4</v>
      </c>
      <c r="D3152">
        <v>28.97</v>
      </c>
      <c r="E3152">
        <v>30.27</v>
      </c>
      <c r="F3152">
        <v>80200</v>
      </c>
      <c r="G3152">
        <v>23.43</v>
      </c>
      <c r="L3152">
        <f t="shared" si="49"/>
        <v>4.3793103448275916E-2</v>
      </c>
    </row>
    <row r="3153" spans="1:12">
      <c r="A3153" s="1">
        <v>37083</v>
      </c>
      <c r="B3153">
        <v>29</v>
      </c>
      <c r="C3153">
        <v>29.2</v>
      </c>
      <c r="D3153">
        <v>28.73</v>
      </c>
      <c r="E3153">
        <v>29</v>
      </c>
      <c r="F3153">
        <v>56600</v>
      </c>
      <c r="G3153">
        <v>22.45</v>
      </c>
      <c r="L3153">
        <f t="shared" si="49"/>
        <v>1.3986013986013957E-2</v>
      </c>
    </row>
    <row r="3154" spans="1:12">
      <c r="A3154" s="1">
        <v>37082</v>
      </c>
      <c r="B3154">
        <v>28.74</v>
      </c>
      <c r="C3154">
        <v>28.81</v>
      </c>
      <c r="D3154">
        <v>28.4</v>
      </c>
      <c r="E3154">
        <v>28.6</v>
      </c>
      <c r="F3154">
        <v>33400</v>
      </c>
      <c r="G3154">
        <v>22.14</v>
      </c>
      <c r="L3154">
        <f t="shared" si="49"/>
        <v>-6.5995137200416387E-3</v>
      </c>
    </row>
    <row r="3155" spans="1:12">
      <c r="A3155" s="1">
        <v>37081</v>
      </c>
      <c r="B3155">
        <v>28.75</v>
      </c>
      <c r="C3155">
        <v>29</v>
      </c>
      <c r="D3155">
        <v>28.68</v>
      </c>
      <c r="E3155">
        <v>28.79</v>
      </c>
      <c r="F3155">
        <v>11600</v>
      </c>
      <c r="G3155">
        <v>22.29</v>
      </c>
      <c r="L3155">
        <f t="shared" si="49"/>
        <v>4.1855598186255616E-3</v>
      </c>
    </row>
    <row r="3156" spans="1:12">
      <c r="A3156" s="1">
        <v>37078</v>
      </c>
      <c r="B3156">
        <v>28.94</v>
      </c>
      <c r="C3156">
        <v>28.97</v>
      </c>
      <c r="D3156">
        <v>28.5</v>
      </c>
      <c r="E3156">
        <v>28.67</v>
      </c>
      <c r="F3156">
        <v>21000</v>
      </c>
      <c r="G3156">
        <v>22.2</v>
      </c>
      <c r="L3156">
        <f t="shared" si="49"/>
        <v>-8.9872105081230114E-3</v>
      </c>
    </row>
    <row r="3157" spans="1:12">
      <c r="A3157" s="1">
        <v>37077</v>
      </c>
      <c r="B3157">
        <v>29.5</v>
      </c>
      <c r="C3157">
        <v>29.5</v>
      </c>
      <c r="D3157">
        <v>28.75</v>
      </c>
      <c r="E3157">
        <v>28.93</v>
      </c>
      <c r="F3157">
        <v>33900</v>
      </c>
      <c r="G3157">
        <v>22.4</v>
      </c>
      <c r="L3157">
        <f t="shared" si="49"/>
        <v>-1.5986394557823136E-2</v>
      </c>
    </row>
    <row r="3158" spans="1:12">
      <c r="A3158" s="1">
        <v>37075</v>
      </c>
      <c r="B3158">
        <v>29.55</v>
      </c>
      <c r="C3158">
        <v>29.61</v>
      </c>
      <c r="D3158">
        <v>29.4</v>
      </c>
      <c r="E3158">
        <v>29.4</v>
      </c>
      <c r="F3158">
        <v>40800</v>
      </c>
      <c r="G3158">
        <v>22.76</v>
      </c>
      <c r="L3158">
        <f t="shared" si="49"/>
        <v>-1.6977928692699651E-3</v>
      </c>
    </row>
    <row r="3159" spans="1:12">
      <c r="A3159" s="1">
        <v>37074</v>
      </c>
      <c r="B3159">
        <v>28.35</v>
      </c>
      <c r="C3159">
        <v>29.45</v>
      </c>
      <c r="D3159">
        <v>28.26</v>
      </c>
      <c r="E3159">
        <v>29.45</v>
      </c>
      <c r="F3159">
        <v>68200</v>
      </c>
      <c r="G3159">
        <v>22.8</v>
      </c>
      <c r="L3159">
        <f t="shared" si="49"/>
        <v>3.6971830985915499E-2</v>
      </c>
    </row>
    <row r="3160" spans="1:12">
      <c r="A3160" s="1">
        <v>37071</v>
      </c>
      <c r="B3160">
        <v>29.03</v>
      </c>
      <c r="C3160">
        <v>29.09</v>
      </c>
      <c r="D3160">
        <v>28.4</v>
      </c>
      <c r="E3160">
        <v>28.4</v>
      </c>
      <c r="F3160">
        <v>71700</v>
      </c>
      <c r="G3160">
        <v>21.99</v>
      </c>
      <c r="L3160">
        <f t="shared" si="49"/>
        <v>-2.1701687909059686E-2</v>
      </c>
    </row>
    <row r="3161" spans="1:12">
      <c r="A3161" s="1">
        <v>37070</v>
      </c>
      <c r="B3161">
        <v>28.15</v>
      </c>
      <c r="C3161">
        <v>29.1</v>
      </c>
      <c r="D3161">
        <v>28</v>
      </c>
      <c r="E3161">
        <v>29.03</v>
      </c>
      <c r="F3161">
        <v>47500</v>
      </c>
      <c r="G3161">
        <v>22.47</v>
      </c>
      <c r="L3161">
        <f t="shared" si="49"/>
        <v>2.9797800638524219E-2</v>
      </c>
    </row>
    <row r="3162" spans="1:12">
      <c r="A3162" s="1">
        <v>37069</v>
      </c>
      <c r="B3162">
        <v>27.57</v>
      </c>
      <c r="C3162">
        <v>28.19</v>
      </c>
      <c r="D3162">
        <v>27.48</v>
      </c>
      <c r="E3162">
        <v>28.19</v>
      </c>
      <c r="F3162">
        <v>100600</v>
      </c>
      <c r="G3162">
        <v>21.82</v>
      </c>
      <c r="L3162">
        <f t="shared" si="49"/>
        <v>3.4875183553597866E-2</v>
      </c>
    </row>
    <row r="3163" spans="1:12">
      <c r="A3163" s="1">
        <v>37068</v>
      </c>
      <c r="B3163">
        <v>27.45</v>
      </c>
      <c r="C3163">
        <v>27.55</v>
      </c>
      <c r="D3163">
        <v>26.8</v>
      </c>
      <c r="E3163">
        <v>27.24</v>
      </c>
      <c r="F3163">
        <v>56400</v>
      </c>
      <c r="G3163">
        <v>21.09</v>
      </c>
      <c r="L3163">
        <f t="shared" si="49"/>
        <v>-1.0533962949509701E-2</v>
      </c>
    </row>
    <row r="3164" spans="1:12">
      <c r="A3164" s="1">
        <v>37067</v>
      </c>
      <c r="B3164">
        <v>28.05</v>
      </c>
      <c r="C3164">
        <v>28.1</v>
      </c>
      <c r="D3164">
        <v>27.4</v>
      </c>
      <c r="E3164">
        <v>27.53</v>
      </c>
      <c r="F3164">
        <v>17200</v>
      </c>
      <c r="G3164">
        <v>21.31</v>
      </c>
      <c r="L3164">
        <f t="shared" si="49"/>
        <v>-2.0284697508896832E-2</v>
      </c>
    </row>
    <row r="3165" spans="1:12">
      <c r="A3165" s="1">
        <v>37064</v>
      </c>
      <c r="B3165">
        <v>27.75</v>
      </c>
      <c r="C3165">
        <v>28.2</v>
      </c>
      <c r="D3165">
        <v>27.75</v>
      </c>
      <c r="E3165">
        <v>28.1</v>
      </c>
      <c r="F3165">
        <v>178800</v>
      </c>
      <c r="G3165">
        <v>21.75</v>
      </c>
      <c r="L3165">
        <f t="shared" si="49"/>
        <v>1.2612612612612706E-2</v>
      </c>
    </row>
    <row r="3166" spans="1:12">
      <c r="A3166" s="1">
        <v>37063</v>
      </c>
      <c r="B3166">
        <v>27.45</v>
      </c>
      <c r="C3166">
        <v>27.79</v>
      </c>
      <c r="D3166">
        <v>27.29</v>
      </c>
      <c r="E3166">
        <v>27.75</v>
      </c>
      <c r="F3166">
        <v>24800</v>
      </c>
      <c r="G3166">
        <v>21.48</v>
      </c>
      <c r="L3166">
        <f t="shared" si="49"/>
        <v>7.2595281306715442E-3</v>
      </c>
    </row>
    <row r="3167" spans="1:12">
      <c r="A3167" s="1">
        <v>37062</v>
      </c>
      <c r="B3167">
        <v>27.6</v>
      </c>
      <c r="C3167">
        <v>27.99</v>
      </c>
      <c r="D3167">
        <v>27.5</v>
      </c>
      <c r="E3167">
        <v>27.55</v>
      </c>
      <c r="F3167">
        <v>24100</v>
      </c>
      <c r="G3167">
        <v>21.33</v>
      </c>
      <c r="L3167">
        <f t="shared" si="49"/>
        <v>-7.2072072072071336E-3</v>
      </c>
    </row>
    <row r="3168" spans="1:12">
      <c r="A3168" s="1">
        <v>37061</v>
      </c>
      <c r="B3168">
        <v>27.88</v>
      </c>
      <c r="C3168">
        <v>27.98</v>
      </c>
      <c r="D3168">
        <v>27.45</v>
      </c>
      <c r="E3168">
        <v>27.75</v>
      </c>
      <c r="F3168">
        <v>46200</v>
      </c>
      <c r="G3168">
        <v>21.48</v>
      </c>
      <c r="L3168">
        <f t="shared" si="49"/>
        <v>-8.9285714285713969E-3</v>
      </c>
    </row>
    <row r="3169" spans="1:12">
      <c r="A3169" s="1">
        <v>37060</v>
      </c>
      <c r="B3169">
        <v>28.72</v>
      </c>
      <c r="C3169">
        <v>28.72</v>
      </c>
      <c r="D3169">
        <v>27.65</v>
      </c>
      <c r="E3169">
        <v>28</v>
      </c>
      <c r="F3169">
        <v>86400</v>
      </c>
      <c r="G3169">
        <v>21.67</v>
      </c>
      <c r="L3169">
        <f t="shared" si="49"/>
        <v>-2.5069637883008311E-2</v>
      </c>
    </row>
    <row r="3170" spans="1:12">
      <c r="A3170" s="1">
        <v>37057</v>
      </c>
      <c r="B3170">
        <v>28.49</v>
      </c>
      <c r="C3170">
        <v>29.25</v>
      </c>
      <c r="D3170">
        <v>28.39</v>
      </c>
      <c r="E3170">
        <v>28.72</v>
      </c>
      <c r="F3170">
        <v>61000</v>
      </c>
      <c r="G3170">
        <v>22.22</v>
      </c>
      <c r="L3170">
        <f t="shared" si="49"/>
        <v>4.5470444211261896E-3</v>
      </c>
    </row>
    <row r="3171" spans="1:12">
      <c r="A3171" s="1">
        <v>37056</v>
      </c>
      <c r="B3171">
        <v>30.49</v>
      </c>
      <c r="C3171">
        <v>30.49</v>
      </c>
      <c r="D3171">
        <v>28.3</v>
      </c>
      <c r="E3171">
        <v>28.59</v>
      </c>
      <c r="F3171">
        <v>114100</v>
      </c>
      <c r="G3171">
        <v>22.12</v>
      </c>
      <c r="L3171">
        <f t="shared" si="49"/>
        <v>-6.2622950819672174E-2</v>
      </c>
    </row>
    <row r="3172" spans="1:12">
      <c r="A3172" s="1">
        <v>37055</v>
      </c>
      <c r="B3172">
        <v>29.98</v>
      </c>
      <c r="C3172">
        <v>30.62</v>
      </c>
      <c r="D3172">
        <v>29.9</v>
      </c>
      <c r="E3172">
        <v>30.5</v>
      </c>
      <c r="F3172">
        <v>32200</v>
      </c>
      <c r="G3172">
        <v>23.6</v>
      </c>
      <c r="L3172">
        <f t="shared" si="49"/>
        <v>2.0749665327978617E-2</v>
      </c>
    </row>
    <row r="3173" spans="1:12">
      <c r="A3173" s="1">
        <v>37054</v>
      </c>
      <c r="B3173">
        <v>30.3</v>
      </c>
      <c r="C3173">
        <v>30.3</v>
      </c>
      <c r="D3173">
        <v>29.6</v>
      </c>
      <c r="E3173">
        <v>29.88</v>
      </c>
      <c r="F3173">
        <v>25400</v>
      </c>
      <c r="G3173">
        <v>23.12</v>
      </c>
      <c r="L3173">
        <f t="shared" si="49"/>
        <v>-1.059602649006619E-2</v>
      </c>
    </row>
    <row r="3174" spans="1:12">
      <c r="A3174" s="1">
        <v>37053</v>
      </c>
      <c r="B3174">
        <v>30.72</v>
      </c>
      <c r="C3174">
        <v>30.8</v>
      </c>
      <c r="D3174">
        <v>30.2</v>
      </c>
      <c r="E3174">
        <v>30.2</v>
      </c>
      <c r="F3174">
        <v>20800</v>
      </c>
      <c r="G3174">
        <v>23.37</v>
      </c>
      <c r="L3174">
        <f t="shared" si="49"/>
        <v>-1.0484927916120546E-2</v>
      </c>
    </row>
    <row r="3175" spans="1:12">
      <c r="A3175" s="1">
        <v>37050</v>
      </c>
      <c r="B3175">
        <v>30.2</v>
      </c>
      <c r="C3175">
        <v>30.52</v>
      </c>
      <c r="D3175">
        <v>29.9</v>
      </c>
      <c r="E3175">
        <v>30.52</v>
      </c>
      <c r="F3175">
        <v>17600</v>
      </c>
      <c r="G3175">
        <v>23.62</v>
      </c>
      <c r="L3175">
        <f t="shared" si="49"/>
        <v>1.059602649006619E-2</v>
      </c>
    </row>
    <row r="3176" spans="1:12">
      <c r="A3176" s="1">
        <v>37049</v>
      </c>
      <c r="B3176">
        <v>30.2</v>
      </c>
      <c r="C3176">
        <v>30.41</v>
      </c>
      <c r="D3176">
        <v>30.12</v>
      </c>
      <c r="E3176">
        <v>30.2</v>
      </c>
      <c r="F3176">
        <v>12500</v>
      </c>
      <c r="G3176">
        <v>23.37</v>
      </c>
      <c r="L3176">
        <f t="shared" si="49"/>
        <v>1.3262599469496816E-3</v>
      </c>
    </row>
    <row r="3177" spans="1:12">
      <c r="A3177" s="1">
        <v>37048</v>
      </c>
      <c r="B3177">
        <v>30.36</v>
      </c>
      <c r="C3177">
        <v>30.45</v>
      </c>
      <c r="D3177">
        <v>29.9</v>
      </c>
      <c r="E3177">
        <v>30.16</v>
      </c>
      <c r="F3177">
        <v>24500</v>
      </c>
      <c r="G3177">
        <v>23.34</v>
      </c>
      <c r="L3177">
        <f t="shared" si="49"/>
        <v>-6.5876152832674562E-3</v>
      </c>
    </row>
    <row r="3178" spans="1:12">
      <c r="A3178" s="1">
        <v>37047</v>
      </c>
      <c r="B3178">
        <v>30.64</v>
      </c>
      <c r="C3178">
        <v>30.65</v>
      </c>
      <c r="D3178">
        <v>30</v>
      </c>
      <c r="E3178">
        <v>30.36</v>
      </c>
      <c r="F3178">
        <v>65000</v>
      </c>
      <c r="G3178">
        <v>23.49</v>
      </c>
      <c r="L3178">
        <f t="shared" si="49"/>
        <v>-9.1383812010443766E-3</v>
      </c>
    </row>
    <row r="3179" spans="1:12">
      <c r="A3179" s="1">
        <v>37046</v>
      </c>
      <c r="B3179">
        <v>31.95</v>
      </c>
      <c r="C3179">
        <v>32</v>
      </c>
      <c r="D3179">
        <v>30.51</v>
      </c>
      <c r="E3179">
        <v>30.64</v>
      </c>
      <c r="F3179">
        <v>97500</v>
      </c>
      <c r="G3179">
        <v>23.71</v>
      </c>
      <c r="L3179">
        <f t="shared" si="49"/>
        <v>-3.3438485804416329E-2</v>
      </c>
    </row>
    <row r="3180" spans="1:12">
      <c r="A3180" s="1">
        <v>37043</v>
      </c>
      <c r="B3180">
        <v>29.3</v>
      </c>
      <c r="C3180">
        <v>32</v>
      </c>
      <c r="D3180">
        <v>29.3</v>
      </c>
      <c r="E3180">
        <v>31.7</v>
      </c>
      <c r="F3180">
        <v>141000</v>
      </c>
      <c r="G3180">
        <v>24.53</v>
      </c>
      <c r="L3180">
        <f t="shared" si="49"/>
        <v>8.7851750171585419E-2</v>
      </c>
    </row>
    <row r="3181" spans="1:12">
      <c r="A3181" s="1">
        <v>37042</v>
      </c>
      <c r="B3181">
        <v>29</v>
      </c>
      <c r="C3181">
        <v>29.25</v>
      </c>
      <c r="D3181">
        <v>28.92</v>
      </c>
      <c r="E3181">
        <v>29.14</v>
      </c>
      <c r="F3181">
        <v>27000</v>
      </c>
      <c r="G3181">
        <v>22.55</v>
      </c>
      <c r="L3181">
        <f t="shared" si="49"/>
        <v>4.8275862068964948E-3</v>
      </c>
    </row>
    <row r="3182" spans="1:12">
      <c r="A3182" s="1">
        <v>37041</v>
      </c>
      <c r="B3182">
        <v>29.3</v>
      </c>
      <c r="C3182">
        <v>29.3</v>
      </c>
      <c r="D3182">
        <v>29</v>
      </c>
      <c r="E3182">
        <v>29</v>
      </c>
      <c r="F3182">
        <v>20500</v>
      </c>
      <c r="G3182">
        <v>22.44</v>
      </c>
      <c r="L3182">
        <f t="shared" si="49"/>
        <v>-1.0238907849829393E-2</v>
      </c>
    </row>
    <row r="3183" spans="1:12">
      <c r="A3183" s="1">
        <v>37040</v>
      </c>
      <c r="B3183">
        <v>29.8</v>
      </c>
      <c r="C3183">
        <v>29.81</v>
      </c>
      <c r="D3183">
        <v>29.3</v>
      </c>
      <c r="E3183">
        <v>29.3</v>
      </c>
      <c r="F3183">
        <v>19500</v>
      </c>
      <c r="G3183">
        <v>22.67</v>
      </c>
      <c r="L3183">
        <f t="shared" si="49"/>
        <v>-1.7108352901710755E-2</v>
      </c>
    </row>
    <row r="3184" spans="1:12">
      <c r="A3184" s="1">
        <v>37036</v>
      </c>
      <c r="B3184">
        <v>29.75</v>
      </c>
      <c r="C3184">
        <v>29.85</v>
      </c>
      <c r="D3184">
        <v>29.7</v>
      </c>
      <c r="E3184">
        <v>29.81</v>
      </c>
      <c r="F3184">
        <v>7400</v>
      </c>
      <c r="G3184">
        <v>23.07</v>
      </c>
      <c r="L3184">
        <f t="shared" si="49"/>
        <v>2.6908846283215659E-3</v>
      </c>
    </row>
    <row r="3185" spans="1:12">
      <c r="A3185" s="1">
        <v>37035</v>
      </c>
      <c r="B3185">
        <v>29.74</v>
      </c>
      <c r="C3185">
        <v>29.75</v>
      </c>
      <c r="D3185">
        <v>29.3</v>
      </c>
      <c r="E3185">
        <v>29.73</v>
      </c>
      <c r="F3185">
        <v>39500</v>
      </c>
      <c r="G3185">
        <v>23</v>
      </c>
      <c r="L3185">
        <f t="shared" si="49"/>
        <v>-5.352960856473743E-3</v>
      </c>
    </row>
    <row r="3186" spans="1:12">
      <c r="A3186" s="1">
        <v>37034</v>
      </c>
      <c r="B3186">
        <v>30.25</v>
      </c>
      <c r="C3186">
        <v>30.25</v>
      </c>
      <c r="D3186">
        <v>29.8</v>
      </c>
      <c r="E3186">
        <v>29.89</v>
      </c>
      <c r="F3186">
        <v>18400</v>
      </c>
      <c r="G3186">
        <v>23.13</v>
      </c>
      <c r="L3186">
        <f t="shared" si="49"/>
        <v>-1.3531353135313506E-2</v>
      </c>
    </row>
    <row r="3187" spans="1:12">
      <c r="A3187" s="1">
        <v>37033</v>
      </c>
      <c r="B3187">
        <v>30</v>
      </c>
      <c r="C3187">
        <v>30.4</v>
      </c>
      <c r="D3187">
        <v>29.65</v>
      </c>
      <c r="E3187">
        <v>30.3</v>
      </c>
      <c r="F3187">
        <v>41800</v>
      </c>
      <c r="G3187">
        <v>23.45</v>
      </c>
      <c r="L3187">
        <f t="shared" si="49"/>
        <v>1.8487394957983128E-2</v>
      </c>
    </row>
    <row r="3188" spans="1:12">
      <c r="A3188" s="1">
        <v>37032</v>
      </c>
      <c r="B3188">
        <v>29.68</v>
      </c>
      <c r="C3188">
        <v>29.99</v>
      </c>
      <c r="D3188">
        <v>29.5</v>
      </c>
      <c r="E3188">
        <v>29.75</v>
      </c>
      <c r="F3188">
        <v>43600</v>
      </c>
      <c r="G3188">
        <v>23.02</v>
      </c>
      <c r="L3188">
        <f t="shared" si="49"/>
        <v>-1.007387508394908E-3</v>
      </c>
    </row>
    <row r="3189" spans="1:12">
      <c r="A3189" s="1">
        <v>37029</v>
      </c>
      <c r="B3189">
        <v>29.8</v>
      </c>
      <c r="C3189">
        <v>29.99</v>
      </c>
      <c r="D3189">
        <v>29.6</v>
      </c>
      <c r="E3189">
        <v>29.78</v>
      </c>
      <c r="F3189">
        <v>43000</v>
      </c>
      <c r="G3189">
        <v>23.04</v>
      </c>
      <c r="L3189">
        <f t="shared" si="49"/>
        <v>-3.6801605888256983E-3</v>
      </c>
    </row>
    <row r="3190" spans="1:12">
      <c r="A3190" s="1">
        <v>37028</v>
      </c>
      <c r="B3190">
        <v>29</v>
      </c>
      <c r="C3190">
        <v>29.95</v>
      </c>
      <c r="D3190">
        <v>29</v>
      </c>
      <c r="E3190">
        <v>29.89</v>
      </c>
      <c r="F3190">
        <v>41600</v>
      </c>
      <c r="G3190">
        <v>23.13</v>
      </c>
      <c r="L3190">
        <f t="shared" si="49"/>
        <v>4.0309035942223126E-3</v>
      </c>
    </row>
    <row r="3191" spans="1:12">
      <c r="A3191" s="1">
        <v>37027</v>
      </c>
      <c r="B3191">
        <v>29.3</v>
      </c>
      <c r="C3191">
        <v>29.85</v>
      </c>
      <c r="D3191">
        <v>29.21</v>
      </c>
      <c r="E3191">
        <v>29.77</v>
      </c>
      <c r="F3191">
        <v>49300</v>
      </c>
      <c r="G3191">
        <v>23.04</v>
      </c>
      <c r="L3191">
        <f t="shared" si="49"/>
        <v>1.6040955631399179E-2</v>
      </c>
    </row>
    <row r="3192" spans="1:12">
      <c r="A3192" s="1">
        <v>37026</v>
      </c>
      <c r="B3192">
        <v>28.4</v>
      </c>
      <c r="C3192">
        <v>29.3</v>
      </c>
      <c r="D3192">
        <v>28.4</v>
      </c>
      <c r="E3192">
        <v>29.3</v>
      </c>
      <c r="F3192">
        <v>55000</v>
      </c>
      <c r="G3192">
        <v>22.67</v>
      </c>
      <c r="L3192">
        <f t="shared" si="49"/>
        <v>2.9515108924806688E-2</v>
      </c>
    </row>
    <row r="3193" spans="1:12">
      <c r="A3193" s="1">
        <v>37025</v>
      </c>
      <c r="B3193">
        <v>28.01</v>
      </c>
      <c r="C3193">
        <v>28.47</v>
      </c>
      <c r="D3193">
        <v>28.01</v>
      </c>
      <c r="E3193">
        <v>28.46</v>
      </c>
      <c r="F3193">
        <v>25000</v>
      </c>
      <c r="G3193">
        <v>22.02</v>
      </c>
      <c r="L3193">
        <f t="shared" si="49"/>
        <v>1.2811387900355742E-2</v>
      </c>
    </row>
    <row r="3194" spans="1:12">
      <c r="A3194" s="1">
        <v>37022</v>
      </c>
      <c r="B3194">
        <v>28.24</v>
      </c>
      <c r="C3194">
        <v>28.25</v>
      </c>
      <c r="D3194">
        <v>28</v>
      </c>
      <c r="E3194">
        <v>28.1</v>
      </c>
      <c r="F3194">
        <v>14700</v>
      </c>
      <c r="G3194">
        <v>21.74</v>
      </c>
      <c r="L3194">
        <f t="shared" si="49"/>
        <v>-3.5460992907800915E-3</v>
      </c>
    </row>
    <row r="3195" spans="1:12">
      <c r="A3195" s="1">
        <v>37021</v>
      </c>
      <c r="B3195">
        <v>28.4</v>
      </c>
      <c r="C3195">
        <v>28.4</v>
      </c>
      <c r="D3195">
        <v>28</v>
      </c>
      <c r="E3195">
        <v>28.2</v>
      </c>
      <c r="F3195">
        <v>30500</v>
      </c>
      <c r="G3195">
        <v>21.82</v>
      </c>
      <c r="L3195">
        <f t="shared" si="49"/>
        <v>5.3475935828877219E-3</v>
      </c>
    </row>
    <row r="3196" spans="1:12">
      <c r="A3196" s="1">
        <v>37020</v>
      </c>
      <c r="B3196">
        <v>28.09</v>
      </c>
      <c r="C3196">
        <v>28.09</v>
      </c>
      <c r="D3196">
        <v>27.6</v>
      </c>
      <c r="E3196">
        <v>28.05</v>
      </c>
      <c r="F3196">
        <v>42900</v>
      </c>
      <c r="G3196">
        <v>21.7</v>
      </c>
      <c r="L3196">
        <f t="shared" si="49"/>
        <v>0</v>
      </c>
    </row>
    <row r="3197" spans="1:12">
      <c r="A3197" s="1">
        <v>37019</v>
      </c>
      <c r="B3197">
        <v>28.21</v>
      </c>
      <c r="C3197">
        <v>28.21</v>
      </c>
      <c r="D3197">
        <v>27.8</v>
      </c>
      <c r="E3197">
        <v>28.05</v>
      </c>
      <c r="F3197">
        <v>17100</v>
      </c>
      <c r="G3197">
        <v>21.7</v>
      </c>
      <c r="L3197">
        <f t="shared" si="49"/>
        <v>-4.6132008516678313E-3</v>
      </c>
    </row>
    <row r="3198" spans="1:12">
      <c r="A3198" s="1">
        <v>37018</v>
      </c>
      <c r="B3198">
        <v>28.49</v>
      </c>
      <c r="C3198">
        <v>28.68</v>
      </c>
      <c r="D3198">
        <v>28.13</v>
      </c>
      <c r="E3198">
        <v>28.18</v>
      </c>
      <c r="F3198">
        <v>28300</v>
      </c>
      <c r="G3198">
        <v>21.81</v>
      </c>
      <c r="L3198">
        <f t="shared" si="49"/>
        <v>-8.0957409362900634E-3</v>
      </c>
    </row>
    <row r="3199" spans="1:12">
      <c r="A3199" s="1">
        <v>37015</v>
      </c>
      <c r="B3199">
        <v>28.35</v>
      </c>
      <c r="C3199">
        <v>28.69</v>
      </c>
      <c r="D3199">
        <v>28.27</v>
      </c>
      <c r="E3199">
        <v>28.41</v>
      </c>
      <c r="F3199">
        <v>36800</v>
      </c>
      <c r="G3199">
        <v>21.98</v>
      </c>
      <c r="L3199">
        <f t="shared" si="49"/>
        <v>2.1164021164019609E-3</v>
      </c>
    </row>
    <row r="3200" spans="1:12">
      <c r="A3200" s="1">
        <v>37014</v>
      </c>
      <c r="B3200">
        <v>28.25</v>
      </c>
      <c r="C3200">
        <v>28.5</v>
      </c>
      <c r="D3200">
        <v>28.1</v>
      </c>
      <c r="E3200">
        <v>28.35</v>
      </c>
      <c r="F3200">
        <v>31400</v>
      </c>
      <c r="G3200">
        <v>21.94</v>
      </c>
      <c r="L3200">
        <f t="shared" si="49"/>
        <v>-5.2631578947367474E-3</v>
      </c>
    </row>
    <row r="3201" spans="1:12">
      <c r="A3201" s="1">
        <v>37013</v>
      </c>
      <c r="B3201">
        <v>28.36</v>
      </c>
      <c r="C3201">
        <v>28.55</v>
      </c>
      <c r="D3201">
        <v>28.1</v>
      </c>
      <c r="E3201">
        <v>28.5</v>
      </c>
      <c r="F3201">
        <v>17100</v>
      </c>
      <c r="G3201">
        <v>22.05</v>
      </c>
      <c r="L3201">
        <f t="shared" si="49"/>
        <v>5.2910052910053462E-3</v>
      </c>
    </row>
    <row r="3202" spans="1:12">
      <c r="A3202" s="1">
        <v>37012</v>
      </c>
      <c r="B3202">
        <v>28.15</v>
      </c>
      <c r="C3202">
        <v>28.75</v>
      </c>
      <c r="D3202">
        <v>28.01</v>
      </c>
      <c r="E3202">
        <v>28.35</v>
      </c>
      <c r="F3202">
        <v>57200</v>
      </c>
      <c r="G3202">
        <v>21.94</v>
      </c>
      <c r="L3202">
        <f t="shared" si="49"/>
        <v>6.0326472675658049E-3</v>
      </c>
    </row>
    <row r="3203" spans="1:12">
      <c r="A3203" s="1">
        <v>37011</v>
      </c>
      <c r="B3203">
        <v>28.23</v>
      </c>
      <c r="C3203">
        <v>28.98</v>
      </c>
      <c r="D3203">
        <v>27.89</v>
      </c>
      <c r="E3203">
        <v>28.18</v>
      </c>
      <c r="F3203">
        <v>122500</v>
      </c>
      <c r="G3203">
        <v>21.81</v>
      </c>
      <c r="L3203">
        <f t="shared" ref="L3203:L3266" si="50">IFERROR(E3203/E3204-1,10000)</f>
        <v>-3.547357218872671E-4</v>
      </c>
    </row>
    <row r="3204" spans="1:12">
      <c r="A3204" s="1">
        <v>37008</v>
      </c>
      <c r="B3204">
        <v>26.5</v>
      </c>
      <c r="C3204">
        <v>28.44</v>
      </c>
      <c r="D3204">
        <v>26.5</v>
      </c>
      <c r="E3204">
        <v>28.19</v>
      </c>
      <c r="F3204">
        <v>132700</v>
      </c>
      <c r="G3204">
        <v>21.81</v>
      </c>
      <c r="L3204">
        <f t="shared" si="50"/>
        <v>6.377358490566043E-2</v>
      </c>
    </row>
    <row r="3205" spans="1:12">
      <c r="A3205" s="1">
        <v>37007</v>
      </c>
      <c r="B3205">
        <v>26.36</v>
      </c>
      <c r="C3205">
        <v>26.75</v>
      </c>
      <c r="D3205">
        <v>26.35</v>
      </c>
      <c r="E3205">
        <v>26.5</v>
      </c>
      <c r="F3205">
        <v>35100</v>
      </c>
      <c r="G3205">
        <v>20.5</v>
      </c>
      <c r="L3205">
        <f t="shared" si="50"/>
        <v>9.1393754760091817E-3</v>
      </c>
    </row>
    <row r="3206" spans="1:12">
      <c r="A3206" s="1">
        <v>37006</v>
      </c>
      <c r="B3206">
        <v>26.2</v>
      </c>
      <c r="C3206">
        <v>26.26</v>
      </c>
      <c r="D3206">
        <v>26.05</v>
      </c>
      <c r="E3206">
        <v>26.26</v>
      </c>
      <c r="F3206">
        <v>27300</v>
      </c>
      <c r="G3206">
        <v>20.32</v>
      </c>
      <c r="L3206">
        <f t="shared" si="50"/>
        <v>5.3598774885146305E-3</v>
      </c>
    </row>
    <row r="3207" spans="1:12">
      <c r="A3207" s="1">
        <v>37005</v>
      </c>
      <c r="B3207">
        <v>26.25</v>
      </c>
      <c r="C3207">
        <v>26.3</v>
      </c>
      <c r="D3207">
        <v>26</v>
      </c>
      <c r="E3207">
        <v>26.12</v>
      </c>
      <c r="F3207">
        <v>29100</v>
      </c>
      <c r="G3207">
        <v>20.21</v>
      </c>
      <c r="L3207">
        <f t="shared" si="50"/>
        <v>-8.7286527514232048E-3</v>
      </c>
    </row>
    <row r="3208" spans="1:12">
      <c r="A3208" s="1">
        <v>37004</v>
      </c>
      <c r="B3208">
        <v>26.56</v>
      </c>
      <c r="C3208">
        <v>26.56</v>
      </c>
      <c r="D3208">
        <v>26.26</v>
      </c>
      <c r="E3208">
        <v>26.35</v>
      </c>
      <c r="F3208">
        <v>31200</v>
      </c>
      <c r="G3208">
        <v>20.39</v>
      </c>
      <c r="L3208">
        <f t="shared" si="50"/>
        <v>-1.1627906976744096E-2</v>
      </c>
    </row>
    <row r="3209" spans="1:12">
      <c r="A3209" s="1">
        <v>37001</v>
      </c>
      <c r="B3209">
        <v>27.05</v>
      </c>
      <c r="C3209">
        <v>27.05</v>
      </c>
      <c r="D3209">
        <v>26.52</v>
      </c>
      <c r="E3209">
        <v>26.66</v>
      </c>
      <c r="F3209">
        <v>39300</v>
      </c>
      <c r="G3209">
        <v>20.63</v>
      </c>
      <c r="L3209">
        <f t="shared" si="50"/>
        <v>-1.4417744916820685E-2</v>
      </c>
    </row>
    <row r="3210" spans="1:12">
      <c r="A3210" s="1">
        <v>37000</v>
      </c>
      <c r="B3210">
        <v>25.83</v>
      </c>
      <c r="C3210">
        <v>27.05</v>
      </c>
      <c r="D3210">
        <v>25.5</v>
      </c>
      <c r="E3210">
        <v>27.05</v>
      </c>
      <c r="F3210">
        <v>76500</v>
      </c>
      <c r="G3210">
        <v>20.93</v>
      </c>
      <c r="L3210">
        <f t="shared" si="50"/>
        <v>4.8043394033320475E-2</v>
      </c>
    </row>
    <row r="3211" spans="1:12">
      <c r="A3211" s="1">
        <v>36999</v>
      </c>
      <c r="B3211">
        <v>25.34</v>
      </c>
      <c r="C3211">
        <v>25.9</v>
      </c>
      <c r="D3211">
        <v>25.34</v>
      </c>
      <c r="E3211">
        <v>25.81</v>
      </c>
      <c r="F3211">
        <v>65700</v>
      </c>
      <c r="G3211">
        <v>19.97</v>
      </c>
      <c r="L3211">
        <f t="shared" si="50"/>
        <v>2.2583201267828867E-2</v>
      </c>
    </row>
    <row r="3212" spans="1:12">
      <c r="A3212" s="1">
        <v>36998</v>
      </c>
      <c r="B3212">
        <v>26.05</v>
      </c>
      <c r="C3212">
        <v>26.35</v>
      </c>
      <c r="D3212">
        <v>25.06</v>
      </c>
      <c r="E3212">
        <v>25.24</v>
      </c>
      <c r="F3212">
        <v>88300</v>
      </c>
      <c r="G3212">
        <v>19.53</v>
      </c>
      <c r="L3212">
        <f t="shared" si="50"/>
        <v>-2.5858741798533424E-2</v>
      </c>
    </row>
    <row r="3213" spans="1:12">
      <c r="A3213" s="1">
        <v>36997</v>
      </c>
      <c r="B3213">
        <v>25.02</v>
      </c>
      <c r="C3213">
        <v>26.4</v>
      </c>
      <c r="D3213">
        <v>25.02</v>
      </c>
      <c r="E3213">
        <v>25.91</v>
      </c>
      <c r="F3213">
        <v>116600</v>
      </c>
      <c r="G3213">
        <v>20.05</v>
      </c>
      <c r="L3213">
        <f t="shared" si="50"/>
        <v>3.3918595371109417E-2</v>
      </c>
    </row>
    <row r="3214" spans="1:12">
      <c r="A3214" s="1">
        <v>36993</v>
      </c>
      <c r="B3214">
        <v>25.1</v>
      </c>
      <c r="C3214">
        <v>25.1</v>
      </c>
      <c r="D3214">
        <v>25.02</v>
      </c>
      <c r="E3214">
        <v>25.06</v>
      </c>
      <c r="F3214">
        <v>18300</v>
      </c>
      <c r="G3214">
        <v>19.39</v>
      </c>
      <c r="L3214">
        <f t="shared" si="50"/>
        <v>-1.5936254980081221E-3</v>
      </c>
    </row>
    <row r="3215" spans="1:12">
      <c r="A3215" s="1">
        <v>36992</v>
      </c>
      <c r="B3215">
        <v>24.7</v>
      </c>
      <c r="C3215">
        <v>25.3</v>
      </c>
      <c r="D3215">
        <v>24.7</v>
      </c>
      <c r="E3215">
        <v>25.1</v>
      </c>
      <c r="F3215">
        <v>52700</v>
      </c>
      <c r="G3215">
        <v>19.420000000000002</v>
      </c>
      <c r="L3215">
        <f t="shared" si="50"/>
        <v>2.4489795918367419E-2</v>
      </c>
    </row>
    <row r="3216" spans="1:12">
      <c r="A3216" s="1">
        <v>36991</v>
      </c>
      <c r="B3216">
        <v>24.4</v>
      </c>
      <c r="C3216">
        <v>24.56</v>
      </c>
      <c r="D3216">
        <v>24.4</v>
      </c>
      <c r="E3216">
        <v>24.5</v>
      </c>
      <c r="F3216">
        <v>30000</v>
      </c>
      <c r="G3216">
        <v>18.96</v>
      </c>
      <c r="L3216">
        <f t="shared" si="50"/>
        <v>8.1699346405228468E-4</v>
      </c>
    </row>
    <row r="3217" spans="1:12">
      <c r="A3217" s="1">
        <v>36990</v>
      </c>
      <c r="B3217">
        <v>24.46</v>
      </c>
      <c r="C3217">
        <v>24.51</v>
      </c>
      <c r="D3217">
        <v>24.31</v>
      </c>
      <c r="E3217">
        <v>24.48</v>
      </c>
      <c r="F3217">
        <v>17300</v>
      </c>
      <c r="G3217">
        <v>18.940000000000001</v>
      </c>
      <c r="L3217">
        <f t="shared" si="50"/>
        <v>-1.223990208078396E-3</v>
      </c>
    </row>
    <row r="3218" spans="1:12">
      <c r="A3218" s="1">
        <v>36987</v>
      </c>
      <c r="B3218">
        <v>24.55</v>
      </c>
      <c r="C3218">
        <v>24.65</v>
      </c>
      <c r="D3218">
        <v>24.35</v>
      </c>
      <c r="E3218">
        <v>24.51</v>
      </c>
      <c r="F3218">
        <v>25900</v>
      </c>
      <c r="G3218">
        <v>18.97</v>
      </c>
      <c r="L3218">
        <f t="shared" si="50"/>
        <v>-3.6585365853658569E-3</v>
      </c>
    </row>
    <row r="3219" spans="1:12">
      <c r="A3219" s="1">
        <v>36986</v>
      </c>
      <c r="B3219">
        <v>24.35</v>
      </c>
      <c r="C3219">
        <v>24.6</v>
      </c>
      <c r="D3219">
        <v>24.1</v>
      </c>
      <c r="E3219">
        <v>24.6</v>
      </c>
      <c r="F3219">
        <v>24300</v>
      </c>
      <c r="G3219">
        <v>19.03</v>
      </c>
      <c r="L3219">
        <f t="shared" si="50"/>
        <v>8.19672131147553E-3</v>
      </c>
    </row>
    <row r="3220" spans="1:12">
      <c r="A3220" s="1">
        <v>36985</v>
      </c>
      <c r="B3220">
        <v>25.25</v>
      </c>
      <c r="C3220">
        <v>25.25</v>
      </c>
      <c r="D3220">
        <v>24.14</v>
      </c>
      <c r="E3220">
        <v>24.4</v>
      </c>
      <c r="F3220">
        <v>77100</v>
      </c>
      <c r="G3220">
        <v>18.88</v>
      </c>
      <c r="L3220">
        <f t="shared" si="50"/>
        <v>-3.5573122529644396E-2</v>
      </c>
    </row>
    <row r="3221" spans="1:12">
      <c r="A3221" s="1">
        <v>36984</v>
      </c>
      <c r="B3221">
        <v>25.3</v>
      </c>
      <c r="C3221">
        <v>25.6</v>
      </c>
      <c r="D3221">
        <v>25.1</v>
      </c>
      <c r="E3221">
        <v>25.3</v>
      </c>
      <c r="F3221">
        <v>105000</v>
      </c>
      <c r="G3221">
        <v>19.579999999999998</v>
      </c>
      <c r="L3221">
        <f t="shared" si="50"/>
        <v>3.9682539682539542E-3</v>
      </c>
    </row>
    <row r="3222" spans="1:12">
      <c r="A3222" s="1">
        <v>36983</v>
      </c>
      <c r="B3222">
        <v>24.5</v>
      </c>
      <c r="C3222">
        <v>25.2</v>
      </c>
      <c r="D3222">
        <v>24.35</v>
      </c>
      <c r="E3222">
        <v>25.2</v>
      </c>
      <c r="F3222">
        <v>96300</v>
      </c>
      <c r="G3222">
        <v>19.5</v>
      </c>
      <c r="L3222">
        <f t="shared" si="50"/>
        <v>2.4390243902439046E-2</v>
      </c>
    </row>
    <row r="3223" spans="1:12">
      <c r="A3223" s="1">
        <v>36980</v>
      </c>
      <c r="B3223">
        <v>23</v>
      </c>
      <c r="C3223">
        <v>24.6</v>
      </c>
      <c r="D3223">
        <v>23</v>
      </c>
      <c r="E3223">
        <v>24.6</v>
      </c>
      <c r="F3223">
        <v>67400</v>
      </c>
      <c r="G3223">
        <v>19.03</v>
      </c>
      <c r="L3223">
        <f t="shared" si="50"/>
        <v>6.956521739130439E-2</v>
      </c>
    </row>
    <row r="3224" spans="1:12">
      <c r="A3224" s="1">
        <v>36979</v>
      </c>
      <c r="B3224">
        <v>22.92</v>
      </c>
      <c r="C3224">
        <v>23.2</v>
      </c>
      <c r="D3224">
        <v>22.86</v>
      </c>
      <c r="E3224">
        <v>23</v>
      </c>
      <c r="F3224">
        <v>39000</v>
      </c>
      <c r="G3224">
        <v>17.8</v>
      </c>
      <c r="L3224">
        <f t="shared" si="50"/>
        <v>-8.6880973066894018E-4</v>
      </c>
    </row>
    <row r="3225" spans="1:12">
      <c r="A3225" s="1">
        <v>36978</v>
      </c>
      <c r="B3225">
        <v>22.75</v>
      </c>
      <c r="C3225">
        <v>23.05</v>
      </c>
      <c r="D3225">
        <v>22.75</v>
      </c>
      <c r="E3225">
        <v>23.02</v>
      </c>
      <c r="F3225">
        <v>27400</v>
      </c>
      <c r="G3225">
        <v>17.809999999999999</v>
      </c>
      <c r="L3225">
        <f t="shared" si="50"/>
        <v>1.1868131868131959E-2</v>
      </c>
    </row>
    <row r="3226" spans="1:12">
      <c r="A3226" s="1">
        <v>36977</v>
      </c>
      <c r="B3226">
        <v>22.86</v>
      </c>
      <c r="C3226">
        <v>22.86</v>
      </c>
      <c r="D3226">
        <v>22.7</v>
      </c>
      <c r="E3226">
        <v>22.75</v>
      </c>
      <c r="F3226">
        <v>8900</v>
      </c>
      <c r="G3226">
        <v>17.600000000000001</v>
      </c>
      <c r="L3226">
        <f t="shared" si="50"/>
        <v>-9.1463414634146423E-3</v>
      </c>
    </row>
    <row r="3227" spans="1:12">
      <c r="A3227" s="1">
        <v>36976</v>
      </c>
      <c r="B3227">
        <v>22.22</v>
      </c>
      <c r="C3227">
        <v>23.05</v>
      </c>
      <c r="D3227">
        <v>22.22</v>
      </c>
      <c r="E3227">
        <v>22.96</v>
      </c>
      <c r="F3227">
        <v>37400</v>
      </c>
      <c r="G3227">
        <v>17.77</v>
      </c>
      <c r="L3227">
        <f t="shared" si="50"/>
        <v>2.8673835125448077E-2</v>
      </c>
    </row>
    <row r="3228" spans="1:12">
      <c r="A3228" s="1">
        <v>36973</v>
      </c>
      <c r="B3228">
        <v>22</v>
      </c>
      <c r="C3228">
        <v>22.44</v>
      </c>
      <c r="D3228">
        <v>22</v>
      </c>
      <c r="E3228">
        <v>22.32</v>
      </c>
      <c r="F3228">
        <v>77000</v>
      </c>
      <c r="G3228">
        <v>17.27</v>
      </c>
      <c r="L3228">
        <f t="shared" si="50"/>
        <v>1.0411951109099205E-2</v>
      </c>
    </row>
    <row r="3229" spans="1:12">
      <c r="A3229" s="1">
        <v>36972</v>
      </c>
      <c r="B3229">
        <v>22.2</v>
      </c>
      <c r="C3229">
        <v>22.29</v>
      </c>
      <c r="D3229">
        <v>21.5</v>
      </c>
      <c r="E3229">
        <v>22.09</v>
      </c>
      <c r="F3229">
        <v>113700</v>
      </c>
      <c r="G3229">
        <v>17.09</v>
      </c>
      <c r="L3229">
        <f t="shared" si="50"/>
        <v>-9.4170403587444662E-3</v>
      </c>
    </row>
    <row r="3230" spans="1:12">
      <c r="A3230" s="1">
        <v>36971</v>
      </c>
      <c r="B3230">
        <v>22.25</v>
      </c>
      <c r="C3230">
        <v>22.5</v>
      </c>
      <c r="D3230">
        <v>22.23</v>
      </c>
      <c r="E3230">
        <v>22.3</v>
      </c>
      <c r="F3230">
        <v>43200</v>
      </c>
      <c r="G3230">
        <v>17.260000000000002</v>
      </c>
      <c r="L3230">
        <f t="shared" si="50"/>
        <v>-4.4822949350054042E-4</v>
      </c>
    </row>
    <row r="3231" spans="1:12">
      <c r="A3231" s="1">
        <v>36970</v>
      </c>
      <c r="B3231">
        <v>22.55</v>
      </c>
      <c r="C3231">
        <v>22.55</v>
      </c>
      <c r="D3231">
        <v>22.31</v>
      </c>
      <c r="E3231">
        <v>22.31</v>
      </c>
      <c r="F3231">
        <v>20300</v>
      </c>
      <c r="G3231">
        <v>17.260000000000002</v>
      </c>
      <c r="L3231">
        <f t="shared" si="50"/>
        <v>-1.1519716437749294E-2</v>
      </c>
    </row>
    <row r="3232" spans="1:12">
      <c r="A3232" s="1">
        <v>36969</v>
      </c>
      <c r="B3232">
        <v>22.4</v>
      </c>
      <c r="C3232">
        <v>22.67</v>
      </c>
      <c r="D3232">
        <v>22.4</v>
      </c>
      <c r="E3232">
        <v>22.57</v>
      </c>
      <c r="F3232">
        <v>22200</v>
      </c>
      <c r="G3232">
        <v>17.45</v>
      </c>
      <c r="L3232">
        <f t="shared" si="50"/>
        <v>5.3452115812917533E-3</v>
      </c>
    </row>
    <row r="3233" spans="1:12">
      <c r="A3233" s="1">
        <v>36966</v>
      </c>
      <c r="B3233">
        <v>22.8</v>
      </c>
      <c r="C3233">
        <v>22.8</v>
      </c>
      <c r="D3233">
        <v>22.2</v>
      </c>
      <c r="E3233">
        <v>22.45</v>
      </c>
      <c r="F3233">
        <v>60700</v>
      </c>
      <c r="G3233">
        <v>17.36</v>
      </c>
      <c r="L3233">
        <f t="shared" si="50"/>
        <v>-8.8300220750551217E-3</v>
      </c>
    </row>
    <row r="3234" spans="1:12">
      <c r="A3234" s="1">
        <v>36965</v>
      </c>
      <c r="B3234">
        <v>22.1</v>
      </c>
      <c r="C3234">
        <v>23.23</v>
      </c>
      <c r="D3234">
        <v>22.1</v>
      </c>
      <c r="E3234">
        <v>22.65</v>
      </c>
      <c r="F3234">
        <v>60100</v>
      </c>
      <c r="G3234">
        <v>17.510000000000002</v>
      </c>
      <c r="L3234">
        <f t="shared" si="50"/>
        <v>2.0270270270270174E-2</v>
      </c>
    </row>
    <row r="3235" spans="1:12">
      <c r="A3235" s="1">
        <v>36964</v>
      </c>
      <c r="B3235">
        <v>23</v>
      </c>
      <c r="C3235">
        <v>23</v>
      </c>
      <c r="D3235">
        <v>22.01</v>
      </c>
      <c r="E3235">
        <v>22.2</v>
      </c>
      <c r="F3235">
        <v>72200</v>
      </c>
      <c r="G3235">
        <v>17.170000000000002</v>
      </c>
      <c r="L3235">
        <f t="shared" si="50"/>
        <v>-3.8544824599393679E-2</v>
      </c>
    </row>
    <row r="3236" spans="1:12">
      <c r="A3236" s="1">
        <v>36963</v>
      </c>
      <c r="B3236">
        <v>23.57</v>
      </c>
      <c r="C3236">
        <v>23.57</v>
      </c>
      <c r="D3236">
        <v>22.85</v>
      </c>
      <c r="E3236">
        <v>23.09</v>
      </c>
      <c r="F3236">
        <v>57800</v>
      </c>
      <c r="G3236">
        <v>17.850000000000001</v>
      </c>
      <c r="L3236">
        <f t="shared" si="50"/>
        <v>-2.0780322307039745E-2</v>
      </c>
    </row>
    <row r="3237" spans="1:12">
      <c r="A3237" s="1">
        <v>36962</v>
      </c>
      <c r="B3237">
        <v>23.9</v>
      </c>
      <c r="C3237">
        <v>23.9</v>
      </c>
      <c r="D3237">
        <v>23.5</v>
      </c>
      <c r="E3237">
        <v>23.58</v>
      </c>
      <c r="F3237">
        <v>45400</v>
      </c>
      <c r="G3237">
        <v>18.23</v>
      </c>
      <c r="L3237">
        <f t="shared" si="50"/>
        <v>-1.7500000000000071E-2</v>
      </c>
    </row>
    <row r="3238" spans="1:12">
      <c r="A3238" s="1">
        <v>36959</v>
      </c>
      <c r="B3238">
        <v>24.2</v>
      </c>
      <c r="C3238">
        <v>24.2</v>
      </c>
      <c r="D3238">
        <v>23.9</v>
      </c>
      <c r="E3238">
        <v>24</v>
      </c>
      <c r="F3238">
        <v>19500</v>
      </c>
      <c r="G3238">
        <v>18.559999999999999</v>
      </c>
      <c r="L3238">
        <f t="shared" si="50"/>
        <v>-1.0717230008244094E-2</v>
      </c>
    </row>
    <row r="3239" spans="1:12">
      <c r="A3239" s="1">
        <v>36958</v>
      </c>
      <c r="B3239">
        <v>24.35</v>
      </c>
      <c r="C3239">
        <v>24.4</v>
      </c>
      <c r="D3239">
        <v>24.1</v>
      </c>
      <c r="E3239">
        <v>24.26</v>
      </c>
      <c r="F3239">
        <v>25500</v>
      </c>
      <c r="G3239">
        <v>18.760000000000002</v>
      </c>
      <c r="L3239">
        <f t="shared" si="50"/>
        <v>-1.6460905349794386E-3</v>
      </c>
    </row>
    <row r="3240" spans="1:12">
      <c r="A3240" s="1">
        <v>36957</v>
      </c>
      <c r="B3240">
        <v>24.1</v>
      </c>
      <c r="C3240">
        <v>24.3</v>
      </c>
      <c r="D3240">
        <v>24.08</v>
      </c>
      <c r="E3240">
        <v>24.3</v>
      </c>
      <c r="F3240">
        <v>35500</v>
      </c>
      <c r="G3240">
        <v>18.79</v>
      </c>
      <c r="L3240">
        <f t="shared" si="50"/>
        <v>7.0451719850808114E-3</v>
      </c>
    </row>
    <row r="3241" spans="1:12">
      <c r="A3241" s="1">
        <v>36956</v>
      </c>
      <c r="B3241">
        <v>24.16</v>
      </c>
      <c r="C3241">
        <v>24.19</v>
      </c>
      <c r="D3241">
        <v>24.05</v>
      </c>
      <c r="E3241">
        <v>24.13</v>
      </c>
      <c r="F3241">
        <v>16200</v>
      </c>
      <c r="G3241">
        <v>18.66</v>
      </c>
      <c r="L3241">
        <f t="shared" si="50"/>
        <v>-3.7159372419488523E-3</v>
      </c>
    </row>
    <row r="3242" spans="1:12">
      <c r="A3242" s="1">
        <v>36955</v>
      </c>
      <c r="B3242">
        <v>24.1</v>
      </c>
      <c r="C3242">
        <v>24.25</v>
      </c>
      <c r="D3242">
        <v>24.01</v>
      </c>
      <c r="E3242">
        <v>24.22</v>
      </c>
      <c r="F3242">
        <v>37500</v>
      </c>
      <c r="G3242">
        <v>18.73</v>
      </c>
      <c r="L3242">
        <f t="shared" si="50"/>
        <v>2.8985507246377384E-3</v>
      </c>
    </row>
    <row r="3243" spans="1:12">
      <c r="A3243" s="1">
        <v>36952</v>
      </c>
      <c r="B3243">
        <v>24.05</v>
      </c>
      <c r="C3243">
        <v>24.15</v>
      </c>
      <c r="D3243">
        <v>24.01</v>
      </c>
      <c r="E3243">
        <v>24.15</v>
      </c>
      <c r="F3243">
        <v>13100</v>
      </c>
      <c r="G3243">
        <v>18.670000000000002</v>
      </c>
      <c r="L3243">
        <f t="shared" si="50"/>
        <v>4.1425020712493321E-4</v>
      </c>
    </row>
    <row r="3244" spans="1:12">
      <c r="A3244" s="1">
        <v>36951</v>
      </c>
      <c r="B3244">
        <v>23.9</v>
      </c>
      <c r="C3244">
        <v>24.17</v>
      </c>
      <c r="D3244">
        <v>23.7</v>
      </c>
      <c r="E3244">
        <v>24.14</v>
      </c>
      <c r="F3244">
        <v>38800</v>
      </c>
      <c r="G3244">
        <v>18.670000000000002</v>
      </c>
      <c r="L3244">
        <f t="shared" si="50"/>
        <v>5.833333333333357E-3</v>
      </c>
    </row>
    <row r="3245" spans="1:12">
      <c r="A3245" s="1">
        <v>36950</v>
      </c>
      <c r="B3245">
        <v>23.95</v>
      </c>
      <c r="C3245">
        <v>24</v>
      </c>
      <c r="D3245">
        <v>23.8</v>
      </c>
      <c r="E3245">
        <v>24</v>
      </c>
      <c r="F3245">
        <v>24300</v>
      </c>
      <c r="G3245">
        <v>18.559999999999999</v>
      </c>
      <c r="L3245">
        <f t="shared" si="50"/>
        <v>0</v>
      </c>
    </row>
    <row r="3246" spans="1:12">
      <c r="A3246" s="1">
        <v>36949</v>
      </c>
      <c r="B3246">
        <v>24.13</v>
      </c>
      <c r="C3246">
        <v>24.13</v>
      </c>
      <c r="D3246">
        <v>24</v>
      </c>
      <c r="E3246">
        <v>24</v>
      </c>
      <c r="F3246">
        <v>28800</v>
      </c>
      <c r="G3246">
        <v>18.559999999999999</v>
      </c>
      <c r="L3246">
        <f t="shared" si="50"/>
        <v>-5.3874844591793591E-3</v>
      </c>
    </row>
    <row r="3247" spans="1:12">
      <c r="A3247" s="1">
        <v>36948</v>
      </c>
      <c r="B3247">
        <v>23.6</v>
      </c>
      <c r="C3247">
        <v>24.13</v>
      </c>
      <c r="D3247">
        <v>23.45</v>
      </c>
      <c r="E3247">
        <v>24.13</v>
      </c>
      <c r="F3247">
        <v>48300</v>
      </c>
      <c r="G3247">
        <v>18.66</v>
      </c>
      <c r="L3247">
        <f t="shared" si="50"/>
        <v>2.2457627118644075E-2</v>
      </c>
    </row>
    <row r="3248" spans="1:12">
      <c r="A3248" s="1">
        <v>36945</v>
      </c>
      <c r="B3248">
        <v>23.25</v>
      </c>
      <c r="C3248">
        <v>23.6</v>
      </c>
      <c r="D3248">
        <v>23.16</v>
      </c>
      <c r="E3248">
        <v>23.6</v>
      </c>
      <c r="F3248">
        <v>39800</v>
      </c>
      <c r="G3248">
        <v>18.25</v>
      </c>
      <c r="L3248">
        <f t="shared" si="50"/>
        <v>1.5490533562822817E-2</v>
      </c>
    </row>
    <row r="3249" spans="1:12">
      <c r="A3249" s="1">
        <v>36944</v>
      </c>
      <c r="B3249">
        <v>23.5</v>
      </c>
      <c r="C3249">
        <v>23.5</v>
      </c>
      <c r="D3249">
        <v>22.97</v>
      </c>
      <c r="E3249">
        <v>23.24</v>
      </c>
      <c r="F3249">
        <v>60400</v>
      </c>
      <c r="G3249">
        <v>17.97</v>
      </c>
      <c r="L3249">
        <f t="shared" si="50"/>
        <v>-1.3163481953290979E-2</v>
      </c>
    </row>
    <row r="3250" spans="1:12">
      <c r="A3250" s="1">
        <v>36943</v>
      </c>
      <c r="B3250">
        <v>23.7</v>
      </c>
      <c r="C3250">
        <v>23.8</v>
      </c>
      <c r="D3250">
        <v>23.25</v>
      </c>
      <c r="E3250">
        <v>23.55</v>
      </c>
      <c r="F3250">
        <v>65500</v>
      </c>
      <c r="G3250">
        <v>18.21</v>
      </c>
      <c r="L3250">
        <f t="shared" si="50"/>
        <v>-1.2578616352201255E-2</v>
      </c>
    </row>
    <row r="3251" spans="1:12">
      <c r="A3251" s="1">
        <v>36942</v>
      </c>
      <c r="B3251">
        <v>24.04</v>
      </c>
      <c r="C3251">
        <v>24.04</v>
      </c>
      <c r="D3251">
        <v>23.6</v>
      </c>
      <c r="E3251">
        <v>23.85</v>
      </c>
      <c r="F3251">
        <v>43600</v>
      </c>
      <c r="G3251">
        <v>18.440000000000001</v>
      </c>
      <c r="L3251">
        <f t="shared" si="50"/>
        <v>-3.3430839949852853E-3</v>
      </c>
    </row>
    <row r="3252" spans="1:12">
      <c r="A3252" s="1">
        <v>36938</v>
      </c>
      <c r="B3252">
        <v>24.2</v>
      </c>
      <c r="C3252">
        <v>24.63</v>
      </c>
      <c r="D3252">
        <v>23.84</v>
      </c>
      <c r="E3252">
        <v>23.93</v>
      </c>
      <c r="F3252">
        <v>75200</v>
      </c>
      <c r="G3252">
        <v>18.5</v>
      </c>
      <c r="L3252">
        <f t="shared" si="50"/>
        <v>-1.3195876288659814E-2</v>
      </c>
    </row>
    <row r="3253" spans="1:12">
      <c r="A3253" s="1">
        <v>36937</v>
      </c>
      <c r="B3253">
        <v>23.98</v>
      </c>
      <c r="C3253">
        <v>24.35</v>
      </c>
      <c r="D3253">
        <v>23.8</v>
      </c>
      <c r="E3253">
        <v>24.25</v>
      </c>
      <c r="F3253">
        <v>37100</v>
      </c>
      <c r="G3253">
        <v>18.75</v>
      </c>
      <c r="L3253">
        <f t="shared" si="50"/>
        <v>1.1259382819015729E-2</v>
      </c>
    </row>
    <row r="3254" spans="1:12">
      <c r="A3254" s="1">
        <v>36936</v>
      </c>
      <c r="B3254">
        <v>23.7</v>
      </c>
      <c r="C3254">
        <v>23.98</v>
      </c>
      <c r="D3254">
        <v>23.37</v>
      </c>
      <c r="E3254">
        <v>23.98</v>
      </c>
      <c r="F3254">
        <v>36100</v>
      </c>
      <c r="G3254">
        <v>18.54</v>
      </c>
      <c r="L3254">
        <f t="shared" si="50"/>
        <v>-6.2163282221300298E-3</v>
      </c>
    </row>
    <row r="3255" spans="1:12">
      <c r="A3255" s="1">
        <v>36935</v>
      </c>
      <c r="B3255">
        <v>24.25</v>
      </c>
      <c r="C3255">
        <v>24.27</v>
      </c>
      <c r="D3255">
        <v>24.05</v>
      </c>
      <c r="E3255">
        <v>24.13</v>
      </c>
      <c r="F3255">
        <v>72000</v>
      </c>
      <c r="G3255">
        <v>18.66</v>
      </c>
      <c r="L3255">
        <f t="shared" si="50"/>
        <v>-6.9958847736626417E-3</v>
      </c>
    </row>
    <row r="3256" spans="1:12">
      <c r="A3256" s="1">
        <v>36934</v>
      </c>
      <c r="B3256">
        <v>23.85</v>
      </c>
      <c r="C3256">
        <v>24.35</v>
      </c>
      <c r="D3256">
        <v>23.85</v>
      </c>
      <c r="E3256">
        <v>24.3</v>
      </c>
      <c r="F3256">
        <v>47100</v>
      </c>
      <c r="G3256">
        <v>18.79</v>
      </c>
      <c r="L3256">
        <f t="shared" si="50"/>
        <v>1.8867924528301883E-2</v>
      </c>
    </row>
    <row r="3257" spans="1:12">
      <c r="A3257" s="1">
        <v>36931</v>
      </c>
      <c r="B3257">
        <v>23.91</v>
      </c>
      <c r="C3257">
        <v>23.91</v>
      </c>
      <c r="D3257">
        <v>23.8</v>
      </c>
      <c r="E3257">
        <v>23.85</v>
      </c>
      <c r="F3257">
        <v>11600</v>
      </c>
      <c r="G3257">
        <v>18.440000000000001</v>
      </c>
      <c r="L3257">
        <f t="shared" si="50"/>
        <v>-2.5094102885820924E-3</v>
      </c>
    </row>
    <row r="3258" spans="1:12">
      <c r="A3258" s="1">
        <v>36930</v>
      </c>
      <c r="B3258">
        <v>24.15</v>
      </c>
      <c r="C3258">
        <v>24.2</v>
      </c>
      <c r="D3258">
        <v>23.91</v>
      </c>
      <c r="E3258">
        <v>23.91</v>
      </c>
      <c r="F3258">
        <v>12000</v>
      </c>
      <c r="G3258">
        <v>18.489999999999998</v>
      </c>
      <c r="L3258">
        <f t="shared" si="50"/>
        <v>-9.9378881987577383E-3</v>
      </c>
    </row>
    <row r="3259" spans="1:12">
      <c r="A3259" s="1">
        <v>36929</v>
      </c>
      <c r="B3259">
        <v>24.05</v>
      </c>
      <c r="C3259">
        <v>24.38</v>
      </c>
      <c r="D3259">
        <v>24</v>
      </c>
      <c r="E3259">
        <v>24.15</v>
      </c>
      <c r="F3259">
        <v>25700</v>
      </c>
      <c r="G3259">
        <v>18.670000000000002</v>
      </c>
      <c r="L3259">
        <f t="shared" si="50"/>
        <v>5.8309037900874383E-3</v>
      </c>
    </row>
    <row r="3260" spans="1:12">
      <c r="A3260" s="1">
        <v>36928</v>
      </c>
      <c r="B3260">
        <v>23.95</v>
      </c>
      <c r="C3260">
        <v>24.22</v>
      </c>
      <c r="D3260">
        <v>23.95</v>
      </c>
      <c r="E3260">
        <v>24.01</v>
      </c>
      <c r="F3260">
        <v>21300</v>
      </c>
      <c r="G3260">
        <v>18.57</v>
      </c>
      <c r="L3260">
        <f t="shared" si="50"/>
        <v>4.166666666667318E-4</v>
      </c>
    </row>
    <row r="3261" spans="1:12">
      <c r="A3261" s="1">
        <v>36927</v>
      </c>
      <c r="B3261">
        <v>23.75</v>
      </c>
      <c r="C3261">
        <v>24</v>
      </c>
      <c r="D3261">
        <v>23.7</v>
      </c>
      <c r="E3261">
        <v>24</v>
      </c>
      <c r="F3261">
        <v>36900</v>
      </c>
      <c r="G3261">
        <v>18.559999999999999</v>
      </c>
      <c r="L3261">
        <f t="shared" si="50"/>
        <v>-8.3263946711076287E-4</v>
      </c>
    </row>
    <row r="3262" spans="1:12">
      <c r="A3262" s="1">
        <v>36924</v>
      </c>
      <c r="B3262">
        <v>24.17</v>
      </c>
      <c r="C3262">
        <v>24.27</v>
      </c>
      <c r="D3262">
        <v>23.5</v>
      </c>
      <c r="E3262">
        <v>24.02</v>
      </c>
      <c r="F3262">
        <v>66500</v>
      </c>
      <c r="G3262">
        <v>18.57</v>
      </c>
      <c r="L3262">
        <f t="shared" si="50"/>
        <v>-1.6380016380016515E-2</v>
      </c>
    </row>
    <row r="3263" spans="1:12">
      <c r="A3263" s="1">
        <v>36923</v>
      </c>
      <c r="B3263">
        <v>23.65</v>
      </c>
      <c r="C3263">
        <v>24.5</v>
      </c>
      <c r="D3263">
        <v>23.4</v>
      </c>
      <c r="E3263">
        <v>24.42</v>
      </c>
      <c r="F3263">
        <v>106300</v>
      </c>
      <c r="G3263">
        <v>18.88</v>
      </c>
      <c r="L3263">
        <f t="shared" si="50"/>
        <v>2.8210526315789464E-2</v>
      </c>
    </row>
    <row r="3264" spans="1:12">
      <c r="A3264" s="1">
        <v>36922</v>
      </c>
      <c r="B3264">
        <v>23.2</v>
      </c>
      <c r="C3264">
        <v>23.75</v>
      </c>
      <c r="D3264">
        <v>23</v>
      </c>
      <c r="E3264">
        <v>23.75</v>
      </c>
      <c r="F3264">
        <v>44600</v>
      </c>
      <c r="G3264">
        <v>18.36</v>
      </c>
      <c r="L3264">
        <f t="shared" si="50"/>
        <v>2.1944922547332268E-2</v>
      </c>
    </row>
    <row r="3265" spans="1:12">
      <c r="A3265" s="1">
        <v>36921</v>
      </c>
      <c r="B3265">
        <v>23.6</v>
      </c>
      <c r="C3265">
        <v>23.66</v>
      </c>
      <c r="D3265">
        <v>23</v>
      </c>
      <c r="E3265">
        <v>23.24</v>
      </c>
      <c r="F3265">
        <v>42500</v>
      </c>
      <c r="G3265">
        <v>17.97</v>
      </c>
      <c r="L3265">
        <f t="shared" si="50"/>
        <v>-1.274426508071369E-2</v>
      </c>
    </row>
    <row r="3266" spans="1:12">
      <c r="A3266" s="1">
        <v>36920</v>
      </c>
      <c r="B3266">
        <v>23.07</v>
      </c>
      <c r="C3266">
        <v>24</v>
      </c>
      <c r="D3266">
        <v>22.96</v>
      </c>
      <c r="E3266">
        <v>23.54</v>
      </c>
      <c r="F3266">
        <v>128100</v>
      </c>
      <c r="G3266">
        <v>18.2</v>
      </c>
      <c r="L3266">
        <f t="shared" si="50"/>
        <v>1.8166089965397925E-2</v>
      </c>
    </row>
    <row r="3267" spans="1:12">
      <c r="A3267" s="1">
        <v>36917</v>
      </c>
      <c r="B3267">
        <v>22.62</v>
      </c>
      <c r="C3267">
        <v>23.12</v>
      </c>
      <c r="D3267">
        <v>22.5</v>
      </c>
      <c r="E3267">
        <v>23.12</v>
      </c>
      <c r="F3267">
        <v>22200</v>
      </c>
      <c r="G3267">
        <v>17.88</v>
      </c>
      <c r="L3267">
        <f t="shared" ref="L3267:L3330" si="51">IFERROR(E3267/E3268-1,10000)</f>
        <v>2.2104332449160102E-2</v>
      </c>
    </row>
    <row r="3268" spans="1:12">
      <c r="A3268" s="1">
        <v>36916</v>
      </c>
      <c r="B3268">
        <v>23.12</v>
      </c>
      <c r="C3268">
        <v>23.19</v>
      </c>
      <c r="D3268">
        <v>22.62</v>
      </c>
      <c r="E3268">
        <v>22.62</v>
      </c>
      <c r="F3268">
        <v>9000</v>
      </c>
      <c r="G3268">
        <v>17.489999999999998</v>
      </c>
      <c r="L3268">
        <f t="shared" si="51"/>
        <v>-2.709677419354839E-2</v>
      </c>
    </row>
    <row r="3269" spans="1:12">
      <c r="A3269" s="1">
        <v>36915</v>
      </c>
      <c r="B3269">
        <v>23.25</v>
      </c>
      <c r="C3269">
        <v>23.25</v>
      </c>
      <c r="D3269">
        <v>22.62</v>
      </c>
      <c r="E3269">
        <v>23.25</v>
      </c>
      <c r="F3269">
        <v>29300</v>
      </c>
      <c r="G3269">
        <v>17.98</v>
      </c>
      <c r="L3269">
        <f t="shared" si="51"/>
        <v>5.6228373702422729E-3</v>
      </c>
    </row>
    <row r="3270" spans="1:12">
      <c r="A3270" s="1">
        <v>36914</v>
      </c>
      <c r="B3270">
        <v>22.25</v>
      </c>
      <c r="C3270">
        <v>23.25</v>
      </c>
      <c r="D3270">
        <v>22.25</v>
      </c>
      <c r="E3270">
        <v>23.12</v>
      </c>
      <c r="F3270">
        <v>41900</v>
      </c>
      <c r="G3270">
        <v>17.88</v>
      </c>
      <c r="L3270">
        <f t="shared" si="51"/>
        <v>3.3065236818588195E-2</v>
      </c>
    </row>
    <row r="3271" spans="1:12">
      <c r="A3271" s="1">
        <v>36913</v>
      </c>
      <c r="B3271">
        <v>22.38</v>
      </c>
      <c r="C3271">
        <v>22.5</v>
      </c>
      <c r="D3271">
        <v>21.69</v>
      </c>
      <c r="E3271">
        <v>22.38</v>
      </c>
      <c r="F3271">
        <v>47400</v>
      </c>
      <c r="G3271">
        <v>17.3</v>
      </c>
      <c r="L3271">
        <f t="shared" si="51"/>
        <v>-7.9787234042553168E-3</v>
      </c>
    </row>
    <row r="3272" spans="1:12">
      <c r="A3272" s="1">
        <v>36910</v>
      </c>
      <c r="B3272">
        <v>23.38</v>
      </c>
      <c r="C3272">
        <v>23.38</v>
      </c>
      <c r="D3272">
        <v>22.56</v>
      </c>
      <c r="E3272">
        <v>22.56</v>
      </c>
      <c r="F3272">
        <v>46300</v>
      </c>
      <c r="G3272">
        <v>17.45</v>
      </c>
      <c r="L3272">
        <f t="shared" si="51"/>
        <v>-1.9130434782608785E-2</v>
      </c>
    </row>
    <row r="3273" spans="1:12">
      <c r="A3273" s="1">
        <v>36909</v>
      </c>
      <c r="B3273">
        <v>23</v>
      </c>
      <c r="C3273">
        <v>23.12</v>
      </c>
      <c r="D3273">
        <v>22.62</v>
      </c>
      <c r="E3273">
        <v>23</v>
      </c>
      <c r="F3273">
        <v>27900</v>
      </c>
      <c r="G3273">
        <v>17.78</v>
      </c>
      <c r="L3273">
        <f t="shared" si="51"/>
        <v>-5.1903114186852006E-3</v>
      </c>
    </row>
    <row r="3274" spans="1:12">
      <c r="A3274" s="1">
        <v>36908</v>
      </c>
      <c r="B3274">
        <v>22.88</v>
      </c>
      <c r="C3274">
        <v>23.25</v>
      </c>
      <c r="D3274">
        <v>22.56</v>
      </c>
      <c r="E3274">
        <v>23.12</v>
      </c>
      <c r="F3274">
        <v>67800</v>
      </c>
      <c r="G3274">
        <v>17.88</v>
      </c>
      <c r="L3274">
        <f t="shared" si="51"/>
        <v>2.4822695035461084E-2</v>
      </c>
    </row>
    <row r="3275" spans="1:12">
      <c r="A3275" s="1">
        <v>36907</v>
      </c>
      <c r="B3275">
        <v>22.5</v>
      </c>
      <c r="C3275">
        <v>23</v>
      </c>
      <c r="D3275">
        <v>21.62</v>
      </c>
      <c r="E3275">
        <v>22.56</v>
      </c>
      <c r="F3275">
        <v>160700</v>
      </c>
      <c r="G3275">
        <v>17.45</v>
      </c>
      <c r="L3275">
        <f t="shared" si="51"/>
        <v>-8.3516483516483664E-3</v>
      </c>
    </row>
    <row r="3276" spans="1:12">
      <c r="A3276" s="1">
        <v>36903</v>
      </c>
      <c r="B3276">
        <v>23.38</v>
      </c>
      <c r="C3276">
        <v>23.38</v>
      </c>
      <c r="D3276">
        <v>22.56</v>
      </c>
      <c r="E3276">
        <v>22.75</v>
      </c>
      <c r="F3276">
        <v>33800</v>
      </c>
      <c r="G3276">
        <v>17.59</v>
      </c>
      <c r="L3276">
        <f t="shared" si="51"/>
        <v>-2.1505376344086002E-2</v>
      </c>
    </row>
    <row r="3277" spans="1:12">
      <c r="A3277" s="1">
        <v>36902</v>
      </c>
      <c r="B3277">
        <v>23.06</v>
      </c>
      <c r="C3277">
        <v>23.62</v>
      </c>
      <c r="D3277">
        <v>22.94</v>
      </c>
      <c r="E3277">
        <v>23.25</v>
      </c>
      <c r="F3277">
        <v>40600</v>
      </c>
      <c r="G3277">
        <v>17.98</v>
      </c>
      <c r="L3277">
        <f t="shared" si="51"/>
        <v>2.5873221216041742E-3</v>
      </c>
    </row>
    <row r="3278" spans="1:12">
      <c r="A3278" s="1">
        <v>36901</v>
      </c>
      <c r="B3278">
        <v>22.19</v>
      </c>
      <c r="C3278">
        <v>23.88</v>
      </c>
      <c r="D3278">
        <v>22.06</v>
      </c>
      <c r="E3278">
        <v>23.19</v>
      </c>
      <c r="F3278">
        <v>69200</v>
      </c>
      <c r="G3278">
        <v>17.93</v>
      </c>
      <c r="L3278">
        <f t="shared" si="51"/>
        <v>3.9444195428059325E-2</v>
      </c>
    </row>
    <row r="3279" spans="1:12">
      <c r="A3279" s="1">
        <v>36900</v>
      </c>
      <c r="B3279">
        <v>23.38</v>
      </c>
      <c r="C3279">
        <v>23.5</v>
      </c>
      <c r="D3279">
        <v>21.88</v>
      </c>
      <c r="E3279">
        <v>22.31</v>
      </c>
      <c r="F3279">
        <v>106600</v>
      </c>
      <c r="G3279">
        <v>17.25</v>
      </c>
      <c r="L3279">
        <f t="shared" si="51"/>
        <v>-4.5765611633875158E-2</v>
      </c>
    </row>
    <row r="3280" spans="1:12">
      <c r="A3280" s="1">
        <v>36899</v>
      </c>
      <c r="B3280">
        <v>23.44</v>
      </c>
      <c r="C3280">
        <v>23.44</v>
      </c>
      <c r="D3280">
        <v>22.94</v>
      </c>
      <c r="E3280">
        <v>23.38</v>
      </c>
      <c r="F3280">
        <v>117700</v>
      </c>
      <c r="G3280">
        <v>18.07</v>
      </c>
      <c r="L3280">
        <f t="shared" si="51"/>
        <v>-2.5597269624574315E-3</v>
      </c>
    </row>
    <row r="3281" spans="1:12">
      <c r="A3281" s="1">
        <v>36896</v>
      </c>
      <c r="B3281">
        <v>24.06</v>
      </c>
      <c r="C3281">
        <v>24.12</v>
      </c>
      <c r="D3281">
        <v>23.25</v>
      </c>
      <c r="E3281">
        <v>23.44</v>
      </c>
      <c r="F3281">
        <v>59500</v>
      </c>
      <c r="G3281">
        <v>18.12</v>
      </c>
      <c r="L3281">
        <f t="shared" si="51"/>
        <v>-2.8192371475953548E-2</v>
      </c>
    </row>
    <row r="3282" spans="1:12">
      <c r="A3282" s="1">
        <v>36895</v>
      </c>
      <c r="B3282">
        <v>22.12</v>
      </c>
      <c r="C3282">
        <v>24.38</v>
      </c>
      <c r="D3282">
        <v>22.12</v>
      </c>
      <c r="E3282">
        <v>24.12</v>
      </c>
      <c r="F3282">
        <v>199000</v>
      </c>
      <c r="G3282">
        <v>18.649999999999999</v>
      </c>
      <c r="L3282">
        <f t="shared" si="51"/>
        <v>8.4044943820224871E-2</v>
      </c>
    </row>
    <row r="3283" spans="1:12">
      <c r="A3283" s="1">
        <v>36894</v>
      </c>
      <c r="B3283">
        <v>22</v>
      </c>
      <c r="C3283">
        <v>22.5</v>
      </c>
      <c r="D3283">
        <v>21.5</v>
      </c>
      <c r="E3283">
        <v>22.25</v>
      </c>
      <c r="F3283">
        <v>188800</v>
      </c>
      <c r="G3283">
        <v>17.2</v>
      </c>
      <c r="L3283">
        <f t="shared" si="51"/>
        <v>1.1363636363636465E-2</v>
      </c>
    </row>
    <row r="3284" spans="1:12">
      <c r="A3284" s="1">
        <v>36893</v>
      </c>
      <c r="B3284">
        <v>22.25</v>
      </c>
      <c r="C3284">
        <v>22.44</v>
      </c>
      <c r="D3284">
        <v>21.75</v>
      </c>
      <c r="E3284">
        <v>22</v>
      </c>
      <c r="F3284">
        <v>115200</v>
      </c>
      <c r="G3284">
        <v>17.010000000000002</v>
      </c>
      <c r="L3284">
        <f t="shared" si="51"/>
        <v>-1.6979445933869464E-2</v>
      </c>
    </row>
    <row r="3285" spans="1:12">
      <c r="A3285" s="1">
        <v>36889</v>
      </c>
      <c r="B3285">
        <v>22.44</v>
      </c>
      <c r="C3285">
        <v>22.75</v>
      </c>
      <c r="D3285">
        <v>21.75</v>
      </c>
      <c r="E3285">
        <v>22.38</v>
      </c>
      <c r="F3285">
        <v>99700</v>
      </c>
      <c r="G3285">
        <v>17.3</v>
      </c>
      <c r="L3285">
        <f t="shared" si="51"/>
        <v>3.1376064545047821E-3</v>
      </c>
    </row>
    <row r="3286" spans="1:12">
      <c r="A3286" s="1">
        <v>36888</v>
      </c>
      <c r="B3286">
        <v>20.75</v>
      </c>
      <c r="C3286">
        <v>22.44</v>
      </c>
      <c r="D3286">
        <v>20.75</v>
      </c>
      <c r="E3286">
        <v>22.31</v>
      </c>
      <c r="F3286">
        <v>212700</v>
      </c>
      <c r="G3286">
        <v>17.25</v>
      </c>
      <c r="L3286">
        <f t="shared" si="51"/>
        <v>6.8486590038314255E-2</v>
      </c>
    </row>
    <row r="3287" spans="1:12">
      <c r="A3287" s="1">
        <v>36887</v>
      </c>
      <c r="B3287">
        <v>20.62</v>
      </c>
      <c r="C3287">
        <v>20.88</v>
      </c>
      <c r="D3287">
        <v>20.440000000000001</v>
      </c>
      <c r="E3287">
        <v>20.88</v>
      </c>
      <c r="F3287">
        <v>63000</v>
      </c>
      <c r="G3287">
        <v>16.14</v>
      </c>
      <c r="L3287">
        <f t="shared" si="51"/>
        <v>1.2609117361784605E-2</v>
      </c>
    </row>
    <row r="3288" spans="1:12">
      <c r="A3288" s="1">
        <v>36886</v>
      </c>
      <c r="B3288">
        <v>20.12</v>
      </c>
      <c r="C3288">
        <v>20.62</v>
      </c>
      <c r="D3288">
        <v>20</v>
      </c>
      <c r="E3288">
        <v>20.62</v>
      </c>
      <c r="F3288">
        <v>104400</v>
      </c>
      <c r="G3288">
        <v>15.95</v>
      </c>
      <c r="L3288">
        <f t="shared" si="51"/>
        <v>3.1000000000000139E-2</v>
      </c>
    </row>
    <row r="3289" spans="1:12">
      <c r="A3289" s="1">
        <v>36882</v>
      </c>
      <c r="B3289">
        <v>19.75</v>
      </c>
      <c r="C3289">
        <v>20.059999999999999</v>
      </c>
      <c r="D3289">
        <v>19.75</v>
      </c>
      <c r="E3289">
        <v>20</v>
      </c>
      <c r="F3289">
        <v>93200</v>
      </c>
      <c r="G3289">
        <v>15.47</v>
      </c>
      <c r="L3289">
        <f t="shared" si="51"/>
        <v>1.9367991845055998E-2</v>
      </c>
    </row>
    <row r="3290" spans="1:12">
      <c r="A3290" s="1">
        <v>36881</v>
      </c>
      <c r="B3290">
        <v>18.690000000000001</v>
      </c>
      <c r="C3290">
        <v>19.75</v>
      </c>
      <c r="D3290">
        <v>18.5</v>
      </c>
      <c r="E3290">
        <v>19.62</v>
      </c>
      <c r="F3290">
        <v>91300</v>
      </c>
      <c r="G3290">
        <v>15.18</v>
      </c>
      <c r="L3290">
        <f t="shared" si="51"/>
        <v>4.6399999999999997E-2</v>
      </c>
    </row>
    <row r="3291" spans="1:12">
      <c r="A3291" s="1">
        <v>36880</v>
      </c>
      <c r="B3291">
        <v>18.75</v>
      </c>
      <c r="C3291">
        <v>18.75</v>
      </c>
      <c r="D3291">
        <v>18.25</v>
      </c>
      <c r="E3291">
        <v>18.75</v>
      </c>
      <c r="F3291">
        <v>63900</v>
      </c>
      <c r="G3291">
        <v>14.5</v>
      </c>
      <c r="L3291">
        <f t="shared" si="51"/>
        <v>-1.3157894736842146E-2</v>
      </c>
    </row>
    <row r="3292" spans="1:12">
      <c r="A3292" s="1">
        <v>36879</v>
      </c>
      <c r="B3292">
        <v>18.940000000000001</v>
      </c>
      <c r="C3292">
        <v>19.5</v>
      </c>
      <c r="D3292">
        <v>18.88</v>
      </c>
      <c r="E3292">
        <v>19</v>
      </c>
      <c r="F3292">
        <v>66700</v>
      </c>
      <c r="G3292">
        <v>14.69</v>
      </c>
      <c r="L3292">
        <f t="shared" si="51"/>
        <v>-6.2761506276151069E-3</v>
      </c>
    </row>
    <row r="3293" spans="1:12">
      <c r="A3293" s="1">
        <v>36878</v>
      </c>
      <c r="B3293">
        <v>18</v>
      </c>
      <c r="C3293">
        <v>19.75</v>
      </c>
      <c r="D3293">
        <v>18</v>
      </c>
      <c r="E3293">
        <v>19.12</v>
      </c>
      <c r="F3293">
        <v>119600</v>
      </c>
      <c r="G3293">
        <v>14.78</v>
      </c>
      <c r="L3293">
        <f t="shared" si="51"/>
        <v>6.9351230425056087E-2</v>
      </c>
    </row>
    <row r="3294" spans="1:12">
      <c r="A3294" s="1">
        <v>36875</v>
      </c>
      <c r="B3294">
        <v>17.38</v>
      </c>
      <c r="C3294">
        <v>18.12</v>
      </c>
      <c r="D3294">
        <v>17.38</v>
      </c>
      <c r="E3294">
        <v>17.88</v>
      </c>
      <c r="F3294">
        <v>66700</v>
      </c>
      <c r="G3294">
        <v>13.81</v>
      </c>
      <c r="L3294">
        <f t="shared" si="51"/>
        <v>2.1714285714285575E-2</v>
      </c>
    </row>
    <row r="3295" spans="1:12">
      <c r="A3295" s="1">
        <v>36874</v>
      </c>
      <c r="B3295">
        <v>17.75</v>
      </c>
      <c r="C3295">
        <v>17.809999999999999</v>
      </c>
      <c r="D3295">
        <v>17.38</v>
      </c>
      <c r="E3295">
        <v>17.5</v>
      </c>
      <c r="F3295">
        <v>19400</v>
      </c>
      <c r="G3295">
        <v>13.52</v>
      </c>
      <c r="L3295">
        <f t="shared" si="51"/>
        <v>-2.1252796420581643E-2</v>
      </c>
    </row>
    <row r="3296" spans="1:12">
      <c r="A3296" s="1">
        <v>36873</v>
      </c>
      <c r="B3296">
        <v>17.809999999999999</v>
      </c>
      <c r="C3296">
        <v>18</v>
      </c>
      <c r="D3296">
        <v>17.75</v>
      </c>
      <c r="E3296">
        <v>17.88</v>
      </c>
      <c r="F3296">
        <v>44200</v>
      </c>
      <c r="G3296">
        <v>13.81</v>
      </c>
      <c r="L3296">
        <f t="shared" si="51"/>
        <v>3.9303761931499537E-3</v>
      </c>
    </row>
    <row r="3297" spans="1:12">
      <c r="A3297" s="1">
        <v>36872</v>
      </c>
      <c r="B3297">
        <v>17.62</v>
      </c>
      <c r="C3297">
        <v>17.88</v>
      </c>
      <c r="D3297">
        <v>17.38</v>
      </c>
      <c r="E3297">
        <v>17.809999999999999</v>
      </c>
      <c r="F3297">
        <v>25200</v>
      </c>
      <c r="G3297">
        <v>13.76</v>
      </c>
      <c r="L3297">
        <f t="shared" si="51"/>
        <v>3.3802816901407073E-3</v>
      </c>
    </row>
    <row r="3298" spans="1:12">
      <c r="A3298" s="1">
        <v>36871</v>
      </c>
      <c r="B3298">
        <v>17.38</v>
      </c>
      <c r="C3298">
        <v>17.75</v>
      </c>
      <c r="D3298">
        <v>17.25</v>
      </c>
      <c r="E3298">
        <v>17.75</v>
      </c>
      <c r="F3298">
        <v>36000</v>
      </c>
      <c r="G3298">
        <v>13.72</v>
      </c>
      <c r="L3298">
        <f t="shared" si="51"/>
        <v>1.4285714285714235E-2</v>
      </c>
    </row>
    <row r="3299" spans="1:12">
      <c r="A3299" s="1">
        <v>36868</v>
      </c>
      <c r="B3299">
        <v>17.059999999999999</v>
      </c>
      <c r="C3299">
        <v>17.62</v>
      </c>
      <c r="D3299">
        <v>17.059999999999999</v>
      </c>
      <c r="E3299">
        <v>17.5</v>
      </c>
      <c r="F3299">
        <v>32800</v>
      </c>
      <c r="G3299">
        <v>13.52</v>
      </c>
      <c r="L3299">
        <f t="shared" si="51"/>
        <v>1.449275362318847E-2</v>
      </c>
    </row>
    <row r="3300" spans="1:12">
      <c r="A3300" s="1">
        <v>36867</v>
      </c>
      <c r="B3300">
        <v>17</v>
      </c>
      <c r="C3300">
        <v>17.38</v>
      </c>
      <c r="D3300">
        <v>17</v>
      </c>
      <c r="E3300">
        <v>17.25</v>
      </c>
      <c r="F3300">
        <v>26700</v>
      </c>
      <c r="G3300">
        <v>13.33</v>
      </c>
      <c r="L3300">
        <f t="shared" si="51"/>
        <v>2.1919431279620927E-2</v>
      </c>
    </row>
    <row r="3301" spans="1:12">
      <c r="A3301" s="1">
        <v>36866</v>
      </c>
      <c r="B3301">
        <v>17.190000000000001</v>
      </c>
      <c r="C3301">
        <v>17.190000000000001</v>
      </c>
      <c r="D3301">
        <v>16.5</v>
      </c>
      <c r="E3301">
        <v>16.88</v>
      </c>
      <c r="F3301">
        <v>40800</v>
      </c>
      <c r="G3301">
        <v>13.04</v>
      </c>
      <c r="L3301">
        <f t="shared" si="51"/>
        <v>-1.0550996483001174E-2</v>
      </c>
    </row>
    <row r="3302" spans="1:12">
      <c r="A3302" s="1">
        <v>36865</v>
      </c>
      <c r="B3302">
        <v>17</v>
      </c>
      <c r="C3302">
        <v>17.38</v>
      </c>
      <c r="D3302">
        <v>16.88</v>
      </c>
      <c r="E3302">
        <v>17.059999999999999</v>
      </c>
      <c r="F3302">
        <v>22800</v>
      </c>
      <c r="G3302">
        <v>13.18</v>
      </c>
      <c r="L3302">
        <f t="shared" si="51"/>
        <v>0</v>
      </c>
    </row>
    <row r="3303" spans="1:12">
      <c r="A3303" s="1">
        <v>36864</v>
      </c>
      <c r="B3303">
        <v>16.940000000000001</v>
      </c>
      <c r="C3303">
        <v>17.25</v>
      </c>
      <c r="D3303">
        <v>16.75</v>
      </c>
      <c r="E3303">
        <v>17.059999999999999</v>
      </c>
      <c r="F3303">
        <v>52300</v>
      </c>
      <c r="G3303">
        <v>13.18</v>
      </c>
      <c r="L3303">
        <f t="shared" si="51"/>
        <v>7.0838252656433287E-3</v>
      </c>
    </row>
    <row r="3304" spans="1:12">
      <c r="A3304" s="1">
        <v>36861</v>
      </c>
      <c r="B3304">
        <v>16.12</v>
      </c>
      <c r="C3304">
        <v>16.940000000000001</v>
      </c>
      <c r="D3304">
        <v>16.12</v>
      </c>
      <c r="E3304">
        <v>16.940000000000001</v>
      </c>
      <c r="F3304">
        <v>34700</v>
      </c>
      <c r="G3304">
        <v>13.09</v>
      </c>
      <c r="L3304">
        <f t="shared" si="51"/>
        <v>4.6324891908585464E-2</v>
      </c>
    </row>
    <row r="3305" spans="1:12">
      <c r="A3305" s="1">
        <v>36860</v>
      </c>
      <c r="B3305">
        <v>15.75</v>
      </c>
      <c r="C3305">
        <v>16.190000000000001</v>
      </c>
      <c r="D3305">
        <v>15.62</v>
      </c>
      <c r="E3305">
        <v>16.190000000000001</v>
      </c>
      <c r="F3305">
        <v>38600</v>
      </c>
      <c r="G3305">
        <v>12.51</v>
      </c>
      <c r="L3305">
        <f t="shared" si="51"/>
        <v>1.9521410579345089E-2</v>
      </c>
    </row>
    <row r="3306" spans="1:12">
      <c r="A3306" s="1">
        <v>36859</v>
      </c>
      <c r="B3306">
        <v>16</v>
      </c>
      <c r="C3306">
        <v>16</v>
      </c>
      <c r="D3306">
        <v>15.75</v>
      </c>
      <c r="E3306">
        <v>15.88</v>
      </c>
      <c r="F3306">
        <v>88300</v>
      </c>
      <c r="G3306">
        <v>12.27</v>
      </c>
      <c r="L3306">
        <f t="shared" si="51"/>
        <v>-7.4999999999999512E-3</v>
      </c>
    </row>
    <row r="3307" spans="1:12">
      <c r="A3307" s="1">
        <v>36858</v>
      </c>
      <c r="B3307">
        <v>15.5</v>
      </c>
      <c r="C3307">
        <v>16.12</v>
      </c>
      <c r="D3307">
        <v>15.5</v>
      </c>
      <c r="E3307">
        <v>16</v>
      </c>
      <c r="F3307">
        <v>42700</v>
      </c>
      <c r="G3307">
        <v>12.36</v>
      </c>
      <c r="L3307">
        <f t="shared" si="51"/>
        <v>2.4327784891165161E-2</v>
      </c>
    </row>
    <row r="3308" spans="1:12">
      <c r="A3308" s="1">
        <v>36857</v>
      </c>
      <c r="B3308">
        <v>15.44</v>
      </c>
      <c r="C3308">
        <v>15.62</v>
      </c>
      <c r="D3308">
        <v>14.88</v>
      </c>
      <c r="E3308">
        <v>15.62</v>
      </c>
      <c r="F3308">
        <v>33300</v>
      </c>
      <c r="G3308">
        <v>12.07</v>
      </c>
      <c r="L3308">
        <f t="shared" si="51"/>
        <v>1.1658031088082943E-2</v>
      </c>
    </row>
    <row r="3309" spans="1:12">
      <c r="A3309" s="1">
        <v>36854</v>
      </c>
      <c r="B3309">
        <v>15.69</v>
      </c>
      <c r="C3309">
        <v>15.69</v>
      </c>
      <c r="D3309">
        <v>15.38</v>
      </c>
      <c r="E3309">
        <v>15.44</v>
      </c>
      <c r="F3309">
        <v>5600</v>
      </c>
      <c r="G3309">
        <v>11.93</v>
      </c>
      <c r="L3309">
        <f t="shared" si="51"/>
        <v>-1.5933715742511123E-2</v>
      </c>
    </row>
    <row r="3310" spans="1:12">
      <c r="A3310" s="1">
        <v>36852</v>
      </c>
      <c r="B3310">
        <v>15.75</v>
      </c>
      <c r="C3310">
        <v>15.88</v>
      </c>
      <c r="D3310">
        <v>15.5</v>
      </c>
      <c r="E3310">
        <v>15.69</v>
      </c>
      <c r="F3310">
        <v>23400</v>
      </c>
      <c r="G3310">
        <v>12.12</v>
      </c>
      <c r="L3310">
        <f t="shared" si="51"/>
        <v>-3.8095238095238182E-3</v>
      </c>
    </row>
    <row r="3311" spans="1:12">
      <c r="A3311" s="1">
        <v>36851</v>
      </c>
      <c r="B3311">
        <v>16</v>
      </c>
      <c r="C3311">
        <v>16.12</v>
      </c>
      <c r="D3311">
        <v>15.38</v>
      </c>
      <c r="E3311">
        <v>15.75</v>
      </c>
      <c r="F3311">
        <v>19100</v>
      </c>
      <c r="G3311">
        <v>12.17</v>
      </c>
      <c r="L3311">
        <f t="shared" si="51"/>
        <v>-2.2952853598014911E-2</v>
      </c>
    </row>
    <row r="3312" spans="1:12">
      <c r="A3312" s="1">
        <v>36850</v>
      </c>
      <c r="B3312">
        <v>16.12</v>
      </c>
      <c r="C3312">
        <v>16.12</v>
      </c>
      <c r="D3312">
        <v>16</v>
      </c>
      <c r="E3312">
        <v>16.12</v>
      </c>
      <c r="F3312">
        <v>5700</v>
      </c>
      <c r="G3312">
        <v>12.46</v>
      </c>
      <c r="L3312">
        <f t="shared" si="51"/>
        <v>-7.9999999999998961E-3</v>
      </c>
    </row>
    <row r="3313" spans="1:12">
      <c r="A3313" s="1">
        <v>36847</v>
      </c>
      <c r="B3313">
        <v>16.440000000000001</v>
      </c>
      <c r="C3313">
        <v>16.62</v>
      </c>
      <c r="D3313">
        <v>16.12</v>
      </c>
      <c r="E3313">
        <v>16.25</v>
      </c>
      <c r="F3313">
        <v>43600</v>
      </c>
      <c r="G3313">
        <v>12.56</v>
      </c>
      <c r="L3313">
        <f t="shared" si="51"/>
        <v>-1.1557177615571845E-2</v>
      </c>
    </row>
    <row r="3314" spans="1:12">
      <c r="A3314" s="1">
        <v>36846</v>
      </c>
      <c r="B3314">
        <v>16</v>
      </c>
      <c r="C3314">
        <v>16.559999999999999</v>
      </c>
      <c r="D3314">
        <v>16</v>
      </c>
      <c r="E3314">
        <v>16.440000000000001</v>
      </c>
      <c r="F3314">
        <v>52000</v>
      </c>
      <c r="G3314">
        <v>12.7</v>
      </c>
      <c r="L3314">
        <f t="shared" si="51"/>
        <v>1.9851116625310139E-2</v>
      </c>
    </row>
    <row r="3315" spans="1:12">
      <c r="A3315" s="1">
        <v>36845</v>
      </c>
      <c r="B3315">
        <v>15.56</v>
      </c>
      <c r="C3315">
        <v>16.12</v>
      </c>
      <c r="D3315">
        <v>15.56</v>
      </c>
      <c r="E3315">
        <v>16.12</v>
      </c>
      <c r="F3315">
        <v>47900</v>
      </c>
      <c r="G3315">
        <v>12.46</v>
      </c>
      <c r="L3315">
        <f t="shared" si="51"/>
        <v>4.4041450777202229E-2</v>
      </c>
    </row>
    <row r="3316" spans="1:12">
      <c r="A3316" s="1">
        <v>36844</v>
      </c>
      <c r="B3316">
        <v>15.19</v>
      </c>
      <c r="C3316">
        <v>15.69</v>
      </c>
      <c r="D3316">
        <v>15.19</v>
      </c>
      <c r="E3316">
        <v>15.44</v>
      </c>
      <c r="F3316">
        <v>12500</v>
      </c>
      <c r="G3316">
        <v>11.93</v>
      </c>
      <c r="L3316">
        <f t="shared" si="51"/>
        <v>1.6458196181698526E-2</v>
      </c>
    </row>
    <row r="3317" spans="1:12">
      <c r="A3317" s="1">
        <v>36843</v>
      </c>
      <c r="B3317">
        <v>15.69</v>
      </c>
      <c r="C3317">
        <v>16</v>
      </c>
      <c r="D3317">
        <v>15.12</v>
      </c>
      <c r="E3317">
        <v>15.19</v>
      </c>
      <c r="F3317">
        <v>17000</v>
      </c>
      <c r="G3317">
        <v>11.74</v>
      </c>
      <c r="L3317">
        <f t="shared" si="51"/>
        <v>-2.0000000000000018E-2</v>
      </c>
    </row>
    <row r="3318" spans="1:12">
      <c r="A3318" s="1">
        <v>36840</v>
      </c>
      <c r="B3318">
        <v>15.12</v>
      </c>
      <c r="C3318">
        <v>15.62</v>
      </c>
      <c r="D3318">
        <v>15.12</v>
      </c>
      <c r="E3318">
        <v>15.5</v>
      </c>
      <c r="F3318">
        <v>7600</v>
      </c>
      <c r="G3318">
        <v>11.98</v>
      </c>
      <c r="L3318">
        <f t="shared" si="51"/>
        <v>2.0408163265306145E-2</v>
      </c>
    </row>
    <row r="3319" spans="1:12">
      <c r="A3319" s="1">
        <v>36839</v>
      </c>
      <c r="B3319">
        <v>15.69</v>
      </c>
      <c r="C3319">
        <v>15.81</v>
      </c>
      <c r="D3319">
        <v>15.12</v>
      </c>
      <c r="E3319">
        <v>15.19</v>
      </c>
      <c r="F3319">
        <v>24500</v>
      </c>
      <c r="G3319">
        <v>11.74</v>
      </c>
      <c r="L3319">
        <f t="shared" si="51"/>
        <v>-2.3778920308483387E-2</v>
      </c>
    </row>
    <row r="3320" spans="1:12">
      <c r="A3320" s="1">
        <v>36838</v>
      </c>
      <c r="B3320">
        <v>15.88</v>
      </c>
      <c r="C3320">
        <v>16</v>
      </c>
      <c r="D3320">
        <v>15.5</v>
      </c>
      <c r="E3320">
        <v>15.56</v>
      </c>
      <c r="F3320">
        <v>64700</v>
      </c>
      <c r="G3320">
        <v>12.03</v>
      </c>
      <c r="L3320">
        <f t="shared" si="51"/>
        <v>-2.7499999999999969E-2</v>
      </c>
    </row>
    <row r="3321" spans="1:12">
      <c r="A3321" s="1">
        <v>36837</v>
      </c>
      <c r="B3321">
        <v>16.12</v>
      </c>
      <c r="C3321">
        <v>16.12</v>
      </c>
      <c r="D3321">
        <v>15.81</v>
      </c>
      <c r="E3321">
        <v>16</v>
      </c>
      <c r="F3321">
        <v>12500</v>
      </c>
      <c r="G3321">
        <v>12.36</v>
      </c>
      <c r="L3321">
        <f t="shared" si="51"/>
        <v>-7.4441687344913854E-3</v>
      </c>
    </row>
    <row r="3322" spans="1:12">
      <c r="A3322" s="1">
        <v>36836</v>
      </c>
      <c r="B3322">
        <v>16.38</v>
      </c>
      <c r="C3322">
        <v>16.559999999999999</v>
      </c>
      <c r="D3322">
        <v>15.81</v>
      </c>
      <c r="E3322">
        <v>16.12</v>
      </c>
      <c r="F3322">
        <v>29100</v>
      </c>
      <c r="G3322">
        <v>12.46</v>
      </c>
      <c r="L3322">
        <f t="shared" si="51"/>
        <v>-1.9464720194647178E-2</v>
      </c>
    </row>
    <row r="3323" spans="1:12">
      <c r="A3323" s="1">
        <v>36833</v>
      </c>
      <c r="B3323">
        <v>16.690000000000001</v>
      </c>
      <c r="C3323">
        <v>16.940000000000001</v>
      </c>
      <c r="D3323">
        <v>16.38</v>
      </c>
      <c r="E3323">
        <v>16.440000000000001</v>
      </c>
      <c r="F3323">
        <v>12400</v>
      </c>
      <c r="G3323">
        <v>12.7</v>
      </c>
      <c r="L3323">
        <f t="shared" si="51"/>
        <v>-1.49790293588975E-2</v>
      </c>
    </row>
    <row r="3324" spans="1:12">
      <c r="A3324" s="1">
        <v>36832</v>
      </c>
      <c r="B3324">
        <v>16</v>
      </c>
      <c r="C3324">
        <v>16.690000000000001</v>
      </c>
      <c r="D3324">
        <v>16</v>
      </c>
      <c r="E3324">
        <v>16.690000000000001</v>
      </c>
      <c r="F3324">
        <v>27700</v>
      </c>
      <c r="G3324">
        <v>12.89</v>
      </c>
      <c r="L3324">
        <f t="shared" si="51"/>
        <v>3.9227895392279111E-2</v>
      </c>
    </row>
    <row r="3325" spans="1:12">
      <c r="A3325" s="1">
        <v>36831</v>
      </c>
      <c r="B3325">
        <v>16.440000000000001</v>
      </c>
      <c r="C3325">
        <v>16.559999999999999</v>
      </c>
      <c r="D3325">
        <v>15.94</v>
      </c>
      <c r="E3325">
        <v>16.059999999999999</v>
      </c>
      <c r="F3325">
        <v>9300</v>
      </c>
      <c r="G3325">
        <v>12.41</v>
      </c>
      <c r="L3325">
        <f t="shared" si="51"/>
        <v>-2.6666666666666727E-2</v>
      </c>
    </row>
    <row r="3326" spans="1:12">
      <c r="A3326" s="1">
        <v>36830</v>
      </c>
      <c r="B3326">
        <v>16.440000000000001</v>
      </c>
      <c r="C3326">
        <v>16.559999999999999</v>
      </c>
      <c r="D3326">
        <v>16.25</v>
      </c>
      <c r="E3326">
        <v>16.5</v>
      </c>
      <c r="F3326">
        <v>8300</v>
      </c>
      <c r="G3326">
        <v>12.75</v>
      </c>
      <c r="L3326">
        <f t="shared" si="51"/>
        <v>0</v>
      </c>
    </row>
    <row r="3327" spans="1:12">
      <c r="A3327" s="1">
        <v>36829</v>
      </c>
      <c r="B3327">
        <v>16.12</v>
      </c>
      <c r="C3327">
        <v>16.5</v>
      </c>
      <c r="D3327">
        <v>15.75</v>
      </c>
      <c r="E3327">
        <v>16.5</v>
      </c>
      <c r="F3327">
        <v>21300</v>
      </c>
      <c r="G3327">
        <v>12.75</v>
      </c>
      <c r="L3327">
        <f t="shared" si="51"/>
        <v>1.914762198888198E-2</v>
      </c>
    </row>
    <row r="3328" spans="1:12">
      <c r="A3328" s="1">
        <v>36826</v>
      </c>
      <c r="B3328">
        <v>15.69</v>
      </c>
      <c r="C3328">
        <v>16.190000000000001</v>
      </c>
      <c r="D3328">
        <v>15.56</v>
      </c>
      <c r="E3328">
        <v>16.190000000000001</v>
      </c>
      <c r="F3328">
        <v>19400</v>
      </c>
      <c r="G3328">
        <v>12.51</v>
      </c>
      <c r="L3328">
        <f t="shared" si="51"/>
        <v>1.5683814303638854E-2</v>
      </c>
    </row>
    <row r="3329" spans="1:12">
      <c r="A3329" s="1">
        <v>36825</v>
      </c>
      <c r="B3329">
        <v>16</v>
      </c>
      <c r="C3329">
        <v>16</v>
      </c>
      <c r="D3329">
        <v>15.56</v>
      </c>
      <c r="E3329">
        <v>15.94</v>
      </c>
      <c r="F3329">
        <v>13000</v>
      </c>
      <c r="G3329">
        <v>12.32</v>
      </c>
      <c r="L3329">
        <f t="shared" si="51"/>
        <v>-1.1166253101737023E-2</v>
      </c>
    </row>
    <row r="3330" spans="1:12">
      <c r="A3330" s="1">
        <v>36824</v>
      </c>
      <c r="B3330">
        <v>16.38</v>
      </c>
      <c r="C3330">
        <v>16.38</v>
      </c>
      <c r="D3330">
        <v>15.75</v>
      </c>
      <c r="E3330">
        <v>16.12</v>
      </c>
      <c r="F3330">
        <v>46900</v>
      </c>
      <c r="G3330">
        <v>12.46</v>
      </c>
      <c r="L3330">
        <f t="shared" si="51"/>
        <v>-1.9464720194647178E-2</v>
      </c>
    </row>
    <row r="3331" spans="1:12">
      <c r="A3331" s="1">
        <v>36823</v>
      </c>
      <c r="B3331">
        <v>15.94</v>
      </c>
      <c r="C3331">
        <v>16.440000000000001</v>
      </c>
      <c r="D3331">
        <v>15.94</v>
      </c>
      <c r="E3331">
        <v>16.440000000000001</v>
      </c>
      <c r="F3331">
        <v>21500</v>
      </c>
      <c r="G3331">
        <v>12.7</v>
      </c>
      <c r="L3331">
        <f t="shared" ref="L3331:L3394" si="52">IFERROR(E3331/E3332-1,10000)</f>
        <v>2.3661270236612797E-2</v>
      </c>
    </row>
    <row r="3332" spans="1:12">
      <c r="A3332" s="1">
        <v>36822</v>
      </c>
      <c r="B3332">
        <v>16</v>
      </c>
      <c r="C3332">
        <v>16.12</v>
      </c>
      <c r="D3332">
        <v>15.94</v>
      </c>
      <c r="E3332">
        <v>16.059999999999999</v>
      </c>
      <c r="F3332">
        <v>27300</v>
      </c>
      <c r="G3332">
        <v>12.41</v>
      </c>
      <c r="L3332">
        <f t="shared" si="52"/>
        <v>7.5282308657464991E-3</v>
      </c>
    </row>
    <row r="3333" spans="1:12">
      <c r="A3333" s="1">
        <v>36819</v>
      </c>
      <c r="B3333">
        <v>16.25</v>
      </c>
      <c r="C3333">
        <v>16.38</v>
      </c>
      <c r="D3333">
        <v>15.94</v>
      </c>
      <c r="E3333">
        <v>15.94</v>
      </c>
      <c r="F3333">
        <v>32600</v>
      </c>
      <c r="G3333">
        <v>12.32</v>
      </c>
      <c r="L3333">
        <f t="shared" si="52"/>
        <v>-4.0914560770156538E-2</v>
      </c>
    </row>
    <row r="3334" spans="1:12">
      <c r="A3334" s="1">
        <v>36818</v>
      </c>
      <c r="B3334">
        <v>16.309999999999999</v>
      </c>
      <c r="C3334">
        <v>16.62</v>
      </c>
      <c r="D3334">
        <v>16.309999999999999</v>
      </c>
      <c r="E3334">
        <v>16.62</v>
      </c>
      <c r="F3334">
        <v>10600</v>
      </c>
      <c r="G3334">
        <v>12.85</v>
      </c>
      <c r="L3334">
        <f t="shared" si="52"/>
        <v>1.0948905109489093E-2</v>
      </c>
    </row>
    <row r="3335" spans="1:12">
      <c r="A3335" s="1">
        <v>36817</v>
      </c>
      <c r="B3335">
        <v>16.5</v>
      </c>
      <c r="C3335">
        <v>16.62</v>
      </c>
      <c r="D3335">
        <v>16</v>
      </c>
      <c r="E3335">
        <v>16.440000000000001</v>
      </c>
      <c r="F3335">
        <v>35300</v>
      </c>
      <c r="G3335">
        <v>12.7</v>
      </c>
      <c r="L3335">
        <f t="shared" si="52"/>
        <v>-1.0830324909747224E-2</v>
      </c>
    </row>
    <row r="3336" spans="1:12">
      <c r="A3336" s="1">
        <v>36816</v>
      </c>
      <c r="B3336">
        <v>15.94</v>
      </c>
      <c r="C3336">
        <v>16.62</v>
      </c>
      <c r="D3336">
        <v>15.88</v>
      </c>
      <c r="E3336">
        <v>16.62</v>
      </c>
      <c r="F3336">
        <v>30500</v>
      </c>
      <c r="G3336">
        <v>12.85</v>
      </c>
      <c r="L3336">
        <f t="shared" si="52"/>
        <v>3.4869240348692543E-2</v>
      </c>
    </row>
    <row r="3337" spans="1:12">
      <c r="A3337" s="1">
        <v>36815</v>
      </c>
      <c r="B3337">
        <v>15.56</v>
      </c>
      <c r="C3337">
        <v>16.190000000000001</v>
      </c>
      <c r="D3337">
        <v>15.56</v>
      </c>
      <c r="E3337">
        <v>16.059999999999999</v>
      </c>
      <c r="F3337">
        <v>36200</v>
      </c>
      <c r="G3337">
        <v>12.41</v>
      </c>
      <c r="L3337">
        <f t="shared" si="52"/>
        <v>1.9682539682539524E-2</v>
      </c>
    </row>
    <row r="3338" spans="1:12">
      <c r="A3338" s="1">
        <v>36812</v>
      </c>
      <c r="B3338">
        <v>15.75</v>
      </c>
      <c r="C3338">
        <v>16</v>
      </c>
      <c r="D3338">
        <v>15</v>
      </c>
      <c r="E3338">
        <v>15.75</v>
      </c>
      <c r="F3338">
        <v>57200</v>
      </c>
      <c r="G3338">
        <v>12.17</v>
      </c>
      <c r="L3338">
        <f t="shared" si="52"/>
        <v>0</v>
      </c>
    </row>
    <row r="3339" spans="1:12">
      <c r="A3339" s="1">
        <v>36811</v>
      </c>
      <c r="B3339">
        <v>15.94</v>
      </c>
      <c r="C3339">
        <v>16</v>
      </c>
      <c r="D3339">
        <v>15.75</v>
      </c>
      <c r="E3339">
        <v>15.75</v>
      </c>
      <c r="F3339">
        <v>28700</v>
      </c>
      <c r="G3339">
        <v>12.17</v>
      </c>
      <c r="L3339">
        <f t="shared" si="52"/>
        <v>-1.9302615193026118E-2</v>
      </c>
    </row>
    <row r="3340" spans="1:12">
      <c r="A3340" s="1">
        <v>36810</v>
      </c>
      <c r="B3340">
        <v>16.309999999999999</v>
      </c>
      <c r="C3340">
        <v>16.38</v>
      </c>
      <c r="D3340">
        <v>15.88</v>
      </c>
      <c r="E3340">
        <v>16.059999999999999</v>
      </c>
      <c r="F3340">
        <v>34200</v>
      </c>
      <c r="G3340">
        <v>12.41</v>
      </c>
      <c r="L3340">
        <f t="shared" si="52"/>
        <v>-2.6666666666666727E-2</v>
      </c>
    </row>
    <row r="3341" spans="1:12">
      <c r="A3341" s="1">
        <v>36809</v>
      </c>
      <c r="B3341">
        <v>16.190000000000001</v>
      </c>
      <c r="C3341">
        <v>16.62</v>
      </c>
      <c r="D3341">
        <v>16</v>
      </c>
      <c r="E3341">
        <v>16.5</v>
      </c>
      <c r="F3341">
        <v>20900</v>
      </c>
      <c r="G3341">
        <v>12.75</v>
      </c>
      <c r="L3341">
        <f t="shared" si="52"/>
        <v>1.1649294911097563E-2</v>
      </c>
    </row>
    <row r="3342" spans="1:12">
      <c r="A3342" s="1">
        <v>36808</v>
      </c>
      <c r="B3342">
        <v>16.690000000000001</v>
      </c>
      <c r="C3342">
        <v>16.690000000000001</v>
      </c>
      <c r="D3342">
        <v>15.88</v>
      </c>
      <c r="E3342">
        <v>16.309999999999999</v>
      </c>
      <c r="F3342">
        <v>36600</v>
      </c>
      <c r="G3342">
        <v>12.61</v>
      </c>
      <c r="L3342">
        <f t="shared" si="52"/>
        <v>-3.7190082644628197E-2</v>
      </c>
    </row>
    <row r="3343" spans="1:12">
      <c r="A3343" s="1">
        <v>36805</v>
      </c>
      <c r="B3343">
        <v>17</v>
      </c>
      <c r="C3343">
        <v>17.12</v>
      </c>
      <c r="D3343">
        <v>16.88</v>
      </c>
      <c r="E3343">
        <v>16.940000000000001</v>
      </c>
      <c r="F3343">
        <v>12500</v>
      </c>
      <c r="G3343">
        <v>13.09</v>
      </c>
      <c r="L3343">
        <f t="shared" si="52"/>
        <v>-3.529411764705781E-3</v>
      </c>
    </row>
    <row r="3344" spans="1:12">
      <c r="A3344" s="1">
        <v>36804</v>
      </c>
      <c r="B3344">
        <v>17</v>
      </c>
      <c r="C3344">
        <v>17.190000000000001</v>
      </c>
      <c r="D3344">
        <v>16.88</v>
      </c>
      <c r="E3344">
        <v>17</v>
      </c>
      <c r="F3344">
        <v>23300</v>
      </c>
      <c r="G3344">
        <v>13.14</v>
      </c>
      <c r="L3344">
        <f t="shared" si="52"/>
        <v>3.5419126328215533E-3</v>
      </c>
    </row>
    <row r="3345" spans="1:12">
      <c r="A3345" s="1">
        <v>36803</v>
      </c>
      <c r="B3345">
        <v>17</v>
      </c>
      <c r="C3345">
        <v>17.12</v>
      </c>
      <c r="D3345">
        <v>16.809999999999999</v>
      </c>
      <c r="E3345">
        <v>16.940000000000001</v>
      </c>
      <c r="F3345">
        <v>13200</v>
      </c>
      <c r="G3345">
        <v>13.09</v>
      </c>
      <c r="L3345">
        <f t="shared" si="52"/>
        <v>-1.7971014492753512E-2</v>
      </c>
    </row>
    <row r="3346" spans="1:12">
      <c r="A3346" s="1">
        <v>36802</v>
      </c>
      <c r="B3346">
        <v>16.62</v>
      </c>
      <c r="C3346">
        <v>17.559999999999999</v>
      </c>
      <c r="D3346">
        <v>16.62</v>
      </c>
      <c r="E3346">
        <v>17.25</v>
      </c>
      <c r="F3346">
        <v>37000</v>
      </c>
      <c r="G3346">
        <v>13.33</v>
      </c>
      <c r="L3346">
        <f t="shared" si="52"/>
        <v>2.1919431279620927E-2</v>
      </c>
    </row>
    <row r="3347" spans="1:12">
      <c r="A3347" s="1">
        <v>36801</v>
      </c>
      <c r="B3347">
        <v>16.88</v>
      </c>
      <c r="C3347">
        <v>17.309999999999999</v>
      </c>
      <c r="D3347">
        <v>16.62</v>
      </c>
      <c r="E3347">
        <v>16.88</v>
      </c>
      <c r="F3347">
        <v>28300</v>
      </c>
      <c r="G3347">
        <v>13.04</v>
      </c>
      <c r="L3347">
        <f t="shared" si="52"/>
        <v>4.1641879833431705E-3</v>
      </c>
    </row>
    <row r="3348" spans="1:12">
      <c r="A3348" s="1">
        <v>36798</v>
      </c>
      <c r="B3348">
        <v>17.5</v>
      </c>
      <c r="C3348">
        <v>17.5</v>
      </c>
      <c r="D3348">
        <v>16.75</v>
      </c>
      <c r="E3348">
        <v>16.809999999999999</v>
      </c>
      <c r="F3348">
        <v>35600</v>
      </c>
      <c r="G3348">
        <v>12.99</v>
      </c>
      <c r="L3348">
        <f t="shared" si="52"/>
        <v>-4.5970488081725436E-2</v>
      </c>
    </row>
    <row r="3349" spans="1:12">
      <c r="A3349" s="1">
        <v>36797</v>
      </c>
      <c r="B3349">
        <v>17.12</v>
      </c>
      <c r="C3349">
        <v>17.62</v>
      </c>
      <c r="D3349">
        <v>17</v>
      </c>
      <c r="E3349">
        <v>17.62</v>
      </c>
      <c r="F3349">
        <v>34600</v>
      </c>
      <c r="G3349">
        <v>13.62</v>
      </c>
      <c r="L3349">
        <f t="shared" si="52"/>
        <v>2.5014543339150652E-2</v>
      </c>
    </row>
    <row r="3350" spans="1:12">
      <c r="A3350" s="1">
        <v>36796</v>
      </c>
      <c r="B3350">
        <v>17.5</v>
      </c>
      <c r="C3350">
        <v>17.5</v>
      </c>
      <c r="D3350">
        <v>16.88</v>
      </c>
      <c r="E3350">
        <v>17.190000000000001</v>
      </c>
      <c r="F3350">
        <v>25700</v>
      </c>
      <c r="G3350">
        <v>13.28</v>
      </c>
      <c r="L3350">
        <f t="shared" si="52"/>
        <v>-1.4334862385321112E-2</v>
      </c>
    </row>
    <row r="3351" spans="1:12">
      <c r="A3351" s="1">
        <v>36795</v>
      </c>
      <c r="B3351">
        <v>17.440000000000001</v>
      </c>
      <c r="C3351">
        <v>17.440000000000001</v>
      </c>
      <c r="D3351">
        <v>17.25</v>
      </c>
      <c r="E3351">
        <v>17.440000000000001</v>
      </c>
      <c r="F3351">
        <v>37000</v>
      </c>
      <c r="G3351">
        <v>13.47</v>
      </c>
      <c r="L3351">
        <f t="shared" si="52"/>
        <v>1.4543339150669077E-2</v>
      </c>
    </row>
    <row r="3352" spans="1:12">
      <c r="A3352" s="1">
        <v>36794</v>
      </c>
      <c r="B3352">
        <v>17.190000000000001</v>
      </c>
      <c r="C3352">
        <v>17.38</v>
      </c>
      <c r="D3352">
        <v>17.190000000000001</v>
      </c>
      <c r="E3352">
        <v>17.190000000000001</v>
      </c>
      <c r="F3352">
        <v>29100</v>
      </c>
      <c r="G3352">
        <v>13.28</v>
      </c>
      <c r="L3352">
        <f t="shared" si="52"/>
        <v>-3.4782608695651529E-3</v>
      </c>
    </row>
    <row r="3353" spans="1:12">
      <c r="A3353" s="1">
        <v>36791</v>
      </c>
      <c r="B3353">
        <v>17</v>
      </c>
      <c r="C3353">
        <v>17.38</v>
      </c>
      <c r="D3353">
        <v>17</v>
      </c>
      <c r="E3353">
        <v>17.25</v>
      </c>
      <c r="F3353">
        <v>30000</v>
      </c>
      <c r="G3353">
        <v>13.33</v>
      </c>
      <c r="L3353">
        <f t="shared" si="52"/>
        <v>0</v>
      </c>
    </row>
    <row r="3354" spans="1:12">
      <c r="A3354" s="1">
        <v>36790</v>
      </c>
      <c r="B3354">
        <v>17.5</v>
      </c>
      <c r="C3354">
        <v>17.62</v>
      </c>
      <c r="D3354">
        <v>17</v>
      </c>
      <c r="E3354">
        <v>17.25</v>
      </c>
      <c r="F3354">
        <v>55200</v>
      </c>
      <c r="G3354">
        <v>13.33</v>
      </c>
      <c r="L3354">
        <f t="shared" si="52"/>
        <v>-1.0894495412844152E-2</v>
      </c>
    </row>
    <row r="3355" spans="1:12">
      <c r="A3355" s="1">
        <v>36789</v>
      </c>
      <c r="B3355">
        <v>16.5</v>
      </c>
      <c r="C3355">
        <v>17.559999999999999</v>
      </c>
      <c r="D3355">
        <v>16.440000000000001</v>
      </c>
      <c r="E3355">
        <v>17.440000000000001</v>
      </c>
      <c r="F3355">
        <v>71600</v>
      </c>
      <c r="G3355">
        <v>13.47</v>
      </c>
      <c r="L3355">
        <f t="shared" si="52"/>
        <v>6.0827250608272543E-2</v>
      </c>
    </row>
    <row r="3356" spans="1:12">
      <c r="A3356" s="1">
        <v>36788</v>
      </c>
      <c r="B3356">
        <v>16.12</v>
      </c>
      <c r="C3356">
        <v>16.440000000000001</v>
      </c>
      <c r="D3356">
        <v>16.12</v>
      </c>
      <c r="E3356">
        <v>16.440000000000001</v>
      </c>
      <c r="F3356">
        <v>5800</v>
      </c>
      <c r="G3356">
        <v>12.7</v>
      </c>
      <c r="L3356">
        <f t="shared" si="52"/>
        <v>2.750000000000008E-2</v>
      </c>
    </row>
    <row r="3357" spans="1:12">
      <c r="A3357" s="1">
        <v>36787</v>
      </c>
      <c r="B3357">
        <v>16.690000000000001</v>
      </c>
      <c r="C3357">
        <v>16.75</v>
      </c>
      <c r="D3357">
        <v>16</v>
      </c>
      <c r="E3357">
        <v>16</v>
      </c>
      <c r="F3357">
        <v>32000</v>
      </c>
      <c r="G3357">
        <v>12.35</v>
      </c>
      <c r="L3357">
        <f t="shared" si="52"/>
        <v>-4.818560380725756E-2</v>
      </c>
    </row>
    <row r="3358" spans="1:12">
      <c r="A3358" s="1">
        <v>36784</v>
      </c>
      <c r="B3358">
        <v>16.5</v>
      </c>
      <c r="C3358">
        <v>16.809999999999999</v>
      </c>
      <c r="D3358">
        <v>16.38</v>
      </c>
      <c r="E3358">
        <v>16.809999999999999</v>
      </c>
      <c r="F3358">
        <v>23500</v>
      </c>
      <c r="G3358">
        <v>12.98</v>
      </c>
      <c r="L3358">
        <f t="shared" si="52"/>
        <v>1.1432009626955342E-2</v>
      </c>
    </row>
    <row r="3359" spans="1:12">
      <c r="A3359" s="1">
        <v>36783</v>
      </c>
      <c r="B3359">
        <v>16.5</v>
      </c>
      <c r="C3359">
        <v>16.75</v>
      </c>
      <c r="D3359">
        <v>16.25</v>
      </c>
      <c r="E3359">
        <v>16.62</v>
      </c>
      <c r="F3359">
        <v>33300</v>
      </c>
      <c r="G3359">
        <v>12.84</v>
      </c>
      <c r="L3359">
        <f t="shared" si="52"/>
        <v>0</v>
      </c>
    </row>
    <row r="3360" spans="1:12">
      <c r="A3360" s="1">
        <v>36782</v>
      </c>
      <c r="B3360">
        <v>16.940000000000001</v>
      </c>
      <c r="C3360">
        <v>16.940000000000001</v>
      </c>
      <c r="D3360">
        <v>16.62</v>
      </c>
      <c r="E3360">
        <v>16.62</v>
      </c>
      <c r="F3360">
        <v>12900</v>
      </c>
      <c r="G3360">
        <v>12.84</v>
      </c>
      <c r="L3360">
        <f t="shared" si="52"/>
        <v>-1.8890200708382543E-2</v>
      </c>
    </row>
    <row r="3361" spans="1:12">
      <c r="A3361" s="1">
        <v>36781</v>
      </c>
      <c r="B3361">
        <v>16.75</v>
      </c>
      <c r="C3361">
        <v>17</v>
      </c>
      <c r="D3361">
        <v>16.690000000000001</v>
      </c>
      <c r="E3361">
        <v>16.940000000000001</v>
      </c>
      <c r="F3361">
        <v>24000</v>
      </c>
      <c r="G3361">
        <v>13.08</v>
      </c>
      <c r="L3361">
        <f t="shared" si="52"/>
        <v>1.4979029358897611E-2</v>
      </c>
    </row>
    <row r="3362" spans="1:12">
      <c r="A3362" s="1">
        <v>36780</v>
      </c>
      <c r="B3362">
        <v>16.690000000000001</v>
      </c>
      <c r="C3362">
        <v>16.88</v>
      </c>
      <c r="D3362">
        <v>16.62</v>
      </c>
      <c r="E3362">
        <v>16.690000000000001</v>
      </c>
      <c r="F3362">
        <v>20600</v>
      </c>
      <c r="G3362">
        <v>12.88</v>
      </c>
      <c r="L3362">
        <f t="shared" si="52"/>
        <v>-3.5820895522387097E-3</v>
      </c>
    </row>
    <row r="3363" spans="1:12">
      <c r="A3363" s="1">
        <v>36777</v>
      </c>
      <c r="B3363">
        <v>16.690000000000001</v>
      </c>
      <c r="C3363">
        <v>16.75</v>
      </c>
      <c r="D3363">
        <v>16.62</v>
      </c>
      <c r="E3363">
        <v>16.75</v>
      </c>
      <c r="F3363">
        <v>15100</v>
      </c>
      <c r="G3363">
        <v>12.93</v>
      </c>
      <c r="L3363">
        <f t="shared" si="52"/>
        <v>3.5949670461352667E-3</v>
      </c>
    </row>
    <row r="3364" spans="1:12">
      <c r="A3364" s="1">
        <v>36776</v>
      </c>
      <c r="B3364">
        <v>17</v>
      </c>
      <c r="C3364">
        <v>17</v>
      </c>
      <c r="D3364">
        <v>16.62</v>
      </c>
      <c r="E3364">
        <v>16.690000000000001</v>
      </c>
      <c r="F3364">
        <v>11000</v>
      </c>
      <c r="G3364">
        <v>12.88</v>
      </c>
      <c r="L3364">
        <f t="shared" si="52"/>
        <v>-2.9086678301337932E-2</v>
      </c>
    </row>
    <row r="3365" spans="1:12">
      <c r="A3365" s="1">
        <v>36775</v>
      </c>
      <c r="B3365">
        <v>17.12</v>
      </c>
      <c r="C3365">
        <v>17.5</v>
      </c>
      <c r="D3365">
        <v>17.12</v>
      </c>
      <c r="E3365">
        <v>17.190000000000001</v>
      </c>
      <c r="F3365">
        <v>35000</v>
      </c>
      <c r="G3365">
        <v>13.27</v>
      </c>
      <c r="L3365">
        <f t="shared" si="52"/>
        <v>1.1176470588235343E-2</v>
      </c>
    </row>
    <row r="3366" spans="1:12">
      <c r="A3366" s="1">
        <v>36774</v>
      </c>
      <c r="B3366">
        <v>16.309999999999999</v>
      </c>
      <c r="C3366">
        <v>17.25</v>
      </c>
      <c r="D3366">
        <v>16.309999999999999</v>
      </c>
      <c r="E3366">
        <v>17</v>
      </c>
      <c r="F3366">
        <v>34900</v>
      </c>
      <c r="G3366">
        <v>13.13</v>
      </c>
      <c r="L3366">
        <f t="shared" si="52"/>
        <v>3.7851037851037939E-2</v>
      </c>
    </row>
    <row r="3367" spans="1:12">
      <c r="A3367" s="1">
        <v>36770</v>
      </c>
      <c r="B3367">
        <v>16.5</v>
      </c>
      <c r="C3367">
        <v>16.62</v>
      </c>
      <c r="D3367">
        <v>16.190000000000001</v>
      </c>
      <c r="E3367">
        <v>16.38</v>
      </c>
      <c r="F3367">
        <v>30500</v>
      </c>
      <c r="G3367">
        <v>12.64</v>
      </c>
      <c r="L3367">
        <f t="shared" si="52"/>
        <v>-7.2727272727273196E-3</v>
      </c>
    </row>
    <row r="3368" spans="1:12">
      <c r="A3368" s="1">
        <v>36769</v>
      </c>
      <c r="B3368">
        <v>16.62</v>
      </c>
      <c r="C3368">
        <v>17.12</v>
      </c>
      <c r="D3368">
        <v>16.5</v>
      </c>
      <c r="E3368">
        <v>16.5</v>
      </c>
      <c r="F3368">
        <v>46600</v>
      </c>
      <c r="G3368">
        <v>12.74</v>
      </c>
      <c r="L3368">
        <f t="shared" si="52"/>
        <v>-1.4925373134328401E-2</v>
      </c>
    </row>
    <row r="3369" spans="1:12">
      <c r="A3369" s="1">
        <v>36768</v>
      </c>
      <c r="B3369">
        <v>16.809999999999999</v>
      </c>
      <c r="C3369">
        <v>16.88</v>
      </c>
      <c r="D3369">
        <v>16.75</v>
      </c>
      <c r="E3369">
        <v>16.75</v>
      </c>
      <c r="F3369">
        <v>17800</v>
      </c>
      <c r="G3369">
        <v>12.93</v>
      </c>
      <c r="L3369">
        <f t="shared" si="52"/>
        <v>2.258852258852273E-2</v>
      </c>
    </row>
    <row r="3370" spans="1:12">
      <c r="A3370" s="1">
        <v>36763</v>
      </c>
      <c r="B3370">
        <v>17.190000000000001</v>
      </c>
      <c r="C3370">
        <v>17.190000000000001</v>
      </c>
      <c r="D3370">
        <v>16</v>
      </c>
      <c r="E3370">
        <v>16.38</v>
      </c>
      <c r="F3370">
        <v>63900</v>
      </c>
      <c r="G3370">
        <v>12.64</v>
      </c>
      <c r="L3370">
        <f t="shared" si="52"/>
        <v>-4.7120418848167644E-2</v>
      </c>
    </row>
    <row r="3371" spans="1:12">
      <c r="A3371" s="1">
        <v>36762</v>
      </c>
      <c r="B3371">
        <v>17.440000000000001</v>
      </c>
      <c r="C3371">
        <v>17.62</v>
      </c>
      <c r="D3371">
        <v>17.12</v>
      </c>
      <c r="E3371">
        <v>17.190000000000001</v>
      </c>
      <c r="F3371">
        <v>16100</v>
      </c>
      <c r="G3371">
        <v>13.27</v>
      </c>
      <c r="L3371">
        <f t="shared" si="52"/>
        <v>-1.4334862385321112E-2</v>
      </c>
    </row>
    <row r="3372" spans="1:12">
      <c r="A3372" s="1">
        <v>36761</v>
      </c>
      <c r="B3372">
        <v>17.809999999999999</v>
      </c>
      <c r="C3372">
        <v>17.809999999999999</v>
      </c>
      <c r="D3372">
        <v>17.38</v>
      </c>
      <c r="E3372">
        <v>17.440000000000001</v>
      </c>
      <c r="F3372">
        <v>12000</v>
      </c>
      <c r="G3372">
        <v>13.46</v>
      </c>
      <c r="L3372">
        <f t="shared" si="52"/>
        <v>-1.4132278123233477E-2</v>
      </c>
    </row>
    <row r="3373" spans="1:12">
      <c r="A3373" s="1">
        <v>36760</v>
      </c>
      <c r="B3373">
        <v>17.38</v>
      </c>
      <c r="C3373">
        <v>17.690000000000001</v>
      </c>
      <c r="D3373">
        <v>17.38</v>
      </c>
      <c r="E3373">
        <v>17.690000000000001</v>
      </c>
      <c r="F3373">
        <v>15100</v>
      </c>
      <c r="G3373">
        <v>13.66</v>
      </c>
      <c r="L3373">
        <f t="shared" si="52"/>
        <v>1.783659378596103E-2</v>
      </c>
    </row>
    <row r="3374" spans="1:12">
      <c r="A3374" s="1">
        <v>36759</v>
      </c>
      <c r="B3374">
        <v>17.75</v>
      </c>
      <c r="C3374">
        <v>17.809999999999999</v>
      </c>
      <c r="D3374">
        <v>17.25</v>
      </c>
      <c r="E3374">
        <v>17.38</v>
      </c>
      <c r="F3374">
        <v>11100</v>
      </c>
      <c r="G3374">
        <v>13.42</v>
      </c>
      <c r="L3374">
        <f t="shared" si="52"/>
        <v>-2.4143739472206605E-2</v>
      </c>
    </row>
    <row r="3375" spans="1:12">
      <c r="A3375" s="1">
        <v>36756</v>
      </c>
      <c r="B3375">
        <v>17.88</v>
      </c>
      <c r="C3375">
        <v>17.88</v>
      </c>
      <c r="D3375">
        <v>17.690000000000001</v>
      </c>
      <c r="E3375">
        <v>17.809999999999999</v>
      </c>
      <c r="F3375">
        <v>8100</v>
      </c>
      <c r="G3375">
        <v>13.75</v>
      </c>
      <c r="L3375">
        <f t="shared" si="52"/>
        <v>0</v>
      </c>
    </row>
    <row r="3376" spans="1:12">
      <c r="A3376" s="1">
        <v>36755</v>
      </c>
      <c r="B3376">
        <v>18</v>
      </c>
      <c r="C3376">
        <v>18</v>
      </c>
      <c r="D3376">
        <v>17.690000000000001</v>
      </c>
      <c r="E3376">
        <v>17.809999999999999</v>
      </c>
      <c r="F3376">
        <v>10300</v>
      </c>
      <c r="G3376">
        <v>13.75</v>
      </c>
      <c r="L3376">
        <f t="shared" si="52"/>
        <v>-1.0555555555555651E-2</v>
      </c>
    </row>
    <row r="3377" spans="1:12">
      <c r="A3377" s="1">
        <v>36754</v>
      </c>
      <c r="B3377">
        <v>17.559999999999999</v>
      </c>
      <c r="C3377">
        <v>18.059999999999999</v>
      </c>
      <c r="D3377">
        <v>17.440000000000001</v>
      </c>
      <c r="E3377">
        <v>18</v>
      </c>
      <c r="F3377">
        <v>55300</v>
      </c>
      <c r="G3377">
        <v>13.9</v>
      </c>
      <c r="L3377">
        <f t="shared" si="52"/>
        <v>2.5056947608200542E-2</v>
      </c>
    </row>
    <row r="3378" spans="1:12">
      <c r="A3378" s="1">
        <v>36753</v>
      </c>
      <c r="B3378">
        <v>17.440000000000001</v>
      </c>
      <c r="C3378">
        <v>17.690000000000001</v>
      </c>
      <c r="D3378">
        <v>17.12</v>
      </c>
      <c r="E3378">
        <v>17.559999999999999</v>
      </c>
      <c r="F3378">
        <v>17600</v>
      </c>
      <c r="G3378">
        <v>13.56</v>
      </c>
      <c r="L3378">
        <f t="shared" si="52"/>
        <v>3.4285714285713365E-3</v>
      </c>
    </row>
    <row r="3379" spans="1:12">
      <c r="A3379" s="1">
        <v>36752</v>
      </c>
      <c r="B3379">
        <v>17.25</v>
      </c>
      <c r="C3379">
        <v>17.88</v>
      </c>
      <c r="D3379">
        <v>17.25</v>
      </c>
      <c r="E3379">
        <v>17.5</v>
      </c>
      <c r="F3379">
        <v>21300</v>
      </c>
      <c r="G3379">
        <v>13.51</v>
      </c>
      <c r="L3379">
        <f t="shared" si="52"/>
        <v>0</v>
      </c>
    </row>
    <row r="3380" spans="1:12">
      <c r="A3380" s="1">
        <v>36749</v>
      </c>
      <c r="B3380">
        <v>17.559999999999999</v>
      </c>
      <c r="C3380">
        <v>17.88</v>
      </c>
      <c r="D3380">
        <v>17.190000000000001</v>
      </c>
      <c r="E3380">
        <v>17.5</v>
      </c>
      <c r="F3380">
        <v>27700</v>
      </c>
      <c r="G3380">
        <v>13.51</v>
      </c>
      <c r="L3380">
        <f t="shared" si="52"/>
        <v>-3.4168564920272759E-3</v>
      </c>
    </row>
    <row r="3381" spans="1:12">
      <c r="A3381" s="1">
        <v>36748</v>
      </c>
      <c r="B3381">
        <v>17.88</v>
      </c>
      <c r="C3381">
        <v>17.940000000000001</v>
      </c>
      <c r="D3381">
        <v>17.25</v>
      </c>
      <c r="E3381">
        <v>17.559999999999999</v>
      </c>
      <c r="F3381">
        <v>16800</v>
      </c>
      <c r="G3381">
        <v>13.56</v>
      </c>
      <c r="L3381">
        <f t="shared" si="52"/>
        <v>-2.1181716833890918E-2</v>
      </c>
    </row>
    <row r="3382" spans="1:12">
      <c r="A3382" s="1">
        <v>36747</v>
      </c>
      <c r="B3382">
        <v>17.88</v>
      </c>
      <c r="C3382">
        <v>18</v>
      </c>
      <c r="D3382">
        <v>17.62</v>
      </c>
      <c r="E3382">
        <v>17.940000000000001</v>
      </c>
      <c r="F3382">
        <v>9000</v>
      </c>
      <c r="G3382">
        <v>13.85</v>
      </c>
      <c r="L3382">
        <f t="shared" si="52"/>
        <v>3.3557046979866278E-3</v>
      </c>
    </row>
    <row r="3383" spans="1:12">
      <c r="A3383" s="1">
        <v>36746</v>
      </c>
      <c r="B3383">
        <v>18</v>
      </c>
      <c r="C3383">
        <v>18.12</v>
      </c>
      <c r="D3383">
        <v>17.690000000000001</v>
      </c>
      <c r="E3383">
        <v>17.88</v>
      </c>
      <c r="F3383">
        <v>11400</v>
      </c>
      <c r="G3383">
        <v>13.8</v>
      </c>
      <c r="L3383">
        <f t="shared" si="52"/>
        <v>-1.3245033112582849E-2</v>
      </c>
    </row>
    <row r="3384" spans="1:12">
      <c r="A3384" s="1">
        <v>36745</v>
      </c>
      <c r="B3384">
        <v>17.559999999999999</v>
      </c>
      <c r="C3384">
        <v>18.190000000000001</v>
      </c>
      <c r="D3384">
        <v>17.25</v>
      </c>
      <c r="E3384">
        <v>18.12</v>
      </c>
      <c r="F3384">
        <v>30200</v>
      </c>
      <c r="G3384">
        <v>13.99</v>
      </c>
      <c r="L3384">
        <f t="shared" si="52"/>
        <v>3.3222591362127574E-3</v>
      </c>
    </row>
    <row r="3385" spans="1:12">
      <c r="A3385" s="1">
        <v>36742</v>
      </c>
      <c r="B3385">
        <v>18</v>
      </c>
      <c r="C3385">
        <v>18.190000000000001</v>
      </c>
      <c r="D3385">
        <v>18</v>
      </c>
      <c r="E3385">
        <v>18.059999999999999</v>
      </c>
      <c r="F3385">
        <v>22500</v>
      </c>
      <c r="G3385">
        <v>13.95</v>
      </c>
      <c r="L3385">
        <f t="shared" si="52"/>
        <v>0</v>
      </c>
    </row>
    <row r="3386" spans="1:12">
      <c r="A3386" s="1">
        <v>36741</v>
      </c>
      <c r="B3386">
        <v>18.440000000000001</v>
      </c>
      <c r="C3386">
        <v>18.5</v>
      </c>
      <c r="D3386">
        <v>17.88</v>
      </c>
      <c r="E3386">
        <v>18.059999999999999</v>
      </c>
      <c r="F3386">
        <v>8700</v>
      </c>
      <c r="G3386">
        <v>13.95</v>
      </c>
      <c r="L3386">
        <f t="shared" si="52"/>
        <v>-2.3783783783783874E-2</v>
      </c>
    </row>
    <row r="3387" spans="1:12">
      <c r="A3387" s="1">
        <v>36740</v>
      </c>
      <c r="B3387">
        <v>18.309999999999999</v>
      </c>
      <c r="C3387">
        <v>18.75</v>
      </c>
      <c r="D3387">
        <v>18.309999999999999</v>
      </c>
      <c r="E3387">
        <v>18.5</v>
      </c>
      <c r="F3387">
        <v>34400</v>
      </c>
      <c r="G3387">
        <v>14.28</v>
      </c>
      <c r="L3387">
        <f t="shared" si="52"/>
        <v>2.4363233665559259E-2</v>
      </c>
    </row>
    <row r="3388" spans="1:12">
      <c r="A3388" s="1">
        <v>36739</v>
      </c>
      <c r="B3388">
        <v>18.190000000000001</v>
      </c>
      <c r="C3388">
        <v>18.5</v>
      </c>
      <c r="D3388">
        <v>18</v>
      </c>
      <c r="E3388">
        <v>18.059999999999999</v>
      </c>
      <c r="F3388">
        <v>14700</v>
      </c>
      <c r="G3388">
        <v>13.95</v>
      </c>
      <c r="L3388">
        <f t="shared" si="52"/>
        <v>0</v>
      </c>
    </row>
    <row r="3389" spans="1:12">
      <c r="A3389" s="1">
        <v>36738</v>
      </c>
      <c r="B3389">
        <v>18.12</v>
      </c>
      <c r="C3389">
        <v>18.25</v>
      </c>
      <c r="D3389">
        <v>17.88</v>
      </c>
      <c r="E3389">
        <v>18.059999999999999</v>
      </c>
      <c r="F3389">
        <v>9500</v>
      </c>
      <c r="G3389">
        <v>13.95</v>
      </c>
      <c r="L3389">
        <f t="shared" si="52"/>
        <v>-1.0410958904109702E-2</v>
      </c>
    </row>
    <row r="3390" spans="1:12">
      <c r="A3390" s="1">
        <v>36735</v>
      </c>
      <c r="B3390">
        <v>18.25</v>
      </c>
      <c r="C3390">
        <v>18.25</v>
      </c>
      <c r="D3390">
        <v>18</v>
      </c>
      <c r="E3390">
        <v>18.25</v>
      </c>
      <c r="F3390">
        <v>9400</v>
      </c>
      <c r="G3390">
        <v>14.09</v>
      </c>
      <c r="L3390">
        <f t="shared" si="52"/>
        <v>-7.0729053318824286E-3</v>
      </c>
    </row>
    <row r="3391" spans="1:12">
      <c r="A3391" s="1">
        <v>36734</v>
      </c>
      <c r="B3391">
        <v>18.190000000000001</v>
      </c>
      <c r="C3391">
        <v>18.38</v>
      </c>
      <c r="D3391">
        <v>18.12</v>
      </c>
      <c r="E3391">
        <v>18.38</v>
      </c>
      <c r="F3391">
        <v>21300</v>
      </c>
      <c r="G3391">
        <v>14.19</v>
      </c>
      <c r="L3391">
        <f t="shared" si="52"/>
        <v>7.1232876712328252E-3</v>
      </c>
    </row>
    <row r="3392" spans="1:12">
      <c r="A3392" s="1">
        <v>36733</v>
      </c>
      <c r="B3392">
        <v>18.309999999999999</v>
      </c>
      <c r="C3392">
        <v>18.38</v>
      </c>
      <c r="D3392">
        <v>18.12</v>
      </c>
      <c r="E3392">
        <v>18.25</v>
      </c>
      <c r="F3392">
        <v>32500</v>
      </c>
      <c r="G3392">
        <v>14.09</v>
      </c>
      <c r="L3392">
        <f t="shared" si="52"/>
        <v>-3.2768978700162821E-3</v>
      </c>
    </row>
    <row r="3393" spans="1:12">
      <c r="A3393" s="1">
        <v>36732</v>
      </c>
      <c r="B3393">
        <v>18.5</v>
      </c>
      <c r="C3393">
        <v>18.5</v>
      </c>
      <c r="D3393">
        <v>18.190000000000001</v>
      </c>
      <c r="E3393">
        <v>18.309999999999999</v>
      </c>
      <c r="F3393">
        <v>16100</v>
      </c>
      <c r="G3393">
        <v>14.14</v>
      </c>
      <c r="L3393">
        <f t="shared" si="52"/>
        <v>-1.6648764769065627E-2</v>
      </c>
    </row>
    <row r="3394" spans="1:12">
      <c r="A3394" s="1">
        <v>36731</v>
      </c>
      <c r="B3394">
        <v>18.38</v>
      </c>
      <c r="C3394">
        <v>18.62</v>
      </c>
      <c r="D3394">
        <v>18.190000000000001</v>
      </c>
      <c r="E3394">
        <v>18.62</v>
      </c>
      <c r="F3394">
        <v>27300</v>
      </c>
      <c r="G3394">
        <v>14.38</v>
      </c>
      <c r="L3394">
        <f t="shared" si="52"/>
        <v>9.761388286334105E-3</v>
      </c>
    </row>
    <row r="3395" spans="1:12">
      <c r="A3395" s="1">
        <v>36728</v>
      </c>
      <c r="B3395">
        <v>18.38</v>
      </c>
      <c r="C3395">
        <v>18.5</v>
      </c>
      <c r="D3395">
        <v>18.25</v>
      </c>
      <c r="E3395">
        <v>18.440000000000001</v>
      </c>
      <c r="F3395">
        <v>47300</v>
      </c>
      <c r="G3395">
        <v>14.24</v>
      </c>
      <c r="L3395">
        <f t="shared" ref="L3395:L3458" si="53">IFERROR(E3395/E3396-1,10000)</f>
        <v>3.2644178454843686E-3</v>
      </c>
    </row>
    <row r="3396" spans="1:12">
      <c r="A3396" s="1">
        <v>36727</v>
      </c>
      <c r="B3396">
        <v>18.190000000000001</v>
      </c>
      <c r="C3396">
        <v>18.5</v>
      </c>
      <c r="D3396">
        <v>18</v>
      </c>
      <c r="E3396">
        <v>18.38</v>
      </c>
      <c r="F3396">
        <v>31100</v>
      </c>
      <c r="G3396">
        <v>14.19</v>
      </c>
      <c r="L3396">
        <f t="shared" si="53"/>
        <v>1.0445299615173154E-2</v>
      </c>
    </row>
    <row r="3397" spans="1:12">
      <c r="A3397" s="1">
        <v>36726</v>
      </c>
      <c r="B3397">
        <v>17.940000000000001</v>
      </c>
      <c r="C3397">
        <v>18.309999999999999</v>
      </c>
      <c r="D3397">
        <v>17.88</v>
      </c>
      <c r="E3397">
        <v>18.190000000000001</v>
      </c>
      <c r="F3397">
        <v>22800</v>
      </c>
      <c r="G3397">
        <v>14.04</v>
      </c>
      <c r="L3397">
        <f t="shared" si="53"/>
        <v>1.0555555555555651E-2</v>
      </c>
    </row>
    <row r="3398" spans="1:12">
      <c r="A3398" s="1">
        <v>36725</v>
      </c>
      <c r="B3398">
        <v>18.25</v>
      </c>
      <c r="C3398">
        <v>18.309999999999999</v>
      </c>
      <c r="D3398">
        <v>17.940000000000001</v>
      </c>
      <c r="E3398">
        <v>18</v>
      </c>
      <c r="F3398">
        <v>13600</v>
      </c>
      <c r="G3398">
        <v>13.9</v>
      </c>
      <c r="L3398">
        <f t="shared" si="53"/>
        <v>-1.6930638995084624E-2</v>
      </c>
    </row>
    <row r="3399" spans="1:12">
      <c r="A3399" s="1">
        <v>36724</v>
      </c>
      <c r="B3399">
        <v>18.309999999999999</v>
      </c>
      <c r="C3399">
        <v>18.5</v>
      </c>
      <c r="D3399">
        <v>18.12</v>
      </c>
      <c r="E3399">
        <v>18.309999999999999</v>
      </c>
      <c r="F3399">
        <v>34100</v>
      </c>
      <c r="G3399">
        <v>14.14</v>
      </c>
      <c r="L3399">
        <f t="shared" si="53"/>
        <v>0</v>
      </c>
    </row>
    <row r="3400" spans="1:12">
      <c r="A3400" s="1">
        <v>36721</v>
      </c>
      <c r="B3400">
        <v>17.88</v>
      </c>
      <c r="C3400">
        <v>18.440000000000001</v>
      </c>
      <c r="D3400">
        <v>17.809999999999999</v>
      </c>
      <c r="E3400">
        <v>18.309999999999999</v>
      </c>
      <c r="F3400">
        <v>18200</v>
      </c>
      <c r="G3400">
        <v>14.14</v>
      </c>
      <c r="L3400">
        <f t="shared" si="53"/>
        <v>2.4049217002237055E-2</v>
      </c>
    </row>
    <row r="3401" spans="1:12">
      <c r="A3401" s="1">
        <v>36720</v>
      </c>
      <c r="B3401">
        <v>17.940000000000001</v>
      </c>
      <c r="C3401">
        <v>18</v>
      </c>
      <c r="D3401">
        <v>17.809999999999999</v>
      </c>
      <c r="E3401">
        <v>17.88</v>
      </c>
      <c r="F3401">
        <v>28700</v>
      </c>
      <c r="G3401">
        <v>13.8</v>
      </c>
      <c r="L3401">
        <f t="shared" si="53"/>
        <v>3.9303761931499537E-3</v>
      </c>
    </row>
    <row r="3402" spans="1:12">
      <c r="A3402" s="1">
        <v>36719</v>
      </c>
      <c r="B3402">
        <v>17.38</v>
      </c>
      <c r="C3402">
        <v>17.88</v>
      </c>
      <c r="D3402">
        <v>17.25</v>
      </c>
      <c r="E3402">
        <v>17.809999999999999</v>
      </c>
      <c r="F3402">
        <v>24900</v>
      </c>
      <c r="G3402">
        <v>13.75</v>
      </c>
      <c r="L3402">
        <f t="shared" si="53"/>
        <v>2.4741081703107071E-2</v>
      </c>
    </row>
    <row r="3403" spans="1:12">
      <c r="A3403" s="1">
        <v>36718</v>
      </c>
      <c r="B3403">
        <v>17.5</v>
      </c>
      <c r="C3403">
        <v>17.62</v>
      </c>
      <c r="D3403">
        <v>17.38</v>
      </c>
      <c r="E3403">
        <v>17.38</v>
      </c>
      <c r="F3403">
        <v>7300</v>
      </c>
      <c r="G3403">
        <v>13.42</v>
      </c>
      <c r="L3403">
        <f t="shared" si="53"/>
        <v>-6.857142857142895E-3</v>
      </c>
    </row>
    <row r="3404" spans="1:12">
      <c r="A3404" s="1">
        <v>36717</v>
      </c>
      <c r="B3404">
        <v>17.88</v>
      </c>
      <c r="C3404">
        <v>17.940000000000001</v>
      </c>
      <c r="D3404">
        <v>17.5</v>
      </c>
      <c r="E3404">
        <v>17.5</v>
      </c>
      <c r="F3404">
        <v>19500</v>
      </c>
      <c r="G3404">
        <v>13.51</v>
      </c>
      <c r="L3404">
        <f t="shared" si="53"/>
        <v>-2.4526198439241975E-2</v>
      </c>
    </row>
    <row r="3405" spans="1:12">
      <c r="A3405" s="1">
        <v>36714</v>
      </c>
      <c r="B3405">
        <v>17.62</v>
      </c>
      <c r="C3405">
        <v>17.940000000000001</v>
      </c>
      <c r="D3405">
        <v>17.62</v>
      </c>
      <c r="E3405">
        <v>17.940000000000001</v>
      </c>
      <c r="F3405">
        <v>14800</v>
      </c>
      <c r="G3405">
        <v>13.85</v>
      </c>
      <c r="L3405">
        <f t="shared" si="53"/>
        <v>1.4132278123233366E-2</v>
      </c>
    </row>
    <row r="3406" spans="1:12">
      <c r="A3406" s="1">
        <v>36713</v>
      </c>
      <c r="B3406">
        <v>17.690000000000001</v>
      </c>
      <c r="C3406">
        <v>17.809999999999999</v>
      </c>
      <c r="D3406">
        <v>17.559999999999999</v>
      </c>
      <c r="E3406">
        <v>17.690000000000001</v>
      </c>
      <c r="F3406">
        <v>21600</v>
      </c>
      <c r="G3406">
        <v>13.66</v>
      </c>
      <c r="L3406">
        <f t="shared" si="53"/>
        <v>-6.7377877596854763E-3</v>
      </c>
    </row>
    <row r="3407" spans="1:12">
      <c r="A3407" s="1">
        <v>36712</v>
      </c>
      <c r="B3407">
        <v>16.940000000000001</v>
      </c>
      <c r="C3407">
        <v>18.5</v>
      </c>
      <c r="D3407">
        <v>16.88</v>
      </c>
      <c r="E3407">
        <v>17.809999999999999</v>
      </c>
      <c r="F3407">
        <v>94400</v>
      </c>
      <c r="G3407">
        <v>13.75</v>
      </c>
      <c r="L3407">
        <f t="shared" si="53"/>
        <v>5.5094786729857903E-2</v>
      </c>
    </row>
    <row r="3408" spans="1:12">
      <c r="A3408" s="1">
        <v>36710</v>
      </c>
      <c r="B3408">
        <v>16</v>
      </c>
      <c r="C3408">
        <v>17.12</v>
      </c>
      <c r="D3408">
        <v>16</v>
      </c>
      <c r="E3408">
        <v>16.88</v>
      </c>
      <c r="F3408">
        <v>26200</v>
      </c>
      <c r="G3408">
        <v>13.03</v>
      </c>
      <c r="L3408">
        <f t="shared" si="53"/>
        <v>6.2972292191435741E-2</v>
      </c>
    </row>
    <row r="3409" spans="1:12">
      <c r="A3409" s="1">
        <v>36707</v>
      </c>
      <c r="B3409">
        <v>17.62</v>
      </c>
      <c r="C3409">
        <v>17.75</v>
      </c>
      <c r="D3409">
        <v>15.88</v>
      </c>
      <c r="E3409">
        <v>15.88</v>
      </c>
      <c r="F3409">
        <v>101000</v>
      </c>
      <c r="G3409">
        <v>12.26</v>
      </c>
      <c r="L3409">
        <f t="shared" si="53"/>
        <v>-0.10535211267605626</v>
      </c>
    </row>
    <row r="3410" spans="1:12">
      <c r="A3410" s="1">
        <v>36706</v>
      </c>
      <c r="B3410">
        <v>17.88</v>
      </c>
      <c r="C3410">
        <v>17.940000000000001</v>
      </c>
      <c r="D3410">
        <v>17.690000000000001</v>
      </c>
      <c r="E3410">
        <v>17.75</v>
      </c>
      <c r="F3410">
        <v>7000</v>
      </c>
      <c r="G3410">
        <v>13.7</v>
      </c>
      <c r="L3410">
        <f t="shared" si="53"/>
        <v>-1.388888888888884E-2</v>
      </c>
    </row>
    <row r="3411" spans="1:12">
      <c r="A3411" s="1">
        <v>36705</v>
      </c>
      <c r="B3411">
        <v>17.690000000000001</v>
      </c>
      <c r="C3411">
        <v>18</v>
      </c>
      <c r="D3411">
        <v>17.690000000000001</v>
      </c>
      <c r="E3411">
        <v>18</v>
      </c>
      <c r="F3411">
        <v>40200</v>
      </c>
      <c r="G3411">
        <v>13.9</v>
      </c>
      <c r="L3411">
        <f t="shared" si="53"/>
        <v>1.7524024872809463E-2</v>
      </c>
    </row>
    <row r="3412" spans="1:12">
      <c r="A3412" s="1">
        <v>36704</v>
      </c>
      <c r="B3412">
        <v>17.88</v>
      </c>
      <c r="C3412">
        <v>18</v>
      </c>
      <c r="D3412">
        <v>17.38</v>
      </c>
      <c r="E3412">
        <v>17.690000000000001</v>
      </c>
      <c r="F3412">
        <v>44900</v>
      </c>
      <c r="G3412">
        <v>13.66</v>
      </c>
      <c r="L3412">
        <f t="shared" si="53"/>
        <v>-1.3935340022296572E-2</v>
      </c>
    </row>
    <row r="3413" spans="1:12">
      <c r="A3413" s="1">
        <v>36703</v>
      </c>
      <c r="B3413">
        <v>18.059999999999999</v>
      </c>
      <c r="C3413">
        <v>18.190000000000001</v>
      </c>
      <c r="D3413">
        <v>17.75</v>
      </c>
      <c r="E3413">
        <v>17.940000000000001</v>
      </c>
      <c r="F3413">
        <v>16800</v>
      </c>
      <c r="G3413">
        <v>13.85</v>
      </c>
      <c r="L3413">
        <f t="shared" si="53"/>
        <v>-1.69863013698629E-2</v>
      </c>
    </row>
    <row r="3414" spans="1:12">
      <c r="A3414" s="1">
        <v>36700</v>
      </c>
      <c r="B3414">
        <v>18.38</v>
      </c>
      <c r="C3414">
        <v>18.38</v>
      </c>
      <c r="D3414">
        <v>18</v>
      </c>
      <c r="E3414">
        <v>18.25</v>
      </c>
      <c r="F3414">
        <v>19400</v>
      </c>
      <c r="G3414">
        <v>14.09</v>
      </c>
      <c r="L3414">
        <f t="shared" si="53"/>
        <v>-3.2768978700162821E-3</v>
      </c>
    </row>
    <row r="3415" spans="1:12">
      <c r="A3415" s="1">
        <v>36699</v>
      </c>
      <c r="B3415">
        <v>17.809999999999999</v>
      </c>
      <c r="C3415">
        <v>18.440000000000001</v>
      </c>
      <c r="D3415">
        <v>17.809999999999999</v>
      </c>
      <c r="E3415">
        <v>18.309999999999999</v>
      </c>
      <c r="F3415">
        <v>35600</v>
      </c>
      <c r="G3415">
        <v>14.14</v>
      </c>
      <c r="L3415">
        <f t="shared" si="53"/>
        <v>3.1549295774647712E-2</v>
      </c>
    </row>
    <row r="3416" spans="1:12">
      <c r="A3416" s="1">
        <v>36698</v>
      </c>
      <c r="B3416">
        <v>18.059999999999999</v>
      </c>
      <c r="C3416">
        <v>18.12</v>
      </c>
      <c r="D3416">
        <v>17.38</v>
      </c>
      <c r="E3416">
        <v>17.75</v>
      </c>
      <c r="F3416">
        <v>31000</v>
      </c>
      <c r="G3416">
        <v>13.7</v>
      </c>
      <c r="L3416">
        <f t="shared" si="53"/>
        <v>-2.4189114898295783E-2</v>
      </c>
    </row>
    <row r="3417" spans="1:12">
      <c r="A3417" s="1">
        <v>36697</v>
      </c>
      <c r="B3417">
        <v>18.38</v>
      </c>
      <c r="C3417">
        <v>18.5</v>
      </c>
      <c r="D3417">
        <v>18</v>
      </c>
      <c r="E3417">
        <v>18.190000000000001</v>
      </c>
      <c r="F3417">
        <v>21600</v>
      </c>
      <c r="G3417">
        <v>14.04</v>
      </c>
      <c r="L3417">
        <f t="shared" si="53"/>
        <v>-1.3557483731019504E-2</v>
      </c>
    </row>
    <row r="3418" spans="1:12">
      <c r="A3418" s="1">
        <v>36696</v>
      </c>
      <c r="B3418">
        <v>19.12</v>
      </c>
      <c r="C3418">
        <v>19.440000000000001</v>
      </c>
      <c r="D3418">
        <v>18.440000000000001</v>
      </c>
      <c r="E3418">
        <v>18.440000000000001</v>
      </c>
      <c r="F3418">
        <v>43700</v>
      </c>
      <c r="G3418">
        <v>14.23</v>
      </c>
      <c r="L3418">
        <f t="shared" si="53"/>
        <v>-3.556485355648531E-2</v>
      </c>
    </row>
    <row r="3419" spans="1:12">
      <c r="A3419" s="1">
        <v>36693</v>
      </c>
      <c r="B3419">
        <v>19.059999999999999</v>
      </c>
      <c r="C3419">
        <v>19.12</v>
      </c>
      <c r="D3419">
        <v>18.88</v>
      </c>
      <c r="E3419">
        <v>19.12</v>
      </c>
      <c r="F3419">
        <v>24100</v>
      </c>
      <c r="G3419">
        <v>14.76</v>
      </c>
      <c r="L3419">
        <f t="shared" si="53"/>
        <v>9.5036958817318329E-3</v>
      </c>
    </row>
    <row r="3420" spans="1:12">
      <c r="A3420" s="1">
        <v>36692</v>
      </c>
      <c r="B3420">
        <v>19</v>
      </c>
      <c r="C3420">
        <v>19.25</v>
      </c>
      <c r="D3420">
        <v>18.88</v>
      </c>
      <c r="E3420">
        <v>18.940000000000001</v>
      </c>
      <c r="F3420">
        <v>25100</v>
      </c>
      <c r="G3420">
        <v>14.61</v>
      </c>
      <c r="L3420">
        <f t="shared" si="53"/>
        <v>0</v>
      </c>
    </row>
    <row r="3421" spans="1:12">
      <c r="A3421" s="1">
        <v>36691</v>
      </c>
      <c r="B3421">
        <v>18.940000000000001</v>
      </c>
      <c r="C3421">
        <v>19.059999999999999</v>
      </c>
      <c r="D3421">
        <v>18.559999999999999</v>
      </c>
      <c r="E3421">
        <v>18.940000000000001</v>
      </c>
      <c r="F3421">
        <v>21700</v>
      </c>
      <c r="G3421">
        <v>14.61</v>
      </c>
      <c r="L3421">
        <f t="shared" si="53"/>
        <v>-3.1578947368420263E-3</v>
      </c>
    </row>
    <row r="3422" spans="1:12">
      <c r="A3422" s="1">
        <v>36690</v>
      </c>
      <c r="B3422">
        <v>19.38</v>
      </c>
      <c r="C3422">
        <v>19.38</v>
      </c>
      <c r="D3422">
        <v>18.5</v>
      </c>
      <c r="E3422">
        <v>19</v>
      </c>
      <c r="F3422">
        <v>17200</v>
      </c>
      <c r="G3422">
        <v>14.66</v>
      </c>
      <c r="L3422">
        <f t="shared" si="53"/>
        <v>-1.6053858104608909E-2</v>
      </c>
    </row>
    <row r="3423" spans="1:12">
      <c r="A3423" s="1">
        <v>36689</v>
      </c>
      <c r="B3423">
        <v>19.440000000000001</v>
      </c>
      <c r="C3423">
        <v>19.440000000000001</v>
      </c>
      <c r="D3423">
        <v>19.25</v>
      </c>
      <c r="E3423">
        <v>19.309999999999999</v>
      </c>
      <c r="F3423">
        <v>6300</v>
      </c>
      <c r="G3423">
        <v>14.9</v>
      </c>
      <c r="L3423">
        <f t="shared" si="53"/>
        <v>0</v>
      </c>
    </row>
    <row r="3424" spans="1:12">
      <c r="A3424" s="1">
        <v>36685</v>
      </c>
      <c r="B3424">
        <v>19.88</v>
      </c>
      <c r="C3424">
        <v>20.059999999999999</v>
      </c>
      <c r="D3424">
        <v>19.12</v>
      </c>
      <c r="E3424">
        <v>19.309999999999999</v>
      </c>
      <c r="F3424">
        <v>23100</v>
      </c>
      <c r="G3424">
        <v>14.9</v>
      </c>
      <c r="L3424">
        <f t="shared" si="53"/>
        <v>-2.8672032193158947E-2</v>
      </c>
    </row>
    <row r="3425" spans="1:12">
      <c r="A3425" s="1">
        <v>36684</v>
      </c>
      <c r="B3425">
        <v>19.940000000000001</v>
      </c>
      <c r="C3425">
        <v>19.940000000000001</v>
      </c>
      <c r="D3425">
        <v>19.38</v>
      </c>
      <c r="E3425">
        <v>19.88</v>
      </c>
      <c r="F3425">
        <v>14900</v>
      </c>
      <c r="G3425">
        <v>15.33</v>
      </c>
      <c r="L3425">
        <f t="shared" si="53"/>
        <v>-8.9730807577268479E-3</v>
      </c>
    </row>
    <row r="3426" spans="1:12">
      <c r="A3426" s="1">
        <v>36683</v>
      </c>
      <c r="B3426">
        <v>20.059999999999999</v>
      </c>
      <c r="C3426">
        <v>20.25</v>
      </c>
      <c r="D3426">
        <v>19.809999999999999</v>
      </c>
      <c r="E3426">
        <v>20.059999999999999</v>
      </c>
      <c r="F3426">
        <v>27400</v>
      </c>
      <c r="G3426">
        <v>15.48</v>
      </c>
      <c r="L3426">
        <f t="shared" si="53"/>
        <v>-6.4388311045072699E-3</v>
      </c>
    </row>
    <row r="3427" spans="1:12">
      <c r="A3427" s="1">
        <v>36682</v>
      </c>
      <c r="B3427">
        <v>20.25</v>
      </c>
      <c r="C3427">
        <v>20.38</v>
      </c>
      <c r="D3427">
        <v>20.059999999999999</v>
      </c>
      <c r="E3427">
        <v>20.190000000000001</v>
      </c>
      <c r="F3427">
        <v>37400</v>
      </c>
      <c r="G3427">
        <v>15.58</v>
      </c>
      <c r="L3427">
        <f t="shared" si="53"/>
        <v>1.918223119636564E-2</v>
      </c>
    </row>
    <row r="3428" spans="1:12">
      <c r="A3428" s="1">
        <v>36678</v>
      </c>
      <c r="B3428">
        <v>19.37</v>
      </c>
      <c r="C3428">
        <v>19.88</v>
      </c>
      <c r="D3428">
        <v>19.37</v>
      </c>
      <c r="E3428">
        <v>19.809999999999999</v>
      </c>
      <c r="F3428">
        <v>25100</v>
      </c>
      <c r="G3428">
        <v>15.29</v>
      </c>
      <c r="L3428">
        <f t="shared" si="53"/>
        <v>2.2715539494062797E-2</v>
      </c>
    </row>
    <row r="3429" spans="1:12">
      <c r="A3429" s="1">
        <v>36677</v>
      </c>
      <c r="B3429">
        <v>19.5</v>
      </c>
      <c r="C3429">
        <v>19.75</v>
      </c>
      <c r="D3429">
        <v>19.12</v>
      </c>
      <c r="E3429">
        <v>19.37</v>
      </c>
      <c r="F3429">
        <v>33700</v>
      </c>
      <c r="G3429">
        <v>14.95</v>
      </c>
      <c r="L3429">
        <f t="shared" si="53"/>
        <v>3.1071983428276884E-3</v>
      </c>
    </row>
    <row r="3430" spans="1:12">
      <c r="A3430" s="1">
        <v>36676</v>
      </c>
      <c r="B3430">
        <v>18.88</v>
      </c>
      <c r="C3430">
        <v>19.309999999999999</v>
      </c>
      <c r="D3430">
        <v>18.75</v>
      </c>
      <c r="E3430">
        <v>19.309999999999999</v>
      </c>
      <c r="F3430">
        <v>22400</v>
      </c>
      <c r="G3430">
        <v>14.9</v>
      </c>
      <c r="L3430">
        <f t="shared" si="53"/>
        <v>1.6315789473684061E-2</v>
      </c>
    </row>
    <row r="3431" spans="1:12">
      <c r="A3431" s="1">
        <v>36672</v>
      </c>
      <c r="B3431">
        <v>18.38</v>
      </c>
      <c r="C3431">
        <v>19</v>
      </c>
      <c r="D3431">
        <v>18.190000000000001</v>
      </c>
      <c r="E3431">
        <v>19</v>
      </c>
      <c r="F3431">
        <v>25000</v>
      </c>
      <c r="G3431">
        <v>14.66</v>
      </c>
      <c r="L3431">
        <f t="shared" si="53"/>
        <v>4.1095890410958846E-2</v>
      </c>
    </row>
    <row r="3432" spans="1:12">
      <c r="A3432" s="1">
        <v>36671</v>
      </c>
      <c r="B3432">
        <v>18.559999999999999</v>
      </c>
      <c r="C3432">
        <v>19</v>
      </c>
      <c r="D3432">
        <v>18</v>
      </c>
      <c r="E3432">
        <v>18.25</v>
      </c>
      <c r="F3432">
        <v>34900</v>
      </c>
      <c r="G3432">
        <v>14.08</v>
      </c>
      <c r="L3432">
        <f t="shared" si="53"/>
        <v>-2.3542001070091079E-2</v>
      </c>
    </row>
    <row r="3433" spans="1:12">
      <c r="A3433" s="1">
        <v>36670</v>
      </c>
      <c r="B3433">
        <v>18.88</v>
      </c>
      <c r="C3433">
        <v>19.190000000000001</v>
      </c>
      <c r="D3433">
        <v>18.25</v>
      </c>
      <c r="E3433">
        <v>18.690000000000001</v>
      </c>
      <c r="F3433">
        <v>30800</v>
      </c>
      <c r="G3433">
        <v>14.42</v>
      </c>
      <c r="L3433">
        <f t="shared" si="53"/>
        <v>-1.6315789473684172E-2</v>
      </c>
    </row>
    <row r="3434" spans="1:12">
      <c r="A3434" s="1">
        <v>36669</v>
      </c>
      <c r="B3434">
        <v>19.559999999999999</v>
      </c>
      <c r="C3434">
        <v>19.63</v>
      </c>
      <c r="D3434">
        <v>18.940000000000001</v>
      </c>
      <c r="E3434">
        <v>19</v>
      </c>
      <c r="F3434">
        <v>35200</v>
      </c>
      <c r="G3434">
        <v>14.66</v>
      </c>
      <c r="L3434">
        <f t="shared" si="53"/>
        <v>-4.0888440181726327E-2</v>
      </c>
    </row>
    <row r="3435" spans="1:12">
      <c r="A3435" s="1">
        <v>36668</v>
      </c>
      <c r="B3435">
        <v>19.37</v>
      </c>
      <c r="C3435">
        <v>20</v>
      </c>
      <c r="D3435">
        <v>19.25</v>
      </c>
      <c r="E3435">
        <v>19.809999999999999</v>
      </c>
      <c r="F3435">
        <v>31100</v>
      </c>
      <c r="G3435">
        <v>15.29</v>
      </c>
      <c r="L3435">
        <f t="shared" si="53"/>
        <v>1.5897435897435752E-2</v>
      </c>
    </row>
    <row r="3436" spans="1:12">
      <c r="A3436" s="1">
        <v>36665</v>
      </c>
      <c r="B3436">
        <v>19.63</v>
      </c>
      <c r="C3436">
        <v>19.63</v>
      </c>
      <c r="D3436">
        <v>19.190000000000001</v>
      </c>
      <c r="E3436">
        <v>19.5</v>
      </c>
      <c r="F3436">
        <v>16800</v>
      </c>
      <c r="G3436">
        <v>15.05</v>
      </c>
      <c r="L3436">
        <f t="shared" si="53"/>
        <v>0</v>
      </c>
    </row>
    <row r="3437" spans="1:12">
      <c r="A3437" s="1">
        <v>36664</v>
      </c>
      <c r="B3437">
        <v>19.25</v>
      </c>
      <c r="C3437">
        <v>19.63</v>
      </c>
      <c r="D3437">
        <v>19.12</v>
      </c>
      <c r="E3437">
        <v>19.5</v>
      </c>
      <c r="F3437">
        <v>13400</v>
      </c>
      <c r="G3437">
        <v>15.05</v>
      </c>
      <c r="L3437">
        <f t="shared" si="53"/>
        <v>1.298701298701288E-2</v>
      </c>
    </row>
    <row r="3438" spans="1:12">
      <c r="A3438" s="1">
        <v>36663</v>
      </c>
      <c r="B3438">
        <v>19.440000000000001</v>
      </c>
      <c r="C3438">
        <v>19.440000000000001</v>
      </c>
      <c r="D3438">
        <v>19</v>
      </c>
      <c r="E3438">
        <v>19.25</v>
      </c>
      <c r="F3438">
        <v>38600</v>
      </c>
      <c r="G3438">
        <v>14.85</v>
      </c>
      <c r="L3438">
        <f t="shared" si="53"/>
        <v>-6.1951471347444498E-3</v>
      </c>
    </row>
    <row r="3439" spans="1:12">
      <c r="A3439" s="1">
        <v>36662</v>
      </c>
      <c r="B3439">
        <v>19.5</v>
      </c>
      <c r="C3439">
        <v>20.12</v>
      </c>
      <c r="D3439">
        <v>19.25</v>
      </c>
      <c r="E3439">
        <v>19.37</v>
      </c>
      <c r="F3439">
        <v>36300</v>
      </c>
      <c r="G3439">
        <v>14.95</v>
      </c>
      <c r="L3439">
        <f t="shared" si="53"/>
        <v>-1.3245033112582627E-2</v>
      </c>
    </row>
    <row r="3440" spans="1:12">
      <c r="A3440" s="1">
        <v>36661</v>
      </c>
      <c r="B3440">
        <v>19.63</v>
      </c>
      <c r="C3440">
        <v>20</v>
      </c>
      <c r="D3440">
        <v>19.37</v>
      </c>
      <c r="E3440">
        <v>19.63</v>
      </c>
      <c r="F3440">
        <v>28100</v>
      </c>
      <c r="G3440">
        <v>15.14</v>
      </c>
      <c r="L3440">
        <f t="shared" si="53"/>
        <v>3.5787321063394106E-3</v>
      </c>
    </row>
    <row r="3441" spans="1:12">
      <c r="A3441" s="1">
        <v>36658</v>
      </c>
      <c r="B3441">
        <v>19.37</v>
      </c>
      <c r="C3441">
        <v>19.690000000000001</v>
      </c>
      <c r="D3441">
        <v>19.25</v>
      </c>
      <c r="E3441">
        <v>19.559999999999999</v>
      </c>
      <c r="F3441">
        <v>27900</v>
      </c>
      <c r="G3441">
        <v>15.09</v>
      </c>
      <c r="L3441">
        <f t="shared" si="53"/>
        <v>-3.5659704533876901E-3</v>
      </c>
    </row>
    <row r="3442" spans="1:12">
      <c r="A3442" s="1">
        <v>36657</v>
      </c>
      <c r="B3442">
        <v>19.37</v>
      </c>
      <c r="C3442">
        <v>20</v>
      </c>
      <c r="D3442">
        <v>19.25</v>
      </c>
      <c r="E3442">
        <v>19.63</v>
      </c>
      <c r="F3442">
        <v>28500</v>
      </c>
      <c r="G3442">
        <v>15.14</v>
      </c>
      <c r="L3442">
        <f t="shared" si="53"/>
        <v>1.9740259740259614E-2</v>
      </c>
    </row>
    <row r="3443" spans="1:12">
      <c r="A3443" s="1">
        <v>36656</v>
      </c>
      <c r="B3443">
        <v>19.690000000000001</v>
      </c>
      <c r="C3443">
        <v>19.75</v>
      </c>
      <c r="D3443">
        <v>19.25</v>
      </c>
      <c r="E3443">
        <v>19.25</v>
      </c>
      <c r="F3443">
        <v>15600</v>
      </c>
      <c r="G3443">
        <v>14.85</v>
      </c>
      <c r="L3443">
        <f t="shared" si="53"/>
        <v>-3.4603811434303022E-2</v>
      </c>
    </row>
    <row r="3444" spans="1:12">
      <c r="A3444" s="1">
        <v>36655</v>
      </c>
      <c r="B3444">
        <v>19.63</v>
      </c>
      <c r="C3444">
        <v>19.940000000000001</v>
      </c>
      <c r="D3444">
        <v>19.440000000000001</v>
      </c>
      <c r="E3444">
        <v>19.940000000000001</v>
      </c>
      <c r="F3444">
        <v>30800</v>
      </c>
      <c r="G3444">
        <v>15.38</v>
      </c>
      <c r="L3444">
        <f t="shared" si="53"/>
        <v>1.2696800406297504E-2</v>
      </c>
    </row>
    <row r="3445" spans="1:12">
      <c r="A3445" s="1">
        <v>36654</v>
      </c>
      <c r="B3445">
        <v>19.75</v>
      </c>
      <c r="C3445">
        <v>20</v>
      </c>
      <c r="D3445">
        <v>19.12</v>
      </c>
      <c r="E3445">
        <v>19.690000000000001</v>
      </c>
      <c r="F3445">
        <v>78300</v>
      </c>
      <c r="G3445">
        <v>15.19</v>
      </c>
      <c r="L3445">
        <f t="shared" si="53"/>
        <v>-3.0379746835442756E-3</v>
      </c>
    </row>
    <row r="3446" spans="1:12">
      <c r="A3446" s="1">
        <v>36651</v>
      </c>
      <c r="B3446">
        <v>19.63</v>
      </c>
      <c r="C3446">
        <v>20</v>
      </c>
      <c r="D3446">
        <v>19.63</v>
      </c>
      <c r="E3446">
        <v>19.75</v>
      </c>
      <c r="F3446">
        <v>16200</v>
      </c>
      <c r="G3446">
        <v>15.24</v>
      </c>
      <c r="L3446">
        <f t="shared" si="53"/>
        <v>-6.5392354124748087E-3</v>
      </c>
    </row>
    <row r="3447" spans="1:12">
      <c r="A3447" s="1">
        <v>36650</v>
      </c>
      <c r="B3447">
        <v>19.88</v>
      </c>
      <c r="C3447">
        <v>20</v>
      </c>
      <c r="D3447">
        <v>19.25</v>
      </c>
      <c r="E3447">
        <v>19.88</v>
      </c>
      <c r="F3447">
        <v>18600</v>
      </c>
      <c r="G3447">
        <v>15.33</v>
      </c>
      <c r="L3447">
        <f t="shared" si="53"/>
        <v>-6.0000000000000053E-3</v>
      </c>
    </row>
    <row r="3448" spans="1:12">
      <c r="A3448" s="1">
        <v>36649</v>
      </c>
      <c r="B3448">
        <v>19.690000000000001</v>
      </c>
      <c r="C3448">
        <v>20.62</v>
      </c>
      <c r="D3448">
        <v>19.5</v>
      </c>
      <c r="E3448">
        <v>20</v>
      </c>
      <c r="F3448">
        <v>52500</v>
      </c>
      <c r="G3448">
        <v>15.43</v>
      </c>
      <c r="L3448">
        <f t="shared" si="53"/>
        <v>1.5744032503808958E-2</v>
      </c>
    </row>
    <row r="3449" spans="1:12">
      <c r="A3449" s="1">
        <v>36648</v>
      </c>
      <c r="B3449">
        <v>19.690000000000001</v>
      </c>
      <c r="C3449">
        <v>20.5</v>
      </c>
      <c r="D3449">
        <v>19</v>
      </c>
      <c r="E3449">
        <v>19.690000000000001</v>
      </c>
      <c r="F3449">
        <v>96700</v>
      </c>
      <c r="G3449">
        <v>15.19</v>
      </c>
      <c r="L3449">
        <f t="shared" si="53"/>
        <v>-1.2537612838515511E-2</v>
      </c>
    </row>
    <row r="3450" spans="1:12">
      <c r="A3450" s="1">
        <v>36647</v>
      </c>
      <c r="B3450">
        <v>19.75</v>
      </c>
      <c r="C3450">
        <v>20.440000000000001</v>
      </c>
      <c r="D3450">
        <v>19.690000000000001</v>
      </c>
      <c r="E3450">
        <v>19.940000000000001</v>
      </c>
      <c r="F3450">
        <v>36200</v>
      </c>
      <c r="G3450">
        <v>15.38</v>
      </c>
      <c r="L3450">
        <f t="shared" si="53"/>
        <v>0</v>
      </c>
    </row>
    <row r="3451" spans="1:12">
      <c r="A3451" s="1">
        <v>36644</v>
      </c>
      <c r="B3451">
        <v>19.25</v>
      </c>
      <c r="C3451">
        <v>20.25</v>
      </c>
      <c r="D3451">
        <v>19.190000000000001</v>
      </c>
      <c r="E3451">
        <v>19.940000000000001</v>
      </c>
      <c r="F3451">
        <v>71400</v>
      </c>
      <c r="G3451">
        <v>15.38</v>
      </c>
      <c r="L3451">
        <f t="shared" si="53"/>
        <v>2.9426948890036053E-2</v>
      </c>
    </row>
    <row r="3452" spans="1:12">
      <c r="A3452" s="1">
        <v>36643</v>
      </c>
      <c r="B3452">
        <v>18.809999999999999</v>
      </c>
      <c r="C3452">
        <v>19.940000000000001</v>
      </c>
      <c r="D3452">
        <v>18.75</v>
      </c>
      <c r="E3452">
        <v>19.37</v>
      </c>
      <c r="F3452">
        <v>72300</v>
      </c>
      <c r="G3452">
        <v>14.95</v>
      </c>
      <c r="L3452">
        <f t="shared" si="53"/>
        <v>1.626442812172102E-2</v>
      </c>
    </row>
    <row r="3453" spans="1:12">
      <c r="A3453" s="1">
        <v>36642</v>
      </c>
      <c r="B3453">
        <v>17.75</v>
      </c>
      <c r="C3453">
        <v>19.75</v>
      </c>
      <c r="D3453">
        <v>17.75</v>
      </c>
      <c r="E3453">
        <v>19.059999999999999</v>
      </c>
      <c r="F3453">
        <v>107600</v>
      </c>
      <c r="G3453">
        <v>14.71</v>
      </c>
      <c r="L3453">
        <f t="shared" si="53"/>
        <v>6.6592053721320488E-2</v>
      </c>
    </row>
    <row r="3454" spans="1:12">
      <c r="A3454" s="1">
        <v>36641</v>
      </c>
      <c r="B3454">
        <v>17.25</v>
      </c>
      <c r="C3454">
        <v>17.87</v>
      </c>
      <c r="D3454">
        <v>17.12</v>
      </c>
      <c r="E3454">
        <v>17.87</v>
      </c>
      <c r="F3454">
        <v>41800</v>
      </c>
      <c r="G3454">
        <v>13.79</v>
      </c>
      <c r="L3454">
        <f t="shared" si="53"/>
        <v>2.114285714285713E-2</v>
      </c>
    </row>
    <row r="3455" spans="1:12">
      <c r="A3455" s="1">
        <v>36640</v>
      </c>
      <c r="B3455">
        <v>18.440000000000001</v>
      </c>
      <c r="C3455">
        <v>18.5</v>
      </c>
      <c r="D3455">
        <v>17.309999999999999</v>
      </c>
      <c r="E3455">
        <v>17.5</v>
      </c>
      <c r="F3455">
        <v>26700</v>
      </c>
      <c r="G3455">
        <v>13.5</v>
      </c>
      <c r="L3455">
        <f t="shared" si="53"/>
        <v>-5.7112068965517127E-2</v>
      </c>
    </row>
    <row r="3456" spans="1:12">
      <c r="A3456" s="1">
        <v>36636</v>
      </c>
      <c r="B3456">
        <v>18.5</v>
      </c>
      <c r="C3456">
        <v>19.12</v>
      </c>
      <c r="D3456">
        <v>18.5</v>
      </c>
      <c r="E3456">
        <v>18.559999999999999</v>
      </c>
      <c r="F3456">
        <v>70500</v>
      </c>
      <c r="G3456">
        <v>14.32</v>
      </c>
      <c r="L3456">
        <f t="shared" si="53"/>
        <v>-3.2223415682063328E-3</v>
      </c>
    </row>
    <row r="3457" spans="1:12">
      <c r="A3457" s="1">
        <v>36635</v>
      </c>
      <c r="B3457">
        <v>18.38</v>
      </c>
      <c r="C3457">
        <v>18.809999999999999</v>
      </c>
      <c r="D3457">
        <v>18.38</v>
      </c>
      <c r="E3457">
        <v>18.62</v>
      </c>
      <c r="F3457">
        <v>36300</v>
      </c>
      <c r="G3457">
        <v>14.37</v>
      </c>
      <c r="L3457">
        <f t="shared" si="53"/>
        <v>6.4864864864866423E-3</v>
      </c>
    </row>
    <row r="3458" spans="1:12">
      <c r="A3458" s="1">
        <v>36634</v>
      </c>
      <c r="B3458">
        <v>18.5</v>
      </c>
      <c r="C3458">
        <v>18.940000000000001</v>
      </c>
      <c r="D3458">
        <v>18</v>
      </c>
      <c r="E3458">
        <v>18.5</v>
      </c>
      <c r="F3458">
        <v>74300</v>
      </c>
      <c r="G3458">
        <v>14.27</v>
      </c>
      <c r="L3458">
        <f t="shared" si="53"/>
        <v>6.5288356909685152E-3</v>
      </c>
    </row>
    <row r="3459" spans="1:12">
      <c r="A3459" s="1">
        <v>36633</v>
      </c>
      <c r="B3459">
        <v>17.809999999999999</v>
      </c>
      <c r="C3459">
        <v>18.440000000000001</v>
      </c>
      <c r="D3459">
        <v>17.559999999999999</v>
      </c>
      <c r="E3459">
        <v>18.38</v>
      </c>
      <c r="F3459">
        <v>71800</v>
      </c>
      <c r="G3459">
        <v>14.18</v>
      </c>
      <c r="L3459">
        <f t="shared" ref="L3459:L3522" si="54">IFERROR(E3459/E3460-1,10000)</f>
        <v>2.8539451594851606E-2</v>
      </c>
    </row>
    <row r="3460" spans="1:12">
      <c r="A3460" s="1">
        <v>36630</v>
      </c>
      <c r="B3460">
        <v>17.12</v>
      </c>
      <c r="C3460">
        <v>18</v>
      </c>
      <c r="D3460">
        <v>16.88</v>
      </c>
      <c r="E3460">
        <v>17.87</v>
      </c>
      <c r="F3460">
        <v>99500</v>
      </c>
      <c r="G3460">
        <v>13.79</v>
      </c>
      <c r="L3460">
        <f t="shared" si="54"/>
        <v>4.3808411214953269E-2</v>
      </c>
    </row>
    <row r="3461" spans="1:12">
      <c r="A3461" s="1">
        <v>36629</v>
      </c>
      <c r="B3461">
        <v>17.62</v>
      </c>
      <c r="C3461">
        <v>17.62</v>
      </c>
      <c r="D3461">
        <v>17.12</v>
      </c>
      <c r="E3461">
        <v>17.12</v>
      </c>
      <c r="F3461">
        <v>23300</v>
      </c>
      <c r="G3461">
        <v>13.21</v>
      </c>
      <c r="L3461">
        <f t="shared" si="54"/>
        <v>-2.8376844494892195E-2</v>
      </c>
    </row>
    <row r="3462" spans="1:12">
      <c r="A3462" s="1">
        <v>36628</v>
      </c>
      <c r="B3462">
        <v>17.62</v>
      </c>
      <c r="C3462">
        <v>17.87</v>
      </c>
      <c r="D3462">
        <v>17.5</v>
      </c>
      <c r="E3462">
        <v>17.62</v>
      </c>
      <c r="F3462">
        <v>17200</v>
      </c>
      <c r="G3462">
        <v>13.6</v>
      </c>
      <c r="L3462">
        <f t="shared" si="54"/>
        <v>-7.3239436619717546E-3</v>
      </c>
    </row>
    <row r="3463" spans="1:12">
      <c r="A3463" s="1">
        <v>36627</v>
      </c>
      <c r="B3463">
        <v>17.559999999999999</v>
      </c>
      <c r="C3463">
        <v>18</v>
      </c>
      <c r="D3463">
        <v>17.559999999999999</v>
      </c>
      <c r="E3463">
        <v>17.75</v>
      </c>
      <c r="F3463">
        <v>44700</v>
      </c>
      <c r="G3463">
        <v>13.7</v>
      </c>
      <c r="L3463">
        <f t="shared" si="54"/>
        <v>7.3779795686719218E-3</v>
      </c>
    </row>
    <row r="3464" spans="1:12">
      <c r="A3464" s="1">
        <v>36626</v>
      </c>
      <c r="B3464">
        <v>17.62</v>
      </c>
      <c r="C3464">
        <v>18.13</v>
      </c>
      <c r="D3464">
        <v>17.5</v>
      </c>
      <c r="E3464">
        <v>17.62</v>
      </c>
      <c r="F3464">
        <v>54800</v>
      </c>
      <c r="G3464">
        <v>13.6</v>
      </c>
      <c r="L3464">
        <f t="shared" si="54"/>
        <v>3.4168564920273869E-3</v>
      </c>
    </row>
    <row r="3465" spans="1:12">
      <c r="A3465" s="1">
        <v>36623</v>
      </c>
      <c r="B3465">
        <v>17.38</v>
      </c>
      <c r="C3465">
        <v>17.62</v>
      </c>
      <c r="D3465">
        <v>17.25</v>
      </c>
      <c r="E3465">
        <v>17.559999999999999</v>
      </c>
      <c r="F3465">
        <v>38300</v>
      </c>
      <c r="G3465">
        <v>13.55</v>
      </c>
      <c r="L3465">
        <f t="shared" si="54"/>
        <v>1.0356731875719172E-2</v>
      </c>
    </row>
    <row r="3466" spans="1:12">
      <c r="A3466" s="1">
        <v>36622</v>
      </c>
      <c r="B3466">
        <v>16.809999999999999</v>
      </c>
      <c r="C3466">
        <v>17.38</v>
      </c>
      <c r="D3466">
        <v>16.809999999999999</v>
      </c>
      <c r="E3466">
        <v>17.38</v>
      </c>
      <c r="F3466">
        <v>35600</v>
      </c>
      <c r="G3466">
        <v>13.41</v>
      </c>
      <c r="L3466">
        <f t="shared" si="54"/>
        <v>4.5099218280216569E-2</v>
      </c>
    </row>
    <row r="3467" spans="1:12">
      <c r="A3467" s="1">
        <v>36621</v>
      </c>
      <c r="B3467">
        <v>16.25</v>
      </c>
      <c r="C3467">
        <v>16.940000000000001</v>
      </c>
      <c r="D3467">
        <v>16.25</v>
      </c>
      <c r="E3467">
        <v>16.63</v>
      </c>
      <c r="F3467">
        <v>66300</v>
      </c>
      <c r="G3467">
        <v>12.83</v>
      </c>
      <c r="L3467">
        <f t="shared" si="54"/>
        <v>1.9619865113427393E-2</v>
      </c>
    </row>
    <row r="3468" spans="1:12">
      <c r="A3468" s="1">
        <v>36620</v>
      </c>
      <c r="B3468">
        <v>17.38</v>
      </c>
      <c r="C3468">
        <v>17.38</v>
      </c>
      <c r="D3468">
        <v>16.12</v>
      </c>
      <c r="E3468">
        <v>16.309999999999999</v>
      </c>
      <c r="F3468">
        <v>59200</v>
      </c>
      <c r="G3468">
        <v>12.59</v>
      </c>
      <c r="L3468">
        <f t="shared" si="54"/>
        <v>-4.7313084112149628E-2</v>
      </c>
    </row>
    <row r="3469" spans="1:12">
      <c r="A3469" s="1">
        <v>36619</v>
      </c>
      <c r="B3469">
        <v>15.94</v>
      </c>
      <c r="C3469">
        <v>17.25</v>
      </c>
      <c r="D3469">
        <v>15.75</v>
      </c>
      <c r="E3469">
        <v>17.12</v>
      </c>
      <c r="F3469">
        <v>108000</v>
      </c>
      <c r="G3469">
        <v>13.21</v>
      </c>
      <c r="L3469">
        <f t="shared" si="54"/>
        <v>7.4027603513174389E-2</v>
      </c>
    </row>
    <row r="3470" spans="1:12">
      <c r="A3470" s="1">
        <v>36616</v>
      </c>
      <c r="B3470">
        <v>15.75</v>
      </c>
      <c r="C3470">
        <v>15.94</v>
      </c>
      <c r="D3470">
        <v>15.62</v>
      </c>
      <c r="E3470">
        <v>15.94</v>
      </c>
      <c r="F3470">
        <v>26500</v>
      </c>
      <c r="G3470">
        <v>12.3</v>
      </c>
      <c r="L3470">
        <f t="shared" si="54"/>
        <v>1.2063492063492109E-2</v>
      </c>
    </row>
    <row r="3471" spans="1:12">
      <c r="A3471" s="1">
        <v>36615</v>
      </c>
      <c r="B3471">
        <v>15.69</v>
      </c>
      <c r="C3471">
        <v>15.88</v>
      </c>
      <c r="D3471">
        <v>15.25</v>
      </c>
      <c r="E3471">
        <v>15.75</v>
      </c>
      <c r="F3471">
        <v>46800</v>
      </c>
      <c r="G3471">
        <v>12.15</v>
      </c>
      <c r="L3471">
        <f t="shared" si="54"/>
        <v>-3.7950664136622292E-3</v>
      </c>
    </row>
    <row r="3472" spans="1:12">
      <c r="A3472" s="1">
        <v>36614</v>
      </c>
      <c r="B3472">
        <v>15.88</v>
      </c>
      <c r="C3472">
        <v>15.94</v>
      </c>
      <c r="D3472">
        <v>15.69</v>
      </c>
      <c r="E3472">
        <v>15.81</v>
      </c>
      <c r="F3472">
        <v>22800</v>
      </c>
      <c r="G3472">
        <v>12.2</v>
      </c>
      <c r="L3472">
        <f t="shared" si="54"/>
        <v>3.8095238095239292E-3</v>
      </c>
    </row>
    <row r="3473" spans="1:12">
      <c r="A3473" s="1">
        <v>36613</v>
      </c>
      <c r="B3473">
        <v>15.94</v>
      </c>
      <c r="C3473">
        <v>16</v>
      </c>
      <c r="D3473">
        <v>15</v>
      </c>
      <c r="E3473">
        <v>15.75</v>
      </c>
      <c r="F3473">
        <v>60700</v>
      </c>
      <c r="G3473">
        <v>12.15</v>
      </c>
      <c r="L3473">
        <f t="shared" si="54"/>
        <v>-1.1919698870765383E-2</v>
      </c>
    </row>
    <row r="3474" spans="1:12">
      <c r="A3474" s="1">
        <v>36612</v>
      </c>
      <c r="B3474">
        <v>15.94</v>
      </c>
      <c r="C3474">
        <v>16</v>
      </c>
      <c r="D3474">
        <v>15.25</v>
      </c>
      <c r="E3474">
        <v>15.94</v>
      </c>
      <c r="F3474">
        <v>46800</v>
      </c>
      <c r="G3474">
        <v>12.3</v>
      </c>
      <c r="L3474">
        <f t="shared" si="54"/>
        <v>0</v>
      </c>
    </row>
    <row r="3475" spans="1:12">
      <c r="A3475" s="1">
        <v>36609</v>
      </c>
      <c r="B3475">
        <v>15.94</v>
      </c>
      <c r="C3475">
        <v>16.12</v>
      </c>
      <c r="D3475">
        <v>15.69</v>
      </c>
      <c r="E3475">
        <v>15.94</v>
      </c>
      <c r="F3475">
        <v>13500</v>
      </c>
      <c r="G3475">
        <v>12.3</v>
      </c>
      <c r="L3475">
        <f t="shared" si="54"/>
        <v>0</v>
      </c>
    </row>
    <row r="3476" spans="1:12">
      <c r="A3476" s="1">
        <v>36608</v>
      </c>
      <c r="B3476">
        <v>15.94</v>
      </c>
      <c r="C3476">
        <v>16.12</v>
      </c>
      <c r="D3476">
        <v>15.88</v>
      </c>
      <c r="E3476">
        <v>15.94</v>
      </c>
      <c r="F3476">
        <v>18300</v>
      </c>
      <c r="G3476">
        <v>12.3</v>
      </c>
      <c r="L3476">
        <f t="shared" si="54"/>
        <v>0</v>
      </c>
    </row>
    <row r="3477" spans="1:12">
      <c r="A3477" s="1">
        <v>36607</v>
      </c>
      <c r="B3477">
        <v>16.75</v>
      </c>
      <c r="C3477">
        <v>16.75</v>
      </c>
      <c r="D3477">
        <v>15.81</v>
      </c>
      <c r="E3477">
        <v>15.94</v>
      </c>
      <c r="F3477">
        <v>32700</v>
      </c>
      <c r="G3477">
        <v>12.3</v>
      </c>
      <c r="L3477">
        <f t="shared" si="54"/>
        <v>-1.1166253101737023E-2</v>
      </c>
    </row>
    <row r="3478" spans="1:12">
      <c r="A3478" s="1">
        <v>36606</v>
      </c>
      <c r="B3478">
        <v>16</v>
      </c>
      <c r="C3478">
        <v>16.190000000000001</v>
      </c>
      <c r="D3478">
        <v>15.94</v>
      </c>
      <c r="E3478">
        <v>16.12</v>
      </c>
      <c r="F3478">
        <v>32800</v>
      </c>
      <c r="G3478">
        <v>12.44</v>
      </c>
      <c r="L3478">
        <f t="shared" si="54"/>
        <v>4.3613707165108817E-3</v>
      </c>
    </row>
    <row r="3479" spans="1:12">
      <c r="A3479" s="1">
        <v>36605</v>
      </c>
      <c r="B3479">
        <v>15.93</v>
      </c>
      <c r="C3479">
        <v>16.05</v>
      </c>
      <c r="D3479">
        <v>15.37</v>
      </c>
      <c r="E3479">
        <v>16.05</v>
      </c>
      <c r="F3479">
        <v>28800</v>
      </c>
      <c r="G3479">
        <v>12.38</v>
      </c>
      <c r="L3479">
        <f t="shared" si="54"/>
        <v>7.532956685499137E-3</v>
      </c>
    </row>
    <row r="3480" spans="1:12">
      <c r="A3480" s="1">
        <v>36602</v>
      </c>
      <c r="B3480">
        <v>15.93</v>
      </c>
      <c r="C3480">
        <v>15.99</v>
      </c>
      <c r="D3480">
        <v>15.8</v>
      </c>
      <c r="E3480">
        <v>15.93</v>
      </c>
      <c r="F3480">
        <v>27800</v>
      </c>
      <c r="G3480">
        <v>12.28</v>
      </c>
      <c r="L3480">
        <f t="shared" si="54"/>
        <v>-7.4766355140187812E-3</v>
      </c>
    </row>
    <row r="3481" spans="1:12">
      <c r="A3481" s="1">
        <v>36601</v>
      </c>
      <c r="B3481">
        <v>15.68</v>
      </c>
      <c r="C3481">
        <v>16.12</v>
      </c>
      <c r="D3481">
        <v>15.68</v>
      </c>
      <c r="E3481">
        <v>16.05</v>
      </c>
      <c r="F3481">
        <v>26600</v>
      </c>
      <c r="G3481">
        <v>12.38</v>
      </c>
      <c r="L3481">
        <f t="shared" si="54"/>
        <v>1.9695044472681111E-2</v>
      </c>
    </row>
    <row r="3482" spans="1:12">
      <c r="A3482" s="1">
        <v>36600</v>
      </c>
      <c r="B3482">
        <v>15.43</v>
      </c>
      <c r="C3482">
        <v>15.74</v>
      </c>
      <c r="D3482">
        <v>15.12</v>
      </c>
      <c r="E3482">
        <v>15.74</v>
      </c>
      <c r="F3482">
        <v>83900</v>
      </c>
      <c r="G3482">
        <v>12.14</v>
      </c>
      <c r="L3482">
        <f t="shared" si="54"/>
        <v>2.0090732339598238E-2</v>
      </c>
    </row>
    <row r="3483" spans="1:12">
      <c r="A3483" s="1">
        <v>36599</v>
      </c>
      <c r="B3483">
        <v>15.55</v>
      </c>
      <c r="C3483">
        <v>15.62</v>
      </c>
      <c r="D3483">
        <v>15.24</v>
      </c>
      <c r="E3483">
        <v>15.43</v>
      </c>
      <c r="F3483">
        <v>21600</v>
      </c>
      <c r="G3483">
        <v>11.9</v>
      </c>
      <c r="L3483">
        <f t="shared" si="54"/>
        <v>-1.216389244558258E-2</v>
      </c>
    </row>
    <row r="3484" spans="1:12">
      <c r="A3484" s="1">
        <v>36598</v>
      </c>
      <c r="B3484">
        <v>15.62</v>
      </c>
      <c r="C3484">
        <v>15.74</v>
      </c>
      <c r="D3484">
        <v>15.43</v>
      </c>
      <c r="E3484">
        <v>15.62</v>
      </c>
      <c r="F3484">
        <v>39000</v>
      </c>
      <c r="G3484">
        <v>12.04</v>
      </c>
      <c r="L3484">
        <f t="shared" si="54"/>
        <v>-1.5752993068683052E-2</v>
      </c>
    </row>
    <row r="3485" spans="1:12">
      <c r="A3485" s="1">
        <v>36595</v>
      </c>
      <c r="B3485">
        <v>15.93</v>
      </c>
      <c r="C3485">
        <v>16.239999999999998</v>
      </c>
      <c r="D3485">
        <v>15.68</v>
      </c>
      <c r="E3485">
        <v>15.87</v>
      </c>
      <c r="F3485">
        <v>29800</v>
      </c>
      <c r="G3485">
        <v>12.23</v>
      </c>
      <c r="L3485">
        <f t="shared" si="54"/>
        <v>-7.5046904315198004E-3</v>
      </c>
    </row>
    <row r="3486" spans="1:12">
      <c r="A3486" s="1">
        <v>36594</v>
      </c>
      <c r="B3486">
        <v>15.99</v>
      </c>
      <c r="C3486">
        <v>15.99</v>
      </c>
      <c r="D3486">
        <v>15.55</v>
      </c>
      <c r="E3486">
        <v>15.99</v>
      </c>
      <c r="F3486">
        <v>60700</v>
      </c>
      <c r="G3486">
        <v>12.33</v>
      </c>
      <c r="L3486">
        <f t="shared" si="54"/>
        <v>7.5614366729679361E-3</v>
      </c>
    </row>
    <row r="3487" spans="1:12">
      <c r="A3487" s="1">
        <v>36593</v>
      </c>
      <c r="B3487">
        <v>15.99</v>
      </c>
      <c r="C3487">
        <v>15.99</v>
      </c>
      <c r="D3487">
        <v>15.55</v>
      </c>
      <c r="E3487">
        <v>15.87</v>
      </c>
      <c r="F3487">
        <v>48800</v>
      </c>
      <c r="G3487">
        <v>12.23</v>
      </c>
      <c r="L3487">
        <f t="shared" si="54"/>
        <v>-3.7664783427495685E-3</v>
      </c>
    </row>
    <row r="3488" spans="1:12">
      <c r="A3488" s="1">
        <v>36592</v>
      </c>
      <c r="B3488">
        <v>16.18</v>
      </c>
      <c r="C3488">
        <v>16.18</v>
      </c>
      <c r="D3488">
        <v>15.55</v>
      </c>
      <c r="E3488">
        <v>15.93</v>
      </c>
      <c r="F3488">
        <v>48300</v>
      </c>
      <c r="G3488">
        <v>12.28</v>
      </c>
      <c r="L3488">
        <f t="shared" si="54"/>
        <v>-1.9088669950738879E-2</v>
      </c>
    </row>
    <row r="3489" spans="1:12">
      <c r="A3489" s="1">
        <v>36591</v>
      </c>
      <c r="B3489">
        <v>16.43</v>
      </c>
      <c r="C3489">
        <v>16.489999999999998</v>
      </c>
      <c r="D3489">
        <v>15.87</v>
      </c>
      <c r="E3489">
        <v>16.239999999999998</v>
      </c>
      <c r="F3489">
        <v>22400</v>
      </c>
      <c r="G3489">
        <v>12.52</v>
      </c>
      <c r="L3489">
        <f t="shared" si="54"/>
        <v>-1.5160703456640334E-2</v>
      </c>
    </row>
    <row r="3490" spans="1:12">
      <c r="A3490" s="1">
        <v>36588</v>
      </c>
      <c r="B3490">
        <v>15.99</v>
      </c>
      <c r="C3490">
        <v>16.61</v>
      </c>
      <c r="D3490">
        <v>15.93</v>
      </c>
      <c r="E3490">
        <v>16.489999999999998</v>
      </c>
      <c r="F3490">
        <v>53000</v>
      </c>
      <c r="G3490">
        <v>12.71</v>
      </c>
      <c r="L3490">
        <f t="shared" si="54"/>
        <v>3.9067422810333818E-2</v>
      </c>
    </row>
    <row r="3491" spans="1:12">
      <c r="A3491" s="1">
        <v>36587</v>
      </c>
      <c r="B3491">
        <v>16.05</v>
      </c>
      <c r="C3491">
        <v>16.239999999999998</v>
      </c>
      <c r="D3491">
        <v>15.87</v>
      </c>
      <c r="E3491">
        <v>15.87</v>
      </c>
      <c r="F3491">
        <v>22000</v>
      </c>
      <c r="G3491">
        <v>12.23</v>
      </c>
      <c r="L3491">
        <f t="shared" si="54"/>
        <v>-1.9159456118665097E-2</v>
      </c>
    </row>
    <row r="3492" spans="1:12">
      <c r="A3492" s="1">
        <v>36586</v>
      </c>
      <c r="B3492">
        <v>15.87</v>
      </c>
      <c r="C3492">
        <v>16.68</v>
      </c>
      <c r="D3492">
        <v>15.87</v>
      </c>
      <c r="E3492">
        <v>16.18</v>
      </c>
      <c r="F3492">
        <v>40600</v>
      </c>
      <c r="G3492">
        <v>12.47</v>
      </c>
      <c r="L3492">
        <f t="shared" si="54"/>
        <v>1.953371140516702E-2</v>
      </c>
    </row>
    <row r="3493" spans="1:12">
      <c r="A3493" s="1">
        <v>36585</v>
      </c>
      <c r="B3493">
        <v>16.489999999999998</v>
      </c>
      <c r="C3493">
        <v>16.489999999999998</v>
      </c>
      <c r="D3493">
        <v>15.8</v>
      </c>
      <c r="E3493">
        <v>15.87</v>
      </c>
      <c r="F3493">
        <v>37600</v>
      </c>
      <c r="G3493">
        <v>12.23</v>
      </c>
      <c r="L3493">
        <f t="shared" si="54"/>
        <v>-3.759854457246814E-2</v>
      </c>
    </row>
    <row r="3494" spans="1:12">
      <c r="A3494" s="1">
        <v>36584</v>
      </c>
      <c r="B3494">
        <v>16.43</v>
      </c>
      <c r="C3494">
        <v>16.8</v>
      </c>
      <c r="D3494">
        <v>16.239999999999998</v>
      </c>
      <c r="E3494">
        <v>16.489999999999998</v>
      </c>
      <c r="F3494">
        <v>23200</v>
      </c>
      <c r="G3494">
        <v>12.71</v>
      </c>
      <c r="L3494">
        <f t="shared" si="54"/>
        <v>0</v>
      </c>
    </row>
    <row r="3495" spans="1:12">
      <c r="A3495" s="1">
        <v>36581</v>
      </c>
      <c r="B3495">
        <v>16.12</v>
      </c>
      <c r="C3495">
        <v>16.55</v>
      </c>
      <c r="D3495">
        <v>16.12</v>
      </c>
      <c r="E3495">
        <v>16.489999999999998</v>
      </c>
      <c r="F3495">
        <v>19300</v>
      </c>
      <c r="G3495">
        <v>12.71</v>
      </c>
      <c r="L3495">
        <f t="shared" si="54"/>
        <v>1.9159456118664986E-2</v>
      </c>
    </row>
    <row r="3496" spans="1:12">
      <c r="A3496" s="1">
        <v>36580</v>
      </c>
      <c r="B3496">
        <v>16.43</v>
      </c>
      <c r="C3496">
        <v>16.43</v>
      </c>
      <c r="D3496">
        <v>15.93</v>
      </c>
      <c r="E3496">
        <v>16.18</v>
      </c>
      <c r="F3496">
        <v>24900</v>
      </c>
      <c r="G3496">
        <v>12.47</v>
      </c>
      <c r="L3496">
        <f t="shared" si="54"/>
        <v>1.953371140516702E-2</v>
      </c>
    </row>
    <row r="3497" spans="1:12">
      <c r="A3497" s="1">
        <v>36578</v>
      </c>
      <c r="B3497">
        <v>16.68</v>
      </c>
      <c r="C3497">
        <v>16.8</v>
      </c>
      <c r="D3497">
        <v>15.8</v>
      </c>
      <c r="E3497">
        <v>15.87</v>
      </c>
      <c r="F3497">
        <v>18500</v>
      </c>
      <c r="G3497">
        <v>12.23</v>
      </c>
      <c r="L3497">
        <f t="shared" si="54"/>
        <v>-4.8561151079136722E-2</v>
      </c>
    </row>
    <row r="3498" spans="1:12">
      <c r="A3498" s="1">
        <v>36574</v>
      </c>
      <c r="B3498">
        <v>16.36</v>
      </c>
      <c r="C3498">
        <v>16.68</v>
      </c>
      <c r="D3498">
        <v>15.37</v>
      </c>
      <c r="E3498">
        <v>16.68</v>
      </c>
      <c r="F3498">
        <v>68200</v>
      </c>
      <c r="G3498">
        <v>12.86</v>
      </c>
      <c r="L3498">
        <f t="shared" si="54"/>
        <v>1.5216068167985375E-2</v>
      </c>
    </row>
    <row r="3499" spans="1:12">
      <c r="A3499" s="1">
        <v>36573</v>
      </c>
      <c r="B3499">
        <v>16.55</v>
      </c>
      <c r="C3499">
        <v>16.61</v>
      </c>
      <c r="D3499">
        <v>16.239999999999998</v>
      </c>
      <c r="E3499">
        <v>16.43</v>
      </c>
      <c r="F3499">
        <v>38700</v>
      </c>
      <c r="G3499">
        <v>12.67</v>
      </c>
      <c r="L3499">
        <f t="shared" si="54"/>
        <v>4.2787286063570296E-3</v>
      </c>
    </row>
    <row r="3500" spans="1:12">
      <c r="A3500" s="1">
        <v>36572</v>
      </c>
      <c r="B3500">
        <v>16.55</v>
      </c>
      <c r="C3500">
        <v>16.55</v>
      </c>
      <c r="D3500">
        <v>16.36</v>
      </c>
      <c r="E3500">
        <v>16.36</v>
      </c>
      <c r="F3500">
        <v>17900</v>
      </c>
      <c r="G3500">
        <v>12.62</v>
      </c>
      <c r="L3500">
        <f t="shared" si="54"/>
        <v>-1.148036253776441E-2</v>
      </c>
    </row>
    <row r="3501" spans="1:12">
      <c r="A3501" s="1">
        <v>36571</v>
      </c>
      <c r="B3501">
        <v>16.43</v>
      </c>
      <c r="C3501">
        <v>16.61</v>
      </c>
      <c r="D3501">
        <v>15.99</v>
      </c>
      <c r="E3501">
        <v>16.55</v>
      </c>
      <c r="F3501">
        <v>43900</v>
      </c>
      <c r="G3501">
        <v>12.76</v>
      </c>
      <c r="L3501">
        <f t="shared" si="54"/>
        <v>0</v>
      </c>
    </row>
    <row r="3502" spans="1:12">
      <c r="A3502" s="1">
        <v>36570</v>
      </c>
      <c r="B3502">
        <v>16.55</v>
      </c>
      <c r="C3502">
        <v>16.8</v>
      </c>
      <c r="D3502">
        <v>16.239999999999998</v>
      </c>
      <c r="E3502">
        <v>16.55</v>
      </c>
      <c r="F3502">
        <v>22300</v>
      </c>
      <c r="G3502">
        <v>12.76</v>
      </c>
      <c r="L3502">
        <f t="shared" si="54"/>
        <v>-3.6122817579770095E-3</v>
      </c>
    </row>
    <row r="3503" spans="1:12">
      <c r="A3503" s="1">
        <v>36567</v>
      </c>
      <c r="B3503">
        <v>16.989999999999998</v>
      </c>
      <c r="C3503">
        <v>17.11</v>
      </c>
      <c r="D3503">
        <v>16.61</v>
      </c>
      <c r="E3503">
        <v>16.61</v>
      </c>
      <c r="F3503">
        <v>60500</v>
      </c>
      <c r="G3503">
        <v>12.81</v>
      </c>
      <c r="L3503">
        <f t="shared" si="54"/>
        <v>-1.8901358535144741E-2</v>
      </c>
    </row>
    <row r="3504" spans="1:12">
      <c r="A3504" s="1">
        <v>36566</v>
      </c>
      <c r="B3504">
        <v>16.93</v>
      </c>
      <c r="C3504">
        <v>17.18</v>
      </c>
      <c r="D3504">
        <v>16.93</v>
      </c>
      <c r="E3504">
        <v>16.93</v>
      </c>
      <c r="F3504">
        <v>33600</v>
      </c>
      <c r="G3504">
        <v>13.05</v>
      </c>
      <c r="L3504">
        <f t="shared" si="54"/>
        <v>-1.4551804423748593E-2</v>
      </c>
    </row>
    <row r="3505" spans="1:12">
      <c r="A3505" s="1">
        <v>36565</v>
      </c>
      <c r="B3505">
        <v>17.489999999999998</v>
      </c>
      <c r="C3505">
        <v>17.93</v>
      </c>
      <c r="D3505">
        <v>16.989999999999998</v>
      </c>
      <c r="E3505">
        <v>17.18</v>
      </c>
      <c r="F3505">
        <v>58100</v>
      </c>
      <c r="G3505">
        <v>13.24</v>
      </c>
      <c r="L3505">
        <f t="shared" si="54"/>
        <v>-2.4417944349801268E-2</v>
      </c>
    </row>
    <row r="3506" spans="1:12">
      <c r="A3506" s="1">
        <v>36564</v>
      </c>
      <c r="B3506">
        <v>17.8</v>
      </c>
      <c r="C3506">
        <v>17.8</v>
      </c>
      <c r="D3506">
        <v>17.55</v>
      </c>
      <c r="E3506">
        <v>17.61</v>
      </c>
      <c r="F3506">
        <v>18200</v>
      </c>
      <c r="G3506">
        <v>13.58</v>
      </c>
      <c r="L3506">
        <f t="shared" si="54"/>
        <v>-2.1122846025569686E-2</v>
      </c>
    </row>
    <row r="3507" spans="1:12">
      <c r="A3507" s="1">
        <v>36563</v>
      </c>
      <c r="B3507">
        <v>18.11</v>
      </c>
      <c r="C3507">
        <v>18.11</v>
      </c>
      <c r="D3507">
        <v>17.739999999999998</v>
      </c>
      <c r="E3507">
        <v>17.989999999999998</v>
      </c>
      <c r="F3507">
        <v>19100</v>
      </c>
      <c r="G3507">
        <v>13.87</v>
      </c>
      <c r="L3507">
        <f t="shared" si="54"/>
        <v>0</v>
      </c>
    </row>
    <row r="3508" spans="1:12">
      <c r="A3508" s="1">
        <v>36560</v>
      </c>
      <c r="B3508">
        <v>18.489999999999998</v>
      </c>
      <c r="C3508">
        <v>18.489999999999998</v>
      </c>
      <c r="D3508">
        <v>17.86</v>
      </c>
      <c r="E3508">
        <v>17.989999999999998</v>
      </c>
      <c r="F3508">
        <v>54400</v>
      </c>
      <c r="G3508">
        <v>13.87</v>
      </c>
      <c r="L3508">
        <f t="shared" si="54"/>
        <v>-2.015250544662317E-2</v>
      </c>
    </row>
    <row r="3509" spans="1:12">
      <c r="A3509" s="1">
        <v>36559</v>
      </c>
      <c r="B3509">
        <v>17.989999999999998</v>
      </c>
      <c r="C3509">
        <v>18.55</v>
      </c>
      <c r="D3509">
        <v>17.739999999999998</v>
      </c>
      <c r="E3509">
        <v>18.36</v>
      </c>
      <c r="F3509">
        <v>32200</v>
      </c>
      <c r="G3509">
        <v>14.16</v>
      </c>
      <c r="L3509">
        <f t="shared" si="54"/>
        <v>1.3804527885146411E-2</v>
      </c>
    </row>
    <row r="3510" spans="1:12">
      <c r="A3510" s="1">
        <v>36558</v>
      </c>
      <c r="B3510">
        <v>18.18</v>
      </c>
      <c r="C3510">
        <v>18.18</v>
      </c>
      <c r="D3510">
        <v>17.489999999999998</v>
      </c>
      <c r="E3510">
        <v>18.11</v>
      </c>
      <c r="F3510">
        <v>49800</v>
      </c>
      <c r="G3510">
        <v>13.97</v>
      </c>
      <c r="L3510">
        <f t="shared" si="54"/>
        <v>-1.736299511665762E-2</v>
      </c>
    </row>
    <row r="3511" spans="1:12">
      <c r="A3511" s="1">
        <v>36557</v>
      </c>
      <c r="B3511">
        <v>16.43</v>
      </c>
      <c r="C3511">
        <v>18.489999999999998</v>
      </c>
      <c r="D3511">
        <v>16.3</v>
      </c>
      <c r="E3511">
        <v>18.43</v>
      </c>
      <c r="F3511">
        <v>108500</v>
      </c>
      <c r="G3511">
        <v>14.21</v>
      </c>
      <c r="L3511">
        <f t="shared" si="54"/>
        <v>0.11764705882352944</v>
      </c>
    </row>
    <row r="3512" spans="1:12">
      <c r="A3512" s="1">
        <v>36556</v>
      </c>
      <c r="B3512">
        <v>17.36</v>
      </c>
      <c r="C3512">
        <v>17.36</v>
      </c>
      <c r="D3512">
        <v>16.239999999999998</v>
      </c>
      <c r="E3512">
        <v>16.489999999999998</v>
      </c>
      <c r="F3512">
        <v>33300</v>
      </c>
      <c r="G3512">
        <v>12.71</v>
      </c>
      <c r="L3512">
        <f t="shared" si="54"/>
        <v>-3.6236119228521435E-2</v>
      </c>
    </row>
    <row r="3513" spans="1:12">
      <c r="A3513" s="1">
        <v>36553</v>
      </c>
      <c r="B3513">
        <v>16.739999999999998</v>
      </c>
      <c r="C3513">
        <v>17.3</v>
      </c>
      <c r="D3513">
        <v>16.739999999999998</v>
      </c>
      <c r="E3513">
        <v>17.11</v>
      </c>
      <c r="F3513">
        <v>35900</v>
      </c>
      <c r="G3513">
        <v>13.2</v>
      </c>
      <c r="L3513">
        <f t="shared" si="54"/>
        <v>3.3836858006042192E-2</v>
      </c>
    </row>
    <row r="3514" spans="1:12">
      <c r="A3514" s="1">
        <v>36552</v>
      </c>
      <c r="B3514">
        <v>17.18</v>
      </c>
      <c r="C3514">
        <v>17.3</v>
      </c>
      <c r="D3514">
        <v>16.55</v>
      </c>
      <c r="E3514">
        <v>16.55</v>
      </c>
      <c r="F3514">
        <v>24900</v>
      </c>
      <c r="G3514">
        <v>12.76</v>
      </c>
      <c r="L3514">
        <f t="shared" si="54"/>
        <v>-3.2729398012857902E-2</v>
      </c>
    </row>
    <row r="3515" spans="1:12">
      <c r="A3515" s="1">
        <v>36551</v>
      </c>
      <c r="B3515">
        <v>17.11</v>
      </c>
      <c r="C3515">
        <v>17.43</v>
      </c>
      <c r="D3515">
        <v>16.93</v>
      </c>
      <c r="E3515">
        <v>17.11</v>
      </c>
      <c r="F3515">
        <v>67900</v>
      </c>
      <c r="G3515">
        <v>13.2</v>
      </c>
      <c r="L3515">
        <f t="shared" si="54"/>
        <v>0</v>
      </c>
    </row>
    <row r="3516" spans="1:12">
      <c r="A3516" s="1">
        <v>36550</v>
      </c>
      <c r="B3516">
        <v>16.12</v>
      </c>
      <c r="C3516">
        <v>17.3</v>
      </c>
      <c r="D3516">
        <v>15.99</v>
      </c>
      <c r="E3516">
        <v>17.11</v>
      </c>
      <c r="F3516">
        <v>83500</v>
      </c>
      <c r="G3516">
        <v>13.2</v>
      </c>
      <c r="L3516">
        <f t="shared" si="54"/>
        <v>6.1414392059553347E-2</v>
      </c>
    </row>
    <row r="3517" spans="1:12">
      <c r="A3517" s="1">
        <v>36549</v>
      </c>
      <c r="B3517">
        <v>15.93</v>
      </c>
      <c r="C3517">
        <v>16.12</v>
      </c>
      <c r="D3517">
        <v>15.49</v>
      </c>
      <c r="E3517">
        <v>16.12</v>
      </c>
      <c r="F3517">
        <v>80200</v>
      </c>
      <c r="G3517">
        <v>12.43</v>
      </c>
      <c r="L3517">
        <f t="shared" si="54"/>
        <v>2.0253164556962133E-2</v>
      </c>
    </row>
    <row r="3518" spans="1:12">
      <c r="A3518" s="1">
        <v>36546</v>
      </c>
      <c r="B3518">
        <v>15.87</v>
      </c>
      <c r="C3518">
        <v>15.99</v>
      </c>
      <c r="D3518">
        <v>15.49</v>
      </c>
      <c r="E3518">
        <v>15.8</v>
      </c>
      <c r="F3518">
        <v>52100</v>
      </c>
      <c r="G3518">
        <v>12.19</v>
      </c>
      <c r="L3518">
        <f t="shared" si="54"/>
        <v>1.1523687580025754E-2</v>
      </c>
    </row>
    <row r="3519" spans="1:12">
      <c r="A3519" s="1">
        <v>36545</v>
      </c>
      <c r="B3519">
        <v>15.99</v>
      </c>
      <c r="C3519">
        <v>16.12</v>
      </c>
      <c r="D3519">
        <v>15.49</v>
      </c>
      <c r="E3519">
        <v>15.62</v>
      </c>
      <c r="F3519">
        <v>45500</v>
      </c>
      <c r="G3519">
        <v>12.04</v>
      </c>
      <c r="L3519">
        <f t="shared" si="54"/>
        <v>-2.6791277258567114E-2</v>
      </c>
    </row>
    <row r="3520" spans="1:12">
      <c r="A3520" s="1">
        <v>36544</v>
      </c>
      <c r="B3520">
        <v>15.99</v>
      </c>
      <c r="C3520">
        <v>16.3</v>
      </c>
      <c r="D3520">
        <v>15.99</v>
      </c>
      <c r="E3520">
        <v>16.05</v>
      </c>
      <c r="F3520">
        <v>53800</v>
      </c>
      <c r="G3520">
        <v>12.38</v>
      </c>
      <c r="L3520">
        <f t="shared" si="54"/>
        <v>0</v>
      </c>
    </row>
    <row r="3521" spans="1:12">
      <c r="A3521" s="1">
        <v>36543</v>
      </c>
      <c r="B3521">
        <v>15.87</v>
      </c>
      <c r="C3521">
        <v>16.239999999999998</v>
      </c>
      <c r="D3521">
        <v>15.74</v>
      </c>
      <c r="E3521">
        <v>16.05</v>
      </c>
      <c r="F3521">
        <v>66500</v>
      </c>
      <c r="G3521">
        <v>12.38</v>
      </c>
      <c r="L3521">
        <f t="shared" si="54"/>
        <v>1.5822784810126667E-2</v>
      </c>
    </row>
    <row r="3522" spans="1:12">
      <c r="A3522" s="1">
        <v>36539</v>
      </c>
      <c r="B3522">
        <v>16.239999999999998</v>
      </c>
      <c r="C3522">
        <v>16.239999999999998</v>
      </c>
      <c r="D3522">
        <v>15.8</v>
      </c>
      <c r="E3522">
        <v>15.8</v>
      </c>
      <c r="F3522">
        <v>54400</v>
      </c>
      <c r="G3522">
        <v>12.19</v>
      </c>
      <c r="L3522">
        <f t="shared" si="54"/>
        <v>-1.9851116625310139E-2</v>
      </c>
    </row>
    <row r="3523" spans="1:12">
      <c r="A3523" s="1">
        <v>36538</v>
      </c>
      <c r="B3523">
        <v>15.99</v>
      </c>
      <c r="C3523">
        <v>16.3</v>
      </c>
      <c r="D3523">
        <v>15.87</v>
      </c>
      <c r="E3523">
        <v>16.12</v>
      </c>
      <c r="F3523">
        <v>28800</v>
      </c>
      <c r="G3523">
        <v>12.43</v>
      </c>
      <c r="L3523">
        <f t="shared" ref="L3523:L3586" si="55">IFERROR(E3523/E3524-1,10000)</f>
        <v>1.5752993068683052E-2</v>
      </c>
    </row>
    <row r="3524" spans="1:12">
      <c r="A3524" s="1">
        <v>36537</v>
      </c>
      <c r="B3524">
        <v>15.99</v>
      </c>
      <c r="C3524">
        <v>16.12</v>
      </c>
      <c r="D3524">
        <v>15.74</v>
      </c>
      <c r="E3524">
        <v>15.87</v>
      </c>
      <c r="F3524">
        <v>40100</v>
      </c>
      <c r="G3524">
        <v>12.23</v>
      </c>
      <c r="L3524">
        <f t="shared" si="55"/>
        <v>-1.5508684863523636E-2</v>
      </c>
    </row>
    <row r="3525" spans="1:12">
      <c r="A3525" s="1">
        <v>36536</v>
      </c>
      <c r="B3525">
        <v>16.239999999999998</v>
      </c>
      <c r="C3525">
        <v>16.239999999999998</v>
      </c>
      <c r="D3525">
        <v>15.87</v>
      </c>
      <c r="E3525">
        <v>16.12</v>
      </c>
      <c r="F3525">
        <v>45100</v>
      </c>
      <c r="G3525">
        <v>12.43</v>
      </c>
      <c r="L3525">
        <f t="shared" si="55"/>
        <v>-1.4669926650366705E-2</v>
      </c>
    </row>
    <row r="3526" spans="1:12">
      <c r="A3526" s="1">
        <v>36535</v>
      </c>
      <c r="B3526">
        <v>16.3</v>
      </c>
      <c r="C3526">
        <v>16.489999999999998</v>
      </c>
      <c r="D3526">
        <v>16.12</v>
      </c>
      <c r="E3526">
        <v>16.36</v>
      </c>
      <c r="F3526">
        <v>33000</v>
      </c>
      <c r="G3526">
        <v>12.62</v>
      </c>
      <c r="L3526">
        <f t="shared" si="55"/>
        <v>1.4888337468982549E-2</v>
      </c>
    </row>
    <row r="3527" spans="1:12">
      <c r="A3527" s="1">
        <v>36532</v>
      </c>
      <c r="B3527">
        <v>15.87</v>
      </c>
      <c r="C3527">
        <v>16.12</v>
      </c>
      <c r="D3527">
        <v>15.74</v>
      </c>
      <c r="E3527">
        <v>16.12</v>
      </c>
      <c r="F3527">
        <v>45200</v>
      </c>
      <c r="G3527">
        <v>12.43</v>
      </c>
      <c r="L3527">
        <f t="shared" si="55"/>
        <v>8.1300813008131634E-3</v>
      </c>
    </row>
    <row r="3528" spans="1:12">
      <c r="A3528" s="1">
        <v>36531</v>
      </c>
      <c r="B3528">
        <v>16.18</v>
      </c>
      <c r="C3528">
        <v>16.18</v>
      </c>
      <c r="D3528">
        <v>15.87</v>
      </c>
      <c r="E3528">
        <v>15.99</v>
      </c>
      <c r="F3528">
        <v>24700</v>
      </c>
      <c r="G3528">
        <v>12.33</v>
      </c>
      <c r="L3528">
        <f t="shared" si="55"/>
        <v>-1.5394088669950623E-2</v>
      </c>
    </row>
    <row r="3529" spans="1:12">
      <c r="A3529" s="1">
        <v>36530</v>
      </c>
      <c r="B3529">
        <v>16.3</v>
      </c>
      <c r="C3529">
        <v>16.55</v>
      </c>
      <c r="D3529">
        <v>16.05</v>
      </c>
      <c r="E3529">
        <v>16.239999999999998</v>
      </c>
      <c r="F3529">
        <v>23500</v>
      </c>
      <c r="G3529">
        <v>12.52</v>
      </c>
      <c r="L3529">
        <f t="shared" si="55"/>
        <v>1.1838006230529441E-2</v>
      </c>
    </row>
    <row r="3530" spans="1:12">
      <c r="A3530" s="1">
        <v>36529</v>
      </c>
      <c r="B3530">
        <v>15.87</v>
      </c>
      <c r="C3530">
        <v>16.68</v>
      </c>
      <c r="D3530">
        <v>15.87</v>
      </c>
      <c r="E3530">
        <v>16.05</v>
      </c>
      <c r="F3530">
        <v>73400</v>
      </c>
      <c r="G3530">
        <v>12.38</v>
      </c>
      <c r="L3530">
        <f t="shared" si="55"/>
        <v>-4.3424317617866137E-3</v>
      </c>
    </row>
    <row r="3531" spans="1:12">
      <c r="A3531" s="1">
        <v>36528</v>
      </c>
      <c r="B3531">
        <v>16.989999999999998</v>
      </c>
      <c r="C3531">
        <v>16.989999999999998</v>
      </c>
      <c r="D3531">
        <v>15.93</v>
      </c>
      <c r="E3531">
        <v>16.12</v>
      </c>
      <c r="F3531">
        <v>57700</v>
      </c>
      <c r="G3531">
        <v>12.43</v>
      </c>
      <c r="L3531">
        <f t="shared" si="55"/>
        <v>-1.104294478527601E-2</v>
      </c>
    </row>
    <row r="3532" spans="1:12">
      <c r="A3532" s="1">
        <v>36525</v>
      </c>
      <c r="B3532">
        <v>15.99</v>
      </c>
      <c r="C3532">
        <v>16.3</v>
      </c>
      <c r="D3532">
        <v>15.87</v>
      </c>
      <c r="E3532">
        <v>16.3</v>
      </c>
      <c r="F3532">
        <v>30500</v>
      </c>
      <c r="G3532">
        <v>12.57</v>
      </c>
      <c r="L3532">
        <f t="shared" si="55"/>
        <v>1.9387116948092586E-2</v>
      </c>
    </row>
    <row r="3533" spans="1:12">
      <c r="A3533" s="1">
        <v>36524</v>
      </c>
      <c r="B3533">
        <v>16.05</v>
      </c>
      <c r="C3533">
        <v>16.18</v>
      </c>
      <c r="D3533">
        <v>15.62</v>
      </c>
      <c r="E3533">
        <v>15.99</v>
      </c>
      <c r="F3533">
        <v>46300</v>
      </c>
      <c r="G3533">
        <v>12.33</v>
      </c>
      <c r="L3533">
        <f t="shared" si="55"/>
        <v>-3.7383177570093906E-3</v>
      </c>
    </row>
    <row r="3534" spans="1:12">
      <c r="A3534" s="1">
        <v>36523</v>
      </c>
      <c r="B3534">
        <v>16.36</v>
      </c>
      <c r="C3534">
        <v>16.55</v>
      </c>
      <c r="D3534">
        <v>15.99</v>
      </c>
      <c r="E3534">
        <v>16.05</v>
      </c>
      <c r="F3534">
        <v>40900</v>
      </c>
      <c r="G3534">
        <v>12.38</v>
      </c>
      <c r="L3534">
        <f t="shared" si="55"/>
        <v>-1.5337423312883458E-2</v>
      </c>
    </row>
    <row r="3535" spans="1:12">
      <c r="A3535" s="1">
        <v>36522</v>
      </c>
      <c r="B3535">
        <v>15.93</v>
      </c>
      <c r="C3535">
        <v>16.8</v>
      </c>
      <c r="D3535">
        <v>15.87</v>
      </c>
      <c r="E3535">
        <v>16.3</v>
      </c>
      <c r="F3535">
        <v>44000</v>
      </c>
      <c r="G3535">
        <v>12.57</v>
      </c>
      <c r="L3535">
        <f t="shared" si="55"/>
        <v>2.7095148078134956E-2</v>
      </c>
    </row>
    <row r="3536" spans="1:12">
      <c r="A3536" s="1">
        <v>36521</v>
      </c>
      <c r="B3536">
        <v>15.37</v>
      </c>
      <c r="C3536">
        <v>15.93</v>
      </c>
      <c r="D3536">
        <v>15.24</v>
      </c>
      <c r="E3536">
        <v>15.87</v>
      </c>
      <c r="F3536">
        <v>50600</v>
      </c>
      <c r="G3536">
        <v>12.23</v>
      </c>
      <c r="L3536">
        <f t="shared" si="55"/>
        <v>3.2530904359141077E-2</v>
      </c>
    </row>
    <row r="3537" spans="1:12">
      <c r="A3537" s="1">
        <v>36517</v>
      </c>
      <c r="B3537">
        <v>15.05</v>
      </c>
      <c r="C3537">
        <v>15.49</v>
      </c>
      <c r="D3537">
        <v>15.05</v>
      </c>
      <c r="E3537">
        <v>15.37</v>
      </c>
      <c r="F3537">
        <v>19400</v>
      </c>
      <c r="G3537">
        <v>11.85</v>
      </c>
      <c r="L3537">
        <f t="shared" si="55"/>
        <v>2.126245847176067E-2</v>
      </c>
    </row>
    <row r="3538" spans="1:12">
      <c r="A3538" s="1">
        <v>36516</v>
      </c>
      <c r="B3538">
        <v>15.24</v>
      </c>
      <c r="C3538">
        <v>15.3</v>
      </c>
      <c r="D3538">
        <v>14.99</v>
      </c>
      <c r="E3538">
        <v>15.05</v>
      </c>
      <c r="F3538">
        <v>45000</v>
      </c>
      <c r="G3538">
        <v>11.61</v>
      </c>
      <c r="L3538">
        <f t="shared" si="55"/>
        <v>-1.6339869281045805E-2</v>
      </c>
    </row>
    <row r="3539" spans="1:12">
      <c r="A3539" s="1">
        <v>36515</v>
      </c>
      <c r="B3539">
        <v>15.87</v>
      </c>
      <c r="C3539">
        <v>15.93</v>
      </c>
      <c r="D3539">
        <v>15.12</v>
      </c>
      <c r="E3539">
        <v>15.3</v>
      </c>
      <c r="F3539">
        <v>40200</v>
      </c>
      <c r="G3539">
        <v>11.8</v>
      </c>
      <c r="L3539">
        <f t="shared" si="55"/>
        <v>-3.8944723618090427E-2</v>
      </c>
    </row>
    <row r="3540" spans="1:12">
      <c r="A3540" s="1">
        <v>36514</v>
      </c>
      <c r="B3540">
        <v>15.98</v>
      </c>
      <c r="C3540">
        <v>15.98</v>
      </c>
      <c r="D3540">
        <v>15.67</v>
      </c>
      <c r="E3540">
        <v>15.92</v>
      </c>
      <c r="F3540">
        <v>39700</v>
      </c>
      <c r="G3540">
        <v>12.27</v>
      </c>
      <c r="L3540">
        <f t="shared" si="55"/>
        <v>3.7831021437579881E-3</v>
      </c>
    </row>
    <row r="3541" spans="1:12">
      <c r="A3541" s="1">
        <v>36511</v>
      </c>
      <c r="B3541">
        <v>15.86</v>
      </c>
      <c r="C3541">
        <v>16.100000000000001</v>
      </c>
      <c r="D3541">
        <v>15.73</v>
      </c>
      <c r="E3541">
        <v>15.86</v>
      </c>
      <c r="F3541">
        <v>49100</v>
      </c>
      <c r="G3541">
        <v>12.22</v>
      </c>
      <c r="L3541">
        <f t="shared" si="55"/>
        <v>8.2644628099173278E-3</v>
      </c>
    </row>
    <row r="3542" spans="1:12">
      <c r="A3542" s="1">
        <v>36510</v>
      </c>
      <c r="B3542">
        <v>15.73</v>
      </c>
      <c r="C3542">
        <v>15.98</v>
      </c>
      <c r="D3542">
        <v>15.73</v>
      </c>
      <c r="E3542">
        <v>15.73</v>
      </c>
      <c r="F3542">
        <v>34700</v>
      </c>
      <c r="G3542">
        <v>12.12</v>
      </c>
      <c r="L3542">
        <f t="shared" si="55"/>
        <v>0</v>
      </c>
    </row>
    <row r="3543" spans="1:12">
      <c r="A3543" s="1">
        <v>36509</v>
      </c>
      <c r="B3543">
        <v>15.86</v>
      </c>
      <c r="C3543">
        <v>15.92</v>
      </c>
      <c r="D3543">
        <v>15.73</v>
      </c>
      <c r="E3543">
        <v>15.73</v>
      </c>
      <c r="F3543">
        <v>41200</v>
      </c>
      <c r="G3543">
        <v>12.12</v>
      </c>
      <c r="L3543">
        <f t="shared" si="55"/>
        <v>-1.5644555694618312E-2</v>
      </c>
    </row>
    <row r="3544" spans="1:12">
      <c r="A3544" s="1">
        <v>36508</v>
      </c>
      <c r="B3544">
        <v>16.23</v>
      </c>
      <c r="C3544">
        <v>16.23</v>
      </c>
      <c r="D3544">
        <v>15.73</v>
      </c>
      <c r="E3544">
        <v>15.98</v>
      </c>
      <c r="F3544">
        <v>32000</v>
      </c>
      <c r="G3544">
        <v>12.31</v>
      </c>
      <c r="L3544">
        <f t="shared" si="55"/>
        <v>-3.033980582524276E-2</v>
      </c>
    </row>
    <row r="3545" spans="1:12">
      <c r="A3545" s="1">
        <v>36507</v>
      </c>
      <c r="B3545">
        <v>16.23</v>
      </c>
      <c r="C3545">
        <v>16.670000000000002</v>
      </c>
      <c r="D3545">
        <v>16.23</v>
      </c>
      <c r="E3545">
        <v>16.48</v>
      </c>
      <c r="F3545">
        <v>19800</v>
      </c>
      <c r="G3545">
        <v>12.7</v>
      </c>
      <c r="L3545">
        <f t="shared" si="55"/>
        <v>0</v>
      </c>
    </row>
    <row r="3546" spans="1:12">
      <c r="A3546" s="1">
        <v>36504</v>
      </c>
      <c r="B3546">
        <v>16.600000000000001</v>
      </c>
      <c r="C3546">
        <v>16.600000000000001</v>
      </c>
      <c r="D3546">
        <v>16.04</v>
      </c>
      <c r="E3546">
        <v>16.48</v>
      </c>
      <c r="F3546">
        <v>30800</v>
      </c>
      <c r="G3546">
        <v>12.7</v>
      </c>
      <c r="L3546">
        <f t="shared" si="55"/>
        <v>-1.8463371054198818E-2</v>
      </c>
    </row>
    <row r="3547" spans="1:12">
      <c r="A3547" s="1">
        <v>36503</v>
      </c>
      <c r="B3547">
        <v>16.850000000000001</v>
      </c>
      <c r="C3547">
        <v>16.920000000000002</v>
      </c>
      <c r="D3547">
        <v>16.100000000000001</v>
      </c>
      <c r="E3547">
        <v>16.79</v>
      </c>
      <c r="F3547">
        <v>19500</v>
      </c>
      <c r="G3547">
        <v>12.94</v>
      </c>
      <c r="L3547">
        <f t="shared" si="55"/>
        <v>-7.6832151300237905E-3</v>
      </c>
    </row>
    <row r="3548" spans="1:12">
      <c r="A3548" s="1">
        <v>36502</v>
      </c>
      <c r="B3548">
        <v>17.350000000000001</v>
      </c>
      <c r="C3548">
        <v>17.350000000000001</v>
      </c>
      <c r="D3548">
        <v>16.350000000000001</v>
      </c>
      <c r="E3548">
        <v>16.920000000000002</v>
      </c>
      <c r="F3548">
        <v>56700</v>
      </c>
      <c r="G3548">
        <v>13.04</v>
      </c>
      <c r="L3548">
        <f t="shared" si="55"/>
        <v>-2.4783861671469731E-2</v>
      </c>
    </row>
    <row r="3549" spans="1:12">
      <c r="A3549" s="1">
        <v>36501</v>
      </c>
      <c r="B3549">
        <v>16.170000000000002</v>
      </c>
      <c r="C3549">
        <v>17.350000000000001</v>
      </c>
      <c r="D3549">
        <v>15.79</v>
      </c>
      <c r="E3549">
        <v>17.350000000000001</v>
      </c>
      <c r="F3549">
        <v>56500</v>
      </c>
      <c r="G3549">
        <v>13.37</v>
      </c>
      <c r="L3549">
        <f t="shared" si="55"/>
        <v>6.5070595457335845E-2</v>
      </c>
    </row>
    <row r="3550" spans="1:12">
      <c r="A3550" s="1">
        <v>36500</v>
      </c>
      <c r="B3550">
        <v>16.100000000000001</v>
      </c>
      <c r="C3550">
        <v>16.29</v>
      </c>
      <c r="D3550">
        <v>15.98</v>
      </c>
      <c r="E3550">
        <v>16.29</v>
      </c>
      <c r="F3550">
        <v>26200</v>
      </c>
      <c r="G3550">
        <v>12.55</v>
      </c>
      <c r="L3550">
        <f t="shared" si="55"/>
        <v>1.1801242236024745E-2</v>
      </c>
    </row>
    <row r="3551" spans="1:12">
      <c r="A3551" s="1">
        <v>36497</v>
      </c>
      <c r="B3551">
        <v>16.23</v>
      </c>
      <c r="C3551">
        <v>16.23</v>
      </c>
      <c r="D3551">
        <v>15.86</v>
      </c>
      <c r="E3551">
        <v>16.100000000000001</v>
      </c>
      <c r="F3551">
        <v>25600</v>
      </c>
      <c r="G3551">
        <v>12.41</v>
      </c>
      <c r="L3551">
        <f t="shared" si="55"/>
        <v>0</v>
      </c>
    </row>
    <row r="3552" spans="1:12">
      <c r="A3552" s="1">
        <v>36496</v>
      </c>
      <c r="B3552">
        <v>16.23</v>
      </c>
      <c r="C3552">
        <v>16.23</v>
      </c>
      <c r="D3552">
        <v>15.61</v>
      </c>
      <c r="E3552">
        <v>16.100000000000001</v>
      </c>
      <c r="F3552">
        <v>21800</v>
      </c>
      <c r="G3552">
        <v>12.41</v>
      </c>
      <c r="L3552">
        <f t="shared" si="55"/>
        <v>0</v>
      </c>
    </row>
    <row r="3553" spans="1:12">
      <c r="A3553" s="1">
        <v>36495</v>
      </c>
      <c r="B3553">
        <v>16.23</v>
      </c>
      <c r="C3553">
        <v>16.350000000000001</v>
      </c>
      <c r="D3553">
        <v>15.79</v>
      </c>
      <c r="E3553">
        <v>16.100000000000001</v>
      </c>
      <c r="F3553">
        <v>36500</v>
      </c>
      <c r="G3553">
        <v>12.41</v>
      </c>
      <c r="L3553">
        <f t="shared" si="55"/>
        <v>-8.0098582871225288E-3</v>
      </c>
    </row>
    <row r="3554" spans="1:12">
      <c r="A3554" s="1">
        <v>36494</v>
      </c>
      <c r="B3554">
        <v>16.420000000000002</v>
      </c>
      <c r="C3554">
        <v>16.420000000000002</v>
      </c>
      <c r="D3554">
        <v>15.98</v>
      </c>
      <c r="E3554">
        <v>16.23</v>
      </c>
      <c r="F3554">
        <v>30300</v>
      </c>
      <c r="G3554">
        <v>12.51</v>
      </c>
      <c r="L3554">
        <f t="shared" si="55"/>
        <v>-2.6394721055788883E-2</v>
      </c>
    </row>
    <row r="3555" spans="1:12">
      <c r="A3555" s="1">
        <v>36493</v>
      </c>
      <c r="B3555">
        <v>16.350000000000001</v>
      </c>
      <c r="C3555">
        <v>16.920000000000002</v>
      </c>
      <c r="D3555">
        <v>16.29</v>
      </c>
      <c r="E3555">
        <v>16.670000000000002</v>
      </c>
      <c r="F3555">
        <v>39600</v>
      </c>
      <c r="G3555">
        <v>12.84</v>
      </c>
      <c r="L3555">
        <f t="shared" si="55"/>
        <v>1.1529126213592367E-2</v>
      </c>
    </row>
    <row r="3556" spans="1:12">
      <c r="A3556" s="1">
        <v>36490</v>
      </c>
      <c r="B3556">
        <v>16.48</v>
      </c>
      <c r="C3556">
        <v>16.54</v>
      </c>
      <c r="D3556">
        <v>16.350000000000001</v>
      </c>
      <c r="E3556">
        <v>16.48</v>
      </c>
      <c r="F3556">
        <v>9300</v>
      </c>
      <c r="G3556">
        <v>12.7</v>
      </c>
      <c r="L3556">
        <f t="shared" si="55"/>
        <v>-7.2289156626507145E-3</v>
      </c>
    </row>
    <row r="3557" spans="1:12">
      <c r="A3557" s="1">
        <v>36488</v>
      </c>
      <c r="B3557">
        <v>16.48</v>
      </c>
      <c r="C3557">
        <v>16.670000000000002</v>
      </c>
      <c r="D3557">
        <v>16.29</v>
      </c>
      <c r="E3557">
        <v>16.600000000000001</v>
      </c>
      <c r="F3557">
        <v>24700</v>
      </c>
      <c r="G3557">
        <v>12.8</v>
      </c>
      <c r="L3557">
        <f t="shared" si="55"/>
        <v>-1.4836795252225476E-2</v>
      </c>
    </row>
    <row r="3558" spans="1:12">
      <c r="A3558" s="1">
        <v>36487</v>
      </c>
      <c r="B3558">
        <v>16.98</v>
      </c>
      <c r="C3558">
        <v>17.04</v>
      </c>
      <c r="D3558">
        <v>16.670000000000002</v>
      </c>
      <c r="E3558">
        <v>16.850000000000001</v>
      </c>
      <c r="F3558">
        <v>31500</v>
      </c>
      <c r="G3558">
        <v>12.99</v>
      </c>
      <c r="L3558">
        <f t="shared" si="55"/>
        <v>-7.6560659599528291E-3</v>
      </c>
    </row>
    <row r="3559" spans="1:12">
      <c r="A3559" s="1">
        <v>36486</v>
      </c>
      <c r="B3559">
        <v>17.420000000000002</v>
      </c>
      <c r="C3559">
        <v>17.420000000000002</v>
      </c>
      <c r="D3559">
        <v>16.98</v>
      </c>
      <c r="E3559">
        <v>16.98</v>
      </c>
      <c r="F3559">
        <v>32200</v>
      </c>
      <c r="G3559">
        <v>13.08</v>
      </c>
      <c r="L3559">
        <f t="shared" si="55"/>
        <v>-2.5258323765786517E-2</v>
      </c>
    </row>
    <row r="3560" spans="1:12">
      <c r="A3560" s="1">
        <v>36483</v>
      </c>
      <c r="B3560">
        <v>17.600000000000001</v>
      </c>
      <c r="C3560">
        <v>17.670000000000002</v>
      </c>
      <c r="D3560">
        <v>17.350000000000001</v>
      </c>
      <c r="E3560">
        <v>17.420000000000002</v>
      </c>
      <c r="F3560">
        <v>19100</v>
      </c>
      <c r="G3560">
        <v>13.42</v>
      </c>
      <c r="L3560">
        <f t="shared" si="55"/>
        <v>-1.0227272727272751E-2</v>
      </c>
    </row>
    <row r="3561" spans="1:12">
      <c r="A3561" s="1">
        <v>36482</v>
      </c>
      <c r="B3561">
        <v>17.420000000000002</v>
      </c>
      <c r="C3561">
        <v>17.98</v>
      </c>
      <c r="D3561">
        <v>17.350000000000001</v>
      </c>
      <c r="E3561">
        <v>17.600000000000001</v>
      </c>
      <c r="F3561">
        <v>24500</v>
      </c>
      <c r="G3561">
        <v>13.56</v>
      </c>
      <c r="L3561">
        <f t="shared" si="55"/>
        <v>1.4409221902017322E-2</v>
      </c>
    </row>
    <row r="3562" spans="1:12">
      <c r="A3562" s="1">
        <v>36481</v>
      </c>
      <c r="B3562">
        <v>17.350000000000001</v>
      </c>
      <c r="C3562">
        <v>17.48</v>
      </c>
      <c r="D3562">
        <v>17.100000000000001</v>
      </c>
      <c r="E3562">
        <v>17.350000000000001</v>
      </c>
      <c r="F3562">
        <v>27400</v>
      </c>
      <c r="G3562">
        <v>13.37</v>
      </c>
      <c r="L3562">
        <f t="shared" si="55"/>
        <v>0</v>
      </c>
    </row>
    <row r="3563" spans="1:12">
      <c r="A3563" s="1">
        <v>36480</v>
      </c>
      <c r="B3563">
        <v>17.850000000000001</v>
      </c>
      <c r="C3563">
        <v>17.850000000000001</v>
      </c>
      <c r="D3563">
        <v>17.29</v>
      </c>
      <c r="E3563">
        <v>17.350000000000001</v>
      </c>
      <c r="F3563">
        <v>48500</v>
      </c>
      <c r="G3563">
        <v>13.37</v>
      </c>
      <c r="L3563">
        <f t="shared" si="55"/>
        <v>-3.5038932146829738E-2</v>
      </c>
    </row>
    <row r="3564" spans="1:12">
      <c r="A3564" s="1">
        <v>36479</v>
      </c>
      <c r="B3564">
        <v>17.79</v>
      </c>
      <c r="C3564">
        <v>17.98</v>
      </c>
      <c r="D3564">
        <v>17.670000000000002</v>
      </c>
      <c r="E3564">
        <v>17.98</v>
      </c>
      <c r="F3564">
        <v>26400</v>
      </c>
      <c r="G3564">
        <v>13.85</v>
      </c>
      <c r="L3564">
        <f t="shared" si="55"/>
        <v>1.0680157391793177E-2</v>
      </c>
    </row>
    <row r="3565" spans="1:12">
      <c r="A3565" s="1">
        <v>36476</v>
      </c>
      <c r="B3565">
        <v>17.73</v>
      </c>
      <c r="C3565">
        <v>17.850000000000001</v>
      </c>
      <c r="D3565">
        <v>17.73</v>
      </c>
      <c r="E3565">
        <v>17.79</v>
      </c>
      <c r="F3565">
        <v>14800</v>
      </c>
      <c r="G3565">
        <v>13.71</v>
      </c>
      <c r="L3565">
        <f t="shared" si="55"/>
        <v>-1.0567296996663034E-2</v>
      </c>
    </row>
    <row r="3566" spans="1:12">
      <c r="A3566" s="1">
        <v>36475</v>
      </c>
      <c r="B3566">
        <v>17.920000000000002</v>
      </c>
      <c r="C3566">
        <v>17.98</v>
      </c>
      <c r="D3566">
        <v>17.73</v>
      </c>
      <c r="E3566">
        <v>17.98</v>
      </c>
      <c r="F3566">
        <v>13100</v>
      </c>
      <c r="G3566">
        <v>13.85</v>
      </c>
      <c r="L3566">
        <f t="shared" si="55"/>
        <v>3.3482142857141906E-3</v>
      </c>
    </row>
    <row r="3567" spans="1:12">
      <c r="A3567" s="1">
        <v>36474</v>
      </c>
      <c r="B3567">
        <v>17.920000000000002</v>
      </c>
      <c r="C3567">
        <v>18.100000000000001</v>
      </c>
      <c r="D3567">
        <v>17.600000000000001</v>
      </c>
      <c r="E3567">
        <v>17.920000000000002</v>
      </c>
      <c r="F3567">
        <v>24900</v>
      </c>
      <c r="G3567">
        <v>13.81</v>
      </c>
      <c r="L3567">
        <f t="shared" si="55"/>
        <v>0</v>
      </c>
    </row>
    <row r="3568" spans="1:12">
      <c r="A3568" s="1">
        <v>36473</v>
      </c>
      <c r="B3568">
        <v>18.16</v>
      </c>
      <c r="C3568">
        <v>18.16</v>
      </c>
      <c r="D3568">
        <v>17.73</v>
      </c>
      <c r="E3568">
        <v>17.920000000000002</v>
      </c>
      <c r="F3568">
        <v>39200</v>
      </c>
      <c r="G3568">
        <v>13.81</v>
      </c>
      <c r="L3568">
        <f t="shared" si="55"/>
        <v>-1.7004936917169422E-2</v>
      </c>
    </row>
    <row r="3569" spans="1:12">
      <c r="A3569" s="1">
        <v>36472</v>
      </c>
      <c r="B3569">
        <v>18.29</v>
      </c>
      <c r="C3569">
        <v>18.41</v>
      </c>
      <c r="D3569">
        <v>17.850000000000001</v>
      </c>
      <c r="E3569">
        <v>18.23</v>
      </c>
      <c r="F3569">
        <v>44900</v>
      </c>
      <c r="G3569">
        <v>14.05</v>
      </c>
      <c r="L3569">
        <f t="shared" si="55"/>
        <v>-6.5395095367848377E-3</v>
      </c>
    </row>
    <row r="3570" spans="1:12">
      <c r="A3570" s="1">
        <v>36469</v>
      </c>
      <c r="B3570">
        <v>17.98</v>
      </c>
      <c r="C3570">
        <v>18.41</v>
      </c>
      <c r="D3570">
        <v>17.98</v>
      </c>
      <c r="E3570">
        <v>18.350000000000001</v>
      </c>
      <c r="F3570">
        <v>20300</v>
      </c>
      <c r="G3570">
        <v>14.14</v>
      </c>
      <c r="L3570">
        <f t="shared" si="55"/>
        <v>1.718403547671854E-2</v>
      </c>
    </row>
    <row r="3571" spans="1:12">
      <c r="A3571" s="1">
        <v>36468</v>
      </c>
      <c r="B3571">
        <v>17.670000000000002</v>
      </c>
      <c r="C3571">
        <v>18.16</v>
      </c>
      <c r="D3571">
        <v>17.29</v>
      </c>
      <c r="E3571">
        <v>18.04</v>
      </c>
      <c r="F3571">
        <v>31500</v>
      </c>
      <c r="G3571">
        <v>13.9</v>
      </c>
      <c r="L3571">
        <f t="shared" si="55"/>
        <v>1.7484489565707806E-2</v>
      </c>
    </row>
    <row r="3572" spans="1:12">
      <c r="A3572" s="1">
        <v>36467</v>
      </c>
      <c r="B3572">
        <v>18.04</v>
      </c>
      <c r="C3572">
        <v>18.04</v>
      </c>
      <c r="D3572">
        <v>17.48</v>
      </c>
      <c r="E3572">
        <v>17.73</v>
      </c>
      <c r="F3572">
        <v>17000</v>
      </c>
      <c r="G3572">
        <v>13.66</v>
      </c>
      <c r="L3572">
        <f t="shared" si="55"/>
        <v>-1.7184035476718318E-2</v>
      </c>
    </row>
    <row r="3573" spans="1:12">
      <c r="A3573" s="1">
        <v>36466</v>
      </c>
      <c r="B3573">
        <v>18.23</v>
      </c>
      <c r="C3573">
        <v>18.23</v>
      </c>
      <c r="D3573">
        <v>17.73</v>
      </c>
      <c r="E3573">
        <v>18.04</v>
      </c>
      <c r="F3573">
        <v>24300</v>
      </c>
      <c r="G3573">
        <v>13.9</v>
      </c>
      <c r="L3573">
        <f t="shared" si="55"/>
        <v>-1.3668671405139388E-2</v>
      </c>
    </row>
    <row r="3574" spans="1:12">
      <c r="A3574" s="1">
        <v>36465</v>
      </c>
      <c r="B3574">
        <v>18.41</v>
      </c>
      <c r="C3574">
        <v>18.66</v>
      </c>
      <c r="D3574">
        <v>17.850000000000001</v>
      </c>
      <c r="E3574">
        <v>18.29</v>
      </c>
      <c r="F3574">
        <v>50200</v>
      </c>
      <c r="G3574">
        <v>14.09</v>
      </c>
      <c r="L3574">
        <f t="shared" si="55"/>
        <v>-6.5181966322651608E-3</v>
      </c>
    </row>
    <row r="3575" spans="1:12">
      <c r="A3575" s="1">
        <v>36462</v>
      </c>
      <c r="B3575">
        <v>18.100000000000001</v>
      </c>
      <c r="C3575">
        <v>18.73</v>
      </c>
      <c r="D3575">
        <v>18.04</v>
      </c>
      <c r="E3575">
        <v>18.41</v>
      </c>
      <c r="F3575">
        <v>35300</v>
      </c>
      <c r="G3575">
        <v>14.19</v>
      </c>
      <c r="L3575">
        <f t="shared" si="55"/>
        <v>9.8738343390016858E-3</v>
      </c>
    </row>
    <row r="3576" spans="1:12">
      <c r="A3576" s="1">
        <v>36461</v>
      </c>
      <c r="B3576">
        <v>18.48</v>
      </c>
      <c r="C3576">
        <v>18.48</v>
      </c>
      <c r="D3576">
        <v>18.04</v>
      </c>
      <c r="E3576">
        <v>18.23</v>
      </c>
      <c r="F3576">
        <v>11800</v>
      </c>
      <c r="G3576">
        <v>14.05</v>
      </c>
      <c r="L3576">
        <f t="shared" si="55"/>
        <v>-3.2804811372333376E-3</v>
      </c>
    </row>
    <row r="3577" spans="1:12">
      <c r="A3577" s="1">
        <v>36460</v>
      </c>
      <c r="B3577">
        <v>18.41</v>
      </c>
      <c r="C3577">
        <v>18.41</v>
      </c>
      <c r="D3577">
        <v>18.23</v>
      </c>
      <c r="E3577">
        <v>18.29</v>
      </c>
      <c r="F3577">
        <v>4700</v>
      </c>
      <c r="G3577">
        <v>14.09</v>
      </c>
      <c r="L3577">
        <f t="shared" si="55"/>
        <v>-1.3484358144552289E-2</v>
      </c>
    </row>
    <row r="3578" spans="1:12">
      <c r="A3578" s="1">
        <v>36459</v>
      </c>
      <c r="B3578">
        <v>18.23</v>
      </c>
      <c r="C3578">
        <v>18.98</v>
      </c>
      <c r="D3578">
        <v>18.23</v>
      </c>
      <c r="E3578">
        <v>18.54</v>
      </c>
      <c r="F3578">
        <v>33700</v>
      </c>
      <c r="G3578">
        <v>14.29</v>
      </c>
      <c r="L3578">
        <f t="shared" si="55"/>
        <v>2.4309392265193353E-2</v>
      </c>
    </row>
    <row r="3579" spans="1:12">
      <c r="A3579" s="1">
        <v>36458</v>
      </c>
      <c r="B3579">
        <v>18.23</v>
      </c>
      <c r="C3579">
        <v>18.29</v>
      </c>
      <c r="D3579">
        <v>17.98</v>
      </c>
      <c r="E3579">
        <v>18.100000000000001</v>
      </c>
      <c r="F3579">
        <v>29900</v>
      </c>
      <c r="G3579">
        <v>13.95</v>
      </c>
      <c r="L3579">
        <f t="shared" si="55"/>
        <v>-7.1311025781678472E-3</v>
      </c>
    </row>
    <row r="3580" spans="1:12">
      <c r="A3580" s="1">
        <v>36455</v>
      </c>
      <c r="B3580">
        <v>18.23</v>
      </c>
      <c r="C3580">
        <v>18.350000000000001</v>
      </c>
      <c r="D3580">
        <v>17.98</v>
      </c>
      <c r="E3580">
        <v>18.23</v>
      </c>
      <c r="F3580">
        <v>18900</v>
      </c>
      <c r="G3580">
        <v>14.05</v>
      </c>
      <c r="L3580">
        <f t="shared" si="55"/>
        <v>3.8546255506608507E-3</v>
      </c>
    </row>
    <row r="3581" spans="1:12">
      <c r="A3581" s="1">
        <v>36454</v>
      </c>
      <c r="B3581">
        <v>18.48</v>
      </c>
      <c r="C3581">
        <v>18.600000000000001</v>
      </c>
      <c r="D3581">
        <v>17.98</v>
      </c>
      <c r="E3581">
        <v>18.16</v>
      </c>
      <c r="F3581">
        <v>19800</v>
      </c>
      <c r="G3581">
        <v>14</v>
      </c>
      <c r="L3581">
        <f t="shared" si="55"/>
        <v>-2.049622437971943E-2</v>
      </c>
    </row>
    <row r="3582" spans="1:12">
      <c r="A3582" s="1">
        <v>36453</v>
      </c>
      <c r="B3582">
        <v>17.920000000000002</v>
      </c>
      <c r="C3582">
        <v>18.600000000000001</v>
      </c>
      <c r="D3582">
        <v>17.920000000000002</v>
      </c>
      <c r="E3582">
        <v>18.54</v>
      </c>
      <c r="F3582">
        <v>48400</v>
      </c>
      <c r="G3582">
        <v>14.29</v>
      </c>
      <c r="L3582">
        <f t="shared" si="55"/>
        <v>2.4309392265193353E-2</v>
      </c>
    </row>
    <row r="3583" spans="1:12">
      <c r="A3583" s="1">
        <v>36452</v>
      </c>
      <c r="B3583">
        <v>17.73</v>
      </c>
      <c r="C3583">
        <v>18.100000000000001</v>
      </c>
      <c r="D3583">
        <v>17.48</v>
      </c>
      <c r="E3583">
        <v>18.100000000000001</v>
      </c>
      <c r="F3583">
        <v>39100</v>
      </c>
      <c r="G3583">
        <v>13.95</v>
      </c>
      <c r="L3583">
        <f t="shared" si="55"/>
        <v>5.0493325594892724E-2</v>
      </c>
    </row>
    <row r="3584" spans="1:12">
      <c r="A3584" s="1">
        <v>36451</v>
      </c>
      <c r="B3584">
        <v>17.100000000000001</v>
      </c>
      <c r="C3584">
        <v>17.48</v>
      </c>
      <c r="D3584">
        <v>17.04</v>
      </c>
      <c r="E3584">
        <v>17.23</v>
      </c>
      <c r="F3584">
        <v>33000</v>
      </c>
      <c r="G3584">
        <v>13.28</v>
      </c>
      <c r="L3584">
        <f t="shared" si="55"/>
        <v>0</v>
      </c>
    </row>
    <row r="3585" spans="1:12">
      <c r="A3585" s="1">
        <v>36448</v>
      </c>
      <c r="B3585">
        <v>17.350000000000001</v>
      </c>
      <c r="C3585">
        <v>17.670000000000002</v>
      </c>
      <c r="D3585">
        <v>16.600000000000001</v>
      </c>
      <c r="E3585">
        <v>17.23</v>
      </c>
      <c r="F3585">
        <v>27000</v>
      </c>
      <c r="G3585">
        <v>13.28</v>
      </c>
      <c r="L3585">
        <f t="shared" si="55"/>
        <v>0</v>
      </c>
    </row>
    <row r="3586" spans="1:12">
      <c r="A3586" s="1">
        <v>36447</v>
      </c>
      <c r="B3586">
        <v>17.04</v>
      </c>
      <c r="C3586">
        <v>17.23</v>
      </c>
      <c r="D3586">
        <v>16.48</v>
      </c>
      <c r="E3586">
        <v>17.23</v>
      </c>
      <c r="F3586">
        <v>26700</v>
      </c>
      <c r="G3586">
        <v>13.28</v>
      </c>
      <c r="L3586">
        <f t="shared" si="55"/>
        <v>1.472320376914027E-2</v>
      </c>
    </row>
    <row r="3587" spans="1:12">
      <c r="A3587" s="1">
        <v>36446</v>
      </c>
      <c r="B3587">
        <v>17.54</v>
      </c>
      <c r="C3587">
        <v>17.54</v>
      </c>
      <c r="D3587">
        <v>16.98</v>
      </c>
      <c r="E3587">
        <v>16.98</v>
      </c>
      <c r="F3587">
        <v>16100</v>
      </c>
      <c r="G3587">
        <v>13.08</v>
      </c>
      <c r="L3587">
        <f t="shared" ref="L3587:L3650" si="56">IFERROR(E3587/E3588-1,10000)</f>
        <v>-3.9049235993208864E-2</v>
      </c>
    </row>
    <row r="3588" spans="1:12">
      <c r="A3588" s="1">
        <v>36445</v>
      </c>
      <c r="B3588">
        <v>17.920000000000002</v>
      </c>
      <c r="C3588">
        <v>17.920000000000002</v>
      </c>
      <c r="D3588">
        <v>17.600000000000001</v>
      </c>
      <c r="E3588">
        <v>17.670000000000002</v>
      </c>
      <c r="F3588">
        <v>26900</v>
      </c>
      <c r="G3588">
        <v>13.61</v>
      </c>
      <c r="L3588">
        <f t="shared" si="56"/>
        <v>-1.3950892857142905E-2</v>
      </c>
    </row>
    <row r="3589" spans="1:12">
      <c r="A3589" s="1">
        <v>36444</v>
      </c>
      <c r="B3589">
        <v>18.100000000000001</v>
      </c>
      <c r="C3589">
        <v>18.16</v>
      </c>
      <c r="D3589">
        <v>17.600000000000001</v>
      </c>
      <c r="E3589">
        <v>17.920000000000002</v>
      </c>
      <c r="F3589">
        <v>27800</v>
      </c>
      <c r="G3589">
        <v>13.81</v>
      </c>
      <c r="L3589">
        <f t="shared" si="56"/>
        <v>-1.7004936917169422E-2</v>
      </c>
    </row>
    <row r="3590" spans="1:12">
      <c r="A3590" s="1">
        <v>36441</v>
      </c>
      <c r="B3590">
        <v>17.670000000000002</v>
      </c>
      <c r="C3590">
        <v>18.350000000000001</v>
      </c>
      <c r="D3590">
        <v>17.670000000000002</v>
      </c>
      <c r="E3590">
        <v>18.23</v>
      </c>
      <c r="F3590">
        <v>41200</v>
      </c>
      <c r="G3590">
        <v>14.05</v>
      </c>
      <c r="L3590">
        <f t="shared" si="56"/>
        <v>2.4732996065205182E-2</v>
      </c>
    </row>
    <row r="3591" spans="1:12">
      <c r="A3591" s="1">
        <v>36440</v>
      </c>
      <c r="B3591">
        <v>17.54</v>
      </c>
      <c r="C3591">
        <v>17.79</v>
      </c>
      <c r="D3591">
        <v>17.100000000000001</v>
      </c>
      <c r="E3591">
        <v>17.79</v>
      </c>
      <c r="F3591">
        <v>39300</v>
      </c>
      <c r="G3591">
        <v>13.71</v>
      </c>
      <c r="L3591">
        <f t="shared" si="56"/>
        <v>1.7734553775743622E-2</v>
      </c>
    </row>
    <row r="3592" spans="1:12">
      <c r="A3592" s="1">
        <v>36439</v>
      </c>
      <c r="B3592">
        <v>16.98</v>
      </c>
      <c r="C3592">
        <v>17.48</v>
      </c>
      <c r="D3592">
        <v>16.73</v>
      </c>
      <c r="E3592">
        <v>17.48</v>
      </c>
      <c r="F3592">
        <v>48800</v>
      </c>
      <c r="G3592">
        <v>13.47</v>
      </c>
      <c r="L3592">
        <f t="shared" si="56"/>
        <v>2.9446407538280317E-2</v>
      </c>
    </row>
    <row r="3593" spans="1:12">
      <c r="A3593" s="1">
        <v>36438</v>
      </c>
      <c r="B3593">
        <v>16.98</v>
      </c>
      <c r="C3593">
        <v>17.100000000000001</v>
      </c>
      <c r="D3593">
        <v>16.73</v>
      </c>
      <c r="E3593">
        <v>16.98</v>
      </c>
      <c r="F3593">
        <v>25400</v>
      </c>
      <c r="G3593">
        <v>13.08</v>
      </c>
      <c r="L3593">
        <f t="shared" si="56"/>
        <v>-1.450957632037142E-2</v>
      </c>
    </row>
    <row r="3594" spans="1:12">
      <c r="A3594" s="1">
        <v>36437</v>
      </c>
      <c r="B3594">
        <v>16.29</v>
      </c>
      <c r="C3594">
        <v>17.29</v>
      </c>
      <c r="D3594">
        <v>16.29</v>
      </c>
      <c r="E3594">
        <v>17.23</v>
      </c>
      <c r="F3594">
        <v>53300</v>
      </c>
      <c r="G3594">
        <v>13.28</v>
      </c>
      <c r="L3594">
        <f t="shared" si="56"/>
        <v>7.0186335403726652E-2</v>
      </c>
    </row>
    <row r="3595" spans="1:12">
      <c r="A3595" s="1">
        <v>36434</v>
      </c>
      <c r="B3595">
        <v>15.92</v>
      </c>
      <c r="C3595">
        <v>16.420000000000002</v>
      </c>
      <c r="D3595">
        <v>15.73</v>
      </c>
      <c r="E3595">
        <v>16.100000000000001</v>
      </c>
      <c r="F3595">
        <v>65100</v>
      </c>
      <c r="G3595">
        <v>12.41</v>
      </c>
      <c r="L3595">
        <f t="shared" si="56"/>
        <v>-8.0098582871225288E-3</v>
      </c>
    </row>
    <row r="3596" spans="1:12">
      <c r="A3596" s="1">
        <v>36433</v>
      </c>
      <c r="B3596">
        <v>15.29</v>
      </c>
      <c r="C3596">
        <v>16.48</v>
      </c>
      <c r="D3596">
        <v>15.04</v>
      </c>
      <c r="E3596">
        <v>16.23</v>
      </c>
      <c r="F3596">
        <v>133100</v>
      </c>
      <c r="G3596">
        <v>12.51</v>
      </c>
      <c r="L3596">
        <f t="shared" si="56"/>
        <v>0.10633946830265861</v>
      </c>
    </row>
    <row r="3597" spans="1:12">
      <c r="A3597" s="1">
        <v>36432</v>
      </c>
      <c r="B3597">
        <v>14.36</v>
      </c>
      <c r="C3597">
        <v>14.86</v>
      </c>
      <c r="D3597">
        <v>14.36</v>
      </c>
      <c r="E3597">
        <v>14.67</v>
      </c>
      <c r="F3597">
        <v>28500</v>
      </c>
      <c r="G3597">
        <v>11.3</v>
      </c>
      <c r="L3597">
        <f t="shared" si="56"/>
        <v>3.092059030217853E-2</v>
      </c>
    </row>
    <row r="3598" spans="1:12">
      <c r="A3598" s="1">
        <v>36431</v>
      </c>
      <c r="B3598">
        <v>14.61</v>
      </c>
      <c r="C3598">
        <v>14.79</v>
      </c>
      <c r="D3598">
        <v>14.11</v>
      </c>
      <c r="E3598">
        <v>14.23</v>
      </c>
      <c r="F3598">
        <v>48200</v>
      </c>
      <c r="G3598">
        <v>10.97</v>
      </c>
      <c r="L3598">
        <f t="shared" si="56"/>
        <v>-1.7265193370165743E-2</v>
      </c>
    </row>
    <row r="3599" spans="1:12">
      <c r="A3599" s="1">
        <v>36430</v>
      </c>
      <c r="B3599">
        <v>14.67</v>
      </c>
      <c r="C3599">
        <v>15.11</v>
      </c>
      <c r="D3599">
        <v>14.42</v>
      </c>
      <c r="E3599">
        <v>14.48</v>
      </c>
      <c r="F3599">
        <v>25700</v>
      </c>
      <c r="G3599">
        <v>11.16</v>
      </c>
      <c r="L3599">
        <f t="shared" si="56"/>
        <v>-4.126547455295615E-3</v>
      </c>
    </row>
    <row r="3600" spans="1:12">
      <c r="A3600" s="1">
        <v>36427</v>
      </c>
      <c r="B3600">
        <v>14.73</v>
      </c>
      <c r="C3600">
        <v>14.79</v>
      </c>
      <c r="D3600">
        <v>14.23</v>
      </c>
      <c r="E3600">
        <v>14.54</v>
      </c>
      <c r="F3600">
        <v>43000</v>
      </c>
      <c r="G3600">
        <v>11.21</v>
      </c>
      <c r="L3600">
        <f t="shared" si="56"/>
        <v>-8.8616223585549214E-3</v>
      </c>
    </row>
    <row r="3601" spans="1:12">
      <c r="A3601" s="1">
        <v>36426</v>
      </c>
      <c r="B3601">
        <v>14.73</v>
      </c>
      <c r="C3601">
        <v>14.98</v>
      </c>
      <c r="D3601">
        <v>14.67</v>
      </c>
      <c r="E3601">
        <v>14.67</v>
      </c>
      <c r="F3601">
        <v>29700</v>
      </c>
      <c r="G3601">
        <v>11.3</v>
      </c>
      <c r="L3601">
        <f t="shared" si="56"/>
        <v>0</v>
      </c>
    </row>
    <row r="3602" spans="1:12">
      <c r="A3602" s="1">
        <v>36425</v>
      </c>
      <c r="B3602">
        <v>15.04</v>
      </c>
      <c r="C3602">
        <v>15.11</v>
      </c>
      <c r="D3602">
        <v>14.67</v>
      </c>
      <c r="E3602">
        <v>14.67</v>
      </c>
      <c r="F3602">
        <v>52000</v>
      </c>
      <c r="G3602">
        <v>11.3</v>
      </c>
      <c r="L3602">
        <f t="shared" si="56"/>
        <v>-2.9119788219722054E-2</v>
      </c>
    </row>
    <row r="3603" spans="1:12">
      <c r="A3603" s="1">
        <v>36424</v>
      </c>
      <c r="B3603">
        <v>15.11</v>
      </c>
      <c r="C3603">
        <v>15.17</v>
      </c>
      <c r="D3603">
        <v>14.92</v>
      </c>
      <c r="E3603">
        <v>15.11</v>
      </c>
      <c r="F3603">
        <v>13900</v>
      </c>
      <c r="G3603">
        <v>11.64</v>
      </c>
      <c r="L3603">
        <f t="shared" si="56"/>
        <v>-1.1125654450261813E-2</v>
      </c>
    </row>
    <row r="3604" spans="1:12">
      <c r="A3604" s="1">
        <v>36423</v>
      </c>
      <c r="B3604">
        <v>15.28</v>
      </c>
      <c r="C3604">
        <v>15.41</v>
      </c>
      <c r="D3604">
        <v>15.28</v>
      </c>
      <c r="E3604">
        <v>15.28</v>
      </c>
      <c r="F3604">
        <v>18500</v>
      </c>
      <c r="G3604">
        <v>11.77</v>
      </c>
      <c r="L3604">
        <f t="shared" si="56"/>
        <v>-1.2281835811247643E-2</v>
      </c>
    </row>
    <row r="3605" spans="1:12">
      <c r="A3605" s="1">
        <v>36420</v>
      </c>
      <c r="B3605">
        <v>15.53</v>
      </c>
      <c r="C3605">
        <v>15.6</v>
      </c>
      <c r="D3605">
        <v>15.28</v>
      </c>
      <c r="E3605">
        <v>15.47</v>
      </c>
      <c r="F3605">
        <v>17900</v>
      </c>
      <c r="G3605">
        <v>11.91</v>
      </c>
      <c r="L3605">
        <f t="shared" si="56"/>
        <v>-1.2132822477650018E-2</v>
      </c>
    </row>
    <row r="3606" spans="1:12">
      <c r="A3606" s="1">
        <v>36419</v>
      </c>
      <c r="B3606">
        <v>15.03</v>
      </c>
      <c r="C3606">
        <v>15.72</v>
      </c>
      <c r="D3606">
        <v>15.03</v>
      </c>
      <c r="E3606">
        <v>15.66</v>
      </c>
      <c r="F3606">
        <v>33600</v>
      </c>
      <c r="G3606">
        <v>12.06</v>
      </c>
      <c r="L3606">
        <f t="shared" si="56"/>
        <v>3.7086092715231889E-2</v>
      </c>
    </row>
    <row r="3607" spans="1:12">
      <c r="A3607" s="1">
        <v>36418</v>
      </c>
      <c r="B3607">
        <v>15.41</v>
      </c>
      <c r="C3607">
        <v>15.41</v>
      </c>
      <c r="D3607">
        <v>15.1</v>
      </c>
      <c r="E3607">
        <v>15.1</v>
      </c>
      <c r="F3607">
        <v>11600</v>
      </c>
      <c r="G3607">
        <v>11.63</v>
      </c>
      <c r="L3607">
        <f t="shared" si="56"/>
        <v>-2.3917259211376884E-2</v>
      </c>
    </row>
    <row r="3608" spans="1:12">
      <c r="A3608" s="1">
        <v>36417</v>
      </c>
      <c r="B3608">
        <v>15.66</v>
      </c>
      <c r="C3608">
        <v>15.72</v>
      </c>
      <c r="D3608">
        <v>15.1</v>
      </c>
      <c r="E3608">
        <v>15.47</v>
      </c>
      <c r="F3608">
        <v>28700</v>
      </c>
      <c r="G3608">
        <v>11.91</v>
      </c>
      <c r="L3608">
        <f t="shared" si="56"/>
        <v>-3.863490019317406E-3</v>
      </c>
    </row>
    <row r="3609" spans="1:12">
      <c r="A3609" s="1">
        <v>36416</v>
      </c>
      <c r="B3609">
        <v>15.28</v>
      </c>
      <c r="C3609">
        <v>15.6</v>
      </c>
      <c r="D3609">
        <v>15.22</v>
      </c>
      <c r="E3609">
        <v>15.53</v>
      </c>
      <c r="F3609">
        <v>13600</v>
      </c>
      <c r="G3609">
        <v>11.96</v>
      </c>
      <c r="L3609">
        <f t="shared" si="56"/>
        <v>7.7871512005189825E-3</v>
      </c>
    </row>
    <row r="3610" spans="1:12">
      <c r="A3610" s="1">
        <v>36413</v>
      </c>
      <c r="B3610">
        <v>15.1</v>
      </c>
      <c r="C3610">
        <v>15.47</v>
      </c>
      <c r="D3610">
        <v>15.03</v>
      </c>
      <c r="E3610">
        <v>15.41</v>
      </c>
      <c r="F3610">
        <v>29400</v>
      </c>
      <c r="G3610">
        <v>11.87</v>
      </c>
      <c r="L3610">
        <f t="shared" si="56"/>
        <v>2.9392117568470155E-2</v>
      </c>
    </row>
    <row r="3611" spans="1:12">
      <c r="A3611" s="1">
        <v>36412</v>
      </c>
      <c r="B3611">
        <v>14.91</v>
      </c>
      <c r="C3611">
        <v>15.1</v>
      </c>
      <c r="D3611">
        <v>14.78</v>
      </c>
      <c r="E3611">
        <v>14.97</v>
      </c>
      <c r="F3611">
        <v>33500</v>
      </c>
      <c r="G3611">
        <v>11.53</v>
      </c>
      <c r="L3611">
        <f t="shared" si="56"/>
        <v>1.6983695652173836E-2</v>
      </c>
    </row>
    <row r="3612" spans="1:12">
      <c r="A3612" s="1">
        <v>36411</v>
      </c>
      <c r="B3612">
        <v>15.1</v>
      </c>
      <c r="C3612">
        <v>15.1</v>
      </c>
      <c r="D3612">
        <v>14.72</v>
      </c>
      <c r="E3612">
        <v>14.72</v>
      </c>
      <c r="F3612">
        <v>40200</v>
      </c>
      <c r="G3612">
        <v>11.34</v>
      </c>
      <c r="L3612">
        <f t="shared" si="56"/>
        <v>-1.6700066800267255E-2</v>
      </c>
    </row>
    <row r="3613" spans="1:12">
      <c r="A3613" s="1">
        <v>36410</v>
      </c>
      <c r="B3613">
        <v>15.41</v>
      </c>
      <c r="C3613">
        <v>15.53</v>
      </c>
      <c r="D3613">
        <v>14.97</v>
      </c>
      <c r="E3613">
        <v>14.97</v>
      </c>
      <c r="F3613">
        <v>14500</v>
      </c>
      <c r="G3613">
        <v>11.53</v>
      </c>
      <c r="L3613">
        <f t="shared" si="56"/>
        <v>-2.0287958115183136E-2</v>
      </c>
    </row>
    <row r="3614" spans="1:12">
      <c r="A3614" s="1">
        <v>36406</v>
      </c>
      <c r="B3614">
        <v>14.97</v>
      </c>
      <c r="C3614">
        <v>15.41</v>
      </c>
      <c r="D3614">
        <v>14.97</v>
      </c>
      <c r="E3614">
        <v>15.28</v>
      </c>
      <c r="F3614">
        <v>32000</v>
      </c>
      <c r="G3614">
        <v>11.77</v>
      </c>
      <c r="L3614">
        <f t="shared" si="56"/>
        <v>2.0708082832331165E-2</v>
      </c>
    </row>
    <row r="3615" spans="1:12">
      <c r="A3615" s="1">
        <v>36405</v>
      </c>
      <c r="B3615">
        <v>15.35</v>
      </c>
      <c r="C3615">
        <v>15.41</v>
      </c>
      <c r="D3615">
        <v>14.91</v>
      </c>
      <c r="E3615">
        <v>14.97</v>
      </c>
      <c r="F3615">
        <v>32200</v>
      </c>
      <c r="G3615">
        <v>11.53</v>
      </c>
      <c r="L3615">
        <f t="shared" si="56"/>
        <v>-2.4755700325732821E-2</v>
      </c>
    </row>
    <row r="3616" spans="1:12">
      <c r="A3616" s="1">
        <v>36404</v>
      </c>
      <c r="B3616">
        <v>15.47</v>
      </c>
      <c r="C3616">
        <v>15.6</v>
      </c>
      <c r="D3616">
        <v>15.35</v>
      </c>
      <c r="E3616">
        <v>15.35</v>
      </c>
      <c r="F3616">
        <v>34200</v>
      </c>
      <c r="G3616">
        <v>11.82</v>
      </c>
      <c r="L3616">
        <f t="shared" si="56"/>
        <v>-7.7569489334196051E-3</v>
      </c>
    </row>
    <row r="3617" spans="1:12">
      <c r="A3617" s="1">
        <v>36403</v>
      </c>
      <c r="B3617">
        <v>15.6</v>
      </c>
      <c r="C3617">
        <v>15.78</v>
      </c>
      <c r="D3617">
        <v>15.47</v>
      </c>
      <c r="E3617">
        <v>15.47</v>
      </c>
      <c r="F3617">
        <v>21200</v>
      </c>
      <c r="G3617">
        <v>11.91</v>
      </c>
      <c r="L3617">
        <f t="shared" si="56"/>
        <v>-8.3333333333333037E-3</v>
      </c>
    </row>
    <row r="3618" spans="1:12">
      <c r="A3618" s="1">
        <v>36402</v>
      </c>
      <c r="B3618">
        <v>15.6</v>
      </c>
      <c r="C3618">
        <v>15.66</v>
      </c>
      <c r="D3618">
        <v>15.53</v>
      </c>
      <c r="E3618">
        <v>15.6</v>
      </c>
      <c r="F3618">
        <v>9300</v>
      </c>
      <c r="G3618">
        <v>12.01</v>
      </c>
      <c r="L3618">
        <f t="shared" si="56"/>
        <v>-7.6335877862595547E-3</v>
      </c>
    </row>
    <row r="3619" spans="1:12">
      <c r="A3619" s="1">
        <v>36399</v>
      </c>
      <c r="B3619">
        <v>15.66</v>
      </c>
      <c r="C3619">
        <v>15.97</v>
      </c>
      <c r="D3619">
        <v>15.53</v>
      </c>
      <c r="E3619">
        <v>15.72</v>
      </c>
      <c r="F3619">
        <v>24500</v>
      </c>
      <c r="G3619">
        <v>12.11</v>
      </c>
      <c r="L3619">
        <f t="shared" si="56"/>
        <v>-7.575757575757569E-3</v>
      </c>
    </row>
    <row r="3620" spans="1:12">
      <c r="A3620" s="1">
        <v>36398</v>
      </c>
      <c r="B3620">
        <v>15.66</v>
      </c>
      <c r="C3620">
        <v>15.97</v>
      </c>
      <c r="D3620">
        <v>15.6</v>
      </c>
      <c r="E3620">
        <v>15.84</v>
      </c>
      <c r="F3620">
        <v>10700</v>
      </c>
      <c r="G3620">
        <v>12.2</v>
      </c>
      <c r="L3620">
        <f t="shared" si="56"/>
        <v>3.8022813688212143E-3</v>
      </c>
    </row>
    <row r="3621" spans="1:12">
      <c r="A3621" s="1">
        <v>36397</v>
      </c>
      <c r="B3621">
        <v>15.91</v>
      </c>
      <c r="C3621">
        <v>15.91</v>
      </c>
      <c r="D3621">
        <v>15.6</v>
      </c>
      <c r="E3621">
        <v>15.78</v>
      </c>
      <c r="F3621">
        <v>10700</v>
      </c>
      <c r="G3621">
        <v>12.15</v>
      </c>
      <c r="L3621">
        <f t="shared" si="56"/>
        <v>-3.7878787878787845E-3</v>
      </c>
    </row>
    <row r="3622" spans="1:12">
      <c r="A3622" s="1">
        <v>36396</v>
      </c>
      <c r="B3622">
        <v>15.78</v>
      </c>
      <c r="C3622">
        <v>15.97</v>
      </c>
      <c r="D3622">
        <v>15.6</v>
      </c>
      <c r="E3622">
        <v>15.84</v>
      </c>
      <c r="F3622">
        <v>26400</v>
      </c>
      <c r="G3622">
        <v>12.2</v>
      </c>
      <c r="L3622">
        <f t="shared" si="56"/>
        <v>-4.3997485857950602E-3</v>
      </c>
    </row>
    <row r="3623" spans="1:12">
      <c r="A3623" s="1">
        <v>36395</v>
      </c>
      <c r="B3623">
        <v>15.66</v>
      </c>
      <c r="C3623">
        <v>15.91</v>
      </c>
      <c r="D3623">
        <v>15.66</v>
      </c>
      <c r="E3623">
        <v>15.91</v>
      </c>
      <c r="F3623">
        <v>24200</v>
      </c>
      <c r="G3623">
        <v>12.25</v>
      </c>
      <c r="L3623">
        <f t="shared" si="56"/>
        <v>1.2086513994910897E-2</v>
      </c>
    </row>
    <row r="3624" spans="1:12">
      <c r="A3624" s="1">
        <v>36392</v>
      </c>
      <c r="B3624">
        <v>15.53</v>
      </c>
      <c r="C3624">
        <v>16.34</v>
      </c>
      <c r="D3624">
        <v>15.47</v>
      </c>
      <c r="E3624">
        <v>15.72</v>
      </c>
      <c r="F3624">
        <v>43900</v>
      </c>
      <c r="G3624">
        <v>12.11</v>
      </c>
      <c r="L3624">
        <f t="shared" si="56"/>
        <v>7.692307692307665E-3</v>
      </c>
    </row>
    <row r="3625" spans="1:12">
      <c r="A3625" s="1">
        <v>36391</v>
      </c>
      <c r="B3625">
        <v>15.97</v>
      </c>
      <c r="C3625">
        <v>16.03</v>
      </c>
      <c r="D3625">
        <v>15.6</v>
      </c>
      <c r="E3625">
        <v>15.6</v>
      </c>
      <c r="F3625">
        <v>19400</v>
      </c>
      <c r="G3625">
        <v>12.01</v>
      </c>
      <c r="L3625">
        <f t="shared" si="56"/>
        <v>-1.5151515151515138E-2</v>
      </c>
    </row>
    <row r="3626" spans="1:12">
      <c r="A3626" s="1">
        <v>36390</v>
      </c>
      <c r="B3626">
        <v>15.97</v>
      </c>
      <c r="C3626">
        <v>16.09</v>
      </c>
      <c r="D3626">
        <v>15.78</v>
      </c>
      <c r="E3626">
        <v>15.84</v>
      </c>
      <c r="F3626">
        <v>24000</v>
      </c>
      <c r="G3626">
        <v>12.2</v>
      </c>
      <c r="L3626">
        <f t="shared" si="56"/>
        <v>-4.3997485857950602E-3</v>
      </c>
    </row>
    <row r="3627" spans="1:12">
      <c r="A3627" s="1">
        <v>36389</v>
      </c>
      <c r="B3627">
        <v>16.16</v>
      </c>
      <c r="C3627">
        <v>16.16</v>
      </c>
      <c r="D3627">
        <v>15.84</v>
      </c>
      <c r="E3627">
        <v>15.91</v>
      </c>
      <c r="F3627">
        <v>25400</v>
      </c>
      <c r="G3627">
        <v>12.25</v>
      </c>
      <c r="L3627">
        <f t="shared" si="56"/>
        <v>-1.5470297029702929E-2</v>
      </c>
    </row>
    <row r="3628" spans="1:12">
      <c r="A3628" s="1">
        <v>36388</v>
      </c>
      <c r="B3628">
        <v>15.78</v>
      </c>
      <c r="C3628">
        <v>16.16</v>
      </c>
      <c r="D3628">
        <v>15.78</v>
      </c>
      <c r="E3628">
        <v>16.16</v>
      </c>
      <c r="F3628">
        <v>23700</v>
      </c>
      <c r="G3628">
        <v>12.44</v>
      </c>
      <c r="L3628">
        <f t="shared" si="56"/>
        <v>2.020202020202011E-2</v>
      </c>
    </row>
    <row r="3629" spans="1:12">
      <c r="A3629" s="1">
        <v>36385</v>
      </c>
      <c r="B3629">
        <v>15.84</v>
      </c>
      <c r="C3629">
        <v>16.22</v>
      </c>
      <c r="D3629">
        <v>15.84</v>
      </c>
      <c r="E3629">
        <v>15.84</v>
      </c>
      <c r="F3629">
        <v>15800</v>
      </c>
      <c r="G3629">
        <v>12.2</v>
      </c>
      <c r="L3629">
        <f t="shared" si="56"/>
        <v>-4.3997485857950602E-3</v>
      </c>
    </row>
    <row r="3630" spans="1:12">
      <c r="A3630" s="1">
        <v>36384</v>
      </c>
      <c r="B3630">
        <v>16.09</v>
      </c>
      <c r="C3630">
        <v>16.16</v>
      </c>
      <c r="D3630">
        <v>15.91</v>
      </c>
      <c r="E3630">
        <v>15.91</v>
      </c>
      <c r="F3630">
        <v>6000</v>
      </c>
      <c r="G3630">
        <v>12.25</v>
      </c>
      <c r="L3630">
        <f t="shared" si="56"/>
        <v>-3.7570444583594487E-3</v>
      </c>
    </row>
    <row r="3631" spans="1:12">
      <c r="A3631" s="1">
        <v>36383</v>
      </c>
      <c r="B3631">
        <v>16.41</v>
      </c>
      <c r="C3631">
        <v>16.72</v>
      </c>
      <c r="D3631">
        <v>15.91</v>
      </c>
      <c r="E3631">
        <v>15.97</v>
      </c>
      <c r="F3631">
        <v>17500</v>
      </c>
      <c r="G3631">
        <v>12.3</v>
      </c>
      <c r="L3631">
        <f t="shared" si="56"/>
        <v>-2.2643818849449104E-2</v>
      </c>
    </row>
    <row r="3632" spans="1:12">
      <c r="A3632" s="1">
        <v>36382</v>
      </c>
      <c r="B3632">
        <v>16.41</v>
      </c>
      <c r="C3632">
        <v>16.47</v>
      </c>
      <c r="D3632">
        <v>16.03</v>
      </c>
      <c r="E3632">
        <v>16.34</v>
      </c>
      <c r="F3632">
        <v>26500</v>
      </c>
      <c r="G3632">
        <v>12.59</v>
      </c>
      <c r="L3632">
        <f t="shared" si="56"/>
        <v>-1.1494252873563315E-2</v>
      </c>
    </row>
    <row r="3633" spans="1:12">
      <c r="A3633" s="1">
        <v>36381</v>
      </c>
      <c r="B3633">
        <v>15.53</v>
      </c>
      <c r="C3633">
        <v>16.53</v>
      </c>
      <c r="D3633">
        <v>15.53</v>
      </c>
      <c r="E3633">
        <v>16.53</v>
      </c>
      <c r="F3633">
        <v>77400</v>
      </c>
      <c r="G3633">
        <v>12.73</v>
      </c>
      <c r="L3633">
        <f t="shared" si="56"/>
        <v>6.8519715578539087E-2</v>
      </c>
    </row>
    <row r="3634" spans="1:12">
      <c r="A3634" s="1">
        <v>36378</v>
      </c>
      <c r="B3634">
        <v>15.78</v>
      </c>
      <c r="C3634">
        <v>15.78</v>
      </c>
      <c r="D3634">
        <v>15.28</v>
      </c>
      <c r="E3634">
        <v>15.47</v>
      </c>
      <c r="F3634">
        <v>29000</v>
      </c>
      <c r="G3634">
        <v>11.91</v>
      </c>
      <c r="L3634">
        <f t="shared" si="56"/>
        <v>-1.2132822477650018E-2</v>
      </c>
    </row>
    <row r="3635" spans="1:12">
      <c r="A3635" s="1">
        <v>36377</v>
      </c>
      <c r="B3635">
        <v>16.03</v>
      </c>
      <c r="C3635">
        <v>16.03</v>
      </c>
      <c r="D3635">
        <v>15.47</v>
      </c>
      <c r="E3635">
        <v>15.66</v>
      </c>
      <c r="F3635">
        <v>18700</v>
      </c>
      <c r="G3635">
        <v>12.06</v>
      </c>
      <c r="L3635">
        <f t="shared" si="56"/>
        <v>-2.308172177167811E-2</v>
      </c>
    </row>
    <row r="3636" spans="1:12">
      <c r="A3636" s="1">
        <v>36376</v>
      </c>
      <c r="B3636">
        <v>16.09</v>
      </c>
      <c r="C3636">
        <v>16.09</v>
      </c>
      <c r="D3636">
        <v>15.97</v>
      </c>
      <c r="E3636">
        <v>16.03</v>
      </c>
      <c r="F3636">
        <v>22000</v>
      </c>
      <c r="G3636">
        <v>12.35</v>
      </c>
      <c r="L3636">
        <f t="shared" si="56"/>
        <v>3.7570444583594487E-3</v>
      </c>
    </row>
    <row r="3637" spans="1:12">
      <c r="A3637" s="1">
        <v>36375</v>
      </c>
      <c r="B3637">
        <v>15.97</v>
      </c>
      <c r="C3637">
        <v>16.16</v>
      </c>
      <c r="D3637">
        <v>15.91</v>
      </c>
      <c r="E3637">
        <v>15.97</v>
      </c>
      <c r="F3637">
        <v>41900</v>
      </c>
      <c r="G3637">
        <v>12.3</v>
      </c>
      <c r="L3637">
        <f t="shared" si="56"/>
        <v>1.2040557667934104E-2</v>
      </c>
    </row>
    <row r="3638" spans="1:12">
      <c r="A3638" s="1">
        <v>36374</v>
      </c>
      <c r="B3638">
        <v>16.78</v>
      </c>
      <c r="C3638">
        <v>16.78</v>
      </c>
      <c r="D3638">
        <v>15.16</v>
      </c>
      <c r="E3638">
        <v>15.78</v>
      </c>
      <c r="F3638">
        <v>110200</v>
      </c>
      <c r="G3638">
        <v>12.15</v>
      </c>
      <c r="L3638">
        <f t="shared" si="56"/>
        <v>-6.2945368171021365E-2</v>
      </c>
    </row>
    <row r="3639" spans="1:12">
      <c r="A3639" s="1">
        <v>36371</v>
      </c>
      <c r="B3639">
        <v>16.97</v>
      </c>
      <c r="C3639">
        <v>17.09</v>
      </c>
      <c r="D3639">
        <v>16.78</v>
      </c>
      <c r="E3639">
        <v>16.84</v>
      </c>
      <c r="F3639">
        <v>44500</v>
      </c>
      <c r="G3639">
        <v>12.97</v>
      </c>
      <c r="L3639">
        <f t="shared" si="56"/>
        <v>-4.1395623891188338E-3</v>
      </c>
    </row>
    <row r="3640" spans="1:12">
      <c r="A3640" s="1">
        <v>36370</v>
      </c>
      <c r="B3640">
        <v>17.53</v>
      </c>
      <c r="C3640">
        <v>17.59</v>
      </c>
      <c r="D3640">
        <v>16.91</v>
      </c>
      <c r="E3640">
        <v>16.91</v>
      </c>
      <c r="F3640">
        <v>64300</v>
      </c>
      <c r="G3640">
        <v>13.02</v>
      </c>
      <c r="L3640">
        <f t="shared" si="56"/>
        <v>-3.536794067313187E-2</v>
      </c>
    </row>
    <row r="3641" spans="1:12">
      <c r="A3641" s="1">
        <v>36369</v>
      </c>
      <c r="B3641">
        <v>17.72</v>
      </c>
      <c r="C3641">
        <v>17.72</v>
      </c>
      <c r="D3641">
        <v>17.47</v>
      </c>
      <c r="E3641">
        <v>17.53</v>
      </c>
      <c r="F3641">
        <v>9200</v>
      </c>
      <c r="G3641">
        <v>13.5</v>
      </c>
      <c r="L3641">
        <f t="shared" si="56"/>
        <v>-1.0722347629796736E-2</v>
      </c>
    </row>
    <row r="3642" spans="1:12">
      <c r="A3642" s="1">
        <v>36368</v>
      </c>
      <c r="B3642">
        <v>17.59</v>
      </c>
      <c r="C3642">
        <v>17.72</v>
      </c>
      <c r="D3642">
        <v>17.53</v>
      </c>
      <c r="E3642">
        <v>17.72</v>
      </c>
      <c r="F3642">
        <v>15300</v>
      </c>
      <c r="G3642">
        <v>13.64</v>
      </c>
      <c r="L3642">
        <f t="shared" si="56"/>
        <v>1.431024613623344E-2</v>
      </c>
    </row>
    <row r="3643" spans="1:12">
      <c r="A3643" s="1">
        <v>36367</v>
      </c>
      <c r="B3643">
        <v>17.72</v>
      </c>
      <c r="C3643">
        <v>17.78</v>
      </c>
      <c r="D3643">
        <v>17.47</v>
      </c>
      <c r="E3643">
        <v>17.47</v>
      </c>
      <c r="F3643">
        <v>16600</v>
      </c>
      <c r="G3643">
        <v>13.45</v>
      </c>
      <c r="L3643">
        <f t="shared" si="56"/>
        <v>-1.7435320584927028E-2</v>
      </c>
    </row>
    <row r="3644" spans="1:12">
      <c r="A3644" s="1">
        <v>36364</v>
      </c>
      <c r="B3644">
        <v>17.78</v>
      </c>
      <c r="C3644">
        <v>17.84</v>
      </c>
      <c r="D3644">
        <v>17.72</v>
      </c>
      <c r="E3644">
        <v>17.78</v>
      </c>
      <c r="F3644">
        <v>11300</v>
      </c>
      <c r="G3644">
        <v>13.69</v>
      </c>
      <c r="L3644">
        <f t="shared" si="56"/>
        <v>3.3860045146727469E-3</v>
      </c>
    </row>
    <row r="3645" spans="1:12">
      <c r="A3645" s="1">
        <v>36363</v>
      </c>
      <c r="B3645">
        <v>17.72</v>
      </c>
      <c r="C3645">
        <v>18.34</v>
      </c>
      <c r="D3645">
        <v>17.72</v>
      </c>
      <c r="E3645">
        <v>17.72</v>
      </c>
      <c r="F3645">
        <v>22700</v>
      </c>
      <c r="G3645">
        <v>13.64</v>
      </c>
      <c r="L3645">
        <f t="shared" si="56"/>
        <v>-3.3745781777279049E-3</v>
      </c>
    </row>
    <row r="3646" spans="1:12">
      <c r="A3646" s="1">
        <v>36362</v>
      </c>
      <c r="B3646">
        <v>17.59</v>
      </c>
      <c r="C3646">
        <v>17.97</v>
      </c>
      <c r="D3646">
        <v>17.59</v>
      </c>
      <c r="E3646">
        <v>17.78</v>
      </c>
      <c r="F3646">
        <v>28200</v>
      </c>
      <c r="G3646">
        <v>13.69</v>
      </c>
      <c r="L3646">
        <f t="shared" si="56"/>
        <v>1.0801591813530464E-2</v>
      </c>
    </row>
    <row r="3647" spans="1:12">
      <c r="A3647" s="1">
        <v>36361</v>
      </c>
      <c r="B3647">
        <v>17.72</v>
      </c>
      <c r="C3647">
        <v>17.78</v>
      </c>
      <c r="D3647">
        <v>17.59</v>
      </c>
      <c r="E3647">
        <v>17.59</v>
      </c>
      <c r="F3647">
        <v>46800</v>
      </c>
      <c r="G3647">
        <v>13.55</v>
      </c>
      <c r="L3647">
        <f t="shared" si="56"/>
        <v>-1.068616422947144E-2</v>
      </c>
    </row>
    <row r="3648" spans="1:12">
      <c r="A3648" s="1">
        <v>36360</v>
      </c>
      <c r="B3648">
        <v>17.899999999999999</v>
      </c>
      <c r="C3648">
        <v>17.97</v>
      </c>
      <c r="D3648">
        <v>17.59</v>
      </c>
      <c r="E3648">
        <v>17.78</v>
      </c>
      <c r="F3648">
        <v>25000</v>
      </c>
      <c r="G3648">
        <v>13.69</v>
      </c>
      <c r="L3648">
        <f t="shared" si="56"/>
        <v>-1.0573177518085619E-2</v>
      </c>
    </row>
    <row r="3649" spans="1:12">
      <c r="A3649" s="1">
        <v>36357</v>
      </c>
      <c r="B3649">
        <v>18.03</v>
      </c>
      <c r="C3649">
        <v>18.03</v>
      </c>
      <c r="D3649">
        <v>17.899999999999999</v>
      </c>
      <c r="E3649">
        <v>17.97</v>
      </c>
      <c r="F3649">
        <v>25700</v>
      </c>
      <c r="G3649">
        <v>13.84</v>
      </c>
      <c r="L3649">
        <f t="shared" si="56"/>
        <v>-3.3277870216307237E-3</v>
      </c>
    </row>
    <row r="3650" spans="1:12">
      <c r="A3650" s="1">
        <v>36356</v>
      </c>
      <c r="B3650">
        <v>18.03</v>
      </c>
      <c r="C3650">
        <v>18.09</v>
      </c>
      <c r="D3650">
        <v>17.899999999999999</v>
      </c>
      <c r="E3650">
        <v>18.03</v>
      </c>
      <c r="F3650">
        <v>26500</v>
      </c>
      <c r="G3650">
        <v>13.88</v>
      </c>
      <c r="L3650">
        <f t="shared" si="56"/>
        <v>-6.6115702479337957E-3</v>
      </c>
    </row>
    <row r="3651" spans="1:12">
      <c r="A3651" s="1">
        <v>36355</v>
      </c>
      <c r="B3651">
        <v>18.03</v>
      </c>
      <c r="C3651">
        <v>18.22</v>
      </c>
      <c r="D3651">
        <v>17.97</v>
      </c>
      <c r="E3651">
        <v>18.149999999999999</v>
      </c>
      <c r="F3651">
        <v>48800</v>
      </c>
      <c r="G3651">
        <v>13.98</v>
      </c>
      <c r="L3651">
        <f t="shared" ref="L3651:L3714" si="57">IFERROR(E3651/E3652-1,10000)</f>
        <v>6.6555740432610033E-3</v>
      </c>
    </row>
    <row r="3652" spans="1:12">
      <c r="A3652" s="1">
        <v>36354</v>
      </c>
      <c r="B3652">
        <v>18.46</v>
      </c>
      <c r="C3652">
        <v>18.46</v>
      </c>
      <c r="D3652">
        <v>17.84</v>
      </c>
      <c r="E3652">
        <v>18.03</v>
      </c>
      <c r="F3652">
        <v>49300</v>
      </c>
      <c r="G3652">
        <v>13.88</v>
      </c>
      <c r="L3652">
        <f t="shared" si="57"/>
        <v>-1.6902944383860308E-2</v>
      </c>
    </row>
    <row r="3653" spans="1:12">
      <c r="A3653" s="1">
        <v>36353</v>
      </c>
      <c r="B3653">
        <v>18.53</v>
      </c>
      <c r="C3653">
        <v>18.53</v>
      </c>
      <c r="D3653">
        <v>18.22</v>
      </c>
      <c r="E3653">
        <v>18.34</v>
      </c>
      <c r="F3653">
        <v>27400</v>
      </c>
      <c r="G3653">
        <v>14.12</v>
      </c>
      <c r="L3653">
        <f t="shared" si="57"/>
        <v>-1.3448090371167343E-2</v>
      </c>
    </row>
    <row r="3654" spans="1:12">
      <c r="A3654" s="1">
        <v>36350</v>
      </c>
      <c r="B3654">
        <v>18.96</v>
      </c>
      <c r="C3654">
        <v>18.96</v>
      </c>
      <c r="D3654">
        <v>18.59</v>
      </c>
      <c r="E3654">
        <v>18.59</v>
      </c>
      <c r="F3654">
        <v>23600</v>
      </c>
      <c r="G3654">
        <v>14.32</v>
      </c>
      <c r="L3654">
        <f t="shared" si="57"/>
        <v>-1.6402116402116307E-2</v>
      </c>
    </row>
    <row r="3655" spans="1:12">
      <c r="A3655" s="1">
        <v>36349</v>
      </c>
      <c r="B3655">
        <v>19.03</v>
      </c>
      <c r="C3655">
        <v>19.03</v>
      </c>
      <c r="D3655">
        <v>18.899999999999999</v>
      </c>
      <c r="E3655">
        <v>18.899999999999999</v>
      </c>
      <c r="F3655">
        <v>41000</v>
      </c>
      <c r="G3655">
        <v>14.56</v>
      </c>
      <c r="L3655">
        <f t="shared" si="57"/>
        <v>-6.8313189700474064E-3</v>
      </c>
    </row>
    <row r="3656" spans="1:12">
      <c r="A3656" s="1">
        <v>36348</v>
      </c>
      <c r="B3656">
        <v>18.96</v>
      </c>
      <c r="C3656">
        <v>19.09</v>
      </c>
      <c r="D3656">
        <v>18.899999999999999</v>
      </c>
      <c r="E3656">
        <v>19.03</v>
      </c>
      <c r="F3656">
        <v>41700</v>
      </c>
      <c r="G3656">
        <v>14.65</v>
      </c>
      <c r="L3656">
        <f t="shared" si="57"/>
        <v>0</v>
      </c>
    </row>
    <row r="3657" spans="1:12">
      <c r="A3657" s="1">
        <v>36347</v>
      </c>
      <c r="B3657">
        <v>19.03</v>
      </c>
      <c r="C3657">
        <v>19.09</v>
      </c>
      <c r="D3657">
        <v>18.96</v>
      </c>
      <c r="E3657">
        <v>19.03</v>
      </c>
      <c r="F3657">
        <v>43000</v>
      </c>
      <c r="G3657">
        <v>14.65</v>
      </c>
      <c r="L3657">
        <f t="shared" si="57"/>
        <v>0</v>
      </c>
    </row>
    <row r="3658" spans="1:12">
      <c r="A3658" s="1">
        <v>36343</v>
      </c>
      <c r="B3658">
        <v>19.46</v>
      </c>
      <c r="C3658">
        <v>19.46</v>
      </c>
      <c r="D3658">
        <v>18.96</v>
      </c>
      <c r="E3658">
        <v>19.03</v>
      </c>
      <c r="F3658">
        <v>16800</v>
      </c>
      <c r="G3658">
        <v>14.65</v>
      </c>
      <c r="L3658">
        <f t="shared" si="57"/>
        <v>-1.9072164948453429E-2</v>
      </c>
    </row>
    <row r="3659" spans="1:12">
      <c r="A3659" s="1">
        <v>36342</v>
      </c>
      <c r="B3659">
        <v>19.09</v>
      </c>
      <c r="C3659">
        <v>19.59</v>
      </c>
      <c r="D3659">
        <v>18.96</v>
      </c>
      <c r="E3659">
        <v>19.399999999999999</v>
      </c>
      <c r="F3659">
        <v>38400</v>
      </c>
      <c r="G3659">
        <v>14.94</v>
      </c>
      <c r="L3659">
        <f t="shared" si="57"/>
        <v>2.3206751054852148E-2</v>
      </c>
    </row>
    <row r="3660" spans="1:12">
      <c r="A3660" s="1">
        <v>36341</v>
      </c>
      <c r="B3660">
        <v>19.21</v>
      </c>
      <c r="C3660">
        <v>19.21</v>
      </c>
      <c r="D3660">
        <v>18.84</v>
      </c>
      <c r="E3660">
        <v>18.96</v>
      </c>
      <c r="F3660">
        <v>44600</v>
      </c>
      <c r="G3660">
        <v>14.6</v>
      </c>
      <c r="L3660">
        <f t="shared" si="57"/>
        <v>-1.3014055179593975E-2</v>
      </c>
    </row>
    <row r="3661" spans="1:12">
      <c r="A3661" s="1">
        <v>36340</v>
      </c>
      <c r="B3661">
        <v>19.34</v>
      </c>
      <c r="C3661">
        <v>19.34</v>
      </c>
      <c r="D3661">
        <v>19.03</v>
      </c>
      <c r="E3661">
        <v>19.21</v>
      </c>
      <c r="F3661">
        <v>12900</v>
      </c>
      <c r="G3661">
        <v>14.8</v>
      </c>
      <c r="L3661">
        <f t="shared" si="57"/>
        <v>-1.6385048643113187E-2</v>
      </c>
    </row>
    <row r="3662" spans="1:12">
      <c r="A3662" s="1">
        <v>36339</v>
      </c>
      <c r="B3662">
        <v>18.899999999999999</v>
      </c>
      <c r="C3662">
        <v>19.53</v>
      </c>
      <c r="D3662">
        <v>18.899999999999999</v>
      </c>
      <c r="E3662">
        <v>19.53</v>
      </c>
      <c r="F3662">
        <v>51100</v>
      </c>
      <c r="G3662">
        <v>15.04</v>
      </c>
      <c r="L3662">
        <f t="shared" si="57"/>
        <v>3.9936102236421744E-2</v>
      </c>
    </row>
    <row r="3663" spans="1:12">
      <c r="A3663" s="1">
        <v>36336</v>
      </c>
      <c r="B3663">
        <v>19.03</v>
      </c>
      <c r="C3663">
        <v>19.399999999999999</v>
      </c>
      <c r="D3663">
        <v>18.78</v>
      </c>
      <c r="E3663">
        <v>18.78</v>
      </c>
      <c r="F3663">
        <v>21800</v>
      </c>
      <c r="G3663">
        <v>14.46</v>
      </c>
      <c r="L3663">
        <f t="shared" si="57"/>
        <v>-9.4936708860758889E-3</v>
      </c>
    </row>
    <row r="3664" spans="1:12">
      <c r="A3664" s="1">
        <v>36335</v>
      </c>
      <c r="B3664">
        <v>19.03</v>
      </c>
      <c r="C3664">
        <v>19.21</v>
      </c>
      <c r="D3664">
        <v>18.78</v>
      </c>
      <c r="E3664">
        <v>18.96</v>
      </c>
      <c r="F3664">
        <v>69100</v>
      </c>
      <c r="G3664">
        <v>14.6</v>
      </c>
      <c r="L3664">
        <f t="shared" si="57"/>
        <v>-3.6784025223332018E-3</v>
      </c>
    </row>
    <row r="3665" spans="1:12">
      <c r="A3665" s="1">
        <v>36334</v>
      </c>
      <c r="B3665">
        <v>18.96</v>
      </c>
      <c r="C3665">
        <v>19.09</v>
      </c>
      <c r="D3665">
        <v>18.96</v>
      </c>
      <c r="E3665">
        <v>19.03</v>
      </c>
      <c r="F3665">
        <v>55700</v>
      </c>
      <c r="G3665">
        <v>14.65</v>
      </c>
      <c r="L3665">
        <f t="shared" si="57"/>
        <v>3.6919831223629629E-3</v>
      </c>
    </row>
    <row r="3666" spans="1:12">
      <c r="A3666" s="1">
        <v>36333</v>
      </c>
      <c r="B3666">
        <v>19.03</v>
      </c>
      <c r="C3666">
        <v>19.09</v>
      </c>
      <c r="D3666">
        <v>18.84</v>
      </c>
      <c r="E3666">
        <v>18.96</v>
      </c>
      <c r="F3666">
        <v>13000</v>
      </c>
      <c r="G3666">
        <v>14.6</v>
      </c>
      <c r="L3666">
        <f t="shared" si="57"/>
        <v>-1.2499999999999956E-2</v>
      </c>
    </row>
    <row r="3667" spans="1:12">
      <c r="A3667" s="1">
        <v>36332</v>
      </c>
      <c r="B3667">
        <v>19.27</v>
      </c>
      <c r="C3667">
        <v>19.52</v>
      </c>
      <c r="D3667">
        <v>19.2</v>
      </c>
      <c r="E3667">
        <v>19.2</v>
      </c>
      <c r="F3667">
        <v>13100</v>
      </c>
      <c r="G3667">
        <v>14.78</v>
      </c>
      <c r="L3667">
        <f t="shared" si="57"/>
        <v>3.1347962382444194E-3</v>
      </c>
    </row>
    <row r="3668" spans="1:12">
      <c r="A3668" s="1">
        <v>36329</v>
      </c>
      <c r="B3668">
        <v>19.329999999999998</v>
      </c>
      <c r="C3668">
        <v>19.329999999999998</v>
      </c>
      <c r="D3668">
        <v>19.02</v>
      </c>
      <c r="E3668">
        <v>19.14</v>
      </c>
      <c r="F3668">
        <v>17900</v>
      </c>
      <c r="G3668">
        <v>14.73</v>
      </c>
      <c r="L3668">
        <f t="shared" si="57"/>
        <v>-3.1249999999999334E-3</v>
      </c>
    </row>
    <row r="3669" spans="1:12">
      <c r="A3669" s="1">
        <v>36328</v>
      </c>
      <c r="B3669">
        <v>19.079999999999998</v>
      </c>
      <c r="C3669">
        <v>19.329999999999998</v>
      </c>
      <c r="D3669">
        <v>19.079999999999998</v>
      </c>
      <c r="E3669">
        <v>19.2</v>
      </c>
      <c r="F3669">
        <v>21000</v>
      </c>
      <c r="G3669">
        <v>14.78</v>
      </c>
      <c r="L3669">
        <f t="shared" si="57"/>
        <v>-3.6325895173845435E-3</v>
      </c>
    </row>
    <row r="3670" spans="1:12">
      <c r="A3670" s="1">
        <v>36327</v>
      </c>
      <c r="B3670">
        <v>19.079999999999998</v>
      </c>
      <c r="C3670">
        <v>19.760000000000002</v>
      </c>
      <c r="D3670">
        <v>19.02</v>
      </c>
      <c r="E3670">
        <v>19.27</v>
      </c>
      <c r="F3670">
        <v>22200</v>
      </c>
      <c r="G3670">
        <v>14.83</v>
      </c>
      <c r="L3670">
        <f t="shared" si="57"/>
        <v>1.3144058885383725E-2</v>
      </c>
    </row>
    <row r="3671" spans="1:12">
      <c r="A3671" s="1">
        <v>36326</v>
      </c>
      <c r="B3671">
        <v>19.02</v>
      </c>
      <c r="C3671">
        <v>19.45</v>
      </c>
      <c r="D3671">
        <v>18.7</v>
      </c>
      <c r="E3671">
        <v>19.02</v>
      </c>
      <c r="F3671">
        <v>82700</v>
      </c>
      <c r="G3671">
        <v>14.64</v>
      </c>
      <c r="L3671">
        <f t="shared" si="57"/>
        <v>-1.6037247801344967E-2</v>
      </c>
    </row>
    <row r="3672" spans="1:12">
      <c r="A3672" s="1">
        <v>36325</v>
      </c>
      <c r="B3672">
        <v>19.39</v>
      </c>
      <c r="C3672">
        <v>19.39</v>
      </c>
      <c r="D3672">
        <v>19.27</v>
      </c>
      <c r="E3672">
        <v>19.329999999999998</v>
      </c>
      <c r="F3672">
        <v>28000</v>
      </c>
      <c r="G3672">
        <v>14.88</v>
      </c>
      <c r="L3672">
        <f t="shared" si="57"/>
        <v>9.9268547544408836E-3</v>
      </c>
    </row>
    <row r="3673" spans="1:12">
      <c r="A3673" s="1">
        <v>36322</v>
      </c>
      <c r="B3673">
        <v>18.95</v>
      </c>
      <c r="C3673">
        <v>19.14</v>
      </c>
      <c r="D3673">
        <v>18.95</v>
      </c>
      <c r="E3673">
        <v>19.14</v>
      </c>
      <c r="F3673">
        <v>22700</v>
      </c>
      <c r="G3673">
        <v>14.73</v>
      </c>
      <c r="L3673">
        <f t="shared" si="57"/>
        <v>-3.1249999999999334E-3</v>
      </c>
    </row>
    <row r="3674" spans="1:12">
      <c r="A3674" s="1">
        <v>36321</v>
      </c>
      <c r="B3674">
        <v>19.2</v>
      </c>
      <c r="C3674">
        <v>19.27</v>
      </c>
      <c r="D3674">
        <v>19.079999999999998</v>
      </c>
      <c r="E3674">
        <v>19.2</v>
      </c>
      <c r="F3674">
        <v>10900</v>
      </c>
      <c r="G3674">
        <v>14.78</v>
      </c>
      <c r="L3674">
        <f t="shared" si="57"/>
        <v>-3.6325895173845435E-3</v>
      </c>
    </row>
    <row r="3675" spans="1:12">
      <c r="A3675" s="1">
        <v>36320</v>
      </c>
      <c r="B3675">
        <v>19.2</v>
      </c>
      <c r="C3675">
        <v>19.329999999999998</v>
      </c>
      <c r="D3675">
        <v>19.079999999999998</v>
      </c>
      <c r="E3675">
        <v>19.27</v>
      </c>
      <c r="F3675">
        <v>20000</v>
      </c>
      <c r="G3675">
        <v>14.83</v>
      </c>
      <c r="L3675">
        <f t="shared" si="57"/>
        <v>-3.1039834454215098E-3</v>
      </c>
    </row>
    <row r="3676" spans="1:12">
      <c r="A3676" s="1">
        <v>36319</v>
      </c>
      <c r="B3676">
        <v>19.329999999999998</v>
      </c>
      <c r="C3676">
        <v>19.45</v>
      </c>
      <c r="D3676">
        <v>19.329999999999998</v>
      </c>
      <c r="E3676">
        <v>19.329999999999998</v>
      </c>
      <c r="F3676">
        <v>24100</v>
      </c>
      <c r="G3676">
        <v>14.88</v>
      </c>
      <c r="L3676">
        <f t="shared" si="57"/>
        <v>-3.0943785456422068E-3</v>
      </c>
    </row>
    <row r="3677" spans="1:12">
      <c r="A3677" s="1">
        <v>36318</v>
      </c>
      <c r="B3677">
        <v>18.95</v>
      </c>
      <c r="C3677">
        <v>19.7</v>
      </c>
      <c r="D3677">
        <v>18.95</v>
      </c>
      <c r="E3677">
        <v>19.39</v>
      </c>
      <c r="F3677">
        <v>28200</v>
      </c>
      <c r="G3677">
        <v>14.92</v>
      </c>
      <c r="L3677">
        <f t="shared" si="57"/>
        <v>9.895833333333437E-3</v>
      </c>
    </row>
    <row r="3678" spans="1:12">
      <c r="A3678" s="1">
        <v>36315</v>
      </c>
      <c r="B3678">
        <v>18.95</v>
      </c>
      <c r="C3678">
        <v>19.27</v>
      </c>
      <c r="D3678">
        <v>18.77</v>
      </c>
      <c r="E3678">
        <v>19.2</v>
      </c>
      <c r="F3678">
        <v>44800</v>
      </c>
      <c r="G3678">
        <v>14.78</v>
      </c>
      <c r="L3678">
        <f t="shared" si="57"/>
        <v>6.2893081761006275E-3</v>
      </c>
    </row>
    <row r="3679" spans="1:12">
      <c r="A3679" s="1">
        <v>36314</v>
      </c>
      <c r="B3679">
        <v>19.579999999999998</v>
      </c>
      <c r="C3679">
        <v>19.7</v>
      </c>
      <c r="D3679">
        <v>18.89</v>
      </c>
      <c r="E3679">
        <v>19.079999999999998</v>
      </c>
      <c r="F3679">
        <v>43700</v>
      </c>
      <c r="G3679">
        <v>14.68</v>
      </c>
      <c r="L3679">
        <f t="shared" si="57"/>
        <v>-2.8513238289205822E-2</v>
      </c>
    </row>
    <row r="3680" spans="1:12">
      <c r="A3680" s="1">
        <v>36313</v>
      </c>
      <c r="B3680">
        <v>19.02</v>
      </c>
      <c r="C3680">
        <v>19.7</v>
      </c>
      <c r="D3680">
        <v>18.95</v>
      </c>
      <c r="E3680">
        <v>19.64</v>
      </c>
      <c r="F3680">
        <v>43400</v>
      </c>
      <c r="G3680">
        <v>15.12</v>
      </c>
      <c r="L3680">
        <f t="shared" si="57"/>
        <v>2.612330198537105E-2</v>
      </c>
    </row>
    <row r="3681" spans="1:12">
      <c r="A3681" s="1">
        <v>36312</v>
      </c>
      <c r="B3681">
        <v>18.52</v>
      </c>
      <c r="C3681">
        <v>19.27</v>
      </c>
      <c r="D3681">
        <v>18.329999999999998</v>
      </c>
      <c r="E3681">
        <v>19.14</v>
      </c>
      <c r="F3681">
        <v>41200</v>
      </c>
      <c r="G3681">
        <v>14.73</v>
      </c>
      <c r="L3681">
        <f t="shared" si="57"/>
        <v>3.3477321814255001E-2</v>
      </c>
    </row>
    <row r="3682" spans="1:12">
      <c r="A3682" s="1">
        <v>36308</v>
      </c>
      <c r="B3682">
        <v>18.329999999999998</v>
      </c>
      <c r="C3682">
        <v>18.829999999999998</v>
      </c>
      <c r="D3682">
        <v>18.27</v>
      </c>
      <c r="E3682">
        <v>18.52</v>
      </c>
      <c r="F3682">
        <v>16300</v>
      </c>
      <c r="G3682">
        <v>14.25</v>
      </c>
      <c r="L3682">
        <f t="shared" si="57"/>
        <v>1.7023613399231197E-2</v>
      </c>
    </row>
    <row r="3683" spans="1:12">
      <c r="A3683" s="1">
        <v>36307</v>
      </c>
      <c r="B3683">
        <v>18.27</v>
      </c>
      <c r="C3683">
        <v>18.329999999999998</v>
      </c>
      <c r="D3683">
        <v>18.079999999999998</v>
      </c>
      <c r="E3683">
        <v>18.21</v>
      </c>
      <c r="F3683">
        <v>29200</v>
      </c>
      <c r="G3683">
        <v>14.01</v>
      </c>
      <c r="L3683">
        <f t="shared" si="57"/>
        <v>0</v>
      </c>
    </row>
    <row r="3684" spans="1:12">
      <c r="A3684" s="1">
        <v>36306</v>
      </c>
      <c r="B3684">
        <v>18.579999999999998</v>
      </c>
      <c r="C3684">
        <v>18.89</v>
      </c>
      <c r="D3684">
        <v>18.21</v>
      </c>
      <c r="E3684">
        <v>18.21</v>
      </c>
      <c r="F3684">
        <v>23600</v>
      </c>
      <c r="G3684">
        <v>14.01</v>
      </c>
      <c r="L3684">
        <f t="shared" si="57"/>
        <v>-1.3542795232936111E-2</v>
      </c>
    </row>
    <row r="3685" spans="1:12">
      <c r="A3685" s="1">
        <v>36305</v>
      </c>
      <c r="B3685">
        <v>18.329999999999998</v>
      </c>
      <c r="C3685">
        <v>18.64</v>
      </c>
      <c r="D3685">
        <v>18.21</v>
      </c>
      <c r="E3685">
        <v>18.46</v>
      </c>
      <c r="F3685">
        <v>33000</v>
      </c>
      <c r="G3685">
        <v>14.2</v>
      </c>
      <c r="L3685">
        <f t="shared" si="57"/>
        <v>7.0921985815604049E-3</v>
      </c>
    </row>
    <row r="3686" spans="1:12">
      <c r="A3686" s="1">
        <v>36304</v>
      </c>
      <c r="B3686">
        <v>18.64</v>
      </c>
      <c r="C3686">
        <v>18.7</v>
      </c>
      <c r="D3686">
        <v>18.329999999999998</v>
      </c>
      <c r="E3686">
        <v>18.329999999999998</v>
      </c>
      <c r="F3686">
        <v>10900</v>
      </c>
      <c r="G3686">
        <v>14.11</v>
      </c>
      <c r="L3686">
        <f t="shared" si="57"/>
        <v>-1.9786096256684593E-2</v>
      </c>
    </row>
    <row r="3687" spans="1:12">
      <c r="A3687" s="1">
        <v>36301</v>
      </c>
      <c r="B3687">
        <v>18.89</v>
      </c>
      <c r="C3687">
        <v>18.95</v>
      </c>
      <c r="D3687">
        <v>18.579999999999998</v>
      </c>
      <c r="E3687">
        <v>18.7</v>
      </c>
      <c r="F3687">
        <v>20900</v>
      </c>
      <c r="G3687">
        <v>14.4</v>
      </c>
      <c r="L3687">
        <f t="shared" si="57"/>
        <v>-3.7293553542887548E-3</v>
      </c>
    </row>
    <row r="3688" spans="1:12">
      <c r="A3688" s="1">
        <v>36300</v>
      </c>
      <c r="B3688">
        <v>19.45</v>
      </c>
      <c r="C3688">
        <v>19.45</v>
      </c>
      <c r="D3688">
        <v>18.7</v>
      </c>
      <c r="E3688">
        <v>18.77</v>
      </c>
      <c r="F3688">
        <v>14500</v>
      </c>
      <c r="G3688">
        <v>14.44</v>
      </c>
      <c r="L3688">
        <f t="shared" si="57"/>
        <v>-3.8422131147541005E-2</v>
      </c>
    </row>
    <row r="3689" spans="1:12">
      <c r="A3689" s="1">
        <v>36299</v>
      </c>
      <c r="B3689">
        <v>19.7</v>
      </c>
      <c r="C3689">
        <v>19.829999999999998</v>
      </c>
      <c r="D3689">
        <v>19.329999999999998</v>
      </c>
      <c r="E3689">
        <v>19.52</v>
      </c>
      <c r="F3689">
        <v>49600</v>
      </c>
      <c r="G3689">
        <v>15.02</v>
      </c>
      <c r="L3689">
        <f t="shared" si="57"/>
        <v>3.5989717223650075E-3</v>
      </c>
    </row>
    <row r="3690" spans="1:12">
      <c r="A3690" s="1">
        <v>36298</v>
      </c>
      <c r="B3690">
        <v>19.14</v>
      </c>
      <c r="C3690">
        <v>19.829999999999998</v>
      </c>
      <c r="D3690">
        <v>19.14</v>
      </c>
      <c r="E3690">
        <v>19.45</v>
      </c>
      <c r="F3690">
        <v>30700</v>
      </c>
      <c r="G3690">
        <v>14.97</v>
      </c>
      <c r="L3690">
        <f t="shared" si="57"/>
        <v>1.6196447230929945E-2</v>
      </c>
    </row>
    <row r="3691" spans="1:12">
      <c r="A3691" s="1">
        <v>36297</v>
      </c>
      <c r="B3691">
        <v>18.95</v>
      </c>
      <c r="C3691">
        <v>19.14</v>
      </c>
      <c r="D3691">
        <v>18.7</v>
      </c>
      <c r="E3691">
        <v>19.14</v>
      </c>
      <c r="F3691">
        <v>30700</v>
      </c>
      <c r="G3691">
        <v>14.73</v>
      </c>
      <c r="L3691">
        <f t="shared" si="57"/>
        <v>2.3529411764706021E-2</v>
      </c>
    </row>
    <row r="3692" spans="1:12">
      <c r="A3692" s="1">
        <v>36294</v>
      </c>
      <c r="B3692">
        <v>18.95</v>
      </c>
      <c r="C3692">
        <v>18.95</v>
      </c>
      <c r="D3692">
        <v>18.7</v>
      </c>
      <c r="E3692">
        <v>18.7</v>
      </c>
      <c r="F3692">
        <v>25600</v>
      </c>
      <c r="G3692">
        <v>14.4</v>
      </c>
      <c r="L3692">
        <f t="shared" si="57"/>
        <v>-2.298850574712652E-2</v>
      </c>
    </row>
    <row r="3693" spans="1:12">
      <c r="A3693" s="1">
        <v>36293</v>
      </c>
      <c r="B3693">
        <v>18.329999999999998</v>
      </c>
      <c r="C3693">
        <v>19.14</v>
      </c>
      <c r="D3693">
        <v>18.329999999999998</v>
      </c>
      <c r="E3693">
        <v>19.14</v>
      </c>
      <c r="F3693">
        <v>32300</v>
      </c>
      <c r="G3693">
        <v>14.73</v>
      </c>
      <c r="L3693">
        <f t="shared" si="57"/>
        <v>4.4189852700491139E-2</v>
      </c>
    </row>
    <row r="3694" spans="1:12">
      <c r="A3694" s="1">
        <v>36292</v>
      </c>
      <c r="B3694">
        <v>17.71</v>
      </c>
      <c r="C3694">
        <v>18.46</v>
      </c>
      <c r="D3694">
        <v>17.71</v>
      </c>
      <c r="E3694">
        <v>18.329999999999998</v>
      </c>
      <c r="F3694">
        <v>23600</v>
      </c>
      <c r="G3694">
        <v>14.11</v>
      </c>
      <c r="L3694">
        <f t="shared" si="57"/>
        <v>2.0601336302895179E-2</v>
      </c>
    </row>
    <row r="3695" spans="1:12">
      <c r="A3695" s="1">
        <v>36291</v>
      </c>
      <c r="B3695">
        <v>18.21</v>
      </c>
      <c r="C3695">
        <v>18.329999999999998</v>
      </c>
      <c r="D3695">
        <v>17.829999999999998</v>
      </c>
      <c r="E3695">
        <v>17.96</v>
      </c>
      <c r="F3695">
        <v>29700</v>
      </c>
      <c r="G3695">
        <v>13.82</v>
      </c>
      <c r="L3695">
        <f t="shared" si="57"/>
        <v>-2.7085590465872111E-2</v>
      </c>
    </row>
    <row r="3696" spans="1:12">
      <c r="A3696" s="1">
        <v>36290</v>
      </c>
      <c r="B3696">
        <v>18.46</v>
      </c>
      <c r="C3696">
        <v>18.46</v>
      </c>
      <c r="D3696">
        <v>18.21</v>
      </c>
      <c r="E3696">
        <v>18.46</v>
      </c>
      <c r="F3696">
        <v>19700</v>
      </c>
      <c r="G3696">
        <v>14.2</v>
      </c>
      <c r="L3696">
        <f t="shared" si="57"/>
        <v>0</v>
      </c>
    </row>
    <row r="3697" spans="1:12">
      <c r="A3697" s="1">
        <v>36287</v>
      </c>
      <c r="B3697">
        <v>18.14</v>
      </c>
      <c r="C3697">
        <v>18.7</v>
      </c>
      <c r="D3697">
        <v>18.079999999999998</v>
      </c>
      <c r="E3697">
        <v>18.46</v>
      </c>
      <c r="F3697">
        <v>41700</v>
      </c>
      <c r="G3697">
        <v>14.2</v>
      </c>
      <c r="L3697">
        <f t="shared" si="57"/>
        <v>1.3728720483251022E-2</v>
      </c>
    </row>
    <row r="3698" spans="1:12">
      <c r="A3698" s="1">
        <v>36286</v>
      </c>
      <c r="B3698">
        <v>18.46</v>
      </c>
      <c r="C3698">
        <v>18.579999999999998</v>
      </c>
      <c r="D3698">
        <v>18.079999999999998</v>
      </c>
      <c r="E3698">
        <v>18.21</v>
      </c>
      <c r="F3698">
        <v>12500</v>
      </c>
      <c r="G3698">
        <v>14.01</v>
      </c>
      <c r="L3698">
        <f t="shared" si="57"/>
        <v>-6.5466448445170577E-3</v>
      </c>
    </row>
    <row r="3699" spans="1:12">
      <c r="A3699" s="1">
        <v>36285</v>
      </c>
      <c r="B3699">
        <v>18.89</v>
      </c>
      <c r="C3699">
        <v>18.89</v>
      </c>
      <c r="D3699">
        <v>17.96</v>
      </c>
      <c r="E3699">
        <v>18.329999999999998</v>
      </c>
      <c r="F3699">
        <v>36300</v>
      </c>
      <c r="G3699">
        <v>14.11</v>
      </c>
      <c r="L3699">
        <f t="shared" si="57"/>
        <v>-2.3441662226957982E-2</v>
      </c>
    </row>
    <row r="3700" spans="1:12">
      <c r="A3700" s="1">
        <v>36284</v>
      </c>
      <c r="B3700">
        <v>18.46</v>
      </c>
      <c r="C3700">
        <v>18.95</v>
      </c>
      <c r="D3700">
        <v>18.21</v>
      </c>
      <c r="E3700">
        <v>18.77</v>
      </c>
      <c r="F3700">
        <v>48300</v>
      </c>
      <c r="G3700">
        <v>14.44</v>
      </c>
      <c r="L3700">
        <f t="shared" si="57"/>
        <v>1.3498920086393085E-2</v>
      </c>
    </row>
    <row r="3701" spans="1:12">
      <c r="A3701" s="1">
        <v>36283</v>
      </c>
      <c r="B3701">
        <v>18.95</v>
      </c>
      <c r="C3701">
        <v>18.95</v>
      </c>
      <c r="D3701">
        <v>18.46</v>
      </c>
      <c r="E3701">
        <v>18.52</v>
      </c>
      <c r="F3701">
        <v>24800</v>
      </c>
      <c r="G3701">
        <v>14.25</v>
      </c>
      <c r="L3701">
        <f t="shared" si="57"/>
        <v>-2.2691292875989477E-2</v>
      </c>
    </row>
    <row r="3702" spans="1:12">
      <c r="A3702" s="1">
        <v>36280</v>
      </c>
      <c r="B3702">
        <v>19.45</v>
      </c>
      <c r="C3702">
        <v>19.64</v>
      </c>
      <c r="D3702">
        <v>18.95</v>
      </c>
      <c r="E3702">
        <v>18.95</v>
      </c>
      <c r="F3702">
        <v>22100</v>
      </c>
      <c r="G3702">
        <v>14.59</v>
      </c>
      <c r="L3702">
        <f t="shared" si="57"/>
        <v>-1.660612350804358E-2</v>
      </c>
    </row>
    <row r="3703" spans="1:12">
      <c r="A3703" s="1">
        <v>36279</v>
      </c>
      <c r="B3703">
        <v>19.39</v>
      </c>
      <c r="C3703">
        <v>19.52</v>
      </c>
      <c r="D3703">
        <v>19.14</v>
      </c>
      <c r="E3703">
        <v>19.27</v>
      </c>
      <c r="F3703">
        <v>34100</v>
      </c>
      <c r="G3703">
        <v>14.83</v>
      </c>
      <c r="L3703">
        <f t="shared" si="57"/>
        <v>-1.2807377049180335E-2</v>
      </c>
    </row>
    <row r="3704" spans="1:12">
      <c r="A3704" s="1">
        <v>36278</v>
      </c>
      <c r="B3704">
        <v>19.14</v>
      </c>
      <c r="C3704">
        <v>19.829999999999998</v>
      </c>
      <c r="D3704">
        <v>19.02</v>
      </c>
      <c r="E3704">
        <v>19.52</v>
      </c>
      <c r="F3704">
        <v>40200</v>
      </c>
      <c r="G3704">
        <v>15.02</v>
      </c>
      <c r="L3704">
        <f t="shared" si="57"/>
        <v>1.6666666666666607E-2</v>
      </c>
    </row>
    <row r="3705" spans="1:12">
      <c r="A3705" s="1">
        <v>36277</v>
      </c>
      <c r="B3705">
        <v>19.45</v>
      </c>
      <c r="C3705">
        <v>19.579999999999998</v>
      </c>
      <c r="D3705">
        <v>18.95</v>
      </c>
      <c r="E3705">
        <v>19.2</v>
      </c>
      <c r="F3705">
        <v>37600</v>
      </c>
      <c r="G3705">
        <v>14.78</v>
      </c>
      <c r="L3705">
        <f t="shared" si="57"/>
        <v>-1.6393442622950838E-2</v>
      </c>
    </row>
    <row r="3706" spans="1:12">
      <c r="A3706" s="1">
        <v>36276</v>
      </c>
      <c r="B3706">
        <v>19.64</v>
      </c>
      <c r="C3706">
        <v>19.89</v>
      </c>
      <c r="D3706">
        <v>19.2</v>
      </c>
      <c r="E3706">
        <v>19.52</v>
      </c>
      <c r="F3706">
        <v>33400</v>
      </c>
      <c r="G3706">
        <v>15.02</v>
      </c>
      <c r="L3706">
        <f t="shared" si="57"/>
        <v>-6.109979633401319E-3</v>
      </c>
    </row>
    <row r="3707" spans="1:12">
      <c r="A3707" s="1">
        <v>36273</v>
      </c>
      <c r="B3707">
        <v>20.010000000000002</v>
      </c>
      <c r="C3707">
        <v>20.010000000000002</v>
      </c>
      <c r="D3707">
        <v>19.52</v>
      </c>
      <c r="E3707">
        <v>19.64</v>
      </c>
      <c r="F3707">
        <v>23800</v>
      </c>
      <c r="G3707">
        <v>15.12</v>
      </c>
      <c r="L3707">
        <f t="shared" si="57"/>
        <v>-3.060217176702873E-2</v>
      </c>
    </row>
    <row r="3708" spans="1:12">
      <c r="A3708" s="1">
        <v>36272</v>
      </c>
      <c r="B3708">
        <v>20.64</v>
      </c>
      <c r="C3708">
        <v>20.7</v>
      </c>
      <c r="D3708">
        <v>20.2</v>
      </c>
      <c r="E3708">
        <v>20.260000000000002</v>
      </c>
      <c r="F3708">
        <v>26100</v>
      </c>
      <c r="G3708">
        <v>15.6</v>
      </c>
      <c r="L3708">
        <f t="shared" si="57"/>
        <v>-2.4084778420038533E-2</v>
      </c>
    </row>
    <row r="3709" spans="1:12">
      <c r="A3709" s="1">
        <v>36271</v>
      </c>
      <c r="B3709">
        <v>20.079999999999998</v>
      </c>
      <c r="C3709">
        <v>20.82</v>
      </c>
      <c r="D3709">
        <v>20.079999999999998</v>
      </c>
      <c r="E3709">
        <v>20.76</v>
      </c>
      <c r="F3709">
        <v>16300</v>
      </c>
      <c r="G3709">
        <v>15.98</v>
      </c>
      <c r="L3709">
        <f t="shared" si="57"/>
        <v>2.7722772277227747E-2</v>
      </c>
    </row>
    <row r="3710" spans="1:12">
      <c r="A3710" s="1">
        <v>36270</v>
      </c>
      <c r="B3710">
        <v>20.010000000000002</v>
      </c>
      <c r="C3710">
        <v>20.2</v>
      </c>
      <c r="D3710">
        <v>19.760000000000002</v>
      </c>
      <c r="E3710">
        <v>20.2</v>
      </c>
      <c r="F3710">
        <v>29800</v>
      </c>
      <c r="G3710">
        <v>15.55</v>
      </c>
      <c r="L3710">
        <f t="shared" si="57"/>
        <v>9.4952523738129901E-3</v>
      </c>
    </row>
    <row r="3711" spans="1:12">
      <c r="A3711" s="1">
        <v>36269</v>
      </c>
      <c r="B3711">
        <v>19.829999999999998</v>
      </c>
      <c r="C3711">
        <v>20.51</v>
      </c>
      <c r="D3711">
        <v>19.829999999999998</v>
      </c>
      <c r="E3711">
        <v>20.010000000000002</v>
      </c>
      <c r="F3711">
        <v>51000</v>
      </c>
      <c r="G3711">
        <v>15.4</v>
      </c>
      <c r="L3711">
        <f t="shared" si="57"/>
        <v>6.0331825037707176E-3</v>
      </c>
    </row>
    <row r="3712" spans="1:12">
      <c r="A3712" s="1">
        <v>36266</v>
      </c>
      <c r="B3712">
        <v>19.64</v>
      </c>
      <c r="C3712">
        <v>19.89</v>
      </c>
      <c r="D3712">
        <v>19.52</v>
      </c>
      <c r="E3712">
        <v>19.89</v>
      </c>
      <c r="F3712">
        <v>28500</v>
      </c>
      <c r="G3712">
        <v>15.31</v>
      </c>
      <c r="L3712">
        <f t="shared" si="57"/>
        <v>1.8954918032787038E-2</v>
      </c>
    </row>
    <row r="3713" spans="1:12">
      <c r="A3713" s="1">
        <v>36265</v>
      </c>
      <c r="B3713">
        <v>19.7</v>
      </c>
      <c r="C3713">
        <v>19.760000000000002</v>
      </c>
      <c r="D3713">
        <v>19.39</v>
      </c>
      <c r="E3713">
        <v>19.52</v>
      </c>
      <c r="F3713">
        <v>27000</v>
      </c>
      <c r="G3713">
        <v>15.02</v>
      </c>
      <c r="L3713">
        <f t="shared" si="57"/>
        <v>-1.8602312719959824E-2</v>
      </c>
    </row>
    <row r="3714" spans="1:12">
      <c r="A3714" s="1">
        <v>36264</v>
      </c>
      <c r="B3714">
        <v>19.829999999999998</v>
      </c>
      <c r="C3714">
        <v>19.95</v>
      </c>
      <c r="D3714">
        <v>19.2</v>
      </c>
      <c r="E3714">
        <v>19.89</v>
      </c>
      <c r="F3714">
        <v>43500</v>
      </c>
      <c r="G3714">
        <v>15.31</v>
      </c>
      <c r="L3714">
        <f t="shared" si="57"/>
        <v>3.0257186081694698E-3</v>
      </c>
    </row>
    <row r="3715" spans="1:12">
      <c r="A3715" s="1">
        <v>36263</v>
      </c>
      <c r="B3715">
        <v>19.760000000000002</v>
      </c>
      <c r="C3715">
        <v>19.829999999999998</v>
      </c>
      <c r="D3715">
        <v>19.45</v>
      </c>
      <c r="E3715">
        <v>19.829999999999998</v>
      </c>
      <c r="F3715">
        <v>59500</v>
      </c>
      <c r="G3715">
        <v>15.26</v>
      </c>
      <c r="L3715">
        <f t="shared" ref="L3715:L3778" si="58">IFERROR(E3715/E3716-1,10000)</f>
        <v>0</v>
      </c>
    </row>
    <row r="3716" spans="1:12">
      <c r="A3716" s="1">
        <v>36262</v>
      </c>
      <c r="B3716">
        <v>19.27</v>
      </c>
      <c r="C3716">
        <v>19.95</v>
      </c>
      <c r="D3716">
        <v>19.27</v>
      </c>
      <c r="E3716">
        <v>19.829999999999998</v>
      </c>
      <c r="F3716">
        <v>60700</v>
      </c>
      <c r="G3716">
        <v>15.26</v>
      </c>
      <c r="L3716">
        <f t="shared" si="58"/>
        <v>2.2692109334708555E-2</v>
      </c>
    </row>
    <row r="3717" spans="1:12">
      <c r="A3717" s="1">
        <v>36259</v>
      </c>
      <c r="B3717">
        <v>18.77</v>
      </c>
      <c r="C3717">
        <v>19.45</v>
      </c>
      <c r="D3717">
        <v>18.77</v>
      </c>
      <c r="E3717">
        <v>19.39</v>
      </c>
      <c r="F3717">
        <v>33300</v>
      </c>
      <c r="G3717">
        <v>14.92</v>
      </c>
      <c r="L3717">
        <f t="shared" si="58"/>
        <v>4.023605150214582E-2</v>
      </c>
    </row>
    <row r="3718" spans="1:12">
      <c r="A3718" s="1">
        <v>36258</v>
      </c>
      <c r="B3718">
        <v>18.46</v>
      </c>
      <c r="C3718">
        <v>18.829999999999998</v>
      </c>
      <c r="D3718">
        <v>18.329999999999998</v>
      </c>
      <c r="E3718">
        <v>18.64</v>
      </c>
      <c r="F3718">
        <v>31500</v>
      </c>
      <c r="G3718">
        <v>14.35</v>
      </c>
      <c r="L3718">
        <f t="shared" si="58"/>
        <v>3.4406215316315159E-2</v>
      </c>
    </row>
    <row r="3719" spans="1:12">
      <c r="A3719" s="1">
        <v>36257</v>
      </c>
      <c r="B3719">
        <v>17.96</v>
      </c>
      <c r="C3719">
        <v>18.579999999999998</v>
      </c>
      <c r="D3719">
        <v>17.52</v>
      </c>
      <c r="E3719">
        <v>18.02</v>
      </c>
      <c r="F3719">
        <v>121400</v>
      </c>
      <c r="G3719">
        <v>13.87</v>
      </c>
      <c r="L3719">
        <f t="shared" si="58"/>
        <v>-3.3185840707964376E-3</v>
      </c>
    </row>
    <row r="3720" spans="1:12">
      <c r="A3720" s="1">
        <v>36256</v>
      </c>
      <c r="B3720">
        <v>18.89</v>
      </c>
      <c r="C3720">
        <v>18.89</v>
      </c>
      <c r="D3720">
        <v>18.079999999999998</v>
      </c>
      <c r="E3720">
        <v>18.079999999999998</v>
      </c>
      <c r="F3720">
        <v>34300</v>
      </c>
      <c r="G3720">
        <v>13.92</v>
      </c>
      <c r="L3720">
        <f t="shared" si="58"/>
        <v>-4.9421661409043138E-2</v>
      </c>
    </row>
    <row r="3721" spans="1:12">
      <c r="A3721" s="1">
        <v>36255</v>
      </c>
      <c r="B3721">
        <v>19.079999999999998</v>
      </c>
      <c r="C3721">
        <v>19.329999999999998</v>
      </c>
      <c r="D3721">
        <v>18.95</v>
      </c>
      <c r="E3721">
        <v>19.02</v>
      </c>
      <c r="F3721">
        <v>45500</v>
      </c>
      <c r="G3721">
        <v>14.64</v>
      </c>
      <c r="L3721">
        <f t="shared" si="58"/>
        <v>1.0090281465746198E-2</v>
      </c>
    </row>
    <row r="3722" spans="1:12">
      <c r="A3722" s="1">
        <v>36251</v>
      </c>
      <c r="B3722">
        <v>18.95</v>
      </c>
      <c r="C3722">
        <v>19.079999999999998</v>
      </c>
      <c r="D3722">
        <v>18.7</v>
      </c>
      <c r="E3722">
        <v>18.829999999999998</v>
      </c>
      <c r="F3722">
        <v>18900</v>
      </c>
      <c r="G3722">
        <v>14.49</v>
      </c>
      <c r="L3722">
        <f t="shared" si="58"/>
        <v>6.9518716577539053E-3</v>
      </c>
    </row>
    <row r="3723" spans="1:12">
      <c r="A3723" s="1">
        <v>36250</v>
      </c>
      <c r="B3723">
        <v>19.079999999999998</v>
      </c>
      <c r="C3723">
        <v>19.579999999999998</v>
      </c>
      <c r="D3723">
        <v>18.7</v>
      </c>
      <c r="E3723">
        <v>18.7</v>
      </c>
      <c r="F3723">
        <v>73200</v>
      </c>
      <c r="G3723">
        <v>14.4</v>
      </c>
      <c r="L3723">
        <f t="shared" si="58"/>
        <v>-1.0058231868713685E-2</v>
      </c>
    </row>
    <row r="3724" spans="1:12">
      <c r="A3724" s="1">
        <v>36249</v>
      </c>
      <c r="B3724">
        <v>19.14</v>
      </c>
      <c r="C3724">
        <v>19.27</v>
      </c>
      <c r="D3724">
        <v>18.829999999999998</v>
      </c>
      <c r="E3724">
        <v>18.89</v>
      </c>
      <c r="F3724">
        <v>24800</v>
      </c>
      <c r="G3724">
        <v>14.54</v>
      </c>
      <c r="L3724">
        <f t="shared" si="58"/>
        <v>-1.3061650992685525E-2</v>
      </c>
    </row>
    <row r="3725" spans="1:12">
      <c r="A3725" s="1">
        <v>36248</v>
      </c>
      <c r="B3725">
        <v>19.27</v>
      </c>
      <c r="C3725">
        <v>19.27</v>
      </c>
      <c r="D3725">
        <v>19.02</v>
      </c>
      <c r="E3725">
        <v>19.14</v>
      </c>
      <c r="F3725">
        <v>38300</v>
      </c>
      <c r="G3725">
        <v>14.73</v>
      </c>
      <c r="L3725">
        <f t="shared" si="58"/>
        <v>0</v>
      </c>
    </row>
    <row r="3726" spans="1:12">
      <c r="A3726" s="1">
        <v>36245</v>
      </c>
      <c r="B3726">
        <v>18.829999999999998</v>
      </c>
      <c r="C3726">
        <v>19.14</v>
      </c>
      <c r="D3726">
        <v>18.7</v>
      </c>
      <c r="E3726">
        <v>19.14</v>
      </c>
      <c r="F3726">
        <v>12200</v>
      </c>
      <c r="G3726">
        <v>14.73</v>
      </c>
      <c r="L3726">
        <f t="shared" si="58"/>
        <v>1.6463090812533387E-2</v>
      </c>
    </row>
    <row r="3727" spans="1:12">
      <c r="A3727" s="1">
        <v>36244</v>
      </c>
      <c r="B3727">
        <v>18.64</v>
      </c>
      <c r="C3727">
        <v>18.95</v>
      </c>
      <c r="D3727">
        <v>18.64</v>
      </c>
      <c r="E3727">
        <v>18.829999999999998</v>
      </c>
      <c r="F3727">
        <v>38100</v>
      </c>
      <c r="G3727">
        <v>14.49</v>
      </c>
      <c r="L3727">
        <f t="shared" si="58"/>
        <v>1.673866090712739E-2</v>
      </c>
    </row>
    <row r="3728" spans="1:12">
      <c r="A3728" s="1">
        <v>36243</v>
      </c>
      <c r="B3728">
        <v>18.39</v>
      </c>
      <c r="C3728">
        <v>19.079999999999998</v>
      </c>
      <c r="D3728">
        <v>18.329999999999998</v>
      </c>
      <c r="E3728">
        <v>18.52</v>
      </c>
      <c r="F3728">
        <v>27600</v>
      </c>
      <c r="G3728">
        <v>14.25</v>
      </c>
      <c r="L3728">
        <f t="shared" si="58"/>
        <v>1.3683634373289566E-2</v>
      </c>
    </row>
    <row r="3729" spans="1:12">
      <c r="A3729" s="1">
        <v>36242</v>
      </c>
      <c r="B3729">
        <v>18.27</v>
      </c>
      <c r="C3729">
        <v>18.39</v>
      </c>
      <c r="D3729">
        <v>18.21</v>
      </c>
      <c r="E3729">
        <v>18.27</v>
      </c>
      <c r="F3729">
        <v>31200</v>
      </c>
      <c r="G3729">
        <v>14.06</v>
      </c>
      <c r="L3729">
        <f t="shared" si="58"/>
        <v>5.4764512595828485E-4</v>
      </c>
    </row>
    <row r="3730" spans="1:12">
      <c r="A3730" s="1">
        <v>36241</v>
      </c>
      <c r="B3730">
        <v>18.690000000000001</v>
      </c>
      <c r="C3730">
        <v>18.690000000000001</v>
      </c>
      <c r="D3730">
        <v>18.260000000000002</v>
      </c>
      <c r="E3730">
        <v>18.260000000000002</v>
      </c>
      <c r="F3730">
        <v>41500</v>
      </c>
      <c r="G3730">
        <v>14.05</v>
      </c>
      <c r="L3730">
        <f t="shared" si="58"/>
        <v>-1.6693591814754938E-2</v>
      </c>
    </row>
    <row r="3731" spans="1:12">
      <c r="A3731" s="1">
        <v>36238</v>
      </c>
      <c r="B3731">
        <v>18.45</v>
      </c>
      <c r="C3731">
        <v>19.07</v>
      </c>
      <c r="D3731">
        <v>18.45</v>
      </c>
      <c r="E3731">
        <v>18.57</v>
      </c>
      <c r="F3731">
        <v>38900</v>
      </c>
      <c r="G3731">
        <v>14.29</v>
      </c>
      <c r="L3731">
        <f t="shared" si="58"/>
        <v>-1.9535374868004274E-2</v>
      </c>
    </row>
    <row r="3732" spans="1:12">
      <c r="A3732" s="1">
        <v>36237</v>
      </c>
      <c r="B3732">
        <v>18.940000000000001</v>
      </c>
      <c r="C3732">
        <v>19.32</v>
      </c>
      <c r="D3732">
        <v>18.940000000000001</v>
      </c>
      <c r="E3732">
        <v>18.940000000000001</v>
      </c>
      <c r="F3732">
        <v>32200</v>
      </c>
      <c r="G3732">
        <v>14.57</v>
      </c>
      <c r="L3732">
        <f t="shared" si="58"/>
        <v>-2.2703818369452899E-2</v>
      </c>
    </row>
    <row r="3733" spans="1:12">
      <c r="A3733" s="1">
        <v>36236</v>
      </c>
      <c r="B3733">
        <v>19.940000000000001</v>
      </c>
      <c r="C3733">
        <v>19.940000000000001</v>
      </c>
      <c r="D3733">
        <v>19.07</v>
      </c>
      <c r="E3733">
        <v>19.38</v>
      </c>
      <c r="F3733">
        <v>52400</v>
      </c>
      <c r="G3733">
        <v>14.91</v>
      </c>
      <c r="L3733">
        <f t="shared" si="58"/>
        <v>-2.5150905432595572E-2</v>
      </c>
    </row>
    <row r="3734" spans="1:12">
      <c r="A3734" s="1">
        <v>36235</v>
      </c>
      <c r="B3734">
        <v>19.75</v>
      </c>
      <c r="C3734">
        <v>20.07</v>
      </c>
      <c r="D3734">
        <v>19.440000000000001</v>
      </c>
      <c r="E3734">
        <v>19.88</v>
      </c>
      <c r="F3734">
        <v>59900</v>
      </c>
      <c r="G3734">
        <v>15.29</v>
      </c>
      <c r="L3734">
        <f t="shared" si="58"/>
        <v>0</v>
      </c>
    </row>
    <row r="3735" spans="1:12">
      <c r="A3735" s="1">
        <v>36234</v>
      </c>
      <c r="B3735">
        <v>20.309999999999999</v>
      </c>
      <c r="C3735">
        <v>20.309999999999999</v>
      </c>
      <c r="D3735">
        <v>19.88</v>
      </c>
      <c r="E3735">
        <v>19.88</v>
      </c>
      <c r="F3735">
        <v>16900</v>
      </c>
      <c r="G3735">
        <v>15.29</v>
      </c>
      <c r="L3735">
        <f t="shared" si="58"/>
        <v>-2.1171836533727229E-2</v>
      </c>
    </row>
    <row r="3736" spans="1:12">
      <c r="A3736" s="1">
        <v>36231</v>
      </c>
      <c r="B3736">
        <v>19.82</v>
      </c>
      <c r="C3736">
        <v>20.38</v>
      </c>
      <c r="D3736">
        <v>19.75</v>
      </c>
      <c r="E3736">
        <v>20.309999999999999</v>
      </c>
      <c r="F3736">
        <v>21100</v>
      </c>
      <c r="G3736">
        <v>15.63</v>
      </c>
      <c r="L3736">
        <f t="shared" si="58"/>
        <v>3.1488065007617916E-2</v>
      </c>
    </row>
    <row r="3737" spans="1:12">
      <c r="A3737" s="1">
        <v>36230</v>
      </c>
      <c r="B3737">
        <v>20.07</v>
      </c>
      <c r="C3737">
        <v>20.07</v>
      </c>
      <c r="D3737">
        <v>19.57</v>
      </c>
      <c r="E3737">
        <v>19.690000000000001</v>
      </c>
      <c r="F3737">
        <v>33400</v>
      </c>
      <c r="G3737">
        <v>15.15</v>
      </c>
      <c r="L3737">
        <f t="shared" si="58"/>
        <v>-1.8933731938216236E-2</v>
      </c>
    </row>
    <row r="3738" spans="1:12">
      <c r="A3738" s="1">
        <v>36229</v>
      </c>
      <c r="B3738">
        <v>20.88</v>
      </c>
      <c r="C3738">
        <v>20.88</v>
      </c>
      <c r="D3738">
        <v>20.07</v>
      </c>
      <c r="E3738">
        <v>20.07</v>
      </c>
      <c r="F3738">
        <v>30300</v>
      </c>
      <c r="G3738">
        <v>15.44</v>
      </c>
      <c r="L3738">
        <f t="shared" si="58"/>
        <v>-4.1547277936962779E-2</v>
      </c>
    </row>
    <row r="3739" spans="1:12">
      <c r="A3739" s="1">
        <v>36228</v>
      </c>
      <c r="B3739">
        <v>20.69</v>
      </c>
      <c r="C3739">
        <v>20.94</v>
      </c>
      <c r="D3739">
        <v>20.63</v>
      </c>
      <c r="E3739">
        <v>20.94</v>
      </c>
      <c r="F3739">
        <v>16500</v>
      </c>
      <c r="G3739">
        <v>16.11</v>
      </c>
      <c r="L3739">
        <f t="shared" si="58"/>
        <v>6.2469966362326268E-3</v>
      </c>
    </row>
    <row r="3740" spans="1:12">
      <c r="A3740" s="1">
        <v>36227</v>
      </c>
      <c r="B3740">
        <v>20.56</v>
      </c>
      <c r="C3740">
        <v>21</v>
      </c>
      <c r="D3740">
        <v>20.440000000000001</v>
      </c>
      <c r="E3740">
        <v>20.81</v>
      </c>
      <c r="F3740">
        <v>37600</v>
      </c>
      <c r="G3740">
        <v>16.010000000000002</v>
      </c>
      <c r="L3740">
        <f t="shared" si="58"/>
        <v>1.2159533073929918E-2</v>
      </c>
    </row>
    <row r="3741" spans="1:12">
      <c r="A3741" s="1">
        <v>36224</v>
      </c>
      <c r="B3741">
        <v>20.69</v>
      </c>
      <c r="C3741">
        <v>20.94</v>
      </c>
      <c r="D3741">
        <v>20.440000000000001</v>
      </c>
      <c r="E3741">
        <v>20.56</v>
      </c>
      <c r="F3741">
        <v>34200</v>
      </c>
      <c r="G3741">
        <v>15.82</v>
      </c>
      <c r="L3741">
        <f t="shared" si="58"/>
        <v>2.9268292682926855E-3</v>
      </c>
    </row>
    <row r="3742" spans="1:12">
      <c r="A3742" s="1">
        <v>36223</v>
      </c>
      <c r="B3742">
        <v>19.82</v>
      </c>
      <c r="C3742">
        <v>20.75</v>
      </c>
      <c r="D3742">
        <v>19.75</v>
      </c>
      <c r="E3742">
        <v>20.5</v>
      </c>
      <c r="F3742">
        <v>87500</v>
      </c>
      <c r="G3742">
        <v>15.77</v>
      </c>
      <c r="L3742">
        <f t="shared" si="58"/>
        <v>1.535413571074784E-2</v>
      </c>
    </row>
    <row r="3743" spans="1:12">
      <c r="A3743" s="1">
        <v>36222</v>
      </c>
      <c r="B3743">
        <v>20.69</v>
      </c>
      <c r="C3743">
        <v>20.81</v>
      </c>
      <c r="D3743">
        <v>20</v>
      </c>
      <c r="E3743">
        <v>20.190000000000001</v>
      </c>
      <c r="F3743">
        <v>50800</v>
      </c>
      <c r="G3743">
        <v>15.53</v>
      </c>
      <c r="L3743">
        <f t="shared" si="58"/>
        <v>-1.7996108949416167E-2</v>
      </c>
    </row>
    <row r="3744" spans="1:12">
      <c r="A3744" s="1">
        <v>36221</v>
      </c>
      <c r="B3744">
        <v>20.440000000000001</v>
      </c>
      <c r="C3744">
        <v>21.56</v>
      </c>
      <c r="D3744">
        <v>19.82</v>
      </c>
      <c r="E3744">
        <v>20.56</v>
      </c>
      <c r="F3744">
        <v>92700</v>
      </c>
      <c r="G3744">
        <v>15.82</v>
      </c>
      <c r="L3744">
        <f t="shared" si="58"/>
        <v>1.2309207287050761E-2</v>
      </c>
    </row>
    <row r="3745" spans="1:12">
      <c r="A3745" s="1">
        <v>36220</v>
      </c>
      <c r="B3745">
        <v>20.440000000000001</v>
      </c>
      <c r="C3745">
        <v>21.31</v>
      </c>
      <c r="D3745">
        <v>19.63</v>
      </c>
      <c r="E3745">
        <v>20.309999999999999</v>
      </c>
      <c r="F3745">
        <v>227600</v>
      </c>
      <c r="G3745">
        <v>15.63</v>
      </c>
      <c r="L3745">
        <f t="shared" si="58"/>
        <v>-0.10449735449735453</v>
      </c>
    </row>
    <row r="3746" spans="1:12">
      <c r="A3746" s="1">
        <v>36217</v>
      </c>
      <c r="B3746">
        <v>22.74</v>
      </c>
      <c r="C3746">
        <v>22.81</v>
      </c>
      <c r="D3746">
        <v>22.18</v>
      </c>
      <c r="E3746">
        <v>22.68</v>
      </c>
      <c r="F3746">
        <v>35600</v>
      </c>
      <c r="G3746">
        <v>17.45</v>
      </c>
      <c r="L3746">
        <f t="shared" si="58"/>
        <v>-1.3484123531970371E-2</v>
      </c>
    </row>
    <row r="3747" spans="1:12">
      <c r="A3747" s="1">
        <v>36216</v>
      </c>
      <c r="B3747">
        <v>23.12</v>
      </c>
      <c r="C3747">
        <v>23.12</v>
      </c>
      <c r="D3747">
        <v>22.25</v>
      </c>
      <c r="E3747">
        <v>22.99</v>
      </c>
      <c r="F3747">
        <v>24600</v>
      </c>
      <c r="G3747">
        <v>17.690000000000001</v>
      </c>
      <c r="L3747">
        <f t="shared" si="58"/>
        <v>-1.0757314974182419E-2</v>
      </c>
    </row>
    <row r="3748" spans="1:12">
      <c r="A3748" s="1">
        <v>36215</v>
      </c>
      <c r="B3748">
        <v>23.37</v>
      </c>
      <c r="C3748">
        <v>23.55</v>
      </c>
      <c r="D3748">
        <v>22.87</v>
      </c>
      <c r="E3748">
        <v>23.24</v>
      </c>
      <c r="F3748">
        <v>32500</v>
      </c>
      <c r="G3748">
        <v>17.88</v>
      </c>
      <c r="L3748">
        <f t="shared" si="58"/>
        <v>-1.6088060965283812E-2</v>
      </c>
    </row>
    <row r="3749" spans="1:12">
      <c r="A3749" s="1">
        <v>36214</v>
      </c>
      <c r="B3749">
        <v>24.12</v>
      </c>
      <c r="C3749">
        <v>24.12</v>
      </c>
      <c r="D3749">
        <v>22.93</v>
      </c>
      <c r="E3749">
        <v>23.62</v>
      </c>
      <c r="F3749">
        <v>44700</v>
      </c>
      <c r="G3749">
        <v>18.170000000000002</v>
      </c>
      <c r="L3749">
        <f t="shared" si="58"/>
        <v>-1.542309295539801E-2</v>
      </c>
    </row>
    <row r="3750" spans="1:12">
      <c r="A3750" s="1">
        <v>36213</v>
      </c>
      <c r="B3750">
        <v>24.12</v>
      </c>
      <c r="C3750">
        <v>24.43</v>
      </c>
      <c r="D3750">
        <v>23.62</v>
      </c>
      <c r="E3750">
        <v>23.99</v>
      </c>
      <c r="F3750">
        <v>28700</v>
      </c>
      <c r="G3750">
        <v>18.46</v>
      </c>
      <c r="L3750">
        <f t="shared" si="58"/>
        <v>-5.3897180762852992E-3</v>
      </c>
    </row>
    <row r="3751" spans="1:12">
      <c r="A3751" s="1">
        <v>36210</v>
      </c>
      <c r="B3751">
        <v>24.55</v>
      </c>
      <c r="C3751">
        <v>24.68</v>
      </c>
      <c r="D3751">
        <v>24.12</v>
      </c>
      <c r="E3751">
        <v>24.12</v>
      </c>
      <c r="F3751">
        <v>24700</v>
      </c>
      <c r="G3751">
        <v>18.55</v>
      </c>
      <c r="L3751">
        <f t="shared" si="58"/>
        <v>-1.2689316414244756E-2</v>
      </c>
    </row>
    <row r="3752" spans="1:12">
      <c r="A3752" s="1">
        <v>36209</v>
      </c>
      <c r="B3752">
        <v>23.93</v>
      </c>
      <c r="C3752">
        <v>24.55</v>
      </c>
      <c r="D3752">
        <v>23.93</v>
      </c>
      <c r="E3752">
        <v>24.43</v>
      </c>
      <c r="F3752">
        <v>22400</v>
      </c>
      <c r="G3752">
        <v>18.79</v>
      </c>
      <c r="L3752">
        <f t="shared" si="58"/>
        <v>1.580041580041569E-2</v>
      </c>
    </row>
    <row r="3753" spans="1:12">
      <c r="A3753" s="1">
        <v>36208</v>
      </c>
      <c r="B3753">
        <v>24.05</v>
      </c>
      <c r="C3753">
        <v>24.8</v>
      </c>
      <c r="D3753">
        <v>24.05</v>
      </c>
      <c r="E3753">
        <v>24.05</v>
      </c>
      <c r="F3753">
        <v>25700</v>
      </c>
      <c r="G3753">
        <v>18.5</v>
      </c>
      <c r="L3753">
        <f t="shared" si="58"/>
        <v>-5.3763440860215006E-3</v>
      </c>
    </row>
    <row r="3754" spans="1:12">
      <c r="A3754" s="1">
        <v>36207</v>
      </c>
      <c r="B3754">
        <v>23.8</v>
      </c>
      <c r="C3754">
        <v>24.68</v>
      </c>
      <c r="D3754">
        <v>23.8</v>
      </c>
      <c r="E3754">
        <v>24.18</v>
      </c>
      <c r="F3754">
        <v>21800</v>
      </c>
      <c r="G3754">
        <v>18.600000000000001</v>
      </c>
      <c r="L3754">
        <f t="shared" si="58"/>
        <v>1.044713748432935E-2</v>
      </c>
    </row>
    <row r="3755" spans="1:12">
      <c r="A3755" s="1">
        <v>36203</v>
      </c>
      <c r="B3755">
        <v>24.86</v>
      </c>
      <c r="C3755">
        <v>24.86</v>
      </c>
      <c r="D3755">
        <v>23.68</v>
      </c>
      <c r="E3755">
        <v>23.93</v>
      </c>
      <c r="F3755">
        <v>34900</v>
      </c>
      <c r="G3755">
        <v>18.41</v>
      </c>
      <c r="L3755">
        <f t="shared" si="58"/>
        <v>-2.7631044290938656E-2</v>
      </c>
    </row>
    <row r="3756" spans="1:12">
      <c r="A3756" s="1">
        <v>36202</v>
      </c>
      <c r="B3756">
        <v>24.18</v>
      </c>
      <c r="C3756">
        <v>24.74</v>
      </c>
      <c r="D3756">
        <v>24.18</v>
      </c>
      <c r="E3756">
        <v>24.61</v>
      </c>
      <c r="F3756">
        <v>19300</v>
      </c>
      <c r="G3756">
        <v>18.93</v>
      </c>
      <c r="L3756">
        <f t="shared" si="58"/>
        <v>2.3284823284823286E-2</v>
      </c>
    </row>
    <row r="3757" spans="1:12">
      <c r="A3757" s="1">
        <v>36201</v>
      </c>
      <c r="B3757">
        <v>23.68</v>
      </c>
      <c r="C3757">
        <v>24.18</v>
      </c>
      <c r="D3757">
        <v>23.68</v>
      </c>
      <c r="E3757">
        <v>24.05</v>
      </c>
      <c r="F3757">
        <v>32400</v>
      </c>
      <c r="G3757">
        <v>18.5</v>
      </c>
      <c r="L3757">
        <f t="shared" si="58"/>
        <v>1.0504201680672232E-2</v>
      </c>
    </row>
    <row r="3758" spans="1:12">
      <c r="A3758" s="1">
        <v>36200</v>
      </c>
      <c r="B3758">
        <v>24.43</v>
      </c>
      <c r="C3758">
        <v>24.43</v>
      </c>
      <c r="D3758">
        <v>23.49</v>
      </c>
      <c r="E3758">
        <v>23.8</v>
      </c>
      <c r="F3758">
        <v>53200</v>
      </c>
      <c r="G3758">
        <v>18.309999999999999</v>
      </c>
      <c r="L3758">
        <f t="shared" si="58"/>
        <v>-3.0549898167006151E-2</v>
      </c>
    </row>
    <row r="3759" spans="1:12">
      <c r="A3759" s="1">
        <v>36199</v>
      </c>
      <c r="B3759">
        <v>24.86</v>
      </c>
      <c r="C3759">
        <v>24.86</v>
      </c>
      <c r="D3759">
        <v>24.37</v>
      </c>
      <c r="E3759">
        <v>24.55</v>
      </c>
      <c r="F3759">
        <v>22200</v>
      </c>
      <c r="G3759">
        <v>18.89</v>
      </c>
      <c r="L3759">
        <f t="shared" si="58"/>
        <v>-7.679870654809906E-3</v>
      </c>
    </row>
    <row r="3760" spans="1:12">
      <c r="A3760" s="1">
        <v>36196</v>
      </c>
      <c r="B3760">
        <v>25.05</v>
      </c>
      <c r="C3760">
        <v>25.55</v>
      </c>
      <c r="D3760">
        <v>24.74</v>
      </c>
      <c r="E3760">
        <v>24.74</v>
      </c>
      <c r="F3760">
        <v>23000</v>
      </c>
      <c r="G3760">
        <v>19.03</v>
      </c>
      <c r="L3760">
        <f t="shared" si="58"/>
        <v>-7.6213397513037462E-3</v>
      </c>
    </row>
    <row r="3761" spans="1:12">
      <c r="A3761" s="1">
        <v>36195</v>
      </c>
      <c r="B3761">
        <v>25.18</v>
      </c>
      <c r="C3761">
        <v>25.24</v>
      </c>
      <c r="D3761">
        <v>24.93</v>
      </c>
      <c r="E3761">
        <v>24.93</v>
      </c>
      <c r="F3761">
        <v>13300</v>
      </c>
      <c r="G3761">
        <v>19.170000000000002</v>
      </c>
      <c r="L3761">
        <f t="shared" si="58"/>
        <v>-1.4624505928853782E-2</v>
      </c>
    </row>
    <row r="3762" spans="1:12">
      <c r="A3762" s="1">
        <v>36194</v>
      </c>
      <c r="B3762">
        <v>25.36</v>
      </c>
      <c r="C3762">
        <v>25.49</v>
      </c>
      <c r="D3762">
        <v>25.05</v>
      </c>
      <c r="E3762">
        <v>25.3</v>
      </c>
      <c r="F3762">
        <v>38100</v>
      </c>
      <c r="G3762">
        <v>19.46</v>
      </c>
      <c r="L3762">
        <f t="shared" si="58"/>
        <v>-7.4539034915652724E-3</v>
      </c>
    </row>
    <row r="3763" spans="1:12">
      <c r="A3763" s="1">
        <v>36193</v>
      </c>
      <c r="B3763">
        <v>25.8</v>
      </c>
      <c r="C3763">
        <v>25.8</v>
      </c>
      <c r="D3763">
        <v>25.05</v>
      </c>
      <c r="E3763">
        <v>25.49</v>
      </c>
      <c r="F3763">
        <v>53500</v>
      </c>
      <c r="G3763">
        <v>19.61</v>
      </c>
      <c r="L3763">
        <f t="shared" si="58"/>
        <v>-1.2015503875969058E-2</v>
      </c>
    </row>
    <row r="3764" spans="1:12">
      <c r="A3764" s="1">
        <v>36192</v>
      </c>
      <c r="B3764">
        <v>25.49</v>
      </c>
      <c r="C3764">
        <v>25.92</v>
      </c>
      <c r="D3764">
        <v>25.49</v>
      </c>
      <c r="E3764">
        <v>25.8</v>
      </c>
      <c r="F3764">
        <v>68400</v>
      </c>
      <c r="G3764">
        <v>19.850000000000001</v>
      </c>
      <c r="L3764">
        <f t="shared" si="58"/>
        <v>1.7350157728706739E-2</v>
      </c>
    </row>
    <row r="3765" spans="1:12">
      <c r="A3765" s="1">
        <v>36189</v>
      </c>
      <c r="B3765">
        <v>25.24</v>
      </c>
      <c r="C3765">
        <v>25.74</v>
      </c>
      <c r="D3765">
        <v>25.24</v>
      </c>
      <c r="E3765">
        <v>25.36</v>
      </c>
      <c r="F3765">
        <v>95400</v>
      </c>
      <c r="G3765">
        <v>19.510000000000002</v>
      </c>
      <c r="L3765">
        <f t="shared" si="58"/>
        <v>4.7543581616482644E-3</v>
      </c>
    </row>
    <row r="3766" spans="1:12">
      <c r="A3766" s="1">
        <v>36188</v>
      </c>
      <c r="B3766">
        <v>25.05</v>
      </c>
      <c r="C3766">
        <v>25.55</v>
      </c>
      <c r="D3766">
        <v>24.86</v>
      </c>
      <c r="E3766">
        <v>25.24</v>
      </c>
      <c r="F3766">
        <v>44500</v>
      </c>
      <c r="G3766">
        <v>19.41</v>
      </c>
      <c r="L3766">
        <f t="shared" si="58"/>
        <v>1.2434817488969019E-2</v>
      </c>
    </row>
    <row r="3767" spans="1:12">
      <c r="A3767" s="1">
        <v>36187</v>
      </c>
      <c r="B3767">
        <v>25.05</v>
      </c>
      <c r="C3767">
        <v>25.42</v>
      </c>
      <c r="D3767">
        <v>24.93</v>
      </c>
      <c r="E3767">
        <v>24.93</v>
      </c>
      <c r="F3767">
        <v>35600</v>
      </c>
      <c r="G3767">
        <v>19.170000000000002</v>
      </c>
      <c r="L3767">
        <f t="shared" si="58"/>
        <v>-1.4624505928853782E-2</v>
      </c>
    </row>
    <row r="3768" spans="1:12">
      <c r="A3768" s="1">
        <v>36186</v>
      </c>
      <c r="B3768">
        <v>24.86</v>
      </c>
      <c r="C3768">
        <v>25.3</v>
      </c>
      <c r="D3768">
        <v>24.74</v>
      </c>
      <c r="E3768">
        <v>25.3</v>
      </c>
      <c r="F3768">
        <v>78500</v>
      </c>
      <c r="G3768">
        <v>19.46</v>
      </c>
      <c r="L3768">
        <f t="shared" si="58"/>
        <v>2.5121555915721183E-2</v>
      </c>
    </row>
    <row r="3769" spans="1:12">
      <c r="A3769" s="1">
        <v>36185</v>
      </c>
      <c r="B3769">
        <v>24.86</v>
      </c>
      <c r="C3769">
        <v>24.86</v>
      </c>
      <c r="D3769">
        <v>24.3</v>
      </c>
      <c r="E3769">
        <v>24.68</v>
      </c>
      <c r="F3769">
        <v>35500</v>
      </c>
      <c r="G3769">
        <v>18.98</v>
      </c>
      <c r="L3769">
        <f t="shared" si="58"/>
        <v>-4.8387096774193949E-3</v>
      </c>
    </row>
    <row r="3770" spans="1:12">
      <c r="A3770" s="1">
        <v>36182</v>
      </c>
      <c r="B3770">
        <v>24.8</v>
      </c>
      <c r="C3770">
        <v>24.86</v>
      </c>
      <c r="D3770">
        <v>24.43</v>
      </c>
      <c r="E3770">
        <v>24.8</v>
      </c>
      <c r="F3770">
        <v>59900</v>
      </c>
      <c r="G3770">
        <v>19.079999999999998</v>
      </c>
      <c r="L3770">
        <f t="shared" si="58"/>
        <v>-5.2146008824708323E-3</v>
      </c>
    </row>
    <row r="3771" spans="1:12">
      <c r="A3771" s="1">
        <v>36181</v>
      </c>
      <c r="B3771">
        <v>24.93</v>
      </c>
      <c r="C3771">
        <v>25.42</v>
      </c>
      <c r="D3771">
        <v>24.93</v>
      </c>
      <c r="E3771">
        <v>24.93</v>
      </c>
      <c r="F3771">
        <v>48300</v>
      </c>
      <c r="G3771">
        <v>19.170000000000002</v>
      </c>
      <c r="L3771">
        <f t="shared" si="58"/>
        <v>-9.928514694201751E-3</v>
      </c>
    </row>
    <row r="3772" spans="1:12">
      <c r="A3772" s="1">
        <v>36180</v>
      </c>
      <c r="B3772">
        <v>23.93</v>
      </c>
      <c r="C3772">
        <v>26.17</v>
      </c>
      <c r="D3772">
        <v>23.93</v>
      </c>
      <c r="E3772">
        <v>25.18</v>
      </c>
      <c r="F3772">
        <v>147500</v>
      </c>
      <c r="G3772">
        <v>19.37</v>
      </c>
      <c r="L3772">
        <f t="shared" si="58"/>
        <v>4.1356492969396141E-2</v>
      </c>
    </row>
    <row r="3773" spans="1:12">
      <c r="A3773" s="1">
        <v>36179</v>
      </c>
      <c r="B3773">
        <v>23.8</v>
      </c>
      <c r="C3773">
        <v>24.37</v>
      </c>
      <c r="D3773">
        <v>23.8</v>
      </c>
      <c r="E3773">
        <v>24.18</v>
      </c>
      <c r="F3773">
        <v>70800</v>
      </c>
      <c r="G3773">
        <v>18.600000000000001</v>
      </c>
      <c r="L3773">
        <f t="shared" si="58"/>
        <v>2.1114864864864913E-2</v>
      </c>
    </row>
    <row r="3774" spans="1:12">
      <c r="A3774" s="1">
        <v>36175</v>
      </c>
      <c r="B3774">
        <v>23.43</v>
      </c>
      <c r="C3774">
        <v>23.93</v>
      </c>
      <c r="D3774">
        <v>23.43</v>
      </c>
      <c r="E3774">
        <v>23.68</v>
      </c>
      <c r="F3774">
        <v>60900</v>
      </c>
      <c r="G3774">
        <v>18.22</v>
      </c>
      <c r="L3774">
        <f t="shared" si="58"/>
        <v>1.5873015873015817E-2</v>
      </c>
    </row>
    <row r="3775" spans="1:12">
      <c r="A3775" s="1">
        <v>36174</v>
      </c>
      <c r="B3775">
        <v>23.99</v>
      </c>
      <c r="C3775">
        <v>24.18</v>
      </c>
      <c r="D3775">
        <v>23.18</v>
      </c>
      <c r="E3775">
        <v>23.31</v>
      </c>
      <c r="F3775">
        <v>58600</v>
      </c>
      <c r="G3775">
        <v>17.93</v>
      </c>
      <c r="L3775">
        <f t="shared" si="58"/>
        <v>-1.8112889637742158E-2</v>
      </c>
    </row>
    <row r="3776" spans="1:12">
      <c r="A3776" s="1">
        <v>36173</v>
      </c>
      <c r="B3776">
        <v>23.43</v>
      </c>
      <c r="C3776">
        <v>23.87</v>
      </c>
      <c r="D3776">
        <v>22.68</v>
      </c>
      <c r="E3776">
        <v>23.74</v>
      </c>
      <c r="F3776">
        <v>51400</v>
      </c>
      <c r="G3776">
        <v>18.260000000000002</v>
      </c>
      <c r="L3776">
        <f t="shared" si="58"/>
        <v>2.5337837837837718E-3</v>
      </c>
    </row>
    <row r="3777" spans="1:12">
      <c r="A3777" s="1">
        <v>36172</v>
      </c>
      <c r="B3777">
        <v>23.37</v>
      </c>
      <c r="C3777">
        <v>23.87</v>
      </c>
      <c r="D3777">
        <v>23.24</v>
      </c>
      <c r="E3777">
        <v>23.68</v>
      </c>
      <c r="F3777">
        <v>40800</v>
      </c>
      <c r="G3777">
        <v>18.22</v>
      </c>
      <c r="L3777">
        <f t="shared" si="58"/>
        <v>8.0885483184334195E-3</v>
      </c>
    </row>
    <row r="3778" spans="1:12">
      <c r="A3778" s="1">
        <v>36171</v>
      </c>
      <c r="B3778">
        <v>23.8</v>
      </c>
      <c r="C3778">
        <v>23.93</v>
      </c>
      <c r="D3778">
        <v>23.49</v>
      </c>
      <c r="E3778">
        <v>23.49</v>
      </c>
      <c r="F3778">
        <v>33300</v>
      </c>
      <c r="G3778">
        <v>18.07</v>
      </c>
      <c r="L3778">
        <f t="shared" si="58"/>
        <v>-1.8386961972419624E-2</v>
      </c>
    </row>
    <row r="3779" spans="1:12">
      <c r="A3779" s="1">
        <v>36168</v>
      </c>
      <c r="B3779">
        <v>23.55</v>
      </c>
      <c r="C3779">
        <v>24.37</v>
      </c>
      <c r="D3779">
        <v>23.55</v>
      </c>
      <c r="E3779">
        <v>23.93</v>
      </c>
      <c r="F3779">
        <v>113700</v>
      </c>
      <c r="G3779">
        <v>18.41</v>
      </c>
      <c r="L3779">
        <f t="shared" ref="L3779:L3842" si="59">IFERROR(E3779/E3780-1,10000)</f>
        <v>1.6135881104033967E-2</v>
      </c>
    </row>
    <row r="3780" spans="1:12">
      <c r="A3780" s="1">
        <v>36167</v>
      </c>
      <c r="B3780">
        <v>23.06</v>
      </c>
      <c r="C3780">
        <v>23.8</v>
      </c>
      <c r="D3780">
        <v>23.06</v>
      </c>
      <c r="E3780">
        <v>23.55</v>
      </c>
      <c r="F3780">
        <v>36100</v>
      </c>
      <c r="G3780">
        <v>18.12</v>
      </c>
      <c r="L3780">
        <f t="shared" si="59"/>
        <v>1.3339070567986333E-2</v>
      </c>
    </row>
    <row r="3781" spans="1:12">
      <c r="A3781" s="1">
        <v>36166</v>
      </c>
      <c r="B3781">
        <v>23.18</v>
      </c>
      <c r="C3781">
        <v>23.43</v>
      </c>
      <c r="D3781">
        <v>22.93</v>
      </c>
      <c r="E3781">
        <v>23.24</v>
      </c>
      <c r="F3781">
        <v>28700</v>
      </c>
      <c r="G3781">
        <v>17.88</v>
      </c>
      <c r="L3781">
        <f t="shared" si="59"/>
        <v>-3.0030030030030463E-3</v>
      </c>
    </row>
    <row r="3782" spans="1:12">
      <c r="A3782" s="1">
        <v>36165</v>
      </c>
      <c r="B3782">
        <v>23.18</v>
      </c>
      <c r="C3782">
        <v>23.43</v>
      </c>
      <c r="D3782">
        <v>23.06</v>
      </c>
      <c r="E3782">
        <v>23.31</v>
      </c>
      <c r="F3782">
        <v>35800</v>
      </c>
      <c r="G3782">
        <v>17.93</v>
      </c>
      <c r="L3782">
        <f t="shared" si="59"/>
        <v>-2.5908900961136738E-2</v>
      </c>
    </row>
    <row r="3783" spans="1:12">
      <c r="A3783" s="1">
        <v>36164</v>
      </c>
      <c r="B3783">
        <v>23.43</v>
      </c>
      <c r="C3783">
        <v>23.99</v>
      </c>
      <c r="D3783">
        <v>23.12</v>
      </c>
      <c r="E3783">
        <v>23.93</v>
      </c>
      <c r="F3783">
        <v>54000</v>
      </c>
      <c r="G3783">
        <v>18.41</v>
      </c>
      <c r="L3783">
        <f t="shared" si="59"/>
        <v>2.1340162185232714E-2</v>
      </c>
    </row>
    <row r="3784" spans="1:12">
      <c r="A3784" s="1">
        <v>36160</v>
      </c>
      <c r="B3784">
        <v>23.06</v>
      </c>
      <c r="C3784">
        <v>23.43</v>
      </c>
      <c r="D3784">
        <v>23.06</v>
      </c>
      <c r="E3784">
        <v>23.43</v>
      </c>
      <c r="F3784">
        <v>37900</v>
      </c>
      <c r="G3784">
        <v>18.02</v>
      </c>
      <c r="L3784">
        <f t="shared" si="59"/>
        <v>5.1480051480052857E-3</v>
      </c>
    </row>
    <row r="3785" spans="1:12">
      <c r="A3785" s="1">
        <v>36159</v>
      </c>
      <c r="B3785">
        <v>23.55</v>
      </c>
      <c r="C3785">
        <v>23.55</v>
      </c>
      <c r="D3785">
        <v>23.06</v>
      </c>
      <c r="E3785">
        <v>23.31</v>
      </c>
      <c r="F3785">
        <v>14700</v>
      </c>
      <c r="G3785">
        <v>17.93</v>
      </c>
      <c r="L3785">
        <f t="shared" si="59"/>
        <v>-5.1216389244558291E-3</v>
      </c>
    </row>
    <row r="3786" spans="1:12">
      <c r="A3786" s="1">
        <v>36158</v>
      </c>
      <c r="B3786">
        <v>23.87</v>
      </c>
      <c r="C3786">
        <v>23.99</v>
      </c>
      <c r="D3786">
        <v>23.43</v>
      </c>
      <c r="E3786">
        <v>23.43</v>
      </c>
      <c r="F3786">
        <v>93600</v>
      </c>
      <c r="G3786">
        <v>18.02</v>
      </c>
      <c r="L3786">
        <f t="shared" si="59"/>
        <v>-2.3343059608170069E-2</v>
      </c>
    </row>
    <row r="3787" spans="1:12">
      <c r="A3787" s="1">
        <v>36157</v>
      </c>
      <c r="B3787">
        <v>23.24</v>
      </c>
      <c r="C3787">
        <v>23.99</v>
      </c>
      <c r="D3787">
        <v>23.24</v>
      </c>
      <c r="E3787">
        <v>23.99</v>
      </c>
      <c r="F3787">
        <v>50800</v>
      </c>
      <c r="G3787">
        <v>18.46</v>
      </c>
      <c r="L3787">
        <f t="shared" si="59"/>
        <v>2.6529738981600159E-2</v>
      </c>
    </row>
    <row r="3788" spans="1:12">
      <c r="A3788" s="1">
        <v>36153</v>
      </c>
      <c r="B3788">
        <v>22.68</v>
      </c>
      <c r="C3788">
        <v>23.37</v>
      </c>
      <c r="D3788">
        <v>22.5</v>
      </c>
      <c r="E3788">
        <v>23.37</v>
      </c>
      <c r="F3788">
        <v>30500</v>
      </c>
      <c r="G3788">
        <v>17.98</v>
      </c>
      <c r="L3788">
        <f t="shared" si="59"/>
        <v>1.6528925619834878E-2</v>
      </c>
    </row>
    <row r="3789" spans="1:12">
      <c r="A3789" s="1">
        <v>36152</v>
      </c>
      <c r="B3789">
        <v>22.93</v>
      </c>
      <c r="C3789">
        <v>23.37</v>
      </c>
      <c r="D3789">
        <v>22.87</v>
      </c>
      <c r="E3789">
        <v>22.99</v>
      </c>
      <c r="F3789">
        <v>49600</v>
      </c>
      <c r="G3789">
        <v>17.690000000000001</v>
      </c>
      <c r="L3789">
        <f t="shared" si="59"/>
        <v>1.0993843447669294E-2</v>
      </c>
    </row>
    <row r="3790" spans="1:12">
      <c r="A3790" s="1">
        <v>36151</v>
      </c>
      <c r="B3790">
        <v>23.24</v>
      </c>
      <c r="C3790">
        <v>24.12</v>
      </c>
      <c r="D3790">
        <v>22.74</v>
      </c>
      <c r="E3790">
        <v>22.74</v>
      </c>
      <c r="F3790">
        <v>72500</v>
      </c>
      <c r="G3790">
        <v>17.5</v>
      </c>
      <c r="L3790">
        <f t="shared" si="59"/>
        <v>-1.3876843018213347E-2</v>
      </c>
    </row>
    <row r="3791" spans="1:12">
      <c r="A3791" s="1">
        <v>36150</v>
      </c>
      <c r="B3791">
        <v>22.74</v>
      </c>
      <c r="C3791">
        <v>23.8</v>
      </c>
      <c r="D3791">
        <v>22.62</v>
      </c>
      <c r="E3791">
        <v>23.06</v>
      </c>
      <c r="F3791">
        <v>194900</v>
      </c>
      <c r="G3791">
        <v>17.739999999999998</v>
      </c>
      <c r="L3791">
        <f t="shared" si="59"/>
        <v>1.9451812555260739E-2</v>
      </c>
    </row>
    <row r="3792" spans="1:12">
      <c r="A3792" s="1">
        <v>36147</v>
      </c>
      <c r="B3792">
        <v>22.37</v>
      </c>
      <c r="C3792">
        <v>22.62</v>
      </c>
      <c r="D3792">
        <v>22.37</v>
      </c>
      <c r="E3792">
        <v>22.62</v>
      </c>
      <c r="F3792">
        <v>18100</v>
      </c>
      <c r="G3792">
        <v>17.399999999999999</v>
      </c>
      <c r="L3792">
        <f t="shared" si="59"/>
        <v>1.1627906976744207E-2</v>
      </c>
    </row>
    <row r="3793" spans="1:12">
      <c r="A3793" s="1">
        <v>36146</v>
      </c>
      <c r="B3793">
        <v>22.67</v>
      </c>
      <c r="C3793">
        <v>22.67</v>
      </c>
      <c r="D3793">
        <v>22.17</v>
      </c>
      <c r="E3793">
        <v>22.36</v>
      </c>
      <c r="F3793">
        <v>69000</v>
      </c>
      <c r="G3793">
        <v>17.190000000000001</v>
      </c>
      <c r="L3793">
        <f t="shared" si="59"/>
        <v>-1.3674459638288616E-2</v>
      </c>
    </row>
    <row r="3794" spans="1:12">
      <c r="A3794" s="1">
        <v>36145</v>
      </c>
      <c r="B3794">
        <v>22.24</v>
      </c>
      <c r="C3794">
        <v>22.67</v>
      </c>
      <c r="D3794">
        <v>22.17</v>
      </c>
      <c r="E3794">
        <v>22.67</v>
      </c>
      <c r="F3794">
        <v>47200</v>
      </c>
      <c r="G3794">
        <v>17.43</v>
      </c>
      <c r="L3794">
        <f t="shared" si="59"/>
        <v>1.3864042933810383E-2</v>
      </c>
    </row>
    <row r="3795" spans="1:12">
      <c r="A3795" s="1">
        <v>36144</v>
      </c>
      <c r="B3795">
        <v>22.24</v>
      </c>
      <c r="C3795">
        <v>22.36</v>
      </c>
      <c r="D3795">
        <v>22.24</v>
      </c>
      <c r="E3795">
        <v>22.36</v>
      </c>
      <c r="F3795">
        <v>12100</v>
      </c>
      <c r="G3795">
        <v>17.190000000000001</v>
      </c>
      <c r="L3795">
        <f t="shared" si="59"/>
        <v>2.6905829596413078E-3</v>
      </c>
    </row>
    <row r="3796" spans="1:12">
      <c r="A3796" s="1">
        <v>36143</v>
      </c>
      <c r="B3796">
        <v>22.55</v>
      </c>
      <c r="C3796">
        <v>22.67</v>
      </c>
      <c r="D3796">
        <v>22.24</v>
      </c>
      <c r="E3796">
        <v>22.3</v>
      </c>
      <c r="F3796">
        <v>56900</v>
      </c>
      <c r="G3796">
        <v>17.149999999999999</v>
      </c>
      <c r="L3796">
        <f t="shared" si="59"/>
        <v>-1.6321129245699173E-2</v>
      </c>
    </row>
    <row r="3797" spans="1:12">
      <c r="A3797" s="1">
        <v>36140</v>
      </c>
      <c r="B3797">
        <v>22.42</v>
      </c>
      <c r="C3797">
        <v>22.67</v>
      </c>
      <c r="D3797">
        <v>22.42</v>
      </c>
      <c r="E3797">
        <v>22.67</v>
      </c>
      <c r="F3797">
        <v>48700</v>
      </c>
      <c r="G3797">
        <v>17.43</v>
      </c>
      <c r="L3797">
        <f t="shared" si="59"/>
        <v>0</v>
      </c>
    </row>
    <row r="3798" spans="1:12">
      <c r="A3798" s="1">
        <v>36139</v>
      </c>
      <c r="B3798">
        <v>22.8</v>
      </c>
      <c r="C3798">
        <v>22.8</v>
      </c>
      <c r="D3798">
        <v>22.55</v>
      </c>
      <c r="E3798">
        <v>22.67</v>
      </c>
      <c r="F3798">
        <v>32400</v>
      </c>
      <c r="G3798">
        <v>17.43</v>
      </c>
      <c r="L3798">
        <f t="shared" si="59"/>
        <v>-5.7017543859648745E-3</v>
      </c>
    </row>
    <row r="3799" spans="1:12">
      <c r="A3799" s="1">
        <v>36138</v>
      </c>
      <c r="B3799">
        <v>22.86</v>
      </c>
      <c r="C3799">
        <v>22.86</v>
      </c>
      <c r="D3799">
        <v>22.61</v>
      </c>
      <c r="E3799">
        <v>22.8</v>
      </c>
      <c r="F3799">
        <v>46000</v>
      </c>
      <c r="G3799">
        <v>17.53</v>
      </c>
      <c r="L3799">
        <f t="shared" si="59"/>
        <v>0</v>
      </c>
    </row>
    <row r="3800" spans="1:12">
      <c r="A3800" s="1">
        <v>36137</v>
      </c>
      <c r="B3800">
        <v>22.73</v>
      </c>
      <c r="C3800">
        <v>22.86</v>
      </c>
      <c r="D3800">
        <v>22.55</v>
      </c>
      <c r="E3800">
        <v>22.8</v>
      </c>
      <c r="F3800">
        <v>54100</v>
      </c>
      <c r="G3800">
        <v>17.53</v>
      </c>
      <c r="L3800">
        <f t="shared" si="59"/>
        <v>1.3783903957314436E-2</v>
      </c>
    </row>
    <row r="3801" spans="1:12">
      <c r="A3801" s="1">
        <v>36136</v>
      </c>
      <c r="B3801">
        <v>22.55</v>
      </c>
      <c r="C3801">
        <v>22.55</v>
      </c>
      <c r="D3801">
        <v>22.17</v>
      </c>
      <c r="E3801">
        <v>22.49</v>
      </c>
      <c r="F3801">
        <v>43500</v>
      </c>
      <c r="G3801">
        <v>17.29</v>
      </c>
      <c r="L3801">
        <f t="shared" si="59"/>
        <v>-2.660753880266209E-3</v>
      </c>
    </row>
    <row r="3802" spans="1:12">
      <c r="A3802" s="1">
        <v>36133</v>
      </c>
      <c r="B3802">
        <v>21.99</v>
      </c>
      <c r="C3802">
        <v>22.55</v>
      </c>
      <c r="D3802">
        <v>21.86</v>
      </c>
      <c r="E3802">
        <v>22.55</v>
      </c>
      <c r="F3802">
        <v>56000</v>
      </c>
      <c r="G3802">
        <v>17.34</v>
      </c>
      <c r="L3802">
        <f t="shared" si="59"/>
        <v>3.1564501372369769E-2</v>
      </c>
    </row>
    <row r="3803" spans="1:12">
      <c r="A3803" s="1">
        <v>36132</v>
      </c>
      <c r="B3803">
        <v>22.05</v>
      </c>
      <c r="C3803">
        <v>22.05</v>
      </c>
      <c r="D3803">
        <v>21.86</v>
      </c>
      <c r="E3803">
        <v>21.86</v>
      </c>
      <c r="F3803">
        <v>13200</v>
      </c>
      <c r="G3803">
        <v>16.809999999999999</v>
      </c>
      <c r="L3803">
        <f t="shared" si="59"/>
        <v>-2.7372262773723843E-3</v>
      </c>
    </row>
    <row r="3804" spans="1:12">
      <c r="A3804" s="1">
        <v>36131</v>
      </c>
      <c r="B3804">
        <v>21.8</v>
      </c>
      <c r="C3804">
        <v>22.17</v>
      </c>
      <c r="D3804">
        <v>21.8</v>
      </c>
      <c r="E3804">
        <v>21.92</v>
      </c>
      <c r="F3804">
        <v>36800</v>
      </c>
      <c r="G3804">
        <v>16.86</v>
      </c>
      <c r="L3804">
        <f t="shared" si="59"/>
        <v>5.5045871559633586E-3</v>
      </c>
    </row>
    <row r="3805" spans="1:12">
      <c r="A3805" s="1">
        <v>36130</v>
      </c>
      <c r="B3805">
        <v>21.55</v>
      </c>
      <c r="C3805">
        <v>22.3</v>
      </c>
      <c r="D3805">
        <v>21.18</v>
      </c>
      <c r="E3805">
        <v>21.8</v>
      </c>
      <c r="F3805">
        <v>38300</v>
      </c>
      <c r="G3805">
        <v>16.760000000000002</v>
      </c>
      <c r="L3805">
        <f t="shared" si="59"/>
        <v>5.5350553505535416E-3</v>
      </c>
    </row>
    <row r="3806" spans="1:12">
      <c r="A3806" s="1">
        <v>36129</v>
      </c>
      <c r="B3806">
        <v>21.92</v>
      </c>
      <c r="C3806">
        <v>21.92</v>
      </c>
      <c r="D3806">
        <v>21.36</v>
      </c>
      <c r="E3806">
        <v>21.68</v>
      </c>
      <c r="F3806">
        <v>43000</v>
      </c>
      <c r="G3806">
        <v>16.670000000000002</v>
      </c>
      <c r="L3806">
        <f t="shared" si="59"/>
        <v>-2.2101939557961248E-2</v>
      </c>
    </row>
    <row r="3807" spans="1:12">
      <c r="A3807" s="1">
        <v>36126</v>
      </c>
      <c r="B3807">
        <v>22.49</v>
      </c>
      <c r="C3807">
        <v>22.61</v>
      </c>
      <c r="D3807">
        <v>22.05</v>
      </c>
      <c r="E3807">
        <v>22.17</v>
      </c>
      <c r="F3807">
        <v>53900</v>
      </c>
      <c r="G3807">
        <v>17.05</v>
      </c>
      <c r="L3807">
        <f t="shared" si="59"/>
        <v>-1.4228546020453425E-2</v>
      </c>
    </row>
    <row r="3808" spans="1:12">
      <c r="A3808" s="1">
        <v>36124</v>
      </c>
      <c r="B3808">
        <v>22.55</v>
      </c>
      <c r="C3808">
        <v>22.61</v>
      </c>
      <c r="D3808">
        <v>22.24</v>
      </c>
      <c r="E3808">
        <v>22.49</v>
      </c>
      <c r="F3808">
        <v>27700</v>
      </c>
      <c r="G3808">
        <v>17.29</v>
      </c>
      <c r="L3808">
        <f t="shared" si="59"/>
        <v>-2.660753880266209E-3</v>
      </c>
    </row>
    <row r="3809" spans="1:12">
      <c r="A3809" s="1">
        <v>36123</v>
      </c>
      <c r="B3809">
        <v>22.24</v>
      </c>
      <c r="C3809">
        <v>22.55</v>
      </c>
      <c r="D3809">
        <v>21.92</v>
      </c>
      <c r="E3809">
        <v>22.55</v>
      </c>
      <c r="F3809">
        <v>129200</v>
      </c>
      <c r="G3809">
        <v>17.34</v>
      </c>
      <c r="L3809">
        <f t="shared" si="59"/>
        <v>2.5466120964074745E-2</v>
      </c>
    </row>
    <row r="3810" spans="1:12">
      <c r="A3810" s="1">
        <v>36122</v>
      </c>
      <c r="B3810">
        <v>22.17</v>
      </c>
      <c r="C3810">
        <v>22.24</v>
      </c>
      <c r="D3810">
        <v>21.86</v>
      </c>
      <c r="E3810">
        <v>21.99</v>
      </c>
      <c r="F3810">
        <v>25800</v>
      </c>
      <c r="G3810">
        <v>16.91</v>
      </c>
      <c r="L3810">
        <f t="shared" si="59"/>
        <v>-8.1190798376185036E-3</v>
      </c>
    </row>
    <row r="3811" spans="1:12">
      <c r="A3811" s="1">
        <v>36119</v>
      </c>
      <c r="B3811">
        <v>21.8</v>
      </c>
      <c r="C3811">
        <v>22.24</v>
      </c>
      <c r="D3811">
        <v>21.8</v>
      </c>
      <c r="E3811">
        <v>22.17</v>
      </c>
      <c r="F3811">
        <v>28600</v>
      </c>
      <c r="G3811">
        <v>17.05</v>
      </c>
      <c r="L3811">
        <f t="shared" si="59"/>
        <v>1.418115279048493E-2</v>
      </c>
    </row>
    <row r="3812" spans="1:12">
      <c r="A3812" s="1">
        <v>36118</v>
      </c>
      <c r="B3812">
        <v>21.61</v>
      </c>
      <c r="C3812">
        <v>22.17</v>
      </c>
      <c r="D3812">
        <v>21.61</v>
      </c>
      <c r="E3812">
        <v>21.86</v>
      </c>
      <c r="F3812">
        <v>27200</v>
      </c>
      <c r="G3812">
        <v>16.809999999999999</v>
      </c>
      <c r="L3812">
        <f t="shared" si="59"/>
        <v>1.7217310376919537E-2</v>
      </c>
    </row>
    <row r="3813" spans="1:12">
      <c r="A3813" s="1">
        <v>36117</v>
      </c>
      <c r="B3813">
        <v>21.92</v>
      </c>
      <c r="C3813">
        <v>21.92</v>
      </c>
      <c r="D3813">
        <v>21.3</v>
      </c>
      <c r="E3813">
        <v>21.49</v>
      </c>
      <c r="F3813">
        <v>30400</v>
      </c>
      <c r="G3813">
        <v>16.52</v>
      </c>
      <c r="L3813">
        <f t="shared" si="59"/>
        <v>-2.5396825396825529E-2</v>
      </c>
    </row>
    <row r="3814" spans="1:12">
      <c r="A3814" s="1">
        <v>36116</v>
      </c>
      <c r="B3814">
        <v>21.68</v>
      </c>
      <c r="C3814">
        <v>22.17</v>
      </c>
      <c r="D3814">
        <v>21.68</v>
      </c>
      <c r="E3814">
        <v>22.05</v>
      </c>
      <c r="F3814">
        <v>134000</v>
      </c>
      <c r="G3814">
        <v>16.95</v>
      </c>
      <c r="L3814">
        <f t="shared" si="59"/>
        <v>1.7066420664206605E-2</v>
      </c>
    </row>
    <row r="3815" spans="1:12">
      <c r="A3815" s="1">
        <v>36115</v>
      </c>
      <c r="B3815">
        <v>20.8</v>
      </c>
      <c r="C3815">
        <v>21.92</v>
      </c>
      <c r="D3815">
        <v>20.8</v>
      </c>
      <c r="E3815">
        <v>21.68</v>
      </c>
      <c r="F3815">
        <v>113500</v>
      </c>
      <c r="G3815">
        <v>16.670000000000002</v>
      </c>
      <c r="L3815">
        <f t="shared" si="59"/>
        <v>3.2872796569795248E-2</v>
      </c>
    </row>
    <row r="3816" spans="1:12">
      <c r="A3816" s="1">
        <v>36112</v>
      </c>
      <c r="B3816">
        <v>20.87</v>
      </c>
      <c r="C3816">
        <v>21.05</v>
      </c>
      <c r="D3816">
        <v>20.55</v>
      </c>
      <c r="E3816">
        <v>20.99</v>
      </c>
      <c r="F3816">
        <v>31200</v>
      </c>
      <c r="G3816">
        <v>16.14</v>
      </c>
      <c r="L3816">
        <f t="shared" si="59"/>
        <v>-6.1553030303032052E-3</v>
      </c>
    </row>
    <row r="3817" spans="1:12">
      <c r="A3817" s="1">
        <v>36111</v>
      </c>
      <c r="B3817">
        <v>20.8</v>
      </c>
      <c r="C3817">
        <v>21.3</v>
      </c>
      <c r="D3817">
        <v>20.8</v>
      </c>
      <c r="E3817">
        <v>21.12</v>
      </c>
      <c r="F3817">
        <v>45400</v>
      </c>
      <c r="G3817">
        <v>16.239999999999998</v>
      </c>
      <c r="L3817">
        <f t="shared" si="59"/>
        <v>1.538461538461533E-2</v>
      </c>
    </row>
    <row r="3818" spans="1:12">
      <c r="A3818" s="1">
        <v>36110</v>
      </c>
      <c r="B3818">
        <v>20.8</v>
      </c>
      <c r="C3818">
        <v>21.05</v>
      </c>
      <c r="D3818">
        <v>20.8</v>
      </c>
      <c r="E3818">
        <v>20.8</v>
      </c>
      <c r="F3818">
        <v>61800</v>
      </c>
      <c r="G3818">
        <v>16</v>
      </c>
      <c r="L3818">
        <f t="shared" si="59"/>
        <v>0</v>
      </c>
    </row>
    <row r="3819" spans="1:12">
      <c r="A3819" s="1">
        <v>36109</v>
      </c>
      <c r="B3819">
        <v>19.93</v>
      </c>
      <c r="C3819">
        <v>20.93</v>
      </c>
      <c r="D3819">
        <v>19.87</v>
      </c>
      <c r="E3819">
        <v>20.8</v>
      </c>
      <c r="F3819">
        <v>37300</v>
      </c>
      <c r="G3819">
        <v>16</v>
      </c>
      <c r="L3819">
        <f t="shared" si="59"/>
        <v>5.8027079303675233E-3</v>
      </c>
    </row>
    <row r="3820" spans="1:12">
      <c r="A3820" s="1">
        <v>36108</v>
      </c>
      <c r="B3820">
        <v>20.18</v>
      </c>
      <c r="C3820">
        <v>20.8</v>
      </c>
      <c r="D3820">
        <v>20.18</v>
      </c>
      <c r="E3820">
        <v>20.68</v>
      </c>
      <c r="F3820">
        <v>129900</v>
      </c>
      <c r="G3820">
        <v>15.9</v>
      </c>
      <c r="L3820">
        <f t="shared" si="59"/>
        <v>1.8217626784835073E-2</v>
      </c>
    </row>
    <row r="3821" spans="1:12">
      <c r="A3821" s="1">
        <v>36105</v>
      </c>
      <c r="B3821">
        <v>20.239999999999998</v>
      </c>
      <c r="C3821">
        <v>20.43</v>
      </c>
      <c r="D3821">
        <v>20.059999999999999</v>
      </c>
      <c r="E3821">
        <v>20.309999999999999</v>
      </c>
      <c r="F3821">
        <v>49800</v>
      </c>
      <c r="G3821">
        <v>15.61</v>
      </c>
      <c r="L3821">
        <f t="shared" si="59"/>
        <v>3.4584980237153395E-3</v>
      </c>
    </row>
    <row r="3822" spans="1:12">
      <c r="A3822" s="1">
        <v>36104</v>
      </c>
      <c r="B3822">
        <v>19.93</v>
      </c>
      <c r="C3822">
        <v>20.37</v>
      </c>
      <c r="D3822">
        <v>19.68</v>
      </c>
      <c r="E3822">
        <v>20.239999999999998</v>
      </c>
      <c r="F3822">
        <v>104100</v>
      </c>
      <c r="G3822">
        <v>15.57</v>
      </c>
      <c r="L3822">
        <f t="shared" si="59"/>
        <v>5.9642147117295874E-3</v>
      </c>
    </row>
    <row r="3823" spans="1:12">
      <c r="A3823" s="1">
        <v>36103</v>
      </c>
      <c r="B3823">
        <v>19.93</v>
      </c>
      <c r="C3823">
        <v>20.309999999999999</v>
      </c>
      <c r="D3823">
        <v>19.93</v>
      </c>
      <c r="E3823">
        <v>20.12</v>
      </c>
      <c r="F3823">
        <v>25900</v>
      </c>
      <c r="G3823">
        <v>15.47</v>
      </c>
      <c r="L3823">
        <f t="shared" si="59"/>
        <v>9.533366783743169E-3</v>
      </c>
    </row>
    <row r="3824" spans="1:12">
      <c r="A3824" s="1">
        <v>36102</v>
      </c>
      <c r="B3824">
        <v>20.12</v>
      </c>
      <c r="C3824">
        <v>20.12</v>
      </c>
      <c r="D3824">
        <v>19.43</v>
      </c>
      <c r="E3824">
        <v>19.93</v>
      </c>
      <c r="F3824">
        <v>80400</v>
      </c>
      <c r="G3824">
        <v>15.33</v>
      </c>
      <c r="L3824">
        <f t="shared" si="59"/>
        <v>-3.0015007503750857E-3</v>
      </c>
    </row>
    <row r="3825" spans="1:12">
      <c r="A3825" s="1">
        <v>36101</v>
      </c>
      <c r="B3825">
        <v>19.739999999999998</v>
      </c>
      <c r="C3825">
        <v>20.43</v>
      </c>
      <c r="D3825">
        <v>19.68</v>
      </c>
      <c r="E3825">
        <v>19.989999999999998</v>
      </c>
      <c r="F3825">
        <v>76700</v>
      </c>
      <c r="G3825">
        <v>15.37</v>
      </c>
      <c r="L3825">
        <f t="shared" si="59"/>
        <v>1.2664640324214771E-2</v>
      </c>
    </row>
    <row r="3826" spans="1:12">
      <c r="A3826" s="1">
        <v>36098</v>
      </c>
      <c r="B3826">
        <v>19.12</v>
      </c>
      <c r="C3826">
        <v>19.809999999999999</v>
      </c>
      <c r="D3826">
        <v>19.12</v>
      </c>
      <c r="E3826">
        <v>19.739999999999998</v>
      </c>
      <c r="F3826">
        <v>61000</v>
      </c>
      <c r="G3826">
        <v>15.18</v>
      </c>
      <c r="L3826">
        <f t="shared" si="59"/>
        <v>2.5454545454545396E-2</v>
      </c>
    </row>
    <row r="3827" spans="1:12">
      <c r="A3827" s="1">
        <v>36097</v>
      </c>
      <c r="B3827">
        <v>18.87</v>
      </c>
      <c r="C3827">
        <v>19.25</v>
      </c>
      <c r="D3827">
        <v>18.690000000000001</v>
      </c>
      <c r="E3827">
        <v>19.25</v>
      </c>
      <c r="F3827">
        <v>21300</v>
      </c>
      <c r="G3827">
        <v>14.8</v>
      </c>
      <c r="L3827">
        <f t="shared" si="59"/>
        <v>2.0137784843667239E-2</v>
      </c>
    </row>
    <row r="3828" spans="1:12">
      <c r="A3828" s="1">
        <v>36096</v>
      </c>
      <c r="B3828">
        <v>19.68</v>
      </c>
      <c r="C3828">
        <v>19.68</v>
      </c>
      <c r="D3828">
        <v>18.809999999999999</v>
      </c>
      <c r="E3828">
        <v>18.87</v>
      </c>
      <c r="F3828">
        <v>57600</v>
      </c>
      <c r="G3828">
        <v>14.51</v>
      </c>
      <c r="L3828">
        <f t="shared" si="59"/>
        <v>-4.1158536585365835E-2</v>
      </c>
    </row>
    <row r="3829" spans="1:12">
      <c r="A3829" s="1">
        <v>36095</v>
      </c>
      <c r="B3829">
        <v>19.309999999999999</v>
      </c>
      <c r="C3829">
        <v>19.93</v>
      </c>
      <c r="D3829">
        <v>19.25</v>
      </c>
      <c r="E3829">
        <v>19.68</v>
      </c>
      <c r="F3829">
        <v>64700</v>
      </c>
      <c r="G3829">
        <v>15.13</v>
      </c>
      <c r="L3829">
        <f t="shared" si="59"/>
        <v>2.2337662337662323E-2</v>
      </c>
    </row>
    <row r="3830" spans="1:12">
      <c r="A3830" s="1">
        <v>36094</v>
      </c>
      <c r="B3830">
        <v>19</v>
      </c>
      <c r="C3830">
        <v>19.559999999999999</v>
      </c>
      <c r="D3830">
        <v>19</v>
      </c>
      <c r="E3830">
        <v>19.25</v>
      </c>
      <c r="F3830">
        <v>71700</v>
      </c>
      <c r="G3830">
        <v>14.8</v>
      </c>
      <c r="L3830">
        <f t="shared" si="59"/>
        <v>2.6666666666666616E-2</v>
      </c>
    </row>
    <row r="3831" spans="1:12">
      <c r="A3831" s="1">
        <v>36091</v>
      </c>
      <c r="B3831">
        <v>18.62</v>
      </c>
      <c r="C3831">
        <v>18.87</v>
      </c>
      <c r="D3831">
        <v>18.059999999999999</v>
      </c>
      <c r="E3831">
        <v>18.75</v>
      </c>
      <c r="F3831">
        <v>29400</v>
      </c>
      <c r="G3831">
        <v>14.42</v>
      </c>
      <c r="L3831">
        <f t="shared" si="59"/>
        <v>1.0237068965517349E-2</v>
      </c>
    </row>
    <row r="3832" spans="1:12">
      <c r="A3832" s="1">
        <v>36090</v>
      </c>
      <c r="B3832">
        <v>17.940000000000001</v>
      </c>
      <c r="C3832">
        <v>18.809999999999999</v>
      </c>
      <c r="D3832">
        <v>17.809999999999999</v>
      </c>
      <c r="E3832">
        <v>18.559999999999999</v>
      </c>
      <c r="F3832">
        <v>48000</v>
      </c>
      <c r="G3832">
        <v>14.27</v>
      </c>
      <c r="L3832">
        <f t="shared" si="59"/>
        <v>2.7685492801771794E-2</v>
      </c>
    </row>
    <row r="3833" spans="1:12">
      <c r="A3833" s="1">
        <v>36089</v>
      </c>
      <c r="B3833">
        <v>17.440000000000001</v>
      </c>
      <c r="C3833">
        <v>18.059999999999999</v>
      </c>
      <c r="D3833">
        <v>17.440000000000001</v>
      </c>
      <c r="E3833">
        <v>18.059999999999999</v>
      </c>
      <c r="F3833">
        <v>44900</v>
      </c>
      <c r="G3833">
        <v>13.89</v>
      </c>
      <c r="L3833">
        <f t="shared" si="59"/>
        <v>3.2000000000000028E-2</v>
      </c>
    </row>
    <row r="3834" spans="1:12">
      <c r="A3834" s="1">
        <v>36088</v>
      </c>
      <c r="B3834">
        <v>17.32</v>
      </c>
      <c r="C3834">
        <v>18.13</v>
      </c>
      <c r="D3834">
        <v>17.32</v>
      </c>
      <c r="E3834">
        <v>17.5</v>
      </c>
      <c r="F3834">
        <v>143900</v>
      </c>
      <c r="G3834">
        <v>13.46</v>
      </c>
      <c r="L3834">
        <f t="shared" si="59"/>
        <v>1.803374054682938E-2</v>
      </c>
    </row>
    <row r="3835" spans="1:12">
      <c r="A3835" s="1">
        <v>36087</v>
      </c>
      <c r="B3835">
        <v>17</v>
      </c>
      <c r="C3835">
        <v>17.32</v>
      </c>
      <c r="D3835">
        <v>16.63</v>
      </c>
      <c r="E3835">
        <v>17.190000000000001</v>
      </c>
      <c r="F3835">
        <v>47200</v>
      </c>
      <c r="G3835">
        <v>13.22</v>
      </c>
      <c r="L3835">
        <f t="shared" si="59"/>
        <v>2.1997621878715901E-2</v>
      </c>
    </row>
    <row r="3836" spans="1:12">
      <c r="A3836" s="1">
        <v>36084</v>
      </c>
      <c r="B3836">
        <v>17.07</v>
      </c>
      <c r="C3836">
        <v>17.190000000000001</v>
      </c>
      <c r="D3836">
        <v>16.510000000000002</v>
      </c>
      <c r="E3836">
        <v>16.82</v>
      </c>
      <c r="F3836">
        <v>78400</v>
      </c>
      <c r="G3836">
        <v>12.93</v>
      </c>
      <c r="L3836">
        <f t="shared" si="59"/>
        <v>-1.4645577035735213E-2</v>
      </c>
    </row>
    <row r="3837" spans="1:12">
      <c r="A3837" s="1">
        <v>36083</v>
      </c>
      <c r="B3837">
        <v>16.38</v>
      </c>
      <c r="C3837">
        <v>17.190000000000001</v>
      </c>
      <c r="D3837">
        <v>16.38</v>
      </c>
      <c r="E3837">
        <v>17.07</v>
      </c>
      <c r="F3837">
        <v>65200</v>
      </c>
      <c r="G3837">
        <v>13.12</v>
      </c>
      <c r="L3837">
        <f t="shared" si="59"/>
        <v>4.2124542124542197E-2</v>
      </c>
    </row>
    <row r="3838" spans="1:12">
      <c r="A3838" s="1">
        <v>36082</v>
      </c>
      <c r="B3838">
        <v>16.13</v>
      </c>
      <c r="C3838">
        <v>16.63</v>
      </c>
      <c r="D3838">
        <v>15.95</v>
      </c>
      <c r="E3838">
        <v>16.38</v>
      </c>
      <c r="F3838">
        <v>96000</v>
      </c>
      <c r="G3838">
        <v>12.6</v>
      </c>
      <c r="L3838">
        <f t="shared" si="59"/>
        <v>3.1486146095717871E-2</v>
      </c>
    </row>
    <row r="3839" spans="1:12">
      <c r="A3839" s="1">
        <v>36081</v>
      </c>
      <c r="B3839">
        <v>15.7</v>
      </c>
      <c r="C3839">
        <v>15.95</v>
      </c>
      <c r="D3839">
        <v>15.7</v>
      </c>
      <c r="E3839">
        <v>15.88</v>
      </c>
      <c r="F3839">
        <v>32100</v>
      </c>
      <c r="G3839">
        <v>12.21</v>
      </c>
      <c r="L3839">
        <f t="shared" si="59"/>
        <v>3.7926675094817064E-3</v>
      </c>
    </row>
    <row r="3840" spans="1:12">
      <c r="A3840" s="1">
        <v>36080</v>
      </c>
      <c r="B3840">
        <v>15.82</v>
      </c>
      <c r="C3840">
        <v>16.010000000000002</v>
      </c>
      <c r="D3840">
        <v>15.76</v>
      </c>
      <c r="E3840">
        <v>15.82</v>
      </c>
      <c r="F3840">
        <v>52100</v>
      </c>
      <c r="G3840">
        <v>12.17</v>
      </c>
      <c r="L3840">
        <f t="shared" si="59"/>
        <v>4.9767750497677454E-2</v>
      </c>
    </row>
    <row r="3841" spans="1:12">
      <c r="A3841" s="1">
        <v>36077</v>
      </c>
      <c r="B3841">
        <v>14.39</v>
      </c>
      <c r="C3841">
        <v>15.14</v>
      </c>
      <c r="D3841">
        <v>14.39</v>
      </c>
      <c r="E3841">
        <v>15.07</v>
      </c>
      <c r="F3841">
        <v>96700</v>
      </c>
      <c r="G3841">
        <v>11.59</v>
      </c>
      <c r="L3841">
        <f t="shared" si="59"/>
        <v>3.8594073053066946E-2</v>
      </c>
    </row>
    <row r="3842" spans="1:12">
      <c r="A3842" s="1">
        <v>36076</v>
      </c>
      <c r="B3842">
        <v>14.95</v>
      </c>
      <c r="C3842">
        <v>15.07</v>
      </c>
      <c r="D3842">
        <v>14.45</v>
      </c>
      <c r="E3842">
        <v>14.51</v>
      </c>
      <c r="F3842">
        <v>71300</v>
      </c>
      <c r="G3842">
        <v>11.16</v>
      </c>
      <c r="L3842">
        <f t="shared" si="59"/>
        <v>-2.9431438127090259E-2</v>
      </c>
    </row>
    <row r="3843" spans="1:12">
      <c r="A3843" s="1">
        <v>36075</v>
      </c>
      <c r="B3843">
        <v>15.51</v>
      </c>
      <c r="C3843">
        <v>15.63</v>
      </c>
      <c r="D3843">
        <v>14.7</v>
      </c>
      <c r="E3843">
        <v>14.95</v>
      </c>
      <c r="F3843">
        <v>68100</v>
      </c>
      <c r="G3843">
        <v>11.49</v>
      </c>
      <c r="L3843">
        <f t="shared" ref="L3843:L3906" si="60">IFERROR(E3843/E3844-1,10000)</f>
        <v>-3.6105738233397799E-2</v>
      </c>
    </row>
    <row r="3844" spans="1:12">
      <c r="A3844" s="1">
        <v>36074</v>
      </c>
      <c r="B3844">
        <v>15.57</v>
      </c>
      <c r="C3844">
        <v>16.190000000000001</v>
      </c>
      <c r="D3844">
        <v>15.45</v>
      </c>
      <c r="E3844">
        <v>15.51</v>
      </c>
      <c r="F3844">
        <v>68400</v>
      </c>
      <c r="G3844">
        <v>11.93</v>
      </c>
      <c r="L3844">
        <f t="shared" si="60"/>
        <v>3.7458193979933219E-2</v>
      </c>
    </row>
    <row r="3845" spans="1:12">
      <c r="A3845" s="1">
        <v>36073</v>
      </c>
      <c r="B3845">
        <v>16.260000000000002</v>
      </c>
      <c r="C3845">
        <v>16.260000000000002</v>
      </c>
      <c r="D3845">
        <v>14.7</v>
      </c>
      <c r="E3845">
        <v>14.95</v>
      </c>
      <c r="F3845">
        <v>99200</v>
      </c>
      <c r="G3845">
        <v>11.49</v>
      </c>
      <c r="L3845">
        <f t="shared" si="60"/>
        <v>-7.3155610663360182E-2</v>
      </c>
    </row>
    <row r="3846" spans="1:12">
      <c r="A3846" s="1">
        <v>36070</v>
      </c>
      <c r="B3846">
        <v>16.010000000000002</v>
      </c>
      <c r="C3846">
        <v>16.440000000000001</v>
      </c>
      <c r="D3846">
        <v>15.82</v>
      </c>
      <c r="E3846">
        <v>16.13</v>
      </c>
      <c r="F3846">
        <v>70500</v>
      </c>
      <c r="G3846">
        <v>12.4</v>
      </c>
      <c r="L3846">
        <f t="shared" si="60"/>
        <v>2.3477157360406009E-2</v>
      </c>
    </row>
    <row r="3847" spans="1:12">
      <c r="A3847" s="1">
        <v>36069</v>
      </c>
      <c r="B3847">
        <v>14.95</v>
      </c>
      <c r="C3847">
        <v>15.88</v>
      </c>
      <c r="D3847">
        <v>14.95</v>
      </c>
      <c r="E3847">
        <v>15.76</v>
      </c>
      <c r="F3847">
        <v>99000</v>
      </c>
      <c r="G3847">
        <v>12.12</v>
      </c>
      <c r="L3847">
        <f t="shared" si="60"/>
        <v>4.5786330457863178E-2</v>
      </c>
    </row>
    <row r="3848" spans="1:12">
      <c r="A3848" s="1">
        <v>36068</v>
      </c>
      <c r="B3848">
        <v>16.440000000000001</v>
      </c>
      <c r="C3848">
        <v>16.440000000000001</v>
      </c>
      <c r="D3848">
        <v>14.76</v>
      </c>
      <c r="E3848">
        <v>15.07</v>
      </c>
      <c r="F3848">
        <v>233300</v>
      </c>
      <c r="G3848">
        <v>11.59</v>
      </c>
      <c r="L3848">
        <f t="shared" si="60"/>
        <v>-9.0525045262522585E-2</v>
      </c>
    </row>
    <row r="3849" spans="1:12">
      <c r="A3849" s="1">
        <v>36067</v>
      </c>
      <c r="B3849">
        <v>16.82</v>
      </c>
      <c r="C3849">
        <v>17</v>
      </c>
      <c r="D3849">
        <v>16.440000000000001</v>
      </c>
      <c r="E3849">
        <v>16.57</v>
      </c>
      <c r="F3849">
        <v>45900</v>
      </c>
      <c r="G3849">
        <v>12.74</v>
      </c>
      <c r="L3849">
        <f t="shared" si="60"/>
        <v>-1.4863258026159287E-2</v>
      </c>
    </row>
    <row r="3850" spans="1:12">
      <c r="A3850" s="1">
        <v>36066</v>
      </c>
      <c r="B3850">
        <v>17</v>
      </c>
      <c r="C3850">
        <v>17.190000000000001</v>
      </c>
      <c r="D3850">
        <v>16.760000000000002</v>
      </c>
      <c r="E3850">
        <v>16.82</v>
      </c>
      <c r="F3850">
        <v>47900</v>
      </c>
      <c r="G3850">
        <v>12.93</v>
      </c>
      <c r="L3850">
        <f t="shared" si="60"/>
        <v>-1.8096906012842862E-2</v>
      </c>
    </row>
    <row r="3851" spans="1:12">
      <c r="A3851" s="1">
        <v>36063</v>
      </c>
      <c r="B3851">
        <v>16.88</v>
      </c>
      <c r="C3851">
        <v>18.190000000000001</v>
      </c>
      <c r="D3851">
        <v>16.690000000000001</v>
      </c>
      <c r="E3851">
        <v>17.13</v>
      </c>
      <c r="F3851">
        <v>31500</v>
      </c>
      <c r="G3851">
        <v>13.17</v>
      </c>
      <c r="L3851">
        <f t="shared" si="60"/>
        <v>7.6470588235293402E-3</v>
      </c>
    </row>
    <row r="3852" spans="1:12">
      <c r="A3852" s="1">
        <v>36062</v>
      </c>
      <c r="B3852">
        <v>18.059999999999999</v>
      </c>
      <c r="C3852">
        <v>18.13</v>
      </c>
      <c r="D3852">
        <v>16.82</v>
      </c>
      <c r="E3852">
        <v>17</v>
      </c>
      <c r="F3852">
        <v>81900</v>
      </c>
      <c r="G3852">
        <v>13.07</v>
      </c>
      <c r="L3852">
        <f t="shared" si="60"/>
        <v>-6.542056074766367E-2</v>
      </c>
    </row>
    <row r="3853" spans="1:12">
      <c r="A3853" s="1">
        <v>36061</v>
      </c>
      <c r="B3853">
        <v>17.38</v>
      </c>
      <c r="C3853">
        <v>18.690000000000001</v>
      </c>
      <c r="D3853">
        <v>17.38</v>
      </c>
      <c r="E3853">
        <v>18.190000000000001</v>
      </c>
      <c r="F3853">
        <v>56600</v>
      </c>
      <c r="G3853">
        <v>13.99</v>
      </c>
      <c r="L3853">
        <f t="shared" si="60"/>
        <v>5.4492753623188506E-2</v>
      </c>
    </row>
    <row r="3854" spans="1:12">
      <c r="A3854" s="1">
        <v>36060</v>
      </c>
      <c r="B3854">
        <v>17</v>
      </c>
      <c r="C3854">
        <v>17.32</v>
      </c>
      <c r="D3854">
        <v>16.940000000000001</v>
      </c>
      <c r="E3854">
        <v>17.25</v>
      </c>
      <c r="F3854">
        <v>27800</v>
      </c>
      <c r="G3854">
        <v>13.27</v>
      </c>
      <c r="L3854">
        <f t="shared" si="60"/>
        <v>1.1137162954279134E-2</v>
      </c>
    </row>
    <row r="3855" spans="1:12">
      <c r="A3855" s="1">
        <v>36059</v>
      </c>
      <c r="B3855">
        <v>17.43</v>
      </c>
      <c r="C3855">
        <v>17.43</v>
      </c>
      <c r="D3855">
        <v>16.68</v>
      </c>
      <c r="E3855">
        <v>17.059999999999999</v>
      </c>
      <c r="F3855">
        <v>20900</v>
      </c>
      <c r="G3855">
        <v>13.11</v>
      </c>
      <c r="L3855">
        <f t="shared" si="60"/>
        <v>-2.792022792022808E-2</v>
      </c>
    </row>
    <row r="3856" spans="1:12">
      <c r="A3856" s="1">
        <v>36056</v>
      </c>
      <c r="B3856">
        <v>16.93</v>
      </c>
      <c r="C3856">
        <v>17.55</v>
      </c>
      <c r="D3856">
        <v>16.5</v>
      </c>
      <c r="E3856">
        <v>17.55</v>
      </c>
      <c r="F3856">
        <v>23000</v>
      </c>
      <c r="G3856">
        <v>13.49</v>
      </c>
      <c r="L3856">
        <f t="shared" si="60"/>
        <v>4.0308239478364039E-2</v>
      </c>
    </row>
    <row r="3857" spans="1:12">
      <c r="A3857" s="1">
        <v>36055</v>
      </c>
      <c r="B3857">
        <v>16.75</v>
      </c>
      <c r="C3857">
        <v>16.87</v>
      </c>
      <c r="D3857">
        <v>16.309999999999999</v>
      </c>
      <c r="E3857">
        <v>16.87</v>
      </c>
      <c r="F3857">
        <v>22500</v>
      </c>
      <c r="G3857">
        <v>12.96</v>
      </c>
      <c r="L3857">
        <f t="shared" si="60"/>
        <v>-3.5440047253395557E-3</v>
      </c>
    </row>
    <row r="3858" spans="1:12">
      <c r="A3858" s="1">
        <v>36054</v>
      </c>
      <c r="B3858">
        <v>16.559999999999999</v>
      </c>
      <c r="C3858">
        <v>17.239999999999998</v>
      </c>
      <c r="D3858">
        <v>16.559999999999999</v>
      </c>
      <c r="E3858">
        <v>16.93</v>
      </c>
      <c r="F3858">
        <v>23300</v>
      </c>
      <c r="G3858">
        <v>13.01</v>
      </c>
      <c r="L3858">
        <f t="shared" si="60"/>
        <v>3.043213633597075E-2</v>
      </c>
    </row>
    <row r="3859" spans="1:12">
      <c r="A3859" s="1">
        <v>36053</v>
      </c>
      <c r="B3859">
        <v>16.37</v>
      </c>
      <c r="C3859">
        <v>16.43</v>
      </c>
      <c r="D3859">
        <v>16.309999999999999</v>
      </c>
      <c r="E3859">
        <v>16.43</v>
      </c>
      <c r="F3859">
        <v>20600</v>
      </c>
      <c r="G3859">
        <v>12.63</v>
      </c>
      <c r="L3859">
        <f t="shared" si="60"/>
        <v>3.6652412950517466E-3</v>
      </c>
    </row>
    <row r="3860" spans="1:12">
      <c r="A3860" s="1">
        <v>36052</v>
      </c>
      <c r="B3860">
        <v>16.559999999999999</v>
      </c>
      <c r="C3860">
        <v>17.43</v>
      </c>
      <c r="D3860">
        <v>15.81</v>
      </c>
      <c r="E3860">
        <v>16.37</v>
      </c>
      <c r="F3860">
        <v>100100</v>
      </c>
      <c r="G3860">
        <v>12.58</v>
      </c>
      <c r="L3860">
        <f t="shared" si="60"/>
        <v>-2.617489589530031E-2</v>
      </c>
    </row>
    <row r="3861" spans="1:12">
      <c r="A3861" s="1">
        <v>36049</v>
      </c>
      <c r="B3861">
        <v>16.809999999999999</v>
      </c>
      <c r="C3861">
        <v>16.93</v>
      </c>
      <c r="D3861">
        <v>16.68</v>
      </c>
      <c r="E3861">
        <v>16.809999999999999</v>
      </c>
      <c r="F3861">
        <v>27200</v>
      </c>
      <c r="G3861">
        <v>12.92</v>
      </c>
      <c r="L3861">
        <f t="shared" si="60"/>
        <v>7.7937649880095439E-3</v>
      </c>
    </row>
    <row r="3862" spans="1:12">
      <c r="A3862" s="1">
        <v>36048</v>
      </c>
      <c r="B3862">
        <v>17.37</v>
      </c>
      <c r="C3862">
        <v>17.37</v>
      </c>
      <c r="D3862">
        <v>16.37</v>
      </c>
      <c r="E3862">
        <v>16.68</v>
      </c>
      <c r="F3862">
        <v>58100</v>
      </c>
      <c r="G3862">
        <v>12.82</v>
      </c>
      <c r="L3862">
        <f t="shared" si="60"/>
        <v>-3.9723661485319584E-2</v>
      </c>
    </row>
    <row r="3863" spans="1:12">
      <c r="A3863" s="1">
        <v>36047</v>
      </c>
      <c r="B3863">
        <v>17.55</v>
      </c>
      <c r="C3863">
        <v>17.68</v>
      </c>
      <c r="D3863">
        <v>17.239999999999998</v>
      </c>
      <c r="E3863">
        <v>17.37</v>
      </c>
      <c r="F3863">
        <v>28200</v>
      </c>
      <c r="G3863">
        <v>13.35</v>
      </c>
      <c r="L3863">
        <f t="shared" si="60"/>
        <v>-1.7533936651583648E-2</v>
      </c>
    </row>
    <row r="3864" spans="1:12">
      <c r="A3864" s="1">
        <v>36046</v>
      </c>
      <c r="B3864">
        <v>16.93</v>
      </c>
      <c r="C3864">
        <v>18.11</v>
      </c>
      <c r="D3864">
        <v>16.93</v>
      </c>
      <c r="E3864">
        <v>17.68</v>
      </c>
      <c r="F3864">
        <v>52000</v>
      </c>
      <c r="G3864">
        <v>13.59</v>
      </c>
      <c r="L3864">
        <f t="shared" si="60"/>
        <v>5.5522388059701555E-2</v>
      </c>
    </row>
    <row r="3865" spans="1:12">
      <c r="A3865" s="1">
        <v>36042</v>
      </c>
      <c r="B3865">
        <v>16.93</v>
      </c>
      <c r="C3865">
        <v>16.93</v>
      </c>
      <c r="D3865">
        <v>16</v>
      </c>
      <c r="E3865">
        <v>16.75</v>
      </c>
      <c r="F3865">
        <v>43300</v>
      </c>
      <c r="G3865">
        <v>12.87</v>
      </c>
      <c r="L3865">
        <f t="shared" si="60"/>
        <v>-1.0632014176018889E-2</v>
      </c>
    </row>
    <row r="3866" spans="1:12">
      <c r="A3866" s="1">
        <v>36041</v>
      </c>
      <c r="B3866">
        <v>17.8</v>
      </c>
      <c r="C3866">
        <v>17.8</v>
      </c>
      <c r="D3866">
        <v>16.93</v>
      </c>
      <c r="E3866">
        <v>16.93</v>
      </c>
      <c r="F3866">
        <v>45300</v>
      </c>
      <c r="G3866">
        <v>13.01</v>
      </c>
      <c r="L3866">
        <f t="shared" si="60"/>
        <v>-4.8876404494382131E-2</v>
      </c>
    </row>
    <row r="3867" spans="1:12">
      <c r="A3867" s="1">
        <v>36040</v>
      </c>
      <c r="B3867">
        <v>16.93</v>
      </c>
      <c r="C3867">
        <v>18.8</v>
      </c>
      <c r="D3867">
        <v>16.93</v>
      </c>
      <c r="E3867">
        <v>17.8</v>
      </c>
      <c r="F3867">
        <v>67800</v>
      </c>
      <c r="G3867">
        <v>13.68</v>
      </c>
      <c r="L3867">
        <f t="shared" si="60"/>
        <v>3.6088474970896511E-2</v>
      </c>
    </row>
    <row r="3868" spans="1:12">
      <c r="A3868" s="1">
        <v>36039</v>
      </c>
      <c r="B3868">
        <v>16.309999999999999</v>
      </c>
      <c r="C3868">
        <v>17.43</v>
      </c>
      <c r="D3868">
        <v>15.56</v>
      </c>
      <c r="E3868">
        <v>17.18</v>
      </c>
      <c r="F3868">
        <v>109300</v>
      </c>
      <c r="G3868">
        <v>13.2</v>
      </c>
      <c r="L3868">
        <f t="shared" si="60"/>
        <v>6.9738480697384864E-2</v>
      </c>
    </row>
    <row r="3869" spans="1:12">
      <c r="A3869" s="1">
        <v>36038</v>
      </c>
      <c r="B3869">
        <v>17.18</v>
      </c>
      <c r="C3869">
        <v>17.18</v>
      </c>
      <c r="D3869">
        <v>15.44</v>
      </c>
      <c r="E3869">
        <v>16.059999999999999</v>
      </c>
      <c r="F3869">
        <v>69800</v>
      </c>
      <c r="G3869">
        <v>12.34</v>
      </c>
      <c r="L3869">
        <f t="shared" si="60"/>
        <v>-5.8616647127784249E-2</v>
      </c>
    </row>
    <row r="3870" spans="1:12">
      <c r="A3870" s="1">
        <v>36035</v>
      </c>
      <c r="B3870">
        <v>16.93</v>
      </c>
      <c r="C3870">
        <v>17.18</v>
      </c>
      <c r="D3870">
        <v>16.559999999999999</v>
      </c>
      <c r="E3870">
        <v>17.059999999999999</v>
      </c>
      <c r="F3870">
        <v>48300</v>
      </c>
      <c r="G3870">
        <v>13.11</v>
      </c>
      <c r="L3870">
        <f t="shared" si="60"/>
        <v>1.4872099940511641E-2</v>
      </c>
    </row>
    <row r="3871" spans="1:12">
      <c r="A3871" s="1">
        <v>36034</v>
      </c>
      <c r="B3871">
        <v>17.309999999999999</v>
      </c>
      <c r="C3871">
        <v>17.309999999999999</v>
      </c>
      <c r="D3871">
        <v>16.43</v>
      </c>
      <c r="E3871">
        <v>16.809999999999999</v>
      </c>
      <c r="F3871">
        <v>135300</v>
      </c>
      <c r="G3871">
        <v>12.92</v>
      </c>
      <c r="L3871">
        <f t="shared" si="60"/>
        <v>-2.8885037550548831E-2</v>
      </c>
    </row>
    <row r="3872" spans="1:12">
      <c r="A3872" s="1">
        <v>36033</v>
      </c>
      <c r="B3872">
        <v>17.239999999999998</v>
      </c>
      <c r="C3872">
        <v>17.62</v>
      </c>
      <c r="D3872">
        <v>16.93</v>
      </c>
      <c r="E3872">
        <v>17.309999999999999</v>
      </c>
      <c r="F3872">
        <v>47500</v>
      </c>
      <c r="G3872">
        <v>13.3</v>
      </c>
      <c r="L3872">
        <f t="shared" si="60"/>
        <v>1.1098130841121323E-2</v>
      </c>
    </row>
    <row r="3873" spans="1:12">
      <c r="A3873" s="1">
        <v>36032</v>
      </c>
      <c r="B3873">
        <v>17.43</v>
      </c>
      <c r="C3873">
        <v>17.43</v>
      </c>
      <c r="D3873">
        <v>17.059999999999999</v>
      </c>
      <c r="E3873">
        <v>17.12</v>
      </c>
      <c r="F3873">
        <v>58500</v>
      </c>
      <c r="G3873">
        <v>13.16</v>
      </c>
      <c r="L3873">
        <f t="shared" si="60"/>
        <v>-2.8376844494892195E-2</v>
      </c>
    </row>
    <row r="3874" spans="1:12">
      <c r="A3874" s="1">
        <v>36031</v>
      </c>
      <c r="B3874">
        <v>17.62</v>
      </c>
      <c r="C3874">
        <v>17.739999999999998</v>
      </c>
      <c r="D3874">
        <v>17.55</v>
      </c>
      <c r="E3874">
        <v>17.62</v>
      </c>
      <c r="F3874">
        <v>45900</v>
      </c>
      <c r="G3874">
        <v>13.54</v>
      </c>
      <c r="L3874">
        <f t="shared" si="60"/>
        <v>7.4328187535737111E-3</v>
      </c>
    </row>
    <row r="3875" spans="1:12">
      <c r="A3875" s="1">
        <v>36028</v>
      </c>
      <c r="B3875">
        <v>17.489999999999998</v>
      </c>
      <c r="C3875">
        <v>17.62</v>
      </c>
      <c r="D3875">
        <v>17.239999999999998</v>
      </c>
      <c r="E3875">
        <v>17.489999999999998</v>
      </c>
      <c r="F3875">
        <v>31000</v>
      </c>
      <c r="G3875">
        <v>13.44</v>
      </c>
      <c r="L3875">
        <f t="shared" si="60"/>
        <v>-3.4188034188035177E-3</v>
      </c>
    </row>
    <row r="3876" spans="1:12">
      <c r="A3876" s="1">
        <v>36027</v>
      </c>
      <c r="B3876">
        <v>18.18</v>
      </c>
      <c r="C3876">
        <v>18.239999999999998</v>
      </c>
      <c r="D3876">
        <v>17.43</v>
      </c>
      <c r="E3876">
        <v>17.55</v>
      </c>
      <c r="F3876">
        <v>86100</v>
      </c>
      <c r="G3876">
        <v>13.49</v>
      </c>
      <c r="L3876">
        <f t="shared" si="60"/>
        <v>-3.4653465346534573E-2</v>
      </c>
    </row>
    <row r="3877" spans="1:12">
      <c r="A3877" s="1">
        <v>36026</v>
      </c>
      <c r="B3877">
        <v>18.920000000000002</v>
      </c>
      <c r="C3877">
        <v>18.920000000000002</v>
      </c>
      <c r="D3877">
        <v>18.18</v>
      </c>
      <c r="E3877">
        <v>18.18</v>
      </c>
      <c r="F3877">
        <v>37600</v>
      </c>
      <c r="G3877">
        <v>13.97</v>
      </c>
      <c r="L3877">
        <f t="shared" si="60"/>
        <v>-3.6055143160127257E-2</v>
      </c>
    </row>
    <row r="3878" spans="1:12">
      <c r="A3878" s="1">
        <v>36025</v>
      </c>
      <c r="B3878">
        <v>17.93</v>
      </c>
      <c r="C3878">
        <v>18.989999999999998</v>
      </c>
      <c r="D3878">
        <v>17.93</v>
      </c>
      <c r="E3878">
        <v>18.86</v>
      </c>
      <c r="F3878">
        <v>63800</v>
      </c>
      <c r="G3878">
        <v>14.49</v>
      </c>
      <c r="L3878">
        <f t="shared" si="60"/>
        <v>5.9550561797752755E-2</v>
      </c>
    </row>
    <row r="3879" spans="1:12">
      <c r="A3879" s="1">
        <v>36024</v>
      </c>
      <c r="B3879">
        <v>17.93</v>
      </c>
      <c r="C3879">
        <v>17.93</v>
      </c>
      <c r="D3879">
        <v>17.489999999999998</v>
      </c>
      <c r="E3879">
        <v>17.8</v>
      </c>
      <c r="F3879">
        <v>41200</v>
      </c>
      <c r="G3879">
        <v>13.68</v>
      </c>
      <c r="L3879">
        <f t="shared" si="60"/>
        <v>0</v>
      </c>
    </row>
    <row r="3880" spans="1:12">
      <c r="A3880" s="1">
        <v>36021</v>
      </c>
      <c r="B3880">
        <v>17.87</v>
      </c>
      <c r="C3880">
        <v>18.18</v>
      </c>
      <c r="D3880">
        <v>17.8</v>
      </c>
      <c r="E3880">
        <v>17.8</v>
      </c>
      <c r="F3880">
        <v>42100</v>
      </c>
      <c r="G3880">
        <v>13.68</v>
      </c>
      <c r="L3880">
        <f t="shared" si="60"/>
        <v>-7.2504182933630368E-3</v>
      </c>
    </row>
    <row r="3881" spans="1:12">
      <c r="A3881" s="1">
        <v>36020</v>
      </c>
      <c r="B3881">
        <v>18.489999999999998</v>
      </c>
      <c r="C3881">
        <v>18.489999999999998</v>
      </c>
      <c r="D3881">
        <v>17.68</v>
      </c>
      <c r="E3881">
        <v>17.93</v>
      </c>
      <c r="F3881">
        <v>40400</v>
      </c>
      <c r="G3881">
        <v>13.78</v>
      </c>
      <c r="L3881">
        <f t="shared" si="60"/>
        <v>-2.7129679869777545E-2</v>
      </c>
    </row>
    <row r="3882" spans="1:12">
      <c r="A3882" s="1">
        <v>36019</v>
      </c>
      <c r="B3882">
        <v>18.18</v>
      </c>
      <c r="C3882">
        <v>18.739999999999998</v>
      </c>
      <c r="D3882">
        <v>18.18</v>
      </c>
      <c r="E3882">
        <v>18.43</v>
      </c>
      <c r="F3882">
        <v>40400</v>
      </c>
      <c r="G3882">
        <v>14.16</v>
      </c>
      <c r="L3882">
        <f t="shared" si="60"/>
        <v>2.1052631578947212E-2</v>
      </c>
    </row>
    <row r="3883" spans="1:12">
      <c r="A3883" s="1">
        <v>36018</v>
      </c>
      <c r="B3883">
        <v>18.05</v>
      </c>
      <c r="C3883">
        <v>18.18</v>
      </c>
      <c r="D3883">
        <v>17.87</v>
      </c>
      <c r="E3883">
        <v>18.05</v>
      </c>
      <c r="F3883">
        <v>58400</v>
      </c>
      <c r="G3883">
        <v>13.87</v>
      </c>
      <c r="L3883">
        <f t="shared" si="60"/>
        <v>-1.0416666666666519E-2</v>
      </c>
    </row>
    <row r="3884" spans="1:12">
      <c r="A3884" s="1">
        <v>36017</v>
      </c>
      <c r="B3884">
        <v>18.489999999999998</v>
      </c>
      <c r="C3884">
        <v>18.61</v>
      </c>
      <c r="D3884">
        <v>18.05</v>
      </c>
      <c r="E3884">
        <v>18.239999999999998</v>
      </c>
      <c r="F3884">
        <v>39800</v>
      </c>
      <c r="G3884">
        <v>14.02</v>
      </c>
      <c r="L3884">
        <f t="shared" si="60"/>
        <v>-2.3554603854389788E-2</v>
      </c>
    </row>
    <row r="3885" spans="1:12">
      <c r="A3885" s="1">
        <v>36014</v>
      </c>
      <c r="B3885">
        <v>18.489999999999998</v>
      </c>
      <c r="C3885">
        <v>18.68</v>
      </c>
      <c r="D3885">
        <v>18.43</v>
      </c>
      <c r="E3885">
        <v>18.68</v>
      </c>
      <c r="F3885">
        <v>45100</v>
      </c>
      <c r="G3885">
        <v>14.35</v>
      </c>
      <c r="L3885">
        <f t="shared" si="60"/>
        <v>7.008086253369239E-3</v>
      </c>
    </row>
    <row r="3886" spans="1:12">
      <c r="A3886" s="1">
        <v>36013</v>
      </c>
      <c r="B3886">
        <v>17.87</v>
      </c>
      <c r="C3886">
        <v>18.68</v>
      </c>
      <c r="D3886">
        <v>17.55</v>
      </c>
      <c r="E3886">
        <v>18.55</v>
      </c>
      <c r="F3886">
        <v>80700</v>
      </c>
      <c r="G3886">
        <v>14.26</v>
      </c>
      <c r="L3886">
        <f t="shared" si="60"/>
        <v>4.5659526493799563E-2</v>
      </c>
    </row>
    <row r="3887" spans="1:12">
      <c r="A3887" s="1">
        <v>36012</v>
      </c>
      <c r="B3887">
        <v>17.93</v>
      </c>
      <c r="C3887">
        <v>18.18</v>
      </c>
      <c r="D3887">
        <v>17.489999999999998</v>
      </c>
      <c r="E3887">
        <v>17.739999999999998</v>
      </c>
      <c r="F3887">
        <v>91000</v>
      </c>
      <c r="G3887">
        <v>13.63</v>
      </c>
      <c r="L3887">
        <f t="shared" si="60"/>
        <v>-7.2747621712369037E-3</v>
      </c>
    </row>
    <row r="3888" spans="1:12">
      <c r="A3888" s="1">
        <v>36011</v>
      </c>
      <c r="B3888">
        <v>18.239999999999998</v>
      </c>
      <c r="C3888">
        <v>18.61</v>
      </c>
      <c r="D3888">
        <v>17.309999999999999</v>
      </c>
      <c r="E3888">
        <v>17.87</v>
      </c>
      <c r="F3888">
        <v>113400</v>
      </c>
      <c r="G3888">
        <v>13.73</v>
      </c>
      <c r="L3888">
        <f t="shared" si="60"/>
        <v>-1.3252346769740408E-2</v>
      </c>
    </row>
    <row r="3889" spans="1:12">
      <c r="A3889" s="1">
        <v>36010</v>
      </c>
      <c r="B3889">
        <v>18.05</v>
      </c>
      <c r="C3889">
        <v>18.68</v>
      </c>
      <c r="D3889">
        <v>18.05</v>
      </c>
      <c r="E3889">
        <v>18.11</v>
      </c>
      <c r="F3889">
        <v>51700</v>
      </c>
      <c r="G3889">
        <v>13.92</v>
      </c>
      <c r="L3889">
        <f t="shared" si="60"/>
        <v>-1.736299511665762E-2</v>
      </c>
    </row>
    <row r="3890" spans="1:12">
      <c r="A3890" s="1">
        <v>36007</v>
      </c>
      <c r="B3890">
        <v>19.3</v>
      </c>
      <c r="C3890">
        <v>19.3</v>
      </c>
      <c r="D3890">
        <v>18.43</v>
      </c>
      <c r="E3890">
        <v>18.43</v>
      </c>
      <c r="F3890">
        <v>64200</v>
      </c>
      <c r="G3890">
        <v>14.16</v>
      </c>
      <c r="L3890">
        <f t="shared" si="60"/>
        <v>-5.7289002557544766E-2</v>
      </c>
    </row>
    <row r="3891" spans="1:12">
      <c r="A3891" s="1">
        <v>36006</v>
      </c>
      <c r="B3891">
        <v>19.420000000000002</v>
      </c>
      <c r="C3891">
        <v>19.55</v>
      </c>
      <c r="D3891">
        <v>19.420000000000002</v>
      </c>
      <c r="E3891">
        <v>19.55</v>
      </c>
      <c r="F3891">
        <v>22500</v>
      </c>
      <c r="G3891">
        <v>15.02</v>
      </c>
      <c r="L3891">
        <f t="shared" si="60"/>
        <v>6.6941297631306629E-3</v>
      </c>
    </row>
    <row r="3892" spans="1:12">
      <c r="A3892" s="1">
        <v>36005</v>
      </c>
      <c r="B3892">
        <v>19.420000000000002</v>
      </c>
      <c r="C3892">
        <v>19.55</v>
      </c>
      <c r="D3892">
        <v>19.3</v>
      </c>
      <c r="E3892">
        <v>19.420000000000002</v>
      </c>
      <c r="F3892">
        <v>12700</v>
      </c>
      <c r="G3892">
        <v>14.93</v>
      </c>
      <c r="L3892">
        <f t="shared" si="60"/>
        <v>6.2176165803109473E-3</v>
      </c>
    </row>
    <row r="3893" spans="1:12">
      <c r="A3893" s="1">
        <v>36004</v>
      </c>
      <c r="B3893">
        <v>19.86</v>
      </c>
      <c r="C3893">
        <v>19.98</v>
      </c>
      <c r="D3893">
        <v>19.239999999999998</v>
      </c>
      <c r="E3893">
        <v>19.3</v>
      </c>
      <c r="F3893">
        <v>38300</v>
      </c>
      <c r="G3893">
        <v>14.83</v>
      </c>
      <c r="L3893">
        <f t="shared" si="60"/>
        <v>-2.5252525252525304E-2</v>
      </c>
    </row>
    <row r="3894" spans="1:12">
      <c r="A3894" s="1">
        <v>36003</v>
      </c>
      <c r="B3894">
        <v>19.73</v>
      </c>
      <c r="C3894">
        <v>19.98</v>
      </c>
      <c r="D3894">
        <v>19.61</v>
      </c>
      <c r="E3894">
        <v>19.8</v>
      </c>
      <c r="F3894">
        <v>29500</v>
      </c>
      <c r="G3894">
        <v>15.21</v>
      </c>
      <c r="L3894">
        <f t="shared" si="60"/>
        <v>-3.0211480362537513E-3</v>
      </c>
    </row>
    <row r="3895" spans="1:12">
      <c r="A3895" s="1">
        <v>36000</v>
      </c>
      <c r="B3895">
        <v>19.420000000000002</v>
      </c>
      <c r="C3895">
        <v>20.11</v>
      </c>
      <c r="D3895">
        <v>19.420000000000002</v>
      </c>
      <c r="E3895">
        <v>19.86</v>
      </c>
      <c r="F3895">
        <v>20800</v>
      </c>
      <c r="G3895">
        <v>15.26</v>
      </c>
      <c r="L3895">
        <f t="shared" si="60"/>
        <v>1.5856777493606034E-2</v>
      </c>
    </row>
    <row r="3896" spans="1:12">
      <c r="A3896" s="1">
        <v>35999</v>
      </c>
      <c r="B3896">
        <v>19.98</v>
      </c>
      <c r="C3896">
        <v>19.98</v>
      </c>
      <c r="D3896">
        <v>19.55</v>
      </c>
      <c r="E3896">
        <v>19.55</v>
      </c>
      <c r="F3896">
        <v>16600</v>
      </c>
      <c r="G3896">
        <v>15.02</v>
      </c>
      <c r="L3896">
        <f t="shared" si="60"/>
        <v>-1.5609264853977733E-2</v>
      </c>
    </row>
    <row r="3897" spans="1:12">
      <c r="A3897" s="1">
        <v>35998</v>
      </c>
      <c r="B3897">
        <v>20.170000000000002</v>
      </c>
      <c r="C3897">
        <v>20.170000000000002</v>
      </c>
      <c r="D3897">
        <v>19.55</v>
      </c>
      <c r="E3897">
        <v>19.86</v>
      </c>
      <c r="F3897">
        <v>40500</v>
      </c>
      <c r="G3897">
        <v>15.26</v>
      </c>
      <c r="L3897">
        <f t="shared" si="60"/>
        <v>-1.5369360436291668E-2</v>
      </c>
    </row>
    <row r="3898" spans="1:12">
      <c r="A3898" s="1">
        <v>35997</v>
      </c>
      <c r="B3898">
        <v>20.29</v>
      </c>
      <c r="C3898">
        <v>20.54</v>
      </c>
      <c r="D3898">
        <v>20.04</v>
      </c>
      <c r="E3898">
        <v>20.170000000000002</v>
      </c>
      <c r="F3898">
        <v>55500</v>
      </c>
      <c r="G3898">
        <v>15.5</v>
      </c>
      <c r="L3898">
        <f t="shared" si="60"/>
        <v>0</v>
      </c>
    </row>
    <row r="3899" spans="1:12">
      <c r="A3899" s="1">
        <v>35996</v>
      </c>
      <c r="B3899">
        <v>20.11</v>
      </c>
      <c r="C3899">
        <v>20.29</v>
      </c>
      <c r="D3899">
        <v>19.86</v>
      </c>
      <c r="E3899">
        <v>20.170000000000002</v>
      </c>
      <c r="F3899">
        <v>49000</v>
      </c>
      <c r="G3899">
        <v>15.5</v>
      </c>
      <c r="L3899">
        <f t="shared" si="60"/>
        <v>0</v>
      </c>
    </row>
    <row r="3900" spans="1:12">
      <c r="A3900" s="1">
        <v>35993</v>
      </c>
      <c r="B3900">
        <v>20.04</v>
      </c>
      <c r="C3900">
        <v>20.6</v>
      </c>
      <c r="D3900">
        <v>19.86</v>
      </c>
      <c r="E3900">
        <v>20.170000000000002</v>
      </c>
      <c r="F3900">
        <v>56200</v>
      </c>
      <c r="G3900">
        <v>15.5</v>
      </c>
      <c r="L3900">
        <f t="shared" si="60"/>
        <v>0</v>
      </c>
    </row>
    <row r="3901" spans="1:12">
      <c r="A3901" s="1">
        <v>35992</v>
      </c>
      <c r="B3901">
        <v>20.170000000000002</v>
      </c>
      <c r="C3901">
        <v>20.36</v>
      </c>
      <c r="D3901">
        <v>19.920000000000002</v>
      </c>
      <c r="E3901">
        <v>20.170000000000002</v>
      </c>
      <c r="F3901">
        <v>40100</v>
      </c>
      <c r="G3901">
        <v>15.5</v>
      </c>
      <c r="L3901">
        <f t="shared" si="60"/>
        <v>-5.9142434696893842E-3</v>
      </c>
    </row>
    <row r="3902" spans="1:12">
      <c r="A3902" s="1">
        <v>35991</v>
      </c>
      <c r="B3902">
        <v>20.420000000000002</v>
      </c>
      <c r="C3902">
        <v>20.73</v>
      </c>
      <c r="D3902">
        <v>20.04</v>
      </c>
      <c r="E3902">
        <v>20.29</v>
      </c>
      <c r="F3902">
        <v>21900</v>
      </c>
      <c r="G3902">
        <v>15.6</v>
      </c>
      <c r="L3902">
        <f t="shared" si="60"/>
        <v>2.9658922392485909E-3</v>
      </c>
    </row>
    <row r="3903" spans="1:12">
      <c r="A3903" s="1">
        <v>35990</v>
      </c>
      <c r="B3903">
        <v>20.11</v>
      </c>
      <c r="C3903">
        <v>20.420000000000002</v>
      </c>
      <c r="D3903">
        <v>20.11</v>
      </c>
      <c r="E3903">
        <v>20.23</v>
      </c>
      <c r="F3903">
        <v>26300</v>
      </c>
      <c r="G3903">
        <v>15.55</v>
      </c>
      <c r="L3903">
        <f t="shared" si="60"/>
        <v>0</v>
      </c>
    </row>
    <row r="3904" spans="1:12">
      <c r="A3904" s="1">
        <v>35989</v>
      </c>
      <c r="B3904">
        <v>20.170000000000002</v>
      </c>
      <c r="C3904">
        <v>20.36</v>
      </c>
      <c r="D3904">
        <v>19.920000000000002</v>
      </c>
      <c r="E3904">
        <v>20.23</v>
      </c>
      <c r="F3904">
        <v>31300</v>
      </c>
      <c r="G3904">
        <v>15.55</v>
      </c>
      <c r="L3904">
        <f t="shared" si="60"/>
        <v>-2.9571217348446366E-3</v>
      </c>
    </row>
    <row r="3905" spans="1:12">
      <c r="A3905" s="1">
        <v>35986</v>
      </c>
      <c r="B3905">
        <v>20.54</v>
      </c>
      <c r="C3905">
        <v>20.73</v>
      </c>
      <c r="D3905">
        <v>20.04</v>
      </c>
      <c r="E3905">
        <v>20.29</v>
      </c>
      <c r="F3905">
        <v>43500</v>
      </c>
      <c r="G3905">
        <v>15.6</v>
      </c>
      <c r="L3905">
        <f t="shared" si="60"/>
        <v>-1.8384131591678843E-2</v>
      </c>
    </row>
    <row r="3906" spans="1:12">
      <c r="A3906" s="1">
        <v>35985</v>
      </c>
      <c r="B3906">
        <v>20.92</v>
      </c>
      <c r="C3906">
        <v>21.04</v>
      </c>
      <c r="D3906">
        <v>20.67</v>
      </c>
      <c r="E3906">
        <v>20.67</v>
      </c>
      <c r="F3906">
        <v>21900</v>
      </c>
      <c r="G3906">
        <v>15.88</v>
      </c>
      <c r="L3906">
        <f t="shared" si="60"/>
        <v>-1.195028680688337E-2</v>
      </c>
    </row>
    <row r="3907" spans="1:12">
      <c r="A3907" s="1">
        <v>35984</v>
      </c>
      <c r="B3907">
        <v>20.85</v>
      </c>
      <c r="C3907">
        <v>21.04</v>
      </c>
      <c r="D3907">
        <v>20.6</v>
      </c>
      <c r="E3907">
        <v>20.92</v>
      </c>
      <c r="F3907">
        <v>18200</v>
      </c>
      <c r="G3907">
        <v>16.07</v>
      </c>
      <c r="L3907">
        <f t="shared" ref="L3907:L3970" si="61">IFERROR(E3907/E3908-1,10000)</f>
        <v>6.253006253006399E-3</v>
      </c>
    </row>
    <row r="3908" spans="1:12">
      <c r="A3908" s="1">
        <v>35983</v>
      </c>
      <c r="B3908">
        <v>21.17</v>
      </c>
      <c r="C3908">
        <v>21.17</v>
      </c>
      <c r="D3908">
        <v>20.73</v>
      </c>
      <c r="E3908">
        <v>20.79</v>
      </c>
      <c r="F3908">
        <v>28800</v>
      </c>
      <c r="G3908">
        <v>15.98</v>
      </c>
      <c r="L3908">
        <f t="shared" si="61"/>
        <v>-1.7949929145016696E-2</v>
      </c>
    </row>
    <row r="3909" spans="1:12">
      <c r="A3909" s="1">
        <v>35982</v>
      </c>
      <c r="B3909">
        <v>21.04</v>
      </c>
      <c r="C3909">
        <v>21.35</v>
      </c>
      <c r="D3909">
        <v>20.92</v>
      </c>
      <c r="E3909">
        <v>21.17</v>
      </c>
      <c r="F3909">
        <v>40600</v>
      </c>
      <c r="G3909">
        <v>16.260000000000002</v>
      </c>
      <c r="L3909">
        <f t="shared" si="61"/>
        <v>0</v>
      </c>
    </row>
    <row r="3910" spans="1:12">
      <c r="A3910" s="1">
        <v>35978</v>
      </c>
      <c r="B3910">
        <v>20.92</v>
      </c>
      <c r="C3910">
        <v>21.29</v>
      </c>
      <c r="D3910">
        <v>20.92</v>
      </c>
      <c r="E3910">
        <v>21.17</v>
      </c>
      <c r="F3910">
        <v>75200</v>
      </c>
      <c r="G3910">
        <v>16.260000000000002</v>
      </c>
      <c r="L3910">
        <f t="shared" si="61"/>
        <v>1.534772182254196E-2</v>
      </c>
    </row>
    <row r="3911" spans="1:12">
      <c r="A3911" s="1">
        <v>35977</v>
      </c>
      <c r="B3911">
        <v>20.85</v>
      </c>
      <c r="C3911">
        <v>21.29</v>
      </c>
      <c r="D3911">
        <v>20.36</v>
      </c>
      <c r="E3911">
        <v>20.85</v>
      </c>
      <c r="F3911">
        <v>70200</v>
      </c>
      <c r="G3911">
        <v>16.03</v>
      </c>
      <c r="L3911">
        <f t="shared" si="61"/>
        <v>-3.3460803059273125E-3</v>
      </c>
    </row>
    <row r="3912" spans="1:12">
      <c r="A3912" s="1">
        <v>35976</v>
      </c>
      <c r="B3912">
        <v>20.85</v>
      </c>
      <c r="C3912">
        <v>20.98</v>
      </c>
      <c r="D3912">
        <v>20.67</v>
      </c>
      <c r="E3912">
        <v>20.92</v>
      </c>
      <c r="F3912">
        <v>22700</v>
      </c>
      <c r="G3912">
        <v>16.07</v>
      </c>
      <c r="L3912">
        <f t="shared" si="61"/>
        <v>-5.7034220532318214E-3</v>
      </c>
    </row>
    <row r="3913" spans="1:12">
      <c r="A3913" s="1">
        <v>35975</v>
      </c>
      <c r="B3913">
        <v>20.98</v>
      </c>
      <c r="C3913">
        <v>21.17</v>
      </c>
      <c r="D3913">
        <v>20.79</v>
      </c>
      <c r="E3913">
        <v>21.04</v>
      </c>
      <c r="F3913">
        <v>22500</v>
      </c>
      <c r="G3913">
        <v>16.170000000000002</v>
      </c>
      <c r="L3913">
        <f t="shared" si="61"/>
        <v>5.7361376673039643E-3</v>
      </c>
    </row>
    <row r="3914" spans="1:12">
      <c r="A3914" s="1">
        <v>35972</v>
      </c>
      <c r="B3914">
        <v>21.41</v>
      </c>
      <c r="C3914">
        <v>21.41</v>
      </c>
      <c r="D3914">
        <v>20.420000000000002</v>
      </c>
      <c r="E3914">
        <v>20.92</v>
      </c>
      <c r="F3914">
        <v>43700</v>
      </c>
      <c r="G3914">
        <v>16.07</v>
      </c>
      <c r="L3914">
        <f t="shared" si="61"/>
        <v>-2.2886501634750034E-2</v>
      </c>
    </row>
    <row r="3915" spans="1:12">
      <c r="A3915" s="1">
        <v>35971</v>
      </c>
      <c r="B3915">
        <v>21.23</v>
      </c>
      <c r="C3915">
        <v>21.66</v>
      </c>
      <c r="D3915">
        <v>21.23</v>
      </c>
      <c r="E3915">
        <v>21.41</v>
      </c>
      <c r="F3915">
        <v>25500</v>
      </c>
      <c r="G3915">
        <v>16.46</v>
      </c>
      <c r="L3915">
        <f t="shared" si="61"/>
        <v>8.4785680640602212E-3</v>
      </c>
    </row>
    <row r="3916" spans="1:12">
      <c r="A3916" s="1">
        <v>35970</v>
      </c>
      <c r="B3916">
        <v>20.98</v>
      </c>
      <c r="C3916">
        <v>21.35</v>
      </c>
      <c r="D3916">
        <v>20.92</v>
      </c>
      <c r="E3916">
        <v>21.23</v>
      </c>
      <c r="F3916">
        <v>34900</v>
      </c>
      <c r="G3916">
        <v>16.309999999999999</v>
      </c>
      <c r="L3916">
        <f t="shared" si="61"/>
        <v>9.0304182509506337E-3</v>
      </c>
    </row>
    <row r="3917" spans="1:12">
      <c r="A3917" s="1">
        <v>35969</v>
      </c>
      <c r="B3917">
        <v>21.29</v>
      </c>
      <c r="C3917">
        <v>21.66</v>
      </c>
      <c r="D3917">
        <v>21.04</v>
      </c>
      <c r="E3917">
        <v>21.04</v>
      </c>
      <c r="F3917">
        <v>71500</v>
      </c>
      <c r="G3917">
        <v>16.170000000000002</v>
      </c>
      <c r="L3917">
        <f t="shared" si="61"/>
        <v>-1.7281644091546089E-2</v>
      </c>
    </row>
    <row r="3918" spans="1:12">
      <c r="A3918" s="1">
        <v>35968</v>
      </c>
      <c r="B3918">
        <v>20.420000000000002</v>
      </c>
      <c r="C3918">
        <v>21.54</v>
      </c>
      <c r="D3918">
        <v>20.29</v>
      </c>
      <c r="E3918">
        <v>21.41</v>
      </c>
      <c r="F3918">
        <v>79200</v>
      </c>
      <c r="G3918">
        <v>16.46</v>
      </c>
      <c r="L3918">
        <f t="shared" si="61"/>
        <v>5.5199605717102029E-2</v>
      </c>
    </row>
    <row r="3919" spans="1:12">
      <c r="A3919" s="1">
        <v>35965</v>
      </c>
      <c r="B3919">
        <v>20.67</v>
      </c>
      <c r="C3919">
        <v>20.67</v>
      </c>
      <c r="D3919">
        <v>20.11</v>
      </c>
      <c r="E3919">
        <v>20.29</v>
      </c>
      <c r="F3919">
        <v>21900</v>
      </c>
      <c r="G3919">
        <v>15.6</v>
      </c>
      <c r="L3919">
        <f t="shared" si="61"/>
        <v>-3.0114722753346146E-2</v>
      </c>
    </row>
    <row r="3920" spans="1:12">
      <c r="A3920" s="1">
        <v>35964</v>
      </c>
      <c r="B3920">
        <v>20.92</v>
      </c>
      <c r="C3920">
        <v>21.1</v>
      </c>
      <c r="D3920">
        <v>20.92</v>
      </c>
      <c r="E3920">
        <v>20.92</v>
      </c>
      <c r="F3920">
        <v>37300</v>
      </c>
      <c r="G3920">
        <v>16.07</v>
      </c>
      <c r="L3920">
        <f t="shared" si="61"/>
        <v>-1.4601978332548171E-2</v>
      </c>
    </row>
    <row r="3921" spans="1:12">
      <c r="A3921" s="1">
        <v>35963</v>
      </c>
      <c r="B3921">
        <v>21.23</v>
      </c>
      <c r="C3921">
        <v>21.41</v>
      </c>
      <c r="D3921">
        <v>21.04</v>
      </c>
      <c r="E3921">
        <v>21.23</v>
      </c>
      <c r="F3921">
        <v>49400</v>
      </c>
      <c r="G3921">
        <v>16.309999999999999</v>
      </c>
      <c r="L3921">
        <f t="shared" si="61"/>
        <v>-2.8182245185532917E-3</v>
      </c>
    </row>
    <row r="3922" spans="1:12">
      <c r="A3922" s="1">
        <v>35962</v>
      </c>
      <c r="B3922">
        <v>21.1</v>
      </c>
      <c r="C3922">
        <v>21.41</v>
      </c>
      <c r="D3922">
        <v>21.1</v>
      </c>
      <c r="E3922">
        <v>21.29</v>
      </c>
      <c r="F3922">
        <v>42800</v>
      </c>
      <c r="G3922">
        <v>16.36</v>
      </c>
      <c r="L3922">
        <f t="shared" si="61"/>
        <v>1.8173122907699568E-2</v>
      </c>
    </row>
    <row r="3923" spans="1:12">
      <c r="A3923" s="1">
        <v>35961</v>
      </c>
      <c r="B3923">
        <v>21.34</v>
      </c>
      <c r="C3923">
        <v>21.47</v>
      </c>
      <c r="D3923">
        <v>20.91</v>
      </c>
      <c r="E3923">
        <v>20.91</v>
      </c>
      <c r="F3923">
        <v>38300</v>
      </c>
      <c r="G3923">
        <v>16.059999999999999</v>
      </c>
      <c r="L3923">
        <f t="shared" si="61"/>
        <v>-2.608290638099664E-2</v>
      </c>
    </row>
    <row r="3924" spans="1:12">
      <c r="A3924" s="1">
        <v>35958</v>
      </c>
      <c r="B3924">
        <v>21.65</v>
      </c>
      <c r="C3924">
        <v>21.65</v>
      </c>
      <c r="D3924">
        <v>21.4</v>
      </c>
      <c r="E3924">
        <v>21.47</v>
      </c>
      <c r="F3924">
        <v>15900</v>
      </c>
      <c r="G3924">
        <v>16.489999999999998</v>
      </c>
      <c r="L3924">
        <f t="shared" si="61"/>
        <v>0</v>
      </c>
    </row>
    <row r="3925" spans="1:12">
      <c r="A3925" s="1">
        <v>35957</v>
      </c>
      <c r="B3925">
        <v>21.34</v>
      </c>
      <c r="C3925">
        <v>21.78</v>
      </c>
      <c r="D3925">
        <v>21.28</v>
      </c>
      <c r="E3925">
        <v>21.47</v>
      </c>
      <c r="F3925">
        <v>25900</v>
      </c>
      <c r="G3925">
        <v>16.489999999999998</v>
      </c>
      <c r="L3925">
        <f t="shared" si="61"/>
        <v>1.1781338360037807E-2</v>
      </c>
    </row>
    <row r="3926" spans="1:12">
      <c r="A3926" s="1">
        <v>35956</v>
      </c>
      <c r="B3926">
        <v>21.28</v>
      </c>
      <c r="C3926">
        <v>21.78</v>
      </c>
      <c r="D3926">
        <v>21.22</v>
      </c>
      <c r="E3926">
        <v>21.22</v>
      </c>
      <c r="F3926">
        <v>45500</v>
      </c>
      <c r="G3926">
        <v>16.3</v>
      </c>
      <c r="L3926">
        <f t="shared" si="61"/>
        <v>-2.8195488721806106E-3</v>
      </c>
    </row>
    <row r="3927" spans="1:12">
      <c r="A3927" s="1">
        <v>35955</v>
      </c>
      <c r="B3927">
        <v>20.91</v>
      </c>
      <c r="C3927">
        <v>21.65</v>
      </c>
      <c r="D3927">
        <v>20.91</v>
      </c>
      <c r="E3927">
        <v>21.28</v>
      </c>
      <c r="F3927">
        <v>29300</v>
      </c>
      <c r="G3927">
        <v>16.34</v>
      </c>
      <c r="L3927">
        <f t="shared" si="61"/>
        <v>1.7694882831181369E-2</v>
      </c>
    </row>
    <row r="3928" spans="1:12">
      <c r="A3928" s="1">
        <v>35954</v>
      </c>
      <c r="B3928">
        <v>20.84</v>
      </c>
      <c r="C3928">
        <v>21.03</v>
      </c>
      <c r="D3928">
        <v>20.66</v>
      </c>
      <c r="E3928">
        <v>20.91</v>
      </c>
      <c r="F3928">
        <v>38600</v>
      </c>
      <c r="G3928">
        <v>16.059999999999999</v>
      </c>
      <c r="L3928">
        <f t="shared" si="61"/>
        <v>1.5048543689320404E-2</v>
      </c>
    </row>
    <row r="3929" spans="1:12">
      <c r="A3929" s="1">
        <v>35951</v>
      </c>
      <c r="B3929">
        <v>20.6</v>
      </c>
      <c r="C3929">
        <v>20.66</v>
      </c>
      <c r="D3929">
        <v>20.41</v>
      </c>
      <c r="E3929">
        <v>20.6</v>
      </c>
      <c r="F3929">
        <v>13400</v>
      </c>
      <c r="G3929">
        <v>15.82</v>
      </c>
      <c r="L3929">
        <f t="shared" si="61"/>
        <v>3.4096444227960099E-3</v>
      </c>
    </row>
    <row r="3930" spans="1:12">
      <c r="A3930" s="1">
        <v>35950</v>
      </c>
      <c r="B3930">
        <v>20.22</v>
      </c>
      <c r="C3930">
        <v>20.6</v>
      </c>
      <c r="D3930">
        <v>20.16</v>
      </c>
      <c r="E3930">
        <v>20.53</v>
      </c>
      <c r="F3930">
        <v>9200</v>
      </c>
      <c r="G3930">
        <v>15.77</v>
      </c>
      <c r="L3930">
        <f t="shared" si="61"/>
        <v>8.8452088452088962E-3</v>
      </c>
    </row>
    <row r="3931" spans="1:12">
      <c r="A3931" s="1">
        <v>35949</v>
      </c>
      <c r="B3931">
        <v>20.28</v>
      </c>
      <c r="C3931">
        <v>20.6</v>
      </c>
      <c r="D3931">
        <v>20.16</v>
      </c>
      <c r="E3931">
        <v>20.350000000000001</v>
      </c>
      <c r="F3931">
        <v>35700</v>
      </c>
      <c r="G3931">
        <v>15.63</v>
      </c>
      <c r="L3931">
        <f t="shared" si="61"/>
        <v>0</v>
      </c>
    </row>
    <row r="3932" spans="1:12">
      <c r="A3932" s="1">
        <v>35948</v>
      </c>
      <c r="B3932">
        <v>20.47</v>
      </c>
      <c r="C3932">
        <v>20.6</v>
      </c>
      <c r="D3932">
        <v>20.16</v>
      </c>
      <c r="E3932">
        <v>20.350000000000001</v>
      </c>
      <c r="F3932">
        <v>32800</v>
      </c>
      <c r="G3932">
        <v>15.63</v>
      </c>
      <c r="L3932">
        <f t="shared" si="61"/>
        <v>-1.2135922330097082E-2</v>
      </c>
    </row>
    <row r="3933" spans="1:12">
      <c r="A3933" s="1">
        <v>35947</v>
      </c>
      <c r="B3933">
        <v>20.78</v>
      </c>
      <c r="C3933">
        <v>20.84</v>
      </c>
      <c r="D3933">
        <v>20.350000000000001</v>
      </c>
      <c r="E3933">
        <v>20.6</v>
      </c>
      <c r="F3933">
        <v>33000</v>
      </c>
      <c r="G3933">
        <v>15.82</v>
      </c>
      <c r="L3933">
        <f t="shared" si="61"/>
        <v>-8.6621751684311521E-3</v>
      </c>
    </row>
    <row r="3934" spans="1:12">
      <c r="A3934" s="1">
        <v>35944</v>
      </c>
      <c r="B3934">
        <v>20.28</v>
      </c>
      <c r="C3934">
        <v>20.84</v>
      </c>
      <c r="D3934">
        <v>20.28</v>
      </c>
      <c r="E3934">
        <v>20.78</v>
      </c>
      <c r="F3934">
        <v>71800</v>
      </c>
      <c r="G3934">
        <v>15.96</v>
      </c>
      <c r="L3934">
        <f t="shared" si="61"/>
        <v>1.5144113336590159E-2</v>
      </c>
    </row>
    <row r="3935" spans="1:12">
      <c r="A3935" s="1">
        <v>35943</v>
      </c>
      <c r="B3935">
        <v>20.97</v>
      </c>
      <c r="C3935">
        <v>21.03</v>
      </c>
      <c r="D3935">
        <v>20.41</v>
      </c>
      <c r="E3935">
        <v>20.47</v>
      </c>
      <c r="F3935">
        <v>40500</v>
      </c>
      <c r="G3935">
        <v>15.72</v>
      </c>
      <c r="L3935">
        <f t="shared" si="61"/>
        <v>-1.4918190567853817E-2</v>
      </c>
    </row>
    <row r="3936" spans="1:12">
      <c r="A3936" s="1">
        <v>35942</v>
      </c>
      <c r="B3936">
        <v>21.03</v>
      </c>
      <c r="C3936">
        <v>21.34</v>
      </c>
      <c r="D3936">
        <v>20.6</v>
      </c>
      <c r="E3936">
        <v>20.78</v>
      </c>
      <c r="F3936">
        <v>49600</v>
      </c>
      <c r="G3936">
        <v>15.96</v>
      </c>
      <c r="L3936">
        <f t="shared" si="61"/>
        <v>-1.7958412098298626E-2</v>
      </c>
    </row>
    <row r="3937" spans="1:12">
      <c r="A3937" s="1">
        <v>35941</v>
      </c>
      <c r="B3937">
        <v>21.47</v>
      </c>
      <c r="C3937">
        <v>21.78</v>
      </c>
      <c r="D3937">
        <v>21.09</v>
      </c>
      <c r="E3937">
        <v>21.16</v>
      </c>
      <c r="F3937">
        <v>37200</v>
      </c>
      <c r="G3937">
        <v>16.25</v>
      </c>
      <c r="L3937">
        <f t="shared" si="61"/>
        <v>-8.434864104967188E-3</v>
      </c>
    </row>
    <row r="3938" spans="1:12">
      <c r="A3938" s="1">
        <v>35937</v>
      </c>
      <c r="B3938">
        <v>21.72</v>
      </c>
      <c r="C3938">
        <v>21.78</v>
      </c>
      <c r="D3938">
        <v>21.28</v>
      </c>
      <c r="E3938">
        <v>21.34</v>
      </c>
      <c r="F3938">
        <v>37500</v>
      </c>
      <c r="G3938">
        <v>16.39</v>
      </c>
      <c r="L3938">
        <f t="shared" si="61"/>
        <v>-6.0549604098741883E-3</v>
      </c>
    </row>
    <row r="3939" spans="1:12">
      <c r="A3939" s="1">
        <v>35936</v>
      </c>
      <c r="B3939">
        <v>21.59</v>
      </c>
      <c r="C3939">
        <v>21.9</v>
      </c>
      <c r="D3939">
        <v>21.47</v>
      </c>
      <c r="E3939">
        <v>21.47</v>
      </c>
      <c r="F3939">
        <v>53400</v>
      </c>
      <c r="G3939">
        <v>16.489999999999998</v>
      </c>
      <c r="L3939">
        <f t="shared" si="61"/>
        <v>-5.5581287633164056E-3</v>
      </c>
    </row>
    <row r="3940" spans="1:12">
      <c r="A3940" s="1">
        <v>35935</v>
      </c>
      <c r="B3940">
        <v>22.09</v>
      </c>
      <c r="C3940">
        <v>22.28</v>
      </c>
      <c r="D3940">
        <v>21.53</v>
      </c>
      <c r="E3940">
        <v>21.59</v>
      </c>
      <c r="F3940">
        <v>37000</v>
      </c>
      <c r="G3940">
        <v>16.579999999999998</v>
      </c>
      <c r="L3940">
        <f t="shared" si="61"/>
        <v>-1.9972764412165334E-2</v>
      </c>
    </row>
    <row r="3941" spans="1:12">
      <c r="A3941" s="1">
        <v>35934</v>
      </c>
      <c r="B3941">
        <v>22.03</v>
      </c>
      <c r="C3941">
        <v>22.4</v>
      </c>
      <c r="D3941">
        <v>22.03</v>
      </c>
      <c r="E3941">
        <v>22.03</v>
      </c>
      <c r="F3941">
        <v>79700</v>
      </c>
      <c r="G3941">
        <v>16.920000000000002</v>
      </c>
      <c r="L3941">
        <f t="shared" si="61"/>
        <v>0</v>
      </c>
    </row>
    <row r="3942" spans="1:12">
      <c r="A3942" s="1">
        <v>35933</v>
      </c>
      <c r="B3942">
        <v>23.21</v>
      </c>
      <c r="C3942">
        <v>23.4</v>
      </c>
      <c r="D3942">
        <v>21.96</v>
      </c>
      <c r="E3942">
        <v>22.03</v>
      </c>
      <c r="F3942">
        <v>119200</v>
      </c>
      <c r="G3942">
        <v>16.920000000000002</v>
      </c>
      <c r="L3942">
        <f t="shared" si="61"/>
        <v>-4.838012958963267E-2</v>
      </c>
    </row>
    <row r="3943" spans="1:12">
      <c r="A3943" s="1">
        <v>35930</v>
      </c>
      <c r="B3943">
        <v>23.15</v>
      </c>
      <c r="C3943">
        <v>23.83</v>
      </c>
      <c r="D3943">
        <v>22.96</v>
      </c>
      <c r="E3943">
        <v>23.15</v>
      </c>
      <c r="F3943">
        <v>323500</v>
      </c>
      <c r="G3943">
        <v>17.78</v>
      </c>
      <c r="L3943">
        <f t="shared" si="61"/>
        <v>5.7077625570776336E-2</v>
      </c>
    </row>
    <row r="3944" spans="1:12">
      <c r="A3944" s="1">
        <v>35929</v>
      </c>
      <c r="B3944">
        <v>21.28</v>
      </c>
      <c r="C3944">
        <v>22.15</v>
      </c>
      <c r="D3944">
        <v>21.28</v>
      </c>
      <c r="E3944">
        <v>21.9</v>
      </c>
      <c r="F3944">
        <v>77900</v>
      </c>
      <c r="G3944">
        <v>16.82</v>
      </c>
      <c r="L3944">
        <f t="shared" si="61"/>
        <v>2.913533834586457E-2</v>
      </c>
    </row>
    <row r="3945" spans="1:12">
      <c r="A3945" s="1">
        <v>35928</v>
      </c>
      <c r="B3945">
        <v>21.34</v>
      </c>
      <c r="C3945">
        <v>21.53</v>
      </c>
      <c r="D3945">
        <v>21.03</v>
      </c>
      <c r="E3945">
        <v>21.28</v>
      </c>
      <c r="F3945">
        <v>34900</v>
      </c>
      <c r="G3945">
        <v>16.34</v>
      </c>
      <c r="L3945">
        <f t="shared" si="61"/>
        <v>0</v>
      </c>
    </row>
    <row r="3946" spans="1:12">
      <c r="A3946" s="1">
        <v>35927</v>
      </c>
      <c r="B3946">
        <v>20.78</v>
      </c>
      <c r="C3946">
        <v>21.4</v>
      </c>
      <c r="D3946">
        <v>20.66</v>
      </c>
      <c r="E3946">
        <v>21.28</v>
      </c>
      <c r="F3946">
        <v>67300</v>
      </c>
      <c r="G3946">
        <v>16.34</v>
      </c>
      <c r="L3946">
        <f t="shared" si="61"/>
        <v>2.7027027027027195E-2</v>
      </c>
    </row>
    <row r="3947" spans="1:12">
      <c r="A3947" s="1">
        <v>35926</v>
      </c>
      <c r="B3947">
        <v>21.09</v>
      </c>
      <c r="C3947">
        <v>21.9</v>
      </c>
      <c r="D3947">
        <v>20.72</v>
      </c>
      <c r="E3947">
        <v>20.72</v>
      </c>
      <c r="F3947">
        <v>70400</v>
      </c>
      <c r="G3947">
        <v>15.91</v>
      </c>
      <c r="L3947">
        <f t="shared" si="61"/>
        <v>-0.34451123062322053</v>
      </c>
    </row>
    <row r="3948" spans="1:12">
      <c r="A3948" s="1">
        <v>35923</v>
      </c>
      <c r="B3948">
        <v>31.48</v>
      </c>
      <c r="C3948">
        <v>32.11</v>
      </c>
      <c r="D3948">
        <v>31.48</v>
      </c>
      <c r="E3948">
        <v>31.61</v>
      </c>
      <c r="F3948">
        <v>61200</v>
      </c>
      <c r="G3948">
        <v>16.190000000000001</v>
      </c>
      <c r="L3948">
        <f t="shared" si="61"/>
        <v>7.9719387755101678E-3</v>
      </c>
    </row>
    <row r="3949" spans="1:12">
      <c r="A3949" s="1">
        <v>35922</v>
      </c>
      <c r="B3949">
        <v>31.67</v>
      </c>
      <c r="C3949">
        <v>31.73</v>
      </c>
      <c r="D3949">
        <v>30.43</v>
      </c>
      <c r="E3949">
        <v>31.36</v>
      </c>
      <c r="F3949">
        <v>88000</v>
      </c>
      <c r="G3949">
        <v>16.059999999999999</v>
      </c>
      <c r="L3949">
        <f t="shared" si="61"/>
        <v>-9.7884433217556577E-3</v>
      </c>
    </row>
    <row r="3950" spans="1:12">
      <c r="A3950" s="1">
        <v>35921</v>
      </c>
      <c r="B3950">
        <v>31.17</v>
      </c>
      <c r="C3950">
        <v>31.67</v>
      </c>
      <c r="D3950">
        <v>31.05</v>
      </c>
      <c r="E3950">
        <v>31.67</v>
      </c>
      <c r="F3950">
        <v>39200</v>
      </c>
      <c r="G3950">
        <v>16.22</v>
      </c>
      <c r="L3950">
        <f t="shared" si="61"/>
        <v>1.4089016970861401E-2</v>
      </c>
    </row>
    <row r="3951" spans="1:12">
      <c r="A3951" s="1">
        <v>35920</v>
      </c>
      <c r="B3951">
        <v>31.79</v>
      </c>
      <c r="C3951">
        <v>31.92</v>
      </c>
      <c r="D3951">
        <v>30.49</v>
      </c>
      <c r="E3951">
        <v>31.23</v>
      </c>
      <c r="F3951">
        <v>68700</v>
      </c>
      <c r="G3951">
        <v>15.99</v>
      </c>
      <c r="L3951">
        <f t="shared" si="61"/>
        <v>-1.7615602390688823E-2</v>
      </c>
    </row>
    <row r="3952" spans="1:12">
      <c r="A3952" s="1">
        <v>35919</v>
      </c>
      <c r="B3952">
        <v>31.3</v>
      </c>
      <c r="C3952">
        <v>31.98</v>
      </c>
      <c r="D3952">
        <v>31.11</v>
      </c>
      <c r="E3952">
        <v>31.79</v>
      </c>
      <c r="F3952">
        <v>69000</v>
      </c>
      <c r="G3952">
        <v>16.28</v>
      </c>
      <c r="L3952">
        <f t="shared" si="61"/>
        <v>1.7931476144732672E-2</v>
      </c>
    </row>
    <row r="3953" spans="1:12">
      <c r="A3953" s="1">
        <v>35916</v>
      </c>
      <c r="B3953">
        <v>31.36</v>
      </c>
      <c r="C3953">
        <v>31.48</v>
      </c>
      <c r="D3953">
        <v>31.17</v>
      </c>
      <c r="E3953">
        <v>31.23</v>
      </c>
      <c r="F3953">
        <v>71800</v>
      </c>
      <c r="G3953">
        <v>15.99</v>
      </c>
      <c r="L3953">
        <f t="shared" si="61"/>
        <v>-2.2364217252396346E-3</v>
      </c>
    </row>
    <row r="3954" spans="1:12">
      <c r="A3954" s="1">
        <v>35915</v>
      </c>
      <c r="B3954">
        <v>30.67</v>
      </c>
      <c r="C3954">
        <v>31.98</v>
      </c>
      <c r="D3954">
        <v>30.67</v>
      </c>
      <c r="E3954">
        <v>31.3</v>
      </c>
      <c r="F3954">
        <v>55800</v>
      </c>
      <c r="G3954">
        <v>16.03</v>
      </c>
      <c r="L3954">
        <f t="shared" si="61"/>
        <v>1.6233766233766156E-2</v>
      </c>
    </row>
    <row r="3955" spans="1:12">
      <c r="A3955" s="1">
        <v>35914</v>
      </c>
      <c r="B3955">
        <v>31.11</v>
      </c>
      <c r="C3955">
        <v>31.11</v>
      </c>
      <c r="D3955">
        <v>30.43</v>
      </c>
      <c r="E3955">
        <v>30.8</v>
      </c>
      <c r="F3955">
        <v>25500</v>
      </c>
      <c r="G3955">
        <v>15.77</v>
      </c>
      <c r="L3955">
        <f t="shared" si="61"/>
        <v>-8.0515297906602612E-3</v>
      </c>
    </row>
    <row r="3956" spans="1:12">
      <c r="A3956" s="1">
        <v>35913</v>
      </c>
      <c r="B3956">
        <v>29.99</v>
      </c>
      <c r="C3956">
        <v>31.36</v>
      </c>
      <c r="D3956">
        <v>29.99</v>
      </c>
      <c r="E3956">
        <v>31.05</v>
      </c>
      <c r="F3956">
        <v>33600</v>
      </c>
      <c r="G3956">
        <v>15.9</v>
      </c>
      <c r="L3956">
        <f t="shared" si="61"/>
        <v>3.9504519584867781E-2</v>
      </c>
    </row>
    <row r="3957" spans="1:12">
      <c r="A3957" s="1">
        <v>35912</v>
      </c>
      <c r="B3957">
        <v>31.05</v>
      </c>
      <c r="C3957">
        <v>31.05</v>
      </c>
      <c r="D3957">
        <v>29.68</v>
      </c>
      <c r="E3957">
        <v>29.87</v>
      </c>
      <c r="F3957">
        <v>74800</v>
      </c>
      <c r="G3957">
        <v>15.29</v>
      </c>
      <c r="L3957">
        <f t="shared" si="61"/>
        <v>-3.6140690545337084E-2</v>
      </c>
    </row>
    <row r="3958" spans="1:12">
      <c r="A3958" s="1">
        <v>35909</v>
      </c>
      <c r="B3958">
        <v>31.86</v>
      </c>
      <c r="C3958">
        <v>31.86</v>
      </c>
      <c r="D3958">
        <v>29.93</v>
      </c>
      <c r="E3958">
        <v>30.99</v>
      </c>
      <c r="F3958">
        <v>89800</v>
      </c>
      <c r="G3958">
        <v>15.87</v>
      </c>
      <c r="L3958">
        <f t="shared" si="61"/>
        <v>-2.730696798493415E-2</v>
      </c>
    </row>
    <row r="3959" spans="1:12">
      <c r="A3959" s="1">
        <v>35908</v>
      </c>
      <c r="B3959">
        <v>32.42</v>
      </c>
      <c r="C3959">
        <v>32.42</v>
      </c>
      <c r="D3959">
        <v>31.48</v>
      </c>
      <c r="E3959">
        <v>31.86</v>
      </c>
      <c r="F3959">
        <v>60900</v>
      </c>
      <c r="G3959">
        <v>16.309999999999999</v>
      </c>
      <c r="L3959">
        <f t="shared" si="61"/>
        <v>-1.7273288093769379E-2</v>
      </c>
    </row>
    <row r="3960" spans="1:12">
      <c r="A3960" s="1">
        <v>35907</v>
      </c>
      <c r="B3960">
        <v>32.979999999999997</v>
      </c>
      <c r="C3960">
        <v>33.47</v>
      </c>
      <c r="D3960">
        <v>32.229999999999997</v>
      </c>
      <c r="E3960">
        <v>32.42</v>
      </c>
      <c r="F3960">
        <v>59800</v>
      </c>
      <c r="G3960">
        <v>16.600000000000001</v>
      </c>
      <c r="L3960">
        <f t="shared" si="61"/>
        <v>-1.3089802130898054E-2</v>
      </c>
    </row>
    <row r="3961" spans="1:12">
      <c r="A3961" s="1">
        <v>35906</v>
      </c>
      <c r="B3961">
        <v>32.04</v>
      </c>
      <c r="C3961">
        <v>33.29</v>
      </c>
      <c r="D3961">
        <v>32.04</v>
      </c>
      <c r="E3961">
        <v>32.85</v>
      </c>
      <c r="F3961">
        <v>130500</v>
      </c>
      <c r="G3961">
        <v>16.82</v>
      </c>
      <c r="L3961">
        <f t="shared" si="61"/>
        <v>2.3045780130800386E-2</v>
      </c>
    </row>
    <row r="3962" spans="1:12">
      <c r="A3962" s="1">
        <v>35905</v>
      </c>
      <c r="B3962">
        <v>31.61</v>
      </c>
      <c r="C3962">
        <v>32.229999999999997</v>
      </c>
      <c r="D3962">
        <v>31.55</v>
      </c>
      <c r="E3962">
        <v>32.11</v>
      </c>
      <c r="F3962">
        <v>117600</v>
      </c>
      <c r="G3962">
        <v>16.440000000000001</v>
      </c>
      <c r="L3962">
        <f t="shared" si="61"/>
        <v>2.0012706480304843E-2</v>
      </c>
    </row>
    <row r="3963" spans="1:12">
      <c r="A3963" s="1">
        <v>35902</v>
      </c>
      <c r="B3963">
        <v>32.11</v>
      </c>
      <c r="C3963">
        <v>32.229999999999997</v>
      </c>
      <c r="D3963">
        <v>31.05</v>
      </c>
      <c r="E3963">
        <v>31.48</v>
      </c>
      <c r="F3963">
        <v>139200</v>
      </c>
      <c r="G3963">
        <v>16.12</v>
      </c>
      <c r="L3963">
        <f t="shared" si="61"/>
        <v>2.407286922576457E-2</v>
      </c>
    </row>
    <row r="3964" spans="1:12">
      <c r="A3964" s="1">
        <v>35901</v>
      </c>
      <c r="B3964">
        <v>28.99</v>
      </c>
      <c r="C3964">
        <v>30.99</v>
      </c>
      <c r="D3964">
        <v>28.99</v>
      </c>
      <c r="E3964">
        <v>30.74</v>
      </c>
      <c r="F3964">
        <v>215600</v>
      </c>
      <c r="G3964">
        <v>15.74</v>
      </c>
      <c r="L3964">
        <f t="shared" si="61"/>
        <v>5.1299589603283069E-2</v>
      </c>
    </row>
    <row r="3965" spans="1:12">
      <c r="A3965" s="1">
        <v>35900</v>
      </c>
      <c r="B3965">
        <v>28.62</v>
      </c>
      <c r="C3965">
        <v>29.55</v>
      </c>
      <c r="D3965">
        <v>28.62</v>
      </c>
      <c r="E3965">
        <v>29.24</v>
      </c>
      <c r="F3965">
        <v>105000</v>
      </c>
      <c r="G3965">
        <v>14.97</v>
      </c>
      <c r="L3965">
        <f t="shared" si="61"/>
        <v>2.1663172606568804E-2</v>
      </c>
    </row>
    <row r="3966" spans="1:12">
      <c r="A3966" s="1">
        <v>35899</v>
      </c>
      <c r="B3966">
        <v>28.12</v>
      </c>
      <c r="C3966">
        <v>28.81</v>
      </c>
      <c r="D3966">
        <v>27.5</v>
      </c>
      <c r="E3966">
        <v>28.62</v>
      </c>
      <c r="F3966">
        <v>105600</v>
      </c>
      <c r="G3966">
        <v>14.66</v>
      </c>
      <c r="L3966">
        <f t="shared" si="61"/>
        <v>1.7780938833570348E-2</v>
      </c>
    </row>
    <row r="3967" spans="1:12">
      <c r="A3967" s="1">
        <v>35898</v>
      </c>
      <c r="B3967">
        <v>29.8</v>
      </c>
      <c r="C3967">
        <v>29.8</v>
      </c>
      <c r="D3967">
        <v>28.12</v>
      </c>
      <c r="E3967">
        <v>28.12</v>
      </c>
      <c r="F3967">
        <v>93800</v>
      </c>
      <c r="G3967">
        <v>14.4</v>
      </c>
      <c r="L3967">
        <f t="shared" si="61"/>
        <v>-4.8392554991539716E-2</v>
      </c>
    </row>
    <row r="3968" spans="1:12">
      <c r="A3968" s="1">
        <v>35894</v>
      </c>
      <c r="B3968">
        <v>30.43</v>
      </c>
      <c r="C3968">
        <v>30.43</v>
      </c>
      <c r="D3968">
        <v>29.37</v>
      </c>
      <c r="E3968">
        <v>29.55</v>
      </c>
      <c r="F3968">
        <v>64800</v>
      </c>
      <c r="G3968">
        <v>15.13</v>
      </c>
      <c r="L3968">
        <f t="shared" si="61"/>
        <v>-2.0874751491053667E-2</v>
      </c>
    </row>
    <row r="3969" spans="1:12">
      <c r="A3969" s="1">
        <v>35893</v>
      </c>
      <c r="B3969">
        <v>30.24</v>
      </c>
      <c r="C3969">
        <v>30.3</v>
      </c>
      <c r="D3969">
        <v>29.87</v>
      </c>
      <c r="E3969">
        <v>30.18</v>
      </c>
      <c r="F3969">
        <v>31200</v>
      </c>
      <c r="G3969">
        <v>15.45</v>
      </c>
      <c r="L3969">
        <f t="shared" si="61"/>
        <v>-1.9841269841269771E-3</v>
      </c>
    </row>
    <row r="3970" spans="1:12">
      <c r="A3970" s="1">
        <v>35892</v>
      </c>
      <c r="B3970">
        <v>29.8</v>
      </c>
      <c r="C3970">
        <v>30.61</v>
      </c>
      <c r="D3970">
        <v>29.55</v>
      </c>
      <c r="E3970">
        <v>30.24</v>
      </c>
      <c r="F3970">
        <v>83200</v>
      </c>
      <c r="G3970">
        <v>15.48</v>
      </c>
      <c r="L3970">
        <f t="shared" si="61"/>
        <v>1.0357500835282307E-2</v>
      </c>
    </row>
    <row r="3971" spans="1:12">
      <c r="A3971" s="1">
        <v>35891</v>
      </c>
      <c r="B3971">
        <v>30.49</v>
      </c>
      <c r="C3971">
        <v>30.49</v>
      </c>
      <c r="D3971">
        <v>29.49</v>
      </c>
      <c r="E3971">
        <v>29.93</v>
      </c>
      <c r="F3971">
        <v>69800</v>
      </c>
      <c r="G3971">
        <v>15.33</v>
      </c>
      <c r="L3971">
        <f t="shared" ref="L3971:L4034" si="62">IFERROR(E3971/E3972-1,10000)</f>
        <v>-1.6431153466973436E-2</v>
      </c>
    </row>
    <row r="3972" spans="1:12">
      <c r="A3972" s="1">
        <v>35888</v>
      </c>
      <c r="B3972">
        <v>30.49</v>
      </c>
      <c r="C3972">
        <v>30.49</v>
      </c>
      <c r="D3972">
        <v>30.24</v>
      </c>
      <c r="E3972">
        <v>30.43</v>
      </c>
      <c r="F3972">
        <v>59200</v>
      </c>
      <c r="G3972">
        <v>15.58</v>
      </c>
      <c r="L3972">
        <f t="shared" si="62"/>
        <v>2.3056653491435597E-3</v>
      </c>
    </row>
    <row r="3973" spans="1:12">
      <c r="A3973" s="1">
        <v>35887</v>
      </c>
      <c r="B3973">
        <v>31.3</v>
      </c>
      <c r="C3973">
        <v>31.3</v>
      </c>
      <c r="D3973">
        <v>30.36</v>
      </c>
      <c r="E3973">
        <v>30.36</v>
      </c>
      <c r="F3973">
        <v>45900</v>
      </c>
      <c r="G3973">
        <v>15.55</v>
      </c>
      <c r="L3973">
        <f t="shared" si="62"/>
        <v>-2.5986525505293678E-2</v>
      </c>
    </row>
    <row r="3974" spans="1:12">
      <c r="A3974" s="1">
        <v>35886</v>
      </c>
      <c r="B3974">
        <v>31.36</v>
      </c>
      <c r="C3974">
        <v>31.86</v>
      </c>
      <c r="D3974">
        <v>30.86</v>
      </c>
      <c r="E3974">
        <v>31.17</v>
      </c>
      <c r="F3974">
        <v>53400</v>
      </c>
      <c r="G3974">
        <v>15.96</v>
      </c>
      <c r="L3974">
        <f t="shared" si="62"/>
        <v>1.9286403085825299E-3</v>
      </c>
    </row>
    <row r="3975" spans="1:12">
      <c r="A3975" s="1">
        <v>35885</v>
      </c>
      <c r="B3975">
        <v>30.11</v>
      </c>
      <c r="C3975">
        <v>31.11</v>
      </c>
      <c r="D3975">
        <v>30.11</v>
      </c>
      <c r="E3975">
        <v>31.11</v>
      </c>
      <c r="F3975">
        <v>70000</v>
      </c>
      <c r="G3975">
        <v>15.93</v>
      </c>
      <c r="L3975">
        <f t="shared" si="62"/>
        <v>3.3211557622052412E-2</v>
      </c>
    </row>
    <row r="3976" spans="1:12">
      <c r="A3976" s="1">
        <v>35884</v>
      </c>
      <c r="B3976">
        <v>30.24</v>
      </c>
      <c r="C3976">
        <v>30.36</v>
      </c>
      <c r="D3976">
        <v>30.05</v>
      </c>
      <c r="E3976">
        <v>30.11</v>
      </c>
      <c r="F3976">
        <v>26000</v>
      </c>
      <c r="G3976">
        <v>15.42</v>
      </c>
      <c r="L3976">
        <f t="shared" si="62"/>
        <v>-8.234519104084348E-3</v>
      </c>
    </row>
    <row r="3977" spans="1:12">
      <c r="A3977" s="1">
        <v>35881</v>
      </c>
      <c r="B3977">
        <v>30.43</v>
      </c>
      <c r="C3977">
        <v>30.55</v>
      </c>
      <c r="D3977">
        <v>30.18</v>
      </c>
      <c r="E3977">
        <v>30.36</v>
      </c>
      <c r="F3977">
        <v>13000</v>
      </c>
      <c r="G3977">
        <v>15.55</v>
      </c>
      <c r="L3977">
        <f t="shared" si="62"/>
        <v>-2.3003614853762677E-3</v>
      </c>
    </row>
    <row r="3978" spans="1:12">
      <c r="A3978" s="1">
        <v>35880</v>
      </c>
      <c r="B3978">
        <v>30.67</v>
      </c>
      <c r="C3978">
        <v>30.67</v>
      </c>
      <c r="D3978">
        <v>30.24</v>
      </c>
      <c r="E3978">
        <v>30.43</v>
      </c>
      <c r="F3978">
        <v>34600</v>
      </c>
      <c r="G3978">
        <v>15.58</v>
      </c>
      <c r="L3978">
        <f t="shared" si="62"/>
        <v>0</v>
      </c>
    </row>
    <row r="3979" spans="1:12">
      <c r="A3979" s="1">
        <v>35879</v>
      </c>
      <c r="B3979">
        <v>30.67</v>
      </c>
      <c r="C3979">
        <v>30.86</v>
      </c>
      <c r="D3979">
        <v>30.18</v>
      </c>
      <c r="E3979">
        <v>30.43</v>
      </c>
      <c r="F3979">
        <v>45400</v>
      </c>
      <c r="G3979">
        <v>15.58</v>
      </c>
      <c r="L3979">
        <f t="shared" si="62"/>
        <v>-3.9279869067103679E-3</v>
      </c>
    </row>
    <row r="3980" spans="1:12">
      <c r="A3980" s="1">
        <v>35878</v>
      </c>
      <c r="B3980">
        <v>30.18</v>
      </c>
      <c r="C3980">
        <v>30.61</v>
      </c>
      <c r="D3980">
        <v>30.18</v>
      </c>
      <c r="E3980">
        <v>30.55</v>
      </c>
      <c r="F3980">
        <v>25500</v>
      </c>
      <c r="G3980">
        <v>15.64</v>
      </c>
      <c r="L3980">
        <f t="shared" si="62"/>
        <v>8.2508250825081841E-3</v>
      </c>
    </row>
    <row r="3981" spans="1:12">
      <c r="A3981" s="1">
        <v>35877</v>
      </c>
      <c r="B3981">
        <v>30.43</v>
      </c>
      <c r="C3981">
        <v>30.74</v>
      </c>
      <c r="D3981">
        <v>30.24</v>
      </c>
      <c r="E3981">
        <v>30.3</v>
      </c>
      <c r="F3981">
        <v>32700</v>
      </c>
      <c r="G3981">
        <v>15.52</v>
      </c>
      <c r="L3981">
        <f t="shared" si="62"/>
        <v>-1.2063906097163346E-2</v>
      </c>
    </row>
    <row r="3982" spans="1:12">
      <c r="A3982" s="1">
        <v>35874</v>
      </c>
      <c r="B3982">
        <v>30.8</v>
      </c>
      <c r="C3982">
        <v>31.79</v>
      </c>
      <c r="D3982">
        <v>30.67</v>
      </c>
      <c r="E3982">
        <v>30.67</v>
      </c>
      <c r="F3982">
        <v>54400</v>
      </c>
      <c r="G3982">
        <v>15.71</v>
      </c>
      <c r="L3982">
        <f t="shared" si="62"/>
        <v>0</v>
      </c>
    </row>
    <row r="3983" spans="1:12">
      <c r="A3983" s="1">
        <v>35873</v>
      </c>
      <c r="B3983">
        <v>30.86</v>
      </c>
      <c r="C3983">
        <v>31.17</v>
      </c>
      <c r="D3983">
        <v>30.49</v>
      </c>
      <c r="E3983">
        <v>30.67</v>
      </c>
      <c r="F3983">
        <v>47800</v>
      </c>
      <c r="G3983">
        <v>15.71</v>
      </c>
      <c r="L3983">
        <f t="shared" si="62"/>
        <v>-2.2771633051398288E-3</v>
      </c>
    </row>
    <row r="3984" spans="1:12">
      <c r="A3984" s="1">
        <v>35872</v>
      </c>
      <c r="B3984">
        <v>31.42</v>
      </c>
      <c r="C3984">
        <v>31.42</v>
      </c>
      <c r="D3984">
        <v>30.49</v>
      </c>
      <c r="E3984">
        <v>30.74</v>
      </c>
      <c r="F3984">
        <v>47800</v>
      </c>
      <c r="G3984">
        <v>15.74</v>
      </c>
      <c r="L3984">
        <f t="shared" si="62"/>
        <v>-2.7215189873417867E-2</v>
      </c>
    </row>
    <row r="3985" spans="1:12">
      <c r="A3985" s="1">
        <v>35871</v>
      </c>
      <c r="B3985">
        <v>30.85</v>
      </c>
      <c r="C3985">
        <v>31.97</v>
      </c>
      <c r="D3985">
        <v>30.85</v>
      </c>
      <c r="E3985">
        <v>31.6</v>
      </c>
      <c r="F3985">
        <v>76000</v>
      </c>
      <c r="G3985">
        <v>16.170000000000002</v>
      </c>
      <c r="L3985">
        <f t="shared" si="62"/>
        <v>2.4311183144246407E-2</v>
      </c>
    </row>
    <row r="3986" spans="1:12">
      <c r="A3986" s="1">
        <v>35870</v>
      </c>
      <c r="B3986">
        <v>30.41</v>
      </c>
      <c r="C3986">
        <v>31.6</v>
      </c>
      <c r="D3986">
        <v>30.41</v>
      </c>
      <c r="E3986">
        <v>30.85</v>
      </c>
      <c r="F3986">
        <v>128000</v>
      </c>
      <c r="G3986">
        <v>15.79</v>
      </c>
      <c r="L3986">
        <f t="shared" si="62"/>
        <v>1.4468924695823837E-2</v>
      </c>
    </row>
    <row r="3987" spans="1:12">
      <c r="A3987" s="1">
        <v>35867</v>
      </c>
      <c r="B3987">
        <v>30.29</v>
      </c>
      <c r="C3987">
        <v>30.85</v>
      </c>
      <c r="D3987">
        <v>30.29</v>
      </c>
      <c r="E3987">
        <v>30.41</v>
      </c>
      <c r="F3987">
        <v>53100</v>
      </c>
      <c r="G3987">
        <v>15.57</v>
      </c>
      <c r="L3987">
        <f t="shared" si="62"/>
        <v>3.961703532519012E-3</v>
      </c>
    </row>
    <row r="3988" spans="1:12">
      <c r="A3988" s="1">
        <v>35866</v>
      </c>
      <c r="B3988">
        <v>30.97</v>
      </c>
      <c r="C3988">
        <v>30.97</v>
      </c>
      <c r="D3988">
        <v>29.98</v>
      </c>
      <c r="E3988">
        <v>30.29</v>
      </c>
      <c r="F3988">
        <v>83200</v>
      </c>
      <c r="G3988">
        <v>15.5</v>
      </c>
      <c r="L3988">
        <f t="shared" si="62"/>
        <v>-1.8152350081037327E-2</v>
      </c>
    </row>
    <row r="3989" spans="1:12">
      <c r="A3989" s="1">
        <v>35865</v>
      </c>
      <c r="B3989">
        <v>31.35</v>
      </c>
      <c r="C3989">
        <v>31.35</v>
      </c>
      <c r="D3989">
        <v>29.85</v>
      </c>
      <c r="E3989">
        <v>30.85</v>
      </c>
      <c r="F3989">
        <v>206400</v>
      </c>
      <c r="G3989">
        <v>15.79</v>
      </c>
      <c r="L3989">
        <f t="shared" si="62"/>
        <v>-8.0385852090032461E-3</v>
      </c>
    </row>
    <row r="3990" spans="1:12">
      <c r="A3990" s="1">
        <v>35864</v>
      </c>
      <c r="B3990">
        <v>28.98</v>
      </c>
      <c r="C3990">
        <v>31.85</v>
      </c>
      <c r="D3990">
        <v>28.74</v>
      </c>
      <c r="E3990">
        <v>31.1</v>
      </c>
      <c r="F3990">
        <v>345300</v>
      </c>
      <c r="G3990">
        <v>15.92</v>
      </c>
      <c r="L3990">
        <f t="shared" si="62"/>
        <v>8.2115518441197022E-2</v>
      </c>
    </row>
    <row r="3991" spans="1:12">
      <c r="A3991" s="1">
        <v>35863</v>
      </c>
      <c r="B3991">
        <v>28.36</v>
      </c>
      <c r="C3991">
        <v>28.98</v>
      </c>
      <c r="D3991">
        <v>28.24</v>
      </c>
      <c r="E3991">
        <v>28.74</v>
      </c>
      <c r="F3991">
        <v>129600</v>
      </c>
      <c r="G3991">
        <v>14.71</v>
      </c>
      <c r="L3991">
        <f t="shared" si="62"/>
        <v>3.3812949640287693E-2</v>
      </c>
    </row>
    <row r="3992" spans="1:12">
      <c r="A3992" s="1">
        <v>35860</v>
      </c>
      <c r="B3992">
        <v>26.87</v>
      </c>
      <c r="C3992">
        <v>28.86</v>
      </c>
      <c r="D3992">
        <v>26.87</v>
      </c>
      <c r="E3992">
        <v>27.8</v>
      </c>
      <c r="F3992">
        <v>197100</v>
      </c>
      <c r="G3992">
        <v>14.23</v>
      </c>
      <c r="L3992">
        <f t="shared" si="62"/>
        <v>3.6926519955240655E-2</v>
      </c>
    </row>
    <row r="3993" spans="1:12">
      <c r="A3993" s="1">
        <v>35859</v>
      </c>
      <c r="B3993">
        <v>26.68</v>
      </c>
      <c r="C3993">
        <v>27.3</v>
      </c>
      <c r="D3993">
        <v>26.68</v>
      </c>
      <c r="E3993">
        <v>26.81</v>
      </c>
      <c r="F3993">
        <v>125400</v>
      </c>
      <c r="G3993">
        <v>13.72</v>
      </c>
      <c r="L3993">
        <f t="shared" si="62"/>
        <v>4.872563718140821E-3</v>
      </c>
    </row>
    <row r="3994" spans="1:12">
      <c r="A3994" s="1">
        <v>35858</v>
      </c>
      <c r="B3994">
        <v>26.25</v>
      </c>
      <c r="C3994">
        <v>26.68</v>
      </c>
      <c r="D3994">
        <v>26.06</v>
      </c>
      <c r="E3994">
        <v>26.68</v>
      </c>
      <c r="F3994">
        <v>57300</v>
      </c>
      <c r="G3994">
        <v>13.66</v>
      </c>
      <c r="L3994">
        <f t="shared" si="62"/>
        <v>1.6380952380952385E-2</v>
      </c>
    </row>
    <row r="3995" spans="1:12">
      <c r="A3995" s="1">
        <v>35857</v>
      </c>
      <c r="B3995">
        <v>25.75</v>
      </c>
      <c r="C3995">
        <v>26.25</v>
      </c>
      <c r="D3995">
        <v>25.75</v>
      </c>
      <c r="E3995">
        <v>26.25</v>
      </c>
      <c r="F3995">
        <v>24800</v>
      </c>
      <c r="G3995">
        <v>13.44</v>
      </c>
      <c r="L3995">
        <f t="shared" si="62"/>
        <v>1.4688828759180428E-2</v>
      </c>
    </row>
    <row r="3996" spans="1:12">
      <c r="A3996" s="1">
        <v>35856</v>
      </c>
      <c r="B3996">
        <v>26.12</v>
      </c>
      <c r="C3996">
        <v>26.37</v>
      </c>
      <c r="D3996">
        <v>25.75</v>
      </c>
      <c r="E3996">
        <v>25.87</v>
      </c>
      <c r="F3996">
        <v>24000</v>
      </c>
      <c r="G3996">
        <v>13.24</v>
      </c>
      <c r="L3996">
        <f t="shared" si="62"/>
        <v>-9.5712098009188562E-3</v>
      </c>
    </row>
    <row r="3997" spans="1:12">
      <c r="A3997" s="1">
        <v>35853</v>
      </c>
      <c r="B3997">
        <v>26.06</v>
      </c>
      <c r="C3997">
        <v>26.37</v>
      </c>
      <c r="D3997">
        <v>25.75</v>
      </c>
      <c r="E3997">
        <v>26.12</v>
      </c>
      <c r="F3997">
        <v>33800</v>
      </c>
      <c r="G3997">
        <v>13.37</v>
      </c>
      <c r="L3997">
        <f t="shared" si="62"/>
        <v>0</v>
      </c>
    </row>
    <row r="3998" spans="1:12">
      <c r="A3998" s="1">
        <v>35852</v>
      </c>
      <c r="B3998">
        <v>26</v>
      </c>
      <c r="C3998">
        <v>26.37</v>
      </c>
      <c r="D3998">
        <v>26</v>
      </c>
      <c r="E3998">
        <v>26.12</v>
      </c>
      <c r="F3998">
        <v>16800</v>
      </c>
      <c r="G3998">
        <v>13.37</v>
      </c>
      <c r="L3998">
        <f t="shared" si="62"/>
        <v>6.9390902081727379E-3</v>
      </c>
    </row>
    <row r="3999" spans="1:12">
      <c r="A3999" s="1">
        <v>35851</v>
      </c>
      <c r="B3999">
        <v>25.75</v>
      </c>
      <c r="C3999">
        <v>26.12</v>
      </c>
      <c r="D3999">
        <v>25.75</v>
      </c>
      <c r="E3999">
        <v>25.94</v>
      </c>
      <c r="F3999">
        <v>38800</v>
      </c>
      <c r="G3999">
        <v>13.28</v>
      </c>
      <c r="L3999">
        <f t="shared" si="62"/>
        <v>1.2095200936402817E-2</v>
      </c>
    </row>
    <row r="4000" spans="1:12">
      <c r="A4000" s="1">
        <v>35850</v>
      </c>
      <c r="B4000">
        <v>25.56</v>
      </c>
      <c r="C4000">
        <v>25.75</v>
      </c>
      <c r="D4000">
        <v>25.5</v>
      </c>
      <c r="E4000">
        <v>25.63</v>
      </c>
      <c r="F4000">
        <v>35700</v>
      </c>
      <c r="G4000">
        <v>13.12</v>
      </c>
      <c r="L4000">
        <f t="shared" si="62"/>
        <v>0</v>
      </c>
    </row>
    <row r="4001" spans="1:12">
      <c r="A4001" s="1">
        <v>35849</v>
      </c>
      <c r="B4001">
        <v>24.88</v>
      </c>
      <c r="C4001">
        <v>25.75</v>
      </c>
      <c r="D4001">
        <v>24.88</v>
      </c>
      <c r="E4001">
        <v>25.63</v>
      </c>
      <c r="F4001">
        <v>40400</v>
      </c>
      <c r="G4001">
        <v>13.12</v>
      </c>
      <c r="L4001">
        <f t="shared" si="62"/>
        <v>3.0144694533762006E-2</v>
      </c>
    </row>
    <row r="4002" spans="1:12">
      <c r="A4002" s="1">
        <v>35846</v>
      </c>
      <c r="B4002">
        <v>25.69</v>
      </c>
      <c r="C4002">
        <v>25.69</v>
      </c>
      <c r="D4002">
        <v>24.82</v>
      </c>
      <c r="E4002">
        <v>24.88</v>
      </c>
      <c r="F4002">
        <v>33800</v>
      </c>
      <c r="G4002">
        <v>12.73</v>
      </c>
      <c r="L4002">
        <f t="shared" si="62"/>
        <v>-2.6604068857589924E-2</v>
      </c>
    </row>
    <row r="4003" spans="1:12">
      <c r="A4003" s="1">
        <v>35845</v>
      </c>
      <c r="B4003">
        <v>26.12</v>
      </c>
      <c r="C4003">
        <v>26.12</v>
      </c>
      <c r="D4003">
        <v>25.31</v>
      </c>
      <c r="E4003">
        <v>25.56</v>
      </c>
      <c r="F4003">
        <v>24200</v>
      </c>
      <c r="G4003">
        <v>13.09</v>
      </c>
      <c r="L4003">
        <f t="shared" si="62"/>
        <v>-2.6285714285714357E-2</v>
      </c>
    </row>
    <row r="4004" spans="1:12">
      <c r="A4004" s="1">
        <v>35844</v>
      </c>
      <c r="B4004">
        <v>26.5</v>
      </c>
      <c r="C4004">
        <v>26.62</v>
      </c>
      <c r="D4004">
        <v>26.19</v>
      </c>
      <c r="E4004">
        <v>26.25</v>
      </c>
      <c r="F4004">
        <v>30400</v>
      </c>
      <c r="G4004">
        <v>13.44</v>
      </c>
      <c r="L4004">
        <f t="shared" si="62"/>
        <v>0</v>
      </c>
    </row>
    <row r="4005" spans="1:12">
      <c r="A4005" s="1">
        <v>35843</v>
      </c>
      <c r="B4005">
        <v>26.74</v>
      </c>
      <c r="C4005">
        <v>26.74</v>
      </c>
      <c r="D4005">
        <v>25.87</v>
      </c>
      <c r="E4005">
        <v>26.25</v>
      </c>
      <c r="F4005">
        <v>58800</v>
      </c>
      <c r="G4005">
        <v>13.44</v>
      </c>
      <c r="L4005">
        <f t="shared" si="62"/>
        <v>-2.307406029028658E-2</v>
      </c>
    </row>
    <row r="4006" spans="1:12">
      <c r="A4006" s="1">
        <v>35839</v>
      </c>
      <c r="B4006">
        <v>26.87</v>
      </c>
      <c r="C4006">
        <v>26.87</v>
      </c>
      <c r="D4006">
        <v>26.74</v>
      </c>
      <c r="E4006">
        <v>26.87</v>
      </c>
      <c r="F4006">
        <v>11600</v>
      </c>
      <c r="G4006">
        <v>13.75</v>
      </c>
      <c r="L4006">
        <f t="shared" si="62"/>
        <v>7.1214392803597981E-3</v>
      </c>
    </row>
    <row r="4007" spans="1:12">
      <c r="A4007" s="1">
        <v>35838</v>
      </c>
      <c r="B4007">
        <v>26.12</v>
      </c>
      <c r="C4007">
        <v>26.68</v>
      </c>
      <c r="D4007">
        <v>26.12</v>
      </c>
      <c r="E4007">
        <v>26.68</v>
      </c>
      <c r="F4007">
        <v>45600</v>
      </c>
      <c r="G4007">
        <v>13.66</v>
      </c>
      <c r="L4007">
        <f t="shared" si="62"/>
        <v>-7.0710829921846186E-3</v>
      </c>
    </row>
    <row r="4008" spans="1:12">
      <c r="A4008" s="1">
        <v>35837</v>
      </c>
      <c r="B4008">
        <v>26.56</v>
      </c>
      <c r="C4008">
        <v>27.12</v>
      </c>
      <c r="D4008">
        <v>26.31</v>
      </c>
      <c r="E4008">
        <v>26.87</v>
      </c>
      <c r="F4008">
        <v>81800</v>
      </c>
      <c r="G4008">
        <v>13.75</v>
      </c>
      <c r="L4008">
        <f t="shared" si="62"/>
        <v>2.2379709063782283E-3</v>
      </c>
    </row>
    <row r="4009" spans="1:12">
      <c r="A4009" s="1">
        <v>35836</v>
      </c>
      <c r="B4009">
        <v>26.68</v>
      </c>
      <c r="C4009">
        <v>27.12</v>
      </c>
      <c r="D4009">
        <v>26.06</v>
      </c>
      <c r="E4009">
        <v>26.81</v>
      </c>
      <c r="F4009">
        <v>84300</v>
      </c>
      <c r="G4009">
        <v>13.72</v>
      </c>
      <c r="L4009">
        <f t="shared" si="62"/>
        <v>-2.2329735764794467E-3</v>
      </c>
    </row>
    <row r="4010" spans="1:12">
      <c r="A4010" s="1">
        <v>35835</v>
      </c>
      <c r="B4010">
        <v>25.94</v>
      </c>
      <c r="C4010">
        <v>26.87</v>
      </c>
      <c r="D4010">
        <v>25.94</v>
      </c>
      <c r="E4010">
        <v>26.87</v>
      </c>
      <c r="F4010">
        <v>46500</v>
      </c>
      <c r="G4010">
        <v>13.75</v>
      </c>
      <c r="L4010">
        <f t="shared" si="62"/>
        <v>2.5964108438335298E-2</v>
      </c>
    </row>
    <row r="4011" spans="1:12">
      <c r="A4011" s="1">
        <v>35832</v>
      </c>
      <c r="B4011">
        <v>26.68</v>
      </c>
      <c r="C4011">
        <v>26.87</v>
      </c>
      <c r="D4011">
        <v>25.94</v>
      </c>
      <c r="E4011">
        <v>26.19</v>
      </c>
      <c r="F4011">
        <v>97400</v>
      </c>
      <c r="G4011">
        <v>13.4</v>
      </c>
      <c r="L4011">
        <f t="shared" si="62"/>
        <v>-1.836581709145424E-2</v>
      </c>
    </row>
    <row r="4012" spans="1:12">
      <c r="A4012" s="1">
        <v>35831</v>
      </c>
      <c r="B4012">
        <v>25.94</v>
      </c>
      <c r="C4012">
        <v>26.87</v>
      </c>
      <c r="D4012">
        <v>25.94</v>
      </c>
      <c r="E4012">
        <v>26.68</v>
      </c>
      <c r="F4012">
        <v>129200</v>
      </c>
      <c r="G4012">
        <v>13.66</v>
      </c>
      <c r="L4012">
        <f t="shared" si="62"/>
        <v>3.8536395484624286E-2</v>
      </c>
    </row>
    <row r="4013" spans="1:12">
      <c r="A4013" s="1">
        <v>35830</v>
      </c>
      <c r="B4013">
        <v>25.44</v>
      </c>
      <c r="C4013">
        <v>25.87</v>
      </c>
      <c r="D4013">
        <v>25.07</v>
      </c>
      <c r="E4013">
        <v>25.69</v>
      </c>
      <c r="F4013">
        <v>53200</v>
      </c>
      <c r="G4013">
        <v>13.15</v>
      </c>
      <c r="L4013">
        <f t="shared" si="62"/>
        <v>9.8270440251573277E-3</v>
      </c>
    </row>
    <row r="4014" spans="1:12">
      <c r="A4014" s="1">
        <v>35829</v>
      </c>
      <c r="B4014">
        <v>24.88</v>
      </c>
      <c r="C4014">
        <v>25.63</v>
      </c>
      <c r="D4014">
        <v>24.88</v>
      </c>
      <c r="E4014">
        <v>25.44</v>
      </c>
      <c r="F4014">
        <v>38100</v>
      </c>
      <c r="G4014">
        <v>13.02</v>
      </c>
      <c r="L4014">
        <f t="shared" si="62"/>
        <v>1.233585356148037E-2</v>
      </c>
    </row>
    <row r="4015" spans="1:12">
      <c r="A4015" s="1">
        <v>35828</v>
      </c>
      <c r="B4015">
        <v>24.38</v>
      </c>
      <c r="C4015">
        <v>25.25</v>
      </c>
      <c r="D4015">
        <v>24.32</v>
      </c>
      <c r="E4015">
        <v>25.13</v>
      </c>
      <c r="F4015">
        <v>87900</v>
      </c>
      <c r="G4015">
        <v>12.86</v>
      </c>
      <c r="L4015">
        <f t="shared" si="62"/>
        <v>3.3305921052631415E-2</v>
      </c>
    </row>
    <row r="4016" spans="1:12">
      <c r="A4016" s="1">
        <v>35825</v>
      </c>
      <c r="B4016">
        <v>24.19</v>
      </c>
      <c r="C4016">
        <v>24.63</v>
      </c>
      <c r="D4016">
        <v>24.07</v>
      </c>
      <c r="E4016">
        <v>24.32</v>
      </c>
      <c r="F4016">
        <v>19600</v>
      </c>
      <c r="G4016">
        <v>12.45</v>
      </c>
      <c r="L4016">
        <f t="shared" si="62"/>
        <v>2.4732069249793209E-3</v>
      </c>
    </row>
    <row r="4017" spans="1:12">
      <c r="A4017" s="1">
        <v>35824</v>
      </c>
      <c r="B4017">
        <v>24.38</v>
      </c>
      <c r="C4017">
        <v>25.25</v>
      </c>
      <c r="D4017">
        <v>24.13</v>
      </c>
      <c r="E4017">
        <v>24.26</v>
      </c>
      <c r="F4017">
        <v>96800</v>
      </c>
      <c r="G4017">
        <v>12.42</v>
      </c>
      <c r="L4017">
        <f t="shared" si="62"/>
        <v>-4.9220672682526168E-3</v>
      </c>
    </row>
    <row r="4018" spans="1:12">
      <c r="A4018" s="1">
        <v>35823</v>
      </c>
      <c r="B4018">
        <v>23.08</v>
      </c>
      <c r="C4018">
        <v>24.38</v>
      </c>
      <c r="D4018">
        <v>23.08</v>
      </c>
      <c r="E4018">
        <v>24.38</v>
      </c>
      <c r="F4018">
        <v>49600</v>
      </c>
      <c r="G4018">
        <v>12.48</v>
      </c>
      <c r="L4018">
        <f t="shared" si="62"/>
        <v>4.5454545454545414E-2</v>
      </c>
    </row>
    <row r="4019" spans="1:12">
      <c r="A4019" s="1">
        <v>35822</v>
      </c>
      <c r="B4019">
        <v>23.2</v>
      </c>
      <c r="C4019">
        <v>23.7</v>
      </c>
      <c r="D4019">
        <v>23.14</v>
      </c>
      <c r="E4019">
        <v>23.32</v>
      </c>
      <c r="F4019">
        <v>23700</v>
      </c>
      <c r="G4019">
        <v>11.94</v>
      </c>
      <c r="L4019">
        <f t="shared" si="62"/>
        <v>1.6122004357298492E-2</v>
      </c>
    </row>
    <row r="4020" spans="1:12">
      <c r="A4020" s="1">
        <v>35821</v>
      </c>
      <c r="B4020">
        <v>23.76</v>
      </c>
      <c r="C4020">
        <v>23.76</v>
      </c>
      <c r="D4020">
        <v>22.76</v>
      </c>
      <c r="E4020">
        <v>22.95</v>
      </c>
      <c r="F4020">
        <v>24800</v>
      </c>
      <c r="G4020">
        <v>11.75</v>
      </c>
      <c r="L4020">
        <f t="shared" si="62"/>
        <v>-3.1645569620253111E-2</v>
      </c>
    </row>
    <row r="4021" spans="1:12">
      <c r="A4021" s="1">
        <v>35818</v>
      </c>
      <c r="B4021">
        <v>23.7</v>
      </c>
      <c r="C4021">
        <v>23.7</v>
      </c>
      <c r="D4021">
        <v>23.45</v>
      </c>
      <c r="E4021">
        <v>23.7</v>
      </c>
      <c r="F4021">
        <v>50000</v>
      </c>
      <c r="G4021">
        <v>12.13</v>
      </c>
      <c r="L4021">
        <f t="shared" si="62"/>
        <v>2.5380710659896888E-3</v>
      </c>
    </row>
    <row r="4022" spans="1:12">
      <c r="A4022" s="1">
        <v>35817</v>
      </c>
      <c r="B4022">
        <v>23.2</v>
      </c>
      <c r="C4022">
        <v>23.64</v>
      </c>
      <c r="D4022">
        <v>23.2</v>
      </c>
      <c r="E4022">
        <v>23.64</v>
      </c>
      <c r="F4022">
        <v>54400</v>
      </c>
      <c r="G4022">
        <v>12.1</v>
      </c>
      <c r="L4022">
        <f t="shared" si="62"/>
        <v>1.3722126929674117E-2</v>
      </c>
    </row>
    <row r="4023" spans="1:12">
      <c r="A4023" s="1">
        <v>35816</v>
      </c>
      <c r="B4023">
        <v>23.14</v>
      </c>
      <c r="C4023">
        <v>23.95</v>
      </c>
      <c r="D4023">
        <v>23.14</v>
      </c>
      <c r="E4023">
        <v>23.32</v>
      </c>
      <c r="F4023">
        <v>41200</v>
      </c>
      <c r="G4023">
        <v>11.94</v>
      </c>
      <c r="L4023">
        <f t="shared" si="62"/>
        <v>7.7787381158167523E-3</v>
      </c>
    </row>
    <row r="4024" spans="1:12">
      <c r="A4024" s="1">
        <v>35815</v>
      </c>
      <c r="B4024">
        <v>23.26</v>
      </c>
      <c r="C4024">
        <v>23.51</v>
      </c>
      <c r="D4024">
        <v>22.76</v>
      </c>
      <c r="E4024">
        <v>23.14</v>
      </c>
      <c r="F4024">
        <v>38800</v>
      </c>
      <c r="G4024">
        <v>11.84</v>
      </c>
      <c r="L4024">
        <f t="shared" si="62"/>
        <v>-5.159071367153989E-3</v>
      </c>
    </row>
    <row r="4025" spans="1:12">
      <c r="A4025" s="1">
        <v>35811</v>
      </c>
      <c r="B4025">
        <v>23.57</v>
      </c>
      <c r="C4025">
        <v>23.64</v>
      </c>
      <c r="D4025">
        <v>23.08</v>
      </c>
      <c r="E4025">
        <v>23.26</v>
      </c>
      <c r="F4025">
        <v>49000</v>
      </c>
      <c r="G4025">
        <v>11.91</v>
      </c>
      <c r="L4025">
        <f t="shared" si="62"/>
        <v>-2.572898799313883E-3</v>
      </c>
    </row>
    <row r="4026" spans="1:12">
      <c r="A4026" s="1">
        <v>35810</v>
      </c>
      <c r="B4026">
        <v>23.14</v>
      </c>
      <c r="C4026">
        <v>23.57</v>
      </c>
      <c r="D4026">
        <v>23.14</v>
      </c>
      <c r="E4026">
        <v>23.32</v>
      </c>
      <c r="F4026">
        <v>46200</v>
      </c>
      <c r="G4026">
        <v>11.94</v>
      </c>
      <c r="L4026">
        <f t="shared" si="62"/>
        <v>2.579535683576939E-3</v>
      </c>
    </row>
    <row r="4027" spans="1:12">
      <c r="A4027" s="1">
        <v>35809</v>
      </c>
      <c r="B4027">
        <v>23.95</v>
      </c>
      <c r="C4027">
        <v>23.95</v>
      </c>
      <c r="D4027">
        <v>22.39</v>
      </c>
      <c r="E4027">
        <v>23.26</v>
      </c>
      <c r="F4027">
        <v>140400</v>
      </c>
      <c r="G4027">
        <v>11.91</v>
      </c>
      <c r="L4027">
        <f t="shared" si="62"/>
        <v>-2.8810020876826603E-2</v>
      </c>
    </row>
    <row r="4028" spans="1:12">
      <c r="A4028" s="1">
        <v>35808</v>
      </c>
      <c r="B4028">
        <v>23.76</v>
      </c>
      <c r="C4028">
        <v>24.26</v>
      </c>
      <c r="D4028">
        <v>23.76</v>
      </c>
      <c r="E4028">
        <v>23.95</v>
      </c>
      <c r="F4028">
        <v>35000</v>
      </c>
      <c r="G4028">
        <v>12.26</v>
      </c>
      <c r="L4028">
        <f t="shared" si="62"/>
        <v>1.311336717428091E-2</v>
      </c>
    </row>
    <row r="4029" spans="1:12">
      <c r="A4029" s="1">
        <v>35807</v>
      </c>
      <c r="B4029">
        <v>23.76</v>
      </c>
      <c r="C4029">
        <v>23.82</v>
      </c>
      <c r="D4029">
        <v>23.32</v>
      </c>
      <c r="E4029">
        <v>23.64</v>
      </c>
      <c r="F4029">
        <v>35600</v>
      </c>
      <c r="G4029">
        <v>12.1</v>
      </c>
      <c r="L4029">
        <f t="shared" si="62"/>
        <v>-1.005025125628134E-2</v>
      </c>
    </row>
    <row r="4030" spans="1:12">
      <c r="A4030" s="1">
        <v>35804</v>
      </c>
      <c r="B4030">
        <v>24.75</v>
      </c>
      <c r="C4030">
        <v>24.82</v>
      </c>
      <c r="D4030">
        <v>23.39</v>
      </c>
      <c r="E4030">
        <v>23.88</v>
      </c>
      <c r="F4030">
        <v>62400</v>
      </c>
      <c r="G4030">
        <v>12.23</v>
      </c>
      <c r="L4030">
        <f t="shared" si="62"/>
        <v>-2.5703794369645094E-2</v>
      </c>
    </row>
    <row r="4031" spans="1:12">
      <c r="A4031" s="1">
        <v>35803</v>
      </c>
      <c r="B4031">
        <v>25.69</v>
      </c>
      <c r="C4031">
        <v>26.43</v>
      </c>
      <c r="D4031">
        <v>24.07</v>
      </c>
      <c r="E4031">
        <v>24.51</v>
      </c>
      <c r="F4031">
        <v>97200</v>
      </c>
      <c r="G4031">
        <v>12.54</v>
      </c>
      <c r="L4031">
        <f t="shared" si="62"/>
        <v>-4.1079812206572641E-2</v>
      </c>
    </row>
    <row r="4032" spans="1:12">
      <c r="A4032" s="1">
        <v>35802</v>
      </c>
      <c r="B4032">
        <v>25.25</v>
      </c>
      <c r="C4032">
        <v>25.75</v>
      </c>
      <c r="D4032">
        <v>25.13</v>
      </c>
      <c r="E4032">
        <v>25.56</v>
      </c>
      <c r="F4032">
        <v>87600</v>
      </c>
      <c r="G4032">
        <v>13.09</v>
      </c>
      <c r="L4032">
        <f t="shared" si="62"/>
        <v>1.2277227722772288E-2</v>
      </c>
    </row>
    <row r="4033" spans="1:12">
      <c r="A4033" s="1">
        <v>35801</v>
      </c>
      <c r="B4033">
        <v>25.81</v>
      </c>
      <c r="C4033">
        <v>26</v>
      </c>
      <c r="D4033">
        <v>25.25</v>
      </c>
      <c r="E4033">
        <v>25.25</v>
      </c>
      <c r="F4033">
        <v>35700</v>
      </c>
      <c r="G4033">
        <v>12.93</v>
      </c>
      <c r="L4033">
        <f t="shared" si="62"/>
        <v>-3.1082118188795027E-2</v>
      </c>
    </row>
    <row r="4034" spans="1:12">
      <c r="A4034" s="1">
        <v>35800</v>
      </c>
      <c r="B4034">
        <v>25.25</v>
      </c>
      <c r="C4034">
        <v>26.19</v>
      </c>
      <c r="D4034">
        <v>25.25</v>
      </c>
      <c r="E4034">
        <v>26.06</v>
      </c>
      <c r="F4034">
        <v>104400</v>
      </c>
      <c r="G4034">
        <v>13.34</v>
      </c>
      <c r="L4034">
        <f t="shared" si="62"/>
        <v>3.7007560684440888E-2</v>
      </c>
    </row>
    <row r="4035" spans="1:12">
      <c r="A4035" s="1">
        <v>35797</v>
      </c>
      <c r="B4035">
        <v>24.75</v>
      </c>
      <c r="C4035">
        <v>25.25</v>
      </c>
      <c r="D4035">
        <v>24.69</v>
      </c>
      <c r="E4035">
        <v>25.13</v>
      </c>
      <c r="F4035">
        <v>76600</v>
      </c>
      <c r="G4035">
        <v>12.86</v>
      </c>
      <c r="L4035">
        <f t="shared" ref="L4035:L4098" si="63">IFERROR(E4035/E4036-1,10000)</f>
        <v>2.0300446609825329E-2</v>
      </c>
    </row>
    <row r="4036" spans="1:12">
      <c r="A4036" s="1">
        <v>35795</v>
      </c>
      <c r="B4036">
        <v>24.75</v>
      </c>
      <c r="C4036">
        <v>24.88</v>
      </c>
      <c r="D4036">
        <v>24.63</v>
      </c>
      <c r="E4036">
        <v>24.63</v>
      </c>
      <c r="F4036">
        <v>58200</v>
      </c>
      <c r="G4036">
        <v>12.61</v>
      </c>
      <c r="L4036">
        <f t="shared" si="63"/>
        <v>-1.7550857598723657E-2</v>
      </c>
    </row>
    <row r="4037" spans="1:12">
      <c r="A4037" s="1">
        <v>35794</v>
      </c>
      <c r="B4037">
        <v>25.56</v>
      </c>
      <c r="C4037">
        <v>25.56</v>
      </c>
      <c r="D4037">
        <v>25.07</v>
      </c>
      <c r="E4037">
        <v>25.07</v>
      </c>
      <c r="F4037">
        <v>109500</v>
      </c>
      <c r="G4037">
        <v>12.83</v>
      </c>
      <c r="L4037">
        <f t="shared" si="63"/>
        <v>-1.4544025157232743E-2</v>
      </c>
    </row>
    <row r="4038" spans="1:12">
      <c r="A4038" s="1">
        <v>35793</v>
      </c>
      <c r="B4038">
        <v>25.63</v>
      </c>
      <c r="C4038">
        <v>25.69</v>
      </c>
      <c r="D4038">
        <v>25.31</v>
      </c>
      <c r="E4038">
        <v>25.44</v>
      </c>
      <c r="F4038">
        <v>40200</v>
      </c>
      <c r="G4038">
        <v>13.02</v>
      </c>
      <c r="L4038">
        <f t="shared" si="63"/>
        <v>-7.413187670698318E-3</v>
      </c>
    </row>
    <row r="4039" spans="1:12">
      <c r="A4039" s="1">
        <v>35790</v>
      </c>
      <c r="B4039">
        <v>25.81</v>
      </c>
      <c r="C4039">
        <v>25.81</v>
      </c>
      <c r="D4039">
        <v>25.63</v>
      </c>
      <c r="E4039">
        <v>25.63</v>
      </c>
      <c r="F4039">
        <v>2800</v>
      </c>
      <c r="G4039">
        <v>13.12</v>
      </c>
      <c r="L4039">
        <f t="shared" si="63"/>
        <v>-4.6601941747572706E-3</v>
      </c>
    </row>
    <row r="4040" spans="1:12">
      <c r="A4040" s="1">
        <v>35788</v>
      </c>
      <c r="B4040">
        <v>25.87</v>
      </c>
      <c r="C4040">
        <v>25.87</v>
      </c>
      <c r="D4040">
        <v>25.75</v>
      </c>
      <c r="E4040">
        <v>25.75</v>
      </c>
      <c r="F4040">
        <v>8100</v>
      </c>
      <c r="G4040">
        <v>13.18</v>
      </c>
      <c r="L4040">
        <f t="shared" si="63"/>
        <v>2.3355391202801723E-3</v>
      </c>
    </row>
    <row r="4041" spans="1:12">
      <c r="A4041" s="1">
        <v>35787</v>
      </c>
      <c r="B4041">
        <v>26</v>
      </c>
      <c r="C4041">
        <v>26.31</v>
      </c>
      <c r="D4041">
        <v>25.56</v>
      </c>
      <c r="E4041">
        <v>25.69</v>
      </c>
      <c r="F4041">
        <v>60600</v>
      </c>
      <c r="G4041">
        <v>13.15</v>
      </c>
      <c r="L4041">
        <f t="shared" si="63"/>
        <v>2.3410066328521939E-3</v>
      </c>
    </row>
    <row r="4042" spans="1:12">
      <c r="A4042" s="1">
        <v>35786</v>
      </c>
      <c r="B4042">
        <v>25.87</v>
      </c>
      <c r="C4042">
        <v>26.5</v>
      </c>
      <c r="D4042">
        <v>25.38</v>
      </c>
      <c r="E4042">
        <v>25.63</v>
      </c>
      <c r="F4042">
        <v>122000</v>
      </c>
      <c r="G4042">
        <v>13.12</v>
      </c>
      <c r="L4042">
        <f t="shared" si="63"/>
        <v>-4.6601941747572706E-3</v>
      </c>
    </row>
    <row r="4043" spans="1:12">
      <c r="A4043" s="1">
        <v>35783</v>
      </c>
      <c r="B4043">
        <v>26.5</v>
      </c>
      <c r="C4043">
        <v>26.5</v>
      </c>
      <c r="D4043">
        <v>24.75</v>
      </c>
      <c r="E4043">
        <v>25.75</v>
      </c>
      <c r="F4043">
        <v>151000</v>
      </c>
      <c r="G4043">
        <v>13.18</v>
      </c>
      <c r="L4043">
        <f t="shared" si="63"/>
        <v>-3.702318623784584E-2</v>
      </c>
    </row>
    <row r="4044" spans="1:12">
      <c r="A4044" s="1">
        <v>35782</v>
      </c>
      <c r="B4044">
        <v>27.49</v>
      </c>
      <c r="C4044">
        <v>27.49</v>
      </c>
      <c r="D4044">
        <v>26.43</v>
      </c>
      <c r="E4044">
        <v>26.74</v>
      </c>
      <c r="F4044">
        <v>79200</v>
      </c>
      <c r="G4044">
        <v>13.69</v>
      </c>
      <c r="L4044">
        <f t="shared" si="63"/>
        <v>-1.8355359765051427E-2</v>
      </c>
    </row>
    <row r="4045" spans="1:12">
      <c r="A4045" s="1">
        <v>35781</v>
      </c>
      <c r="B4045">
        <v>28.11</v>
      </c>
      <c r="C4045">
        <v>28.11</v>
      </c>
      <c r="D4045">
        <v>26.74</v>
      </c>
      <c r="E4045">
        <v>27.24</v>
      </c>
      <c r="F4045">
        <v>94400</v>
      </c>
      <c r="G4045">
        <v>13.94</v>
      </c>
      <c r="L4045">
        <f t="shared" si="63"/>
        <v>-3.060498220640584E-2</v>
      </c>
    </row>
    <row r="4046" spans="1:12">
      <c r="A4046" s="1">
        <v>35780</v>
      </c>
      <c r="B4046">
        <v>28.1</v>
      </c>
      <c r="C4046">
        <v>28.29</v>
      </c>
      <c r="D4046">
        <v>27.48</v>
      </c>
      <c r="E4046">
        <v>28.1</v>
      </c>
      <c r="F4046">
        <v>87800</v>
      </c>
      <c r="G4046">
        <v>14.38</v>
      </c>
      <c r="L4046">
        <f t="shared" si="63"/>
        <v>8.9766606822261341E-3</v>
      </c>
    </row>
    <row r="4047" spans="1:12">
      <c r="A4047" s="1">
        <v>35779</v>
      </c>
      <c r="B4047">
        <v>26.86</v>
      </c>
      <c r="C4047">
        <v>28.1</v>
      </c>
      <c r="D4047">
        <v>26.86</v>
      </c>
      <c r="E4047">
        <v>27.85</v>
      </c>
      <c r="F4047">
        <v>155800</v>
      </c>
      <c r="G4047">
        <v>14.25</v>
      </c>
      <c r="L4047">
        <f t="shared" si="63"/>
        <v>4.4244469441319767E-2</v>
      </c>
    </row>
    <row r="4048" spans="1:12">
      <c r="A4048" s="1">
        <v>35776</v>
      </c>
      <c r="B4048">
        <v>25.37</v>
      </c>
      <c r="C4048">
        <v>26.73</v>
      </c>
      <c r="D4048">
        <v>25.37</v>
      </c>
      <c r="E4048">
        <v>26.67</v>
      </c>
      <c r="F4048">
        <v>53000</v>
      </c>
      <c r="G4048">
        <v>13.65</v>
      </c>
      <c r="L4048">
        <f t="shared" si="63"/>
        <v>5.1241623965313288E-2</v>
      </c>
    </row>
    <row r="4049" spans="1:12">
      <c r="A4049" s="1">
        <v>35775</v>
      </c>
      <c r="B4049">
        <v>25.74</v>
      </c>
      <c r="C4049">
        <v>25.74</v>
      </c>
      <c r="D4049">
        <v>24.37</v>
      </c>
      <c r="E4049">
        <v>25.37</v>
      </c>
      <c r="F4049">
        <v>116600</v>
      </c>
      <c r="G4049">
        <v>12.98</v>
      </c>
      <c r="L4049">
        <f t="shared" si="63"/>
        <v>-1.8948182521268286E-2</v>
      </c>
    </row>
    <row r="4050" spans="1:12">
      <c r="A4050" s="1">
        <v>35774</v>
      </c>
      <c r="B4050">
        <v>26.24</v>
      </c>
      <c r="C4050">
        <v>26.73</v>
      </c>
      <c r="D4050">
        <v>25.74</v>
      </c>
      <c r="E4050">
        <v>25.86</v>
      </c>
      <c r="F4050">
        <v>93900</v>
      </c>
      <c r="G4050">
        <v>13.23</v>
      </c>
      <c r="L4050">
        <f t="shared" si="63"/>
        <v>-3.9375928677563232E-2</v>
      </c>
    </row>
    <row r="4051" spans="1:12">
      <c r="A4051" s="1">
        <v>35773</v>
      </c>
      <c r="B4051">
        <v>27.73</v>
      </c>
      <c r="C4051">
        <v>27.73</v>
      </c>
      <c r="D4051">
        <v>26.73</v>
      </c>
      <c r="E4051">
        <v>26.92</v>
      </c>
      <c r="F4051">
        <v>70200</v>
      </c>
      <c r="G4051">
        <v>13.77</v>
      </c>
      <c r="L4051">
        <f t="shared" si="63"/>
        <v>-2.4637681159420333E-2</v>
      </c>
    </row>
    <row r="4052" spans="1:12">
      <c r="A4052" s="1">
        <v>35772</v>
      </c>
      <c r="B4052">
        <v>27.6</v>
      </c>
      <c r="C4052">
        <v>28.35</v>
      </c>
      <c r="D4052">
        <v>27.6</v>
      </c>
      <c r="E4052">
        <v>27.6</v>
      </c>
      <c r="F4052">
        <v>66400</v>
      </c>
      <c r="G4052">
        <v>14.12</v>
      </c>
      <c r="L4052">
        <f t="shared" si="63"/>
        <v>-8.9766606822262451E-3</v>
      </c>
    </row>
    <row r="4053" spans="1:12">
      <c r="A4053" s="1">
        <v>35769</v>
      </c>
      <c r="B4053">
        <v>27.6</v>
      </c>
      <c r="C4053">
        <v>28.47</v>
      </c>
      <c r="D4053">
        <v>27.36</v>
      </c>
      <c r="E4053">
        <v>27.85</v>
      </c>
      <c r="F4053">
        <v>104800</v>
      </c>
      <c r="G4053">
        <v>14.25</v>
      </c>
      <c r="L4053">
        <f t="shared" si="63"/>
        <v>0</v>
      </c>
    </row>
    <row r="4054" spans="1:12">
      <c r="A4054" s="1">
        <v>35768</v>
      </c>
      <c r="B4054">
        <v>26.92</v>
      </c>
      <c r="C4054">
        <v>28.47</v>
      </c>
      <c r="D4054">
        <v>26.92</v>
      </c>
      <c r="E4054">
        <v>27.85</v>
      </c>
      <c r="F4054">
        <v>174600</v>
      </c>
      <c r="G4054">
        <v>14.25</v>
      </c>
      <c r="L4054">
        <f t="shared" si="63"/>
        <v>3.6857781087118457E-2</v>
      </c>
    </row>
    <row r="4055" spans="1:12">
      <c r="A4055" s="1">
        <v>35767</v>
      </c>
      <c r="B4055">
        <v>29.34</v>
      </c>
      <c r="C4055">
        <v>29.47</v>
      </c>
      <c r="D4055">
        <v>26.24</v>
      </c>
      <c r="E4055">
        <v>26.86</v>
      </c>
      <c r="F4055">
        <v>226000</v>
      </c>
      <c r="G4055">
        <v>13.74</v>
      </c>
      <c r="L4055">
        <f t="shared" si="63"/>
        <v>-8.2650273224043724E-2</v>
      </c>
    </row>
    <row r="4056" spans="1:12">
      <c r="A4056" s="1">
        <v>35766</v>
      </c>
      <c r="B4056">
        <v>26.73</v>
      </c>
      <c r="C4056">
        <v>29.59</v>
      </c>
      <c r="D4056">
        <v>26.73</v>
      </c>
      <c r="E4056">
        <v>29.28</v>
      </c>
      <c r="F4056">
        <v>301000</v>
      </c>
      <c r="G4056">
        <v>14.98</v>
      </c>
      <c r="L4056">
        <f t="shared" si="63"/>
        <v>9.2537313432835777E-2</v>
      </c>
    </row>
    <row r="4057" spans="1:12">
      <c r="A4057" s="1">
        <v>35765</v>
      </c>
      <c r="B4057">
        <v>24.87</v>
      </c>
      <c r="C4057">
        <v>27.85</v>
      </c>
      <c r="D4057">
        <v>24.87</v>
      </c>
      <c r="E4057">
        <v>26.8</v>
      </c>
      <c r="F4057">
        <v>318200</v>
      </c>
      <c r="G4057">
        <v>13.71</v>
      </c>
      <c r="L4057">
        <f t="shared" si="63"/>
        <v>0.11111111111111116</v>
      </c>
    </row>
    <row r="4058" spans="1:12">
      <c r="A4058" s="1">
        <v>35762</v>
      </c>
      <c r="B4058">
        <v>22.88</v>
      </c>
      <c r="C4058">
        <v>24.68</v>
      </c>
      <c r="D4058">
        <v>22.88</v>
      </c>
      <c r="E4058">
        <v>24.12</v>
      </c>
      <c r="F4058">
        <v>105200</v>
      </c>
      <c r="G4058">
        <v>12.34</v>
      </c>
      <c r="L4058">
        <f t="shared" si="63"/>
        <v>6.0219780219780361E-2</v>
      </c>
    </row>
    <row r="4059" spans="1:12">
      <c r="A4059" s="1">
        <v>35760</v>
      </c>
      <c r="B4059">
        <v>22.88</v>
      </c>
      <c r="C4059">
        <v>23.62</v>
      </c>
      <c r="D4059">
        <v>22.75</v>
      </c>
      <c r="E4059">
        <v>22.75</v>
      </c>
      <c r="F4059">
        <v>86200</v>
      </c>
      <c r="G4059">
        <v>11.64</v>
      </c>
      <c r="L4059">
        <f t="shared" si="63"/>
        <v>1.6532618409293987E-2</v>
      </c>
    </row>
    <row r="4060" spans="1:12">
      <c r="A4060" s="1">
        <v>35759</v>
      </c>
      <c r="B4060">
        <v>21.82</v>
      </c>
      <c r="C4060">
        <v>22.88</v>
      </c>
      <c r="D4060">
        <v>21.39</v>
      </c>
      <c r="E4060">
        <v>22.38</v>
      </c>
      <c r="F4060">
        <v>142600</v>
      </c>
      <c r="G4060">
        <v>11.45</v>
      </c>
      <c r="L4060">
        <f t="shared" si="63"/>
        <v>3.7552155771905404E-2</v>
      </c>
    </row>
    <row r="4061" spans="1:12">
      <c r="A4061" s="1">
        <v>35758</v>
      </c>
      <c r="B4061">
        <v>22.63</v>
      </c>
      <c r="C4061">
        <v>22.63</v>
      </c>
      <c r="D4061">
        <v>21.08</v>
      </c>
      <c r="E4061">
        <v>21.57</v>
      </c>
      <c r="F4061">
        <v>86800</v>
      </c>
      <c r="G4061">
        <v>11.04</v>
      </c>
      <c r="L4061">
        <f t="shared" si="63"/>
        <v>-4.6840477242598322E-2</v>
      </c>
    </row>
    <row r="4062" spans="1:12">
      <c r="A4062" s="1">
        <v>35755</v>
      </c>
      <c r="B4062">
        <v>21.88</v>
      </c>
      <c r="C4062">
        <v>22.63</v>
      </c>
      <c r="D4062">
        <v>21.88</v>
      </c>
      <c r="E4062">
        <v>22.63</v>
      </c>
      <c r="F4062">
        <v>92800</v>
      </c>
      <c r="G4062">
        <v>11.58</v>
      </c>
      <c r="L4062">
        <f t="shared" si="63"/>
        <v>3.9981617647058654E-2</v>
      </c>
    </row>
    <row r="4063" spans="1:12">
      <c r="A4063" s="1">
        <v>35754</v>
      </c>
      <c r="B4063">
        <v>20.52</v>
      </c>
      <c r="C4063">
        <v>21.88</v>
      </c>
      <c r="D4063">
        <v>20.52</v>
      </c>
      <c r="E4063">
        <v>21.76</v>
      </c>
      <c r="F4063">
        <v>129200</v>
      </c>
      <c r="G4063">
        <v>11.13</v>
      </c>
      <c r="L4063">
        <f t="shared" si="63"/>
        <v>6.4058679706601618E-2</v>
      </c>
    </row>
    <row r="4064" spans="1:12">
      <c r="A4064" s="1">
        <v>35753</v>
      </c>
      <c r="B4064">
        <v>20.77</v>
      </c>
      <c r="C4064">
        <v>21.14</v>
      </c>
      <c r="D4064">
        <v>20.45</v>
      </c>
      <c r="E4064">
        <v>20.45</v>
      </c>
      <c r="F4064">
        <v>37200</v>
      </c>
      <c r="G4064">
        <v>10.47</v>
      </c>
      <c r="L4064">
        <f t="shared" si="63"/>
        <v>-2.6653974297953464E-2</v>
      </c>
    </row>
    <row r="4065" spans="1:12">
      <c r="A4065" s="1">
        <v>35752</v>
      </c>
      <c r="B4065">
        <v>21.26</v>
      </c>
      <c r="C4065">
        <v>21.64</v>
      </c>
      <c r="D4065">
        <v>20.95</v>
      </c>
      <c r="E4065">
        <v>21.01</v>
      </c>
      <c r="F4065">
        <v>64400</v>
      </c>
      <c r="G4065">
        <v>10.75</v>
      </c>
      <c r="L4065">
        <f t="shared" si="63"/>
        <v>0</v>
      </c>
    </row>
    <row r="4066" spans="1:12">
      <c r="A4066" s="1">
        <v>35751</v>
      </c>
      <c r="B4066">
        <v>20.14</v>
      </c>
      <c r="C4066">
        <v>21.14</v>
      </c>
      <c r="D4066">
        <v>20.14</v>
      </c>
      <c r="E4066">
        <v>21.01</v>
      </c>
      <c r="F4066">
        <v>36200</v>
      </c>
      <c r="G4066">
        <v>10.75</v>
      </c>
      <c r="L4066">
        <f t="shared" si="63"/>
        <v>4.3197616683217532E-2</v>
      </c>
    </row>
    <row r="4067" spans="1:12">
      <c r="A4067" s="1">
        <v>35748</v>
      </c>
      <c r="B4067">
        <v>20.7</v>
      </c>
      <c r="C4067">
        <v>20.89</v>
      </c>
      <c r="D4067">
        <v>19.649999999999999</v>
      </c>
      <c r="E4067">
        <v>20.14</v>
      </c>
      <c r="F4067">
        <v>135900</v>
      </c>
      <c r="G4067">
        <v>10.31</v>
      </c>
      <c r="L4067">
        <f t="shared" si="63"/>
        <v>-9.3457943925232545E-3</v>
      </c>
    </row>
    <row r="4068" spans="1:12">
      <c r="A4068" s="1">
        <v>35747</v>
      </c>
      <c r="B4068">
        <v>18.34</v>
      </c>
      <c r="C4068">
        <v>20.39</v>
      </c>
      <c r="D4068">
        <v>18.34</v>
      </c>
      <c r="E4068">
        <v>20.329999999999998</v>
      </c>
      <c r="F4068">
        <v>126300</v>
      </c>
      <c r="G4068">
        <v>10.4</v>
      </c>
      <c r="L4068">
        <f t="shared" si="63"/>
        <v>0.11580680570801305</v>
      </c>
    </row>
    <row r="4069" spans="1:12">
      <c r="A4069" s="1">
        <v>35746</v>
      </c>
      <c r="B4069">
        <v>18.22</v>
      </c>
      <c r="C4069">
        <v>18.22</v>
      </c>
      <c r="D4069">
        <v>18.149999999999999</v>
      </c>
      <c r="E4069">
        <v>18.22</v>
      </c>
      <c r="F4069">
        <v>60800</v>
      </c>
      <c r="G4069">
        <v>9.32</v>
      </c>
      <c r="L4069">
        <f t="shared" si="63"/>
        <v>0</v>
      </c>
    </row>
    <row r="4070" spans="1:12">
      <c r="A4070" s="1">
        <v>35745</v>
      </c>
      <c r="B4070">
        <v>19.149999999999999</v>
      </c>
      <c r="C4070">
        <v>19.21</v>
      </c>
      <c r="D4070">
        <v>18.149999999999999</v>
      </c>
      <c r="E4070">
        <v>18.22</v>
      </c>
      <c r="F4070">
        <v>165400</v>
      </c>
      <c r="G4070">
        <v>9.32</v>
      </c>
      <c r="L4070">
        <f t="shared" si="63"/>
        <v>-4.8563968668407287E-2</v>
      </c>
    </row>
    <row r="4071" spans="1:12">
      <c r="A4071" s="1">
        <v>35744</v>
      </c>
      <c r="B4071">
        <v>19.21</v>
      </c>
      <c r="C4071">
        <v>19.52</v>
      </c>
      <c r="D4071">
        <v>19.02</v>
      </c>
      <c r="E4071">
        <v>19.149999999999999</v>
      </c>
      <c r="F4071">
        <v>22400</v>
      </c>
      <c r="G4071">
        <v>9.8000000000000007</v>
      </c>
      <c r="L4071">
        <f t="shared" si="63"/>
        <v>3.1430068098479147E-3</v>
      </c>
    </row>
    <row r="4072" spans="1:12">
      <c r="A4072" s="1">
        <v>35741</v>
      </c>
      <c r="B4072">
        <v>19.34</v>
      </c>
      <c r="C4072">
        <v>19.34</v>
      </c>
      <c r="D4072">
        <v>19.02</v>
      </c>
      <c r="E4072">
        <v>19.09</v>
      </c>
      <c r="F4072">
        <v>35400</v>
      </c>
      <c r="G4072">
        <v>9.77</v>
      </c>
      <c r="L4072">
        <f t="shared" si="63"/>
        <v>-9.3409444732744928E-3</v>
      </c>
    </row>
    <row r="4073" spans="1:12">
      <c r="A4073" s="1">
        <v>35740</v>
      </c>
      <c r="B4073">
        <v>20.02</v>
      </c>
      <c r="C4073">
        <v>20.27</v>
      </c>
      <c r="D4073">
        <v>18.899999999999999</v>
      </c>
      <c r="E4073">
        <v>19.27</v>
      </c>
      <c r="F4073">
        <v>92000</v>
      </c>
      <c r="G4073">
        <v>9.86</v>
      </c>
      <c r="L4073">
        <f t="shared" si="63"/>
        <v>-2.5290844714213501E-2</v>
      </c>
    </row>
    <row r="4074" spans="1:12">
      <c r="A4074" s="1">
        <v>35739</v>
      </c>
      <c r="B4074">
        <v>19.71</v>
      </c>
      <c r="C4074">
        <v>19.829999999999998</v>
      </c>
      <c r="D4074">
        <v>19.46</v>
      </c>
      <c r="E4074">
        <v>19.77</v>
      </c>
      <c r="F4074">
        <v>24300</v>
      </c>
      <c r="G4074">
        <v>10.119999999999999</v>
      </c>
      <c r="L4074">
        <f t="shared" si="63"/>
        <v>0</v>
      </c>
    </row>
    <row r="4075" spans="1:12">
      <c r="A4075" s="1">
        <v>35738</v>
      </c>
      <c r="B4075">
        <v>20.14</v>
      </c>
      <c r="C4075">
        <v>20.14</v>
      </c>
      <c r="D4075">
        <v>19.77</v>
      </c>
      <c r="E4075">
        <v>19.77</v>
      </c>
      <c r="F4075">
        <v>47700</v>
      </c>
      <c r="G4075">
        <v>10.119999999999999</v>
      </c>
      <c r="L4075">
        <f t="shared" si="63"/>
        <v>-2.1771400296882848E-2</v>
      </c>
    </row>
    <row r="4076" spans="1:12">
      <c r="A4076" s="1">
        <v>35737</v>
      </c>
      <c r="B4076">
        <v>19.71</v>
      </c>
      <c r="C4076">
        <v>20.39</v>
      </c>
      <c r="D4076">
        <v>19.71</v>
      </c>
      <c r="E4076">
        <v>20.21</v>
      </c>
      <c r="F4076">
        <v>65600</v>
      </c>
      <c r="G4076">
        <v>10.34</v>
      </c>
      <c r="L4076">
        <f t="shared" si="63"/>
        <v>2.8498727735368989E-2</v>
      </c>
    </row>
    <row r="4077" spans="1:12">
      <c r="A4077" s="1">
        <v>35734</v>
      </c>
      <c r="B4077">
        <v>19.829999999999998</v>
      </c>
      <c r="C4077">
        <v>20.39</v>
      </c>
      <c r="D4077">
        <v>19.649999999999999</v>
      </c>
      <c r="E4077">
        <v>19.649999999999999</v>
      </c>
      <c r="F4077">
        <v>96900</v>
      </c>
      <c r="G4077">
        <v>10.050000000000001</v>
      </c>
      <c r="L4077">
        <f t="shared" si="63"/>
        <v>-6.0698027314113334E-3</v>
      </c>
    </row>
    <row r="4078" spans="1:12">
      <c r="A4078" s="1">
        <v>35733</v>
      </c>
      <c r="B4078">
        <v>20.7</v>
      </c>
      <c r="C4078">
        <v>20.7</v>
      </c>
      <c r="D4078">
        <v>19.649999999999999</v>
      </c>
      <c r="E4078">
        <v>19.77</v>
      </c>
      <c r="F4078">
        <v>153000</v>
      </c>
      <c r="G4078">
        <v>10.119999999999999</v>
      </c>
      <c r="L4078">
        <f t="shared" si="63"/>
        <v>-4.4927536231884058E-2</v>
      </c>
    </row>
    <row r="4079" spans="1:12">
      <c r="A4079" s="1">
        <v>35732</v>
      </c>
      <c r="B4079">
        <v>19.89</v>
      </c>
      <c r="C4079">
        <v>20.89</v>
      </c>
      <c r="D4079">
        <v>19.89</v>
      </c>
      <c r="E4079">
        <v>20.7</v>
      </c>
      <c r="F4079">
        <v>100400</v>
      </c>
      <c r="G4079">
        <v>10.59</v>
      </c>
      <c r="L4079">
        <f t="shared" si="63"/>
        <v>4.7040971168436974E-2</v>
      </c>
    </row>
    <row r="4080" spans="1:12">
      <c r="A4080" s="1">
        <v>35731</v>
      </c>
      <c r="B4080">
        <v>18.03</v>
      </c>
      <c r="C4080">
        <v>20.77</v>
      </c>
      <c r="D4080">
        <v>18.03</v>
      </c>
      <c r="E4080">
        <v>19.77</v>
      </c>
      <c r="F4080">
        <v>265600</v>
      </c>
      <c r="G4080">
        <v>10.119999999999999</v>
      </c>
      <c r="L4080">
        <f t="shared" si="63"/>
        <v>9.7037793667007488E-3</v>
      </c>
    </row>
    <row r="4081" spans="1:12">
      <c r="A4081" s="1">
        <v>35730</v>
      </c>
      <c r="B4081">
        <v>20.52</v>
      </c>
      <c r="C4081">
        <v>20.58</v>
      </c>
      <c r="D4081">
        <v>19.34</v>
      </c>
      <c r="E4081">
        <v>19.579999999999998</v>
      </c>
      <c r="F4081">
        <v>157600</v>
      </c>
      <c r="G4081">
        <v>10.02</v>
      </c>
      <c r="L4081">
        <f t="shared" si="63"/>
        <v>-5.1356589147286913E-2</v>
      </c>
    </row>
    <row r="4082" spans="1:12">
      <c r="A4082" s="1">
        <v>35727</v>
      </c>
      <c r="B4082">
        <v>20.95</v>
      </c>
      <c r="C4082">
        <v>21.08</v>
      </c>
      <c r="D4082">
        <v>20.64</v>
      </c>
      <c r="E4082">
        <v>20.64</v>
      </c>
      <c r="F4082">
        <v>87300</v>
      </c>
      <c r="G4082">
        <v>10.56</v>
      </c>
      <c r="L4082">
        <f t="shared" si="63"/>
        <v>1.2260912211868646E-2</v>
      </c>
    </row>
    <row r="4083" spans="1:12">
      <c r="A4083" s="1">
        <v>35726</v>
      </c>
      <c r="B4083">
        <v>21.32</v>
      </c>
      <c r="C4083">
        <v>21.32</v>
      </c>
      <c r="D4083">
        <v>20.21</v>
      </c>
      <c r="E4083">
        <v>20.39</v>
      </c>
      <c r="F4083">
        <v>225400</v>
      </c>
      <c r="G4083">
        <v>10.43</v>
      </c>
      <c r="L4083">
        <f t="shared" si="63"/>
        <v>-4.3621013133208209E-2</v>
      </c>
    </row>
    <row r="4084" spans="1:12">
      <c r="A4084" s="1">
        <v>35725</v>
      </c>
      <c r="B4084">
        <v>21.95</v>
      </c>
      <c r="C4084">
        <v>22.01</v>
      </c>
      <c r="D4084">
        <v>21.26</v>
      </c>
      <c r="E4084">
        <v>21.32</v>
      </c>
      <c r="F4084">
        <v>169500</v>
      </c>
      <c r="G4084">
        <v>10.91</v>
      </c>
      <c r="L4084">
        <f t="shared" si="63"/>
        <v>-3.9639639639639568E-2</v>
      </c>
    </row>
    <row r="4085" spans="1:12">
      <c r="A4085" s="1">
        <v>35724</v>
      </c>
      <c r="B4085">
        <v>21.88</v>
      </c>
      <c r="C4085">
        <v>22.63</v>
      </c>
      <c r="D4085">
        <v>21.64</v>
      </c>
      <c r="E4085">
        <v>22.2</v>
      </c>
      <c r="F4085">
        <v>59000</v>
      </c>
      <c r="G4085">
        <v>11.36</v>
      </c>
      <c r="L4085">
        <f t="shared" si="63"/>
        <v>1.4625228519195677E-2</v>
      </c>
    </row>
    <row r="4086" spans="1:12">
      <c r="A4086" s="1">
        <v>35723</v>
      </c>
      <c r="B4086">
        <v>21.64</v>
      </c>
      <c r="C4086">
        <v>22.13</v>
      </c>
      <c r="D4086">
        <v>21.64</v>
      </c>
      <c r="E4086">
        <v>21.88</v>
      </c>
      <c r="F4086">
        <v>99200</v>
      </c>
      <c r="G4086">
        <v>11.2</v>
      </c>
      <c r="L4086">
        <f t="shared" si="63"/>
        <v>1.109057301293892E-2</v>
      </c>
    </row>
    <row r="4087" spans="1:12">
      <c r="A4087" s="1">
        <v>35720</v>
      </c>
      <c r="B4087">
        <v>22.38</v>
      </c>
      <c r="C4087">
        <v>22.38</v>
      </c>
      <c r="D4087">
        <v>21.51</v>
      </c>
      <c r="E4087">
        <v>21.64</v>
      </c>
      <c r="F4087">
        <v>67000</v>
      </c>
      <c r="G4087">
        <v>11.07</v>
      </c>
      <c r="L4087">
        <f t="shared" si="63"/>
        <v>-3.3065236818587973E-2</v>
      </c>
    </row>
    <row r="4088" spans="1:12">
      <c r="A4088" s="1">
        <v>35719</v>
      </c>
      <c r="B4088">
        <v>22.07</v>
      </c>
      <c r="C4088">
        <v>22.38</v>
      </c>
      <c r="D4088">
        <v>22.01</v>
      </c>
      <c r="E4088">
        <v>22.38</v>
      </c>
      <c r="F4088">
        <v>52800</v>
      </c>
      <c r="G4088">
        <v>11.45</v>
      </c>
      <c r="L4088">
        <f t="shared" si="63"/>
        <v>8.1081081081080253E-3</v>
      </c>
    </row>
    <row r="4089" spans="1:12">
      <c r="A4089" s="1">
        <v>35718</v>
      </c>
      <c r="B4089">
        <v>22.26</v>
      </c>
      <c r="C4089">
        <v>22.26</v>
      </c>
      <c r="D4089">
        <v>22.01</v>
      </c>
      <c r="E4089">
        <v>22.2</v>
      </c>
      <c r="F4089">
        <v>78400</v>
      </c>
      <c r="G4089">
        <v>11.36</v>
      </c>
      <c r="L4089">
        <f t="shared" si="63"/>
        <v>-2.6954177897574594E-3</v>
      </c>
    </row>
    <row r="4090" spans="1:12">
      <c r="A4090" s="1">
        <v>35717</v>
      </c>
      <c r="B4090">
        <v>22.01</v>
      </c>
      <c r="C4090">
        <v>22.75</v>
      </c>
      <c r="D4090">
        <v>22.01</v>
      </c>
      <c r="E4090">
        <v>22.26</v>
      </c>
      <c r="F4090">
        <v>76500</v>
      </c>
      <c r="G4090">
        <v>11.39</v>
      </c>
      <c r="L4090">
        <f t="shared" si="63"/>
        <v>1.1358473421172244E-2</v>
      </c>
    </row>
    <row r="4091" spans="1:12">
      <c r="A4091" s="1">
        <v>35716</v>
      </c>
      <c r="B4091">
        <v>21.88</v>
      </c>
      <c r="C4091">
        <v>22.13</v>
      </c>
      <c r="D4091">
        <v>21.14</v>
      </c>
      <c r="E4091">
        <v>22.01</v>
      </c>
      <c r="F4091">
        <v>168900</v>
      </c>
      <c r="G4091">
        <v>11.26</v>
      </c>
      <c r="L4091">
        <f t="shared" si="63"/>
        <v>5.9414990859232297E-3</v>
      </c>
    </row>
    <row r="4092" spans="1:12">
      <c r="A4092" s="1">
        <v>35713</v>
      </c>
      <c r="B4092">
        <v>22.63</v>
      </c>
      <c r="C4092">
        <v>22.63</v>
      </c>
      <c r="D4092">
        <v>21.64</v>
      </c>
      <c r="E4092">
        <v>21.88</v>
      </c>
      <c r="F4092">
        <v>203100</v>
      </c>
      <c r="G4092">
        <v>11.2</v>
      </c>
      <c r="L4092">
        <f t="shared" si="63"/>
        <v>-3.8241758241758239E-2</v>
      </c>
    </row>
    <row r="4093" spans="1:12">
      <c r="A4093" s="1">
        <v>35712</v>
      </c>
      <c r="B4093">
        <v>22.94</v>
      </c>
      <c r="C4093">
        <v>22.94</v>
      </c>
      <c r="D4093">
        <v>22.75</v>
      </c>
      <c r="E4093">
        <v>22.75</v>
      </c>
      <c r="F4093">
        <v>25800</v>
      </c>
      <c r="G4093">
        <v>11.64</v>
      </c>
      <c r="L4093">
        <f t="shared" si="63"/>
        <v>-5.6818181818181213E-3</v>
      </c>
    </row>
    <row r="4094" spans="1:12">
      <c r="A4094" s="1">
        <v>35711</v>
      </c>
      <c r="B4094">
        <v>23.38</v>
      </c>
      <c r="C4094">
        <v>23.38</v>
      </c>
      <c r="D4094">
        <v>22.75</v>
      </c>
      <c r="E4094">
        <v>22.88</v>
      </c>
      <c r="F4094">
        <v>105000</v>
      </c>
      <c r="G4094">
        <v>11.71</v>
      </c>
      <c r="L4094">
        <f t="shared" si="63"/>
        <v>-2.1385799828913643E-2</v>
      </c>
    </row>
    <row r="4095" spans="1:12">
      <c r="A4095" s="1">
        <v>35710</v>
      </c>
      <c r="B4095">
        <v>23.44</v>
      </c>
      <c r="C4095">
        <v>23.44</v>
      </c>
      <c r="D4095">
        <v>23.19</v>
      </c>
      <c r="E4095">
        <v>23.38</v>
      </c>
      <c r="F4095">
        <v>46000</v>
      </c>
      <c r="G4095">
        <v>11.96</v>
      </c>
      <c r="L4095">
        <f t="shared" si="63"/>
        <v>-2.5597269624574315E-3</v>
      </c>
    </row>
    <row r="4096" spans="1:12">
      <c r="A4096" s="1">
        <v>35709</v>
      </c>
      <c r="B4096">
        <v>23.62</v>
      </c>
      <c r="C4096">
        <v>23.62</v>
      </c>
      <c r="D4096">
        <v>23</v>
      </c>
      <c r="E4096">
        <v>23.44</v>
      </c>
      <c r="F4096">
        <v>55200</v>
      </c>
      <c r="G4096">
        <v>11.99</v>
      </c>
      <c r="L4096">
        <f t="shared" si="63"/>
        <v>-7.6206604572396364E-3</v>
      </c>
    </row>
    <row r="4097" spans="1:12">
      <c r="A4097" s="1">
        <v>35706</v>
      </c>
      <c r="B4097">
        <v>23.69</v>
      </c>
      <c r="C4097">
        <v>23.87</v>
      </c>
      <c r="D4097">
        <v>23.56</v>
      </c>
      <c r="E4097">
        <v>23.62</v>
      </c>
      <c r="F4097">
        <v>31500</v>
      </c>
      <c r="G4097">
        <v>12.09</v>
      </c>
      <c r="L4097">
        <f t="shared" si="63"/>
        <v>0</v>
      </c>
    </row>
    <row r="4098" spans="1:12">
      <c r="A4098" s="1">
        <v>35705</v>
      </c>
      <c r="B4098">
        <v>23.38</v>
      </c>
      <c r="C4098">
        <v>23.62</v>
      </c>
      <c r="D4098">
        <v>23</v>
      </c>
      <c r="E4098">
        <v>23.62</v>
      </c>
      <c r="F4098">
        <v>40600</v>
      </c>
      <c r="G4098">
        <v>12.09</v>
      </c>
      <c r="L4098">
        <f t="shared" si="63"/>
        <v>0</v>
      </c>
    </row>
    <row r="4099" spans="1:12">
      <c r="A4099" s="1">
        <v>35704</v>
      </c>
      <c r="B4099">
        <v>23.69</v>
      </c>
      <c r="C4099">
        <v>23.75</v>
      </c>
      <c r="D4099">
        <v>23.38</v>
      </c>
      <c r="E4099">
        <v>23.62</v>
      </c>
      <c r="F4099">
        <v>71200</v>
      </c>
      <c r="G4099">
        <v>12.09</v>
      </c>
      <c r="L4099">
        <f t="shared" ref="L4099:L4162" si="64">IFERROR(E4099/E4100-1,10000)</f>
        <v>-5.4736842105262973E-3</v>
      </c>
    </row>
    <row r="4100" spans="1:12">
      <c r="A4100" s="1">
        <v>35703</v>
      </c>
      <c r="B4100">
        <v>24.12</v>
      </c>
      <c r="C4100">
        <v>24.12</v>
      </c>
      <c r="D4100">
        <v>23.69</v>
      </c>
      <c r="E4100">
        <v>23.75</v>
      </c>
      <c r="F4100">
        <v>62100</v>
      </c>
      <c r="G4100">
        <v>12.15</v>
      </c>
      <c r="L4100">
        <f t="shared" si="64"/>
        <v>-2.5199496010078759E-3</v>
      </c>
    </row>
    <row r="4101" spans="1:12">
      <c r="A4101" s="1">
        <v>35702</v>
      </c>
      <c r="B4101">
        <v>22.88</v>
      </c>
      <c r="C4101">
        <v>23.81</v>
      </c>
      <c r="D4101">
        <v>22.88</v>
      </c>
      <c r="E4101">
        <v>23.81</v>
      </c>
      <c r="F4101">
        <v>72400</v>
      </c>
      <c r="G4101">
        <v>12.18</v>
      </c>
      <c r="L4101">
        <f t="shared" si="64"/>
        <v>3.7925021795989444E-2</v>
      </c>
    </row>
    <row r="4102" spans="1:12">
      <c r="A4102" s="1">
        <v>35699</v>
      </c>
      <c r="B4102">
        <v>23.38</v>
      </c>
      <c r="C4102">
        <v>23.44</v>
      </c>
      <c r="D4102">
        <v>22.88</v>
      </c>
      <c r="E4102">
        <v>22.94</v>
      </c>
      <c r="F4102">
        <v>112000</v>
      </c>
      <c r="G4102">
        <v>11.74</v>
      </c>
      <c r="L4102">
        <f t="shared" si="64"/>
        <v>-2.1331058020477855E-2</v>
      </c>
    </row>
    <row r="4103" spans="1:12">
      <c r="A4103" s="1">
        <v>35698</v>
      </c>
      <c r="B4103">
        <v>23.87</v>
      </c>
      <c r="C4103">
        <v>23.94</v>
      </c>
      <c r="D4103">
        <v>23.38</v>
      </c>
      <c r="E4103">
        <v>23.44</v>
      </c>
      <c r="F4103">
        <v>43500</v>
      </c>
      <c r="G4103">
        <v>11.99</v>
      </c>
      <c r="L4103">
        <f t="shared" si="64"/>
        <v>-2.3333333333333317E-2</v>
      </c>
    </row>
    <row r="4104" spans="1:12">
      <c r="A4104" s="1">
        <v>35697</v>
      </c>
      <c r="B4104">
        <v>23.69</v>
      </c>
      <c r="C4104">
        <v>24.31</v>
      </c>
      <c r="D4104">
        <v>23.62</v>
      </c>
      <c r="E4104">
        <v>24</v>
      </c>
      <c r="F4104">
        <v>63000</v>
      </c>
      <c r="G4104">
        <v>12.28</v>
      </c>
      <c r="L4104">
        <f t="shared" si="64"/>
        <v>1.3085690164626351E-2</v>
      </c>
    </row>
    <row r="4105" spans="1:12">
      <c r="A4105" s="1">
        <v>35696</v>
      </c>
      <c r="B4105">
        <v>24.06</v>
      </c>
      <c r="C4105">
        <v>24.12</v>
      </c>
      <c r="D4105">
        <v>23.62</v>
      </c>
      <c r="E4105">
        <v>23.69</v>
      </c>
      <c r="F4105">
        <v>42000</v>
      </c>
      <c r="G4105">
        <v>12.12</v>
      </c>
      <c r="L4105">
        <f t="shared" si="64"/>
        <v>-1.5378221113881874E-2</v>
      </c>
    </row>
    <row r="4106" spans="1:12">
      <c r="A4106" s="1">
        <v>35695</v>
      </c>
      <c r="B4106">
        <v>23.94</v>
      </c>
      <c r="C4106">
        <v>24.43</v>
      </c>
      <c r="D4106">
        <v>23.94</v>
      </c>
      <c r="E4106">
        <v>24.06</v>
      </c>
      <c r="F4106">
        <v>46800</v>
      </c>
      <c r="G4106">
        <v>12.31</v>
      </c>
      <c r="L4106">
        <f t="shared" si="64"/>
        <v>0</v>
      </c>
    </row>
    <row r="4107" spans="1:12">
      <c r="A4107" s="1">
        <v>35692</v>
      </c>
      <c r="B4107">
        <v>23.87</v>
      </c>
      <c r="C4107">
        <v>24.06</v>
      </c>
      <c r="D4107">
        <v>23.87</v>
      </c>
      <c r="E4107">
        <v>24.06</v>
      </c>
      <c r="F4107">
        <v>31200</v>
      </c>
      <c r="G4107">
        <v>12.31</v>
      </c>
      <c r="L4107">
        <f t="shared" si="64"/>
        <v>2.9178824510212031E-3</v>
      </c>
    </row>
    <row r="4108" spans="1:12">
      <c r="A4108" s="1">
        <v>35691</v>
      </c>
      <c r="B4108">
        <v>24.11</v>
      </c>
      <c r="C4108">
        <v>24.36</v>
      </c>
      <c r="D4108">
        <v>23.99</v>
      </c>
      <c r="E4108">
        <v>23.99</v>
      </c>
      <c r="F4108">
        <v>9400</v>
      </c>
      <c r="G4108">
        <v>12.27</v>
      </c>
      <c r="L4108">
        <f t="shared" si="64"/>
        <v>-9.9050763516302931E-3</v>
      </c>
    </row>
    <row r="4109" spans="1:12">
      <c r="A4109" s="1">
        <v>35690</v>
      </c>
      <c r="B4109">
        <v>24.11</v>
      </c>
      <c r="C4109">
        <v>24.36</v>
      </c>
      <c r="D4109">
        <v>23.86</v>
      </c>
      <c r="E4109">
        <v>24.23</v>
      </c>
      <c r="F4109">
        <v>20400</v>
      </c>
      <c r="G4109">
        <v>12.39</v>
      </c>
      <c r="L4109">
        <f t="shared" si="64"/>
        <v>0</v>
      </c>
    </row>
    <row r="4110" spans="1:12">
      <c r="A4110" s="1">
        <v>35689</v>
      </c>
      <c r="B4110">
        <v>23.92</v>
      </c>
      <c r="C4110">
        <v>24.23</v>
      </c>
      <c r="D4110">
        <v>23.92</v>
      </c>
      <c r="E4110">
        <v>24.23</v>
      </c>
      <c r="F4110">
        <v>32700</v>
      </c>
      <c r="G4110">
        <v>12.39</v>
      </c>
      <c r="L4110">
        <f t="shared" si="64"/>
        <v>1.295986622073575E-2</v>
      </c>
    </row>
    <row r="4111" spans="1:12">
      <c r="A4111" s="1">
        <v>35688</v>
      </c>
      <c r="B4111">
        <v>24.11</v>
      </c>
      <c r="C4111">
        <v>24.23</v>
      </c>
      <c r="D4111">
        <v>23.86</v>
      </c>
      <c r="E4111">
        <v>23.92</v>
      </c>
      <c r="F4111">
        <v>68600</v>
      </c>
      <c r="G4111">
        <v>12.23</v>
      </c>
      <c r="L4111">
        <f t="shared" si="64"/>
        <v>-5.4054054054053502E-3</v>
      </c>
    </row>
    <row r="4112" spans="1:12">
      <c r="A4112" s="1">
        <v>35685</v>
      </c>
      <c r="B4112">
        <v>23.99</v>
      </c>
      <c r="C4112">
        <v>24.11</v>
      </c>
      <c r="D4112">
        <v>23.86</v>
      </c>
      <c r="E4112">
        <v>24.05</v>
      </c>
      <c r="F4112">
        <v>29000</v>
      </c>
      <c r="G4112">
        <v>12.3</v>
      </c>
      <c r="L4112">
        <f t="shared" si="64"/>
        <v>-2.4885939444213578E-3</v>
      </c>
    </row>
    <row r="4113" spans="1:12">
      <c r="A4113" s="1">
        <v>35684</v>
      </c>
      <c r="B4113">
        <v>24.36</v>
      </c>
      <c r="C4113">
        <v>24.55</v>
      </c>
      <c r="D4113">
        <v>23.99</v>
      </c>
      <c r="E4113">
        <v>24.11</v>
      </c>
      <c r="F4113">
        <v>36400</v>
      </c>
      <c r="G4113">
        <v>12.33</v>
      </c>
      <c r="L4113">
        <f t="shared" si="64"/>
        <v>-2.0316944331572495E-2</v>
      </c>
    </row>
    <row r="4114" spans="1:12">
      <c r="A4114" s="1">
        <v>35683</v>
      </c>
      <c r="B4114">
        <v>24.73</v>
      </c>
      <c r="C4114">
        <v>24.73</v>
      </c>
      <c r="D4114">
        <v>24.48</v>
      </c>
      <c r="E4114">
        <v>24.61</v>
      </c>
      <c r="F4114">
        <v>33900</v>
      </c>
      <c r="G4114">
        <v>12.58</v>
      </c>
      <c r="L4114">
        <f t="shared" si="64"/>
        <v>0</v>
      </c>
    </row>
    <row r="4115" spans="1:12">
      <c r="A4115" s="1">
        <v>35682</v>
      </c>
      <c r="B4115">
        <v>24.42</v>
      </c>
      <c r="C4115">
        <v>24.86</v>
      </c>
      <c r="D4115">
        <v>24.42</v>
      </c>
      <c r="E4115">
        <v>24.61</v>
      </c>
      <c r="F4115">
        <v>79000</v>
      </c>
      <c r="G4115">
        <v>12.58</v>
      </c>
      <c r="L4115">
        <f t="shared" si="64"/>
        <v>7.7805077805077616E-3</v>
      </c>
    </row>
    <row r="4116" spans="1:12">
      <c r="A4116" s="1">
        <v>35681</v>
      </c>
      <c r="B4116">
        <v>24.11</v>
      </c>
      <c r="C4116">
        <v>24.55</v>
      </c>
      <c r="D4116">
        <v>24.05</v>
      </c>
      <c r="E4116">
        <v>24.42</v>
      </c>
      <c r="F4116">
        <v>70800</v>
      </c>
      <c r="G4116">
        <v>12.49</v>
      </c>
      <c r="L4116">
        <f t="shared" si="64"/>
        <v>1.2857735379510737E-2</v>
      </c>
    </row>
    <row r="4117" spans="1:12">
      <c r="A4117" s="1">
        <v>35678</v>
      </c>
      <c r="B4117">
        <v>23.86</v>
      </c>
      <c r="C4117">
        <v>24.11</v>
      </c>
      <c r="D4117">
        <v>23.86</v>
      </c>
      <c r="E4117">
        <v>24.11</v>
      </c>
      <c r="F4117">
        <v>54400</v>
      </c>
      <c r="G4117">
        <v>12.33</v>
      </c>
      <c r="L4117">
        <f t="shared" si="64"/>
        <v>7.943143812708886E-3</v>
      </c>
    </row>
    <row r="4118" spans="1:12">
      <c r="A4118" s="1">
        <v>35677</v>
      </c>
      <c r="B4118">
        <v>23.92</v>
      </c>
      <c r="C4118">
        <v>24.23</v>
      </c>
      <c r="D4118">
        <v>23.92</v>
      </c>
      <c r="E4118">
        <v>23.92</v>
      </c>
      <c r="F4118">
        <v>31500</v>
      </c>
      <c r="G4118">
        <v>12.23</v>
      </c>
      <c r="L4118">
        <f t="shared" si="64"/>
        <v>-2.9178824510210921E-3</v>
      </c>
    </row>
    <row r="4119" spans="1:12">
      <c r="A4119" s="1">
        <v>35676</v>
      </c>
      <c r="B4119">
        <v>23.61</v>
      </c>
      <c r="C4119">
        <v>23.99</v>
      </c>
      <c r="D4119">
        <v>23.61</v>
      </c>
      <c r="E4119">
        <v>23.99</v>
      </c>
      <c r="F4119">
        <v>40800</v>
      </c>
      <c r="G4119">
        <v>12.27</v>
      </c>
      <c r="L4119">
        <f t="shared" si="64"/>
        <v>1.6094875052943713E-2</v>
      </c>
    </row>
    <row r="4120" spans="1:12">
      <c r="A4120" s="1">
        <v>35675</v>
      </c>
      <c r="B4120">
        <v>23.18</v>
      </c>
      <c r="C4120">
        <v>23.61</v>
      </c>
      <c r="D4120">
        <v>23.18</v>
      </c>
      <c r="E4120">
        <v>23.61</v>
      </c>
      <c r="F4120">
        <v>27900</v>
      </c>
      <c r="G4120">
        <v>12.08</v>
      </c>
      <c r="L4120">
        <f t="shared" si="64"/>
        <v>1.3304721030042765E-2</v>
      </c>
    </row>
    <row r="4121" spans="1:12">
      <c r="A4121" s="1">
        <v>35671</v>
      </c>
      <c r="B4121">
        <v>23.24</v>
      </c>
      <c r="C4121">
        <v>23.3</v>
      </c>
      <c r="D4121">
        <v>22.99</v>
      </c>
      <c r="E4121">
        <v>23.3</v>
      </c>
      <c r="F4121">
        <v>22500</v>
      </c>
      <c r="G4121">
        <v>11.92</v>
      </c>
      <c r="L4121">
        <f t="shared" si="64"/>
        <v>7.7854671280277454E-3</v>
      </c>
    </row>
    <row r="4122" spans="1:12">
      <c r="A4122" s="1">
        <v>35670</v>
      </c>
      <c r="B4122">
        <v>23.3</v>
      </c>
      <c r="C4122">
        <v>23.36</v>
      </c>
      <c r="D4122">
        <v>22.93</v>
      </c>
      <c r="E4122">
        <v>23.12</v>
      </c>
      <c r="F4122">
        <v>16600</v>
      </c>
      <c r="G4122">
        <v>11.82</v>
      </c>
      <c r="L4122">
        <f t="shared" si="64"/>
        <v>-2.5884383088868868E-3</v>
      </c>
    </row>
    <row r="4123" spans="1:12">
      <c r="A4123" s="1">
        <v>35669</v>
      </c>
      <c r="B4123">
        <v>22.74</v>
      </c>
      <c r="C4123">
        <v>23.18</v>
      </c>
      <c r="D4123">
        <v>22.62</v>
      </c>
      <c r="E4123">
        <v>23.18</v>
      </c>
      <c r="F4123">
        <v>27600</v>
      </c>
      <c r="G4123">
        <v>11.85</v>
      </c>
      <c r="L4123">
        <f t="shared" si="64"/>
        <v>1.9349164467898028E-2</v>
      </c>
    </row>
    <row r="4124" spans="1:12">
      <c r="A4124" s="1">
        <v>35668</v>
      </c>
      <c r="B4124">
        <v>23.18</v>
      </c>
      <c r="C4124">
        <v>23.18</v>
      </c>
      <c r="D4124">
        <v>22.62</v>
      </c>
      <c r="E4124">
        <v>22.74</v>
      </c>
      <c r="F4124">
        <v>64200</v>
      </c>
      <c r="G4124">
        <v>11.63</v>
      </c>
      <c r="L4124">
        <f t="shared" si="64"/>
        <v>-1.3449023861171416E-2</v>
      </c>
    </row>
    <row r="4125" spans="1:12">
      <c r="A4125" s="1">
        <v>35667</v>
      </c>
      <c r="B4125">
        <v>23.36</v>
      </c>
      <c r="C4125">
        <v>23.36</v>
      </c>
      <c r="D4125">
        <v>22.99</v>
      </c>
      <c r="E4125">
        <v>23.05</v>
      </c>
      <c r="F4125">
        <v>70400</v>
      </c>
      <c r="G4125">
        <v>11.79</v>
      </c>
      <c r="L4125">
        <f t="shared" si="64"/>
        <v>-1.6218523260776774E-2</v>
      </c>
    </row>
    <row r="4126" spans="1:12">
      <c r="A4126" s="1">
        <v>35664</v>
      </c>
      <c r="B4126">
        <v>23.18</v>
      </c>
      <c r="C4126">
        <v>23.8</v>
      </c>
      <c r="D4126">
        <v>23.12</v>
      </c>
      <c r="E4126">
        <v>23.43</v>
      </c>
      <c r="F4126">
        <v>47100</v>
      </c>
      <c r="G4126">
        <v>11.98</v>
      </c>
      <c r="L4126">
        <f t="shared" si="64"/>
        <v>8.1755593803787274E-3</v>
      </c>
    </row>
    <row r="4127" spans="1:12">
      <c r="A4127" s="1">
        <v>35663</v>
      </c>
      <c r="B4127">
        <v>24.11</v>
      </c>
      <c r="C4127">
        <v>24.11</v>
      </c>
      <c r="D4127">
        <v>22.99</v>
      </c>
      <c r="E4127">
        <v>23.24</v>
      </c>
      <c r="F4127">
        <v>61200</v>
      </c>
      <c r="G4127">
        <v>11.89</v>
      </c>
      <c r="L4127">
        <f t="shared" si="64"/>
        <v>-3.608461219411041E-2</v>
      </c>
    </row>
    <row r="4128" spans="1:12">
      <c r="A4128" s="1">
        <v>35662</v>
      </c>
      <c r="B4128">
        <v>23.74</v>
      </c>
      <c r="C4128">
        <v>24.23</v>
      </c>
      <c r="D4128">
        <v>23.74</v>
      </c>
      <c r="E4128">
        <v>24.11</v>
      </c>
      <c r="F4128">
        <v>48400</v>
      </c>
      <c r="G4128">
        <v>12.33</v>
      </c>
      <c r="L4128">
        <f t="shared" si="64"/>
        <v>1.3025210084033567E-2</v>
      </c>
    </row>
    <row r="4129" spans="1:12">
      <c r="A4129" s="1">
        <v>35661</v>
      </c>
      <c r="B4129">
        <v>23.61</v>
      </c>
      <c r="C4129">
        <v>23.86</v>
      </c>
      <c r="D4129">
        <v>23.61</v>
      </c>
      <c r="E4129">
        <v>23.8</v>
      </c>
      <c r="F4129">
        <v>35700</v>
      </c>
      <c r="G4129">
        <v>12.17</v>
      </c>
      <c r="L4129">
        <f t="shared" si="64"/>
        <v>2.5273799494525129E-3</v>
      </c>
    </row>
    <row r="4130" spans="1:12">
      <c r="A4130" s="1">
        <v>35660</v>
      </c>
      <c r="B4130">
        <v>23.36</v>
      </c>
      <c r="C4130">
        <v>23.74</v>
      </c>
      <c r="D4130">
        <v>23.36</v>
      </c>
      <c r="E4130">
        <v>23.74</v>
      </c>
      <c r="F4130">
        <v>31500</v>
      </c>
      <c r="G4130">
        <v>12.14</v>
      </c>
      <c r="L4130">
        <f t="shared" si="64"/>
        <v>2.6816608996539593E-2</v>
      </c>
    </row>
    <row r="4131" spans="1:12">
      <c r="A4131" s="1">
        <v>35657</v>
      </c>
      <c r="B4131">
        <v>23.12</v>
      </c>
      <c r="C4131">
        <v>23.36</v>
      </c>
      <c r="D4131">
        <v>22.99</v>
      </c>
      <c r="E4131">
        <v>23.12</v>
      </c>
      <c r="F4131">
        <v>32800</v>
      </c>
      <c r="G4131">
        <v>11.82</v>
      </c>
      <c r="L4131">
        <f t="shared" si="64"/>
        <v>-5.1635111876074946E-3</v>
      </c>
    </row>
    <row r="4132" spans="1:12">
      <c r="A4132" s="1">
        <v>35656</v>
      </c>
      <c r="B4132">
        <v>23.61</v>
      </c>
      <c r="C4132">
        <v>23.61</v>
      </c>
      <c r="D4132">
        <v>23.24</v>
      </c>
      <c r="E4132">
        <v>23.24</v>
      </c>
      <c r="F4132">
        <v>37200</v>
      </c>
      <c r="G4132">
        <v>11.89</v>
      </c>
      <c r="L4132">
        <f t="shared" si="64"/>
        <v>5.1903114186850896E-3</v>
      </c>
    </row>
    <row r="4133" spans="1:12">
      <c r="A4133" s="1">
        <v>35655</v>
      </c>
      <c r="B4133">
        <v>23.18</v>
      </c>
      <c r="C4133">
        <v>23.3</v>
      </c>
      <c r="D4133">
        <v>22.87</v>
      </c>
      <c r="E4133">
        <v>23.12</v>
      </c>
      <c r="F4133">
        <v>25500</v>
      </c>
      <c r="G4133">
        <v>11.82</v>
      </c>
      <c r="L4133">
        <f t="shared" si="64"/>
        <v>-2.5884383088868868E-3</v>
      </c>
    </row>
    <row r="4134" spans="1:12">
      <c r="A4134" s="1">
        <v>35654</v>
      </c>
      <c r="B4134">
        <v>22.68</v>
      </c>
      <c r="C4134">
        <v>23.55</v>
      </c>
      <c r="D4134">
        <v>22.68</v>
      </c>
      <c r="E4134">
        <v>23.18</v>
      </c>
      <c r="F4134">
        <v>55500</v>
      </c>
      <c r="G4134">
        <v>11.85</v>
      </c>
      <c r="L4134">
        <f t="shared" si="64"/>
        <v>2.2045855379188684E-2</v>
      </c>
    </row>
    <row r="4135" spans="1:12">
      <c r="A4135" s="1">
        <v>35653</v>
      </c>
      <c r="B4135">
        <v>23.18</v>
      </c>
      <c r="C4135">
        <v>23.18</v>
      </c>
      <c r="D4135">
        <v>21.75</v>
      </c>
      <c r="E4135">
        <v>22.68</v>
      </c>
      <c r="F4135">
        <v>228300</v>
      </c>
      <c r="G4135">
        <v>11.6</v>
      </c>
      <c r="L4135">
        <f t="shared" si="64"/>
        <v>-2.4096385542168641E-2</v>
      </c>
    </row>
    <row r="4136" spans="1:12">
      <c r="A4136" s="1">
        <v>35650</v>
      </c>
      <c r="B4136">
        <v>23.92</v>
      </c>
      <c r="C4136">
        <v>23.92</v>
      </c>
      <c r="D4136">
        <v>23.12</v>
      </c>
      <c r="E4136">
        <v>23.24</v>
      </c>
      <c r="F4136">
        <v>44400</v>
      </c>
      <c r="G4136">
        <v>11.89</v>
      </c>
      <c r="L4136">
        <f t="shared" si="64"/>
        <v>-2.5984911986588477E-2</v>
      </c>
    </row>
    <row r="4137" spans="1:12">
      <c r="A4137" s="1">
        <v>35649</v>
      </c>
      <c r="B4137">
        <v>23.86</v>
      </c>
      <c r="C4137">
        <v>24.36</v>
      </c>
      <c r="D4137">
        <v>23.68</v>
      </c>
      <c r="E4137">
        <v>23.86</v>
      </c>
      <c r="F4137">
        <v>79400</v>
      </c>
      <c r="G4137">
        <v>12.2</v>
      </c>
      <c r="L4137">
        <f t="shared" si="64"/>
        <v>7.6013513513513153E-3</v>
      </c>
    </row>
    <row r="4138" spans="1:12">
      <c r="A4138" s="1">
        <v>35648</v>
      </c>
      <c r="B4138">
        <v>23.12</v>
      </c>
      <c r="C4138">
        <v>23.8</v>
      </c>
      <c r="D4138">
        <v>23.12</v>
      </c>
      <c r="E4138">
        <v>23.68</v>
      </c>
      <c r="F4138">
        <v>60800</v>
      </c>
      <c r="G4138">
        <v>12.11</v>
      </c>
      <c r="L4138">
        <f t="shared" si="64"/>
        <v>1.8932874354561147E-2</v>
      </c>
    </row>
    <row r="4139" spans="1:12">
      <c r="A4139" s="1">
        <v>35647</v>
      </c>
      <c r="B4139">
        <v>23.24</v>
      </c>
      <c r="C4139">
        <v>23.24</v>
      </c>
      <c r="D4139">
        <v>23.12</v>
      </c>
      <c r="E4139">
        <v>23.24</v>
      </c>
      <c r="F4139">
        <v>75400</v>
      </c>
      <c r="G4139">
        <v>11.89</v>
      </c>
      <c r="L4139">
        <f t="shared" si="64"/>
        <v>0</v>
      </c>
    </row>
    <row r="4140" spans="1:12">
      <c r="A4140" s="1">
        <v>35646</v>
      </c>
      <c r="B4140">
        <v>23.12</v>
      </c>
      <c r="C4140">
        <v>23.24</v>
      </c>
      <c r="D4140">
        <v>23.05</v>
      </c>
      <c r="E4140">
        <v>23.24</v>
      </c>
      <c r="F4140">
        <v>42200</v>
      </c>
      <c r="G4140">
        <v>11.89</v>
      </c>
      <c r="L4140">
        <f t="shared" si="64"/>
        <v>0</v>
      </c>
    </row>
    <row r="4141" spans="1:12">
      <c r="A4141" s="1">
        <v>35643</v>
      </c>
      <c r="B4141">
        <v>22.93</v>
      </c>
      <c r="C4141">
        <v>23.24</v>
      </c>
      <c r="D4141">
        <v>22.93</v>
      </c>
      <c r="E4141">
        <v>23.24</v>
      </c>
      <c r="F4141">
        <v>54200</v>
      </c>
      <c r="G4141">
        <v>11.89</v>
      </c>
      <c r="L4141">
        <f t="shared" si="64"/>
        <v>1.0874293170943794E-2</v>
      </c>
    </row>
    <row r="4142" spans="1:12">
      <c r="A4142" s="1">
        <v>35642</v>
      </c>
      <c r="B4142">
        <v>23.12</v>
      </c>
      <c r="C4142">
        <v>23.24</v>
      </c>
      <c r="D4142">
        <v>22.93</v>
      </c>
      <c r="E4142">
        <v>22.99</v>
      </c>
      <c r="F4142">
        <v>59100</v>
      </c>
      <c r="G4142">
        <v>11.76</v>
      </c>
      <c r="L4142">
        <f t="shared" si="64"/>
        <v>-1.0757314974182419E-2</v>
      </c>
    </row>
    <row r="4143" spans="1:12">
      <c r="A4143" s="1">
        <v>35641</v>
      </c>
      <c r="B4143">
        <v>23.36</v>
      </c>
      <c r="C4143">
        <v>23.36</v>
      </c>
      <c r="D4143">
        <v>23.18</v>
      </c>
      <c r="E4143">
        <v>23.24</v>
      </c>
      <c r="F4143">
        <v>71600</v>
      </c>
      <c r="G4143">
        <v>11.89</v>
      </c>
      <c r="L4143">
        <f t="shared" si="64"/>
        <v>-1.0642826734780786E-2</v>
      </c>
    </row>
    <row r="4144" spans="1:12">
      <c r="A4144" s="1">
        <v>35640</v>
      </c>
      <c r="B4144">
        <v>23.49</v>
      </c>
      <c r="C4144">
        <v>23.49</v>
      </c>
      <c r="D4144">
        <v>23.43</v>
      </c>
      <c r="E4144">
        <v>23.49</v>
      </c>
      <c r="F4144">
        <v>27400</v>
      </c>
      <c r="G4144">
        <v>12.01</v>
      </c>
      <c r="L4144">
        <f t="shared" si="64"/>
        <v>2.560819462227748E-3</v>
      </c>
    </row>
    <row r="4145" spans="1:12">
      <c r="A4145" s="1">
        <v>35639</v>
      </c>
      <c r="B4145">
        <v>23.43</v>
      </c>
      <c r="C4145">
        <v>23.55</v>
      </c>
      <c r="D4145">
        <v>23.36</v>
      </c>
      <c r="E4145">
        <v>23.43</v>
      </c>
      <c r="F4145">
        <v>79500</v>
      </c>
      <c r="G4145">
        <v>11.98</v>
      </c>
      <c r="L4145">
        <f t="shared" si="64"/>
        <v>0</v>
      </c>
    </row>
    <row r="4146" spans="1:12">
      <c r="A4146" s="1">
        <v>35636</v>
      </c>
      <c r="B4146">
        <v>23.68</v>
      </c>
      <c r="C4146">
        <v>23.68</v>
      </c>
      <c r="D4146">
        <v>23.36</v>
      </c>
      <c r="E4146">
        <v>23.43</v>
      </c>
      <c r="F4146">
        <v>35600</v>
      </c>
      <c r="G4146">
        <v>11.98</v>
      </c>
      <c r="L4146">
        <f t="shared" si="64"/>
        <v>-7.6238881829733263E-3</v>
      </c>
    </row>
    <row r="4147" spans="1:12">
      <c r="A4147" s="1">
        <v>35635</v>
      </c>
      <c r="B4147">
        <v>23.86</v>
      </c>
      <c r="C4147">
        <v>23.99</v>
      </c>
      <c r="D4147">
        <v>23.61</v>
      </c>
      <c r="E4147">
        <v>23.61</v>
      </c>
      <c r="F4147">
        <v>29800</v>
      </c>
      <c r="G4147">
        <v>12.08</v>
      </c>
      <c r="L4147">
        <f t="shared" si="64"/>
        <v>-1.2959866220735861E-2</v>
      </c>
    </row>
    <row r="4148" spans="1:12">
      <c r="A4148" s="1">
        <v>35634</v>
      </c>
      <c r="B4148">
        <v>23.68</v>
      </c>
      <c r="C4148">
        <v>23.99</v>
      </c>
      <c r="D4148">
        <v>23.68</v>
      </c>
      <c r="E4148">
        <v>23.92</v>
      </c>
      <c r="F4148">
        <v>54000</v>
      </c>
      <c r="G4148">
        <v>12.23</v>
      </c>
      <c r="L4148">
        <f t="shared" si="64"/>
        <v>1.3130029648454222E-2</v>
      </c>
    </row>
    <row r="4149" spans="1:12">
      <c r="A4149" s="1">
        <v>35633</v>
      </c>
      <c r="B4149">
        <v>23.8</v>
      </c>
      <c r="C4149">
        <v>23.86</v>
      </c>
      <c r="D4149">
        <v>23.49</v>
      </c>
      <c r="E4149">
        <v>23.61</v>
      </c>
      <c r="F4149">
        <v>57000</v>
      </c>
      <c r="G4149">
        <v>12.08</v>
      </c>
      <c r="L4149">
        <f t="shared" si="64"/>
        <v>-1.0477787091366264E-2</v>
      </c>
    </row>
    <row r="4150" spans="1:12">
      <c r="A4150" s="1">
        <v>35632</v>
      </c>
      <c r="B4150">
        <v>23.92</v>
      </c>
      <c r="C4150">
        <v>23.92</v>
      </c>
      <c r="D4150">
        <v>23.74</v>
      </c>
      <c r="E4150">
        <v>23.86</v>
      </c>
      <c r="F4150">
        <v>23700</v>
      </c>
      <c r="G4150">
        <v>12.2</v>
      </c>
      <c r="L4150">
        <f t="shared" si="64"/>
        <v>-2.5083612040134318E-3</v>
      </c>
    </row>
    <row r="4151" spans="1:12">
      <c r="A4151" s="1">
        <v>35629</v>
      </c>
      <c r="B4151">
        <v>24.05</v>
      </c>
      <c r="C4151">
        <v>24.11</v>
      </c>
      <c r="D4151">
        <v>23.74</v>
      </c>
      <c r="E4151">
        <v>23.92</v>
      </c>
      <c r="F4151">
        <v>116800</v>
      </c>
      <c r="G4151">
        <v>12.23</v>
      </c>
      <c r="L4151">
        <f t="shared" si="64"/>
        <v>-5.4054054054053502E-3</v>
      </c>
    </row>
    <row r="4152" spans="1:12">
      <c r="A4152" s="1">
        <v>35628</v>
      </c>
      <c r="B4152">
        <v>24.36</v>
      </c>
      <c r="C4152">
        <v>24.36</v>
      </c>
      <c r="D4152">
        <v>24.05</v>
      </c>
      <c r="E4152">
        <v>24.05</v>
      </c>
      <c r="F4152">
        <v>63200</v>
      </c>
      <c r="G4152">
        <v>12.3</v>
      </c>
      <c r="L4152">
        <f t="shared" si="64"/>
        <v>-1.2725779967159179E-2</v>
      </c>
    </row>
    <row r="4153" spans="1:12">
      <c r="A4153" s="1">
        <v>35627</v>
      </c>
      <c r="B4153">
        <v>24.55</v>
      </c>
      <c r="C4153">
        <v>24.55</v>
      </c>
      <c r="D4153">
        <v>24.3</v>
      </c>
      <c r="E4153">
        <v>24.36</v>
      </c>
      <c r="F4153">
        <v>54200</v>
      </c>
      <c r="G4153">
        <v>12.46</v>
      </c>
      <c r="L4153">
        <f t="shared" si="64"/>
        <v>-7.7393075356415597E-3</v>
      </c>
    </row>
    <row r="4154" spans="1:12">
      <c r="A4154" s="1">
        <v>35626</v>
      </c>
      <c r="B4154">
        <v>24.48</v>
      </c>
      <c r="C4154">
        <v>24.86</v>
      </c>
      <c r="D4154">
        <v>24.36</v>
      </c>
      <c r="E4154">
        <v>24.55</v>
      </c>
      <c r="F4154">
        <v>78300</v>
      </c>
      <c r="G4154">
        <v>12.55</v>
      </c>
      <c r="L4154">
        <f t="shared" si="64"/>
        <v>2.8594771241829964E-3</v>
      </c>
    </row>
    <row r="4155" spans="1:12">
      <c r="A4155" s="1">
        <v>35625</v>
      </c>
      <c r="B4155">
        <v>24.3</v>
      </c>
      <c r="C4155">
        <v>24.79</v>
      </c>
      <c r="D4155">
        <v>24.23</v>
      </c>
      <c r="E4155">
        <v>24.48</v>
      </c>
      <c r="F4155">
        <v>110200</v>
      </c>
      <c r="G4155">
        <v>12.52</v>
      </c>
      <c r="L4155">
        <f t="shared" si="64"/>
        <v>1.0317787866281458E-2</v>
      </c>
    </row>
    <row r="4156" spans="1:12">
      <c r="A4156" s="1">
        <v>35622</v>
      </c>
      <c r="B4156">
        <v>23.43</v>
      </c>
      <c r="C4156">
        <v>24.48</v>
      </c>
      <c r="D4156">
        <v>23.36</v>
      </c>
      <c r="E4156">
        <v>24.23</v>
      </c>
      <c r="F4156">
        <v>104100</v>
      </c>
      <c r="G4156">
        <v>12.39</v>
      </c>
      <c r="L4156">
        <f t="shared" si="64"/>
        <v>3.414425949637212E-2</v>
      </c>
    </row>
    <row r="4157" spans="1:12">
      <c r="A4157" s="1">
        <v>35621</v>
      </c>
      <c r="B4157">
        <v>23.55</v>
      </c>
      <c r="C4157">
        <v>23.55</v>
      </c>
      <c r="D4157">
        <v>23.36</v>
      </c>
      <c r="E4157">
        <v>23.43</v>
      </c>
      <c r="F4157">
        <v>54900</v>
      </c>
      <c r="G4157">
        <v>11.98</v>
      </c>
      <c r="L4157">
        <f t="shared" si="64"/>
        <v>-5.0955414012738842E-3</v>
      </c>
    </row>
    <row r="4158" spans="1:12">
      <c r="A4158" s="1">
        <v>35620</v>
      </c>
      <c r="B4158">
        <v>23.55</v>
      </c>
      <c r="C4158">
        <v>23.55</v>
      </c>
      <c r="D4158">
        <v>23.49</v>
      </c>
      <c r="E4158">
        <v>23.55</v>
      </c>
      <c r="F4158">
        <v>83600</v>
      </c>
      <c r="G4158">
        <v>12.04</v>
      </c>
      <c r="L4158">
        <f t="shared" si="64"/>
        <v>0</v>
      </c>
    </row>
    <row r="4159" spans="1:12">
      <c r="A4159" s="1">
        <v>35619</v>
      </c>
      <c r="B4159">
        <v>23.49</v>
      </c>
      <c r="C4159">
        <v>23.55</v>
      </c>
      <c r="D4159">
        <v>23.49</v>
      </c>
      <c r="E4159">
        <v>23.55</v>
      </c>
      <c r="F4159">
        <v>54800</v>
      </c>
      <c r="G4159">
        <v>12.04</v>
      </c>
      <c r="L4159">
        <f t="shared" si="64"/>
        <v>-2.5412960609910717E-3</v>
      </c>
    </row>
    <row r="4160" spans="1:12">
      <c r="A4160" s="1">
        <v>35618</v>
      </c>
      <c r="B4160">
        <v>23.86</v>
      </c>
      <c r="C4160">
        <v>23.86</v>
      </c>
      <c r="D4160">
        <v>23.49</v>
      </c>
      <c r="E4160">
        <v>23.61</v>
      </c>
      <c r="F4160">
        <v>47600</v>
      </c>
      <c r="G4160">
        <v>12.08</v>
      </c>
      <c r="L4160">
        <f t="shared" si="64"/>
        <v>-1.0477787091366264E-2</v>
      </c>
    </row>
    <row r="4161" spans="1:12">
      <c r="A4161" s="1">
        <v>35614</v>
      </c>
      <c r="B4161">
        <v>23.86</v>
      </c>
      <c r="C4161">
        <v>23.99</v>
      </c>
      <c r="D4161">
        <v>23.74</v>
      </c>
      <c r="E4161">
        <v>23.86</v>
      </c>
      <c r="F4161">
        <v>27200</v>
      </c>
      <c r="G4161">
        <v>12.2</v>
      </c>
      <c r="L4161">
        <f t="shared" si="64"/>
        <v>5.0547598989048037E-3</v>
      </c>
    </row>
    <row r="4162" spans="1:12">
      <c r="A4162" s="1">
        <v>35613</v>
      </c>
      <c r="B4162">
        <v>23.74</v>
      </c>
      <c r="C4162">
        <v>23.8</v>
      </c>
      <c r="D4162">
        <v>23.68</v>
      </c>
      <c r="E4162">
        <v>23.74</v>
      </c>
      <c r="F4162">
        <v>68100</v>
      </c>
      <c r="G4162">
        <v>12.14</v>
      </c>
      <c r="L4162">
        <f t="shared" si="64"/>
        <v>-2.5210084033614466E-3</v>
      </c>
    </row>
    <row r="4163" spans="1:12">
      <c r="A4163" s="1">
        <v>35612</v>
      </c>
      <c r="B4163">
        <v>24.23</v>
      </c>
      <c r="C4163">
        <v>24.73</v>
      </c>
      <c r="D4163">
        <v>23.74</v>
      </c>
      <c r="E4163">
        <v>23.8</v>
      </c>
      <c r="F4163">
        <v>127600</v>
      </c>
      <c r="G4163">
        <v>12.17</v>
      </c>
      <c r="L4163">
        <f t="shared" ref="L4163:L4226" si="65">IFERROR(E4163/E4164-1,10000)</f>
        <v>-1.5308233347124611E-2</v>
      </c>
    </row>
    <row r="4164" spans="1:12">
      <c r="A4164" s="1">
        <v>35611</v>
      </c>
      <c r="B4164">
        <v>25.1</v>
      </c>
      <c r="C4164">
        <v>25.1</v>
      </c>
      <c r="D4164">
        <v>24.17</v>
      </c>
      <c r="E4164">
        <v>24.17</v>
      </c>
      <c r="F4164">
        <v>78200</v>
      </c>
      <c r="G4164">
        <v>12.36</v>
      </c>
      <c r="L4164">
        <f t="shared" si="65"/>
        <v>-3.0096308186195797E-2</v>
      </c>
    </row>
    <row r="4165" spans="1:12">
      <c r="A4165" s="1">
        <v>35608</v>
      </c>
      <c r="B4165">
        <v>24.86</v>
      </c>
      <c r="C4165">
        <v>24.92</v>
      </c>
      <c r="D4165">
        <v>24.73</v>
      </c>
      <c r="E4165">
        <v>24.92</v>
      </c>
      <c r="F4165">
        <v>71600</v>
      </c>
      <c r="G4165">
        <v>12.74</v>
      </c>
      <c r="L4165">
        <f t="shared" si="65"/>
        <v>2.4135156878519748E-3</v>
      </c>
    </row>
    <row r="4166" spans="1:12">
      <c r="A4166" s="1">
        <v>35607</v>
      </c>
      <c r="B4166">
        <v>24.73</v>
      </c>
      <c r="C4166">
        <v>25.1</v>
      </c>
      <c r="D4166">
        <v>24.61</v>
      </c>
      <c r="E4166">
        <v>24.86</v>
      </c>
      <c r="F4166">
        <v>107800</v>
      </c>
      <c r="G4166">
        <v>12.71</v>
      </c>
      <c r="L4166">
        <f t="shared" si="65"/>
        <v>5.2567731500201553E-3</v>
      </c>
    </row>
    <row r="4167" spans="1:12">
      <c r="A4167" s="1">
        <v>35606</v>
      </c>
      <c r="B4167">
        <v>24.36</v>
      </c>
      <c r="C4167">
        <v>24.86</v>
      </c>
      <c r="D4167">
        <v>24.36</v>
      </c>
      <c r="E4167">
        <v>24.73</v>
      </c>
      <c r="F4167">
        <v>76500</v>
      </c>
      <c r="G4167">
        <v>12.65</v>
      </c>
      <c r="L4167">
        <f t="shared" si="65"/>
        <v>2.5715470759021253E-2</v>
      </c>
    </row>
    <row r="4168" spans="1:12">
      <c r="A4168" s="1">
        <v>35605</v>
      </c>
      <c r="B4168">
        <v>23.61</v>
      </c>
      <c r="C4168">
        <v>24.17</v>
      </c>
      <c r="D4168">
        <v>23.49</v>
      </c>
      <c r="E4168">
        <v>24.11</v>
      </c>
      <c r="F4168">
        <v>95200</v>
      </c>
      <c r="G4168">
        <v>12.33</v>
      </c>
      <c r="L4168">
        <f t="shared" si="65"/>
        <v>2.1177467174925857E-2</v>
      </c>
    </row>
    <row r="4169" spans="1:12">
      <c r="A4169" s="1">
        <v>35604</v>
      </c>
      <c r="B4169">
        <v>23.61</v>
      </c>
      <c r="C4169">
        <v>23.74</v>
      </c>
      <c r="D4169">
        <v>23.49</v>
      </c>
      <c r="E4169">
        <v>23.61</v>
      </c>
      <c r="F4169">
        <v>102200</v>
      </c>
      <c r="G4169">
        <v>12.08</v>
      </c>
      <c r="L4169">
        <f t="shared" si="65"/>
        <v>0</v>
      </c>
    </row>
    <row r="4170" spans="1:12">
      <c r="A4170" s="1">
        <v>35601</v>
      </c>
      <c r="B4170">
        <v>24.61</v>
      </c>
      <c r="C4170">
        <v>25.1</v>
      </c>
      <c r="D4170">
        <v>23.61</v>
      </c>
      <c r="E4170">
        <v>23.61</v>
      </c>
      <c r="F4170">
        <v>134000</v>
      </c>
      <c r="G4170">
        <v>12.08</v>
      </c>
      <c r="L4170">
        <f t="shared" si="65"/>
        <v>-4.0633888663145101E-2</v>
      </c>
    </row>
    <row r="4171" spans="1:12">
      <c r="A4171" s="1">
        <v>35600</v>
      </c>
      <c r="B4171">
        <v>24.61</v>
      </c>
      <c r="C4171">
        <v>24.86</v>
      </c>
      <c r="D4171">
        <v>24.36</v>
      </c>
      <c r="E4171">
        <v>24.61</v>
      </c>
      <c r="F4171">
        <v>88400</v>
      </c>
      <c r="G4171">
        <v>12.58</v>
      </c>
      <c r="L4171">
        <f t="shared" si="65"/>
        <v>0</v>
      </c>
    </row>
    <row r="4172" spans="1:12">
      <c r="A4172" s="1">
        <v>35599</v>
      </c>
      <c r="B4172">
        <v>24.86</v>
      </c>
      <c r="C4172">
        <v>25.35</v>
      </c>
      <c r="D4172">
        <v>24.36</v>
      </c>
      <c r="E4172">
        <v>24.61</v>
      </c>
      <c r="F4172">
        <v>89700</v>
      </c>
      <c r="G4172">
        <v>12.58</v>
      </c>
      <c r="L4172">
        <f t="shared" si="65"/>
        <v>-1.9131127939418069E-2</v>
      </c>
    </row>
    <row r="4173" spans="1:12">
      <c r="A4173" s="1">
        <v>35598</v>
      </c>
      <c r="B4173">
        <v>25.84</v>
      </c>
      <c r="C4173">
        <v>25.84</v>
      </c>
      <c r="D4173">
        <v>24.97</v>
      </c>
      <c r="E4173">
        <v>25.09</v>
      </c>
      <c r="F4173">
        <v>96600</v>
      </c>
      <c r="G4173">
        <v>12.83</v>
      </c>
      <c r="L4173">
        <f t="shared" si="65"/>
        <v>-2.4115130299494414E-2</v>
      </c>
    </row>
    <row r="4174" spans="1:12">
      <c r="A4174" s="1">
        <v>35597</v>
      </c>
      <c r="B4174">
        <v>25.71</v>
      </c>
      <c r="C4174">
        <v>26.09</v>
      </c>
      <c r="D4174">
        <v>25.59</v>
      </c>
      <c r="E4174">
        <v>25.71</v>
      </c>
      <c r="F4174">
        <v>67800</v>
      </c>
      <c r="G4174">
        <v>13.14</v>
      </c>
      <c r="L4174">
        <f t="shared" si="65"/>
        <v>0</v>
      </c>
    </row>
    <row r="4175" spans="1:12">
      <c r="A4175" s="1">
        <v>35594</v>
      </c>
      <c r="B4175">
        <v>25.71</v>
      </c>
      <c r="C4175">
        <v>25.71</v>
      </c>
      <c r="D4175">
        <v>25.59</v>
      </c>
      <c r="E4175">
        <v>25.71</v>
      </c>
      <c r="F4175">
        <v>43400</v>
      </c>
      <c r="G4175">
        <v>13.14</v>
      </c>
      <c r="L4175">
        <f t="shared" si="65"/>
        <v>0</v>
      </c>
    </row>
    <row r="4176" spans="1:12">
      <c r="A4176" s="1">
        <v>35593</v>
      </c>
      <c r="B4176">
        <v>25.71</v>
      </c>
      <c r="C4176">
        <v>25.71</v>
      </c>
      <c r="D4176">
        <v>25.59</v>
      </c>
      <c r="E4176">
        <v>25.71</v>
      </c>
      <c r="F4176">
        <v>26700</v>
      </c>
      <c r="G4176">
        <v>13.14</v>
      </c>
      <c r="L4176">
        <f t="shared" si="65"/>
        <v>0</v>
      </c>
    </row>
    <row r="4177" spans="1:12">
      <c r="A4177" s="1">
        <v>35592</v>
      </c>
      <c r="B4177">
        <v>25.84</v>
      </c>
      <c r="C4177">
        <v>26.09</v>
      </c>
      <c r="D4177">
        <v>25.59</v>
      </c>
      <c r="E4177">
        <v>25.71</v>
      </c>
      <c r="F4177">
        <v>52800</v>
      </c>
      <c r="G4177">
        <v>13.14</v>
      </c>
      <c r="L4177">
        <f t="shared" si="65"/>
        <v>-5.0309597523219285E-3</v>
      </c>
    </row>
    <row r="4178" spans="1:12">
      <c r="A4178" s="1">
        <v>35591</v>
      </c>
      <c r="B4178">
        <v>25.34</v>
      </c>
      <c r="C4178">
        <v>26.21</v>
      </c>
      <c r="D4178">
        <v>25.34</v>
      </c>
      <c r="E4178">
        <v>25.84</v>
      </c>
      <c r="F4178">
        <v>73200</v>
      </c>
      <c r="G4178">
        <v>13.21</v>
      </c>
      <c r="L4178">
        <f t="shared" si="65"/>
        <v>9.7694411879640786E-3</v>
      </c>
    </row>
    <row r="4179" spans="1:12">
      <c r="A4179" s="1">
        <v>35590</v>
      </c>
      <c r="B4179">
        <v>25.09</v>
      </c>
      <c r="C4179">
        <v>25.59</v>
      </c>
      <c r="D4179">
        <v>24.72</v>
      </c>
      <c r="E4179">
        <v>25.59</v>
      </c>
      <c r="F4179">
        <v>95200</v>
      </c>
      <c r="G4179">
        <v>13.08</v>
      </c>
      <c r="L4179">
        <f t="shared" si="65"/>
        <v>2.4829795754905959E-2</v>
      </c>
    </row>
    <row r="4180" spans="1:12">
      <c r="A4180" s="1">
        <v>35587</v>
      </c>
      <c r="B4180">
        <v>24.84</v>
      </c>
      <c r="C4180">
        <v>25.22</v>
      </c>
      <c r="D4180">
        <v>24.6</v>
      </c>
      <c r="E4180">
        <v>24.97</v>
      </c>
      <c r="F4180">
        <v>87600</v>
      </c>
      <c r="G4180">
        <v>12.76</v>
      </c>
      <c r="L4180">
        <f t="shared" si="65"/>
        <v>0</v>
      </c>
    </row>
    <row r="4181" spans="1:12">
      <c r="A4181" s="1">
        <v>35586</v>
      </c>
      <c r="B4181">
        <v>25.22</v>
      </c>
      <c r="C4181">
        <v>25.34</v>
      </c>
      <c r="D4181">
        <v>24.72</v>
      </c>
      <c r="E4181">
        <v>24.97</v>
      </c>
      <c r="F4181">
        <v>72400</v>
      </c>
      <c r="G4181">
        <v>12.76</v>
      </c>
      <c r="L4181">
        <f t="shared" si="65"/>
        <v>-9.9127676447263724E-3</v>
      </c>
    </row>
    <row r="4182" spans="1:12">
      <c r="A4182" s="1">
        <v>35585</v>
      </c>
      <c r="B4182">
        <v>25.47</v>
      </c>
      <c r="C4182">
        <v>25.47</v>
      </c>
      <c r="D4182">
        <v>24.72</v>
      </c>
      <c r="E4182">
        <v>25.22</v>
      </c>
      <c r="F4182">
        <v>77400</v>
      </c>
      <c r="G4182">
        <v>12.89</v>
      </c>
      <c r="L4182">
        <f t="shared" si="65"/>
        <v>-4.7355958958169575E-3</v>
      </c>
    </row>
    <row r="4183" spans="1:12">
      <c r="A4183" s="1">
        <v>35584</v>
      </c>
      <c r="B4183">
        <v>24.47</v>
      </c>
      <c r="C4183">
        <v>25.59</v>
      </c>
      <c r="D4183">
        <v>24.47</v>
      </c>
      <c r="E4183">
        <v>25.34</v>
      </c>
      <c r="F4183">
        <v>146600</v>
      </c>
      <c r="G4183">
        <v>12.95</v>
      </c>
      <c r="L4183">
        <f t="shared" si="65"/>
        <v>4.6242774566473965E-2</v>
      </c>
    </row>
    <row r="4184" spans="1:12">
      <c r="A4184" s="1">
        <v>35583</v>
      </c>
      <c r="B4184">
        <v>23.35</v>
      </c>
      <c r="C4184">
        <v>24.35</v>
      </c>
      <c r="D4184">
        <v>23.35</v>
      </c>
      <c r="E4184">
        <v>24.22</v>
      </c>
      <c r="F4184">
        <v>161100</v>
      </c>
      <c r="G4184">
        <v>12.38</v>
      </c>
      <c r="L4184">
        <f t="shared" si="65"/>
        <v>3.1516183986371349E-2</v>
      </c>
    </row>
    <row r="4185" spans="1:12">
      <c r="A4185" s="1">
        <v>35580</v>
      </c>
      <c r="B4185">
        <v>22.73</v>
      </c>
      <c r="C4185">
        <v>23.73</v>
      </c>
      <c r="D4185">
        <v>22.48</v>
      </c>
      <c r="E4185">
        <v>23.48</v>
      </c>
      <c r="F4185">
        <v>73200</v>
      </c>
      <c r="G4185">
        <v>12</v>
      </c>
      <c r="L4185">
        <f t="shared" si="65"/>
        <v>4.4483985765124467E-2</v>
      </c>
    </row>
    <row r="4186" spans="1:12">
      <c r="A4186" s="1">
        <v>35579</v>
      </c>
      <c r="B4186">
        <v>22.98</v>
      </c>
      <c r="C4186">
        <v>23.11</v>
      </c>
      <c r="D4186">
        <v>22.48</v>
      </c>
      <c r="E4186">
        <v>22.48</v>
      </c>
      <c r="F4186">
        <v>126800</v>
      </c>
      <c r="G4186">
        <v>11.49</v>
      </c>
      <c r="L4186">
        <f t="shared" si="65"/>
        <v>-2.1758050478677071E-2</v>
      </c>
    </row>
    <row r="4187" spans="1:12">
      <c r="A4187" s="1">
        <v>35578</v>
      </c>
      <c r="B4187">
        <v>23.73</v>
      </c>
      <c r="C4187">
        <v>23.73</v>
      </c>
      <c r="D4187">
        <v>22.98</v>
      </c>
      <c r="E4187">
        <v>22.98</v>
      </c>
      <c r="F4187">
        <v>114800</v>
      </c>
      <c r="G4187">
        <v>11.75</v>
      </c>
      <c r="L4187">
        <f t="shared" si="65"/>
        <v>-3.1605562579013924E-2</v>
      </c>
    </row>
    <row r="4188" spans="1:12">
      <c r="A4188" s="1">
        <v>35577</v>
      </c>
      <c r="B4188">
        <v>23.6</v>
      </c>
      <c r="C4188">
        <v>23.73</v>
      </c>
      <c r="D4188">
        <v>23.6</v>
      </c>
      <c r="E4188">
        <v>23.73</v>
      </c>
      <c r="F4188">
        <v>64200</v>
      </c>
      <c r="G4188">
        <v>12.13</v>
      </c>
      <c r="L4188">
        <f t="shared" si="65"/>
        <v>0</v>
      </c>
    </row>
    <row r="4189" spans="1:12">
      <c r="A4189" s="1">
        <v>35573</v>
      </c>
      <c r="B4189">
        <v>23.73</v>
      </c>
      <c r="C4189">
        <v>23.73</v>
      </c>
      <c r="D4189">
        <v>23.48</v>
      </c>
      <c r="E4189">
        <v>23.73</v>
      </c>
      <c r="F4189">
        <v>70000</v>
      </c>
      <c r="G4189">
        <v>12.13</v>
      </c>
      <c r="L4189">
        <f t="shared" si="65"/>
        <v>5.5084745762712384E-3</v>
      </c>
    </row>
    <row r="4190" spans="1:12">
      <c r="A4190" s="1">
        <v>35572</v>
      </c>
      <c r="B4190">
        <v>24.1</v>
      </c>
      <c r="C4190">
        <v>24.1</v>
      </c>
      <c r="D4190">
        <v>23.6</v>
      </c>
      <c r="E4190">
        <v>23.6</v>
      </c>
      <c r="F4190">
        <v>72800</v>
      </c>
      <c r="G4190">
        <v>12.06</v>
      </c>
      <c r="L4190">
        <f t="shared" si="65"/>
        <v>-2.0746887966805017E-2</v>
      </c>
    </row>
    <row r="4191" spans="1:12">
      <c r="A4191" s="1">
        <v>35571</v>
      </c>
      <c r="B4191">
        <v>23.85</v>
      </c>
      <c r="C4191">
        <v>24.47</v>
      </c>
      <c r="D4191">
        <v>23.73</v>
      </c>
      <c r="E4191">
        <v>24.1</v>
      </c>
      <c r="F4191">
        <v>56600</v>
      </c>
      <c r="G4191">
        <v>12.32</v>
      </c>
      <c r="L4191">
        <f t="shared" si="65"/>
        <v>1.5592077538980176E-2</v>
      </c>
    </row>
    <row r="4192" spans="1:12">
      <c r="A4192" s="1">
        <v>35570</v>
      </c>
      <c r="B4192">
        <v>23.48</v>
      </c>
      <c r="C4192">
        <v>23.97</v>
      </c>
      <c r="D4192">
        <v>23.11</v>
      </c>
      <c r="E4192">
        <v>23.73</v>
      </c>
      <c r="F4192">
        <v>68600</v>
      </c>
      <c r="G4192">
        <v>12.13</v>
      </c>
      <c r="L4192">
        <f t="shared" si="65"/>
        <v>5.5084745762712384E-3</v>
      </c>
    </row>
    <row r="4193" spans="1:12">
      <c r="A4193" s="1">
        <v>35569</v>
      </c>
      <c r="B4193">
        <v>22.98</v>
      </c>
      <c r="C4193">
        <v>23.73</v>
      </c>
      <c r="D4193">
        <v>22.48</v>
      </c>
      <c r="E4193">
        <v>23.6</v>
      </c>
      <c r="F4193">
        <v>202400</v>
      </c>
      <c r="G4193">
        <v>12.06</v>
      </c>
      <c r="L4193">
        <f t="shared" si="65"/>
        <v>2.6979982593559715E-2</v>
      </c>
    </row>
    <row r="4194" spans="1:12">
      <c r="A4194" s="1">
        <v>35566</v>
      </c>
      <c r="B4194">
        <v>23.73</v>
      </c>
      <c r="C4194">
        <v>23.73</v>
      </c>
      <c r="D4194">
        <v>22.98</v>
      </c>
      <c r="E4194">
        <v>22.98</v>
      </c>
      <c r="F4194">
        <v>89800</v>
      </c>
      <c r="G4194">
        <v>11.75</v>
      </c>
      <c r="L4194">
        <f t="shared" si="65"/>
        <v>-3.1605562579013924E-2</v>
      </c>
    </row>
    <row r="4195" spans="1:12">
      <c r="A4195" s="1">
        <v>35565</v>
      </c>
      <c r="B4195">
        <v>23.35</v>
      </c>
      <c r="C4195">
        <v>23.73</v>
      </c>
      <c r="D4195">
        <v>23.35</v>
      </c>
      <c r="E4195">
        <v>23.73</v>
      </c>
      <c r="F4195">
        <v>68200</v>
      </c>
      <c r="G4195">
        <v>12.13</v>
      </c>
      <c r="L4195">
        <f t="shared" si="65"/>
        <v>1.6274089935760072E-2</v>
      </c>
    </row>
    <row r="4196" spans="1:12">
      <c r="A4196" s="1">
        <v>35564</v>
      </c>
      <c r="B4196">
        <v>23.11</v>
      </c>
      <c r="C4196">
        <v>23.97</v>
      </c>
      <c r="D4196">
        <v>22.98</v>
      </c>
      <c r="E4196">
        <v>23.35</v>
      </c>
      <c r="F4196">
        <v>103800</v>
      </c>
      <c r="G4196">
        <v>11.94</v>
      </c>
      <c r="L4196">
        <f t="shared" si="65"/>
        <v>2.1434820647419084E-2</v>
      </c>
    </row>
    <row r="4197" spans="1:12">
      <c r="A4197" s="1">
        <v>35563</v>
      </c>
      <c r="B4197">
        <v>23.23</v>
      </c>
      <c r="C4197">
        <v>23.35</v>
      </c>
      <c r="D4197">
        <v>22.48</v>
      </c>
      <c r="E4197">
        <v>22.86</v>
      </c>
      <c r="F4197">
        <v>225800</v>
      </c>
      <c r="G4197">
        <v>11.68</v>
      </c>
      <c r="L4197">
        <f t="shared" si="65"/>
        <v>-2.6405451448040962E-2</v>
      </c>
    </row>
    <row r="4198" spans="1:12">
      <c r="A4198" s="1">
        <v>35562</v>
      </c>
      <c r="B4198">
        <v>24.35</v>
      </c>
      <c r="C4198">
        <v>24.35</v>
      </c>
      <c r="D4198">
        <v>22.73</v>
      </c>
      <c r="E4198">
        <v>23.48</v>
      </c>
      <c r="F4198">
        <v>255200</v>
      </c>
      <c r="G4198">
        <v>12</v>
      </c>
      <c r="L4198">
        <f t="shared" si="65"/>
        <v>-3.5728952772073996E-2</v>
      </c>
    </row>
    <row r="4199" spans="1:12">
      <c r="A4199" s="1">
        <v>35559</v>
      </c>
      <c r="B4199">
        <v>24.35</v>
      </c>
      <c r="C4199">
        <v>24.6</v>
      </c>
      <c r="D4199">
        <v>24.22</v>
      </c>
      <c r="E4199">
        <v>24.35</v>
      </c>
      <c r="F4199">
        <v>15900</v>
      </c>
      <c r="G4199">
        <v>12.45</v>
      </c>
      <c r="L4199">
        <f t="shared" si="65"/>
        <v>-4.903964037596964E-3</v>
      </c>
    </row>
    <row r="4200" spans="1:12">
      <c r="A4200" s="1">
        <v>35558</v>
      </c>
      <c r="B4200">
        <v>24.35</v>
      </c>
      <c r="C4200">
        <v>24.47</v>
      </c>
      <c r="D4200">
        <v>24.22</v>
      </c>
      <c r="E4200">
        <v>24.47</v>
      </c>
      <c r="F4200">
        <v>45200</v>
      </c>
      <c r="G4200">
        <v>12.51</v>
      </c>
      <c r="L4200">
        <f t="shared" si="65"/>
        <v>4.9281314168376777E-3</v>
      </c>
    </row>
    <row r="4201" spans="1:12">
      <c r="A4201" s="1">
        <v>35557</v>
      </c>
      <c r="B4201">
        <v>24.72</v>
      </c>
      <c r="C4201">
        <v>24.72</v>
      </c>
      <c r="D4201">
        <v>23.6</v>
      </c>
      <c r="E4201">
        <v>24.35</v>
      </c>
      <c r="F4201">
        <v>131600</v>
      </c>
      <c r="G4201">
        <v>12.45</v>
      </c>
      <c r="L4201">
        <f t="shared" si="65"/>
        <v>-1.4967637540452938E-2</v>
      </c>
    </row>
    <row r="4202" spans="1:12">
      <c r="A4202" s="1">
        <v>35556</v>
      </c>
      <c r="B4202">
        <v>25.47</v>
      </c>
      <c r="C4202">
        <v>25.59</v>
      </c>
      <c r="D4202">
        <v>24.47</v>
      </c>
      <c r="E4202">
        <v>24.72</v>
      </c>
      <c r="F4202">
        <v>113600</v>
      </c>
      <c r="G4202">
        <v>12.64</v>
      </c>
      <c r="L4202">
        <f t="shared" si="65"/>
        <v>-3.8506417736289489E-2</v>
      </c>
    </row>
    <row r="4203" spans="1:12">
      <c r="A4203" s="1">
        <v>35555</v>
      </c>
      <c r="B4203">
        <v>25.71</v>
      </c>
      <c r="C4203">
        <v>26.09</v>
      </c>
      <c r="D4203">
        <v>24.84</v>
      </c>
      <c r="E4203">
        <v>25.71</v>
      </c>
      <c r="F4203">
        <v>123000</v>
      </c>
      <c r="G4203">
        <v>13.14</v>
      </c>
      <c r="L4203">
        <f t="shared" si="65"/>
        <v>0</v>
      </c>
    </row>
    <row r="4204" spans="1:12">
      <c r="A4204" s="1">
        <v>35552</v>
      </c>
      <c r="B4204">
        <v>25.59</v>
      </c>
      <c r="C4204">
        <v>26.09</v>
      </c>
      <c r="D4204">
        <v>24.6</v>
      </c>
      <c r="E4204">
        <v>25.71</v>
      </c>
      <c r="F4204">
        <v>163200</v>
      </c>
      <c r="G4204">
        <v>13.14</v>
      </c>
      <c r="L4204">
        <f t="shared" si="65"/>
        <v>9.4228504122497725E-3</v>
      </c>
    </row>
    <row r="4205" spans="1:12">
      <c r="A4205" s="1">
        <v>35551</v>
      </c>
      <c r="B4205">
        <v>25.09</v>
      </c>
      <c r="C4205">
        <v>26.33</v>
      </c>
      <c r="D4205">
        <v>24.97</v>
      </c>
      <c r="E4205">
        <v>25.47</v>
      </c>
      <c r="F4205">
        <v>197700</v>
      </c>
      <c r="G4205">
        <v>13.02</v>
      </c>
      <c r="L4205">
        <f t="shared" si="65"/>
        <v>4.0866366979975588E-2</v>
      </c>
    </row>
    <row r="4206" spans="1:12">
      <c r="A4206" s="1">
        <v>35550</v>
      </c>
      <c r="B4206">
        <v>23.48</v>
      </c>
      <c r="C4206">
        <v>24.47</v>
      </c>
      <c r="D4206">
        <v>23.23</v>
      </c>
      <c r="E4206">
        <v>24.47</v>
      </c>
      <c r="F4206">
        <v>118500</v>
      </c>
      <c r="G4206">
        <v>12.51</v>
      </c>
      <c r="L4206">
        <f t="shared" si="65"/>
        <v>4.7965738758029897E-2</v>
      </c>
    </row>
    <row r="4207" spans="1:12">
      <c r="A4207" s="1">
        <v>35549</v>
      </c>
      <c r="B4207">
        <v>23.11</v>
      </c>
      <c r="C4207">
        <v>23.6</v>
      </c>
      <c r="D4207">
        <v>22.61</v>
      </c>
      <c r="E4207">
        <v>23.35</v>
      </c>
      <c r="F4207">
        <v>133500</v>
      </c>
      <c r="G4207">
        <v>11.94</v>
      </c>
      <c r="L4207">
        <f t="shared" si="65"/>
        <v>1.0385114668974627E-2</v>
      </c>
    </row>
    <row r="4208" spans="1:12">
      <c r="A4208" s="1">
        <v>35548</v>
      </c>
      <c r="B4208">
        <v>23.11</v>
      </c>
      <c r="C4208">
        <v>23.73</v>
      </c>
      <c r="D4208">
        <v>22.61</v>
      </c>
      <c r="E4208">
        <v>23.11</v>
      </c>
      <c r="F4208">
        <v>129800</v>
      </c>
      <c r="G4208">
        <v>11.81</v>
      </c>
      <c r="L4208">
        <f t="shared" si="65"/>
        <v>0</v>
      </c>
    </row>
    <row r="4209" spans="1:12">
      <c r="A4209" s="1">
        <v>35545</v>
      </c>
      <c r="B4209">
        <v>24.22</v>
      </c>
      <c r="C4209">
        <v>24.22</v>
      </c>
      <c r="D4209">
        <v>22.61</v>
      </c>
      <c r="E4209">
        <v>23.11</v>
      </c>
      <c r="F4209">
        <v>211200</v>
      </c>
      <c r="G4209">
        <v>11.81</v>
      </c>
      <c r="L4209">
        <f t="shared" si="65"/>
        <v>-4.582989265070192E-2</v>
      </c>
    </row>
    <row r="4210" spans="1:12">
      <c r="A4210" s="1">
        <v>35544</v>
      </c>
      <c r="B4210">
        <v>23.85</v>
      </c>
      <c r="C4210">
        <v>24.22</v>
      </c>
      <c r="D4210">
        <v>23.48</v>
      </c>
      <c r="E4210">
        <v>24.22</v>
      </c>
      <c r="F4210">
        <v>144200</v>
      </c>
      <c r="G4210">
        <v>12.38</v>
      </c>
      <c r="L4210">
        <f t="shared" si="65"/>
        <v>3.1516183986371349E-2</v>
      </c>
    </row>
    <row r="4211" spans="1:12">
      <c r="A4211" s="1">
        <v>35543</v>
      </c>
      <c r="B4211">
        <v>24.1</v>
      </c>
      <c r="C4211">
        <v>25.47</v>
      </c>
      <c r="D4211">
        <v>23.23</v>
      </c>
      <c r="E4211">
        <v>23.48</v>
      </c>
      <c r="F4211">
        <v>196400</v>
      </c>
      <c r="G4211">
        <v>12</v>
      </c>
      <c r="L4211">
        <f t="shared" si="65"/>
        <v>-3.0553261767134576E-2</v>
      </c>
    </row>
    <row r="4212" spans="1:12">
      <c r="A4212" s="1">
        <v>35542</v>
      </c>
      <c r="B4212">
        <v>24.6</v>
      </c>
      <c r="C4212">
        <v>24.6</v>
      </c>
      <c r="D4212">
        <v>22.36</v>
      </c>
      <c r="E4212">
        <v>24.22</v>
      </c>
      <c r="F4212">
        <v>377200</v>
      </c>
      <c r="G4212">
        <v>12.38</v>
      </c>
      <c r="L4212">
        <f t="shared" si="65"/>
        <v>-2.0226537216828433E-2</v>
      </c>
    </row>
    <row r="4213" spans="1:12">
      <c r="A4213" s="1">
        <v>35541</v>
      </c>
      <c r="B4213">
        <v>26.58</v>
      </c>
      <c r="C4213">
        <v>26.58</v>
      </c>
      <c r="D4213">
        <v>24.35</v>
      </c>
      <c r="E4213">
        <v>24.72</v>
      </c>
      <c r="F4213">
        <v>320000</v>
      </c>
      <c r="G4213">
        <v>12.64</v>
      </c>
      <c r="L4213">
        <f t="shared" si="65"/>
        <v>-6.5759637188208653E-2</v>
      </c>
    </row>
    <row r="4214" spans="1:12">
      <c r="A4214" s="1">
        <v>35538</v>
      </c>
      <c r="B4214">
        <v>26.58</v>
      </c>
      <c r="C4214">
        <v>26.71</v>
      </c>
      <c r="D4214">
        <v>26.46</v>
      </c>
      <c r="E4214">
        <v>26.46</v>
      </c>
      <c r="F4214">
        <v>53000</v>
      </c>
      <c r="G4214">
        <v>13.52</v>
      </c>
      <c r="L4214">
        <f t="shared" si="65"/>
        <v>-4.5146726862301811E-3</v>
      </c>
    </row>
    <row r="4215" spans="1:12">
      <c r="A4215" s="1">
        <v>35537</v>
      </c>
      <c r="B4215">
        <v>26.46</v>
      </c>
      <c r="C4215">
        <v>27.33</v>
      </c>
      <c r="D4215">
        <v>26.33</v>
      </c>
      <c r="E4215">
        <v>26.58</v>
      </c>
      <c r="F4215">
        <v>84000</v>
      </c>
      <c r="G4215">
        <v>13.59</v>
      </c>
      <c r="L4215">
        <f t="shared" si="65"/>
        <v>9.4948727687049761E-3</v>
      </c>
    </row>
    <row r="4216" spans="1:12">
      <c r="A4216" s="1">
        <v>35536</v>
      </c>
      <c r="B4216">
        <v>28.2</v>
      </c>
      <c r="C4216">
        <v>28.2</v>
      </c>
      <c r="D4216">
        <v>25.22</v>
      </c>
      <c r="E4216">
        <v>26.33</v>
      </c>
      <c r="F4216">
        <v>330400</v>
      </c>
      <c r="G4216">
        <v>13.46</v>
      </c>
      <c r="L4216">
        <f t="shared" si="65"/>
        <v>-6.6312056737588665E-2</v>
      </c>
    </row>
    <row r="4217" spans="1:12">
      <c r="A4217" s="1">
        <v>35535</v>
      </c>
      <c r="B4217">
        <v>27.95</v>
      </c>
      <c r="C4217">
        <v>28.2</v>
      </c>
      <c r="D4217">
        <v>27.83</v>
      </c>
      <c r="E4217">
        <v>28.2</v>
      </c>
      <c r="F4217">
        <v>44600</v>
      </c>
      <c r="G4217">
        <v>14.41</v>
      </c>
      <c r="L4217">
        <f t="shared" si="65"/>
        <v>1.8050541516245522E-2</v>
      </c>
    </row>
    <row r="4218" spans="1:12">
      <c r="A4218" s="1">
        <v>35534</v>
      </c>
      <c r="B4218">
        <v>28.07</v>
      </c>
      <c r="C4218">
        <v>28.07</v>
      </c>
      <c r="D4218">
        <v>27.2</v>
      </c>
      <c r="E4218">
        <v>27.7</v>
      </c>
      <c r="F4218">
        <v>70800</v>
      </c>
      <c r="G4218">
        <v>14.16</v>
      </c>
      <c r="L4218">
        <f t="shared" si="65"/>
        <v>-1.3181332383327415E-2</v>
      </c>
    </row>
    <row r="4219" spans="1:12">
      <c r="A4219" s="1">
        <v>35531</v>
      </c>
      <c r="B4219">
        <v>28.07</v>
      </c>
      <c r="C4219">
        <v>28.07</v>
      </c>
      <c r="D4219">
        <v>27.95</v>
      </c>
      <c r="E4219">
        <v>28.07</v>
      </c>
      <c r="F4219">
        <v>26100</v>
      </c>
      <c r="G4219">
        <v>14.35</v>
      </c>
      <c r="L4219">
        <f t="shared" si="65"/>
        <v>0</v>
      </c>
    </row>
    <row r="4220" spans="1:12">
      <c r="A4220" s="1">
        <v>35530</v>
      </c>
      <c r="B4220">
        <v>29.07</v>
      </c>
      <c r="C4220">
        <v>29.07</v>
      </c>
      <c r="D4220">
        <v>27.58</v>
      </c>
      <c r="E4220">
        <v>28.07</v>
      </c>
      <c r="F4220">
        <v>79500</v>
      </c>
      <c r="G4220">
        <v>14.35</v>
      </c>
      <c r="L4220">
        <f t="shared" si="65"/>
        <v>-3.4399724802201548E-2</v>
      </c>
    </row>
    <row r="4221" spans="1:12">
      <c r="A4221" s="1">
        <v>35529</v>
      </c>
      <c r="B4221">
        <v>29.32</v>
      </c>
      <c r="C4221">
        <v>29.44</v>
      </c>
      <c r="D4221">
        <v>28.94</v>
      </c>
      <c r="E4221">
        <v>29.07</v>
      </c>
      <c r="F4221">
        <v>61200</v>
      </c>
      <c r="G4221">
        <v>14.86</v>
      </c>
      <c r="L4221">
        <f t="shared" si="65"/>
        <v>-8.526603001364208E-3</v>
      </c>
    </row>
    <row r="4222" spans="1:12">
      <c r="A4222" s="1">
        <v>35528</v>
      </c>
      <c r="B4222">
        <v>29.19</v>
      </c>
      <c r="C4222">
        <v>30.43</v>
      </c>
      <c r="D4222">
        <v>29.19</v>
      </c>
      <c r="E4222">
        <v>29.32</v>
      </c>
      <c r="F4222">
        <v>79200</v>
      </c>
      <c r="G4222">
        <v>14.99</v>
      </c>
      <c r="L4222">
        <f t="shared" si="65"/>
        <v>1.313061506565294E-2</v>
      </c>
    </row>
    <row r="4223" spans="1:12">
      <c r="A4223" s="1">
        <v>35527</v>
      </c>
      <c r="B4223">
        <v>27.7</v>
      </c>
      <c r="C4223">
        <v>29.19</v>
      </c>
      <c r="D4223">
        <v>27.7</v>
      </c>
      <c r="E4223">
        <v>28.94</v>
      </c>
      <c r="F4223">
        <v>82600</v>
      </c>
      <c r="G4223">
        <v>14.79</v>
      </c>
      <c r="L4223">
        <f t="shared" si="65"/>
        <v>4.9311094996374205E-2</v>
      </c>
    </row>
    <row r="4224" spans="1:12">
      <c r="A4224" s="1">
        <v>35524</v>
      </c>
      <c r="B4224">
        <v>26.58</v>
      </c>
      <c r="C4224">
        <v>27.58</v>
      </c>
      <c r="D4224">
        <v>26.46</v>
      </c>
      <c r="E4224">
        <v>27.58</v>
      </c>
      <c r="F4224">
        <v>77800</v>
      </c>
      <c r="G4224">
        <v>14.1</v>
      </c>
      <c r="L4224">
        <f t="shared" si="65"/>
        <v>3.7622272385252176E-2</v>
      </c>
    </row>
    <row r="4225" spans="1:12">
      <c r="A4225" s="1">
        <v>35523</v>
      </c>
      <c r="B4225">
        <v>26.46</v>
      </c>
      <c r="C4225">
        <v>26.58</v>
      </c>
      <c r="D4225">
        <v>26.33</v>
      </c>
      <c r="E4225">
        <v>26.58</v>
      </c>
      <c r="F4225">
        <v>53000</v>
      </c>
      <c r="G4225">
        <v>13.59</v>
      </c>
      <c r="L4225">
        <f t="shared" si="65"/>
        <v>4.5351473922901064E-3</v>
      </c>
    </row>
    <row r="4226" spans="1:12">
      <c r="A4226" s="1">
        <v>35522</v>
      </c>
      <c r="B4226">
        <v>26.96</v>
      </c>
      <c r="C4226">
        <v>26.96</v>
      </c>
      <c r="D4226">
        <v>26.21</v>
      </c>
      <c r="E4226">
        <v>26.46</v>
      </c>
      <c r="F4226">
        <v>81200</v>
      </c>
      <c r="G4226">
        <v>13.52</v>
      </c>
      <c r="L4226">
        <f t="shared" si="65"/>
        <v>-1.8545994065281901E-2</v>
      </c>
    </row>
    <row r="4227" spans="1:12">
      <c r="A4227" s="1">
        <v>35521</v>
      </c>
      <c r="B4227">
        <v>27.58</v>
      </c>
      <c r="C4227">
        <v>27.7</v>
      </c>
      <c r="D4227">
        <v>26.09</v>
      </c>
      <c r="E4227">
        <v>26.96</v>
      </c>
      <c r="F4227">
        <v>196600</v>
      </c>
      <c r="G4227">
        <v>13.78</v>
      </c>
      <c r="L4227">
        <f t="shared" ref="L4227:L4290" si="66">IFERROR(E4227/E4228-1,10000)</f>
        <v>-3.1261228889687298E-2</v>
      </c>
    </row>
    <row r="4228" spans="1:12">
      <c r="A4228" s="1">
        <v>35520</v>
      </c>
      <c r="B4228">
        <v>28.94</v>
      </c>
      <c r="C4228">
        <v>28.94</v>
      </c>
      <c r="D4228">
        <v>27.2</v>
      </c>
      <c r="E4228">
        <v>27.83</v>
      </c>
      <c r="F4228">
        <v>185700</v>
      </c>
      <c r="G4228">
        <v>14.22</v>
      </c>
      <c r="L4228">
        <f t="shared" si="66"/>
        <v>-3.4351145038168052E-2</v>
      </c>
    </row>
    <row r="4229" spans="1:12">
      <c r="A4229" s="1">
        <v>35516</v>
      </c>
      <c r="B4229">
        <v>29.56</v>
      </c>
      <c r="C4229">
        <v>29.56</v>
      </c>
      <c r="D4229">
        <v>28.82</v>
      </c>
      <c r="E4229">
        <v>28.82</v>
      </c>
      <c r="F4229">
        <v>47700</v>
      </c>
      <c r="G4229">
        <v>14.73</v>
      </c>
      <c r="L4229">
        <f t="shared" si="66"/>
        <v>-2.5033829499323312E-2</v>
      </c>
    </row>
    <row r="4230" spans="1:12">
      <c r="A4230" s="1">
        <v>35515</v>
      </c>
      <c r="B4230">
        <v>28.82</v>
      </c>
      <c r="C4230">
        <v>29.56</v>
      </c>
      <c r="D4230">
        <v>28.7</v>
      </c>
      <c r="E4230">
        <v>29.56</v>
      </c>
      <c r="F4230">
        <v>92000</v>
      </c>
      <c r="G4230">
        <v>15.11</v>
      </c>
      <c r="L4230">
        <f t="shared" si="66"/>
        <v>2.5676613462872977E-2</v>
      </c>
    </row>
    <row r="4231" spans="1:12">
      <c r="A4231" s="1">
        <v>35514</v>
      </c>
      <c r="B4231">
        <v>27.83</v>
      </c>
      <c r="C4231">
        <v>28.82</v>
      </c>
      <c r="D4231">
        <v>27.7</v>
      </c>
      <c r="E4231">
        <v>28.82</v>
      </c>
      <c r="F4231">
        <v>91800</v>
      </c>
      <c r="G4231">
        <v>14.73</v>
      </c>
      <c r="L4231">
        <f t="shared" si="66"/>
        <v>3.1127012522361497E-2</v>
      </c>
    </row>
    <row r="4232" spans="1:12">
      <c r="A4232" s="1">
        <v>35513</v>
      </c>
      <c r="B4232">
        <v>29.69</v>
      </c>
      <c r="C4232">
        <v>29.69</v>
      </c>
      <c r="D4232">
        <v>27.2</v>
      </c>
      <c r="E4232">
        <v>27.95</v>
      </c>
      <c r="F4232">
        <v>199000</v>
      </c>
      <c r="G4232">
        <v>14.29</v>
      </c>
      <c r="L4232">
        <f t="shared" si="66"/>
        <v>-5.860559110811725E-2</v>
      </c>
    </row>
    <row r="4233" spans="1:12">
      <c r="A4233" s="1">
        <v>35510</v>
      </c>
      <c r="B4233">
        <v>29.69</v>
      </c>
      <c r="C4233">
        <v>29.69</v>
      </c>
      <c r="D4233">
        <v>29.56</v>
      </c>
      <c r="E4233">
        <v>29.69</v>
      </c>
      <c r="F4233">
        <v>109200</v>
      </c>
      <c r="G4233">
        <v>15.18</v>
      </c>
      <c r="L4233">
        <f t="shared" si="66"/>
        <v>4.3978349120434856E-3</v>
      </c>
    </row>
    <row r="4234" spans="1:12">
      <c r="A4234" s="1">
        <v>35509</v>
      </c>
      <c r="B4234">
        <v>30.19</v>
      </c>
      <c r="C4234">
        <v>30.19</v>
      </c>
      <c r="D4234">
        <v>29.56</v>
      </c>
      <c r="E4234">
        <v>29.56</v>
      </c>
      <c r="F4234">
        <v>101400</v>
      </c>
      <c r="G4234">
        <v>15.11</v>
      </c>
      <c r="L4234">
        <f t="shared" si="66"/>
        <v>-1.2692050768203123E-2</v>
      </c>
    </row>
    <row r="4235" spans="1:12">
      <c r="A4235" s="1">
        <v>35508</v>
      </c>
      <c r="B4235">
        <v>31.06</v>
      </c>
      <c r="C4235">
        <v>31.06</v>
      </c>
      <c r="D4235">
        <v>29.94</v>
      </c>
      <c r="E4235">
        <v>29.94</v>
      </c>
      <c r="F4235">
        <v>33400</v>
      </c>
      <c r="G4235">
        <v>15.3</v>
      </c>
      <c r="L4235">
        <f t="shared" si="66"/>
        <v>-3.5438144329896892E-2</v>
      </c>
    </row>
    <row r="4236" spans="1:12">
      <c r="A4236" s="1">
        <v>35507</v>
      </c>
      <c r="B4236">
        <v>31.04</v>
      </c>
      <c r="C4236">
        <v>31.29</v>
      </c>
      <c r="D4236">
        <v>30.92</v>
      </c>
      <c r="E4236">
        <v>31.04</v>
      </c>
      <c r="F4236">
        <v>42300</v>
      </c>
      <c r="G4236">
        <v>15.86</v>
      </c>
      <c r="L4236">
        <f t="shared" si="66"/>
        <v>-7.989773090444241E-3</v>
      </c>
    </row>
    <row r="4237" spans="1:12">
      <c r="A4237" s="1">
        <v>35506</v>
      </c>
      <c r="B4237">
        <v>32.659999999999997</v>
      </c>
      <c r="C4237">
        <v>32.659999999999997</v>
      </c>
      <c r="D4237">
        <v>31.17</v>
      </c>
      <c r="E4237">
        <v>31.29</v>
      </c>
      <c r="F4237">
        <v>95800</v>
      </c>
      <c r="G4237">
        <v>15.99</v>
      </c>
      <c r="L4237">
        <f t="shared" si="66"/>
        <v>-4.1947336191059281E-2</v>
      </c>
    </row>
    <row r="4238" spans="1:12">
      <c r="A4238" s="1">
        <v>35503</v>
      </c>
      <c r="B4238">
        <v>32.53</v>
      </c>
      <c r="C4238">
        <v>32.78</v>
      </c>
      <c r="D4238">
        <v>32.409999999999997</v>
      </c>
      <c r="E4238">
        <v>32.659999999999997</v>
      </c>
      <c r="F4238">
        <v>53000</v>
      </c>
      <c r="G4238">
        <v>16.690000000000001</v>
      </c>
      <c r="L4238">
        <f t="shared" si="66"/>
        <v>3.9963110974483573E-3</v>
      </c>
    </row>
    <row r="4239" spans="1:12">
      <c r="A4239" s="1">
        <v>35502</v>
      </c>
      <c r="B4239">
        <v>32.78</v>
      </c>
      <c r="C4239">
        <v>32.909999999999997</v>
      </c>
      <c r="D4239">
        <v>32.409999999999997</v>
      </c>
      <c r="E4239">
        <v>32.53</v>
      </c>
      <c r="F4239">
        <v>34200</v>
      </c>
      <c r="G4239">
        <v>16.62</v>
      </c>
      <c r="L4239">
        <f t="shared" si="66"/>
        <v>-1.154664235794578E-2</v>
      </c>
    </row>
    <row r="4240" spans="1:12">
      <c r="A4240" s="1">
        <v>35501</v>
      </c>
      <c r="B4240">
        <v>33.9</v>
      </c>
      <c r="C4240">
        <v>34.15</v>
      </c>
      <c r="D4240">
        <v>32.659999999999997</v>
      </c>
      <c r="E4240">
        <v>32.909999999999997</v>
      </c>
      <c r="F4240">
        <v>79400</v>
      </c>
      <c r="G4240">
        <v>16.809999999999999</v>
      </c>
      <c r="L4240">
        <f t="shared" si="66"/>
        <v>-3.6310395314787747E-2</v>
      </c>
    </row>
    <row r="4241" spans="1:12">
      <c r="A4241" s="1">
        <v>35500</v>
      </c>
      <c r="B4241">
        <v>33.03</v>
      </c>
      <c r="C4241">
        <v>34.4</v>
      </c>
      <c r="D4241">
        <v>33.03</v>
      </c>
      <c r="E4241">
        <v>34.15</v>
      </c>
      <c r="F4241">
        <v>88800</v>
      </c>
      <c r="G4241">
        <v>17.45</v>
      </c>
      <c r="L4241">
        <f t="shared" si="66"/>
        <v>3.7678517168034054E-2</v>
      </c>
    </row>
    <row r="4242" spans="1:12">
      <c r="A4242" s="1">
        <v>35499</v>
      </c>
      <c r="B4242">
        <v>33.4</v>
      </c>
      <c r="C4242">
        <v>33.4</v>
      </c>
      <c r="D4242">
        <v>32.53</v>
      </c>
      <c r="E4242">
        <v>32.909999999999997</v>
      </c>
      <c r="F4242">
        <v>80000</v>
      </c>
      <c r="G4242">
        <v>16.809999999999999</v>
      </c>
      <c r="L4242">
        <f t="shared" si="66"/>
        <v>-1.4670658682634841E-2</v>
      </c>
    </row>
    <row r="4243" spans="1:12">
      <c r="A4243" s="1">
        <v>35496</v>
      </c>
      <c r="B4243">
        <v>33.28</v>
      </c>
      <c r="C4243">
        <v>33.4</v>
      </c>
      <c r="D4243">
        <v>33.28</v>
      </c>
      <c r="E4243">
        <v>33.4</v>
      </c>
      <c r="F4243">
        <v>30400</v>
      </c>
      <c r="G4243">
        <v>17.07</v>
      </c>
      <c r="L4243">
        <f t="shared" si="66"/>
        <v>3.6057692307691624E-3</v>
      </c>
    </row>
    <row r="4244" spans="1:12">
      <c r="A4244" s="1">
        <v>35495</v>
      </c>
      <c r="B4244">
        <v>33.78</v>
      </c>
      <c r="C4244">
        <v>33.78</v>
      </c>
      <c r="D4244">
        <v>32.78</v>
      </c>
      <c r="E4244">
        <v>33.28</v>
      </c>
      <c r="F4244">
        <v>76000</v>
      </c>
      <c r="G4244">
        <v>17</v>
      </c>
      <c r="L4244">
        <f t="shared" si="66"/>
        <v>-1.4801657785671996E-2</v>
      </c>
    </row>
    <row r="4245" spans="1:12">
      <c r="A4245" s="1">
        <v>35494</v>
      </c>
      <c r="B4245">
        <v>33.03</v>
      </c>
      <c r="C4245">
        <v>34.4</v>
      </c>
      <c r="D4245">
        <v>32.909999999999997</v>
      </c>
      <c r="E4245">
        <v>33.78</v>
      </c>
      <c r="F4245">
        <v>69900</v>
      </c>
      <c r="G4245">
        <v>17.260000000000002</v>
      </c>
      <c r="L4245">
        <f t="shared" si="66"/>
        <v>2.6435733819507812E-2</v>
      </c>
    </row>
    <row r="4246" spans="1:12">
      <c r="A4246" s="1">
        <v>35493</v>
      </c>
      <c r="B4246">
        <v>31.54</v>
      </c>
      <c r="C4246">
        <v>33.28</v>
      </c>
      <c r="D4246">
        <v>31.42</v>
      </c>
      <c r="E4246">
        <v>32.909999999999997</v>
      </c>
      <c r="F4246">
        <v>116700</v>
      </c>
      <c r="G4246">
        <v>16.809999999999999</v>
      </c>
      <c r="L4246">
        <f t="shared" si="66"/>
        <v>5.1773729626078513E-2</v>
      </c>
    </row>
    <row r="4247" spans="1:12">
      <c r="A4247" s="1">
        <v>35492</v>
      </c>
      <c r="B4247">
        <v>30.17</v>
      </c>
      <c r="C4247">
        <v>31.29</v>
      </c>
      <c r="D4247">
        <v>30.17</v>
      </c>
      <c r="E4247">
        <v>31.29</v>
      </c>
      <c r="F4247">
        <v>68700</v>
      </c>
      <c r="G4247">
        <v>15.99</v>
      </c>
      <c r="L4247">
        <f t="shared" si="66"/>
        <v>2.4222585924713602E-2</v>
      </c>
    </row>
    <row r="4248" spans="1:12">
      <c r="A4248" s="1">
        <v>35489</v>
      </c>
      <c r="B4248">
        <v>30.67</v>
      </c>
      <c r="C4248">
        <v>30.67</v>
      </c>
      <c r="D4248">
        <v>30.17</v>
      </c>
      <c r="E4248">
        <v>30.55</v>
      </c>
      <c r="F4248">
        <v>54800</v>
      </c>
      <c r="G4248">
        <v>15.61</v>
      </c>
      <c r="L4248">
        <f t="shared" si="66"/>
        <v>-3.9126181936746107E-3</v>
      </c>
    </row>
    <row r="4249" spans="1:12">
      <c r="A4249" s="1">
        <v>35488</v>
      </c>
      <c r="B4249">
        <v>31.04</v>
      </c>
      <c r="C4249">
        <v>31.04</v>
      </c>
      <c r="D4249">
        <v>30.55</v>
      </c>
      <c r="E4249">
        <v>30.67</v>
      </c>
      <c r="F4249">
        <v>21600</v>
      </c>
      <c r="G4249">
        <v>15.67</v>
      </c>
      <c r="L4249">
        <f t="shared" si="66"/>
        <v>-8.0853816300129333E-3</v>
      </c>
    </row>
    <row r="4250" spans="1:12">
      <c r="A4250" s="1">
        <v>35487</v>
      </c>
      <c r="B4250">
        <v>30.42</v>
      </c>
      <c r="C4250">
        <v>31.17</v>
      </c>
      <c r="D4250">
        <v>30.3</v>
      </c>
      <c r="E4250">
        <v>30.92</v>
      </c>
      <c r="F4250">
        <v>80700</v>
      </c>
      <c r="G4250">
        <v>15.8</v>
      </c>
      <c r="L4250">
        <f t="shared" si="66"/>
        <v>2.4859131587669836E-2</v>
      </c>
    </row>
    <row r="4251" spans="1:12">
      <c r="A4251" s="1">
        <v>35486</v>
      </c>
      <c r="B4251">
        <v>29.55</v>
      </c>
      <c r="C4251">
        <v>30.17</v>
      </c>
      <c r="D4251">
        <v>29.55</v>
      </c>
      <c r="E4251">
        <v>30.17</v>
      </c>
      <c r="F4251">
        <v>51600</v>
      </c>
      <c r="G4251">
        <v>15.42</v>
      </c>
      <c r="L4251">
        <f t="shared" si="66"/>
        <v>2.5144410465511413E-2</v>
      </c>
    </row>
    <row r="4252" spans="1:12">
      <c r="A4252" s="1">
        <v>35485</v>
      </c>
      <c r="B4252">
        <v>29.18</v>
      </c>
      <c r="C4252">
        <v>29.55</v>
      </c>
      <c r="D4252">
        <v>29.06</v>
      </c>
      <c r="E4252">
        <v>29.43</v>
      </c>
      <c r="F4252">
        <v>28800</v>
      </c>
      <c r="G4252">
        <v>15.04</v>
      </c>
      <c r="L4252">
        <f t="shared" si="66"/>
        <v>8.5675119945167744E-3</v>
      </c>
    </row>
    <row r="4253" spans="1:12">
      <c r="A4253" s="1">
        <v>35482</v>
      </c>
      <c r="B4253">
        <v>29.18</v>
      </c>
      <c r="C4253">
        <v>29.43</v>
      </c>
      <c r="D4253">
        <v>29.06</v>
      </c>
      <c r="E4253">
        <v>29.18</v>
      </c>
      <c r="F4253">
        <v>14200</v>
      </c>
      <c r="G4253">
        <v>14.91</v>
      </c>
      <c r="L4253">
        <f t="shared" si="66"/>
        <v>0</v>
      </c>
    </row>
    <row r="4254" spans="1:12">
      <c r="A4254" s="1">
        <v>35481</v>
      </c>
      <c r="B4254">
        <v>29.3</v>
      </c>
      <c r="C4254">
        <v>29.43</v>
      </c>
      <c r="D4254">
        <v>28.93</v>
      </c>
      <c r="E4254">
        <v>29.18</v>
      </c>
      <c r="F4254">
        <v>45400</v>
      </c>
      <c r="G4254">
        <v>14.91</v>
      </c>
      <c r="L4254">
        <f t="shared" si="66"/>
        <v>0</v>
      </c>
    </row>
    <row r="4255" spans="1:12">
      <c r="A4255" s="1">
        <v>35480</v>
      </c>
      <c r="B4255">
        <v>29.8</v>
      </c>
      <c r="C4255">
        <v>30.05</v>
      </c>
      <c r="D4255">
        <v>29.18</v>
      </c>
      <c r="E4255">
        <v>29.18</v>
      </c>
      <c r="F4255">
        <v>113200</v>
      </c>
      <c r="G4255">
        <v>14.91</v>
      </c>
      <c r="L4255">
        <f t="shared" si="66"/>
        <v>-2.0805369127516848E-2</v>
      </c>
    </row>
    <row r="4256" spans="1:12">
      <c r="A4256" s="1">
        <v>35479</v>
      </c>
      <c r="B4256">
        <v>28.68</v>
      </c>
      <c r="C4256">
        <v>29.8</v>
      </c>
      <c r="D4256">
        <v>28.56</v>
      </c>
      <c r="E4256">
        <v>29.8</v>
      </c>
      <c r="F4256">
        <v>122700</v>
      </c>
      <c r="G4256">
        <v>15.23</v>
      </c>
      <c r="L4256">
        <f t="shared" si="66"/>
        <v>7.1556993887091025E-2</v>
      </c>
    </row>
    <row r="4257" spans="1:12">
      <c r="A4257" s="1">
        <v>35475</v>
      </c>
      <c r="B4257">
        <v>27.44</v>
      </c>
      <c r="C4257">
        <v>27.81</v>
      </c>
      <c r="D4257">
        <v>27.19</v>
      </c>
      <c r="E4257">
        <v>27.81</v>
      </c>
      <c r="F4257">
        <v>42000</v>
      </c>
      <c r="G4257">
        <v>14.21</v>
      </c>
      <c r="L4257">
        <f t="shared" si="66"/>
        <v>8.705114254624613E-3</v>
      </c>
    </row>
    <row r="4258" spans="1:12">
      <c r="A4258" s="1">
        <v>35474</v>
      </c>
      <c r="B4258">
        <v>27.44</v>
      </c>
      <c r="C4258">
        <v>27.57</v>
      </c>
      <c r="D4258">
        <v>27.19</v>
      </c>
      <c r="E4258">
        <v>27.57</v>
      </c>
      <c r="F4258">
        <v>28400</v>
      </c>
      <c r="G4258">
        <v>14.09</v>
      </c>
      <c r="L4258">
        <f t="shared" si="66"/>
        <v>4.737609329446002E-3</v>
      </c>
    </row>
    <row r="4259" spans="1:12">
      <c r="A4259" s="1">
        <v>35473</v>
      </c>
      <c r="B4259">
        <v>27.32</v>
      </c>
      <c r="C4259">
        <v>27.44</v>
      </c>
      <c r="D4259">
        <v>27.07</v>
      </c>
      <c r="E4259">
        <v>27.44</v>
      </c>
      <c r="F4259">
        <v>25400</v>
      </c>
      <c r="G4259">
        <v>14.02</v>
      </c>
      <c r="L4259">
        <f t="shared" si="66"/>
        <v>1.366826745474703E-2</v>
      </c>
    </row>
    <row r="4260" spans="1:12">
      <c r="A4260" s="1">
        <v>35472</v>
      </c>
      <c r="B4260">
        <v>27.32</v>
      </c>
      <c r="C4260">
        <v>27.69</v>
      </c>
      <c r="D4260">
        <v>27.07</v>
      </c>
      <c r="E4260">
        <v>27.07</v>
      </c>
      <c r="F4260">
        <v>37500</v>
      </c>
      <c r="G4260">
        <v>13.83</v>
      </c>
      <c r="L4260">
        <f t="shared" si="66"/>
        <v>-4.4133872747333935E-3</v>
      </c>
    </row>
    <row r="4261" spans="1:12">
      <c r="A4261" s="1">
        <v>35471</v>
      </c>
      <c r="B4261">
        <v>27.32</v>
      </c>
      <c r="C4261">
        <v>27.44</v>
      </c>
      <c r="D4261">
        <v>27.19</v>
      </c>
      <c r="E4261">
        <v>27.19</v>
      </c>
      <c r="F4261">
        <v>27600</v>
      </c>
      <c r="G4261">
        <v>13.89</v>
      </c>
      <c r="L4261">
        <f t="shared" si="66"/>
        <v>-9.1107871720116362E-3</v>
      </c>
    </row>
    <row r="4262" spans="1:12">
      <c r="A4262" s="1">
        <v>35468</v>
      </c>
      <c r="B4262">
        <v>26.7</v>
      </c>
      <c r="C4262">
        <v>27.57</v>
      </c>
      <c r="D4262">
        <v>26.7</v>
      </c>
      <c r="E4262">
        <v>27.44</v>
      </c>
      <c r="F4262">
        <v>45300</v>
      </c>
      <c r="G4262">
        <v>14.02</v>
      </c>
      <c r="L4262">
        <f t="shared" si="66"/>
        <v>3.7429111531191106E-2</v>
      </c>
    </row>
    <row r="4263" spans="1:12">
      <c r="A4263" s="1">
        <v>35467</v>
      </c>
      <c r="B4263">
        <v>26.7</v>
      </c>
      <c r="C4263">
        <v>26.7</v>
      </c>
      <c r="D4263">
        <v>26.45</v>
      </c>
      <c r="E4263">
        <v>26.45</v>
      </c>
      <c r="F4263">
        <v>23400</v>
      </c>
      <c r="G4263">
        <v>13.51</v>
      </c>
      <c r="L4263">
        <f t="shared" si="66"/>
        <v>-1.3795674869500396E-2</v>
      </c>
    </row>
    <row r="4264" spans="1:12">
      <c r="A4264" s="1">
        <v>35466</v>
      </c>
      <c r="B4264">
        <v>26.95</v>
      </c>
      <c r="C4264">
        <v>26.95</v>
      </c>
      <c r="D4264">
        <v>26.57</v>
      </c>
      <c r="E4264">
        <v>26.82</v>
      </c>
      <c r="F4264">
        <v>44000</v>
      </c>
      <c r="G4264">
        <v>13.7</v>
      </c>
      <c r="L4264">
        <f t="shared" si="66"/>
        <v>0</v>
      </c>
    </row>
    <row r="4265" spans="1:12">
      <c r="A4265" s="1">
        <v>35465</v>
      </c>
      <c r="B4265">
        <v>27.44</v>
      </c>
      <c r="C4265">
        <v>27.57</v>
      </c>
      <c r="D4265">
        <v>26.7</v>
      </c>
      <c r="E4265">
        <v>26.82</v>
      </c>
      <c r="F4265">
        <v>62000</v>
      </c>
      <c r="G4265">
        <v>13.7</v>
      </c>
      <c r="L4265">
        <f t="shared" si="66"/>
        <v>-2.9315960912052019E-2</v>
      </c>
    </row>
    <row r="4266" spans="1:12">
      <c r="A4266" s="1">
        <v>35464</v>
      </c>
      <c r="B4266">
        <v>27.94</v>
      </c>
      <c r="C4266">
        <v>28.06</v>
      </c>
      <c r="D4266">
        <v>27.57</v>
      </c>
      <c r="E4266">
        <v>27.63</v>
      </c>
      <c r="F4266">
        <v>33200</v>
      </c>
      <c r="G4266">
        <v>14.12</v>
      </c>
      <c r="L4266">
        <f t="shared" si="66"/>
        <v>-1.5324305060584464E-2</v>
      </c>
    </row>
    <row r="4267" spans="1:12">
      <c r="A4267" s="1">
        <v>35461</v>
      </c>
      <c r="B4267">
        <v>27.94</v>
      </c>
      <c r="C4267">
        <v>28.06</v>
      </c>
      <c r="D4267">
        <v>27.69</v>
      </c>
      <c r="E4267">
        <v>28.06</v>
      </c>
      <c r="F4267">
        <v>36200</v>
      </c>
      <c r="G4267">
        <v>14.34</v>
      </c>
      <c r="L4267">
        <f t="shared" si="66"/>
        <v>-4.6115643845335841E-3</v>
      </c>
    </row>
    <row r="4268" spans="1:12">
      <c r="A4268" s="1">
        <v>35460</v>
      </c>
      <c r="B4268">
        <v>28.56</v>
      </c>
      <c r="C4268">
        <v>28.56</v>
      </c>
      <c r="D4268">
        <v>28.06</v>
      </c>
      <c r="E4268">
        <v>28.19</v>
      </c>
      <c r="F4268">
        <v>20800</v>
      </c>
      <c r="G4268">
        <v>14.4</v>
      </c>
      <c r="L4268">
        <f t="shared" si="66"/>
        <v>-4.2387848816671791E-3</v>
      </c>
    </row>
    <row r="4269" spans="1:12">
      <c r="A4269" s="1">
        <v>35459</v>
      </c>
      <c r="B4269">
        <v>28.68</v>
      </c>
      <c r="C4269">
        <v>28.68</v>
      </c>
      <c r="D4269">
        <v>28.19</v>
      </c>
      <c r="E4269">
        <v>28.31</v>
      </c>
      <c r="F4269">
        <v>13600</v>
      </c>
      <c r="G4269">
        <v>14.47</v>
      </c>
      <c r="L4269">
        <f t="shared" si="66"/>
        <v>-8.753501400560193E-3</v>
      </c>
    </row>
    <row r="4270" spans="1:12">
      <c r="A4270" s="1">
        <v>35458</v>
      </c>
      <c r="B4270">
        <v>28.31</v>
      </c>
      <c r="C4270">
        <v>29.18</v>
      </c>
      <c r="D4270">
        <v>28.31</v>
      </c>
      <c r="E4270">
        <v>28.56</v>
      </c>
      <c r="F4270">
        <v>42200</v>
      </c>
      <c r="G4270">
        <v>14.59</v>
      </c>
      <c r="L4270">
        <f t="shared" si="66"/>
        <v>8.8308018368068453E-3</v>
      </c>
    </row>
    <row r="4271" spans="1:12">
      <c r="A4271" s="1">
        <v>35457</v>
      </c>
      <c r="B4271">
        <v>28.68</v>
      </c>
      <c r="C4271">
        <v>28.68</v>
      </c>
      <c r="D4271">
        <v>28.31</v>
      </c>
      <c r="E4271">
        <v>28.31</v>
      </c>
      <c r="F4271">
        <v>18400</v>
      </c>
      <c r="G4271">
        <v>14.47</v>
      </c>
      <c r="L4271">
        <f t="shared" si="66"/>
        <v>-4.5710267229255308E-3</v>
      </c>
    </row>
    <row r="4272" spans="1:12">
      <c r="A4272" s="1">
        <v>35454</v>
      </c>
      <c r="B4272">
        <v>29.3</v>
      </c>
      <c r="C4272">
        <v>29.3</v>
      </c>
      <c r="D4272">
        <v>28.44</v>
      </c>
      <c r="E4272">
        <v>28.44</v>
      </c>
      <c r="F4272">
        <v>56600</v>
      </c>
      <c r="G4272">
        <v>14.53</v>
      </c>
      <c r="L4272">
        <f t="shared" si="66"/>
        <v>-2.9351535836177445E-2</v>
      </c>
    </row>
    <row r="4273" spans="1:12">
      <c r="A4273" s="1">
        <v>35453</v>
      </c>
      <c r="B4273">
        <v>29.18</v>
      </c>
      <c r="C4273">
        <v>29.55</v>
      </c>
      <c r="D4273">
        <v>29.18</v>
      </c>
      <c r="E4273">
        <v>29.3</v>
      </c>
      <c r="F4273">
        <v>29800</v>
      </c>
      <c r="G4273">
        <v>14.97</v>
      </c>
      <c r="L4273">
        <f t="shared" si="66"/>
        <v>0</v>
      </c>
    </row>
    <row r="4274" spans="1:12">
      <c r="A4274" s="1">
        <v>35452</v>
      </c>
      <c r="B4274">
        <v>29.68</v>
      </c>
      <c r="C4274">
        <v>29.68</v>
      </c>
      <c r="D4274">
        <v>29.3</v>
      </c>
      <c r="E4274">
        <v>29.3</v>
      </c>
      <c r="F4274">
        <v>36800</v>
      </c>
      <c r="G4274">
        <v>14.97</v>
      </c>
      <c r="L4274">
        <f t="shared" si="66"/>
        <v>-8.4602368866327771E-3</v>
      </c>
    </row>
    <row r="4275" spans="1:12">
      <c r="A4275" s="1">
        <v>35451</v>
      </c>
      <c r="B4275">
        <v>29.68</v>
      </c>
      <c r="C4275">
        <v>29.68</v>
      </c>
      <c r="D4275">
        <v>29.43</v>
      </c>
      <c r="E4275">
        <v>29.55</v>
      </c>
      <c r="F4275">
        <v>24300</v>
      </c>
      <c r="G4275">
        <v>15.1</v>
      </c>
      <c r="L4275">
        <f t="shared" si="66"/>
        <v>-4.3800539083557188E-3</v>
      </c>
    </row>
    <row r="4276" spans="1:12">
      <c r="A4276" s="1">
        <v>35450</v>
      </c>
      <c r="B4276">
        <v>29.55</v>
      </c>
      <c r="C4276">
        <v>29.68</v>
      </c>
      <c r="D4276">
        <v>29.43</v>
      </c>
      <c r="E4276">
        <v>29.68</v>
      </c>
      <c r="F4276">
        <v>37800</v>
      </c>
      <c r="G4276">
        <v>15.16</v>
      </c>
      <c r="L4276">
        <f t="shared" si="66"/>
        <v>0</v>
      </c>
    </row>
    <row r="4277" spans="1:12">
      <c r="A4277" s="1">
        <v>35447</v>
      </c>
      <c r="B4277">
        <v>29.68</v>
      </c>
      <c r="C4277">
        <v>29.68</v>
      </c>
      <c r="D4277">
        <v>29.06</v>
      </c>
      <c r="E4277">
        <v>29.68</v>
      </c>
      <c r="F4277">
        <v>47000</v>
      </c>
      <c r="G4277">
        <v>15.16</v>
      </c>
      <c r="L4277">
        <f t="shared" si="66"/>
        <v>0</v>
      </c>
    </row>
    <row r="4278" spans="1:12">
      <c r="A4278" s="1">
        <v>35446</v>
      </c>
      <c r="B4278">
        <v>28.68</v>
      </c>
      <c r="C4278">
        <v>29.8</v>
      </c>
      <c r="D4278">
        <v>28.68</v>
      </c>
      <c r="E4278">
        <v>29.68</v>
      </c>
      <c r="F4278">
        <v>43500</v>
      </c>
      <c r="G4278">
        <v>15.16</v>
      </c>
      <c r="L4278">
        <f t="shared" si="66"/>
        <v>2.5924645696508763E-2</v>
      </c>
    </row>
    <row r="4279" spans="1:12">
      <c r="A4279" s="1">
        <v>35445</v>
      </c>
      <c r="B4279">
        <v>28.44</v>
      </c>
      <c r="C4279">
        <v>29.18</v>
      </c>
      <c r="D4279">
        <v>28.31</v>
      </c>
      <c r="E4279">
        <v>28.93</v>
      </c>
      <c r="F4279">
        <v>81600</v>
      </c>
      <c r="G4279">
        <v>14.78</v>
      </c>
      <c r="L4279">
        <f t="shared" si="66"/>
        <v>1.7229254571026642E-2</v>
      </c>
    </row>
    <row r="4280" spans="1:12">
      <c r="A4280" s="1">
        <v>35444</v>
      </c>
      <c r="B4280">
        <v>28.19</v>
      </c>
      <c r="C4280">
        <v>28.68</v>
      </c>
      <c r="D4280">
        <v>28.19</v>
      </c>
      <c r="E4280">
        <v>28.44</v>
      </c>
      <c r="F4280">
        <v>56700</v>
      </c>
      <c r="G4280">
        <v>14.53</v>
      </c>
      <c r="L4280">
        <f t="shared" si="66"/>
        <v>1.3542409123307397E-2</v>
      </c>
    </row>
    <row r="4281" spans="1:12">
      <c r="A4281" s="1">
        <v>35443</v>
      </c>
      <c r="B4281">
        <v>27.57</v>
      </c>
      <c r="C4281">
        <v>28.31</v>
      </c>
      <c r="D4281">
        <v>27.44</v>
      </c>
      <c r="E4281">
        <v>28.06</v>
      </c>
      <c r="F4281">
        <v>40200</v>
      </c>
      <c r="G4281">
        <v>14.34</v>
      </c>
      <c r="L4281">
        <f t="shared" si="66"/>
        <v>1.7772941603191761E-2</v>
      </c>
    </row>
    <row r="4282" spans="1:12">
      <c r="A4282" s="1">
        <v>35440</v>
      </c>
      <c r="B4282">
        <v>27.57</v>
      </c>
      <c r="C4282">
        <v>27.94</v>
      </c>
      <c r="D4282">
        <v>27.07</v>
      </c>
      <c r="E4282">
        <v>27.57</v>
      </c>
      <c r="F4282">
        <v>54800</v>
      </c>
      <c r="G4282">
        <v>14.09</v>
      </c>
      <c r="L4282">
        <f t="shared" si="66"/>
        <v>-8.6299892125134559E-3</v>
      </c>
    </row>
    <row r="4283" spans="1:12">
      <c r="A4283" s="1">
        <v>35439</v>
      </c>
      <c r="B4283">
        <v>27.57</v>
      </c>
      <c r="C4283">
        <v>27.81</v>
      </c>
      <c r="D4283">
        <v>27.44</v>
      </c>
      <c r="E4283">
        <v>27.81</v>
      </c>
      <c r="F4283">
        <v>21200</v>
      </c>
      <c r="G4283">
        <v>14.21</v>
      </c>
      <c r="L4283">
        <f t="shared" si="66"/>
        <v>1.348396501457727E-2</v>
      </c>
    </row>
    <row r="4284" spans="1:12">
      <c r="A4284" s="1">
        <v>35438</v>
      </c>
      <c r="B4284">
        <v>26.57</v>
      </c>
      <c r="C4284">
        <v>27.57</v>
      </c>
      <c r="D4284">
        <v>26.57</v>
      </c>
      <c r="E4284">
        <v>27.44</v>
      </c>
      <c r="F4284">
        <v>31600</v>
      </c>
      <c r="G4284">
        <v>14.02</v>
      </c>
      <c r="L4284">
        <f t="shared" si="66"/>
        <v>3.7429111531191106E-2</v>
      </c>
    </row>
    <row r="4285" spans="1:12">
      <c r="A4285" s="1">
        <v>35437</v>
      </c>
      <c r="B4285">
        <v>26.2</v>
      </c>
      <c r="C4285">
        <v>26.45</v>
      </c>
      <c r="D4285">
        <v>26.08</v>
      </c>
      <c r="E4285">
        <v>26.45</v>
      </c>
      <c r="F4285">
        <v>37400</v>
      </c>
      <c r="G4285">
        <v>13.51</v>
      </c>
      <c r="L4285">
        <f t="shared" si="66"/>
        <v>1.4187116564417179E-2</v>
      </c>
    </row>
    <row r="4286" spans="1:12">
      <c r="A4286" s="1">
        <v>35436</v>
      </c>
      <c r="B4286">
        <v>25.58</v>
      </c>
      <c r="C4286">
        <v>26.2</v>
      </c>
      <c r="D4286">
        <v>25.58</v>
      </c>
      <c r="E4286">
        <v>26.08</v>
      </c>
      <c r="F4286">
        <v>61200</v>
      </c>
      <c r="G4286">
        <v>13.32</v>
      </c>
      <c r="L4286">
        <f t="shared" si="66"/>
        <v>5.0096339113678834E-3</v>
      </c>
    </row>
    <row r="4287" spans="1:12">
      <c r="A4287" s="1">
        <v>35433</v>
      </c>
      <c r="B4287">
        <v>26.32</v>
      </c>
      <c r="C4287">
        <v>26.45</v>
      </c>
      <c r="D4287">
        <v>25.83</v>
      </c>
      <c r="E4287">
        <v>25.95</v>
      </c>
      <c r="F4287">
        <v>29600</v>
      </c>
      <c r="G4287">
        <v>13.26</v>
      </c>
      <c r="L4287">
        <f t="shared" si="66"/>
        <v>-1.4057750759878473E-2</v>
      </c>
    </row>
    <row r="4288" spans="1:12">
      <c r="A4288" s="1">
        <v>35432</v>
      </c>
      <c r="B4288">
        <v>26.7</v>
      </c>
      <c r="C4288">
        <v>26.7</v>
      </c>
      <c r="D4288">
        <v>26.08</v>
      </c>
      <c r="E4288">
        <v>26.32</v>
      </c>
      <c r="F4288">
        <v>64200</v>
      </c>
      <c r="G4288">
        <v>13.45</v>
      </c>
      <c r="L4288">
        <f t="shared" si="66"/>
        <v>-1.4232209737827684E-2</v>
      </c>
    </row>
    <row r="4289" spans="1:12">
      <c r="A4289" s="1">
        <v>35430</v>
      </c>
      <c r="B4289">
        <v>26.2</v>
      </c>
      <c r="C4289">
        <v>26.7</v>
      </c>
      <c r="D4289">
        <v>26.08</v>
      </c>
      <c r="E4289">
        <v>26.7</v>
      </c>
      <c r="F4289">
        <v>21800</v>
      </c>
      <c r="G4289">
        <v>13.64</v>
      </c>
      <c r="L4289">
        <f t="shared" si="66"/>
        <v>2.3773006134969465E-2</v>
      </c>
    </row>
    <row r="4290" spans="1:12">
      <c r="A4290" s="1">
        <v>35429</v>
      </c>
      <c r="B4290">
        <v>26.08</v>
      </c>
      <c r="C4290">
        <v>26.32</v>
      </c>
      <c r="D4290">
        <v>25.95</v>
      </c>
      <c r="E4290">
        <v>26.08</v>
      </c>
      <c r="F4290">
        <v>41000</v>
      </c>
      <c r="G4290">
        <v>13.32</v>
      </c>
      <c r="L4290">
        <f t="shared" si="66"/>
        <v>0</v>
      </c>
    </row>
    <row r="4291" spans="1:12">
      <c r="A4291" s="1">
        <v>35426</v>
      </c>
      <c r="B4291">
        <v>25.58</v>
      </c>
      <c r="C4291">
        <v>26.08</v>
      </c>
      <c r="D4291">
        <v>25.58</v>
      </c>
      <c r="E4291">
        <v>26.08</v>
      </c>
      <c r="F4291">
        <v>14400</v>
      </c>
      <c r="G4291">
        <v>13.32</v>
      </c>
      <c r="L4291">
        <f t="shared" ref="L4291:L4354" si="67">IFERROR(E4291/E4292-1,10000)</f>
        <v>1.478599221789878E-2</v>
      </c>
    </row>
    <row r="4292" spans="1:12">
      <c r="A4292" s="1">
        <v>35425</v>
      </c>
      <c r="B4292">
        <v>25.58</v>
      </c>
      <c r="C4292">
        <v>25.7</v>
      </c>
      <c r="D4292">
        <v>25.58</v>
      </c>
      <c r="E4292">
        <v>25.7</v>
      </c>
      <c r="F4292">
        <v>33600</v>
      </c>
      <c r="G4292">
        <v>13.13</v>
      </c>
      <c r="L4292">
        <f t="shared" si="67"/>
        <v>0</v>
      </c>
    </row>
    <row r="4293" spans="1:12">
      <c r="A4293" s="1">
        <v>35423</v>
      </c>
      <c r="B4293">
        <v>25.33</v>
      </c>
      <c r="C4293">
        <v>25.7</v>
      </c>
      <c r="D4293">
        <v>25.33</v>
      </c>
      <c r="E4293">
        <v>25.7</v>
      </c>
      <c r="F4293">
        <v>34000</v>
      </c>
      <c r="G4293">
        <v>13.13</v>
      </c>
      <c r="L4293">
        <f t="shared" si="67"/>
        <v>1.4607185155941504E-2</v>
      </c>
    </row>
    <row r="4294" spans="1:12">
      <c r="A4294" s="1">
        <v>35422</v>
      </c>
      <c r="B4294">
        <v>26.32</v>
      </c>
      <c r="C4294">
        <v>26.45</v>
      </c>
      <c r="D4294">
        <v>25.21</v>
      </c>
      <c r="E4294">
        <v>25.33</v>
      </c>
      <c r="F4294">
        <v>71100</v>
      </c>
      <c r="G4294">
        <v>12.94</v>
      </c>
      <c r="L4294">
        <f t="shared" si="67"/>
        <v>-5.555555555555558E-2</v>
      </c>
    </row>
    <row r="4295" spans="1:12">
      <c r="A4295" s="1">
        <v>35419</v>
      </c>
      <c r="B4295">
        <v>26.95</v>
      </c>
      <c r="C4295">
        <v>27.19</v>
      </c>
      <c r="D4295">
        <v>26.7</v>
      </c>
      <c r="E4295">
        <v>26.82</v>
      </c>
      <c r="F4295">
        <v>30400</v>
      </c>
      <c r="G4295">
        <v>13.7</v>
      </c>
      <c r="L4295">
        <f t="shared" si="67"/>
        <v>0</v>
      </c>
    </row>
    <row r="4296" spans="1:12">
      <c r="A4296" s="1">
        <v>35418</v>
      </c>
      <c r="B4296">
        <v>26.08</v>
      </c>
      <c r="C4296">
        <v>27.07</v>
      </c>
      <c r="D4296">
        <v>26.08</v>
      </c>
      <c r="E4296">
        <v>26.82</v>
      </c>
      <c r="F4296">
        <v>26400</v>
      </c>
      <c r="G4296">
        <v>13.7</v>
      </c>
      <c r="L4296">
        <f t="shared" si="67"/>
        <v>2.8374233128834359E-2</v>
      </c>
    </row>
    <row r="4297" spans="1:12">
      <c r="A4297" s="1">
        <v>35417</v>
      </c>
      <c r="B4297">
        <v>26.2</v>
      </c>
      <c r="C4297">
        <v>26.32</v>
      </c>
      <c r="D4297">
        <v>26.08</v>
      </c>
      <c r="E4297">
        <v>26.08</v>
      </c>
      <c r="F4297">
        <v>14800</v>
      </c>
      <c r="G4297">
        <v>13.32</v>
      </c>
      <c r="L4297">
        <f t="shared" si="67"/>
        <v>-4.2000763650249517E-3</v>
      </c>
    </row>
    <row r="4298" spans="1:12">
      <c r="A4298" s="1">
        <v>35416</v>
      </c>
      <c r="B4298">
        <v>26.56</v>
      </c>
      <c r="C4298">
        <v>26.56</v>
      </c>
      <c r="D4298">
        <v>26.19</v>
      </c>
      <c r="E4298">
        <v>26.19</v>
      </c>
      <c r="F4298">
        <v>17100</v>
      </c>
      <c r="G4298">
        <v>13.38</v>
      </c>
      <c r="L4298">
        <f t="shared" si="67"/>
        <v>-9.4553706505294821E-3</v>
      </c>
    </row>
    <row r="4299" spans="1:12">
      <c r="A4299" s="1">
        <v>35415</v>
      </c>
      <c r="B4299">
        <v>26.44</v>
      </c>
      <c r="C4299">
        <v>26.69</v>
      </c>
      <c r="D4299">
        <v>26.44</v>
      </c>
      <c r="E4299">
        <v>26.44</v>
      </c>
      <c r="F4299">
        <v>23100</v>
      </c>
      <c r="G4299">
        <v>13.5</v>
      </c>
      <c r="L4299">
        <f t="shared" si="67"/>
        <v>4.9410870391486394E-3</v>
      </c>
    </row>
    <row r="4300" spans="1:12">
      <c r="A4300" s="1">
        <v>35412</v>
      </c>
      <c r="B4300">
        <v>26.69</v>
      </c>
      <c r="C4300">
        <v>26.69</v>
      </c>
      <c r="D4300">
        <v>26.06</v>
      </c>
      <c r="E4300">
        <v>26.31</v>
      </c>
      <c r="F4300">
        <v>27400</v>
      </c>
      <c r="G4300">
        <v>13.44</v>
      </c>
      <c r="L4300">
        <f t="shared" si="67"/>
        <v>-1.8649757553151791E-2</v>
      </c>
    </row>
    <row r="4301" spans="1:12">
      <c r="A4301" s="1">
        <v>35411</v>
      </c>
      <c r="B4301">
        <v>26.81</v>
      </c>
      <c r="C4301">
        <v>27.06</v>
      </c>
      <c r="D4301">
        <v>26.69</v>
      </c>
      <c r="E4301">
        <v>26.81</v>
      </c>
      <c r="F4301">
        <v>26100</v>
      </c>
      <c r="G4301">
        <v>13.69</v>
      </c>
      <c r="L4301">
        <f t="shared" si="67"/>
        <v>0</v>
      </c>
    </row>
    <row r="4302" spans="1:12">
      <c r="A4302" s="1">
        <v>35410</v>
      </c>
      <c r="B4302">
        <v>26.93</v>
      </c>
      <c r="C4302">
        <v>26.93</v>
      </c>
      <c r="D4302">
        <v>26.56</v>
      </c>
      <c r="E4302">
        <v>26.81</v>
      </c>
      <c r="F4302">
        <v>8000</v>
      </c>
      <c r="G4302">
        <v>13.69</v>
      </c>
      <c r="L4302">
        <f t="shared" si="67"/>
        <v>0</v>
      </c>
    </row>
    <row r="4303" spans="1:12">
      <c r="A4303" s="1">
        <v>35409</v>
      </c>
      <c r="B4303">
        <v>26.56</v>
      </c>
      <c r="C4303">
        <v>26.93</v>
      </c>
      <c r="D4303">
        <v>26.56</v>
      </c>
      <c r="E4303">
        <v>26.81</v>
      </c>
      <c r="F4303">
        <v>18900</v>
      </c>
      <c r="G4303">
        <v>13.69</v>
      </c>
      <c r="L4303">
        <f t="shared" si="67"/>
        <v>1.3993948562783576E-2</v>
      </c>
    </row>
    <row r="4304" spans="1:12">
      <c r="A4304" s="1">
        <v>35408</v>
      </c>
      <c r="B4304">
        <v>26.31</v>
      </c>
      <c r="C4304">
        <v>26.56</v>
      </c>
      <c r="D4304">
        <v>26.19</v>
      </c>
      <c r="E4304">
        <v>26.44</v>
      </c>
      <c r="F4304">
        <v>19000</v>
      </c>
      <c r="G4304">
        <v>13.5</v>
      </c>
      <c r="L4304">
        <f t="shared" si="67"/>
        <v>-4.5180722891565717E-3</v>
      </c>
    </row>
    <row r="4305" spans="1:12">
      <c r="A4305" s="1">
        <v>35405</v>
      </c>
      <c r="B4305">
        <v>27.18</v>
      </c>
      <c r="C4305">
        <v>27.18</v>
      </c>
      <c r="D4305">
        <v>26.19</v>
      </c>
      <c r="E4305">
        <v>26.56</v>
      </c>
      <c r="F4305">
        <v>45400</v>
      </c>
      <c r="G4305">
        <v>13.57</v>
      </c>
      <c r="L4305">
        <f t="shared" si="67"/>
        <v>-3.171709806780898E-2</v>
      </c>
    </row>
    <row r="4306" spans="1:12">
      <c r="A4306" s="1">
        <v>35404</v>
      </c>
      <c r="B4306">
        <v>27.8</v>
      </c>
      <c r="C4306">
        <v>28.05</v>
      </c>
      <c r="D4306">
        <v>27.43</v>
      </c>
      <c r="E4306">
        <v>27.43</v>
      </c>
      <c r="F4306">
        <v>8000</v>
      </c>
      <c r="G4306">
        <v>14.01</v>
      </c>
      <c r="L4306">
        <f t="shared" si="67"/>
        <v>-1.7901897601145689E-2</v>
      </c>
    </row>
    <row r="4307" spans="1:12">
      <c r="A4307" s="1">
        <v>35403</v>
      </c>
      <c r="B4307">
        <v>28.17</v>
      </c>
      <c r="C4307">
        <v>28.17</v>
      </c>
      <c r="D4307">
        <v>27.68</v>
      </c>
      <c r="E4307">
        <v>27.93</v>
      </c>
      <c r="F4307">
        <v>24600</v>
      </c>
      <c r="G4307">
        <v>14.26</v>
      </c>
      <c r="L4307">
        <f t="shared" si="67"/>
        <v>-1.7241379310344862E-2</v>
      </c>
    </row>
    <row r="4308" spans="1:12">
      <c r="A4308" s="1">
        <v>35402</v>
      </c>
      <c r="B4308">
        <v>28.55</v>
      </c>
      <c r="C4308">
        <v>28.67</v>
      </c>
      <c r="D4308">
        <v>28.3</v>
      </c>
      <c r="E4308">
        <v>28.42</v>
      </c>
      <c r="F4308">
        <v>16000</v>
      </c>
      <c r="G4308">
        <v>14.52</v>
      </c>
      <c r="L4308">
        <f t="shared" si="67"/>
        <v>-8.7199162888036419E-3</v>
      </c>
    </row>
    <row r="4309" spans="1:12">
      <c r="A4309" s="1">
        <v>35401</v>
      </c>
      <c r="B4309">
        <v>28.3</v>
      </c>
      <c r="C4309">
        <v>28.67</v>
      </c>
      <c r="D4309">
        <v>28.17</v>
      </c>
      <c r="E4309">
        <v>28.67</v>
      </c>
      <c r="F4309">
        <v>15400</v>
      </c>
      <c r="G4309">
        <v>14.64</v>
      </c>
      <c r="L4309">
        <f t="shared" si="67"/>
        <v>1.7749378771743096E-2</v>
      </c>
    </row>
    <row r="4310" spans="1:12">
      <c r="A4310" s="1">
        <v>35398</v>
      </c>
      <c r="B4310">
        <v>28.42</v>
      </c>
      <c r="C4310">
        <v>28.55</v>
      </c>
      <c r="D4310">
        <v>28.17</v>
      </c>
      <c r="E4310">
        <v>28.17</v>
      </c>
      <c r="F4310">
        <v>14100</v>
      </c>
      <c r="G4310">
        <v>14.39</v>
      </c>
      <c r="L4310">
        <f t="shared" si="67"/>
        <v>-8.7966220971147369E-3</v>
      </c>
    </row>
    <row r="4311" spans="1:12">
      <c r="A4311" s="1">
        <v>35396</v>
      </c>
      <c r="B4311">
        <v>28.17</v>
      </c>
      <c r="C4311">
        <v>28.42</v>
      </c>
      <c r="D4311">
        <v>27.8</v>
      </c>
      <c r="E4311">
        <v>28.42</v>
      </c>
      <c r="F4311">
        <v>22000</v>
      </c>
      <c r="G4311">
        <v>14.52</v>
      </c>
      <c r="L4311">
        <f t="shared" si="67"/>
        <v>8.8746893858715481E-3</v>
      </c>
    </row>
    <row r="4312" spans="1:12">
      <c r="A4312" s="1">
        <v>35395</v>
      </c>
      <c r="B4312">
        <v>28.8</v>
      </c>
      <c r="C4312">
        <v>28.8</v>
      </c>
      <c r="D4312">
        <v>28.17</v>
      </c>
      <c r="E4312">
        <v>28.17</v>
      </c>
      <c r="F4312">
        <v>19600</v>
      </c>
      <c r="G4312">
        <v>14.39</v>
      </c>
      <c r="L4312">
        <f t="shared" si="67"/>
        <v>-1.7439832577607284E-2</v>
      </c>
    </row>
    <row r="4313" spans="1:12">
      <c r="A4313" s="1">
        <v>35394</v>
      </c>
      <c r="B4313">
        <v>28.42</v>
      </c>
      <c r="C4313">
        <v>28.8</v>
      </c>
      <c r="D4313">
        <v>28.42</v>
      </c>
      <c r="E4313">
        <v>28.67</v>
      </c>
      <c r="F4313">
        <v>48900</v>
      </c>
      <c r="G4313">
        <v>14.64</v>
      </c>
      <c r="L4313">
        <f t="shared" si="67"/>
        <v>1.3074204946996515E-2</v>
      </c>
    </row>
    <row r="4314" spans="1:12">
      <c r="A4314" s="1">
        <v>35391</v>
      </c>
      <c r="B4314">
        <v>28.05</v>
      </c>
      <c r="C4314">
        <v>28.3</v>
      </c>
      <c r="D4314">
        <v>28.05</v>
      </c>
      <c r="E4314">
        <v>28.3</v>
      </c>
      <c r="F4314">
        <v>22800</v>
      </c>
      <c r="G4314">
        <v>14.45</v>
      </c>
      <c r="L4314">
        <f t="shared" si="67"/>
        <v>4.6148384806532494E-3</v>
      </c>
    </row>
    <row r="4315" spans="1:12">
      <c r="A4315" s="1">
        <v>35390</v>
      </c>
      <c r="B4315">
        <v>28.3</v>
      </c>
      <c r="C4315">
        <v>28.55</v>
      </c>
      <c r="D4315">
        <v>28.17</v>
      </c>
      <c r="E4315">
        <v>28.17</v>
      </c>
      <c r="F4315">
        <v>16400</v>
      </c>
      <c r="G4315">
        <v>14.39</v>
      </c>
      <c r="L4315">
        <f t="shared" si="67"/>
        <v>-4.5936395759716975E-3</v>
      </c>
    </row>
    <row r="4316" spans="1:12">
      <c r="A4316" s="1">
        <v>35389</v>
      </c>
      <c r="B4316">
        <v>28.3</v>
      </c>
      <c r="C4316">
        <v>28.3</v>
      </c>
      <c r="D4316">
        <v>28.05</v>
      </c>
      <c r="E4316">
        <v>28.3</v>
      </c>
      <c r="F4316">
        <v>18300</v>
      </c>
      <c r="G4316">
        <v>14.45</v>
      </c>
      <c r="L4316">
        <f t="shared" si="67"/>
        <v>4.6148384806532494E-3</v>
      </c>
    </row>
    <row r="4317" spans="1:12">
      <c r="A4317" s="1">
        <v>35388</v>
      </c>
      <c r="B4317">
        <v>28.3</v>
      </c>
      <c r="C4317">
        <v>28.3</v>
      </c>
      <c r="D4317">
        <v>27.93</v>
      </c>
      <c r="E4317">
        <v>28.17</v>
      </c>
      <c r="F4317">
        <v>45900</v>
      </c>
      <c r="G4317">
        <v>14.39</v>
      </c>
      <c r="L4317">
        <f t="shared" si="67"/>
        <v>-8.7966220971147369E-3</v>
      </c>
    </row>
    <row r="4318" spans="1:12">
      <c r="A4318" s="1">
        <v>35387</v>
      </c>
      <c r="B4318">
        <v>28.42</v>
      </c>
      <c r="C4318">
        <v>28.42</v>
      </c>
      <c r="D4318">
        <v>28.17</v>
      </c>
      <c r="E4318">
        <v>28.42</v>
      </c>
      <c r="F4318">
        <v>4000</v>
      </c>
      <c r="G4318">
        <v>14.52</v>
      </c>
      <c r="L4318">
        <f t="shared" si="67"/>
        <v>0</v>
      </c>
    </row>
    <row r="4319" spans="1:12">
      <c r="A4319" s="1">
        <v>35384</v>
      </c>
      <c r="B4319">
        <v>28.3</v>
      </c>
      <c r="C4319">
        <v>28.42</v>
      </c>
      <c r="D4319">
        <v>28.3</v>
      </c>
      <c r="E4319">
        <v>28.42</v>
      </c>
      <c r="F4319">
        <v>47800</v>
      </c>
      <c r="G4319">
        <v>14.52</v>
      </c>
      <c r="L4319">
        <f t="shared" si="67"/>
        <v>-4.5534150612959179E-3</v>
      </c>
    </row>
    <row r="4320" spans="1:12">
      <c r="A4320" s="1">
        <v>35383</v>
      </c>
      <c r="B4320">
        <v>28.67</v>
      </c>
      <c r="C4320">
        <v>29.04</v>
      </c>
      <c r="D4320">
        <v>28.55</v>
      </c>
      <c r="E4320">
        <v>28.55</v>
      </c>
      <c r="F4320">
        <v>56800</v>
      </c>
      <c r="G4320">
        <v>14.58</v>
      </c>
      <c r="L4320">
        <f t="shared" si="67"/>
        <v>-8.6805555555555802E-3</v>
      </c>
    </row>
    <row r="4321" spans="1:12">
      <c r="A4321" s="1">
        <v>35382</v>
      </c>
      <c r="B4321">
        <v>28.42</v>
      </c>
      <c r="C4321">
        <v>28.8</v>
      </c>
      <c r="D4321">
        <v>28.42</v>
      </c>
      <c r="E4321">
        <v>28.8</v>
      </c>
      <c r="F4321">
        <v>13000</v>
      </c>
      <c r="G4321">
        <v>14.71</v>
      </c>
      <c r="L4321">
        <f t="shared" si="67"/>
        <v>1.7667844522968101E-2</v>
      </c>
    </row>
    <row r="4322" spans="1:12">
      <c r="A4322" s="1">
        <v>35381</v>
      </c>
      <c r="B4322">
        <v>28.67</v>
      </c>
      <c r="C4322">
        <v>28.8</v>
      </c>
      <c r="D4322">
        <v>28.3</v>
      </c>
      <c r="E4322">
        <v>28.3</v>
      </c>
      <c r="F4322">
        <v>20200</v>
      </c>
      <c r="G4322">
        <v>14.45</v>
      </c>
      <c r="L4322">
        <f t="shared" si="67"/>
        <v>-8.7565674255691839E-3</v>
      </c>
    </row>
    <row r="4323" spans="1:12">
      <c r="A4323" s="1">
        <v>35380</v>
      </c>
      <c r="B4323">
        <v>28.55</v>
      </c>
      <c r="C4323">
        <v>28.8</v>
      </c>
      <c r="D4323">
        <v>28.55</v>
      </c>
      <c r="E4323">
        <v>28.55</v>
      </c>
      <c r="F4323">
        <v>12300</v>
      </c>
      <c r="G4323">
        <v>14.58</v>
      </c>
      <c r="L4323">
        <f t="shared" si="67"/>
        <v>4.5742434904996188E-3</v>
      </c>
    </row>
    <row r="4324" spans="1:12">
      <c r="A4324" s="1">
        <v>35377</v>
      </c>
      <c r="B4324">
        <v>28.92</v>
      </c>
      <c r="C4324">
        <v>29.04</v>
      </c>
      <c r="D4324">
        <v>28.3</v>
      </c>
      <c r="E4324">
        <v>28.42</v>
      </c>
      <c r="F4324">
        <v>27000</v>
      </c>
      <c r="G4324">
        <v>14.52</v>
      </c>
      <c r="L4324">
        <f t="shared" si="67"/>
        <v>-1.3194444444444398E-2</v>
      </c>
    </row>
    <row r="4325" spans="1:12">
      <c r="A4325" s="1">
        <v>35376</v>
      </c>
      <c r="B4325">
        <v>27.68</v>
      </c>
      <c r="C4325">
        <v>28.8</v>
      </c>
      <c r="D4325">
        <v>27.68</v>
      </c>
      <c r="E4325">
        <v>28.8</v>
      </c>
      <c r="F4325">
        <v>33600</v>
      </c>
      <c r="G4325">
        <v>14.71</v>
      </c>
      <c r="L4325">
        <f t="shared" si="67"/>
        <v>4.0462427745664886E-2</v>
      </c>
    </row>
    <row r="4326" spans="1:12">
      <c r="A4326" s="1">
        <v>35375</v>
      </c>
      <c r="B4326">
        <v>27.06</v>
      </c>
      <c r="C4326">
        <v>27.68</v>
      </c>
      <c r="D4326">
        <v>27.06</v>
      </c>
      <c r="E4326">
        <v>27.68</v>
      </c>
      <c r="F4326">
        <v>17700</v>
      </c>
      <c r="G4326">
        <v>14.14</v>
      </c>
      <c r="L4326">
        <f t="shared" si="67"/>
        <v>2.2912047302291239E-2</v>
      </c>
    </row>
    <row r="4327" spans="1:12">
      <c r="A4327" s="1">
        <v>35374</v>
      </c>
      <c r="B4327">
        <v>26.69</v>
      </c>
      <c r="C4327">
        <v>27.31</v>
      </c>
      <c r="D4327">
        <v>26.69</v>
      </c>
      <c r="E4327">
        <v>27.06</v>
      </c>
      <c r="F4327">
        <v>26200</v>
      </c>
      <c r="G4327">
        <v>13.82</v>
      </c>
      <c r="L4327">
        <f t="shared" si="67"/>
        <v>1.8825301204819178E-2</v>
      </c>
    </row>
    <row r="4328" spans="1:12">
      <c r="A4328" s="1">
        <v>35373</v>
      </c>
      <c r="B4328">
        <v>26.81</v>
      </c>
      <c r="C4328">
        <v>26.81</v>
      </c>
      <c r="D4328">
        <v>26.44</v>
      </c>
      <c r="E4328">
        <v>26.56</v>
      </c>
      <c r="F4328">
        <v>21800</v>
      </c>
      <c r="G4328">
        <v>13.57</v>
      </c>
      <c r="L4328">
        <f t="shared" si="67"/>
        <v>-4.8707381041589448E-3</v>
      </c>
    </row>
    <row r="4329" spans="1:12">
      <c r="A4329" s="1">
        <v>35370</v>
      </c>
      <c r="B4329">
        <v>26.31</v>
      </c>
      <c r="C4329">
        <v>27.31</v>
      </c>
      <c r="D4329">
        <v>26.31</v>
      </c>
      <c r="E4329">
        <v>26.69</v>
      </c>
      <c r="F4329">
        <v>51000</v>
      </c>
      <c r="G4329">
        <v>13.63</v>
      </c>
      <c r="L4329">
        <f t="shared" si="67"/>
        <v>1.9091256204658347E-2</v>
      </c>
    </row>
    <row r="4330" spans="1:12">
      <c r="A4330" s="1">
        <v>35369</v>
      </c>
      <c r="B4330">
        <v>25.94</v>
      </c>
      <c r="C4330">
        <v>26.31</v>
      </c>
      <c r="D4330">
        <v>25.88</v>
      </c>
      <c r="E4330">
        <v>26.19</v>
      </c>
      <c r="F4330">
        <v>38100</v>
      </c>
      <c r="G4330">
        <v>13.38</v>
      </c>
      <c r="L4330">
        <f t="shared" si="67"/>
        <v>9.637625289128815E-3</v>
      </c>
    </row>
    <row r="4331" spans="1:12">
      <c r="A4331" s="1">
        <v>35368</v>
      </c>
      <c r="B4331">
        <v>26.06</v>
      </c>
      <c r="C4331">
        <v>26.06</v>
      </c>
      <c r="D4331">
        <v>25.82</v>
      </c>
      <c r="E4331">
        <v>25.94</v>
      </c>
      <c r="F4331">
        <v>26400</v>
      </c>
      <c r="G4331">
        <v>13.25</v>
      </c>
      <c r="L4331">
        <f t="shared" si="67"/>
        <v>-4.6047582501917983E-3</v>
      </c>
    </row>
    <row r="4332" spans="1:12">
      <c r="A4332" s="1">
        <v>35367</v>
      </c>
      <c r="B4332">
        <v>26.19</v>
      </c>
      <c r="C4332">
        <v>26.19</v>
      </c>
      <c r="D4332">
        <v>25.94</v>
      </c>
      <c r="E4332">
        <v>26.06</v>
      </c>
      <c r="F4332">
        <v>18800</v>
      </c>
      <c r="G4332">
        <v>13.31</v>
      </c>
      <c r="L4332">
        <f t="shared" si="67"/>
        <v>-9.5020904599011358E-3</v>
      </c>
    </row>
    <row r="4333" spans="1:12">
      <c r="A4333" s="1">
        <v>35366</v>
      </c>
      <c r="B4333">
        <v>26.31</v>
      </c>
      <c r="C4333">
        <v>26.44</v>
      </c>
      <c r="D4333">
        <v>26.31</v>
      </c>
      <c r="E4333">
        <v>26.31</v>
      </c>
      <c r="F4333">
        <v>12300</v>
      </c>
      <c r="G4333">
        <v>13.44</v>
      </c>
      <c r="L4333">
        <f t="shared" si="67"/>
        <v>-4.9167927382753884E-3</v>
      </c>
    </row>
    <row r="4334" spans="1:12">
      <c r="A4334" s="1">
        <v>35363</v>
      </c>
      <c r="B4334">
        <v>26.31</v>
      </c>
      <c r="C4334">
        <v>26.44</v>
      </c>
      <c r="D4334">
        <v>26.19</v>
      </c>
      <c r="E4334">
        <v>26.44</v>
      </c>
      <c r="F4334">
        <v>16200</v>
      </c>
      <c r="G4334">
        <v>13.5</v>
      </c>
      <c r="L4334">
        <f t="shared" si="67"/>
        <v>9.5456281023291734E-3</v>
      </c>
    </row>
    <row r="4335" spans="1:12">
      <c r="A4335" s="1">
        <v>35362</v>
      </c>
      <c r="B4335">
        <v>26.81</v>
      </c>
      <c r="C4335">
        <v>26.81</v>
      </c>
      <c r="D4335">
        <v>26.19</v>
      </c>
      <c r="E4335">
        <v>26.19</v>
      </c>
      <c r="F4335">
        <v>44000</v>
      </c>
      <c r="G4335">
        <v>13.38</v>
      </c>
      <c r="L4335">
        <f t="shared" si="67"/>
        <v>-2.3125699365908137E-2</v>
      </c>
    </row>
    <row r="4336" spans="1:12">
      <c r="A4336" s="1">
        <v>35361</v>
      </c>
      <c r="B4336">
        <v>26.69</v>
      </c>
      <c r="C4336">
        <v>26.81</v>
      </c>
      <c r="D4336">
        <v>26.56</v>
      </c>
      <c r="E4336">
        <v>26.81</v>
      </c>
      <c r="F4336">
        <v>29800</v>
      </c>
      <c r="G4336">
        <v>13.69</v>
      </c>
      <c r="L4336">
        <f t="shared" si="67"/>
        <v>0</v>
      </c>
    </row>
    <row r="4337" spans="1:12">
      <c r="A4337" s="1">
        <v>35360</v>
      </c>
      <c r="B4337">
        <v>26.93</v>
      </c>
      <c r="C4337">
        <v>26.93</v>
      </c>
      <c r="D4337">
        <v>26.69</v>
      </c>
      <c r="E4337">
        <v>26.81</v>
      </c>
      <c r="F4337">
        <v>16600</v>
      </c>
      <c r="G4337">
        <v>13.69</v>
      </c>
      <c r="L4337">
        <f t="shared" si="67"/>
        <v>-4.4559970293353013E-3</v>
      </c>
    </row>
    <row r="4338" spans="1:12">
      <c r="A4338" s="1">
        <v>35359</v>
      </c>
      <c r="B4338">
        <v>26.93</v>
      </c>
      <c r="C4338">
        <v>27.31</v>
      </c>
      <c r="D4338">
        <v>26.44</v>
      </c>
      <c r="E4338">
        <v>26.93</v>
      </c>
      <c r="F4338">
        <v>47700</v>
      </c>
      <c r="G4338">
        <v>13.76</v>
      </c>
      <c r="L4338">
        <f t="shared" si="67"/>
        <v>0</v>
      </c>
    </row>
    <row r="4339" spans="1:12">
      <c r="A4339" s="1">
        <v>35356</v>
      </c>
      <c r="B4339">
        <v>27.18</v>
      </c>
      <c r="C4339">
        <v>27.18</v>
      </c>
      <c r="D4339">
        <v>26.69</v>
      </c>
      <c r="E4339">
        <v>26.93</v>
      </c>
      <c r="F4339">
        <v>94500</v>
      </c>
      <c r="G4339">
        <v>13.76</v>
      </c>
      <c r="L4339">
        <f t="shared" si="67"/>
        <v>-1.391431709996338E-2</v>
      </c>
    </row>
    <row r="4340" spans="1:12">
      <c r="A4340" s="1">
        <v>35355</v>
      </c>
      <c r="B4340">
        <v>28.17</v>
      </c>
      <c r="C4340">
        <v>28.17</v>
      </c>
      <c r="D4340">
        <v>27.31</v>
      </c>
      <c r="E4340">
        <v>27.31</v>
      </c>
      <c r="F4340">
        <v>68200</v>
      </c>
      <c r="G4340">
        <v>13.95</v>
      </c>
      <c r="L4340">
        <f t="shared" si="67"/>
        <v>-3.0528931487397992E-2</v>
      </c>
    </row>
    <row r="4341" spans="1:12">
      <c r="A4341" s="1">
        <v>35354</v>
      </c>
      <c r="B4341">
        <v>28.42</v>
      </c>
      <c r="C4341">
        <v>28.42</v>
      </c>
      <c r="D4341">
        <v>28.17</v>
      </c>
      <c r="E4341">
        <v>28.17</v>
      </c>
      <c r="F4341">
        <v>17100</v>
      </c>
      <c r="G4341">
        <v>14.39</v>
      </c>
      <c r="L4341">
        <f t="shared" si="67"/>
        <v>-1.3309982486865102E-2</v>
      </c>
    </row>
    <row r="4342" spans="1:12">
      <c r="A4342" s="1">
        <v>35353</v>
      </c>
      <c r="B4342">
        <v>28.55</v>
      </c>
      <c r="C4342">
        <v>28.67</v>
      </c>
      <c r="D4342">
        <v>28.42</v>
      </c>
      <c r="E4342">
        <v>28.55</v>
      </c>
      <c r="F4342">
        <v>22800</v>
      </c>
      <c r="G4342">
        <v>14.58</v>
      </c>
      <c r="L4342">
        <f t="shared" si="67"/>
        <v>0</v>
      </c>
    </row>
    <row r="4343" spans="1:12">
      <c r="A4343" s="1">
        <v>35352</v>
      </c>
      <c r="B4343">
        <v>29.04</v>
      </c>
      <c r="C4343">
        <v>29.04</v>
      </c>
      <c r="D4343">
        <v>28.42</v>
      </c>
      <c r="E4343">
        <v>28.55</v>
      </c>
      <c r="F4343">
        <v>33800</v>
      </c>
      <c r="G4343">
        <v>14.58</v>
      </c>
      <c r="L4343">
        <f t="shared" si="67"/>
        <v>-2.1254713747000387E-2</v>
      </c>
    </row>
    <row r="4344" spans="1:12">
      <c r="A4344" s="1">
        <v>35349</v>
      </c>
      <c r="B4344">
        <v>29.29</v>
      </c>
      <c r="C4344">
        <v>29.42</v>
      </c>
      <c r="D4344">
        <v>29.04</v>
      </c>
      <c r="E4344">
        <v>29.17</v>
      </c>
      <c r="F4344">
        <v>51200</v>
      </c>
      <c r="G4344">
        <v>14.9</v>
      </c>
      <c r="L4344">
        <f t="shared" si="67"/>
        <v>-4.096961420279821E-3</v>
      </c>
    </row>
    <row r="4345" spans="1:12">
      <c r="A4345" s="1">
        <v>35348</v>
      </c>
      <c r="B4345">
        <v>29.17</v>
      </c>
      <c r="C4345">
        <v>29.42</v>
      </c>
      <c r="D4345">
        <v>28.92</v>
      </c>
      <c r="E4345">
        <v>29.29</v>
      </c>
      <c r="F4345">
        <v>47600</v>
      </c>
      <c r="G4345">
        <v>14.96</v>
      </c>
      <c r="L4345">
        <f t="shared" si="67"/>
        <v>4.1138155639355301E-3</v>
      </c>
    </row>
    <row r="4346" spans="1:12">
      <c r="A4346" s="1">
        <v>35347</v>
      </c>
      <c r="B4346">
        <v>29.04</v>
      </c>
      <c r="C4346">
        <v>29.54</v>
      </c>
      <c r="D4346">
        <v>29.04</v>
      </c>
      <c r="E4346">
        <v>29.17</v>
      </c>
      <c r="F4346">
        <v>31600</v>
      </c>
      <c r="G4346">
        <v>14.9</v>
      </c>
      <c r="L4346">
        <f t="shared" si="67"/>
        <v>1.2847222222222232E-2</v>
      </c>
    </row>
    <row r="4347" spans="1:12">
      <c r="A4347" s="1">
        <v>35346</v>
      </c>
      <c r="B4347">
        <v>28.42</v>
      </c>
      <c r="C4347">
        <v>28.92</v>
      </c>
      <c r="D4347">
        <v>28.42</v>
      </c>
      <c r="E4347">
        <v>28.8</v>
      </c>
      <c r="F4347">
        <v>45200</v>
      </c>
      <c r="G4347">
        <v>14.71</v>
      </c>
      <c r="L4347">
        <f t="shared" si="67"/>
        <v>1.3370865587614356E-2</v>
      </c>
    </row>
    <row r="4348" spans="1:12">
      <c r="A4348" s="1">
        <v>35345</v>
      </c>
      <c r="B4348">
        <v>28.8</v>
      </c>
      <c r="C4348">
        <v>28.8</v>
      </c>
      <c r="D4348">
        <v>28.17</v>
      </c>
      <c r="E4348">
        <v>28.42</v>
      </c>
      <c r="F4348">
        <v>41200</v>
      </c>
      <c r="G4348">
        <v>14.52</v>
      </c>
      <c r="L4348">
        <f t="shared" si="67"/>
        <v>-4.5534150612959179E-3</v>
      </c>
    </row>
    <row r="4349" spans="1:12">
      <c r="A4349" s="1">
        <v>35342</v>
      </c>
      <c r="B4349">
        <v>28.42</v>
      </c>
      <c r="C4349">
        <v>28.67</v>
      </c>
      <c r="D4349">
        <v>28.3</v>
      </c>
      <c r="E4349">
        <v>28.55</v>
      </c>
      <c r="F4349">
        <v>16000</v>
      </c>
      <c r="G4349">
        <v>14.58</v>
      </c>
      <c r="L4349">
        <f t="shared" si="67"/>
        <v>8.8339222614841617E-3</v>
      </c>
    </row>
    <row r="4350" spans="1:12">
      <c r="A4350" s="1">
        <v>35341</v>
      </c>
      <c r="B4350">
        <v>28.67</v>
      </c>
      <c r="C4350">
        <v>28.8</v>
      </c>
      <c r="D4350">
        <v>28.05</v>
      </c>
      <c r="E4350">
        <v>28.3</v>
      </c>
      <c r="F4350">
        <v>45900</v>
      </c>
      <c r="G4350">
        <v>14.45</v>
      </c>
      <c r="L4350">
        <f t="shared" si="67"/>
        <v>-8.7565674255691839E-3</v>
      </c>
    </row>
    <row r="4351" spans="1:12">
      <c r="A4351" s="1">
        <v>35340</v>
      </c>
      <c r="B4351">
        <v>28.05</v>
      </c>
      <c r="C4351">
        <v>28.92</v>
      </c>
      <c r="D4351">
        <v>28.05</v>
      </c>
      <c r="E4351">
        <v>28.55</v>
      </c>
      <c r="F4351">
        <v>99600</v>
      </c>
      <c r="G4351">
        <v>14.58</v>
      </c>
      <c r="L4351">
        <f t="shared" si="67"/>
        <v>1.7825311942958999E-2</v>
      </c>
    </row>
    <row r="4352" spans="1:12">
      <c r="A4352" s="1">
        <v>35339</v>
      </c>
      <c r="B4352">
        <v>25.94</v>
      </c>
      <c r="C4352">
        <v>28.05</v>
      </c>
      <c r="D4352">
        <v>25.94</v>
      </c>
      <c r="E4352">
        <v>28.05</v>
      </c>
      <c r="F4352">
        <v>79600</v>
      </c>
      <c r="G4352">
        <v>14.33</v>
      </c>
      <c r="L4352">
        <f t="shared" si="67"/>
        <v>8.6367157242447812E-2</v>
      </c>
    </row>
    <row r="4353" spans="1:12">
      <c r="A4353" s="1">
        <v>35338</v>
      </c>
      <c r="B4353">
        <v>25.44</v>
      </c>
      <c r="C4353">
        <v>26.06</v>
      </c>
      <c r="D4353">
        <v>25.44</v>
      </c>
      <c r="E4353">
        <v>25.82</v>
      </c>
      <c r="F4353">
        <v>37000</v>
      </c>
      <c r="G4353">
        <v>13.19</v>
      </c>
      <c r="L4353">
        <f t="shared" si="67"/>
        <v>9.7770825185765631E-3</v>
      </c>
    </row>
    <row r="4354" spans="1:12">
      <c r="A4354" s="1">
        <v>35335</v>
      </c>
      <c r="B4354">
        <v>25.07</v>
      </c>
      <c r="C4354">
        <v>25.69</v>
      </c>
      <c r="D4354">
        <v>25.07</v>
      </c>
      <c r="E4354">
        <v>25.57</v>
      </c>
      <c r="F4354">
        <v>24800</v>
      </c>
      <c r="G4354">
        <v>13.06</v>
      </c>
      <c r="L4354">
        <f t="shared" si="67"/>
        <v>2.4849699398797664E-2</v>
      </c>
    </row>
    <row r="4355" spans="1:12">
      <c r="A4355" s="1">
        <v>35334</v>
      </c>
      <c r="B4355">
        <v>24.7</v>
      </c>
      <c r="C4355">
        <v>25.44</v>
      </c>
      <c r="D4355">
        <v>24.58</v>
      </c>
      <c r="E4355">
        <v>24.95</v>
      </c>
      <c r="F4355">
        <v>24800</v>
      </c>
      <c r="G4355">
        <v>12.74</v>
      </c>
      <c r="L4355">
        <f t="shared" ref="L4355:L4418" si="68">IFERROR(E4355/E4356-1,10000)</f>
        <v>1.5052888527258057E-2</v>
      </c>
    </row>
    <row r="4356" spans="1:12">
      <c r="A4356" s="1">
        <v>35333</v>
      </c>
      <c r="B4356">
        <v>25.07</v>
      </c>
      <c r="C4356">
        <v>25.07</v>
      </c>
      <c r="D4356">
        <v>24.2</v>
      </c>
      <c r="E4356">
        <v>24.58</v>
      </c>
      <c r="F4356">
        <v>31400</v>
      </c>
      <c r="G4356">
        <v>12.55</v>
      </c>
      <c r="L4356">
        <f t="shared" si="68"/>
        <v>-1.4829659318637334E-2</v>
      </c>
    </row>
    <row r="4357" spans="1:12">
      <c r="A4357" s="1">
        <v>35332</v>
      </c>
      <c r="B4357">
        <v>24.08</v>
      </c>
      <c r="C4357">
        <v>25.07</v>
      </c>
      <c r="D4357">
        <v>24.08</v>
      </c>
      <c r="E4357">
        <v>24.95</v>
      </c>
      <c r="F4357">
        <v>15000</v>
      </c>
      <c r="G4357">
        <v>12.74</v>
      </c>
      <c r="L4357">
        <f t="shared" si="68"/>
        <v>3.0991735537190035E-2</v>
      </c>
    </row>
    <row r="4358" spans="1:12">
      <c r="A4358" s="1">
        <v>35331</v>
      </c>
      <c r="B4358">
        <v>24.82</v>
      </c>
      <c r="C4358">
        <v>24.82</v>
      </c>
      <c r="D4358">
        <v>23.58</v>
      </c>
      <c r="E4358">
        <v>24.2</v>
      </c>
      <c r="F4358">
        <v>58200</v>
      </c>
      <c r="G4358">
        <v>12.36</v>
      </c>
      <c r="L4358">
        <f t="shared" si="68"/>
        <v>-1.7857142857142905E-2</v>
      </c>
    </row>
    <row r="4359" spans="1:12">
      <c r="A4359" s="1">
        <v>35328</v>
      </c>
      <c r="B4359">
        <v>24.7</v>
      </c>
      <c r="C4359">
        <v>24.82</v>
      </c>
      <c r="D4359">
        <v>24.64</v>
      </c>
      <c r="E4359">
        <v>24.64</v>
      </c>
      <c r="F4359">
        <v>18200</v>
      </c>
      <c r="G4359">
        <v>12.58</v>
      </c>
      <c r="L4359">
        <f t="shared" si="68"/>
        <v>-2.4291497975708065E-3</v>
      </c>
    </row>
    <row r="4360" spans="1:12">
      <c r="A4360" s="1">
        <v>35327</v>
      </c>
      <c r="B4360">
        <v>24.7</v>
      </c>
      <c r="C4360">
        <v>24.82</v>
      </c>
      <c r="D4360">
        <v>24.45</v>
      </c>
      <c r="E4360">
        <v>24.7</v>
      </c>
      <c r="F4360">
        <v>34800</v>
      </c>
      <c r="G4360">
        <v>12.61</v>
      </c>
      <c r="L4360">
        <f t="shared" si="68"/>
        <v>1.0224948875255713E-2</v>
      </c>
    </row>
    <row r="4361" spans="1:12">
      <c r="A4361" s="1">
        <v>35326</v>
      </c>
      <c r="B4361">
        <v>24.33</v>
      </c>
      <c r="C4361">
        <v>24.45</v>
      </c>
      <c r="D4361">
        <v>24.2</v>
      </c>
      <c r="E4361">
        <v>24.45</v>
      </c>
      <c r="F4361">
        <v>13400</v>
      </c>
      <c r="G4361">
        <v>12.49</v>
      </c>
      <c r="L4361">
        <f t="shared" si="68"/>
        <v>0</v>
      </c>
    </row>
    <row r="4362" spans="1:12">
      <c r="A4362" s="1">
        <v>35325</v>
      </c>
      <c r="B4362">
        <v>24.33</v>
      </c>
      <c r="C4362">
        <v>24.45</v>
      </c>
      <c r="D4362">
        <v>23.95</v>
      </c>
      <c r="E4362">
        <v>24.45</v>
      </c>
      <c r="F4362">
        <v>48400</v>
      </c>
      <c r="G4362">
        <v>12.49</v>
      </c>
      <c r="L4362">
        <f t="shared" si="68"/>
        <v>1.0748243075650921E-2</v>
      </c>
    </row>
    <row r="4363" spans="1:12">
      <c r="A4363" s="1">
        <v>35324</v>
      </c>
      <c r="B4363">
        <v>22.7</v>
      </c>
      <c r="C4363">
        <v>24.31</v>
      </c>
      <c r="D4363">
        <v>22.58</v>
      </c>
      <c r="E4363">
        <v>24.19</v>
      </c>
      <c r="F4363">
        <v>139800</v>
      </c>
      <c r="G4363">
        <v>12.35</v>
      </c>
      <c r="L4363">
        <f t="shared" si="68"/>
        <v>7.1302037201063095E-2</v>
      </c>
    </row>
    <row r="4364" spans="1:12">
      <c r="A4364" s="1">
        <v>35321</v>
      </c>
      <c r="B4364">
        <v>22.33</v>
      </c>
      <c r="C4364">
        <v>22.83</v>
      </c>
      <c r="D4364">
        <v>22.21</v>
      </c>
      <c r="E4364">
        <v>22.58</v>
      </c>
      <c r="F4364">
        <v>17700</v>
      </c>
      <c r="G4364">
        <v>11.53</v>
      </c>
      <c r="L4364">
        <f t="shared" si="68"/>
        <v>1.6659162539396588E-2</v>
      </c>
    </row>
    <row r="4365" spans="1:12">
      <c r="A4365" s="1">
        <v>35320</v>
      </c>
      <c r="B4365">
        <v>21.71</v>
      </c>
      <c r="C4365">
        <v>22.45</v>
      </c>
      <c r="D4365">
        <v>21.71</v>
      </c>
      <c r="E4365">
        <v>22.21</v>
      </c>
      <c r="F4365">
        <v>33900</v>
      </c>
      <c r="G4365">
        <v>11.34</v>
      </c>
      <c r="L4365">
        <f t="shared" si="68"/>
        <v>2.3030861354214727E-2</v>
      </c>
    </row>
    <row r="4366" spans="1:12">
      <c r="A4366" s="1">
        <v>35319</v>
      </c>
      <c r="B4366">
        <v>22.08</v>
      </c>
      <c r="C4366">
        <v>22.08</v>
      </c>
      <c r="D4366">
        <v>21.59</v>
      </c>
      <c r="E4366">
        <v>21.71</v>
      </c>
      <c r="F4366">
        <v>24900</v>
      </c>
      <c r="G4366">
        <v>11.08</v>
      </c>
      <c r="L4366">
        <f t="shared" si="68"/>
        <v>-2.2512381809995485E-2</v>
      </c>
    </row>
    <row r="4367" spans="1:12">
      <c r="A4367" s="1">
        <v>35318</v>
      </c>
      <c r="B4367">
        <v>22.08</v>
      </c>
      <c r="C4367">
        <v>22.21</v>
      </c>
      <c r="D4367">
        <v>21.96</v>
      </c>
      <c r="E4367">
        <v>22.21</v>
      </c>
      <c r="F4367">
        <v>18400</v>
      </c>
      <c r="G4367">
        <v>11.34</v>
      </c>
      <c r="L4367">
        <f t="shared" si="68"/>
        <v>5.8876811594203993E-3</v>
      </c>
    </row>
    <row r="4368" spans="1:12">
      <c r="A4368" s="1">
        <v>35317</v>
      </c>
      <c r="B4368">
        <v>22.08</v>
      </c>
      <c r="C4368">
        <v>22.08</v>
      </c>
      <c r="D4368">
        <v>21.96</v>
      </c>
      <c r="E4368">
        <v>22.08</v>
      </c>
      <c r="F4368">
        <v>166800</v>
      </c>
      <c r="G4368">
        <v>11.27</v>
      </c>
      <c r="L4368">
        <f t="shared" si="68"/>
        <v>5.4644808743167239E-3</v>
      </c>
    </row>
    <row r="4369" spans="1:12">
      <c r="A4369" s="1">
        <v>35314</v>
      </c>
      <c r="B4369">
        <v>22.08</v>
      </c>
      <c r="C4369">
        <v>22.21</v>
      </c>
      <c r="D4369">
        <v>21.96</v>
      </c>
      <c r="E4369">
        <v>21.96</v>
      </c>
      <c r="F4369">
        <v>13600</v>
      </c>
      <c r="G4369">
        <v>11.21</v>
      </c>
      <c r="L4369">
        <f t="shared" si="68"/>
        <v>-1.1256190904997743E-2</v>
      </c>
    </row>
    <row r="4370" spans="1:12">
      <c r="A4370" s="1">
        <v>35313</v>
      </c>
      <c r="B4370">
        <v>22.33</v>
      </c>
      <c r="C4370">
        <v>22.33</v>
      </c>
      <c r="D4370">
        <v>22.08</v>
      </c>
      <c r="E4370">
        <v>22.21</v>
      </c>
      <c r="F4370">
        <v>11800</v>
      </c>
      <c r="G4370">
        <v>11.34</v>
      </c>
      <c r="L4370">
        <f t="shared" si="68"/>
        <v>-5.3739364084190999E-3</v>
      </c>
    </row>
    <row r="4371" spans="1:12">
      <c r="A4371" s="1">
        <v>35312</v>
      </c>
      <c r="B4371">
        <v>22.58</v>
      </c>
      <c r="C4371">
        <v>22.58</v>
      </c>
      <c r="D4371">
        <v>22.33</v>
      </c>
      <c r="E4371">
        <v>22.33</v>
      </c>
      <c r="F4371">
        <v>11100</v>
      </c>
      <c r="G4371">
        <v>11.4</v>
      </c>
      <c r="L4371">
        <f t="shared" si="68"/>
        <v>-1.6299559471365632E-2</v>
      </c>
    </row>
    <row r="4372" spans="1:12">
      <c r="A4372" s="1">
        <v>35311</v>
      </c>
      <c r="B4372">
        <v>22.45</v>
      </c>
      <c r="C4372">
        <v>22.7</v>
      </c>
      <c r="D4372">
        <v>22.33</v>
      </c>
      <c r="E4372">
        <v>22.7</v>
      </c>
      <c r="F4372">
        <v>21400</v>
      </c>
      <c r="G4372">
        <v>11.59</v>
      </c>
      <c r="L4372">
        <f t="shared" si="68"/>
        <v>1.1135857461024523E-2</v>
      </c>
    </row>
    <row r="4373" spans="1:12">
      <c r="A4373" s="1">
        <v>35307</v>
      </c>
      <c r="B4373">
        <v>22.58</v>
      </c>
      <c r="C4373">
        <v>22.58</v>
      </c>
      <c r="D4373">
        <v>22.45</v>
      </c>
      <c r="E4373">
        <v>22.45</v>
      </c>
      <c r="F4373">
        <v>10800</v>
      </c>
      <c r="G4373">
        <v>11.46</v>
      </c>
      <c r="L4373">
        <f t="shared" si="68"/>
        <v>0</v>
      </c>
    </row>
    <row r="4374" spans="1:12">
      <c r="A4374" s="1">
        <v>35306</v>
      </c>
      <c r="B4374">
        <v>22.58</v>
      </c>
      <c r="C4374">
        <v>22.58</v>
      </c>
      <c r="D4374">
        <v>22.33</v>
      </c>
      <c r="E4374">
        <v>22.45</v>
      </c>
      <c r="F4374">
        <v>5400</v>
      </c>
      <c r="G4374">
        <v>11.46</v>
      </c>
      <c r="L4374">
        <f t="shared" si="68"/>
        <v>-5.7573073516385964E-3</v>
      </c>
    </row>
    <row r="4375" spans="1:12">
      <c r="A4375" s="1">
        <v>35305</v>
      </c>
      <c r="B4375">
        <v>22.7</v>
      </c>
      <c r="C4375">
        <v>22.7</v>
      </c>
      <c r="D4375">
        <v>22.45</v>
      </c>
      <c r="E4375">
        <v>22.58</v>
      </c>
      <c r="F4375">
        <v>11200</v>
      </c>
      <c r="G4375">
        <v>11.53</v>
      </c>
      <c r="L4375">
        <f t="shared" si="68"/>
        <v>0</v>
      </c>
    </row>
    <row r="4376" spans="1:12">
      <c r="A4376" s="1">
        <v>35304</v>
      </c>
      <c r="B4376">
        <v>22.45</v>
      </c>
      <c r="C4376">
        <v>22.7</v>
      </c>
      <c r="D4376">
        <v>22.45</v>
      </c>
      <c r="E4376">
        <v>22.58</v>
      </c>
      <c r="F4376">
        <v>18200</v>
      </c>
      <c r="G4376">
        <v>11.53</v>
      </c>
      <c r="L4376">
        <f t="shared" si="68"/>
        <v>0</v>
      </c>
    </row>
    <row r="4377" spans="1:12">
      <c r="A4377" s="1">
        <v>35303</v>
      </c>
      <c r="B4377">
        <v>22.58</v>
      </c>
      <c r="C4377">
        <v>22.7</v>
      </c>
      <c r="D4377">
        <v>22.58</v>
      </c>
      <c r="E4377">
        <v>22.58</v>
      </c>
      <c r="F4377">
        <v>10800</v>
      </c>
      <c r="G4377">
        <v>11.53</v>
      </c>
      <c r="L4377">
        <f t="shared" si="68"/>
        <v>-5.2863436123348206E-3</v>
      </c>
    </row>
    <row r="4378" spans="1:12">
      <c r="A4378" s="1">
        <v>35300</v>
      </c>
      <c r="B4378">
        <v>22.95</v>
      </c>
      <c r="C4378">
        <v>22.95</v>
      </c>
      <c r="D4378">
        <v>22.7</v>
      </c>
      <c r="E4378">
        <v>22.7</v>
      </c>
      <c r="F4378">
        <v>5600</v>
      </c>
      <c r="G4378">
        <v>11.59</v>
      </c>
      <c r="L4378">
        <f t="shared" si="68"/>
        <v>-1.089324618736387E-2</v>
      </c>
    </row>
    <row r="4379" spans="1:12">
      <c r="A4379" s="1">
        <v>35299</v>
      </c>
      <c r="B4379">
        <v>23.07</v>
      </c>
      <c r="C4379">
        <v>23.07</v>
      </c>
      <c r="D4379">
        <v>22.83</v>
      </c>
      <c r="E4379">
        <v>22.95</v>
      </c>
      <c r="F4379">
        <v>10200</v>
      </c>
      <c r="G4379">
        <v>11.72</v>
      </c>
      <c r="L4379">
        <f t="shared" si="68"/>
        <v>-1.0775862068965525E-2</v>
      </c>
    </row>
    <row r="4380" spans="1:12">
      <c r="A4380" s="1">
        <v>35298</v>
      </c>
      <c r="B4380">
        <v>23.32</v>
      </c>
      <c r="C4380">
        <v>23.32</v>
      </c>
      <c r="D4380">
        <v>23.2</v>
      </c>
      <c r="E4380">
        <v>23.2</v>
      </c>
      <c r="F4380">
        <v>12800</v>
      </c>
      <c r="G4380">
        <v>11.84</v>
      </c>
      <c r="L4380">
        <f t="shared" si="68"/>
        <v>0</v>
      </c>
    </row>
    <row r="4381" spans="1:12">
      <c r="A4381" s="1">
        <v>35297</v>
      </c>
      <c r="B4381">
        <v>23.32</v>
      </c>
      <c r="C4381">
        <v>23.32</v>
      </c>
      <c r="D4381">
        <v>23.2</v>
      </c>
      <c r="E4381">
        <v>23.2</v>
      </c>
      <c r="F4381">
        <v>19200</v>
      </c>
      <c r="G4381">
        <v>11.84</v>
      </c>
      <c r="L4381">
        <f t="shared" si="68"/>
        <v>-5.145797598627877E-3</v>
      </c>
    </row>
    <row r="4382" spans="1:12">
      <c r="A4382" s="1">
        <v>35296</v>
      </c>
      <c r="B4382">
        <v>22.83</v>
      </c>
      <c r="C4382">
        <v>23.45</v>
      </c>
      <c r="D4382">
        <v>22.83</v>
      </c>
      <c r="E4382">
        <v>23.32</v>
      </c>
      <c r="F4382">
        <v>18200</v>
      </c>
      <c r="G4382">
        <v>11.91</v>
      </c>
      <c r="L4382">
        <f t="shared" si="68"/>
        <v>1.0836584308625996E-2</v>
      </c>
    </row>
    <row r="4383" spans="1:12">
      <c r="A4383" s="1">
        <v>35293</v>
      </c>
      <c r="B4383">
        <v>22.58</v>
      </c>
      <c r="C4383">
        <v>23.07</v>
      </c>
      <c r="D4383">
        <v>22.45</v>
      </c>
      <c r="E4383">
        <v>23.07</v>
      </c>
      <c r="F4383">
        <v>11200</v>
      </c>
      <c r="G4383">
        <v>11.78</v>
      </c>
      <c r="L4383">
        <f t="shared" si="68"/>
        <v>2.76169265033408E-2</v>
      </c>
    </row>
    <row r="4384" spans="1:12">
      <c r="A4384" s="1">
        <v>35292</v>
      </c>
      <c r="B4384">
        <v>22.45</v>
      </c>
      <c r="C4384">
        <v>22.95</v>
      </c>
      <c r="D4384">
        <v>22.33</v>
      </c>
      <c r="E4384">
        <v>22.45</v>
      </c>
      <c r="F4384">
        <v>30200</v>
      </c>
      <c r="G4384">
        <v>11.46</v>
      </c>
      <c r="L4384">
        <f t="shared" si="68"/>
        <v>0</v>
      </c>
    </row>
    <row r="4385" spans="1:12">
      <c r="A4385" s="1">
        <v>35291</v>
      </c>
      <c r="B4385">
        <v>22.58</v>
      </c>
      <c r="C4385">
        <v>22.58</v>
      </c>
      <c r="D4385">
        <v>22.33</v>
      </c>
      <c r="E4385">
        <v>22.45</v>
      </c>
      <c r="F4385">
        <v>10000</v>
      </c>
      <c r="G4385">
        <v>11.46</v>
      </c>
      <c r="L4385">
        <f t="shared" si="68"/>
        <v>-1.1013215859030812E-2</v>
      </c>
    </row>
    <row r="4386" spans="1:12">
      <c r="A4386" s="1">
        <v>35290</v>
      </c>
      <c r="B4386">
        <v>22.7</v>
      </c>
      <c r="C4386">
        <v>22.83</v>
      </c>
      <c r="D4386">
        <v>22.7</v>
      </c>
      <c r="E4386">
        <v>22.7</v>
      </c>
      <c r="F4386">
        <v>4200</v>
      </c>
      <c r="G4386">
        <v>11.59</v>
      </c>
      <c r="L4386">
        <f t="shared" si="68"/>
        <v>-5.6942619360490498E-3</v>
      </c>
    </row>
    <row r="4387" spans="1:12">
      <c r="A4387" s="1">
        <v>35289</v>
      </c>
      <c r="B4387">
        <v>22.33</v>
      </c>
      <c r="C4387">
        <v>22.83</v>
      </c>
      <c r="D4387">
        <v>22.33</v>
      </c>
      <c r="E4387">
        <v>22.83</v>
      </c>
      <c r="F4387">
        <v>12000</v>
      </c>
      <c r="G4387">
        <v>11.65</v>
      </c>
      <c r="L4387">
        <f t="shared" si="68"/>
        <v>2.2391401701746583E-2</v>
      </c>
    </row>
    <row r="4388" spans="1:12">
      <c r="A4388" s="1">
        <v>35286</v>
      </c>
      <c r="B4388">
        <v>22.21</v>
      </c>
      <c r="C4388">
        <v>22.33</v>
      </c>
      <c r="D4388">
        <v>22.21</v>
      </c>
      <c r="E4388">
        <v>22.33</v>
      </c>
      <c r="F4388">
        <v>6800</v>
      </c>
      <c r="G4388">
        <v>11.4</v>
      </c>
      <c r="L4388">
        <f t="shared" si="68"/>
        <v>0</v>
      </c>
    </row>
    <row r="4389" spans="1:12">
      <c r="A4389" s="1">
        <v>35285</v>
      </c>
      <c r="B4389">
        <v>22.33</v>
      </c>
      <c r="C4389">
        <v>22.45</v>
      </c>
      <c r="D4389">
        <v>22.33</v>
      </c>
      <c r="E4389">
        <v>22.33</v>
      </c>
      <c r="F4389">
        <v>4800</v>
      </c>
      <c r="G4389">
        <v>11.4</v>
      </c>
      <c r="L4389">
        <f t="shared" si="68"/>
        <v>0</v>
      </c>
    </row>
    <row r="4390" spans="1:12">
      <c r="A4390" s="1">
        <v>35284</v>
      </c>
      <c r="B4390">
        <v>22.21</v>
      </c>
      <c r="C4390">
        <v>22.45</v>
      </c>
      <c r="D4390">
        <v>22.21</v>
      </c>
      <c r="E4390">
        <v>22.33</v>
      </c>
      <c r="F4390">
        <v>4600</v>
      </c>
      <c r="G4390">
        <v>11.4</v>
      </c>
      <c r="L4390">
        <f t="shared" si="68"/>
        <v>-5.3452115812917533E-3</v>
      </c>
    </row>
    <row r="4391" spans="1:12">
      <c r="A4391" s="1">
        <v>35283</v>
      </c>
      <c r="B4391">
        <v>22.33</v>
      </c>
      <c r="C4391">
        <v>22.58</v>
      </c>
      <c r="D4391">
        <v>22.33</v>
      </c>
      <c r="E4391">
        <v>22.45</v>
      </c>
      <c r="F4391">
        <v>14000</v>
      </c>
      <c r="G4391">
        <v>11.46</v>
      </c>
      <c r="L4391">
        <f t="shared" si="68"/>
        <v>0</v>
      </c>
    </row>
    <row r="4392" spans="1:12">
      <c r="A4392" s="1">
        <v>35282</v>
      </c>
      <c r="B4392">
        <v>22.58</v>
      </c>
      <c r="C4392">
        <v>23.07</v>
      </c>
      <c r="D4392">
        <v>22.45</v>
      </c>
      <c r="E4392">
        <v>22.45</v>
      </c>
      <c r="F4392">
        <v>20600</v>
      </c>
      <c r="G4392">
        <v>11.46</v>
      </c>
      <c r="L4392">
        <f t="shared" si="68"/>
        <v>-5.7573073516385964E-3</v>
      </c>
    </row>
    <row r="4393" spans="1:12">
      <c r="A4393" s="1">
        <v>35279</v>
      </c>
      <c r="B4393">
        <v>21.96</v>
      </c>
      <c r="C4393">
        <v>23.2</v>
      </c>
      <c r="D4393">
        <v>21.96</v>
      </c>
      <c r="E4393">
        <v>22.58</v>
      </c>
      <c r="F4393">
        <v>47000</v>
      </c>
      <c r="G4393">
        <v>11.53</v>
      </c>
      <c r="L4393">
        <f t="shared" si="68"/>
        <v>2.8233151183970628E-2</v>
      </c>
    </row>
    <row r="4394" spans="1:12">
      <c r="A4394" s="1">
        <v>35278</v>
      </c>
      <c r="B4394">
        <v>20.84</v>
      </c>
      <c r="C4394">
        <v>22.21</v>
      </c>
      <c r="D4394">
        <v>20.84</v>
      </c>
      <c r="E4394">
        <v>21.96</v>
      </c>
      <c r="F4394">
        <v>25500</v>
      </c>
      <c r="G4394">
        <v>11.21</v>
      </c>
      <c r="L4394">
        <f t="shared" si="68"/>
        <v>5.3742802303262893E-2</v>
      </c>
    </row>
    <row r="4395" spans="1:12">
      <c r="A4395" s="1">
        <v>35277</v>
      </c>
      <c r="B4395">
        <v>20.350000000000001</v>
      </c>
      <c r="C4395">
        <v>20.84</v>
      </c>
      <c r="D4395">
        <v>20.350000000000001</v>
      </c>
      <c r="E4395">
        <v>20.84</v>
      </c>
      <c r="F4395">
        <v>47800</v>
      </c>
      <c r="G4395">
        <v>10.64</v>
      </c>
      <c r="L4395">
        <f t="shared" si="68"/>
        <v>2.4078624078623934E-2</v>
      </c>
    </row>
    <row r="4396" spans="1:12">
      <c r="A4396" s="1">
        <v>35276</v>
      </c>
      <c r="B4396">
        <v>20.350000000000001</v>
      </c>
      <c r="C4396">
        <v>20.59</v>
      </c>
      <c r="D4396">
        <v>20.350000000000001</v>
      </c>
      <c r="E4396">
        <v>20.350000000000001</v>
      </c>
      <c r="F4396">
        <v>20600</v>
      </c>
      <c r="G4396">
        <v>10.39</v>
      </c>
      <c r="L4396">
        <f t="shared" si="68"/>
        <v>0</v>
      </c>
    </row>
    <row r="4397" spans="1:12">
      <c r="A4397" s="1">
        <v>35275</v>
      </c>
      <c r="B4397">
        <v>20.72</v>
      </c>
      <c r="C4397">
        <v>20.84</v>
      </c>
      <c r="D4397">
        <v>20.350000000000001</v>
      </c>
      <c r="E4397">
        <v>20.350000000000001</v>
      </c>
      <c r="F4397">
        <v>27200</v>
      </c>
      <c r="G4397">
        <v>10.39</v>
      </c>
      <c r="L4397">
        <f t="shared" si="68"/>
        <v>-2.3512476007677474E-2</v>
      </c>
    </row>
    <row r="4398" spans="1:12">
      <c r="A4398" s="1">
        <v>35272</v>
      </c>
      <c r="B4398">
        <v>21.71</v>
      </c>
      <c r="C4398">
        <v>21.71</v>
      </c>
      <c r="D4398">
        <v>20.84</v>
      </c>
      <c r="E4398">
        <v>20.84</v>
      </c>
      <c r="F4398">
        <v>14800</v>
      </c>
      <c r="G4398">
        <v>10.64</v>
      </c>
      <c r="L4398">
        <f t="shared" si="68"/>
        <v>-3.4738304770727146E-2</v>
      </c>
    </row>
    <row r="4399" spans="1:12">
      <c r="A4399" s="1">
        <v>35271</v>
      </c>
      <c r="B4399">
        <v>21.46</v>
      </c>
      <c r="C4399">
        <v>21.83</v>
      </c>
      <c r="D4399">
        <v>21.34</v>
      </c>
      <c r="E4399">
        <v>21.59</v>
      </c>
      <c r="F4399">
        <v>20100</v>
      </c>
      <c r="G4399">
        <v>11.02</v>
      </c>
      <c r="L4399">
        <f t="shared" si="68"/>
        <v>0</v>
      </c>
    </row>
    <row r="4400" spans="1:12">
      <c r="A4400" s="1">
        <v>35270</v>
      </c>
      <c r="B4400">
        <v>21.96</v>
      </c>
      <c r="C4400">
        <v>21.96</v>
      </c>
      <c r="D4400">
        <v>21.21</v>
      </c>
      <c r="E4400">
        <v>21.59</v>
      </c>
      <c r="F4400">
        <v>28400</v>
      </c>
      <c r="G4400">
        <v>11.02</v>
      </c>
      <c r="L4400">
        <f t="shared" si="68"/>
        <v>-2.2192028985507206E-2</v>
      </c>
    </row>
    <row r="4401" spans="1:12">
      <c r="A4401" s="1">
        <v>35269</v>
      </c>
      <c r="B4401">
        <v>21.96</v>
      </c>
      <c r="C4401">
        <v>22.21</v>
      </c>
      <c r="D4401">
        <v>21.96</v>
      </c>
      <c r="E4401">
        <v>22.08</v>
      </c>
      <c r="F4401">
        <v>9200</v>
      </c>
      <c r="G4401">
        <v>11.27</v>
      </c>
      <c r="L4401">
        <f t="shared" si="68"/>
        <v>0</v>
      </c>
    </row>
    <row r="4402" spans="1:12">
      <c r="A4402" s="1">
        <v>35268</v>
      </c>
      <c r="B4402">
        <v>22.21</v>
      </c>
      <c r="C4402">
        <v>22.21</v>
      </c>
      <c r="D4402">
        <v>21.83</v>
      </c>
      <c r="E4402">
        <v>22.08</v>
      </c>
      <c r="F4402">
        <v>11400</v>
      </c>
      <c r="G4402">
        <v>11.27</v>
      </c>
      <c r="L4402">
        <f t="shared" si="68"/>
        <v>0</v>
      </c>
    </row>
    <row r="4403" spans="1:12">
      <c r="A4403" s="1">
        <v>35265</v>
      </c>
      <c r="B4403">
        <v>21.96</v>
      </c>
      <c r="C4403">
        <v>22.21</v>
      </c>
      <c r="D4403">
        <v>21.96</v>
      </c>
      <c r="E4403">
        <v>22.08</v>
      </c>
      <c r="F4403">
        <v>16600</v>
      </c>
      <c r="G4403">
        <v>11.27</v>
      </c>
      <c r="L4403">
        <f t="shared" si="68"/>
        <v>0</v>
      </c>
    </row>
    <row r="4404" spans="1:12">
      <c r="A4404" s="1">
        <v>35264</v>
      </c>
      <c r="B4404">
        <v>22.21</v>
      </c>
      <c r="C4404">
        <v>22.21</v>
      </c>
      <c r="D4404">
        <v>21.83</v>
      </c>
      <c r="E4404">
        <v>22.08</v>
      </c>
      <c r="F4404">
        <v>38700</v>
      </c>
      <c r="G4404">
        <v>11.27</v>
      </c>
      <c r="L4404">
        <f t="shared" si="68"/>
        <v>-5.8532192705988972E-3</v>
      </c>
    </row>
    <row r="4405" spans="1:12">
      <c r="A4405" s="1">
        <v>35263</v>
      </c>
      <c r="B4405">
        <v>21.34</v>
      </c>
      <c r="C4405">
        <v>22.21</v>
      </c>
      <c r="D4405">
        <v>21.34</v>
      </c>
      <c r="E4405">
        <v>22.21</v>
      </c>
      <c r="F4405">
        <v>26800</v>
      </c>
      <c r="G4405">
        <v>11.34</v>
      </c>
      <c r="L4405">
        <f t="shared" si="68"/>
        <v>5.3105737316263779E-2</v>
      </c>
    </row>
    <row r="4406" spans="1:12">
      <c r="A4406" s="1">
        <v>35262</v>
      </c>
      <c r="B4406">
        <v>21.21</v>
      </c>
      <c r="C4406">
        <v>21.21</v>
      </c>
      <c r="D4406">
        <v>20.72</v>
      </c>
      <c r="E4406">
        <v>21.09</v>
      </c>
      <c r="F4406">
        <v>38700</v>
      </c>
      <c r="G4406">
        <v>10.77</v>
      </c>
      <c r="L4406">
        <f t="shared" si="68"/>
        <v>-5.657708628005742E-3</v>
      </c>
    </row>
    <row r="4407" spans="1:12">
      <c r="A4407" s="1">
        <v>35261</v>
      </c>
      <c r="B4407">
        <v>21.09</v>
      </c>
      <c r="C4407">
        <v>21.46</v>
      </c>
      <c r="D4407">
        <v>20.97</v>
      </c>
      <c r="E4407">
        <v>21.21</v>
      </c>
      <c r="F4407">
        <v>52500</v>
      </c>
      <c r="G4407">
        <v>10.83</v>
      </c>
      <c r="L4407">
        <f t="shared" si="68"/>
        <v>-3.4153005464480857E-2</v>
      </c>
    </row>
    <row r="4408" spans="1:12">
      <c r="A4408" s="1">
        <v>35258</v>
      </c>
      <c r="B4408">
        <v>21.83</v>
      </c>
      <c r="C4408">
        <v>22.33</v>
      </c>
      <c r="D4408">
        <v>21.83</v>
      </c>
      <c r="E4408">
        <v>21.96</v>
      </c>
      <c r="F4408">
        <v>66600</v>
      </c>
      <c r="G4408">
        <v>11.21</v>
      </c>
      <c r="L4408">
        <f t="shared" si="68"/>
        <v>1.1515430677107252E-2</v>
      </c>
    </row>
    <row r="4409" spans="1:12">
      <c r="A4409" s="1">
        <v>35257</v>
      </c>
      <c r="B4409">
        <v>22.45</v>
      </c>
      <c r="C4409">
        <v>22.45</v>
      </c>
      <c r="D4409">
        <v>21.46</v>
      </c>
      <c r="E4409">
        <v>21.71</v>
      </c>
      <c r="F4409">
        <v>42300</v>
      </c>
      <c r="G4409">
        <v>11.08</v>
      </c>
      <c r="L4409">
        <f t="shared" si="68"/>
        <v>-3.2962138084632442E-2</v>
      </c>
    </row>
    <row r="4410" spans="1:12">
      <c r="A4410" s="1">
        <v>35256</v>
      </c>
      <c r="B4410">
        <v>22.33</v>
      </c>
      <c r="C4410">
        <v>22.45</v>
      </c>
      <c r="D4410">
        <v>22.08</v>
      </c>
      <c r="E4410">
        <v>22.45</v>
      </c>
      <c r="F4410">
        <v>20600</v>
      </c>
      <c r="G4410">
        <v>11.46</v>
      </c>
      <c r="L4410">
        <f t="shared" si="68"/>
        <v>2.8401282638570891E-2</v>
      </c>
    </row>
    <row r="4411" spans="1:12">
      <c r="A4411" s="1">
        <v>35255</v>
      </c>
      <c r="B4411">
        <v>22.21</v>
      </c>
      <c r="C4411">
        <v>22.33</v>
      </c>
      <c r="D4411">
        <v>21.83</v>
      </c>
      <c r="E4411">
        <v>21.83</v>
      </c>
      <c r="F4411">
        <v>29800</v>
      </c>
      <c r="G4411">
        <v>11.15</v>
      </c>
      <c r="L4411">
        <f t="shared" si="68"/>
        <v>-1.1322463768115965E-2</v>
      </c>
    </row>
    <row r="4412" spans="1:12">
      <c r="A4412" s="1">
        <v>35254</v>
      </c>
      <c r="B4412">
        <v>22.7</v>
      </c>
      <c r="C4412">
        <v>22.83</v>
      </c>
      <c r="D4412">
        <v>22.08</v>
      </c>
      <c r="E4412">
        <v>22.08</v>
      </c>
      <c r="F4412">
        <v>27400</v>
      </c>
      <c r="G4412">
        <v>11.27</v>
      </c>
      <c r="L4412">
        <f t="shared" si="68"/>
        <v>-4.2912873862158696E-2</v>
      </c>
    </row>
    <row r="4413" spans="1:12">
      <c r="A4413" s="1">
        <v>35251</v>
      </c>
      <c r="B4413">
        <v>23.07</v>
      </c>
      <c r="C4413">
        <v>23.07</v>
      </c>
      <c r="D4413">
        <v>22.95</v>
      </c>
      <c r="E4413">
        <v>23.07</v>
      </c>
      <c r="F4413">
        <v>3200</v>
      </c>
      <c r="G4413">
        <v>11.78</v>
      </c>
      <c r="L4413">
        <f t="shared" si="68"/>
        <v>5.2287581699346219E-3</v>
      </c>
    </row>
    <row r="4414" spans="1:12">
      <c r="A4414" s="1">
        <v>35249</v>
      </c>
      <c r="B4414">
        <v>22.83</v>
      </c>
      <c r="C4414">
        <v>23.2</v>
      </c>
      <c r="D4414">
        <v>22.83</v>
      </c>
      <c r="E4414">
        <v>22.95</v>
      </c>
      <c r="F4414">
        <v>7200</v>
      </c>
      <c r="G4414">
        <v>11.72</v>
      </c>
      <c r="L4414">
        <f t="shared" si="68"/>
        <v>5.2562417871222511E-3</v>
      </c>
    </row>
    <row r="4415" spans="1:12">
      <c r="A4415" s="1">
        <v>35248</v>
      </c>
      <c r="B4415">
        <v>22.95</v>
      </c>
      <c r="C4415">
        <v>22.95</v>
      </c>
      <c r="D4415">
        <v>22.7</v>
      </c>
      <c r="E4415">
        <v>22.83</v>
      </c>
      <c r="F4415">
        <v>16500</v>
      </c>
      <c r="G4415">
        <v>11.65</v>
      </c>
      <c r="L4415">
        <f t="shared" si="68"/>
        <v>0</v>
      </c>
    </row>
    <row r="4416" spans="1:12">
      <c r="A4416" s="1">
        <v>35247</v>
      </c>
      <c r="B4416">
        <v>22.83</v>
      </c>
      <c r="C4416">
        <v>23.07</v>
      </c>
      <c r="D4416">
        <v>22.76</v>
      </c>
      <c r="E4416">
        <v>22.83</v>
      </c>
      <c r="F4416">
        <v>54900</v>
      </c>
      <c r="G4416">
        <v>11.65</v>
      </c>
      <c r="L4416">
        <f t="shared" si="68"/>
        <v>5.726872246696102E-3</v>
      </c>
    </row>
    <row r="4417" spans="1:12">
      <c r="A4417" s="1">
        <v>35244</v>
      </c>
      <c r="B4417">
        <v>22.7</v>
      </c>
      <c r="C4417">
        <v>23.45</v>
      </c>
      <c r="D4417">
        <v>22.7</v>
      </c>
      <c r="E4417">
        <v>22.7</v>
      </c>
      <c r="F4417">
        <v>50200</v>
      </c>
      <c r="G4417">
        <v>11.59</v>
      </c>
      <c r="L4417">
        <f t="shared" si="68"/>
        <v>5.3144375553588752E-3</v>
      </c>
    </row>
    <row r="4418" spans="1:12">
      <c r="A4418" s="1">
        <v>35243</v>
      </c>
      <c r="B4418">
        <v>23.32</v>
      </c>
      <c r="C4418">
        <v>23.32</v>
      </c>
      <c r="D4418">
        <v>22.45</v>
      </c>
      <c r="E4418">
        <v>22.58</v>
      </c>
      <c r="F4418">
        <v>35600</v>
      </c>
      <c r="G4418">
        <v>11.53</v>
      </c>
      <c r="L4418">
        <f t="shared" si="68"/>
        <v>-3.1732418524871409E-2</v>
      </c>
    </row>
    <row r="4419" spans="1:12">
      <c r="A4419" s="1">
        <v>35242</v>
      </c>
      <c r="B4419">
        <v>23.57</v>
      </c>
      <c r="C4419">
        <v>23.82</v>
      </c>
      <c r="D4419">
        <v>23.32</v>
      </c>
      <c r="E4419">
        <v>23.32</v>
      </c>
      <c r="F4419">
        <v>30000</v>
      </c>
      <c r="G4419">
        <v>11.91</v>
      </c>
      <c r="L4419">
        <f t="shared" ref="L4419:L4482" si="69">IFERROR(E4419/E4420-1,10000)</f>
        <v>-5.5437100213219237E-3</v>
      </c>
    </row>
    <row r="4420" spans="1:12">
      <c r="A4420" s="1">
        <v>35241</v>
      </c>
      <c r="B4420">
        <v>23.82</v>
      </c>
      <c r="C4420">
        <v>23.94</v>
      </c>
      <c r="D4420">
        <v>23.32</v>
      </c>
      <c r="E4420">
        <v>23.45</v>
      </c>
      <c r="F4420">
        <v>14000</v>
      </c>
      <c r="G4420">
        <v>11.97</v>
      </c>
      <c r="L4420">
        <f t="shared" si="69"/>
        <v>-1.5533165407220828E-2</v>
      </c>
    </row>
    <row r="4421" spans="1:12">
      <c r="A4421" s="1">
        <v>35240</v>
      </c>
      <c r="B4421">
        <v>23.94</v>
      </c>
      <c r="C4421">
        <v>23.94</v>
      </c>
      <c r="D4421">
        <v>23.82</v>
      </c>
      <c r="E4421">
        <v>23.82</v>
      </c>
      <c r="F4421">
        <v>12800</v>
      </c>
      <c r="G4421">
        <v>12.16</v>
      </c>
      <c r="L4421">
        <f t="shared" si="69"/>
        <v>-5.0125313283208017E-3</v>
      </c>
    </row>
    <row r="4422" spans="1:12">
      <c r="A4422" s="1">
        <v>35237</v>
      </c>
      <c r="B4422">
        <v>24.19</v>
      </c>
      <c r="C4422">
        <v>24.19</v>
      </c>
      <c r="D4422">
        <v>23.82</v>
      </c>
      <c r="E4422">
        <v>23.94</v>
      </c>
      <c r="F4422">
        <v>10400</v>
      </c>
      <c r="G4422">
        <v>12.22</v>
      </c>
      <c r="L4422">
        <f t="shared" si="69"/>
        <v>-1.0334849111202971E-2</v>
      </c>
    </row>
    <row r="4423" spans="1:12">
      <c r="A4423" s="1">
        <v>35236</v>
      </c>
      <c r="B4423">
        <v>24.56</v>
      </c>
      <c r="C4423">
        <v>24.56</v>
      </c>
      <c r="D4423">
        <v>24.07</v>
      </c>
      <c r="E4423">
        <v>24.19</v>
      </c>
      <c r="F4423">
        <v>29000</v>
      </c>
      <c r="G4423">
        <v>12.35</v>
      </c>
      <c r="L4423">
        <f t="shared" si="69"/>
        <v>-2.0251113811259658E-2</v>
      </c>
    </row>
    <row r="4424" spans="1:12">
      <c r="A4424" s="1">
        <v>35235</v>
      </c>
      <c r="B4424">
        <v>24.81</v>
      </c>
      <c r="C4424">
        <v>24.81</v>
      </c>
      <c r="D4424">
        <v>24.56</v>
      </c>
      <c r="E4424">
        <v>24.69</v>
      </c>
      <c r="F4424">
        <v>6200</v>
      </c>
      <c r="G4424">
        <v>12.6</v>
      </c>
      <c r="L4424">
        <f t="shared" si="69"/>
        <v>-4.8367593712211887E-3</v>
      </c>
    </row>
    <row r="4425" spans="1:12">
      <c r="A4425" s="1">
        <v>35234</v>
      </c>
      <c r="B4425">
        <v>24.44</v>
      </c>
      <c r="C4425">
        <v>24.94</v>
      </c>
      <c r="D4425">
        <v>24.44</v>
      </c>
      <c r="E4425">
        <v>24.81</v>
      </c>
      <c r="F4425">
        <v>16400</v>
      </c>
      <c r="G4425">
        <v>12.67</v>
      </c>
      <c r="L4425">
        <f t="shared" si="69"/>
        <v>1.5554645927138733E-2</v>
      </c>
    </row>
    <row r="4426" spans="1:12">
      <c r="A4426" s="1">
        <v>35233</v>
      </c>
      <c r="B4426">
        <v>22.94</v>
      </c>
      <c r="C4426">
        <v>24.8</v>
      </c>
      <c r="D4426">
        <v>22.94</v>
      </c>
      <c r="E4426">
        <v>24.43</v>
      </c>
      <c r="F4426">
        <v>56700</v>
      </c>
      <c r="G4426">
        <v>12.46</v>
      </c>
      <c r="L4426">
        <f t="shared" si="69"/>
        <v>6.4952048823016417E-2</v>
      </c>
    </row>
    <row r="4427" spans="1:12">
      <c r="A4427" s="1">
        <v>35230</v>
      </c>
      <c r="B4427">
        <v>23.44</v>
      </c>
      <c r="C4427">
        <v>23.44</v>
      </c>
      <c r="D4427">
        <v>22.44</v>
      </c>
      <c r="E4427">
        <v>22.94</v>
      </c>
      <c r="F4427">
        <v>18600</v>
      </c>
      <c r="G4427">
        <v>11.7</v>
      </c>
      <c r="L4427">
        <f t="shared" si="69"/>
        <v>-2.1331058020477855E-2</v>
      </c>
    </row>
    <row r="4428" spans="1:12">
      <c r="A4428" s="1">
        <v>35229</v>
      </c>
      <c r="B4428">
        <v>23.56</v>
      </c>
      <c r="C4428">
        <v>23.68</v>
      </c>
      <c r="D4428">
        <v>23.06</v>
      </c>
      <c r="E4428">
        <v>23.44</v>
      </c>
      <c r="F4428">
        <v>18600</v>
      </c>
      <c r="G4428">
        <v>11.96</v>
      </c>
      <c r="L4428">
        <f t="shared" si="69"/>
        <v>-1.5539689206215734E-2</v>
      </c>
    </row>
    <row r="4429" spans="1:12">
      <c r="A4429" s="1">
        <v>35228</v>
      </c>
      <c r="B4429">
        <v>22.94</v>
      </c>
      <c r="C4429">
        <v>24.06</v>
      </c>
      <c r="D4429">
        <v>22.94</v>
      </c>
      <c r="E4429">
        <v>23.81</v>
      </c>
      <c r="F4429">
        <v>25600</v>
      </c>
      <c r="G4429">
        <v>12.15</v>
      </c>
      <c r="L4429">
        <f t="shared" si="69"/>
        <v>3.7925021795989444E-2</v>
      </c>
    </row>
    <row r="4430" spans="1:12">
      <c r="A4430" s="1">
        <v>35227</v>
      </c>
      <c r="B4430">
        <v>23.06</v>
      </c>
      <c r="C4430">
        <v>23.06</v>
      </c>
      <c r="D4430">
        <v>22.82</v>
      </c>
      <c r="E4430">
        <v>22.94</v>
      </c>
      <c r="F4430">
        <v>13000</v>
      </c>
      <c r="G4430">
        <v>11.7</v>
      </c>
      <c r="L4430">
        <f t="shared" si="69"/>
        <v>0</v>
      </c>
    </row>
    <row r="4431" spans="1:12">
      <c r="A4431" s="1">
        <v>35226</v>
      </c>
      <c r="B4431">
        <v>23.93</v>
      </c>
      <c r="C4431">
        <v>24.18</v>
      </c>
      <c r="D4431">
        <v>22.82</v>
      </c>
      <c r="E4431">
        <v>22.94</v>
      </c>
      <c r="F4431">
        <v>44400</v>
      </c>
      <c r="G4431">
        <v>11.7</v>
      </c>
      <c r="L4431">
        <f t="shared" si="69"/>
        <v>-5.5967078189300357E-2</v>
      </c>
    </row>
    <row r="4432" spans="1:12">
      <c r="A4432" s="1">
        <v>35223</v>
      </c>
      <c r="B4432">
        <v>24.8</v>
      </c>
      <c r="C4432">
        <v>24.8</v>
      </c>
      <c r="D4432">
        <v>24.18</v>
      </c>
      <c r="E4432">
        <v>24.3</v>
      </c>
      <c r="F4432">
        <v>37500</v>
      </c>
      <c r="G4432">
        <v>12.4</v>
      </c>
      <c r="L4432">
        <f t="shared" si="69"/>
        <v>-2.0161290322580627E-2</v>
      </c>
    </row>
    <row r="4433" spans="1:12">
      <c r="A4433" s="1">
        <v>35222</v>
      </c>
      <c r="B4433">
        <v>25.17</v>
      </c>
      <c r="C4433">
        <v>25.17</v>
      </c>
      <c r="D4433">
        <v>24.8</v>
      </c>
      <c r="E4433">
        <v>24.8</v>
      </c>
      <c r="F4433">
        <v>11000</v>
      </c>
      <c r="G4433">
        <v>12.65</v>
      </c>
      <c r="L4433">
        <f t="shared" si="69"/>
        <v>-1.4700039729837133E-2</v>
      </c>
    </row>
    <row r="4434" spans="1:12">
      <c r="A4434" s="1">
        <v>35221</v>
      </c>
      <c r="B4434">
        <v>25.3</v>
      </c>
      <c r="C4434">
        <v>25.3</v>
      </c>
      <c r="D4434">
        <v>25.05</v>
      </c>
      <c r="E4434">
        <v>25.17</v>
      </c>
      <c r="F4434">
        <v>13500</v>
      </c>
      <c r="G4434">
        <v>12.84</v>
      </c>
      <c r="L4434">
        <f t="shared" si="69"/>
        <v>-5.1383399209485869E-3</v>
      </c>
    </row>
    <row r="4435" spans="1:12">
      <c r="A4435" s="1">
        <v>35220</v>
      </c>
      <c r="B4435">
        <v>25.54</v>
      </c>
      <c r="C4435">
        <v>25.54</v>
      </c>
      <c r="D4435">
        <v>25.17</v>
      </c>
      <c r="E4435">
        <v>25.3</v>
      </c>
      <c r="F4435">
        <v>68100</v>
      </c>
      <c r="G4435">
        <v>12.91</v>
      </c>
      <c r="L4435">
        <f t="shared" si="69"/>
        <v>-9.3970242756460376E-3</v>
      </c>
    </row>
    <row r="4436" spans="1:12">
      <c r="A4436" s="1">
        <v>35219</v>
      </c>
      <c r="B4436">
        <v>25.17</v>
      </c>
      <c r="C4436">
        <v>25.54</v>
      </c>
      <c r="D4436">
        <v>25.05</v>
      </c>
      <c r="E4436">
        <v>25.54</v>
      </c>
      <c r="F4436">
        <v>28400</v>
      </c>
      <c r="G4436">
        <v>13.03</v>
      </c>
      <c r="L4436">
        <f t="shared" si="69"/>
        <v>1.9560878243512825E-2</v>
      </c>
    </row>
    <row r="4437" spans="1:12">
      <c r="A4437" s="1">
        <v>35216</v>
      </c>
      <c r="B4437">
        <v>25.42</v>
      </c>
      <c r="C4437">
        <v>25.42</v>
      </c>
      <c r="D4437">
        <v>25.05</v>
      </c>
      <c r="E4437">
        <v>25.05</v>
      </c>
      <c r="F4437">
        <v>25800</v>
      </c>
      <c r="G4437">
        <v>12.78</v>
      </c>
      <c r="L4437">
        <f t="shared" si="69"/>
        <v>-1.4555468135326599E-2</v>
      </c>
    </row>
    <row r="4438" spans="1:12">
      <c r="A4438" s="1">
        <v>35215</v>
      </c>
      <c r="B4438">
        <v>26.29</v>
      </c>
      <c r="C4438">
        <v>26.29</v>
      </c>
      <c r="D4438">
        <v>24.43</v>
      </c>
      <c r="E4438">
        <v>25.42</v>
      </c>
      <c r="F4438">
        <v>57400</v>
      </c>
      <c r="G4438">
        <v>12.97</v>
      </c>
      <c r="L4438">
        <f t="shared" si="69"/>
        <v>-3.7485800833017779E-2</v>
      </c>
    </row>
    <row r="4439" spans="1:12">
      <c r="A4439" s="1">
        <v>35214</v>
      </c>
      <c r="B4439">
        <v>26.41</v>
      </c>
      <c r="C4439">
        <v>26.41</v>
      </c>
      <c r="D4439">
        <v>26.29</v>
      </c>
      <c r="E4439">
        <v>26.41</v>
      </c>
      <c r="F4439">
        <v>14400</v>
      </c>
      <c r="G4439">
        <v>13.48</v>
      </c>
      <c r="L4439">
        <f t="shared" si="69"/>
        <v>0</v>
      </c>
    </row>
    <row r="4440" spans="1:12">
      <c r="A4440" s="1">
        <v>35213</v>
      </c>
      <c r="B4440">
        <v>26.66</v>
      </c>
      <c r="C4440">
        <v>26.66</v>
      </c>
      <c r="D4440">
        <v>26.29</v>
      </c>
      <c r="E4440">
        <v>26.41</v>
      </c>
      <c r="F4440">
        <v>36400</v>
      </c>
      <c r="G4440">
        <v>13.48</v>
      </c>
      <c r="L4440">
        <f t="shared" si="69"/>
        <v>-9.3773443360840592E-3</v>
      </c>
    </row>
    <row r="4441" spans="1:12">
      <c r="A4441" s="1">
        <v>35209</v>
      </c>
      <c r="B4441">
        <v>26.66</v>
      </c>
      <c r="C4441">
        <v>26.66</v>
      </c>
      <c r="D4441">
        <v>26.54</v>
      </c>
      <c r="E4441">
        <v>26.66</v>
      </c>
      <c r="F4441">
        <v>21400</v>
      </c>
      <c r="G4441">
        <v>13.6</v>
      </c>
      <c r="L4441">
        <f t="shared" si="69"/>
        <v>0</v>
      </c>
    </row>
    <row r="4442" spans="1:12">
      <c r="A4442" s="1">
        <v>35208</v>
      </c>
      <c r="B4442">
        <v>26.91</v>
      </c>
      <c r="C4442">
        <v>26.91</v>
      </c>
      <c r="D4442">
        <v>26.54</v>
      </c>
      <c r="E4442">
        <v>26.66</v>
      </c>
      <c r="F4442">
        <v>43600</v>
      </c>
      <c r="G4442">
        <v>13.6</v>
      </c>
      <c r="L4442">
        <f t="shared" si="69"/>
        <v>-9.2902266815310108E-3</v>
      </c>
    </row>
    <row r="4443" spans="1:12">
      <c r="A4443" s="1">
        <v>35207</v>
      </c>
      <c r="B4443">
        <v>26.91</v>
      </c>
      <c r="C4443">
        <v>26.91</v>
      </c>
      <c r="D4443">
        <v>26.78</v>
      </c>
      <c r="E4443">
        <v>26.91</v>
      </c>
      <c r="F4443">
        <v>24000</v>
      </c>
      <c r="G4443">
        <v>13.73</v>
      </c>
      <c r="L4443">
        <f t="shared" si="69"/>
        <v>4.8543689320388328E-3</v>
      </c>
    </row>
    <row r="4444" spans="1:12">
      <c r="A4444" s="1">
        <v>35206</v>
      </c>
      <c r="B4444">
        <v>26.41</v>
      </c>
      <c r="C4444">
        <v>26.78</v>
      </c>
      <c r="D4444">
        <v>26.29</v>
      </c>
      <c r="E4444">
        <v>26.78</v>
      </c>
      <c r="F4444">
        <v>33900</v>
      </c>
      <c r="G4444">
        <v>13.67</v>
      </c>
      <c r="L4444">
        <f t="shared" si="69"/>
        <v>1.863826550019021E-2</v>
      </c>
    </row>
    <row r="4445" spans="1:12">
      <c r="A4445" s="1">
        <v>35205</v>
      </c>
      <c r="B4445">
        <v>26.29</v>
      </c>
      <c r="C4445">
        <v>26.41</v>
      </c>
      <c r="D4445">
        <v>26.29</v>
      </c>
      <c r="E4445">
        <v>26.29</v>
      </c>
      <c r="F4445">
        <v>31200</v>
      </c>
      <c r="G4445">
        <v>13.41</v>
      </c>
      <c r="L4445">
        <f t="shared" si="69"/>
        <v>9.6006144393241399E-3</v>
      </c>
    </row>
    <row r="4446" spans="1:12">
      <c r="A4446" s="1">
        <v>35202</v>
      </c>
      <c r="B4446">
        <v>26.41</v>
      </c>
      <c r="C4446">
        <v>26.41</v>
      </c>
      <c r="D4446">
        <v>26.04</v>
      </c>
      <c r="E4446">
        <v>26.04</v>
      </c>
      <c r="F4446">
        <v>51200</v>
      </c>
      <c r="G4446">
        <v>13.29</v>
      </c>
      <c r="L4446">
        <f t="shared" si="69"/>
        <v>-1.4009844755774381E-2</v>
      </c>
    </row>
    <row r="4447" spans="1:12">
      <c r="A4447" s="1">
        <v>35201</v>
      </c>
      <c r="B4447">
        <v>26.41</v>
      </c>
      <c r="C4447">
        <v>26.41</v>
      </c>
      <c r="D4447">
        <v>26.29</v>
      </c>
      <c r="E4447">
        <v>26.41</v>
      </c>
      <c r="F4447">
        <v>27400</v>
      </c>
      <c r="G4447">
        <v>13.48</v>
      </c>
      <c r="L4447">
        <f t="shared" si="69"/>
        <v>4.564473183719997E-3</v>
      </c>
    </row>
    <row r="4448" spans="1:12">
      <c r="A4448" s="1">
        <v>35200</v>
      </c>
      <c r="B4448">
        <v>25.79</v>
      </c>
      <c r="C4448">
        <v>27.15</v>
      </c>
      <c r="D4448">
        <v>25.79</v>
      </c>
      <c r="E4448">
        <v>26.29</v>
      </c>
      <c r="F4448">
        <v>77200</v>
      </c>
      <c r="G4448">
        <v>13.41</v>
      </c>
      <c r="L4448">
        <f t="shared" si="69"/>
        <v>2.4152707440592058E-2</v>
      </c>
    </row>
    <row r="4449" spans="1:12">
      <c r="A4449" s="1">
        <v>35199</v>
      </c>
      <c r="B4449">
        <v>25.17</v>
      </c>
      <c r="C4449">
        <v>25.79</v>
      </c>
      <c r="D4449">
        <v>25.17</v>
      </c>
      <c r="E4449">
        <v>25.67</v>
      </c>
      <c r="F4449">
        <v>33000</v>
      </c>
      <c r="G4449">
        <v>13.1</v>
      </c>
      <c r="L4449">
        <f t="shared" si="69"/>
        <v>3.0096308186195797E-2</v>
      </c>
    </row>
    <row r="4450" spans="1:12">
      <c r="A4450" s="1">
        <v>35198</v>
      </c>
      <c r="B4450">
        <v>24.18</v>
      </c>
      <c r="C4450">
        <v>25.05</v>
      </c>
      <c r="D4450">
        <v>24.18</v>
      </c>
      <c r="E4450">
        <v>24.92</v>
      </c>
      <c r="F4450">
        <v>48600</v>
      </c>
      <c r="G4450">
        <v>12.72</v>
      </c>
      <c r="L4450">
        <f t="shared" si="69"/>
        <v>4.1370664437944127E-2</v>
      </c>
    </row>
    <row r="4451" spans="1:12">
      <c r="A4451" s="1">
        <v>35195</v>
      </c>
      <c r="B4451">
        <v>23.56</v>
      </c>
      <c r="C4451">
        <v>23.93</v>
      </c>
      <c r="D4451">
        <v>23.44</v>
      </c>
      <c r="E4451">
        <v>23.93</v>
      </c>
      <c r="F4451">
        <v>21900</v>
      </c>
      <c r="G4451">
        <v>12.21</v>
      </c>
      <c r="L4451">
        <f t="shared" si="69"/>
        <v>2.0904436860068154E-2</v>
      </c>
    </row>
    <row r="4452" spans="1:12">
      <c r="A4452" s="1">
        <v>35194</v>
      </c>
      <c r="B4452">
        <v>23.44</v>
      </c>
      <c r="C4452">
        <v>23.56</v>
      </c>
      <c r="D4452">
        <v>23.31</v>
      </c>
      <c r="E4452">
        <v>23.44</v>
      </c>
      <c r="F4452">
        <v>20000</v>
      </c>
      <c r="G4452">
        <v>11.96</v>
      </c>
      <c r="L4452">
        <f t="shared" si="69"/>
        <v>-5.0933786078097842E-3</v>
      </c>
    </row>
    <row r="4453" spans="1:12">
      <c r="A4453" s="1">
        <v>35193</v>
      </c>
      <c r="B4453">
        <v>22.94</v>
      </c>
      <c r="C4453">
        <v>23.68</v>
      </c>
      <c r="D4453">
        <v>22.82</v>
      </c>
      <c r="E4453">
        <v>23.56</v>
      </c>
      <c r="F4453">
        <v>18800</v>
      </c>
      <c r="G4453">
        <v>12.02</v>
      </c>
      <c r="L4453">
        <f t="shared" si="69"/>
        <v>3.2427695004382029E-2</v>
      </c>
    </row>
    <row r="4454" spans="1:12">
      <c r="A4454" s="1">
        <v>35192</v>
      </c>
      <c r="B4454">
        <v>23.31</v>
      </c>
      <c r="C4454">
        <v>23.31</v>
      </c>
      <c r="D4454">
        <v>22.82</v>
      </c>
      <c r="E4454">
        <v>22.82</v>
      </c>
      <c r="F4454">
        <v>19200</v>
      </c>
      <c r="G4454">
        <v>11.64</v>
      </c>
      <c r="L4454">
        <f t="shared" si="69"/>
        <v>-2.1021021021020991E-2</v>
      </c>
    </row>
    <row r="4455" spans="1:12">
      <c r="A4455" s="1">
        <v>35191</v>
      </c>
      <c r="B4455">
        <v>23.06</v>
      </c>
      <c r="C4455">
        <v>23.31</v>
      </c>
      <c r="D4455">
        <v>23.06</v>
      </c>
      <c r="E4455">
        <v>23.31</v>
      </c>
      <c r="F4455">
        <v>23800</v>
      </c>
      <c r="G4455">
        <v>11.89</v>
      </c>
      <c r="L4455">
        <f t="shared" si="69"/>
        <v>2.1472392638036686E-2</v>
      </c>
    </row>
    <row r="4456" spans="1:12">
      <c r="A4456" s="1">
        <v>35188</v>
      </c>
      <c r="B4456">
        <v>22.94</v>
      </c>
      <c r="C4456">
        <v>22.94</v>
      </c>
      <c r="D4456">
        <v>22.44</v>
      </c>
      <c r="E4456">
        <v>22.82</v>
      </c>
      <c r="F4456">
        <v>25000</v>
      </c>
      <c r="G4456">
        <v>11.64</v>
      </c>
      <c r="L4456">
        <f t="shared" si="69"/>
        <v>-5.2310374891020306E-3</v>
      </c>
    </row>
    <row r="4457" spans="1:12">
      <c r="A4457" s="1">
        <v>35187</v>
      </c>
      <c r="B4457">
        <v>21.95</v>
      </c>
      <c r="C4457">
        <v>23.06</v>
      </c>
      <c r="D4457">
        <v>21.95</v>
      </c>
      <c r="E4457">
        <v>22.94</v>
      </c>
      <c r="F4457">
        <v>56600</v>
      </c>
      <c r="G4457">
        <v>11.7</v>
      </c>
      <c r="L4457">
        <f t="shared" si="69"/>
        <v>4.510250569476093E-2</v>
      </c>
    </row>
    <row r="4458" spans="1:12">
      <c r="A4458" s="1">
        <v>35186</v>
      </c>
      <c r="B4458">
        <v>21.33</v>
      </c>
      <c r="C4458">
        <v>22.07</v>
      </c>
      <c r="D4458">
        <v>21.2</v>
      </c>
      <c r="E4458">
        <v>21.95</v>
      </c>
      <c r="F4458">
        <v>56400</v>
      </c>
      <c r="G4458">
        <v>11.2</v>
      </c>
      <c r="L4458">
        <f t="shared" si="69"/>
        <v>1.7145505097312386E-2</v>
      </c>
    </row>
    <row r="4459" spans="1:12">
      <c r="A4459" s="1">
        <v>35185</v>
      </c>
      <c r="B4459">
        <v>21.82</v>
      </c>
      <c r="C4459">
        <v>21.82</v>
      </c>
      <c r="D4459">
        <v>21.58</v>
      </c>
      <c r="E4459">
        <v>21.58</v>
      </c>
      <c r="F4459">
        <v>29600</v>
      </c>
      <c r="G4459">
        <v>11.01</v>
      </c>
      <c r="L4459">
        <f t="shared" si="69"/>
        <v>-1.0999083409715893E-2</v>
      </c>
    </row>
    <row r="4460" spans="1:12">
      <c r="A4460" s="1">
        <v>35184</v>
      </c>
      <c r="B4460">
        <v>22.07</v>
      </c>
      <c r="C4460">
        <v>22.07</v>
      </c>
      <c r="D4460">
        <v>21.7</v>
      </c>
      <c r="E4460">
        <v>21.82</v>
      </c>
      <c r="F4460">
        <v>27400</v>
      </c>
      <c r="G4460">
        <v>11.13</v>
      </c>
      <c r="L4460">
        <f t="shared" si="69"/>
        <v>-1.1327594019030385E-2</v>
      </c>
    </row>
    <row r="4461" spans="1:12">
      <c r="A4461" s="1">
        <v>35181</v>
      </c>
      <c r="B4461">
        <v>22.32</v>
      </c>
      <c r="C4461">
        <v>22.32</v>
      </c>
      <c r="D4461">
        <v>21.7</v>
      </c>
      <c r="E4461">
        <v>22.07</v>
      </c>
      <c r="F4461">
        <v>56800</v>
      </c>
      <c r="G4461">
        <v>11.26</v>
      </c>
      <c r="L4461">
        <f t="shared" si="69"/>
        <v>-5.855855855855796E-3</v>
      </c>
    </row>
    <row r="4462" spans="1:12">
      <c r="A4462" s="1">
        <v>35180</v>
      </c>
      <c r="B4462">
        <v>22.32</v>
      </c>
      <c r="C4462">
        <v>22.69</v>
      </c>
      <c r="D4462">
        <v>22.07</v>
      </c>
      <c r="E4462">
        <v>22.2</v>
      </c>
      <c r="F4462">
        <v>42000</v>
      </c>
      <c r="G4462">
        <v>11.32</v>
      </c>
      <c r="L4462">
        <f t="shared" si="69"/>
        <v>0</v>
      </c>
    </row>
    <row r="4463" spans="1:12">
      <c r="A4463" s="1">
        <v>35179</v>
      </c>
      <c r="B4463">
        <v>23.44</v>
      </c>
      <c r="C4463">
        <v>23.68</v>
      </c>
      <c r="D4463">
        <v>22.07</v>
      </c>
      <c r="E4463">
        <v>22.2</v>
      </c>
      <c r="F4463">
        <v>123400</v>
      </c>
      <c r="G4463">
        <v>11.32</v>
      </c>
      <c r="L4463">
        <f t="shared" si="69"/>
        <v>-3.7294015611448406E-2</v>
      </c>
    </row>
    <row r="4464" spans="1:12">
      <c r="A4464" s="1">
        <v>35178</v>
      </c>
      <c r="B4464">
        <v>22.32</v>
      </c>
      <c r="C4464">
        <v>24.18</v>
      </c>
      <c r="D4464">
        <v>22.32</v>
      </c>
      <c r="E4464">
        <v>23.06</v>
      </c>
      <c r="F4464">
        <v>129800</v>
      </c>
      <c r="G4464">
        <v>11.77</v>
      </c>
      <c r="L4464">
        <f t="shared" si="69"/>
        <v>-0.47910548904449968</v>
      </c>
    </row>
    <row r="4465" spans="1:12">
      <c r="A4465" s="1">
        <v>35177</v>
      </c>
      <c r="B4465">
        <v>43.27</v>
      </c>
      <c r="C4465">
        <v>44.27</v>
      </c>
      <c r="D4465">
        <v>43.15</v>
      </c>
      <c r="E4465">
        <v>44.27</v>
      </c>
      <c r="F4465">
        <v>31500</v>
      </c>
      <c r="G4465">
        <v>11.29</v>
      </c>
      <c r="L4465">
        <f t="shared" si="69"/>
        <v>2.3110700254217686E-2</v>
      </c>
    </row>
    <row r="4466" spans="1:12">
      <c r="A4466" s="1">
        <v>35174</v>
      </c>
      <c r="B4466">
        <v>42.65</v>
      </c>
      <c r="C4466">
        <v>43.4</v>
      </c>
      <c r="D4466">
        <v>42.65</v>
      </c>
      <c r="E4466">
        <v>43.27</v>
      </c>
      <c r="F4466">
        <v>31500</v>
      </c>
      <c r="G4466">
        <v>11.04</v>
      </c>
      <c r="L4466">
        <f t="shared" si="69"/>
        <v>1.7399482718081449E-2</v>
      </c>
    </row>
    <row r="4467" spans="1:12">
      <c r="A4467" s="1">
        <v>35173</v>
      </c>
      <c r="B4467">
        <v>43.03</v>
      </c>
      <c r="C4467">
        <v>43.15</v>
      </c>
      <c r="D4467">
        <v>42.41</v>
      </c>
      <c r="E4467">
        <v>42.53</v>
      </c>
      <c r="F4467">
        <v>29100</v>
      </c>
      <c r="G4467">
        <v>10.85</v>
      </c>
      <c r="L4467">
        <f t="shared" si="69"/>
        <v>-1.4368482039397446E-2</v>
      </c>
    </row>
    <row r="4468" spans="1:12">
      <c r="A4468" s="1">
        <v>35172</v>
      </c>
      <c r="B4468">
        <v>44.02</v>
      </c>
      <c r="C4468">
        <v>44.14</v>
      </c>
      <c r="D4468">
        <v>42.9</v>
      </c>
      <c r="E4468">
        <v>43.15</v>
      </c>
      <c r="F4468">
        <v>54000</v>
      </c>
      <c r="G4468">
        <v>11.01</v>
      </c>
      <c r="L4468">
        <f t="shared" si="69"/>
        <v>-1.9763743752839735E-2</v>
      </c>
    </row>
    <row r="4469" spans="1:12">
      <c r="A4469" s="1">
        <v>35171</v>
      </c>
      <c r="B4469">
        <v>43.15</v>
      </c>
      <c r="C4469">
        <v>44.14</v>
      </c>
      <c r="D4469">
        <v>42.9</v>
      </c>
      <c r="E4469">
        <v>44.02</v>
      </c>
      <c r="F4469">
        <v>88800</v>
      </c>
      <c r="G4469">
        <v>11.23</v>
      </c>
      <c r="L4469">
        <f t="shared" si="69"/>
        <v>2.0162224797219075E-2</v>
      </c>
    </row>
    <row r="4470" spans="1:12">
      <c r="A4470" s="1">
        <v>35170</v>
      </c>
      <c r="B4470">
        <v>41.54</v>
      </c>
      <c r="C4470">
        <v>43.15</v>
      </c>
      <c r="D4470">
        <v>41.29</v>
      </c>
      <c r="E4470">
        <v>43.15</v>
      </c>
      <c r="F4470">
        <v>61500</v>
      </c>
      <c r="G4470">
        <v>11.01</v>
      </c>
      <c r="L4470">
        <f t="shared" si="69"/>
        <v>3.8757823784304257E-2</v>
      </c>
    </row>
    <row r="4471" spans="1:12">
      <c r="A4471" s="1">
        <v>35167</v>
      </c>
      <c r="B4471">
        <v>41.54</v>
      </c>
      <c r="C4471">
        <v>41.66</v>
      </c>
      <c r="D4471">
        <v>41.29</v>
      </c>
      <c r="E4471">
        <v>41.54</v>
      </c>
      <c r="F4471">
        <v>12900</v>
      </c>
      <c r="G4471">
        <v>10.6</v>
      </c>
      <c r="L4471">
        <f t="shared" si="69"/>
        <v>0</v>
      </c>
    </row>
    <row r="4472" spans="1:12">
      <c r="A4472" s="1">
        <v>35166</v>
      </c>
      <c r="B4472">
        <v>41.41</v>
      </c>
      <c r="C4472">
        <v>41.54</v>
      </c>
      <c r="D4472">
        <v>41.17</v>
      </c>
      <c r="E4472">
        <v>41.54</v>
      </c>
      <c r="F4472">
        <v>18000</v>
      </c>
      <c r="G4472">
        <v>10.6</v>
      </c>
      <c r="L4472">
        <f t="shared" si="69"/>
        <v>6.0547348026156467E-3</v>
      </c>
    </row>
    <row r="4473" spans="1:12">
      <c r="A4473" s="1">
        <v>35165</v>
      </c>
      <c r="B4473">
        <v>41.29</v>
      </c>
      <c r="C4473">
        <v>42.9</v>
      </c>
      <c r="D4473">
        <v>41.29</v>
      </c>
      <c r="E4473">
        <v>41.29</v>
      </c>
      <c r="F4473">
        <v>81300</v>
      </c>
      <c r="G4473">
        <v>10.53</v>
      </c>
      <c r="L4473">
        <f t="shared" si="69"/>
        <v>2.9147437454457581E-3</v>
      </c>
    </row>
    <row r="4474" spans="1:12">
      <c r="A4474" s="1">
        <v>35164</v>
      </c>
      <c r="B4474">
        <v>40.92</v>
      </c>
      <c r="C4474">
        <v>41.91</v>
      </c>
      <c r="D4474">
        <v>40.92</v>
      </c>
      <c r="E4474">
        <v>41.17</v>
      </c>
      <c r="F4474">
        <v>77100</v>
      </c>
      <c r="G4474">
        <v>10.5</v>
      </c>
      <c r="L4474">
        <f t="shared" si="69"/>
        <v>6.1094819159335234E-3</v>
      </c>
    </row>
    <row r="4475" spans="1:12">
      <c r="A4475" s="1">
        <v>35163</v>
      </c>
      <c r="B4475">
        <v>39.799999999999997</v>
      </c>
      <c r="C4475">
        <v>40.92</v>
      </c>
      <c r="D4475">
        <v>39.68</v>
      </c>
      <c r="E4475">
        <v>40.92</v>
      </c>
      <c r="F4475">
        <v>45900</v>
      </c>
      <c r="G4475">
        <v>10.44</v>
      </c>
      <c r="L4475">
        <f t="shared" si="69"/>
        <v>3.125E-2</v>
      </c>
    </row>
    <row r="4476" spans="1:12">
      <c r="A4476" s="1">
        <v>35159</v>
      </c>
      <c r="B4476">
        <v>40.549999999999997</v>
      </c>
      <c r="C4476">
        <v>40.549999999999997</v>
      </c>
      <c r="D4476">
        <v>39.549999999999997</v>
      </c>
      <c r="E4476">
        <v>39.68</v>
      </c>
      <c r="F4476">
        <v>52500</v>
      </c>
      <c r="G4476">
        <v>10.119999999999999</v>
      </c>
      <c r="L4476">
        <f t="shared" si="69"/>
        <v>-2.1454993834771785E-2</v>
      </c>
    </row>
    <row r="4477" spans="1:12">
      <c r="A4477" s="1">
        <v>35158</v>
      </c>
      <c r="B4477">
        <v>41.04</v>
      </c>
      <c r="C4477">
        <v>41.66</v>
      </c>
      <c r="D4477">
        <v>40.549999999999997</v>
      </c>
      <c r="E4477">
        <v>40.549999999999997</v>
      </c>
      <c r="F4477">
        <v>37500</v>
      </c>
      <c r="G4477">
        <v>10.34</v>
      </c>
      <c r="L4477">
        <f t="shared" si="69"/>
        <v>-9.0420332355817257E-3</v>
      </c>
    </row>
    <row r="4478" spans="1:12">
      <c r="A4478" s="1">
        <v>35157</v>
      </c>
      <c r="B4478">
        <v>41.91</v>
      </c>
      <c r="C4478">
        <v>42.28</v>
      </c>
      <c r="D4478">
        <v>40.299999999999997</v>
      </c>
      <c r="E4478">
        <v>40.92</v>
      </c>
      <c r="F4478">
        <v>111900</v>
      </c>
      <c r="G4478">
        <v>10.44</v>
      </c>
      <c r="L4478">
        <f t="shared" si="69"/>
        <v>-1.7762842054728667E-2</v>
      </c>
    </row>
    <row r="4479" spans="1:12">
      <c r="A4479" s="1">
        <v>35156</v>
      </c>
      <c r="B4479">
        <v>41.41</v>
      </c>
      <c r="C4479">
        <v>43.15</v>
      </c>
      <c r="D4479">
        <v>41.29</v>
      </c>
      <c r="E4479">
        <v>41.66</v>
      </c>
      <c r="F4479">
        <v>175800</v>
      </c>
      <c r="G4479">
        <v>10.63</v>
      </c>
      <c r="L4479">
        <f t="shared" si="69"/>
        <v>1.8084066471163229E-2</v>
      </c>
    </row>
    <row r="4480" spans="1:12">
      <c r="A4480" s="1">
        <v>35153</v>
      </c>
      <c r="B4480">
        <v>38.93</v>
      </c>
      <c r="C4480">
        <v>41.66</v>
      </c>
      <c r="D4480">
        <v>38.93</v>
      </c>
      <c r="E4480">
        <v>40.92</v>
      </c>
      <c r="F4480">
        <v>240000</v>
      </c>
      <c r="G4480">
        <v>10.44</v>
      </c>
      <c r="L4480">
        <f t="shared" si="69"/>
        <v>6.4516129032258229E-2</v>
      </c>
    </row>
    <row r="4481" spans="1:12">
      <c r="A4481" s="1">
        <v>35152</v>
      </c>
      <c r="B4481">
        <v>37.200000000000003</v>
      </c>
      <c r="C4481">
        <v>39.43</v>
      </c>
      <c r="D4481">
        <v>37.07</v>
      </c>
      <c r="E4481">
        <v>38.44</v>
      </c>
      <c r="F4481">
        <v>96000</v>
      </c>
      <c r="G4481">
        <v>9.81</v>
      </c>
      <c r="L4481">
        <f t="shared" si="69"/>
        <v>4.0324763193504642E-2</v>
      </c>
    </row>
    <row r="4482" spans="1:12">
      <c r="A4482" s="1">
        <v>35151</v>
      </c>
      <c r="B4482">
        <v>36.21</v>
      </c>
      <c r="C4482">
        <v>37.82</v>
      </c>
      <c r="D4482">
        <v>36.21</v>
      </c>
      <c r="E4482">
        <v>36.950000000000003</v>
      </c>
      <c r="F4482">
        <v>73800</v>
      </c>
      <c r="G4482">
        <v>9.43</v>
      </c>
      <c r="L4482">
        <f t="shared" si="69"/>
        <v>2.0436343551505143E-2</v>
      </c>
    </row>
    <row r="4483" spans="1:12">
      <c r="A4483" s="1">
        <v>35150</v>
      </c>
      <c r="B4483">
        <v>35.21</v>
      </c>
      <c r="C4483">
        <v>36.21</v>
      </c>
      <c r="D4483">
        <v>34.97</v>
      </c>
      <c r="E4483">
        <v>36.21</v>
      </c>
      <c r="F4483">
        <v>23100</v>
      </c>
      <c r="G4483">
        <v>9.24</v>
      </c>
      <c r="L4483">
        <f t="shared" ref="L4483:L4546" si="70">IFERROR(E4483/E4484-1,10000)</f>
        <v>2.8401022436807644E-2</v>
      </c>
    </row>
    <row r="4484" spans="1:12">
      <c r="A4484" s="1">
        <v>35149</v>
      </c>
      <c r="B4484">
        <v>35.090000000000003</v>
      </c>
      <c r="C4484">
        <v>35.21</v>
      </c>
      <c r="D4484">
        <v>34.97</v>
      </c>
      <c r="E4484">
        <v>35.21</v>
      </c>
      <c r="F4484">
        <v>22800</v>
      </c>
      <c r="G4484">
        <v>8.98</v>
      </c>
      <c r="L4484">
        <f t="shared" si="70"/>
        <v>0</v>
      </c>
    </row>
    <row r="4485" spans="1:12">
      <c r="A4485" s="1">
        <v>35146</v>
      </c>
      <c r="B4485">
        <v>34.35</v>
      </c>
      <c r="C4485">
        <v>35.21</v>
      </c>
      <c r="D4485">
        <v>34.35</v>
      </c>
      <c r="E4485">
        <v>35.21</v>
      </c>
      <c r="F4485">
        <v>14700</v>
      </c>
      <c r="G4485">
        <v>8.98</v>
      </c>
      <c r="L4485">
        <f t="shared" si="70"/>
        <v>2.8930450029222676E-2</v>
      </c>
    </row>
    <row r="4486" spans="1:12">
      <c r="A4486" s="1">
        <v>35145</v>
      </c>
      <c r="B4486">
        <v>33.729999999999997</v>
      </c>
      <c r="C4486">
        <v>34.22</v>
      </c>
      <c r="D4486">
        <v>33.729999999999997</v>
      </c>
      <c r="E4486">
        <v>34.22</v>
      </c>
      <c r="F4486">
        <v>30300</v>
      </c>
      <c r="G4486">
        <v>8.73</v>
      </c>
      <c r="L4486">
        <f t="shared" si="70"/>
        <v>1.4527127186480859E-2</v>
      </c>
    </row>
    <row r="4487" spans="1:12">
      <c r="A4487" s="1">
        <v>35144</v>
      </c>
      <c r="B4487">
        <v>33.729999999999997</v>
      </c>
      <c r="C4487">
        <v>33.97</v>
      </c>
      <c r="D4487">
        <v>33.729999999999997</v>
      </c>
      <c r="E4487">
        <v>33.729999999999997</v>
      </c>
      <c r="F4487">
        <v>16200</v>
      </c>
      <c r="G4487">
        <v>8.6</v>
      </c>
      <c r="L4487">
        <f t="shared" si="70"/>
        <v>0</v>
      </c>
    </row>
    <row r="4488" spans="1:12">
      <c r="A4488" s="1">
        <v>35143</v>
      </c>
      <c r="B4488">
        <v>34.47</v>
      </c>
      <c r="C4488">
        <v>34.840000000000003</v>
      </c>
      <c r="D4488">
        <v>33.729999999999997</v>
      </c>
      <c r="E4488">
        <v>33.729999999999997</v>
      </c>
      <c r="F4488">
        <v>40800</v>
      </c>
      <c r="G4488">
        <v>8.6</v>
      </c>
      <c r="L4488">
        <f t="shared" si="70"/>
        <v>-2.0899854862119205E-2</v>
      </c>
    </row>
    <row r="4489" spans="1:12">
      <c r="A4489" s="1">
        <v>35142</v>
      </c>
      <c r="B4489">
        <v>32.71</v>
      </c>
      <c r="C4489">
        <v>34.700000000000003</v>
      </c>
      <c r="D4489">
        <v>32.71</v>
      </c>
      <c r="E4489">
        <v>34.450000000000003</v>
      </c>
      <c r="F4489">
        <v>59700</v>
      </c>
      <c r="G4489">
        <v>8.7799999999999994</v>
      </c>
      <c r="L4489">
        <f t="shared" si="70"/>
        <v>5.7072721693770978E-2</v>
      </c>
    </row>
    <row r="4490" spans="1:12">
      <c r="A4490" s="1">
        <v>35139</v>
      </c>
      <c r="B4490">
        <v>32.22</v>
      </c>
      <c r="C4490">
        <v>32.71</v>
      </c>
      <c r="D4490">
        <v>32.090000000000003</v>
      </c>
      <c r="E4490">
        <v>32.590000000000003</v>
      </c>
      <c r="F4490">
        <v>18900</v>
      </c>
      <c r="G4490">
        <v>8.31</v>
      </c>
      <c r="L4490">
        <f t="shared" si="70"/>
        <v>1.5581177937052049E-2</v>
      </c>
    </row>
    <row r="4491" spans="1:12">
      <c r="A4491" s="1">
        <v>35138</v>
      </c>
      <c r="B4491">
        <v>31.97</v>
      </c>
      <c r="C4491">
        <v>32.340000000000003</v>
      </c>
      <c r="D4491">
        <v>31.97</v>
      </c>
      <c r="E4491">
        <v>32.090000000000003</v>
      </c>
      <c r="F4491">
        <v>11100</v>
      </c>
      <c r="G4491">
        <v>8.18</v>
      </c>
      <c r="L4491">
        <f t="shared" si="70"/>
        <v>7.5353218210361117E-3</v>
      </c>
    </row>
    <row r="4492" spans="1:12">
      <c r="A4492" s="1">
        <v>35137</v>
      </c>
      <c r="B4492">
        <v>32.090000000000003</v>
      </c>
      <c r="C4492">
        <v>32.340000000000003</v>
      </c>
      <c r="D4492">
        <v>31.72</v>
      </c>
      <c r="E4492">
        <v>31.85</v>
      </c>
      <c r="F4492">
        <v>35100</v>
      </c>
      <c r="G4492">
        <v>8.1199999999999992</v>
      </c>
      <c r="L4492">
        <f t="shared" si="70"/>
        <v>-1.1483550589695746E-2</v>
      </c>
    </row>
    <row r="4493" spans="1:12">
      <c r="A4493" s="1">
        <v>35136</v>
      </c>
      <c r="B4493">
        <v>31.35</v>
      </c>
      <c r="C4493">
        <v>32.22</v>
      </c>
      <c r="D4493">
        <v>31.35</v>
      </c>
      <c r="E4493">
        <v>32.22</v>
      </c>
      <c r="F4493">
        <v>48900</v>
      </c>
      <c r="G4493">
        <v>8.2100000000000009</v>
      </c>
      <c r="L4493">
        <f t="shared" si="70"/>
        <v>2.7751196172248749E-2</v>
      </c>
    </row>
    <row r="4494" spans="1:12">
      <c r="A4494" s="1">
        <v>35135</v>
      </c>
      <c r="B4494">
        <v>31.72</v>
      </c>
      <c r="C4494">
        <v>31.72</v>
      </c>
      <c r="D4494">
        <v>31.23</v>
      </c>
      <c r="E4494">
        <v>31.35</v>
      </c>
      <c r="F4494">
        <v>33600</v>
      </c>
      <c r="G4494">
        <v>7.99</v>
      </c>
      <c r="L4494">
        <f t="shared" si="70"/>
        <v>-7.9113924050633333E-3</v>
      </c>
    </row>
    <row r="4495" spans="1:12">
      <c r="A4495" s="1">
        <v>35132</v>
      </c>
      <c r="B4495">
        <v>32.590000000000003</v>
      </c>
      <c r="C4495">
        <v>32.590000000000003</v>
      </c>
      <c r="D4495">
        <v>31.6</v>
      </c>
      <c r="E4495">
        <v>31.6</v>
      </c>
      <c r="F4495">
        <v>35400</v>
      </c>
      <c r="G4495">
        <v>8.06</v>
      </c>
      <c r="L4495">
        <f t="shared" si="70"/>
        <v>-2.2881880024737233E-2</v>
      </c>
    </row>
    <row r="4496" spans="1:12">
      <c r="A4496" s="1">
        <v>35131</v>
      </c>
      <c r="B4496">
        <v>30.73</v>
      </c>
      <c r="C4496">
        <v>32.71</v>
      </c>
      <c r="D4496">
        <v>30.73</v>
      </c>
      <c r="E4496">
        <v>32.340000000000003</v>
      </c>
      <c r="F4496">
        <v>84000</v>
      </c>
      <c r="G4496">
        <v>8.25</v>
      </c>
      <c r="L4496">
        <f t="shared" si="70"/>
        <v>4.3899289864428814E-2</v>
      </c>
    </row>
    <row r="4497" spans="1:12">
      <c r="A4497" s="1">
        <v>35130</v>
      </c>
      <c r="B4497">
        <v>30.73</v>
      </c>
      <c r="C4497">
        <v>31.35</v>
      </c>
      <c r="D4497">
        <v>30.24</v>
      </c>
      <c r="E4497">
        <v>30.98</v>
      </c>
      <c r="F4497">
        <v>99900</v>
      </c>
      <c r="G4497">
        <v>7.9</v>
      </c>
      <c r="L4497">
        <f t="shared" si="70"/>
        <v>1.2087553087226421E-2</v>
      </c>
    </row>
    <row r="4498" spans="1:12">
      <c r="A4498" s="1">
        <v>35129</v>
      </c>
      <c r="B4498">
        <v>29</v>
      </c>
      <c r="C4498">
        <v>30.61</v>
      </c>
      <c r="D4498">
        <v>29</v>
      </c>
      <c r="E4498">
        <v>30.61</v>
      </c>
      <c r="F4498">
        <v>45000</v>
      </c>
      <c r="G4498">
        <v>7.8</v>
      </c>
      <c r="L4498">
        <f t="shared" si="70"/>
        <v>6.0270176653965946E-2</v>
      </c>
    </row>
    <row r="4499" spans="1:12">
      <c r="A4499" s="1">
        <v>35128</v>
      </c>
      <c r="B4499">
        <v>28.25</v>
      </c>
      <c r="C4499">
        <v>28.87</v>
      </c>
      <c r="D4499">
        <v>28.25</v>
      </c>
      <c r="E4499">
        <v>28.87</v>
      </c>
      <c r="F4499">
        <v>16800</v>
      </c>
      <c r="G4499">
        <v>7.36</v>
      </c>
      <c r="L4499">
        <f t="shared" si="70"/>
        <v>1.2982456140350873E-2</v>
      </c>
    </row>
    <row r="4500" spans="1:12">
      <c r="A4500" s="1">
        <v>35125</v>
      </c>
      <c r="B4500">
        <v>28.5</v>
      </c>
      <c r="C4500">
        <v>28.5</v>
      </c>
      <c r="D4500">
        <v>28.38</v>
      </c>
      <c r="E4500">
        <v>28.5</v>
      </c>
      <c r="F4500">
        <v>2100</v>
      </c>
      <c r="G4500">
        <v>7.27</v>
      </c>
      <c r="L4500">
        <f t="shared" si="70"/>
        <v>4.2283298097252064E-3</v>
      </c>
    </row>
    <row r="4501" spans="1:12">
      <c r="A4501" s="1">
        <v>35124</v>
      </c>
      <c r="B4501">
        <v>28.5</v>
      </c>
      <c r="C4501">
        <v>28.5</v>
      </c>
      <c r="D4501">
        <v>28.38</v>
      </c>
      <c r="E4501">
        <v>28.38</v>
      </c>
      <c r="F4501">
        <v>11100</v>
      </c>
      <c r="G4501">
        <v>7.23</v>
      </c>
      <c r="L4501">
        <f t="shared" si="70"/>
        <v>-4.2105263157895534E-3</v>
      </c>
    </row>
    <row r="4502" spans="1:12">
      <c r="A4502" s="1">
        <v>35123</v>
      </c>
      <c r="B4502">
        <v>28.38</v>
      </c>
      <c r="C4502">
        <v>28.5</v>
      </c>
      <c r="D4502">
        <v>28.25</v>
      </c>
      <c r="E4502">
        <v>28.5</v>
      </c>
      <c r="F4502">
        <v>5100</v>
      </c>
      <c r="G4502">
        <v>7.27</v>
      </c>
      <c r="L4502">
        <f t="shared" si="70"/>
        <v>4.2283298097252064E-3</v>
      </c>
    </row>
    <row r="4503" spans="1:12">
      <c r="A4503" s="1">
        <v>35122</v>
      </c>
      <c r="B4503">
        <v>28.13</v>
      </c>
      <c r="C4503">
        <v>28.38</v>
      </c>
      <c r="D4503">
        <v>28.13</v>
      </c>
      <c r="E4503">
        <v>28.38</v>
      </c>
      <c r="F4503">
        <v>5100</v>
      </c>
      <c r="G4503">
        <v>7.23</v>
      </c>
      <c r="L4503">
        <f t="shared" si="70"/>
        <v>1.3209568011424366E-2</v>
      </c>
    </row>
    <row r="4504" spans="1:12">
      <c r="A4504" s="1">
        <v>35121</v>
      </c>
      <c r="B4504">
        <v>28.13</v>
      </c>
      <c r="C4504">
        <v>28.13</v>
      </c>
      <c r="D4504">
        <v>27.88</v>
      </c>
      <c r="E4504">
        <v>28.01</v>
      </c>
      <c r="F4504">
        <v>9300</v>
      </c>
      <c r="G4504">
        <v>7.14</v>
      </c>
      <c r="L4504">
        <f t="shared" si="70"/>
        <v>0</v>
      </c>
    </row>
    <row r="4505" spans="1:12">
      <c r="A4505" s="1">
        <v>35118</v>
      </c>
      <c r="B4505">
        <v>28.13</v>
      </c>
      <c r="C4505">
        <v>28.13</v>
      </c>
      <c r="D4505">
        <v>27.76</v>
      </c>
      <c r="E4505">
        <v>28.01</v>
      </c>
      <c r="F4505">
        <v>15600</v>
      </c>
      <c r="G4505">
        <v>7.14</v>
      </c>
      <c r="L4505">
        <f t="shared" si="70"/>
        <v>-8.4955752212388935E-3</v>
      </c>
    </row>
    <row r="4506" spans="1:12">
      <c r="A4506" s="1">
        <v>35117</v>
      </c>
      <c r="B4506">
        <v>28.01</v>
      </c>
      <c r="C4506">
        <v>28.25</v>
      </c>
      <c r="D4506">
        <v>27.88</v>
      </c>
      <c r="E4506">
        <v>28.25</v>
      </c>
      <c r="F4506">
        <v>14400</v>
      </c>
      <c r="G4506">
        <v>7.2</v>
      </c>
      <c r="L4506">
        <f t="shared" si="70"/>
        <v>4.2659082829719086E-3</v>
      </c>
    </row>
    <row r="4507" spans="1:12">
      <c r="A4507" s="1">
        <v>35116</v>
      </c>
      <c r="B4507">
        <v>27.76</v>
      </c>
      <c r="C4507">
        <v>28.13</v>
      </c>
      <c r="D4507">
        <v>27.76</v>
      </c>
      <c r="E4507">
        <v>28.13</v>
      </c>
      <c r="F4507">
        <v>8100</v>
      </c>
      <c r="G4507">
        <v>7.17</v>
      </c>
      <c r="L4507">
        <f t="shared" si="70"/>
        <v>8.9670014347202898E-3</v>
      </c>
    </row>
    <row r="4508" spans="1:12">
      <c r="A4508" s="1">
        <v>35115</v>
      </c>
      <c r="B4508">
        <v>28.5</v>
      </c>
      <c r="C4508">
        <v>28.62</v>
      </c>
      <c r="D4508">
        <v>27.88</v>
      </c>
      <c r="E4508">
        <v>27.88</v>
      </c>
      <c r="F4508">
        <v>21300</v>
      </c>
      <c r="G4508">
        <v>7.11</v>
      </c>
      <c r="L4508">
        <f t="shared" si="70"/>
        <v>-2.5856044723969296E-2</v>
      </c>
    </row>
    <row r="4509" spans="1:12">
      <c r="A4509" s="1">
        <v>35111</v>
      </c>
      <c r="B4509">
        <v>28.38</v>
      </c>
      <c r="C4509">
        <v>28.62</v>
      </c>
      <c r="D4509">
        <v>28.25</v>
      </c>
      <c r="E4509">
        <v>28.62</v>
      </c>
      <c r="F4509">
        <v>5700</v>
      </c>
      <c r="G4509">
        <v>7.3</v>
      </c>
      <c r="L4509">
        <f t="shared" si="70"/>
        <v>4.2105263157894424E-3</v>
      </c>
    </row>
    <row r="4510" spans="1:12">
      <c r="A4510" s="1">
        <v>35110</v>
      </c>
      <c r="B4510">
        <v>28.38</v>
      </c>
      <c r="C4510">
        <v>28.5</v>
      </c>
      <c r="D4510">
        <v>28.25</v>
      </c>
      <c r="E4510">
        <v>28.5</v>
      </c>
      <c r="F4510">
        <v>13200</v>
      </c>
      <c r="G4510">
        <v>7.27</v>
      </c>
      <c r="L4510">
        <f t="shared" si="70"/>
        <v>8.8495575221239076E-3</v>
      </c>
    </row>
    <row r="4511" spans="1:12">
      <c r="A4511" s="1">
        <v>35109</v>
      </c>
      <c r="B4511">
        <v>28.25</v>
      </c>
      <c r="C4511">
        <v>28.5</v>
      </c>
      <c r="D4511">
        <v>28.13</v>
      </c>
      <c r="E4511">
        <v>28.25</v>
      </c>
      <c r="F4511">
        <v>19500</v>
      </c>
      <c r="G4511">
        <v>7.2</v>
      </c>
      <c r="L4511">
        <f t="shared" si="70"/>
        <v>4.2659082829719086E-3</v>
      </c>
    </row>
    <row r="4512" spans="1:12">
      <c r="A4512" s="1">
        <v>35108</v>
      </c>
      <c r="B4512">
        <v>28.01</v>
      </c>
      <c r="C4512">
        <v>28.25</v>
      </c>
      <c r="D4512">
        <v>27.88</v>
      </c>
      <c r="E4512">
        <v>28.13</v>
      </c>
      <c r="F4512">
        <v>9600</v>
      </c>
      <c r="G4512">
        <v>7.17</v>
      </c>
      <c r="L4512">
        <f t="shared" si="70"/>
        <v>4.2841842199212721E-3</v>
      </c>
    </row>
    <row r="4513" spans="1:12">
      <c r="A4513" s="1">
        <v>35107</v>
      </c>
      <c r="B4513">
        <v>28.25</v>
      </c>
      <c r="C4513">
        <v>28.25</v>
      </c>
      <c r="D4513">
        <v>27.88</v>
      </c>
      <c r="E4513">
        <v>28.01</v>
      </c>
      <c r="F4513">
        <v>22200</v>
      </c>
      <c r="G4513">
        <v>7.14</v>
      </c>
      <c r="L4513">
        <f t="shared" si="70"/>
        <v>-4.2659082829717976E-3</v>
      </c>
    </row>
    <row r="4514" spans="1:12">
      <c r="A4514" s="1">
        <v>35104</v>
      </c>
      <c r="B4514">
        <v>27.63</v>
      </c>
      <c r="C4514">
        <v>28.38</v>
      </c>
      <c r="D4514">
        <v>27.63</v>
      </c>
      <c r="E4514">
        <v>28.13</v>
      </c>
      <c r="F4514">
        <v>18600</v>
      </c>
      <c r="G4514">
        <v>7.17</v>
      </c>
      <c r="L4514">
        <f t="shared" si="70"/>
        <v>1.8096272167933414E-2</v>
      </c>
    </row>
    <row r="4515" spans="1:12">
      <c r="A4515" s="1">
        <v>35103</v>
      </c>
      <c r="B4515">
        <v>27.63</v>
      </c>
      <c r="C4515">
        <v>27.76</v>
      </c>
      <c r="D4515">
        <v>27.51</v>
      </c>
      <c r="E4515">
        <v>27.63</v>
      </c>
      <c r="F4515">
        <v>20700</v>
      </c>
      <c r="G4515">
        <v>7.05</v>
      </c>
      <c r="L4515">
        <f t="shared" si="70"/>
        <v>-4.682997118155674E-3</v>
      </c>
    </row>
    <row r="4516" spans="1:12">
      <c r="A4516" s="1">
        <v>35102</v>
      </c>
      <c r="B4516">
        <v>27.88</v>
      </c>
      <c r="C4516">
        <v>28.13</v>
      </c>
      <c r="D4516">
        <v>27.76</v>
      </c>
      <c r="E4516">
        <v>27.76</v>
      </c>
      <c r="F4516">
        <v>18300</v>
      </c>
      <c r="G4516">
        <v>7.08</v>
      </c>
      <c r="L4516">
        <f t="shared" si="70"/>
        <v>0</v>
      </c>
    </row>
    <row r="4517" spans="1:12">
      <c r="A4517" s="1">
        <v>35101</v>
      </c>
      <c r="B4517">
        <v>27.76</v>
      </c>
      <c r="C4517">
        <v>27.88</v>
      </c>
      <c r="D4517">
        <v>27.76</v>
      </c>
      <c r="E4517">
        <v>27.76</v>
      </c>
      <c r="F4517">
        <v>24000</v>
      </c>
      <c r="G4517">
        <v>7.08</v>
      </c>
      <c r="L4517">
        <f t="shared" si="70"/>
        <v>0</v>
      </c>
    </row>
    <row r="4518" spans="1:12">
      <c r="A4518" s="1">
        <v>35100</v>
      </c>
      <c r="B4518">
        <v>27.76</v>
      </c>
      <c r="C4518">
        <v>27.88</v>
      </c>
      <c r="D4518">
        <v>27.63</v>
      </c>
      <c r="E4518">
        <v>27.76</v>
      </c>
      <c r="F4518">
        <v>8700</v>
      </c>
      <c r="G4518">
        <v>7.08</v>
      </c>
      <c r="L4518">
        <f t="shared" si="70"/>
        <v>0</v>
      </c>
    </row>
    <row r="4519" spans="1:12">
      <c r="A4519" s="1">
        <v>35097</v>
      </c>
      <c r="B4519">
        <v>27.51</v>
      </c>
      <c r="C4519">
        <v>27.76</v>
      </c>
      <c r="D4519">
        <v>27.51</v>
      </c>
      <c r="E4519">
        <v>27.76</v>
      </c>
      <c r="F4519">
        <v>12600</v>
      </c>
      <c r="G4519">
        <v>7.08</v>
      </c>
      <c r="L4519">
        <f t="shared" si="70"/>
        <v>4.7050307636626876E-3</v>
      </c>
    </row>
    <row r="4520" spans="1:12">
      <c r="A4520" s="1">
        <v>35096</v>
      </c>
      <c r="B4520">
        <v>27.51</v>
      </c>
      <c r="C4520">
        <v>27.63</v>
      </c>
      <c r="D4520">
        <v>27.51</v>
      </c>
      <c r="E4520">
        <v>27.63</v>
      </c>
      <c r="F4520">
        <v>20100</v>
      </c>
      <c r="G4520">
        <v>7.05</v>
      </c>
      <c r="L4520">
        <f t="shared" si="70"/>
        <v>8.7623220153341119E-3</v>
      </c>
    </row>
    <row r="4521" spans="1:12">
      <c r="A4521" s="1">
        <v>35095</v>
      </c>
      <c r="B4521">
        <v>26.27</v>
      </c>
      <c r="C4521">
        <v>27.51</v>
      </c>
      <c r="D4521">
        <v>26.27</v>
      </c>
      <c r="E4521">
        <v>27.39</v>
      </c>
      <c r="F4521">
        <v>28800</v>
      </c>
      <c r="G4521">
        <v>6.98</v>
      </c>
      <c r="L4521">
        <f t="shared" si="70"/>
        <v>4.7418738049713305E-2</v>
      </c>
    </row>
    <row r="4522" spans="1:12">
      <c r="A4522" s="1">
        <v>35094</v>
      </c>
      <c r="B4522">
        <v>26.02</v>
      </c>
      <c r="C4522">
        <v>26.15</v>
      </c>
      <c r="D4522">
        <v>26.02</v>
      </c>
      <c r="E4522">
        <v>26.15</v>
      </c>
      <c r="F4522">
        <v>25200</v>
      </c>
      <c r="G4522">
        <v>6.67</v>
      </c>
      <c r="L4522">
        <f t="shared" si="70"/>
        <v>0</v>
      </c>
    </row>
    <row r="4523" spans="1:12">
      <c r="A4523" s="1">
        <v>35093</v>
      </c>
      <c r="B4523">
        <v>26.64</v>
      </c>
      <c r="C4523">
        <v>26.77</v>
      </c>
      <c r="D4523">
        <v>26.15</v>
      </c>
      <c r="E4523">
        <v>26.15</v>
      </c>
      <c r="F4523">
        <v>10800</v>
      </c>
      <c r="G4523">
        <v>6.67</v>
      </c>
      <c r="L4523">
        <f t="shared" si="70"/>
        <v>-1.839339339339352E-2</v>
      </c>
    </row>
    <row r="4524" spans="1:12">
      <c r="A4524" s="1">
        <v>35090</v>
      </c>
      <c r="B4524">
        <v>26.52</v>
      </c>
      <c r="C4524">
        <v>26.89</v>
      </c>
      <c r="D4524">
        <v>26.52</v>
      </c>
      <c r="E4524">
        <v>26.64</v>
      </c>
      <c r="F4524">
        <v>20100</v>
      </c>
      <c r="G4524">
        <v>6.79</v>
      </c>
      <c r="L4524">
        <f t="shared" si="70"/>
        <v>-4.8561822936121768E-3</v>
      </c>
    </row>
    <row r="4525" spans="1:12">
      <c r="A4525" s="1">
        <v>35089</v>
      </c>
      <c r="B4525">
        <v>27.01</v>
      </c>
      <c r="C4525">
        <v>27.14</v>
      </c>
      <c r="D4525">
        <v>26.77</v>
      </c>
      <c r="E4525">
        <v>26.77</v>
      </c>
      <c r="F4525">
        <v>14400</v>
      </c>
      <c r="G4525">
        <v>6.82</v>
      </c>
      <c r="L4525">
        <f t="shared" si="70"/>
        <v>-8.8855979266938556E-3</v>
      </c>
    </row>
    <row r="4526" spans="1:12">
      <c r="A4526" s="1">
        <v>35088</v>
      </c>
      <c r="B4526">
        <v>26.77</v>
      </c>
      <c r="C4526">
        <v>27.14</v>
      </c>
      <c r="D4526">
        <v>26.77</v>
      </c>
      <c r="E4526">
        <v>27.01</v>
      </c>
      <c r="F4526">
        <v>12900</v>
      </c>
      <c r="G4526">
        <v>6.89</v>
      </c>
      <c r="L4526">
        <f t="shared" si="70"/>
        <v>1.388888888888884E-2</v>
      </c>
    </row>
    <row r="4527" spans="1:12">
      <c r="A4527" s="1">
        <v>35087</v>
      </c>
      <c r="B4527">
        <v>26.39</v>
      </c>
      <c r="C4527">
        <v>26.64</v>
      </c>
      <c r="D4527">
        <v>26.39</v>
      </c>
      <c r="E4527">
        <v>26.64</v>
      </c>
      <c r="F4527">
        <v>7200</v>
      </c>
      <c r="G4527">
        <v>6.79</v>
      </c>
      <c r="L4527">
        <f t="shared" si="70"/>
        <v>4.5248868778280382E-3</v>
      </c>
    </row>
    <row r="4528" spans="1:12">
      <c r="A4528" s="1">
        <v>35086</v>
      </c>
      <c r="B4528">
        <v>27.26</v>
      </c>
      <c r="C4528">
        <v>27.39</v>
      </c>
      <c r="D4528">
        <v>26.15</v>
      </c>
      <c r="E4528">
        <v>26.52</v>
      </c>
      <c r="F4528">
        <v>64800</v>
      </c>
      <c r="G4528">
        <v>6.76</v>
      </c>
      <c r="L4528">
        <f t="shared" si="70"/>
        <v>-3.5986913849509361E-2</v>
      </c>
    </row>
    <row r="4529" spans="1:12">
      <c r="A4529" s="1">
        <v>35083</v>
      </c>
      <c r="B4529">
        <v>26.02</v>
      </c>
      <c r="C4529">
        <v>27.63</v>
      </c>
      <c r="D4529">
        <v>26.02</v>
      </c>
      <c r="E4529">
        <v>27.51</v>
      </c>
      <c r="F4529">
        <v>82200</v>
      </c>
      <c r="G4529">
        <v>7.01</v>
      </c>
      <c r="L4529">
        <f t="shared" si="70"/>
        <v>6.7520372526193251E-2</v>
      </c>
    </row>
    <row r="4530" spans="1:12">
      <c r="A4530" s="1">
        <v>35082</v>
      </c>
      <c r="B4530">
        <v>24.41</v>
      </c>
      <c r="C4530">
        <v>25.77</v>
      </c>
      <c r="D4530">
        <v>22.68</v>
      </c>
      <c r="E4530">
        <v>25.77</v>
      </c>
      <c r="F4530">
        <v>293400</v>
      </c>
      <c r="G4530">
        <v>6.57</v>
      </c>
      <c r="L4530">
        <f t="shared" si="70"/>
        <v>5.5714870954526763E-2</v>
      </c>
    </row>
    <row r="4531" spans="1:12">
      <c r="A4531" s="1">
        <v>35081</v>
      </c>
      <c r="B4531">
        <v>26.89</v>
      </c>
      <c r="C4531">
        <v>27.01</v>
      </c>
      <c r="D4531">
        <v>24.29</v>
      </c>
      <c r="E4531">
        <v>24.41</v>
      </c>
      <c r="F4531">
        <v>127800</v>
      </c>
      <c r="G4531">
        <v>6.22</v>
      </c>
      <c r="L4531">
        <f t="shared" si="70"/>
        <v>-8.815838625326855E-2</v>
      </c>
    </row>
    <row r="4532" spans="1:12">
      <c r="A4532" s="1">
        <v>35080</v>
      </c>
      <c r="B4532">
        <v>29.24</v>
      </c>
      <c r="C4532">
        <v>29.24</v>
      </c>
      <c r="D4532">
        <v>26.77</v>
      </c>
      <c r="E4532">
        <v>26.77</v>
      </c>
      <c r="F4532">
        <v>78000</v>
      </c>
      <c r="G4532">
        <v>6.82</v>
      </c>
      <c r="L4532">
        <f t="shared" si="70"/>
        <v>-8.0700549450549497E-2</v>
      </c>
    </row>
    <row r="4533" spans="1:12">
      <c r="A4533" s="1">
        <v>35079</v>
      </c>
      <c r="B4533">
        <v>29.37</v>
      </c>
      <c r="C4533">
        <v>29.37</v>
      </c>
      <c r="D4533">
        <v>29.12</v>
      </c>
      <c r="E4533">
        <v>29.12</v>
      </c>
      <c r="F4533">
        <v>19200</v>
      </c>
      <c r="G4533">
        <v>7.42</v>
      </c>
      <c r="L4533">
        <f t="shared" si="70"/>
        <v>-4.1039671682625567E-3</v>
      </c>
    </row>
    <row r="4534" spans="1:12">
      <c r="A4534" s="1">
        <v>35076</v>
      </c>
      <c r="B4534">
        <v>29.74</v>
      </c>
      <c r="C4534">
        <v>29.74</v>
      </c>
      <c r="D4534">
        <v>29.24</v>
      </c>
      <c r="E4534">
        <v>29.24</v>
      </c>
      <c r="F4534">
        <v>22200</v>
      </c>
      <c r="G4534">
        <v>7.46</v>
      </c>
      <c r="L4534">
        <f t="shared" si="70"/>
        <v>-2.0763563295378429E-2</v>
      </c>
    </row>
    <row r="4535" spans="1:12">
      <c r="A4535" s="1">
        <v>35075</v>
      </c>
      <c r="B4535">
        <v>30.24</v>
      </c>
      <c r="C4535">
        <v>30.24</v>
      </c>
      <c r="D4535">
        <v>29.86</v>
      </c>
      <c r="E4535">
        <v>29.86</v>
      </c>
      <c r="F4535">
        <v>36000</v>
      </c>
      <c r="G4535">
        <v>7.61</v>
      </c>
      <c r="L4535">
        <f t="shared" si="70"/>
        <v>-2.0341207349081403E-2</v>
      </c>
    </row>
    <row r="4536" spans="1:12">
      <c r="A4536" s="1">
        <v>35074</v>
      </c>
      <c r="B4536">
        <v>30.24</v>
      </c>
      <c r="C4536">
        <v>30.48</v>
      </c>
      <c r="D4536">
        <v>30.11</v>
      </c>
      <c r="E4536">
        <v>30.48</v>
      </c>
      <c r="F4536">
        <v>29700</v>
      </c>
      <c r="G4536">
        <v>7.77</v>
      </c>
      <c r="L4536">
        <f t="shared" si="70"/>
        <v>0</v>
      </c>
    </row>
    <row r="4537" spans="1:12">
      <c r="A4537" s="1">
        <v>35073</v>
      </c>
      <c r="B4537">
        <v>30.48</v>
      </c>
      <c r="C4537">
        <v>30.61</v>
      </c>
      <c r="D4537">
        <v>30.24</v>
      </c>
      <c r="E4537">
        <v>30.48</v>
      </c>
      <c r="F4537">
        <v>13800</v>
      </c>
      <c r="G4537">
        <v>7.77</v>
      </c>
      <c r="L4537">
        <f t="shared" si="70"/>
        <v>0</v>
      </c>
    </row>
    <row r="4538" spans="1:12">
      <c r="A4538" s="1">
        <v>35072</v>
      </c>
      <c r="B4538">
        <v>30.36</v>
      </c>
      <c r="C4538">
        <v>30.48</v>
      </c>
      <c r="D4538">
        <v>30.36</v>
      </c>
      <c r="E4538">
        <v>30.48</v>
      </c>
      <c r="F4538">
        <v>9600</v>
      </c>
      <c r="G4538">
        <v>7.77</v>
      </c>
      <c r="L4538">
        <f t="shared" si="70"/>
        <v>0</v>
      </c>
    </row>
    <row r="4539" spans="1:12">
      <c r="A4539" s="1">
        <v>35069</v>
      </c>
      <c r="B4539">
        <v>30.36</v>
      </c>
      <c r="C4539">
        <v>30.48</v>
      </c>
      <c r="D4539">
        <v>30.24</v>
      </c>
      <c r="E4539">
        <v>30.48</v>
      </c>
      <c r="F4539">
        <v>27300</v>
      </c>
      <c r="G4539">
        <v>7.77</v>
      </c>
      <c r="L4539">
        <f t="shared" si="70"/>
        <v>7.9365079365079083E-3</v>
      </c>
    </row>
    <row r="4540" spans="1:12">
      <c r="A4540" s="1">
        <v>35068</v>
      </c>
      <c r="B4540">
        <v>30.11</v>
      </c>
      <c r="C4540">
        <v>30.61</v>
      </c>
      <c r="D4540">
        <v>29.86</v>
      </c>
      <c r="E4540">
        <v>30.24</v>
      </c>
      <c r="F4540">
        <v>43800</v>
      </c>
      <c r="G4540">
        <v>7.71</v>
      </c>
      <c r="L4540">
        <f t="shared" si="70"/>
        <v>4.3175024908668203E-3</v>
      </c>
    </row>
    <row r="4541" spans="1:12">
      <c r="A4541" s="1">
        <v>35067</v>
      </c>
      <c r="B4541">
        <v>29.99</v>
      </c>
      <c r="C4541">
        <v>30.24</v>
      </c>
      <c r="D4541">
        <v>29.86</v>
      </c>
      <c r="E4541">
        <v>30.11</v>
      </c>
      <c r="F4541">
        <v>25200</v>
      </c>
      <c r="G4541">
        <v>7.68</v>
      </c>
      <c r="L4541">
        <f t="shared" si="70"/>
        <v>4.0013337779261082E-3</v>
      </c>
    </row>
    <row r="4542" spans="1:12">
      <c r="A4542" s="1">
        <v>35066</v>
      </c>
      <c r="B4542">
        <v>29.99</v>
      </c>
      <c r="C4542">
        <v>29.99</v>
      </c>
      <c r="D4542">
        <v>29.62</v>
      </c>
      <c r="E4542">
        <v>29.99</v>
      </c>
      <c r="F4542">
        <v>32400</v>
      </c>
      <c r="G4542">
        <v>7.65</v>
      </c>
      <c r="L4542">
        <f t="shared" si="70"/>
        <v>-8.2671957671958118E-3</v>
      </c>
    </row>
    <row r="4543" spans="1:12">
      <c r="A4543" s="1">
        <v>35062</v>
      </c>
      <c r="B4543">
        <v>30.98</v>
      </c>
      <c r="C4543">
        <v>30.98</v>
      </c>
      <c r="D4543">
        <v>30.11</v>
      </c>
      <c r="E4543">
        <v>30.24</v>
      </c>
      <c r="F4543">
        <v>37500</v>
      </c>
      <c r="G4543">
        <v>7.71</v>
      </c>
      <c r="L4543">
        <f t="shared" si="70"/>
        <v>-2.7652733118971207E-2</v>
      </c>
    </row>
    <row r="4544" spans="1:12">
      <c r="A4544" s="1">
        <v>35061</v>
      </c>
      <c r="B4544">
        <v>31.23</v>
      </c>
      <c r="C4544">
        <v>31.35</v>
      </c>
      <c r="D4544">
        <v>30.73</v>
      </c>
      <c r="E4544">
        <v>31.1</v>
      </c>
      <c r="F4544">
        <v>46500</v>
      </c>
      <c r="G4544">
        <v>7.93</v>
      </c>
      <c r="L4544">
        <f t="shared" si="70"/>
        <v>-4.1626641050271918E-3</v>
      </c>
    </row>
    <row r="4545" spans="1:12">
      <c r="A4545" s="1">
        <v>35060</v>
      </c>
      <c r="B4545">
        <v>30.48</v>
      </c>
      <c r="C4545">
        <v>31.23</v>
      </c>
      <c r="D4545">
        <v>30.48</v>
      </c>
      <c r="E4545">
        <v>31.23</v>
      </c>
      <c r="F4545">
        <v>22200</v>
      </c>
      <c r="G4545">
        <v>7.96</v>
      </c>
      <c r="L4545">
        <f t="shared" si="70"/>
        <v>2.4606299212598381E-2</v>
      </c>
    </row>
    <row r="4546" spans="1:12">
      <c r="A4546" s="1">
        <v>35059</v>
      </c>
      <c r="B4546">
        <v>29.99</v>
      </c>
      <c r="C4546">
        <v>30.48</v>
      </c>
      <c r="D4546">
        <v>29.99</v>
      </c>
      <c r="E4546">
        <v>30.48</v>
      </c>
      <c r="F4546">
        <v>13800</v>
      </c>
      <c r="G4546">
        <v>7.77</v>
      </c>
      <c r="L4546">
        <f t="shared" si="70"/>
        <v>1.6338779593197739E-2</v>
      </c>
    </row>
    <row r="4547" spans="1:12">
      <c r="A4547" s="1">
        <v>35055</v>
      </c>
      <c r="B4547">
        <v>29.86</v>
      </c>
      <c r="C4547">
        <v>29.99</v>
      </c>
      <c r="D4547">
        <v>29.86</v>
      </c>
      <c r="E4547">
        <v>29.99</v>
      </c>
      <c r="F4547">
        <v>20400</v>
      </c>
      <c r="G4547">
        <v>7.65</v>
      </c>
      <c r="L4547">
        <f t="shared" ref="L4547:L4610" si="71">IFERROR(E4547/E4548-1,10000)</f>
        <v>1.2491559756920845E-2</v>
      </c>
    </row>
    <row r="4548" spans="1:12">
      <c r="A4548" s="1">
        <v>35054</v>
      </c>
      <c r="B4548">
        <v>29</v>
      </c>
      <c r="C4548">
        <v>29.86</v>
      </c>
      <c r="D4548">
        <v>29</v>
      </c>
      <c r="E4548">
        <v>29.62</v>
      </c>
      <c r="F4548">
        <v>26700</v>
      </c>
      <c r="G4548">
        <v>7.55</v>
      </c>
      <c r="L4548">
        <f t="shared" si="71"/>
        <v>2.1379310344827651E-2</v>
      </c>
    </row>
    <row r="4549" spans="1:12">
      <c r="A4549" s="1">
        <v>35053</v>
      </c>
      <c r="B4549">
        <v>28.01</v>
      </c>
      <c r="C4549">
        <v>29</v>
      </c>
      <c r="D4549">
        <v>28.01</v>
      </c>
      <c r="E4549">
        <v>29</v>
      </c>
      <c r="F4549">
        <v>26400</v>
      </c>
      <c r="G4549">
        <v>7.39</v>
      </c>
      <c r="L4549">
        <f t="shared" si="71"/>
        <v>3.5344519814352049E-2</v>
      </c>
    </row>
    <row r="4550" spans="1:12">
      <c r="A4550" s="1">
        <v>35052</v>
      </c>
      <c r="B4550">
        <v>27.39</v>
      </c>
      <c r="C4550">
        <v>28.01</v>
      </c>
      <c r="D4550">
        <v>27.39</v>
      </c>
      <c r="E4550">
        <v>28.01</v>
      </c>
      <c r="F4550">
        <v>26100</v>
      </c>
      <c r="G4550">
        <v>7.14</v>
      </c>
      <c r="L4550">
        <f t="shared" si="71"/>
        <v>1.4487504527345152E-2</v>
      </c>
    </row>
    <row r="4551" spans="1:12">
      <c r="A4551" s="1">
        <v>35051</v>
      </c>
      <c r="B4551">
        <v>26.99</v>
      </c>
      <c r="C4551">
        <v>27.74</v>
      </c>
      <c r="D4551">
        <v>26.99</v>
      </c>
      <c r="E4551">
        <v>27.61</v>
      </c>
      <c r="F4551">
        <v>14100</v>
      </c>
      <c r="G4551">
        <v>7.03</v>
      </c>
      <c r="L4551">
        <f t="shared" si="71"/>
        <v>2.7540007443245251E-2</v>
      </c>
    </row>
    <row r="4552" spans="1:12">
      <c r="A4552" s="1">
        <v>35048</v>
      </c>
      <c r="B4552">
        <v>26.74</v>
      </c>
      <c r="C4552">
        <v>26.87</v>
      </c>
      <c r="D4552">
        <v>26.5</v>
      </c>
      <c r="E4552">
        <v>26.87</v>
      </c>
      <c r="F4552">
        <v>27900</v>
      </c>
      <c r="G4552">
        <v>6.84</v>
      </c>
      <c r="L4552">
        <f t="shared" si="71"/>
        <v>4.8616305160809059E-3</v>
      </c>
    </row>
    <row r="4553" spans="1:12">
      <c r="A4553" s="1">
        <v>35047</v>
      </c>
      <c r="B4553">
        <v>26.74</v>
      </c>
      <c r="C4553">
        <v>26.74</v>
      </c>
      <c r="D4553">
        <v>26.62</v>
      </c>
      <c r="E4553">
        <v>26.74</v>
      </c>
      <c r="F4553">
        <v>9600</v>
      </c>
      <c r="G4553">
        <v>6.81</v>
      </c>
      <c r="L4553">
        <f t="shared" si="71"/>
        <v>0</v>
      </c>
    </row>
    <row r="4554" spans="1:12">
      <c r="A4554" s="1">
        <v>35046</v>
      </c>
      <c r="B4554">
        <v>26.74</v>
      </c>
      <c r="C4554">
        <v>26.74</v>
      </c>
      <c r="D4554">
        <v>26.74</v>
      </c>
      <c r="E4554">
        <v>26.74</v>
      </c>
      <c r="F4554">
        <v>4800</v>
      </c>
      <c r="G4554">
        <v>6.81</v>
      </c>
      <c r="L4554">
        <f t="shared" si="71"/>
        <v>4.5078888054093103E-3</v>
      </c>
    </row>
    <row r="4555" spans="1:12">
      <c r="A4555" s="1">
        <v>35045</v>
      </c>
      <c r="B4555">
        <v>26.87</v>
      </c>
      <c r="C4555">
        <v>26.99</v>
      </c>
      <c r="D4555">
        <v>26.5</v>
      </c>
      <c r="E4555">
        <v>26.62</v>
      </c>
      <c r="F4555">
        <v>17700</v>
      </c>
      <c r="G4555">
        <v>6.78</v>
      </c>
      <c r="L4555">
        <f t="shared" si="71"/>
        <v>-1.3708781030011052E-2</v>
      </c>
    </row>
    <row r="4556" spans="1:12">
      <c r="A4556" s="1">
        <v>35044</v>
      </c>
      <c r="B4556">
        <v>26.99</v>
      </c>
      <c r="C4556">
        <v>26.99</v>
      </c>
      <c r="D4556">
        <v>26.87</v>
      </c>
      <c r="E4556">
        <v>26.99</v>
      </c>
      <c r="F4556">
        <v>4800</v>
      </c>
      <c r="G4556">
        <v>6.88</v>
      </c>
      <c r="L4556">
        <f t="shared" si="71"/>
        <v>4.4659471529586714E-3</v>
      </c>
    </row>
    <row r="4557" spans="1:12">
      <c r="A4557" s="1">
        <v>35041</v>
      </c>
      <c r="B4557">
        <v>27.12</v>
      </c>
      <c r="C4557">
        <v>27.12</v>
      </c>
      <c r="D4557">
        <v>26.87</v>
      </c>
      <c r="E4557">
        <v>26.87</v>
      </c>
      <c r="F4557">
        <v>14400</v>
      </c>
      <c r="G4557">
        <v>6.84</v>
      </c>
      <c r="L4557">
        <f t="shared" si="71"/>
        <v>-1.3582966226137971E-2</v>
      </c>
    </row>
    <row r="4558" spans="1:12">
      <c r="A4558" s="1">
        <v>35040</v>
      </c>
      <c r="B4558">
        <v>27.24</v>
      </c>
      <c r="C4558">
        <v>27.24</v>
      </c>
      <c r="D4558">
        <v>27.12</v>
      </c>
      <c r="E4558">
        <v>27.24</v>
      </c>
      <c r="F4558">
        <v>13800</v>
      </c>
      <c r="G4558">
        <v>6.94</v>
      </c>
      <c r="L4558">
        <f t="shared" si="71"/>
        <v>-4.3859649122807154E-3</v>
      </c>
    </row>
    <row r="4559" spans="1:12">
      <c r="A4559" s="1">
        <v>35039</v>
      </c>
      <c r="B4559">
        <v>27.12</v>
      </c>
      <c r="C4559">
        <v>27.36</v>
      </c>
      <c r="D4559">
        <v>26.99</v>
      </c>
      <c r="E4559">
        <v>27.36</v>
      </c>
      <c r="F4559">
        <v>20400</v>
      </c>
      <c r="G4559">
        <v>6.97</v>
      </c>
      <c r="L4559">
        <f t="shared" si="71"/>
        <v>8.8495575221239076E-3</v>
      </c>
    </row>
    <row r="4560" spans="1:12">
      <c r="A4560" s="1">
        <v>35038</v>
      </c>
      <c r="B4560">
        <v>26.99</v>
      </c>
      <c r="C4560">
        <v>27.24</v>
      </c>
      <c r="D4560">
        <v>26.99</v>
      </c>
      <c r="E4560">
        <v>27.12</v>
      </c>
      <c r="F4560">
        <v>21000</v>
      </c>
      <c r="G4560">
        <v>6.91</v>
      </c>
      <c r="L4560">
        <f t="shared" si="71"/>
        <v>9.3040565686639543E-3</v>
      </c>
    </row>
    <row r="4561" spans="1:12">
      <c r="A4561" s="1">
        <v>35037</v>
      </c>
      <c r="B4561">
        <v>26.74</v>
      </c>
      <c r="C4561">
        <v>27.24</v>
      </c>
      <c r="D4561">
        <v>26.74</v>
      </c>
      <c r="E4561">
        <v>26.87</v>
      </c>
      <c r="F4561">
        <v>43500</v>
      </c>
      <c r="G4561">
        <v>6.84</v>
      </c>
      <c r="L4561">
        <f t="shared" si="71"/>
        <v>0</v>
      </c>
    </row>
    <row r="4562" spans="1:12">
      <c r="A4562" s="1">
        <v>35034</v>
      </c>
      <c r="B4562">
        <v>26.62</v>
      </c>
      <c r="C4562">
        <v>26.99</v>
      </c>
      <c r="D4562">
        <v>26.37</v>
      </c>
      <c r="E4562">
        <v>26.87</v>
      </c>
      <c r="F4562">
        <v>32700</v>
      </c>
      <c r="G4562">
        <v>6.84</v>
      </c>
      <c r="L4562">
        <f t="shared" si="71"/>
        <v>9.3914350112698219E-3</v>
      </c>
    </row>
    <row r="4563" spans="1:12">
      <c r="A4563" s="1">
        <v>35033</v>
      </c>
      <c r="B4563">
        <v>25.26</v>
      </c>
      <c r="C4563">
        <v>26.62</v>
      </c>
      <c r="D4563">
        <v>25.01</v>
      </c>
      <c r="E4563">
        <v>26.62</v>
      </c>
      <c r="F4563">
        <v>57300</v>
      </c>
      <c r="G4563">
        <v>6.78</v>
      </c>
      <c r="L4563">
        <f t="shared" si="71"/>
        <v>7.5121163166397498E-2</v>
      </c>
    </row>
    <row r="4564" spans="1:12">
      <c r="A4564" s="1">
        <v>35032</v>
      </c>
      <c r="B4564">
        <v>24.14</v>
      </c>
      <c r="C4564">
        <v>24.76</v>
      </c>
      <c r="D4564">
        <v>24.14</v>
      </c>
      <c r="E4564">
        <v>24.76</v>
      </c>
      <c r="F4564">
        <v>9900</v>
      </c>
      <c r="G4564">
        <v>6.31</v>
      </c>
      <c r="L4564">
        <f t="shared" si="71"/>
        <v>2.5683512841756517E-2</v>
      </c>
    </row>
    <row r="4565" spans="1:12">
      <c r="A4565" s="1">
        <v>35031</v>
      </c>
      <c r="B4565">
        <v>23.15</v>
      </c>
      <c r="C4565">
        <v>24.14</v>
      </c>
      <c r="D4565">
        <v>23.15</v>
      </c>
      <c r="E4565">
        <v>24.14</v>
      </c>
      <c r="F4565">
        <v>32100</v>
      </c>
      <c r="G4565">
        <v>6.15</v>
      </c>
      <c r="L4565">
        <f t="shared" si="71"/>
        <v>4.2764578833693445E-2</v>
      </c>
    </row>
    <row r="4566" spans="1:12">
      <c r="A4566" s="1">
        <v>35030</v>
      </c>
      <c r="B4566">
        <v>23.15</v>
      </c>
      <c r="C4566">
        <v>23.53</v>
      </c>
      <c r="D4566">
        <v>23.03</v>
      </c>
      <c r="E4566">
        <v>23.15</v>
      </c>
      <c r="F4566">
        <v>17100</v>
      </c>
      <c r="G4566">
        <v>5.9</v>
      </c>
      <c r="L4566">
        <f t="shared" si="71"/>
        <v>-5.5841924398626341E-3</v>
      </c>
    </row>
    <row r="4567" spans="1:12">
      <c r="A4567" s="1">
        <v>35025</v>
      </c>
      <c r="B4567">
        <v>23.03</v>
      </c>
      <c r="C4567">
        <v>23.4</v>
      </c>
      <c r="D4567">
        <v>22.91</v>
      </c>
      <c r="E4567">
        <v>23.28</v>
      </c>
      <c r="F4567">
        <v>10500</v>
      </c>
      <c r="G4567">
        <v>5.93</v>
      </c>
      <c r="L4567">
        <f t="shared" si="71"/>
        <v>1.0855405992184153E-2</v>
      </c>
    </row>
    <row r="4568" spans="1:12">
      <c r="A4568" s="1">
        <v>35024</v>
      </c>
      <c r="B4568">
        <v>22.91</v>
      </c>
      <c r="C4568">
        <v>23.03</v>
      </c>
      <c r="D4568">
        <v>22.78</v>
      </c>
      <c r="E4568">
        <v>23.03</v>
      </c>
      <c r="F4568">
        <v>9000</v>
      </c>
      <c r="G4568">
        <v>5.87</v>
      </c>
      <c r="L4568">
        <f t="shared" si="71"/>
        <v>0</v>
      </c>
    </row>
    <row r="4569" spans="1:12">
      <c r="A4569" s="1">
        <v>35023</v>
      </c>
      <c r="B4569">
        <v>22.66</v>
      </c>
      <c r="C4569">
        <v>23.03</v>
      </c>
      <c r="D4569">
        <v>22.66</v>
      </c>
      <c r="E4569">
        <v>23.03</v>
      </c>
      <c r="F4569">
        <v>7200</v>
      </c>
      <c r="G4569">
        <v>5.87</v>
      </c>
      <c r="L4569">
        <f t="shared" si="71"/>
        <v>2.1739130434782705E-2</v>
      </c>
    </row>
    <row r="4570" spans="1:12">
      <c r="A4570" s="1">
        <v>35020</v>
      </c>
      <c r="B4570">
        <v>22.66</v>
      </c>
      <c r="C4570">
        <v>22.78</v>
      </c>
      <c r="D4570">
        <v>22.54</v>
      </c>
      <c r="E4570">
        <v>22.54</v>
      </c>
      <c r="F4570">
        <v>32100</v>
      </c>
      <c r="G4570">
        <v>5.74</v>
      </c>
      <c r="L4570">
        <f t="shared" si="71"/>
        <v>-5.2956751985878681E-3</v>
      </c>
    </row>
    <row r="4571" spans="1:12">
      <c r="A4571" s="1">
        <v>35019</v>
      </c>
      <c r="B4571">
        <v>22.29</v>
      </c>
      <c r="C4571">
        <v>22.66</v>
      </c>
      <c r="D4571">
        <v>22.29</v>
      </c>
      <c r="E4571">
        <v>22.66</v>
      </c>
      <c r="F4571">
        <v>21300</v>
      </c>
      <c r="G4571">
        <v>5.77</v>
      </c>
      <c r="L4571">
        <f t="shared" si="71"/>
        <v>1.6599371915657191E-2</v>
      </c>
    </row>
    <row r="4572" spans="1:12">
      <c r="A4572" s="1">
        <v>35018</v>
      </c>
      <c r="B4572">
        <v>22.16</v>
      </c>
      <c r="C4572">
        <v>22.29</v>
      </c>
      <c r="D4572">
        <v>22.04</v>
      </c>
      <c r="E4572">
        <v>22.29</v>
      </c>
      <c r="F4572">
        <v>25500</v>
      </c>
      <c r="G4572">
        <v>5.68</v>
      </c>
      <c r="L4572">
        <f t="shared" si="71"/>
        <v>1.134301270417426E-2</v>
      </c>
    </row>
    <row r="4573" spans="1:12">
      <c r="A4573" s="1">
        <v>35017</v>
      </c>
      <c r="B4573">
        <v>22.04</v>
      </c>
      <c r="C4573">
        <v>22.16</v>
      </c>
      <c r="D4573">
        <v>22.04</v>
      </c>
      <c r="E4573">
        <v>22.04</v>
      </c>
      <c r="F4573">
        <v>11100</v>
      </c>
      <c r="G4573">
        <v>5.61</v>
      </c>
      <c r="L4573">
        <f t="shared" si="71"/>
        <v>-5.4151624548737232E-3</v>
      </c>
    </row>
    <row r="4574" spans="1:12">
      <c r="A4574" s="1">
        <v>35016</v>
      </c>
      <c r="B4574">
        <v>22.16</v>
      </c>
      <c r="C4574">
        <v>22.16</v>
      </c>
      <c r="D4574">
        <v>22.04</v>
      </c>
      <c r="E4574">
        <v>22.16</v>
      </c>
      <c r="F4574">
        <v>4800</v>
      </c>
      <c r="G4574">
        <v>5.65</v>
      </c>
      <c r="L4574">
        <f t="shared" si="71"/>
        <v>0</v>
      </c>
    </row>
    <row r="4575" spans="1:12">
      <c r="A4575" s="1">
        <v>35013</v>
      </c>
      <c r="B4575">
        <v>22.04</v>
      </c>
      <c r="C4575">
        <v>22.16</v>
      </c>
      <c r="D4575">
        <v>21.92</v>
      </c>
      <c r="E4575">
        <v>22.16</v>
      </c>
      <c r="F4575">
        <v>18000</v>
      </c>
      <c r="G4575">
        <v>5.65</v>
      </c>
      <c r="L4575">
        <f t="shared" si="71"/>
        <v>1.0948905109488871E-2</v>
      </c>
    </row>
    <row r="4576" spans="1:12">
      <c r="A4576" s="1">
        <v>35012</v>
      </c>
      <c r="B4576">
        <v>21.92</v>
      </c>
      <c r="C4576">
        <v>22.04</v>
      </c>
      <c r="D4576">
        <v>21.92</v>
      </c>
      <c r="E4576">
        <v>21.92</v>
      </c>
      <c r="F4576">
        <v>14400</v>
      </c>
      <c r="G4576">
        <v>5.58</v>
      </c>
      <c r="L4576">
        <f t="shared" si="71"/>
        <v>0</v>
      </c>
    </row>
    <row r="4577" spans="1:12">
      <c r="A4577" s="1">
        <v>35011</v>
      </c>
      <c r="B4577">
        <v>21.92</v>
      </c>
      <c r="C4577">
        <v>22.04</v>
      </c>
      <c r="D4577">
        <v>21.92</v>
      </c>
      <c r="E4577">
        <v>21.92</v>
      </c>
      <c r="F4577">
        <v>46800</v>
      </c>
      <c r="G4577">
        <v>5.58</v>
      </c>
      <c r="L4577">
        <f t="shared" si="71"/>
        <v>-5.4446460980035472E-3</v>
      </c>
    </row>
    <row r="4578" spans="1:12">
      <c r="A4578" s="1">
        <v>35010</v>
      </c>
      <c r="B4578">
        <v>22.16</v>
      </c>
      <c r="C4578">
        <v>22.16</v>
      </c>
      <c r="D4578">
        <v>21.92</v>
      </c>
      <c r="E4578">
        <v>22.04</v>
      </c>
      <c r="F4578">
        <v>22800</v>
      </c>
      <c r="G4578">
        <v>5.61</v>
      </c>
      <c r="L4578">
        <f t="shared" si="71"/>
        <v>-5.4151624548737232E-3</v>
      </c>
    </row>
    <row r="4579" spans="1:12">
      <c r="A4579" s="1">
        <v>35009</v>
      </c>
      <c r="B4579">
        <v>22.04</v>
      </c>
      <c r="C4579">
        <v>22.29</v>
      </c>
      <c r="D4579">
        <v>22.04</v>
      </c>
      <c r="E4579">
        <v>22.16</v>
      </c>
      <c r="F4579">
        <v>18300</v>
      </c>
      <c r="G4579">
        <v>5.65</v>
      </c>
      <c r="L4579">
        <f t="shared" si="71"/>
        <v>0</v>
      </c>
    </row>
    <row r="4580" spans="1:12">
      <c r="A4580" s="1">
        <v>35006</v>
      </c>
      <c r="B4580">
        <v>21.67</v>
      </c>
      <c r="C4580">
        <v>22.29</v>
      </c>
      <c r="D4580">
        <v>21.67</v>
      </c>
      <c r="E4580">
        <v>22.16</v>
      </c>
      <c r="F4580">
        <v>19500</v>
      </c>
      <c r="G4580">
        <v>5.65</v>
      </c>
      <c r="L4580">
        <f t="shared" si="71"/>
        <v>1.6980266177145431E-2</v>
      </c>
    </row>
    <row r="4581" spans="1:12">
      <c r="A4581" s="1">
        <v>35005</v>
      </c>
      <c r="B4581">
        <v>21.54</v>
      </c>
      <c r="C4581">
        <v>21.79</v>
      </c>
      <c r="D4581">
        <v>21.54</v>
      </c>
      <c r="E4581">
        <v>21.79</v>
      </c>
      <c r="F4581">
        <v>9300</v>
      </c>
      <c r="G4581">
        <v>5.55</v>
      </c>
      <c r="L4581">
        <f t="shared" si="71"/>
        <v>1.7273576097105448E-2</v>
      </c>
    </row>
    <row r="4582" spans="1:12">
      <c r="A4582" s="1">
        <v>35004</v>
      </c>
      <c r="B4582">
        <v>21.3</v>
      </c>
      <c r="C4582">
        <v>21.42</v>
      </c>
      <c r="D4582">
        <v>21.05</v>
      </c>
      <c r="E4582">
        <v>21.42</v>
      </c>
      <c r="F4582">
        <v>15900</v>
      </c>
      <c r="G4582">
        <v>5.46</v>
      </c>
      <c r="L4582">
        <f t="shared" si="71"/>
        <v>0</v>
      </c>
    </row>
    <row r="4583" spans="1:12">
      <c r="A4583" s="1">
        <v>35003</v>
      </c>
      <c r="B4583">
        <v>21.79</v>
      </c>
      <c r="C4583">
        <v>21.79</v>
      </c>
      <c r="D4583">
        <v>21.42</v>
      </c>
      <c r="E4583">
        <v>21.42</v>
      </c>
      <c r="F4583">
        <v>9300</v>
      </c>
      <c r="G4583">
        <v>5.46</v>
      </c>
      <c r="L4583">
        <f t="shared" si="71"/>
        <v>-1.1536686663590201E-2</v>
      </c>
    </row>
    <row r="4584" spans="1:12">
      <c r="A4584" s="1">
        <v>35002</v>
      </c>
      <c r="B4584">
        <v>22.04</v>
      </c>
      <c r="C4584">
        <v>22.16</v>
      </c>
      <c r="D4584">
        <v>21.67</v>
      </c>
      <c r="E4584">
        <v>21.67</v>
      </c>
      <c r="F4584">
        <v>18000</v>
      </c>
      <c r="G4584">
        <v>5.52</v>
      </c>
      <c r="L4584">
        <f t="shared" si="71"/>
        <v>-1.1405109489051046E-2</v>
      </c>
    </row>
    <row r="4585" spans="1:12">
      <c r="A4585" s="1">
        <v>34999</v>
      </c>
      <c r="B4585">
        <v>21.79</v>
      </c>
      <c r="C4585">
        <v>22.04</v>
      </c>
      <c r="D4585">
        <v>21.79</v>
      </c>
      <c r="E4585">
        <v>21.92</v>
      </c>
      <c r="F4585">
        <v>28200</v>
      </c>
      <c r="G4585">
        <v>5.58</v>
      </c>
      <c r="L4585">
        <f t="shared" si="71"/>
        <v>5.966039467645734E-3</v>
      </c>
    </row>
    <row r="4586" spans="1:12">
      <c r="A4586" s="1">
        <v>34998</v>
      </c>
      <c r="B4586">
        <v>21.67</v>
      </c>
      <c r="C4586">
        <v>21.79</v>
      </c>
      <c r="D4586">
        <v>21.67</v>
      </c>
      <c r="E4586">
        <v>21.79</v>
      </c>
      <c r="F4586">
        <v>19500</v>
      </c>
      <c r="G4586">
        <v>5.55</v>
      </c>
      <c r="L4586">
        <f t="shared" si="71"/>
        <v>5.5376095985231188E-3</v>
      </c>
    </row>
    <row r="4587" spans="1:12">
      <c r="A4587" s="1">
        <v>34997</v>
      </c>
      <c r="B4587">
        <v>21.54</v>
      </c>
      <c r="C4587">
        <v>21.67</v>
      </c>
      <c r="D4587">
        <v>21.54</v>
      </c>
      <c r="E4587">
        <v>21.67</v>
      </c>
      <c r="F4587">
        <v>1500</v>
      </c>
      <c r="G4587">
        <v>5.52</v>
      </c>
      <c r="L4587">
        <f t="shared" si="71"/>
        <v>1.1671335200746924E-2</v>
      </c>
    </row>
    <row r="4588" spans="1:12">
      <c r="A4588" s="1">
        <v>34996</v>
      </c>
      <c r="B4588">
        <v>21.42</v>
      </c>
      <c r="C4588">
        <v>21.54</v>
      </c>
      <c r="D4588">
        <v>21.3</v>
      </c>
      <c r="E4588">
        <v>21.42</v>
      </c>
      <c r="F4588">
        <v>10800</v>
      </c>
      <c r="G4588">
        <v>5.46</v>
      </c>
      <c r="L4588">
        <f t="shared" si="71"/>
        <v>0</v>
      </c>
    </row>
    <row r="4589" spans="1:12">
      <c r="A4589" s="1">
        <v>34995</v>
      </c>
      <c r="B4589">
        <v>21.3</v>
      </c>
      <c r="C4589">
        <v>21.42</v>
      </c>
      <c r="D4589">
        <v>21.3</v>
      </c>
      <c r="E4589">
        <v>21.42</v>
      </c>
      <c r="F4589">
        <v>13500</v>
      </c>
      <c r="G4589">
        <v>5.46</v>
      </c>
      <c r="L4589">
        <f t="shared" si="71"/>
        <v>1.180916391119502E-2</v>
      </c>
    </row>
    <row r="4590" spans="1:12">
      <c r="A4590" s="1">
        <v>34992</v>
      </c>
      <c r="B4590">
        <v>21.05</v>
      </c>
      <c r="C4590">
        <v>21.3</v>
      </c>
      <c r="D4590">
        <v>20.93</v>
      </c>
      <c r="E4590">
        <v>21.17</v>
      </c>
      <c r="F4590">
        <v>13500</v>
      </c>
      <c r="G4590">
        <v>5.39</v>
      </c>
      <c r="L4590">
        <f t="shared" si="71"/>
        <v>1.1466794075489783E-2</v>
      </c>
    </row>
    <row r="4591" spans="1:12">
      <c r="A4591" s="1">
        <v>34991</v>
      </c>
      <c r="B4591">
        <v>21.42</v>
      </c>
      <c r="C4591">
        <v>21.42</v>
      </c>
      <c r="D4591">
        <v>20.93</v>
      </c>
      <c r="E4591">
        <v>20.93</v>
      </c>
      <c r="F4591">
        <v>18300</v>
      </c>
      <c r="G4591">
        <v>5.33</v>
      </c>
      <c r="L4591">
        <f t="shared" si="71"/>
        <v>-1.7370892018779394E-2</v>
      </c>
    </row>
    <row r="4592" spans="1:12">
      <c r="A4592" s="1">
        <v>34990</v>
      </c>
      <c r="B4592">
        <v>21.54</v>
      </c>
      <c r="C4592">
        <v>21.54</v>
      </c>
      <c r="D4592">
        <v>21.17</v>
      </c>
      <c r="E4592">
        <v>21.3</v>
      </c>
      <c r="F4592">
        <v>18900</v>
      </c>
      <c r="G4592">
        <v>5.43</v>
      </c>
      <c r="L4592">
        <f t="shared" si="71"/>
        <v>-5.6022408963586345E-3</v>
      </c>
    </row>
    <row r="4593" spans="1:12">
      <c r="A4593" s="1">
        <v>34989</v>
      </c>
      <c r="B4593">
        <v>21.17</v>
      </c>
      <c r="C4593">
        <v>21.42</v>
      </c>
      <c r="D4593">
        <v>21.17</v>
      </c>
      <c r="E4593">
        <v>21.42</v>
      </c>
      <c r="F4593">
        <v>18000</v>
      </c>
      <c r="G4593">
        <v>5.46</v>
      </c>
      <c r="L4593">
        <f t="shared" si="71"/>
        <v>1.7577197149643675E-2</v>
      </c>
    </row>
    <row r="4594" spans="1:12">
      <c r="A4594" s="1">
        <v>34988</v>
      </c>
      <c r="B4594">
        <v>20.8</v>
      </c>
      <c r="C4594">
        <v>21.05</v>
      </c>
      <c r="D4594">
        <v>20.8</v>
      </c>
      <c r="E4594">
        <v>21.05</v>
      </c>
      <c r="F4594">
        <v>13200</v>
      </c>
      <c r="G4594">
        <v>5.36</v>
      </c>
      <c r="L4594">
        <f t="shared" si="71"/>
        <v>1.7891682785299956E-2</v>
      </c>
    </row>
    <row r="4595" spans="1:12">
      <c r="A4595" s="1">
        <v>34985</v>
      </c>
      <c r="B4595">
        <v>20.68</v>
      </c>
      <c r="C4595">
        <v>20.68</v>
      </c>
      <c r="D4595">
        <v>20.55</v>
      </c>
      <c r="E4595">
        <v>20.68</v>
      </c>
      <c r="F4595">
        <v>9300</v>
      </c>
      <c r="G4595">
        <v>5.27</v>
      </c>
      <c r="L4595">
        <f t="shared" si="71"/>
        <v>0</v>
      </c>
    </row>
    <row r="4596" spans="1:12">
      <c r="A4596" s="1">
        <v>34984</v>
      </c>
      <c r="B4596">
        <v>20.55</v>
      </c>
      <c r="C4596">
        <v>20.68</v>
      </c>
      <c r="D4596">
        <v>20.43</v>
      </c>
      <c r="E4596">
        <v>20.68</v>
      </c>
      <c r="F4596">
        <v>14100</v>
      </c>
      <c r="G4596">
        <v>5.27</v>
      </c>
      <c r="L4596">
        <f t="shared" si="71"/>
        <v>6.3260340632602663E-3</v>
      </c>
    </row>
    <row r="4597" spans="1:12">
      <c r="A4597" s="1">
        <v>34983</v>
      </c>
      <c r="B4597">
        <v>20.43</v>
      </c>
      <c r="C4597">
        <v>20.55</v>
      </c>
      <c r="D4597">
        <v>20.309999999999999</v>
      </c>
      <c r="E4597">
        <v>20.55</v>
      </c>
      <c r="F4597">
        <v>9300</v>
      </c>
      <c r="G4597">
        <v>5.24</v>
      </c>
      <c r="L4597">
        <f t="shared" si="71"/>
        <v>0</v>
      </c>
    </row>
    <row r="4598" spans="1:12">
      <c r="A4598" s="1">
        <v>34982</v>
      </c>
      <c r="B4598">
        <v>20.55</v>
      </c>
      <c r="C4598">
        <v>20.68</v>
      </c>
      <c r="D4598">
        <v>20.309999999999999</v>
      </c>
      <c r="E4598">
        <v>20.55</v>
      </c>
      <c r="F4598">
        <v>4500</v>
      </c>
      <c r="G4598">
        <v>5.24</v>
      </c>
      <c r="L4598">
        <f t="shared" si="71"/>
        <v>-1.2019230769230727E-2</v>
      </c>
    </row>
    <row r="4599" spans="1:12">
      <c r="A4599" s="1">
        <v>34981</v>
      </c>
      <c r="B4599">
        <v>21.05</v>
      </c>
      <c r="C4599">
        <v>21.05</v>
      </c>
      <c r="D4599">
        <v>20.8</v>
      </c>
      <c r="E4599">
        <v>20.8</v>
      </c>
      <c r="F4599">
        <v>5400</v>
      </c>
      <c r="G4599">
        <v>5.3</v>
      </c>
      <c r="L4599">
        <f t="shared" si="71"/>
        <v>-1.7477562588568807E-2</v>
      </c>
    </row>
    <row r="4600" spans="1:12">
      <c r="A4600" s="1">
        <v>34978</v>
      </c>
      <c r="B4600">
        <v>21.17</v>
      </c>
      <c r="C4600">
        <v>21.3</v>
      </c>
      <c r="D4600">
        <v>21.05</v>
      </c>
      <c r="E4600">
        <v>21.17</v>
      </c>
      <c r="F4600">
        <v>16200</v>
      </c>
      <c r="G4600">
        <v>5.39</v>
      </c>
      <c r="L4600">
        <f t="shared" si="71"/>
        <v>-6.1032863849764807E-3</v>
      </c>
    </row>
    <row r="4601" spans="1:12">
      <c r="A4601" s="1">
        <v>34977</v>
      </c>
      <c r="B4601">
        <v>21.3</v>
      </c>
      <c r="C4601">
        <v>21.42</v>
      </c>
      <c r="D4601">
        <v>21.17</v>
      </c>
      <c r="E4601">
        <v>21.3</v>
      </c>
      <c r="F4601">
        <v>16800</v>
      </c>
      <c r="G4601">
        <v>5.43</v>
      </c>
      <c r="L4601">
        <f t="shared" si="71"/>
        <v>-1.114206128133699E-2</v>
      </c>
    </row>
    <row r="4602" spans="1:12">
      <c r="A4602" s="1">
        <v>34976</v>
      </c>
      <c r="B4602">
        <v>21.67</v>
      </c>
      <c r="C4602">
        <v>21.67</v>
      </c>
      <c r="D4602">
        <v>21.54</v>
      </c>
      <c r="E4602">
        <v>21.54</v>
      </c>
      <c r="F4602">
        <v>24600</v>
      </c>
      <c r="G4602">
        <v>5.49</v>
      </c>
      <c r="L4602">
        <f t="shared" si="71"/>
        <v>-5.9990770650670822E-3</v>
      </c>
    </row>
    <row r="4603" spans="1:12">
      <c r="A4603" s="1">
        <v>34975</v>
      </c>
      <c r="B4603">
        <v>21.3</v>
      </c>
      <c r="C4603">
        <v>21.67</v>
      </c>
      <c r="D4603">
        <v>21.3</v>
      </c>
      <c r="E4603">
        <v>21.67</v>
      </c>
      <c r="F4603">
        <v>17100</v>
      </c>
      <c r="G4603">
        <v>5.52</v>
      </c>
      <c r="L4603">
        <f t="shared" si="71"/>
        <v>6.0352831940577722E-3</v>
      </c>
    </row>
    <row r="4604" spans="1:12">
      <c r="A4604" s="1">
        <v>34974</v>
      </c>
      <c r="B4604">
        <v>21.17</v>
      </c>
      <c r="C4604">
        <v>21.54</v>
      </c>
      <c r="D4604">
        <v>20.93</v>
      </c>
      <c r="E4604">
        <v>21.54</v>
      </c>
      <c r="F4604">
        <v>14700</v>
      </c>
      <c r="G4604">
        <v>5.49</v>
      </c>
      <c r="L4604">
        <f t="shared" si="71"/>
        <v>1.7477562588568585E-2</v>
      </c>
    </row>
    <row r="4605" spans="1:12">
      <c r="A4605" s="1">
        <v>34971</v>
      </c>
      <c r="B4605">
        <v>21.79</v>
      </c>
      <c r="C4605">
        <v>21.79</v>
      </c>
      <c r="D4605">
        <v>21.17</v>
      </c>
      <c r="E4605">
        <v>21.17</v>
      </c>
      <c r="F4605">
        <v>12300</v>
      </c>
      <c r="G4605">
        <v>5.39</v>
      </c>
      <c r="L4605">
        <f t="shared" si="71"/>
        <v>-2.8453418999540903E-2</v>
      </c>
    </row>
    <row r="4606" spans="1:12">
      <c r="A4606" s="1">
        <v>34970</v>
      </c>
      <c r="B4606">
        <v>21.54</v>
      </c>
      <c r="C4606">
        <v>21.79</v>
      </c>
      <c r="D4606">
        <v>21.54</v>
      </c>
      <c r="E4606">
        <v>21.79</v>
      </c>
      <c r="F4606">
        <v>3900</v>
      </c>
      <c r="G4606">
        <v>5.55</v>
      </c>
      <c r="L4606">
        <f t="shared" si="71"/>
        <v>1.160631383472599E-2</v>
      </c>
    </row>
    <row r="4607" spans="1:12">
      <c r="A4607" s="1">
        <v>34969</v>
      </c>
      <c r="B4607">
        <v>21.17</v>
      </c>
      <c r="C4607">
        <v>21.54</v>
      </c>
      <c r="D4607">
        <v>21.17</v>
      </c>
      <c r="E4607">
        <v>21.54</v>
      </c>
      <c r="F4607">
        <v>21600</v>
      </c>
      <c r="G4607">
        <v>5.49</v>
      </c>
      <c r="L4607">
        <f t="shared" si="71"/>
        <v>1.7477562588568585E-2</v>
      </c>
    </row>
    <row r="4608" spans="1:12">
      <c r="A4608" s="1">
        <v>34968</v>
      </c>
      <c r="B4608">
        <v>21.17</v>
      </c>
      <c r="C4608">
        <v>21.17</v>
      </c>
      <c r="D4608">
        <v>21.17</v>
      </c>
      <c r="E4608">
        <v>21.17</v>
      </c>
      <c r="F4608">
        <v>1500</v>
      </c>
      <c r="G4608">
        <v>5.39</v>
      </c>
      <c r="L4608">
        <f t="shared" si="71"/>
        <v>0</v>
      </c>
    </row>
    <row r="4609" spans="1:12">
      <c r="A4609" s="1">
        <v>34967</v>
      </c>
      <c r="B4609">
        <v>21.54</v>
      </c>
      <c r="C4609">
        <v>21.54</v>
      </c>
      <c r="D4609">
        <v>20.93</v>
      </c>
      <c r="E4609">
        <v>21.17</v>
      </c>
      <c r="F4609">
        <v>12900</v>
      </c>
      <c r="G4609">
        <v>5.39</v>
      </c>
      <c r="L4609">
        <f t="shared" si="71"/>
        <v>-1.717734447539454E-2</v>
      </c>
    </row>
    <row r="4610" spans="1:12">
      <c r="A4610" s="1">
        <v>34964</v>
      </c>
      <c r="B4610">
        <v>22.04</v>
      </c>
      <c r="C4610">
        <v>22.04</v>
      </c>
      <c r="D4610">
        <v>21.54</v>
      </c>
      <c r="E4610">
        <v>21.54</v>
      </c>
      <c r="F4610">
        <v>53100</v>
      </c>
      <c r="G4610">
        <v>5.49</v>
      </c>
      <c r="L4610">
        <f t="shared" si="71"/>
        <v>-3.3647375504710642E-2</v>
      </c>
    </row>
    <row r="4611" spans="1:12">
      <c r="A4611" s="1">
        <v>34963</v>
      </c>
      <c r="B4611">
        <v>22.54</v>
      </c>
      <c r="C4611">
        <v>22.54</v>
      </c>
      <c r="D4611">
        <v>22.16</v>
      </c>
      <c r="E4611">
        <v>22.29</v>
      </c>
      <c r="F4611">
        <v>55200</v>
      </c>
      <c r="G4611">
        <v>5.68</v>
      </c>
      <c r="L4611">
        <f t="shared" ref="L4611:L4674" si="72">IFERROR(E4611/E4612-1,10000)</f>
        <v>-1.1091393078970668E-2</v>
      </c>
    </row>
    <row r="4612" spans="1:12">
      <c r="A4612" s="1">
        <v>34962</v>
      </c>
      <c r="B4612">
        <v>22.16</v>
      </c>
      <c r="C4612">
        <v>22.54</v>
      </c>
      <c r="D4612">
        <v>22.16</v>
      </c>
      <c r="E4612">
        <v>22.54</v>
      </c>
      <c r="F4612">
        <v>27300</v>
      </c>
      <c r="G4612">
        <v>5.74</v>
      </c>
      <c r="L4612">
        <f t="shared" si="72"/>
        <v>2.268602540834852E-2</v>
      </c>
    </row>
    <row r="4613" spans="1:12">
      <c r="A4613" s="1">
        <v>34961</v>
      </c>
      <c r="B4613">
        <v>21.79</v>
      </c>
      <c r="C4613">
        <v>22.29</v>
      </c>
      <c r="D4613">
        <v>21.67</v>
      </c>
      <c r="E4613">
        <v>22.04</v>
      </c>
      <c r="F4613">
        <v>43800</v>
      </c>
      <c r="G4613">
        <v>5.61</v>
      </c>
      <c r="L4613">
        <f t="shared" si="72"/>
        <v>2.4163568773234223E-2</v>
      </c>
    </row>
    <row r="4614" spans="1:12">
      <c r="A4614" s="1">
        <v>34960</v>
      </c>
      <c r="B4614">
        <v>19.91</v>
      </c>
      <c r="C4614">
        <v>21.65</v>
      </c>
      <c r="D4614">
        <v>19.91</v>
      </c>
      <c r="E4614">
        <v>21.52</v>
      </c>
      <c r="F4614">
        <v>61800</v>
      </c>
      <c r="G4614">
        <v>5.48</v>
      </c>
      <c r="L4614">
        <f t="shared" si="72"/>
        <v>7.385229540918159E-2</v>
      </c>
    </row>
    <row r="4615" spans="1:12">
      <c r="A4615" s="1">
        <v>34957</v>
      </c>
      <c r="B4615">
        <v>19.670000000000002</v>
      </c>
      <c r="C4615">
        <v>20.04</v>
      </c>
      <c r="D4615">
        <v>19.54</v>
      </c>
      <c r="E4615">
        <v>20.04</v>
      </c>
      <c r="F4615">
        <v>30600</v>
      </c>
      <c r="G4615">
        <v>5.0999999999999996</v>
      </c>
      <c r="L4615">
        <f t="shared" si="72"/>
        <v>1.8810371123538339E-2</v>
      </c>
    </row>
    <row r="4616" spans="1:12">
      <c r="A4616" s="1">
        <v>34956</v>
      </c>
      <c r="B4616">
        <v>19.420000000000002</v>
      </c>
      <c r="C4616">
        <v>19.670000000000002</v>
      </c>
      <c r="D4616">
        <v>19.420000000000002</v>
      </c>
      <c r="E4616">
        <v>19.670000000000002</v>
      </c>
      <c r="F4616">
        <v>26700</v>
      </c>
      <c r="G4616">
        <v>5.01</v>
      </c>
      <c r="L4616">
        <f t="shared" si="72"/>
        <v>1.2873326467559121E-2</v>
      </c>
    </row>
    <row r="4617" spans="1:12">
      <c r="A4617" s="1">
        <v>34955</v>
      </c>
      <c r="B4617">
        <v>19.54</v>
      </c>
      <c r="C4617">
        <v>19.54</v>
      </c>
      <c r="D4617">
        <v>19.3</v>
      </c>
      <c r="E4617">
        <v>19.420000000000002</v>
      </c>
      <c r="F4617">
        <v>21600</v>
      </c>
      <c r="G4617">
        <v>4.9400000000000004</v>
      </c>
      <c r="L4617">
        <f t="shared" si="72"/>
        <v>6.2176165803109473E-3</v>
      </c>
    </row>
    <row r="4618" spans="1:12">
      <c r="A4618" s="1">
        <v>34954</v>
      </c>
      <c r="B4618">
        <v>19.170000000000002</v>
      </c>
      <c r="C4618">
        <v>19.3</v>
      </c>
      <c r="D4618">
        <v>19.05</v>
      </c>
      <c r="E4618">
        <v>19.3</v>
      </c>
      <c r="F4618">
        <v>40200</v>
      </c>
      <c r="G4618">
        <v>4.91</v>
      </c>
      <c r="L4618">
        <f t="shared" si="72"/>
        <v>1.9545694664553581E-2</v>
      </c>
    </row>
    <row r="4619" spans="1:12">
      <c r="A4619" s="1">
        <v>34953</v>
      </c>
      <c r="B4619">
        <v>18.309999999999999</v>
      </c>
      <c r="C4619">
        <v>19.170000000000002</v>
      </c>
      <c r="D4619">
        <v>18.309999999999999</v>
      </c>
      <c r="E4619">
        <v>18.93</v>
      </c>
      <c r="F4619">
        <v>24600</v>
      </c>
      <c r="G4619">
        <v>4.82</v>
      </c>
      <c r="L4619">
        <f t="shared" si="72"/>
        <v>4.1254125412541365E-2</v>
      </c>
    </row>
    <row r="4620" spans="1:12">
      <c r="A4620" s="1">
        <v>34950</v>
      </c>
      <c r="B4620">
        <v>18.55</v>
      </c>
      <c r="C4620">
        <v>18.68</v>
      </c>
      <c r="D4620">
        <v>18.18</v>
      </c>
      <c r="E4620">
        <v>18.18</v>
      </c>
      <c r="F4620">
        <v>51000</v>
      </c>
      <c r="G4620">
        <v>4.63</v>
      </c>
      <c r="L4620">
        <f t="shared" si="72"/>
        <v>-2.6766595289079209E-2</v>
      </c>
    </row>
    <row r="4621" spans="1:12">
      <c r="A4621" s="1">
        <v>34949</v>
      </c>
      <c r="B4621">
        <v>19.05</v>
      </c>
      <c r="C4621">
        <v>19.05</v>
      </c>
      <c r="D4621">
        <v>18.55</v>
      </c>
      <c r="E4621">
        <v>18.68</v>
      </c>
      <c r="F4621">
        <v>23700</v>
      </c>
      <c r="G4621">
        <v>4.75</v>
      </c>
      <c r="L4621">
        <f t="shared" si="72"/>
        <v>-1.9422572178477759E-2</v>
      </c>
    </row>
    <row r="4622" spans="1:12">
      <c r="A4622" s="1">
        <v>34948</v>
      </c>
      <c r="B4622">
        <v>19.170000000000002</v>
      </c>
      <c r="C4622">
        <v>19.3</v>
      </c>
      <c r="D4622">
        <v>19.05</v>
      </c>
      <c r="E4622">
        <v>19.05</v>
      </c>
      <c r="F4622">
        <v>24600</v>
      </c>
      <c r="G4622">
        <v>4.8499999999999996</v>
      </c>
      <c r="L4622">
        <f t="shared" si="72"/>
        <v>0</v>
      </c>
    </row>
    <row r="4623" spans="1:12">
      <c r="A4623" s="1">
        <v>34947</v>
      </c>
      <c r="B4623">
        <v>19.420000000000002</v>
      </c>
      <c r="C4623">
        <v>19.420000000000002</v>
      </c>
      <c r="D4623">
        <v>19.05</v>
      </c>
      <c r="E4623">
        <v>19.05</v>
      </c>
      <c r="F4623">
        <v>25800</v>
      </c>
      <c r="G4623">
        <v>4.8499999999999996</v>
      </c>
      <c r="L4623">
        <f t="shared" si="72"/>
        <v>-1.2953367875647714E-2</v>
      </c>
    </row>
    <row r="4624" spans="1:12">
      <c r="A4624" s="1">
        <v>34943</v>
      </c>
      <c r="B4624">
        <v>19.170000000000002</v>
      </c>
      <c r="C4624">
        <v>19.3</v>
      </c>
      <c r="D4624">
        <v>19.05</v>
      </c>
      <c r="E4624">
        <v>19.3</v>
      </c>
      <c r="F4624">
        <v>15600</v>
      </c>
      <c r="G4624">
        <v>4.91</v>
      </c>
      <c r="L4624">
        <f t="shared" si="72"/>
        <v>0</v>
      </c>
    </row>
    <row r="4625" spans="1:12">
      <c r="A4625" s="1">
        <v>34942</v>
      </c>
      <c r="B4625">
        <v>19.05</v>
      </c>
      <c r="C4625">
        <v>19.3</v>
      </c>
      <c r="D4625">
        <v>18.93</v>
      </c>
      <c r="E4625">
        <v>19.3</v>
      </c>
      <c r="F4625">
        <v>40500</v>
      </c>
      <c r="G4625">
        <v>4.91</v>
      </c>
      <c r="L4625">
        <f t="shared" si="72"/>
        <v>1.3123359580052396E-2</v>
      </c>
    </row>
    <row r="4626" spans="1:12">
      <c r="A4626" s="1">
        <v>34941</v>
      </c>
      <c r="B4626">
        <v>19.170000000000002</v>
      </c>
      <c r="C4626">
        <v>19.3</v>
      </c>
      <c r="D4626">
        <v>19.05</v>
      </c>
      <c r="E4626">
        <v>19.05</v>
      </c>
      <c r="F4626">
        <v>18900</v>
      </c>
      <c r="G4626">
        <v>4.8499999999999996</v>
      </c>
      <c r="L4626">
        <f t="shared" si="72"/>
        <v>-6.259780907668322E-3</v>
      </c>
    </row>
    <row r="4627" spans="1:12">
      <c r="A4627" s="1">
        <v>34940</v>
      </c>
      <c r="B4627">
        <v>19.3</v>
      </c>
      <c r="C4627">
        <v>19.3</v>
      </c>
      <c r="D4627">
        <v>19.05</v>
      </c>
      <c r="E4627">
        <v>19.170000000000002</v>
      </c>
      <c r="F4627">
        <v>12900</v>
      </c>
      <c r="G4627">
        <v>4.88</v>
      </c>
      <c r="L4627">
        <f t="shared" si="72"/>
        <v>6.2992125984251413E-3</v>
      </c>
    </row>
    <row r="4628" spans="1:12">
      <c r="A4628" s="1">
        <v>34939</v>
      </c>
      <c r="B4628">
        <v>19.54</v>
      </c>
      <c r="C4628">
        <v>19.54</v>
      </c>
      <c r="D4628">
        <v>19.05</v>
      </c>
      <c r="E4628">
        <v>19.05</v>
      </c>
      <c r="F4628">
        <v>22800</v>
      </c>
      <c r="G4628">
        <v>4.8499999999999996</v>
      </c>
      <c r="L4628">
        <f t="shared" si="72"/>
        <v>-3.1520081342145456E-2</v>
      </c>
    </row>
    <row r="4629" spans="1:12">
      <c r="A4629" s="1">
        <v>34936</v>
      </c>
      <c r="B4629">
        <v>20.04</v>
      </c>
      <c r="C4629">
        <v>20.04</v>
      </c>
      <c r="D4629">
        <v>19.54</v>
      </c>
      <c r="E4629">
        <v>19.670000000000002</v>
      </c>
      <c r="F4629">
        <v>63000</v>
      </c>
      <c r="G4629">
        <v>5.01</v>
      </c>
      <c r="L4629">
        <f t="shared" si="72"/>
        <v>-1.2054244098442912E-2</v>
      </c>
    </row>
    <row r="4630" spans="1:12">
      <c r="A4630" s="1">
        <v>34935</v>
      </c>
      <c r="B4630">
        <v>20.16</v>
      </c>
      <c r="C4630">
        <v>20.29</v>
      </c>
      <c r="D4630">
        <v>19.91</v>
      </c>
      <c r="E4630">
        <v>19.91</v>
      </c>
      <c r="F4630">
        <v>25800</v>
      </c>
      <c r="G4630">
        <v>5.07</v>
      </c>
      <c r="L4630">
        <f t="shared" si="72"/>
        <v>-1.2400793650793607E-2</v>
      </c>
    </row>
    <row r="4631" spans="1:12">
      <c r="A4631" s="1">
        <v>34934</v>
      </c>
      <c r="B4631">
        <v>20.29</v>
      </c>
      <c r="C4631">
        <v>20.29</v>
      </c>
      <c r="D4631">
        <v>20.04</v>
      </c>
      <c r="E4631">
        <v>20.16</v>
      </c>
      <c r="F4631">
        <v>14100</v>
      </c>
      <c r="G4631">
        <v>5.13</v>
      </c>
      <c r="L4631">
        <f t="shared" si="72"/>
        <v>-6.4070970921635828E-3</v>
      </c>
    </row>
    <row r="4632" spans="1:12">
      <c r="A4632" s="1">
        <v>34933</v>
      </c>
      <c r="B4632">
        <v>20.66</v>
      </c>
      <c r="C4632">
        <v>20.66</v>
      </c>
      <c r="D4632">
        <v>20.16</v>
      </c>
      <c r="E4632">
        <v>20.29</v>
      </c>
      <c r="F4632">
        <v>15600</v>
      </c>
      <c r="G4632">
        <v>5.16</v>
      </c>
      <c r="L4632">
        <f t="shared" si="72"/>
        <v>-1.7909002904162641E-2</v>
      </c>
    </row>
    <row r="4633" spans="1:12">
      <c r="A4633" s="1">
        <v>34932</v>
      </c>
      <c r="B4633">
        <v>20.16</v>
      </c>
      <c r="C4633">
        <v>20.9</v>
      </c>
      <c r="D4633">
        <v>20.04</v>
      </c>
      <c r="E4633">
        <v>20.66</v>
      </c>
      <c r="F4633">
        <v>62100</v>
      </c>
      <c r="G4633">
        <v>5.26</v>
      </c>
      <c r="L4633">
        <f t="shared" si="72"/>
        <v>2.4801587301587213E-2</v>
      </c>
    </row>
    <row r="4634" spans="1:12">
      <c r="A4634" s="1">
        <v>34929</v>
      </c>
      <c r="B4634">
        <v>20.29</v>
      </c>
      <c r="C4634">
        <v>20.29</v>
      </c>
      <c r="D4634">
        <v>19.79</v>
      </c>
      <c r="E4634">
        <v>20.16</v>
      </c>
      <c r="F4634">
        <v>56700</v>
      </c>
      <c r="G4634">
        <v>5.13</v>
      </c>
      <c r="L4634">
        <f t="shared" si="72"/>
        <v>0</v>
      </c>
    </row>
    <row r="4635" spans="1:12">
      <c r="A4635" s="1">
        <v>34928</v>
      </c>
      <c r="B4635">
        <v>21.52</v>
      </c>
      <c r="C4635">
        <v>21.52</v>
      </c>
      <c r="D4635">
        <v>20.04</v>
      </c>
      <c r="E4635">
        <v>20.16</v>
      </c>
      <c r="F4635">
        <v>88500</v>
      </c>
      <c r="G4635">
        <v>5.13</v>
      </c>
      <c r="L4635">
        <f t="shared" si="72"/>
        <v>-6.3197026022304814E-2</v>
      </c>
    </row>
    <row r="4636" spans="1:12">
      <c r="A4636" s="1">
        <v>34927</v>
      </c>
      <c r="B4636">
        <v>20.29</v>
      </c>
      <c r="C4636">
        <v>23.87</v>
      </c>
      <c r="D4636">
        <v>20.16</v>
      </c>
      <c r="E4636">
        <v>21.52</v>
      </c>
      <c r="F4636">
        <v>192600</v>
      </c>
      <c r="G4636">
        <v>5.48</v>
      </c>
      <c r="L4636">
        <f t="shared" si="72"/>
        <v>6.7460317460317443E-2</v>
      </c>
    </row>
    <row r="4637" spans="1:12">
      <c r="A4637" s="1">
        <v>34926</v>
      </c>
      <c r="B4637">
        <v>19.79</v>
      </c>
      <c r="C4637">
        <v>20.16</v>
      </c>
      <c r="D4637">
        <v>19.670000000000002</v>
      </c>
      <c r="E4637">
        <v>20.16</v>
      </c>
      <c r="F4637">
        <v>44700</v>
      </c>
      <c r="G4637">
        <v>5.13</v>
      </c>
      <c r="L4637">
        <f t="shared" si="72"/>
        <v>2.491103202846956E-2</v>
      </c>
    </row>
    <row r="4638" spans="1:12">
      <c r="A4638" s="1">
        <v>34925</v>
      </c>
      <c r="B4638">
        <v>18.93</v>
      </c>
      <c r="C4638">
        <v>20.04</v>
      </c>
      <c r="D4638">
        <v>18.93</v>
      </c>
      <c r="E4638">
        <v>19.670000000000002</v>
      </c>
      <c r="F4638">
        <v>68400</v>
      </c>
      <c r="G4638">
        <v>5.01</v>
      </c>
      <c r="L4638">
        <f t="shared" si="72"/>
        <v>2.6082420448617638E-2</v>
      </c>
    </row>
    <row r="4639" spans="1:12">
      <c r="A4639" s="1">
        <v>34922</v>
      </c>
      <c r="B4639">
        <v>18.8</v>
      </c>
      <c r="C4639">
        <v>19.170000000000002</v>
      </c>
      <c r="D4639">
        <v>18.68</v>
      </c>
      <c r="E4639">
        <v>19.170000000000002</v>
      </c>
      <c r="F4639">
        <v>36900</v>
      </c>
      <c r="G4639">
        <v>4.88</v>
      </c>
      <c r="L4639">
        <f t="shared" si="72"/>
        <v>1.267828843106189E-2</v>
      </c>
    </row>
    <row r="4640" spans="1:12">
      <c r="A4640" s="1">
        <v>34921</v>
      </c>
      <c r="B4640">
        <v>18.8</v>
      </c>
      <c r="C4640">
        <v>18.93</v>
      </c>
      <c r="D4640">
        <v>18.55</v>
      </c>
      <c r="E4640">
        <v>18.93</v>
      </c>
      <c r="F4640">
        <v>80100</v>
      </c>
      <c r="G4640">
        <v>4.82</v>
      </c>
      <c r="L4640">
        <f t="shared" si="72"/>
        <v>0</v>
      </c>
    </row>
    <row r="4641" spans="1:12">
      <c r="A4641" s="1">
        <v>34920</v>
      </c>
      <c r="B4641">
        <v>18.18</v>
      </c>
      <c r="C4641">
        <v>19.05</v>
      </c>
      <c r="D4641">
        <v>18.18</v>
      </c>
      <c r="E4641">
        <v>18.93</v>
      </c>
      <c r="F4641">
        <v>28200</v>
      </c>
      <c r="G4641">
        <v>4.82</v>
      </c>
      <c r="L4641">
        <f t="shared" si="72"/>
        <v>3.3861277990169469E-2</v>
      </c>
    </row>
    <row r="4642" spans="1:12">
      <c r="A4642" s="1">
        <v>34919</v>
      </c>
      <c r="B4642">
        <v>17.809999999999999</v>
      </c>
      <c r="C4642">
        <v>18.43</v>
      </c>
      <c r="D4642">
        <v>17.809999999999999</v>
      </c>
      <c r="E4642">
        <v>18.309999999999999</v>
      </c>
      <c r="F4642">
        <v>29700</v>
      </c>
      <c r="G4642">
        <v>4.66</v>
      </c>
      <c r="L4642">
        <f t="shared" si="72"/>
        <v>3.5048049745618925E-2</v>
      </c>
    </row>
    <row r="4643" spans="1:12">
      <c r="A4643" s="1">
        <v>34918</v>
      </c>
      <c r="B4643">
        <v>17.32</v>
      </c>
      <c r="C4643">
        <v>17.690000000000001</v>
      </c>
      <c r="D4643">
        <v>17.32</v>
      </c>
      <c r="E4643">
        <v>17.690000000000001</v>
      </c>
      <c r="F4643">
        <v>15600</v>
      </c>
      <c r="G4643">
        <v>4.5</v>
      </c>
      <c r="L4643">
        <f t="shared" si="72"/>
        <v>2.9086678301337932E-2</v>
      </c>
    </row>
    <row r="4644" spans="1:12">
      <c r="A4644" s="1">
        <v>34915</v>
      </c>
      <c r="B4644">
        <v>17.190000000000001</v>
      </c>
      <c r="C4644">
        <v>17.32</v>
      </c>
      <c r="D4644">
        <v>17.07</v>
      </c>
      <c r="E4644">
        <v>17.190000000000001</v>
      </c>
      <c r="F4644">
        <v>19200</v>
      </c>
      <c r="G4644">
        <v>4.38</v>
      </c>
      <c r="L4644">
        <f t="shared" si="72"/>
        <v>7.0298769771528491E-3</v>
      </c>
    </row>
    <row r="4645" spans="1:12">
      <c r="A4645" s="1">
        <v>34914</v>
      </c>
      <c r="B4645">
        <v>17.190000000000001</v>
      </c>
      <c r="C4645">
        <v>17.190000000000001</v>
      </c>
      <c r="D4645">
        <v>16.95</v>
      </c>
      <c r="E4645">
        <v>17.07</v>
      </c>
      <c r="F4645">
        <v>21300</v>
      </c>
      <c r="G4645">
        <v>4.34</v>
      </c>
      <c r="L4645">
        <f t="shared" si="72"/>
        <v>0</v>
      </c>
    </row>
    <row r="4646" spans="1:12">
      <c r="A4646" s="1">
        <v>34913</v>
      </c>
      <c r="B4646">
        <v>16.82</v>
      </c>
      <c r="C4646">
        <v>17.190000000000001</v>
      </c>
      <c r="D4646">
        <v>16.82</v>
      </c>
      <c r="E4646">
        <v>17.07</v>
      </c>
      <c r="F4646">
        <v>54900</v>
      </c>
      <c r="G4646">
        <v>4.34</v>
      </c>
      <c r="L4646">
        <f t="shared" si="72"/>
        <v>3.0175015087507528E-2</v>
      </c>
    </row>
    <row r="4647" spans="1:12">
      <c r="A4647" s="1">
        <v>34912</v>
      </c>
      <c r="B4647">
        <v>16.45</v>
      </c>
      <c r="C4647">
        <v>16.57</v>
      </c>
      <c r="D4647">
        <v>16.2</v>
      </c>
      <c r="E4647">
        <v>16.57</v>
      </c>
      <c r="F4647">
        <v>9300</v>
      </c>
      <c r="G4647">
        <v>4.22</v>
      </c>
      <c r="L4647">
        <f t="shared" si="72"/>
        <v>2.2839506172839474E-2</v>
      </c>
    </row>
    <row r="4648" spans="1:12">
      <c r="A4648" s="1">
        <v>34911</v>
      </c>
      <c r="B4648">
        <v>16.2</v>
      </c>
      <c r="C4648">
        <v>16.45</v>
      </c>
      <c r="D4648">
        <v>16.2</v>
      </c>
      <c r="E4648">
        <v>16.2</v>
      </c>
      <c r="F4648">
        <v>13500</v>
      </c>
      <c r="G4648">
        <v>4.12</v>
      </c>
      <c r="L4648">
        <f t="shared" si="72"/>
        <v>-7.9608083282302067E-3</v>
      </c>
    </row>
    <row r="4649" spans="1:12">
      <c r="A4649" s="1">
        <v>34908</v>
      </c>
      <c r="B4649">
        <v>16.079999999999998</v>
      </c>
      <c r="C4649">
        <v>16.329999999999998</v>
      </c>
      <c r="D4649">
        <v>15.83</v>
      </c>
      <c r="E4649">
        <v>16.329999999999998</v>
      </c>
      <c r="F4649">
        <v>31800</v>
      </c>
      <c r="G4649">
        <v>4.16</v>
      </c>
      <c r="L4649">
        <f t="shared" si="72"/>
        <v>8.0246913580246382E-3</v>
      </c>
    </row>
    <row r="4650" spans="1:12">
      <c r="A4650" s="1">
        <v>34907</v>
      </c>
      <c r="B4650">
        <v>16.079999999999998</v>
      </c>
      <c r="C4650">
        <v>16.7</v>
      </c>
      <c r="D4650">
        <v>16.079999999999998</v>
      </c>
      <c r="E4650">
        <v>16.2</v>
      </c>
      <c r="F4650">
        <v>56400</v>
      </c>
      <c r="G4650">
        <v>4.12</v>
      </c>
      <c r="L4650">
        <f t="shared" si="72"/>
        <v>2.3373341756159238E-2</v>
      </c>
    </row>
    <row r="4651" spans="1:12">
      <c r="A4651" s="1">
        <v>34906</v>
      </c>
      <c r="B4651">
        <v>15.71</v>
      </c>
      <c r="C4651">
        <v>15.96</v>
      </c>
      <c r="D4651">
        <v>15.59</v>
      </c>
      <c r="E4651">
        <v>15.83</v>
      </c>
      <c r="F4651">
        <v>26700</v>
      </c>
      <c r="G4651">
        <v>4.03</v>
      </c>
      <c r="L4651">
        <f t="shared" si="72"/>
        <v>1.5394483643361045E-2</v>
      </c>
    </row>
    <row r="4652" spans="1:12">
      <c r="A4652" s="1">
        <v>34905</v>
      </c>
      <c r="B4652">
        <v>15.21</v>
      </c>
      <c r="C4652">
        <v>15.59</v>
      </c>
      <c r="D4652">
        <v>15.21</v>
      </c>
      <c r="E4652">
        <v>15.59</v>
      </c>
      <c r="F4652">
        <v>20100</v>
      </c>
      <c r="G4652">
        <v>3.97</v>
      </c>
      <c r="L4652">
        <f t="shared" si="72"/>
        <v>8.4087968952133441E-3</v>
      </c>
    </row>
    <row r="4653" spans="1:12">
      <c r="A4653" s="1">
        <v>34904</v>
      </c>
      <c r="B4653">
        <v>15.34</v>
      </c>
      <c r="C4653">
        <v>15.46</v>
      </c>
      <c r="D4653">
        <v>15.34</v>
      </c>
      <c r="E4653">
        <v>15.46</v>
      </c>
      <c r="F4653">
        <v>9900</v>
      </c>
      <c r="G4653">
        <v>3.93</v>
      </c>
      <c r="L4653">
        <f t="shared" si="72"/>
        <v>7.8226857887875312E-3</v>
      </c>
    </row>
    <row r="4654" spans="1:12">
      <c r="A4654" s="1">
        <v>34901</v>
      </c>
      <c r="B4654">
        <v>15.59</v>
      </c>
      <c r="C4654">
        <v>15.59</v>
      </c>
      <c r="D4654">
        <v>15.34</v>
      </c>
      <c r="E4654">
        <v>15.34</v>
      </c>
      <c r="F4654">
        <v>22200</v>
      </c>
      <c r="G4654">
        <v>3.9</v>
      </c>
      <c r="L4654">
        <f t="shared" si="72"/>
        <v>-7.7619663648125226E-3</v>
      </c>
    </row>
    <row r="4655" spans="1:12">
      <c r="A4655" s="1">
        <v>34900</v>
      </c>
      <c r="B4655">
        <v>15.59</v>
      </c>
      <c r="C4655">
        <v>15.59</v>
      </c>
      <c r="D4655">
        <v>15.46</v>
      </c>
      <c r="E4655">
        <v>15.46</v>
      </c>
      <c r="F4655">
        <v>12600</v>
      </c>
      <c r="G4655">
        <v>3.93</v>
      </c>
      <c r="L4655">
        <f t="shared" si="72"/>
        <v>0</v>
      </c>
    </row>
    <row r="4656" spans="1:12">
      <c r="A4656" s="1">
        <v>34899</v>
      </c>
      <c r="B4656">
        <v>15.09</v>
      </c>
      <c r="C4656">
        <v>15.46</v>
      </c>
      <c r="D4656">
        <v>14.97</v>
      </c>
      <c r="E4656">
        <v>15.46</v>
      </c>
      <c r="F4656">
        <v>25200</v>
      </c>
      <c r="G4656">
        <v>3.93</v>
      </c>
      <c r="L4656">
        <f t="shared" si="72"/>
        <v>-8.3386786401539181E-3</v>
      </c>
    </row>
    <row r="4657" spans="1:12">
      <c r="A4657" s="1">
        <v>34898</v>
      </c>
      <c r="B4657">
        <v>15.83</v>
      </c>
      <c r="C4657">
        <v>15.96</v>
      </c>
      <c r="D4657">
        <v>15.59</v>
      </c>
      <c r="E4657">
        <v>15.59</v>
      </c>
      <c r="F4657">
        <v>28500</v>
      </c>
      <c r="G4657">
        <v>3.97</v>
      </c>
      <c r="L4657">
        <f t="shared" si="72"/>
        <v>-3.0472636815920273E-2</v>
      </c>
    </row>
    <row r="4658" spans="1:12">
      <c r="A4658" s="1">
        <v>34897</v>
      </c>
      <c r="B4658">
        <v>16.2</v>
      </c>
      <c r="C4658">
        <v>16.329999999999998</v>
      </c>
      <c r="D4658">
        <v>15.96</v>
      </c>
      <c r="E4658">
        <v>16.079999999999998</v>
      </c>
      <c r="F4658">
        <v>17700</v>
      </c>
      <c r="G4658">
        <v>4.09</v>
      </c>
      <c r="L4658">
        <f t="shared" si="72"/>
        <v>-2.2492401215805535E-2</v>
      </c>
    </row>
    <row r="4659" spans="1:12">
      <c r="A4659" s="1">
        <v>34894</v>
      </c>
      <c r="B4659">
        <v>16.2</v>
      </c>
      <c r="C4659">
        <v>16.82</v>
      </c>
      <c r="D4659">
        <v>16.2</v>
      </c>
      <c r="E4659">
        <v>16.45</v>
      </c>
      <c r="F4659">
        <v>26700</v>
      </c>
      <c r="G4659">
        <v>4.1900000000000004</v>
      </c>
      <c r="L4659">
        <f t="shared" si="72"/>
        <v>1.5432098765432167E-2</v>
      </c>
    </row>
    <row r="4660" spans="1:12">
      <c r="A4660" s="1">
        <v>34893</v>
      </c>
      <c r="B4660">
        <v>16.329999999999998</v>
      </c>
      <c r="C4660">
        <v>16.7</v>
      </c>
      <c r="D4660">
        <v>16.2</v>
      </c>
      <c r="E4660">
        <v>16.2</v>
      </c>
      <c r="F4660">
        <v>53700</v>
      </c>
      <c r="G4660">
        <v>4.12</v>
      </c>
      <c r="L4660">
        <f t="shared" si="72"/>
        <v>7.4626865671643117E-3</v>
      </c>
    </row>
    <row r="4661" spans="1:12">
      <c r="A4661" s="1">
        <v>34892</v>
      </c>
      <c r="B4661">
        <v>15.96</v>
      </c>
      <c r="C4661">
        <v>16.079999999999998</v>
      </c>
      <c r="D4661">
        <v>15.96</v>
      </c>
      <c r="E4661">
        <v>16.079999999999998</v>
      </c>
      <c r="F4661">
        <v>8700</v>
      </c>
      <c r="G4661">
        <v>4.09</v>
      </c>
      <c r="L4661">
        <f t="shared" si="72"/>
        <v>0</v>
      </c>
    </row>
    <row r="4662" spans="1:12">
      <c r="A4662" s="1">
        <v>34891</v>
      </c>
      <c r="B4662">
        <v>16.329999999999998</v>
      </c>
      <c r="C4662">
        <v>16.45</v>
      </c>
      <c r="D4662">
        <v>16.079999999999998</v>
      </c>
      <c r="E4662">
        <v>16.079999999999998</v>
      </c>
      <c r="F4662">
        <v>56700</v>
      </c>
      <c r="G4662">
        <v>4.09</v>
      </c>
      <c r="L4662">
        <f t="shared" si="72"/>
        <v>-7.4074074074074181E-3</v>
      </c>
    </row>
    <row r="4663" spans="1:12">
      <c r="A4663" s="1">
        <v>34890</v>
      </c>
      <c r="B4663">
        <v>15.96</v>
      </c>
      <c r="C4663">
        <v>16.2</v>
      </c>
      <c r="D4663">
        <v>15.71</v>
      </c>
      <c r="E4663">
        <v>16.2</v>
      </c>
      <c r="F4663">
        <v>35100</v>
      </c>
      <c r="G4663">
        <v>4.12</v>
      </c>
      <c r="L4663">
        <f t="shared" si="72"/>
        <v>1.5037593984962294E-2</v>
      </c>
    </row>
    <row r="4664" spans="1:12">
      <c r="A4664" s="1">
        <v>34887</v>
      </c>
      <c r="B4664">
        <v>15.71</v>
      </c>
      <c r="C4664">
        <v>16.079999999999998</v>
      </c>
      <c r="D4664">
        <v>15.71</v>
      </c>
      <c r="E4664">
        <v>15.96</v>
      </c>
      <c r="F4664">
        <v>39000</v>
      </c>
      <c r="G4664">
        <v>4.0599999999999996</v>
      </c>
      <c r="L4664">
        <f t="shared" si="72"/>
        <v>8.2122552116234981E-3</v>
      </c>
    </row>
    <row r="4665" spans="1:12">
      <c r="A4665" s="1">
        <v>34886</v>
      </c>
      <c r="B4665">
        <v>15.34</v>
      </c>
      <c r="C4665">
        <v>15.96</v>
      </c>
      <c r="D4665">
        <v>15.34</v>
      </c>
      <c r="E4665">
        <v>15.83</v>
      </c>
      <c r="F4665">
        <v>26400</v>
      </c>
      <c r="G4665">
        <v>4.03</v>
      </c>
      <c r="L4665">
        <f t="shared" si="72"/>
        <v>4.076265614727137E-2</v>
      </c>
    </row>
    <row r="4666" spans="1:12">
      <c r="A4666" s="1">
        <v>34885</v>
      </c>
      <c r="B4666">
        <v>14.6</v>
      </c>
      <c r="C4666">
        <v>15.21</v>
      </c>
      <c r="D4666">
        <v>14.47</v>
      </c>
      <c r="E4666">
        <v>15.21</v>
      </c>
      <c r="F4666">
        <v>24300</v>
      </c>
      <c r="G4666">
        <v>3.87</v>
      </c>
      <c r="L4666">
        <f t="shared" si="72"/>
        <v>4.1780821917808408E-2</v>
      </c>
    </row>
    <row r="4667" spans="1:12">
      <c r="A4667" s="1">
        <v>34883</v>
      </c>
      <c r="B4667">
        <v>14.6</v>
      </c>
      <c r="C4667">
        <v>14.72</v>
      </c>
      <c r="D4667">
        <v>14.6</v>
      </c>
      <c r="E4667">
        <v>14.6</v>
      </c>
      <c r="F4667">
        <v>5400</v>
      </c>
      <c r="G4667">
        <v>3.71</v>
      </c>
      <c r="L4667">
        <f t="shared" si="72"/>
        <v>8.9841050449204207E-3</v>
      </c>
    </row>
    <row r="4668" spans="1:12">
      <c r="A4668" s="1">
        <v>34880</v>
      </c>
      <c r="B4668">
        <v>14.47</v>
      </c>
      <c r="C4668">
        <v>14.6</v>
      </c>
      <c r="D4668">
        <v>14.47</v>
      </c>
      <c r="E4668">
        <v>14.47</v>
      </c>
      <c r="F4668">
        <v>18300</v>
      </c>
      <c r="G4668">
        <v>3.68</v>
      </c>
      <c r="L4668">
        <f t="shared" si="72"/>
        <v>0</v>
      </c>
    </row>
    <row r="4669" spans="1:12">
      <c r="A4669" s="1">
        <v>34879</v>
      </c>
      <c r="B4669">
        <v>14.97</v>
      </c>
      <c r="C4669">
        <v>14.97</v>
      </c>
      <c r="D4669">
        <v>14.47</v>
      </c>
      <c r="E4669">
        <v>14.47</v>
      </c>
      <c r="F4669">
        <v>17700</v>
      </c>
      <c r="G4669">
        <v>3.68</v>
      </c>
      <c r="L4669">
        <f t="shared" si="72"/>
        <v>-4.1086812458581812E-2</v>
      </c>
    </row>
    <row r="4670" spans="1:12">
      <c r="A4670" s="1">
        <v>34878</v>
      </c>
      <c r="B4670">
        <v>15.09</v>
      </c>
      <c r="C4670">
        <v>15.09</v>
      </c>
      <c r="D4670">
        <v>14.97</v>
      </c>
      <c r="E4670">
        <v>15.09</v>
      </c>
      <c r="F4670">
        <v>19800</v>
      </c>
      <c r="G4670">
        <v>3.84</v>
      </c>
      <c r="L4670">
        <f t="shared" si="72"/>
        <v>0</v>
      </c>
    </row>
    <row r="4671" spans="1:12">
      <c r="A4671" s="1">
        <v>34877</v>
      </c>
      <c r="B4671">
        <v>15.09</v>
      </c>
      <c r="C4671">
        <v>15.09</v>
      </c>
      <c r="D4671">
        <v>14.97</v>
      </c>
      <c r="E4671">
        <v>15.09</v>
      </c>
      <c r="F4671">
        <v>20100</v>
      </c>
      <c r="G4671">
        <v>3.84</v>
      </c>
      <c r="L4671">
        <f t="shared" si="72"/>
        <v>0</v>
      </c>
    </row>
    <row r="4672" spans="1:12">
      <c r="A4672" s="1">
        <v>34876</v>
      </c>
      <c r="B4672">
        <v>14.72</v>
      </c>
      <c r="C4672">
        <v>15.09</v>
      </c>
      <c r="D4672">
        <v>14.72</v>
      </c>
      <c r="E4672">
        <v>15.09</v>
      </c>
      <c r="F4672">
        <v>21300</v>
      </c>
      <c r="G4672">
        <v>3.84</v>
      </c>
      <c r="L4672">
        <f t="shared" si="72"/>
        <v>3.356164383561655E-2</v>
      </c>
    </row>
    <row r="4673" spans="1:12">
      <c r="A4673" s="1">
        <v>34873</v>
      </c>
      <c r="B4673">
        <v>14.6</v>
      </c>
      <c r="C4673">
        <v>14.72</v>
      </c>
      <c r="D4673">
        <v>14.47</v>
      </c>
      <c r="E4673">
        <v>14.6</v>
      </c>
      <c r="F4673">
        <v>22800</v>
      </c>
      <c r="G4673">
        <v>3.71</v>
      </c>
      <c r="L4673">
        <f t="shared" si="72"/>
        <v>8.9841050449204207E-3</v>
      </c>
    </row>
    <row r="4674" spans="1:12">
      <c r="A4674" s="1">
        <v>34872</v>
      </c>
      <c r="B4674">
        <v>14.84</v>
      </c>
      <c r="C4674">
        <v>14.84</v>
      </c>
      <c r="D4674">
        <v>14.47</v>
      </c>
      <c r="E4674">
        <v>14.47</v>
      </c>
      <c r="F4674">
        <v>102300</v>
      </c>
      <c r="G4674">
        <v>3.68</v>
      </c>
      <c r="L4674">
        <f t="shared" si="72"/>
        <v>-2.4932614555255972E-2</v>
      </c>
    </row>
    <row r="4675" spans="1:12">
      <c r="A4675" s="1">
        <v>34871</v>
      </c>
      <c r="B4675">
        <v>14.84</v>
      </c>
      <c r="C4675">
        <v>14.84</v>
      </c>
      <c r="D4675">
        <v>14.72</v>
      </c>
      <c r="E4675">
        <v>14.84</v>
      </c>
      <c r="F4675">
        <v>67200</v>
      </c>
      <c r="G4675">
        <v>3.78</v>
      </c>
      <c r="L4675">
        <f t="shared" ref="L4675:L4738" si="73">IFERROR(E4675/E4676-1,10000)</f>
        <v>0</v>
      </c>
    </row>
    <row r="4676" spans="1:12">
      <c r="A4676" s="1">
        <v>34870</v>
      </c>
      <c r="B4676">
        <v>14.47</v>
      </c>
      <c r="C4676">
        <v>14.84</v>
      </c>
      <c r="D4676">
        <v>14.47</v>
      </c>
      <c r="E4676">
        <v>14.84</v>
      </c>
      <c r="F4676">
        <v>77400</v>
      </c>
      <c r="G4676">
        <v>3.78</v>
      </c>
      <c r="L4676">
        <f t="shared" si="73"/>
        <v>4.5070422535211208E-2</v>
      </c>
    </row>
    <row r="4677" spans="1:12">
      <c r="A4677" s="1">
        <v>34869</v>
      </c>
      <c r="B4677">
        <v>13.46</v>
      </c>
      <c r="C4677">
        <v>14.2</v>
      </c>
      <c r="D4677">
        <v>13.46</v>
      </c>
      <c r="E4677">
        <v>14.2</v>
      </c>
      <c r="F4677">
        <v>119700</v>
      </c>
      <c r="G4677">
        <v>3.61</v>
      </c>
      <c r="L4677">
        <f t="shared" si="73"/>
        <v>6.4467766116941494E-2</v>
      </c>
    </row>
    <row r="4678" spans="1:12">
      <c r="A4678" s="1">
        <v>34866</v>
      </c>
      <c r="B4678">
        <v>13.34</v>
      </c>
      <c r="C4678">
        <v>13.46</v>
      </c>
      <c r="D4678">
        <v>13.21</v>
      </c>
      <c r="E4678">
        <v>13.34</v>
      </c>
      <c r="F4678">
        <v>543900</v>
      </c>
      <c r="G4678">
        <v>3.39</v>
      </c>
      <c r="L4678">
        <f t="shared" si="73"/>
        <v>0</v>
      </c>
    </row>
    <row r="4679" spans="1:12">
      <c r="A4679" s="1">
        <v>34865</v>
      </c>
      <c r="B4679">
        <v>13.71</v>
      </c>
      <c r="C4679">
        <v>13.71</v>
      </c>
      <c r="D4679">
        <v>13.34</v>
      </c>
      <c r="E4679">
        <v>13.34</v>
      </c>
      <c r="F4679">
        <v>131400</v>
      </c>
      <c r="G4679">
        <v>3.39</v>
      </c>
      <c r="L4679">
        <f t="shared" si="73"/>
        <v>-2.6987600291757952E-2</v>
      </c>
    </row>
    <row r="4680" spans="1:12">
      <c r="A4680" s="1">
        <v>34864</v>
      </c>
      <c r="B4680">
        <v>14.08</v>
      </c>
      <c r="C4680">
        <v>14.2</v>
      </c>
      <c r="D4680">
        <v>13.59</v>
      </c>
      <c r="E4680">
        <v>13.71</v>
      </c>
      <c r="F4680">
        <v>81300</v>
      </c>
      <c r="G4680">
        <v>3.48</v>
      </c>
      <c r="L4680">
        <f t="shared" si="73"/>
        <v>-8.6767895878524515E-3</v>
      </c>
    </row>
    <row r="4681" spans="1:12">
      <c r="A4681" s="1">
        <v>34863</v>
      </c>
      <c r="B4681">
        <v>14.2</v>
      </c>
      <c r="C4681">
        <v>14.2</v>
      </c>
      <c r="D4681">
        <v>13.83</v>
      </c>
      <c r="E4681">
        <v>13.83</v>
      </c>
      <c r="F4681">
        <v>39000</v>
      </c>
      <c r="G4681">
        <v>3.51</v>
      </c>
      <c r="L4681">
        <f t="shared" si="73"/>
        <v>-2.6056338028168979E-2</v>
      </c>
    </row>
    <row r="4682" spans="1:12">
      <c r="A4682" s="1">
        <v>34862</v>
      </c>
      <c r="B4682">
        <v>13.46</v>
      </c>
      <c r="C4682">
        <v>14.33</v>
      </c>
      <c r="D4682">
        <v>13.46</v>
      </c>
      <c r="E4682">
        <v>14.2</v>
      </c>
      <c r="F4682">
        <v>106500</v>
      </c>
      <c r="G4682">
        <v>3.61</v>
      </c>
      <c r="L4682">
        <f t="shared" si="73"/>
        <v>4.4885945548197137E-2</v>
      </c>
    </row>
    <row r="4683" spans="1:12">
      <c r="A4683" s="1">
        <v>34859</v>
      </c>
      <c r="B4683">
        <v>13.71</v>
      </c>
      <c r="C4683">
        <v>13.71</v>
      </c>
      <c r="D4683">
        <v>13.34</v>
      </c>
      <c r="E4683">
        <v>13.59</v>
      </c>
      <c r="F4683">
        <v>67200</v>
      </c>
      <c r="G4683">
        <v>3.45</v>
      </c>
      <c r="L4683">
        <f t="shared" si="73"/>
        <v>0</v>
      </c>
    </row>
    <row r="4684" spans="1:12">
      <c r="A4684" s="1">
        <v>34858</v>
      </c>
      <c r="B4684">
        <v>13.83</v>
      </c>
      <c r="C4684">
        <v>13.83</v>
      </c>
      <c r="D4684">
        <v>13.59</v>
      </c>
      <c r="E4684">
        <v>13.59</v>
      </c>
      <c r="F4684">
        <v>56400</v>
      </c>
      <c r="G4684">
        <v>3.45</v>
      </c>
      <c r="L4684">
        <f t="shared" si="73"/>
        <v>-1.7353579175705014E-2</v>
      </c>
    </row>
    <row r="4685" spans="1:12">
      <c r="A4685" s="1">
        <v>34857</v>
      </c>
      <c r="B4685">
        <v>13.83</v>
      </c>
      <c r="C4685">
        <v>13.83</v>
      </c>
      <c r="D4685">
        <v>13.71</v>
      </c>
      <c r="E4685">
        <v>13.83</v>
      </c>
      <c r="F4685">
        <v>18000</v>
      </c>
      <c r="G4685">
        <v>3.51</v>
      </c>
      <c r="L4685">
        <f t="shared" si="73"/>
        <v>0</v>
      </c>
    </row>
    <row r="4686" spans="1:12">
      <c r="A4686" s="1">
        <v>34856</v>
      </c>
      <c r="B4686">
        <v>14.08</v>
      </c>
      <c r="C4686">
        <v>14.08</v>
      </c>
      <c r="D4686">
        <v>13.46</v>
      </c>
      <c r="E4686">
        <v>13.83</v>
      </c>
      <c r="F4686">
        <v>353100</v>
      </c>
      <c r="G4686">
        <v>3.51</v>
      </c>
      <c r="L4686">
        <f t="shared" si="73"/>
        <v>-9.312320916905481E-3</v>
      </c>
    </row>
    <row r="4687" spans="1:12">
      <c r="A4687" s="1">
        <v>34855</v>
      </c>
      <c r="B4687">
        <v>13.96</v>
      </c>
      <c r="C4687">
        <v>14.08</v>
      </c>
      <c r="D4687">
        <v>13.83</v>
      </c>
      <c r="E4687">
        <v>13.96</v>
      </c>
      <c r="F4687">
        <v>13200</v>
      </c>
      <c r="G4687">
        <v>3.55</v>
      </c>
      <c r="L4687">
        <f t="shared" si="73"/>
        <v>0</v>
      </c>
    </row>
    <row r="4688" spans="1:12">
      <c r="A4688" s="1">
        <v>34852</v>
      </c>
      <c r="B4688">
        <v>14.08</v>
      </c>
      <c r="C4688">
        <v>14.08</v>
      </c>
      <c r="D4688">
        <v>13.83</v>
      </c>
      <c r="E4688">
        <v>13.96</v>
      </c>
      <c r="F4688">
        <v>36300</v>
      </c>
      <c r="G4688">
        <v>3.55</v>
      </c>
      <c r="L4688">
        <f t="shared" si="73"/>
        <v>-8.5227272727271819E-3</v>
      </c>
    </row>
    <row r="4689" spans="1:12">
      <c r="A4689" s="1">
        <v>34851</v>
      </c>
      <c r="B4689">
        <v>14.08</v>
      </c>
      <c r="C4689">
        <v>14.2</v>
      </c>
      <c r="D4689">
        <v>14.08</v>
      </c>
      <c r="E4689">
        <v>14.08</v>
      </c>
      <c r="F4689">
        <v>57900</v>
      </c>
      <c r="G4689">
        <v>3.58</v>
      </c>
      <c r="L4689">
        <f t="shared" si="73"/>
        <v>0</v>
      </c>
    </row>
    <row r="4690" spans="1:12">
      <c r="A4690" s="1">
        <v>34850</v>
      </c>
      <c r="B4690">
        <v>14.33</v>
      </c>
      <c r="C4690">
        <v>14.33</v>
      </c>
      <c r="D4690">
        <v>13.96</v>
      </c>
      <c r="E4690">
        <v>14.08</v>
      </c>
      <c r="F4690">
        <v>21600</v>
      </c>
      <c r="G4690">
        <v>3.58</v>
      </c>
      <c r="L4690">
        <f t="shared" si="73"/>
        <v>-2.5605536332179879E-2</v>
      </c>
    </row>
    <row r="4691" spans="1:12">
      <c r="A4691" s="1">
        <v>34849</v>
      </c>
      <c r="B4691">
        <v>14.57</v>
      </c>
      <c r="C4691">
        <v>14.57</v>
      </c>
      <c r="D4691">
        <v>14.45</v>
      </c>
      <c r="E4691">
        <v>14.45</v>
      </c>
      <c r="F4691">
        <v>13800</v>
      </c>
      <c r="G4691">
        <v>3.67</v>
      </c>
      <c r="L4691">
        <f t="shared" si="73"/>
        <v>-8.2361015785862302E-3</v>
      </c>
    </row>
    <row r="4692" spans="1:12">
      <c r="A4692" s="1">
        <v>34845</v>
      </c>
      <c r="B4692">
        <v>14.7</v>
      </c>
      <c r="C4692">
        <v>14.7</v>
      </c>
      <c r="D4692">
        <v>14.57</v>
      </c>
      <c r="E4692">
        <v>14.57</v>
      </c>
      <c r="F4692">
        <v>11700</v>
      </c>
      <c r="G4692">
        <v>3.7</v>
      </c>
      <c r="L4692">
        <f t="shared" si="73"/>
        <v>8.304498269896321E-3</v>
      </c>
    </row>
    <row r="4693" spans="1:12">
      <c r="A4693" s="1">
        <v>34844</v>
      </c>
      <c r="B4693">
        <v>14.33</v>
      </c>
      <c r="C4693">
        <v>14.82</v>
      </c>
      <c r="D4693">
        <v>14.33</v>
      </c>
      <c r="E4693">
        <v>14.45</v>
      </c>
      <c r="F4693">
        <v>39600</v>
      </c>
      <c r="G4693">
        <v>3.67</v>
      </c>
      <c r="L4693">
        <f t="shared" si="73"/>
        <v>8.3740404745289432E-3</v>
      </c>
    </row>
    <row r="4694" spans="1:12">
      <c r="A4694" s="1">
        <v>34843</v>
      </c>
      <c r="B4694">
        <v>15.07</v>
      </c>
      <c r="C4694">
        <v>15.19</v>
      </c>
      <c r="D4694">
        <v>14.33</v>
      </c>
      <c r="E4694">
        <v>14.33</v>
      </c>
      <c r="F4694">
        <v>58800</v>
      </c>
      <c r="G4694">
        <v>3.64</v>
      </c>
      <c r="L4694">
        <f t="shared" si="73"/>
        <v>-5.6616194865042768E-2</v>
      </c>
    </row>
    <row r="4695" spans="1:12">
      <c r="A4695" s="1">
        <v>34842</v>
      </c>
      <c r="B4695">
        <v>15.19</v>
      </c>
      <c r="C4695">
        <v>15.19</v>
      </c>
      <c r="D4695">
        <v>14.94</v>
      </c>
      <c r="E4695">
        <v>15.19</v>
      </c>
      <c r="F4695">
        <v>6000</v>
      </c>
      <c r="G4695">
        <v>3.86</v>
      </c>
      <c r="L4695">
        <f t="shared" si="73"/>
        <v>7.9628400796283305E-3</v>
      </c>
    </row>
    <row r="4696" spans="1:12">
      <c r="A4696" s="1">
        <v>34841</v>
      </c>
      <c r="B4696">
        <v>15.07</v>
      </c>
      <c r="C4696">
        <v>15.19</v>
      </c>
      <c r="D4696">
        <v>15.07</v>
      </c>
      <c r="E4696">
        <v>15.07</v>
      </c>
      <c r="F4696">
        <v>9900</v>
      </c>
      <c r="G4696">
        <v>3.83</v>
      </c>
      <c r="L4696">
        <f t="shared" si="73"/>
        <v>-1.5676028739386005E-2</v>
      </c>
    </row>
    <row r="4697" spans="1:12">
      <c r="A4697" s="1">
        <v>34838</v>
      </c>
      <c r="B4697">
        <v>15.44</v>
      </c>
      <c r="C4697">
        <v>15.44</v>
      </c>
      <c r="D4697">
        <v>15.31</v>
      </c>
      <c r="E4697">
        <v>15.31</v>
      </c>
      <c r="F4697">
        <v>34800</v>
      </c>
      <c r="G4697">
        <v>3.89</v>
      </c>
      <c r="L4697">
        <f t="shared" si="73"/>
        <v>0</v>
      </c>
    </row>
    <row r="4698" spans="1:12">
      <c r="A4698" s="1">
        <v>34837</v>
      </c>
      <c r="B4698">
        <v>15.56</v>
      </c>
      <c r="C4698">
        <v>15.56</v>
      </c>
      <c r="D4698">
        <v>15.31</v>
      </c>
      <c r="E4698">
        <v>15.31</v>
      </c>
      <c r="F4698">
        <v>22800</v>
      </c>
      <c r="G4698">
        <v>3.89</v>
      </c>
      <c r="L4698">
        <f t="shared" si="73"/>
        <v>1.5925680159256883E-2</v>
      </c>
    </row>
    <row r="4699" spans="1:12">
      <c r="A4699" s="1">
        <v>34836</v>
      </c>
      <c r="B4699">
        <v>14.82</v>
      </c>
      <c r="C4699">
        <v>15.19</v>
      </c>
      <c r="D4699">
        <v>14.82</v>
      </c>
      <c r="E4699">
        <v>15.07</v>
      </c>
      <c r="F4699">
        <v>20400</v>
      </c>
      <c r="G4699">
        <v>3.83</v>
      </c>
      <c r="L4699">
        <f t="shared" si="73"/>
        <v>0</v>
      </c>
    </row>
    <row r="4700" spans="1:12">
      <c r="A4700" s="1">
        <v>34835</v>
      </c>
      <c r="B4700">
        <v>14.94</v>
      </c>
      <c r="C4700">
        <v>15.07</v>
      </c>
      <c r="D4700">
        <v>14.94</v>
      </c>
      <c r="E4700">
        <v>15.07</v>
      </c>
      <c r="F4700">
        <v>14700</v>
      </c>
      <c r="G4700">
        <v>3.83</v>
      </c>
      <c r="L4700">
        <f t="shared" si="73"/>
        <v>8.7014725568943518E-3</v>
      </c>
    </row>
    <row r="4701" spans="1:12">
      <c r="A4701" s="1">
        <v>34834</v>
      </c>
      <c r="B4701">
        <v>14.45</v>
      </c>
      <c r="C4701">
        <v>14.94</v>
      </c>
      <c r="D4701">
        <v>14.33</v>
      </c>
      <c r="E4701">
        <v>14.94</v>
      </c>
      <c r="F4701">
        <v>25500</v>
      </c>
      <c r="G4701">
        <v>3.8</v>
      </c>
      <c r="L4701">
        <f t="shared" si="73"/>
        <v>3.39100346020762E-2</v>
      </c>
    </row>
    <row r="4702" spans="1:12">
      <c r="A4702" s="1">
        <v>34831</v>
      </c>
      <c r="B4702">
        <v>14.57</v>
      </c>
      <c r="C4702">
        <v>14.57</v>
      </c>
      <c r="D4702">
        <v>14.33</v>
      </c>
      <c r="E4702">
        <v>14.45</v>
      </c>
      <c r="F4702">
        <v>10500</v>
      </c>
      <c r="G4702">
        <v>3.67</v>
      </c>
      <c r="L4702">
        <f t="shared" si="73"/>
        <v>-8.2361015785862302E-3</v>
      </c>
    </row>
    <row r="4703" spans="1:12">
      <c r="A4703" s="1">
        <v>34830</v>
      </c>
      <c r="B4703">
        <v>14.82</v>
      </c>
      <c r="C4703">
        <v>14.94</v>
      </c>
      <c r="D4703">
        <v>14.57</v>
      </c>
      <c r="E4703">
        <v>14.57</v>
      </c>
      <c r="F4703">
        <v>27300</v>
      </c>
      <c r="G4703">
        <v>3.7</v>
      </c>
      <c r="L4703">
        <f t="shared" si="73"/>
        <v>-8.8435374149659074E-3</v>
      </c>
    </row>
    <row r="4704" spans="1:12">
      <c r="A4704" s="1">
        <v>34829</v>
      </c>
      <c r="B4704">
        <v>14.82</v>
      </c>
      <c r="C4704">
        <v>14.94</v>
      </c>
      <c r="D4704">
        <v>14.57</v>
      </c>
      <c r="E4704">
        <v>14.7</v>
      </c>
      <c r="F4704">
        <v>9600</v>
      </c>
      <c r="G4704">
        <v>3.73</v>
      </c>
      <c r="L4704">
        <f t="shared" si="73"/>
        <v>-1.6064257028112428E-2</v>
      </c>
    </row>
    <row r="4705" spans="1:12">
      <c r="A4705" s="1">
        <v>34828</v>
      </c>
      <c r="B4705">
        <v>15.07</v>
      </c>
      <c r="C4705">
        <v>15.07</v>
      </c>
      <c r="D4705">
        <v>14.94</v>
      </c>
      <c r="E4705">
        <v>14.94</v>
      </c>
      <c r="F4705">
        <v>28500</v>
      </c>
      <c r="G4705">
        <v>3.8</v>
      </c>
      <c r="L4705">
        <f t="shared" si="73"/>
        <v>8.0971659919026884E-3</v>
      </c>
    </row>
    <row r="4706" spans="1:12">
      <c r="A4706" s="1">
        <v>34827</v>
      </c>
      <c r="B4706">
        <v>14.57</v>
      </c>
      <c r="C4706">
        <v>14.82</v>
      </c>
      <c r="D4706">
        <v>14.57</v>
      </c>
      <c r="E4706">
        <v>14.82</v>
      </c>
      <c r="F4706">
        <v>18300</v>
      </c>
      <c r="G4706">
        <v>3.77</v>
      </c>
      <c r="L4706">
        <f t="shared" si="73"/>
        <v>8.1632653061225469E-3</v>
      </c>
    </row>
    <row r="4707" spans="1:12">
      <c r="A4707" s="1">
        <v>34824</v>
      </c>
      <c r="B4707">
        <v>15.44</v>
      </c>
      <c r="C4707">
        <v>15.44</v>
      </c>
      <c r="D4707">
        <v>14.7</v>
      </c>
      <c r="E4707">
        <v>14.7</v>
      </c>
      <c r="F4707">
        <v>39600</v>
      </c>
      <c r="G4707">
        <v>3.73</v>
      </c>
      <c r="L4707">
        <f t="shared" si="73"/>
        <v>-4.7927461139896432E-2</v>
      </c>
    </row>
    <row r="4708" spans="1:12">
      <c r="A4708" s="1">
        <v>34823</v>
      </c>
      <c r="B4708">
        <v>15.69</v>
      </c>
      <c r="C4708">
        <v>15.81</v>
      </c>
      <c r="D4708">
        <v>15.44</v>
      </c>
      <c r="E4708">
        <v>15.44</v>
      </c>
      <c r="F4708">
        <v>18000</v>
      </c>
      <c r="G4708">
        <v>3.92</v>
      </c>
      <c r="L4708">
        <f t="shared" si="73"/>
        <v>-7.7120822622108731E-3</v>
      </c>
    </row>
    <row r="4709" spans="1:12">
      <c r="A4709" s="1">
        <v>34822</v>
      </c>
      <c r="B4709">
        <v>15.56</v>
      </c>
      <c r="C4709">
        <v>15.81</v>
      </c>
      <c r="D4709">
        <v>15.56</v>
      </c>
      <c r="E4709">
        <v>15.56</v>
      </c>
      <c r="F4709">
        <v>12000</v>
      </c>
      <c r="G4709">
        <v>3.95</v>
      </c>
      <c r="L4709">
        <f t="shared" si="73"/>
        <v>-8.2855321861057263E-3</v>
      </c>
    </row>
    <row r="4710" spans="1:12">
      <c r="A4710" s="1">
        <v>34821</v>
      </c>
      <c r="B4710">
        <v>15.69</v>
      </c>
      <c r="C4710">
        <v>15.81</v>
      </c>
      <c r="D4710">
        <v>15.56</v>
      </c>
      <c r="E4710">
        <v>15.69</v>
      </c>
      <c r="F4710">
        <v>12300</v>
      </c>
      <c r="G4710">
        <v>3.99</v>
      </c>
      <c r="L4710">
        <f t="shared" si="73"/>
        <v>-7.5901328273245694E-3</v>
      </c>
    </row>
    <row r="4711" spans="1:12">
      <c r="A4711" s="1">
        <v>34820</v>
      </c>
      <c r="B4711">
        <v>15.93</v>
      </c>
      <c r="C4711">
        <v>15.93</v>
      </c>
      <c r="D4711">
        <v>15.56</v>
      </c>
      <c r="E4711">
        <v>15.81</v>
      </c>
      <c r="F4711">
        <v>42000</v>
      </c>
      <c r="G4711">
        <v>4.0199999999999996</v>
      </c>
      <c r="L4711">
        <f t="shared" si="73"/>
        <v>-1.5566625155666092E-2</v>
      </c>
    </row>
    <row r="4712" spans="1:12">
      <c r="A4712" s="1">
        <v>34817</v>
      </c>
      <c r="B4712">
        <v>15.93</v>
      </c>
      <c r="C4712">
        <v>16.059999999999999</v>
      </c>
      <c r="D4712">
        <v>15.93</v>
      </c>
      <c r="E4712">
        <v>16.059999999999999</v>
      </c>
      <c r="F4712">
        <v>1500</v>
      </c>
      <c r="G4712">
        <v>4.08</v>
      </c>
      <c r="L4712">
        <f t="shared" si="73"/>
        <v>8.1607030759571764E-3</v>
      </c>
    </row>
    <row r="4713" spans="1:12">
      <c r="A4713" s="1">
        <v>34816</v>
      </c>
      <c r="B4713">
        <v>15.93</v>
      </c>
      <c r="C4713">
        <v>15.93</v>
      </c>
      <c r="D4713">
        <v>15.93</v>
      </c>
      <c r="E4713">
        <v>15.93</v>
      </c>
      <c r="F4713">
        <v>900</v>
      </c>
      <c r="G4713">
        <v>4.05</v>
      </c>
      <c r="L4713">
        <f t="shared" si="73"/>
        <v>0</v>
      </c>
    </row>
    <row r="4714" spans="1:12">
      <c r="A4714" s="1">
        <v>34815</v>
      </c>
      <c r="B4714">
        <v>16.059999999999999</v>
      </c>
      <c r="C4714">
        <v>16.059999999999999</v>
      </c>
      <c r="D4714">
        <v>15.93</v>
      </c>
      <c r="E4714">
        <v>15.93</v>
      </c>
      <c r="F4714">
        <v>6000</v>
      </c>
      <c r="G4714">
        <v>4.05</v>
      </c>
      <c r="L4714">
        <f t="shared" si="73"/>
        <v>0</v>
      </c>
    </row>
    <row r="4715" spans="1:12">
      <c r="A4715" s="1">
        <v>34814</v>
      </c>
      <c r="B4715">
        <v>16.059999999999999</v>
      </c>
      <c r="C4715">
        <v>16.059999999999999</v>
      </c>
      <c r="D4715">
        <v>15.93</v>
      </c>
      <c r="E4715">
        <v>15.93</v>
      </c>
      <c r="F4715">
        <v>4800</v>
      </c>
      <c r="G4715">
        <v>4.05</v>
      </c>
      <c r="L4715">
        <f t="shared" si="73"/>
        <v>-8.0946450809463721E-3</v>
      </c>
    </row>
    <row r="4716" spans="1:12">
      <c r="A4716" s="1">
        <v>34813</v>
      </c>
      <c r="B4716">
        <v>16.059999999999999</v>
      </c>
      <c r="C4716">
        <v>16.18</v>
      </c>
      <c r="D4716">
        <v>15.93</v>
      </c>
      <c r="E4716">
        <v>16.059999999999999</v>
      </c>
      <c r="F4716">
        <v>10500</v>
      </c>
      <c r="G4716">
        <v>4.08</v>
      </c>
      <c r="L4716">
        <f t="shared" si="73"/>
        <v>8.1607030759571764E-3</v>
      </c>
    </row>
    <row r="4717" spans="1:12">
      <c r="A4717" s="1">
        <v>34810</v>
      </c>
      <c r="B4717">
        <v>15.93</v>
      </c>
      <c r="C4717">
        <v>16.18</v>
      </c>
      <c r="D4717">
        <v>15.93</v>
      </c>
      <c r="E4717">
        <v>15.93</v>
      </c>
      <c r="F4717">
        <v>4200</v>
      </c>
      <c r="G4717">
        <v>4.05</v>
      </c>
      <c r="L4717">
        <f t="shared" si="73"/>
        <v>0</v>
      </c>
    </row>
    <row r="4718" spans="1:12">
      <c r="A4718" s="1">
        <v>34809</v>
      </c>
      <c r="B4718">
        <v>16.18</v>
      </c>
      <c r="C4718">
        <v>16.18</v>
      </c>
      <c r="D4718">
        <v>15.93</v>
      </c>
      <c r="E4718">
        <v>15.93</v>
      </c>
      <c r="F4718">
        <v>20400</v>
      </c>
      <c r="G4718">
        <v>4.05</v>
      </c>
      <c r="L4718">
        <f t="shared" si="73"/>
        <v>-2.2699386503067576E-2</v>
      </c>
    </row>
    <row r="4719" spans="1:12">
      <c r="A4719" s="1">
        <v>34808</v>
      </c>
      <c r="B4719">
        <v>16.3</v>
      </c>
      <c r="C4719">
        <v>16.3</v>
      </c>
      <c r="D4719">
        <v>16.18</v>
      </c>
      <c r="E4719">
        <v>16.3</v>
      </c>
      <c r="F4719">
        <v>9900</v>
      </c>
      <c r="G4719">
        <v>4.1399999999999997</v>
      </c>
      <c r="L4719">
        <f t="shared" si="73"/>
        <v>7.4165636588381378E-3</v>
      </c>
    </row>
    <row r="4720" spans="1:12">
      <c r="A4720" s="1">
        <v>34807</v>
      </c>
      <c r="B4720">
        <v>16.18</v>
      </c>
      <c r="C4720">
        <v>16.3</v>
      </c>
      <c r="D4720">
        <v>16.18</v>
      </c>
      <c r="E4720">
        <v>16.18</v>
      </c>
      <c r="F4720">
        <v>14700</v>
      </c>
      <c r="G4720">
        <v>4.1100000000000003</v>
      </c>
      <c r="L4720">
        <f t="shared" si="73"/>
        <v>7.4719800747198306E-3</v>
      </c>
    </row>
    <row r="4721" spans="1:12">
      <c r="A4721" s="1">
        <v>34806</v>
      </c>
      <c r="B4721">
        <v>16.18</v>
      </c>
      <c r="C4721">
        <v>16.43</v>
      </c>
      <c r="D4721">
        <v>16.059999999999999</v>
      </c>
      <c r="E4721">
        <v>16.059999999999999</v>
      </c>
      <c r="F4721">
        <v>22200</v>
      </c>
      <c r="G4721">
        <v>4.08</v>
      </c>
      <c r="L4721">
        <f t="shared" si="73"/>
        <v>-1.4723926380368235E-2</v>
      </c>
    </row>
    <row r="4722" spans="1:12">
      <c r="A4722" s="1">
        <v>34802</v>
      </c>
      <c r="B4722">
        <v>16.43</v>
      </c>
      <c r="C4722">
        <v>16.55</v>
      </c>
      <c r="D4722">
        <v>16.18</v>
      </c>
      <c r="E4722">
        <v>16.3</v>
      </c>
      <c r="F4722">
        <v>21300</v>
      </c>
      <c r="G4722">
        <v>4.1399999999999997</v>
      </c>
      <c r="L4722">
        <f t="shared" si="73"/>
        <v>0</v>
      </c>
    </row>
    <row r="4723" spans="1:12">
      <c r="A4723" s="1">
        <v>34801</v>
      </c>
      <c r="B4723">
        <v>16.18</v>
      </c>
      <c r="C4723">
        <v>16.3</v>
      </c>
      <c r="D4723">
        <v>16.18</v>
      </c>
      <c r="E4723">
        <v>16.3</v>
      </c>
      <c r="F4723">
        <v>21600</v>
      </c>
      <c r="G4723">
        <v>4.1399999999999997</v>
      </c>
      <c r="L4723">
        <f t="shared" si="73"/>
        <v>-7.9123554473523594E-3</v>
      </c>
    </row>
    <row r="4724" spans="1:12">
      <c r="A4724" s="1">
        <v>34800</v>
      </c>
      <c r="B4724">
        <v>16.43</v>
      </c>
      <c r="C4724">
        <v>16.670000000000002</v>
      </c>
      <c r="D4724">
        <v>16.43</v>
      </c>
      <c r="E4724">
        <v>16.43</v>
      </c>
      <c r="F4724">
        <v>8700</v>
      </c>
      <c r="G4724">
        <v>4.17</v>
      </c>
      <c r="L4724">
        <f t="shared" si="73"/>
        <v>-7.2507552870091363E-3</v>
      </c>
    </row>
    <row r="4725" spans="1:12">
      <c r="A4725" s="1">
        <v>34799</v>
      </c>
      <c r="B4725">
        <v>16.670000000000002</v>
      </c>
      <c r="C4725">
        <v>16.8</v>
      </c>
      <c r="D4725">
        <v>16.55</v>
      </c>
      <c r="E4725">
        <v>16.55</v>
      </c>
      <c r="F4725">
        <v>8700</v>
      </c>
      <c r="G4725">
        <v>4.21</v>
      </c>
      <c r="L4725">
        <f t="shared" si="73"/>
        <v>-1.4880952380952328E-2</v>
      </c>
    </row>
    <row r="4726" spans="1:12">
      <c r="A4726" s="1">
        <v>34796</v>
      </c>
      <c r="B4726">
        <v>16.8</v>
      </c>
      <c r="C4726">
        <v>17.04</v>
      </c>
      <c r="D4726">
        <v>16.8</v>
      </c>
      <c r="E4726">
        <v>16.8</v>
      </c>
      <c r="F4726">
        <v>29700</v>
      </c>
      <c r="G4726">
        <v>4.2699999999999996</v>
      </c>
      <c r="L4726">
        <f t="shared" si="73"/>
        <v>-7.0921985815602939E-3</v>
      </c>
    </row>
    <row r="4727" spans="1:12">
      <c r="A4727" s="1">
        <v>34795</v>
      </c>
      <c r="B4727">
        <v>16.55</v>
      </c>
      <c r="C4727">
        <v>16.920000000000002</v>
      </c>
      <c r="D4727">
        <v>16.43</v>
      </c>
      <c r="E4727">
        <v>16.920000000000002</v>
      </c>
      <c r="F4727">
        <v>25800</v>
      </c>
      <c r="G4727">
        <v>4.3</v>
      </c>
      <c r="L4727">
        <f t="shared" si="73"/>
        <v>2.2356495468278004E-2</v>
      </c>
    </row>
    <row r="4728" spans="1:12">
      <c r="A4728" s="1">
        <v>34794</v>
      </c>
      <c r="B4728">
        <v>16.239999999999998</v>
      </c>
      <c r="C4728">
        <v>16.55</v>
      </c>
      <c r="D4728">
        <v>16.239999999999998</v>
      </c>
      <c r="E4728">
        <v>16.55</v>
      </c>
      <c r="F4728">
        <v>21300</v>
      </c>
      <c r="G4728">
        <v>4.21</v>
      </c>
      <c r="L4728">
        <f t="shared" si="73"/>
        <v>1.5337423312883347E-2</v>
      </c>
    </row>
    <row r="4729" spans="1:12">
      <c r="A4729" s="1">
        <v>34793</v>
      </c>
      <c r="B4729">
        <v>16.3</v>
      </c>
      <c r="C4729">
        <v>16.3</v>
      </c>
      <c r="D4729">
        <v>16.3</v>
      </c>
      <c r="E4729">
        <v>16.3</v>
      </c>
      <c r="F4729">
        <v>4200</v>
      </c>
      <c r="G4729">
        <v>4.1399999999999997</v>
      </c>
      <c r="L4729">
        <f t="shared" si="73"/>
        <v>7.4165636588381378E-3</v>
      </c>
    </row>
    <row r="4730" spans="1:12">
      <c r="A4730" s="1">
        <v>34792</v>
      </c>
      <c r="B4730">
        <v>16.18</v>
      </c>
      <c r="C4730">
        <v>16.3</v>
      </c>
      <c r="D4730">
        <v>16.18</v>
      </c>
      <c r="E4730">
        <v>16.18</v>
      </c>
      <c r="F4730">
        <v>10200</v>
      </c>
      <c r="G4730">
        <v>4.1100000000000003</v>
      </c>
      <c r="L4730">
        <f t="shared" si="73"/>
        <v>7.4719800747198306E-3</v>
      </c>
    </row>
    <row r="4731" spans="1:12">
      <c r="A4731" s="1">
        <v>34789</v>
      </c>
      <c r="B4731">
        <v>16.059999999999999</v>
      </c>
      <c r="C4731">
        <v>16.18</v>
      </c>
      <c r="D4731">
        <v>15.93</v>
      </c>
      <c r="E4731">
        <v>16.059999999999999</v>
      </c>
      <c r="F4731">
        <v>2700</v>
      </c>
      <c r="G4731">
        <v>4.08</v>
      </c>
      <c r="L4731">
        <f t="shared" si="73"/>
        <v>0</v>
      </c>
    </row>
    <row r="4732" spans="1:12">
      <c r="A4732" s="1">
        <v>34788</v>
      </c>
      <c r="B4732">
        <v>15.93</v>
      </c>
      <c r="C4732">
        <v>16.18</v>
      </c>
      <c r="D4732">
        <v>15.93</v>
      </c>
      <c r="E4732">
        <v>16.059999999999999</v>
      </c>
      <c r="F4732">
        <v>7800</v>
      </c>
      <c r="G4732">
        <v>4.08</v>
      </c>
      <c r="L4732">
        <f t="shared" si="73"/>
        <v>-7.4165636588381378E-3</v>
      </c>
    </row>
    <row r="4733" spans="1:12">
      <c r="A4733" s="1">
        <v>34787</v>
      </c>
      <c r="B4733">
        <v>16.059999999999999</v>
      </c>
      <c r="C4733">
        <v>16.18</v>
      </c>
      <c r="D4733">
        <v>15.93</v>
      </c>
      <c r="E4733">
        <v>16.18</v>
      </c>
      <c r="F4733">
        <v>9900</v>
      </c>
      <c r="G4733">
        <v>4.1100000000000003</v>
      </c>
      <c r="L4733">
        <f t="shared" si="73"/>
        <v>0</v>
      </c>
    </row>
    <row r="4734" spans="1:12">
      <c r="A4734" s="1">
        <v>34786</v>
      </c>
      <c r="B4734">
        <v>16.3</v>
      </c>
      <c r="C4734">
        <v>16.3</v>
      </c>
      <c r="D4734">
        <v>16.18</v>
      </c>
      <c r="E4734">
        <v>16.18</v>
      </c>
      <c r="F4734">
        <v>15000</v>
      </c>
      <c r="G4734">
        <v>4.1100000000000003</v>
      </c>
      <c r="L4734">
        <f t="shared" si="73"/>
        <v>-7.3619631901841176E-3</v>
      </c>
    </row>
    <row r="4735" spans="1:12">
      <c r="A4735" s="1">
        <v>34785</v>
      </c>
      <c r="B4735">
        <v>16.670000000000002</v>
      </c>
      <c r="C4735">
        <v>16.670000000000002</v>
      </c>
      <c r="D4735">
        <v>16.3</v>
      </c>
      <c r="E4735">
        <v>16.3</v>
      </c>
      <c r="F4735">
        <v>15000</v>
      </c>
      <c r="G4735">
        <v>4.1399999999999997</v>
      </c>
      <c r="L4735">
        <f t="shared" si="73"/>
        <v>-2.2195560887822485E-2</v>
      </c>
    </row>
    <row r="4736" spans="1:12">
      <c r="A4736" s="1">
        <v>34782</v>
      </c>
      <c r="B4736">
        <v>16.55</v>
      </c>
      <c r="C4736">
        <v>16.670000000000002</v>
      </c>
      <c r="D4736">
        <v>16.55</v>
      </c>
      <c r="E4736">
        <v>16.670000000000002</v>
      </c>
      <c r="F4736">
        <v>1500</v>
      </c>
      <c r="G4736">
        <v>4.24</v>
      </c>
      <c r="L4736">
        <f t="shared" si="73"/>
        <v>7.2507552870091363E-3</v>
      </c>
    </row>
    <row r="4737" spans="1:12">
      <c r="A4737" s="1">
        <v>34781</v>
      </c>
      <c r="B4737">
        <v>16.43</v>
      </c>
      <c r="C4737">
        <v>16.670000000000002</v>
      </c>
      <c r="D4737">
        <v>16.43</v>
      </c>
      <c r="E4737">
        <v>16.55</v>
      </c>
      <c r="F4737">
        <v>4800</v>
      </c>
      <c r="G4737">
        <v>4.21</v>
      </c>
      <c r="L4737">
        <f t="shared" si="73"/>
        <v>7.3037127206330155E-3</v>
      </c>
    </row>
    <row r="4738" spans="1:12">
      <c r="A4738" s="1">
        <v>34780</v>
      </c>
      <c r="B4738">
        <v>16.8</v>
      </c>
      <c r="C4738">
        <v>16.8</v>
      </c>
      <c r="D4738">
        <v>16.43</v>
      </c>
      <c r="E4738">
        <v>16.43</v>
      </c>
      <c r="F4738">
        <v>6600</v>
      </c>
      <c r="G4738">
        <v>4.17</v>
      </c>
      <c r="L4738">
        <f t="shared" si="73"/>
        <v>-2.2023809523809557E-2</v>
      </c>
    </row>
    <row r="4739" spans="1:12">
      <c r="A4739" s="1">
        <v>34779</v>
      </c>
      <c r="B4739">
        <v>16.55</v>
      </c>
      <c r="C4739">
        <v>16.8</v>
      </c>
      <c r="D4739">
        <v>16.3</v>
      </c>
      <c r="E4739">
        <v>16.8</v>
      </c>
      <c r="F4739">
        <v>10500</v>
      </c>
      <c r="G4739">
        <v>4.2699999999999996</v>
      </c>
      <c r="L4739">
        <f t="shared" ref="L4739:L4802" si="74">IFERROR(E4739/E4740-1,10000)</f>
        <v>2.251978088861839E-2</v>
      </c>
    </row>
    <row r="4740" spans="1:12">
      <c r="A4740" s="1">
        <v>34778</v>
      </c>
      <c r="B4740">
        <v>16.8</v>
      </c>
      <c r="C4740">
        <v>16.920000000000002</v>
      </c>
      <c r="D4740">
        <v>16.43</v>
      </c>
      <c r="E4740">
        <v>16.43</v>
      </c>
      <c r="F4740">
        <v>42300</v>
      </c>
      <c r="G4740">
        <v>4.17</v>
      </c>
      <c r="L4740">
        <f t="shared" si="74"/>
        <v>-4.1982507288629622E-2</v>
      </c>
    </row>
    <row r="4741" spans="1:12">
      <c r="A4741" s="1">
        <v>34775</v>
      </c>
      <c r="B4741">
        <v>17.149999999999999</v>
      </c>
      <c r="C4741">
        <v>17.27</v>
      </c>
      <c r="D4741">
        <v>17.149999999999999</v>
      </c>
      <c r="E4741">
        <v>17.149999999999999</v>
      </c>
      <c r="F4741">
        <v>20700</v>
      </c>
      <c r="G4741">
        <v>4.3499999999999996</v>
      </c>
      <c r="L4741">
        <f t="shared" si="74"/>
        <v>1.4792899408283988E-2</v>
      </c>
    </row>
    <row r="4742" spans="1:12">
      <c r="A4742" s="1">
        <v>34774</v>
      </c>
      <c r="B4742">
        <v>16.899999999999999</v>
      </c>
      <c r="C4742">
        <v>17.27</v>
      </c>
      <c r="D4742">
        <v>16.899999999999999</v>
      </c>
      <c r="E4742">
        <v>16.899999999999999</v>
      </c>
      <c r="F4742">
        <v>11700</v>
      </c>
      <c r="G4742">
        <v>4.29</v>
      </c>
      <c r="L4742">
        <f t="shared" si="74"/>
        <v>-7.0505287896592828E-3</v>
      </c>
    </row>
    <row r="4743" spans="1:12">
      <c r="A4743" s="1">
        <v>34773</v>
      </c>
      <c r="B4743">
        <v>16.649999999999999</v>
      </c>
      <c r="C4743">
        <v>17.02</v>
      </c>
      <c r="D4743">
        <v>16.649999999999999</v>
      </c>
      <c r="E4743">
        <v>17.02</v>
      </c>
      <c r="F4743">
        <v>12300</v>
      </c>
      <c r="G4743">
        <v>4.32</v>
      </c>
      <c r="L4743">
        <f t="shared" si="74"/>
        <v>1.4302741358760418E-2</v>
      </c>
    </row>
    <row r="4744" spans="1:12">
      <c r="A4744" s="1">
        <v>34772</v>
      </c>
      <c r="B4744">
        <v>17.149999999999999</v>
      </c>
      <c r="C4744">
        <v>17.149999999999999</v>
      </c>
      <c r="D4744">
        <v>16.78</v>
      </c>
      <c r="E4744">
        <v>16.78</v>
      </c>
      <c r="F4744">
        <v>8400</v>
      </c>
      <c r="G4744">
        <v>4.26</v>
      </c>
      <c r="L4744">
        <f t="shared" si="74"/>
        <v>-2.1574344023323477E-2</v>
      </c>
    </row>
    <row r="4745" spans="1:12">
      <c r="A4745" s="1">
        <v>34771</v>
      </c>
      <c r="B4745">
        <v>16.899999999999999</v>
      </c>
      <c r="C4745">
        <v>17.149999999999999</v>
      </c>
      <c r="D4745">
        <v>16.899999999999999</v>
      </c>
      <c r="E4745">
        <v>17.149999999999999</v>
      </c>
      <c r="F4745">
        <v>6600</v>
      </c>
      <c r="G4745">
        <v>4.3499999999999996</v>
      </c>
      <c r="L4745">
        <f t="shared" si="74"/>
        <v>2.2050059594755478E-2</v>
      </c>
    </row>
    <row r="4746" spans="1:12">
      <c r="A4746" s="1">
        <v>34768</v>
      </c>
      <c r="B4746">
        <v>17.27</v>
      </c>
      <c r="C4746">
        <v>17.27</v>
      </c>
      <c r="D4746">
        <v>16.78</v>
      </c>
      <c r="E4746">
        <v>16.78</v>
      </c>
      <c r="F4746">
        <v>28800</v>
      </c>
      <c r="G4746">
        <v>4.26</v>
      </c>
      <c r="L4746">
        <f t="shared" si="74"/>
        <v>-3.5077630822311634E-2</v>
      </c>
    </row>
    <row r="4747" spans="1:12">
      <c r="A4747" s="1">
        <v>34767</v>
      </c>
      <c r="B4747">
        <v>17.39</v>
      </c>
      <c r="C4747">
        <v>17.39</v>
      </c>
      <c r="D4747">
        <v>17.27</v>
      </c>
      <c r="E4747">
        <v>17.39</v>
      </c>
      <c r="F4747">
        <v>3000</v>
      </c>
      <c r="G4747">
        <v>4.41</v>
      </c>
      <c r="L4747">
        <f t="shared" si="74"/>
        <v>6.9484655471916401E-3</v>
      </c>
    </row>
    <row r="4748" spans="1:12">
      <c r="A4748" s="1">
        <v>34766</v>
      </c>
      <c r="B4748">
        <v>17.149999999999999</v>
      </c>
      <c r="C4748">
        <v>17.39</v>
      </c>
      <c r="D4748">
        <v>17.149999999999999</v>
      </c>
      <c r="E4748">
        <v>17.27</v>
      </c>
      <c r="F4748">
        <v>2700</v>
      </c>
      <c r="G4748">
        <v>4.38</v>
      </c>
      <c r="L4748">
        <f t="shared" si="74"/>
        <v>0</v>
      </c>
    </row>
    <row r="4749" spans="1:12">
      <c r="A4749" s="1">
        <v>34765</v>
      </c>
      <c r="B4749">
        <v>17.149999999999999</v>
      </c>
      <c r="C4749">
        <v>17.39</v>
      </c>
      <c r="D4749">
        <v>17.149999999999999</v>
      </c>
      <c r="E4749">
        <v>17.27</v>
      </c>
      <c r="F4749">
        <v>6600</v>
      </c>
      <c r="G4749">
        <v>4.38</v>
      </c>
      <c r="L4749">
        <f t="shared" si="74"/>
        <v>6.9970845481051036E-3</v>
      </c>
    </row>
    <row r="4750" spans="1:12">
      <c r="A4750" s="1">
        <v>34764</v>
      </c>
      <c r="B4750">
        <v>17.64</v>
      </c>
      <c r="C4750">
        <v>17.64</v>
      </c>
      <c r="D4750">
        <v>17.149999999999999</v>
      </c>
      <c r="E4750">
        <v>17.149999999999999</v>
      </c>
      <c r="F4750">
        <v>16800</v>
      </c>
      <c r="G4750">
        <v>4.3499999999999996</v>
      </c>
      <c r="L4750">
        <f t="shared" si="74"/>
        <v>-2.7777777777777901E-2</v>
      </c>
    </row>
    <row r="4751" spans="1:12">
      <c r="A4751" s="1">
        <v>34761</v>
      </c>
      <c r="B4751">
        <v>17.64</v>
      </c>
      <c r="C4751">
        <v>17.760000000000002</v>
      </c>
      <c r="D4751">
        <v>17.39</v>
      </c>
      <c r="E4751">
        <v>17.64</v>
      </c>
      <c r="F4751">
        <v>16500</v>
      </c>
      <c r="G4751">
        <v>4.4800000000000004</v>
      </c>
      <c r="L4751">
        <f t="shared" si="74"/>
        <v>-6.7567567567567988E-3</v>
      </c>
    </row>
    <row r="4752" spans="1:12">
      <c r="A4752" s="1">
        <v>34760</v>
      </c>
      <c r="B4752">
        <v>17.39</v>
      </c>
      <c r="C4752">
        <v>17.760000000000002</v>
      </c>
      <c r="D4752">
        <v>17.39</v>
      </c>
      <c r="E4752">
        <v>17.760000000000002</v>
      </c>
      <c r="F4752">
        <v>22800</v>
      </c>
      <c r="G4752">
        <v>4.51</v>
      </c>
      <c r="L4752">
        <f t="shared" si="74"/>
        <v>3.5568513119533796E-2</v>
      </c>
    </row>
    <row r="4753" spans="1:12">
      <c r="A4753" s="1">
        <v>34759</v>
      </c>
      <c r="B4753">
        <v>17.27</v>
      </c>
      <c r="C4753">
        <v>17.27</v>
      </c>
      <c r="D4753">
        <v>17.149999999999999</v>
      </c>
      <c r="E4753">
        <v>17.149999999999999</v>
      </c>
      <c r="F4753">
        <v>2400</v>
      </c>
      <c r="G4753">
        <v>4.3499999999999996</v>
      </c>
      <c r="L4753">
        <f t="shared" si="74"/>
        <v>-1.3801035077630974E-2</v>
      </c>
    </row>
    <row r="4754" spans="1:12">
      <c r="A4754" s="1">
        <v>34758</v>
      </c>
      <c r="B4754">
        <v>16.78</v>
      </c>
      <c r="C4754">
        <v>17.39</v>
      </c>
      <c r="D4754">
        <v>16.78</v>
      </c>
      <c r="E4754">
        <v>17.39</v>
      </c>
      <c r="F4754">
        <v>23100</v>
      </c>
      <c r="G4754">
        <v>4.41</v>
      </c>
      <c r="L4754">
        <f t="shared" si="74"/>
        <v>4.4444444444444509E-2</v>
      </c>
    </row>
    <row r="4755" spans="1:12">
      <c r="A4755" s="1">
        <v>34757</v>
      </c>
      <c r="B4755">
        <v>16.649999999999999</v>
      </c>
      <c r="C4755">
        <v>16.78</v>
      </c>
      <c r="D4755">
        <v>16.649999999999999</v>
      </c>
      <c r="E4755">
        <v>16.649999999999999</v>
      </c>
      <c r="F4755">
        <v>14700</v>
      </c>
      <c r="G4755">
        <v>4.2300000000000004</v>
      </c>
      <c r="L4755">
        <f t="shared" si="74"/>
        <v>-1.4792899408283988E-2</v>
      </c>
    </row>
    <row r="4756" spans="1:12">
      <c r="A4756" s="1">
        <v>34754</v>
      </c>
      <c r="B4756">
        <v>16.78</v>
      </c>
      <c r="C4756">
        <v>17.02</v>
      </c>
      <c r="D4756">
        <v>16.78</v>
      </c>
      <c r="E4756">
        <v>16.899999999999999</v>
      </c>
      <c r="F4756">
        <v>4800</v>
      </c>
      <c r="G4756">
        <v>4.29</v>
      </c>
      <c r="L4756">
        <f t="shared" si="74"/>
        <v>7.1513706793799869E-3</v>
      </c>
    </row>
    <row r="4757" spans="1:12">
      <c r="A4757" s="1">
        <v>34753</v>
      </c>
      <c r="B4757">
        <v>17.52</v>
      </c>
      <c r="C4757">
        <v>17.52</v>
      </c>
      <c r="D4757">
        <v>16.78</v>
      </c>
      <c r="E4757">
        <v>16.78</v>
      </c>
      <c r="F4757">
        <v>58200</v>
      </c>
      <c r="G4757">
        <v>4.26</v>
      </c>
      <c r="L4757">
        <f t="shared" si="74"/>
        <v>-4.8752834467120199E-2</v>
      </c>
    </row>
    <row r="4758" spans="1:12">
      <c r="A4758" s="1">
        <v>34752</v>
      </c>
      <c r="B4758">
        <v>17.760000000000002</v>
      </c>
      <c r="C4758">
        <v>17.89</v>
      </c>
      <c r="D4758">
        <v>17.64</v>
      </c>
      <c r="E4758">
        <v>17.64</v>
      </c>
      <c r="F4758">
        <v>20100</v>
      </c>
      <c r="G4758">
        <v>4.4800000000000004</v>
      </c>
      <c r="L4758">
        <f t="shared" si="74"/>
        <v>0</v>
      </c>
    </row>
    <row r="4759" spans="1:12">
      <c r="A4759" s="1">
        <v>34751</v>
      </c>
      <c r="B4759">
        <v>17.149999999999999</v>
      </c>
      <c r="C4759">
        <v>17.64</v>
      </c>
      <c r="D4759">
        <v>17.149999999999999</v>
      </c>
      <c r="E4759">
        <v>17.64</v>
      </c>
      <c r="F4759">
        <v>17400</v>
      </c>
      <c r="G4759">
        <v>4.4800000000000004</v>
      </c>
      <c r="L4759">
        <f t="shared" si="74"/>
        <v>2.8571428571428692E-2</v>
      </c>
    </row>
    <row r="4760" spans="1:12">
      <c r="A4760" s="1">
        <v>34747</v>
      </c>
      <c r="B4760">
        <v>17.02</v>
      </c>
      <c r="C4760">
        <v>17.27</v>
      </c>
      <c r="D4760">
        <v>16.78</v>
      </c>
      <c r="E4760">
        <v>17.149999999999999</v>
      </c>
      <c r="F4760">
        <v>40500</v>
      </c>
      <c r="G4760">
        <v>4.3499999999999996</v>
      </c>
      <c r="L4760">
        <f t="shared" si="74"/>
        <v>2.2050059594755478E-2</v>
      </c>
    </row>
    <row r="4761" spans="1:12">
      <c r="A4761" s="1">
        <v>34746</v>
      </c>
      <c r="B4761">
        <v>16.649999999999999</v>
      </c>
      <c r="C4761">
        <v>16.78</v>
      </c>
      <c r="D4761">
        <v>16.53</v>
      </c>
      <c r="E4761">
        <v>16.78</v>
      </c>
      <c r="F4761">
        <v>24600</v>
      </c>
      <c r="G4761">
        <v>4.26</v>
      </c>
      <c r="L4761">
        <f t="shared" si="74"/>
        <v>7.8078078078078761E-3</v>
      </c>
    </row>
    <row r="4762" spans="1:12">
      <c r="A4762" s="1">
        <v>34745</v>
      </c>
      <c r="B4762">
        <v>16.16</v>
      </c>
      <c r="C4762">
        <v>16.649999999999999</v>
      </c>
      <c r="D4762">
        <v>16.16</v>
      </c>
      <c r="E4762">
        <v>16.649999999999999</v>
      </c>
      <c r="F4762">
        <v>19500</v>
      </c>
      <c r="G4762">
        <v>4.2300000000000004</v>
      </c>
      <c r="L4762">
        <f t="shared" si="74"/>
        <v>2.2727272727272485E-2</v>
      </c>
    </row>
    <row r="4763" spans="1:12">
      <c r="A4763" s="1">
        <v>34744</v>
      </c>
      <c r="B4763">
        <v>16.41</v>
      </c>
      <c r="C4763">
        <v>16.41</v>
      </c>
      <c r="D4763">
        <v>16.16</v>
      </c>
      <c r="E4763">
        <v>16.28</v>
      </c>
      <c r="F4763">
        <v>18600</v>
      </c>
      <c r="G4763">
        <v>4.13</v>
      </c>
      <c r="L4763">
        <f t="shared" si="74"/>
        <v>-7.921998781230899E-3</v>
      </c>
    </row>
    <row r="4764" spans="1:12">
      <c r="A4764" s="1">
        <v>34743</v>
      </c>
      <c r="B4764">
        <v>16.04</v>
      </c>
      <c r="C4764">
        <v>16.41</v>
      </c>
      <c r="D4764">
        <v>15.91</v>
      </c>
      <c r="E4764">
        <v>16.41</v>
      </c>
      <c r="F4764">
        <v>14400</v>
      </c>
      <c r="G4764">
        <v>4.16</v>
      </c>
      <c r="L4764">
        <f t="shared" si="74"/>
        <v>1.5470297029702929E-2</v>
      </c>
    </row>
    <row r="4765" spans="1:12">
      <c r="A4765" s="1">
        <v>34740</v>
      </c>
      <c r="B4765">
        <v>16.28</v>
      </c>
      <c r="C4765">
        <v>16.28</v>
      </c>
      <c r="D4765">
        <v>16.16</v>
      </c>
      <c r="E4765">
        <v>16.16</v>
      </c>
      <c r="F4765">
        <v>23400</v>
      </c>
      <c r="G4765">
        <v>4.0999999999999996</v>
      </c>
      <c r="L4765">
        <f t="shared" si="74"/>
        <v>-1.5234613040828737E-2</v>
      </c>
    </row>
    <row r="4766" spans="1:12">
      <c r="A4766" s="1">
        <v>34739</v>
      </c>
      <c r="B4766">
        <v>16.41</v>
      </c>
      <c r="C4766">
        <v>16.41</v>
      </c>
      <c r="D4766">
        <v>16.41</v>
      </c>
      <c r="E4766">
        <v>16.41</v>
      </c>
      <c r="F4766">
        <v>44700</v>
      </c>
      <c r="G4766">
        <v>4.16</v>
      </c>
      <c r="L4766">
        <f t="shared" si="74"/>
        <v>0</v>
      </c>
    </row>
    <row r="4767" spans="1:12">
      <c r="A4767" s="1">
        <v>34738</v>
      </c>
      <c r="B4767">
        <v>16.53</v>
      </c>
      <c r="C4767">
        <v>16.53</v>
      </c>
      <c r="D4767">
        <v>16.28</v>
      </c>
      <c r="E4767">
        <v>16.41</v>
      </c>
      <c r="F4767">
        <v>16200</v>
      </c>
      <c r="G4767">
        <v>4.16</v>
      </c>
      <c r="L4767">
        <f t="shared" si="74"/>
        <v>-2.20500595947557E-2</v>
      </c>
    </row>
    <row r="4768" spans="1:12">
      <c r="A4768" s="1">
        <v>34737</v>
      </c>
      <c r="B4768">
        <v>16.78</v>
      </c>
      <c r="C4768">
        <v>16.899999999999999</v>
      </c>
      <c r="D4768">
        <v>16.71</v>
      </c>
      <c r="E4768">
        <v>16.78</v>
      </c>
      <c r="F4768">
        <v>41100</v>
      </c>
      <c r="G4768">
        <v>4.26</v>
      </c>
      <c r="L4768">
        <f t="shared" si="74"/>
        <v>0</v>
      </c>
    </row>
    <row r="4769" spans="1:12">
      <c r="A4769" s="1">
        <v>34736</v>
      </c>
      <c r="B4769">
        <v>16.78</v>
      </c>
      <c r="C4769">
        <v>17.02</v>
      </c>
      <c r="D4769">
        <v>16.78</v>
      </c>
      <c r="E4769">
        <v>16.78</v>
      </c>
      <c r="F4769">
        <v>39000</v>
      </c>
      <c r="G4769">
        <v>4.26</v>
      </c>
      <c r="L4769">
        <f t="shared" si="74"/>
        <v>-2.8372900984365845E-2</v>
      </c>
    </row>
    <row r="4770" spans="1:12">
      <c r="A4770" s="1">
        <v>34733</v>
      </c>
      <c r="B4770">
        <v>16.41</v>
      </c>
      <c r="C4770">
        <v>17.27</v>
      </c>
      <c r="D4770">
        <v>16.41</v>
      </c>
      <c r="E4770">
        <v>17.27</v>
      </c>
      <c r="F4770">
        <v>15900</v>
      </c>
      <c r="G4770">
        <v>4.38</v>
      </c>
      <c r="L4770">
        <f t="shared" si="74"/>
        <v>5.2407068860450989E-2</v>
      </c>
    </row>
    <row r="4771" spans="1:12">
      <c r="A4771" s="1">
        <v>34732</v>
      </c>
      <c r="B4771">
        <v>16.28</v>
      </c>
      <c r="C4771">
        <v>16.41</v>
      </c>
      <c r="D4771">
        <v>16.28</v>
      </c>
      <c r="E4771">
        <v>16.41</v>
      </c>
      <c r="F4771">
        <v>4200</v>
      </c>
      <c r="G4771">
        <v>4.16</v>
      </c>
      <c r="L4771">
        <f t="shared" si="74"/>
        <v>7.9852579852579542E-3</v>
      </c>
    </row>
    <row r="4772" spans="1:12">
      <c r="A4772" s="1">
        <v>34731</v>
      </c>
      <c r="B4772">
        <v>16.28</v>
      </c>
      <c r="C4772">
        <v>16.41</v>
      </c>
      <c r="D4772">
        <v>16.28</v>
      </c>
      <c r="E4772">
        <v>16.28</v>
      </c>
      <c r="F4772">
        <v>3300</v>
      </c>
      <c r="G4772">
        <v>4.13</v>
      </c>
      <c r="L4772">
        <f t="shared" si="74"/>
        <v>0</v>
      </c>
    </row>
    <row r="4773" spans="1:12">
      <c r="A4773" s="1">
        <v>34730</v>
      </c>
      <c r="B4773">
        <v>16.41</v>
      </c>
      <c r="C4773">
        <v>16.41</v>
      </c>
      <c r="D4773">
        <v>16.28</v>
      </c>
      <c r="E4773">
        <v>16.28</v>
      </c>
      <c r="F4773">
        <v>10800</v>
      </c>
      <c r="G4773">
        <v>4.13</v>
      </c>
      <c r="L4773">
        <f t="shared" si="74"/>
        <v>-1.5124016938898976E-2</v>
      </c>
    </row>
    <row r="4774" spans="1:12">
      <c r="A4774" s="1">
        <v>34729</v>
      </c>
      <c r="B4774">
        <v>16.53</v>
      </c>
      <c r="C4774">
        <v>16.53</v>
      </c>
      <c r="D4774">
        <v>16.53</v>
      </c>
      <c r="E4774">
        <v>16.53</v>
      </c>
      <c r="F4774">
        <v>4500</v>
      </c>
      <c r="G4774">
        <v>4.1900000000000004</v>
      </c>
      <c r="L4774">
        <f t="shared" si="74"/>
        <v>7.3126142595978383E-3</v>
      </c>
    </row>
    <row r="4775" spans="1:12">
      <c r="A4775" s="1">
        <v>34726</v>
      </c>
      <c r="B4775">
        <v>16.649999999999999</v>
      </c>
      <c r="C4775">
        <v>16.649999999999999</v>
      </c>
      <c r="D4775">
        <v>16.41</v>
      </c>
      <c r="E4775">
        <v>16.41</v>
      </c>
      <c r="F4775">
        <v>12000</v>
      </c>
      <c r="G4775">
        <v>4.16</v>
      </c>
      <c r="L4775">
        <f t="shared" si="74"/>
        <v>-2.20500595947557E-2</v>
      </c>
    </row>
    <row r="4776" spans="1:12">
      <c r="A4776" s="1">
        <v>34725</v>
      </c>
      <c r="B4776">
        <v>16.78</v>
      </c>
      <c r="C4776">
        <v>16.78</v>
      </c>
      <c r="D4776">
        <v>16.78</v>
      </c>
      <c r="E4776">
        <v>16.78</v>
      </c>
      <c r="F4776">
        <v>600</v>
      </c>
      <c r="G4776">
        <v>4.26</v>
      </c>
      <c r="L4776">
        <f t="shared" si="74"/>
        <v>0</v>
      </c>
    </row>
    <row r="4777" spans="1:12">
      <c r="A4777" s="1">
        <v>34724</v>
      </c>
      <c r="B4777">
        <v>16.78</v>
      </c>
      <c r="C4777">
        <v>16.899999999999999</v>
      </c>
      <c r="D4777">
        <v>16.78</v>
      </c>
      <c r="E4777">
        <v>16.78</v>
      </c>
      <c r="F4777">
        <v>12300</v>
      </c>
      <c r="G4777">
        <v>4.26</v>
      </c>
      <c r="L4777">
        <f t="shared" si="74"/>
        <v>0</v>
      </c>
    </row>
    <row r="4778" spans="1:12">
      <c r="A4778" s="1">
        <v>34723</v>
      </c>
      <c r="B4778">
        <v>16.899999999999999</v>
      </c>
      <c r="C4778">
        <v>17.149999999999999</v>
      </c>
      <c r="D4778">
        <v>16.78</v>
      </c>
      <c r="E4778">
        <v>16.78</v>
      </c>
      <c r="F4778">
        <v>18300</v>
      </c>
      <c r="G4778">
        <v>4.26</v>
      </c>
      <c r="L4778">
        <f t="shared" si="74"/>
        <v>-1.4101057579318343E-2</v>
      </c>
    </row>
    <row r="4779" spans="1:12">
      <c r="A4779" s="1">
        <v>34722</v>
      </c>
      <c r="B4779">
        <v>17.149999999999999</v>
      </c>
      <c r="C4779">
        <v>17.149999999999999</v>
      </c>
      <c r="D4779">
        <v>17.02</v>
      </c>
      <c r="E4779">
        <v>17.02</v>
      </c>
      <c r="F4779">
        <v>4500</v>
      </c>
      <c r="G4779">
        <v>4.32</v>
      </c>
      <c r="L4779">
        <f t="shared" si="74"/>
        <v>0</v>
      </c>
    </row>
    <row r="4780" spans="1:12">
      <c r="A4780" s="1">
        <v>34719</v>
      </c>
      <c r="B4780">
        <v>16.899999999999999</v>
      </c>
      <c r="C4780">
        <v>17.39</v>
      </c>
      <c r="D4780">
        <v>16.899999999999999</v>
      </c>
      <c r="E4780">
        <v>17.02</v>
      </c>
      <c r="F4780">
        <v>35100</v>
      </c>
      <c r="G4780">
        <v>4.32</v>
      </c>
      <c r="L4780">
        <f t="shared" si="74"/>
        <v>-7.5801749271136032E-3</v>
      </c>
    </row>
    <row r="4781" spans="1:12">
      <c r="A4781" s="1">
        <v>34718</v>
      </c>
      <c r="B4781">
        <v>17.149999999999999</v>
      </c>
      <c r="C4781">
        <v>17.149999999999999</v>
      </c>
      <c r="D4781">
        <v>17.02</v>
      </c>
      <c r="E4781">
        <v>17.149999999999999</v>
      </c>
      <c r="F4781">
        <v>13500</v>
      </c>
      <c r="G4781">
        <v>4.3499999999999996</v>
      </c>
      <c r="L4781">
        <f t="shared" si="74"/>
        <v>0</v>
      </c>
    </row>
    <row r="4782" spans="1:12">
      <c r="A4782" s="1">
        <v>34717</v>
      </c>
      <c r="B4782">
        <v>16.899999999999999</v>
      </c>
      <c r="C4782">
        <v>17.149999999999999</v>
      </c>
      <c r="D4782">
        <v>16.899999999999999</v>
      </c>
      <c r="E4782">
        <v>17.149999999999999</v>
      </c>
      <c r="F4782">
        <v>8100</v>
      </c>
      <c r="G4782">
        <v>4.3499999999999996</v>
      </c>
      <c r="L4782">
        <f t="shared" si="74"/>
        <v>7.6380728554641397E-3</v>
      </c>
    </row>
    <row r="4783" spans="1:12">
      <c r="A4783" s="1">
        <v>34716</v>
      </c>
      <c r="B4783">
        <v>16.78</v>
      </c>
      <c r="C4783">
        <v>17.02</v>
      </c>
      <c r="D4783">
        <v>16.53</v>
      </c>
      <c r="E4783">
        <v>17.02</v>
      </c>
      <c r="F4783">
        <v>23700</v>
      </c>
      <c r="G4783">
        <v>4.32</v>
      </c>
      <c r="L4783">
        <f t="shared" si="74"/>
        <v>1.4302741358760418E-2</v>
      </c>
    </row>
    <row r="4784" spans="1:12">
      <c r="A4784" s="1">
        <v>34715</v>
      </c>
      <c r="B4784">
        <v>17.149999999999999</v>
      </c>
      <c r="C4784">
        <v>17.149999999999999</v>
      </c>
      <c r="D4784">
        <v>16.78</v>
      </c>
      <c r="E4784">
        <v>16.78</v>
      </c>
      <c r="F4784">
        <v>8100</v>
      </c>
      <c r="G4784">
        <v>4.26</v>
      </c>
      <c r="L4784">
        <f t="shared" si="74"/>
        <v>-2.1574344023323477E-2</v>
      </c>
    </row>
    <row r="4785" spans="1:12">
      <c r="A4785" s="1">
        <v>34712</v>
      </c>
      <c r="B4785">
        <v>16.899999999999999</v>
      </c>
      <c r="C4785">
        <v>17.149999999999999</v>
      </c>
      <c r="D4785">
        <v>16.899999999999999</v>
      </c>
      <c r="E4785">
        <v>17.149999999999999</v>
      </c>
      <c r="F4785">
        <v>4200</v>
      </c>
      <c r="G4785">
        <v>4.3499999999999996</v>
      </c>
      <c r="L4785">
        <f t="shared" si="74"/>
        <v>7.6380728554641397E-3</v>
      </c>
    </row>
    <row r="4786" spans="1:12">
      <c r="A4786" s="1">
        <v>34711</v>
      </c>
      <c r="B4786">
        <v>16.899999999999999</v>
      </c>
      <c r="C4786">
        <v>17.02</v>
      </c>
      <c r="D4786">
        <v>16.899999999999999</v>
      </c>
      <c r="E4786">
        <v>17.02</v>
      </c>
      <c r="F4786">
        <v>2100</v>
      </c>
      <c r="G4786">
        <v>4.32</v>
      </c>
      <c r="L4786">
        <f t="shared" si="74"/>
        <v>0</v>
      </c>
    </row>
    <row r="4787" spans="1:12">
      <c r="A4787" s="1">
        <v>34710</v>
      </c>
      <c r="B4787">
        <v>16.53</v>
      </c>
      <c r="C4787">
        <v>17.39</v>
      </c>
      <c r="D4787">
        <v>16.53</v>
      </c>
      <c r="E4787">
        <v>17.02</v>
      </c>
      <c r="F4787">
        <v>52200</v>
      </c>
      <c r="G4787">
        <v>4.32</v>
      </c>
      <c r="L4787">
        <f t="shared" si="74"/>
        <v>3.7172455819622252E-2</v>
      </c>
    </row>
    <row r="4788" spans="1:12">
      <c r="A4788" s="1">
        <v>34709</v>
      </c>
      <c r="B4788">
        <v>16.16</v>
      </c>
      <c r="C4788">
        <v>16.41</v>
      </c>
      <c r="D4788">
        <v>16.16</v>
      </c>
      <c r="E4788">
        <v>16.41</v>
      </c>
      <c r="F4788">
        <v>4200</v>
      </c>
      <c r="G4788">
        <v>4.16</v>
      </c>
      <c r="L4788">
        <f t="shared" si="74"/>
        <v>1.5470297029702929E-2</v>
      </c>
    </row>
    <row r="4789" spans="1:12">
      <c r="A4789" s="1">
        <v>34708</v>
      </c>
      <c r="B4789">
        <v>16.649999999999999</v>
      </c>
      <c r="C4789">
        <v>16.649999999999999</v>
      </c>
      <c r="D4789">
        <v>16.16</v>
      </c>
      <c r="E4789">
        <v>16.16</v>
      </c>
      <c r="F4789">
        <v>43800</v>
      </c>
      <c r="G4789">
        <v>4.0999999999999996</v>
      </c>
      <c r="L4789">
        <f t="shared" si="74"/>
        <v>-2.2383545069570521E-2</v>
      </c>
    </row>
    <row r="4790" spans="1:12">
      <c r="A4790" s="1">
        <v>34705</v>
      </c>
      <c r="B4790">
        <v>16.899999999999999</v>
      </c>
      <c r="C4790">
        <v>16.899999999999999</v>
      </c>
      <c r="D4790">
        <v>16.53</v>
      </c>
      <c r="E4790">
        <v>16.53</v>
      </c>
      <c r="F4790">
        <v>21300</v>
      </c>
      <c r="G4790">
        <v>4.1900000000000004</v>
      </c>
      <c r="L4790">
        <f t="shared" si="74"/>
        <v>-2.18934911242602E-2</v>
      </c>
    </row>
    <row r="4791" spans="1:12">
      <c r="A4791" s="1">
        <v>34704</v>
      </c>
      <c r="B4791">
        <v>17.27</v>
      </c>
      <c r="C4791">
        <v>17.52</v>
      </c>
      <c r="D4791">
        <v>16.899999999999999</v>
      </c>
      <c r="E4791">
        <v>16.899999999999999</v>
      </c>
      <c r="F4791">
        <v>26700</v>
      </c>
      <c r="G4791">
        <v>4.29</v>
      </c>
      <c r="L4791">
        <f t="shared" si="74"/>
        <v>-1.4577259475218707E-2</v>
      </c>
    </row>
    <row r="4792" spans="1:12">
      <c r="A4792" s="1">
        <v>34703</v>
      </c>
      <c r="B4792">
        <v>17.149999999999999</v>
      </c>
      <c r="C4792">
        <v>17.27</v>
      </c>
      <c r="D4792">
        <v>17.149999999999999</v>
      </c>
      <c r="E4792">
        <v>17.149999999999999</v>
      </c>
      <c r="F4792">
        <v>47400</v>
      </c>
      <c r="G4792">
        <v>4.3499999999999996</v>
      </c>
      <c r="L4792">
        <f t="shared" si="74"/>
        <v>-6.9484655471917511E-3</v>
      </c>
    </row>
    <row r="4793" spans="1:12">
      <c r="A4793" s="1">
        <v>34702</v>
      </c>
      <c r="B4793">
        <v>17.02</v>
      </c>
      <c r="C4793">
        <v>17.27</v>
      </c>
      <c r="D4793">
        <v>17.02</v>
      </c>
      <c r="E4793">
        <v>17.27</v>
      </c>
      <c r="F4793">
        <v>10800</v>
      </c>
      <c r="G4793">
        <v>4.38</v>
      </c>
      <c r="L4793">
        <f t="shared" si="74"/>
        <v>2.1893491124260311E-2</v>
      </c>
    </row>
    <row r="4794" spans="1:12">
      <c r="A4794" s="1">
        <v>34698</v>
      </c>
      <c r="B4794">
        <v>17.27</v>
      </c>
      <c r="C4794">
        <v>17.27</v>
      </c>
      <c r="D4794">
        <v>16.78</v>
      </c>
      <c r="E4794">
        <v>16.899999999999999</v>
      </c>
      <c r="F4794">
        <v>11100</v>
      </c>
      <c r="G4794">
        <v>4.29</v>
      </c>
      <c r="L4794">
        <f t="shared" si="74"/>
        <v>-1.4577259475218707E-2</v>
      </c>
    </row>
    <row r="4795" spans="1:12">
      <c r="A4795" s="1">
        <v>34697</v>
      </c>
      <c r="B4795">
        <v>16.78</v>
      </c>
      <c r="C4795">
        <v>17.149999999999999</v>
      </c>
      <c r="D4795">
        <v>16.78</v>
      </c>
      <c r="E4795">
        <v>17.149999999999999</v>
      </c>
      <c r="F4795">
        <v>8100</v>
      </c>
      <c r="G4795">
        <v>4.3499999999999996</v>
      </c>
      <c r="L4795">
        <f t="shared" si="74"/>
        <v>2.2050059594755478E-2</v>
      </c>
    </row>
    <row r="4796" spans="1:12">
      <c r="A4796" s="1">
        <v>34696</v>
      </c>
      <c r="B4796">
        <v>16.53</v>
      </c>
      <c r="C4796">
        <v>16.78</v>
      </c>
      <c r="D4796">
        <v>16.53</v>
      </c>
      <c r="E4796">
        <v>16.78</v>
      </c>
      <c r="F4796">
        <v>8100</v>
      </c>
      <c r="G4796">
        <v>4.26</v>
      </c>
      <c r="L4796">
        <f t="shared" si="74"/>
        <v>1.5124016938898865E-2</v>
      </c>
    </row>
    <row r="4797" spans="1:12">
      <c r="A4797" s="1">
        <v>34695</v>
      </c>
      <c r="B4797">
        <v>16.78</v>
      </c>
      <c r="C4797">
        <v>16.78</v>
      </c>
      <c r="D4797">
        <v>16.41</v>
      </c>
      <c r="E4797">
        <v>16.53</v>
      </c>
      <c r="F4797">
        <v>14400</v>
      </c>
      <c r="G4797">
        <v>4.1900000000000004</v>
      </c>
      <c r="L4797">
        <f t="shared" si="74"/>
        <v>-1.4898688915375491E-2</v>
      </c>
    </row>
    <row r="4798" spans="1:12">
      <c r="A4798" s="1">
        <v>34691</v>
      </c>
      <c r="B4798">
        <v>17.02</v>
      </c>
      <c r="C4798">
        <v>17.02</v>
      </c>
      <c r="D4798">
        <v>16.78</v>
      </c>
      <c r="E4798">
        <v>16.78</v>
      </c>
      <c r="F4798">
        <v>15900</v>
      </c>
      <c r="G4798">
        <v>4.26</v>
      </c>
      <c r="L4798">
        <f t="shared" si="74"/>
        <v>-1.4101057579318343E-2</v>
      </c>
    </row>
    <row r="4799" spans="1:12">
      <c r="A4799" s="1">
        <v>34690</v>
      </c>
      <c r="B4799">
        <v>16.899999999999999</v>
      </c>
      <c r="C4799">
        <v>17.02</v>
      </c>
      <c r="D4799">
        <v>16.899999999999999</v>
      </c>
      <c r="E4799">
        <v>17.02</v>
      </c>
      <c r="F4799">
        <v>3000</v>
      </c>
      <c r="G4799">
        <v>4.32</v>
      </c>
      <c r="L4799">
        <f t="shared" si="74"/>
        <v>1.4302741358760418E-2</v>
      </c>
    </row>
    <row r="4800" spans="1:12">
      <c r="A4800" s="1">
        <v>34689</v>
      </c>
      <c r="B4800">
        <v>16.78</v>
      </c>
      <c r="C4800">
        <v>16.78</v>
      </c>
      <c r="D4800">
        <v>16.649999999999999</v>
      </c>
      <c r="E4800">
        <v>16.78</v>
      </c>
      <c r="F4800">
        <v>28500</v>
      </c>
      <c r="G4800">
        <v>4.26</v>
      </c>
      <c r="L4800">
        <f t="shared" si="74"/>
        <v>0</v>
      </c>
    </row>
    <row r="4801" spans="1:12">
      <c r="A4801" s="1">
        <v>34688</v>
      </c>
      <c r="B4801">
        <v>16.899999999999999</v>
      </c>
      <c r="C4801">
        <v>16.899999999999999</v>
      </c>
      <c r="D4801">
        <v>16.649999999999999</v>
      </c>
      <c r="E4801">
        <v>16.78</v>
      </c>
      <c r="F4801">
        <v>5700</v>
      </c>
      <c r="G4801">
        <v>4.26</v>
      </c>
      <c r="L4801">
        <f t="shared" si="74"/>
        <v>0</v>
      </c>
    </row>
    <row r="4802" spans="1:12">
      <c r="A4802" s="1">
        <v>34687</v>
      </c>
      <c r="B4802">
        <v>17.02</v>
      </c>
      <c r="C4802">
        <v>17.149999999999999</v>
      </c>
      <c r="D4802">
        <v>16.78</v>
      </c>
      <c r="E4802">
        <v>16.78</v>
      </c>
      <c r="F4802">
        <v>10200</v>
      </c>
      <c r="G4802">
        <v>4.26</v>
      </c>
      <c r="L4802">
        <f t="shared" si="74"/>
        <v>-2.1574344023323477E-2</v>
      </c>
    </row>
    <row r="4803" spans="1:12">
      <c r="A4803" s="1">
        <v>34684</v>
      </c>
      <c r="B4803">
        <v>17.89</v>
      </c>
      <c r="C4803">
        <v>17.89</v>
      </c>
      <c r="D4803">
        <v>17.02</v>
      </c>
      <c r="E4803">
        <v>17.149999999999999</v>
      </c>
      <c r="F4803">
        <v>52800</v>
      </c>
      <c r="G4803">
        <v>4.3499999999999996</v>
      </c>
      <c r="L4803">
        <f t="shared" ref="L4803:L4866" si="75">IFERROR(E4803/E4804-1,10000)</f>
        <v>-3.3258173618940234E-2</v>
      </c>
    </row>
    <row r="4804" spans="1:12">
      <c r="A4804" s="1">
        <v>34683</v>
      </c>
      <c r="B4804">
        <v>16.14</v>
      </c>
      <c r="C4804">
        <v>17.739999999999998</v>
      </c>
      <c r="D4804">
        <v>16.02</v>
      </c>
      <c r="E4804">
        <v>17.739999999999998</v>
      </c>
      <c r="F4804">
        <v>64500</v>
      </c>
      <c r="G4804">
        <v>4.5</v>
      </c>
      <c r="L4804">
        <f t="shared" si="75"/>
        <v>0.10736579275905123</v>
      </c>
    </row>
    <row r="4805" spans="1:12">
      <c r="A4805" s="1">
        <v>34682</v>
      </c>
      <c r="B4805">
        <v>15.65</v>
      </c>
      <c r="C4805">
        <v>16.02</v>
      </c>
      <c r="D4805">
        <v>15.65</v>
      </c>
      <c r="E4805">
        <v>16.02</v>
      </c>
      <c r="F4805">
        <v>23700</v>
      </c>
      <c r="G4805">
        <v>4.0599999999999996</v>
      </c>
      <c r="L4805">
        <f t="shared" si="75"/>
        <v>3.2216494845360932E-2</v>
      </c>
    </row>
    <row r="4806" spans="1:12">
      <c r="A4806" s="1">
        <v>34681</v>
      </c>
      <c r="B4806">
        <v>15.65</v>
      </c>
      <c r="C4806">
        <v>15.89</v>
      </c>
      <c r="D4806">
        <v>15.52</v>
      </c>
      <c r="E4806">
        <v>15.52</v>
      </c>
      <c r="F4806">
        <v>15900</v>
      </c>
      <c r="G4806">
        <v>3.93</v>
      </c>
      <c r="L4806">
        <f t="shared" si="75"/>
        <v>0</v>
      </c>
    </row>
    <row r="4807" spans="1:12">
      <c r="A4807" s="1">
        <v>34680</v>
      </c>
      <c r="B4807">
        <v>15.65</v>
      </c>
      <c r="C4807">
        <v>15.65</v>
      </c>
      <c r="D4807">
        <v>15.4</v>
      </c>
      <c r="E4807">
        <v>15.52</v>
      </c>
      <c r="F4807">
        <v>11700</v>
      </c>
      <c r="G4807">
        <v>3.93</v>
      </c>
      <c r="L4807">
        <f t="shared" si="75"/>
        <v>-8.3067092651757379E-3</v>
      </c>
    </row>
    <row r="4808" spans="1:12">
      <c r="A4808" s="1">
        <v>34677</v>
      </c>
      <c r="B4808">
        <v>15.4</v>
      </c>
      <c r="C4808">
        <v>15.65</v>
      </c>
      <c r="D4808">
        <v>15.28</v>
      </c>
      <c r="E4808">
        <v>15.65</v>
      </c>
      <c r="F4808">
        <v>46500</v>
      </c>
      <c r="G4808">
        <v>3.97</v>
      </c>
      <c r="L4808">
        <f t="shared" si="75"/>
        <v>2.4214659685863893E-2</v>
      </c>
    </row>
    <row r="4809" spans="1:12">
      <c r="A4809" s="1">
        <v>34676</v>
      </c>
      <c r="B4809">
        <v>15.52</v>
      </c>
      <c r="C4809">
        <v>15.52</v>
      </c>
      <c r="D4809">
        <v>15.28</v>
      </c>
      <c r="E4809">
        <v>15.28</v>
      </c>
      <c r="F4809">
        <v>19800</v>
      </c>
      <c r="G4809">
        <v>3.87</v>
      </c>
      <c r="L4809">
        <f t="shared" si="75"/>
        <v>-2.3642172523961724E-2</v>
      </c>
    </row>
    <row r="4810" spans="1:12">
      <c r="A4810" s="1">
        <v>34675</v>
      </c>
      <c r="B4810">
        <v>15.65</v>
      </c>
      <c r="C4810">
        <v>15.65</v>
      </c>
      <c r="D4810">
        <v>15.46</v>
      </c>
      <c r="E4810">
        <v>15.65</v>
      </c>
      <c r="F4810">
        <v>47700</v>
      </c>
      <c r="G4810">
        <v>3.97</v>
      </c>
      <c r="L4810">
        <f t="shared" si="75"/>
        <v>8.3762886597937847E-3</v>
      </c>
    </row>
    <row r="4811" spans="1:12">
      <c r="A4811" s="1">
        <v>34674</v>
      </c>
      <c r="B4811">
        <v>16.02</v>
      </c>
      <c r="C4811">
        <v>16.14</v>
      </c>
      <c r="D4811">
        <v>15.52</v>
      </c>
      <c r="E4811">
        <v>15.52</v>
      </c>
      <c r="F4811">
        <v>19200</v>
      </c>
      <c r="G4811">
        <v>3.93</v>
      </c>
      <c r="L4811">
        <f t="shared" si="75"/>
        <v>-2.3285084959093871E-2</v>
      </c>
    </row>
    <row r="4812" spans="1:12">
      <c r="A4812" s="1">
        <v>34673</v>
      </c>
      <c r="B4812">
        <v>15.89</v>
      </c>
      <c r="C4812">
        <v>15.89</v>
      </c>
      <c r="D4812">
        <v>15.77</v>
      </c>
      <c r="E4812">
        <v>15.89</v>
      </c>
      <c r="F4812">
        <v>1800</v>
      </c>
      <c r="G4812">
        <v>4.03</v>
      </c>
      <c r="L4812">
        <f t="shared" si="75"/>
        <v>-8.1148564294630798E-3</v>
      </c>
    </row>
    <row r="4813" spans="1:12">
      <c r="A4813" s="1">
        <v>34670</v>
      </c>
      <c r="B4813">
        <v>15.77</v>
      </c>
      <c r="C4813">
        <v>16.02</v>
      </c>
      <c r="D4813">
        <v>15.77</v>
      </c>
      <c r="E4813">
        <v>16.02</v>
      </c>
      <c r="F4813">
        <v>9300</v>
      </c>
      <c r="G4813">
        <v>4.0599999999999996</v>
      </c>
      <c r="L4813">
        <f t="shared" si="75"/>
        <v>2.3642172523961502E-2</v>
      </c>
    </row>
    <row r="4814" spans="1:12">
      <c r="A4814" s="1">
        <v>34669</v>
      </c>
      <c r="B4814">
        <v>15.65</v>
      </c>
      <c r="C4814">
        <v>15.65</v>
      </c>
      <c r="D4814">
        <v>15.65</v>
      </c>
      <c r="E4814">
        <v>15.65</v>
      </c>
      <c r="F4814">
        <v>14100</v>
      </c>
      <c r="G4814">
        <v>3.97</v>
      </c>
      <c r="L4814">
        <f t="shared" si="75"/>
        <v>0</v>
      </c>
    </row>
    <row r="4815" spans="1:12">
      <c r="A4815" s="1">
        <v>34668</v>
      </c>
      <c r="B4815">
        <v>15.65</v>
      </c>
      <c r="C4815">
        <v>15.89</v>
      </c>
      <c r="D4815">
        <v>15.65</v>
      </c>
      <c r="E4815">
        <v>15.65</v>
      </c>
      <c r="F4815">
        <v>9900</v>
      </c>
      <c r="G4815">
        <v>3.97</v>
      </c>
      <c r="L4815">
        <f t="shared" si="75"/>
        <v>8.3762886597937847E-3</v>
      </c>
    </row>
    <row r="4816" spans="1:12">
      <c r="A4816" s="1">
        <v>34667</v>
      </c>
      <c r="B4816">
        <v>15.28</v>
      </c>
      <c r="C4816">
        <v>15.52</v>
      </c>
      <c r="D4816">
        <v>15.28</v>
      </c>
      <c r="E4816">
        <v>15.52</v>
      </c>
      <c r="F4816">
        <v>7200</v>
      </c>
      <c r="G4816">
        <v>3.93</v>
      </c>
      <c r="L4816">
        <f t="shared" si="75"/>
        <v>0</v>
      </c>
    </row>
    <row r="4817" spans="1:12">
      <c r="A4817" s="1">
        <v>34666</v>
      </c>
      <c r="B4817">
        <v>15.77</v>
      </c>
      <c r="C4817">
        <v>15.77</v>
      </c>
      <c r="D4817">
        <v>15.52</v>
      </c>
      <c r="E4817">
        <v>15.52</v>
      </c>
      <c r="F4817">
        <v>20100</v>
      </c>
      <c r="G4817">
        <v>3.93</v>
      </c>
      <c r="L4817">
        <f t="shared" si="75"/>
        <v>-2.3285084959093871E-2</v>
      </c>
    </row>
    <row r="4818" spans="1:12">
      <c r="A4818" s="1">
        <v>34663</v>
      </c>
      <c r="B4818">
        <v>16.02</v>
      </c>
      <c r="C4818">
        <v>16.14</v>
      </c>
      <c r="D4818">
        <v>15.89</v>
      </c>
      <c r="E4818">
        <v>15.89</v>
      </c>
      <c r="F4818">
        <v>5100</v>
      </c>
      <c r="G4818">
        <v>4.03</v>
      </c>
      <c r="L4818">
        <f t="shared" si="75"/>
        <v>-1.5489467162329573E-2</v>
      </c>
    </row>
    <row r="4819" spans="1:12">
      <c r="A4819" s="1">
        <v>34661</v>
      </c>
      <c r="B4819">
        <v>16.260000000000002</v>
      </c>
      <c r="C4819">
        <v>16.260000000000002</v>
      </c>
      <c r="D4819">
        <v>16.14</v>
      </c>
      <c r="E4819">
        <v>16.14</v>
      </c>
      <c r="F4819">
        <v>7200</v>
      </c>
      <c r="G4819">
        <v>4.09</v>
      </c>
      <c r="L4819">
        <f t="shared" si="75"/>
        <v>-1.5253203172666208E-2</v>
      </c>
    </row>
    <row r="4820" spans="1:12">
      <c r="A4820" s="1">
        <v>34660</v>
      </c>
      <c r="B4820">
        <v>16.510000000000002</v>
      </c>
      <c r="C4820">
        <v>16.510000000000002</v>
      </c>
      <c r="D4820">
        <v>16.39</v>
      </c>
      <c r="E4820">
        <v>16.39</v>
      </c>
      <c r="F4820">
        <v>5400</v>
      </c>
      <c r="G4820">
        <v>4.1500000000000004</v>
      </c>
      <c r="L4820">
        <f t="shared" si="75"/>
        <v>-7.2683222289522398E-3</v>
      </c>
    </row>
    <row r="4821" spans="1:12">
      <c r="A4821" s="1">
        <v>34659</v>
      </c>
      <c r="B4821">
        <v>16.510000000000002</v>
      </c>
      <c r="C4821">
        <v>16.510000000000002</v>
      </c>
      <c r="D4821">
        <v>16.39</v>
      </c>
      <c r="E4821">
        <v>16.510000000000002</v>
      </c>
      <c r="F4821">
        <v>8400</v>
      </c>
      <c r="G4821">
        <v>4.18</v>
      </c>
      <c r="L4821">
        <f t="shared" si="75"/>
        <v>0</v>
      </c>
    </row>
    <row r="4822" spans="1:12">
      <c r="A4822" s="1">
        <v>34656</v>
      </c>
      <c r="B4822">
        <v>16.510000000000002</v>
      </c>
      <c r="C4822">
        <v>16.510000000000002</v>
      </c>
      <c r="D4822">
        <v>16.39</v>
      </c>
      <c r="E4822">
        <v>16.510000000000002</v>
      </c>
      <c r="F4822">
        <v>6600</v>
      </c>
      <c r="G4822">
        <v>4.18</v>
      </c>
      <c r="L4822">
        <f t="shared" si="75"/>
        <v>0</v>
      </c>
    </row>
    <row r="4823" spans="1:12">
      <c r="A4823" s="1">
        <v>34655</v>
      </c>
      <c r="B4823">
        <v>16.63</v>
      </c>
      <c r="C4823">
        <v>16.75</v>
      </c>
      <c r="D4823">
        <v>16.510000000000002</v>
      </c>
      <c r="E4823">
        <v>16.510000000000002</v>
      </c>
      <c r="F4823">
        <v>41400</v>
      </c>
      <c r="G4823">
        <v>4.18</v>
      </c>
      <c r="L4823">
        <f t="shared" si="75"/>
        <v>-1.4328358208955172E-2</v>
      </c>
    </row>
    <row r="4824" spans="1:12">
      <c r="A4824" s="1">
        <v>34654</v>
      </c>
      <c r="B4824">
        <v>16.63</v>
      </c>
      <c r="C4824">
        <v>16.75</v>
      </c>
      <c r="D4824">
        <v>16.63</v>
      </c>
      <c r="E4824">
        <v>16.75</v>
      </c>
      <c r="F4824">
        <v>5700</v>
      </c>
      <c r="G4824">
        <v>4.25</v>
      </c>
      <c r="L4824">
        <f t="shared" si="75"/>
        <v>0</v>
      </c>
    </row>
    <row r="4825" spans="1:12">
      <c r="A4825" s="1">
        <v>34653</v>
      </c>
      <c r="B4825">
        <v>16.63</v>
      </c>
      <c r="C4825">
        <v>16.75</v>
      </c>
      <c r="D4825">
        <v>16.63</v>
      </c>
      <c r="E4825">
        <v>16.75</v>
      </c>
      <c r="F4825">
        <v>59400</v>
      </c>
      <c r="G4825">
        <v>4.25</v>
      </c>
      <c r="L4825">
        <f t="shared" si="75"/>
        <v>7.2158749248347753E-3</v>
      </c>
    </row>
    <row r="4826" spans="1:12">
      <c r="A4826" s="1">
        <v>34652</v>
      </c>
      <c r="B4826">
        <v>16.63</v>
      </c>
      <c r="C4826">
        <v>16.63</v>
      </c>
      <c r="D4826">
        <v>16.510000000000002</v>
      </c>
      <c r="E4826">
        <v>16.63</v>
      </c>
      <c r="F4826">
        <v>8400</v>
      </c>
      <c r="G4826">
        <v>4.22</v>
      </c>
      <c r="L4826">
        <f t="shared" si="75"/>
        <v>0</v>
      </c>
    </row>
    <row r="4827" spans="1:12">
      <c r="A4827" s="1">
        <v>34649</v>
      </c>
      <c r="B4827">
        <v>16.63</v>
      </c>
      <c r="C4827">
        <v>16.75</v>
      </c>
      <c r="D4827">
        <v>16.510000000000002</v>
      </c>
      <c r="E4827">
        <v>16.63</v>
      </c>
      <c r="F4827">
        <v>17400</v>
      </c>
      <c r="G4827">
        <v>4.22</v>
      </c>
      <c r="L4827">
        <f t="shared" si="75"/>
        <v>0</v>
      </c>
    </row>
    <row r="4828" spans="1:12">
      <c r="A4828" s="1">
        <v>34648</v>
      </c>
      <c r="B4828">
        <v>16.510000000000002</v>
      </c>
      <c r="C4828">
        <v>16.63</v>
      </c>
      <c r="D4828">
        <v>16.510000000000002</v>
      </c>
      <c r="E4828">
        <v>16.63</v>
      </c>
      <c r="F4828">
        <v>3000</v>
      </c>
      <c r="G4828">
        <v>4.22</v>
      </c>
      <c r="L4828">
        <f t="shared" si="75"/>
        <v>0</v>
      </c>
    </row>
    <row r="4829" spans="1:12">
      <c r="A4829" s="1">
        <v>34647</v>
      </c>
      <c r="B4829">
        <v>16.63</v>
      </c>
      <c r="C4829">
        <v>16.63</v>
      </c>
      <c r="D4829">
        <v>16.510000000000002</v>
      </c>
      <c r="E4829">
        <v>16.63</v>
      </c>
      <c r="F4829">
        <v>8100</v>
      </c>
      <c r="G4829">
        <v>4.22</v>
      </c>
      <c r="L4829">
        <f t="shared" si="75"/>
        <v>0</v>
      </c>
    </row>
    <row r="4830" spans="1:12">
      <c r="A4830" s="1">
        <v>34646</v>
      </c>
      <c r="B4830">
        <v>16.510000000000002</v>
      </c>
      <c r="C4830">
        <v>16.63</v>
      </c>
      <c r="D4830">
        <v>16.510000000000002</v>
      </c>
      <c r="E4830">
        <v>16.63</v>
      </c>
      <c r="F4830">
        <v>4200</v>
      </c>
      <c r="G4830">
        <v>4.22</v>
      </c>
      <c r="L4830">
        <f t="shared" si="75"/>
        <v>0</v>
      </c>
    </row>
    <row r="4831" spans="1:12">
      <c r="A4831" s="1">
        <v>34645</v>
      </c>
      <c r="B4831">
        <v>16.63</v>
      </c>
      <c r="C4831">
        <v>16.63</v>
      </c>
      <c r="D4831">
        <v>16.510000000000002</v>
      </c>
      <c r="E4831">
        <v>16.63</v>
      </c>
      <c r="F4831">
        <v>3900</v>
      </c>
      <c r="G4831">
        <v>4.22</v>
      </c>
      <c r="L4831">
        <f t="shared" si="75"/>
        <v>0</v>
      </c>
    </row>
    <row r="4832" spans="1:12">
      <c r="A4832" s="1">
        <v>34642</v>
      </c>
      <c r="B4832">
        <v>16.63</v>
      </c>
      <c r="C4832">
        <v>16.75</v>
      </c>
      <c r="D4832">
        <v>16.510000000000002</v>
      </c>
      <c r="E4832">
        <v>16.63</v>
      </c>
      <c r="F4832">
        <v>12600</v>
      </c>
      <c r="G4832">
        <v>4.22</v>
      </c>
      <c r="L4832">
        <f t="shared" si="75"/>
        <v>-7.1641791044776415E-3</v>
      </c>
    </row>
    <row r="4833" spans="1:12">
      <c r="A4833" s="1">
        <v>34641</v>
      </c>
      <c r="B4833">
        <v>17.37</v>
      </c>
      <c r="C4833">
        <v>17.37</v>
      </c>
      <c r="D4833">
        <v>16.75</v>
      </c>
      <c r="E4833">
        <v>16.75</v>
      </c>
      <c r="F4833">
        <v>39900</v>
      </c>
      <c r="G4833">
        <v>4.25</v>
      </c>
      <c r="L4833">
        <f t="shared" si="75"/>
        <v>-4.9375709421112468E-2</v>
      </c>
    </row>
    <row r="4834" spans="1:12">
      <c r="A4834" s="1">
        <v>34640</v>
      </c>
      <c r="B4834">
        <v>17.62</v>
      </c>
      <c r="C4834">
        <v>17.62</v>
      </c>
      <c r="D4834">
        <v>17.37</v>
      </c>
      <c r="E4834">
        <v>17.62</v>
      </c>
      <c r="F4834">
        <v>45000</v>
      </c>
      <c r="G4834">
        <v>4.47</v>
      </c>
      <c r="L4834">
        <f t="shared" si="75"/>
        <v>0</v>
      </c>
    </row>
    <row r="4835" spans="1:12">
      <c r="A4835" s="1">
        <v>34639</v>
      </c>
      <c r="B4835">
        <v>17.489999999999998</v>
      </c>
      <c r="C4835">
        <v>17.62</v>
      </c>
      <c r="D4835">
        <v>17.489999999999998</v>
      </c>
      <c r="E4835">
        <v>17.62</v>
      </c>
      <c r="F4835">
        <v>77100</v>
      </c>
      <c r="G4835">
        <v>4.47</v>
      </c>
      <c r="L4835">
        <f t="shared" si="75"/>
        <v>2.1449275362318998E-2</v>
      </c>
    </row>
    <row r="4836" spans="1:12">
      <c r="A4836" s="1">
        <v>34638</v>
      </c>
      <c r="B4836">
        <v>16.63</v>
      </c>
      <c r="C4836">
        <v>17.37</v>
      </c>
      <c r="D4836">
        <v>16.63</v>
      </c>
      <c r="E4836">
        <v>17.25</v>
      </c>
      <c r="F4836">
        <v>23400</v>
      </c>
      <c r="G4836">
        <v>4.37</v>
      </c>
      <c r="L4836">
        <f t="shared" si="75"/>
        <v>5.2471018913971879E-2</v>
      </c>
    </row>
    <row r="4837" spans="1:12">
      <c r="A4837" s="1">
        <v>34635</v>
      </c>
      <c r="B4837">
        <v>16.02</v>
      </c>
      <c r="C4837">
        <v>16.510000000000002</v>
      </c>
      <c r="D4837">
        <v>16.02</v>
      </c>
      <c r="E4837">
        <v>16.39</v>
      </c>
      <c r="F4837">
        <v>27000</v>
      </c>
      <c r="G4837">
        <v>4.1500000000000004</v>
      </c>
      <c r="L4837">
        <f t="shared" si="75"/>
        <v>3.1466331025802319E-2</v>
      </c>
    </row>
    <row r="4838" spans="1:12">
      <c r="A4838" s="1">
        <v>34634</v>
      </c>
      <c r="B4838">
        <v>16.510000000000002</v>
      </c>
      <c r="C4838">
        <v>16.510000000000002</v>
      </c>
      <c r="D4838">
        <v>15.77</v>
      </c>
      <c r="E4838">
        <v>15.89</v>
      </c>
      <c r="F4838">
        <v>23400</v>
      </c>
      <c r="G4838">
        <v>4.03</v>
      </c>
      <c r="L4838">
        <f t="shared" si="75"/>
        <v>-4.4497895369813523E-2</v>
      </c>
    </row>
    <row r="4839" spans="1:12">
      <c r="A4839" s="1">
        <v>34633</v>
      </c>
      <c r="B4839">
        <v>16.75</v>
      </c>
      <c r="C4839">
        <v>16.88</v>
      </c>
      <c r="D4839">
        <v>16.63</v>
      </c>
      <c r="E4839">
        <v>16.63</v>
      </c>
      <c r="F4839">
        <v>21000</v>
      </c>
      <c r="G4839">
        <v>4.22</v>
      </c>
      <c r="L4839">
        <f t="shared" si="75"/>
        <v>-2.1764705882353019E-2</v>
      </c>
    </row>
    <row r="4840" spans="1:12">
      <c r="A4840" s="1">
        <v>34632</v>
      </c>
      <c r="B4840">
        <v>17.25</v>
      </c>
      <c r="C4840">
        <v>17.25</v>
      </c>
      <c r="D4840">
        <v>16.88</v>
      </c>
      <c r="E4840">
        <v>17</v>
      </c>
      <c r="F4840">
        <v>5700</v>
      </c>
      <c r="G4840">
        <v>4.3099999999999996</v>
      </c>
      <c r="L4840">
        <f t="shared" si="75"/>
        <v>-1.4492753623188359E-2</v>
      </c>
    </row>
    <row r="4841" spans="1:12">
      <c r="A4841" s="1">
        <v>34631</v>
      </c>
      <c r="B4841">
        <v>17.37</v>
      </c>
      <c r="C4841">
        <v>17.37</v>
      </c>
      <c r="D4841">
        <v>17.12</v>
      </c>
      <c r="E4841">
        <v>17.25</v>
      </c>
      <c r="F4841">
        <v>8700</v>
      </c>
      <c r="G4841">
        <v>4.37</v>
      </c>
      <c r="L4841">
        <f t="shared" si="75"/>
        <v>0</v>
      </c>
    </row>
    <row r="4842" spans="1:12">
      <c r="A4842" s="1">
        <v>34628</v>
      </c>
      <c r="B4842">
        <v>17.86</v>
      </c>
      <c r="C4842">
        <v>17.86</v>
      </c>
      <c r="D4842">
        <v>17.25</v>
      </c>
      <c r="E4842">
        <v>17.25</v>
      </c>
      <c r="F4842">
        <v>26100</v>
      </c>
      <c r="G4842">
        <v>4.37</v>
      </c>
      <c r="L4842">
        <f t="shared" si="75"/>
        <v>-3.4154535274356079E-2</v>
      </c>
    </row>
    <row r="4843" spans="1:12">
      <c r="A4843" s="1">
        <v>34627</v>
      </c>
      <c r="B4843">
        <v>17.86</v>
      </c>
      <c r="C4843">
        <v>17.86</v>
      </c>
      <c r="D4843">
        <v>17.739999999999998</v>
      </c>
      <c r="E4843">
        <v>17.86</v>
      </c>
      <c r="F4843">
        <v>21300</v>
      </c>
      <c r="G4843">
        <v>4.53</v>
      </c>
      <c r="L4843">
        <f t="shared" si="75"/>
        <v>6.7643742953777952E-3</v>
      </c>
    </row>
    <row r="4844" spans="1:12">
      <c r="A4844" s="1">
        <v>34626</v>
      </c>
      <c r="B4844">
        <v>17.989999999999998</v>
      </c>
      <c r="C4844">
        <v>17.989999999999998</v>
      </c>
      <c r="D4844">
        <v>17.739999999999998</v>
      </c>
      <c r="E4844">
        <v>17.739999999999998</v>
      </c>
      <c r="F4844">
        <v>6300</v>
      </c>
      <c r="G4844">
        <v>4.5</v>
      </c>
      <c r="L4844">
        <f t="shared" si="75"/>
        <v>-6.7189249720045474E-3</v>
      </c>
    </row>
    <row r="4845" spans="1:12">
      <c r="A4845" s="1">
        <v>34625</v>
      </c>
      <c r="B4845">
        <v>18.48</v>
      </c>
      <c r="C4845">
        <v>18.48</v>
      </c>
      <c r="D4845">
        <v>17.86</v>
      </c>
      <c r="E4845">
        <v>17.86</v>
      </c>
      <c r="F4845">
        <v>33000</v>
      </c>
      <c r="G4845">
        <v>4.53</v>
      </c>
      <c r="L4845">
        <f t="shared" si="75"/>
        <v>-2.7233115468409563E-2</v>
      </c>
    </row>
    <row r="4846" spans="1:12">
      <c r="A4846" s="1">
        <v>34624</v>
      </c>
      <c r="B4846">
        <v>17.489999999999998</v>
      </c>
      <c r="C4846">
        <v>18.48</v>
      </c>
      <c r="D4846">
        <v>17.37</v>
      </c>
      <c r="E4846">
        <v>18.36</v>
      </c>
      <c r="F4846">
        <v>51600</v>
      </c>
      <c r="G4846">
        <v>4.6500000000000004</v>
      </c>
      <c r="L4846">
        <f t="shared" si="75"/>
        <v>4.9742710120068701E-2</v>
      </c>
    </row>
    <row r="4847" spans="1:12">
      <c r="A4847" s="1">
        <v>34621</v>
      </c>
      <c r="B4847">
        <v>17.25</v>
      </c>
      <c r="C4847">
        <v>17.489999999999998</v>
      </c>
      <c r="D4847">
        <v>17.25</v>
      </c>
      <c r="E4847">
        <v>17.489999999999998</v>
      </c>
      <c r="F4847">
        <v>6600</v>
      </c>
      <c r="G4847">
        <v>4.43</v>
      </c>
      <c r="L4847">
        <f t="shared" si="75"/>
        <v>6.9084628670119663E-3</v>
      </c>
    </row>
    <row r="4848" spans="1:12">
      <c r="A4848" s="1">
        <v>34620</v>
      </c>
      <c r="B4848">
        <v>17.739999999999998</v>
      </c>
      <c r="C4848">
        <v>17.86</v>
      </c>
      <c r="D4848">
        <v>17.37</v>
      </c>
      <c r="E4848">
        <v>17.37</v>
      </c>
      <c r="F4848">
        <v>38100</v>
      </c>
      <c r="G4848">
        <v>4.4000000000000004</v>
      </c>
      <c r="L4848">
        <f t="shared" si="75"/>
        <v>-3.4463590883824224E-2</v>
      </c>
    </row>
    <row r="4849" spans="1:12">
      <c r="A4849" s="1">
        <v>34619</v>
      </c>
      <c r="B4849">
        <v>17.739999999999998</v>
      </c>
      <c r="C4849">
        <v>17.989999999999998</v>
      </c>
      <c r="D4849">
        <v>17.739999999999998</v>
      </c>
      <c r="E4849">
        <v>17.989999999999998</v>
      </c>
      <c r="F4849">
        <v>61200</v>
      </c>
      <c r="G4849">
        <v>4.5599999999999996</v>
      </c>
      <c r="L4849">
        <f t="shared" si="75"/>
        <v>1.4092446448703555E-2</v>
      </c>
    </row>
    <row r="4850" spans="1:12">
      <c r="A4850" s="1">
        <v>34618</v>
      </c>
      <c r="B4850">
        <v>17.62</v>
      </c>
      <c r="C4850">
        <v>17.739999999999998</v>
      </c>
      <c r="D4850">
        <v>17.489999999999998</v>
      </c>
      <c r="E4850">
        <v>17.739999999999998</v>
      </c>
      <c r="F4850">
        <v>32400</v>
      </c>
      <c r="G4850">
        <v>4.5</v>
      </c>
      <c r="L4850">
        <f t="shared" si="75"/>
        <v>6.8104426787740646E-3</v>
      </c>
    </row>
    <row r="4851" spans="1:12">
      <c r="A4851" s="1">
        <v>34617</v>
      </c>
      <c r="B4851">
        <v>17.489999999999998</v>
      </c>
      <c r="C4851">
        <v>17.62</v>
      </c>
      <c r="D4851">
        <v>17.37</v>
      </c>
      <c r="E4851">
        <v>17.62</v>
      </c>
      <c r="F4851">
        <v>16500</v>
      </c>
      <c r="G4851">
        <v>4.47</v>
      </c>
      <c r="L4851">
        <f t="shared" si="75"/>
        <v>7.4328187535737111E-3</v>
      </c>
    </row>
    <row r="4852" spans="1:12">
      <c r="A4852" s="1">
        <v>34614</v>
      </c>
      <c r="B4852">
        <v>17.739999999999998</v>
      </c>
      <c r="C4852">
        <v>17.86</v>
      </c>
      <c r="D4852">
        <v>17.37</v>
      </c>
      <c r="E4852">
        <v>17.489999999999998</v>
      </c>
      <c r="F4852">
        <v>32400</v>
      </c>
      <c r="G4852">
        <v>4.43</v>
      </c>
      <c r="L4852">
        <f t="shared" si="75"/>
        <v>-3.4235229155162972E-2</v>
      </c>
    </row>
    <row r="4853" spans="1:12">
      <c r="A4853" s="1">
        <v>34613</v>
      </c>
      <c r="B4853">
        <v>17.739999999999998</v>
      </c>
      <c r="C4853">
        <v>18.23</v>
      </c>
      <c r="D4853">
        <v>17.739999999999998</v>
      </c>
      <c r="E4853">
        <v>18.11</v>
      </c>
      <c r="F4853">
        <v>59400</v>
      </c>
      <c r="G4853">
        <v>4.59</v>
      </c>
      <c r="L4853">
        <f t="shared" si="75"/>
        <v>2.0856820744081128E-2</v>
      </c>
    </row>
    <row r="4854" spans="1:12">
      <c r="A4854" s="1">
        <v>34612</v>
      </c>
      <c r="B4854">
        <v>18.73</v>
      </c>
      <c r="C4854">
        <v>19.47</v>
      </c>
      <c r="D4854">
        <v>17.62</v>
      </c>
      <c r="E4854">
        <v>17.739999999999998</v>
      </c>
      <c r="F4854">
        <v>180300</v>
      </c>
      <c r="G4854">
        <v>4.5</v>
      </c>
      <c r="L4854">
        <f t="shared" si="75"/>
        <v>-2.0430701270016671E-2</v>
      </c>
    </row>
    <row r="4855" spans="1:12">
      <c r="A4855" s="1">
        <v>34611</v>
      </c>
      <c r="B4855">
        <v>17.12</v>
      </c>
      <c r="C4855">
        <v>18.36</v>
      </c>
      <c r="D4855">
        <v>17.12</v>
      </c>
      <c r="E4855">
        <v>18.11</v>
      </c>
      <c r="F4855">
        <v>174300</v>
      </c>
      <c r="G4855">
        <v>4.59</v>
      </c>
      <c r="L4855">
        <f t="shared" si="75"/>
        <v>7.2867298578199069E-2</v>
      </c>
    </row>
    <row r="4856" spans="1:12">
      <c r="A4856" s="1">
        <v>34610</v>
      </c>
      <c r="B4856">
        <v>16.02</v>
      </c>
      <c r="C4856">
        <v>16.88</v>
      </c>
      <c r="D4856">
        <v>16.02</v>
      </c>
      <c r="E4856">
        <v>16.88</v>
      </c>
      <c r="F4856">
        <v>79800</v>
      </c>
      <c r="G4856">
        <v>4.28</v>
      </c>
      <c r="L4856">
        <f t="shared" si="75"/>
        <v>-0.46276257161043932</v>
      </c>
    </row>
    <row r="4857" spans="1:12">
      <c r="A4857" s="1">
        <v>34607</v>
      </c>
      <c r="B4857">
        <v>31.05</v>
      </c>
      <c r="C4857">
        <v>31.42</v>
      </c>
      <c r="D4857">
        <v>30.92</v>
      </c>
      <c r="E4857">
        <v>31.42</v>
      </c>
      <c r="F4857">
        <v>55800</v>
      </c>
      <c r="G4857">
        <v>3.98</v>
      </c>
      <c r="L4857">
        <f t="shared" si="75"/>
        <v>8.0205325633622149E-3</v>
      </c>
    </row>
    <row r="4858" spans="1:12">
      <c r="A4858" s="1">
        <v>34606</v>
      </c>
      <c r="B4858">
        <v>31.42</v>
      </c>
      <c r="C4858">
        <v>31.54</v>
      </c>
      <c r="D4858">
        <v>31.17</v>
      </c>
      <c r="E4858">
        <v>31.17</v>
      </c>
      <c r="F4858">
        <v>10200</v>
      </c>
      <c r="G4858">
        <v>3.95</v>
      </c>
      <c r="L4858">
        <f t="shared" si="75"/>
        <v>-3.8350910834131779E-3</v>
      </c>
    </row>
    <row r="4859" spans="1:12">
      <c r="A4859" s="1">
        <v>34605</v>
      </c>
      <c r="B4859">
        <v>31.42</v>
      </c>
      <c r="C4859">
        <v>31.54</v>
      </c>
      <c r="D4859">
        <v>31.29</v>
      </c>
      <c r="E4859">
        <v>31.29</v>
      </c>
      <c r="F4859">
        <v>33000</v>
      </c>
      <c r="G4859">
        <v>3.97</v>
      </c>
      <c r="L4859">
        <f t="shared" si="75"/>
        <v>-7.9264426125554843E-3</v>
      </c>
    </row>
    <row r="4860" spans="1:12">
      <c r="A4860" s="1">
        <v>34604</v>
      </c>
      <c r="B4860">
        <v>31.42</v>
      </c>
      <c r="C4860">
        <v>31.54</v>
      </c>
      <c r="D4860">
        <v>31.29</v>
      </c>
      <c r="E4860">
        <v>31.54</v>
      </c>
      <c r="F4860">
        <v>31200</v>
      </c>
      <c r="G4860">
        <v>4</v>
      </c>
      <c r="L4860">
        <f t="shared" si="75"/>
        <v>3.819223424570195E-3</v>
      </c>
    </row>
    <row r="4861" spans="1:12">
      <c r="A4861" s="1">
        <v>34603</v>
      </c>
      <c r="B4861">
        <v>31.17</v>
      </c>
      <c r="C4861">
        <v>31.42</v>
      </c>
      <c r="D4861">
        <v>31.17</v>
      </c>
      <c r="E4861">
        <v>31.42</v>
      </c>
      <c r="F4861">
        <v>37200</v>
      </c>
      <c r="G4861">
        <v>3.98</v>
      </c>
      <c r="L4861">
        <f t="shared" si="75"/>
        <v>4.1546820070310631E-3</v>
      </c>
    </row>
    <row r="4862" spans="1:12">
      <c r="A4862" s="1">
        <v>34600</v>
      </c>
      <c r="B4862">
        <v>32.03</v>
      </c>
      <c r="C4862">
        <v>32.28</v>
      </c>
      <c r="D4862">
        <v>31.29</v>
      </c>
      <c r="E4862">
        <v>31.29</v>
      </c>
      <c r="F4862">
        <v>144000</v>
      </c>
      <c r="G4862">
        <v>3.97</v>
      </c>
      <c r="L4862">
        <f t="shared" si="75"/>
        <v>-2.3103340618170543E-2</v>
      </c>
    </row>
    <row r="4863" spans="1:12">
      <c r="A4863" s="1">
        <v>34599</v>
      </c>
      <c r="B4863">
        <v>32.03</v>
      </c>
      <c r="C4863">
        <v>32.15</v>
      </c>
      <c r="D4863">
        <v>31.91</v>
      </c>
      <c r="E4863">
        <v>32.03</v>
      </c>
      <c r="F4863">
        <v>24600</v>
      </c>
      <c r="G4863">
        <v>4.0599999999999996</v>
      </c>
      <c r="L4863">
        <f t="shared" si="75"/>
        <v>-3.7325038880248185E-3</v>
      </c>
    </row>
    <row r="4864" spans="1:12">
      <c r="A4864" s="1">
        <v>34598</v>
      </c>
      <c r="B4864">
        <v>31.91</v>
      </c>
      <c r="C4864">
        <v>32.15</v>
      </c>
      <c r="D4864">
        <v>31.91</v>
      </c>
      <c r="E4864">
        <v>32.15</v>
      </c>
      <c r="F4864">
        <v>21000</v>
      </c>
      <c r="G4864">
        <v>4.07</v>
      </c>
      <c r="L4864">
        <f t="shared" si="75"/>
        <v>1.1642542479546769E-2</v>
      </c>
    </row>
    <row r="4865" spans="1:12">
      <c r="A4865" s="1">
        <v>34597</v>
      </c>
      <c r="B4865">
        <v>32.28</v>
      </c>
      <c r="C4865">
        <v>32.28</v>
      </c>
      <c r="D4865">
        <v>31.78</v>
      </c>
      <c r="E4865">
        <v>31.78</v>
      </c>
      <c r="F4865">
        <v>10800</v>
      </c>
      <c r="G4865">
        <v>4.03</v>
      </c>
      <c r="L4865">
        <f t="shared" si="75"/>
        <v>-1.5489467162329573E-2</v>
      </c>
    </row>
    <row r="4866" spans="1:12">
      <c r="A4866" s="1">
        <v>34596</v>
      </c>
      <c r="B4866">
        <v>32.28</v>
      </c>
      <c r="C4866">
        <v>32.520000000000003</v>
      </c>
      <c r="D4866">
        <v>32.03</v>
      </c>
      <c r="E4866">
        <v>32.28</v>
      </c>
      <c r="F4866">
        <v>27000</v>
      </c>
      <c r="G4866">
        <v>4.09</v>
      </c>
      <c r="L4866">
        <f t="shared" si="75"/>
        <v>-3.7037037037036535E-3</v>
      </c>
    </row>
    <row r="4867" spans="1:12">
      <c r="A4867" s="1">
        <v>34593</v>
      </c>
      <c r="B4867">
        <v>32.65</v>
      </c>
      <c r="C4867">
        <v>32.65</v>
      </c>
      <c r="D4867">
        <v>32.15</v>
      </c>
      <c r="E4867">
        <v>32.4</v>
      </c>
      <c r="F4867">
        <v>60600</v>
      </c>
      <c r="G4867">
        <v>4.1100000000000003</v>
      </c>
      <c r="L4867">
        <f t="shared" ref="L4867:L4930" si="76">IFERROR(E4867/E4868-1,10000)</f>
        <v>-1.0082493125572856E-2</v>
      </c>
    </row>
    <row r="4868" spans="1:12">
      <c r="A4868" s="1">
        <v>34592</v>
      </c>
      <c r="B4868">
        <v>32.36</v>
      </c>
      <c r="C4868">
        <v>32.729999999999997</v>
      </c>
      <c r="D4868">
        <v>32.11</v>
      </c>
      <c r="E4868">
        <v>32.729999999999997</v>
      </c>
      <c r="F4868">
        <v>100800</v>
      </c>
      <c r="G4868">
        <v>4.1399999999999997</v>
      </c>
      <c r="L4868">
        <f t="shared" si="76"/>
        <v>1.1433868974041861E-2</v>
      </c>
    </row>
    <row r="4869" spans="1:12">
      <c r="A4869" s="1">
        <v>34591</v>
      </c>
      <c r="B4869">
        <v>31.62</v>
      </c>
      <c r="C4869">
        <v>32.36</v>
      </c>
      <c r="D4869">
        <v>31.5</v>
      </c>
      <c r="E4869">
        <v>32.36</v>
      </c>
      <c r="F4869">
        <v>88200</v>
      </c>
      <c r="G4869">
        <v>4.09</v>
      </c>
      <c r="L4869">
        <f t="shared" si="76"/>
        <v>3.1558814153650028E-2</v>
      </c>
    </row>
    <row r="4870" spans="1:12">
      <c r="A4870" s="1">
        <v>34590</v>
      </c>
      <c r="B4870">
        <v>29.53</v>
      </c>
      <c r="C4870">
        <v>31.37</v>
      </c>
      <c r="D4870">
        <v>29.53</v>
      </c>
      <c r="E4870">
        <v>31.37</v>
      </c>
      <c r="F4870">
        <v>81600</v>
      </c>
      <c r="G4870">
        <v>3.97</v>
      </c>
      <c r="L4870">
        <f t="shared" si="76"/>
        <v>6.700680272108861E-2</v>
      </c>
    </row>
    <row r="4871" spans="1:12">
      <c r="A4871" s="1">
        <v>34589</v>
      </c>
      <c r="B4871">
        <v>29.4</v>
      </c>
      <c r="C4871">
        <v>29.4</v>
      </c>
      <c r="D4871">
        <v>29.16</v>
      </c>
      <c r="E4871">
        <v>29.4</v>
      </c>
      <c r="F4871">
        <v>42000</v>
      </c>
      <c r="G4871">
        <v>3.72</v>
      </c>
      <c r="L4871">
        <f t="shared" si="76"/>
        <v>0</v>
      </c>
    </row>
    <row r="4872" spans="1:12">
      <c r="A4872" s="1">
        <v>34586</v>
      </c>
      <c r="B4872">
        <v>29.04</v>
      </c>
      <c r="C4872">
        <v>29.4</v>
      </c>
      <c r="D4872">
        <v>29.04</v>
      </c>
      <c r="E4872">
        <v>29.4</v>
      </c>
      <c r="F4872">
        <v>18000</v>
      </c>
      <c r="G4872">
        <v>3.72</v>
      </c>
      <c r="L4872">
        <f t="shared" si="76"/>
        <v>8.2304526748970819E-3</v>
      </c>
    </row>
    <row r="4873" spans="1:12">
      <c r="A4873" s="1">
        <v>34585</v>
      </c>
      <c r="B4873">
        <v>29.04</v>
      </c>
      <c r="C4873">
        <v>29.16</v>
      </c>
      <c r="D4873">
        <v>28.91</v>
      </c>
      <c r="E4873">
        <v>29.16</v>
      </c>
      <c r="F4873">
        <v>10800</v>
      </c>
      <c r="G4873">
        <v>3.69</v>
      </c>
      <c r="L4873">
        <f t="shared" si="76"/>
        <v>8.6475268073331613E-3</v>
      </c>
    </row>
    <row r="4874" spans="1:12">
      <c r="A4874" s="1">
        <v>34584</v>
      </c>
      <c r="B4874">
        <v>29.16</v>
      </c>
      <c r="C4874">
        <v>29.16</v>
      </c>
      <c r="D4874">
        <v>28.91</v>
      </c>
      <c r="E4874">
        <v>28.91</v>
      </c>
      <c r="F4874">
        <v>7200</v>
      </c>
      <c r="G4874">
        <v>3.66</v>
      </c>
      <c r="L4874">
        <f t="shared" si="76"/>
        <v>-8.5733882030177844E-3</v>
      </c>
    </row>
    <row r="4875" spans="1:12">
      <c r="A4875" s="1">
        <v>34583</v>
      </c>
      <c r="B4875">
        <v>29.04</v>
      </c>
      <c r="C4875">
        <v>29.16</v>
      </c>
      <c r="D4875">
        <v>28.91</v>
      </c>
      <c r="E4875">
        <v>29.16</v>
      </c>
      <c r="F4875">
        <v>15000</v>
      </c>
      <c r="G4875">
        <v>3.69</v>
      </c>
      <c r="L4875">
        <f t="shared" si="76"/>
        <v>4.1322314049587749E-3</v>
      </c>
    </row>
    <row r="4876" spans="1:12">
      <c r="A4876" s="1">
        <v>34579</v>
      </c>
      <c r="B4876">
        <v>28.91</v>
      </c>
      <c r="C4876">
        <v>29.04</v>
      </c>
      <c r="D4876">
        <v>28.91</v>
      </c>
      <c r="E4876">
        <v>29.04</v>
      </c>
      <c r="F4876">
        <v>3000</v>
      </c>
      <c r="G4876">
        <v>3.67</v>
      </c>
      <c r="L4876">
        <f t="shared" si="76"/>
        <v>0</v>
      </c>
    </row>
    <row r="4877" spans="1:12">
      <c r="A4877" s="1">
        <v>34578</v>
      </c>
      <c r="B4877">
        <v>28.42</v>
      </c>
      <c r="C4877">
        <v>29.04</v>
      </c>
      <c r="D4877">
        <v>28.42</v>
      </c>
      <c r="E4877">
        <v>29.04</v>
      </c>
      <c r="F4877">
        <v>54600</v>
      </c>
      <c r="G4877">
        <v>3.67</v>
      </c>
      <c r="L4877">
        <f t="shared" si="76"/>
        <v>2.181562280084437E-2</v>
      </c>
    </row>
    <row r="4878" spans="1:12">
      <c r="A4878" s="1">
        <v>34577</v>
      </c>
      <c r="B4878">
        <v>28.17</v>
      </c>
      <c r="C4878">
        <v>28.67</v>
      </c>
      <c r="D4878">
        <v>28.17</v>
      </c>
      <c r="E4878">
        <v>28.42</v>
      </c>
      <c r="F4878">
        <v>23400</v>
      </c>
      <c r="G4878">
        <v>3.6</v>
      </c>
      <c r="L4878">
        <f t="shared" si="76"/>
        <v>0</v>
      </c>
    </row>
    <row r="4879" spans="1:12">
      <c r="A4879" s="1">
        <v>34576</v>
      </c>
      <c r="B4879">
        <v>28.42</v>
      </c>
      <c r="C4879">
        <v>28.67</v>
      </c>
      <c r="D4879">
        <v>28.42</v>
      </c>
      <c r="E4879">
        <v>28.42</v>
      </c>
      <c r="F4879">
        <v>14400</v>
      </c>
      <c r="G4879">
        <v>3.6</v>
      </c>
      <c r="L4879">
        <f t="shared" si="76"/>
        <v>4.2402826855123532E-3</v>
      </c>
    </row>
    <row r="4880" spans="1:12">
      <c r="A4880" s="1">
        <v>34575</v>
      </c>
      <c r="B4880">
        <v>28.67</v>
      </c>
      <c r="C4880">
        <v>28.67</v>
      </c>
      <c r="D4880">
        <v>28.3</v>
      </c>
      <c r="E4880">
        <v>28.3</v>
      </c>
      <c r="F4880">
        <v>19800</v>
      </c>
      <c r="G4880">
        <v>3.58</v>
      </c>
      <c r="L4880">
        <f t="shared" si="76"/>
        <v>-8.4092501751926729E-3</v>
      </c>
    </row>
    <row r="4881" spans="1:12">
      <c r="A4881" s="1">
        <v>34572</v>
      </c>
      <c r="B4881">
        <v>28.54</v>
      </c>
      <c r="C4881">
        <v>28.67</v>
      </c>
      <c r="D4881">
        <v>28.54</v>
      </c>
      <c r="E4881">
        <v>28.54</v>
      </c>
      <c r="F4881">
        <v>10200</v>
      </c>
      <c r="G4881">
        <v>3.61</v>
      </c>
      <c r="L4881">
        <f t="shared" si="76"/>
        <v>-8.6835706842653959E-3</v>
      </c>
    </row>
    <row r="4882" spans="1:12">
      <c r="A4882" s="1">
        <v>34571</v>
      </c>
      <c r="B4882">
        <v>28.42</v>
      </c>
      <c r="C4882">
        <v>28.79</v>
      </c>
      <c r="D4882">
        <v>28.42</v>
      </c>
      <c r="E4882">
        <v>28.79</v>
      </c>
      <c r="F4882">
        <v>28800</v>
      </c>
      <c r="G4882">
        <v>3.64</v>
      </c>
      <c r="L4882">
        <f t="shared" si="76"/>
        <v>1.7314487632508868E-2</v>
      </c>
    </row>
    <row r="4883" spans="1:12">
      <c r="A4883" s="1">
        <v>34570</v>
      </c>
      <c r="B4883">
        <v>28.42</v>
      </c>
      <c r="C4883">
        <v>28.42</v>
      </c>
      <c r="D4883">
        <v>28.3</v>
      </c>
      <c r="E4883">
        <v>28.3</v>
      </c>
      <c r="F4883">
        <v>3600</v>
      </c>
      <c r="G4883">
        <v>3.58</v>
      </c>
      <c r="L4883">
        <f t="shared" si="76"/>
        <v>-8.4092501751926729E-3</v>
      </c>
    </row>
    <row r="4884" spans="1:12">
      <c r="A4884" s="1">
        <v>34569</v>
      </c>
      <c r="B4884">
        <v>28.42</v>
      </c>
      <c r="C4884">
        <v>28.91</v>
      </c>
      <c r="D4884">
        <v>28.42</v>
      </c>
      <c r="E4884">
        <v>28.54</v>
      </c>
      <c r="F4884">
        <v>20400</v>
      </c>
      <c r="G4884">
        <v>3.61</v>
      </c>
      <c r="L4884">
        <f t="shared" si="76"/>
        <v>0</v>
      </c>
    </row>
    <row r="4885" spans="1:12">
      <c r="A4885" s="1">
        <v>34568</v>
      </c>
      <c r="B4885">
        <v>28.54</v>
      </c>
      <c r="C4885">
        <v>28.67</v>
      </c>
      <c r="D4885">
        <v>28.42</v>
      </c>
      <c r="E4885">
        <v>28.54</v>
      </c>
      <c r="F4885">
        <v>39600</v>
      </c>
      <c r="G4885">
        <v>3.61</v>
      </c>
      <c r="L4885">
        <f t="shared" si="76"/>
        <v>-8.6835706842653959E-3</v>
      </c>
    </row>
    <row r="4886" spans="1:12">
      <c r="A4886" s="1">
        <v>34565</v>
      </c>
      <c r="B4886">
        <v>29.16</v>
      </c>
      <c r="C4886">
        <v>29.16</v>
      </c>
      <c r="D4886">
        <v>28.67</v>
      </c>
      <c r="E4886">
        <v>28.79</v>
      </c>
      <c r="F4886">
        <v>43200</v>
      </c>
      <c r="G4886">
        <v>3.64</v>
      </c>
      <c r="L4886">
        <f t="shared" si="76"/>
        <v>-2.0748299319727881E-2</v>
      </c>
    </row>
    <row r="4887" spans="1:12">
      <c r="A4887" s="1">
        <v>34564</v>
      </c>
      <c r="B4887">
        <v>29.16</v>
      </c>
      <c r="C4887">
        <v>29.65</v>
      </c>
      <c r="D4887">
        <v>29.16</v>
      </c>
      <c r="E4887">
        <v>29.4</v>
      </c>
      <c r="F4887">
        <v>84600</v>
      </c>
      <c r="G4887">
        <v>3.72</v>
      </c>
      <c r="L4887">
        <f t="shared" si="76"/>
        <v>1.2396694214876103E-2</v>
      </c>
    </row>
    <row r="4888" spans="1:12">
      <c r="A4888" s="1">
        <v>34563</v>
      </c>
      <c r="B4888">
        <v>27.31</v>
      </c>
      <c r="C4888">
        <v>29.16</v>
      </c>
      <c r="D4888">
        <v>27.31</v>
      </c>
      <c r="E4888">
        <v>29.04</v>
      </c>
      <c r="F4888">
        <v>118200</v>
      </c>
      <c r="G4888">
        <v>3.67</v>
      </c>
      <c r="L4888">
        <f t="shared" si="76"/>
        <v>6.3346759428780652E-2</v>
      </c>
    </row>
    <row r="4889" spans="1:12">
      <c r="A4889" s="1">
        <v>34562</v>
      </c>
      <c r="B4889">
        <v>26.33</v>
      </c>
      <c r="C4889">
        <v>27.31</v>
      </c>
      <c r="D4889">
        <v>26.33</v>
      </c>
      <c r="E4889">
        <v>27.31</v>
      </c>
      <c r="F4889">
        <v>35400</v>
      </c>
      <c r="G4889">
        <v>3.46</v>
      </c>
      <c r="L4889">
        <f t="shared" si="76"/>
        <v>3.2514177693761859E-2</v>
      </c>
    </row>
    <row r="4890" spans="1:12">
      <c r="A4890" s="1">
        <v>34561</v>
      </c>
      <c r="B4890">
        <v>26.08</v>
      </c>
      <c r="C4890">
        <v>26.57</v>
      </c>
      <c r="D4890">
        <v>25.96</v>
      </c>
      <c r="E4890">
        <v>26.45</v>
      </c>
      <c r="F4890">
        <v>73200</v>
      </c>
      <c r="G4890">
        <v>3.35</v>
      </c>
      <c r="L4890">
        <f t="shared" si="76"/>
        <v>4.5575389289784773E-3</v>
      </c>
    </row>
    <row r="4891" spans="1:12">
      <c r="A4891" s="1">
        <v>34558</v>
      </c>
      <c r="B4891">
        <v>26.57</v>
      </c>
      <c r="C4891">
        <v>26.57</v>
      </c>
      <c r="D4891">
        <v>26.21</v>
      </c>
      <c r="E4891">
        <v>26.33</v>
      </c>
      <c r="F4891">
        <v>30000</v>
      </c>
      <c r="G4891">
        <v>3.33</v>
      </c>
      <c r="L4891">
        <f t="shared" si="76"/>
        <v>-9.0327436958976826E-3</v>
      </c>
    </row>
    <row r="4892" spans="1:12">
      <c r="A4892" s="1">
        <v>34557</v>
      </c>
      <c r="B4892">
        <v>26.45</v>
      </c>
      <c r="C4892">
        <v>27.31</v>
      </c>
      <c r="D4892">
        <v>26.45</v>
      </c>
      <c r="E4892">
        <v>26.57</v>
      </c>
      <c r="F4892">
        <v>115200</v>
      </c>
      <c r="G4892">
        <v>3.36</v>
      </c>
      <c r="L4892">
        <f t="shared" si="76"/>
        <v>9.1150778579567326E-3</v>
      </c>
    </row>
    <row r="4893" spans="1:12">
      <c r="A4893" s="1">
        <v>34556</v>
      </c>
      <c r="B4893">
        <v>25.34</v>
      </c>
      <c r="C4893">
        <v>26.57</v>
      </c>
      <c r="D4893">
        <v>25.34</v>
      </c>
      <c r="E4893">
        <v>26.33</v>
      </c>
      <c r="F4893">
        <v>135600</v>
      </c>
      <c r="G4893">
        <v>3.33</v>
      </c>
      <c r="L4893">
        <f t="shared" si="76"/>
        <v>6.989028850060941E-2</v>
      </c>
    </row>
    <row r="4894" spans="1:12">
      <c r="A4894" s="1">
        <v>34555</v>
      </c>
      <c r="B4894">
        <v>22.64</v>
      </c>
      <c r="C4894">
        <v>24.61</v>
      </c>
      <c r="D4894">
        <v>22.64</v>
      </c>
      <c r="E4894">
        <v>24.61</v>
      </c>
      <c r="F4894">
        <v>207600</v>
      </c>
      <c r="G4894">
        <v>3.11</v>
      </c>
      <c r="L4894">
        <f t="shared" si="76"/>
        <v>8.7014134275618327E-2</v>
      </c>
    </row>
    <row r="4895" spans="1:12">
      <c r="A4895" s="1">
        <v>34554</v>
      </c>
      <c r="B4895">
        <v>22.27</v>
      </c>
      <c r="C4895">
        <v>22.64</v>
      </c>
      <c r="D4895">
        <v>22.27</v>
      </c>
      <c r="E4895">
        <v>22.64</v>
      </c>
      <c r="F4895">
        <v>142200</v>
      </c>
      <c r="G4895">
        <v>2.86</v>
      </c>
      <c r="L4895">
        <f t="shared" si="76"/>
        <v>1.6614279299506096E-2</v>
      </c>
    </row>
    <row r="4896" spans="1:12">
      <c r="A4896" s="1">
        <v>34551</v>
      </c>
      <c r="B4896">
        <v>22.27</v>
      </c>
      <c r="C4896">
        <v>22.27</v>
      </c>
      <c r="D4896">
        <v>22.15</v>
      </c>
      <c r="E4896">
        <v>22.27</v>
      </c>
      <c r="F4896">
        <v>4200</v>
      </c>
      <c r="G4896">
        <v>2.82</v>
      </c>
      <c r="L4896">
        <f t="shared" si="76"/>
        <v>0</v>
      </c>
    </row>
    <row r="4897" spans="1:12">
      <c r="A4897" s="1">
        <v>34550</v>
      </c>
      <c r="B4897">
        <v>22.27</v>
      </c>
      <c r="C4897">
        <v>22.27</v>
      </c>
      <c r="D4897">
        <v>22.15</v>
      </c>
      <c r="E4897">
        <v>22.27</v>
      </c>
      <c r="F4897">
        <v>10200</v>
      </c>
      <c r="G4897">
        <v>2.82</v>
      </c>
      <c r="L4897">
        <f t="shared" si="76"/>
        <v>5.417607223476395E-3</v>
      </c>
    </row>
    <row r="4898" spans="1:12">
      <c r="A4898" s="1">
        <v>34549</v>
      </c>
      <c r="B4898">
        <v>22.15</v>
      </c>
      <c r="C4898">
        <v>22.27</v>
      </c>
      <c r="D4898">
        <v>22.02</v>
      </c>
      <c r="E4898">
        <v>22.15</v>
      </c>
      <c r="F4898">
        <v>8400</v>
      </c>
      <c r="G4898">
        <v>2.8</v>
      </c>
      <c r="L4898">
        <f t="shared" si="76"/>
        <v>0</v>
      </c>
    </row>
    <row r="4899" spans="1:12">
      <c r="A4899" s="1">
        <v>34548</v>
      </c>
      <c r="B4899">
        <v>21.9</v>
      </c>
      <c r="C4899">
        <v>22.15</v>
      </c>
      <c r="D4899">
        <v>21.9</v>
      </c>
      <c r="E4899">
        <v>22.15</v>
      </c>
      <c r="F4899">
        <v>19800</v>
      </c>
      <c r="G4899">
        <v>2.8</v>
      </c>
      <c r="L4899">
        <f t="shared" si="76"/>
        <v>1.6988062442607754E-2</v>
      </c>
    </row>
    <row r="4900" spans="1:12">
      <c r="A4900" s="1">
        <v>34547</v>
      </c>
      <c r="B4900">
        <v>21.41</v>
      </c>
      <c r="C4900">
        <v>21.78</v>
      </c>
      <c r="D4900">
        <v>21.41</v>
      </c>
      <c r="E4900">
        <v>21.78</v>
      </c>
      <c r="F4900">
        <v>31800</v>
      </c>
      <c r="G4900">
        <v>2.76</v>
      </c>
      <c r="L4900">
        <f t="shared" si="76"/>
        <v>2.3496240601503793E-2</v>
      </c>
    </row>
    <row r="4901" spans="1:12">
      <c r="A4901" s="1">
        <v>34544</v>
      </c>
      <c r="B4901">
        <v>21.41</v>
      </c>
      <c r="C4901">
        <v>21.41</v>
      </c>
      <c r="D4901">
        <v>21.28</v>
      </c>
      <c r="E4901">
        <v>21.28</v>
      </c>
      <c r="F4901">
        <v>7200</v>
      </c>
      <c r="G4901">
        <v>2.69</v>
      </c>
      <c r="L4901">
        <f t="shared" si="76"/>
        <v>-6.071929005137755E-3</v>
      </c>
    </row>
    <row r="4902" spans="1:12">
      <c r="A4902" s="1">
        <v>34543</v>
      </c>
      <c r="B4902">
        <v>21.28</v>
      </c>
      <c r="C4902">
        <v>21.41</v>
      </c>
      <c r="D4902">
        <v>21.28</v>
      </c>
      <c r="E4902">
        <v>21.41</v>
      </c>
      <c r="F4902">
        <v>6000</v>
      </c>
      <c r="G4902">
        <v>2.71</v>
      </c>
      <c r="L4902">
        <f t="shared" si="76"/>
        <v>0</v>
      </c>
    </row>
    <row r="4903" spans="1:12">
      <c r="A4903" s="1">
        <v>34542</v>
      </c>
      <c r="B4903">
        <v>21.41</v>
      </c>
      <c r="C4903">
        <v>21.41</v>
      </c>
      <c r="D4903">
        <v>21.41</v>
      </c>
      <c r="E4903">
        <v>21.41</v>
      </c>
      <c r="F4903">
        <v>4200</v>
      </c>
      <c r="G4903">
        <v>2.71</v>
      </c>
      <c r="L4903">
        <f t="shared" si="76"/>
        <v>0</v>
      </c>
    </row>
    <row r="4904" spans="1:12">
      <c r="A4904" s="1">
        <v>34541</v>
      </c>
      <c r="B4904">
        <v>21.28</v>
      </c>
      <c r="C4904">
        <v>21.41</v>
      </c>
      <c r="D4904">
        <v>21.28</v>
      </c>
      <c r="E4904">
        <v>21.41</v>
      </c>
      <c r="F4904">
        <v>7200</v>
      </c>
      <c r="G4904">
        <v>2.71</v>
      </c>
      <c r="L4904">
        <f t="shared" si="76"/>
        <v>6.1090225563908973E-3</v>
      </c>
    </row>
    <row r="4905" spans="1:12">
      <c r="A4905" s="1">
        <v>34540</v>
      </c>
      <c r="B4905">
        <v>20.92</v>
      </c>
      <c r="C4905">
        <v>21.28</v>
      </c>
      <c r="D4905">
        <v>20.92</v>
      </c>
      <c r="E4905">
        <v>21.28</v>
      </c>
      <c r="F4905">
        <v>15000</v>
      </c>
      <c r="G4905">
        <v>2.69</v>
      </c>
      <c r="L4905">
        <f t="shared" si="76"/>
        <v>2.3569023569023573E-2</v>
      </c>
    </row>
    <row r="4906" spans="1:12">
      <c r="A4906" s="1">
        <v>34537</v>
      </c>
      <c r="B4906">
        <v>20.67</v>
      </c>
      <c r="C4906">
        <v>20.79</v>
      </c>
      <c r="D4906">
        <v>20.67</v>
      </c>
      <c r="E4906">
        <v>20.79</v>
      </c>
      <c r="F4906">
        <v>1200</v>
      </c>
      <c r="G4906">
        <v>2.63</v>
      </c>
      <c r="L4906">
        <f t="shared" si="76"/>
        <v>0</v>
      </c>
    </row>
    <row r="4907" spans="1:12">
      <c r="A4907" s="1">
        <v>34536</v>
      </c>
      <c r="B4907">
        <v>20.79</v>
      </c>
      <c r="C4907">
        <v>20.79</v>
      </c>
      <c r="D4907">
        <v>20.79</v>
      </c>
      <c r="E4907">
        <v>20.79</v>
      </c>
      <c r="F4907">
        <v>1200</v>
      </c>
      <c r="G4907">
        <v>2.63</v>
      </c>
      <c r="L4907">
        <f t="shared" si="76"/>
        <v>0</v>
      </c>
    </row>
    <row r="4908" spans="1:12">
      <c r="A4908" s="1">
        <v>34535</v>
      </c>
      <c r="B4908">
        <v>20.79</v>
      </c>
      <c r="C4908">
        <v>20.79</v>
      </c>
      <c r="D4908">
        <v>20.67</v>
      </c>
      <c r="E4908">
        <v>20.79</v>
      </c>
      <c r="F4908">
        <v>9000</v>
      </c>
      <c r="G4908">
        <v>2.63</v>
      </c>
      <c r="L4908">
        <f t="shared" si="76"/>
        <v>0</v>
      </c>
    </row>
    <row r="4909" spans="1:12">
      <c r="A4909" s="1">
        <v>34534</v>
      </c>
      <c r="B4909">
        <v>21.04</v>
      </c>
      <c r="C4909">
        <v>21.16</v>
      </c>
      <c r="D4909">
        <v>20.67</v>
      </c>
      <c r="E4909">
        <v>20.79</v>
      </c>
      <c r="F4909">
        <v>44400</v>
      </c>
      <c r="G4909">
        <v>2.63</v>
      </c>
      <c r="L4909">
        <f t="shared" si="76"/>
        <v>-1.7485822306238186E-2</v>
      </c>
    </row>
    <row r="4910" spans="1:12">
      <c r="A4910" s="1">
        <v>34533</v>
      </c>
      <c r="B4910">
        <v>20.67</v>
      </c>
      <c r="C4910">
        <v>21.16</v>
      </c>
      <c r="D4910">
        <v>20.67</v>
      </c>
      <c r="E4910">
        <v>21.16</v>
      </c>
      <c r="F4910">
        <v>22800</v>
      </c>
      <c r="G4910">
        <v>2.68</v>
      </c>
      <c r="L4910">
        <f t="shared" si="76"/>
        <v>2.3705853894533169E-2</v>
      </c>
    </row>
    <row r="4911" spans="1:12">
      <c r="A4911" s="1">
        <v>34530</v>
      </c>
      <c r="B4911">
        <v>20.420000000000002</v>
      </c>
      <c r="C4911">
        <v>20.67</v>
      </c>
      <c r="D4911">
        <v>20.3</v>
      </c>
      <c r="E4911">
        <v>20.67</v>
      </c>
      <c r="F4911">
        <v>43200</v>
      </c>
      <c r="G4911">
        <v>2.62</v>
      </c>
      <c r="L4911">
        <f t="shared" si="76"/>
        <v>1.2242899118511286E-2</v>
      </c>
    </row>
    <row r="4912" spans="1:12">
      <c r="A4912" s="1">
        <v>34529</v>
      </c>
      <c r="B4912">
        <v>19.93</v>
      </c>
      <c r="C4912">
        <v>20.420000000000002</v>
      </c>
      <c r="D4912">
        <v>19.93</v>
      </c>
      <c r="E4912">
        <v>20.420000000000002</v>
      </c>
      <c r="F4912">
        <v>38400</v>
      </c>
      <c r="G4912">
        <v>2.58</v>
      </c>
      <c r="L4912">
        <f t="shared" si="76"/>
        <v>3.0792529025744697E-2</v>
      </c>
    </row>
    <row r="4913" spans="1:12">
      <c r="A4913" s="1">
        <v>34528</v>
      </c>
      <c r="B4913">
        <v>19.440000000000001</v>
      </c>
      <c r="C4913">
        <v>19.809999999999999</v>
      </c>
      <c r="D4913">
        <v>19.440000000000001</v>
      </c>
      <c r="E4913">
        <v>19.809999999999999</v>
      </c>
      <c r="F4913">
        <v>30000</v>
      </c>
      <c r="G4913">
        <v>2.5099999999999998</v>
      </c>
      <c r="L4913">
        <f t="shared" si="76"/>
        <v>1.2781186094069641E-2</v>
      </c>
    </row>
    <row r="4914" spans="1:12">
      <c r="A4914" s="1">
        <v>34527</v>
      </c>
      <c r="B4914">
        <v>19.440000000000001</v>
      </c>
      <c r="C4914">
        <v>19.559999999999999</v>
      </c>
      <c r="D4914">
        <v>19.440000000000001</v>
      </c>
      <c r="E4914">
        <v>19.559999999999999</v>
      </c>
      <c r="F4914">
        <v>72000</v>
      </c>
      <c r="G4914">
        <v>2.48</v>
      </c>
      <c r="L4914">
        <f t="shared" si="76"/>
        <v>6.1728395061726449E-3</v>
      </c>
    </row>
    <row r="4915" spans="1:12">
      <c r="A4915" s="1">
        <v>34526</v>
      </c>
      <c r="B4915">
        <v>19.440000000000001</v>
      </c>
      <c r="C4915">
        <v>19.440000000000001</v>
      </c>
      <c r="D4915">
        <v>19.32</v>
      </c>
      <c r="E4915">
        <v>19.440000000000001</v>
      </c>
      <c r="F4915">
        <v>51600</v>
      </c>
      <c r="G4915">
        <v>2.46</v>
      </c>
      <c r="L4915">
        <f t="shared" si="76"/>
        <v>6.2111801242237252E-3</v>
      </c>
    </row>
    <row r="4916" spans="1:12">
      <c r="A4916" s="1">
        <v>34523</v>
      </c>
      <c r="B4916">
        <v>19.440000000000001</v>
      </c>
      <c r="C4916">
        <v>19.440000000000001</v>
      </c>
      <c r="D4916">
        <v>18.82</v>
      </c>
      <c r="E4916">
        <v>19.32</v>
      </c>
      <c r="F4916">
        <v>204000</v>
      </c>
      <c r="G4916">
        <v>2.44</v>
      </c>
      <c r="L4916">
        <f t="shared" si="76"/>
        <v>-1.2269938650306678E-2</v>
      </c>
    </row>
    <row r="4917" spans="1:12">
      <c r="A4917" s="1">
        <v>34522</v>
      </c>
      <c r="B4917">
        <v>19.559999999999999</v>
      </c>
      <c r="C4917">
        <v>19.559999999999999</v>
      </c>
      <c r="D4917">
        <v>19.440000000000001</v>
      </c>
      <c r="E4917">
        <v>19.559999999999999</v>
      </c>
      <c r="F4917">
        <v>40800</v>
      </c>
      <c r="G4917">
        <v>2.48</v>
      </c>
      <c r="L4917">
        <f t="shared" si="76"/>
        <v>6.1728395061726449E-3</v>
      </c>
    </row>
    <row r="4918" spans="1:12">
      <c r="A4918" s="1">
        <v>34521</v>
      </c>
      <c r="B4918">
        <v>19.559999999999999</v>
      </c>
      <c r="C4918">
        <v>19.559999999999999</v>
      </c>
      <c r="D4918">
        <v>19.32</v>
      </c>
      <c r="E4918">
        <v>19.440000000000001</v>
      </c>
      <c r="F4918">
        <v>19200</v>
      </c>
      <c r="G4918">
        <v>2.46</v>
      </c>
      <c r="L4918">
        <f t="shared" si="76"/>
        <v>0</v>
      </c>
    </row>
    <row r="4919" spans="1:12">
      <c r="A4919" s="1">
        <v>34520</v>
      </c>
      <c r="B4919">
        <v>19.32</v>
      </c>
      <c r="C4919">
        <v>19.559999999999999</v>
      </c>
      <c r="D4919">
        <v>19.32</v>
      </c>
      <c r="E4919">
        <v>19.440000000000001</v>
      </c>
      <c r="F4919">
        <v>82800</v>
      </c>
      <c r="G4919">
        <v>2.46</v>
      </c>
      <c r="L4919">
        <f t="shared" si="76"/>
        <v>1.3027618551328723E-2</v>
      </c>
    </row>
    <row r="4920" spans="1:12">
      <c r="A4920" s="1">
        <v>34516</v>
      </c>
      <c r="B4920">
        <v>19.809999999999999</v>
      </c>
      <c r="C4920">
        <v>19.809999999999999</v>
      </c>
      <c r="D4920">
        <v>19.190000000000001</v>
      </c>
      <c r="E4920">
        <v>19.190000000000001</v>
      </c>
      <c r="F4920">
        <v>30000</v>
      </c>
      <c r="G4920">
        <v>2.4300000000000002</v>
      </c>
      <c r="L4920">
        <f t="shared" si="76"/>
        <v>-3.71299548419467E-2</v>
      </c>
    </row>
    <row r="4921" spans="1:12">
      <c r="A4921" s="1">
        <v>34515</v>
      </c>
      <c r="B4921">
        <v>20.79</v>
      </c>
      <c r="C4921">
        <v>20.79</v>
      </c>
      <c r="D4921">
        <v>19.93</v>
      </c>
      <c r="E4921">
        <v>19.93</v>
      </c>
      <c r="F4921">
        <v>73200</v>
      </c>
      <c r="G4921">
        <v>2.52</v>
      </c>
      <c r="L4921">
        <f t="shared" si="76"/>
        <v>-4.7323135755258261E-2</v>
      </c>
    </row>
    <row r="4922" spans="1:12">
      <c r="A4922" s="1">
        <v>34514</v>
      </c>
      <c r="B4922">
        <v>21.28</v>
      </c>
      <c r="C4922">
        <v>21.28</v>
      </c>
      <c r="D4922">
        <v>20.92</v>
      </c>
      <c r="E4922">
        <v>20.92</v>
      </c>
      <c r="F4922">
        <v>15600</v>
      </c>
      <c r="G4922">
        <v>2.65</v>
      </c>
      <c r="L4922">
        <f t="shared" si="76"/>
        <v>-1.1342155009451682E-2</v>
      </c>
    </row>
    <row r="4923" spans="1:12">
      <c r="A4923" s="1">
        <v>34513</v>
      </c>
      <c r="B4923">
        <v>21.28</v>
      </c>
      <c r="C4923">
        <v>21.53</v>
      </c>
      <c r="D4923">
        <v>21.16</v>
      </c>
      <c r="E4923">
        <v>21.16</v>
      </c>
      <c r="F4923">
        <v>22800</v>
      </c>
      <c r="G4923">
        <v>2.68</v>
      </c>
      <c r="L4923">
        <f t="shared" si="76"/>
        <v>1.1472275334607929E-2</v>
      </c>
    </row>
    <row r="4924" spans="1:12">
      <c r="A4924" s="1">
        <v>34512</v>
      </c>
      <c r="B4924">
        <v>21.53</v>
      </c>
      <c r="C4924">
        <v>21.53</v>
      </c>
      <c r="D4924">
        <v>20.92</v>
      </c>
      <c r="E4924">
        <v>20.92</v>
      </c>
      <c r="F4924">
        <v>24000</v>
      </c>
      <c r="G4924">
        <v>2.65</v>
      </c>
      <c r="L4924">
        <f t="shared" si="76"/>
        <v>-2.8332559219693465E-2</v>
      </c>
    </row>
    <row r="4925" spans="1:12">
      <c r="A4925" s="1">
        <v>34509</v>
      </c>
      <c r="B4925">
        <v>21.9</v>
      </c>
      <c r="C4925">
        <v>21.9</v>
      </c>
      <c r="D4925">
        <v>21.41</v>
      </c>
      <c r="E4925">
        <v>21.53</v>
      </c>
      <c r="F4925">
        <v>26400</v>
      </c>
      <c r="G4925">
        <v>2.72</v>
      </c>
      <c r="L4925">
        <f t="shared" si="76"/>
        <v>-2.7990970654627412E-2</v>
      </c>
    </row>
    <row r="4926" spans="1:12">
      <c r="A4926" s="1">
        <v>34508</v>
      </c>
      <c r="B4926">
        <v>22.15</v>
      </c>
      <c r="C4926">
        <v>22.15</v>
      </c>
      <c r="D4926">
        <v>22.15</v>
      </c>
      <c r="E4926">
        <v>22.15</v>
      </c>
      <c r="F4926">
        <v>3000</v>
      </c>
      <c r="G4926">
        <v>2.8</v>
      </c>
      <c r="L4926">
        <f t="shared" si="76"/>
        <v>-5.3884149079479471E-3</v>
      </c>
    </row>
    <row r="4927" spans="1:12">
      <c r="A4927" s="1">
        <v>34507</v>
      </c>
      <c r="B4927">
        <v>22.27</v>
      </c>
      <c r="C4927">
        <v>22.27</v>
      </c>
      <c r="D4927">
        <v>22.15</v>
      </c>
      <c r="E4927">
        <v>22.27</v>
      </c>
      <c r="F4927">
        <v>6000</v>
      </c>
      <c r="G4927">
        <v>2.82</v>
      </c>
      <c r="L4927">
        <f t="shared" si="76"/>
        <v>0</v>
      </c>
    </row>
    <row r="4928" spans="1:12">
      <c r="A4928" s="1">
        <v>34505</v>
      </c>
      <c r="B4928">
        <v>22.27</v>
      </c>
      <c r="C4928">
        <v>22.27</v>
      </c>
      <c r="D4928">
        <v>22.15</v>
      </c>
      <c r="E4928">
        <v>22.27</v>
      </c>
      <c r="F4928">
        <v>15600</v>
      </c>
      <c r="G4928">
        <v>2.82</v>
      </c>
      <c r="L4928">
        <f t="shared" si="76"/>
        <v>-5.3595355069228079E-3</v>
      </c>
    </row>
    <row r="4929" spans="1:12">
      <c r="A4929" s="1">
        <v>34502</v>
      </c>
      <c r="B4929">
        <v>22.76</v>
      </c>
      <c r="C4929">
        <v>22.76</v>
      </c>
      <c r="D4929">
        <v>22.39</v>
      </c>
      <c r="E4929">
        <v>22.39</v>
      </c>
      <c r="F4929">
        <v>16800</v>
      </c>
      <c r="G4929">
        <v>2.83</v>
      </c>
      <c r="L4929">
        <f t="shared" si="76"/>
        <v>-5.3309640159929783E-3</v>
      </c>
    </row>
    <row r="4930" spans="1:12">
      <c r="A4930" s="1">
        <v>34501</v>
      </c>
      <c r="B4930">
        <v>22.51</v>
      </c>
      <c r="C4930">
        <v>22.51</v>
      </c>
      <c r="D4930">
        <v>22.39</v>
      </c>
      <c r="E4930">
        <v>22.51</v>
      </c>
      <c r="F4930">
        <v>6000</v>
      </c>
      <c r="G4930">
        <v>2.85</v>
      </c>
      <c r="L4930">
        <f t="shared" si="76"/>
        <v>0</v>
      </c>
    </row>
    <row r="4931" spans="1:12">
      <c r="A4931" s="1">
        <v>34500</v>
      </c>
      <c r="B4931">
        <v>22.27</v>
      </c>
      <c r="C4931">
        <v>22.51</v>
      </c>
      <c r="D4931">
        <v>22.27</v>
      </c>
      <c r="E4931">
        <v>22.51</v>
      </c>
      <c r="F4931">
        <v>25800</v>
      </c>
      <c r="G4931">
        <v>2.85</v>
      </c>
      <c r="L4931">
        <f t="shared" ref="L4931:L4994" si="77">IFERROR(E4931/E4932-1,10000)</f>
        <v>5.3595355069226969E-3</v>
      </c>
    </row>
    <row r="4932" spans="1:12">
      <c r="A4932" s="1">
        <v>34499</v>
      </c>
      <c r="B4932">
        <v>22.27</v>
      </c>
      <c r="C4932">
        <v>22.39</v>
      </c>
      <c r="D4932">
        <v>22.27</v>
      </c>
      <c r="E4932">
        <v>22.39</v>
      </c>
      <c r="F4932">
        <v>2400</v>
      </c>
      <c r="G4932">
        <v>2.83</v>
      </c>
      <c r="L4932">
        <f t="shared" si="77"/>
        <v>1.3416815742397503E-3</v>
      </c>
    </row>
    <row r="4933" spans="1:12">
      <c r="A4933" s="1">
        <v>34498</v>
      </c>
      <c r="B4933">
        <v>22.48</v>
      </c>
      <c r="C4933">
        <v>22.6</v>
      </c>
      <c r="D4933">
        <v>22.36</v>
      </c>
      <c r="E4933">
        <v>22.36</v>
      </c>
      <c r="F4933">
        <v>4800</v>
      </c>
      <c r="G4933">
        <v>2.82</v>
      </c>
      <c r="L4933">
        <f t="shared" si="77"/>
        <v>-1.0619469026548756E-2</v>
      </c>
    </row>
    <row r="4934" spans="1:12">
      <c r="A4934" s="1">
        <v>34495</v>
      </c>
      <c r="B4934">
        <v>22.36</v>
      </c>
      <c r="C4934">
        <v>22.6</v>
      </c>
      <c r="D4934">
        <v>22.23</v>
      </c>
      <c r="E4934">
        <v>22.6</v>
      </c>
      <c r="F4934">
        <v>19200</v>
      </c>
      <c r="G4934">
        <v>2.86</v>
      </c>
      <c r="L4934">
        <f t="shared" si="77"/>
        <v>1.0733452593917781E-2</v>
      </c>
    </row>
    <row r="4935" spans="1:12">
      <c r="A4935" s="1">
        <v>34494</v>
      </c>
      <c r="B4935">
        <v>22.36</v>
      </c>
      <c r="C4935">
        <v>22.36</v>
      </c>
      <c r="D4935">
        <v>22.23</v>
      </c>
      <c r="E4935">
        <v>22.36</v>
      </c>
      <c r="F4935">
        <v>10800</v>
      </c>
      <c r="G4935">
        <v>2.82</v>
      </c>
      <c r="L4935">
        <f t="shared" si="77"/>
        <v>0</v>
      </c>
    </row>
    <row r="4936" spans="1:12">
      <c r="A4936" s="1">
        <v>34493</v>
      </c>
      <c r="B4936">
        <v>22.36</v>
      </c>
      <c r="C4936">
        <v>22.36</v>
      </c>
      <c r="D4936">
        <v>22.36</v>
      </c>
      <c r="E4936">
        <v>22.36</v>
      </c>
      <c r="F4936">
        <v>1800</v>
      </c>
      <c r="G4936">
        <v>2.82</v>
      </c>
      <c r="L4936">
        <f t="shared" si="77"/>
        <v>5.8479532163742132E-3</v>
      </c>
    </row>
    <row r="4937" spans="1:12">
      <c r="A4937" s="1">
        <v>34492</v>
      </c>
      <c r="B4937">
        <v>21.99</v>
      </c>
      <c r="C4937">
        <v>22.23</v>
      </c>
      <c r="D4937">
        <v>21.99</v>
      </c>
      <c r="E4937">
        <v>22.23</v>
      </c>
      <c r="F4937">
        <v>7200</v>
      </c>
      <c r="G4937">
        <v>2.81</v>
      </c>
      <c r="L4937">
        <f t="shared" si="77"/>
        <v>5.4274084124830146E-3</v>
      </c>
    </row>
    <row r="4938" spans="1:12">
      <c r="A4938" s="1">
        <v>34491</v>
      </c>
      <c r="B4938">
        <v>21.99</v>
      </c>
      <c r="C4938">
        <v>22.11</v>
      </c>
      <c r="D4938">
        <v>21.99</v>
      </c>
      <c r="E4938">
        <v>22.11</v>
      </c>
      <c r="F4938">
        <v>12000</v>
      </c>
      <c r="G4938">
        <v>2.79</v>
      </c>
      <c r="L4938">
        <f t="shared" si="77"/>
        <v>-5.3981106612686069E-3</v>
      </c>
    </row>
    <row r="4939" spans="1:12">
      <c r="A4939" s="1">
        <v>34488</v>
      </c>
      <c r="B4939">
        <v>21.99</v>
      </c>
      <c r="C4939">
        <v>22.23</v>
      </c>
      <c r="D4939">
        <v>21.99</v>
      </c>
      <c r="E4939">
        <v>22.23</v>
      </c>
      <c r="F4939">
        <v>9600</v>
      </c>
      <c r="G4939">
        <v>2.81</v>
      </c>
      <c r="L4939">
        <f t="shared" si="77"/>
        <v>5.4274084124830146E-3</v>
      </c>
    </row>
    <row r="4940" spans="1:12">
      <c r="A4940" s="1">
        <v>34487</v>
      </c>
      <c r="B4940">
        <v>22.11</v>
      </c>
      <c r="C4940">
        <v>22.11</v>
      </c>
      <c r="D4940">
        <v>21.99</v>
      </c>
      <c r="E4940">
        <v>22.11</v>
      </c>
      <c r="F4940">
        <v>41400</v>
      </c>
      <c r="G4940">
        <v>2.79</v>
      </c>
      <c r="L4940">
        <f t="shared" si="77"/>
        <v>0</v>
      </c>
    </row>
    <row r="4941" spans="1:12">
      <c r="A4941" s="1">
        <v>34486</v>
      </c>
      <c r="B4941">
        <v>21.99</v>
      </c>
      <c r="C4941">
        <v>22.11</v>
      </c>
      <c r="D4941">
        <v>21.99</v>
      </c>
      <c r="E4941">
        <v>22.11</v>
      </c>
      <c r="F4941">
        <v>3000</v>
      </c>
      <c r="G4941">
        <v>2.79</v>
      </c>
      <c r="L4941">
        <f t="shared" si="77"/>
        <v>0</v>
      </c>
    </row>
    <row r="4942" spans="1:12">
      <c r="A4942" s="1">
        <v>34485</v>
      </c>
      <c r="B4942">
        <v>22.36</v>
      </c>
      <c r="C4942">
        <v>22.48</v>
      </c>
      <c r="D4942">
        <v>22.11</v>
      </c>
      <c r="E4942">
        <v>22.11</v>
      </c>
      <c r="F4942">
        <v>11400</v>
      </c>
      <c r="G4942">
        <v>2.79</v>
      </c>
      <c r="L4942">
        <f t="shared" si="77"/>
        <v>-1.6459074733096157E-2</v>
      </c>
    </row>
    <row r="4943" spans="1:12">
      <c r="A4943" s="1">
        <v>34481</v>
      </c>
      <c r="B4943">
        <v>22.48</v>
      </c>
      <c r="C4943">
        <v>22.6</v>
      </c>
      <c r="D4943">
        <v>22.48</v>
      </c>
      <c r="E4943">
        <v>22.48</v>
      </c>
      <c r="F4943">
        <v>7200</v>
      </c>
      <c r="G4943">
        <v>2.84</v>
      </c>
      <c r="L4943">
        <f t="shared" si="77"/>
        <v>0</v>
      </c>
    </row>
    <row r="4944" spans="1:12">
      <c r="A4944" s="1">
        <v>34479</v>
      </c>
      <c r="B4944">
        <v>22.48</v>
      </c>
      <c r="C4944">
        <v>22.48</v>
      </c>
      <c r="D4944">
        <v>22.48</v>
      </c>
      <c r="E4944">
        <v>22.48</v>
      </c>
      <c r="F4944">
        <v>1800</v>
      </c>
      <c r="G4944">
        <v>2.84</v>
      </c>
      <c r="L4944">
        <f t="shared" si="77"/>
        <v>5.3667262969590013E-3</v>
      </c>
    </row>
    <row r="4945" spans="1:12">
      <c r="A4945" s="1">
        <v>34478</v>
      </c>
      <c r="B4945">
        <v>22.48</v>
      </c>
      <c r="C4945">
        <v>22.48</v>
      </c>
      <c r="D4945">
        <v>22.36</v>
      </c>
      <c r="E4945">
        <v>22.36</v>
      </c>
      <c r="F4945">
        <v>4200</v>
      </c>
      <c r="G4945">
        <v>2.82</v>
      </c>
      <c r="L4945">
        <f t="shared" si="77"/>
        <v>-5.3380782918149849E-3</v>
      </c>
    </row>
    <row r="4946" spans="1:12">
      <c r="A4946" s="1">
        <v>34477</v>
      </c>
      <c r="B4946">
        <v>22.48</v>
      </c>
      <c r="C4946">
        <v>22.48</v>
      </c>
      <c r="D4946">
        <v>22.48</v>
      </c>
      <c r="E4946">
        <v>22.48</v>
      </c>
      <c r="F4946">
        <v>13200</v>
      </c>
      <c r="G4946">
        <v>2.84</v>
      </c>
      <c r="L4946">
        <f t="shared" si="77"/>
        <v>5.3667262969590013E-3</v>
      </c>
    </row>
    <row r="4947" spans="1:12">
      <c r="A4947" s="1">
        <v>34474</v>
      </c>
      <c r="B4947">
        <v>22.73</v>
      </c>
      <c r="C4947">
        <v>22.73</v>
      </c>
      <c r="D4947">
        <v>22.36</v>
      </c>
      <c r="E4947">
        <v>22.36</v>
      </c>
      <c r="F4947">
        <v>10800</v>
      </c>
      <c r="G4947">
        <v>2.82</v>
      </c>
      <c r="L4947">
        <f t="shared" si="77"/>
        <v>-1.0619469026548756E-2</v>
      </c>
    </row>
    <row r="4948" spans="1:12">
      <c r="A4948" s="1">
        <v>34473</v>
      </c>
      <c r="B4948">
        <v>22.6</v>
      </c>
      <c r="C4948">
        <v>22.73</v>
      </c>
      <c r="D4948">
        <v>22.6</v>
      </c>
      <c r="E4948">
        <v>22.6</v>
      </c>
      <c r="F4948">
        <v>6600</v>
      </c>
      <c r="G4948">
        <v>2.86</v>
      </c>
      <c r="L4948">
        <f t="shared" si="77"/>
        <v>0</v>
      </c>
    </row>
    <row r="4949" spans="1:12">
      <c r="A4949" s="1">
        <v>34472</v>
      </c>
      <c r="B4949">
        <v>22.48</v>
      </c>
      <c r="C4949">
        <v>22.6</v>
      </c>
      <c r="D4949">
        <v>22.48</v>
      </c>
      <c r="E4949">
        <v>22.6</v>
      </c>
      <c r="F4949">
        <v>20400</v>
      </c>
      <c r="G4949">
        <v>2.86</v>
      </c>
      <c r="L4949">
        <f t="shared" si="77"/>
        <v>5.338078291815096E-3</v>
      </c>
    </row>
    <row r="4950" spans="1:12">
      <c r="A4950" s="1">
        <v>34471</v>
      </c>
      <c r="B4950">
        <v>22.73</v>
      </c>
      <c r="C4950">
        <v>22.73</v>
      </c>
      <c r="D4950">
        <v>22.48</v>
      </c>
      <c r="E4950">
        <v>22.48</v>
      </c>
      <c r="F4950">
        <v>7800</v>
      </c>
      <c r="G4950">
        <v>2.84</v>
      </c>
      <c r="L4950">
        <f t="shared" si="77"/>
        <v>-1.0998680158381013E-2</v>
      </c>
    </row>
    <row r="4951" spans="1:12">
      <c r="A4951" s="1">
        <v>34470</v>
      </c>
      <c r="B4951">
        <v>22.73</v>
      </c>
      <c r="C4951">
        <v>22.73</v>
      </c>
      <c r="D4951">
        <v>22.6</v>
      </c>
      <c r="E4951">
        <v>22.73</v>
      </c>
      <c r="F4951">
        <v>5400</v>
      </c>
      <c r="G4951">
        <v>2.87</v>
      </c>
      <c r="L4951">
        <f t="shared" si="77"/>
        <v>5.7522123893805066E-3</v>
      </c>
    </row>
    <row r="4952" spans="1:12">
      <c r="A4952" s="1">
        <v>34467</v>
      </c>
      <c r="B4952">
        <v>22.73</v>
      </c>
      <c r="C4952">
        <v>22.73</v>
      </c>
      <c r="D4952">
        <v>22.48</v>
      </c>
      <c r="E4952">
        <v>22.6</v>
      </c>
      <c r="F4952">
        <v>26400</v>
      </c>
      <c r="G4952">
        <v>2.86</v>
      </c>
      <c r="L4952">
        <f t="shared" si="77"/>
        <v>1.0733452593917781E-2</v>
      </c>
    </row>
    <row r="4953" spans="1:12">
      <c r="A4953" s="1">
        <v>34466</v>
      </c>
      <c r="B4953">
        <v>22.48</v>
      </c>
      <c r="C4953">
        <v>22.48</v>
      </c>
      <c r="D4953">
        <v>22.36</v>
      </c>
      <c r="E4953">
        <v>22.36</v>
      </c>
      <c r="F4953">
        <v>10200</v>
      </c>
      <c r="G4953">
        <v>2.82</v>
      </c>
      <c r="L4953">
        <f t="shared" si="77"/>
        <v>-5.3380782918149849E-3</v>
      </c>
    </row>
    <row r="4954" spans="1:12">
      <c r="A4954" s="1">
        <v>34465</v>
      </c>
      <c r="B4954">
        <v>22.48</v>
      </c>
      <c r="C4954">
        <v>22.48</v>
      </c>
      <c r="D4954">
        <v>22.36</v>
      </c>
      <c r="E4954">
        <v>22.48</v>
      </c>
      <c r="F4954">
        <v>24000</v>
      </c>
      <c r="G4954">
        <v>2.84</v>
      </c>
      <c r="L4954">
        <f t="shared" si="77"/>
        <v>5.3667262969590013E-3</v>
      </c>
    </row>
    <row r="4955" spans="1:12">
      <c r="A4955" s="1">
        <v>34464</v>
      </c>
      <c r="B4955">
        <v>22.48</v>
      </c>
      <c r="C4955">
        <v>22.48</v>
      </c>
      <c r="D4955">
        <v>22.23</v>
      </c>
      <c r="E4955">
        <v>22.36</v>
      </c>
      <c r="F4955">
        <v>57600</v>
      </c>
      <c r="G4955">
        <v>2.82</v>
      </c>
      <c r="L4955">
        <f t="shared" si="77"/>
        <v>-5.3380782918149849E-3</v>
      </c>
    </row>
    <row r="4956" spans="1:12">
      <c r="A4956" s="1">
        <v>34463</v>
      </c>
      <c r="B4956">
        <v>22.48</v>
      </c>
      <c r="C4956">
        <v>22.6</v>
      </c>
      <c r="D4956">
        <v>22.36</v>
      </c>
      <c r="E4956">
        <v>22.48</v>
      </c>
      <c r="F4956">
        <v>9600</v>
      </c>
      <c r="G4956">
        <v>2.84</v>
      </c>
      <c r="L4956">
        <f t="shared" si="77"/>
        <v>0</v>
      </c>
    </row>
    <row r="4957" spans="1:12">
      <c r="A4957" s="1">
        <v>34460</v>
      </c>
      <c r="B4957">
        <v>22.11</v>
      </c>
      <c r="C4957">
        <v>22.6</v>
      </c>
      <c r="D4957">
        <v>22.11</v>
      </c>
      <c r="E4957">
        <v>22.48</v>
      </c>
      <c r="F4957">
        <v>25200</v>
      </c>
      <c r="G4957">
        <v>2.84</v>
      </c>
      <c r="L4957">
        <f t="shared" si="77"/>
        <v>2.2282855843565263E-2</v>
      </c>
    </row>
    <row r="4958" spans="1:12">
      <c r="A4958" s="1">
        <v>34459</v>
      </c>
      <c r="B4958">
        <v>21.99</v>
      </c>
      <c r="C4958">
        <v>22.11</v>
      </c>
      <c r="D4958">
        <v>21.99</v>
      </c>
      <c r="E4958">
        <v>21.99</v>
      </c>
      <c r="F4958">
        <v>15600</v>
      </c>
      <c r="G4958">
        <v>2.78</v>
      </c>
      <c r="L4958">
        <f t="shared" si="77"/>
        <v>0</v>
      </c>
    </row>
    <row r="4959" spans="1:12">
      <c r="A4959" s="1">
        <v>34458</v>
      </c>
      <c r="B4959">
        <v>21.99</v>
      </c>
      <c r="C4959">
        <v>21.99</v>
      </c>
      <c r="D4959">
        <v>21.87</v>
      </c>
      <c r="E4959">
        <v>21.99</v>
      </c>
      <c r="F4959">
        <v>10200</v>
      </c>
      <c r="G4959">
        <v>2.78</v>
      </c>
      <c r="L4959">
        <f t="shared" si="77"/>
        <v>5.4869684499312399E-3</v>
      </c>
    </row>
    <row r="4960" spans="1:12">
      <c r="A4960" s="1">
        <v>34457</v>
      </c>
      <c r="B4960">
        <v>21.87</v>
      </c>
      <c r="C4960">
        <v>22.23</v>
      </c>
      <c r="D4960">
        <v>21.87</v>
      </c>
      <c r="E4960">
        <v>21.87</v>
      </c>
      <c r="F4960">
        <v>72600</v>
      </c>
      <c r="G4960">
        <v>2.76</v>
      </c>
      <c r="L4960">
        <f t="shared" si="77"/>
        <v>-1.0854816824966029E-2</v>
      </c>
    </row>
    <row r="4961" spans="1:12">
      <c r="A4961" s="1">
        <v>34456</v>
      </c>
      <c r="B4961">
        <v>22.6</v>
      </c>
      <c r="C4961">
        <v>22.73</v>
      </c>
      <c r="D4961">
        <v>21.87</v>
      </c>
      <c r="E4961">
        <v>22.11</v>
      </c>
      <c r="F4961">
        <v>42600</v>
      </c>
      <c r="G4961">
        <v>2.79</v>
      </c>
      <c r="L4961">
        <f t="shared" si="77"/>
        <v>-2.1681415929203585E-2</v>
      </c>
    </row>
    <row r="4962" spans="1:12">
      <c r="A4962" s="1">
        <v>34453</v>
      </c>
      <c r="B4962">
        <v>22.48</v>
      </c>
      <c r="C4962">
        <v>22.6</v>
      </c>
      <c r="D4962">
        <v>22.23</v>
      </c>
      <c r="E4962">
        <v>22.6</v>
      </c>
      <c r="F4962">
        <v>32400</v>
      </c>
      <c r="G4962">
        <v>2.86</v>
      </c>
      <c r="L4962">
        <f t="shared" si="77"/>
        <v>1.0733452593917781E-2</v>
      </c>
    </row>
    <row r="4963" spans="1:12">
      <c r="A4963" s="1">
        <v>34452</v>
      </c>
      <c r="B4963">
        <v>23.09</v>
      </c>
      <c r="C4963">
        <v>23.09</v>
      </c>
      <c r="D4963">
        <v>22.36</v>
      </c>
      <c r="E4963">
        <v>22.36</v>
      </c>
      <c r="F4963">
        <v>39000</v>
      </c>
      <c r="G4963">
        <v>2.82</v>
      </c>
      <c r="L4963">
        <f t="shared" si="77"/>
        <v>-3.7037037037036979E-2</v>
      </c>
    </row>
    <row r="4964" spans="1:12">
      <c r="A4964" s="1">
        <v>34450</v>
      </c>
      <c r="B4964">
        <v>23.22</v>
      </c>
      <c r="C4964">
        <v>23.34</v>
      </c>
      <c r="D4964">
        <v>23.22</v>
      </c>
      <c r="E4964">
        <v>23.22</v>
      </c>
      <c r="F4964">
        <v>5400</v>
      </c>
      <c r="G4964">
        <v>2.93</v>
      </c>
      <c r="L4964">
        <f t="shared" si="77"/>
        <v>0</v>
      </c>
    </row>
    <row r="4965" spans="1:12">
      <c r="A4965" s="1">
        <v>34449</v>
      </c>
      <c r="B4965">
        <v>23.22</v>
      </c>
      <c r="C4965">
        <v>23.22</v>
      </c>
      <c r="D4965">
        <v>23.22</v>
      </c>
      <c r="E4965">
        <v>23.22</v>
      </c>
      <c r="F4965">
        <v>3000</v>
      </c>
      <c r="G4965">
        <v>2.93</v>
      </c>
      <c r="L4965">
        <f t="shared" si="77"/>
        <v>0</v>
      </c>
    </row>
    <row r="4966" spans="1:12">
      <c r="A4966" s="1">
        <v>34446</v>
      </c>
      <c r="B4966">
        <v>23.46</v>
      </c>
      <c r="C4966">
        <v>23.46</v>
      </c>
      <c r="D4966">
        <v>22.97</v>
      </c>
      <c r="E4966">
        <v>23.22</v>
      </c>
      <c r="F4966">
        <v>21000</v>
      </c>
      <c r="G4966">
        <v>2.93</v>
      </c>
      <c r="L4966">
        <f t="shared" si="77"/>
        <v>-5.1413881748072487E-3</v>
      </c>
    </row>
    <row r="4967" spans="1:12">
      <c r="A4967" s="1">
        <v>34445</v>
      </c>
      <c r="B4967">
        <v>23.59</v>
      </c>
      <c r="C4967">
        <v>23.59</v>
      </c>
      <c r="D4967">
        <v>23.34</v>
      </c>
      <c r="E4967">
        <v>23.34</v>
      </c>
      <c r="F4967">
        <v>7200</v>
      </c>
      <c r="G4967">
        <v>2.95</v>
      </c>
      <c r="L4967">
        <f t="shared" si="77"/>
        <v>-5.1150895140665842E-3</v>
      </c>
    </row>
    <row r="4968" spans="1:12">
      <c r="A4968" s="1">
        <v>34444</v>
      </c>
      <c r="B4968">
        <v>23.59</v>
      </c>
      <c r="C4968">
        <v>23.59</v>
      </c>
      <c r="D4968">
        <v>23.46</v>
      </c>
      <c r="E4968">
        <v>23.46</v>
      </c>
      <c r="F4968">
        <v>16800</v>
      </c>
      <c r="G4968">
        <v>2.96</v>
      </c>
      <c r="L4968">
        <f t="shared" si="77"/>
        <v>-1.0544074230282585E-2</v>
      </c>
    </row>
    <row r="4969" spans="1:12">
      <c r="A4969" s="1">
        <v>34443</v>
      </c>
      <c r="B4969">
        <v>23.95</v>
      </c>
      <c r="C4969">
        <v>24.08</v>
      </c>
      <c r="D4969">
        <v>23.71</v>
      </c>
      <c r="E4969">
        <v>23.71</v>
      </c>
      <c r="F4969">
        <v>10800</v>
      </c>
      <c r="G4969">
        <v>3</v>
      </c>
      <c r="L4969">
        <f t="shared" si="77"/>
        <v>-1.5365448504983337E-2</v>
      </c>
    </row>
    <row r="4970" spans="1:12">
      <c r="A4970" s="1">
        <v>34442</v>
      </c>
      <c r="B4970">
        <v>23.71</v>
      </c>
      <c r="C4970">
        <v>24.08</v>
      </c>
      <c r="D4970">
        <v>23.71</v>
      </c>
      <c r="E4970">
        <v>24.08</v>
      </c>
      <c r="F4970">
        <v>30000</v>
      </c>
      <c r="G4970">
        <v>3.04</v>
      </c>
      <c r="L4970">
        <f t="shared" si="77"/>
        <v>1.0490977759127107E-2</v>
      </c>
    </row>
    <row r="4971" spans="1:12">
      <c r="A4971" s="1">
        <v>34439</v>
      </c>
      <c r="B4971">
        <v>23.46</v>
      </c>
      <c r="C4971">
        <v>23.83</v>
      </c>
      <c r="D4971">
        <v>23.34</v>
      </c>
      <c r="E4971">
        <v>23.83</v>
      </c>
      <c r="F4971">
        <v>20400</v>
      </c>
      <c r="G4971">
        <v>3.01</v>
      </c>
      <c r="L4971">
        <f t="shared" si="77"/>
        <v>2.0994001713795951E-2</v>
      </c>
    </row>
    <row r="4972" spans="1:12">
      <c r="A4972" s="1">
        <v>34438</v>
      </c>
      <c r="B4972">
        <v>24.81</v>
      </c>
      <c r="C4972">
        <v>24.81</v>
      </c>
      <c r="D4972">
        <v>23.34</v>
      </c>
      <c r="E4972">
        <v>23.34</v>
      </c>
      <c r="F4972">
        <v>58200</v>
      </c>
      <c r="G4972">
        <v>2.95</v>
      </c>
      <c r="L4972">
        <f t="shared" si="77"/>
        <v>-6.4153969526864474E-2</v>
      </c>
    </row>
    <row r="4973" spans="1:12">
      <c r="A4973" s="1">
        <v>34437</v>
      </c>
      <c r="B4973">
        <v>24.94</v>
      </c>
      <c r="C4973">
        <v>24.94</v>
      </c>
      <c r="D4973">
        <v>24.94</v>
      </c>
      <c r="E4973">
        <v>24.94</v>
      </c>
      <c r="F4973">
        <v>600</v>
      </c>
      <c r="G4973">
        <v>3.15</v>
      </c>
      <c r="L4973">
        <f t="shared" si="77"/>
        <v>-4.7885075818036027E-3</v>
      </c>
    </row>
    <row r="4974" spans="1:12">
      <c r="A4974" s="1">
        <v>34436</v>
      </c>
      <c r="B4974">
        <v>25.31</v>
      </c>
      <c r="C4974">
        <v>25.31</v>
      </c>
      <c r="D4974">
        <v>24.94</v>
      </c>
      <c r="E4974">
        <v>25.06</v>
      </c>
      <c r="F4974">
        <v>204000</v>
      </c>
      <c r="G4974">
        <v>3.17</v>
      </c>
      <c r="L4974">
        <f t="shared" si="77"/>
        <v>0</v>
      </c>
    </row>
    <row r="4975" spans="1:12">
      <c r="A4975" s="1">
        <v>34435</v>
      </c>
      <c r="B4975">
        <v>25.31</v>
      </c>
      <c r="C4975">
        <v>25.31</v>
      </c>
      <c r="D4975">
        <v>25.06</v>
      </c>
      <c r="E4975">
        <v>25.06</v>
      </c>
      <c r="F4975">
        <v>10800</v>
      </c>
      <c r="G4975">
        <v>3.17</v>
      </c>
      <c r="L4975">
        <f t="shared" si="77"/>
        <v>-9.877518767285709E-3</v>
      </c>
    </row>
    <row r="4976" spans="1:12">
      <c r="A4976" s="1">
        <v>34432</v>
      </c>
      <c r="B4976">
        <v>25.06</v>
      </c>
      <c r="C4976">
        <v>25.31</v>
      </c>
      <c r="D4976">
        <v>25.06</v>
      </c>
      <c r="E4976">
        <v>25.31</v>
      </c>
      <c r="F4976">
        <v>8400</v>
      </c>
      <c r="G4976">
        <v>3.2</v>
      </c>
      <c r="L4976">
        <f t="shared" si="77"/>
        <v>0</v>
      </c>
    </row>
    <row r="4977" spans="1:12">
      <c r="A4977" s="1">
        <v>34431</v>
      </c>
      <c r="B4977">
        <v>25.31</v>
      </c>
      <c r="C4977">
        <v>25.31</v>
      </c>
      <c r="D4977">
        <v>25.18</v>
      </c>
      <c r="E4977">
        <v>25.31</v>
      </c>
      <c r="F4977">
        <v>12600</v>
      </c>
      <c r="G4977">
        <v>3.2</v>
      </c>
      <c r="L4977">
        <f t="shared" si="77"/>
        <v>0</v>
      </c>
    </row>
    <row r="4978" spans="1:12">
      <c r="A4978" s="1">
        <v>34430</v>
      </c>
      <c r="B4978">
        <v>25.43</v>
      </c>
      <c r="C4978">
        <v>25.43</v>
      </c>
      <c r="D4978">
        <v>25.18</v>
      </c>
      <c r="E4978">
        <v>25.31</v>
      </c>
      <c r="F4978">
        <v>6000</v>
      </c>
      <c r="G4978">
        <v>3.2</v>
      </c>
      <c r="L4978">
        <f t="shared" si="77"/>
        <v>-4.7188360204483137E-3</v>
      </c>
    </row>
    <row r="4979" spans="1:12">
      <c r="A4979" s="1">
        <v>34429</v>
      </c>
      <c r="B4979">
        <v>25.55</v>
      </c>
      <c r="C4979">
        <v>25.55</v>
      </c>
      <c r="D4979">
        <v>25.31</v>
      </c>
      <c r="E4979">
        <v>25.43</v>
      </c>
      <c r="F4979">
        <v>4200</v>
      </c>
      <c r="G4979">
        <v>3.21</v>
      </c>
      <c r="L4979">
        <f t="shared" si="77"/>
        <v>0</v>
      </c>
    </row>
    <row r="4980" spans="1:12">
      <c r="A4980" s="1">
        <v>34428</v>
      </c>
      <c r="B4980">
        <v>25.55</v>
      </c>
      <c r="C4980">
        <v>25.55</v>
      </c>
      <c r="D4980">
        <v>25.43</v>
      </c>
      <c r="E4980">
        <v>25.43</v>
      </c>
      <c r="F4980">
        <v>41400</v>
      </c>
      <c r="G4980">
        <v>3.21</v>
      </c>
      <c r="L4980">
        <f t="shared" si="77"/>
        <v>4.7412090082972203E-3</v>
      </c>
    </row>
    <row r="4981" spans="1:12">
      <c r="A4981" s="1">
        <v>34424</v>
      </c>
      <c r="B4981">
        <v>25.67</v>
      </c>
      <c r="C4981">
        <v>25.67</v>
      </c>
      <c r="D4981">
        <v>25.18</v>
      </c>
      <c r="E4981">
        <v>25.31</v>
      </c>
      <c r="F4981">
        <v>15000</v>
      </c>
      <c r="G4981">
        <v>3.2</v>
      </c>
      <c r="L4981">
        <f t="shared" si="77"/>
        <v>-1.4024152707440729E-2</v>
      </c>
    </row>
    <row r="4982" spans="1:12">
      <c r="A4982" s="1">
        <v>34423</v>
      </c>
      <c r="B4982">
        <v>25.8</v>
      </c>
      <c r="C4982">
        <v>25.92</v>
      </c>
      <c r="D4982">
        <v>25.55</v>
      </c>
      <c r="E4982">
        <v>25.67</v>
      </c>
      <c r="F4982">
        <v>14400</v>
      </c>
      <c r="G4982">
        <v>3.24</v>
      </c>
      <c r="L4982">
        <f t="shared" si="77"/>
        <v>-9.6450617283950768E-3</v>
      </c>
    </row>
    <row r="4983" spans="1:12">
      <c r="A4983" s="1">
        <v>34422</v>
      </c>
      <c r="B4983">
        <v>25.92</v>
      </c>
      <c r="C4983">
        <v>26.29</v>
      </c>
      <c r="D4983">
        <v>25.92</v>
      </c>
      <c r="E4983">
        <v>25.92</v>
      </c>
      <c r="F4983">
        <v>31200</v>
      </c>
      <c r="G4983">
        <v>3.27</v>
      </c>
      <c r="L4983">
        <f t="shared" si="77"/>
        <v>9.7389949357227223E-3</v>
      </c>
    </row>
    <row r="4984" spans="1:12">
      <c r="A4984" s="1">
        <v>34421</v>
      </c>
      <c r="B4984">
        <v>25.55</v>
      </c>
      <c r="C4984">
        <v>25.8</v>
      </c>
      <c r="D4984">
        <v>25.55</v>
      </c>
      <c r="E4984">
        <v>25.67</v>
      </c>
      <c r="F4984">
        <v>42000</v>
      </c>
      <c r="G4984">
        <v>3.24</v>
      </c>
      <c r="L4984">
        <f t="shared" si="77"/>
        <v>9.4376720408966275E-3</v>
      </c>
    </row>
    <row r="4985" spans="1:12">
      <c r="A4985" s="1">
        <v>34418</v>
      </c>
      <c r="B4985">
        <v>25.31</v>
      </c>
      <c r="C4985">
        <v>25.55</v>
      </c>
      <c r="D4985">
        <v>25.31</v>
      </c>
      <c r="E4985">
        <v>25.43</v>
      </c>
      <c r="F4985">
        <v>5400</v>
      </c>
      <c r="G4985">
        <v>3.21</v>
      </c>
      <c r="L4985">
        <f t="shared" si="77"/>
        <v>0</v>
      </c>
    </row>
    <row r="4986" spans="1:12">
      <c r="A4986" s="1">
        <v>34417</v>
      </c>
      <c r="B4986">
        <v>25.43</v>
      </c>
      <c r="C4986">
        <v>25.43</v>
      </c>
      <c r="D4986">
        <v>25.43</v>
      </c>
      <c r="E4986">
        <v>25.43</v>
      </c>
      <c r="F4986">
        <v>600</v>
      </c>
      <c r="G4986">
        <v>3.21</v>
      </c>
      <c r="L4986">
        <f t="shared" si="77"/>
        <v>0</v>
      </c>
    </row>
    <row r="4987" spans="1:12">
      <c r="A4987" s="1">
        <v>34416</v>
      </c>
      <c r="B4987">
        <v>25.92</v>
      </c>
      <c r="C4987">
        <v>25.92</v>
      </c>
      <c r="D4987">
        <v>25.18</v>
      </c>
      <c r="E4987">
        <v>25.43</v>
      </c>
      <c r="F4987">
        <v>40200</v>
      </c>
      <c r="G4987">
        <v>3.21</v>
      </c>
      <c r="L4987">
        <f t="shared" si="77"/>
        <v>-1.8904320987654377E-2</v>
      </c>
    </row>
    <row r="4988" spans="1:12">
      <c r="A4988" s="1">
        <v>34415</v>
      </c>
      <c r="B4988">
        <v>25.92</v>
      </c>
      <c r="C4988">
        <v>25.92</v>
      </c>
      <c r="D4988">
        <v>25.92</v>
      </c>
      <c r="E4988">
        <v>25.92</v>
      </c>
      <c r="F4988">
        <v>12000</v>
      </c>
      <c r="G4988">
        <v>3.27</v>
      </c>
      <c r="L4988">
        <f t="shared" si="77"/>
        <v>9.7389949357227223E-3</v>
      </c>
    </row>
    <row r="4989" spans="1:12">
      <c r="A4989" s="1">
        <v>34414</v>
      </c>
      <c r="B4989">
        <v>25.06</v>
      </c>
      <c r="C4989">
        <v>25.67</v>
      </c>
      <c r="D4989">
        <v>25.06</v>
      </c>
      <c r="E4989">
        <v>25.67</v>
      </c>
      <c r="F4989">
        <v>39600</v>
      </c>
      <c r="G4989">
        <v>3.24</v>
      </c>
      <c r="L4989">
        <f t="shared" si="77"/>
        <v>2.4341580207502211E-2</v>
      </c>
    </row>
    <row r="4990" spans="1:12">
      <c r="A4990" s="1">
        <v>34411</v>
      </c>
      <c r="B4990">
        <v>25.18</v>
      </c>
      <c r="C4990">
        <v>25.18</v>
      </c>
      <c r="D4990">
        <v>24.94</v>
      </c>
      <c r="E4990">
        <v>25.06</v>
      </c>
      <c r="F4990">
        <v>8400</v>
      </c>
      <c r="G4990">
        <v>3.17</v>
      </c>
      <c r="L4990">
        <f t="shared" si="77"/>
        <v>0</v>
      </c>
    </row>
    <row r="4991" spans="1:12">
      <c r="A4991" s="1">
        <v>34410</v>
      </c>
      <c r="B4991">
        <v>25.18</v>
      </c>
      <c r="C4991">
        <v>25.18</v>
      </c>
      <c r="D4991">
        <v>25.06</v>
      </c>
      <c r="E4991">
        <v>25.06</v>
      </c>
      <c r="F4991">
        <v>12600</v>
      </c>
      <c r="G4991">
        <v>3.17</v>
      </c>
      <c r="L4991">
        <f t="shared" si="77"/>
        <v>-1.4549744396382236E-2</v>
      </c>
    </row>
    <row r="4992" spans="1:12">
      <c r="A4992" s="1">
        <v>34409</v>
      </c>
      <c r="B4992">
        <v>25.31</v>
      </c>
      <c r="C4992">
        <v>25.43</v>
      </c>
      <c r="D4992">
        <v>25.18</v>
      </c>
      <c r="E4992">
        <v>25.43</v>
      </c>
      <c r="F4992">
        <v>31800</v>
      </c>
      <c r="G4992">
        <v>3.21</v>
      </c>
      <c r="L4992">
        <f t="shared" si="77"/>
        <v>-4.6966731898239189E-3</v>
      </c>
    </row>
    <row r="4993" spans="1:12">
      <c r="A4993" s="1">
        <v>34408</v>
      </c>
      <c r="B4993">
        <v>25.55</v>
      </c>
      <c r="C4993">
        <v>25.55</v>
      </c>
      <c r="D4993">
        <v>25.55</v>
      </c>
      <c r="E4993">
        <v>25.55</v>
      </c>
      <c r="F4993">
        <v>1200</v>
      </c>
      <c r="G4993">
        <v>3.23</v>
      </c>
      <c r="L4993">
        <f t="shared" si="77"/>
        <v>0</v>
      </c>
    </row>
    <row r="4994" spans="1:12">
      <c r="A4994" s="1">
        <v>34407</v>
      </c>
      <c r="B4994">
        <v>25.43</v>
      </c>
      <c r="C4994">
        <v>25.55</v>
      </c>
      <c r="D4994">
        <v>25.43</v>
      </c>
      <c r="E4994">
        <v>25.55</v>
      </c>
      <c r="F4994">
        <v>6000</v>
      </c>
      <c r="G4994">
        <v>3.23</v>
      </c>
      <c r="L4994">
        <f t="shared" si="77"/>
        <v>-4.6747175691469467E-3</v>
      </c>
    </row>
    <row r="4995" spans="1:12">
      <c r="A4995" s="1">
        <v>34404</v>
      </c>
      <c r="B4995">
        <v>25.55</v>
      </c>
      <c r="C4995">
        <v>25.67</v>
      </c>
      <c r="D4995">
        <v>25.55</v>
      </c>
      <c r="E4995">
        <v>25.67</v>
      </c>
      <c r="F4995">
        <v>7200</v>
      </c>
      <c r="G4995">
        <v>3.24</v>
      </c>
      <c r="L4995">
        <f t="shared" ref="L4995:L5058" si="78">IFERROR(E4995/E4996-1,10000)</f>
        <v>0</v>
      </c>
    </row>
    <row r="4996" spans="1:12">
      <c r="A4996" s="1">
        <v>34403</v>
      </c>
      <c r="B4996">
        <v>25.55</v>
      </c>
      <c r="C4996">
        <v>25.67</v>
      </c>
      <c r="D4996">
        <v>25.55</v>
      </c>
      <c r="E4996">
        <v>25.67</v>
      </c>
      <c r="F4996">
        <v>25200</v>
      </c>
      <c r="G4996">
        <v>3.24</v>
      </c>
      <c r="L4996">
        <f t="shared" si="78"/>
        <v>4.6966731898239189E-3</v>
      </c>
    </row>
    <row r="4997" spans="1:12">
      <c r="A4997" s="1">
        <v>34402</v>
      </c>
      <c r="B4997">
        <v>25.8</v>
      </c>
      <c r="C4997">
        <v>25.92</v>
      </c>
      <c r="D4997">
        <v>25.55</v>
      </c>
      <c r="E4997">
        <v>25.55</v>
      </c>
      <c r="F4997">
        <v>9000</v>
      </c>
      <c r="G4997">
        <v>3.23</v>
      </c>
      <c r="L4997">
        <f t="shared" si="78"/>
        <v>-1.313248358439556E-2</v>
      </c>
    </row>
    <row r="4998" spans="1:12">
      <c r="A4998" s="1">
        <v>34401</v>
      </c>
      <c r="B4998">
        <v>25.89</v>
      </c>
      <c r="C4998">
        <v>25.89</v>
      </c>
      <c r="D4998">
        <v>25.89</v>
      </c>
      <c r="E4998">
        <v>25.89</v>
      </c>
      <c r="F4998">
        <v>600</v>
      </c>
      <c r="G4998">
        <v>3.27</v>
      </c>
      <c r="L4998">
        <f t="shared" si="78"/>
        <v>0</v>
      </c>
    </row>
    <row r="4999" spans="1:12">
      <c r="A4999" s="1">
        <v>34400</v>
      </c>
      <c r="B4999">
        <v>26.01</v>
      </c>
      <c r="C4999">
        <v>26.01</v>
      </c>
      <c r="D4999">
        <v>25.89</v>
      </c>
      <c r="E4999">
        <v>25.89</v>
      </c>
      <c r="F4999">
        <v>2400</v>
      </c>
      <c r="G4999">
        <v>3.27</v>
      </c>
      <c r="L4999">
        <f t="shared" si="78"/>
        <v>0</v>
      </c>
    </row>
    <row r="5000" spans="1:12">
      <c r="A5000" s="1">
        <v>34397</v>
      </c>
      <c r="B5000">
        <v>25.89</v>
      </c>
      <c r="C5000">
        <v>26.01</v>
      </c>
      <c r="D5000">
        <v>25.89</v>
      </c>
      <c r="E5000">
        <v>25.89</v>
      </c>
      <c r="F5000">
        <v>22800</v>
      </c>
      <c r="G5000">
        <v>3.27</v>
      </c>
      <c r="L5000">
        <f t="shared" si="78"/>
        <v>9.7503900156006296E-3</v>
      </c>
    </row>
    <row r="5001" spans="1:12">
      <c r="A5001" s="1">
        <v>34396</v>
      </c>
      <c r="B5001">
        <v>25.64</v>
      </c>
      <c r="C5001">
        <v>25.76</v>
      </c>
      <c r="D5001">
        <v>25.64</v>
      </c>
      <c r="E5001">
        <v>25.64</v>
      </c>
      <c r="F5001">
        <v>21600</v>
      </c>
      <c r="G5001">
        <v>3.24</v>
      </c>
      <c r="L5001">
        <f t="shared" si="78"/>
        <v>-4.6583850931677384E-3</v>
      </c>
    </row>
    <row r="5002" spans="1:12">
      <c r="A5002" s="1">
        <v>34395</v>
      </c>
      <c r="B5002">
        <v>25.76</v>
      </c>
      <c r="C5002">
        <v>25.76</v>
      </c>
      <c r="D5002">
        <v>25.76</v>
      </c>
      <c r="E5002">
        <v>25.76</v>
      </c>
      <c r="F5002">
        <v>6000</v>
      </c>
      <c r="G5002">
        <v>3.25</v>
      </c>
      <c r="L5002">
        <f t="shared" si="78"/>
        <v>-9.6116878123798655E-3</v>
      </c>
    </row>
    <row r="5003" spans="1:12">
      <c r="A5003" s="1">
        <v>34394</v>
      </c>
      <c r="B5003">
        <v>25.64</v>
      </c>
      <c r="C5003">
        <v>26.01</v>
      </c>
      <c r="D5003">
        <v>25.64</v>
      </c>
      <c r="E5003">
        <v>26.01</v>
      </c>
      <c r="F5003">
        <v>20400</v>
      </c>
      <c r="G5003">
        <v>3.28</v>
      </c>
      <c r="L5003">
        <f t="shared" si="78"/>
        <v>9.7049689440993347E-3</v>
      </c>
    </row>
    <row r="5004" spans="1:12">
      <c r="A5004" s="1">
        <v>34393</v>
      </c>
      <c r="B5004">
        <v>25.64</v>
      </c>
      <c r="C5004">
        <v>25.76</v>
      </c>
      <c r="D5004">
        <v>25.52</v>
      </c>
      <c r="E5004">
        <v>25.76</v>
      </c>
      <c r="F5004">
        <v>5400</v>
      </c>
      <c r="G5004">
        <v>3.25</v>
      </c>
      <c r="L5004">
        <f t="shared" si="78"/>
        <v>9.4043887147337024E-3</v>
      </c>
    </row>
    <row r="5005" spans="1:12">
      <c r="A5005" s="1">
        <v>34390</v>
      </c>
      <c r="B5005">
        <v>25.52</v>
      </c>
      <c r="C5005">
        <v>25.52</v>
      </c>
      <c r="D5005">
        <v>25.52</v>
      </c>
      <c r="E5005">
        <v>25.52</v>
      </c>
      <c r="F5005">
        <v>3600</v>
      </c>
      <c r="G5005">
        <v>3.22</v>
      </c>
      <c r="L5005">
        <f t="shared" si="78"/>
        <v>-4.6801872074883066E-3</v>
      </c>
    </row>
    <row r="5006" spans="1:12">
      <c r="A5006" s="1">
        <v>34389</v>
      </c>
      <c r="B5006">
        <v>26.13</v>
      </c>
      <c r="C5006">
        <v>26.25</v>
      </c>
      <c r="D5006">
        <v>25.64</v>
      </c>
      <c r="E5006">
        <v>25.64</v>
      </c>
      <c r="F5006">
        <v>16800</v>
      </c>
      <c r="G5006">
        <v>3.24</v>
      </c>
      <c r="L5006">
        <f t="shared" si="78"/>
        <v>-2.8051554207733087E-2</v>
      </c>
    </row>
    <row r="5007" spans="1:12">
      <c r="A5007" s="1">
        <v>34388</v>
      </c>
      <c r="B5007">
        <v>27.6</v>
      </c>
      <c r="C5007">
        <v>27.6</v>
      </c>
      <c r="D5007">
        <v>26.25</v>
      </c>
      <c r="E5007">
        <v>26.38</v>
      </c>
      <c r="F5007">
        <v>33000</v>
      </c>
      <c r="G5007">
        <v>3.33</v>
      </c>
      <c r="L5007">
        <f t="shared" si="78"/>
        <v>-4.4202898550724679E-2</v>
      </c>
    </row>
    <row r="5008" spans="1:12">
      <c r="A5008" s="1">
        <v>34387</v>
      </c>
      <c r="B5008">
        <v>27.6</v>
      </c>
      <c r="C5008">
        <v>27.6</v>
      </c>
      <c r="D5008">
        <v>27.6</v>
      </c>
      <c r="E5008">
        <v>27.6</v>
      </c>
      <c r="F5008">
        <v>7200</v>
      </c>
      <c r="G5008">
        <v>3.48</v>
      </c>
      <c r="L5008">
        <f t="shared" si="78"/>
        <v>-4.6880634691669476E-3</v>
      </c>
    </row>
    <row r="5009" spans="1:12">
      <c r="A5009" s="1">
        <v>34383</v>
      </c>
      <c r="B5009">
        <v>27.48</v>
      </c>
      <c r="C5009">
        <v>27.73</v>
      </c>
      <c r="D5009">
        <v>27.48</v>
      </c>
      <c r="E5009">
        <v>27.73</v>
      </c>
      <c r="F5009">
        <v>16200</v>
      </c>
      <c r="G5009">
        <v>3.5</v>
      </c>
      <c r="L5009">
        <f t="shared" si="78"/>
        <v>1.8362100624311317E-2</v>
      </c>
    </row>
    <row r="5010" spans="1:12">
      <c r="A5010" s="1">
        <v>34382</v>
      </c>
      <c r="B5010">
        <v>26.99</v>
      </c>
      <c r="C5010">
        <v>27.23</v>
      </c>
      <c r="D5010">
        <v>26.99</v>
      </c>
      <c r="E5010">
        <v>27.23</v>
      </c>
      <c r="F5010">
        <v>24000</v>
      </c>
      <c r="G5010">
        <v>3.44</v>
      </c>
      <c r="L5010">
        <f t="shared" si="78"/>
        <v>1.3397841458876014E-2</v>
      </c>
    </row>
    <row r="5011" spans="1:12">
      <c r="A5011" s="1">
        <v>34381</v>
      </c>
      <c r="B5011">
        <v>26.38</v>
      </c>
      <c r="C5011">
        <v>26.87</v>
      </c>
      <c r="D5011">
        <v>26.38</v>
      </c>
      <c r="E5011">
        <v>26.87</v>
      </c>
      <c r="F5011">
        <v>8400</v>
      </c>
      <c r="G5011">
        <v>3.39</v>
      </c>
      <c r="L5011">
        <f t="shared" si="78"/>
        <v>1.8574677786201699E-2</v>
      </c>
    </row>
    <row r="5012" spans="1:12">
      <c r="A5012" s="1">
        <v>34379</v>
      </c>
      <c r="B5012">
        <v>26.13</v>
      </c>
      <c r="C5012">
        <v>26.38</v>
      </c>
      <c r="D5012">
        <v>26.13</v>
      </c>
      <c r="E5012">
        <v>26.38</v>
      </c>
      <c r="F5012">
        <v>7200</v>
      </c>
      <c r="G5012">
        <v>3.33</v>
      </c>
      <c r="L5012">
        <f t="shared" si="78"/>
        <v>1.4225297962322081E-2</v>
      </c>
    </row>
    <row r="5013" spans="1:12">
      <c r="A5013" s="1">
        <v>34376</v>
      </c>
      <c r="B5013">
        <v>26.01</v>
      </c>
      <c r="C5013">
        <v>26.01</v>
      </c>
      <c r="D5013">
        <v>26.01</v>
      </c>
      <c r="E5013">
        <v>26.01</v>
      </c>
      <c r="F5013">
        <v>600</v>
      </c>
      <c r="G5013">
        <v>3.28</v>
      </c>
      <c r="L5013">
        <f t="shared" si="78"/>
        <v>-4.5924225028701748E-3</v>
      </c>
    </row>
    <row r="5014" spans="1:12">
      <c r="A5014" s="1">
        <v>34375</v>
      </c>
      <c r="B5014">
        <v>25.76</v>
      </c>
      <c r="C5014">
        <v>26.13</v>
      </c>
      <c r="D5014">
        <v>25.76</v>
      </c>
      <c r="E5014">
        <v>26.13</v>
      </c>
      <c r="F5014">
        <v>16200</v>
      </c>
      <c r="G5014">
        <v>3.3</v>
      </c>
      <c r="L5014">
        <f t="shared" si="78"/>
        <v>1.4363354037266962E-2</v>
      </c>
    </row>
    <row r="5015" spans="1:12">
      <c r="A5015" s="1">
        <v>34374</v>
      </c>
      <c r="B5015">
        <v>25.64</v>
      </c>
      <c r="C5015">
        <v>25.76</v>
      </c>
      <c r="D5015">
        <v>25.64</v>
      </c>
      <c r="E5015">
        <v>25.76</v>
      </c>
      <c r="F5015">
        <v>7200</v>
      </c>
      <c r="G5015">
        <v>3.25</v>
      </c>
      <c r="L5015">
        <f t="shared" si="78"/>
        <v>9.4043887147337024E-3</v>
      </c>
    </row>
    <row r="5016" spans="1:12">
      <c r="A5016" s="1">
        <v>34373</v>
      </c>
      <c r="B5016">
        <v>25.64</v>
      </c>
      <c r="C5016">
        <v>25.76</v>
      </c>
      <c r="D5016">
        <v>25.52</v>
      </c>
      <c r="E5016">
        <v>25.52</v>
      </c>
      <c r="F5016">
        <v>84600</v>
      </c>
      <c r="G5016">
        <v>3.22</v>
      </c>
      <c r="L5016">
        <f t="shared" si="78"/>
        <v>0</v>
      </c>
    </row>
    <row r="5017" spans="1:12">
      <c r="A5017" s="1">
        <v>34372</v>
      </c>
      <c r="B5017">
        <v>25.64</v>
      </c>
      <c r="C5017">
        <v>25.64</v>
      </c>
      <c r="D5017">
        <v>25.52</v>
      </c>
      <c r="E5017">
        <v>25.52</v>
      </c>
      <c r="F5017">
        <v>48600</v>
      </c>
      <c r="G5017">
        <v>3.22</v>
      </c>
      <c r="L5017">
        <f t="shared" si="78"/>
        <v>-4.6801872074883066E-3</v>
      </c>
    </row>
    <row r="5018" spans="1:12">
      <c r="A5018" s="1">
        <v>34369</v>
      </c>
      <c r="B5018">
        <v>25.52</v>
      </c>
      <c r="C5018">
        <v>25.64</v>
      </c>
      <c r="D5018">
        <v>25.52</v>
      </c>
      <c r="E5018">
        <v>25.64</v>
      </c>
      <c r="F5018">
        <v>16800</v>
      </c>
      <c r="G5018">
        <v>3.24</v>
      </c>
      <c r="L5018">
        <f t="shared" si="78"/>
        <v>4.7021943573668512E-3</v>
      </c>
    </row>
    <row r="5019" spans="1:12">
      <c r="A5019" s="1">
        <v>34368</v>
      </c>
      <c r="B5019">
        <v>25.64</v>
      </c>
      <c r="C5019">
        <v>25.64</v>
      </c>
      <c r="D5019">
        <v>25.52</v>
      </c>
      <c r="E5019">
        <v>25.52</v>
      </c>
      <c r="F5019">
        <v>32400</v>
      </c>
      <c r="G5019">
        <v>3.22</v>
      </c>
      <c r="L5019">
        <f t="shared" si="78"/>
        <v>0</v>
      </c>
    </row>
    <row r="5020" spans="1:12">
      <c r="A5020" s="1">
        <v>34367</v>
      </c>
      <c r="B5020">
        <v>25.52</v>
      </c>
      <c r="C5020">
        <v>25.52</v>
      </c>
      <c r="D5020">
        <v>25.52</v>
      </c>
      <c r="E5020">
        <v>25.52</v>
      </c>
      <c r="F5020">
        <v>1800</v>
      </c>
      <c r="G5020">
        <v>3.22</v>
      </c>
      <c r="L5020">
        <f t="shared" si="78"/>
        <v>-4.6801872074883066E-3</v>
      </c>
    </row>
    <row r="5021" spans="1:12">
      <c r="A5021" s="1">
        <v>34366</v>
      </c>
      <c r="B5021">
        <v>25.76</v>
      </c>
      <c r="C5021">
        <v>25.76</v>
      </c>
      <c r="D5021">
        <v>25.52</v>
      </c>
      <c r="E5021">
        <v>25.64</v>
      </c>
      <c r="F5021">
        <v>57600</v>
      </c>
      <c r="G5021">
        <v>3.24</v>
      </c>
      <c r="L5021">
        <f t="shared" si="78"/>
        <v>4.7021943573668512E-3</v>
      </c>
    </row>
    <row r="5022" spans="1:12">
      <c r="A5022" s="1">
        <v>34365</v>
      </c>
      <c r="B5022">
        <v>25.27</v>
      </c>
      <c r="C5022">
        <v>25.64</v>
      </c>
      <c r="D5022">
        <v>25.27</v>
      </c>
      <c r="E5022">
        <v>25.52</v>
      </c>
      <c r="F5022">
        <v>49200</v>
      </c>
      <c r="G5022">
        <v>3.22</v>
      </c>
      <c r="L5022">
        <f t="shared" si="78"/>
        <v>0</v>
      </c>
    </row>
    <row r="5023" spans="1:12">
      <c r="A5023" s="1">
        <v>34362</v>
      </c>
      <c r="B5023">
        <v>25.39</v>
      </c>
      <c r="C5023">
        <v>25.64</v>
      </c>
      <c r="D5023">
        <v>25.39</v>
      </c>
      <c r="E5023">
        <v>25.52</v>
      </c>
      <c r="F5023">
        <v>39600</v>
      </c>
      <c r="G5023">
        <v>3.22</v>
      </c>
      <c r="L5023">
        <f t="shared" si="78"/>
        <v>9.893153937475363E-3</v>
      </c>
    </row>
    <row r="5024" spans="1:12">
      <c r="A5024" s="1">
        <v>34361</v>
      </c>
      <c r="B5024">
        <v>25.03</v>
      </c>
      <c r="C5024">
        <v>25.27</v>
      </c>
      <c r="D5024">
        <v>25.03</v>
      </c>
      <c r="E5024">
        <v>25.27</v>
      </c>
      <c r="F5024">
        <v>7800</v>
      </c>
      <c r="G5024">
        <v>3.19</v>
      </c>
      <c r="L5024">
        <f t="shared" si="78"/>
        <v>1.4859437751004068E-2</v>
      </c>
    </row>
    <row r="5025" spans="1:12">
      <c r="A5025" s="1">
        <v>34360</v>
      </c>
      <c r="B5025">
        <v>25.03</v>
      </c>
      <c r="C5025">
        <v>25.03</v>
      </c>
      <c r="D5025">
        <v>24.9</v>
      </c>
      <c r="E5025">
        <v>24.9</v>
      </c>
      <c r="F5025">
        <v>13200</v>
      </c>
      <c r="G5025">
        <v>3.14</v>
      </c>
      <c r="L5025">
        <f t="shared" si="78"/>
        <v>-9.9403578528827197E-3</v>
      </c>
    </row>
    <row r="5026" spans="1:12">
      <c r="A5026" s="1">
        <v>34359</v>
      </c>
      <c r="B5026">
        <v>25.15</v>
      </c>
      <c r="C5026">
        <v>25.15</v>
      </c>
      <c r="D5026">
        <v>25.15</v>
      </c>
      <c r="E5026">
        <v>25.15</v>
      </c>
      <c r="F5026">
        <v>6600</v>
      </c>
      <c r="G5026">
        <v>3.17</v>
      </c>
      <c r="L5026">
        <f t="shared" si="78"/>
        <v>0</v>
      </c>
    </row>
    <row r="5027" spans="1:12">
      <c r="A5027" s="1">
        <v>34358</v>
      </c>
      <c r="B5027">
        <v>25.39</v>
      </c>
      <c r="C5027">
        <v>25.39</v>
      </c>
      <c r="D5027">
        <v>25.15</v>
      </c>
      <c r="E5027">
        <v>25.15</v>
      </c>
      <c r="F5027">
        <v>15600</v>
      </c>
      <c r="G5027">
        <v>3.17</v>
      </c>
      <c r="L5027">
        <f t="shared" si="78"/>
        <v>-1.9110764430577354E-2</v>
      </c>
    </row>
    <row r="5028" spans="1:12">
      <c r="A5028" s="1">
        <v>34355</v>
      </c>
      <c r="B5028">
        <v>25.52</v>
      </c>
      <c r="C5028">
        <v>25.64</v>
      </c>
      <c r="D5028">
        <v>25.52</v>
      </c>
      <c r="E5028">
        <v>25.64</v>
      </c>
      <c r="F5028">
        <v>5400</v>
      </c>
      <c r="G5028">
        <v>3.24</v>
      </c>
      <c r="L5028">
        <f t="shared" si="78"/>
        <v>4.7021943573668512E-3</v>
      </c>
    </row>
    <row r="5029" spans="1:12">
      <c r="A5029" s="1">
        <v>34354</v>
      </c>
      <c r="B5029">
        <v>25.39</v>
      </c>
      <c r="C5029">
        <v>25.52</v>
      </c>
      <c r="D5029">
        <v>25.39</v>
      </c>
      <c r="E5029">
        <v>25.52</v>
      </c>
      <c r="F5029">
        <v>13200</v>
      </c>
      <c r="G5029">
        <v>3.22</v>
      </c>
      <c r="L5029">
        <f t="shared" si="78"/>
        <v>5.1201260338715748E-3</v>
      </c>
    </row>
    <row r="5030" spans="1:12">
      <c r="A5030" s="1">
        <v>34353</v>
      </c>
      <c r="B5030">
        <v>25.27</v>
      </c>
      <c r="C5030">
        <v>25.39</v>
      </c>
      <c r="D5030">
        <v>25.27</v>
      </c>
      <c r="E5030">
        <v>25.39</v>
      </c>
      <c r="F5030">
        <v>41400</v>
      </c>
      <c r="G5030">
        <v>3.2</v>
      </c>
      <c r="L5030">
        <f t="shared" si="78"/>
        <v>9.5427435387673842E-3</v>
      </c>
    </row>
    <row r="5031" spans="1:12">
      <c r="A5031" s="1">
        <v>34352</v>
      </c>
      <c r="B5031">
        <v>25.52</v>
      </c>
      <c r="C5031">
        <v>25.64</v>
      </c>
      <c r="D5031">
        <v>25.15</v>
      </c>
      <c r="E5031">
        <v>25.15</v>
      </c>
      <c r="F5031">
        <v>42000</v>
      </c>
      <c r="G5031">
        <v>3.17</v>
      </c>
      <c r="L5031">
        <f t="shared" si="78"/>
        <v>-2.368012422360255E-2</v>
      </c>
    </row>
    <row r="5032" spans="1:12">
      <c r="A5032" s="1">
        <v>34351</v>
      </c>
      <c r="B5032">
        <v>25.76</v>
      </c>
      <c r="C5032">
        <v>25.76</v>
      </c>
      <c r="D5032">
        <v>25.64</v>
      </c>
      <c r="E5032">
        <v>25.76</v>
      </c>
      <c r="F5032">
        <v>12000</v>
      </c>
      <c r="G5032">
        <v>3.25</v>
      </c>
      <c r="L5032">
        <f t="shared" si="78"/>
        <v>-9.6116878123798655E-3</v>
      </c>
    </row>
    <row r="5033" spans="1:12">
      <c r="A5033" s="1">
        <v>34348</v>
      </c>
      <c r="B5033">
        <v>25.89</v>
      </c>
      <c r="C5033">
        <v>26.01</v>
      </c>
      <c r="D5033">
        <v>25.89</v>
      </c>
      <c r="E5033">
        <v>26.01</v>
      </c>
      <c r="F5033">
        <v>3600</v>
      </c>
      <c r="G5033">
        <v>3.28</v>
      </c>
      <c r="L5033">
        <f t="shared" si="78"/>
        <v>0</v>
      </c>
    </row>
    <row r="5034" spans="1:12">
      <c r="A5034" s="1">
        <v>34347</v>
      </c>
      <c r="B5034">
        <v>25.89</v>
      </c>
      <c r="C5034">
        <v>26.01</v>
      </c>
      <c r="D5034">
        <v>25.89</v>
      </c>
      <c r="E5034">
        <v>26.01</v>
      </c>
      <c r="F5034">
        <v>11400</v>
      </c>
      <c r="G5034">
        <v>3.28</v>
      </c>
      <c r="L5034">
        <f t="shared" si="78"/>
        <v>9.7049689440993347E-3</v>
      </c>
    </row>
    <row r="5035" spans="1:12">
      <c r="A5035" s="1">
        <v>34346</v>
      </c>
      <c r="B5035">
        <v>25.64</v>
      </c>
      <c r="C5035">
        <v>25.76</v>
      </c>
      <c r="D5035">
        <v>25.64</v>
      </c>
      <c r="E5035">
        <v>25.76</v>
      </c>
      <c r="F5035">
        <v>21000</v>
      </c>
      <c r="G5035">
        <v>3.25</v>
      </c>
      <c r="L5035">
        <f t="shared" si="78"/>
        <v>4.6801872074884177E-3</v>
      </c>
    </row>
    <row r="5036" spans="1:12">
      <c r="A5036" s="1">
        <v>34345</v>
      </c>
      <c r="B5036">
        <v>25.39</v>
      </c>
      <c r="C5036">
        <v>25.64</v>
      </c>
      <c r="D5036">
        <v>25.39</v>
      </c>
      <c r="E5036">
        <v>25.64</v>
      </c>
      <c r="F5036">
        <v>40800</v>
      </c>
      <c r="G5036">
        <v>3.24</v>
      </c>
      <c r="L5036">
        <f t="shared" si="78"/>
        <v>9.8463962189838661E-3</v>
      </c>
    </row>
    <row r="5037" spans="1:12">
      <c r="A5037" s="1">
        <v>34344</v>
      </c>
      <c r="B5037">
        <v>25.39</v>
      </c>
      <c r="C5037">
        <v>25.52</v>
      </c>
      <c r="D5037">
        <v>25.39</v>
      </c>
      <c r="E5037">
        <v>25.39</v>
      </c>
      <c r="F5037">
        <v>15600</v>
      </c>
      <c r="G5037">
        <v>3.2</v>
      </c>
      <c r="L5037">
        <f t="shared" si="78"/>
        <v>4.7487138899882098E-3</v>
      </c>
    </row>
    <row r="5038" spans="1:12">
      <c r="A5038" s="1">
        <v>34341</v>
      </c>
      <c r="B5038">
        <v>25.39</v>
      </c>
      <c r="C5038">
        <v>25.52</v>
      </c>
      <c r="D5038">
        <v>25.27</v>
      </c>
      <c r="E5038">
        <v>25.27</v>
      </c>
      <c r="F5038">
        <v>9000</v>
      </c>
      <c r="G5038">
        <v>3.19</v>
      </c>
      <c r="L5038">
        <f t="shared" si="78"/>
        <v>-9.7962382445141438E-3</v>
      </c>
    </row>
    <row r="5039" spans="1:12">
      <c r="A5039" s="1">
        <v>34340</v>
      </c>
      <c r="B5039">
        <v>25.52</v>
      </c>
      <c r="C5039">
        <v>25.52</v>
      </c>
      <c r="D5039">
        <v>25.52</v>
      </c>
      <c r="E5039">
        <v>25.52</v>
      </c>
      <c r="F5039">
        <v>6000</v>
      </c>
      <c r="G5039">
        <v>3.22</v>
      </c>
      <c r="L5039">
        <f t="shared" si="78"/>
        <v>9.893153937475363E-3</v>
      </c>
    </row>
    <row r="5040" spans="1:12">
      <c r="A5040" s="1">
        <v>34339</v>
      </c>
      <c r="B5040">
        <v>25.39</v>
      </c>
      <c r="C5040">
        <v>25.64</v>
      </c>
      <c r="D5040">
        <v>25.27</v>
      </c>
      <c r="E5040">
        <v>25.27</v>
      </c>
      <c r="F5040">
        <v>24600</v>
      </c>
      <c r="G5040">
        <v>3.19</v>
      </c>
      <c r="L5040">
        <f t="shared" si="78"/>
        <v>0</v>
      </c>
    </row>
    <row r="5041" spans="1:12">
      <c r="A5041" s="1">
        <v>34338</v>
      </c>
      <c r="B5041">
        <v>25.27</v>
      </c>
      <c r="C5041">
        <v>25.27</v>
      </c>
      <c r="D5041">
        <v>25.27</v>
      </c>
      <c r="E5041">
        <v>25.27</v>
      </c>
      <c r="F5041">
        <v>7800</v>
      </c>
      <c r="G5041">
        <v>3.19</v>
      </c>
      <c r="L5041">
        <f t="shared" si="78"/>
        <v>-1.4430577223088936E-2</v>
      </c>
    </row>
    <row r="5042" spans="1:12">
      <c r="A5042" s="1">
        <v>34337</v>
      </c>
      <c r="B5042">
        <v>25.64</v>
      </c>
      <c r="C5042">
        <v>25.76</v>
      </c>
      <c r="D5042">
        <v>25.52</v>
      </c>
      <c r="E5042">
        <v>25.64</v>
      </c>
      <c r="F5042">
        <v>118800</v>
      </c>
      <c r="G5042">
        <v>3.24</v>
      </c>
      <c r="L5042">
        <f t="shared" si="78"/>
        <v>-4.6583850931677384E-3</v>
      </c>
    </row>
    <row r="5043" spans="1:12">
      <c r="A5043" s="1">
        <v>34334</v>
      </c>
      <c r="B5043">
        <v>25.89</v>
      </c>
      <c r="C5043">
        <v>26.01</v>
      </c>
      <c r="D5043">
        <v>25.64</v>
      </c>
      <c r="E5043">
        <v>25.76</v>
      </c>
      <c r="F5043">
        <v>19200</v>
      </c>
      <c r="G5043">
        <v>3.25</v>
      </c>
      <c r="L5043">
        <f t="shared" si="78"/>
        <v>0</v>
      </c>
    </row>
    <row r="5044" spans="1:12">
      <c r="A5044" s="1">
        <v>34333</v>
      </c>
      <c r="B5044">
        <v>25.89</v>
      </c>
      <c r="C5044">
        <v>26.01</v>
      </c>
      <c r="D5044">
        <v>25.76</v>
      </c>
      <c r="E5044">
        <v>25.76</v>
      </c>
      <c r="F5044">
        <v>36000</v>
      </c>
      <c r="G5044">
        <v>3.25</v>
      </c>
      <c r="L5044">
        <f t="shared" si="78"/>
        <v>-9.6116878123798655E-3</v>
      </c>
    </row>
    <row r="5045" spans="1:12">
      <c r="A5045" s="1">
        <v>34332</v>
      </c>
      <c r="B5045">
        <v>26.01</v>
      </c>
      <c r="C5045">
        <v>26.13</v>
      </c>
      <c r="D5045">
        <v>25.76</v>
      </c>
      <c r="E5045">
        <v>26.01</v>
      </c>
      <c r="F5045">
        <v>13200</v>
      </c>
      <c r="G5045">
        <v>3.28</v>
      </c>
      <c r="L5045">
        <f t="shared" si="78"/>
        <v>0</v>
      </c>
    </row>
    <row r="5046" spans="1:12">
      <c r="A5046" s="1">
        <v>34331</v>
      </c>
      <c r="B5046">
        <v>26.01</v>
      </c>
      <c r="C5046">
        <v>26.13</v>
      </c>
      <c r="D5046">
        <v>26.01</v>
      </c>
      <c r="E5046">
        <v>26.01</v>
      </c>
      <c r="F5046">
        <v>9600</v>
      </c>
      <c r="G5046">
        <v>3.28</v>
      </c>
      <c r="L5046">
        <f t="shared" si="78"/>
        <v>0</v>
      </c>
    </row>
    <row r="5047" spans="1:12">
      <c r="A5047" s="1">
        <v>34330</v>
      </c>
      <c r="B5047">
        <v>26.01</v>
      </c>
      <c r="C5047">
        <v>26.13</v>
      </c>
      <c r="D5047">
        <v>26.01</v>
      </c>
      <c r="E5047">
        <v>26.01</v>
      </c>
      <c r="F5047">
        <v>3600</v>
      </c>
      <c r="G5047">
        <v>3.28</v>
      </c>
      <c r="L5047">
        <f t="shared" si="78"/>
        <v>-4.5924225028701748E-3</v>
      </c>
    </row>
    <row r="5048" spans="1:12">
      <c r="A5048" s="1">
        <v>34326</v>
      </c>
      <c r="B5048">
        <v>26.01</v>
      </c>
      <c r="C5048">
        <v>26.13</v>
      </c>
      <c r="D5048">
        <v>26.01</v>
      </c>
      <c r="E5048">
        <v>26.13</v>
      </c>
      <c r="F5048">
        <v>9000</v>
      </c>
      <c r="G5048">
        <v>3.3</v>
      </c>
      <c r="L5048">
        <f t="shared" si="78"/>
        <v>4.6136101499423265E-3</v>
      </c>
    </row>
    <row r="5049" spans="1:12">
      <c r="A5049" s="1">
        <v>34325</v>
      </c>
      <c r="B5049">
        <v>26.13</v>
      </c>
      <c r="C5049">
        <v>26.25</v>
      </c>
      <c r="D5049">
        <v>26.01</v>
      </c>
      <c r="E5049">
        <v>26.01</v>
      </c>
      <c r="F5049">
        <v>18000</v>
      </c>
      <c r="G5049">
        <v>3.28</v>
      </c>
      <c r="L5049">
        <f t="shared" si="78"/>
        <v>-4.5924225028701748E-3</v>
      </c>
    </row>
    <row r="5050" spans="1:12">
      <c r="A5050" s="1">
        <v>34324</v>
      </c>
      <c r="B5050">
        <v>26.5</v>
      </c>
      <c r="C5050">
        <v>26.5</v>
      </c>
      <c r="D5050">
        <v>26.13</v>
      </c>
      <c r="E5050">
        <v>26.13</v>
      </c>
      <c r="F5050">
        <v>19200</v>
      </c>
      <c r="G5050">
        <v>3.3</v>
      </c>
      <c r="L5050">
        <f t="shared" si="78"/>
        <v>-1.8407212622088776E-2</v>
      </c>
    </row>
    <row r="5051" spans="1:12">
      <c r="A5051" s="1">
        <v>34323</v>
      </c>
      <c r="B5051">
        <v>26.38</v>
      </c>
      <c r="C5051">
        <v>26.62</v>
      </c>
      <c r="D5051">
        <v>26.38</v>
      </c>
      <c r="E5051">
        <v>26.62</v>
      </c>
      <c r="F5051">
        <v>48000</v>
      </c>
      <c r="G5051">
        <v>3.36</v>
      </c>
      <c r="L5051">
        <f t="shared" si="78"/>
        <v>1.4095238095238161E-2</v>
      </c>
    </row>
    <row r="5052" spans="1:12">
      <c r="A5052" s="1">
        <v>34320</v>
      </c>
      <c r="B5052">
        <v>26.25</v>
      </c>
      <c r="C5052">
        <v>26.25</v>
      </c>
      <c r="D5052">
        <v>26.25</v>
      </c>
      <c r="E5052">
        <v>26.25</v>
      </c>
      <c r="F5052">
        <v>6600</v>
      </c>
      <c r="G5052">
        <v>3.31</v>
      </c>
      <c r="L5052">
        <f t="shared" si="78"/>
        <v>9.2272202998846531E-3</v>
      </c>
    </row>
    <row r="5053" spans="1:12">
      <c r="A5053" s="1">
        <v>34319</v>
      </c>
      <c r="B5053">
        <v>26.25</v>
      </c>
      <c r="C5053">
        <v>26.25</v>
      </c>
      <c r="D5053">
        <v>26.01</v>
      </c>
      <c r="E5053">
        <v>26.01</v>
      </c>
      <c r="F5053">
        <v>21000</v>
      </c>
      <c r="G5053">
        <v>3.28</v>
      </c>
      <c r="L5053">
        <f t="shared" si="78"/>
        <v>0</v>
      </c>
    </row>
    <row r="5054" spans="1:12">
      <c r="A5054" s="1">
        <v>34318</v>
      </c>
      <c r="B5054">
        <v>26.5</v>
      </c>
      <c r="C5054">
        <v>26.5</v>
      </c>
      <c r="D5054">
        <v>26.01</v>
      </c>
      <c r="E5054">
        <v>26.01</v>
      </c>
      <c r="F5054">
        <v>28800</v>
      </c>
      <c r="G5054">
        <v>3.28</v>
      </c>
      <c r="L5054">
        <f t="shared" si="78"/>
        <v>-1.8490566037735801E-2</v>
      </c>
    </row>
    <row r="5055" spans="1:12">
      <c r="A5055" s="1">
        <v>34317</v>
      </c>
      <c r="B5055">
        <v>26.5</v>
      </c>
      <c r="C5055">
        <v>26.5</v>
      </c>
      <c r="D5055">
        <v>26.5</v>
      </c>
      <c r="E5055">
        <v>26.5</v>
      </c>
      <c r="F5055">
        <v>1200</v>
      </c>
      <c r="G5055">
        <v>3.34</v>
      </c>
      <c r="L5055">
        <f t="shared" si="78"/>
        <v>0</v>
      </c>
    </row>
    <row r="5056" spans="1:12">
      <c r="A5056" s="1">
        <v>34316</v>
      </c>
      <c r="B5056">
        <v>26.38</v>
      </c>
      <c r="C5056">
        <v>26.5</v>
      </c>
      <c r="D5056">
        <v>26.25</v>
      </c>
      <c r="E5056">
        <v>26.5</v>
      </c>
      <c r="F5056">
        <v>5400</v>
      </c>
      <c r="G5056">
        <v>3.34</v>
      </c>
      <c r="L5056">
        <f t="shared" si="78"/>
        <v>9.52380952380949E-3</v>
      </c>
    </row>
    <row r="5057" spans="1:12">
      <c r="A5057" s="1">
        <v>34313</v>
      </c>
      <c r="B5057">
        <v>26.25</v>
      </c>
      <c r="C5057">
        <v>26.38</v>
      </c>
      <c r="D5057">
        <v>26.25</v>
      </c>
      <c r="E5057">
        <v>26.25</v>
      </c>
      <c r="F5057">
        <v>14400</v>
      </c>
      <c r="G5057">
        <v>3.31</v>
      </c>
      <c r="L5057">
        <f t="shared" si="78"/>
        <v>-3.4168564920272759E-3</v>
      </c>
    </row>
    <row r="5058" spans="1:12">
      <c r="A5058" s="1">
        <v>34312</v>
      </c>
      <c r="B5058">
        <v>26.46</v>
      </c>
      <c r="C5058">
        <v>26.46</v>
      </c>
      <c r="D5058">
        <v>26.34</v>
      </c>
      <c r="E5058">
        <v>26.34</v>
      </c>
      <c r="F5058">
        <v>7200</v>
      </c>
      <c r="G5058">
        <v>3.32</v>
      </c>
      <c r="L5058">
        <f t="shared" si="78"/>
        <v>-4.5351473922903285E-3</v>
      </c>
    </row>
    <row r="5059" spans="1:12">
      <c r="A5059" s="1">
        <v>34311</v>
      </c>
      <c r="B5059">
        <v>26.34</v>
      </c>
      <c r="C5059">
        <v>26.46</v>
      </c>
      <c r="D5059">
        <v>26.34</v>
      </c>
      <c r="E5059">
        <v>26.46</v>
      </c>
      <c r="F5059">
        <v>9600</v>
      </c>
      <c r="G5059">
        <v>3.33</v>
      </c>
      <c r="L5059">
        <f t="shared" ref="L5059:L5122" si="79">IFERROR(E5059/E5060-1,10000)</f>
        <v>4.5558086560364419E-3</v>
      </c>
    </row>
    <row r="5060" spans="1:12">
      <c r="A5060" s="1">
        <v>34310</v>
      </c>
      <c r="B5060">
        <v>26.34</v>
      </c>
      <c r="C5060">
        <v>26.34</v>
      </c>
      <c r="D5060">
        <v>26.34</v>
      </c>
      <c r="E5060">
        <v>26.34</v>
      </c>
      <c r="F5060">
        <v>1200</v>
      </c>
      <c r="G5060">
        <v>3.32</v>
      </c>
      <c r="L5060">
        <f t="shared" si="79"/>
        <v>-4.5351473922903285E-3</v>
      </c>
    </row>
    <row r="5061" spans="1:12">
      <c r="A5061" s="1">
        <v>34309</v>
      </c>
      <c r="B5061">
        <v>26.46</v>
      </c>
      <c r="C5061">
        <v>26.46</v>
      </c>
      <c r="D5061">
        <v>26.46</v>
      </c>
      <c r="E5061">
        <v>26.46</v>
      </c>
      <c r="F5061">
        <v>1200</v>
      </c>
      <c r="G5061">
        <v>3.33</v>
      </c>
      <c r="L5061">
        <f t="shared" si="79"/>
        <v>4.5558086560364419E-3</v>
      </c>
    </row>
    <row r="5062" spans="1:12">
      <c r="A5062" s="1">
        <v>34306</v>
      </c>
      <c r="B5062">
        <v>26.34</v>
      </c>
      <c r="C5062">
        <v>26.34</v>
      </c>
      <c r="D5062">
        <v>26.34</v>
      </c>
      <c r="E5062">
        <v>26.34</v>
      </c>
      <c r="F5062">
        <v>1800</v>
      </c>
      <c r="G5062">
        <v>3.32</v>
      </c>
      <c r="L5062">
        <f t="shared" si="79"/>
        <v>0</v>
      </c>
    </row>
    <row r="5063" spans="1:12">
      <c r="A5063" s="1">
        <v>34305</v>
      </c>
      <c r="B5063">
        <v>26.59</v>
      </c>
      <c r="C5063">
        <v>26.59</v>
      </c>
      <c r="D5063">
        <v>26.34</v>
      </c>
      <c r="E5063">
        <v>26.34</v>
      </c>
      <c r="F5063">
        <v>10800</v>
      </c>
      <c r="G5063">
        <v>3.32</v>
      </c>
      <c r="L5063">
        <f t="shared" si="79"/>
        <v>-9.4020308386612017E-3</v>
      </c>
    </row>
    <row r="5064" spans="1:12">
      <c r="A5064" s="1">
        <v>34304</v>
      </c>
      <c r="B5064">
        <v>26.59</v>
      </c>
      <c r="C5064">
        <v>26.59</v>
      </c>
      <c r="D5064">
        <v>26.59</v>
      </c>
      <c r="E5064">
        <v>26.59</v>
      </c>
      <c r="F5064">
        <v>11400</v>
      </c>
      <c r="G5064">
        <v>3.35</v>
      </c>
      <c r="L5064">
        <f t="shared" si="79"/>
        <v>0</v>
      </c>
    </row>
    <row r="5065" spans="1:12">
      <c r="A5065" s="1">
        <v>34303</v>
      </c>
      <c r="B5065">
        <v>26.59</v>
      </c>
      <c r="C5065">
        <v>26.59</v>
      </c>
      <c r="D5065">
        <v>26.59</v>
      </c>
      <c r="E5065">
        <v>26.59</v>
      </c>
      <c r="F5065">
        <v>15600</v>
      </c>
      <c r="G5065">
        <v>3.35</v>
      </c>
      <c r="L5065">
        <f t="shared" si="79"/>
        <v>4.9130763416478374E-3</v>
      </c>
    </row>
    <row r="5066" spans="1:12">
      <c r="A5066" s="1">
        <v>34302</v>
      </c>
      <c r="B5066">
        <v>26.46</v>
      </c>
      <c r="C5066">
        <v>26.71</v>
      </c>
      <c r="D5066">
        <v>26.46</v>
      </c>
      <c r="E5066">
        <v>26.46</v>
      </c>
      <c r="F5066">
        <v>51600</v>
      </c>
      <c r="G5066">
        <v>3.33</v>
      </c>
      <c r="L5066">
        <f t="shared" si="79"/>
        <v>9.1533180778031742E-3</v>
      </c>
    </row>
    <row r="5067" spans="1:12">
      <c r="A5067" s="1">
        <v>34299</v>
      </c>
      <c r="B5067">
        <v>26.22</v>
      </c>
      <c r="C5067">
        <v>26.22</v>
      </c>
      <c r="D5067">
        <v>26.22</v>
      </c>
      <c r="E5067">
        <v>26.22</v>
      </c>
      <c r="F5067">
        <v>600</v>
      </c>
      <c r="G5067">
        <v>3.3</v>
      </c>
      <c r="L5067">
        <f t="shared" si="79"/>
        <v>0</v>
      </c>
    </row>
    <row r="5068" spans="1:12">
      <c r="A5068" s="1">
        <v>34297</v>
      </c>
      <c r="B5068">
        <v>26.59</v>
      </c>
      <c r="C5068">
        <v>26.59</v>
      </c>
      <c r="D5068">
        <v>26.22</v>
      </c>
      <c r="E5068">
        <v>26.22</v>
      </c>
      <c r="F5068">
        <v>39000</v>
      </c>
      <c r="G5068">
        <v>3.3</v>
      </c>
      <c r="L5068">
        <f t="shared" si="79"/>
        <v>-1.3915005641218503E-2</v>
      </c>
    </row>
    <row r="5069" spans="1:12">
      <c r="A5069" s="1">
        <v>34296</v>
      </c>
      <c r="B5069">
        <v>27.32</v>
      </c>
      <c r="C5069">
        <v>27.32</v>
      </c>
      <c r="D5069">
        <v>26.59</v>
      </c>
      <c r="E5069">
        <v>26.59</v>
      </c>
      <c r="F5069">
        <v>25200</v>
      </c>
      <c r="G5069">
        <v>3.35</v>
      </c>
      <c r="L5069">
        <f t="shared" si="79"/>
        <v>-2.6720351390922437E-2</v>
      </c>
    </row>
    <row r="5070" spans="1:12">
      <c r="A5070" s="1">
        <v>34295</v>
      </c>
      <c r="B5070">
        <v>28.42</v>
      </c>
      <c r="C5070">
        <v>28.42</v>
      </c>
      <c r="D5070">
        <v>27.32</v>
      </c>
      <c r="E5070">
        <v>27.32</v>
      </c>
      <c r="F5070">
        <v>54600</v>
      </c>
      <c r="G5070">
        <v>3.44</v>
      </c>
      <c r="L5070">
        <f t="shared" si="79"/>
        <v>-5.1059395623480386E-2</v>
      </c>
    </row>
    <row r="5071" spans="1:12">
      <c r="A5071" s="1">
        <v>34292</v>
      </c>
      <c r="B5071">
        <v>28.79</v>
      </c>
      <c r="C5071">
        <v>28.91</v>
      </c>
      <c r="D5071">
        <v>28.79</v>
      </c>
      <c r="E5071">
        <v>28.79</v>
      </c>
      <c r="F5071">
        <v>6600</v>
      </c>
      <c r="G5071">
        <v>3.63</v>
      </c>
      <c r="L5071">
        <f t="shared" si="79"/>
        <v>-4.1508128675199485E-3</v>
      </c>
    </row>
    <row r="5072" spans="1:12">
      <c r="A5072" s="1">
        <v>34291</v>
      </c>
      <c r="B5072">
        <v>29.04</v>
      </c>
      <c r="C5072">
        <v>29.04</v>
      </c>
      <c r="D5072">
        <v>28.91</v>
      </c>
      <c r="E5072">
        <v>28.91</v>
      </c>
      <c r="F5072">
        <v>11400</v>
      </c>
      <c r="G5072">
        <v>3.64</v>
      </c>
      <c r="L5072">
        <f t="shared" si="79"/>
        <v>-4.4765840220385433E-3</v>
      </c>
    </row>
    <row r="5073" spans="1:12">
      <c r="A5073" s="1">
        <v>34290</v>
      </c>
      <c r="B5073">
        <v>28.91</v>
      </c>
      <c r="C5073">
        <v>29.04</v>
      </c>
      <c r="D5073">
        <v>28.91</v>
      </c>
      <c r="E5073">
        <v>29.04</v>
      </c>
      <c r="F5073">
        <v>7800</v>
      </c>
      <c r="G5073">
        <v>3.66</v>
      </c>
      <c r="L5073">
        <f t="shared" si="79"/>
        <v>0</v>
      </c>
    </row>
    <row r="5074" spans="1:12">
      <c r="A5074" s="1">
        <v>34289</v>
      </c>
      <c r="B5074">
        <v>29.16</v>
      </c>
      <c r="C5074">
        <v>29.16</v>
      </c>
      <c r="D5074">
        <v>29.04</v>
      </c>
      <c r="E5074">
        <v>29.04</v>
      </c>
      <c r="F5074">
        <v>13200</v>
      </c>
      <c r="G5074">
        <v>3.66</v>
      </c>
      <c r="L5074">
        <f t="shared" si="79"/>
        <v>-4.1152263374485409E-3</v>
      </c>
    </row>
    <row r="5075" spans="1:12">
      <c r="A5075" s="1">
        <v>34288</v>
      </c>
      <c r="B5075">
        <v>29.28</v>
      </c>
      <c r="C5075">
        <v>29.28</v>
      </c>
      <c r="D5075">
        <v>29.16</v>
      </c>
      <c r="E5075">
        <v>29.16</v>
      </c>
      <c r="F5075">
        <v>27600</v>
      </c>
      <c r="G5075">
        <v>3.67</v>
      </c>
      <c r="L5075">
        <f t="shared" si="79"/>
        <v>-1.2529630883846954E-2</v>
      </c>
    </row>
    <row r="5076" spans="1:12">
      <c r="A5076" s="1">
        <v>34285</v>
      </c>
      <c r="B5076">
        <v>29.4</v>
      </c>
      <c r="C5076">
        <v>29.53</v>
      </c>
      <c r="D5076">
        <v>29.4</v>
      </c>
      <c r="E5076">
        <v>29.53</v>
      </c>
      <c r="F5076">
        <v>2400</v>
      </c>
      <c r="G5076">
        <v>3.72</v>
      </c>
      <c r="L5076">
        <f t="shared" si="79"/>
        <v>4.4217687074830092E-3</v>
      </c>
    </row>
    <row r="5077" spans="1:12">
      <c r="A5077" s="1">
        <v>34284</v>
      </c>
      <c r="B5077">
        <v>29.65</v>
      </c>
      <c r="C5077">
        <v>29.65</v>
      </c>
      <c r="D5077">
        <v>29.4</v>
      </c>
      <c r="E5077">
        <v>29.4</v>
      </c>
      <c r="F5077">
        <v>9000</v>
      </c>
      <c r="G5077">
        <v>3.71</v>
      </c>
      <c r="L5077">
        <f t="shared" si="79"/>
        <v>-1.2428619415518982E-2</v>
      </c>
    </row>
    <row r="5078" spans="1:12">
      <c r="A5078" s="1">
        <v>34283</v>
      </c>
      <c r="B5078">
        <v>29.77</v>
      </c>
      <c r="C5078">
        <v>29.77</v>
      </c>
      <c r="D5078">
        <v>29.77</v>
      </c>
      <c r="E5078">
        <v>29.77</v>
      </c>
      <c r="F5078">
        <v>1200</v>
      </c>
      <c r="G5078">
        <v>3.75</v>
      </c>
      <c r="L5078">
        <f t="shared" si="79"/>
        <v>0</v>
      </c>
    </row>
    <row r="5079" spans="1:12">
      <c r="A5079" s="1">
        <v>34282</v>
      </c>
      <c r="B5079">
        <v>29.65</v>
      </c>
      <c r="C5079">
        <v>29.77</v>
      </c>
      <c r="D5079">
        <v>29.65</v>
      </c>
      <c r="E5079">
        <v>29.77</v>
      </c>
      <c r="F5079">
        <v>6600</v>
      </c>
      <c r="G5079">
        <v>3.75</v>
      </c>
      <c r="L5079">
        <f t="shared" si="79"/>
        <v>0</v>
      </c>
    </row>
    <row r="5080" spans="1:12">
      <c r="A5080" s="1">
        <v>34281</v>
      </c>
      <c r="B5080">
        <v>29.65</v>
      </c>
      <c r="C5080">
        <v>29.77</v>
      </c>
      <c r="D5080">
        <v>29.65</v>
      </c>
      <c r="E5080">
        <v>29.77</v>
      </c>
      <c r="F5080">
        <v>7200</v>
      </c>
      <c r="G5080">
        <v>3.75</v>
      </c>
      <c r="L5080">
        <f t="shared" si="79"/>
        <v>0</v>
      </c>
    </row>
    <row r="5081" spans="1:12">
      <c r="A5081" s="1">
        <v>34278</v>
      </c>
      <c r="B5081">
        <v>29.77</v>
      </c>
      <c r="C5081">
        <v>29.77</v>
      </c>
      <c r="D5081">
        <v>29.65</v>
      </c>
      <c r="E5081">
        <v>29.77</v>
      </c>
      <c r="F5081">
        <v>11400</v>
      </c>
      <c r="G5081">
        <v>3.75</v>
      </c>
      <c r="L5081">
        <f t="shared" si="79"/>
        <v>-8.3277814790140292E-3</v>
      </c>
    </row>
    <row r="5082" spans="1:12">
      <c r="A5082" s="1">
        <v>34277</v>
      </c>
      <c r="B5082">
        <v>30.02</v>
      </c>
      <c r="C5082">
        <v>30.02</v>
      </c>
      <c r="D5082">
        <v>30.02</v>
      </c>
      <c r="E5082">
        <v>30.02</v>
      </c>
      <c r="F5082">
        <v>1800</v>
      </c>
      <c r="G5082">
        <v>3.78</v>
      </c>
      <c r="L5082">
        <f t="shared" si="79"/>
        <v>0</v>
      </c>
    </row>
    <row r="5083" spans="1:12">
      <c r="A5083" s="1">
        <v>34276</v>
      </c>
      <c r="B5083">
        <v>30.02</v>
      </c>
      <c r="C5083">
        <v>30.63</v>
      </c>
      <c r="D5083">
        <v>30.02</v>
      </c>
      <c r="E5083">
        <v>30.02</v>
      </c>
      <c r="F5083">
        <v>19800</v>
      </c>
      <c r="G5083">
        <v>3.78</v>
      </c>
      <c r="L5083">
        <f t="shared" si="79"/>
        <v>-3.9814200398142763E-3</v>
      </c>
    </row>
    <row r="5084" spans="1:12">
      <c r="A5084" s="1">
        <v>34275</v>
      </c>
      <c r="B5084">
        <v>30.38</v>
      </c>
      <c r="C5084">
        <v>30.38</v>
      </c>
      <c r="D5084">
        <v>30.02</v>
      </c>
      <c r="E5084">
        <v>30.14</v>
      </c>
      <c r="F5084">
        <v>20400</v>
      </c>
      <c r="G5084">
        <v>3.8</v>
      </c>
      <c r="L5084">
        <f t="shared" si="79"/>
        <v>0</v>
      </c>
    </row>
    <row r="5085" spans="1:12">
      <c r="A5085" s="1">
        <v>34274</v>
      </c>
      <c r="B5085">
        <v>29.77</v>
      </c>
      <c r="C5085">
        <v>30.14</v>
      </c>
      <c r="D5085">
        <v>29.77</v>
      </c>
      <c r="E5085">
        <v>30.14</v>
      </c>
      <c r="F5085">
        <v>99000</v>
      </c>
      <c r="G5085">
        <v>3.8</v>
      </c>
      <c r="L5085">
        <f t="shared" si="79"/>
        <v>1.2428619415518982E-2</v>
      </c>
    </row>
    <row r="5086" spans="1:12">
      <c r="A5086" s="1">
        <v>34271</v>
      </c>
      <c r="B5086">
        <v>29.89</v>
      </c>
      <c r="C5086">
        <v>29.89</v>
      </c>
      <c r="D5086">
        <v>29.65</v>
      </c>
      <c r="E5086">
        <v>29.77</v>
      </c>
      <c r="F5086">
        <v>19800</v>
      </c>
      <c r="G5086">
        <v>3.75</v>
      </c>
      <c r="L5086">
        <f t="shared" si="79"/>
        <v>-4.0147206423553072E-3</v>
      </c>
    </row>
    <row r="5087" spans="1:12">
      <c r="A5087" s="1">
        <v>34270</v>
      </c>
      <c r="B5087">
        <v>29.77</v>
      </c>
      <c r="C5087">
        <v>30.14</v>
      </c>
      <c r="D5087">
        <v>29.77</v>
      </c>
      <c r="E5087">
        <v>29.89</v>
      </c>
      <c r="F5087">
        <v>9000</v>
      </c>
      <c r="G5087">
        <v>3.77</v>
      </c>
      <c r="L5087">
        <f t="shared" si="79"/>
        <v>0</v>
      </c>
    </row>
    <row r="5088" spans="1:12">
      <c r="A5088" s="1">
        <v>34269</v>
      </c>
      <c r="B5088">
        <v>29.53</v>
      </c>
      <c r="C5088">
        <v>29.89</v>
      </c>
      <c r="D5088">
        <v>29.53</v>
      </c>
      <c r="E5088">
        <v>29.89</v>
      </c>
      <c r="F5088">
        <v>11400</v>
      </c>
      <c r="G5088">
        <v>3.77</v>
      </c>
      <c r="L5088">
        <f t="shared" si="79"/>
        <v>1.6666666666666829E-2</v>
      </c>
    </row>
    <row r="5089" spans="1:12">
      <c r="A5089" s="1">
        <v>34268</v>
      </c>
      <c r="B5089">
        <v>29.4</v>
      </c>
      <c r="C5089">
        <v>29.4</v>
      </c>
      <c r="D5089">
        <v>29.28</v>
      </c>
      <c r="E5089">
        <v>29.4</v>
      </c>
      <c r="F5089">
        <v>15000</v>
      </c>
      <c r="G5089">
        <v>3.71</v>
      </c>
      <c r="L5089">
        <f t="shared" si="79"/>
        <v>4.098360655737654E-3</v>
      </c>
    </row>
    <row r="5090" spans="1:12">
      <c r="A5090" s="1">
        <v>34267</v>
      </c>
      <c r="B5090">
        <v>29.28</v>
      </c>
      <c r="C5090">
        <v>29.28</v>
      </c>
      <c r="D5090">
        <v>29.28</v>
      </c>
      <c r="E5090">
        <v>29.28</v>
      </c>
      <c r="F5090">
        <v>25800</v>
      </c>
      <c r="G5090">
        <v>3.69</v>
      </c>
      <c r="L5090">
        <f t="shared" si="79"/>
        <v>0</v>
      </c>
    </row>
    <row r="5091" spans="1:12">
      <c r="A5091" s="1">
        <v>34264</v>
      </c>
      <c r="B5091">
        <v>29.28</v>
      </c>
      <c r="C5091">
        <v>29.4</v>
      </c>
      <c r="D5091">
        <v>28.91</v>
      </c>
      <c r="E5091">
        <v>29.28</v>
      </c>
      <c r="F5091">
        <v>18000</v>
      </c>
      <c r="G5091">
        <v>3.69</v>
      </c>
      <c r="L5091">
        <f t="shared" si="79"/>
        <v>0</v>
      </c>
    </row>
    <row r="5092" spans="1:12">
      <c r="A5092" s="1">
        <v>34263</v>
      </c>
      <c r="B5092">
        <v>29.28</v>
      </c>
      <c r="C5092">
        <v>29.28</v>
      </c>
      <c r="D5092">
        <v>29.28</v>
      </c>
      <c r="E5092">
        <v>29.28</v>
      </c>
      <c r="F5092">
        <v>1200</v>
      </c>
      <c r="G5092">
        <v>3.69</v>
      </c>
      <c r="L5092">
        <f t="shared" si="79"/>
        <v>-8.465966813410053E-3</v>
      </c>
    </row>
    <row r="5093" spans="1:12">
      <c r="A5093" s="1">
        <v>34262</v>
      </c>
      <c r="B5093">
        <v>30.38</v>
      </c>
      <c r="C5093">
        <v>30.51</v>
      </c>
      <c r="D5093">
        <v>29.53</v>
      </c>
      <c r="E5093">
        <v>29.53</v>
      </c>
      <c r="F5093">
        <v>37800</v>
      </c>
      <c r="G5093">
        <v>3.72</v>
      </c>
      <c r="L5093">
        <f t="shared" si="79"/>
        <v>-4.3407839326206621E-2</v>
      </c>
    </row>
    <row r="5094" spans="1:12">
      <c r="A5094" s="1">
        <v>34261</v>
      </c>
      <c r="B5094">
        <v>31.36</v>
      </c>
      <c r="C5094">
        <v>31.36</v>
      </c>
      <c r="D5094">
        <v>30.87</v>
      </c>
      <c r="E5094">
        <v>30.87</v>
      </c>
      <c r="F5094">
        <v>14400</v>
      </c>
      <c r="G5094">
        <v>3.89</v>
      </c>
      <c r="L5094">
        <f t="shared" si="79"/>
        <v>-2.3410313192027798E-2</v>
      </c>
    </row>
    <row r="5095" spans="1:12">
      <c r="A5095" s="1">
        <v>34260</v>
      </c>
      <c r="B5095">
        <v>32.1</v>
      </c>
      <c r="C5095">
        <v>32.1</v>
      </c>
      <c r="D5095">
        <v>31.61</v>
      </c>
      <c r="E5095">
        <v>31.61</v>
      </c>
      <c r="F5095">
        <v>197400</v>
      </c>
      <c r="G5095">
        <v>3.98</v>
      </c>
      <c r="L5095">
        <f t="shared" si="79"/>
        <v>-1.5264797507788197E-2</v>
      </c>
    </row>
    <row r="5096" spans="1:12">
      <c r="A5096" s="1">
        <v>34257</v>
      </c>
      <c r="B5096">
        <v>31.98</v>
      </c>
      <c r="C5096">
        <v>32.1</v>
      </c>
      <c r="D5096">
        <v>31.98</v>
      </c>
      <c r="E5096">
        <v>32.1</v>
      </c>
      <c r="F5096">
        <v>20400</v>
      </c>
      <c r="G5096">
        <v>4.05</v>
      </c>
      <c r="L5096">
        <f t="shared" si="79"/>
        <v>1.1660888748818099E-2</v>
      </c>
    </row>
    <row r="5097" spans="1:12">
      <c r="A5097" s="1">
        <v>34256</v>
      </c>
      <c r="B5097">
        <v>31.98</v>
      </c>
      <c r="C5097">
        <v>32.1</v>
      </c>
      <c r="D5097">
        <v>31.73</v>
      </c>
      <c r="E5097">
        <v>31.73</v>
      </c>
      <c r="F5097">
        <v>13200</v>
      </c>
      <c r="G5097">
        <v>4</v>
      </c>
      <c r="L5097">
        <f t="shared" si="79"/>
        <v>-1.1526479750778806E-2</v>
      </c>
    </row>
    <row r="5098" spans="1:12">
      <c r="A5098" s="1">
        <v>34255</v>
      </c>
      <c r="B5098">
        <v>31.98</v>
      </c>
      <c r="C5098">
        <v>32.1</v>
      </c>
      <c r="D5098">
        <v>31.85</v>
      </c>
      <c r="E5098">
        <v>32.1</v>
      </c>
      <c r="F5098">
        <v>16800</v>
      </c>
      <c r="G5098">
        <v>4.05</v>
      </c>
      <c r="L5098">
        <f t="shared" si="79"/>
        <v>7.8492935635792183E-3</v>
      </c>
    </row>
    <row r="5099" spans="1:12">
      <c r="A5099" s="1">
        <v>34254</v>
      </c>
      <c r="B5099">
        <v>31.49</v>
      </c>
      <c r="C5099">
        <v>31.85</v>
      </c>
      <c r="D5099">
        <v>31.49</v>
      </c>
      <c r="E5099">
        <v>31.85</v>
      </c>
      <c r="F5099">
        <v>13800</v>
      </c>
      <c r="G5099">
        <v>4.01</v>
      </c>
      <c r="L5099">
        <f t="shared" si="79"/>
        <v>1.5625E-2</v>
      </c>
    </row>
    <row r="5100" spans="1:12">
      <c r="A5100" s="1">
        <v>34253</v>
      </c>
      <c r="B5100">
        <v>31.24</v>
      </c>
      <c r="C5100">
        <v>31.36</v>
      </c>
      <c r="D5100">
        <v>31.24</v>
      </c>
      <c r="E5100">
        <v>31.36</v>
      </c>
      <c r="F5100">
        <v>7800</v>
      </c>
      <c r="G5100">
        <v>3.95</v>
      </c>
      <c r="L5100">
        <f t="shared" si="79"/>
        <v>3.8412291933418441E-3</v>
      </c>
    </row>
    <row r="5101" spans="1:12">
      <c r="A5101" s="1">
        <v>34250</v>
      </c>
      <c r="B5101">
        <v>31.36</v>
      </c>
      <c r="C5101">
        <v>31.36</v>
      </c>
      <c r="D5101">
        <v>31.12</v>
      </c>
      <c r="E5101">
        <v>31.24</v>
      </c>
      <c r="F5101">
        <v>12000</v>
      </c>
      <c r="G5101">
        <v>3.94</v>
      </c>
      <c r="L5101">
        <f t="shared" si="79"/>
        <v>-3.8265306122449161E-3</v>
      </c>
    </row>
    <row r="5102" spans="1:12">
      <c r="A5102" s="1">
        <v>34249</v>
      </c>
      <c r="B5102">
        <v>31.24</v>
      </c>
      <c r="C5102">
        <v>31.36</v>
      </c>
      <c r="D5102">
        <v>31.12</v>
      </c>
      <c r="E5102">
        <v>31.36</v>
      </c>
      <c r="F5102">
        <v>7800</v>
      </c>
      <c r="G5102">
        <v>3.95</v>
      </c>
      <c r="L5102">
        <f t="shared" si="79"/>
        <v>3.8412291933418441E-3</v>
      </c>
    </row>
    <row r="5103" spans="1:12">
      <c r="A5103" s="1">
        <v>34248</v>
      </c>
      <c r="B5103">
        <v>31.24</v>
      </c>
      <c r="C5103">
        <v>31.24</v>
      </c>
      <c r="D5103">
        <v>31.12</v>
      </c>
      <c r="E5103">
        <v>31.24</v>
      </c>
      <c r="F5103">
        <v>19200</v>
      </c>
      <c r="G5103">
        <v>3.94</v>
      </c>
      <c r="L5103">
        <f t="shared" si="79"/>
        <v>3.85604113110527E-3</v>
      </c>
    </row>
    <row r="5104" spans="1:12">
      <c r="A5104" s="1">
        <v>34247</v>
      </c>
      <c r="B5104">
        <v>31.73</v>
      </c>
      <c r="C5104">
        <v>32.1</v>
      </c>
      <c r="D5104">
        <v>31.12</v>
      </c>
      <c r="E5104">
        <v>31.12</v>
      </c>
      <c r="F5104">
        <v>43200</v>
      </c>
      <c r="G5104">
        <v>3.92</v>
      </c>
      <c r="L5104">
        <f t="shared" si="79"/>
        <v>-1.1749761829151995E-2</v>
      </c>
    </row>
    <row r="5105" spans="1:12">
      <c r="A5105" s="1">
        <v>34246</v>
      </c>
      <c r="B5105">
        <v>30.87</v>
      </c>
      <c r="C5105">
        <v>32.340000000000003</v>
      </c>
      <c r="D5105">
        <v>30.87</v>
      </c>
      <c r="E5105">
        <v>31.49</v>
      </c>
      <c r="F5105">
        <v>159600</v>
      </c>
      <c r="G5105">
        <v>3.97</v>
      </c>
      <c r="L5105">
        <f t="shared" si="79"/>
        <v>2.8077048645119174E-2</v>
      </c>
    </row>
    <row r="5106" spans="1:12">
      <c r="A5106" s="1">
        <v>34243</v>
      </c>
      <c r="B5106">
        <v>28.67</v>
      </c>
      <c r="C5106">
        <v>31.36</v>
      </c>
      <c r="D5106">
        <v>28.67</v>
      </c>
      <c r="E5106">
        <v>30.63</v>
      </c>
      <c r="F5106">
        <v>199800</v>
      </c>
      <c r="G5106">
        <v>3.86</v>
      </c>
      <c r="L5106">
        <f t="shared" si="79"/>
        <v>7.2854640980735574E-2</v>
      </c>
    </row>
    <row r="5107" spans="1:12">
      <c r="A5107" s="1">
        <v>34242</v>
      </c>
      <c r="B5107">
        <v>28.55</v>
      </c>
      <c r="C5107">
        <v>28.55</v>
      </c>
      <c r="D5107">
        <v>28.55</v>
      </c>
      <c r="E5107">
        <v>28.55</v>
      </c>
      <c r="F5107">
        <v>6000</v>
      </c>
      <c r="G5107">
        <v>3.6</v>
      </c>
      <c r="L5107">
        <f t="shared" si="79"/>
        <v>-8.3362278568946957E-3</v>
      </c>
    </row>
    <row r="5108" spans="1:12">
      <c r="A5108" s="1">
        <v>34241</v>
      </c>
      <c r="B5108">
        <v>29.16</v>
      </c>
      <c r="C5108">
        <v>29.16</v>
      </c>
      <c r="D5108">
        <v>28.67</v>
      </c>
      <c r="E5108">
        <v>28.79</v>
      </c>
      <c r="F5108">
        <v>22800</v>
      </c>
      <c r="G5108">
        <v>3.63</v>
      </c>
      <c r="L5108">
        <f t="shared" si="79"/>
        <v>-8.6088154269972073E-3</v>
      </c>
    </row>
    <row r="5109" spans="1:12">
      <c r="A5109" s="1">
        <v>34240</v>
      </c>
      <c r="B5109">
        <v>29.04</v>
      </c>
      <c r="C5109">
        <v>29.04</v>
      </c>
      <c r="D5109">
        <v>29.04</v>
      </c>
      <c r="E5109">
        <v>29.04</v>
      </c>
      <c r="F5109">
        <v>12600</v>
      </c>
      <c r="G5109">
        <v>3.66</v>
      </c>
      <c r="L5109">
        <f t="shared" si="79"/>
        <v>0</v>
      </c>
    </row>
    <row r="5110" spans="1:12">
      <c r="A5110" s="1">
        <v>34239</v>
      </c>
      <c r="B5110">
        <v>28.91</v>
      </c>
      <c r="C5110">
        <v>29.04</v>
      </c>
      <c r="D5110">
        <v>28.91</v>
      </c>
      <c r="E5110">
        <v>29.04</v>
      </c>
      <c r="F5110">
        <v>2400</v>
      </c>
      <c r="G5110">
        <v>3.66</v>
      </c>
      <c r="L5110">
        <f t="shared" si="79"/>
        <v>0</v>
      </c>
    </row>
    <row r="5111" spans="1:12">
      <c r="A5111" s="1">
        <v>34236</v>
      </c>
      <c r="B5111">
        <v>29.04</v>
      </c>
      <c r="C5111">
        <v>29.16</v>
      </c>
      <c r="D5111">
        <v>29.04</v>
      </c>
      <c r="E5111">
        <v>29.04</v>
      </c>
      <c r="F5111">
        <v>18000</v>
      </c>
      <c r="G5111">
        <v>3.66</v>
      </c>
      <c r="L5111">
        <f t="shared" si="79"/>
        <v>0</v>
      </c>
    </row>
    <row r="5112" spans="1:12">
      <c r="A5112" s="1">
        <v>34235</v>
      </c>
      <c r="B5112">
        <v>28.91</v>
      </c>
      <c r="C5112">
        <v>29.16</v>
      </c>
      <c r="D5112">
        <v>28.91</v>
      </c>
      <c r="E5112">
        <v>29.04</v>
      </c>
      <c r="F5112">
        <v>7800</v>
      </c>
      <c r="G5112">
        <v>3.66</v>
      </c>
      <c r="L5112">
        <f t="shared" si="79"/>
        <v>4.4967139398131017E-3</v>
      </c>
    </row>
    <row r="5113" spans="1:12">
      <c r="A5113" s="1">
        <v>34234</v>
      </c>
      <c r="B5113">
        <v>28.91</v>
      </c>
      <c r="C5113">
        <v>28.91</v>
      </c>
      <c r="D5113">
        <v>28.79</v>
      </c>
      <c r="E5113">
        <v>28.91</v>
      </c>
      <c r="F5113">
        <v>7200</v>
      </c>
      <c r="G5113">
        <v>3.64</v>
      </c>
      <c r="L5113">
        <f t="shared" si="79"/>
        <v>0</v>
      </c>
    </row>
    <row r="5114" spans="1:12">
      <c r="A5114" s="1">
        <v>34233</v>
      </c>
      <c r="B5114">
        <v>29.4</v>
      </c>
      <c r="C5114">
        <v>29.4</v>
      </c>
      <c r="D5114">
        <v>28.79</v>
      </c>
      <c r="E5114">
        <v>28.91</v>
      </c>
      <c r="F5114">
        <v>49200</v>
      </c>
      <c r="G5114">
        <v>3.64</v>
      </c>
      <c r="L5114">
        <f t="shared" si="79"/>
        <v>0</v>
      </c>
    </row>
    <row r="5115" spans="1:12">
      <c r="A5115" s="1">
        <v>34232</v>
      </c>
      <c r="B5115">
        <v>28.55</v>
      </c>
      <c r="C5115">
        <v>29.04</v>
      </c>
      <c r="D5115">
        <v>28.55</v>
      </c>
      <c r="E5115">
        <v>28.91</v>
      </c>
      <c r="F5115">
        <v>28800</v>
      </c>
      <c r="G5115">
        <v>3.64</v>
      </c>
      <c r="L5115">
        <f t="shared" si="79"/>
        <v>8.3711196372513452E-3</v>
      </c>
    </row>
    <row r="5116" spans="1:12">
      <c r="A5116" s="1">
        <v>34229</v>
      </c>
      <c r="B5116">
        <v>28.67</v>
      </c>
      <c r="C5116">
        <v>28.67</v>
      </c>
      <c r="D5116">
        <v>28.55</v>
      </c>
      <c r="E5116">
        <v>28.67</v>
      </c>
      <c r="F5116">
        <v>18600</v>
      </c>
      <c r="G5116">
        <v>3.61</v>
      </c>
      <c r="L5116">
        <f t="shared" si="79"/>
        <v>0</v>
      </c>
    </row>
    <row r="5117" spans="1:12">
      <c r="A5117" s="1">
        <v>34228</v>
      </c>
      <c r="B5117">
        <v>27.69</v>
      </c>
      <c r="C5117">
        <v>28.67</v>
      </c>
      <c r="D5117">
        <v>27.69</v>
      </c>
      <c r="E5117">
        <v>28.67</v>
      </c>
      <c r="F5117">
        <v>44400</v>
      </c>
      <c r="G5117">
        <v>3.61</v>
      </c>
      <c r="L5117">
        <f t="shared" si="79"/>
        <v>3.5391838208739701E-2</v>
      </c>
    </row>
    <row r="5118" spans="1:12">
      <c r="A5118" s="1">
        <v>34227</v>
      </c>
      <c r="B5118">
        <v>27.81</v>
      </c>
      <c r="C5118">
        <v>27.81</v>
      </c>
      <c r="D5118">
        <v>27.57</v>
      </c>
      <c r="E5118">
        <v>27.69</v>
      </c>
      <c r="F5118">
        <v>10200</v>
      </c>
      <c r="G5118">
        <v>3.49</v>
      </c>
      <c r="L5118">
        <f t="shared" si="79"/>
        <v>0</v>
      </c>
    </row>
    <row r="5119" spans="1:12">
      <c r="A5119" s="1">
        <v>34226</v>
      </c>
      <c r="B5119">
        <v>28.06</v>
      </c>
      <c r="C5119">
        <v>28.18</v>
      </c>
      <c r="D5119">
        <v>27.69</v>
      </c>
      <c r="E5119">
        <v>27.69</v>
      </c>
      <c r="F5119">
        <v>33600</v>
      </c>
      <c r="G5119">
        <v>3.49</v>
      </c>
      <c r="L5119">
        <f t="shared" si="79"/>
        <v>-1.7388218594748039E-2</v>
      </c>
    </row>
    <row r="5120" spans="1:12">
      <c r="A5120" s="1">
        <v>34225</v>
      </c>
      <c r="B5120">
        <v>28.06</v>
      </c>
      <c r="C5120">
        <v>28.18</v>
      </c>
      <c r="D5120">
        <v>28.06</v>
      </c>
      <c r="E5120">
        <v>28.18</v>
      </c>
      <c r="F5120">
        <v>6000</v>
      </c>
      <c r="G5120">
        <v>3.55</v>
      </c>
      <c r="L5120">
        <f t="shared" si="79"/>
        <v>0</v>
      </c>
    </row>
    <row r="5121" spans="1:12">
      <c r="A5121" s="1">
        <v>34222</v>
      </c>
      <c r="B5121">
        <v>28.06</v>
      </c>
      <c r="C5121">
        <v>28.18</v>
      </c>
      <c r="D5121">
        <v>28.06</v>
      </c>
      <c r="E5121">
        <v>28.18</v>
      </c>
      <c r="F5121">
        <v>10200</v>
      </c>
      <c r="G5121">
        <v>3.55</v>
      </c>
      <c r="L5121">
        <f t="shared" si="79"/>
        <v>4.2765502494654939E-3</v>
      </c>
    </row>
    <row r="5122" spans="1:12">
      <c r="A5122" s="1">
        <v>34221</v>
      </c>
      <c r="B5122">
        <v>28.67</v>
      </c>
      <c r="C5122">
        <v>28.67</v>
      </c>
      <c r="D5122">
        <v>28.06</v>
      </c>
      <c r="E5122">
        <v>28.06</v>
      </c>
      <c r="F5122">
        <v>21600</v>
      </c>
      <c r="G5122">
        <v>3.54</v>
      </c>
      <c r="L5122">
        <f t="shared" si="79"/>
        <v>-2.8393351800554023E-2</v>
      </c>
    </row>
    <row r="5123" spans="1:12">
      <c r="A5123" s="1">
        <v>34220</v>
      </c>
      <c r="B5123">
        <v>29</v>
      </c>
      <c r="C5123">
        <v>29</v>
      </c>
      <c r="D5123">
        <v>28.76</v>
      </c>
      <c r="E5123">
        <v>28.88</v>
      </c>
      <c r="F5123">
        <v>19800</v>
      </c>
      <c r="G5123">
        <v>3.63</v>
      </c>
      <c r="L5123">
        <f t="shared" ref="L5123:L5186" si="80">IFERROR(E5123/E5124-1,10000)</f>
        <v>-8.2417582417583235E-3</v>
      </c>
    </row>
    <row r="5124" spans="1:12">
      <c r="A5124" s="1">
        <v>34219</v>
      </c>
      <c r="B5124">
        <v>29.49</v>
      </c>
      <c r="C5124">
        <v>29.49</v>
      </c>
      <c r="D5124">
        <v>29.12</v>
      </c>
      <c r="E5124">
        <v>29.12</v>
      </c>
      <c r="F5124">
        <v>21000</v>
      </c>
      <c r="G5124">
        <v>3.67</v>
      </c>
      <c r="L5124">
        <f t="shared" si="80"/>
        <v>-1.2546625974906633E-2</v>
      </c>
    </row>
    <row r="5125" spans="1:12">
      <c r="A5125" s="1">
        <v>34215</v>
      </c>
      <c r="B5125">
        <v>30.1</v>
      </c>
      <c r="C5125">
        <v>30.1</v>
      </c>
      <c r="D5125">
        <v>29.37</v>
      </c>
      <c r="E5125">
        <v>29.49</v>
      </c>
      <c r="F5125">
        <v>28200</v>
      </c>
      <c r="G5125">
        <v>3.71</v>
      </c>
      <c r="L5125">
        <f t="shared" si="80"/>
        <v>-1.6344229486324302E-2</v>
      </c>
    </row>
    <row r="5126" spans="1:12">
      <c r="A5126" s="1">
        <v>34214</v>
      </c>
      <c r="B5126">
        <v>30.35</v>
      </c>
      <c r="C5126">
        <v>30.35</v>
      </c>
      <c r="D5126">
        <v>29.98</v>
      </c>
      <c r="E5126">
        <v>29.98</v>
      </c>
      <c r="F5126">
        <v>22200</v>
      </c>
      <c r="G5126">
        <v>3.77</v>
      </c>
      <c r="L5126">
        <f t="shared" si="80"/>
        <v>-3.9867109634551534E-3</v>
      </c>
    </row>
    <row r="5127" spans="1:12">
      <c r="A5127" s="1">
        <v>34213</v>
      </c>
      <c r="B5127">
        <v>27.9</v>
      </c>
      <c r="C5127">
        <v>30.35</v>
      </c>
      <c r="D5127">
        <v>27.9</v>
      </c>
      <c r="E5127">
        <v>30.1</v>
      </c>
      <c r="F5127">
        <v>136200</v>
      </c>
      <c r="G5127">
        <v>3.79</v>
      </c>
      <c r="L5127">
        <f t="shared" si="80"/>
        <v>9.8139365195184292E-2</v>
      </c>
    </row>
    <row r="5128" spans="1:12">
      <c r="A5128" s="1">
        <v>34212</v>
      </c>
      <c r="B5128">
        <v>25.82</v>
      </c>
      <c r="C5128">
        <v>27.41</v>
      </c>
      <c r="D5128">
        <v>25.82</v>
      </c>
      <c r="E5128">
        <v>27.41</v>
      </c>
      <c r="F5128">
        <v>55200</v>
      </c>
      <c r="G5128">
        <v>3.45</v>
      </c>
      <c r="L5128">
        <f t="shared" si="80"/>
        <v>6.158017041053454E-2</v>
      </c>
    </row>
    <row r="5129" spans="1:12">
      <c r="A5129" s="1">
        <v>34211</v>
      </c>
      <c r="B5129">
        <v>25.58</v>
      </c>
      <c r="C5129">
        <v>25.82</v>
      </c>
      <c r="D5129">
        <v>25.58</v>
      </c>
      <c r="E5129">
        <v>25.82</v>
      </c>
      <c r="F5129">
        <v>9600</v>
      </c>
      <c r="G5129">
        <v>3.25</v>
      </c>
      <c r="L5129">
        <f t="shared" si="80"/>
        <v>1.4538310412573807E-2</v>
      </c>
    </row>
    <row r="5130" spans="1:12">
      <c r="A5130" s="1">
        <v>34208</v>
      </c>
      <c r="B5130">
        <v>25.82</v>
      </c>
      <c r="C5130">
        <v>25.82</v>
      </c>
      <c r="D5130">
        <v>25.45</v>
      </c>
      <c r="E5130">
        <v>25.45</v>
      </c>
      <c r="F5130">
        <v>9000</v>
      </c>
      <c r="G5130">
        <v>3.2</v>
      </c>
      <c r="L5130">
        <f t="shared" si="80"/>
        <v>-1.8889745566692429E-2</v>
      </c>
    </row>
    <row r="5131" spans="1:12">
      <c r="A5131" s="1">
        <v>34207</v>
      </c>
      <c r="B5131">
        <v>26.07</v>
      </c>
      <c r="C5131">
        <v>26.43</v>
      </c>
      <c r="D5131">
        <v>25.94</v>
      </c>
      <c r="E5131">
        <v>25.94</v>
      </c>
      <c r="F5131">
        <v>18000</v>
      </c>
      <c r="G5131">
        <v>3.27</v>
      </c>
      <c r="L5131">
        <f t="shared" si="80"/>
        <v>-9.5456281023291734E-3</v>
      </c>
    </row>
    <row r="5132" spans="1:12">
      <c r="A5132" s="1">
        <v>34206</v>
      </c>
      <c r="B5132">
        <v>26.43</v>
      </c>
      <c r="C5132">
        <v>26.43</v>
      </c>
      <c r="D5132">
        <v>26.19</v>
      </c>
      <c r="E5132">
        <v>26.19</v>
      </c>
      <c r="F5132">
        <v>23400</v>
      </c>
      <c r="G5132">
        <v>3.3</v>
      </c>
      <c r="L5132">
        <f t="shared" si="80"/>
        <v>0</v>
      </c>
    </row>
    <row r="5133" spans="1:12">
      <c r="A5133" s="1">
        <v>34205</v>
      </c>
      <c r="B5133">
        <v>26.43</v>
      </c>
      <c r="C5133">
        <v>26.43</v>
      </c>
      <c r="D5133">
        <v>26.19</v>
      </c>
      <c r="E5133">
        <v>26.19</v>
      </c>
      <c r="F5133">
        <v>16200</v>
      </c>
      <c r="G5133">
        <v>3.3</v>
      </c>
      <c r="L5133">
        <f t="shared" si="80"/>
        <v>-1.836581709145424E-2</v>
      </c>
    </row>
    <row r="5134" spans="1:12">
      <c r="A5134" s="1">
        <v>34204</v>
      </c>
      <c r="B5134">
        <v>27.04</v>
      </c>
      <c r="C5134">
        <v>27.04</v>
      </c>
      <c r="D5134">
        <v>26.56</v>
      </c>
      <c r="E5134">
        <v>26.68</v>
      </c>
      <c r="F5134">
        <v>22200</v>
      </c>
      <c r="G5134">
        <v>3.36</v>
      </c>
      <c r="L5134">
        <f t="shared" si="80"/>
        <v>-1.3313609467455634E-2</v>
      </c>
    </row>
    <row r="5135" spans="1:12">
      <c r="A5135" s="1">
        <v>34201</v>
      </c>
      <c r="B5135">
        <v>27.17</v>
      </c>
      <c r="C5135">
        <v>27.17</v>
      </c>
      <c r="D5135">
        <v>26.92</v>
      </c>
      <c r="E5135">
        <v>27.04</v>
      </c>
      <c r="F5135">
        <v>19200</v>
      </c>
      <c r="G5135">
        <v>3.4</v>
      </c>
      <c r="L5135">
        <f t="shared" si="80"/>
        <v>-9.1608647856357139E-3</v>
      </c>
    </row>
    <row r="5136" spans="1:12">
      <c r="A5136" s="1">
        <v>34200</v>
      </c>
      <c r="B5136">
        <v>27.53</v>
      </c>
      <c r="C5136">
        <v>27.53</v>
      </c>
      <c r="D5136">
        <v>27.29</v>
      </c>
      <c r="E5136">
        <v>27.29</v>
      </c>
      <c r="F5136">
        <v>19800</v>
      </c>
      <c r="G5136">
        <v>3.43</v>
      </c>
      <c r="L5136">
        <f t="shared" si="80"/>
        <v>-8.7177624409735532E-3</v>
      </c>
    </row>
    <row r="5137" spans="1:12">
      <c r="A5137" s="1">
        <v>34199</v>
      </c>
      <c r="B5137">
        <v>27.53</v>
      </c>
      <c r="C5137">
        <v>27.66</v>
      </c>
      <c r="D5137">
        <v>27.41</v>
      </c>
      <c r="E5137">
        <v>27.53</v>
      </c>
      <c r="F5137">
        <v>10800</v>
      </c>
      <c r="G5137">
        <v>3.47</v>
      </c>
      <c r="L5137">
        <f t="shared" si="80"/>
        <v>-4.6999276934200918E-3</v>
      </c>
    </row>
    <row r="5138" spans="1:12">
      <c r="A5138" s="1">
        <v>34198</v>
      </c>
      <c r="B5138">
        <v>27.78</v>
      </c>
      <c r="C5138">
        <v>27.78</v>
      </c>
      <c r="D5138">
        <v>27.66</v>
      </c>
      <c r="E5138">
        <v>27.66</v>
      </c>
      <c r="F5138">
        <v>37200</v>
      </c>
      <c r="G5138">
        <v>3.48</v>
      </c>
      <c r="L5138">
        <f t="shared" si="80"/>
        <v>-8.6021505376343566E-3</v>
      </c>
    </row>
    <row r="5139" spans="1:12">
      <c r="A5139" s="1">
        <v>34197</v>
      </c>
      <c r="B5139">
        <v>27.41</v>
      </c>
      <c r="C5139">
        <v>27.9</v>
      </c>
      <c r="D5139">
        <v>27.29</v>
      </c>
      <c r="E5139">
        <v>27.9</v>
      </c>
      <c r="F5139">
        <v>30000</v>
      </c>
      <c r="G5139">
        <v>3.51</v>
      </c>
      <c r="L5139">
        <f t="shared" si="80"/>
        <v>8.6767895878523404E-3</v>
      </c>
    </row>
    <row r="5140" spans="1:12">
      <c r="A5140" s="1">
        <v>34194</v>
      </c>
      <c r="B5140">
        <v>27.66</v>
      </c>
      <c r="C5140">
        <v>27.66</v>
      </c>
      <c r="D5140">
        <v>27.66</v>
      </c>
      <c r="E5140">
        <v>27.66</v>
      </c>
      <c r="F5140">
        <v>600</v>
      </c>
      <c r="G5140">
        <v>3.48</v>
      </c>
      <c r="L5140">
        <f t="shared" si="80"/>
        <v>0</v>
      </c>
    </row>
    <row r="5141" spans="1:12">
      <c r="A5141" s="1">
        <v>34193</v>
      </c>
      <c r="B5141">
        <v>27.66</v>
      </c>
      <c r="C5141">
        <v>27.66</v>
      </c>
      <c r="D5141">
        <v>27.66</v>
      </c>
      <c r="E5141">
        <v>27.66</v>
      </c>
      <c r="F5141">
        <v>1200</v>
      </c>
      <c r="G5141">
        <v>3.48</v>
      </c>
      <c r="L5141">
        <f t="shared" si="80"/>
        <v>0</v>
      </c>
    </row>
    <row r="5142" spans="1:12">
      <c r="A5142" s="1">
        <v>34192</v>
      </c>
      <c r="B5142">
        <v>27.41</v>
      </c>
      <c r="C5142">
        <v>27.66</v>
      </c>
      <c r="D5142">
        <v>27.29</v>
      </c>
      <c r="E5142">
        <v>27.66</v>
      </c>
      <c r="F5142">
        <v>11400</v>
      </c>
      <c r="G5142">
        <v>3.48</v>
      </c>
      <c r="L5142">
        <f t="shared" si="80"/>
        <v>9.1207588471360346E-3</v>
      </c>
    </row>
    <row r="5143" spans="1:12">
      <c r="A5143" s="1">
        <v>34191</v>
      </c>
      <c r="B5143">
        <v>27.9</v>
      </c>
      <c r="C5143">
        <v>27.9</v>
      </c>
      <c r="D5143">
        <v>27.41</v>
      </c>
      <c r="E5143">
        <v>27.41</v>
      </c>
      <c r="F5143">
        <v>16800</v>
      </c>
      <c r="G5143">
        <v>3.45</v>
      </c>
      <c r="L5143">
        <f t="shared" si="80"/>
        <v>-1.3318934485241241E-2</v>
      </c>
    </row>
    <row r="5144" spans="1:12">
      <c r="A5144" s="1">
        <v>34190</v>
      </c>
      <c r="B5144">
        <v>28.27</v>
      </c>
      <c r="C5144">
        <v>28.39</v>
      </c>
      <c r="D5144">
        <v>27.78</v>
      </c>
      <c r="E5144">
        <v>27.78</v>
      </c>
      <c r="F5144">
        <v>19200</v>
      </c>
      <c r="G5144">
        <v>3.5</v>
      </c>
      <c r="L5144">
        <f t="shared" si="80"/>
        <v>-1.3143872113676625E-2</v>
      </c>
    </row>
    <row r="5145" spans="1:12">
      <c r="A5145" s="1">
        <v>34187</v>
      </c>
      <c r="B5145">
        <v>27.66</v>
      </c>
      <c r="C5145">
        <v>28.39</v>
      </c>
      <c r="D5145">
        <v>27.41</v>
      </c>
      <c r="E5145">
        <v>28.15</v>
      </c>
      <c r="F5145">
        <v>47400</v>
      </c>
      <c r="G5145">
        <v>3.54</v>
      </c>
      <c r="L5145">
        <f t="shared" si="80"/>
        <v>2.6997446187522645E-2</v>
      </c>
    </row>
    <row r="5146" spans="1:12">
      <c r="A5146" s="1">
        <v>34186</v>
      </c>
      <c r="B5146">
        <v>26.43</v>
      </c>
      <c r="C5146">
        <v>27.41</v>
      </c>
      <c r="D5146">
        <v>26.43</v>
      </c>
      <c r="E5146">
        <v>27.41</v>
      </c>
      <c r="F5146">
        <v>33600</v>
      </c>
      <c r="G5146">
        <v>3.45</v>
      </c>
      <c r="L5146">
        <f t="shared" si="80"/>
        <v>4.1809198023565308E-2</v>
      </c>
    </row>
    <row r="5147" spans="1:12">
      <c r="A5147" s="1">
        <v>34185</v>
      </c>
      <c r="B5147">
        <v>26.19</v>
      </c>
      <c r="C5147">
        <v>26.56</v>
      </c>
      <c r="D5147">
        <v>26.19</v>
      </c>
      <c r="E5147">
        <v>26.31</v>
      </c>
      <c r="F5147">
        <v>55800</v>
      </c>
      <c r="G5147">
        <v>3.31</v>
      </c>
      <c r="L5147">
        <f t="shared" si="80"/>
        <v>1.897753679318348E-2</v>
      </c>
    </row>
    <row r="5148" spans="1:12">
      <c r="A5148" s="1">
        <v>34184</v>
      </c>
      <c r="B5148">
        <v>25.82</v>
      </c>
      <c r="C5148">
        <v>25.82</v>
      </c>
      <c r="D5148">
        <v>25.21</v>
      </c>
      <c r="E5148">
        <v>25.82</v>
      </c>
      <c r="F5148">
        <v>43200</v>
      </c>
      <c r="G5148">
        <v>3.25</v>
      </c>
      <c r="L5148">
        <f t="shared" si="80"/>
        <v>-9.5895665515918216E-3</v>
      </c>
    </row>
    <row r="5149" spans="1:12">
      <c r="A5149" s="1">
        <v>34183</v>
      </c>
      <c r="B5149">
        <v>26.68</v>
      </c>
      <c r="C5149">
        <v>26.68</v>
      </c>
      <c r="D5149">
        <v>25.94</v>
      </c>
      <c r="E5149">
        <v>26.07</v>
      </c>
      <c r="F5149">
        <v>28200</v>
      </c>
      <c r="G5149">
        <v>3.28</v>
      </c>
      <c r="L5149">
        <f t="shared" si="80"/>
        <v>-1.8448795180722843E-2</v>
      </c>
    </row>
    <row r="5150" spans="1:12">
      <c r="A5150" s="1">
        <v>34180</v>
      </c>
      <c r="B5150">
        <v>26.92</v>
      </c>
      <c r="C5150">
        <v>26.92</v>
      </c>
      <c r="D5150">
        <v>26.56</v>
      </c>
      <c r="E5150">
        <v>26.56</v>
      </c>
      <c r="F5150">
        <v>4200</v>
      </c>
      <c r="G5150">
        <v>3.34</v>
      </c>
      <c r="L5150">
        <f t="shared" si="80"/>
        <v>-1.3372956909361133E-2</v>
      </c>
    </row>
    <row r="5151" spans="1:12">
      <c r="A5151" s="1">
        <v>34179</v>
      </c>
      <c r="B5151">
        <v>26.8</v>
      </c>
      <c r="C5151">
        <v>26.92</v>
      </c>
      <c r="D5151">
        <v>26.8</v>
      </c>
      <c r="E5151">
        <v>26.92</v>
      </c>
      <c r="F5151">
        <v>6600</v>
      </c>
      <c r="G5151">
        <v>3.39</v>
      </c>
      <c r="L5151">
        <f t="shared" si="80"/>
        <v>0</v>
      </c>
    </row>
    <row r="5152" spans="1:12">
      <c r="A5152" s="1">
        <v>34178</v>
      </c>
      <c r="B5152">
        <v>26.8</v>
      </c>
      <c r="C5152">
        <v>26.92</v>
      </c>
      <c r="D5152">
        <v>26.8</v>
      </c>
      <c r="E5152">
        <v>26.92</v>
      </c>
      <c r="F5152">
        <v>4200</v>
      </c>
      <c r="G5152">
        <v>3.39</v>
      </c>
      <c r="L5152">
        <f t="shared" si="80"/>
        <v>0</v>
      </c>
    </row>
    <row r="5153" spans="1:12">
      <c r="A5153" s="1">
        <v>34177</v>
      </c>
      <c r="B5153">
        <v>27.78</v>
      </c>
      <c r="C5153">
        <v>27.78</v>
      </c>
      <c r="D5153">
        <v>26.92</v>
      </c>
      <c r="E5153">
        <v>26.92</v>
      </c>
      <c r="F5153">
        <v>64800</v>
      </c>
      <c r="G5153">
        <v>3.39</v>
      </c>
      <c r="L5153">
        <f t="shared" si="80"/>
        <v>-3.0957523398128073E-2</v>
      </c>
    </row>
    <row r="5154" spans="1:12">
      <c r="A5154" s="1">
        <v>34176</v>
      </c>
      <c r="B5154">
        <v>27.9</v>
      </c>
      <c r="C5154">
        <v>27.9</v>
      </c>
      <c r="D5154">
        <v>27.78</v>
      </c>
      <c r="E5154">
        <v>27.78</v>
      </c>
      <c r="F5154">
        <v>7200</v>
      </c>
      <c r="G5154">
        <v>3.5</v>
      </c>
      <c r="L5154">
        <f t="shared" si="80"/>
        <v>-8.565310492505307E-3</v>
      </c>
    </row>
    <row r="5155" spans="1:12">
      <c r="A5155" s="1">
        <v>34173</v>
      </c>
      <c r="B5155">
        <v>27.53</v>
      </c>
      <c r="C5155">
        <v>28.02</v>
      </c>
      <c r="D5155">
        <v>27.53</v>
      </c>
      <c r="E5155">
        <v>28.02</v>
      </c>
      <c r="F5155">
        <v>23400</v>
      </c>
      <c r="G5155">
        <v>3.53</v>
      </c>
      <c r="L5155">
        <f t="shared" si="80"/>
        <v>1.7798764983654181E-2</v>
      </c>
    </row>
    <row r="5156" spans="1:12">
      <c r="A5156" s="1">
        <v>34172</v>
      </c>
      <c r="B5156">
        <v>27.41</v>
      </c>
      <c r="C5156">
        <v>27.53</v>
      </c>
      <c r="D5156">
        <v>27.41</v>
      </c>
      <c r="E5156">
        <v>27.53</v>
      </c>
      <c r="F5156">
        <v>31800</v>
      </c>
      <c r="G5156">
        <v>3.47</v>
      </c>
      <c r="L5156">
        <f t="shared" si="80"/>
        <v>4.3779642466252877E-3</v>
      </c>
    </row>
    <row r="5157" spans="1:12">
      <c r="A5157" s="1">
        <v>34171</v>
      </c>
      <c r="B5157">
        <v>27.66</v>
      </c>
      <c r="C5157">
        <v>27.66</v>
      </c>
      <c r="D5157">
        <v>27.29</v>
      </c>
      <c r="E5157">
        <v>27.41</v>
      </c>
      <c r="F5157">
        <v>18600</v>
      </c>
      <c r="G5157">
        <v>3.45</v>
      </c>
      <c r="L5157">
        <f t="shared" si="80"/>
        <v>-1.7562724014336895E-2</v>
      </c>
    </row>
    <row r="5158" spans="1:12">
      <c r="A5158" s="1">
        <v>34170</v>
      </c>
      <c r="B5158">
        <v>28.39</v>
      </c>
      <c r="C5158">
        <v>28.39</v>
      </c>
      <c r="D5158">
        <v>27.78</v>
      </c>
      <c r="E5158">
        <v>27.9</v>
      </c>
      <c r="F5158">
        <v>33000</v>
      </c>
      <c r="G5158">
        <v>3.51</v>
      </c>
      <c r="L5158">
        <f t="shared" si="80"/>
        <v>-1.7259598450158564E-2</v>
      </c>
    </row>
    <row r="5159" spans="1:12">
      <c r="A5159" s="1">
        <v>34169</v>
      </c>
      <c r="B5159">
        <v>28.27</v>
      </c>
      <c r="C5159">
        <v>28.39</v>
      </c>
      <c r="D5159">
        <v>28.27</v>
      </c>
      <c r="E5159">
        <v>28.39</v>
      </c>
      <c r="F5159">
        <v>18000</v>
      </c>
      <c r="G5159">
        <v>3.57</v>
      </c>
      <c r="L5159">
        <f t="shared" si="80"/>
        <v>8.5257548845472098E-3</v>
      </c>
    </row>
    <row r="5160" spans="1:12">
      <c r="A5160" s="1">
        <v>34166</v>
      </c>
      <c r="B5160">
        <v>27.04</v>
      </c>
      <c r="C5160">
        <v>28.15</v>
      </c>
      <c r="D5160">
        <v>27.04</v>
      </c>
      <c r="E5160">
        <v>28.15</v>
      </c>
      <c r="F5160">
        <v>50400</v>
      </c>
      <c r="G5160">
        <v>3.54</v>
      </c>
      <c r="L5160">
        <f t="shared" si="80"/>
        <v>4.5690936106983493E-2</v>
      </c>
    </row>
    <row r="5161" spans="1:12">
      <c r="A5161" s="1">
        <v>34165</v>
      </c>
      <c r="B5161">
        <v>26.8</v>
      </c>
      <c r="C5161">
        <v>27.04</v>
      </c>
      <c r="D5161">
        <v>26.56</v>
      </c>
      <c r="E5161">
        <v>26.92</v>
      </c>
      <c r="F5161">
        <v>34200</v>
      </c>
      <c r="G5161">
        <v>3.39</v>
      </c>
      <c r="L5161">
        <f t="shared" si="80"/>
        <v>0</v>
      </c>
    </row>
    <row r="5162" spans="1:12">
      <c r="A5162" s="1">
        <v>34164</v>
      </c>
      <c r="B5162">
        <v>30.35</v>
      </c>
      <c r="C5162">
        <v>30.35</v>
      </c>
      <c r="D5162">
        <v>26.8</v>
      </c>
      <c r="E5162">
        <v>26.92</v>
      </c>
      <c r="F5162">
        <v>150600</v>
      </c>
      <c r="G5162">
        <v>3.39</v>
      </c>
      <c r="L5162">
        <f t="shared" si="80"/>
        <v>-0.11301482701812193</v>
      </c>
    </row>
    <row r="5163" spans="1:12">
      <c r="A5163" s="1">
        <v>34163</v>
      </c>
      <c r="B5163">
        <v>28.39</v>
      </c>
      <c r="C5163">
        <v>30.35</v>
      </c>
      <c r="D5163">
        <v>28.39</v>
      </c>
      <c r="E5163">
        <v>30.35</v>
      </c>
      <c r="F5163">
        <v>56400</v>
      </c>
      <c r="G5163">
        <v>3.82</v>
      </c>
      <c r="L5163">
        <f t="shared" si="80"/>
        <v>6.9038393800634035E-2</v>
      </c>
    </row>
    <row r="5164" spans="1:12">
      <c r="A5164" s="1">
        <v>34162</v>
      </c>
      <c r="B5164">
        <v>27.9</v>
      </c>
      <c r="C5164">
        <v>28.39</v>
      </c>
      <c r="D5164">
        <v>27.9</v>
      </c>
      <c r="E5164">
        <v>28.39</v>
      </c>
      <c r="F5164">
        <v>35400</v>
      </c>
      <c r="G5164">
        <v>3.57</v>
      </c>
      <c r="L5164">
        <f t="shared" si="80"/>
        <v>2.1958243340532757E-2</v>
      </c>
    </row>
    <row r="5165" spans="1:12">
      <c r="A5165" s="1">
        <v>34159</v>
      </c>
      <c r="B5165">
        <v>26.92</v>
      </c>
      <c r="C5165">
        <v>27.9</v>
      </c>
      <c r="D5165">
        <v>26.92</v>
      </c>
      <c r="E5165">
        <v>27.78</v>
      </c>
      <c r="F5165">
        <v>93000</v>
      </c>
      <c r="G5165">
        <v>3.5</v>
      </c>
      <c r="L5165">
        <f t="shared" si="80"/>
        <v>3.656716417910455E-2</v>
      </c>
    </row>
    <row r="5166" spans="1:12">
      <c r="A5166" s="1">
        <v>34158</v>
      </c>
      <c r="B5166">
        <v>25.09</v>
      </c>
      <c r="C5166">
        <v>26.8</v>
      </c>
      <c r="D5166">
        <v>25.09</v>
      </c>
      <c r="E5166">
        <v>26.8</v>
      </c>
      <c r="F5166">
        <v>69600</v>
      </c>
      <c r="G5166">
        <v>3.37</v>
      </c>
      <c r="L5166">
        <f t="shared" si="80"/>
        <v>6.8154643284177086E-2</v>
      </c>
    </row>
    <row r="5167" spans="1:12">
      <c r="A5167" s="1">
        <v>34157</v>
      </c>
      <c r="B5167">
        <v>23.86</v>
      </c>
      <c r="C5167">
        <v>25.09</v>
      </c>
      <c r="D5167">
        <v>23.86</v>
      </c>
      <c r="E5167">
        <v>25.09</v>
      </c>
      <c r="F5167">
        <v>156000</v>
      </c>
      <c r="G5167">
        <v>3.16</v>
      </c>
      <c r="L5167">
        <f t="shared" si="80"/>
        <v>5.1550712489522255E-2</v>
      </c>
    </row>
    <row r="5168" spans="1:12">
      <c r="A5168" s="1">
        <v>34156</v>
      </c>
      <c r="B5168">
        <v>23.99</v>
      </c>
      <c r="C5168">
        <v>24.23</v>
      </c>
      <c r="D5168">
        <v>23.86</v>
      </c>
      <c r="E5168">
        <v>23.86</v>
      </c>
      <c r="F5168">
        <v>40800</v>
      </c>
      <c r="G5168">
        <v>3</v>
      </c>
      <c r="L5168">
        <f t="shared" si="80"/>
        <v>5.0547598989048037E-3</v>
      </c>
    </row>
    <row r="5169" spans="1:12">
      <c r="A5169" s="1">
        <v>34152</v>
      </c>
      <c r="B5169">
        <v>23.01</v>
      </c>
      <c r="C5169">
        <v>23.99</v>
      </c>
      <c r="D5169">
        <v>23.01</v>
      </c>
      <c r="E5169">
        <v>23.74</v>
      </c>
      <c r="F5169">
        <v>27600</v>
      </c>
      <c r="G5169">
        <v>2.99</v>
      </c>
      <c r="L5169">
        <f t="shared" si="80"/>
        <v>3.7587412587412494E-2</v>
      </c>
    </row>
    <row r="5170" spans="1:12">
      <c r="A5170" s="1">
        <v>34151</v>
      </c>
      <c r="B5170">
        <v>22.03</v>
      </c>
      <c r="C5170">
        <v>23.01</v>
      </c>
      <c r="D5170">
        <v>22.03</v>
      </c>
      <c r="E5170">
        <v>22.88</v>
      </c>
      <c r="F5170">
        <v>32400</v>
      </c>
      <c r="G5170">
        <v>2.88</v>
      </c>
      <c r="L5170">
        <f t="shared" si="80"/>
        <v>4.474885844748866E-2</v>
      </c>
    </row>
    <row r="5171" spans="1:12">
      <c r="A5171" s="1">
        <v>34150</v>
      </c>
      <c r="B5171">
        <v>21.66</v>
      </c>
      <c r="C5171">
        <v>21.9</v>
      </c>
      <c r="D5171">
        <v>21.66</v>
      </c>
      <c r="E5171">
        <v>21.9</v>
      </c>
      <c r="F5171">
        <v>5400</v>
      </c>
      <c r="G5171">
        <v>2.76</v>
      </c>
      <c r="L5171">
        <f t="shared" si="80"/>
        <v>1.1080332409972193E-2</v>
      </c>
    </row>
    <row r="5172" spans="1:12">
      <c r="A5172" s="1">
        <v>34149</v>
      </c>
      <c r="B5172">
        <v>21.9</v>
      </c>
      <c r="C5172">
        <v>21.9</v>
      </c>
      <c r="D5172">
        <v>21.66</v>
      </c>
      <c r="E5172">
        <v>21.66</v>
      </c>
      <c r="F5172">
        <v>9600</v>
      </c>
      <c r="G5172">
        <v>2.73</v>
      </c>
      <c r="L5172">
        <f t="shared" si="80"/>
        <v>-5.5096418732782926E-3</v>
      </c>
    </row>
    <row r="5173" spans="1:12">
      <c r="A5173" s="1">
        <v>34148</v>
      </c>
      <c r="B5173">
        <v>21.78</v>
      </c>
      <c r="C5173">
        <v>21.9</v>
      </c>
      <c r="D5173">
        <v>21.78</v>
      </c>
      <c r="E5173">
        <v>21.78</v>
      </c>
      <c r="F5173">
        <v>21600</v>
      </c>
      <c r="G5173">
        <v>2.74</v>
      </c>
      <c r="L5173">
        <f t="shared" si="80"/>
        <v>0</v>
      </c>
    </row>
    <row r="5174" spans="1:12">
      <c r="A5174" s="1">
        <v>34145</v>
      </c>
      <c r="B5174">
        <v>21.66</v>
      </c>
      <c r="C5174">
        <v>21.78</v>
      </c>
      <c r="D5174">
        <v>21.66</v>
      </c>
      <c r="E5174">
        <v>21.78</v>
      </c>
      <c r="F5174">
        <v>17400</v>
      </c>
      <c r="G5174">
        <v>2.74</v>
      </c>
      <c r="L5174">
        <f t="shared" si="80"/>
        <v>5.5401662049860967E-3</v>
      </c>
    </row>
    <row r="5175" spans="1:12">
      <c r="A5175" s="1">
        <v>34144</v>
      </c>
      <c r="B5175">
        <v>21.78</v>
      </c>
      <c r="C5175">
        <v>21.78</v>
      </c>
      <c r="D5175">
        <v>21.66</v>
      </c>
      <c r="E5175">
        <v>21.66</v>
      </c>
      <c r="F5175">
        <v>12600</v>
      </c>
      <c r="G5175">
        <v>2.73</v>
      </c>
      <c r="L5175">
        <f t="shared" si="80"/>
        <v>-5.5096418732782926E-3</v>
      </c>
    </row>
    <row r="5176" spans="1:12">
      <c r="A5176" s="1">
        <v>34143</v>
      </c>
      <c r="B5176">
        <v>21.78</v>
      </c>
      <c r="C5176">
        <v>21.9</v>
      </c>
      <c r="D5176">
        <v>21.66</v>
      </c>
      <c r="E5176">
        <v>21.78</v>
      </c>
      <c r="F5176">
        <v>16200</v>
      </c>
      <c r="G5176">
        <v>2.74</v>
      </c>
      <c r="L5176">
        <f t="shared" si="80"/>
        <v>-5.479452054794387E-3</v>
      </c>
    </row>
    <row r="5177" spans="1:12">
      <c r="A5177" s="1">
        <v>34142</v>
      </c>
      <c r="B5177">
        <v>22.15</v>
      </c>
      <c r="C5177">
        <v>22.15</v>
      </c>
      <c r="D5177">
        <v>21.9</v>
      </c>
      <c r="E5177">
        <v>21.9</v>
      </c>
      <c r="F5177">
        <v>12600</v>
      </c>
      <c r="G5177">
        <v>2.76</v>
      </c>
      <c r="L5177">
        <f t="shared" si="80"/>
        <v>-1.6614279299506096E-2</v>
      </c>
    </row>
    <row r="5178" spans="1:12">
      <c r="A5178" s="1">
        <v>34141</v>
      </c>
      <c r="B5178">
        <v>22.27</v>
      </c>
      <c r="C5178">
        <v>22.27</v>
      </c>
      <c r="D5178">
        <v>22.27</v>
      </c>
      <c r="E5178">
        <v>22.27</v>
      </c>
      <c r="F5178">
        <v>2400</v>
      </c>
      <c r="G5178">
        <v>2.8</v>
      </c>
      <c r="L5178">
        <f t="shared" si="80"/>
        <v>0</v>
      </c>
    </row>
    <row r="5179" spans="1:12">
      <c r="A5179" s="1">
        <v>34138</v>
      </c>
      <c r="B5179">
        <v>22.52</v>
      </c>
      <c r="C5179">
        <v>22.76</v>
      </c>
      <c r="D5179">
        <v>22.27</v>
      </c>
      <c r="E5179">
        <v>22.27</v>
      </c>
      <c r="F5179">
        <v>25200</v>
      </c>
      <c r="G5179">
        <v>2.8</v>
      </c>
      <c r="L5179">
        <f t="shared" si="80"/>
        <v>-2.152899824253085E-2</v>
      </c>
    </row>
    <row r="5180" spans="1:12">
      <c r="A5180" s="1">
        <v>34137</v>
      </c>
      <c r="B5180">
        <v>22.88</v>
      </c>
      <c r="C5180">
        <v>23.13</v>
      </c>
      <c r="D5180">
        <v>22.76</v>
      </c>
      <c r="E5180">
        <v>22.76</v>
      </c>
      <c r="F5180">
        <v>22200</v>
      </c>
      <c r="G5180">
        <v>2.86</v>
      </c>
      <c r="L5180">
        <f t="shared" si="80"/>
        <v>1.0657193605683846E-2</v>
      </c>
    </row>
    <row r="5181" spans="1:12">
      <c r="A5181" s="1">
        <v>34136</v>
      </c>
      <c r="B5181">
        <v>21.78</v>
      </c>
      <c r="C5181">
        <v>22.76</v>
      </c>
      <c r="D5181">
        <v>21.78</v>
      </c>
      <c r="E5181">
        <v>22.52</v>
      </c>
      <c r="F5181">
        <v>42000</v>
      </c>
      <c r="G5181">
        <v>2.83</v>
      </c>
      <c r="L5181">
        <f t="shared" si="80"/>
        <v>3.970452446906747E-2</v>
      </c>
    </row>
    <row r="5182" spans="1:12">
      <c r="A5182" s="1">
        <v>34135</v>
      </c>
      <c r="B5182">
        <v>20.68</v>
      </c>
      <c r="C5182">
        <v>21.66</v>
      </c>
      <c r="D5182">
        <v>20.68</v>
      </c>
      <c r="E5182">
        <v>21.66</v>
      </c>
      <c r="F5182">
        <v>33600</v>
      </c>
      <c r="G5182">
        <v>2.73</v>
      </c>
      <c r="L5182">
        <f t="shared" si="80"/>
        <v>4.1346153846153921E-2</v>
      </c>
    </row>
    <row r="5183" spans="1:12">
      <c r="A5183" s="1">
        <v>34134</v>
      </c>
      <c r="B5183">
        <v>21.05</v>
      </c>
      <c r="C5183">
        <v>21.66</v>
      </c>
      <c r="D5183">
        <v>20.8</v>
      </c>
      <c r="E5183">
        <v>20.8</v>
      </c>
      <c r="F5183">
        <v>78000</v>
      </c>
      <c r="G5183">
        <v>2.62</v>
      </c>
      <c r="L5183">
        <f t="shared" si="80"/>
        <v>-6.2111801242235032E-3</v>
      </c>
    </row>
    <row r="5184" spans="1:12">
      <c r="A5184" s="1">
        <v>34131</v>
      </c>
      <c r="B5184">
        <v>21.66</v>
      </c>
      <c r="C5184">
        <v>21.66</v>
      </c>
      <c r="D5184">
        <v>20.93</v>
      </c>
      <c r="E5184">
        <v>20.93</v>
      </c>
      <c r="F5184">
        <v>93000</v>
      </c>
      <c r="G5184">
        <v>2.63</v>
      </c>
      <c r="L5184">
        <f t="shared" si="80"/>
        <v>-3.770114942528735E-2</v>
      </c>
    </row>
    <row r="5185" spans="1:12">
      <c r="A5185" s="1">
        <v>34130</v>
      </c>
      <c r="B5185">
        <v>22.36</v>
      </c>
      <c r="C5185">
        <v>22.36</v>
      </c>
      <c r="D5185">
        <v>21.63</v>
      </c>
      <c r="E5185">
        <v>21.75</v>
      </c>
      <c r="F5185">
        <v>196800</v>
      </c>
      <c r="G5185">
        <v>2.73</v>
      </c>
      <c r="L5185">
        <f t="shared" si="80"/>
        <v>-1.6282225237449044E-2</v>
      </c>
    </row>
    <row r="5186" spans="1:12">
      <c r="A5186" s="1">
        <v>34129</v>
      </c>
      <c r="B5186">
        <v>21.14</v>
      </c>
      <c r="C5186">
        <v>22.48</v>
      </c>
      <c r="D5186">
        <v>21.14</v>
      </c>
      <c r="E5186">
        <v>22.11</v>
      </c>
      <c r="F5186">
        <v>72600</v>
      </c>
      <c r="G5186">
        <v>2.78</v>
      </c>
      <c r="L5186">
        <f t="shared" si="80"/>
        <v>4.5884578997161807E-2</v>
      </c>
    </row>
    <row r="5187" spans="1:12">
      <c r="A5187" s="1">
        <v>34128</v>
      </c>
      <c r="B5187">
        <v>20.89</v>
      </c>
      <c r="C5187">
        <v>21.14</v>
      </c>
      <c r="D5187">
        <v>20.89</v>
      </c>
      <c r="E5187">
        <v>21.14</v>
      </c>
      <c r="F5187">
        <v>36600</v>
      </c>
      <c r="G5187">
        <v>2.66</v>
      </c>
      <c r="L5187">
        <f t="shared" ref="L5187:L5250" si="81">IFERROR(E5187/E5188-1,10000)</f>
        <v>1.7814155031295131E-2</v>
      </c>
    </row>
    <row r="5188" spans="1:12">
      <c r="A5188" s="1">
        <v>34127</v>
      </c>
      <c r="B5188">
        <v>19.3</v>
      </c>
      <c r="C5188">
        <v>20.77</v>
      </c>
      <c r="D5188">
        <v>19.18</v>
      </c>
      <c r="E5188">
        <v>20.77</v>
      </c>
      <c r="F5188">
        <v>42600</v>
      </c>
      <c r="G5188">
        <v>2.61</v>
      </c>
      <c r="L5188">
        <f t="shared" si="81"/>
        <v>8.2898852971845738E-2</v>
      </c>
    </row>
    <row r="5189" spans="1:12">
      <c r="A5189" s="1">
        <v>34124</v>
      </c>
      <c r="B5189">
        <v>18.690000000000001</v>
      </c>
      <c r="C5189">
        <v>19.18</v>
      </c>
      <c r="D5189">
        <v>18.690000000000001</v>
      </c>
      <c r="E5189">
        <v>19.18</v>
      </c>
      <c r="F5189">
        <v>22800</v>
      </c>
      <c r="G5189">
        <v>2.41</v>
      </c>
      <c r="L5189">
        <f t="shared" si="81"/>
        <v>5.3846153846153877E-2</v>
      </c>
    </row>
    <row r="5190" spans="1:12">
      <c r="A5190" s="1">
        <v>34123</v>
      </c>
      <c r="B5190">
        <v>17.72</v>
      </c>
      <c r="C5190">
        <v>18.2</v>
      </c>
      <c r="D5190">
        <v>17.72</v>
      </c>
      <c r="E5190">
        <v>18.2</v>
      </c>
      <c r="F5190">
        <v>24600</v>
      </c>
      <c r="G5190">
        <v>2.29</v>
      </c>
      <c r="L5190">
        <f t="shared" si="81"/>
        <v>3.467879476975555E-2</v>
      </c>
    </row>
    <row r="5191" spans="1:12">
      <c r="A5191" s="1">
        <v>34122</v>
      </c>
      <c r="B5191">
        <v>17.72</v>
      </c>
      <c r="C5191">
        <v>17.72</v>
      </c>
      <c r="D5191">
        <v>17.59</v>
      </c>
      <c r="E5191">
        <v>17.59</v>
      </c>
      <c r="F5191">
        <v>47400</v>
      </c>
      <c r="G5191">
        <v>2.21</v>
      </c>
      <c r="L5191">
        <f t="shared" si="81"/>
        <v>0</v>
      </c>
    </row>
    <row r="5192" spans="1:12">
      <c r="A5192" s="1">
        <v>34121</v>
      </c>
      <c r="B5192">
        <v>17.23</v>
      </c>
      <c r="C5192">
        <v>17.72</v>
      </c>
      <c r="D5192">
        <v>17.23</v>
      </c>
      <c r="E5192">
        <v>17.59</v>
      </c>
      <c r="F5192">
        <v>25200</v>
      </c>
      <c r="G5192">
        <v>2.21</v>
      </c>
      <c r="L5192">
        <f t="shared" si="81"/>
        <v>2.0893789901334836E-2</v>
      </c>
    </row>
    <row r="5193" spans="1:12">
      <c r="A5193" s="1">
        <v>34117</v>
      </c>
      <c r="B5193">
        <v>17.23</v>
      </c>
      <c r="C5193">
        <v>17.23</v>
      </c>
      <c r="D5193">
        <v>17.23</v>
      </c>
      <c r="E5193">
        <v>17.23</v>
      </c>
      <c r="F5193">
        <v>15600</v>
      </c>
      <c r="G5193">
        <v>2.16</v>
      </c>
      <c r="L5193">
        <f t="shared" si="81"/>
        <v>0</v>
      </c>
    </row>
    <row r="5194" spans="1:12">
      <c r="A5194" s="1">
        <v>34116</v>
      </c>
      <c r="B5194">
        <v>17.23</v>
      </c>
      <c r="C5194">
        <v>17.23</v>
      </c>
      <c r="D5194">
        <v>17.23</v>
      </c>
      <c r="E5194">
        <v>17.23</v>
      </c>
      <c r="F5194">
        <v>3000</v>
      </c>
      <c r="G5194">
        <v>2.16</v>
      </c>
      <c r="L5194">
        <f t="shared" si="81"/>
        <v>0</v>
      </c>
    </row>
    <row r="5195" spans="1:12">
      <c r="A5195" s="1">
        <v>34115</v>
      </c>
      <c r="B5195">
        <v>17.350000000000001</v>
      </c>
      <c r="C5195">
        <v>17.350000000000001</v>
      </c>
      <c r="D5195">
        <v>17.23</v>
      </c>
      <c r="E5195">
        <v>17.23</v>
      </c>
      <c r="F5195">
        <v>6000</v>
      </c>
      <c r="G5195">
        <v>2.16</v>
      </c>
      <c r="L5195">
        <f t="shared" si="81"/>
        <v>0</v>
      </c>
    </row>
    <row r="5196" spans="1:12">
      <c r="A5196" s="1">
        <v>34114</v>
      </c>
      <c r="B5196">
        <v>17.23</v>
      </c>
      <c r="C5196">
        <v>17.47</v>
      </c>
      <c r="D5196">
        <v>17.23</v>
      </c>
      <c r="E5196">
        <v>17.23</v>
      </c>
      <c r="F5196">
        <v>3000</v>
      </c>
      <c r="G5196">
        <v>2.16</v>
      </c>
      <c r="L5196">
        <f t="shared" si="81"/>
        <v>-6.91642651296831E-3</v>
      </c>
    </row>
    <row r="5197" spans="1:12">
      <c r="A5197" s="1">
        <v>34113</v>
      </c>
      <c r="B5197">
        <v>17.47</v>
      </c>
      <c r="C5197">
        <v>17.47</v>
      </c>
      <c r="D5197">
        <v>17.350000000000001</v>
      </c>
      <c r="E5197">
        <v>17.350000000000001</v>
      </c>
      <c r="F5197">
        <v>6600</v>
      </c>
      <c r="G5197">
        <v>2.1800000000000002</v>
      </c>
      <c r="L5197">
        <f t="shared" si="81"/>
        <v>0</v>
      </c>
    </row>
    <row r="5198" spans="1:12">
      <c r="A5198" s="1">
        <v>34110</v>
      </c>
      <c r="B5198">
        <v>17.47</v>
      </c>
      <c r="C5198">
        <v>17.59</v>
      </c>
      <c r="D5198">
        <v>17.350000000000001</v>
      </c>
      <c r="E5198">
        <v>17.350000000000001</v>
      </c>
      <c r="F5198">
        <v>4800</v>
      </c>
      <c r="G5198">
        <v>2.1800000000000002</v>
      </c>
      <c r="L5198">
        <f t="shared" si="81"/>
        <v>-6.8689181453919224E-3</v>
      </c>
    </row>
    <row r="5199" spans="1:12">
      <c r="A5199" s="1">
        <v>34109</v>
      </c>
      <c r="B5199">
        <v>17.23</v>
      </c>
      <c r="C5199">
        <v>17.47</v>
      </c>
      <c r="D5199">
        <v>17.23</v>
      </c>
      <c r="E5199">
        <v>17.47</v>
      </c>
      <c r="F5199">
        <v>39600</v>
      </c>
      <c r="G5199">
        <v>2.2000000000000002</v>
      </c>
      <c r="L5199">
        <f t="shared" si="81"/>
        <v>2.8857479387514706E-2</v>
      </c>
    </row>
    <row r="5200" spans="1:12">
      <c r="A5200" s="1">
        <v>34108</v>
      </c>
      <c r="B5200">
        <v>17.11</v>
      </c>
      <c r="C5200">
        <v>17.11</v>
      </c>
      <c r="D5200">
        <v>16.86</v>
      </c>
      <c r="E5200">
        <v>16.98</v>
      </c>
      <c r="F5200">
        <v>3600</v>
      </c>
      <c r="G5200">
        <v>2.13</v>
      </c>
      <c r="L5200">
        <f t="shared" si="81"/>
        <v>0</v>
      </c>
    </row>
    <row r="5201" spans="1:12">
      <c r="A5201" s="1">
        <v>34107</v>
      </c>
      <c r="B5201">
        <v>16.739999999999998</v>
      </c>
      <c r="C5201">
        <v>17.11</v>
      </c>
      <c r="D5201">
        <v>16.739999999999998</v>
      </c>
      <c r="E5201">
        <v>16.98</v>
      </c>
      <c r="F5201">
        <v>10200</v>
      </c>
      <c r="G5201">
        <v>2.13</v>
      </c>
      <c r="L5201">
        <f t="shared" si="81"/>
        <v>7.1174377224199059E-3</v>
      </c>
    </row>
    <row r="5202" spans="1:12">
      <c r="A5202" s="1">
        <v>34106</v>
      </c>
      <c r="B5202">
        <v>17.11</v>
      </c>
      <c r="C5202">
        <v>17.23</v>
      </c>
      <c r="D5202">
        <v>16.86</v>
      </c>
      <c r="E5202">
        <v>16.86</v>
      </c>
      <c r="F5202">
        <v>30600</v>
      </c>
      <c r="G5202">
        <v>2.12</v>
      </c>
      <c r="L5202">
        <f t="shared" si="81"/>
        <v>-2.8242074927954053E-2</v>
      </c>
    </row>
    <row r="5203" spans="1:12">
      <c r="A5203" s="1">
        <v>34103</v>
      </c>
      <c r="B5203">
        <v>17.11</v>
      </c>
      <c r="C5203">
        <v>17.350000000000001</v>
      </c>
      <c r="D5203">
        <v>17.11</v>
      </c>
      <c r="E5203">
        <v>17.350000000000001</v>
      </c>
      <c r="F5203">
        <v>17400</v>
      </c>
      <c r="G5203">
        <v>2.1800000000000002</v>
      </c>
      <c r="L5203">
        <f t="shared" si="81"/>
        <v>1.4026884862653466E-2</v>
      </c>
    </row>
    <row r="5204" spans="1:12">
      <c r="A5204" s="1">
        <v>34102</v>
      </c>
      <c r="B5204">
        <v>17.350000000000001</v>
      </c>
      <c r="C5204">
        <v>17.350000000000001</v>
      </c>
      <c r="D5204">
        <v>17.11</v>
      </c>
      <c r="E5204">
        <v>17.11</v>
      </c>
      <c r="F5204">
        <v>7200</v>
      </c>
      <c r="G5204">
        <v>2.15</v>
      </c>
      <c r="L5204">
        <f t="shared" si="81"/>
        <v>-1.3832853025936731E-2</v>
      </c>
    </row>
    <row r="5205" spans="1:12">
      <c r="A5205" s="1">
        <v>34101</v>
      </c>
      <c r="B5205">
        <v>17.47</v>
      </c>
      <c r="C5205">
        <v>17.59</v>
      </c>
      <c r="D5205">
        <v>17.23</v>
      </c>
      <c r="E5205">
        <v>17.350000000000001</v>
      </c>
      <c r="F5205">
        <v>17400</v>
      </c>
      <c r="G5205">
        <v>2.1800000000000002</v>
      </c>
      <c r="L5205">
        <f t="shared" si="81"/>
        <v>0</v>
      </c>
    </row>
    <row r="5206" spans="1:12">
      <c r="A5206" s="1">
        <v>34100</v>
      </c>
      <c r="B5206">
        <v>17.72</v>
      </c>
      <c r="C5206">
        <v>17.72</v>
      </c>
      <c r="D5206">
        <v>17.350000000000001</v>
      </c>
      <c r="E5206">
        <v>17.350000000000001</v>
      </c>
      <c r="F5206">
        <v>49800</v>
      </c>
      <c r="G5206">
        <v>2.1800000000000002</v>
      </c>
      <c r="L5206">
        <f t="shared" si="81"/>
        <v>6.9645966337783527E-3</v>
      </c>
    </row>
    <row r="5207" spans="1:12">
      <c r="A5207" s="1">
        <v>34099</v>
      </c>
      <c r="B5207">
        <v>17.350000000000001</v>
      </c>
      <c r="C5207">
        <v>17.350000000000001</v>
      </c>
      <c r="D5207">
        <v>17.11</v>
      </c>
      <c r="E5207">
        <v>17.23</v>
      </c>
      <c r="F5207">
        <v>13800</v>
      </c>
      <c r="G5207">
        <v>2.16</v>
      </c>
      <c r="L5207">
        <f t="shared" si="81"/>
        <v>-1.3737836290784067E-2</v>
      </c>
    </row>
    <row r="5208" spans="1:12">
      <c r="A5208" s="1">
        <v>34096</v>
      </c>
      <c r="B5208">
        <v>17.47</v>
      </c>
      <c r="C5208">
        <v>17.59</v>
      </c>
      <c r="D5208">
        <v>17.350000000000001</v>
      </c>
      <c r="E5208">
        <v>17.47</v>
      </c>
      <c r="F5208">
        <v>29400</v>
      </c>
      <c r="G5208">
        <v>2.2000000000000002</v>
      </c>
      <c r="L5208">
        <f t="shared" si="81"/>
        <v>1.3929193267556483E-2</v>
      </c>
    </row>
    <row r="5209" spans="1:12">
      <c r="A5209" s="1">
        <v>34095</v>
      </c>
      <c r="B5209">
        <v>17.23</v>
      </c>
      <c r="C5209">
        <v>17.23</v>
      </c>
      <c r="D5209">
        <v>16.98</v>
      </c>
      <c r="E5209">
        <v>17.23</v>
      </c>
      <c r="F5209">
        <v>25200</v>
      </c>
      <c r="G5209">
        <v>2.16</v>
      </c>
      <c r="L5209">
        <f t="shared" si="81"/>
        <v>7.013442431326844E-3</v>
      </c>
    </row>
    <row r="5210" spans="1:12">
      <c r="A5210" s="1">
        <v>34094</v>
      </c>
      <c r="B5210">
        <v>17.23</v>
      </c>
      <c r="C5210">
        <v>17.23</v>
      </c>
      <c r="D5210">
        <v>17.11</v>
      </c>
      <c r="E5210">
        <v>17.11</v>
      </c>
      <c r="F5210">
        <v>6000</v>
      </c>
      <c r="G5210">
        <v>2.15</v>
      </c>
      <c r="L5210">
        <f t="shared" si="81"/>
        <v>-0.50333817126269964</v>
      </c>
    </row>
    <row r="5211" spans="1:12">
      <c r="A5211" s="1">
        <v>34093</v>
      </c>
      <c r="B5211">
        <v>34.33</v>
      </c>
      <c r="C5211">
        <v>34.450000000000003</v>
      </c>
      <c r="D5211">
        <v>34.090000000000003</v>
      </c>
      <c r="E5211">
        <v>34.450000000000003</v>
      </c>
      <c r="F5211">
        <v>79200</v>
      </c>
      <c r="G5211">
        <v>2.16</v>
      </c>
      <c r="L5211">
        <f t="shared" si="81"/>
        <v>7.0154925460392814E-3</v>
      </c>
    </row>
    <row r="5212" spans="1:12">
      <c r="A5212" s="1">
        <v>34092</v>
      </c>
      <c r="B5212">
        <v>33.840000000000003</v>
      </c>
      <c r="C5212">
        <v>34.21</v>
      </c>
      <c r="D5212">
        <v>33.840000000000003</v>
      </c>
      <c r="E5212">
        <v>34.21</v>
      </c>
      <c r="F5212">
        <v>67200</v>
      </c>
      <c r="G5212">
        <v>2.15</v>
      </c>
      <c r="L5212">
        <f t="shared" si="81"/>
        <v>7.0650574035915348E-3</v>
      </c>
    </row>
    <row r="5213" spans="1:12">
      <c r="A5213" s="1">
        <v>34089</v>
      </c>
      <c r="B5213">
        <v>33.97</v>
      </c>
      <c r="C5213">
        <v>33.97</v>
      </c>
      <c r="D5213">
        <v>33.97</v>
      </c>
      <c r="E5213">
        <v>33.97</v>
      </c>
      <c r="F5213">
        <v>3600</v>
      </c>
      <c r="G5213">
        <v>2.13</v>
      </c>
      <c r="L5213">
        <f t="shared" si="81"/>
        <v>-3.5200938691699601E-3</v>
      </c>
    </row>
    <row r="5214" spans="1:12">
      <c r="A5214" s="1">
        <v>34088</v>
      </c>
      <c r="B5214">
        <v>33.840000000000003</v>
      </c>
      <c r="C5214">
        <v>34.090000000000003</v>
      </c>
      <c r="D5214">
        <v>33.840000000000003</v>
      </c>
      <c r="E5214">
        <v>34.090000000000003</v>
      </c>
      <c r="F5214">
        <v>76800</v>
      </c>
      <c r="G5214">
        <v>2.14</v>
      </c>
      <c r="L5214">
        <f t="shared" si="81"/>
        <v>7.3877068557919312E-3</v>
      </c>
    </row>
    <row r="5215" spans="1:12">
      <c r="A5215" s="1">
        <v>34087</v>
      </c>
      <c r="B5215">
        <v>34.090000000000003</v>
      </c>
      <c r="C5215">
        <v>34.21</v>
      </c>
      <c r="D5215">
        <v>33.840000000000003</v>
      </c>
      <c r="E5215">
        <v>33.840000000000003</v>
      </c>
      <c r="F5215">
        <v>14400</v>
      </c>
      <c r="G5215">
        <v>2.13</v>
      </c>
      <c r="L5215">
        <f t="shared" si="81"/>
        <v>-7.3335288941038801E-3</v>
      </c>
    </row>
    <row r="5216" spans="1:12">
      <c r="A5216" s="1">
        <v>34086</v>
      </c>
      <c r="B5216">
        <v>33.97</v>
      </c>
      <c r="C5216">
        <v>34.21</v>
      </c>
      <c r="D5216">
        <v>33.840000000000003</v>
      </c>
      <c r="E5216">
        <v>34.090000000000003</v>
      </c>
      <c r="F5216">
        <v>49200</v>
      </c>
      <c r="G5216">
        <v>2.14</v>
      </c>
      <c r="L5216">
        <f t="shared" si="81"/>
        <v>3.5325287017957674E-3</v>
      </c>
    </row>
    <row r="5217" spans="1:12">
      <c r="A5217" s="1">
        <v>34085</v>
      </c>
      <c r="B5217">
        <v>34.090000000000003</v>
      </c>
      <c r="C5217">
        <v>34.090000000000003</v>
      </c>
      <c r="D5217">
        <v>33.97</v>
      </c>
      <c r="E5217">
        <v>33.97</v>
      </c>
      <c r="F5217">
        <v>13200</v>
      </c>
      <c r="G5217">
        <v>2.13</v>
      </c>
      <c r="L5217">
        <f t="shared" si="81"/>
        <v>0</v>
      </c>
    </row>
    <row r="5218" spans="1:12">
      <c r="A5218" s="1">
        <v>34082</v>
      </c>
      <c r="B5218">
        <v>33.97</v>
      </c>
      <c r="C5218">
        <v>33.97</v>
      </c>
      <c r="D5218">
        <v>33.97</v>
      </c>
      <c r="E5218">
        <v>33.97</v>
      </c>
      <c r="F5218">
        <v>21600</v>
      </c>
      <c r="G5218">
        <v>2.13</v>
      </c>
      <c r="L5218">
        <f t="shared" si="81"/>
        <v>-3.5200938691699601E-3</v>
      </c>
    </row>
    <row r="5219" spans="1:12">
      <c r="A5219" s="1">
        <v>34081</v>
      </c>
      <c r="B5219">
        <v>34.700000000000003</v>
      </c>
      <c r="C5219">
        <v>34.700000000000003</v>
      </c>
      <c r="D5219">
        <v>33.97</v>
      </c>
      <c r="E5219">
        <v>34.090000000000003</v>
      </c>
      <c r="F5219">
        <v>57600</v>
      </c>
      <c r="G5219">
        <v>2.14</v>
      </c>
      <c r="L5219">
        <f t="shared" si="81"/>
        <v>-1.4170040485829816E-2</v>
      </c>
    </row>
    <row r="5220" spans="1:12">
      <c r="A5220" s="1">
        <v>34080</v>
      </c>
      <c r="B5220">
        <v>34.82</v>
      </c>
      <c r="C5220">
        <v>34.94</v>
      </c>
      <c r="D5220">
        <v>34.58</v>
      </c>
      <c r="E5220">
        <v>34.58</v>
      </c>
      <c r="F5220">
        <v>22800</v>
      </c>
      <c r="G5220">
        <v>2.17</v>
      </c>
      <c r="L5220">
        <f t="shared" si="81"/>
        <v>-1.3972055888223589E-2</v>
      </c>
    </row>
    <row r="5221" spans="1:12">
      <c r="A5221" s="1">
        <v>34079</v>
      </c>
      <c r="B5221">
        <v>35.07</v>
      </c>
      <c r="C5221">
        <v>35.07</v>
      </c>
      <c r="D5221">
        <v>35.07</v>
      </c>
      <c r="E5221">
        <v>35.07</v>
      </c>
      <c r="F5221">
        <v>3600</v>
      </c>
      <c r="G5221">
        <v>2.2000000000000002</v>
      </c>
      <c r="L5221">
        <f t="shared" si="81"/>
        <v>3.7206639954208143E-3</v>
      </c>
    </row>
    <row r="5222" spans="1:12">
      <c r="A5222" s="1">
        <v>34078</v>
      </c>
      <c r="B5222">
        <v>34.94</v>
      </c>
      <c r="C5222">
        <v>34.94</v>
      </c>
      <c r="D5222">
        <v>34.700000000000003</v>
      </c>
      <c r="E5222">
        <v>34.94</v>
      </c>
      <c r="F5222">
        <v>24000</v>
      </c>
      <c r="G5222">
        <v>2.2000000000000002</v>
      </c>
      <c r="L5222">
        <f t="shared" si="81"/>
        <v>-3.706871970345138E-3</v>
      </c>
    </row>
    <row r="5223" spans="1:12">
      <c r="A5223" s="1">
        <v>34075</v>
      </c>
      <c r="B5223">
        <v>34.82</v>
      </c>
      <c r="C5223">
        <v>35.07</v>
      </c>
      <c r="D5223">
        <v>34.700000000000003</v>
      </c>
      <c r="E5223">
        <v>35.07</v>
      </c>
      <c r="F5223">
        <v>19200</v>
      </c>
      <c r="G5223">
        <v>2.2000000000000002</v>
      </c>
      <c r="L5223">
        <f t="shared" si="81"/>
        <v>7.1797817346352932E-3</v>
      </c>
    </row>
    <row r="5224" spans="1:12">
      <c r="A5224" s="1">
        <v>34074</v>
      </c>
      <c r="B5224">
        <v>34.21</v>
      </c>
      <c r="C5224">
        <v>34.82</v>
      </c>
      <c r="D5224">
        <v>34.21</v>
      </c>
      <c r="E5224">
        <v>34.82</v>
      </c>
      <c r="F5224">
        <v>16800</v>
      </c>
      <c r="G5224">
        <v>2.19</v>
      </c>
      <c r="L5224">
        <f t="shared" si="81"/>
        <v>1.4273230410719595E-2</v>
      </c>
    </row>
    <row r="5225" spans="1:12">
      <c r="A5225" s="1">
        <v>34073</v>
      </c>
      <c r="B5225">
        <v>33.840000000000003</v>
      </c>
      <c r="C5225">
        <v>34.33</v>
      </c>
      <c r="D5225">
        <v>33.840000000000003</v>
      </c>
      <c r="E5225">
        <v>34.33</v>
      </c>
      <c r="F5225">
        <v>43200</v>
      </c>
      <c r="G5225">
        <v>2.16</v>
      </c>
      <c r="L5225">
        <f t="shared" si="81"/>
        <v>2.1726190476190288E-2</v>
      </c>
    </row>
    <row r="5226" spans="1:12">
      <c r="A5226" s="1">
        <v>34072</v>
      </c>
      <c r="B5226">
        <v>32.99</v>
      </c>
      <c r="C5226">
        <v>33.6</v>
      </c>
      <c r="D5226">
        <v>32.99</v>
      </c>
      <c r="E5226">
        <v>33.6</v>
      </c>
      <c r="F5226">
        <v>90000</v>
      </c>
      <c r="G5226">
        <v>2.11</v>
      </c>
      <c r="L5226">
        <f t="shared" si="81"/>
        <v>3.0042918454935785E-2</v>
      </c>
    </row>
    <row r="5227" spans="1:12">
      <c r="A5227" s="1">
        <v>34071</v>
      </c>
      <c r="B5227">
        <v>30.79</v>
      </c>
      <c r="C5227">
        <v>32.619999999999997</v>
      </c>
      <c r="D5227">
        <v>30.79</v>
      </c>
      <c r="E5227">
        <v>32.619999999999997</v>
      </c>
      <c r="F5227">
        <v>86400</v>
      </c>
      <c r="G5227">
        <v>2.0499999999999998</v>
      </c>
      <c r="L5227">
        <f t="shared" si="81"/>
        <v>5.9434881455017852E-2</v>
      </c>
    </row>
    <row r="5228" spans="1:12">
      <c r="A5228" s="1">
        <v>34067</v>
      </c>
      <c r="B5228">
        <v>30.67</v>
      </c>
      <c r="C5228">
        <v>31.03</v>
      </c>
      <c r="D5228">
        <v>30.67</v>
      </c>
      <c r="E5228">
        <v>30.79</v>
      </c>
      <c r="F5228">
        <v>49200</v>
      </c>
      <c r="G5228">
        <v>1.93</v>
      </c>
      <c r="L5228">
        <f t="shared" si="81"/>
        <v>1.2163050624589111E-2</v>
      </c>
    </row>
    <row r="5229" spans="1:12">
      <c r="A5229" s="1">
        <v>34066</v>
      </c>
      <c r="B5229">
        <v>30.55</v>
      </c>
      <c r="C5229">
        <v>30.55</v>
      </c>
      <c r="D5229">
        <v>30.42</v>
      </c>
      <c r="E5229">
        <v>30.42</v>
      </c>
      <c r="F5229">
        <v>141600</v>
      </c>
      <c r="G5229">
        <v>1.91</v>
      </c>
      <c r="L5229">
        <f t="shared" si="81"/>
        <v>0</v>
      </c>
    </row>
    <row r="5230" spans="1:12">
      <c r="A5230" s="1">
        <v>34065</v>
      </c>
      <c r="B5230">
        <v>30.55</v>
      </c>
      <c r="C5230">
        <v>30.67</v>
      </c>
      <c r="D5230">
        <v>30.42</v>
      </c>
      <c r="E5230">
        <v>30.42</v>
      </c>
      <c r="F5230">
        <v>18000</v>
      </c>
      <c r="G5230">
        <v>1.91</v>
      </c>
      <c r="L5230">
        <f t="shared" si="81"/>
        <v>-8.1512879034887353E-3</v>
      </c>
    </row>
    <row r="5231" spans="1:12">
      <c r="A5231" s="1">
        <v>34064</v>
      </c>
      <c r="B5231">
        <v>30.55</v>
      </c>
      <c r="C5231">
        <v>30.79</v>
      </c>
      <c r="D5231">
        <v>30.55</v>
      </c>
      <c r="E5231">
        <v>30.67</v>
      </c>
      <c r="F5231">
        <v>26400</v>
      </c>
      <c r="G5231">
        <v>1.93</v>
      </c>
      <c r="L5231">
        <f t="shared" si="81"/>
        <v>-3.8973692757388045E-3</v>
      </c>
    </row>
    <row r="5232" spans="1:12">
      <c r="A5232" s="1">
        <v>34061</v>
      </c>
      <c r="B5232">
        <v>31.28</v>
      </c>
      <c r="C5232">
        <v>31.4</v>
      </c>
      <c r="D5232">
        <v>30.79</v>
      </c>
      <c r="E5232">
        <v>30.79</v>
      </c>
      <c r="F5232">
        <v>42000</v>
      </c>
      <c r="G5232">
        <v>1.93</v>
      </c>
      <c r="L5232">
        <f t="shared" si="81"/>
        <v>0</v>
      </c>
    </row>
    <row r="5233" spans="1:12">
      <c r="A5233" s="1">
        <v>34060</v>
      </c>
      <c r="B5233">
        <v>30.18</v>
      </c>
      <c r="C5233">
        <v>30.79</v>
      </c>
      <c r="D5233">
        <v>30.18</v>
      </c>
      <c r="E5233">
        <v>30.79</v>
      </c>
      <c r="F5233">
        <v>19200</v>
      </c>
      <c r="G5233">
        <v>1.93</v>
      </c>
      <c r="L5233">
        <f t="shared" si="81"/>
        <v>1.6171617161716112E-2</v>
      </c>
    </row>
    <row r="5234" spans="1:12">
      <c r="A5234" s="1">
        <v>34059</v>
      </c>
      <c r="B5234">
        <v>30.3</v>
      </c>
      <c r="C5234">
        <v>30.42</v>
      </c>
      <c r="D5234">
        <v>30.3</v>
      </c>
      <c r="E5234">
        <v>30.3</v>
      </c>
      <c r="F5234">
        <v>13200</v>
      </c>
      <c r="G5234">
        <v>1.9</v>
      </c>
      <c r="L5234">
        <f t="shared" si="81"/>
        <v>-3.9447731755424265E-3</v>
      </c>
    </row>
    <row r="5235" spans="1:12">
      <c r="A5235" s="1">
        <v>34058</v>
      </c>
      <c r="B5235">
        <v>30.06</v>
      </c>
      <c r="C5235">
        <v>30.79</v>
      </c>
      <c r="D5235">
        <v>30.06</v>
      </c>
      <c r="E5235">
        <v>30.42</v>
      </c>
      <c r="F5235">
        <v>81600</v>
      </c>
      <c r="G5235">
        <v>1.91</v>
      </c>
      <c r="L5235">
        <f t="shared" si="81"/>
        <v>1.1976047904191711E-2</v>
      </c>
    </row>
    <row r="5236" spans="1:12">
      <c r="A5236" s="1">
        <v>34057</v>
      </c>
      <c r="B5236">
        <v>30.18</v>
      </c>
      <c r="C5236">
        <v>30.18</v>
      </c>
      <c r="D5236">
        <v>30.06</v>
      </c>
      <c r="E5236">
        <v>30.06</v>
      </c>
      <c r="F5236">
        <v>15600</v>
      </c>
      <c r="G5236">
        <v>1.89</v>
      </c>
      <c r="L5236">
        <f t="shared" si="81"/>
        <v>4.3434680922151969E-3</v>
      </c>
    </row>
    <row r="5237" spans="1:12">
      <c r="A5237" s="1">
        <v>34054</v>
      </c>
      <c r="B5237">
        <v>29.93</v>
      </c>
      <c r="C5237">
        <v>29.93</v>
      </c>
      <c r="D5237">
        <v>29.93</v>
      </c>
      <c r="E5237">
        <v>29.93</v>
      </c>
      <c r="F5237">
        <v>2400</v>
      </c>
      <c r="G5237">
        <v>1.88</v>
      </c>
      <c r="L5237">
        <f t="shared" si="81"/>
        <v>0</v>
      </c>
    </row>
    <row r="5238" spans="1:12">
      <c r="A5238" s="1">
        <v>34053</v>
      </c>
      <c r="B5238">
        <v>29.93</v>
      </c>
      <c r="C5238">
        <v>29.93</v>
      </c>
      <c r="D5238">
        <v>29.93</v>
      </c>
      <c r="E5238">
        <v>29.93</v>
      </c>
      <c r="F5238">
        <v>9600</v>
      </c>
      <c r="G5238">
        <v>1.88</v>
      </c>
      <c r="L5238">
        <f t="shared" si="81"/>
        <v>8.0835298080161877E-3</v>
      </c>
    </row>
    <row r="5239" spans="1:12">
      <c r="A5239" s="1">
        <v>34052</v>
      </c>
      <c r="B5239">
        <v>29.69</v>
      </c>
      <c r="C5239">
        <v>29.81</v>
      </c>
      <c r="D5239">
        <v>29.69</v>
      </c>
      <c r="E5239">
        <v>29.69</v>
      </c>
      <c r="F5239">
        <v>16800</v>
      </c>
      <c r="G5239">
        <v>1.87</v>
      </c>
      <c r="L5239">
        <f t="shared" si="81"/>
        <v>-4.0254948004024849E-3</v>
      </c>
    </row>
    <row r="5240" spans="1:12">
      <c r="A5240" s="1">
        <v>34051</v>
      </c>
      <c r="B5240">
        <v>29.57</v>
      </c>
      <c r="C5240">
        <v>29.81</v>
      </c>
      <c r="D5240">
        <v>29.57</v>
      </c>
      <c r="E5240">
        <v>29.81</v>
      </c>
      <c r="F5240">
        <v>7200</v>
      </c>
      <c r="G5240">
        <v>1.87</v>
      </c>
      <c r="L5240">
        <f t="shared" si="81"/>
        <v>8.1163341224212981E-3</v>
      </c>
    </row>
    <row r="5241" spans="1:12">
      <c r="A5241" s="1">
        <v>34050</v>
      </c>
      <c r="B5241">
        <v>29.57</v>
      </c>
      <c r="C5241">
        <v>29.57</v>
      </c>
      <c r="D5241">
        <v>29.57</v>
      </c>
      <c r="E5241">
        <v>29.57</v>
      </c>
      <c r="F5241">
        <v>14400</v>
      </c>
      <c r="G5241">
        <v>1.86</v>
      </c>
      <c r="L5241">
        <f t="shared" si="81"/>
        <v>-8.0509896008050807E-3</v>
      </c>
    </row>
    <row r="5242" spans="1:12">
      <c r="A5242" s="1">
        <v>34047</v>
      </c>
      <c r="B5242">
        <v>29.81</v>
      </c>
      <c r="C5242">
        <v>29.81</v>
      </c>
      <c r="D5242">
        <v>29.81</v>
      </c>
      <c r="E5242">
        <v>29.81</v>
      </c>
      <c r="F5242">
        <v>3600</v>
      </c>
      <c r="G5242">
        <v>1.87</v>
      </c>
      <c r="L5242">
        <f t="shared" si="81"/>
        <v>-4.0093551620448142E-3</v>
      </c>
    </row>
    <row r="5243" spans="1:12">
      <c r="A5243" s="1">
        <v>34046</v>
      </c>
      <c r="B5243">
        <v>29.69</v>
      </c>
      <c r="C5243">
        <v>29.93</v>
      </c>
      <c r="D5243">
        <v>29.69</v>
      </c>
      <c r="E5243">
        <v>29.93</v>
      </c>
      <c r="F5243">
        <v>15600</v>
      </c>
      <c r="G5243">
        <v>1.88</v>
      </c>
      <c r="L5243">
        <f t="shared" si="81"/>
        <v>0</v>
      </c>
    </row>
    <row r="5244" spans="1:12">
      <c r="A5244" s="1">
        <v>34045</v>
      </c>
      <c r="B5244">
        <v>29.81</v>
      </c>
      <c r="C5244">
        <v>29.93</v>
      </c>
      <c r="D5244">
        <v>29.81</v>
      </c>
      <c r="E5244">
        <v>29.93</v>
      </c>
      <c r="F5244">
        <v>3600</v>
      </c>
      <c r="G5244">
        <v>1.88</v>
      </c>
      <c r="L5244">
        <f t="shared" si="81"/>
        <v>2.008704385671134E-3</v>
      </c>
    </row>
    <row r="5245" spans="1:12">
      <c r="A5245" s="1">
        <v>34044</v>
      </c>
      <c r="B5245">
        <v>29.87</v>
      </c>
      <c r="C5245">
        <v>29.87</v>
      </c>
      <c r="D5245">
        <v>29.87</v>
      </c>
      <c r="E5245">
        <v>29.87</v>
      </c>
      <c r="F5245">
        <v>1200</v>
      </c>
      <c r="G5245">
        <v>1.87</v>
      </c>
      <c r="L5245">
        <f t="shared" si="81"/>
        <v>-4.0013337779258862E-3</v>
      </c>
    </row>
    <row r="5246" spans="1:12">
      <c r="A5246" s="1">
        <v>34040</v>
      </c>
      <c r="B5246">
        <v>29.87</v>
      </c>
      <c r="C5246">
        <v>29.99</v>
      </c>
      <c r="D5246">
        <v>29.74</v>
      </c>
      <c r="E5246">
        <v>29.99</v>
      </c>
      <c r="F5246">
        <v>7200</v>
      </c>
      <c r="G5246">
        <v>1.88</v>
      </c>
      <c r="L5246">
        <f t="shared" si="81"/>
        <v>4.01740877134249E-3</v>
      </c>
    </row>
    <row r="5247" spans="1:12">
      <c r="A5247" s="1">
        <v>34039</v>
      </c>
      <c r="B5247">
        <v>29.99</v>
      </c>
      <c r="C5247">
        <v>30.11</v>
      </c>
      <c r="D5247">
        <v>29.87</v>
      </c>
      <c r="E5247">
        <v>29.87</v>
      </c>
      <c r="F5247">
        <v>6000</v>
      </c>
      <c r="G5247">
        <v>1.87</v>
      </c>
      <c r="L5247">
        <f t="shared" si="81"/>
        <v>-7.9707738292925656E-3</v>
      </c>
    </row>
    <row r="5248" spans="1:12">
      <c r="A5248" s="1">
        <v>34038</v>
      </c>
      <c r="B5248">
        <v>29.74</v>
      </c>
      <c r="C5248">
        <v>30.11</v>
      </c>
      <c r="D5248">
        <v>29.74</v>
      </c>
      <c r="E5248">
        <v>30.11</v>
      </c>
      <c r="F5248">
        <v>15600</v>
      </c>
      <c r="G5248">
        <v>1.89</v>
      </c>
      <c r="L5248">
        <f t="shared" si="81"/>
        <v>4.0013337779261082E-3</v>
      </c>
    </row>
    <row r="5249" spans="1:12">
      <c r="A5249" s="1">
        <v>34037</v>
      </c>
      <c r="B5249">
        <v>29.87</v>
      </c>
      <c r="C5249">
        <v>29.99</v>
      </c>
      <c r="D5249">
        <v>29.74</v>
      </c>
      <c r="E5249">
        <v>29.99</v>
      </c>
      <c r="F5249">
        <v>9600</v>
      </c>
      <c r="G5249">
        <v>1.88</v>
      </c>
      <c r="L5249">
        <f t="shared" si="81"/>
        <v>4.01740877134249E-3</v>
      </c>
    </row>
    <row r="5250" spans="1:12">
      <c r="A5250" s="1">
        <v>34036</v>
      </c>
      <c r="B5250">
        <v>30.11</v>
      </c>
      <c r="C5250">
        <v>30.11</v>
      </c>
      <c r="D5250">
        <v>29.87</v>
      </c>
      <c r="E5250">
        <v>29.87</v>
      </c>
      <c r="F5250">
        <v>2400</v>
      </c>
      <c r="G5250">
        <v>1.87</v>
      </c>
      <c r="L5250">
        <f t="shared" si="81"/>
        <v>-4.0013337779258862E-3</v>
      </c>
    </row>
    <row r="5251" spans="1:12">
      <c r="A5251" s="1">
        <v>34033</v>
      </c>
      <c r="B5251">
        <v>29.99</v>
      </c>
      <c r="C5251">
        <v>29.99</v>
      </c>
      <c r="D5251">
        <v>29.99</v>
      </c>
      <c r="E5251">
        <v>29.99</v>
      </c>
      <c r="F5251">
        <v>4800</v>
      </c>
      <c r="G5251">
        <v>1.88</v>
      </c>
      <c r="L5251">
        <f t="shared" ref="L5251:L5314" si="82">IFERROR(E5251/E5252-1,10000)</f>
        <v>-3.9853869146463383E-3</v>
      </c>
    </row>
    <row r="5252" spans="1:12">
      <c r="A5252" s="1">
        <v>34032</v>
      </c>
      <c r="B5252">
        <v>29.74</v>
      </c>
      <c r="C5252">
        <v>30.11</v>
      </c>
      <c r="D5252">
        <v>29.74</v>
      </c>
      <c r="E5252">
        <v>30.11</v>
      </c>
      <c r="F5252">
        <v>28800</v>
      </c>
      <c r="G5252">
        <v>1.89</v>
      </c>
      <c r="L5252">
        <f t="shared" si="82"/>
        <v>2.0677966101694922E-2</v>
      </c>
    </row>
    <row r="5253" spans="1:12">
      <c r="A5253" s="1">
        <v>34031</v>
      </c>
      <c r="B5253">
        <v>29.62</v>
      </c>
      <c r="C5253">
        <v>29.62</v>
      </c>
      <c r="D5253">
        <v>29.5</v>
      </c>
      <c r="E5253">
        <v>29.5</v>
      </c>
      <c r="F5253">
        <v>6000</v>
      </c>
      <c r="G5253">
        <v>1.85</v>
      </c>
      <c r="L5253">
        <f t="shared" si="82"/>
        <v>0</v>
      </c>
    </row>
    <row r="5254" spans="1:12">
      <c r="A5254" s="1">
        <v>34030</v>
      </c>
      <c r="B5254">
        <v>29.38</v>
      </c>
      <c r="C5254">
        <v>29.99</v>
      </c>
      <c r="D5254">
        <v>29.38</v>
      </c>
      <c r="E5254">
        <v>29.5</v>
      </c>
      <c r="F5254">
        <v>56400</v>
      </c>
      <c r="G5254">
        <v>1.85</v>
      </c>
      <c r="L5254">
        <f t="shared" si="82"/>
        <v>4.0844111640572223E-3</v>
      </c>
    </row>
    <row r="5255" spans="1:12">
      <c r="A5255" s="1">
        <v>34029</v>
      </c>
      <c r="B5255">
        <v>29.62</v>
      </c>
      <c r="C5255">
        <v>29.62</v>
      </c>
      <c r="D5255">
        <v>29.38</v>
      </c>
      <c r="E5255">
        <v>29.38</v>
      </c>
      <c r="F5255">
        <v>15600</v>
      </c>
      <c r="G5255">
        <v>1.84</v>
      </c>
      <c r="L5255">
        <f t="shared" si="82"/>
        <v>-8.102633355840716E-3</v>
      </c>
    </row>
    <row r="5256" spans="1:12">
      <c r="A5256" s="1">
        <v>34026</v>
      </c>
      <c r="B5256">
        <v>29.62</v>
      </c>
      <c r="C5256">
        <v>29.62</v>
      </c>
      <c r="D5256">
        <v>29.62</v>
      </c>
      <c r="E5256">
        <v>29.62</v>
      </c>
      <c r="F5256">
        <v>1200</v>
      </c>
      <c r="G5256">
        <v>1.86</v>
      </c>
      <c r="L5256">
        <f t="shared" si="82"/>
        <v>-4.0349697377268789E-3</v>
      </c>
    </row>
    <row r="5257" spans="1:12">
      <c r="A5257" s="1">
        <v>34024</v>
      </c>
      <c r="B5257">
        <v>29.87</v>
      </c>
      <c r="C5257">
        <v>29.99</v>
      </c>
      <c r="D5257">
        <v>29.74</v>
      </c>
      <c r="E5257">
        <v>29.74</v>
      </c>
      <c r="F5257">
        <v>18000</v>
      </c>
      <c r="G5257">
        <v>1.86</v>
      </c>
      <c r="L5257">
        <f t="shared" si="82"/>
        <v>-8.3361120373457442E-3</v>
      </c>
    </row>
    <row r="5258" spans="1:12">
      <c r="A5258" s="1">
        <v>34023</v>
      </c>
      <c r="B5258">
        <v>30.11</v>
      </c>
      <c r="C5258">
        <v>30.11</v>
      </c>
      <c r="D5258">
        <v>29.87</v>
      </c>
      <c r="E5258">
        <v>29.99</v>
      </c>
      <c r="F5258">
        <v>15600</v>
      </c>
      <c r="G5258">
        <v>1.88</v>
      </c>
      <c r="L5258">
        <f t="shared" si="82"/>
        <v>-7.9391333112802664E-3</v>
      </c>
    </row>
    <row r="5259" spans="1:12">
      <c r="A5259" s="1">
        <v>34022</v>
      </c>
      <c r="B5259">
        <v>30.23</v>
      </c>
      <c r="C5259">
        <v>30.23</v>
      </c>
      <c r="D5259">
        <v>30.23</v>
      </c>
      <c r="E5259">
        <v>30.23</v>
      </c>
      <c r="F5259">
        <v>22800</v>
      </c>
      <c r="G5259">
        <v>1.89</v>
      </c>
      <c r="L5259">
        <f t="shared" si="82"/>
        <v>1.205222631402747E-2</v>
      </c>
    </row>
    <row r="5260" spans="1:12">
      <c r="A5260" s="1">
        <v>34019</v>
      </c>
      <c r="B5260">
        <v>29.99</v>
      </c>
      <c r="C5260">
        <v>29.99</v>
      </c>
      <c r="D5260">
        <v>29.74</v>
      </c>
      <c r="E5260">
        <v>29.87</v>
      </c>
      <c r="F5260">
        <v>7200</v>
      </c>
      <c r="G5260">
        <v>1.87</v>
      </c>
      <c r="L5260">
        <f t="shared" si="82"/>
        <v>-4.0013337779258862E-3</v>
      </c>
    </row>
    <row r="5261" spans="1:12">
      <c r="A5261" s="1">
        <v>34017</v>
      </c>
      <c r="B5261">
        <v>30.23</v>
      </c>
      <c r="C5261">
        <v>30.23</v>
      </c>
      <c r="D5261">
        <v>29.99</v>
      </c>
      <c r="E5261">
        <v>29.99</v>
      </c>
      <c r="F5261">
        <v>25200</v>
      </c>
      <c r="G5261">
        <v>1.88</v>
      </c>
      <c r="L5261">
        <f t="shared" si="82"/>
        <v>-1.1861614497528983E-2</v>
      </c>
    </row>
    <row r="5262" spans="1:12">
      <c r="A5262" s="1">
        <v>34016</v>
      </c>
      <c r="B5262">
        <v>30.48</v>
      </c>
      <c r="C5262">
        <v>30.6</v>
      </c>
      <c r="D5262">
        <v>30.35</v>
      </c>
      <c r="E5262">
        <v>30.35</v>
      </c>
      <c r="F5262">
        <v>9600</v>
      </c>
      <c r="G5262">
        <v>1.9</v>
      </c>
      <c r="L5262">
        <f t="shared" si="82"/>
        <v>-8.1699346405228468E-3</v>
      </c>
    </row>
    <row r="5263" spans="1:12">
      <c r="A5263" s="1">
        <v>34012</v>
      </c>
      <c r="B5263">
        <v>30.72</v>
      </c>
      <c r="C5263">
        <v>30.72</v>
      </c>
      <c r="D5263">
        <v>30.6</v>
      </c>
      <c r="E5263">
        <v>30.6</v>
      </c>
      <c r="F5263">
        <v>20400</v>
      </c>
      <c r="G5263">
        <v>1.92</v>
      </c>
      <c r="L5263">
        <f t="shared" si="82"/>
        <v>-3.906249999999889E-3</v>
      </c>
    </row>
    <row r="5264" spans="1:12">
      <c r="A5264" s="1">
        <v>34011</v>
      </c>
      <c r="B5264">
        <v>30.72</v>
      </c>
      <c r="C5264">
        <v>30.72</v>
      </c>
      <c r="D5264">
        <v>30.72</v>
      </c>
      <c r="E5264">
        <v>30.72</v>
      </c>
      <c r="F5264">
        <v>8400</v>
      </c>
      <c r="G5264">
        <v>1.93</v>
      </c>
      <c r="L5264">
        <f t="shared" si="82"/>
        <v>0</v>
      </c>
    </row>
    <row r="5265" spans="1:12">
      <c r="A5265" s="1">
        <v>34010</v>
      </c>
      <c r="B5265">
        <v>30.48</v>
      </c>
      <c r="C5265">
        <v>30.72</v>
      </c>
      <c r="D5265">
        <v>29.87</v>
      </c>
      <c r="E5265">
        <v>30.72</v>
      </c>
      <c r="F5265">
        <v>62400</v>
      </c>
      <c r="G5265">
        <v>1.93</v>
      </c>
      <c r="L5265">
        <f t="shared" si="82"/>
        <v>0</v>
      </c>
    </row>
    <row r="5266" spans="1:12">
      <c r="A5266" s="1">
        <v>34009</v>
      </c>
      <c r="B5266">
        <v>30.48</v>
      </c>
      <c r="C5266">
        <v>30.72</v>
      </c>
      <c r="D5266">
        <v>30.48</v>
      </c>
      <c r="E5266">
        <v>30.72</v>
      </c>
      <c r="F5266">
        <v>15600</v>
      </c>
      <c r="G5266">
        <v>1.93</v>
      </c>
      <c r="L5266">
        <f t="shared" si="82"/>
        <v>0</v>
      </c>
    </row>
    <row r="5267" spans="1:12">
      <c r="A5267" s="1">
        <v>34008</v>
      </c>
      <c r="B5267">
        <v>30.48</v>
      </c>
      <c r="C5267">
        <v>30.72</v>
      </c>
      <c r="D5267">
        <v>30.48</v>
      </c>
      <c r="E5267">
        <v>30.72</v>
      </c>
      <c r="F5267">
        <v>21600</v>
      </c>
      <c r="G5267">
        <v>1.93</v>
      </c>
      <c r="L5267">
        <f t="shared" si="82"/>
        <v>3.9215686274509665E-3</v>
      </c>
    </row>
    <row r="5268" spans="1:12">
      <c r="A5268" s="1">
        <v>34005</v>
      </c>
      <c r="B5268">
        <v>30.84</v>
      </c>
      <c r="C5268">
        <v>30.84</v>
      </c>
      <c r="D5268">
        <v>30.6</v>
      </c>
      <c r="E5268">
        <v>30.6</v>
      </c>
      <c r="F5268">
        <v>13200</v>
      </c>
      <c r="G5268">
        <v>1.92</v>
      </c>
      <c r="L5268">
        <f t="shared" si="82"/>
        <v>-1.5444015444015302E-2</v>
      </c>
    </row>
    <row r="5269" spans="1:12">
      <c r="A5269" s="1">
        <v>34004</v>
      </c>
      <c r="B5269">
        <v>30.6</v>
      </c>
      <c r="C5269">
        <v>31.21</v>
      </c>
      <c r="D5269">
        <v>30.48</v>
      </c>
      <c r="E5269">
        <v>31.08</v>
      </c>
      <c r="F5269">
        <v>55200</v>
      </c>
      <c r="G5269">
        <v>1.95</v>
      </c>
      <c r="L5269">
        <f t="shared" si="82"/>
        <v>1.5686274509803866E-2</v>
      </c>
    </row>
    <row r="5270" spans="1:12">
      <c r="A5270" s="1">
        <v>34002</v>
      </c>
      <c r="B5270">
        <v>30.72</v>
      </c>
      <c r="C5270">
        <v>30.72</v>
      </c>
      <c r="D5270">
        <v>30.48</v>
      </c>
      <c r="E5270">
        <v>30.6</v>
      </c>
      <c r="F5270">
        <v>42000</v>
      </c>
      <c r="G5270">
        <v>1.92</v>
      </c>
      <c r="L5270">
        <f t="shared" si="82"/>
        <v>0</v>
      </c>
    </row>
    <row r="5271" spans="1:12">
      <c r="A5271" s="1">
        <v>34001</v>
      </c>
      <c r="B5271">
        <v>29.74</v>
      </c>
      <c r="C5271">
        <v>30.84</v>
      </c>
      <c r="D5271">
        <v>29.74</v>
      </c>
      <c r="E5271">
        <v>30.6</v>
      </c>
      <c r="F5271">
        <v>63600</v>
      </c>
      <c r="G5271">
        <v>1.92</v>
      </c>
      <c r="L5271">
        <f t="shared" si="82"/>
        <v>2.891728312037678E-2</v>
      </c>
    </row>
    <row r="5272" spans="1:12">
      <c r="A5272" s="1">
        <v>33998</v>
      </c>
      <c r="B5272">
        <v>29.26</v>
      </c>
      <c r="C5272">
        <v>29.87</v>
      </c>
      <c r="D5272">
        <v>29.26</v>
      </c>
      <c r="E5272">
        <v>29.74</v>
      </c>
      <c r="F5272">
        <v>52800</v>
      </c>
      <c r="G5272">
        <v>1.86</v>
      </c>
      <c r="L5272">
        <f t="shared" si="82"/>
        <v>1.6404647983595311E-2</v>
      </c>
    </row>
    <row r="5273" spans="1:12">
      <c r="A5273" s="1">
        <v>33997</v>
      </c>
      <c r="B5273">
        <v>29.38</v>
      </c>
      <c r="C5273">
        <v>29.38</v>
      </c>
      <c r="D5273">
        <v>29.26</v>
      </c>
      <c r="E5273">
        <v>29.26</v>
      </c>
      <c r="F5273">
        <v>13200</v>
      </c>
      <c r="G5273">
        <v>1.83</v>
      </c>
      <c r="L5273">
        <f t="shared" si="82"/>
        <v>4.462753175420664E-3</v>
      </c>
    </row>
    <row r="5274" spans="1:12">
      <c r="A5274" s="1">
        <v>33996</v>
      </c>
      <c r="B5274">
        <v>29.13</v>
      </c>
      <c r="C5274">
        <v>29.13</v>
      </c>
      <c r="D5274">
        <v>29.13</v>
      </c>
      <c r="E5274">
        <v>29.13</v>
      </c>
      <c r="F5274">
        <v>9600</v>
      </c>
      <c r="G5274">
        <v>1.83</v>
      </c>
      <c r="L5274">
        <f t="shared" si="82"/>
        <v>0</v>
      </c>
    </row>
    <row r="5275" spans="1:12">
      <c r="A5275" s="1">
        <v>33995</v>
      </c>
      <c r="B5275">
        <v>29.26</v>
      </c>
      <c r="C5275">
        <v>29.26</v>
      </c>
      <c r="D5275">
        <v>28.89</v>
      </c>
      <c r="E5275">
        <v>29.13</v>
      </c>
      <c r="F5275">
        <v>57600</v>
      </c>
      <c r="G5275">
        <v>1.83</v>
      </c>
      <c r="L5275">
        <f t="shared" si="82"/>
        <v>-4.4429254955571373E-3</v>
      </c>
    </row>
    <row r="5276" spans="1:12">
      <c r="A5276" s="1">
        <v>33994</v>
      </c>
      <c r="B5276">
        <v>29.01</v>
      </c>
      <c r="C5276">
        <v>29.26</v>
      </c>
      <c r="D5276">
        <v>29.01</v>
      </c>
      <c r="E5276">
        <v>29.26</v>
      </c>
      <c r="F5276">
        <v>37200</v>
      </c>
      <c r="G5276">
        <v>1.83</v>
      </c>
      <c r="L5276">
        <f t="shared" si="82"/>
        <v>1.2807199723087637E-2</v>
      </c>
    </row>
    <row r="5277" spans="1:12">
      <c r="A5277" s="1">
        <v>33991</v>
      </c>
      <c r="B5277">
        <v>29.13</v>
      </c>
      <c r="C5277">
        <v>29.13</v>
      </c>
      <c r="D5277">
        <v>28.89</v>
      </c>
      <c r="E5277">
        <v>28.89</v>
      </c>
      <c r="F5277">
        <v>13200</v>
      </c>
      <c r="G5277">
        <v>1.81</v>
      </c>
      <c r="L5277">
        <f t="shared" si="82"/>
        <v>-4.1365046535677408E-3</v>
      </c>
    </row>
    <row r="5278" spans="1:12">
      <c r="A5278" s="1">
        <v>33990</v>
      </c>
      <c r="B5278">
        <v>29.01</v>
      </c>
      <c r="C5278">
        <v>29.01</v>
      </c>
      <c r="D5278">
        <v>29.01</v>
      </c>
      <c r="E5278">
        <v>29.01</v>
      </c>
      <c r="F5278">
        <v>3600</v>
      </c>
      <c r="G5278">
        <v>1.82</v>
      </c>
      <c r="L5278">
        <f t="shared" si="82"/>
        <v>8.3420229405630764E-3</v>
      </c>
    </row>
    <row r="5279" spans="1:12">
      <c r="A5279" s="1">
        <v>33989</v>
      </c>
      <c r="B5279">
        <v>28.77</v>
      </c>
      <c r="C5279">
        <v>28.77</v>
      </c>
      <c r="D5279">
        <v>28.77</v>
      </c>
      <c r="E5279">
        <v>28.77</v>
      </c>
      <c r="F5279">
        <v>2400</v>
      </c>
      <c r="G5279">
        <v>1.8</v>
      </c>
      <c r="L5279">
        <f t="shared" si="82"/>
        <v>4.1884816753927634E-3</v>
      </c>
    </row>
    <row r="5280" spans="1:12">
      <c r="A5280" s="1">
        <v>33988</v>
      </c>
      <c r="B5280">
        <v>28.65</v>
      </c>
      <c r="C5280">
        <v>28.65</v>
      </c>
      <c r="D5280">
        <v>28.4</v>
      </c>
      <c r="E5280">
        <v>28.65</v>
      </c>
      <c r="F5280">
        <v>21600</v>
      </c>
      <c r="G5280">
        <v>1.8</v>
      </c>
      <c r="L5280">
        <f t="shared" si="82"/>
        <v>-4.1710114702815382E-3</v>
      </c>
    </row>
    <row r="5281" spans="1:12">
      <c r="A5281" s="1">
        <v>33987</v>
      </c>
      <c r="B5281">
        <v>28.89</v>
      </c>
      <c r="C5281">
        <v>28.89</v>
      </c>
      <c r="D5281">
        <v>28.77</v>
      </c>
      <c r="E5281">
        <v>28.77</v>
      </c>
      <c r="F5281">
        <v>39600</v>
      </c>
      <c r="G5281">
        <v>1.8</v>
      </c>
      <c r="L5281">
        <f t="shared" si="82"/>
        <v>-4.1536863966771254E-3</v>
      </c>
    </row>
    <row r="5282" spans="1:12">
      <c r="A5282" s="1">
        <v>33984</v>
      </c>
      <c r="B5282">
        <v>28.65</v>
      </c>
      <c r="C5282">
        <v>28.89</v>
      </c>
      <c r="D5282">
        <v>28.65</v>
      </c>
      <c r="E5282">
        <v>28.89</v>
      </c>
      <c r="F5282">
        <v>10800</v>
      </c>
      <c r="G5282">
        <v>1.81</v>
      </c>
      <c r="L5282">
        <f t="shared" si="82"/>
        <v>0</v>
      </c>
    </row>
    <row r="5283" spans="1:12">
      <c r="A5283" s="1">
        <v>33983</v>
      </c>
      <c r="B5283">
        <v>29.01</v>
      </c>
      <c r="C5283">
        <v>29.01</v>
      </c>
      <c r="D5283">
        <v>28.77</v>
      </c>
      <c r="E5283">
        <v>28.89</v>
      </c>
      <c r="F5283">
        <v>24000</v>
      </c>
      <c r="G5283">
        <v>1.81</v>
      </c>
      <c r="L5283">
        <f t="shared" si="82"/>
        <v>0</v>
      </c>
    </row>
    <row r="5284" spans="1:12">
      <c r="A5284" s="1">
        <v>33982</v>
      </c>
      <c r="B5284">
        <v>29.01</v>
      </c>
      <c r="C5284">
        <v>29.01</v>
      </c>
      <c r="D5284">
        <v>28.89</v>
      </c>
      <c r="E5284">
        <v>28.89</v>
      </c>
      <c r="F5284">
        <v>33600</v>
      </c>
      <c r="G5284">
        <v>1.81</v>
      </c>
      <c r="L5284">
        <f t="shared" si="82"/>
        <v>0</v>
      </c>
    </row>
    <row r="5285" spans="1:12">
      <c r="A5285" s="1">
        <v>33981</v>
      </c>
      <c r="B5285">
        <v>28.77</v>
      </c>
      <c r="C5285">
        <v>29.01</v>
      </c>
      <c r="D5285">
        <v>28.77</v>
      </c>
      <c r="E5285">
        <v>28.89</v>
      </c>
      <c r="F5285">
        <v>9600</v>
      </c>
      <c r="G5285">
        <v>1.81</v>
      </c>
      <c r="L5285">
        <f t="shared" si="82"/>
        <v>0</v>
      </c>
    </row>
    <row r="5286" spans="1:12">
      <c r="A5286" s="1">
        <v>33980</v>
      </c>
      <c r="B5286">
        <v>28.77</v>
      </c>
      <c r="C5286">
        <v>28.89</v>
      </c>
      <c r="D5286">
        <v>28.77</v>
      </c>
      <c r="E5286">
        <v>28.89</v>
      </c>
      <c r="F5286">
        <v>30000</v>
      </c>
      <c r="G5286">
        <v>1.81</v>
      </c>
      <c r="L5286">
        <f t="shared" si="82"/>
        <v>8.3769633507853047E-3</v>
      </c>
    </row>
    <row r="5287" spans="1:12">
      <c r="A5287" s="1">
        <v>33977</v>
      </c>
      <c r="B5287">
        <v>28.52</v>
      </c>
      <c r="C5287">
        <v>28.77</v>
      </c>
      <c r="D5287">
        <v>28.4</v>
      </c>
      <c r="E5287">
        <v>28.65</v>
      </c>
      <c r="F5287">
        <v>33600</v>
      </c>
      <c r="G5287">
        <v>1.8</v>
      </c>
      <c r="L5287">
        <f t="shared" si="82"/>
        <v>8.8028169014084945E-3</v>
      </c>
    </row>
    <row r="5288" spans="1:12">
      <c r="A5288" s="1">
        <v>33976</v>
      </c>
      <c r="B5288">
        <v>28.28</v>
      </c>
      <c r="C5288">
        <v>28.52</v>
      </c>
      <c r="D5288">
        <v>28.28</v>
      </c>
      <c r="E5288">
        <v>28.4</v>
      </c>
      <c r="F5288">
        <v>25200</v>
      </c>
      <c r="G5288">
        <v>1.78</v>
      </c>
      <c r="L5288">
        <f t="shared" si="82"/>
        <v>4.2432814710040567E-3</v>
      </c>
    </row>
    <row r="5289" spans="1:12">
      <c r="A5289" s="1">
        <v>33975</v>
      </c>
      <c r="B5289">
        <v>28.16</v>
      </c>
      <c r="C5289">
        <v>28.28</v>
      </c>
      <c r="D5289">
        <v>28.16</v>
      </c>
      <c r="E5289">
        <v>28.28</v>
      </c>
      <c r="F5289">
        <v>20400</v>
      </c>
      <c r="G5289">
        <v>1.77</v>
      </c>
      <c r="L5289">
        <f t="shared" si="82"/>
        <v>0</v>
      </c>
    </row>
    <row r="5290" spans="1:12">
      <c r="A5290" s="1">
        <v>33974</v>
      </c>
      <c r="B5290">
        <v>28.28</v>
      </c>
      <c r="C5290">
        <v>28.28</v>
      </c>
      <c r="D5290">
        <v>28.04</v>
      </c>
      <c r="E5290">
        <v>28.28</v>
      </c>
      <c r="F5290">
        <v>24000</v>
      </c>
      <c r="G5290">
        <v>1.77</v>
      </c>
      <c r="L5290">
        <f t="shared" si="82"/>
        <v>8.5592011412269908E-3</v>
      </c>
    </row>
    <row r="5291" spans="1:12">
      <c r="A5291" s="1">
        <v>33973</v>
      </c>
      <c r="B5291">
        <v>28.04</v>
      </c>
      <c r="C5291">
        <v>28.04</v>
      </c>
      <c r="D5291">
        <v>28.04</v>
      </c>
      <c r="E5291">
        <v>28.04</v>
      </c>
      <c r="F5291">
        <v>3600</v>
      </c>
      <c r="G5291">
        <v>1.76</v>
      </c>
      <c r="L5291">
        <f t="shared" si="82"/>
        <v>0</v>
      </c>
    </row>
    <row r="5292" spans="1:12">
      <c r="A5292" s="1">
        <v>33969</v>
      </c>
      <c r="B5292">
        <v>28.16</v>
      </c>
      <c r="C5292">
        <v>28.28</v>
      </c>
      <c r="D5292">
        <v>28.04</v>
      </c>
      <c r="E5292">
        <v>28.04</v>
      </c>
      <c r="F5292">
        <v>10800</v>
      </c>
      <c r="G5292">
        <v>1.76</v>
      </c>
      <c r="L5292">
        <f t="shared" si="82"/>
        <v>0</v>
      </c>
    </row>
    <row r="5293" spans="1:12">
      <c r="A5293" s="1">
        <v>33968</v>
      </c>
      <c r="B5293">
        <v>28.04</v>
      </c>
      <c r="C5293">
        <v>28.04</v>
      </c>
      <c r="D5293">
        <v>28.04</v>
      </c>
      <c r="E5293">
        <v>28.04</v>
      </c>
      <c r="F5293">
        <v>8400</v>
      </c>
      <c r="G5293">
        <v>1.76</v>
      </c>
      <c r="L5293">
        <f t="shared" si="82"/>
        <v>-4.2613636363636465E-3</v>
      </c>
    </row>
    <row r="5294" spans="1:12">
      <c r="A5294" s="1">
        <v>33966</v>
      </c>
      <c r="B5294">
        <v>28.16</v>
      </c>
      <c r="C5294">
        <v>28.16</v>
      </c>
      <c r="D5294">
        <v>28.04</v>
      </c>
      <c r="E5294">
        <v>28.16</v>
      </c>
      <c r="F5294">
        <v>28800</v>
      </c>
      <c r="G5294">
        <v>1.77</v>
      </c>
      <c r="L5294">
        <f t="shared" si="82"/>
        <v>-4.2432814710042788E-3</v>
      </c>
    </row>
    <row r="5295" spans="1:12">
      <c r="A5295" s="1">
        <v>33962</v>
      </c>
      <c r="B5295">
        <v>28.28</v>
      </c>
      <c r="C5295">
        <v>28.28</v>
      </c>
      <c r="D5295">
        <v>28.28</v>
      </c>
      <c r="E5295">
        <v>28.28</v>
      </c>
      <c r="F5295">
        <v>2400</v>
      </c>
      <c r="G5295">
        <v>1.77</v>
      </c>
      <c r="L5295">
        <f t="shared" si="82"/>
        <v>4.2613636363637575E-3</v>
      </c>
    </row>
    <row r="5296" spans="1:12">
      <c r="A5296" s="1">
        <v>33960</v>
      </c>
      <c r="B5296">
        <v>28.16</v>
      </c>
      <c r="C5296">
        <v>28.16</v>
      </c>
      <c r="D5296">
        <v>28.16</v>
      </c>
      <c r="E5296">
        <v>28.16</v>
      </c>
      <c r="F5296">
        <v>2400</v>
      </c>
      <c r="G5296">
        <v>1.77</v>
      </c>
      <c r="L5296">
        <f t="shared" si="82"/>
        <v>-4.2432814710042788E-3</v>
      </c>
    </row>
    <row r="5297" spans="1:12">
      <c r="A5297" s="1">
        <v>33959</v>
      </c>
      <c r="B5297">
        <v>28.52</v>
      </c>
      <c r="C5297">
        <v>28.52</v>
      </c>
      <c r="D5297">
        <v>28.28</v>
      </c>
      <c r="E5297">
        <v>28.28</v>
      </c>
      <c r="F5297">
        <v>16800</v>
      </c>
      <c r="G5297">
        <v>1.77</v>
      </c>
      <c r="L5297">
        <f t="shared" si="82"/>
        <v>-4.2253521126759397E-3</v>
      </c>
    </row>
    <row r="5298" spans="1:12">
      <c r="A5298" s="1">
        <v>33956</v>
      </c>
      <c r="B5298">
        <v>28.65</v>
      </c>
      <c r="C5298">
        <v>28.65</v>
      </c>
      <c r="D5298">
        <v>28.4</v>
      </c>
      <c r="E5298">
        <v>28.4</v>
      </c>
      <c r="F5298">
        <v>25200</v>
      </c>
      <c r="G5298">
        <v>1.78</v>
      </c>
      <c r="L5298">
        <f t="shared" si="82"/>
        <v>0</v>
      </c>
    </row>
    <row r="5299" spans="1:12">
      <c r="A5299" s="1">
        <v>33955</v>
      </c>
      <c r="B5299">
        <v>28.4</v>
      </c>
      <c r="C5299">
        <v>28.65</v>
      </c>
      <c r="D5299">
        <v>28.4</v>
      </c>
      <c r="E5299">
        <v>28.4</v>
      </c>
      <c r="F5299">
        <v>20400</v>
      </c>
      <c r="G5299">
        <v>1.78</v>
      </c>
      <c r="L5299">
        <f t="shared" si="82"/>
        <v>-1.0452961672473893E-2</v>
      </c>
    </row>
    <row r="5300" spans="1:12">
      <c r="A5300" s="1">
        <v>33954</v>
      </c>
      <c r="B5300">
        <v>28.34</v>
      </c>
      <c r="C5300">
        <v>28.7</v>
      </c>
      <c r="D5300">
        <v>28.21</v>
      </c>
      <c r="E5300">
        <v>28.7</v>
      </c>
      <c r="F5300">
        <v>27600</v>
      </c>
      <c r="G5300">
        <v>1.79</v>
      </c>
      <c r="L5300">
        <f t="shared" si="82"/>
        <v>1.7369727047146455E-2</v>
      </c>
    </row>
    <row r="5301" spans="1:12">
      <c r="A5301" s="1">
        <v>33953</v>
      </c>
      <c r="B5301">
        <v>28.46</v>
      </c>
      <c r="C5301">
        <v>28.46</v>
      </c>
      <c r="D5301">
        <v>28.21</v>
      </c>
      <c r="E5301">
        <v>28.21</v>
      </c>
      <c r="F5301">
        <v>6000</v>
      </c>
      <c r="G5301">
        <v>1.76</v>
      </c>
      <c r="L5301">
        <f t="shared" si="82"/>
        <v>-4.5871559633027248E-3</v>
      </c>
    </row>
    <row r="5302" spans="1:12">
      <c r="A5302" s="1">
        <v>33952</v>
      </c>
      <c r="B5302">
        <v>27.97</v>
      </c>
      <c r="C5302">
        <v>28.34</v>
      </c>
      <c r="D5302">
        <v>27.97</v>
      </c>
      <c r="E5302">
        <v>28.34</v>
      </c>
      <c r="F5302">
        <v>16800</v>
      </c>
      <c r="G5302">
        <v>1.77</v>
      </c>
      <c r="L5302">
        <f t="shared" si="82"/>
        <v>1.3228459063282072E-2</v>
      </c>
    </row>
    <row r="5303" spans="1:12">
      <c r="A5303" s="1">
        <v>33949</v>
      </c>
      <c r="B5303">
        <v>27.97</v>
      </c>
      <c r="C5303">
        <v>28.09</v>
      </c>
      <c r="D5303">
        <v>27.97</v>
      </c>
      <c r="E5303">
        <v>27.97</v>
      </c>
      <c r="F5303">
        <v>9600</v>
      </c>
      <c r="G5303">
        <v>1.75</v>
      </c>
      <c r="L5303">
        <f t="shared" si="82"/>
        <v>-8.5076214108472659E-3</v>
      </c>
    </row>
    <row r="5304" spans="1:12">
      <c r="A5304" s="1">
        <v>33948</v>
      </c>
      <c r="B5304">
        <v>28.46</v>
      </c>
      <c r="C5304">
        <v>28.46</v>
      </c>
      <c r="D5304">
        <v>28.21</v>
      </c>
      <c r="E5304">
        <v>28.21</v>
      </c>
      <c r="F5304">
        <v>26400</v>
      </c>
      <c r="G5304">
        <v>1.76</v>
      </c>
      <c r="L5304">
        <f t="shared" si="82"/>
        <v>-1.2946116165150401E-2</v>
      </c>
    </row>
    <row r="5305" spans="1:12">
      <c r="A5305" s="1">
        <v>33947</v>
      </c>
      <c r="B5305">
        <v>28.46</v>
      </c>
      <c r="C5305">
        <v>28.58</v>
      </c>
      <c r="D5305">
        <v>28.34</v>
      </c>
      <c r="E5305">
        <v>28.58</v>
      </c>
      <c r="F5305">
        <v>24000</v>
      </c>
      <c r="G5305">
        <v>1.79</v>
      </c>
      <c r="L5305">
        <f t="shared" si="82"/>
        <v>-4.1811846689895349E-3</v>
      </c>
    </row>
    <row r="5306" spans="1:12">
      <c r="A5306" s="1">
        <v>33946</v>
      </c>
      <c r="B5306">
        <v>28.94</v>
      </c>
      <c r="C5306">
        <v>28.94</v>
      </c>
      <c r="D5306">
        <v>28.7</v>
      </c>
      <c r="E5306">
        <v>28.7</v>
      </c>
      <c r="F5306">
        <v>15600</v>
      </c>
      <c r="G5306">
        <v>1.79</v>
      </c>
      <c r="L5306">
        <f t="shared" si="82"/>
        <v>-8.2930200414651489E-3</v>
      </c>
    </row>
    <row r="5307" spans="1:12">
      <c r="A5307" s="1">
        <v>33945</v>
      </c>
      <c r="B5307">
        <v>28.82</v>
      </c>
      <c r="C5307">
        <v>28.94</v>
      </c>
      <c r="D5307">
        <v>28.46</v>
      </c>
      <c r="E5307">
        <v>28.94</v>
      </c>
      <c r="F5307">
        <v>37200</v>
      </c>
      <c r="G5307">
        <v>1.81</v>
      </c>
      <c r="L5307">
        <f t="shared" si="82"/>
        <v>1.2596221133660102E-2</v>
      </c>
    </row>
    <row r="5308" spans="1:12">
      <c r="A5308" s="1">
        <v>33942</v>
      </c>
      <c r="B5308">
        <v>27.97</v>
      </c>
      <c r="C5308">
        <v>28.82</v>
      </c>
      <c r="D5308">
        <v>27.97</v>
      </c>
      <c r="E5308">
        <v>28.58</v>
      </c>
      <c r="F5308">
        <v>81600</v>
      </c>
      <c r="G5308">
        <v>1.79</v>
      </c>
      <c r="L5308">
        <f t="shared" si="82"/>
        <v>3.0652722683014666E-2</v>
      </c>
    </row>
    <row r="5309" spans="1:12">
      <c r="A5309" s="1">
        <v>33941</v>
      </c>
      <c r="B5309">
        <v>27.61</v>
      </c>
      <c r="C5309">
        <v>27.85</v>
      </c>
      <c r="D5309">
        <v>27.61</v>
      </c>
      <c r="E5309">
        <v>27.73</v>
      </c>
      <c r="F5309">
        <v>33600</v>
      </c>
      <c r="G5309">
        <v>1.73</v>
      </c>
      <c r="L5309">
        <f t="shared" si="82"/>
        <v>4.3462513582035456E-3</v>
      </c>
    </row>
    <row r="5310" spans="1:12">
      <c r="A5310" s="1">
        <v>33940</v>
      </c>
      <c r="B5310">
        <v>27.48</v>
      </c>
      <c r="C5310">
        <v>27.61</v>
      </c>
      <c r="D5310">
        <v>27.48</v>
      </c>
      <c r="E5310">
        <v>27.61</v>
      </c>
      <c r="F5310">
        <v>10800</v>
      </c>
      <c r="G5310">
        <v>1.73</v>
      </c>
      <c r="L5310">
        <f t="shared" si="82"/>
        <v>1.3582966226137971E-2</v>
      </c>
    </row>
    <row r="5311" spans="1:12">
      <c r="A5311" s="1">
        <v>33939</v>
      </c>
      <c r="B5311">
        <v>27.24</v>
      </c>
      <c r="C5311">
        <v>27.24</v>
      </c>
      <c r="D5311">
        <v>27.24</v>
      </c>
      <c r="E5311">
        <v>27.24</v>
      </c>
      <c r="F5311">
        <v>7200</v>
      </c>
      <c r="G5311">
        <v>1.7</v>
      </c>
      <c r="L5311">
        <f t="shared" si="82"/>
        <v>0</v>
      </c>
    </row>
    <row r="5312" spans="1:12">
      <c r="A5312" s="1">
        <v>33938</v>
      </c>
      <c r="B5312">
        <v>27</v>
      </c>
      <c r="C5312">
        <v>27.24</v>
      </c>
      <c r="D5312">
        <v>27</v>
      </c>
      <c r="E5312">
        <v>27.24</v>
      </c>
      <c r="F5312">
        <v>7200</v>
      </c>
      <c r="G5312">
        <v>1.7</v>
      </c>
      <c r="L5312">
        <f t="shared" si="82"/>
        <v>1.3392857142857206E-2</v>
      </c>
    </row>
    <row r="5313" spans="1:12">
      <c r="A5313" s="1">
        <v>33935</v>
      </c>
      <c r="B5313">
        <v>26.88</v>
      </c>
      <c r="C5313">
        <v>26.88</v>
      </c>
      <c r="D5313">
        <v>26.88</v>
      </c>
      <c r="E5313">
        <v>26.88</v>
      </c>
      <c r="F5313">
        <v>2400</v>
      </c>
      <c r="G5313">
        <v>1.68</v>
      </c>
      <c r="L5313">
        <f t="shared" si="82"/>
        <v>0</v>
      </c>
    </row>
    <row r="5314" spans="1:12">
      <c r="A5314" s="1">
        <v>33932</v>
      </c>
      <c r="B5314">
        <v>26.88</v>
      </c>
      <c r="C5314">
        <v>26.88</v>
      </c>
      <c r="D5314">
        <v>26.88</v>
      </c>
      <c r="E5314">
        <v>26.88</v>
      </c>
      <c r="F5314">
        <v>2400</v>
      </c>
      <c r="G5314">
        <v>1.68</v>
      </c>
      <c r="L5314">
        <f t="shared" si="82"/>
        <v>4.8598130841122078E-3</v>
      </c>
    </row>
    <row r="5315" spans="1:12">
      <c r="A5315" s="1">
        <v>33931</v>
      </c>
      <c r="B5315">
        <v>26.63</v>
      </c>
      <c r="C5315">
        <v>26.75</v>
      </c>
      <c r="D5315">
        <v>26.63</v>
      </c>
      <c r="E5315">
        <v>26.75</v>
      </c>
      <c r="F5315">
        <v>4800</v>
      </c>
      <c r="G5315">
        <v>1.67</v>
      </c>
      <c r="L5315">
        <f t="shared" ref="L5315:L5378" si="83">IFERROR(E5315/E5316-1,10000)</f>
        <v>0</v>
      </c>
    </row>
    <row r="5316" spans="1:12">
      <c r="A5316" s="1">
        <v>33928</v>
      </c>
      <c r="B5316">
        <v>26.75</v>
      </c>
      <c r="C5316">
        <v>26.75</v>
      </c>
      <c r="D5316">
        <v>26.75</v>
      </c>
      <c r="E5316">
        <v>26.75</v>
      </c>
      <c r="F5316">
        <v>12000</v>
      </c>
      <c r="G5316">
        <v>1.67</v>
      </c>
      <c r="L5316">
        <f t="shared" si="83"/>
        <v>0</v>
      </c>
    </row>
    <row r="5317" spans="1:12">
      <c r="A5317" s="1">
        <v>33927</v>
      </c>
      <c r="B5317">
        <v>26.75</v>
      </c>
      <c r="C5317">
        <v>26.88</v>
      </c>
      <c r="D5317">
        <v>26.75</v>
      </c>
      <c r="E5317">
        <v>26.75</v>
      </c>
      <c r="F5317">
        <v>8400</v>
      </c>
      <c r="G5317">
        <v>1.67</v>
      </c>
      <c r="L5317">
        <f t="shared" si="83"/>
        <v>4.5061960195269535E-3</v>
      </c>
    </row>
    <row r="5318" spans="1:12">
      <c r="A5318" s="1">
        <v>33926</v>
      </c>
      <c r="B5318">
        <v>26.63</v>
      </c>
      <c r="C5318">
        <v>26.75</v>
      </c>
      <c r="D5318">
        <v>26.63</v>
      </c>
      <c r="E5318">
        <v>26.63</v>
      </c>
      <c r="F5318">
        <v>15600</v>
      </c>
      <c r="G5318">
        <v>1.67</v>
      </c>
      <c r="L5318">
        <f t="shared" si="83"/>
        <v>9.0943539219401348E-3</v>
      </c>
    </row>
    <row r="5319" spans="1:12">
      <c r="A5319" s="1">
        <v>33925</v>
      </c>
      <c r="B5319">
        <v>25.9</v>
      </c>
      <c r="C5319">
        <v>26.39</v>
      </c>
      <c r="D5319">
        <v>25.9</v>
      </c>
      <c r="E5319">
        <v>26.39</v>
      </c>
      <c r="F5319">
        <v>24000</v>
      </c>
      <c r="G5319">
        <v>1.65</v>
      </c>
      <c r="L5319">
        <f t="shared" si="83"/>
        <v>1.3830195927775568E-2</v>
      </c>
    </row>
    <row r="5320" spans="1:12">
      <c r="A5320" s="1">
        <v>33924</v>
      </c>
      <c r="B5320">
        <v>26.03</v>
      </c>
      <c r="C5320">
        <v>26.03</v>
      </c>
      <c r="D5320">
        <v>26.03</v>
      </c>
      <c r="E5320">
        <v>26.03</v>
      </c>
      <c r="F5320">
        <v>1200</v>
      </c>
      <c r="G5320">
        <v>1.63</v>
      </c>
      <c r="L5320">
        <f t="shared" si="83"/>
        <v>0</v>
      </c>
    </row>
    <row r="5321" spans="1:12">
      <c r="A5321" s="1">
        <v>33921</v>
      </c>
      <c r="B5321">
        <v>26.03</v>
      </c>
      <c r="C5321">
        <v>26.03</v>
      </c>
      <c r="D5321">
        <v>26.03</v>
      </c>
      <c r="E5321">
        <v>26.03</v>
      </c>
      <c r="F5321">
        <v>1200</v>
      </c>
      <c r="G5321">
        <v>1.63</v>
      </c>
      <c r="L5321">
        <f t="shared" si="83"/>
        <v>0</v>
      </c>
    </row>
    <row r="5322" spans="1:12">
      <c r="A5322" s="1">
        <v>33920</v>
      </c>
      <c r="B5322">
        <v>26.39</v>
      </c>
      <c r="C5322">
        <v>26.39</v>
      </c>
      <c r="D5322">
        <v>26.03</v>
      </c>
      <c r="E5322">
        <v>26.03</v>
      </c>
      <c r="F5322">
        <v>25200</v>
      </c>
      <c r="G5322">
        <v>1.63</v>
      </c>
      <c r="L5322">
        <f t="shared" si="83"/>
        <v>-9.1358964598400316E-3</v>
      </c>
    </row>
    <row r="5323" spans="1:12">
      <c r="A5323" s="1">
        <v>33919</v>
      </c>
      <c r="B5323">
        <v>26.39</v>
      </c>
      <c r="C5323">
        <v>26.39</v>
      </c>
      <c r="D5323">
        <v>26.27</v>
      </c>
      <c r="E5323">
        <v>26.27</v>
      </c>
      <c r="F5323">
        <v>9600</v>
      </c>
      <c r="G5323">
        <v>1.64</v>
      </c>
      <c r="L5323">
        <f t="shared" si="83"/>
        <v>0</v>
      </c>
    </row>
    <row r="5324" spans="1:12">
      <c r="A5324" s="1">
        <v>33918</v>
      </c>
      <c r="B5324">
        <v>26.27</v>
      </c>
      <c r="C5324">
        <v>26.27</v>
      </c>
      <c r="D5324">
        <v>26.27</v>
      </c>
      <c r="E5324">
        <v>26.27</v>
      </c>
      <c r="F5324">
        <v>3600</v>
      </c>
      <c r="G5324">
        <v>1.64</v>
      </c>
      <c r="L5324">
        <f t="shared" si="83"/>
        <v>4.5889101338432159E-3</v>
      </c>
    </row>
    <row r="5325" spans="1:12">
      <c r="A5325" s="1">
        <v>33917</v>
      </c>
      <c r="B5325">
        <v>26.27</v>
      </c>
      <c r="C5325">
        <v>26.27</v>
      </c>
      <c r="D5325">
        <v>26.15</v>
      </c>
      <c r="E5325">
        <v>26.15</v>
      </c>
      <c r="F5325">
        <v>14400</v>
      </c>
      <c r="G5325">
        <v>1.63</v>
      </c>
      <c r="L5325">
        <f t="shared" si="83"/>
        <v>-9.0943539219402458E-3</v>
      </c>
    </row>
    <row r="5326" spans="1:12">
      <c r="A5326" s="1">
        <v>33914</v>
      </c>
      <c r="B5326">
        <v>25.78</v>
      </c>
      <c r="C5326">
        <v>26.39</v>
      </c>
      <c r="D5326">
        <v>25.78</v>
      </c>
      <c r="E5326">
        <v>26.39</v>
      </c>
      <c r="F5326">
        <v>72000</v>
      </c>
      <c r="G5326">
        <v>1.65</v>
      </c>
      <c r="L5326">
        <f t="shared" si="83"/>
        <v>1.3830195927775568E-2</v>
      </c>
    </row>
    <row r="5327" spans="1:12">
      <c r="A5327" s="1">
        <v>33913</v>
      </c>
      <c r="B5327">
        <v>26.15</v>
      </c>
      <c r="C5327">
        <v>26.15</v>
      </c>
      <c r="D5327">
        <v>26.03</v>
      </c>
      <c r="E5327">
        <v>26.03</v>
      </c>
      <c r="F5327">
        <v>28800</v>
      </c>
      <c r="G5327">
        <v>1.63</v>
      </c>
      <c r="L5327">
        <f t="shared" si="83"/>
        <v>-4.5889101338431049E-3</v>
      </c>
    </row>
    <row r="5328" spans="1:12">
      <c r="A5328" s="1">
        <v>33912</v>
      </c>
      <c r="B5328">
        <v>26.15</v>
      </c>
      <c r="C5328">
        <v>26.15</v>
      </c>
      <c r="D5328">
        <v>26.15</v>
      </c>
      <c r="E5328">
        <v>26.15</v>
      </c>
      <c r="F5328">
        <v>4800</v>
      </c>
      <c r="G5328">
        <v>1.63</v>
      </c>
      <c r="L5328">
        <f t="shared" si="83"/>
        <v>4.6100653092584487E-3</v>
      </c>
    </row>
    <row r="5329" spans="1:12">
      <c r="A5329" s="1">
        <v>33911</v>
      </c>
      <c r="B5329">
        <v>26.27</v>
      </c>
      <c r="C5329">
        <v>26.27</v>
      </c>
      <c r="D5329">
        <v>26.03</v>
      </c>
      <c r="E5329">
        <v>26.03</v>
      </c>
      <c r="F5329">
        <v>13200</v>
      </c>
      <c r="G5329">
        <v>1.63</v>
      </c>
      <c r="L5329">
        <f t="shared" si="83"/>
        <v>-4.5889101338431049E-3</v>
      </c>
    </row>
    <row r="5330" spans="1:12">
      <c r="A5330" s="1">
        <v>33910</v>
      </c>
      <c r="B5330">
        <v>26.03</v>
      </c>
      <c r="C5330">
        <v>26.15</v>
      </c>
      <c r="D5330">
        <v>26.03</v>
      </c>
      <c r="E5330">
        <v>26.15</v>
      </c>
      <c r="F5330">
        <v>22800</v>
      </c>
      <c r="G5330">
        <v>1.63</v>
      </c>
      <c r="L5330">
        <f t="shared" si="83"/>
        <v>1.4352211016291694E-2</v>
      </c>
    </row>
    <row r="5331" spans="1:12">
      <c r="A5331" s="1">
        <v>33907</v>
      </c>
      <c r="B5331">
        <v>26.03</v>
      </c>
      <c r="C5331">
        <v>26.03</v>
      </c>
      <c r="D5331">
        <v>25.78</v>
      </c>
      <c r="E5331">
        <v>25.78</v>
      </c>
      <c r="F5331">
        <v>7200</v>
      </c>
      <c r="G5331">
        <v>1.61</v>
      </c>
      <c r="L5331">
        <f t="shared" si="83"/>
        <v>-4.6332046332044907E-3</v>
      </c>
    </row>
    <row r="5332" spans="1:12">
      <c r="A5332" s="1">
        <v>33906</v>
      </c>
      <c r="B5332">
        <v>25.9</v>
      </c>
      <c r="C5332">
        <v>25.9</v>
      </c>
      <c r="D5332">
        <v>25.9</v>
      </c>
      <c r="E5332">
        <v>25.9</v>
      </c>
      <c r="F5332">
        <v>4800</v>
      </c>
      <c r="G5332">
        <v>1.62</v>
      </c>
      <c r="L5332">
        <f t="shared" si="83"/>
        <v>0</v>
      </c>
    </row>
    <row r="5333" spans="1:12">
      <c r="A5333" s="1">
        <v>33904</v>
      </c>
      <c r="B5333">
        <v>26.15</v>
      </c>
      <c r="C5333">
        <v>26.15</v>
      </c>
      <c r="D5333">
        <v>25.78</v>
      </c>
      <c r="E5333">
        <v>25.9</v>
      </c>
      <c r="F5333">
        <v>20400</v>
      </c>
      <c r="G5333">
        <v>1.62</v>
      </c>
      <c r="L5333">
        <f t="shared" si="83"/>
        <v>0</v>
      </c>
    </row>
    <row r="5334" spans="1:12">
      <c r="A5334" s="1">
        <v>33903</v>
      </c>
      <c r="B5334">
        <v>26.03</v>
      </c>
      <c r="C5334">
        <v>26.03</v>
      </c>
      <c r="D5334">
        <v>25.9</v>
      </c>
      <c r="E5334">
        <v>25.9</v>
      </c>
      <c r="F5334">
        <v>9600</v>
      </c>
      <c r="G5334">
        <v>1.62</v>
      </c>
      <c r="L5334">
        <f t="shared" si="83"/>
        <v>-9.5602294455067183E-3</v>
      </c>
    </row>
    <row r="5335" spans="1:12">
      <c r="A5335" s="1">
        <v>33900</v>
      </c>
      <c r="B5335">
        <v>26.15</v>
      </c>
      <c r="C5335">
        <v>26.27</v>
      </c>
      <c r="D5335">
        <v>26.15</v>
      </c>
      <c r="E5335">
        <v>26.15</v>
      </c>
      <c r="F5335">
        <v>8400</v>
      </c>
      <c r="G5335">
        <v>1.63</v>
      </c>
      <c r="L5335">
        <f t="shared" si="83"/>
        <v>-4.5679482299201268E-3</v>
      </c>
    </row>
    <row r="5336" spans="1:12">
      <c r="A5336" s="1">
        <v>33899</v>
      </c>
      <c r="B5336">
        <v>26.27</v>
      </c>
      <c r="C5336">
        <v>26.39</v>
      </c>
      <c r="D5336">
        <v>26.27</v>
      </c>
      <c r="E5336">
        <v>26.27</v>
      </c>
      <c r="F5336">
        <v>19200</v>
      </c>
      <c r="G5336">
        <v>1.64</v>
      </c>
      <c r="L5336">
        <f t="shared" si="83"/>
        <v>-4.5471769609700674E-3</v>
      </c>
    </row>
    <row r="5337" spans="1:12">
      <c r="A5337" s="1">
        <v>33898</v>
      </c>
      <c r="B5337">
        <v>26.27</v>
      </c>
      <c r="C5337">
        <v>26.39</v>
      </c>
      <c r="D5337">
        <v>26.27</v>
      </c>
      <c r="E5337">
        <v>26.39</v>
      </c>
      <c r="F5337">
        <v>13200</v>
      </c>
      <c r="G5337">
        <v>1.65</v>
      </c>
      <c r="L5337">
        <f t="shared" si="83"/>
        <v>-4.5265937382120702E-3</v>
      </c>
    </row>
    <row r="5338" spans="1:12">
      <c r="A5338" s="1">
        <v>33897</v>
      </c>
      <c r="B5338">
        <v>26.63</v>
      </c>
      <c r="C5338">
        <v>26.63</v>
      </c>
      <c r="D5338">
        <v>26.51</v>
      </c>
      <c r="E5338">
        <v>26.51</v>
      </c>
      <c r="F5338">
        <v>4800</v>
      </c>
      <c r="G5338">
        <v>1.66</v>
      </c>
      <c r="L5338">
        <f t="shared" si="83"/>
        <v>-8.9719626168224265E-3</v>
      </c>
    </row>
    <row r="5339" spans="1:12">
      <c r="A5339" s="1">
        <v>33896</v>
      </c>
      <c r="B5339">
        <v>26.39</v>
      </c>
      <c r="C5339">
        <v>26.75</v>
      </c>
      <c r="D5339">
        <v>26.39</v>
      </c>
      <c r="E5339">
        <v>26.75</v>
      </c>
      <c r="F5339">
        <v>30000</v>
      </c>
      <c r="G5339">
        <v>1.67</v>
      </c>
      <c r="L5339">
        <f t="shared" si="83"/>
        <v>1.8271792919680285E-2</v>
      </c>
    </row>
    <row r="5340" spans="1:12">
      <c r="A5340" s="1">
        <v>33893</v>
      </c>
      <c r="B5340">
        <v>26.39</v>
      </c>
      <c r="C5340">
        <v>26.39</v>
      </c>
      <c r="D5340">
        <v>26.27</v>
      </c>
      <c r="E5340">
        <v>26.27</v>
      </c>
      <c r="F5340">
        <v>10800</v>
      </c>
      <c r="G5340">
        <v>1.64</v>
      </c>
      <c r="L5340">
        <f t="shared" si="83"/>
        <v>-4.5471769609700674E-3</v>
      </c>
    </row>
    <row r="5341" spans="1:12">
      <c r="A5341" s="1">
        <v>33892</v>
      </c>
      <c r="B5341">
        <v>26.39</v>
      </c>
      <c r="C5341">
        <v>26.39</v>
      </c>
      <c r="D5341">
        <v>26.39</v>
      </c>
      <c r="E5341">
        <v>26.39</v>
      </c>
      <c r="F5341">
        <v>2400</v>
      </c>
      <c r="G5341">
        <v>1.65</v>
      </c>
      <c r="L5341">
        <f t="shared" si="83"/>
        <v>0</v>
      </c>
    </row>
    <row r="5342" spans="1:12">
      <c r="A5342" s="1">
        <v>33891</v>
      </c>
      <c r="B5342">
        <v>26.39</v>
      </c>
      <c r="C5342">
        <v>26.39</v>
      </c>
      <c r="D5342">
        <v>26.39</v>
      </c>
      <c r="E5342">
        <v>26.39</v>
      </c>
      <c r="F5342">
        <v>7200</v>
      </c>
      <c r="G5342">
        <v>1.65</v>
      </c>
      <c r="L5342">
        <f t="shared" si="83"/>
        <v>-9.0123920390536849E-3</v>
      </c>
    </row>
    <row r="5343" spans="1:12">
      <c r="A5343" s="1">
        <v>33889</v>
      </c>
      <c r="B5343">
        <v>26.63</v>
      </c>
      <c r="C5343">
        <v>26.63</v>
      </c>
      <c r="D5343">
        <v>26.63</v>
      </c>
      <c r="E5343">
        <v>26.63</v>
      </c>
      <c r="F5343">
        <v>4800</v>
      </c>
      <c r="G5343">
        <v>1.67</v>
      </c>
      <c r="L5343">
        <f t="shared" si="83"/>
        <v>4.5265937382119592E-3</v>
      </c>
    </row>
    <row r="5344" spans="1:12">
      <c r="A5344" s="1">
        <v>33886</v>
      </c>
      <c r="B5344">
        <v>26.39</v>
      </c>
      <c r="C5344">
        <v>26.51</v>
      </c>
      <c r="D5344">
        <v>26.27</v>
      </c>
      <c r="E5344">
        <v>26.51</v>
      </c>
      <c r="F5344">
        <v>49200</v>
      </c>
      <c r="G5344">
        <v>1.66</v>
      </c>
      <c r="L5344">
        <f t="shared" si="83"/>
        <v>9.1358964598402537E-3</v>
      </c>
    </row>
    <row r="5345" spans="1:12">
      <c r="A5345" s="1">
        <v>33885</v>
      </c>
      <c r="B5345">
        <v>26.15</v>
      </c>
      <c r="C5345">
        <v>26.27</v>
      </c>
      <c r="D5345">
        <v>26.03</v>
      </c>
      <c r="E5345">
        <v>26.27</v>
      </c>
      <c r="F5345">
        <v>25200</v>
      </c>
      <c r="G5345">
        <v>1.64</v>
      </c>
      <c r="L5345">
        <f t="shared" si="83"/>
        <v>9.2201306185171195E-3</v>
      </c>
    </row>
    <row r="5346" spans="1:12">
      <c r="A5346" s="1">
        <v>33884</v>
      </c>
      <c r="B5346">
        <v>25.9</v>
      </c>
      <c r="C5346">
        <v>26.03</v>
      </c>
      <c r="D5346">
        <v>25.9</v>
      </c>
      <c r="E5346">
        <v>26.03</v>
      </c>
      <c r="F5346">
        <v>14400</v>
      </c>
      <c r="G5346">
        <v>1.63</v>
      </c>
      <c r="L5346">
        <f t="shared" si="83"/>
        <v>0</v>
      </c>
    </row>
    <row r="5347" spans="1:12">
      <c r="A5347" s="1">
        <v>33883</v>
      </c>
      <c r="B5347">
        <v>26.03</v>
      </c>
      <c r="C5347">
        <v>26.03</v>
      </c>
      <c r="D5347">
        <v>26.03</v>
      </c>
      <c r="E5347">
        <v>26.03</v>
      </c>
      <c r="F5347">
        <v>3600</v>
      </c>
      <c r="G5347">
        <v>1.63</v>
      </c>
      <c r="L5347">
        <f t="shared" si="83"/>
        <v>-4.5889101338431049E-3</v>
      </c>
    </row>
    <row r="5348" spans="1:12">
      <c r="A5348" s="1">
        <v>33882</v>
      </c>
      <c r="B5348">
        <v>26.15</v>
      </c>
      <c r="C5348">
        <v>26.15</v>
      </c>
      <c r="D5348">
        <v>26.03</v>
      </c>
      <c r="E5348">
        <v>26.15</v>
      </c>
      <c r="F5348">
        <v>38400</v>
      </c>
      <c r="G5348">
        <v>1.63</v>
      </c>
      <c r="L5348">
        <f t="shared" si="83"/>
        <v>-4.5679482299201268E-3</v>
      </c>
    </row>
    <row r="5349" spans="1:12">
      <c r="A5349" s="1">
        <v>33879</v>
      </c>
      <c r="B5349">
        <v>26.15</v>
      </c>
      <c r="C5349">
        <v>26.51</v>
      </c>
      <c r="D5349">
        <v>26.15</v>
      </c>
      <c r="E5349">
        <v>26.27</v>
      </c>
      <c r="F5349">
        <v>55200</v>
      </c>
      <c r="G5349">
        <v>1.64</v>
      </c>
      <c r="L5349">
        <f t="shared" si="83"/>
        <v>9.2201306185171195E-3</v>
      </c>
    </row>
    <row r="5350" spans="1:12">
      <c r="A5350" s="1">
        <v>33878</v>
      </c>
      <c r="B5350">
        <v>25.54</v>
      </c>
      <c r="C5350">
        <v>26.03</v>
      </c>
      <c r="D5350">
        <v>25.54</v>
      </c>
      <c r="E5350">
        <v>26.03</v>
      </c>
      <c r="F5350">
        <v>30000</v>
      </c>
      <c r="G5350">
        <v>1.63</v>
      </c>
      <c r="L5350">
        <f t="shared" si="83"/>
        <v>1.4419329696024885E-2</v>
      </c>
    </row>
    <row r="5351" spans="1:12">
      <c r="A5351" s="1">
        <v>33877</v>
      </c>
      <c r="B5351">
        <v>25.66</v>
      </c>
      <c r="C5351">
        <v>25.78</v>
      </c>
      <c r="D5351">
        <v>25.66</v>
      </c>
      <c r="E5351">
        <v>25.66</v>
      </c>
      <c r="F5351">
        <v>4800</v>
      </c>
      <c r="G5351">
        <v>1.6</v>
      </c>
      <c r="L5351">
        <f t="shared" si="83"/>
        <v>-9.2664092664092035E-3</v>
      </c>
    </row>
    <row r="5352" spans="1:12">
      <c r="A5352" s="1">
        <v>33876</v>
      </c>
      <c r="B5352">
        <v>25.9</v>
      </c>
      <c r="C5352">
        <v>25.9</v>
      </c>
      <c r="D5352">
        <v>25.9</v>
      </c>
      <c r="E5352">
        <v>25.9</v>
      </c>
      <c r="F5352">
        <v>6000</v>
      </c>
      <c r="G5352">
        <v>1.62</v>
      </c>
      <c r="L5352">
        <f t="shared" si="83"/>
        <v>4.6547711404187897E-3</v>
      </c>
    </row>
    <row r="5353" spans="1:12">
      <c r="A5353" s="1">
        <v>33875</v>
      </c>
      <c r="B5353">
        <v>25.78</v>
      </c>
      <c r="C5353">
        <v>25.78</v>
      </c>
      <c r="D5353">
        <v>25.78</v>
      </c>
      <c r="E5353">
        <v>25.78</v>
      </c>
      <c r="F5353">
        <v>8400</v>
      </c>
      <c r="G5353">
        <v>1.61</v>
      </c>
      <c r="L5353">
        <f t="shared" si="83"/>
        <v>-4.6332046332044907E-3</v>
      </c>
    </row>
    <row r="5354" spans="1:12">
      <c r="A5354" s="1">
        <v>33871</v>
      </c>
      <c r="B5354">
        <v>25.78</v>
      </c>
      <c r="C5354">
        <v>25.9</v>
      </c>
      <c r="D5354">
        <v>25.78</v>
      </c>
      <c r="E5354">
        <v>25.9</v>
      </c>
      <c r="F5354">
        <v>2400</v>
      </c>
      <c r="G5354">
        <v>1.62</v>
      </c>
      <c r="L5354">
        <f t="shared" si="83"/>
        <v>4.6547711404187897E-3</v>
      </c>
    </row>
    <row r="5355" spans="1:12">
      <c r="A5355" s="1">
        <v>33870</v>
      </c>
      <c r="B5355">
        <v>25.9</v>
      </c>
      <c r="C5355">
        <v>26.15</v>
      </c>
      <c r="D5355">
        <v>25.78</v>
      </c>
      <c r="E5355">
        <v>25.78</v>
      </c>
      <c r="F5355">
        <v>18000</v>
      </c>
      <c r="G5355">
        <v>1.61</v>
      </c>
      <c r="L5355">
        <f t="shared" si="83"/>
        <v>-1.4149139579349823E-2</v>
      </c>
    </row>
    <row r="5356" spans="1:12">
      <c r="A5356" s="1">
        <v>33869</v>
      </c>
      <c r="B5356">
        <v>25.9</v>
      </c>
      <c r="C5356">
        <v>26.15</v>
      </c>
      <c r="D5356">
        <v>25.9</v>
      </c>
      <c r="E5356">
        <v>26.15</v>
      </c>
      <c r="F5356">
        <v>13200</v>
      </c>
      <c r="G5356">
        <v>1.63</v>
      </c>
      <c r="L5356">
        <f t="shared" si="83"/>
        <v>4.6100653092584487E-3</v>
      </c>
    </row>
    <row r="5357" spans="1:12">
      <c r="A5357" s="1">
        <v>33868</v>
      </c>
      <c r="B5357">
        <v>26.27</v>
      </c>
      <c r="C5357">
        <v>26.39</v>
      </c>
      <c r="D5357">
        <v>26.03</v>
      </c>
      <c r="E5357">
        <v>26.03</v>
      </c>
      <c r="F5357">
        <v>16800</v>
      </c>
      <c r="G5357">
        <v>1.63</v>
      </c>
      <c r="L5357">
        <f t="shared" si="83"/>
        <v>-4.5889101338431049E-3</v>
      </c>
    </row>
    <row r="5358" spans="1:12">
      <c r="A5358" s="1">
        <v>33865</v>
      </c>
      <c r="B5358">
        <v>26.51</v>
      </c>
      <c r="C5358">
        <v>26.51</v>
      </c>
      <c r="D5358">
        <v>26.15</v>
      </c>
      <c r="E5358">
        <v>26.15</v>
      </c>
      <c r="F5358">
        <v>16800</v>
      </c>
      <c r="G5358">
        <v>1.63</v>
      </c>
      <c r="L5358">
        <f t="shared" si="83"/>
        <v>-4.5679482299201268E-3</v>
      </c>
    </row>
    <row r="5359" spans="1:12">
      <c r="A5359" s="1">
        <v>33864</v>
      </c>
      <c r="B5359">
        <v>26.27</v>
      </c>
      <c r="C5359">
        <v>26.39</v>
      </c>
      <c r="D5359">
        <v>26.27</v>
      </c>
      <c r="E5359">
        <v>26.27</v>
      </c>
      <c r="F5359">
        <v>9600</v>
      </c>
      <c r="G5359">
        <v>1.64</v>
      </c>
      <c r="L5359">
        <f t="shared" si="83"/>
        <v>-1.8996960486322712E-3</v>
      </c>
    </row>
    <row r="5360" spans="1:12">
      <c r="A5360" s="1">
        <v>33863</v>
      </c>
      <c r="B5360">
        <v>26.2</v>
      </c>
      <c r="C5360">
        <v>26.44</v>
      </c>
      <c r="D5360">
        <v>26.08</v>
      </c>
      <c r="E5360">
        <v>26.32</v>
      </c>
      <c r="F5360">
        <v>28800</v>
      </c>
      <c r="G5360">
        <v>1.64</v>
      </c>
      <c r="L5360">
        <f t="shared" si="83"/>
        <v>1.3867488443759513E-2</v>
      </c>
    </row>
    <row r="5361" spans="1:12">
      <c r="A5361" s="1">
        <v>33862</v>
      </c>
      <c r="B5361">
        <v>25.96</v>
      </c>
      <c r="C5361">
        <v>26.08</v>
      </c>
      <c r="D5361">
        <v>25.96</v>
      </c>
      <c r="E5361">
        <v>25.96</v>
      </c>
      <c r="F5361">
        <v>42000</v>
      </c>
      <c r="G5361">
        <v>1.62</v>
      </c>
      <c r="L5361">
        <f t="shared" si="83"/>
        <v>0</v>
      </c>
    </row>
    <row r="5362" spans="1:12">
      <c r="A5362" s="1">
        <v>33861</v>
      </c>
      <c r="B5362">
        <v>25.84</v>
      </c>
      <c r="C5362">
        <v>25.96</v>
      </c>
      <c r="D5362">
        <v>25.84</v>
      </c>
      <c r="E5362">
        <v>25.96</v>
      </c>
      <c r="F5362">
        <v>15600</v>
      </c>
      <c r="G5362">
        <v>1.62</v>
      </c>
      <c r="L5362">
        <f t="shared" si="83"/>
        <v>9.3312597200623237E-3</v>
      </c>
    </row>
    <row r="5363" spans="1:12">
      <c r="A5363" s="1">
        <v>33857</v>
      </c>
      <c r="B5363">
        <v>25.84</v>
      </c>
      <c r="C5363">
        <v>25.96</v>
      </c>
      <c r="D5363">
        <v>25.72</v>
      </c>
      <c r="E5363">
        <v>25.72</v>
      </c>
      <c r="F5363">
        <v>57600</v>
      </c>
      <c r="G5363">
        <v>1.6</v>
      </c>
      <c r="L5363">
        <f t="shared" si="83"/>
        <v>5.0801094177412853E-3</v>
      </c>
    </row>
    <row r="5364" spans="1:12">
      <c r="A5364" s="1">
        <v>33856</v>
      </c>
      <c r="B5364">
        <v>25.59</v>
      </c>
      <c r="C5364">
        <v>25.72</v>
      </c>
      <c r="D5364">
        <v>25.59</v>
      </c>
      <c r="E5364">
        <v>25.59</v>
      </c>
      <c r="F5364">
        <v>8400</v>
      </c>
      <c r="G5364">
        <v>1.6</v>
      </c>
      <c r="L5364">
        <f t="shared" si="83"/>
        <v>4.7114252061248862E-3</v>
      </c>
    </row>
    <row r="5365" spans="1:12">
      <c r="A5365" s="1">
        <v>33855</v>
      </c>
      <c r="B5365">
        <v>25.47</v>
      </c>
      <c r="C5365">
        <v>25.47</v>
      </c>
      <c r="D5365">
        <v>25.47</v>
      </c>
      <c r="E5365">
        <v>25.47</v>
      </c>
      <c r="F5365">
        <v>8400</v>
      </c>
      <c r="G5365">
        <v>1.59</v>
      </c>
      <c r="L5365">
        <f t="shared" si="83"/>
        <v>-4.6893317702227932E-3</v>
      </c>
    </row>
    <row r="5366" spans="1:12">
      <c r="A5366" s="1">
        <v>33851</v>
      </c>
      <c r="B5366">
        <v>25.59</v>
      </c>
      <c r="C5366">
        <v>25.59</v>
      </c>
      <c r="D5366">
        <v>25.59</v>
      </c>
      <c r="E5366">
        <v>25.59</v>
      </c>
      <c r="F5366">
        <v>3600</v>
      </c>
      <c r="G5366">
        <v>1.6</v>
      </c>
      <c r="L5366">
        <f t="shared" si="83"/>
        <v>9.4674556213016903E-3</v>
      </c>
    </row>
    <row r="5367" spans="1:12">
      <c r="A5367" s="1">
        <v>33850</v>
      </c>
      <c r="B5367">
        <v>25.35</v>
      </c>
      <c r="C5367">
        <v>25.35</v>
      </c>
      <c r="D5367">
        <v>25.35</v>
      </c>
      <c r="E5367">
        <v>25.35</v>
      </c>
      <c r="F5367">
        <v>1200</v>
      </c>
      <c r="G5367">
        <v>1.58</v>
      </c>
      <c r="L5367">
        <f t="shared" si="83"/>
        <v>-4.7114252061247752E-3</v>
      </c>
    </row>
    <row r="5368" spans="1:12">
      <c r="A5368" s="1">
        <v>33849</v>
      </c>
      <c r="B5368">
        <v>25.35</v>
      </c>
      <c r="C5368">
        <v>25.59</v>
      </c>
      <c r="D5368">
        <v>25.35</v>
      </c>
      <c r="E5368">
        <v>25.47</v>
      </c>
      <c r="F5368">
        <v>16800</v>
      </c>
      <c r="G5368">
        <v>1.59</v>
      </c>
      <c r="L5368">
        <f t="shared" si="83"/>
        <v>9.512485136741855E-3</v>
      </c>
    </row>
    <row r="5369" spans="1:12">
      <c r="A5369" s="1">
        <v>33848</v>
      </c>
      <c r="B5369">
        <v>25.11</v>
      </c>
      <c r="C5369">
        <v>25.35</v>
      </c>
      <c r="D5369">
        <v>25.11</v>
      </c>
      <c r="E5369">
        <v>25.23</v>
      </c>
      <c r="F5369">
        <v>26400</v>
      </c>
      <c r="G5369">
        <v>1.57</v>
      </c>
      <c r="L5369">
        <f t="shared" si="83"/>
        <v>1.4475271411338975E-2</v>
      </c>
    </row>
    <row r="5370" spans="1:12">
      <c r="A5370" s="1">
        <v>33847</v>
      </c>
      <c r="B5370">
        <v>24.99</v>
      </c>
      <c r="C5370">
        <v>24.99</v>
      </c>
      <c r="D5370">
        <v>24.87</v>
      </c>
      <c r="E5370">
        <v>24.87</v>
      </c>
      <c r="F5370">
        <v>18000</v>
      </c>
      <c r="G5370">
        <v>1.55</v>
      </c>
      <c r="L5370">
        <f t="shared" si="83"/>
        <v>-9.5579450418159517E-3</v>
      </c>
    </row>
    <row r="5371" spans="1:12">
      <c r="A5371" s="1">
        <v>33844</v>
      </c>
      <c r="B5371">
        <v>25.11</v>
      </c>
      <c r="C5371">
        <v>25.11</v>
      </c>
      <c r="D5371">
        <v>25.11</v>
      </c>
      <c r="E5371">
        <v>25.11</v>
      </c>
      <c r="F5371">
        <v>2400</v>
      </c>
      <c r="G5371">
        <v>1.57</v>
      </c>
      <c r="L5371">
        <f t="shared" si="83"/>
        <v>4.8019207683074328E-3</v>
      </c>
    </row>
    <row r="5372" spans="1:12">
      <c r="A5372" s="1">
        <v>33843</v>
      </c>
      <c r="B5372">
        <v>24.62</v>
      </c>
      <c r="C5372">
        <v>24.99</v>
      </c>
      <c r="D5372">
        <v>24.62</v>
      </c>
      <c r="E5372">
        <v>24.99</v>
      </c>
      <c r="F5372">
        <v>15600</v>
      </c>
      <c r="G5372">
        <v>1.56</v>
      </c>
      <c r="L5372">
        <f t="shared" si="83"/>
        <v>2.5020508613617709E-2</v>
      </c>
    </row>
    <row r="5373" spans="1:12">
      <c r="A5373" s="1">
        <v>33842</v>
      </c>
      <c r="B5373">
        <v>23.9</v>
      </c>
      <c r="C5373">
        <v>24.5</v>
      </c>
      <c r="D5373">
        <v>23.77</v>
      </c>
      <c r="E5373">
        <v>24.38</v>
      </c>
      <c r="F5373">
        <v>34800</v>
      </c>
      <c r="G5373">
        <v>1.52</v>
      </c>
      <c r="L5373">
        <f t="shared" si="83"/>
        <v>1.4987510407993287E-2</v>
      </c>
    </row>
    <row r="5374" spans="1:12">
      <c r="A5374" s="1">
        <v>33841</v>
      </c>
      <c r="B5374">
        <v>23.53</v>
      </c>
      <c r="C5374">
        <v>24.02</v>
      </c>
      <c r="D5374">
        <v>23.53</v>
      </c>
      <c r="E5374">
        <v>24.02</v>
      </c>
      <c r="F5374">
        <v>26400</v>
      </c>
      <c r="G5374">
        <v>1.5</v>
      </c>
      <c r="L5374">
        <f t="shared" si="83"/>
        <v>2.0824479388015238E-2</v>
      </c>
    </row>
    <row r="5375" spans="1:12">
      <c r="A5375" s="1">
        <v>33840</v>
      </c>
      <c r="B5375">
        <v>23.65</v>
      </c>
      <c r="C5375">
        <v>23.65</v>
      </c>
      <c r="D5375">
        <v>23.41</v>
      </c>
      <c r="E5375">
        <v>23.53</v>
      </c>
      <c r="F5375">
        <v>26400</v>
      </c>
      <c r="G5375">
        <v>1.47</v>
      </c>
      <c r="L5375">
        <f t="shared" si="83"/>
        <v>0</v>
      </c>
    </row>
    <row r="5376" spans="1:12">
      <c r="A5376" s="1">
        <v>33837</v>
      </c>
      <c r="B5376">
        <v>23.77</v>
      </c>
      <c r="C5376">
        <v>23.77</v>
      </c>
      <c r="D5376">
        <v>23.53</v>
      </c>
      <c r="E5376">
        <v>23.53</v>
      </c>
      <c r="F5376">
        <v>13200</v>
      </c>
      <c r="G5376">
        <v>1.47</v>
      </c>
      <c r="L5376">
        <f t="shared" si="83"/>
        <v>-1.0096760622633538E-2</v>
      </c>
    </row>
    <row r="5377" spans="1:12">
      <c r="A5377" s="1">
        <v>33836</v>
      </c>
      <c r="B5377">
        <v>23.77</v>
      </c>
      <c r="C5377">
        <v>23.77</v>
      </c>
      <c r="D5377">
        <v>23.53</v>
      </c>
      <c r="E5377">
        <v>23.77</v>
      </c>
      <c r="F5377">
        <v>31200</v>
      </c>
      <c r="G5377">
        <v>1.48</v>
      </c>
      <c r="L5377">
        <f t="shared" si="83"/>
        <v>5.0739957716703366E-3</v>
      </c>
    </row>
    <row r="5378" spans="1:12">
      <c r="A5378" s="1">
        <v>33835</v>
      </c>
      <c r="B5378">
        <v>22.68</v>
      </c>
      <c r="C5378">
        <v>23.65</v>
      </c>
      <c r="D5378">
        <v>22.68</v>
      </c>
      <c r="E5378">
        <v>23.65</v>
      </c>
      <c r="F5378">
        <v>121200</v>
      </c>
      <c r="G5378">
        <v>1.48</v>
      </c>
      <c r="L5378">
        <f t="shared" si="83"/>
        <v>4.2768959435625975E-2</v>
      </c>
    </row>
    <row r="5379" spans="1:12">
      <c r="A5379" s="1">
        <v>33834</v>
      </c>
      <c r="B5379">
        <v>22.56</v>
      </c>
      <c r="C5379">
        <v>22.8</v>
      </c>
      <c r="D5379">
        <v>22.56</v>
      </c>
      <c r="E5379">
        <v>22.68</v>
      </c>
      <c r="F5379">
        <v>66000</v>
      </c>
      <c r="G5379">
        <v>1.41</v>
      </c>
      <c r="L5379">
        <f t="shared" ref="L5379:L5442" si="84">IFERROR(E5379/E5380-1,10000)</f>
        <v>1.0695187165775222E-2</v>
      </c>
    </row>
    <row r="5380" spans="1:12">
      <c r="A5380" s="1">
        <v>33833</v>
      </c>
      <c r="B5380">
        <v>23.29</v>
      </c>
      <c r="C5380">
        <v>23.41</v>
      </c>
      <c r="D5380">
        <v>22.44</v>
      </c>
      <c r="E5380">
        <v>22.44</v>
      </c>
      <c r="F5380">
        <v>100800</v>
      </c>
      <c r="G5380">
        <v>1.4</v>
      </c>
      <c r="L5380">
        <f t="shared" si="84"/>
        <v>-3.6496350364963459E-2</v>
      </c>
    </row>
    <row r="5381" spans="1:12">
      <c r="A5381" s="1">
        <v>33830</v>
      </c>
      <c r="B5381">
        <v>23.29</v>
      </c>
      <c r="C5381">
        <v>23.29</v>
      </c>
      <c r="D5381">
        <v>23.29</v>
      </c>
      <c r="E5381">
        <v>23.29</v>
      </c>
      <c r="F5381">
        <v>64800</v>
      </c>
      <c r="G5381">
        <v>1.45</v>
      </c>
      <c r="L5381">
        <f t="shared" si="84"/>
        <v>-1.0199745006374883E-2</v>
      </c>
    </row>
    <row r="5382" spans="1:12">
      <c r="A5382" s="1">
        <v>33828</v>
      </c>
      <c r="B5382">
        <v>23.77</v>
      </c>
      <c r="C5382">
        <v>23.77</v>
      </c>
      <c r="D5382">
        <v>23.53</v>
      </c>
      <c r="E5382">
        <v>23.53</v>
      </c>
      <c r="F5382">
        <v>24000</v>
      </c>
      <c r="G5382">
        <v>1.47</v>
      </c>
      <c r="L5382">
        <f t="shared" si="84"/>
        <v>-1.5481171548117012E-2</v>
      </c>
    </row>
    <row r="5383" spans="1:12">
      <c r="A5383" s="1">
        <v>33826</v>
      </c>
      <c r="B5383">
        <v>24.5</v>
      </c>
      <c r="C5383">
        <v>24.5</v>
      </c>
      <c r="D5383">
        <v>23.9</v>
      </c>
      <c r="E5383">
        <v>23.9</v>
      </c>
      <c r="F5383">
        <v>27600</v>
      </c>
      <c r="G5383">
        <v>1.49</v>
      </c>
      <c r="L5383">
        <f t="shared" si="84"/>
        <v>-2.4489795918367419E-2</v>
      </c>
    </row>
    <row r="5384" spans="1:12">
      <c r="A5384" s="1">
        <v>33823</v>
      </c>
      <c r="B5384">
        <v>24.26</v>
      </c>
      <c r="C5384">
        <v>24.5</v>
      </c>
      <c r="D5384">
        <v>24.26</v>
      </c>
      <c r="E5384">
        <v>24.5</v>
      </c>
      <c r="F5384">
        <v>32400</v>
      </c>
      <c r="G5384">
        <v>1.53</v>
      </c>
      <c r="L5384">
        <f t="shared" si="84"/>
        <v>9.8928276999175058E-3</v>
      </c>
    </row>
    <row r="5385" spans="1:12">
      <c r="A5385" s="1">
        <v>33822</v>
      </c>
      <c r="B5385">
        <v>24.14</v>
      </c>
      <c r="C5385">
        <v>24.26</v>
      </c>
      <c r="D5385">
        <v>24.14</v>
      </c>
      <c r="E5385">
        <v>24.26</v>
      </c>
      <c r="F5385">
        <v>9600</v>
      </c>
      <c r="G5385">
        <v>1.51</v>
      </c>
      <c r="L5385">
        <f t="shared" si="84"/>
        <v>4.9710024855011969E-3</v>
      </c>
    </row>
    <row r="5386" spans="1:12">
      <c r="A5386" s="1">
        <v>33821</v>
      </c>
      <c r="B5386">
        <v>24.26</v>
      </c>
      <c r="C5386">
        <v>24.38</v>
      </c>
      <c r="D5386">
        <v>24.14</v>
      </c>
      <c r="E5386">
        <v>24.14</v>
      </c>
      <c r="F5386">
        <v>20400</v>
      </c>
      <c r="G5386">
        <v>1.51</v>
      </c>
      <c r="L5386">
        <f t="shared" si="84"/>
        <v>-9.8441345365052335E-3</v>
      </c>
    </row>
    <row r="5387" spans="1:12">
      <c r="A5387" s="1">
        <v>33820</v>
      </c>
      <c r="B5387">
        <v>24.5</v>
      </c>
      <c r="C5387">
        <v>24.5</v>
      </c>
      <c r="D5387">
        <v>24.26</v>
      </c>
      <c r="E5387">
        <v>24.38</v>
      </c>
      <c r="F5387">
        <v>8400</v>
      </c>
      <c r="G5387">
        <v>1.52</v>
      </c>
      <c r="L5387">
        <f t="shared" si="84"/>
        <v>0</v>
      </c>
    </row>
    <row r="5388" spans="1:12">
      <c r="A5388" s="1">
        <v>33819</v>
      </c>
      <c r="B5388">
        <v>24.38</v>
      </c>
      <c r="C5388">
        <v>24.5</v>
      </c>
      <c r="D5388">
        <v>24.38</v>
      </c>
      <c r="E5388">
        <v>24.38</v>
      </c>
      <c r="F5388">
        <v>32400</v>
      </c>
      <c r="G5388">
        <v>1.52</v>
      </c>
      <c r="L5388">
        <f t="shared" si="84"/>
        <v>9.9420049710023939E-3</v>
      </c>
    </row>
    <row r="5389" spans="1:12">
      <c r="A5389" s="1">
        <v>33816</v>
      </c>
      <c r="B5389">
        <v>24.14</v>
      </c>
      <c r="C5389">
        <v>24.14</v>
      </c>
      <c r="D5389">
        <v>24.14</v>
      </c>
      <c r="E5389">
        <v>24.14</v>
      </c>
      <c r="F5389">
        <v>6000</v>
      </c>
      <c r="G5389">
        <v>1.51</v>
      </c>
      <c r="L5389">
        <f t="shared" si="84"/>
        <v>-4.9464138499588639E-3</v>
      </c>
    </row>
    <row r="5390" spans="1:12">
      <c r="A5390" s="1">
        <v>33815</v>
      </c>
      <c r="B5390">
        <v>24.14</v>
      </c>
      <c r="C5390">
        <v>24.26</v>
      </c>
      <c r="D5390">
        <v>24.14</v>
      </c>
      <c r="E5390">
        <v>24.26</v>
      </c>
      <c r="F5390">
        <v>32400</v>
      </c>
      <c r="G5390">
        <v>1.51</v>
      </c>
      <c r="L5390">
        <f t="shared" si="84"/>
        <v>1.5062761506276168E-2</v>
      </c>
    </row>
    <row r="5391" spans="1:12">
      <c r="A5391" s="1">
        <v>33814</v>
      </c>
      <c r="B5391">
        <v>23.77</v>
      </c>
      <c r="C5391">
        <v>24.02</v>
      </c>
      <c r="D5391">
        <v>23.77</v>
      </c>
      <c r="E5391">
        <v>23.9</v>
      </c>
      <c r="F5391">
        <v>15600</v>
      </c>
      <c r="G5391">
        <v>1.49</v>
      </c>
      <c r="L5391">
        <f t="shared" si="84"/>
        <v>5.4690786705930972E-3</v>
      </c>
    </row>
    <row r="5392" spans="1:12">
      <c r="A5392" s="1">
        <v>33813</v>
      </c>
      <c r="B5392">
        <v>23.77</v>
      </c>
      <c r="C5392">
        <v>23.77</v>
      </c>
      <c r="D5392">
        <v>23.77</v>
      </c>
      <c r="E5392">
        <v>23.77</v>
      </c>
      <c r="F5392">
        <v>3600</v>
      </c>
      <c r="G5392">
        <v>1.48</v>
      </c>
      <c r="L5392">
        <f t="shared" si="84"/>
        <v>0</v>
      </c>
    </row>
    <row r="5393" spans="1:12">
      <c r="A5393" s="1">
        <v>33812</v>
      </c>
      <c r="B5393">
        <v>23.53</v>
      </c>
      <c r="C5393">
        <v>23.77</v>
      </c>
      <c r="D5393">
        <v>23.53</v>
      </c>
      <c r="E5393">
        <v>23.77</v>
      </c>
      <c r="F5393">
        <v>12000</v>
      </c>
      <c r="G5393">
        <v>1.48</v>
      </c>
      <c r="L5393">
        <f t="shared" si="84"/>
        <v>5.0739957716703366E-3</v>
      </c>
    </row>
    <row r="5394" spans="1:12">
      <c r="A5394" s="1">
        <v>33809</v>
      </c>
      <c r="B5394">
        <v>23.65</v>
      </c>
      <c r="C5394">
        <v>23.65</v>
      </c>
      <c r="D5394">
        <v>23.53</v>
      </c>
      <c r="E5394">
        <v>23.65</v>
      </c>
      <c r="F5394">
        <v>3600</v>
      </c>
      <c r="G5394">
        <v>1.48</v>
      </c>
      <c r="L5394">
        <f t="shared" si="84"/>
        <v>5.0998725031872194E-3</v>
      </c>
    </row>
    <row r="5395" spans="1:12">
      <c r="A5395" s="1">
        <v>33808</v>
      </c>
      <c r="B5395">
        <v>23.65</v>
      </c>
      <c r="C5395">
        <v>23.77</v>
      </c>
      <c r="D5395">
        <v>23.53</v>
      </c>
      <c r="E5395">
        <v>23.53</v>
      </c>
      <c r="F5395">
        <v>18000</v>
      </c>
      <c r="G5395">
        <v>1.47</v>
      </c>
      <c r="L5395">
        <f t="shared" si="84"/>
        <v>-5.0739957716701145E-3</v>
      </c>
    </row>
    <row r="5396" spans="1:12">
      <c r="A5396" s="1">
        <v>33807</v>
      </c>
      <c r="B5396">
        <v>23.65</v>
      </c>
      <c r="C5396">
        <v>23.65</v>
      </c>
      <c r="D5396">
        <v>23.65</v>
      </c>
      <c r="E5396">
        <v>23.65</v>
      </c>
      <c r="F5396">
        <v>3600</v>
      </c>
      <c r="G5396">
        <v>1.48</v>
      </c>
      <c r="L5396">
        <f t="shared" si="84"/>
        <v>0</v>
      </c>
    </row>
    <row r="5397" spans="1:12">
      <c r="A5397" s="1">
        <v>33806</v>
      </c>
      <c r="B5397">
        <v>23.65</v>
      </c>
      <c r="C5397">
        <v>23.65</v>
      </c>
      <c r="D5397">
        <v>23.65</v>
      </c>
      <c r="E5397">
        <v>23.65</v>
      </c>
      <c r="F5397">
        <v>6000</v>
      </c>
      <c r="G5397">
        <v>1.48</v>
      </c>
      <c r="L5397">
        <f t="shared" si="84"/>
        <v>-5.0483803113168246E-3</v>
      </c>
    </row>
    <row r="5398" spans="1:12">
      <c r="A5398" s="1">
        <v>33805</v>
      </c>
      <c r="B5398">
        <v>23.9</v>
      </c>
      <c r="C5398">
        <v>23.9</v>
      </c>
      <c r="D5398">
        <v>23.77</v>
      </c>
      <c r="E5398">
        <v>23.77</v>
      </c>
      <c r="F5398">
        <v>7200</v>
      </c>
      <c r="G5398">
        <v>1.48</v>
      </c>
      <c r="L5398">
        <f t="shared" si="84"/>
        <v>-5.4393305439329742E-3</v>
      </c>
    </row>
    <row r="5399" spans="1:12">
      <c r="A5399" s="1">
        <v>33802</v>
      </c>
      <c r="B5399">
        <v>24.02</v>
      </c>
      <c r="C5399">
        <v>24.02</v>
      </c>
      <c r="D5399">
        <v>23.9</v>
      </c>
      <c r="E5399">
        <v>23.9</v>
      </c>
      <c r="F5399">
        <v>8400</v>
      </c>
      <c r="G5399">
        <v>1.49</v>
      </c>
      <c r="L5399">
        <f t="shared" si="84"/>
        <v>-4.9958368026644662E-3</v>
      </c>
    </row>
    <row r="5400" spans="1:12">
      <c r="A5400" s="1">
        <v>33801</v>
      </c>
      <c r="B5400">
        <v>24.02</v>
      </c>
      <c r="C5400">
        <v>24.14</v>
      </c>
      <c r="D5400">
        <v>23.77</v>
      </c>
      <c r="E5400">
        <v>24.02</v>
      </c>
      <c r="F5400">
        <v>60000</v>
      </c>
      <c r="G5400">
        <v>1.5</v>
      </c>
      <c r="L5400">
        <f t="shared" si="84"/>
        <v>-9.8928276999176168E-3</v>
      </c>
    </row>
    <row r="5401" spans="1:12">
      <c r="A5401" s="1">
        <v>33800</v>
      </c>
      <c r="B5401">
        <v>24.38</v>
      </c>
      <c r="C5401">
        <v>24.38</v>
      </c>
      <c r="D5401">
        <v>24.14</v>
      </c>
      <c r="E5401">
        <v>24.26</v>
      </c>
      <c r="F5401">
        <v>34800</v>
      </c>
      <c r="G5401">
        <v>1.51</v>
      </c>
      <c r="L5401">
        <f t="shared" si="84"/>
        <v>-4.9220672682526168E-3</v>
      </c>
    </row>
    <row r="5402" spans="1:12">
      <c r="A5402" s="1">
        <v>33799</v>
      </c>
      <c r="B5402">
        <v>24.38</v>
      </c>
      <c r="C5402">
        <v>24.38</v>
      </c>
      <c r="D5402">
        <v>24.38</v>
      </c>
      <c r="E5402">
        <v>24.38</v>
      </c>
      <c r="F5402">
        <v>3600</v>
      </c>
      <c r="G5402">
        <v>1.52</v>
      </c>
      <c r="L5402">
        <f t="shared" si="84"/>
        <v>4.9464138499586419E-3</v>
      </c>
    </row>
    <row r="5403" spans="1:12">
      <c r="A5403" s="1">
        <v>33798</v>
      </c>
      <c r="B5403">
        <v>24.5</v>
      </c>
      <c r="C5403">
        <v>24.5</v>
      </c>
      <c r="D5403">
        <v>24.26</v>
      </c>
      <c r="E5403">
        <v>24.26</v>
      </c>
      <c r="F5403">
        <v>16800</v>
      </c>
      <c r="G5403">
        <v>1.51</v>
      </c>
      <c r="L5403">
        <f t="shared" si="84"/>
        <v>-1.462225832656372E-2</v>
      </c>
    </row>
    <row r="5404" spans="1:12">
      <c r="A5404" s="1">
        <v>33795</v>
      </c>
      <c r="B5404">
        <v>24.5</v>
      </c>
      <c r="C5404">
        <v>24.62</v>
      </c>
      <c r="D5404">
        <v>24.38</v>
      </c>
      <c r="E5404">
        <v>24.62</v>
      </c>
      <c r="F5404">
        <v>15600</v>
      </c>
      <c r="G5404">
        <v>1.54</v>
      </c>
      <c r="L5404">
        <f t="shared" si="84"/>
        <v>4.8979591836735281E-3</v>
      </c>
    </row>
    <row r="5405" spans="1:12">
      <c r="A5405" s="1">
        <v>33794</v>
      </c>
      <c r="B5405">
        <v>24.5</v>
      </c>
      <c r="C5405">
        <v>24.5</v>
      </c>
      <c r="D5405">
        <v>24.5</v>
      </c>
      <c r="E5405">
        <v>24.5</v>
      </c>
      <c r="F5405">
        <v>14400</v>
      </c>
      <c r="G5405">
        <v>1.53</v>
      </c>
      <c r="L5405">
        <f t="shared" si="84"/>
        <v>0</v>
      </c>
    </row>
    <row r="5406" spans="1:12">
      <c r="A5406" s="1">
        <v>33793</v>
      </c>
      <c r="B5406">
        <v>24.62</v>
      </c>
      <c r="C5406">
        <v>24.62</v>
      </c>
      <c r="D5406">
        <v>24.38</v>
      </c>
      <c r="E5406">
        <v>24.5</v>
      </c>
      <c r="F5406">
        <v>9600</v>
      </c>
      <c r="G5406">
        <v>1.53</v>
      </c>
      <c r="L5406">
        <f t="shared" si="84"/>
        <v>-4.8740861088546472E-3</v>
      </c>
    </row>
    <row r="5407" spans="1:12">
      <c r="A5407" s="1">
        <v>33792</v>
      </c>
      <c r="B5407">
        <v>24.74</v>
      </c>
      <c r="C5407">
        <v>24.74</v>
      </c>
      <c r="D5407">
        <v>24.62</v>
      </c>
      <c r="E5407">
        <v>24.62</v>
      </c>
      <c r="F5407">
        <v>9600</v>
      </c>
      <c r="G5407">
        <v>1.54</v>
      </c>
      <c r="L5407">
        <f t="shared" si="84"/>
        <v>-1.4805922368947511E-2</v>
      </c>
    </row>
    <row r="5408" spans="1:12">
      <c r="A5408" s="1">
        <v>33791</v>
      </c>
      <c r="B5408">
        <v>25.11</v>
      </c>
      <c r="C5408">
        <v>25.11</v>
      </c>
      <c r="D5408">
        <v>24.99</v>
      </c>
      <c r="E5408">
        <v>24.99</v>
      </c>
      <c r="F5408">
        <v>13200</v>
      </c>
      <c r="G5408">
        <v>1.56</v>
      </c>
      <c r="L5408">
        <f t="shared" si="84"/>
        <v>-4.7789725209080869E-3</v>
      </c>
    </row>
    <row r="5409" spans="1:12">
      <c r="A5409" s="1">
        <v>33787</v>
      </c>
      <c r="B5409">
        <v>24.62</v>
      </c>
      <c r="C5409">
        <v>25.11</v>
      </c>
      <c r="D5409">
        <v>24.62</v>
      </c>
      <c r="E5409">
        <v>25.11</v>
      </c>
      <c r="F5409">
        <v>26400</v>
      </c>
      <c r="G5409">
        <v>1.57</v>
      </c>
      <c r="L5409">
        <f t="shared" si="84"/>
        <v>1.9902518277822745E-2</v>
      </c>
    </row>
    <row r="5410" spans="1:12">
      <c r="A5410" s="1">
        <v>33786</v>
      </c>
      <c r="B5410">
        <v>24.62</v>
      </c>
      <c r="C5410">
        <v>24.87</v>
      </c>
      <c r="D5410">
        <v>24.62</v>
      </c>
      <c r="E5410">
        <v>24.62</v>
      </c>
      <c r="F5410">
        <v>37200</v>
      </c>
      <c r="G5410">
        <v>1.54</v>
      </c>
      <c r="L5410">
        <f t="shared" si="84"/>
        <v>9.8441345365054556E-3</v>
      </c>
    </row>
    <row r="5411" spans="1:12">
      <c r="A5411" s="1">
        <v>33785</v>
      </c>
      <c r="B5411">
        <v>24.02</v>
      </c>
      <c r="C5411">
        <v>24.5</v>
      </c>
      <c r="D5411">
        <v>24.02</v>
      </c>
      <c r="E5411">
        <v>24.38</v>
      </c>
      <c r="F5411">
        <v>69600</v>
      </c>
      <c r="G5411">
        <v>1.52</v>
      </c>
      <c r="L5411">
        <f t="shared" si="84"/>
        <v>1.4987510407993287E-2</v>
      </c>
    </row>
    <row r="5412" spans="1:12">
      <c r="A5412" s="1">
        <v>33784</v>
      </c>
      <c r="B5412">
        <v>23.9</v>
      </c>
      <c r="C5412">
        <v>24.02</v>
      </c>
      <c r="D5412">
        <v>23.77</v>
      </c>
      <c r="E5412">
        <v>24.02</v>
      </c>
      <c r="F5412">
        <v>51600</v>
      </c>
      <c r="G5412">
        <v>1.5</v>
      </c>
      <c r="L5412">
        <f t="shared" si="84"/>
        <v>5.0209205020921299E-3</v>
      </c>
    </row>
    <row r="5413" spans="1:12">
      <c r="A5413" s="1">
        <v>33781</v>
      </c>
      <c r="B5413">
        <v>23.9</v>
      </c>
      <c r="C5413">
        <v>23.9</v>
      </c>
      <c r="D5413">
        <v>23.9</v>
      </c>
      <c r="E5413">
        <v>23.9</v>
      </c>
      <c r="F5413">
        <v>12000</v>
      </c>
      <c r="G5413">
        <v>1.49</v>
      </c>
      <c r="L5413">
        <f t="shared" si="84"/>
        <v>0</v>
      </c>
    </row>
    <row r="5414" spans="1:12">
      <c r="A5414" s="1">
        <v>33780</v>
      </c>
      <c r="B5414">
        <v>23.65</v>
      </c>
      <c r="C5414">
        <v>23.9</v>
      </c>
      <c r="D5414">
        <v>23.53</v>
      </c>
      <c r="E5414">
        <v>23.9</v>
      </c>
      <c r="F5414">
        <v>39600</v>
      </c>
      <c r="G5414">
        <v>1.49</v>
      </c>
      <c r="L5414">
        <f t="shared" si="84"/>
        <v>2.0931225971806855E-2</v>
      </c>
    </row>
    <row r="5415" spans="1:12">
      <c r="A5415" s="1">
        <v>33779</v>
      </c>
      <c r="B5415">
        <v>23.53</v>
      </c>
      <c r="C5415">
        <v>23.53</v>
      </c>
      <c r="D5415">
        <v>23.41</v>
      </c>
      <c r="E5415">
        <v>23.41</v>
      </c>
      <c r="F5415">
        <v>19200</v>
      </c>
      <c r="G5415">
        <v>1.46</v>
      </c>
      <c r="L5415">
        <f t="shared" si="84"/>
        <v>-5.0998725031874415E-3</v>
      </c>
    </row>
    <row r="5416" spans="1:12">
      <c r="A5416" s="1">
        <v>33778</v>
      </c>
      <c r="B5416">
        <v>23.53</v>
      </c>
      <c r="C5416">
        <v>23.53</v>
      </c>
      <c r="D5416">
        <v>23.29</v>
      </c>
      <c r="E5416">
        <v>23.53</v>
      </c>
      <c r="F5416">
        <v>40800</v>
      </c>
      <c r="G5416">
        <v>1.47</v>
      </c>
      <c r="L5416">
        <f t="shared" si="84"/>
        <v>1.0304851867754428E-2</v>
      </c>
    </row>
    <row r="5417" spans="1:12">
      <c r="A5417" s="1">
        <v>33777</v>
      </c>
      <c r="B5417">
        <v>23.41</v>
      </c>
      <c r="C5417">
        <v>23.53</v>
      </c>
      <c r="D5417">
        <v>23.29</v>
      </c>
      <c r="E5417">
        <v>23.29</v>
      </c>
      <c r="F5417">
        <v>14400</v>
      </c>
      <c r="G5417">
        <v>1.45</v>
      </c>
      <c r="L5417">
        <f t="shared" si="84"/>
        <v>0</v>
      </c>
    </row>
    <row r="5418" spans="1:12">
      <c r="A5418" s="1">
        <v>33774</v>
      </c>
      <c r="B5418">
        <v>23.41</v>
      </c>
      <c r="C5418">
        <v>23.53</v>
      </c>
      <c r="D5418">
        <v>22.8</v>
      </c>
      <c r="E5418">
        <v>23.29</v>
      </c>
      <c r="F5418">
        <v>136800</v>
      </c>
      <c r="G5418">
        <v>1.45</v>
      </c>
      <c r="L5418">
        <f t="shared" si="84"/>
        <v>-5.1260145237078669E-3</v>
      </c>
    </row>
    <row r="5419" spans="1:12">
      <c r="A5419" s="1">
        <v>33773</v>
      </c>
      <c r="B5419">
        <v>24.5</v>
      </c>
      <c r="C5419">
        <v>24.5</v>
      </c>
      <c r="D5419">
        <v>23.41</v>
      </c>
      <c r="E5419">
        <v>23.41</v>
      </c>
      <c r="F5419">
        <v>88800</v>
      </c>
      <c r="G5419">
        <v>1.46</v>
      </c>
      <c r="L5419">
        <f t="shared" si="84"/>
        <v>-4.9147034930950517E-2</v>
      </c>
    </row>
    <row r="5420" spans="1:12">
      <c r="A5420" s="1">
        <v>33772</v>
      </c>
      <c r="B5420">
        <v>25.23</v>
      </c>
      <c r="C5420">
        <v>25.23</v>
      </c>
      <c r="D5420">
        <v>24.62</v>
      </c>
      <c r="E5420">
        <v>24.62</v>
      </c>
      <c r="F5420">
        <v>37200</v>
      </c>
      <c r="G5420">
        <v>1.54</v>
      </c>
      <c r="L5420">
        <f t="shared" si="84"/>
        <v>-2.6107594936708889E-2</v>
      </c>
    </row>
    <row r="5421" spans="1:12">
      <c r="A5421" s="1">
        <v>33771</v>
      </c>
      <c r="B5421">
        <v>25.77</v>
      </c>
      <c r="C5421">
        <v>25.89</v>
      </c>
      <c r="D5421">
        <v>25.28</v>
      </c>
      <c r="E5421">
        <v>25.28</v>
      </c>
      <c r="F5421">
        <v>103200</v>
      </c>
      <c r="G5421">
        <v>1.57</v>
      </c>
      <c r="L5421">
        <f t="shared" si="84"/>
        <v>-1.9014357780364755E-2</v>
      </c>
    </row>
    <row r="5422" spans="1:12">
      <c r="A5422" s="1">
        <v>33770</v>
      </c>
      <c r="B5422">
        <v>25.77</v>
      </c>
      <c r="C5422">
        <v>25.77</v>
      </c>
      <c r="D5422">
        <v>25.77</v>
      </c>
      <c r="E5422">
        <v>25.77</v>
      </c>
      <c r="F5422">
        <v>8400</v>
      </c>
      <c r="G5422">
        <v>1.6</v>
      </c>
      <c r="L5422">
        <f t="shared" si="84"/>
        <v>-4.6349942062572369E-3</v>
      </c>
    </row>
    <row r="5423" spans="1:12">
      <c r="A5423" s="1">
        <v>33767</v>
      </c>
      <c r="B5423">
        <v>25.77</v>
      </c>
      <c r="C5423">
        <v>25.89</v>
      </c>
      <c r="D5423">
        <v>25.77</v>
      </c>
      <c r="E5423">
        <v>25.89</v>
      </c>
      <c r="F5423">
        <v>12000</v>
      </c>
      <c r="G5423">
        <v>1.61</v>
      </c>
      <c r="L5423">
        <f t="shared" si="84"/>
        <v>4.6565774155995499E-3</v>
      </c>
    </row>
    <row r="5424" spans="1:12">
      <c r="A5424" s="1">
        <v>33766</v>
      </c>
      <c r="B5424">
        <v>25.89</v>
      </c>
      <c r="C5424">
        <v>25.89</v>
      </c>
      <c r="D5424">
        <v>25.77</v>
      </c>
      <c r="E5424">
        <v>25.77</v>
      </c>
      <c r="F5424">
        <v>12000</v>
      </c>
      <c r="G5424">
        <v>1.6</v>
      </c>
      <c r="L5424">
        <f t="shared" si="84"/>
        <v>-4.6349942062572369E-3</v>
      </c>
    </row>
    <row r="5425" spans="1:12">
      <c r="A5425" s="1">
        <v>33765</v>
      </c>
      <c r="B5425">
        <v>26.01</v>
      </c>
      <c r="C5425">
        <v>26.01</v>
      </c>
      <c r="D5425">
        <v>25.89</v>
      </c>
      <c r="E5425">
        <v>25.89</v>
      </c>
      <c r="F5425">
        <v>7200</v>
      </c>
      <c r="G5425">
        <v>1.61</v>
      </c>
      <c r="L5425">
        <f t="shared" si="84"/>
        <v>-1.3714285714285679E-2</v>
      </c>
    </row>
    <row r="5426" spans="1:12">
      <c r="A5426" s="1">
        <v>33764</v>
      </c>
      <c r="B5426">
        <v>26.37</v>
      </c>
      <c r="C5426">
        <v>26.37</v>
      </c>
      <c r="D5426">
        <v>26.13</v>
      </c>
      <c r="E5426">
        <v>26.25</v>
      </c>
      <c r="F5426">
        <v>14400</v>
      </c>
      <c r="G5426">
        <v>1.63</v>
      </c>
      <c r="L5426">
        <f t="shared" si="84"/>
        <v>-4.550625711035261E-3</v>
      </c>
    </row>
    <row r="5427" spans="1:12">
      <c r="A5427" s="1">
        <v>33763</v>
      </c>
      <c r="B5427">
        <v>26.13</v>
      </c>
      <c r="C5427">
        <v>26.37</v>
      </c>
      <c r="D5427">
        <v>26.13</v>
      </c>
      <c r="E5427">
        <v>26.37</v>
      </c>
      <c r="F5427">
        <v>9600</v>
      </c>
      <c r="G5427">
        <v>1.64</v>
      </c>
      <c r="L5427">
        <f t="shared" si="84"/>
        <v>9.1848450057405717E-3</v>
      </c>
    </row>
    <row r="5428" spans="1:12">
      <c r="A5428" s="1">
        <v>33760</v>
      </c>
      <c r="B5428">
        <v>26.13</v>
      </c>
      <c r="C5428">
        <v>26.13</v>
      </c>
      <c r="D5428">
        <v>26.13</v>
      </c>
      <c r="E5428">
        <v>26.13</v>
      </c>
      <c r="F5428">
        <v>8400</v>
      </c>
      <c r="G5428">
        <v>1.63</v>
      </c>
      <c r="L5428">
        <f t="shared" si="84"/>
        <v>0</v>
      </c>
    </row>
    <row r="5429" spans="1:12">
      <c r="A5429" s="1">
        <v>33759</v>
      </c>
      <c r="B5429">
        <v>26.13</v>
      </c>
      <c r="C5429">
        <v>26.13</v>
      </c>
      <c r="D5429">
        <v>26.13</v>
      </c>
      <c r="E5429">
        <v>26.13</v>
      </c>
      <c r="F5429">
        <v>1200</v>
      </c>
      <c r="G5429">
        <v>1.63</v>
      </c>
      <c r="L5429">
        <f t="shared" si="84"/>
        <v>-9.1012514220706331E-3</v>
      </c>
    </row>
    <row r="5430" spans="1:12">
      <c r="A5430" s="1">
        <v>33758</v>
      </c>
      <c r="B5430">
        <v>26.13</v>
      </c>
      <c r="C5430">
        <v>26.37</v>
      </c>
      <c r="D5430">
        <v>26.13</v>
      </c>
      <c r="E5430">
        <v>26.37</v>
      </c>
      <c r="F5430">
        <v>27600</v>
      </c>
      <c r="G5430">
        <v>1.64</v>
      </c>
      <c r="L5430">
        <f t="shared" si="84"/>
        <v>1.384083044982698E-2</v>
      </c>
    </row>
    <row r="5431" spans="1:12">
      <c r="A5431" s="1">
        <v>33757</v>
      </c>
      <c r="B5431">
        <v>26.01</v>
      </c>
      <c r="C5431">
        <v>26.01</v>
      </c>
      <c r="D5431">
        <v>26.01</v>
      </c>
      <c r="E5431">
        <v>26.01</v>
      </c>
      <c r="F5431">
        <v>1200</v>
      </c>
      <c r="G5431">
        <v>1.62</v>
      </c>
      <c r="L5431">
        <f t="shared" si="84"/>
        <v>-4.5924225028701748E-3</v>
      </c>
    </row>
    <row r="5432" spans="1:12">
      <c r="A5432" s="1">
        <v>33756</v>
      </c>
      <c r="B5432">
        <v>26.01</v>
      </c>
      <c r="C5432">
        <v>26.13</v>
      </c>
      <c r="D5432">
        <v>26.01</v>
      </c>
      <c r="E5432">
        <v>26.13</v>
      </c>
      <c r="F5432">
        <v>25200</v>
      </c>
      <c r="G5432">
        <v>1.63</v>
      </c>
      <c r="L5432">
        <f t="shared" si="84"/>
        <v>1.396973224679865E-2</v>
      </c>
    </row>
    <row r="5433" spans="1:12">
      <c r="A5433" s="1">
        <v>33753</v>
      </c>
      <c r="B5433">
        <v>25.89</v>
      </c>
      <c r="C5433">
        <v>25.89</v>
      </c>
      <c r="D5433">
        <v>25.77</v>
      </c>
      <c r="E5433">
        <v>25.77</v>
      </c>
      <c r="F5433">
        <v>15600</v>
      </c>
      <c r="G5433">
        <v>1.6</v>
      </c>
      <c r="L5433">
        <f t="shared" si="84"/>
        <v>-4.6349942062572369E-3</v>
      </c>
    </row>
    <row r="5434" spans="1:12">
      <c r="A5434" s="1">
        <v>33752</v>
      </c>
      <c r="B5434">
        <v>25.89</v>
      </c>
      <c r="C5434">
        <v>26.01</v>
      </c>
      <c r="D5434">
        <v>25.89</v>
      </c>
      <c r="E5434">
        <v>25.89</v>
      </c>
      <c r="F5434">
        <v>16800</v>
      </c>
      <c r="G5434">
        <v>1.61</v>
      </c>
      <c r="L5434">
        <f t="shared" si="84"/>
        <v>0</v>
      </c>
    </row>
    <row r="5435" spans="1:12">
      <c r="A5435" s="1">
        <v>33751</v>
      </c>
      <c r="B5435">
        <v>26.01</v>
      </c>
      <c r="C5435">
        <v>26.01</v>
      </c>
      <c r="D5435">
        <v>25.89</v>
      </c>
      <c r="E5435">
        <v>25.89</v>
      </c>
      <c r="F5435">
        <v>8400</v>
      </c>
      <c r="G5435">
        <v>1.61</v>
      </c>
      <c r="L5435">
        <f t="shared" si="84"/>
        <v>-9.1848450057404607E-3</v>
      </c>
    </row>
    <row r="5436" spans="1:12">
      <c r="A5436" s="1">
        <v>33750</v>
      </c>
      <c r="B5436">
        <v>26.13</v>
      </c>
      <c r="C5436">
        <v>26.13</v>
      </c>
      <c r="D5436">
        <v>26.13</v>
      </c>
      <c r="E5436">
        <v>26.13</v>
      </c>
      <c r="F5436">
        <v>1200</v>
      </c>
      <c r="G5436">
        <v>1.63</v>
      </c>
      <c r="L5436">
        <f t="shared" si="84"/>
        <v>0</v>
      </c>
    </row>
    <row r="5437" spans="1:12">
      <c r="A5437" s="1">
        <v>33746</v>
      </c>
      <c r="B5437">
        <v>26.25</v>
      </c>
      <c r="C5437">
        <v>26.25</v>
      </c>
      <c r="D5437">
        <v>26.13</v>
      </c>
      <c r="E5437">
        <v>26.13</v>
      </c>
      <c r="F5437">
        <v>7200</v>
      </c>
      <c r="G5437">
        <v>1.63</v>
      </c>
      <c r="L5437">
        <f t="shared" si="84"/>
        <v>-1.3590033975084959E-2</v>
      </c>
    </row>
    <row r="5438" spans="1:12">
      <c r="A5438" s="1">
        <v>33745</v>
      </c>
      <c r="B5438">
        <v>26.86</v>
      </c>
      <c r="C5438">
        <v>26.86</v>
      </c>
      <c r="D5438">
        <v>26.49</v>
      </c>
      <c r="E5438">
        <v>26.49</v>
      </c>
      <c r="F5438">
        <v>18000</v>
      </c>
      <c r="G5438">
        <v>1.65</v>
      </c>
      <c r="L5438">
        <f t="shared" si="84"/>
        <v>-1.3775130305286654E-2</v>
      </c>
    </row>
    <row r="5439" spans="1:12">
      <c r="A5439" s="1">
        <v>33743</v>
      </c>
      <c r="B5439">
        <v>26.74</v>
      </c>
      <c r="C5439">
        <v>26.86</v>
      </c>
      <c r="D5439">
        <v>26.61</v>
      </c>
      <c r="E5439">
        <v>26.86</v>
      </c>
      <c r="F5439">
        <v>14400</v>
      </c>
      <c r="G5439">
        <v>1.67</v>
      </c>
      <c r="L5439">
        <f t="shared" si="84"/>
        <v>9.3949642991355553E-3</v>
      </c>
    </row>
    <row r="5440" spans="1:12">
      <c r="A5440" s="1">
        <v>33742</v>
      </c>
      <c r="B5440">
        <v>26.61</v>
      </c>
      <c r="C5440">
        <v>26.61</v>
      </c>
      <c r="D5440">
        <v>26.37</v>
      </c>
      <c r="E5440">
        <v>26.61</v>
      </c>
      <c r="F5440">
        <v>54000</v>
      </c>
      <c r="G5440">
        <v>1.66</v>
      </c>
      <c r="L5440">
        <f t="shared" si="84"/>
        <v>0</v>
      </c>
    </row>
    <row r="5441" spans="1:12">
      <c r="A5441" s="1">
        <v>33739</v>
      </c>
      <c r="B5441">
        <v>26.61</v>
      </c>
      <c r="C5441">
        <v>26.61</v>
      </c>
      <c r="D5441">
        <v>26.61</v>
      </c>
      <c r="E5441">
        <v>26.61</v>
      </c>
      <c r="F5441">
        <v>3600</v>
      </c>
      <c r="G5441">
        <v>1.66</v>
      </c>
      <c r="L5441">
        <f t="shared" si="84"/>
        <v>-9.3075204765450392E-3</v>
      </c>
    </row>
    <row r="5442" spans="1:12">
      <c r="A5442" s="1">
        <v>33738</v>
      </c>
      <c r="B5442">
        <v>26.86</v>
      </c>
      <c r="C5442">
        <v>26.86</v>
      </c>
      <c r="D5442">
        <v>26.61</v>
      </c>
      <c r="E5442">
        <v>26.86</v>
      </c>
      <c r="F5442">
        <v>21600</v>
      </c>
      <c r="G5442">
        <v>1.67</v>
      </c>
      <c r="L5442">
        <f t="shared" si="84"/>
        <v>-4.4477390659748428E-3</v>
      </c>
    </row>
    <row r="5443" spans="1:12">
      <c r="A5443" s="1">
        <v>33737</v>
      </c>
      <c r="B5443">
        <v>26.98</v>
      </c>
      <c r="C5443">
        <v>26.98</v>
      </c>
      <c r="D5443">
        <v>26.74</v>
      </c>
      <c r="E5443">
        <v>26.98</v>
      </c>
      <c r="F5443">
        <v>19200</v>
      </c>
      <c r="G5443">
        <v>1.68</v>
      </c>
      <c r="L5443">
        <f t="shared" ref="L5443:L5506" si="85">IFERROR(E5443/E5444-1,10000)</f>
        <v>-4.4280442804428555E-3</v>
      </c>
    </row>
    <row r="5444" spans="1:12">
      <c r="A5444" s="1">
        <v>33736</v>
      </c>
      <c r="B5444">
        <v>27.22</v>
      </c>
      <c r="C5444">
        <v>27.34</v>
      </c>
      <c r="D5444">
        <v>26.98</v>
      </c>
      <c r="E5444">
        <v>27.1</v>
      </c>
      <c r="F5444">
        <v>20400</v>
      </c>
      <c r="G5444">
        <v>1.69</v>
      </c>
      <c r="L5444">
        <f t="shared" si="85"/>
        <v>-1.310997815003645E-2</v>
      </c>
    </row>
    <row r="5445" spans="1:12">
      <c r="A5445" s="1">
        <v>33735</v>
      </c>
      <c r="B5445">
        <v>27.46</v>
      </c>
      <c r="C5445">
        <v>27.46</v>
      </c>
      <c r="D5445">
        <v>27.46</v>
      </c>
      <c r="E5445">
        <v>27.46</v>
      </c>
      <c r="F5445">
        <v>7200</v>
      </c>
      <c r="G5445">
        <v>1.71</v>
      </c>
      <c r="L5445">
        <f t="shared" si="85"/>
        <v>0</v>
      </c>
    </row>
    <row r="5446" spans="1:12">
      <c r="A5446" s="1">
        <v>33732</v>
      </c>
      <c r="B5446">
        <v>27.46</v>
      </c>
      <c r="C5446">
        <v>27.46</v>
      </c>
      <c r="D5446">
        <v>27.46</v>
      </c>
      <c r="E5446">
        <v>27.46</v>
      </c>
      <c r="F5446">
        <v>2400</v>
      </c>
      <c r="G5446">
        <v>1.71</v>
      </c>
      <c r="L5446">
        <f t="shared" si="85"/>
        <v>0</v>
      </c>
    </row>
    <row r="5447" spans="1:12">
      <c r="A5447" s="1">
        <v>33730</v>
      </c>
      <c r="B5447">
        <v>27.46</v>
      </c>
      <c r="C5447">
        <v>27.46</v>
      </c>
      <c r="D5447">
        <v>27.46</v>
      </c>
      <c r="E5447">
        <v>27.46</v>
      </c>
      <c r="F5447">
        <v>3600</v>
      </c>
      <c r="G5447">
        <v>1.71</v>
      </c>
      <c r="L5447">
        <f t="shared" si="85"/>
        <v>4.3891733723482318E-3</v>
      </c>
    </row>
    <row r="5448" spans="1:12">
      <c r="A5448" s="1">
        <v>33729</v>
      </c>
      <c r="B5448">
        <v>27.1</v>
      </c>
      <c r="C5448">
        <v>27.58</v>
      </c>
      <c r="D5448">
        <v>27.1</v>
      </c>
      <c r="E5448">
        <v>27.34</v>
      </c>
      <c r="F5448">
        <v>111600</v>
      </c>
      <c r="G5448">
        <v>1.7</v>
      </c>
      <c r="L5448">
        <f t="shared" si="85"/>
        <v>1.3343217197924417E-2</v>
      </c>
    </row>
    <row r="5449" spans="1:12">
      <c r="A5449" s="1">
        <v>33728</v>
      </c>
      <c r="B5449">
        <v>27.1</v>
      </c>
      <c r="C5449">
        <v>27.1</v>
      </c>
      <c r="D5449">
        <v>26.98</v>
      </c>
      <c r="E5449">
        <v>26.98</v>
      </c>
      <c r="F5449">
        <v>8400</v>
      </c>
      <c r="G5449">
        <v>1.68</v>
      </c>
      <c r="L5449">
        <f t="shared" si="85"/>
        <v>-8.8170462894929802E-3</v>
      </c>
    </row>
    <row r="5450" spans="1:12">
      <c r="A5450" s="1">
        <v>33725</v>
      </c>
      <c r="B5450">
        <v>26.86</v>
      </c>
      <c r="C5450">
        <v>27.22</v>
      </c>
      <c r="D5450">
        <v>26.86</v>
      </c>
      <c r="E5450">
        <v>27.22</v>
      </c>
      <c r="F5450">
        <v>22800</v>
      </c>
      <c r="G5450">
        <v>1.69</v>
      </c>
      <c r="L5450">
        <f t="shared" si="85"/>
        <v>8.8954781319494636E-3</v>
      </c>
    </row>
    <row r="5451" spans="1:12">
      <c r="A5451" s="1">
        <v>33724</v>
      </c>
      <c r="B5451">
        <v>26.61</v>
      </c>
      <c r="C5451">
        <v>26.98</v>
      </c>
      <c r="D5451">
        <v>26.61</v>
      </c>
      <c r="E5451">
        <v>26.98</v>
      </c>
      <c r="F5451">
        <v>10800</v>
      </c>
      <c r="G5451">
        <v>1.68</v>
      </c>
      <c r="L5451">
        <f t="shared" si="85"/>
        <v>8.9753178758416041E-3</v>
      </c>
    </row>
    <row r="5452" spans="1:12">
      <c r="A5452" s="1">
        <v>33723</v>
      </c>
      <c r="B5452">
        <v>26.49</v>
      </c>
      <c r="C5452">
        <v>26.74</v>
      </c>
      <c r="D5452">
        <v>26.49</v>
      </c>
      <c r="E5452">
        <v>26.74</v>
      </c>
      <c r="F5452">
        <v>19200</v>
      </c>
      <c r="G5452">
        <v>1.66</v>
      </c>
      <c r="L5452">
        <f t="shared" si="85"/>
        <v>9.4375235938088942E-3</v>
      </c>
    </row>
    <row r="5453" spans="1:12">
      <c r="A5453" s="1">
        <v>33722</v>
      </c>
      <c r="B5453">
        <v>26.74</v>
      </c>
      <c r="C5453">
        <v>26.74</v>
      </c>
      <c r="D5453">
        <v>26.37</v>
      </c>
      <c r="E5453">
        <v>26.49</v>
      </c>
      <c r="F5453">
        <v>16800</v>
      </c>
      <c r="G5453">
        <v>1.65</v>
      </c>
      <c r="L5453">
        <f t="shared" si="85"/>
        <v>-1.3775130305286654E-2</v>
      </c>
    </row>
    <row r="5454" spans="1:12">
      <c r="A5454" s="1">
        <v>33718</v>
      </c>
      <c r="B5454">
        <v>26.74</v>
      </c>
      <c r="C5454">
        <v>26.86</v>
      </c>
      <c r="D5454">
        <v>26.74</v>
      </c>
      <c r="E5454">
        <v>26.86</v>
      </c>
      <c r="F5454">
        <v>7200</v>
      </c>
      <c r="G5454">
        <v>1.67</v>
      </c>
      <c r="L5454">
        <f t="shared" si="85"/>
        <v>4.4876589379208021E-3</v>
      </c>
    </row>
    <row r="5455" spans="1:12">
      <c r="A5455" s="1">
        <v>33717</v>
      </c>
      <c r="B5455">
        <v>26.74</v>
      </c>
      <c r="C5455">
        <v>26.74</v>
      </c>
      <c r="D5455">
        <v>26.61</v>
      </c>
      <c r="E5455">
        <v>26.74</v>
      </c>
      <c r="F5455">
        <v>10800</v>
      </c>
      <c r="G5455">
        <v>1.66</v>
      </c>
      <c r="L5455">
        <f t="shared" si="85"/>
        <v>-4.4676098287416144E-3</v>
      </c>
    </row>
    <row r="5456" spans="1:12">
      <c r="A5456" s="1">
        <v>33716</v>
      </c>
      <c r="B5456">
        <v>26.61</v>
      </c>
      <c r="C5456">
        <v>26.86</v>
      </c>
      <c r="D5456">
        <v>26.61</v>
      </c>
      <c r="E5456">
        <v>26.86</v>
      </c>
      <c r="F5456">
        <v>26400</v>
      </c>
      <c r="G5456">
        <v>1.67</v>
      </c>
      <c r="L5456">
        <f t="shared" si="85"/>
        <v>4.4876589379208021E-3</v>
      </c>
    </row>
    <row r="5457" spans="1:12">
      <c r="A5457" s="1">
        <v>33715</v>
      </c>
      <c r="B5457">
        <v>26.98</v>
      </c>
      <c r="C5457">
        <v>26.98</v>
      </c>
      <c r="D5457">
        <v>26.74</v>
      </c>
      <c r="E5457">
        <v>26.74</v>
      </c>
      <c r="F5457">
        <v>36000</v>
      </c>
      <c r="G5457">
        <v>1.66</v>
      </c>
      <c r="L5457">
        <f t="shared" si="85"/>
        <v>-8.8954781319496856E-3</v>
      </c>
    </row>
    <row r="5458" spans="1:12">
      <c r="A5458" s="1">
        <v>33714</v>
      </c>
      <c r="B5458">
        <v>26.74</v>
      </c>
      <c r="C5458">
        <v>26.98</v>
      </c>
      <c r="D5458">
        <v>26.74</v>
      </c>
      <c r="E5458">
        <v>26.98</v>
      </c>
      <c r="F5458">
        <v>24000</v>
      </c>
      <c r="G5458">
        <v>1.68</v>
      </c>
      <c r="L5458">
        <f t="shared" si="85"/>
        <v>4.4676098287417254E-3</v>
      </c>
    </row>
    <row r="5459" spans="1:12">
      <c r="A5459" s="1">
        <v>33710</v>
      </c>
      <c r="B5459">
        <v>26.86</v>
      </c>
      <c r="C5459">
        <v>26.98</v>
      </c>
      <c r="D5459">
        <v>26.86</v>
      </c>
      <c r="E5459">
        <v>26.86</v>
      </c>
      <c r="F5459">
        <v>4800</v>
      </c>
      <c r="G5459">
        <v>1.67</v>
      </c>
      <c r="L5459">
        <f t="shared" si="85"/>
        <v>4.4876589379208021E-3</v>
      </c>
    </row>
    <row r="5460" spans="1:12">
      <c r="A5460" s="1">
        <v>33709</v>
      </c>
      <c r="B5460">
        <v>26.74</v>
      </c>
      <c r="C5460">
        <v>26.86</v>
      </c>
      <c r="D5460">
        <v>26.74</v>
      </c>
      <c r="E5460">
        <v>26.74</v>
      </c>
      <c r="F5460">
        <v>24000</v>
      </c>
      <c r="G5460">
        <v>1.66</v>
      </c>
      <c r="L5460">
        <f t="shared" si="85"/>
        <v>-4.4676098287416144E-3</v>
      </c>
    </row>
    <row r="5461" spans="1:12">
      <c r="A5461" s="1">
        <v>33708</v>
      </c>
      <c r="B5461">
        <v>26.61</v>
      </c>
      <c r="C5461">
        <v>26.86</v>
      </c>
      <c r="D5461">
        <v>26.61</v>
      </c>
      <c r="E5461">
        <v>26.86</v>
      </c>
      <c r="F5461">
        <v>12000</v>
      </c>
      <c r="G5461">
        <v>1.67</v>
      </c>
      <c r="L5461">
        <f t="shared" si="85"/>
        <v>4.4876589379208021E-3</v>
      </c>
    </row>
    <row r="5462" spans="1:12">
      <c r="A5462" s="1">
        <v>33707</v>
      </c>
      <c r="B5462">
        <v>26.86</v>
      </c>
      <c r="C5462">
        <v>26.86</v>
      </c>
      <c r="D5462">
        <v>26.61</v>
      </c>
      <c r="E5462">
        <v>26.74</v>
      </c>
      <c r="F5462">
        <v>24000</v>
      </c>
      <c r="G5462">
        <v>1.66</v>
      </c>
      <c r="L5462">
        <f t="shared" si="85"/>
        <v>-1.3284132841328566E-2</v>
      </c>
    </row>
    <row r="5463" spans="1:12">
      <c r="A5463" s="1">
        <v>33704</v>
      </c>
      <c r="B5463">
        <v>27.22</v>
      </c>
      <c r="C5463">
        <v>27.34</v>
      </c>
      <c r="D5463">
        <v>27.1</v>
      </c>
      <c r="E5463">
        <v>27.1</v>
      </c>
      <c r="F5463">
        <v>37200</v>
      </c>
      <c r="G5463">
        <v>1.69</v>
      </c>
      <c r="L5463">
        <f t="shared" si="85"/>
        <v>4.4477390659747318E-3</v>
      </c>
    </row>
    <row r="5464" spans="1:12">
      <c r="A5464" s="1">
        <v>33703</v>
      </c>
      <c r="B5464">
        <v>26.98</v>
      </c>
      <c r="C5464">
        <v>27.1</v>
      </c>
      <c r="D5464">
        <v>26.98</v>
      </c>
      <c r="E5464">
        <v>26.98</v>
      </c>
      <c r="F5464">
        <v>24000</v>
      </c>
      <c r="G5464">
        <v>1.68</v>
      </c>
      <c r="L5464">
        <f t="shared" si="85"/>
        <v>-4.4280442804428555E-3</v>
      </c>
    </row>
    <row r="5465" spans="1:12">
      <c r="A5465" s="1">
        <v>33702</v>
      </c>
      <c r="B5465">
        <v>27.34</v>
      </c>
      <c r="C5465">
        <v>27.34</v>
      </c>
      <c r="D5465">
        <v>27.1</v>
      </c>
      <c r="E5465">
        <v>27.1</v>
      </c>
      <c r="F5465">
        <v>24000</v>
      </c>
      <c r="G5465">
        <v>1.69</v>
      </c>
      <c r="L5465">
        <f t="shared" si="85"/>
        <v>-1.310997815003645E-2</v>
      </c>
    </row>
    <row r="5466" spans="1:12">
      <c r="A5466" s="1">
        <v>33701</v>
      </c>
      <c r="B5466">
        <v>27.58</v>
      </c>
      <c r="C5466">
        <v>27.7</v>
      </c>
      <c r="D5466">
        <v>27.46</v>
      </c>
      <c r="E5466">
        <v>27.46</v>
      </c>
      <c r="F5466">
        <v>115200</v>
      </c>
      <c r="G5466">
        <v>1.71</v>
      </c>
      <c r="L5466">
        <f t="shared" si="85"/>
        <v>-8.664259927797735E-3</v>
      </c>
    </row>
    <row r="5467" spans="1:12">
      <c r="A5467" s="1">
        <v>33700</v>
      </c>
      <c r="B5467">
        <v>27.58</v>
      </c>
      <c r="C5467">
        <v>27.7</v>
      </c>
      <c r="D5467">
        <v>27.58</v>
      </c>
      <c r="E5467">
        <v>27.7</v>
      </c>
      <c r="F5467">
        <v>10800</v>
      </c>
      <c r="G5467">
        <v>1.72</v>
      </c>
      <c r="L5467">
        <f t="shared" si="85"/>
        <v>0</v>
      </c>
    </row>
    <row r="5468" spans="1:12">
      <c r="A5468" s="1">
        <v>33697</v>
      </c>
      <c r="B5468">
        <v>27.7</v>
      </c>
      <c r="C5468">
        <v>27.7</v>
      </c>
      <c r="D5468">
        <v>27.58</v>
      </c>
      <c r="E5468">
        <v>27.7</v>
      </c>
      <c r="F5468">
        <v>28800</v>
      </c>
      <c r="G5468">
        <v>1.72</v>
      </c>
      <c r="L5468">
        <f t="shared" si="85"/>
        <v>0</v>
      </c>
    </row>
    <row r="5469" spans="1:12">
      <c r="A5469" s="1">
        <v>33696</v>
      </c>
      <c r="B5469">
        <v>27.7</v>
      </c>
      <c r="C5469">
        <v>27.7</v>
      </c>
      <c r="D5469">
        <v>27.58</v>
      </c>
      <c r="E5469">
        <v>27.7</v>
      </c>
      <c r="F5469">
        <v>18000</v>
      </c>
      <c r="G5469">
        <v>1.72</v>
      </c>
      <c r="L5469">
        <f t="shared" si="85"/>
        <v>0</v>
      </c>
    </row>
    <row r="5470" spans="1:12">
      <c r="A5470" s="1">
        <v>33695</v>
      </c>
      <c r="B5470">
        <v>27.22</v>
      </c>
      <c r="C5470">
        <v>27.7</v>
      </c>
      <c r="D5470">
        <v>27.22</v>
      </c>
      <c r="E5470">
        <v>27.7</v>
      </c>
      <c r="F5470">
        <v>26400</v>
      </c>
      <c r="G5470">
        <v>1.72</v>
      </c>
      <c r="L5470">
        <f t="shared" si="85"/>
        <v>2.2140221402213944E-2</v>
      </c>
    </row>
    <row r="5471" spans="1:12">
      <c r="A5471" s="1">
        <v>33694</v>
      </c>
      <c r="B5471">
        <v>27.1</v>
      </c>
      <c r="C5471">
        <v>27.1</v>
      </c>
      <c r="D5471">
        <v>27.1</v>
      </c>
      <c r="E5471">
        <v>27.1</v>
      </c>
      <c r="F5471">
        <v>9600</v>
      </c>
      <c r="G5471">
        <v>1.69</v>
      </c>
      <c r="L5471">
        <f t="shared" si="85"/>
        <v>-4.4085231447463791E-3</v>
      </c>
    </row>
    <row r="5472" spans="1:12">
      <c r="A5472" s="1">
        <v>33693</v>
      </c>
      <c r="B5472">
        <v>27.46</v>
      </c>
      <c r="C5472">
        <v>27.46</v>
      </c>
      <c r="D5472">
        <v>27.22</v>
      </c>
      <c r="E5472">
        <v>27.22</v>
      </c>
      <c r="F5472">
        <v>6000</v>
      </c>
      <c r="G5472">
        <v>1.69</v>
      </c>
      <c r="L5472">
        <f t="shared" si="85"/>
        <v>0</v>
      </c>
    </row>
    <row r="5473" spans="1:12">
      <c r="A5473" s="1">
        <v>33690</v>
      </c>
      <c r="B5473">
        <v>27.34</v>
      </c>
      <c r="C5473">
        <v>27.34</v>
      </c>
      <c r="D5473">
        <v>27.22</v>
      </c>
      <c r="E5473">
        <v>27.22</v>
      </c>
      <c r="F5473">
        <v>8400</v>
      </c>
      <c r="G5473">
        <v>1.69</v>
      </c>
      <c r="L5473">
        <f t="shared" si="85"/>
        <v>4.4280442804427445E-3</v>
      </c>
    </row>
    <row r="5474" spans="1:12">
      <c r="A5474" s="1">
        <v>33689</v>
      </c>
      <c r="B5474">
        <v>27.46</v>
      </c>
      <c r="C5474">
        <v>27.46</v>
      </c>
      <c r="D5474">
        <v>27.1</v>
      </c>
      <c r="E5474">
        <v>27.1</v>
      </c>
      <c r="F5474">
        <v>19200</v>
      </c>
      <c r="G5474">
        <v>1.69</v>
      </c>
      <c r="L5474">
        <f t="shared" si="85"/>
        <v>-8.7783467446963526E-3</v>
      </c>
    </row>
    <row r="5475" spans="1:12">
      <c r="A5475" s="1">
        <v>33688</v>
      </c>
      <c r="B5475">
        <v>27.1</v>
      </c>
      <c r="C5475">
        <v>27.34</v>
      </c>
      <c r="D5475">
        <v>27.1</v>
      </c>
      <c r="E5475">
        <v>27.34</v>
      </c>
      <c r="F5475">
        <v>15600</v>
      </c>
      <c r="G5475">
        <v>1.7</v>
      </c>
      <c r="L5475">
        <f t="shared" si="85"/>
        <v>4.4085231447466011E-3</v>
      </c>
    </row>
    <row r="5476" spans="1:12">
      <c r="A5476" s="1">
        <v>33687</v>
      </c>
      <c r="B5476">
        <v>27.58</v>
      </c>
      <c r="C5476">
        <v>27.58</v>
      </c>
      <c r="D5476">
        <v>27.22</v>
      </c>
      <c r="E5476">
        <v>27.22</v>
      </c>
      <c r="F5476">
        <v>20400</v>
      </c>
      <c r="G5476">
        <v>1.69</v>
      </c>
      <c r="L5476">
        <f t="shared" si="85"/>
        <v>-8.7399854333576332E-3</v>
      </c>
    </row>
    <row r="5477" spans="1:12">
      <c r="A5477" s="1">
        <v>33683</v>
      </c>
      <c r="B5477">
        <v>27.7</v>
      </c>
      <c r="C5477">
        <v>27.7</v>
      </c>
      <c r="D5477">
        <v>27.46</v>
      </c>
      <c r="E5477">
        <v>27.46</v>
      </c>
      <c r="F5477">
        <v>8400</v>
      </c>
      <c r="G5477">
        <v>1.71</v>
      </c>
      <c r="L5477">
        <f t="shared" si="85"/>
        <v>0</v>
      </c>
    </row>
    <row r="5478" spans="1:12">
      <c r="A5478" s="1">
        <v>33681</v>
      </c>
      <c r="B5478">
        <v>27.46</v>
      </c>
      <c r="C5478">
        <v>27.46</v>
      </c>
      <c r="D5478">
        <v>27.46</v>
      </c>
      <c r="E5478">
        <v>27.46</v>
      </c>
      <c r="F5478">
        <v>1200</v>
      </c>
      <c r="G5478">
        <v>1.71</v>
      </c>
      <c r="L5478">
        <f t="shared" si="85"/>
        <v>1.3284132841328455E-2</v>
      </c>
    </row>
    <row r="5479" spans="1:12">
      <c r="A5479" s="1">
        <v>33680</v>
      </c>
      <c r="B5479">
        <v>27.1</v>
      </c>
      <c r="C5479">
        <v>27.58</v>
      </c>
      <c r="D5479">
        <v>27.1</v>
      </c>
      <c r="E5479">
        <v>27.1</v>
      </c>
      <c r="F5479">
        <v>18000</v>
      </c>
      <c r="G5479">
        <v>1.69</v>
      </c>
      <c r="L5479">
        <f t="shared" si="85"/>
        <v>2.589715131335657E-3</v>
      </c>
    </row>
    <row r="5480" spans="1:12">
      <c r="A5480" s="1">
        <v>33679</v>
      </c>
      <c r="B5480">
        <v>27.15</v>
      </c>
      <c r="C5480">
        <v>27.15</v>
      </c>
      <c r="D5480">
        <v>27.03</v>
      </c>
      <c r="E5480">
        <v>27.03</v>
      </c>
      <c r="F5480">
        <v>6000</v>
      </c>
      <c r="G5480">
        <v>1.68</v>
      </c>
      <c r="L5480">
        <f t="shared" si="85"/>
        <v>-4.4198895027622864E-3</v>
      </c>
    </row>
    <row r="5481" spans="1:12">
      <c r="A5481" s="1">
        <v>33676</v>
      </c>
      <c r="B5481">
        <v>27.15</v>
      </c>
      <c r="C5481">
        <v>27.51</v>
      </c>
      <c r="D5481">
        <v>27.15</v>
      </c>
      <c r="E5481">
        <v>27.15</v>
      </c>
      <c r="F5481">
        <v>45600</v>
      </c>
      <c r="G5481">
        <v>1.68</v>
      </c>
      <c r="L5481">
        <f t="shared" si="85"/>
        <v>4.4395116537179202E-3</v>
      </c>
    </row>
    <row r="5482" spans="1:12">
      <c r="A5482" s="1">
        <v>33675</v>
      </c>
      <c r="B5482">
        <v>26.91</v>
      </c>
      <c r="C5482">
        <v>27.03</v>
      </c>
      <c r="D5482">
        <v>26.79</v>
      </c>
      <c r="E5482">
        <v>27.03</v>
      </c>
      <c r="F5482">
        <v>27600</v>
      </c>
      <c r="G5482">
        <v>1.68</v>
      </c>
      <c r="L5482">
        <f t="shared" si="85"/>
        <v>4.4593088071349651E-3</v>
      </c>
    </row>
    <row r="5483" spans="1:12">
      <c r="A5483" s="1">
        <v>33674</v>
      </c>
      <c r="B5483">
        <v>26.91</v>
      </c>
      <c r="C5483">
        <v>26.91</v>
      </c>
      <c r="D5483">
        <v>26.91</v>
      </c>
      <c r="E5483">
        <v>26.91</v>
      </c>
      <c r="F5483">
        <v>2400</v>
      </c>
      <c r="G5483">
        <v>1.67</v>
      </c>
      <c r="L5483">
        <f t="shared" si="85"/>
        <v>-4.4395116537181423E-3</v>
      </c>
    </row>
    <row r="5484" spans="1:12">
      <c r="A5484" s="1">
        <v>33673</v>
      </c>
      <c r="B5484">
        <v>27.03</v>
      </c>
      <c r="C5484">
        <v>27.03</v>
      </c>
      <c r="D5484">
        <v>27.03</v>
      </c>
      <c r="E5484">
        <v>27.03</v>
      </c>
      <c r="F5484">
        <v>4800</v>
      </c>
      <c r="G5484">
        <v>1.68</v>
      </c>
      <c r="L5484">
        <f t="shared" si="85"/>
        <v>4.4593088071349651E-3</v>
      </c>
    </row>
    <row r="5485" spans="1:12">
      <c r="A5485" s="1">
        <v>33672</v>
      </c>
      <c r="B5485">
        <v>26.91</v>
      </c>
      <c r="C5485">
        <v>26.91</v>
      </c>
      <c r="D5485">
        <v>26.67</v>
      </c>
      <c r="E5485">
        <v>26.91</v>
      </c>
      <c r="F5485">
        <v>8400</v>
      </c>
      <c r="G5485">
        <v>1.67</v>
      </c>
      <c r="L5485">
        <f t="shared" si="85"/>
        <v>8.9988751406073764E-3</v>
      </c>
    </row>
    <row r="5486" spans="1:12">
      <c r="A5486" s="1">
        <v>33669</v>
      </c>
      <c r="B5486">
        <v>26.79</v>
      </c>
      <c r="C5486">
        <v>26.79</v>
      </c>
      <c r="D5486">
        <v>26.55</v>
      </c>
      <c r="E5486">
        <v>26.67</v>
      </c>
      <c r="F5486">
        <v>4800</v>
      </c>
      <c r="G5486">
        <v>1.65</v>
      </c>
      <c r="L5486">
        <f t="shared" si="85"/>
        <v>4.5197740112994378E-3</v>
      </c>
    </row>
    <row r="5487" spans="1:12">
      <c r="A5487" s="1">
        <v>33668</v>
      </c>
      <c r="B5487">
        <v>26.55</v>
      </c>
      <c r="C5487">
        <v>26.79</v>
      </c>
      <c r="D5487">
        <v>26.43</v>
      </c>
      <c r="E5487">
        <v>26.55</v>
      </c>
      <c r="F5487">
        <v>99600</v>
      </c>
      <c r="G5487">
        <v>1.65</v>
      </c>
      <c r="L5487">
        <f t="shared" si="85"/>
        <v>0</v>
      </c>
    </row>
    <row r="5488" spans="1:12">
      <c r="A5488" s="1">
        <v>33667</v>
      </c>
      <c r="B5488">
        <v>26.43</v>
      </c>
      <c r="C5488">
        <v>26.55</v>
      </c>
      <c r="D5488">
        <v>26.43</v>
      </c>
      <c r="E5488">
        <v>26.55</v>
      </c>
      <c r="F5488">
        <v>26400</v>
      </c>
      <c r="G5488">
        <v>1.65</v>
      </c>
      <c r="L5488">
        <f t="shared" si="85"/>
        <v>4.5402951191828578E-3</v>
      </c>
    </row>
    <row r="5489" spans="1:12">
      <c r="A5489" s="1">
        <v>33666</v>
      </c>
      <c r="B5489">
        <v>26.67</v>
      </c>
      <c r="C5489">
        <v>26.67</v>
      </c>
      <c r="D5489">
        <v>26.43</v>
      </c>
      <c r="E5489">
        <v>26.43</v>
      </c>
      <c r="F5489">
        <v>40800</v>
      </c>
      <c r="G5489">
        <v>1.64</v>
      </c>
      <c r="L5489">
        <f t="shared" si="85"/>
        <v>0</v>
      </c>
    </row>
    <row r="5490" spans="1:12">
      <c r="A5490" s="1">
        <v>33665</v>
      </c>
      <c r="B5490">
        <v>26.06</v>
      </c>
      <c r="C5490">
        <v>26.43</v>
      </c>
      <c r="D5490">
        <v>26.06</v>
      </c>
      <c r="E5490">
        <v>26.43</v>
      </c>
      <c r="F5490">
        <v>21600</v>
      </c>
      <c r="G5490">
        <v>1.64</v>
      </c>
      <c r="L5490">
        <f t="shared" si="85"/>
        <v>1.4198004604758285E-2</v>
      </c>
    </row>
    <row r="5491" spans="1:12">
      <c r="A5491" s="1">
        <v>33662</v>
      </c>
      <c r="B5491">
        <v>25.94</v>
      </c>
      <c r="C5491">
        <v>26.06</v>
      </c>
      <c r="D5491">
        <v>25.82</v>
      </c>
      <c r="E5491">
        <v>26.06</v>
      </c>
      <c r="F5491">
        <v>33600</v>
      </c>
      <c r="G5491">
        <v>1.62</v>
      </c>
      <c r="L5491">
        <f t="shared" si="85"/>
        <v>9.2951200619673102E-3</v>
      </c>
    </row>
    <row r="5492" spans="1:12">
      <c r="A5492" s="1">
        <v>33661</v>
      </c>
      <c r="B5492">
        <v>25.82</v>
      </c>
      <c r="C5492">
        <v>25.82</v>
      </c>
      <c r="D5492">
        <v>25.82</v>
      </c>
      <c r="E5492">
        <v>25.82</v>
      </c>
      <c r="F5492">
        <v>3600</v>
      </c>
      <c r="G5492">
        <v>1.6</v>
      </c>
      <c r="L5492">
        <f t="shared" si="85"/>
        <v>9.3823299452697739E-3</v>
      </c>
    </row>
    <row r="5493" spans="1:12">
      <c r="A5493" s="1">
        <v>33660</v>
      </c>
      <c r="B5493">
        <v>25.82</v>
      </c>
      <c r="C5493">
        <v>25.82</v>
      </c>
      <c r="D5493">
        <v>25.58</v>
      </c>
      <c r="E5493">
        <v>25.58</v>
      </c>
      <c r="F5493">
        <v>9600</v>
      </c>
      <c r="G5493">
        <v>1.59</v>
      </c>
      <c r="L5493">
        <f t="shared" si="85"/>
        <v>-1.3878180416345476E-2</v>
      </c>
    </row>
    <row r="5494" spans="1:12">
      <c r="A5494" s="1">
        <v>33659</v>
      </c>
      <c r="B5494">
        <v>26.06</v>
      </c>
      <c r="C5494">
        <v>26.06</v>
      </c>
      <c r="D5494">
        <v>25.94</v>
      </c>
      <c r="E5494">
        <v>25.94</v>
      </c>
      <c r="F5494">
        <v>3600</v>
      </c>
      <c r="G5494">
        <v>1.61</v>
      </c>
      <c r="L5494">
        <f t="shared" si="85"/>
        <v>-4.6047582501917983E-3</v>
      </c>
    </row>
    <row r="5495" spans="1:12">
      <c r="A5495" s="1">
        <v>33658</v>
      </c>
      <c r="B5495">
        <v>26.06</v>
      </c>
      <c r="C5495">
        <v>26.06</v>
      </c>
      <c r="D5495">
        <v>26.06</v>
      </c>
      <c r="E5495">
        <v>26.06</v>
      </c>
      <c r="F5495">
        <v>3600</v>
      </c>
      <c r="G5495">
        <v>1.62</v>
      </c>
      <c r="L5495">
        <f t="shared" si="85"/>
        <v>0</v>
      </c>
    </row>
    <row r="5496" spans="1:12">
      <c r="A5496" s="1">
        <v>33655</v>
      </c>
      <c r="B5496">
        <v>26.67</v>
      </c>
      <c r="C5496">
        <v>26.67</v>
      </c>
      <c r="D5496">
        <v>26.06</v>
      </c>
      <c r="E5496">
        <v>26.06</v>
      </c>
      <c r="F5496">
        <v>38400</v>
      </c>
      <c r="G5496">
        <v>1.62</v>
      </c>
      <c r="L5496">
        <f t="shared" si="85"/>
        <v>-3.1586770717205503E-2</v>
      </c>
    </row>
    <row r="5497" spans="1:12">
      <c r="A5497" s="1">
        <v>33653</v>
      </c>
      <c r="B5497">
        <v>26.79</v>
      </c>
      <c r="C5497">
        <v>26.91</v>
      </c>
      <c r="D5497">
        <v>26.67</v>
      </c>
      <c r="E5497">
        <v>26.91</v>
      </c>
      <c r="F5497">
        <v>9600</v>
      </c>
      <c r="G5497">
        <v>1.67</v>
      </c>
      <c r="L5497">
        <f t="shared" si="85"/>
        <v>0</v>
      </c>
    </row>
    <row r="5498" spans="1:12">
      <c r="A5498" s="1">
        <v>33652</v>
      </c>
      <c r="B5498">
        <v>27.27</v>
      </c>
      <c r="C5498">
        <v>27.27</v>
      </c>
      <c r="D5498">
        <v>26.91</v>
      </c>
      <c r="E5498">
        <v>26.91</v>
      </c>
      <c r="F5498">
        <v>19200</v>
      </c>
      <c r="G5498">
        <v>1.67</v>
      </c>
      <c r="L5498">
        <f t="shared" si="85"/>
        <v>-2.1810250817884458E-2</v>
      </c>
    </row>
    <row r="5499" spans="1:12">
      <c r="A5499" s="1">
        <v>33648</v>
      </c>
      <c r="B5499">
        <v>27.51</v>
      </c>
      <c r="C5499">
        <v>27.51</v>
      </c>
      <c r="D5499">
        <v>27.51</v>
      </c>
      <c r="E5499">
        <v>27.51</v>
      </c>
      <c r="F5499">
        <v>36000</v>
      </c>
      <c r="G5499">
        <v>1.71</v>
      </c>
      <c r="L5499">
        <f t="shared" si="85"/>
        <v>-8.6486486486485603E-3</v>
      </c>
    </row>
    <row r="5500" spans="1:12">
      <c r="A5500" s="1">
        <v>33647</v>
      </c>
      <c r="B5500">
        <v>27.51</v>
      </c>
      <c r="C5500">
        <v>27.75</v>
      </c>
      <c r="D5500">
        <v>27.51</v>
      </c>
      <c r="E5500">
        <v>27.75</v>
      </c>
      <c r="F5500">
        <v>9600</v>
      </c>
      <c r="G5500">
        <v>1.72</v>
      </c>
      <c r="L5500">
        <f t="shared" si="85"/>
        <v>4.3431053203040193E-3</v>
      </c>
    </row>
    <row r="5501" spans="1:12">
      <c r="A5501" s="1">
        <v>33646</v>
      </c>
      <c r="B5501">
        <v>27.75</v>
      </c>
      <c r="C5501">
        <v>27.75</v>
      </c>
      <c r="D5501">
        <v>27.63</v>
      </c>
      <c r="E5501">
        <v>27.63</v>
      </c>
      <c r="F5501">
        <v>6000</v>
      </c>
      <c r="G5501">
        <v>1.71</v>
      </c>
      <c r="L5501">
        <f t="shared" si="85"/>
        <v>-8.6114101184069369E-3</v>
      </c>
    </row>
    <row r="5502" spans="1:12">
      <c r="A5502" s="1">
        <v>33645</v>
      </c>
      <c r="B5502">
        <v>27.51</v>
      </c>
      <c r="C5502">
        <v>27.87</v>
      </c>
      <c r="D5502">
        <v>27.51</v>
      </c>
      <c r="E5502">
        <v>27.87</v>
      </c>
      <c r="F5502">
        <v>26400</v>
      </c>
      <c r="G5502">
        <v>1.73</v>
      </c>
      <c r="L5502">
        <f t="shared" si="85"/>
        <v>1.3086150490730697E-2</v>
      </c>
    </row>
    <row r="5503" spans="1:12">
      <c r="A5503" s="1">
        <v>33644</v>
      </c>
      <c r="B5503">
        <v>27.27</v>
      </c>
      <c r="C5503">
        <v>27.51</v>
      </c>
      <c r="D5503">
        <v>27.27</v>
      </c>
      <c r="E5503">
        <v>27.51</v>
      </c>
      <c r="F5503">
        <v>13200</v>
      </c>
      <c r="G5503">
        <v>1.71</v>
      </c>
      <c r="L5503">
        <f t="shared" si="85"/>
        <v>1.3259668508287303E-2</v>
      </c>
    </row>
    <row r="5504" spans="1:12">
      <c r="A5504" s="1">
        <v>33641</v>
      </c>
      <c r="B5504">
        <v>27.15</v>
      </c>
      <c r="C5504">
        <v>27.15</v>
      </c>
      <c r="D5504">
        <v>27.15</v>
      </c>
      <c r="E5504">
        <v>27.15</v>
      </c>
      <c r="F5504">
        <v>6000</v>
      </c>
      <c r="G5504">
        <v>1.68</v>
      </c>
      <c r="L5504">
        <f t="shared" si="85"/>
        <v>0</v>
      </c>
    </row>
    <row r="5505" spans="1:12">
      <c r="A5505" s="1">
        <v>33640</v>
      </c>
      <c r="B5505">
        <v>26.91</v>
      </c>
      <c r="C5505">
        <v>27.27</v>
      </c>
      <c r="D5505">
        <v>26.91</v>
      </c>
      <c r="E5505">
        <v>27.15</v>
      </c>
      <c r="F5505">
        <v>46800</v>
      </c>
      <c r="G5505">
        <v>1.68</v>
      </c>
      <c r="L5505">
        <f t="shared" si="85"/>
        <v>4.4395116537179202E-3</v>
      </c>
    </row>
    <row r="5506" spans="1:12">
      <c r="A5506" s="1">
        <v>33639</v>
      </c>
      <c r="B5506">
        <v>26.31</v>
      </c>
      <c r="C5506">
        <v>27.03</v>
      </c>
      <c r="D5506">
        <v>26.31</v>
      </c>
      <c r="E5506">
        <v>27.03</v>
      </c>
      <c r="F5506">
        <v>86400</v>
      </c>
      <c r="G5506">
        <v>1.68</v>
      </c>
      <c r="L5506">
        <f t="shared" si="85"/>
        <v>3.7221795855717721E-2</v>
      </c>
    </row>
    <row r="5507" spans="1:12">
      <c r="A5507" s="1">
        <v>33638</v>
      </c>
      <c r="B5507">
        <v>25.46</v>
      </c>
      <c r="C5507">
        <v>26.06</v>
      </c>
      <c r="D5507">
        <v>25.46</v>
      </c>
      <c r="E5507">
        <v>26.06</v>
      </c>
      <c r="F5507">
        <v>66000</v>
      </c>
      <c r="G5507">
        <v>1.62</v>
      </c>
      <c r="L5507">
        <f t="shared" ref="L5507:L5570" si="86">IFERROR(E5507/E5508-1,10000)</f>
        <v>2.356637863314992E-2</v>
      </c>
    </row>
    <row r="5508" spans="1:12">
      <c r="A5508" s="1">
        <v>33637</v>
      </c>
      <c r="B5508">
        <v>25.34</v>
      </c>
      <c r="C5508">
        <v>25.46</v>
      </c>
      <c r="D5508">
        <v>25.34</v>
      </c>
      <c r="E5508">
        <v>25.46</v>
      </c>
      <c r="F5508">
        <v>3600</v>
      </c>
      <c r="G5508">
        <v>1.58</v>
      </c>
      <c r="L5508">
        <f t="shared" si="86"/>
        <v>4.7355958958168465E-3</v>
      </c>
    </row>
    <row r="5509" spans="1:12">
      <c r="A5509" s="1">
        <v>33634</v>
      </c>
      <c r="B5509">
        <v>25.34</v>
      </c>
      <c r="C5509">
        <v>25.34</v>
      </c>
      <c r="D5509">
        <v>25.34</v>
      </c>
      <c r="E5509">
        <v>25.34</v>
      </c>
      <c r="F5509">
        <v>2400</v>
      </c>
      <c r="G5509">
        <v>1.57</v>
      </c>
      <c r="L5509">
        <f t="shared" si="86"/>
        <v>-4.7132757266300507E-3</v>
      </c>
    </row>
    <row r="5510" spans="1:12">
      <c r="A5510" s="1">
        <v>33633</v>
      </c>
      <c r="B5510">
        <v>25.34</v>
      </c>
      <c r="C5510">
        <v>25.7</v>
      </c>
      <c r="D5510">
        <v>25.22</v>
      </c>
      <c r="E5510">
        <v>25.46</v>
      </c>
      <c r="F5510">
        <v>42000</v>
      </c>
      <c r="G5510">
        <v>1.58</v>
      </c>
      <c r="L5510">
        <f t="shared" si="86"/>
        <v>4.7355958958168465E-3</v>
      </c>
    </row>
    <row r="5511" spans="1:12">
      <c r="A5511" s="1">
        <v>33632</v>
      </c>
      <c r="B5511">
        <v>24.98</v>
      </c>
      <c r="C5511">
        <v>25.34</v>
      </c>
      <c r="D5511">
        <v>24.98</v>
      </c>
      <c r="E5511">
        <v>25.34</v>
      </c>
      <c r="F5511">
        <v>36000</v>
      </c>
      <c r="G5511">
        <v>1.57</v>
      </c>
      <c r="L5511">
        <f t="shared" si="86"/>
        <v>4.7581284694686587E-3</v>
      </c>
    </row>
    <row r="5512" spans="1:12">
      <c r="A5512" s="1">
        <v>33631</v>
      </c>
      <c r="B5512">
        <v>25.22</v>
      </c>
      <c r="C5512">
        <v>25.22</v>
      </c>
      <c r="D5512">
        <v>25.22</v>
      </c>
      <c r="E5512">
        <v>25.22</v>
      </c>
      <c r="F5512">
        <v>1200</v>
      </c>
      <c r="G5512">
        <v>1.56</v>
      </c>
      <c r="L5512">
        <f t="shared" si="86"/>
        <v>0</v>
      </c>
    </row>
    <row r="5513" spans="1:12">
      <c r="A5513" s="1">
        <v>33630</v>
      </c>
      <c r="B5513">
        <v>24.98</v>
      </c>
      <c r="C5513">
        <v>25.22</v>
      </c>
      <c r="D5513">
        <v>24.98</v>
      </c>
      <c r="E5513">
        <v>25.22</v>
      </c>
      <c r="F5513">
        <v>13200</v>
      </c>
      <c r="G5513">
        <v>1.56</v>
      </c>
      <c r="L5513">
        <f t="shared" si="86"/>
        <v>4.7808764940238113E-3</v>
      </c>
    </row>
    <row r="5514" spans="1:12">
      <c r="A5514" s="1">
        <v>33627</v>
      </c>
      <c r="B5514">
        <v>25.22</v>
      </c>
      <c r="C5514">
        <v>25.22</v>
      </c>
      <c r="D5514">
        <v>24.86</v>
      </c>
      <c r="E5514">
        <v>25.1</v>
      </c>
      <c r="F5514">
        <v>33600</v>
      </c>
      <c r="G5514">
        <v>1.56</v>
      </c>
      <c r="L5514">
        <f t="shared" si="86"/>
        <v>0</v>
      </c>
    </row>
    <row r="5515" spans="1:12">
      <c r="A5515" s="1">
        <v>33626</v>
      </c>
      <c r="B5515">
        <v>25.22</v>
      </c>
      <c r="C5515">
        <v>25.22</v>
      </c>
      <c r="D5515">
        <v>25.1</v>
      </c>
      <c r="E5515">
        <v>25.1</v>
      </c>
      <c r="F5515">
        <v>14400</v>
      </c>
      <c r="G5515">
        <v>1.56</v>
      </c>
      <c r="L5515">
        <f t="shared" si="86"/>
        <v>-1.4139827179890041E-2</v>
      </c>
    </row>
    <row r="5516" spans="1:12">
      <c r="A5516" s="1">
        <v>33625</v>
      </c>
      <c r="B5516">
        <v>25.1</v>
      </c>
      <c r="C5516">
        <v>25.46</v>
      </c>
      <c r="D5516">
        <v>25.1</v>
      </c>
      <c r="E5516">
        <v>25.46</v>
      </c>
      <c r="F5516">
        <v>24000</v>
      </c>
      <c r="G5516">
        <v>1.58</v>
      </c>
      <c r="L5516">
        <f t="shared" si="86"/>
        <v>2.4135156878519748E-2</v>
      </c>
    </row>
    <row r="5517" spans="1:12">
      <c r="A5517" s="1">
        <v>33624</v>
      </c>
      <c r="B5517">
        <v>24.86</v>
      </c>
      <c r="C5517">
        <v>24.86</v>
      </c>
      <c r="D5517">
        <v>24.86</v>
      </c>
      <c r="E5517">
        <v>24.86</v>
      </c>
      <c r="F5517">
        <v>7200</v>
      </c>
      <c r="G5517">
        <v>1.54</v>
      </c>
      <c r="L5517">
        <f t="shared" si="86"/>
        <v>-4.8038430744595795E-3</v>
      </c>
    </row>
    <row r="5518" spans="1:12">
      <c r="A5518" s="1">
        <v>33623</v>
      </c>
      <c r="B5518">
        <v>25.1</v>
      </c>
      <c r="C5518">
        <v>25.1</v>
      </c>
      <c r="D5518">
        <v>24.98</v>
      </c>
      <c r="E5518">
        <v>24.98</v>
      </c>
      <c r="F5518">
        <v>20400</v>
      </c>
      <c r="G5518">
        <v>1.55</v>
      </c>
      <c r="L5518">
        <f t="shared" si="86"/>
        <v>-4.7808764940239223E-3</v>
      </c>
    </row>
    <row r="5519" spans="1:12">
      <c r="A5519" s="1">
        <v>33620</v>
      </c>
      <c r="B5519">
        <v>24.86</v>
      </c>
      <c r="C5519">
        <v>25.1</v>
      </c>
      <c r="D5519">
        <v>24.86</v>
      </c>
      <c r="E5519">
        <v>25.1</v>
      </c>
      <c r="F5519">
        <v>21600</v>
      </c>
      <c r="G5519">
        <v>1.56</v>
      </c>
      <c r="L5519">
        <f t="shared" si="86"/>
        <v>9.6540627514078992E-3</v>
      </c>
    </row>
    <row r="5520" spans="1:12">
      <c r="A5520" s="1">
        <v>33619</v>
      </c>
      <c r="B5520">
        <v>24.86</v>
      </c>
      <c r="C5520">
        <v>24.86</v>
      </c>
      <c r="D5520">
        <v>24.62</v>
      </c>
      <c r="E5520">
        <v>24.86</v>
      </c>
      <c r="F5520">
        <v>45600</v>
      </c>
      <c r="G5520">
        <v>1.54</v>
      </c>
      <c r="L5520">
        <f t="shared" si="86"/>
        <v>-9.5617529880478447E-3</v>
      </c>
    </row>
    <row r="5521" spans="1:12">
      <c r="A5521" s="1">
        <v>33618</v>
      </c>
      <c r="B5521">
        <v>24.86</v>
      </c>
      <c r="C5521">
        <v>25.1</v>
      </c>
      <c r="D5521">
        <v>24.86</v>
      </c>
      <c r="E5521">
        <v>25.1</v>
      </c>
      <c r="F5521">
        <v>13200</v>
      </c>
      <c r="G5521">
        <v>1.56</v>
      </c>
      <c r="L5521">
        <f t="shared" si="86"/>
        <v>4.8038430744596905E-3</v>
      </c>
    </row>
    <row r="5522" spans="1:12">
      <c r="A5522" s="1">
        <v>33617</v>
      </c>
      <c r="B5522">
        <v>24.86</v>
      </c>
      <c r="C5522">
        <v>24.98</v>
      </c>
      <c r="D5522">
        <v>24.86</v>
      </c>
      <c r="E5522">
        <v>24.98</v>
      </c>
      <c r="F5522">
        <v>6000</v>
      </c>
      <c r="G5522">
        <v>1.55</v>
      </c>
      <c r="L5522">
        <f t="shared" si="86"/>
        <v>0</v>
      </c>
    </row>
    <row r="5523" spans="1:12">
      <c r="A5523" s="1">
        <v>33616</v>
      </c>
      <c r="B5523">
        <v>24.74</v>
      </c>
      <c r="C5523">
        <v>24.98</v>
      </c>
      <c r="D5523">
        <v>24.5</v>
      </c>
      <c r="E5523">
        <v>24.98</v>
      </c>
      <c r="F5523">
        <v>42000</v>
      </c>
      <c r="G5523">
        <v>1.55</v>
      </c>
      <c r="L5523">
        <f t="shared" si="86"/>
        <v>1.4622258326563831E-2</v>
      </c>
    </row>
    <row r="5524" spans="1:12">
      <c r="A5524" s="1">
        <v>33613</v>
      </c>
      <c r="B5524">
        <v>25.1</v>
      </c>
      <c r="C5524">
        <v>25.1</v>
      </c>
      <c r="D5524">
        <v>24.62</v>
      </c>
      <c r="E5524">
        <v>24.62</v>
      </c>
      <c r="F5524">
        <v>33600</v>
      </c>
      <c r="G5524">
        <v>1.53</v>
      </c>
      <c r="L5524">
        <f t="shared" si="86"/>
        <v>-2.8413575374901301E-2</v>
      </c>
    </row>
    <row r="5525" spans="1:12">
      <c r="A5525" s="1">
        <v>33612</v>
      </c>
      <c r="B5525">
        <v>25.82</v>
      </c>
      <c r="C5525">
        <v>25.82</v>
      </c>
      <c r="D5525">
        <v>25.34</v>
      </c>
      <c r="E5525">
        <v>25.34</v>
      </c>
      <c r="F5525">
        <v>38400</v>
      </c>
      <c r="G5525">
        <v>1.57</v>
      </c>
      <c r="L5525">
        <f t="shared" si="86"/>
        <v>-2.7628549501151123E-2</v>
      </c>
    </row>
    <row r="5526" spans="1:12">
      <c r="A5526" s="1">
        <v>33611</v>
      </c>
      <c r="B5526">
        <v>25.46</v>
      </c>
      <c r="C5526">
        <v>26.06</v>
      </c>
      <c r="D5526">
        <v>25.46</v>
      </c>
      <c r="E5526">
        <v>26.06</v>
      </c>
      <c r="F5526">
        <v>39600</v>
      </c>
      <c r="G5526">
        <v>1.62</v>
      </c>
      <c r="L5526">
        <f t="shared" si="86"/>
        <v>2.8413575374901301E-2</v>
      </c>
    </row>
    <row r="5527" spans="1:12">
      <c r="A5527" s="1">
        <v>33610</v>
      </c>
      <c r="B5527">
        <v>24.62</v>
      </c>
      <c r="C5527">
        <v>25.34</v>
      </c>
      <c r="D5527">
        <v>24.62</v>
      </c>
      <c r="E5527">
        <v>25.34</v>
      </c>
      <c r="F5527">
        <v>58800</v>
      </c>
      <c r="G5527">
        <v>1.57</v>
      </c>
      <c r="L5527">
        <f t="shared" si="86"/>
        <v>2.9244516653127439E-2</v>
      </c>
    </row>
    <row r="5528" spans="1:12">
      <c r="A5528" s="1">
        <v>33609</v>
      </c>
      <c r="B5528">
        <v>24.62</v>
      </c>
      <c r="C5528">
        <v>24.86</v>
      </c>
      <c r="D5528">
        <v>24.5</v>
      </c>
      <c r="E5528">
        <v>24.62</v>
      </c>
      <c r="F5528">
        <v>45600</v>
      </c>
      <c r="G5528">
        <v>1.53</v>
      </c>
      <c r="L5528">
        <f t="shared" si="86"/>
        <v>0</v>
      </c>
    </row>
    <row r="5529" spans="1:12">
      <c r="A5529" s="1">
        <v>33606</v>
      </c>
      <c r="B5529">
        <v>24.26</v>
      </c>
      <c r="C5529">
        <v>24.62</v>
      </c>
      <c r="D5529">
        <v>24.26</v>
      </c>
      <c r="E5529">
        <v>24.62</v>
      </c>
      <c r="F5529">
        <v>14400</v>
      </c>
      <c r="G5529">
        <v>1.53</v>
      </c>
      <c r="L5529">
        <f t="shared" si="86"/>
        <v>1.483924154987637E-2</v>
      </c>
    </row>
    <row r="5530" spans="1:12">
      <c r="A5530" s="1">
        <v>33605</v>
      </c>
      <c r="B5530">
        <v>24.62</v>
      </c>
      <c r="C5530">
        <v>24.74</v>
      </c>
      <c r="D5530">
        <v>24.26</v>
      </c>
      <c r="E5530">
        <v>24.26</v>
      </c>
      <c r="F5530">
        <v>40800</v>
      </c>
      <c r="G5530">
        <v>1.5</v>
      </c>
      <c r="L5530">
        <f t="shared" si="86"/>
        <v>-9.7959183673468342E-3</v>
      </c>
    </row>
    <row r="5531" spans="1:12">
      <c r="A5531" s="1">
        <v>33603</v>
      </c>
      <c r="B5531">
        <v>24.62</v>
      </c>
      <c r="C5531">
        <v>24.74</v>
      </c>
      <c r="D5531">
        <v>24.26</v>
      </c>
      <c r="E5531">
        <v>24.5</v>
      </c>
      <c r="F5531">
        <v>56400</v>
      </c>
      <c r="G5531">
        <v>1.52</v>
      </c>
      <c r="L5531">
        <f t="shared" si="86"/>
        <v>-4.8740861088546472E-3</v>
      </c>
    </row>
    <row r="5532" spans="1:12">
      <c r="A5532" s="1">
        <v>33602</v>
      </c>
      <c r="B5532">
        <v>24.38</v>
      </c>
      <c r="C5532">
        <v>24.62</v>
      </c>
      <c r="D5532">
        <v>24.38</v>
      </c>
      <c r="E5532">
        <v>24.62</v>
      </c>
      <c r="F5532">
        <v>28800</v>
      </c>
      <c r="G5532">
        <v>1.53</v>
      </c>
      <c r="L5532">
        <f t="shared" si="86"/>
        <v>9.8441345365054556E-3</v>
      </c>
    </row>
    <row r="5533" spans="1:12">
      <c r="A5533" s="1">
        <v>33599</v>
      </c>
      <c r="B5533">
        <v>24.26</v>
      </c>
      <c r="C5533">
        <v>24.38</v>
      </c>
      <c r="D5533">
        <v>24.26</v>
      </c>
      <c r="E5533">
        <v>24.38</v>
      </c>
      <c r="F5533">
        <v>21600</v>
      </c>
      <c r="G5533">
        <v>1.51</v>
      </c>
      <c r="L5533">
        <f t="shared" si="86"/>
        <v>1.0360547036883494E-2</v>
      </c>
    </row>
    <row r="5534" spans="1:12">
      <c r="A5534" s="1">
        <v>33598</v>
      </c>
      <c r="B5534">
        <v>24.13</v>
      </c>
      <c r="C5534">
        <v>24.38</v>
      </c>
      <c r="D5534">
        <v>24.13</v>
      </c>
      <c r="E5534">
        <v>24.13</v>
      </c>
      <c r="F5534">
        <v>22800</v>
      </c>
      <c r="G5534">
        <v>1.5</v>
      </c>
      <c r="L5534">
        <f t="shared" si="86"/>
        <v>-1.0254306808859748E-2</v>
      </c>
    </row>
    <row r="5535" spans="1:12">
      <c r="A5535" s="1">
        <v>33596</v>
      </c>
      <c r="B5535">
        <v>24.13</v>
      </c>
      <c r="C5535">
        <v>24.38</v>
      </c>
      <c r="D5535">
        <v>24.13</v>
      </c>
      <c r="E5535">
        <v>24.38</v>
      </c>
      <c r="F5535">
        <v>12000</v>
      </c>
      <c r="G5535">
        <v>1.51</v>
      </c>
      <c r="L5535">
        <f t="shared" si="86"/>
        <v>4.9464138499586419E-3</v>
      </c>
    </row>
    <row r="5536" spans="1:12">
      <c r="A5536" s="1">
        <v>33595</v>
      </c>
      <c r="B5536">
        <v>23.89</v>
      </c>
      <c r="C5536">
        <v>24.26</v>
      </c>
      <c r="D5536">
        <v>23.89</v>
      </c>
      <c r="E5536">
        <v>24.26</v>
      </c>
      <c r="F5536">
        <v>14400</v>
      </c>
      <c r="G5536">
        <v>1.5</v>
      </c>
      <c r="L5536">
        <f t="shared" si="86"/>
        <v>1.0412328196584664E-2</v>
      </c>
    </row>
    <row r="5537" spans="1:12">
      <c r="A5537" s="1">
        <v>33592</v>
      </c>
      <c r="B5537">
        <v>24.86</v>
      </c>
      <c r="C5537">
        <v>24.86</v>
      </c>
      <c r="D5537">
        <v>23.89</v>
      </c>
      <c r="E5537">
        <v>24.01</v>
      </c>
      <c r="F5537">
        <v>99600</v>
      </c>
      <c r="G5537">
        <v>1.49</v>
      </c>
      <c r="L5537">
        <f t="shared" si="86"/>
        <v>-2.9506871463217288E-2</v>
      </c>
    </row>
    <row r="5538" spans="1:12">
      <c r="A5538" s="1">
        <v>33591</v>
      </c>
      <c r="B5538">
        <v>24.74</v>
      </c>
      <c r="C5538">
        <v>24.74</v>
      </c>
      <c r="D5538">
        <v>24.74</v>
      </c>
      <c r="E5538">
        <v>24.74</v>
      </c>
      <c r="F5538">
        <v>6000</v>
      </c>
      <c r="G5538">
        <v>1.53</v>
      </c>
      <c r="L5538">
        <f t="shared" si="86"/>
        <v>4.8740861088545362E-3</v>
      </c>
    </row>
    <row r="5539" spans="1:12">
      <c r="A5539" s="1">
        <v>33590</v>
      </c>
      <c r="B5539">
        <v>25.22</v>
      </c>
      <c r="C5539">
        <v>25.22</v>
      </c>
      <c r="D5539">
        <v>24.62</v>
      </c>
      <c r="E5539">
        <v>24.62</v>
      </c>
      <c r="F5539">
        <v>26400</v>
      </c>
      <c r="G5539">
        <v>1.53</v>
      </c>
      <c r="L5539">
        <f t="shared" si="86"/>
        <v>-2.3790642347343294E-2</v>
      </c>
    </row>
    <row r="5540" spans="1:12">
      <c r="A5540" s="1">
        <v>33589</v>
      </c>
      <c r="B5540">
        <v>25.34</v>
      </c>
      <c r="C5540">
        <v>25.34</v>
      </c>
      <c r="D5540">
        <v>25.22</v>
      </c>
      <c r="E5540">
        <v>25.22</v>
      </c>
      <c r="F5540">
        <v>16800</v>
      </c>
      <c r="G5540">
        <v>1.56</v>
      </c>
      <c r="L5540">
        <f t="shared" si="86"/>
        <v>-6.6955494289090423E-3</v>
      </c>
    </row>
    <row r="5541" spans="1:12">
      <c r="A5541" s="1">
        <v>33588</v>
      </c>
      <c r="B5541">
        <v>25.51</v>
      </c>
      <c r="C5541">
        <v>25.51</v>
      </c>
      <c r="D5541">
        <v>25.39</v>
      </c>
      <c r="E5541">
        <v>25.39</v>
      </c>
      <c r="F5541">
        <v>7200</v>
      </c>
      <c r="G5541">
        <v>1.57</v>
      </c>
      <c r="L5541">
        <f t="shared" si="86"/>
        <v>-9.3640265314084425E-3</v>
      </c>
    </row>
    <row r="5542" spans="1:12">
      <c r="A5542" s="1">
        <v>33585</v>
      </c>
      <c r="B5542">
        <v>25.15</v>
      </c>
      <c r="C5542">
        <v>25.63</v>
      </c>
      <c r="D5542">
        <v>25.15</v>
      </c>
      <c r="E5542">
        <v>25.63</v>
      </c>
      <c r="F5542">
        <v>49200</v>
      </c>
      <c r="G5542">
        <v>1.59</v>
      </c>
      <c r="L5542">
        <f t="shared" si="86"/>
        <v>2.3971234518577633E-2</v>
      </c>
    </row>
    <row r="5543" spans="1:12">
      <c r="A5543" s="1">
        <v>33584</v>
      </c>
      <c r="B5543">
        <v>25.15</v>
      </c>
      <c r="C5543">
        <v>25.15</v>
      </c>
      <c r="D5543">
        <v>25.03</v>
      </c>
      <c r="E5543">
        <v>25.03</v>
      </c>
      <c r="F5543">
        <v>12000</v>
      </c>
      <c r="G5543">
        <v>1.55</v>
      </c>
      <c r="L5543">
        <f t="shared" si="86"/>
        <v>-4.7713717693835811E-3</v>
      </c>
    </row>
    <row r="5544" spans="1:12">
      <c r="A5544" s="1">
        <v>33583</v>
      </c>
      <c r="B5544">
        <v>25.27</v>
      </c>
      <c r="C5544">
        <v>25.27</v>
      </c>
      <c r="D5544">
        <v>25.15</v>
      </c>
      <c r="E5544">
        <v>25.15</v>
      </c>
      <c r="F5544">
        <v>3600</v>
      </c>
      <c r="G5544">
        <v>1.56</v>
      </c>
      <c r="L5544">
        <f t="shared" si="86"/>
        <v>-9.4525403702245825E-3</v>
      </c>
    </row>
    <row r="5545" spans="1:12">
      <c r="A5545" s="1">
        <v>33582</v>
      </c>
      <c r="B5545">
        <v>25.39</v>
      </c>
      <c r="C5545">
        <v>25.39</v>
      </c>
      <c r="D5545">
        <v>25.39</v>
      </c>
      <c r="E5545">
        <v>25.39</v>
      </c>
      <c r="F5545">
        <v>3600</v>
      </c>
      <c r="G5545">
        <v>1.57</v>
      </c>
      <c r="L5545">
        <f t="shared" si="86"/>
        <v>-9.3640265314084425E-3</v>
      </c>
    </row>
    <row r="5546" spans="1:12">
      <c r="A5546" s="1">
        <v>33581</v>
      </c>
      <c r="B5546">
        <v>25.63</v>
      </c>
      <c r="C5546">
        <v>25.63</v>
      </c>
      <c r="D5546">
        <v>25.63</v>
      </c>
      <c r="E5546">
        <v>25.63</v>
      </c>
      <c r="F5546">
        <v>4800</v>
      </c>
      <c r="G5546">
        <v>1.59</v>
      </c>
      <c r="L5546">
        <f t="shared" si="86"/>
        <v>4.7040376323008726E-3</v>
      </c>
    </row>
    <row r="5547" spans="1:12">
      <c r="A5547" s="1">
        <v>33578</v>
      </c>
      <c r="B5547">
        <v>25.27</v>
      </c>
      <c r="C5547">
        <v>25.51</v>
      </c>
      <c r="D5547">
        <v>25.15</v>
      </c>
      <c r="E5547">
        <v>25.51</v>
      </c>
      <c r="F5547">
        <v>8400</v>
      </c>
      <c r="G5547">
        <v>1.58</v>
      </c>
      <c r="L5547">
        <f t="shared" si="86"/>
        <v>4.7262701851122912E-3</v>
      </c>
    </row>
    <row r="5548" spans="1:12">
      <c r="A5548" s="1">
        <v>33577</v>
      </c>
      <c r="B5548">
        <v>25.27</v>
      </c>
      <c r="C5548">
        <v>25.39</v>
      </c>
      <c r="D5548">
        <v>25.15</v>
      </c>
      <c r="E5548">
        <v>25.39</v>
      </c>
      <c r="F5548">
        <v>7200</v>
      </c>
      <c r="G5548">
        <v>1.57</v>
      </c>
      <c r="L5548">
        <f t="shared" si="86"/>
        <v>1.4382740711146536E-2</v>
      </c>
    </row>
    <row r="5549" spans="1:12">
      <c r="A5549" s="1">
        <v>33576</v>
      </c>
      <c r="B5549">
        <v>25.03</v>
      </c>
      <c r="C5549">
        <v>25.27</v>
      </c>
      <c r="D5549">
        <v>24.79</v>
      </c>
      <c r="E5549">
        <v>25.03</v>
      </c>
      <c r="F5549">
        <v>18000</v>
      </c>
      <c r="G5549">
        <v>1.55</v>
      </c>
      <c r="L5549">
        <f t="shared" si="86"/>
        <v>-9.4974277799761975E-3</v>
      </c>
    </row>
    <row r="5550" spans="1:12">
      <c r="A5550" s="1">
        <v>33575</v>
      </c>
      <c r="B5550">
        <v>25.03</v>
      </c>
      <c r="C5550">
        <v>25.27</v>
      </c>
      <c r="D5550">
        <v>25.03</v>
      </c>
      <c r="E5550">
        <v>25.27</v>
      </c>
      <c r="F5550">
        <v>9600</v>
      </c>
      <c r="G5550">
        <v>1.56</v>
      </c>
      <c r="L5550">
        <f t="shared" si="86"/>
        <v>1.9362646228317848E-2</v>
      </c>
    </row>
    <row r="5551" spans="1:12">
      <c r="A5551" s="1">
        <v>33574</v>
      </c>
      <c r="B5551">
        <v>24.91</v>
      </c>
      <c r="C5551">
        <v>24.91</v>
      </c>
      <c r="D5551">
        <v>24.79</v>
      </c>
      <c r="E5551">
        <v>24.79</v>
      </c>
      <c r="F5551">
        <v>2400</v>
      </c>
      <c r="G5551">
        <v>1.53</v>
      </c>
      <c r="L5551">
        <f t="shared" si="86"/>
        <v>-9.5884938074312087E-3</v>
      </c>
    </row>
    <row r="5552" spans="1:12">
      <c r="A5552" s="1">
        <v>33571</v>
      </c>
      <c r="B5552">
        <v>25.03</v>
      </c>
      <c r="C5552">
        <v>25.03</v>
      </c>
      <c r="D5552">
        <v>24.79</v>
      </c>
      <c r="E5552">
        <v>25.03</v>
      </c>
      <c r="F5552">
        <v>28800</v>
      </c>
      <c r="G5552">
        <v>1.55</v>
      </c>
      <c r="L5552">
        <f t="shared" si="86"/>
        <v>9.681323114159035E-3</v>
      </c>
    </row>
    <row r="5553" spans="1:12">
      <c r="A5553" s="1">
        <v>33569</v>
      </c>
      <c r="B5553">
        <v>24.91</v>
      </c>
      <c r="C5553">
        <v>24.91</v>
      </c>
      <c r="D5553">
        <v>24.79</v>
      </c>
      <c r="E5553">
        <v>24.79</v>
      </c>
      <c r="F5553">
        <v>2400</v>
      </c>
      <c r="G5553">
        <v>1.53</v>
      </c>
      <c r="L5553">
        <f t="shared" si="86"/>
        <v>-4.8173424327579983E-3</v>
      </c>
    </row>
    <row r="5554" spans="1:12">
      <c r="A5554" s="1">
        <v>33568</v>
      </c>
      <c r="B5554">
        <v>24.79</v>
      </c>
      <c r="C5554">
        <v>24.91</v>
      </c>
      <c r="D5554">
        <v>24.55</v>
      </c>
      <c r="E5554">
        <v>24.91</v>
      </c>
      <c r="F5554">
        <v>18000</v>
      </c>
      <c r="G5554">
        <v>1.54</v>
      </c>
      <c r="L5554">
        <f t="shared" si="86"/>
        <v>0</v>
      </c>
    </row>
    <row r="5555" spans="1:12">
      <c r="A5555" s="1">
        <v>33567</v>
      </c>
      <c r="B5555">
        <v>24.91</v>
      </c>
      <c r="C5555">
        <v>24.91</v>
      </c>
      <c r="D5555">
        <v>24.91</v>
      </c>
      <c r="E5555">
        <v>24.91</v>
      </c>
      <c r="F5555">
        <v>1200</v>
      </c>
      <c r="G5555">
        <v>1.54</v>
      </c>
      <c r="L5555">
        <f t="shared" si="86"/>
        <v>-4.7942469037155488E-3</v>
      </c>
    </row>
    <row r="5556" spans="1:12">
      <c r="A5556" s="1">
        <v>33563</v>
      </c>
      <c r="B5556">
        <v>24.91</v>
      </c>
      <c r="C5556">
        <v>25.03</v>
      </c>
      <c r="D5556">
        <v>24.91</v>
      </c>
      <c r="E5556">
        <v>25.03</v>
      </c>
      <c r="F5556">
        <v>9600</v>
      </c>
      <c r="G5556">
        <v>1.55</v>
      </c>
      <c r="L5556">
        <f t="shared" si="86"/>
        <v>4.8173424327579983E-3</v>
      </c>
    </row>
    <row r="5557" spans="1:12">
      <c r="A5557" s="1">
        <v>33562</v>
      </c>
      <c r="B5557">
        <v>24.91</v>
      </c>
      <c r="C5557">
        <v>25.03</v>
      </c>
      <c r="D5557">
        <v>24.91</v>
      </c>
      <c r="E5557">
        <v>24.91</v>
      </c>
      <c r="F5557">
        <v>19200</v>
      </c>
      <c r="G5557">
        <v>1.54</v>
      </c>
      <c r="L5557">
        <f t="shared" si="86"/>
        <v>1.4663951120162944E-2</v>
      </c>
    </row>
    <row r="5558" spans="1:12">
      <c r="A5558" s="1">
        <v>33561</v>
      </c>
      <c r="B5558">
        <v>24.55</v>
      </c>
      <c r="C5558">
        <v>24.79</v>
      </c>
      <c r="D5558">
        <v>24.55</v>
      </c>
      <c r="E5558">
        <v>24.55</v>
      </c>
      <c r="F5558">
        <v>7200</v>
      </c>
      <c r="G5558">
        <v>1.52</v>
      </c>
      <c r="L5558">
        <f t="shared" si="86"/>
        <v>-4.8642075395217699E-3</v>
      </c>
    </row>
    <row r="5559" spans="1:12">
      <c r="A5559" s="1">
        <v>33560</v>
      </c>
      <c r="B5559">
        <v>25.63</v>
      </c>
      <c r="C5559">
        <v>25.63</v>
      </c>
      <c r="D5559">
        <v>24.55</v>
      </c>
      <c r="E5559">
        <v>24.67</v>
      </c>
      <c r="F5559">
        <v>72000</v>
      </c>
      <c r="G5559">
        <v>1.53</v>
      </c>
      <c r="L5559">
        <f t="shared" si="86"/>
        <v>-5.5513016845329166E-2</v>
      </c>
    </row>
    <row r="5560" spans="1:12">
      <c r="A5560" s="1">
        <v>33557</v>
      </c>
      <c r="B5560">
        <v>26.36</v>
      </c>
      <c r="C5560">
        <v>26.72</v>
      </c>
      <c r="D5560">
        <v>26.12</v>
      </c>
      <c r="E5560">
        <v>26.12</v>
      </c>
      <c r="F5560">
        <v>45600</v>
      </c>
      <c r="G5560">
        <v>1.62</v>
      </c>
      <c r="L5560">
        <f t="shared" si="86"/>
        <v>-1.3595166163141936E-2</v>
      </c>
    </row>
    <row r="5561" spans="1:12">
      <c r="A5561" s="1">
        <v>33556</v>
      </c>
      <c r="B5561">
        <v>26.48</v>
      </c>
      <c r="C5561">
        <v>26.48</v>
      </c>
      <c r="D5561">
        <v>26.48</v>
      </c>
      <c r="E5561">
        <v>26.48</v>
      </c>
      <c r="F5561">
        <v>7200</v>
      </c>
      <c r="G5561">
        <v>1.64</v>
      </c>
      <c r="L5561">
        <f t="shared" si="86"/>
        <v>0</v>
      </c>
    </row>
    <row r="5562" spans="1:12">
      <c r="A5562" s="1">
        <v>33555</v>
      </c>
      <c r="B5562">
        <v>26.48</v>
      </c>
      <c r="C5562">
        <v>26.48</v>
      </c>
      <c r="D5562">
        <v>26.48</v>
      </c>
      <c r="E5562">
        <v>26.48</v>
      </c>
      <c r="F5562">
        <v>38400</v>
      </c>
      <c r="G5562">
        <v>1.64</v>
      </c>
      <c r="L5562">
        <f t="shared" si="86"/>
        <v>-4.5112781954887993E-3</v>
      </c>
    </row>
    <row r="5563" spans="1:12">
      <c r="A5563" s="1">
        <v>33554</v>
      </c>
      <c r="B5563">
        <v>26.6</v>
      </c>
      <c r="C5563">
        <v>26.6</v>
      </c>
      <c r="D5563">
        <v>26.6</v>
      </c>
      <c r="E5563">
        <v>26.6</v>
      </c>
      <c r="F5563">
        <v>2400</v>
      </c>
      <c r="G5563">
        <v>1.65</v>
      </c>
      <c r="L5563">
        <f t="shared" si="86"/>
        <v>-4.4910179640718084E-3</v>
      </c>
    </row>
    <row r="5564" spans="1:12">
      <c r="A5564" s="1">
        <v>33553</v>
      </c>
      <c r="B5564">
        <v>26.84</v>
      </c>
      <c r="C5564">
        <v>26.84</v>
      </c>
      <c r="D5564">
        <v>26.72</v>
      </c>
      <c r="E5564">
        <v>26.72</v>
      </c>
      <c r="F5564">
        <v>3600</v>
      </c>
      <c r="G5564">
        <v>1.65</v>
      </c>
      <c r="L5564">
        <f t="shared" si="86"/>
        <v>0</v>
      </c>
    </row>
    <row r="5565" spans="1:12">
      <c r="A5565" s="1">
        <v>33550</v>
      </c>
      <c r="B5565">
        <v>26.72</v>
      </c>
      <c r="C5565">
        <v>26.72</v>
      </c>
      <c r="D5565">
        <v>26.48</v>
      </c>
      <c r="E5565">
        <v>26.72</v>
      </c>
      <c r="F5565">
        <v>4800</v>
      </c>
      <c r="G5565">
        <v>1.65</v>
      </c>
      <c r="L5565">
        <f t="shared" si="86"/>
        <v>4.5112781954885772E-3</v>
      </c>
    </row>
    <row r="5566" spans="1:12">
      <c r="A5566" s="1">
        <v>33549</v>
      </c>
      <c r="B5566">
        <v>26.96</v>
      </c>
      <c r="C5566">
        <v>26.96</v>
      </c>
      <c r="D5566">
        <v>26.36</v>
      </c>
      <c r="E5566">
        <v>26.6</v>
      </c>
      <c r="F5566">
        <v>68400</v>
      </c>
      <c r="G5566">
        <v>1.65</v>
      </c>
      <c r="L5566">
        <f t="shared" si="86"/>
        <v>-8.94187779433675E-3</v>
      </c>
    </row>
    <row r="5567" spans="1:12">
      <c r="A5567" s="1">
        <v>33548</v>
      </c>
      <c r="B5567">
        <v>26.84</v>
      </c>
      <c r="C5567">
        <v>26.96</v>
      </c>
      <c r="D5567">
        <v>26.84</v>
      </c>
      <c r="E5567">
        <v>26.84</v>
      </c>
      <c r="F5567">
        <v>9600</v>
      </c>
      <c r="G5567">
        <v>1.66</v>
      </c>
      <c r="L5567">
        <f t="shared" si="86"/>
        <v>4.4910179640718084E-3</v>
      </c>
    </row>
    <row r="5568" spans="1:12">
      <c r="A5568" s="1">
        <v>33547</v>
      </c>
      <c r="B5568">
        <v>26.72</v>
      </c>
      <c r="C5568">
        <v>26.72</v>
      </c>
      <c r="D5568">
        <v>26.72</v>
      </c>
      <c r="E5568">
        <v>26.72</v>
      </c>
      <c r="F5568">
        <v>6000</v>
      </c>
      <c r="G5568">
        <v>1.65</v>
      </c>
      <c r="L5568">
        <f t="shared" si="86"/>
        <v>0</v>
      </c>
    </row>
    <row r="5569" spans="1:12">
      <c r="A5569" s="1">
        <v>33546</v>
      </c>
      <c r="B5569">
        <v>26.84</v>
      </c>
      <c r="C5569">
        <v>26.96</v>
      </c>
      <c r="D5569">
        <v>26.72</v>
      </c>
      <c r="E5569">
        <v>26.72</v>
      </c>
      <c r="F5569">
        <v>7200</v>
      </c>
      <c r="G5569">
        <v>1.65</v>
      </c>
      <c r="L5569">
        <f t="shared" si="86"/>
        <v>-4.4709388971684305E-3</v>
      </c>
    </row>
    <row r="5570" spans="1:12">
      <c r="A5570" s="1">
        <v>33543</v>
      </c>
      <c r="B5570">
        <v>26.72</v>
      </c>
      <c r="C5570">
        <v>26.84</v>
      </c>
      <c r="D5570">
        <v>26.72</v>
      </c>
      <c r="E5570">
        <v>26.84</v>
      </c>
      <c r="F5570">
        <v>2400</v>
      </c>
      <c r="G5570">
        <v>1.66</v>
      </c>
      <c r="L5570">
        <f t="shared" si="86"/>
        <v>9.0225563909773765E-3</v>
      </c>
    </row>
    <row r="5571" spans="1:12">
      <c r="A5571" s="1">
        <v>33542</v>
      </c>
      <c r="B5571">
        <v>26.84</v>
      </c>
      <c r="C5571">
        <v>26.84</v>
      </c>
      <c r="D5571">
        <v>26.6</v>
      </c>
      <c r="E5571">
        <v>26.6</v>
      </c>
      <c r="F5571">
        <v>33600</v>
      </c>
      <c r="G5571">
        <v>1.65</v>
      </c>
      <c r="L5571">
        <f t="shared" ref="L5571:L5634" si="87">IFERROR(E5571/E5572-1,10000)</f>
        <v>0</v>
      </c>
    </row>
    <row r="5572" spans="1:12">
      <c r="A5572" s="1">
        <v>33541</v>
      </c>
      <c r="B5572">
        <v>26.6</v>
      </c>
      <c r="C5572">
        <v>26.6</v>
      </c>
      <c r="D5572">
        <v>26.6</v>
      </c>
      <c r="E5572">
        <v>26.6</v>
      </c>
      <c r="F5572">
        <v>3600</v>
      </c>
      <c r="G5572">
        <v>1.65</v>
      </c>
      <c r="L5572">
        <f t="shared" si="87"/>
        <v>-4.4910179640718084E-3</v>
      </c>
    </row>
    <row r="5573" spans="1:12">
      <c r="A5573" s="1">
        <v>33540</v>
      </c>
      <c r="B5573">
        <v>26.72</v>
      </c>
      <c r="C5573">
        <v>26.72</v>
      </c>
      <c r="D5573">
        <v>26.72</v>
      </c>
      <c r="E5573">
        <v>26.72</v>
      </c>
      <c r="F5573">
        <v>1200</v>
      </c>
      <c r="G5573">
        <v>1.65</v>
      </c>
      <c r="L5573">
        <f t="shared" si="87"/>
        <v>-4.4709388971684305E-3</v>
      </c>
    </row>
    <row r="5574" spans="1:12">
      <c r="A5574" s="1">
        <v>33539</v>
      </c>
      <c r="B5574">
        <v>26.84</v>
      </c>
      <c r="C5574">
        <v>26.84</v>
      </c>
      <c r="D5574">
        <v>26.84</v>
      </c>
      <c r="E5574">
        <v>26.84</v>
      </c>
      <c r="F5574">
        <v>2400</v>
      </c>
      <c r="G5574">
        <v>1.66</v>
      </c>
      <c r="L5574">
        <f t="shared" si="87"/>
        <v>4.4910179640718084E-3</v>
      </c>
    </row>
    <row r="5575" spans="1:12">
      <c r="A5575" s="1">
        <v>33536</v>
      </c>
      <c r="B5575">
        <v>26.72</v>
      </c>
      <c r="C5575">
        <v>26.72</v>
      </c>
      <c r="D5575">
        <v>26.72</v>
      </c>
      <c r="E5575">
        <v>26.72</v>
      </c>
      <c r="F5575">
        <v>10800</v>
      </c>
      <c r="G5575">
        <v>1.65</v>
      </c>
      <c r="L5575">
        <f t="shared" si="87"/>
        <v>-4.4709388971684305E-3</v>
      </c>
    </row>
    <row r="5576" spans="1:12">
      <c r="A5576" s="1">
        <v>33533</v>
      </c>
      <c r="B5576">
        <v>26.84</v>
      </c>
      <c r="C5576">
        <v>26.84</v>
      </c>
      <c r="D5576">
        <v>26.84</v>
      </c>
      <c r="E5576">
        <v>26.84</v>
      </c>
      <c r="F5576">
        <v>4800</v>
      </c>
      <c r="G5576">
        <v>1.66</v>
      </c>
      <c r="L5576">
        <f t="shared" si="87"/>
        <v>0</v>
      </c>
    </row>
    <row r="5577" spans="1:12">
      <c r="A5577" s="1">
        <v>33532</v>
      </c>
      <c r="B5577">
        <v>26.84</v>
      </c>
      <c r="C5577">
        <v>26.84</v>
      </c>
      <c r="D5577">
        <v>26.6</v>
      </c>
      <c r="E5577">
        <v>26.84</v>
      </c>
      <c r="F5577">
        <v>15600</v>
      </c>
      <c r="G5577">
        <v>1.66</v>
      </c>
      <c r="L5577">
        <f t="shared" si="87"/>
        <v>-4.4510385756676429E-3</v>
      </c>
    </row>
    <row r="5578" spans="1:12">
      <c r="A5578" s="1">
        <v>33529</v>
      </c>
      <c r="B5578">
        <v>26.96</v>
      </c>
      <c r="C5578">
        <v>26.96</v>
      </c>
      <c r="D5578">
        <v>26.96</v>
      </c>
      <c r="E5578">
        <v>26.96</v>
      </c>
      <c r="F5578">
        <v>4800</v>
      </c>
      <c r="G5578">
        <v>1.67</v>
      </c>
      <c r="L5578">
        <f t="shared" si="87"/>
        <v>-4.4313146233381229E-3</v>
      </c>
    </row>
    <row r="5579" spans="1:12">
      <c r="A5579" s="1">
        <v>33528</v>
      </c>
      <c r="B5579">
        <v>27.08</v>
      </c>
      <c r="C5579">
        <v>27.08</v>
      </c>
      <c r="D5579">
        <v>27.08</v>
      </c>
      <c r="E5579">
        <v>27.08</v>
      </c>
      <c r="F5579">
        <v>2400</v>
      </c>
      <c r="G5579">
        <v>1.68</v>
      </c>
      <c r="L5579">
        <f t="shared" si="87"/>
        <v>-4.4117647058823373E-3</v>
      </c>
    </row>
    <row r="5580" spans="1:12">
      <c r="A5580" s="1">
        <v>33527</v>
      </c>
      <c r="B5580">
        <v>26.84</v>
      </c>
      <c r="C5580">
        <v>27.2</v>
      </c>
      <c r="D5580">
        <v>26.84</v>
      </c>
      <c r="E5580">
        <v>27.2</v>
      </c>
      <c r="F5580">
        <v>20400</v>
      </c>
      <c r="G5580">
        <v>1.68</v>
      </c>
      <c r="L5580">
        <f t="shared" si="87"/>
        <v>4.4313146233383449E-3</v>
      </c>
    </row>
    <row r="5581" spans="1:12">
      <c r="A5581" s="1">
        <v>33526</v>
      </c>
      <c r="B5581">
        <v>27.08</v>
      </c>
      <c r="C5581">
        <v>27.08</v>
      </c>
      <c r="D5581">
        <v>27.08</v>
      </c>
      <c r="E5581">
        <v>27.08</v>
      </c>
      <c r="F5581">
        <v>9600</v>
      </c>
      <c r="G5581">
        <v>1.68</v>
      </c>
      <c r="L5581">
        <f t="shared" si="87"/>
        <v>4.4510385756675319E-3</v>
      </c>
    </row>
    <row r="5582" spans="1:12">
      <c r="A5582" s="1">
        <v>33525</v>
      </c>
      <c r="B5582">
        <v>26.72</v>
      </c>
      <c r="C5582">
        <v>26.96</v>
      </c>
      <c r="D5582">
        <v>26.72</v>
      </c>
      <c r="E5582">
        <v>26.96</v>
      </c>
      <c r="F5582">
        <v>26400</v>
      </c>
      <c r="G5582">
        <v>1.67</v>
      </c>
      <c r="L5582">
        <f t="shared" si="87"/>
        <v>1.812688821752273E-2</v>
      </c>
    </row>
    <row r="5583" spans="1:12">
      <c r="A5583" s="1">
        <v>33522</v>
      </c>
      <c r="B5583">
        <v>26.24</v>
      </c>
      <c r="C5583">
        <v>26.48</v>
      </c>
      <c r="D5583">
        <v>26.24</v>
      </c>
      <c r="E5583">
        <v>26.48</v>
      </c>
      <c r="F5583">
        <v>12000</v>
      </c>
      <c r="G5583">
        <v>1.64</v>
      </c>
      <c r="L5583">
        <f t="shared" si="87"/>
        <v>1.8461538461538529E-2</v>
      </c>
    </row>
    <row r="5584" spans="1:12">
      <c r="A5584" s="1">
        <v>33521</v>
      </c>
      <c r="B5584">
        <v>25.76</v>
      </c>
      <c r="C5584">
        <v>26</v>
      </c>
      <c r="D5584">
        <v>25.76</v>
      </c>
      <c r="E5584">
        <v>26</v>
      </c>
      <c r="F5584">
        <v>7200</v>
      </c>
      <c r="G5584">
        <v>1.61</v>
      </c>
      <c r="L5584">
        <f t="shared" si="87"/>
        <v>9.3167701863352548E-3</v>
      </c>
    </row>
    <row r="5585" spans="1:12">
      <c r="A5585" s="1">
        <v>33519</v>
      </c>
      <c r="B5585">
        <v>25.51</v>
      </c>
      <c r="C5585">
        <v>25.76</v>
      </c>
      <c r="D5585">
        <v>25.51</v>
      </c>
      <c r="E5585">
        <v>25.76</v>
      </c>
      <c r="F5585">
        <v>36000</v>
      </c>
      <c r="G5585">
        <v>1.59</v>
      </c>
      <c r="L5585">
        <f t="shared" si="87"/>
        <v>1.4572666404096157E-2</v>
      </c>
    </row>
    <row r="5586" spans="1:12">
      <c r="A5586" s="1">
        <v>33518</v>
      </c>
      <c r="B5586">
        <v>25.76</v>
      </c>
      <c r="C5586">
        <v>25.76</v>
      </c>
      <c r="D5586">
        <v>25.39</v>
      </c>
      <c r="E5586">
        <v>25.39</v>
      </c>
      <c r="F5586">
        <v>16800</v>
      </c>
      <c r="G5586">
        <v>1.57</v>
      </c>
      <c r="L5586">
        <f t="shared" si="87"/>
        <v>-9.3640265314084425E-3</v>
      </c>
    </row>
    <row r="5587" spans="1:12">
      <c r="A5587" s="1">
        <v>33515</v>
      </c>
      <c r="B5587">
        <v>25.63</v>
      </c>
      <c r="C5587">
        <v>25.63</v>
      </c>
      <c r="D5587">
        <v>25.63</v>
      </c>
      <c r="E5587">
        <v>25.63</v>
      </c>
      <c r="F5587">
        <v>1200</v>
      </c>
      <c r="G5587">
        <v>1.59</v>
      </c>
      <c r="L5587">
        <f t="shared" si="87"/>
        <v>-5.0465838509318184E-3</v>
      </c>
    </row>
    <row r="5588" spans="1:12">
      <c r="A5588" s="1">
        <v>33514</v>
      </c>
      <c r="B5588">
        <v>25.88</v>
      </c>
      <c r="C5588">
        <v>25.88</v>
      </c>
      <c r="D5588">
        <v>25.76</v>
      </c>
      <c r="E5588">
        <v>25.76</v>
      </c>
      <c r="F5588">
        <v>3600</v>
      </c>
      <c r="G5588">
        <v>1.59</v>
      </c>
      <c r="L5588">
        <f t="shared" si="87"/>
        <v>0</v>
      </c>
    </row>
    <row r="5589" spans="1:12">
      <c r="A5589" s="1">
        <v>33513</v>
      </c>
      <c r="B5589">
        <v>25.76</v>
      </c>
      <c r="C5589">
        <v>25.76</v>
      </c>
      <c r="D5589">
        <v>25.76</v>
      </c>
      <c r="E5589">
        <v>25.76</v>
      </c>
      <c r="F5589">
        <v>12000</v>
      </c>
      <c r="G5589">
        <v>1.59</v>
      </c>
      <c r="L5589">
        <f t="shared" si="87"/>
        <v>0</v>
      </c>
    </row>
    <row r="5590" spans="1:12">
      <c r="A5590" s="1">
        <v>33512</v>
      </c>
      <c r="B5590">
        <v>26</v>
      </c>
      <c r="C5590">
        <v>26</v>
      </c>
      <c r="D5590">
        <v>25.51</v>
      </c>
      <c r="E5590">
        <v>25.76</v>
      </c>
      <c r="F5590">
        <v>33600</v>
      </c>
      <c r="G5590">
        <v>1.59</v>
      </c>
      <c r="L5590">
        <f t="shared" si="87"/>
        <v>0</v>
      </c>
    </row>
    <row r="5591" spans="1:12">
      <c r="A5591" s="1">
        <v>33511</v>
      </c>
      <c r="B5591">
        <v>25.27</v>
      </c>
      <c r="C5591">
        <v>25.76</v>
      </c>
      <c r="D5591">
        <v>25.27</v>
      </c>
      <c r="E5591">
        <v>25.76</v>
      </c>
      <c r="F5591">
        <v>25200</v>
      </c>
      <c r="G5591">
        <v>1.59</v>
      </c>
      <c r="L5591">
        <f t="shared" si="87"/>
        <v>2.9165001997602857E-2</v>
      </c>
    </row>
    <row r="5592" spans="1:12">
      <c r="A5592" s="1">
        <v>33508</v>
      </c>
      <c r="B5592">
        <v>24.67</v>
      </c>
      <c r="C5592">
        <v>25.03</v>
      </c>
      <c r="D5592">
        <v>24.67</v>
      </c>
      <c r="E5592">
        <v>25.03</v>
      </c>
      <c r="F5592">
        <v>28800</v>
      </c>
      <c r="G5592">
        <v>1.55</v>
      </c>
      <c r="L5592">
        <f t="shared" si="87"/>
        <v>1.9551934826883999E-2</v>
      </c>
    </row>
    <row r="5593" spans="1:12">
      <c r="A5593" s="1">
        <v>33507</v>
      </c>
      <c r="B5593">
        <v>24.43</v>
      </c>
      <c r="C5593">
        <v>24.55</v>
      </c>
      <c r="D5593">
        <v>24.43</v>
      </c>
      <c r="E5593">
        <v>24.55</v>
      </c>
      <c r="F5593">
        <v>20400</v>
      </c>
      <c r="G5593">
        <v>1.52</v>
      </c>
      <c r="L5593">
        <f t="shared" si="87"/>
        <v>9.8724804607157601E-3</v>
      </c>
    </row>
    <row r="5594" spans="1:12">
      <c r="A5594" s="1">
        <v>33506</v>
      </c>
      <c r="B5594">
        <v>24.67</v>
      </c>
      <c r="C5594">
        <v>24.67</v>
      </c>
      <c r="D5594">
        <v>24.07</v>
      </c>
      <c r="E5594">
        <v>24.31</v>
      </c>
      <c r="F5594">
        <v>72000</v>
      </c>
      <c r="G5594">
        <v>1.5</v>
      </c>
      <c r="L5594">
        <f t="shared" si="87"/>
        <v>-1.9362646228317848E-2</v>
      </c>
    </row>
    <row r="5595" spans="1:12">
      <c r="A5595" s="1">
        <v>33505</v>
      </c>
      <c r="B5595">
        <v>24.79</v>
      </c>
      <c r="C5595">
        <v>24.79</v>
      </c>
      <c r="D5595">
        <v>24.79</v>
      </c>
      <c r="E5595">
        <v>24.79</v>
      </c>
      <c r="F5595">
        <v>30000</v>
      </c>
      <c r="G5595">
        <v>1.53</v>
      </c>
      <c r="L5595">
        <f t="shared" si="87"/>
        <v>0</v>
      </c>
    </row>
    <row r="5596" spans="1:12">
      <c r="A5596" s="1">
        <v>33504</v>
      </c>
      <c r="B5596">
        <v>25.03</v>
      </c>
      <c r="C5596">
        <v>25.03</v>
      </c>
      <c r="D5596">
        <v>24.79</v>
      </c>
      <c r="E5596">
        <v>24.79</v>
      </c>
      <c r="F5596">
        <v>3600</v>
      </c>
      <c r="G5596">
        <v>1.53</v>
      </c>
      <c r="L5596">
        <f t="shared" si="87"/>
        <v>-9.5884938074312087E-3</v>
      </c>
    </row>
    <row r="5597" spans="1:12">
      <c r="A5597" s="1">
        <v>33501</v>
      </c>
      <c r="B5597">
        <v>24.91</v>
      </c>
      <c r="C5597">
        <v>25.03</v>
      </c>
      <c r="D5597">
        <v>24.91</v>
      </c>
      <c r="E5597">
        <v>25.03</v>
      </c>
      <c r="F5597">
        <v>37200</v>
      </c>
      <c r="G5597">
        <v>1.55</v>
      </c>
      <c r="L5597">
        <f t="shared" si="87"/>
        <v>4.8173424327579983E-3</v>
      </c>
    </row>
    <row r="5598" spans="1:12">
      <c r="A5598" s="1">
        <v>33500</v>
      </c>
      <c r="B5598">
        <v>24.79</v>
      </c>
      <c r="C5598">
        <v>25.03</v>
      </c>
      <c r="D5598">
        <v>24.79</v>
      </c>
      <c r="E5598">
        <v>24.91</v>
      </c>
      <c r="F5598">
        <v>31200</v>
      </c>
      <c r="G5598">
        <v>1.54</v>
      </c>
      <c r="L5598">
        <f t="shared" si="87"/>
        <v>0</v>
      </c>
    </row>
    <row r="5599" spans="1:12">
      <c r="A5599" s="1">
        <v>33499</v>
      </c>
      <c r="B5599">
        <v>25.03</v>
      </c>
      <c r="C5599">
        <v>25.15</v>
      </c>
      <c r="D5599">
        <v>24.91</v>
      </c>
      <c r="E5599">
        <v>24.91</v>
      </c>
      <c r="F5599">
        <v>49200</v>
      </c>
      <c r="G5599">
        <v>1.54</v>
      </c>
      <c r="L5599">
        <f t="shared" si="87"/>
        <v>-1.4246141669964407E-2</v>
      </c>
    </row>
    <row r="5600" spans="1:12">
      <c r="A5600" s="1">
        <v>33498</v>
      </c>
      <c r="B5600">
        <v>25.63</v>
      </c>
      <c r="C5600">
        <v>25.63</v>
      </c>
      <c r="D5600">
        <v>25.27</v>
      </c>
      <c r="E5600">
        <v>25.27</v>
      </c>
      <c r="F5600">
        <v>15600</v>
      </c>
      <c r="G5600">
        <v>1.56</v>
      </c>
      <c r="L5600">
        <f t="shared" si="87"/>
        <v>-2.0922123208058863E-2</v>
      </c>
    </row>
    <row r="5601" spans="1:12">
      <c r="A5601" s="1">
        <v>33497</v>
      </c>
      <c r="B5601">
        <v>25.45</v>
      </c>
      <c r="C5601">
        <v>25.81</v>
      </c>
      <c r="D5601">
        <v>25.45</v>
      </c>
      <c r="E5601">
        <v>25.81</v>
      </c>
      <c r="F5601">
        <v>13200</v>
      </c>
      <c r="G5601">
        <v>1.59</v>
      </c>
      <c r="L5601">
        <f t="shared" si="87"/>
        <v>9.3859992178333407E-3</v>
      </c>
    </row>
    <row r="5602" spans="1:12">
      <c r="A5602" s="1">
        <v>33494</v>
      </c>
      <c r="B5602">
        <v>25.45</v>
      </c>
      <c r="C5602">
        <v>25.57</v>
      </c>
      <c r="D5602">
        <v>25.45</v>
      </c>
      <c r="E5602">
        <v>25.57</v>
      </c>
      <c r="F5602">
        <v>21600</v>
      </c>
      <c r="G5602">
        <v>1.58</v>
      </c>
      <c r="L5602">
        <f t="shared" si="87"/>
        <v>1.4280047600158552E-2</v>
      </c>
    </row>
    <row r="5603" spans="1:12">
      <c r="A5603" s="1">
        <v>33493</v>
      </c>
      <c r="B5603">
        <v>25.45</v>
      </c>
      <c r="C5603">
        <v>25.45</v>
      </c>
      <c r="D5603">
        <v>25.21</v>
      </c>
      <c r="E5603">
        <v>25.21</v>
      </c>
      <c r="F5603">
        <v>9600</v>
      </c>
      <c r="G5603">
        <v>1.56</v>
      </c>
      <c r="L5603">
        <f t="shared" si="87"/>
        <v>-4.7374654559809715E-3</v>
      </c>
    </row>
    <row r="5604" spans="1:12">
      <c r="A5604" s="1">
        <v>33492</v>
      </c>
      <c r="B5604">
        <v>25.21</v>
      </c>
      <c r="C5604">
        <v>25.57</v>
      </c>
      <c r="D5604">
        <v>25.21</v>
      </c>
      <c r="E5604">
        <v>25.33</v>
      </c>
      <c r="F5604">
        <v>8400</v>
      </c>
      <c r="G5604">
        <v>1.56</v>
      </c>
      <c r="L5604">
        <f t="shared" si="87"/>
        <v>0</v>
      </c>
    </row>
    <row r="5605" spans="1:12">
      <c r="A5605" s="1">
        <v>33491</v>
      </c>
      <c r="B5605">
        <v>25.45</v>
      </c>
      <c r="C5605">
        <v>25.45</v>
      </c>
      <c r="D5605">
        <v>25.33</v>
      </c>
      <c r="E5605">
        <v>25.33</v>
      </c>
      <c r="F5605">
        <v>4800</v>
      </c>
      <c r="G5605">
        <v>1.56</v>
      </c>
      <c r="L5605">
        <f t="shared" si="87"/>
        <v>0</v>
      </c>
    </row>
    <row r="5606" spans="1:12">
      <c r="A5606" s="1">
        <v>33490</v>
      </c>
      <c r="B5606">
        <v>25.33</v>
      </c>
      <c r="C5606">
        <v>25.33</v>
      </c>
      <c r="D5606">
        <v>25.33</v>
      </c>
      <c r="E5606">
        <v>25.33</v>
      </c>
      <c r="F5606">
        <v>24000</v>
      </c>
      <c r="G5606">
        <v>1.56</v>
      </c>
      <c r="L5606">
        <f t="shared" si="87"/>
        <v>0</v>
      </c>
    </row>
    <row r="5607" spans="1:12">
      <c r="A5607" s="1">
        <v>33487</v>
      </c>
      <c r="B5607">
        <v>25.45</v>
      </c>
      <c r="C5607">
        <v>25.45</v>
      </c>
      <c r="D5607">
        <v>25.33</v>
      </c>
      <c r="E5607">
        <v>25.33</v>
      </c>
      <c r="F5607">
        <v>9600</v>
      </c>
      <c r="G5607">
        <v>1.56</v>
      </c>
      <c r="L5607">
        <f t="shared" si="87"/>
        <v>-9.3859992178334517E-3</v>
      </c>
    </row>
    <row r="5608" spans="1:12">
      <c r="A5608" s="1">
        <v>33485</v>
      </c>
      <c r="B5608">
        <v>25.69</v>
      </c>
      <c r="C5608">
        <v>25.69</v>
      </c>
      <c r="D5608">
        <v>25.57</v>
      </c>
      <c r="E5608">
        <v>25.57</v>
      </c>
      <c r="F5608">
        <v>7200</v>
      </c>
      <c r="G5608">
        <v>1.58</v>
      </c>
      <c r="L5608">
        <f t="shared" si="87"/>
        <v>-9.2987214258039019E-3</v>
      </c>
    </row>
    <row r="5609" spans="1:12">
      <c r="A5609" s="1">
        <v>33484</v>
      </c>
      <c r="B5609">
        <v>25.81</v>
      </c>
      <c r="C5609">
        <v>25.81</v>
      </c>
      <c r="D5609">
        <v>25.81</v>
      </c>
      <c r="E5609">
        <v>25.81</v>
      </c>
      <c r="F5609">
        <v>2400</v>
      </c>
      <c r="G5609">
        <v>1.59</v>
      </c>
      <c r="L5609">
        <f t="shared" si="87"/>
        <v>0</v>
      </c>
    </row>
    <row r="5610" spans="1:12">
      <c r="A5610" s="1">
        <v>33480</v>
      </c>
      <c r="B5610">
        <v>25.69</v>
      </c>
      <c r="C5610">
        <v>25.81</v>
      </c>
      <c r="D5610">
        <v>25.33</v>
      </c>
      <c r="E5610">
        <v>25.81</v>
      </c>
      <c r="F5610">
        <v>32400</v>
      </c>
      <c r="G5610">
        <v>1.59</v>
      </c>
      <c r="L5610">
        <f t="shared" si="87"/>
        <v>4.6710782405603446E-3</v>
      </c>
    </row>
    <row r="5611" spans="1:12">
      <c r="A5611" s="1">
        <v>33479</v>
      </c>
      <c r="B5611">
        <v>25.57</v>
      </c>
      <c r="C5611">
        <v>25.69</v>
      </c>
      <c r="D5611">
        <v>25.57</v>
      </c>
      <c r="E5611">
        <v>25.69</v>
      </c>
      <c r="F5611">
        <v>7200</v>
      </c>
      <c r="G5611">
        <v>1.58</v>
      </c>
      <c r="L5611">
        <f t="shared" si="87"/>
        <v>0</v>
      </c>
    </row>
    <row r="5612" spans="1:12">
      <c r="A5612" s="1">
        <v>33477</v>
      </c>
      <c r="B5612">
        <v>25.69</v>
      </c>
      <c r="C5612">
        <v>25.69</v>
      </c>
      <c r="D5612">
        <v>25.69</v>
      </c>
      <c r="E5612">
        <v>25.69</v>
      </c>
      <c r="F5612">
        <v>3600</v>
      </c>
      <c r="G5612">
        <v>1.58</v>
      </c>
      <c r="L5612">
        <f t="shared" si="87"/>
        <v>0</v>
      </c>
    </row>
    <row r="5613" spans="1:12">
      <c r="A5613" s="1">
        <v>33476</v>
      </c>
      <c r="B5613">
        <v>25.69</v>
      </c>
      <c r="C5613">
        <v>25.69</v>
      </c>
      <c r="D5613">
        <v>25.69</v>
      </c>
      <c r="E5613">
        <v>25.69</v>
      </c>
      <c r="F5613">
        <v>4800</v>
      </c>
      <c r="G5613">
        <v>1.58</v>
      </c>
      <c r="L5613">
        <f t="shared" si="87"/>
        <v>0</v>
      </c>
    </row>
    <row r="5614" spans="1:12">
      <c r="A5614" s="1">
        <v>33473</v>
      </c>
      <c r="B5614">
        <v>25.93</v>
      </c>
      <c r="C5614">
        <v>25.93</v>
      </c>
      <c r="D5614">
        <v>25.69</v>
      </c>
      <c r="E5614">
        <v>25.69</v>
      </c>
      <c r="F5614">
        <v>10800</v>
      </c>
      <c r="G5614">
        <v>1.58</v>
      </c>
      <c r="L5614">
        <f t="shared" si="87"/>
        <v>-9.2556883918241128E-3</v>
      </c>
    </row>
    <row r="5615" spans="1:12">
      <c r="A5615" s="1">
        <v>33472</v>
      </c>
      <c r="B5615">
        <v>25.93</v>
      </c>
      <c r="C5615">
        <v>25.93</v>
      </c>
      <c r="D5615">
        <v>25.93</v>
      </c>
      <c r="E5615">
        <v>25.93</v>
      </c>
      <c r="F5615">
        <v>6000</v>
      </c>
      <c r="G5615">
        <v>1.6</v>
      </c>
      <c r="L5615">
        <f t="shared" si="87"/>
        <v>0</v>
      </c>
    </row>
    <row r="5616" spans="1:12">
      <c r="A5616" s="1">
        <v>33471</v>
      </c>
      <c r="B5616">
        <v>25.93</v>
      </c>
      <c r="C5616">
        <v>26.05</v>
      </c>
      <c r="D5616">
        <v>25.93</v>
      </c>
      <c r="E5616">
        <v>25.93</v>
      </c>
      <c r="F5616">
        <v>6000</v>
      </c>
      <c r="G5616">
        <v>1.6</v>
      </c>
      <c r="L5616">
        <f t="shared" si="87"/>
        <v>0</v>
      </c>
    </row>
    <row r="5617" spans="1:12">
      <c r="A5617" s="1">
        <v>33470</v>
      </c>
      <c r="B5617">
        <v>25.93</v>
      </c>
      <c r="C5617">
        <v>25.93</v>
      </c>
      <c r="D5617">
        <v>25.93</v>
      </c>
      <c r="E5617">
        <v>25.93</v>
      </c>
      <c r="F5617">
        <v>6000</v>
      </c>
      <c r="G5617">
        <v>1.6</v>
      </c>
      <c r="L5617">
        <f t="shared" si="87"/>
        <v>0</v>
      </c>
    </row>
    <row r="5618" spans="1:12">
      <c r="A5618" s="1">
        <v>33469</v>
      </c>
      <c r="B5618">
        <v>26.17</v>
      </c>
      <c r="C5618">
        <v>26.17</v>
      </c>
      <c r="D5618">
        <v>25.93</v>
      </c>
      <c r="E5618">
        <v>25.93</v>
      </c>
      <c r="F5618">
        <v>24000</v>
      </c>
      <c r="G5618">
        <v>1.6</v>
      </c>
      <c r="L5618">
        <f t="shared" si="87"/>
        <v>-1.3693419551160102E-2</v>
      </c>
    </row>
    <row r="5619" spans="1:12">
      <c r="A5619" s="1">
        <v>33466</v>
      </c>
      <c r="B5619">
        <v>26.41</v>
      </c>
      <c r="C5619">
        <v>26.41</v>
      </c>
      <c r="D5619">
        <v>26.29</v>
      </c>
      <c r="E5619">
        <v>26.29</v>
      </c>
      <c r="F5619">
        <v>6000</v>
      </c>
      <c r="G5619">
        <v>1.62</v>
      </c>
      <c r="L5619">
        <f t="shared" si="87"/>
        <v>-9.0463626083679971E-3</v>
      </c>
    </row>
    <row r="5620" spans="1:12">
      <c r="A5620" s="1">
        <v>33465</v>
      </c>
      <c r="B5620">
        <v>26.77</v>
      </c>
      <c r="C5620">
        <v>26.89</v>
      </c>
      <c r="D5620">
        <v>26.53</v>
      </c>
      <c r="E5620">
        <v>26.53</v>
      </c>
      <c r="F5620">
        <v>20400</v>
      </c>
      <c r="G5620">
        <v>1.64</v>
      </c>
      <c r="L5620">
        <f t="shared" si="87"/>
        <v>-4.502814258911747E-3</v>
      </c>
    </row>
    <row r="5621" spans="1:12">
      <c r="A5621" s="1">
        <v>33464</v>
      </c>
      <c r="B5621">
        <v>27.01</v>
      </c>
      <c r="C5621">
        <v>27.01</v>
      </c>
      <c r="D5621">
        <v>26.65</v>
      </c>
      <c r="E5621">
        <v>26.65</v>
      </c>
      <c r="F5621">
        <v>6000</v>
      </c>
      <c r="G5621">
        <v>1.64</v>
      </c>
      <c r="L5621">
        <f t="shared" si="87"/>
        <v>-8.9252510226850434E-3</v>
      </c>
    </row>
    <row r="5622" spans="1:12">
      <c r="A5622" s="1">
        <v>33463</v>
      </c>
      <c r="B5622">
        <v>27.13</v>
      </c>
      <c r="C5622">
        <v>27.13</v>
      </c>
      <c r="D5622">
        <v>26.89</v>
      </c>
      <c r="E5622">
        <v>26.89</v>
      </c>
      <c r="F5622">
        <v>12000</v>
      </c>
      <c r="G5622">
        <v>1.66</v>
      </c>
      <c r="L5622">
        <f t="shared" si="87"/>
        <v>0</v>
      </c>
    </row>
    <row r="5623" spans="1:12">
      <c r="A5623" s="1">
        <v>33462</v>
      </c>
      <c r="B5623">
        <v>26.65</v>
      </c>
      <c r="C5623">
        <v>26.89</v>
      </c>
      <c r="D5623">
        <v>26.41</v>
      </c>
      <c r="E5623">
        <v>26.89</v>
      </c>
      <c r="F5623">
        <v>30000</v>
      </c>
      <c r="G5623">
        <v>1.66</v>
      </c>
      <c r="L5623">
        <f t="shared" si="87"/>
        <v>1.3569543912551829E-2</v>
      </c>
    </row>
    <row r="5624" spans="1:12">
      <c r="A5624" s="1">
        <v>33459</v>
      </c>
      <c r="B5624">
        <v>26.53</v>
      </c>
      <c r="C5624">
        <v>26.53</v>
      </c>
      <c r="D5624">
        <v>26.17</v>
      </c>
      <c r="E5624">
        <v>26.53</v>
      </c>
      <c r="F5624">
        <v>25200</v>
      </c>
      <c r="G5624">
        <v>1.64</v>
      </c>
      <c r="L5624">
        <f t="shared" si="87"/>
        <v>-4.502814258911747E-3</v>
      </c>
    </row>
    <row r="5625" spans="1:12">
      <c r="A5625" s="1">
        <v>33458</v>
      </c>
      <c r="B5625">
        <v>26.41</v>
      </c>
      <c r="C5625">
        <v>26.65</v>
      </c>
      <c r="D5625">
        <v>26.41</v>
      </c>
      <c r="E5625">
        <v>26.65</v>
      </c>
      <c r="F5625">
        <v>19200</v>
      </c>
      <c r="G5625">
        <v>1.64</v>
      </c>
      <c r="L5625">
        <f t="shared" si="87"/>
        <v>1.8341612533435026E-2</v>
      </c>
    </row>
    <row r="5626" spans="1:12">
      <c r="A5626" s="1">
        <v>33457</v>
      </c>
      <c r="B5626">
        <v>26.41</v>
      </c>
      <c r="C5626">
        <v>26.77</v>
      </c>
      <c r="D5626">
        <v>26.17</v>
      </c>
      <c r="E5626">
        <v>26.17</v>
      </c>
      <c r="F5626">
        <v>49200</v>
      </c>
      <c r="G5626">
        <v>1.61</v>
      </c>
      <c r="L5626">
        <f t="shared" si="87"/>
        <v>0</v>
      </c>
    </row>
    <row r="5627" spans="1:12">
      <c r="A5627" s="1">
        <v>33456</v>
      </c>
      <c r="B5627">
        <v>25.45</v>
      </c>
      <c r="C5627">
        <v>26.17</v>
      </c>
      <c r="D5627">
        <v>25.45</v>
      </c>
      <c r="E5627">
        <v>26.17</v>
      </c>
      <c r="F5627">
        <v>21600</v>
      </c>
      <c r="G5627">
        <v>1.61</v>
      </c>
      <c r="L5627">
        <f t="shared" si="87"/>
        <v>2.8290766208251661E-2</v>
      </c>
    </row>
    <row r="5628" spans="1:12">
      <c r="A5628" s="1">
        <v>33455</v>
      </c>
      <c r="B5628">
        <v>25.93</v>
      </c>
      <c r="C5628">
        <v>25.93</v>
      </c>
      <c r="D5628">
        <v>25.45</v>
      </c>
      <c r="E5628">
        <v>25.45</v>
      </c>
      <c r="F5628">
        <v>18000</v>
      </c>
      <c r="G5628">
        <v>1.57</v>
      </c>
      <c r="L5628">
        <f t="shared" si="87"/>
        <v>-1.8511376783648337E-2</v>
      </c>
    </row>
    <row r="5629" spans="1:12">
      <c r="A5629" s="1">
        <v>33452</v>
      </c>
      <c r="B5629">
        <v>26.17</v>
      </c>
      <c r="C5629">
        <v>26.17</v>
      </c>
      <c r="D5629">
        <v>25.93</v>
      </c>
      <c r="E5629">
        <v>25.93</v>
      </c>
      <c r="F5629">
        <v>9600</v>
      </c>
      <c r="G5629">
        <v>1.6</v>
      </c>
      <c r="L5629">
        <f t="shared" si="87"/>
        <v>-9.1708062667177348E-3</v>
      </c>
    </row>
    <row r="5630" spans="1:12">
      <c r="A5630" s="1">
        <v>33451</v>
      </c>
      <c r="B5630">
        <v>26.17</v>
      </c>
      <c r="C5630">
        <v>26.17</v>
      </c>
      <c r="D5630">
        <v>26.17</v>
      </c>
      <c r="E5630">
        <v>26.17</v>
      </c>
      <c r="F5630">
        <v>1200</v>
      </c>
      <c r="G5630">
        <v>1.61</v>
      </c>
      <c r="L5630">
        <f t="shared" si="87"/>
        <v>-9.0874668686102833E-3</v>
      </c>
    </row>
    <row r="5631" spans="1:12">
      <c r="A5631" s="1">
        <v>33450</v>
      </c>
      <c r="B5631">
        <v>26.17</v>
      </c>
      <c r="C5631">
        <v>26.41</v>
      </c>
      <c r="D5631">
        <v>26.17</v>
      </c>
      <c r="E5631">
        <v>26.41</v>
      </c>
      <c r="F5631">
        <v>18000</v>
      </c>
      <c r="G5631">
        <v>1.63</v>
      </c>
      <c r="L5631">
        <f t="shared" si="87"/>
        <v>1.8511376783648226E-2</v>
      </c>
    </row>
    <row r="5632" spans="1:12">
      <c r="A5632" s="1">
        <v>33449</v>
      </c>
      <c r="B5632">
        <v>26.29</v>
      </c>
      <c r="C5632">
        <v>26.29</v>
      </c>
      <c r="D5632">
        <v>25.93</v>
      </c>
      <c r="E5632">
        <v>25.93</v>
      </c>
      <c r="F5632">
        <v>19200</v>
      </c>
      <c r="G5632">
        <v>1.6</v>
      </c>
      <c r="L5632">
        <f t="shared" si="87"/>
        <v>-1.8174933737220789E-2</v>
      </c>
    </row>
    <row r="5633" spans="1:12">
      <c r="A5633" s="1">
        <v>33448</v>
      </c>
      <c r="B5633">
        <v>26.41</v>
      </c>
      <c r="C5633">
        <v>26.65</v>
      </c>
      <c r="D5633">
        <v>26.41</v>
      </c>
      <c r="E5633">
        <v>26.41</v>
      </c>
      <c r="F5633">
        <v>4800</v>
      </c>
      <c r="G5633">
        <v>1.63</v>
      </c>
      <c r="L5633">
        <f t="shared" si="87"/>
        <v>-4.523181304183943E-3</v>
      </c>
    </row>
    <row r="5634" spans="1:12">
      <c r="A5634" s="1">
        <v>33445</v>
      </c>
      <c r="B5634">
        <v>26.53</v>
      </c>
      <c r="C5634">
        <v>26.53</v>
      </c>
      <c r="D5634">
        <v>26.41</v>
      </c>
      <c r="E5634">
        <v>26.53</v>
      </c>
      <c r="F5634">
        <v>9600</v>
      </c>
      <c r="G5634">
        <v>1.64</v>
      </c>
      <c r="L5634">
        <f t="shared" si="87"/>
        <v>0</v>
      </c>
    </row>
    <row r="5635" spans="1:12">
      <c r="A5635" s="1">
        <v>33443</v>
      </c>
      <c r="B5635">
        <v>26.65</v>
      </c>
      <c r="C5635">
        <v>26.65</v>
      </c>
      <c r="D5635">
        <v>26.53</v>
      </c>
      <c r="E5635">
        <v>26.53</v>
      </c>
      <c r="F5635">
        <v>2400</v>
      </c>
      <c r="G5635">
        <v>1.64</v>
      </c>
      <c r="L5635">
        <f t="shared" ref="L5635:L5698" si="88">IFERROR(E5635/E5636-1,10000)</f>
        <v>4.5437334343052527E-3</v>
      </c>
    </row>
    <row r="5636" spans="1:12">
      <c r="A5636" s="1">
        <v>33442</v>
      </c>
      <c r="B5636">
        <v>26.65</v>
      </c>
      <c r="C5636">
        <v>26.65</v>
      </c>
      <c r="D5636">
        <v>26.41</v>
      </c>
      <c r="E5636">
        <v>26.41</v>
      </c>
      <c r="F5636">
        <v>14400</v>
      </c>
      <c r="G5636">
        <v>1.63</v>
      </c>
      <c r="L5636">
        <f t="shared" si="88"/>
        <v>-9.0056285178236051E-3</v>
      </c>
    </row>
    <row r="5637" spans="1:12">
      <c r="A5637" s="1">
        <v>33441</v>
      </c>
      <c r="B5637">
        <v>26.89</v>
      </c>
      <c r="C5637">
        <v>26.89</v>
      </c>
      <c r="D5637">
        <v>26.65</v>
      </c>
      <c r="E5637">
        <v>26.65</v>
      </c>
      <c r="F5637">
        <v>12000</v>
      </c>
      <c r="G5637">
        <v>1.64</v>
      </c>
      <c r="L5637">
        <f t="shared" si="88"/>
        <v>-8.9252510226850434E-3</v>
      </c>
    </row>
    <row r="5638" spans="1:12">
      <c r="A5638" s="1">
        <v>33438</v>
      </c>
      <c r="B5638">
        <v>26.89</v>
      </c>
      <c r="C5638">
        <v>26.89</v>
      </c>
      <c r="D5638">
        <v>26.89</v>
      </c>
      <c r="E5638">
        <v>26.89</v>
      </c>
      <c r="F5638">
        <v>3600</v>
      </c>
      <c r="G5638">
        <v>1.66</v>
      </c>
      <c r="L5638">
        <f t="shared" si="88"/>
        <v>-4.4427989633469833E-3</v>
      </c>
    </row>
    <row r="5639" spans="1:12">
      <c r="A5639" s="1">
        <v>33437</v>
      </c>
      <c r="B5639">
        <v>27.01</v>
      </c>
      <c r="C5639">
        <v>27.01</v>
      </c>
      <c r="D5639">
        <v>27.01</v>
      </c>
      <c r="E5639">
        <v>27.01</v>
      </c>
      <c r="F5639">
        <v>3600</v>
      </c>
      <c r="G5639">
        <v>1.67</v>
      </c>
      <c r="L5639">
        <f t="shared" si="88"/>
        <v>-8.8073394495412627E-3</v>
      </c>
    </row>
    <row r="5640" spans="1:12">
      <c r="A5640" s="1">
        <v>33436</v>
      </c>
      <c r="B5640">
        <v>27.13</v>
      </c>
      <c r="C5640">
        <v>27.25</v>
      </c>
      <c r="D5640">
        <v>27.13</v>
      </c>
      <c r="E5640">
        <v>27.25</v>
      </c>
      <c r="F5640">
        <v>13200</v>
      </c>
      <c r="G5640">
        <v>1.68</v>
      </c>
      <c r="L5640">
        <f t="shared" si="88"/>
        <v>-4.3843624406284532E-3</v>
      </c>
    </row>
    <row r="5641" spans="1:12">
      <c r="A5641" s="1">
        <v>33435</v>
      </c>
      <c r="B5641">
        <v>27.61</v>
      </c>
      <c r="C5641">
        <v>27.61</v>
      </c>
      <c r="D5641">
        <v>27.37</v>
      </c>
      <c r="E5641">
        <v>27.37</v>
      </c>
      <c r="F5641">
        <v>7200</v>
      </c>
      <c r="G5641">
        <v>1.69</v>
      </c>
      <c r="L5641">
        <f t="shared" si="88"/>
        <v>-1.7235188509874377E-2</v>
      </c>
    </row>
    <row r="5642" spans="1:12">
      <c r="A5642" s="1">
        <v>33434</v>
      </c>
      <c r="B5642">
        <v>27.61</v>
      </c>
      <c r="C5642">
        <v>27.85</v>
      </c>
      <c r="D5642">
        <v>27.61</v>
      </c>
      <c r="E5642">
        <v>27.85</v>
      </c>
      <c r="F5642">
        <v>40800</v>
      </c>
      <c r="G5642">
        <v>1.72</v>
      </c>
      <c r="L5642">
        <f t="shared" si="88"/>
        <v>0</v>
      </c>
    </row>
    <row r="5643" spans="1:12">
      <c r="A5643" s="1">
        <v>33430</v>
      </c>
      <c r="B5643">
        <v>28.09</v>
      </c>
      <c r="C5643">
        <v>28.09</v>
      </c>
      <c r="D5643">
        <v>27.85</v>
      </c>
      <c r="E5643">
        <v>27.85</v>
      </c>
      <c r="F5643">
        <v>3600</v>
      </c>
      <c r="G5643">
        <v>1.72</v>
      </c>
      <c r="L5643">
        <f t="shared" si="88"/>
        <v>-1.2761432116270788E-2</v>
      </c>
    </row>
    <row r="5644" spans="1:12">
      <c r="A5644" s="1">
        <v>33428</v>
      </c>
      <c r="B5644">
        <v>28.21</v>
      </c>
      <c r="C5644">
        <v>28.21</v>
      </c>
      <c r="D5644">
        <v>28.21</v>
      </c>
      <c r="E5644">
        <v>28.21</v>
      </c>
      <c r="F5644">
        <v>3600</v>
      </c>
      <c r="G5644">
        <v>1.74</v>
      </c>
      <c r="L5644">
        <f t="shared" si="88"/>
        <v>4.2719829120683173E-3</v>
      </c>
    </row>
    <row r="5645" spans="1:12">
      <c r="A5645" s="1">
        <v>33427</v>
      </c>
      <c r="B5645">
        <v>27.97</v>
      </c>
      <c r="C5645">
        <v>28.09</v>
      </c>
      <c r="D5645">
        <v>27.97</v>
      </c>
      <c r="E5645">
        <v>28.09</v>
      </c>
      <c r="F5645">
        <v>7200</v>
      </c>
      <c r="G5645">
        <v>1.73</v>
      </c>
      <c r="L5645">
        <f t="shared" si="88"/>
        <v>4.2903110475509543E-3</v>
      </c>
    </row>
    <row r="5646" spans="1:12">
      <c r="A5646" s="1">
        <v>33422</v>
      </c>
      <c r="B5646">
        <v>28.21</v>
      </c>
      <c r="C5646">
        <v>28.21</v>
      </c>
      <c r="D5646">
        <v>27.97</v>
      </c>
      <c r="E5646">
        <v>27.97</v>
      </c>
      <c r="F5646">
        <v>7200</v>
      </c>
      <c r="G5646">
        <v>1.73</v>
      </c>
      <c r="L5646">
        <f t="shared" si="88"/>
        <v>-8.5076214108472659E-3</v>
      </c>
    </row>
    <row r="5647" spans="1:12">
      <c r="A5647" s="1">
        <v>33421</v>
      </c>
      <c r="B5647">
        <v>28.21</v>
      </c>
      <c r="C5647">
        <v>28.21</v>
      </c>
      <c r="D5647">
        <v>28.21</v>
      </c>
      <c r="E5647">
        <v>28.21</v>
      </c>
      <c r="F5647">
        <v>2400</v>
      </c>
      <c r="G5647">
        <v>1.74</v>
      </c>
      <c r="L5647">
        <f t="shared" si="88"/>
        <v>-4.2357924461700058E-3</v>
      </c>
    </row>
    <row r="5648" spans="1:12">
      <c r="A5648" s="1">
        <v>33420</v>
      </c>
      <c r="B5648">
        <v>27.97</v>
      </c>
      <c r="C5648">
        <v>28.33</v>
      </c>
      <c r="D5648">
        <v>27.97</v>
      </c>
      <c r="E5648">
        <v>28.33</v>
      </c>
      <c r="F5648">
        <v>13200</v>
      </c>
      <c r="G5648">
        <v>1.75</v>
      </c>
      <c r="L5648">
        <f t="shared" si="88"/>
        <v>2.1637216011539673E-2</v>
      </c>
    </row>
    <row r="5649" spans="1:12">
      <c r="A5649" s="1">
        <v>33417</v>
      </c>
      <c r="B5649">
        <v>27.97</v>
      </c>
      <c r="C5649">
        <v>28.33</v>
      </c>
      <c r="D5649">
        <v>27.73</v>
      </c>
      <c r="E5649">
        <v>27.73</v>
      </c>
      <c r="F5649">
        <v>48000</v>
      </c>
      <c r="G5649">
        <v>1.71</v>
      </c>
      <c r="L5649">
        <f t="shared" si="88"/>
        <v>-4.3087971274685666E-3</v>
      </c>
    </row>
    <row r="5650" spans="1:12">
      <c r="A5650" s="1">
        <v>33416</v>
      </c>
      <c r="B5650">
        <v>27.85</v>
      </c>
      <c r="C5650">
        <v>27.85</v>
      </c>
      <c r="D5650">
        <v>27.85</v>
      </c>
      <c r="E5650">
        <v>27.85</v>
      </c>
      <c r="F5650">
        <v>1200</v>
      </c>
      <c r="G5650">
        <v>1.72</v>
      </c>
      <c r="L5650">
        <f t="shared" si="88"/>
        <v>0</v>
      </c>
    </row>
    <row r="5651" spans="1:12">
      <c r="A5651" s="1">
        <v>33415</v>
      </c>
      <c r="B5651">
        <v>27.85</v>
      </c>
      <c r="C5651">
        <v>27.85</v>
      </c>
      <c r="D5651">
        <v>27.85</v>
      </c>
      <c r="E5651">
        <v>27.85</v>
      </c>
      <c r="F5651">
        <v>4800</v>
      </c>
      <c r="G5651">
        <v>1.72</v>
      </c>
      <c r="L5651">
        <f t="shared" si="88"/>
        <v>-4.2903110475508432E-3</v>
      </c>
    </row>
    <row r="5652" spans="1:12">
      <c r="A5652" s="1">
        <v>33414</v>
      </c>
      <c r="B5652">
        <v>27.97</v>
      </c>
      <c r="C5652">
        <v>27.97</v>
      </c>
      <c r="D5652">
        <v>27.97</v>
      </c>
      <c r="E5652">
        <v>27.97</v>
      </c>
      <c r="F5652">
        <v>6000</v>
      </c>
      <c r="G5652">
        <v>1.73</v>
      </c>
      <c r="L5652">
        <f t="shared" si="88"/>
        <v>4.3087971274684556E-3</v>
      </c>
    </row>
    <row r="5653" spans="1:12">
      <c r="A5653" s="1">
        <v>33413</v>
      </c>
      <c r="B5653">
        <v>27.97</v>
      </c>
      <c r="C5653">
        <v>27.97</v>
      </c>
      <c r="D5653">
        <v>27.85</v>
      </c>
      <c r="E5653">
        <v>27.85</v>
      </c>
      <c r="F5653">
        <v>38400</v>
      </c>
      <c r="G5653">
        <v>1.72</v>
      </c>
      <c r="L5653">
        <f t="shared" si="88"/>
        <v>-8.5439658241366345E-3</v>
      </c>
    </row>
    <row r="5654" spans="1:12">
      <c r="A5654" s="1">
        <v>33410</v>
      </c>
      <c r="B5654">
        <v>28.57</v>
      </c>
      <c r="C5654">
        <v>28.57</v>
      </c>
      <c r="D5654">
        <v>28.09</v>
      </c>
      <c r="E5654">
        <v>28.09</v>
      </c>
      <c r="F5654">
        <v>14400</v>
      </c>
      <c r="G5654">
        <v>1.73</v>
      </c>
      <c r="L5654">
        <f t="shared" si="88"/>
        <v>-2.4991322457480036E-2</v>
      </c>
    </row>
    <row r="5655" spans="1:12">
      <c r="A5655" s="1">
        <v>33408</v>
      </c>
      <c r="B5655">
        <v>28.81</v>
      </c>
      <c r="C5655">
        <v>28.81</v>
      </c>
      <c r="D5655">
        <v>28.81</v>
      </c>
      <c r="E5655">
        <v>28.81</v>
      </c>
      <c r="F5655">
        <v>14400</v>
      </c>
      <c r="G5655">
        <v>1.78</v>
      </c>
      <c r="L5655">
        <f t="shared" si="88"/>
        <v>0</v>
      </c>
    </row>
    <row r="5656" spans="1:12">
      <c r="A5656" s="1">
        <v>33407</v>
      </c>
      <c r="B5656">
        <v>28.81</v>
      </c>
      <c r="C5656">
        <v>28.81</v>
      </c>
      <c r="D5656">
        <v>28.81</v>
      </c>
      <c r="E5656">
        <v>28.81</v>
      </c>
      <c r="F5656">
        <v>1200</v>
      </c>
      <c r="G5656">
        <v>1.78</v>
      </c>
      <c r="L5656">
        <f t="shared" si="88"/>
        <v>-5.8661145617667776E-3</v>
      </c>
    </row>
    <row r="5657" spans="1:12">
      <c r="A5657" s="1">
        <v>33406</v>
      </c>
      <c r="B5657">
        <v>28.98</v>
      </c>
      <c r="C5657">
        <v>28.98</v>
      </c>
      <c r="D5657">
        <v>28.98</v>
      </c>
      <c r="E5657">
        <v>28.98</v>
      </c>
      <c r="F5657">
        <v>8400</v>
      </c>
      <c r="G5657">
        <v>1.78</v>
      </c>
      <c r="L5657">
        <f t="shared" si="88"/>
        <v>-4.1237113402061709E-3</v>
      </c>
    </row>
    <row r="5658" spans="1:12">
      <c r="A5658" s="1">
        <v>33403</v>
      </c>
      <c r="B5658">
        <v>28.86</v>
      </c>
      <c r="C5658">
        <v>29.22</v>
      </c>
      <c r="D5658">
        <v>28.74</v>
      </c>
      <c r="E5658">
        <v>29.1</v>
      </c>
      <c r="F5658">
        <v>24000</v>
      </c>
      <c r="G5658">
        <v>1.79</v>
      </c>
      <c r="L5658">
        <f t="shared" si="88"/>
        <v>8.3160083160083165E-3</v>
      </c>
    </row>
    <row r="5659" spans="1:12">
      <c r="A5659" s="1">
        <v>33402</v>
      </c>
      <c r="B5659">
        <v>28.62</v>
      </c>
      <c r="C5659">
        <v>28.86</v>
      </c>
      <c r="D5659">
        <v>28.62</v>
      </c>
      <c r="E5659">
        <v>28.86</v>
      </c>
      <c r="F5659">
        <v>10800</v>
      </c>
      <c r="G5659">
        <v>1.78</v>
      </c>
      <c r="L5659">
        <f t="shared" si="88"/>
        <v>1.2631578947368327E-2</v>
      </c>
    </row>
    <row r="5660" spans="1:12">
      <c r="A5660" s="1">
        <v>33401</v>
      </c>
      <c r="B5660">
        <v>28.5</v>
      </c>
      <c r="C5660">
        <v>28.5</v>
      </c>
      <c r="D5660">
        <v>28.5</v>
      </c>
      <c r="E5660">
        <v>28.5</v>
      </c>
      <c r="F5660">
        <v>2400</v>
      </c>
      <c r="G5660">
        <v>1.75</v>
      </c>
      <c r="L5660">
        <f t="shared" si="88"/>
        <v>-8.3507306889352151E-3</v>
      </c>
    </row>
    <row r="5661" spans="1:12">
      <c r="A5661" s="1">
        <v>33400</v>
      </c>
      <c r="B5661">
        <v>28.74</v>
      </c>
      <c r="C5661">
        <v>28.74</v>
      </c>
      <c r="D5661">
        <v>28.74</v>
      </c>
      <c r="E5661">
        <v>28.74</v>
      </c>
      <c r="F5661">
        <v>4800</v>
      </c>
      <c r="G5661">
        <v>1.77</v>
      </c>
      <c r="L5661">
        <f t="shared" si="88"/>
        <v>0</v>
      </c>
    </row>
    <row r="5662" spans="1:12">
      <c r="A5662" s="1">
        <v>33399</v>
      </c>
      <c r="B5662">
        <v>28.98</v>
      </c>
      <c r="C5662">
        <v>28.98</v>
      </c>
      <c r="D5662">
        <v>28.62</v>
      </c>
      <c r="E5662">
        <v>28.74</v>
      </c>
      <c r="F5662">
        <v>242400</v>
      </c>
      <c r="G5662">
        <v>1.77</v>
      </c>
      <c r="L5662">
        <f t="shared" si="88"/>
        <v>-4.1580041580041582E-3</v>
      </c>
    </row>
    <row r="5663" spans="1:12">
      <c r="A5663" s="1">
        <v>33396</v>
      </c>
      <c r="B5663">
        <v>29.1</v>
      </c>
      <c r="C5663">
        <v>29.1</v>
      </c>
      <c r="D5663">
        <v>28.86</v>
      </c>
      <c r="E5663">
        <v>28.86</v>
      </c>
      <c r="F5663">
        <v>16800</v>
      </c>
      <c r="G5663">
        <v>1.78</v>
      </c>
      <c r="L5663">
        <f t="shared" si="88"/>
        <v>-1.2320328542094416E-2</v>
      </c>
    </row>
    <row r="5664" spans="1:12">
      <c r="A5664" s="1">
        <v>33395</v>
      </c>
      <c r="B5664">
        <v>29.34</v>
      </c>
      <c r="C5664">
        <v>29.34</v>
      </c>
      <c r="D5664">
        <v>29.22</v>
      </c>
      <c r="E5664">
        <v>29.22</v>
      </c>
      <c r="F5664">
        <v>7200</v>
      </c>
      <c r="G5664">
        <v>1.8</v>
      </c>
      <c r="L5664">
        <f t="shared" si="88"/>
        <v>-4.0899795501022629E-3</v>
      </c>
    </row>
    <row r="5665" spans="1:12">
      <c r="A5665" s="1">
        <v>33394</v>
      </c>
      <c r="B5665">
        <v>28.86</v>
      </c>
      <c r="C5665">
        <v>29.46</v>
      </c>
      <c r="D5665">
        <v>28.62</v>
      </c>
      <c r="E5665">
        <v>29.34</v>
      </c>
      <c r="F5665">
        <v>39600</v>
      </c>
      <c r="G5665">
        <v>1.81</v>
      </c>
      <c r="L5665">
        <f t="shared" si="88"/>
        <v>1.6632016632016633E-2</v>
      </c>
    </row>
    <row r="5666" spans="1:12">
      <c r="A5666" s="1">
        <v>33393</v>
      </c>
      <c r="B5666">
        <v>28.98</v>
      </c>
      <c r="C5666">
        <v>28.98</v>
      </c>
      <c r="D5666">
        <v>28.86</v>
      </c>
      <c r="E5666">
        <v>28.86</v>
      </c>
      <c r="F5666">
        <v>4800</v>
      </c>
      <c r="G5666">
        <v>1.78</v>
      </c>
      <c r="L5666">
        <f t="shared" si="88"/>
        <v>4.1753653444676075E-3</v>
      </c>
    </row>
    <row r="5667" spans="1:12">
      <c r="A5667" s="1">
        <v>33392</v>
      </c>
      <c r="B5667">
        <v>28.38</v>
      </c>
      <c r="C5667">
        <v>28.74</v>
      </c>
      <c r="D5667">
        <v>28.38</v>
      </c>
      <c r="E5667">
        <v>28.74</v>
      </c>
      <c r="F5667">
        <v>9600</v>
      </c>
      <c r="G5667">
        <v>1.77</v>
      </c>
      <c r="L5667">
        <f t="shared" si="88"/>
        <v>8.4210526315788847E-3</v>
      </c>
    </row>
    <row r="5668" spans="1:12">
      <c r="A5668" s="1">
        <v>33389</v>
      </c>
      <c r="B5668">
        <v>28.02</v>
      </c>
      <c r="C5668">
        <v>28.5</v>
      </c>
      <c r="D5668">
        <v>28.02</v>
      </c>
      <c r="E5668">
        <v>28.5</v>
      </c>
      <c r="F5668">
        <v>22800</v>
      </c>
      <c r="G5668">
        <v>1.75</v>
      </c>
      <c r="L5668">
        <f t="shared" si="88"/>
        <v>1.7130620985010614E-2</v>
      </c>
    </row>
    <row r="5669" spans="1:12">
      <c r="A5669" s="1">
        <v>33388</v>
      </c>
      <c r="B5669">
        <v>28.02</v>
      </c>
      <c r="C5669">
        <v>28.02</v>
      </c>
      <c r="D5669">
        <v>28.02</v>
      </c>
      <c r="E5669">
        <v>28.02</v>
      </c>
      <c r="F5669">
        <v>1200</v>
      </c>
      <c r="G5669">
        <v>1.72</v>
      </c>
      <c r="L5669">
        <f t="shared" si="88"/>
        <v>0</v>
      </c>
    </row>
    <row r="5670" spans="1:12">
      <c r="A5670" s="1">
        <v>33387</v>
      </c>
      <c r="B5670">
        <v>27.9</v>
      </c>
      <c r="C5670">
        <v>28.02</v>
      </c>
      <c r="D5670">
        <v>27.9</v>
      </c>
      <c r="E5670">
        <v>28.02</v>
      </c>
      <c r="F5670">
        <v>8400</v>
      </c>
      <c r="G5670">
        <v>1.72</v>
      </c>
      <c r="L5670">
        <f t="shared" si="88"/>
        <v>1.3015184381778733E-2</v>
      </c>
    </row>
    <row r="5671" spans="1:12">
      <c r="A5671" s="1">
        <v>33381</v>
      </c>
      <c r="B5671">
        <v>27.78</v>
      </c>
      <c r="C5671">
        <v>27.9</v>
      </c>
      <c r="D5671">
        <v>27.66</v>
      </c>
      <c r="E5671">
        <v>27.66</v>
      </c>
      <c r="F5671">
        <v>8400</v>
      </c>
      <c r="G5671">
        <v>1.7</v>
      </c>
      <c r="L5671">
        <f t="shared" si="88"/>
        <v>-4.3196544276458138E-3</v>
      </c>
    </row>
    <row r="5672" spans="1:12">
      <c r="A5672" s="1">
        <v>33380</v>
      </c>
      <c r="B5672">
        <v>28.02</v>
      </c>
      <c r="C5672">
        <v>28.02</v>
      </c>
      <c r="D5672">
        <v>27.78</v>
      </c>
      <c r="E5672">
        <v>27.78</v>
      </c>
      <c r="F5672">
        <v>3600</v>
      </c>
      <c r="G5672">
        <v>1.71</v>
      </c>
      <c r="L5672">
        <f t="shared" si="88"/>
        <v>-8.565310492505307E-3</v>
      </c>
    </row>
    <row r="5673" spans="1:12">
      <c r="A5673" s="1">
        <v>33379</v>
      </c>
      <c r="B5673">
        <v>28.14</v>
      </c>
      <c r="C5673">
        <v>28.14</v>
      </c>
      <c r="D5673">
        <v>28.02</v>
      </c>
      <c r="E5673">
        <v>28.02</v>
      </c>
      <c r="F5673">
        <v>12000</v>
      </c>
      <c r="G5673">
        <v>1.72</v>
      </c>
      <c r="L5673">
        <f t="shared" si="88"/>
        <v>-4.2643923240938131E-3</v>
      </c>
    </row>
    <row r="5674" spans="1:12">
      <c r="A5674" s="1">
        <v>33374</v>
      </c>
      <c r="B5674">
        <v>28.14</v>
      </c>
      <c r="C5674">
        <v>28.14</v>
      </c>
      <c r="D5674">
        <v>28.14</v>
      </c>
      <c r="E5674">
        <v>28.14</v>
      </c>
      <c r="F5674">
        <v>7200</v>
      </c>
      <c r="G5674">
        <v>1.73</v>
      </c>
      <c r="L5674">
        <f t="shared" si="88"/>
        <v>8.6021505376345786E-3</v>
      </c>
    </row>
    <row r="5675" spans="1:12">
      <c r="A5675" s="1">
        <v>33373</v>
      </c>
      <c r="B5675">
        <v>27.66</v>
      </c>
      <c r="C5675">
        <v>27.9</v>
      </c>
      <c r="D5675">
        <v>27.66</v>
      </c>
      <c r="E5675">
        <v>27.9</v>
      </c>
      <c r="F5675">
        <v>18000</v>
      </c>
      <c r="G5675">
        <v>1.72</v>
      </c>
      <c r="L5675">
        <f t="shared" si="88"/>
        <v>1.3071895424836555E-2</v>
      </c>
    </row>
    <row r="5676" spans="1:12">
      <c r="A5676" s="1">
        <v>33372</v>
      </c>
      <c r="B5676">
        <v>27.78</v>
      </c>
      <c r="C5676">
        <v>27.78</v>
      </c>
      <c r="D5676">
        <v>27.54</v>
      </c>
      <c r="E5676">
        <v>27.54</v>
      </c>
      <c r="F5676">
        <v>72000</v>
      </c>
      <c r="G5676">
        <v>1.7</v>
      </c>
      <c r="L5676">
        <f t="shared" si="88"/>
        <v>-8.6393088552916275E-3</v>
      </c>
    </row>
    <row r="5677" spans="1:12">
      <c r="A5677" s="1">
        <v>33371</v>
      </c>
      <c r="B5677">
        <v>27.78</v>
      </c>
      <c r="C5677">
        <v>27.78</v>
      </c>
      <c r="D5677">
        <v>27.78</v>
      </c>
      <c r="E5677">
        <v>27.78</v>
      </c>
      <c r="F5677">
        <v>42000</v>
      </c>
      <c r="G5677">
        <v>1.71</v>
      </c>
      <c r="L5677">
        <f t="shared" si="88"/>
        <v>4.3383947939263923E-3</v>
      </c>
    </row>
    <row r="5678" spans="1:12">
      <c r="A5678" s="1">
        <v>33368</v>
      </c>
      <c r="B5678">
        <v>27.66</v>
      </c>
      <c r="C5678">
        <v>27.66</v>
      </c>
      <c r="D5678">
        <v>27.66</v>
      </c>
      <c r="E5678">
        <v>27.66</v>
      </c>
      <c r="F5678">
        <v>7200</v>
      </c>
      <c r="G5678">
        <v>1.7</v>
      </c>
      <c r="L5678">
        <f t="shared" si="88"/>
        <v>8.7527352297591676E-3</v>
      </c>
    </row>
    <row r="5679" spans="1:12">
      <c r="A5679" s="1">
        <v>33366</v>
      </c>
      <c r="B5679">
        <v>27.54</v>
      </c>
      <c r="C5679">
        <v>27.54</v>
      </c>
      <c r="D5679">
        <v>27.42</v>
      </c>
      <c r="E5679">
        <v>27.42</v>
      </c>
      <c r="F5679">
        <v>3600</v>
      </c>
      <c r="G5679">
        <v>1.69</v>
      </c>
      <c r="L5679">
        <f t="shared" si="88"/>
        <v>0</v>
      </c>
    </row>
    <row r="5680" spans="1:12">
      <c r="A5680" s="1">
        <v>33365</v>
      </c>
      <c r="B5680">
        <v>27.42</v>
      </c>
      <c r="C5680">
        <v>27.42</v>
      </c>
      <c r="D5680">
        <v>27.31</v>
      </c>
      <c r="E5680">
        <v>27.42</v>
      </c>
      <c r="F5680">
        <v>7200</v>
      </c>
      <c r="G5680">
        <v>1.69</v>
      </c>
      <c r="L5680">
        <f t="shared" si="88"/>
        <v>0</v>
      </c>
    </row>
    <row r="5681" spans="1:12">
      <c r="A5681" s="1">
        <v>33364</v>
      </c>
      <c r="B5681">
        <v>27.42</v>
      </c>
      <c r="C5681">
        <v>27.42</v>
      </c>
      <c r="D5681">
        <v>27.42</v>
      </c>
      <c r="E5681">
        <v>27.42</v>
      </c>
      <c r="F5681">
        <v>4800</v>
      </c>
      <c r="G5681">
        <v>1.69</v>
      </c>
      <c r="L5681">
        <f t="shared" si="88"/>
        <v>-4.3572984749454813E-3</v>
      </c>
    </row>
    <row r="5682" spans="1:12">
      <c r="A5682" s="1">
        <v>33360</v>
      </c>
      <c r="B5682">
        <v>27.54</v>
      </c>
      <c r="C5682">
        <v>27.54</v>
      </c>
      <c r="D5682">
        <v>27.54</v>
      </c>
      <c r="E5682">
        <v>27.54</v>
      </c>
      <c r="F5682">
        <v>2400</v>
      </c>
      <c r="G5682">
        <v>1.7</v>
      </c>
      <c r="L5682">
        <f t="shared" si="88"/>
        <v>-8.6393088552916275E-3</v>
      </c>
    </row>
    <row r="5683" spans="1:12">
      <c r="A5683" s="1">
        <v>33359</v>
      </c>
      <c r="B5683">
        <v>27.54</v>
      </c>
      <c r="C5683">
        <v>27.78</v>
      </c>
      <c r="D5683">
        <v>27.42</v>
      </c>
      <c r="E5683">
        <v>27.78</v>
      </c>
      <c r="F5683">
        <v>24000</v>
      </c>
      <c r="G5683">
        <v>1.71</v>
      </c>
      <c r="L5683">
        <f t="shared" si="88"/>
        <v>0</v>
      </c>
    </row>
    <row r="5684" spans="1:12">
      <c r="A5684" s="1">
        <v>33358</v>
      </c>
      <c r="B5684">
        <v>27.66</v>
      </c>
      <c r="C5684">
        <v>27.9</v>
      </c>
      <c r="D5684">
        <v>27.66</v>
      </c>
      <c r="E5684">
        <v>27.78</v>
      </c>
      <c r="F5684">
        <v>20400</v>
      </c>
      <c r="G5684">
        <v>1.71</v>
      </c>
      <c r="L5684">
        <f t="shared" si="88"/>
        <v>8.7145969498911846E-3</v>
      </c>
    </row>
    <row r="5685" spans="1:12">
      <c r="A5685" s="1">
        <v>33357</v>
      </c>
      <c r="B5685">
        <v>27.54</v>
      </c>
      <c r="C5685">
        <v>27.54</v>
      </c>
      <c r="D5685">
        <v>27.54</v>
      </c>
      <c r="E5685">
        <v>27.54</v>
      </c>
      <c r="F5685">
        <v>7200</v>
      </c>
      <c r="G5685">
        <v>1.7</v>
      </c>
      <c r="L5685">
        <f t="shared" si="88"/>
        <v>-4.3383947939262812E-3</v>
      </c>
    </row>
    <row r="5686" spans="1:12">
      <c r="A5686" s="1">
        <v>33354</v>
      </c>
      <c r="B5686">
        <v>27.66</v>
      </c>
      <c r="C5686">
        <v>27.66</v>
      </c>
      <c r="D5686">
        <v>27.66</v>
      </c>
      <c r="E5686">
        <v>27.66</v>
      </c>
      <c r="F5686">
        <v>2400</v>
      </c>
      <c r="G5686">
        <v>1.7</v>
      </c>
      <c r="L5686">
        <f t="shared" si="88"/>
        <v>-8.6021505376343566E-3</v>
      </c>
    </row>
    <row r="5687" spans="1:12">
      <c r="A5687" s="1">
        <v>33353</v>
      </c>
      <c r="B5687">
        <v>27.9</v>
      </c>
      <c r="C5687">
        <v>27.9</v>
      </c>
      <c r="D5687">
        <v>27.9</v>
      </c>
      <c r="E5687">
        <v>27.9</v>
      </c>
      <c r="F5687">
        <v>1200</v>
      </c>
      <c r="G5687">
        <v>1.72</v>
      </c>
      <c r="L5687">
        <f t="shared" si="88"/>
        <v>4.3196544276455917E-3</v>
      </c>
    </row>
    <row r="5688" spans="1:12">
      <c r="A5688" s="1">
        <v>33352</v>
      </c>
      <c r="B5688">
        <v>27.78</v>
      </c>
      <c r="C5688">
        <v>28.02</v>
      </c>
      <c r="D5688">
        <v>27.78</v>
      </c>
      <c r="E5688">
        <v>27.78</v>
      </c>
      <c r="F5688">
        <v>20400</v>
      </c>
      <c r="G5688">
        <v>1.71</v>
      </c>
      <c r="L5688">
        <f t="shared" si="88"/>
        <v>8.7145969498911846E-3</v>
      </c>
    </row>
    <row r="5689" spans="1:12">
      <c r="A5689" s="1">
        <v>33351</v>
      </c>
      <c r="B5689">
        <v>27.54</v>
      </c>
      <c r="C5689">
        <v>27.54</v>
      </c>
      <c r="D5689">
        <v>27.54</v>
      </c>
      <c r="E5689">
        <v>27.54</v>
      </c>
      <c r="F5689">
        <v>15600</v>
      </c>
      <c r="G5689">
        <v>1.7</v>
      </c>
      <c r="L5689">
        <f t="shared" si="88"/>
        <v>0</v>
      </c>
    </row>
    <row r="5690" spans="1:12">
      <c r="A5690" s="1">
        <v>33350</v>
      </c>
      <c r="B5690">
        <v>27.66</v>
      </c>
      <c r="C5690">
        <v>27.66</v>
      </c>
      <c r="D5690">
        <v>27.54</v>
      </c>
      <c r="E5690">
        <v>27.54</v>
      </c>
      <c r="F5690">
        <v>4800</v>
      </c>
      <c r="G5690">
        <v>1.7</v>
      </c>
      <c r="L5690">
        <f t="shared" si="88"/>
        <v>-4.3383947939262812E-3</v>
      </c>
    </row>
    <row r="5691" spans="1:12">
      <c r="A5691" s="1">
        <v>33344</v>
      </c>
      <c r="B5691">
        <v>27.42</v>
      </c>
      <c r="C5691">
        <v>27.66</v>
      </c>
      <c r="D5691">
        <v>27.42</v>
      </c>
      <c r="E5691">
        <v>27.66</v>
      </c>
      <c r="F5691">
        <v>6000</v>
      </c>
      <c r="G5691">
        <v>1.7</v>
      </c>
      <c r="L5691">
        <f t="shared" si="88"/>
        <v>8.7527352297591676E-3</v>
      </c>
    </row>
    <row r="5692" spans="1:12">
      <c r="A5692" s="1">
        <v>33343</v>
      </c>
      <c r="B5692">
        <v>27.19</v>
      </c>
      <c r="C5692">
        <v>27.66</v>
      </c>
      <c r="D5692">
        <v>27.19</v>
      </c>
      <c r="E5692">
        <v>27.42</v>
      </c>
      <c r="F5692">
        <v>24000</v>
      </c>
      <c r="G5692">
        <v>1.69</v>
      </c>
      <c r="L5692">
        <f t="shared" si="88"/>
        <v>8.4589922765723191E-3</v>
      </c>
    </row>
    <row r="5693" spans="1:12">
      <c r="A5693" s="1">
        <v>33340</v>
      </c>
      <c r="B5693">
        <v>27.31</v>
      </c>
      <c r="C5693">
        <v>27.31</v>
      </c>
      <c r="D5693">
        <v>27.19</v>
      </c>
      <c r="E5693">
        <v>27.19</v>
      </c>
      <c r="F5693">
        <v>6000</v>
      </c>
      <c r="G5693">
        <v>1.67</v>
      </c>
      <c r="L5693">
        <f t="shared" si="88"/>
        <v>-1.2708787218591033E-2</v>
      </c>
    </row>
    <row r="5694" spans="1:12">
      <c r="A5694" s="1">
        <v>33339</v>
      </c>
      <c r="B5694">
        <v>26.95</v>
      </c>
      <c r="C5694">
        <v>27.54</v>
      </c>
      <c r="D5694">
        <v>26.95</v>
      </c>
      <c r="E5694">
        <v>27.54</v>
      </c>
      <c r="F5694">
        <v>16800</v>
      </c>
      <c r="G5694">
        <v>1.7</v>
      </c>
      <c r="L5694">
        <f t="shared" si="88"/>
        <v>1.2872379551305491E-2</v>
      </c>
    </row>
    <row r="5695" spans="1:12">
      <c r="A5695" s="1">
        <v>33338</v>
      </c>
      <c r="B5695">
        <v>27.19</v>
      </c>
      <c r="C5695">
        <v>27.19</v>
      </c>
      <c r="D5695">
        <v>27.19</v>
      </c>
      <c r="E5695">
        <v>27.19</v>
      </c>
      <c r="F5695">
        <v>3600</v>
      </c>
      <c r="G5695">
        <v>1.67</v>
      </c>
      <c r="L5695">
        <f t="shared" si="88"/>
        <v>4.4329516069450126E-3</v>
      </c>
    </row>
    <row r="5696" spans="1:12">
      <c r="A5696" s="1">
        <v>33337</v>
      </c>
      <c r="B5696">
        <v>27.42</v>
      </c>
      <c r="C5696">
        <v>27.42</v>
      </c>
      <c r="D5696">
        <v>27.07</v>
      </c>
      <c r="E5696">
        <v>27.07</v>
      </c>
      <c r="F5696">
        <v>49200</v>
      </c>
      <c r="G5696">
        <v>1.67</v>
      </c>
      <c r="L5696">
        <f t="shared" si="88"/>
        <v>-8.7879897473452928E-3</v>
      </c>
    </row>
    <row r="5697" spans="1:12">
      <c r="A5697" s="1">
        <v>33336</v>
      </c>
      <c r="B5697">
        <v>26.83</v>
      </c>
      <c r="C5697">
        <v>27.42</v>
      </c>
      <c r="D5697">
        <v>26.83</v>
      </c>
      <c r="E5697">
        <v>27.31</v>
      </c>
      <c r="F5697">
        <v>26400</v>
      </c>
      <c r="G5697">
        <v>1.68</v>
      </c>
      <c r="L5697">
        <f t="shared" si="88"/>
        <v>2.2463496817671125E-2</v>
      </c>
    </row>
    <row r="5698" spans="1:12">
      <c r="A5698" s="1">
        <v>33333</v>
      </c>
      <c r="B5698">
        <v>26.47</v>
      </c>
      <c r="C5698">
        <v>26.71</v>
      </c>
      <c r="D5698">
        <v>26.47</v>
      </c>
      <c r="E5698">
        <v>26.71</v>
      </c>
      <c r="F5698">
        <v>3600</v>
      </c>
      <c r="G5698">
        <v>1.64</v>
      </c>
      <c r="L5698">
        <f t="shared" si="88"/>
        <v>1.8299656881433535E-2</v>
      </c>
    </row>
    <row r="5699" spans="1:12">
      <c r="A5699" s="1">
        <v>33332</v>
      </c>
      <c r="B5699">
        <v>26.23</v>
      </c>
      <c r="C5699">
        <v>26.23</v>
      </c>
      <c r="D5699">
        <v>26.23</v>
      </c>
      <c r="E5699">
        <v>26.23</v>
      </c>
      <c r="F5699">
        <v>3600</v>
      </c>
      <c r="G5699">
        <v>1.61</v>
      </c>
      <c r="L5699">
        <f t="shared" ref="L5699:L5762" si="89">IFERROR(E5699/E5700-1,10000)</f>
        <v>-4.5540796963947638E-3</v>
      </c>
    </row>
    <row r="5700" spans="1:12">
      <c r="A5700" s="1">
        <v>33331</v>
      </c>
      <c r="B5700">
        <v>26.11</v>
      </c>
      <c r="C5700">
        <v>26.35</v>
      </c>
      <c r="D5700">
        <v>26.11</v>
      </c>
      <c r="E5700">
        <v>26.35</v>
      </c>
      <c r="F5700">
        <v>8400</v>
      </c>
      <c r="G5700">
        <v>1.62</v>
      </c>
      <c r="L5700">
        <f t="shared" si="89"/>
        <v>9.1918805055535291E-3</v>
      </c>
    </row>
    <row r="5701" spans="1:12">
      <c r="A5701" s="1">
        <v>33330</v>
      </c>
      <c r="B5701">
        <v>26.11</v>
      </c>
      <c r="C5701">
        <v>26.11</v>
      </c>
      <c r="D5701">
        <v>25.99</v>
      </c>
      <c r="E5701">
        <v>26.11</v>
      </c>
      <c r="F5701">
        <v>14400</v>
      </c>
      <c r="G5701">
        <v>1.61</v>
      </c>
      <c r="L5701">
        <f t="shared" si="89"/>
        <v>9.2771550057981766E-3</v>
      </c>
    </row>
    <row r="5702" spans="1:12">
      <c r="A5702" s="1">
        <v>33329</v>
      </c>
      <c r="B5702">
        <v>25.63</v>
      </c>
      <c r="C5702">
        <v>25.87</v>
      </c>
      <c r="D5702">
        <v>25.63</v>
      </c>
      <c r="E5702">
        <v>25.87</v>
      </c>
      <c r="F5702">
        <v>43200</v>
      </c>
      <c r="G5702">
        <v>1.59</v>
      </c>
      <c r="L5702">
        <f t="shared" si="89"/>
        <v>1.8905080740448943E-2</v>
      </c>
    </row>
    <row r="5703" spans="1:12">
      <c r="A5703" s="1">
        <v>33325</v>
      </c>
      <c r="B5703">
        <v>25.03</v>
      </c>
      <c r="C5703">
        <v>25.39</v>
      </c>
      <c r="D5703">
        <v>25.03</v>
      </c>
      <c r="E5703">
        <v>25.39</v>
      </c>
      <c r="F5703">
        <v>48000</v>
      </c>
      <c r="G5703">
        <v>1.56</v>
      </c>
      <c r="L5703">
        <f t="shared" si="89"/>
        <v>1.9269369731031771E-2</v>
      </c>
    </row>
    <row r="5704" spans="1:12">
      <c r="A5704" s="1">
        <v>33324</v>
      </c>
      <c r="B5704">
        <v>25.15</v>
      </c>
      <c r="C5704">
        <v>25.15</v>
      </c>
      <c r="D5704">
        <v>24.67</v>
      </c>
      <c r="E5704">
        <v>24.91</v>
      </c>
      <c r="F5704">
        <v>43200</v>
      </c>
      <c r="G5704">
        <v>1.53</v>
      </c>
      <c r="L5704">
        <f t="shared" si="89"/>
        <v>-4.7942469037155488E-3</v>
      </c>
    </row>
    <row r="5705" spans="1:12">
      <c r="A5705" s="1">
        <v>33322</v>
      </c>
      <c r="B5705">
        <v>25.03</v>
      </c>
      <c r="C5705">
        <v>25.03</v>
      </c>
      <c r="D5705">
        <v>25.03</v>
      </c>
      <c r="E5705">
        <v>25.03</v>
      </c>
      <c r="F5705">
        <v>2400</v>
      </c>
      <c r="G5705">
        <v>1.54</v>
      </c>
      <c r="L5705">
        <f t="shared" si="89"/>
        <v>4.8173424327579983E-3</v>
      </c>
    </row>
    <row r="5706" spans="1:12">
      <c r="A5706" s="1">
        <v>33319</v>
      </c>
      <c r="B5706">
        <v>24.91</v>
      </c>
      <c r="C5706">
        <v>24.91</v>
      </c>
      <c r="D5706">
        <v>24.91</v>
      </c>
      <c r="E5706">
        <v>24.91</v>
      </c>
      <c r="F5706">
        <v>34800</v>
      </c>
      <c r="G5706">
        <v>1.53</v>
      </c>
      <c r="L5706">
        <f t="shared" si="89"/>
        <v>-9.5427435387673842E-3</v>
      </c>
    </row>
    <row r="5707" spans="1:12">
      <c r="A5707" s="1">
        <v>33318</v>
      </c>
      <c r="B5707">
        <v>25.15</v>
      </c>
      <c r="C5707">
        <v>25.15</v>
      </c>
      <c r="D5707">
        <v>25.15</v>
      </c>
      <c r="E5707">
        <v>25.15</v>
      </c>
      <c r="F5707">
        <v>1200</v>
      </c>
      <c r="G5707">
        <v>1.55</v>
      </c>
      <c r="L5707">
        <f t="shared" si="89"/>
        <v>9.6346848655157746E-3</v>
      </c>
    </row>
    <row r="5708" spans="1:12">
      <c r="A5708" s="1">
        <v>33317</v>
      </c>
      <c r="B5708">
        <v>24.91</v>
      </c>
      <c r="C5708">
        <v>24.91</v>
      </c>
      <c r="D5708">
        <v>24.91</v>
      </c>
      <c r="E5708">
        <v>24.91</v>
      </c>
      <c r="F5708">
        <v>44400</v>
      </c>
      <c r="G5708">
        <v>1.53</v>
      </c>
      <c r="L5708">
        <f t="shared" si="89"/>
        <v>0</v>
      </c>
    </row>
    <row r="5709" spans="1:12">
      <c r="A5709" s="1">
        <v>33316</v>
      </c>
      <c r="B5709">
        <v>24.79</v>
      </c>
      <c r="C5709">
        <v>24.91</v>
      </c>
      <c r="D5709">
        <v>24.79</v>
      </c>
      <c r="E5709">
        <v>24.91</v>
      </c>
      <c r="F5709">
        <v>3600</v>
      </c>
      <c r="G5709">
        <v>1.53</v>
      </c>
      <c r="L5709">
        <f t="shared" si="89"/>
        <v>-2.0032051282051766E-3</v>
      </c>
    </row>
    <row r="5710" spans="1:12">
      <c r="A5710" s="1">
        <v>33315</v>
      </c>
      <c r="B5710">
        <v>24.72</v>
      </c>
      <c r="C5710">
        <v>24.96</v>
      </c>
      <c r="D5710">
        <v>24.72</v>
      </c>
      <c r="E5710">
        <v>24.96</v>
      </c>
      <c r="F5710">
        <v>14400</v>
      </c>
      <c r="G5710">
        <v>1.53</v>
      </c>
      <c r="L5710">
        <f t="shared" si="89"/>
        <v>4.8309178743961567E-3</v>
      </c>
    </row>
    <row r="5711" spans="1:12">
      <c r="A5711" s="1">
        <v>33312</v>
      </c>
      <c r="B5711">
        <v>24.84</v>
      </c>
      <c r="C5711">
        <v>24.84</v>
      </c>
      <c r="D5711">
        <v>24.6</v>
      </c>
      <c r="E5711">
        <v>24.84</v>
      </c>
      <c r="F5711">
        <v>44400</v>
      </c>
      <c r="G5711">
        <v>1.52</v>
      </c>
      <c r="L5711">
        <f t="shared" si="89"/>
        <v>9.7560975609756184E-3</v>
      </c>
    </row>
    <row r="5712" spans="1:12">
      <c r="A5712" s="1">
        <v>33311</v>
      </c>
      <c r="B5712">
        <v>25.08</v>
      </c>
      <c r="C5712">
        <v>25.08</v>
      </c>
      <c r="D5712">
        <v>24.6</v>
      </c>
      <c r="E5712">
        <v>24.6</v>
      </c>
      <c r="F5712">
        <v>12000</v>
      </c>
      <c r="G5712">
        <v>1.51</v>
      </c>
      <c r="L5712">
        <f t="shared" si="89"/>
        <v>-1.9138755980861122E-2</v>
      </c>
    </row>
    <row r="5713" spans="1:12">
      <c r="A5713" s="1">
        <v>33310</v>
      </c>
      <c r="B5713">
        <v>25.08</v>
      </c>
      <c r="C5713">
        <v>25.08</v>
      </c>
      <c r="D5713">
        <v>25.08</v>
      </c>
      <c r="E5713">
        <v>25.08</v>
      </c>
      <c r="F5713">
        <v>9600</v>
      </c>
      <c r="G5713">
        <v>1.54</v>
      </c>
      <c r="L5713">
        <f t="shared" si="89"/>
        <v>-4.761904761904856E-3</v>
      </c>
    </row>
    <row r="5714" spans="1:12">
      <c r="A5714" s="1">
        <v>33309</v>
      </c>
      <c r="B5714">
        <v>25.32</v>
      </c>
      <c r="C5714">
        <v>25.32</v>
      </c>
      <c r="D5714">
        <v>25.2</v>
      </c>
      <c r="E5714">
        <v>25.2</v>
      </c>
      <c r="F5714">
        <v>4800</v>
      </c>
      <c r="G5714">
        <v>1.55</v>
      </c>
      <c r="L5714">
        <f t="shared" si="89"/>
        <v>-1.4084507042253502E-2</v>
      </c>
    </row>
    <row r="5715" spans="1:12">
      <c r="A5715" s="1">
        <v>33308</v>
      </c>
      <c r="B5715">
        <v>26.28</v>
      </c>
      <c r="C5715">
        <v>26.28</v>
      </c>
      <c r="D5715">
        <v>25.44</v>
      </c>
      <c r="E5715">
        <v>25.56</v>
      </c>
      <c r="F5715">
        <v>82800</v>
      </c>
      <c r="G5715">
        <v>1.57</v>
      </c>
      <c r="L5715">
        <f t="shared" si="89"/>
        <v>-2.2935779816513846E-2</v>
      </c>
    </row>
    <row r="5716" spans="1:12">
      <c r="A5716" s="1">
        <v>33305</v>
      </c>
      <c r="B5716">
        <v>26.16</v>
      </c>
      <c r="C5716">
        <v>26.16</v>
      </c>
      <c r="D5716">
        <v>26.16</v>
      </c>
      <c r="E5716">
        <v>26.16</v>
      </c>
      <c r="F5716">
        <v>3600</v>
      </c>
      <c r="G5716">
        <v>1.61</v>
      </c>
      <c r="L5716">
        <f t="shared" si="89"/>
        <v>0</v>
      </c>
    </row>
    <row r="5717" spans="1:12">
      <c r="A5717" s="1">
        <v>33304</v>
      </c>
      <c r="B5717">
        <v>25.92</v>
      </c>
      <c r="C5717">
        <v>26.16</v>
      </c>
      <c r="D5717">
        <v>25.92</v>
      </c>
      <c r="E5717">
        <v>26.16</v>
      </c>
      <c r="F5717">
        <v>2400</v>
      </c>
      <c r="G5717">
        <v>1.61</v>
      </c>
      <c r="L5717">
        <f t="shared" si="89"/>
        <v>4.6082949308756671E-3</v>
      </c>
    </row>
    <row r="5718" spans="1:12">
      <c r="A5718" s="1">
        <v>33302</v>
      </c>
      <c r="B5718">
        <v>26.04</v>
      </c>
      <c r="C5718">
        <v>26.04</v>
      </c>
      <c r="D5718">
        <v>26.04</v>
      </c>
      <c r="E5718">
        <v>26.04</v>
      </c>
      <c r="F5718">
        <v>3600</v>
      </c>
      <c r="G5718">
        <v>1.6</v>
      </c>
      <c r="L5718">
        <f t="shared" si="89"/>
        <v>9.302325581395321E-3</v>
      </c>
    </row>
    <row r="5719" spans="1:12">
      <c r="A5719" s="1">
        <v>33301</v>
      </c>
      <c r="B5719">
        <v>25.8</v>
      </c>
      <c r="C5719">
        <v>25.92</v>
      </c>
      <c r="D5719">
        <v>25.8</v>
      </c>
      <c r="E5719">
        <v>25.8</v>
      </c>
      <c r="F5719">
        <v>21600</v>
      </c>
      <c r="G5719">
        <v>1.58</v>
      </c>
      <c r="L5719">
        <f t="shared" si="89"/>
        <v>4.6728971962617383E-3</v>
      </c>
    </row>
    <row r="5720" spans="1:12">
      <c r="A5720" s="1">
        <v>33298</v>
      </c>
      <c r="B5720">
        <v>25.2</v>
      </c>
      <c r="C5720">
        <v>25.68</v>
      </c>
      <c r="D5720">
        <v>25.2</v>
      </c>
      <c r="E5720">
        <v>25.68</v>
      </c>
      <c r="F5720">
        <v>74400</v>
      </c>
      <c r="G5720">
        <v>1.58</v>
      </c>
      <c r="L5720">
        <f t="shared" si="89"/>
        <v>2.8846153846153744E-2</v>
      </c>
    </row>
    <row r="5721" spans="1:12">
      <c r="A5721" s="1">
        <v>33297</v>
      </c>
      <c r="B5721">
        <v>25.2</v>
      </c>
      <c r="C5721">
        <v>25.2</v>
      </c>
      <c r="D5721">
        <v>24.96</v>
      </c>
      <c r="E5721">
        <v>24.96</v>
      </c>
      <c r="F5721">
        <v>61200</v>
      </c>
      <c r="G5721">
        <v>1.53</v>
      </c>
      <c r="L5721">
        <f t="shared" si="89"/>
        <v>-9.52380952380949E-3</v>
      </c>
    </row>
    <row r="5722" spans="1:12">
      <c r="A5722" s="1">
        <v>33296</v>
      </c>
      <c r="B5722">
        <v>25.32</v>
      </c>
      <c r="C5722">
        <v>25.32</v>
      </c>
      <c r="D5722">
        <v>25.08</v>
      </c>
      <c r="E5722">
        <v>25.2</v>
      </c>
      <c r="F5722">
        <v>9600</v>
      </c>
      <c r="G5722">
        <v>1.55</v>
      </c>
      <c r="L5722">
        <f t="shared" si="89"/>
        <v>-4.7393364928910442E-3</v>
      </c>
    </row>
    <row r="5723" spans="1:12">
      <c r="A5723" s="1">
        <v>33295</v>
      </c>
      <c r="B5723">
        <v>25.8</v>
      </c>
      <c r="C5723">
        <v>25.8</v>
      </c>
      <c r="D5723">
        <v>25.32</v>
      </c>
      <c r="E5723">
        <v>25.32</v>
      </c>
      <c r="F5723">
        <v>49200</v>
      </c>
      <c r="G5723">
        <v>1.55</v>
      </c>
      <c r="L5723">
        <f t="shared" si="89"/>
        <v>-2.3148148148148251E-2</v>
      </c>
    </row>
    <row r="5724" spans="1:12">
      <c r="A5724" s="1">
        <v>33294</v>
      </c>
      <c r="B5724">
        <v>26.28</v>
      </c>
      <c r="C5724">
        <v>26.28</v>
      </c>
      <c r="D5724">
        <v>25.92</v>
      </c>
      <c r="E5724">
        <v>25.92</v>
      </c>
      <c r="F5724">
        <v>21600</v>
      </c>
      <c r="G5724">
        <v>1.59</v>
      </c>
      <c r="L5724">
        <f t="shared" si="89"/>
        <v>-1.8181818181818077E-2</v>
      </c>
    </row>
    <row r="5725" spans="1:12">
      <c r="A5725" s="1">
        <v>33291</v>
      </c>
      <c r="B5725">
        <v>26.4</v>
      </c>
      <c r="C5725">
        <v>26.4</v>
      </c>
      <c r="D5725">
        <v>26.4</v>
      </c>
      <c r="E5725">
        <v>26.4</v>
      </c>
      <c r="F5725">
        <v>6000</v>
      </c>
      <c r="G5725">
        <v>1.62</v>
      </c>
      <c r="L5725">
        <f t="shared" si="89"/>
        <v>-4.5248868778280382E-3</v>
      </c>
    </row>
    <row r="5726" spans="1:12">
      <c r="A5726" s="1">
        <v>33290</v>
      </c>
      <c r="B5726">
        <v>26.75</v>
      </c>
      <c r="C5726">
        <v>26.75</v>
      </c>
      <c r="D5726">
        <v>26.52</v>
      </c>
      <c r="E5726">
        <v>26.52</v>
      </c>
      <c r="F5726">
        <v>26400</v>
      </c>
      <c r="G5726">
        <v>1.63</v>
      </c>
      <c r="L5726">
        <f t="shared" si="89"/>
        <v>-1.3025679196129514E-2</v>
      </c>
    </row>
    <row r="5727" spans="1:12">
      <c r="A5727" s="1">
        <v>33289</v>
      </c>
      <c r="B5727">
        <v>27.11</v>
      </c>
      <c r="C5727">
        <v>27.11</v>
      </c>
      <c r="D5727">
        <v>26.87</v>
      </c>
      <c r="E5727">
        <v>26.87</v>
      </c>
      <c r="F5727">
        <v>8400</v>
      </c>
      <c r="G5727">
        <v>1.65</v>
      </c>
      <c r="L5727">
        <f t="shared" si="89"/>
        <v>-4.4460911448683804E-3</v>
      </c>
    </row>
    <row r="5728" spans="1:12">
      <c r="A5728" s="1">
        <v>33288</v>
      </c>
      <c r="B5728">
        <v>27.47</v>
      </c>
      <c r="C5728">
        <v>27.47</v>
      </c>
      <c r="D5728">
        <v>26.99</v>
      </c>
      <c r="E5728">
        <v>26.99</v>
      </c>
      <c r="F5728">
        <v>86400</v>
      </c>
      <c r="G5728">
        <v>1.66</v>
      </c>
      <c r="L5728">
        <f t="shared" si="89"/>
        <v>-2.5983399494767356E-2</v>
      </c>
    </row>
    <row r="5729" spans="1:12">
      <c r="A5729" s="1">
        <v>33284</v>
      </c>
      <c r="B5729">
        <v>28.07</v>
      </c>
      <c r="C5729">
        <v>28.07</v>
      </c>
      <c r="D5729">
        <v>27.71</v>
      </c>
      <c r="E5729">
        <v>27.71</v>
      </c>
      <c r="F5729">
        <v>32400</v>
      </c>
      <c r="G5729">
        <v>1.7</v>
      </c>
      <c r="L5729">
        <f t="shared" si="89"/>
        <v>-4.3118936399567653E-3</v>
      </c>
    </row>
    <row r="5730" spans="1:12">
      <c r="A5730" s="1">
        <v>33283</v>
      </c>
      <c r="B5730">
        <v>28.31</v>
      </c>
      <c r="C5730">
        <v>28.31</v>
      </c>
      <c r="D5730">
        <v>27.83</v>
      </c>
      <c r="E5730">
        <v>27.83</v>
      </c>
      <c r="F5730">
        <v>12000</v>
      </c>
      <c r="G5730">
        <v>1.71</v>
      </c>
      <c r="L5730">
        <f t="shared" si="89"/>
        <v>-1.2770485987939062E-2</v>
      </c>
    </row>
    <row r="5731" spans="1:12">
      <c r="A5731" s="1">
        <v>33282</v>
      </c>
      <c r="B5731">
        <v>27.83</v>
      </c>
      <c r="C5731">
        <v>28.19</v>
      </c>
      <c r="D5731">
        <v>27.83</v>
      </c>
      <c r="E5731">
        <v>28.19</v>
      </c>
      <c r="F5731">
        <v>14400</v>
      </c>
      <c r="G5731">
        <v>1.73</v>
      </c>
      <c r="L5731">
        <f t="shared" si="89"/>
        <v>1.2935680919870851E-2</v>
      </c>
    </row>
    <row r="5732" spans="1:12">
      <c r="A5732" s="1">
        <v>33281</v>
      </c>
      <c r="B5732">
        <v>27.95</v>
      </c>
      <c r="C5732">
        <v>27.95</v>
      </c>
      <c r="D5732">
        <v>27.83</v>
      </c>
      <c r="E5732">
        <v>27.83</v>
      </c>
      <c r="F5732">
        <v>3600</v>
      </c>
      <c r="G5732">
        <v>1.71</v>
      </c>
      <c r="L5732">
        <f t="shared" si="89"/>
        <v>4.330566582461115E-3</v>
      </c>
    </row>
    <row r="5733" spans="1:12">
      <c r="A5733" s="1">
        <v>33280</v>
      </c>
      <c r="B5733">
        <v>27.83</v>
      </c>
      <c r="C5733">
        <v>27.95</v>
      </c>
      <c r="D5733">
        <v>27.71</v>
      </c>
      <c r="E5733">
        <v>27.71</v>
      </c>
      <c r="F5733">
        <v>90000</v>
      </c>
      <c r="G5733">
        <v>1.7</v>
      </c>
      <c r="L5733">
        <f t="shared" si="89"/>
        <v>-1.282508015675099E-2</v>
      </c>
    </row>
    <row r="5734" spans="1:12">
      <c r="A5734" s="1">
        <v>33277</v>
      </c>
      <c r="B5734">
        <v>28.19</v>
      </c>
      <c r="C5734">
        <v>28.19</v>
      </c>
      <c r="D5734">
        <v>27.71</v>
      </c>
      <c r="E5734">
        <v>28.07</v>
      </c>
      <c r="F5734">
        <v>22800</v>
      </c>
      <c r="G5734">
        <v>1.72</v>
      </c>
      <c r="L5734">
        <f t="shared" si="89"/>
        <v>-4.256828662646317E-3</v>
      </c>
    </row>
    <row r="5735" spans="1:12">
      <c r="A5735" s="1">
        <v>33276</v>
      </c>
      <c r="B5735">
        <v>28.31</v>
      </c>
      <c r="C5735">
        <v>28.31</v>
      </c>
      <c r="D5735">
        <v>28.19</v>
      </c>
      <c r="E5735">
        <v>28.19</v>
      </c>
      <c r="F5735">
        <v>25200</v>
      </c>
      <c r="G5735">
        <v>1.73</v>
      </c>
      <c r="L5735">
        <f t="shared" si="89"/>
        <v>-4.2387848816671791E-3</v>
      </c>
    </row>
    <row r="5736" spans="1:12">
      <c r="A5736" s="1">
        <v>33275</v>
      </c>
      <c r="B5736">
        <v>28.31</v>
      </c>
      <c r="C5736">
        <v>28.31</v>
      </c>
      <c r="D5736">
        <v>28.31</v>
      </c>
      <c r="E5736">
        <v>28.31</v>
      </c>
      <c r="F5736">
        <v>7200</v>
      </c>
      <c r="G5736">
        <v>1.74</v>
      </c>
      <c r="L5736">
        <f t="shared" si="89"/>
        <v>0</v>
      </c>
    </row>
    <row r="5737" spans="1:12">
      <c r="A5737" s="1">
        <v>33274</v>
      </c>
      <c r="B5737">
        <v>28.67</v>
      </c>
      <c r="C5737">
        <v>28.78</v>
      </c>
      <c r="D5737">
        <v>28.31</v>
      </c>
      <c r="E5737">
        <v>28.31</v>
      </c>
      <c r="F5737">
        <v>14400</v>
      </c>
      <c r="G5737">
        <v>1.74</v>
      </c>
      <c r="L5737">
        <f t="shared" si="89"/>
        <v>-2.0415224913494789E-2</v>
      </c>
    </row>
    <row r="5738" spans="1:12">
      <c r="A5738" s="1">
        <v>33273</v>
      </c>
      <c r="B5738">
        <v>28.9</v>
      </c>
      <c r="C5738">
        <v>28.9</v>
      </c>
      <c r="D5738">
        <v>28.9</v>
      </c>
      <c r="E5738">
        <v>28.9</v>
      </c>
      <c r="F5738">
        <v>2400</v>
      </c>
      <c r="G5738">
        <v>1.77</v>
      </c>
      <c r="L5738">
        <f t="shared" si="89"/>
        <v>0</v>
      </c>
    </row>
    <row r="5739" spans="1:12">
      <c r="A5739" s="1">
        <v>33270</v>
      </c>
      <c r="B5739">
        <v>29.14</v>
      </c>
      <c r="C5739">
        <v>29.14</v>
      </c>
      <c r="D5739">
        <v>28.9</v>
      </c>
      <c r="E5739">
        <v>28.9</v>
      </c>
      <c r="F5739">
        <v>7200</v>
      </c>
      <c r="G5739">
        <v>1.77</v>
      </c>
      <c r="L5739">
        <f t="shared" si="89"/>
        <v>0</v>
      </c>
    </row>
    <row r="5740" spans="1:12">
      <c r="A5740" s="1">
        <v>33269</v>
      </c>
      <c r="B5740">
        <v>28.9</v>
      </c>
      <c r="C5740">
        <v>29.14</v>
      </c>
      <c r="D5740">
        <v>28.78</v>
      </c>
      <c r="E5740">
        <v>28.9</v>
      </c>
      <c r="F5740">
        <v>34800</v>
      </c>
      <c r="G5740">
        <v>1.77</v>
      </c>
      <c r="L5740">
        <f t="shared" si="89"/>
        <v>8.0223229856992706E-3</v>
      </c>
    </row>
    <row r="5741" spans="1:12">
      <c r="A5741" s="1">
        <v>33268</v>
      </c>
      <c r="B5741">
        <v>28.78</v>
      </c>
      <c r="C5741">
        <v>28.78</v>
      </c>
      <c r="D5741">
        <v>28.67</v>
      </c>
      <c r="E5741">
        <v>28.67</v>
      </c>
      <c r="F5741">
        <v>63600</v>
      </c>
      <c r="G5741">
        <v>1.76</v>
      </c>
      <c r="L5741">
        <f t="shared" si="89"/>
        <v>-3.8220986796385636E-3</v>
      </c>
    </row>
    <row r="5742" spans="1:12">
      <c r="A5742" s="1">
        <v>33267</v>
      </c>
      <c r="B5742">
        <v>28.78</v>
      </c>
      <c r="C5742">
        <v>28.78</v>
      </c>
      <c r="D5742">
        <v>28.78</v>
      </c>
      <c r="E5742">
        <v>28.78</v>
      </c>
      <c r="F5742">
        <v>2400</v>
      </c>
      <c r="G5742">
        <v>1.77</v>
      </c>
      <c r="L5742">
        <f t="shared" si="89"/>
        <v>-4.1522491349480495E-3</v>
      </c>
    </row>
    <row r="5743" spans="1:12">
      <c r="A5743" s="1">
        <v>33262</v>
      </c>
      <c r="B5743">
        <v>28.9</v>
      </c>
      <c r="C5743">
        <v>28.9</v>
      </c>
      <c r="D5743">
        <v>28.9</v>
      </c>
      <c r="E5743">
        <v>28.9</v>
      </c>
      <c r="F5743">
        <v>34800</v>
      </c>
      <c r="G5743">
        <v>1.77</v>
      </c>
      <c r="L5743">
        <f t="shared" si="89"/>
        <v>4.1695621959694229E-3</v>
      </c>
    </row>
    <row r="5744" spans="1:12">
      <c r="A5744" s="1">
        <v>33261</v>
      </c>
      <c r="B5744">
        <v>28.67</v>
      </c>
      <c r="C5744">
        <v>28.78</v>
      </c>
      <c r="D5744">
        <v>28.67</v>
      </c>
      <c r="E5744">
        <v>28.78</v>
      </c>
      <c r="F5744">
        <v>12000</v>
      </c>
      <c r="G5744">
        <v>1.77</v>
      </c>
      <c r="L5744">
        <f t="shared" si="89"/>
        <v>0</v>
      </c>
    </row>
    <row r="5745" spans="1:12">
      <c r="A5745" s="1">
        <v>33256</v>
      </c>
      <c r="B5745">
        <v>28.67</v>
      </c>
      <c r="C5745">
        <v>28.78</v>
      </c>
      <c r="D5745">
        <v>28.67</v>
      </c>
      <c r="E5745">
        <v>28.78</v>
      </c>
      <c r="F5745">
        <v>15600</v>
      </c>
      <c r="G5745">
        <v>1.77</v>
      </c>
      <c r="L5745">
        <f t="shared" si="89"/>
        <v>3.836763167073487E-3</v>
      </c>
    </row>
    <row r="5746" spans="1:12">
      <c r="A5746" s="1">
        <v>33255</v>
      </c>
      <c r="B5746">
        <v>28.07</v>
      </c>
      <c r="C5746">
        <v>28.67</v>
      </c>
      <c r="D5746">
        <v>28.07</v>
      </c>
      <c r="E5746">
        <v>28.67</v>
      </c>
      <c r="F5746">
        <v>51600</v>
      </c>
      <c r="G5746">
        <v>1.76</v>
      </c>
      <c r="L5746">
        <f t="shared" si="89"/>
        <v>2.5760286225402496E-2</v>
      </c>
    </row>
    <row r="5747" spans="1:12">
      <c r="A5747" s="1">
        <v>33254</v>
      </c>
      <c r="B5747">
        <v>27.47</v>
      </c>
      <c r="C5747">
        <v>27.95</v>
      </c>
      <c r="D5747">
        <v>27.47</v>
      </c>
      <c r="E5747">
        <v>27.95</v>
      </c>
      <c r="F5747">
        <v>9600</v>
      </c>
      <c r="G5747">
        <v>1.72</v>
      </c>
      <c r="L5747">
        <f t="shared" si="89"/>
        <v>8.6611331649224521E-3</v>
      </c>
    </row>
    <row r="5748" spans="1:12">
      <c r="A5748" s="1">
        <v>33253</v>
      </c>
      <c r="B5748">
        <v>27.47</v>
      </c>
      <c r="C5748">
        <v>27.71</v>
      </c>
      <c r="D5748">
        <v>27.47</v>
      </c>
      <c r="E5748">
        <v>27.71</v>
      </c>
      <c r="F5748">
        <v>15600</v>
      </c>
      <c r="G5748">
        <v>1.7</v>
      </c>
      <c r="L5748">
        <f t="shared" si="89"/>
        <v>0</v>
      </c>
    </row>
    <row r="5749" spans="1:12">
      <c r="A5749" s="1">
        <v>33252</v>
      </c>
      <c r="B5749">
        <v>27.71</v>
      </c>
      <c r="C5749">
        <v>27.83</v>
      </c>
      <c r="D5749">
        <v>27.71</v>
      </c>
      <c r="E5749">
        <v>27.71</v>
      </c>
      <c r="F5749">
        <v>43200</v>
      </c>
      <c r="G5749">
        <v>1.7</v>
      </c>
      <c r="L5749">
        <f t="shared" si="89"/>
        <v>-1.7027314650585379E-2</v>
      </c>
    </row>
    <row r="5750" spans="1:12">
      <c r="A5750" s="1">
        <v>33249</v>
      </c>
      <c r="B5750">
        <v>27.95</v>
      </c>
      <c r="C5750">
        <v>28.19</v>
      </c>
      <c r="D5750">
        <v>27.71</v>
      </c>
      <c r="E5750">
        <v>28.19</v>
      </c>
      <c r="F5750">
        <v>24000</v>
      </c>
      <c r="G5750">
        <v>1.73</v>
      </c>
      <c r="L5750">
        <f t="shared" si="89"/>
        <v>4.2750267189171076E-3</v>
      </c>
    </row>
    <row r="5751" spans="1:12">
      <c r="A5751" s="1">
        <v>33248</v>
      </c>
      <c r="B5751">
        <v>28.67</v>
      </c>
      <c r="C5751">
        <v>28.67</v>
      </c>
      <c r="D5751">
        <v>28.07</v>
      </c>
      <c r="E5751">
        <v>28.07</v>
      </c>
      <c r="F5751">
        <v>20400</v>
      </c>
      <c r="G5751">
        <v>1.72</v>
      </c>
      <c r="L5751">
        <f t="shared" si="89"/>
        <v>-1.6812609457092842E-2</v>
      </c>
    </row>
    <row r="5752" spans="1:12">
      <c r="A5752" s="1">
        <v>33247</v>
      </c>
      <c r="B5752">
        <v>29.02</v>
      </c>
      <c r="C5752">
        <v>29.14</v>
      </c>
      <c r="D5752">
        <v>28.55</v>
      </c>
      <c r="E5752">
        <v>28.55</v>
      </c>
      <c r="F5752">
        <v>18000</v>
      </c>
      <c r="G5752">
        <v>1.75</v>
      </c>
      <c r="L5752">
        <f t="shared" si="89"/>
        <v>-2.0247083047357561E-2</v>
      </c>
    </row>
    <row r="5753" spans="1:12">
      <c r="A5753" s="1">
        <v>33246</v>
      </c>
      <c r="B5753">
        <v>29.62</v>
      </c>
      <c r="C5753">
        <v>29.62</v>
      </c>
      <c r="D5753">
        <v>29.14</v>
      </c>
      <c r="E5753">
        <v>29.14</v>
      </c>
      <c r="F5753">
        <v>13200</v>
      </c>
      <c r="G5753">
        <v>1.79</v>
      </c>
      <c r="L5753">
        <f t="shared" si="89"/>
        <v>-2.0174848688634728E-2</v>
      </c>
    </row>
    <row r="5754" spans="1:12">
      <c r="A5754" s="1">
        <v>33245</v>
      </c>
      <c r="B5754">
        <v>29.86</v>
      </c>
      <c r="C5754">
        <v>29.86</v>
      </c>
      <c r="D5754">
        <v>29.62</v>
      </c>
      <c r="E5754">
        <v>29.74</v>
      </c>
      <c r="F5754">
        <v>14400</v>
      </c>
      <c r="G5754">
        <v>1.83</v>
      </c>
      <c r="L5754">
        <f t="shared" si="89"/>
        <v>-1.1960132890365571E-2</v>
      </c>
    </row>
    <row r="5755" spans="1:12">
      <c r="A5755" s="1">
        <v>33242</v>
      </c>
      <c r="B5755">
        <v>30.7</v>
      </c>
      <c r="C5755">
        <v>30.7</v>
      </c>
      <c r="D5755">
        <v>30.1</v>
      </c>
      <c r="E5755">
        <v>30.1</v>
      </c>
      <c r="F5755">
        <v>30000</v>
      </c>
      <c r="G5755">
        <v>1.85</v>
      </c>
      <c r="L5755">
        <f t="shared" si="89"/>
        <v>-2.6834788231490436E-2</v>
      </c>
    </row>
    <row r="5756" spans="1:12">
      <c r="A5756" s="1">
        <v>33241</v>
      </c>
      <c r="B5756">
        <v>30.82</v>
      </c>
      <c r="C5756">
        <v>30.93</v>
      </c>
      <c r="D5756">
        <v>30.82</v>
      </c>
      <c r="E5756">
        <v>30.93</v>
      </c>
      <c r="F5756">
        <v>9600</v>
      </c>
      <c r="G5756">
        <v>1.9</v>
      </c>
      <c r="L5756">
        <f t="shared" si="89"/>
        <v>-3.8647342995169476E-3</v>
      </c>
    </row>
    <row r="5757" spans="1:12">
      <c r="A5757" s="1">
        <v>33240</v>
      </c>
      <c r="B5757">
        <v>31.05</v>
      </c>
      <c r="C5757">
        <v>31.29</v>
      </c>
      <c r="D5757">
        <v>30.1</v>
      </c>
      <c r="E5757">
        <v>31.05</v>
      </c>
      <c r="F5757">
        <v>385200</v>
      </c>
      <c r="G5757">
        <v>1.91</v>
      </c>
      <c r="L5757">
        <f t="shared" si="89"/>
        <v>0</v>
      </c>
    </row>
    <row r="5758" spans="1:12">
      <c r="A5758" s="1">
        <v>33238</v>
      </c>
      <c r="B5758">
        <v>31.05</v>
      </c>
      <c r="C5758">
        <v>31.05</v>
      </c>
      <c r="D5758">
        <v>31.05</v>
      </c>
      <c r="E5758">
        <v>31.05</v>
      </c>
      <c r="F5758">
        <v>49200</v>
      </c>
      <c r="G5758">
        <v>1.91</v>
      </c>
      <c r="L5758">
        <f t="shared" si="89"/>
        <v>-3.8498556304138454E-3</v>
      </c>
    </row>
    <row r="5759" spans="1:12">
      <c r="A5759" s="1">
        <v>33235</v>
      </c>
      <c r="B5759">
        <v>31.41</v>
      </c>
      <c r="C5759">
        <v>31.41</v>
      </c>
      <c r="D5759">
        <v>31.17</v>
      </c>
      <c r="E5759">
        <v>31.17</v>
      </c>
      <c r="F5759">
        <v>12000</v>
      </c>
      <c r="G5759">
        <v>1.91</v>
      </c>
      <c r="L5759">
        <f t="shared" si="89"/>
        <v>-7.6408787010505685E-3</v>
      </c>
    </row>
    <row r="5760" spans="1:12">
      <c r="A5760" s="1">
        <v>33234</v>
      </c>
      <c r="B5760">
        <v>31.41</v>
      </c>
      <c r="C5760">
        <v>31.41</v>
      </c>
      <c r="D5760">
        <v>31.41</v>
      </c>
      <c r="E5760">
        <v>31.41</v>
      </c>
      <c r="F5760">
        <v>1200</v>
      </c>
      <c r="G5760">
        <v>1.93</v>
      </c>
      <c r="L5760">
        <f t="shared" si="89"/>
        <v>0</v>
      </c>
    </row>
    <row r="5761" spans="1:12">
      <c r="A5761" s="1">
        <v>33233</v>
      </c>
      <c r="B5761">
        <v>31.29</v>
      </c>
      <c r="C5761">
        <v>31.41</v>
      </c>
      <c r="D5761">
        <v>31.29</v>
      </c>
      <c r="E5761">
        <v>31.41</v>
      </c>
      <c r="F5761">
        <v>9600</v>
      </c>
      <c r="G5761">
        <v>1.93</v>
      </c>
      <c r="L5761">
        <f t="shared" si="89"/>
        <v>7.6997112608276908E-3</v>
      </c>
    </row>
    <row r="5762" spans="1:12">
      <c r="A5762" s="1">
        <v>33231</v>
      </c>
      <c r="B5762">
        <v>31.17</v>
      </c>
      <c r="C5762">
        <v>31.17</v>
      </c>
      <c r="D5762">
        <v>31.17</v>
      </c>
      <c r="E5762">
        <v>31.17</v>
      </c>
      <c r="F5762">
        <v>6000</v>
      </c>
      <c r="G5762">
        <v>1.91</v>
      </c>
      <c r="L5762">
        <f t="shared" si="89"/>
        <v>0</v>
      </c>
    </row>
    <row r="5763" spans="1:12">
      <c r="A5763" s="1">
        <v>33228</v>
      </c>
      <c r="B5763">
        <v>31.17</v>
      </c>
      <c r="C5763">
        <v>31.17</v>
      </c>
      <c r="D5763">
        <v>31.17</v>
      </c>
      <c r="E5763">
        <v>31.17</v>
      </c>
      <c r="F5763">
        <v>14400</v>
      </c>
      <c r="G5763">
        <v>1.91</v>
      </c>
      <c r="L5763">
        <f t="shared" ref="L5763:L5826" si="90">IFERROR(E5763/E5764-1,10000)</f>
        <v>-3.8350910834131779E-3</v>
      </c>
    </row>
    <row r="5764" spans="1:12">
      <c r="A5764" s="1">
        <v>33227</v>
      </c>
      <c r="B5764">
        <v>31.29</v>
      </c>
      <c r="C5764">
        <v>31.29</v>
      </c>
      <c r="D5764">
        <v>31.29</v>
      </c>
      <c r="E5764">
        <v>31.29</v>
      </c>
      <c r="F5764">
        <v>8400</v>
      </c>
      <c r="G5764">
        <v>1.92</v>
      </c>
      <c r="L5764">
        <f t="shared" si="90"/>
        <v>-7.6117982873454837E-3</v>
      </c>
    </row>
    <row r="5765" spans="1:12">
      <c r="A5765" s="1">
        <v>33225</v>
      </c>
      <c r="B5765">
        <v>31.53</v>
      </c>
      <c r="C5765">
        <v>31.53</v>
      </c>
      <c r="D5765">
        <v>31.53</v>
      </c>
      <c r="E5765">
        <v>31.53</v>
      </c>
      <c r="F5765">
        <v>13200</v>
      </c>
      <c r="G5765">
        <v>1.94</v>
      </c>
      <c r="L5765">
        <f t="shared" si="90"/>
        <v>0</v>
      </c>
    </row>
    <row r="5766" spans="1:12">
      <c r="A5766" s="1">
        <v>33224</v>
      </c>
      <c r="B5766">
        <v>31.53</v>
      </c>
      <c r="C5766">
        <v>31.53</v>
      </c>
      <c r="D5766">
        <v>31.53</v>
      </c>
      <c r="E5766">
        <v>31.53</v>
      </c>
      <c r="F5766">
        <v>3600</v>
      </c>
      <c r="G5766">
        <v>1.94</v>
      </c>
      <c r="L5766">
        <f t="shared" si="90"/>
        <v>-9.1137649277184263E-3</v>
      </c>
    </row>
    <row r="5767" spans="1:12">
      <c r="A5767" s="1">
        <v>33221</v>
      </c>
      <c r="B5767">
        <v>31.82</v>
      </c>
      <c r="C5767">
        <v>31.82</v>
      </c>
      <c r="D5767">
        <v>31.7</v>
      </c>
      <c r="E5767">
        <v>31.82</v>
      </c>
      <c r="F5767">
        <v>27600</v>
      </c>
      <c r="G5767">
        <v>1.95</v>
      </c>
      <c r="L5767">
        <f t="shared" si="90"/>
        <v>3.7854889589905572E-3</v>
      </c>
    </row>
    <row r="5768" spans="1:12">
      <c r="A5768" s="1">
        <v>33220</v>
      </c>
      <c r="B5768">
        <v>31.7</v>
      </c>
      <c r="C5768">
        <v>31.7</v>
      </c>
      <c r="D5768">
        <v>31.7</v>
      </c>
      <c r="E5768">
        <v>31.7</v>
      </c>
      <c r="F5768">
        <v>4800</v>
      </c>
      <c r="G5768">
        <v>1.94</v>
      </c>
      <c r="L5768">
        <f t="shared" si="90"/>
        <v>0</v>
      </c>
    </row>
    <row r="5769" spans="1:12">
      <c r="A5769" s="1">
        <v>33219</v>
      </c>
      <c r="B5769">
        <v>31.7</v>
      </c>
      <c r="C5769">
        <v>31.7</v>
      </c>
      <c r="D5769">
        <v>31.7</v>
      </c>
      <c r="E5769">
        <v>31.7</v>
      </c>
      <c r="F5769">
        <v>1200</v>
      </c>
      <c r="G5769">
        <v>1.94</v>
      </c>
      <c r="L5769">
        <f t="shared" si="90"/>
        <v>0</v>
      </c>
    </row>
    <row r="5770" spans="1:12">
      <c r="A5770" s="1">
        <v>33218</v>
      </c>
      <c r="B5770">
        <v>31.94</v>
      </c>
      <c r="C5770">
        <v>31.94</v>
      </c>
      <c r="D5770">
        <v>31.7</v>
      </c>
      <c r="E5770">
        <v>31.7</v>
      </c>
      <c r="F5770">
        <v>13200</v>
      </c>
      <c r="G5770">
        <v>1.94</v>
      </c>
      <c r="L5770">
        <f t="shared" si="90"/>
        <v>-3.7712130735386706E-3</v>
      </c>
    </row>
    <row r="5771" spans="1:12">
      <c r="A5771" s="1">
        <v>33217</v>
      </c>
      <c r="B5771">
        <v>31.7</v>
      </c>
      <c r="C5771">
        <v>31.82</v>
      </c>
      <c r="D5771">
        <v>31.7</v>
      </c>
      <c r="E5771">
        <v>31.82</v>
      </c>
      <c r="F5771">
        <v>2400</v>
      </c>
      <c r="G5771">
        <v>1.95</v>
      </c>
      <c r="L5771">
        <f t="shared" si="90"/>
        <v>-3.7570444583594487E-3</v>
      </c>
    </row>
    <row r="5772" spans="1:12">
      <c r="A5772" s="1">
        <v>33213</v>
      </c>
      <c r="B5772">
        <v>31.94</v>
      </c>
      <c r="C5772">
        <v>31.94</v>
      </c>
      <c r="D5772">
        <v>31.94</v>
      </c>
      <c r="E5772">
        <v>31.94</v>
      </c>
      <c r="F5772">
        <v>3600</v>
      </c>
      <c r="G5772">
        <v>1.96</v>
      </c>
      <c r="L5772">
        <f t="shared" si="90"/>
        <v>7.5709779179811143E-3</v>
      </c>
    </row>
    <row r="5773" spans="1:12">
      <c r="A5773" s="1">
        <v>33212</v>
      </c>
      <c r="B5773">
        <v>31.7</v>
      </c>
      <c r="C5773">
        <v>31.7</v>
      </c>
      <c r="D5773">
        <v>31.7</v>
      </c>
      <c r="E5773">
        <v>31.7</v>
      </c>
      <c r="F5773">
        <v>4800</v>
      </c>
      <c r="G5773">
        <v>1.94</v>
      </c>
      <c r="L5773">
        <f t="shared" si="90"/>
        <v>-7.5140889167188973E-3</v>
      </c>
    </row>
    <row r="5774" spans="1:12">
      <c r="A5774" s="1">
        <v>33211</v>
      </c>
      <c r="B5774">
        <v>31.7</v>
      </c>
      <c r="C5774">
        <v>31.94</v>
      </c>
      <c r="D5774">
        <v>31.7</v>
      </c>
      <c r="E5774">
        <v>31.94</v>
      </c>
      <c r="F5774">
        <v>18000</v>
      </c>
      <c r="G5774">
        <v>1.96</v>
      </c>
      <c r="L5774">
        <f t="shared" si="90"/>
        <v>7.5709779179811143E-3</v>
      </c>
    </row>
    <row r="5775" spans="1:12">
      <c r="A5775" s="1">
        <v>33210</v>
      </c>
      <c r="B5775">
        <v>31.23</v>
      </c>
      <c r="C5775">
        <v>31.7</v>
      </c>
      <c r="D5775">
        <v>31.23</v>
      </c>
      <c r="E5775">
        <v>31.7</v>
      </c>
      <c r="F5775">
        <v>14400</v>
      </c>
      <c r="G5775">
        <v>1.94</v>
      </c>
      <c r="L5775">
        <f t="shared" si="90"/>
        <v>1.5049631764329163E-2</v>
      </c>
    </row>
    <row r="5776" spans="1:12">
      <c r="A5776" s="1">
        <v>33207</v>
      </c>
      <c r="B5776">
        <v>31.23</v>
      </c>
      <c r="C5776">
        <v>31.35</v>
      </c>
      <c r="D5776">
        <v>31.11</v>
      </c>
      <c r="E5776">
        <v>31.23</v>
      </c>
      <c r="F5776">
        <v>62400</v>
      </c>
      <c r="G5776">
        <v>1.91</v>
      </c>
      <c r="L5776">
        <f t="shared" si="90"/>
        <v>-7.6263107721639134E-3</v>
      </c>
    </row>
    <row r="5777" spans="1:12">
      <c r="A5777" s="1">
        <v>33205</v>
      </c>
      <c r="B5777">
        <v>31.47</v>
      </c>
      <c r="C5777">
        <v>31.47</v>
      </c>
      <c r="D5777">
        <v>31.47</v>
      </c>
      <c r="E5777">
        <v>31.47</v>
      </c>
      <c r="F5777">
        <v>1200</v>
      </c>
      <c r="G5777">
        <v>1.93</v>
      </c>
      <c r="L5777">
        <f t="shared" si="90"/>
        <v>7.684918347742542E-3</v>
      </c>
    </row>
    <row r="5778" spans="1:12">
      <c r="A5778" s="1">
        <v>33203</v>
      </c>
      <c r="B5778">
        <v>31.58</v>
      </c>
      <c r="C5778">
        <v>31.58</v>
      </c>
      <c r="D5778">
        <v>31.23</v>
      </c>
      <c r="E5778">
        <v>31.23</v>
      </c>
      <c r="F5778">
        <v>13200</v>
      </c>
      <c r="G5778">
        <v>1.91</v>
      </c>
      <c r="L5778">
        <f t="shared" si="90"/>
        <v>-1.1082963901203224E-2</v>
      </c>
    </row>
    <row r="5779" spans="1:12">
      <c r="A5779" s="1">
        <v>33200</v>
      </c>
      <c r="B5779">
        <v>31.58</v>
      </c>
      <c r="C5779">
        <v>31.58</v>
      </c>
      <c r="D5779">
        <v>31.35</v>
      </c>
      <c r="E5779">
        <v>31.58</v>
      </c>
      <c r="F5779">
        <v>22800</v>
      </c>
      <c r="G5779">
        <v>1.93</v>
      </c>
      <c r="L5779">
        <f t="shared" si="90"/>
        <v>0</v>
      </c>
    </row>
    <row r="5780" spans="1:12">
      <c r="A5780" s="1">
        <v>33198</v>
      </c>
      <c r="B5780">
        <v>31.7</v>
      </c>
      <c r="C5780">
        <v>31.82</v>
      </c>
      <c r="D5780">
        <v>31.58</v>
      </c>
      <c r="E5780">
        <v>31.58</v>
      </c>
      <c r="F5780">
        <v>6000</v>
      </c>
      <c r="G5780">
        <v>1.93</v>
      </c>
      <c r="L5780">
        <f t="shared" si="90"/>
        <v>-3.7854889589905572E-3</v>
      </c>
    </row>
    <row r="5781" spans="1:12">
      <c r="A5781" s="1">
        <v>33197</v>
      </c>
      <c r="B5781">
        <v>31.7</v>
      </c>
      <c r="C5781">
        <v>31.7</v>
      </c>
      <c r="D5781">
        <v>31.7</v>
      </c>
      <c r="E5781">
        <v>31.7</v>
      </c>
      <c r="F5781">
        <v>3600</v>
      </c>
      <c r="G5781">
        <v>1.94</v>
      </c>
      <c r="L5781">
        <f t="shared" si="90"/>
        <v>7.3085478233239076E-3</v>
      </c>
    </row>
    <row r="5782" spans="1:12">
      <c r="A5782" s="1">
        <v>33192</v>
      </c>
      <c r="B5782">
        <v>31.47</v>
      </c>
      <c r="C5782">
        <v>31.47</v>
      </c>
      <c r="D5782">
        <v>31.47</v>
      </c>
      <c r="E5782">
        <v>31.47</v>
      </c>
      <c r="F5782">
        <v>22800</v>
      </c>
      <c r="G5782">
        <v>1.93</v>
      </c>
      <c r="L5782">
        <f t="shared" si="90"/>
        <v>0</v>
      </c>
    </row>
    <row r="5783" spans="1:12">
      <c r="A5783" s="1">
        <v>33191</v>
      </c>
      <c r="B5783">
        <v>31.47</v>
      </c>
      <c r="C5783">
        <v>31.47</v>
      </c>
      <c r="D5783">
        <v>31.47</v>
      </c>
      <c r="E5783">
        <v>31.47</v>
      </c>
      <c r="F5783">
        <v>1200</v>
      </c>
      <c r="G5783">
        <v>1.93</v>
      </c>
      <c r="L5783">
        <f t="shared" si="90"/>
        <v>0</v>
      </c>
    </row>
    <row r="5784" spans="1:12">
      <c r="A5784" s="1">
        <v>33190</v>
      </c>
      <c r="B5784">
        <v>31.58</v>
      </c>
      <c r="C5784">
        <v>31.58</v>
      </c>
      <c r="D5784">
        <v>31.47</v>
      </c>
      <c r="E5784">
        <v>31.47</v>
      </c>
      <c r="F5784">
        <v>12000</v>
      </c>
      <c r="G5784">
        <v>1.93</v>
      </c>
      <c r="L5784">
        <f t="shared" si="90"/>
        <v>-1.0999371464487817E-2</v>
      </c>
    </row>
    <row r="5785" spans="1:12">
      <c r="A5785" s="1">
        <v>33189</v>
      </c>
      <c r="B5785">
        <v>31.82</v>
      </c>
      <c r="C5785">
        <v>31.82</v>
      </c>
      <c r="D5785">
        <v>31.82</v>
      </c>
      <c r="E5785">
        <v>31.82</v>
      </c>
      <c r="F5785">
        <v>3600</v>
      </c>
      <c r="G5785">
        <v>1.95</v>
      </c>
      <c r="L5785">
        <f t="shared" si="90"/>
        <v>-3.7570444583594487E-3</v>
      </c>
    </row>
    <row r="5786" spans="1:12">
      <c r="A5786" s="1">
        <v>33186</v>
      </c>
      <c r="B5786">
        <v>31.94</v>
      </c>
      <c r="C5786">
        <v>31.94</v>
      </c>
      <c r="D5786">
        <v>31.94</v>
      </c>
      <c r="E5786">
        <v>31.94</v>
      </c>
      <c r="F5786">
        <v>3600</v>
      </c>
      <c r="G5786">
        <v>1.96</v>
      </c>
      <c r="L5786">
        <f t="shared" si="90"/>
        <v>3.7712130735387817E-3</v>
      </c>
    </row>
    <row r="5787" spans="1:12">
      <c r="A5787" s="1">
        <v>33183</v>
      </c>
      <c r="B5787">
        <v>31.47</v>
      </c>
      <c r="C5787">
        <v>31.94</v>
      </c>
      <c r="D5787">
        <v>31.47</v>
      </c>
      <c r="E5787">
        <v>31.82</v>
      </c>
      <c r="F5787">
        <v>14400</v>
      </c>
      <c r="G5787">
        <v>1.95</v>
      </c>
      <c r="L5787">
        <f t="shared" si="90"/>
        <v>1.1121703209405753E-2</v>
      </c>
    </row>
    <row r="5788" spans="1:12">
      <c r="A5788" s="1">
        <v>33182</v>
      </c>
      <c r="B5788">
        <v>31.47</v>
      </c>
      <c r="C5788">
        <v>31.47</v>
      </c>
      <c r="D5788">
        <v>31.47</v>
      </c>
      <c r="E5788">
        <v>31.47</v>
      </c>
      <c r="F5788">
        <v>4800</v>
      </c>
      <c r="G5788">
        <v>1.93</v>
      </c>
      <c r="L5788">
        <f t="shared" si="90"/>
        <v>-3.483217226092461E-3</v>
      </c>
    </row>
    <row r="5789" spans="1:12">
      <c r="A5789" s="1">
        <v>33179</v>
      </c>
      <c r="B5789">
        <v>31.82</v>
      </c>
      <c r="C5789">
        <v>31.82</v>
      </c>
      <c r="D5789">
        <v>31.58</v>
      </c>
      <c r="E5789">
        <v>31.58</v>
      </c>
      <c r="F5789">
        <v>16800</v>
      </c>
      <c r="G5789">
        <v>1.93</v>
      </c>
      <c r="L5789">
        <f t="shared" si="90"/>
        <v>-1.1271133375078346E-2</v>
      </c>
    </row>
    <row r="5790" spans="1:12">
      <c r="A5790" s="1">
        <v>33178</v>
      </c>
      <c r="B5790">
        <v>31.94</v>
      </c>
      <c r="C5790">
        <v>31.94</v>
      </c>
      <c r="D5790">
        <v>31.7</v>
      </c>
      <c r="E5790">
        <v>31.94</v>
      </c>
      <c r="F5790">
        <v>15600</v>
      </c>
      <c r="G5790">
        <v>1.96</v>
      </c>
      <c r="L5790">
        <f t="shared" si="90"/>
        <v>-7.4580484773150157E-3</v>
      </c>
    </row>
    <row r="5791" spans="1:12">
      <c r="A5791" s="1">
        <v>33177</v>
      </c>
      <c r="B5791">
        <v>31.94</v>
      </c>
      <c r="C5791">
        <v>32.18</v>
      </c>
      <c r="D5791">
        <v>31.94</v>
      </c>
      <c r="E5791">
        <v>32.18</v>
      </c>
      <c r="F5791">
        <v>8400</v>
      </c>
      <c r="G5791">
        <v>1.97</v>
      </c>
      <c r="L5791">
        <f t="shared" si="90"/>
        <v>1.1313639220615901E-2</v>
      </c>
    </row>
    <row r="5792" spans="1:12">
      <c r="A5792" s="1">
        <v>33176</v>
      </c>
      <c r="B5792">
        <v>31.94</v>
      </c>
      <c r="C5792">
        <v>31.94</v>
      </c>
      <c r="D5792">
        <v>31.82</v>
      </c>
      <c r="E5792">
        <v>31.82</v>
      </c>
      <c r="F5792">
        <v>2400</v>
      </c>
      <c r="G5792">
        <v>1.95</v>
      </c>
      <c r="L5792">
        <f t="shared" si="90"/>
        <v>-7.4859638178416121E-3</v>
      </c>
    </row>
    <row r="5793" spans="1:12">
      <c r="A5793" s="1">
        <v>33175</v>
      </c>
      <c r="B5793">
        <v>32.299999999999997</v>
      </c>
      <c r="C5793">
        <v>32.299999999999997</v>
      </c>
      <c r="D5793">
        <v>32.06</v>
      </c>
      <c r="E5793">
        <v>32.06</v>
      </c>
      <c r="F5793">
        <v>3600</v>
      </c>
      <c r="G5793">
        <v>1.96</v>
      </c>
      <c r="L5793">
        <f t="shared" si="90"/>
        <v>-3.7290242386575079E-3</v>
      </c>
    </row>
    <row r="5794" spans="1:12">
      <c r="A5794" s="1">
        <v>33172</v>
      </c>
      <c r="B5794">
        <v>32.18</v>
      </c>
      <c r="C5794">
        <v>32.18</v>
      </c>
      <c r="D5794">
        <v>32.18</v>
      </c>
      <c r="E5794">
        <v>32.18</v>
      </c>
      <c r="F5794">
        <v>1200</v>
      </c>
      <c r="G5794">
        <v>1.97</v>
      </c>
      <c r="L5794">
        <f t="shared" si="90"/>
        <v>-7.402837754472591E-3</v>
      </c>
    </row>
    <row r="5795" spans="1:12">
      <c r="A5795" s="1">
        <v>33171</v>
      </c>
      <c r="B5795">
        <v>32.42</v>
      </c>
      <c r="C5795">
        <v>32.42</v>
      </c>
      <c r="D5795">
        <v>32.42</v>
      </c>
      <c r="E5795">
        <v>32.42</v>
      </c>
      <c r="F5795">
        <v>178800</v>
      </c>
      <c r="G5795">
        <v>1.99</v>
      </c>
      <c r="L5795">
        <f t="shared" si="90"/>
        <v>7.4580484773152378E-3</v>
      </c>
    </row>
    <row r="5796" spans="1:12">
      <c r="A5796" s="1">
        <v>33170</v>
      </c>
      <c r="B5796">
        <v>32.42</v>
      </c>
      <c r="C5796">
        <v>32.42</v>
      </c>
      <c r="D5796">
        <v>32.18</v>
      </c>
      <c r="E5796">
        <v>32.18</v>
      </c>
      <c r="F5796">
        <v>85200</v>
      </c>
      <c r="G5796">
        <v>1.97</v>
      </c>
      <c r="L5796">
        <f t="shared" si="90"/>
        <v>0</v>
      </c>
    </row>
    <row r="5797" spans="1:12">
      <c r="A5797" s="1">
        <v>33169</v>
      </c>
      <c r="B5797">
        <v>32.18</v>
      </c>
      <c r="C5797">
        <v>32.18</v>
      </c>
      <c r="D5797">
        <v>32.18</v>
      </c>
      <c r="E5797">
        <v>32.18</v>
      </c>
      <c r="F5797">
        <v>3600</v>
      </c>
      <c r="G5797">
        <v>1.97</v>
      </c>
      <c r="L5797">
        <f t="shared" si="90"/>
        <v>-7.402837754472591E-3</v>
      </c>
    </row>
    <row r="5798" spans="1:12">
      <c r="A5798" s="1">
        <v>33168</v>
      </c>
      <c r="B5798">
        <v>32.299999999999997</v>
      </c>
      <c r="C5798">
        <v>32.42</v>
      </c>
      <c r="D5798">
        <v>32.18</v>
      </c>
      <c r="E5798">
        <v>32.42</v>
      </c>
      <c r="F5798">
        <v>34800</v>
      </c>
      <c r="G5798">
        <v>1.99</v>
      </c>
      <c r="L5798">
        <f t="shared" si="90"/>
        <v>0</v>
      </c>
    </row>
    <row r="5799" spans="1:12">
      <c r="A5799" s="1">
        <v>33165</v>
      </c>
      <c r="B5799">
        <v>32.299999999999997</v>
      </c>
      <c r="C5799">
        <v>32.42</v>
      </c>
      <c r="D5799">
        <v>32.18</v>
      </c>
      <c r="E5799">
        <v>32.42</v>
      </c>
      <c r="F5799">
        <v>31200</v>
      </c>
      <c r="G5799">
        <v>1.99</v>
      </c>
      <c r="L5799">
        <f t="shared" si="90"/>
        <v>3.7151702786379914E-3</v>
      </c>
    </row>
    <row r="5800" spans="1:12">
      <c r="A5800" s="1">
        <v>33164</v>
      </c>
      <c r="B5800">
        <v>32.299999999999997</v>
      </c>
      <c r="C5800">
        <v>32.299999999999997</v>
      </c>
      <c r="D5800">
        <v>32.299999999999997</v>
      </c>
      <c r="E5800">
        <v>32.299999999999997</v>
      </c>
      <c r="F5800">
        <v>9600</v>
      </c>
      <c r="G5800">
        <v>1.98</v>
      </c>
      <c r="L5800">
        <f t="shared" si="90"/>
        <v>0</v>
      </c>
    </row>
    <row r="5801" spans="1:12">
      <c r="A5801" s="1">
        <v>33163</v>
      </c>
      <c r="B5801">
        <v>32.54</v>
      </c>
      <c r="C5801">
        <v>32.54</v>
      </c>
      <c r="D5801">
        <v>32.299999999999997</v>
      </c>
      <c r="E5801">
        <v>32.299999999999997</v>
      </c>
      <c r="F5801">
        <v>6000</v>
      </c>
      <c r="G5801">
        <v>1.98</v>
      </c>
      <c r="L5801">
        <f t="shared" si="90"/>
        <v>-1.102265768524191E-2</v>
      </c>
    </row>
    <row r="5802" spans="1:12">
      <c r="A5802" s="1">
        <v>33162</v>
      </c>
      <c r="B5802">
        <v>32.299999999999997</v>
      </c>
      <c r="C5802">
        <v>32.659999999999997</v>
      </c>
      <c r="D5802">
        <v>32.299999999999997</v>
      </c>
      <c r="E5802">
        <v>32.659999999999997</v>
      </c>
      <c r="F5802">
        <v>26400</v>
      </c>
      <c r="G5802">
        <v>2</v>
      </c>
      <c r="L5802">
        <f t="shared" si="90"/>
        <v>1.1145510835913308E-2</v>
      </c>
    </row>
    <row r="5803" spans="1:12">
      <c r="A5803" s="1">
        <v>33161</v>
      </c>
      <c r="B5803">
        <v>32.42</v>
      </c>
      <c r="C5803">
        <v>32.54</v>
      </c>
      <c r="D5803">
        <v>32.299999999999997</v>
      </c>
      <c r="E5803">
        <v>32.299999999999997</v>
      </c>
      <c r="F5803">
        <v>118800</v>
      </c>
      <c r="G5803">
        <v>1.98</v>
      </c>
      <c r="L5803">
        <f t="shared" si="90"/>
        <v>-3.7014188772364065E-3</v>
      </c>
    </row>
    <row r="5804" spans="1:12">
      <c r="A5804" s="1">
        <v>33158</v>
      </c>
      <c r="B5804">
        <v>32.42</v>
      </c>
      <c r="C5804">
        <v>32.42</v>
      </c>
      <c r="D5804">
        <v>32.42</v>
      </c>
      <c r="E5804">
        <v>32.42</v>
      </c>
      <c r="F5804">
        <v>6000</v>
      </c>
      <c r="G5804">
        <v>1.99</v>
      </c>
      <c r="L5804">
        <f t="shared" si="90"/>
        <v>0</v>
      </c>
    </row>
    <row r="5805" spans="1:12">
      <c r="A5805" s="1">
        <v>33157</v>
      </c>
      <c r="B5805">
        <v>32.42</v>
      </c>
      <c r="C5805">
        <v>32.42</v>
      </c>
      <c r="D5805">
        <v>32.42</v>
      </c>
      <c r="E5805">
        <v>32.42</v>
      </c>
      <c r="F5805">
        <v>24000</v>
      </c>
      <c r="G5805">
        <v>1.99</v>
      </c>
      <c r="L5805">
        <f t="shared" si="90"/>
        <v>0</v>
      </c>
    </row>
    <row r="5806" spans="1:12">
      <c r="A5806" s="1">
        <v>33156</v>
      </c>
      <c r="B5806">
        <v>32.54</v>
      </c>
      <c r="C5806">
        <v>32.54</v>
      </c>
      <c r="D5806">
        <v>32.42</v>
      </c>
      <c r="E5806">
        <v>32.42</v>
      </c>
      <c r="F5806">
        <v>8400</v>
      </c>
      <c r="G5806">
        <v>1.99</v>
      </c>
      <c r="L5806">
        <f t="shared" si="90"/>
        <v>-3.6877688998154801E-3</v>
      </c>
    </row>
    <row r="5807" spans="1:12">
      <c r="A5807" s="1">
        <v>33155</v>
      </c>
      <c r="B5807">
        <v>32.659999999999997</v>
      </c>
      <c r="C5807">
        <v>32.659999999999997</v>
      </c>
      <c r="D5807">
        <v>32.42</v>
      </c>
      <c r="E5807">
        <v>32.54</v>
      </c>
      <c r="F5807">
        <v>21600</v>
      </c>
      <c r="G5807">
        <v>1.99</v>
      </c>
      <c r="L5807">
        <f t="shared" si="90"/>
        <v>3.7014188772361845E-3</v>
      </c>
    </row>
    <row r="5808" spans="1:12">
      <c r="A5808" s="1">
        <v>33154</v>
      </c>
      <c r="B5808">
        <v>32.659999999999997</v>
      </c>
      <c r="C5808">
        <v>32.659999999999997</v>
      </c>
      <c r="D5808">
        <v>32.42</v>
      </c>
      <c r="E5808">
        <v>32.42</v>
      </c>
      <c r="F5808">
        <v>7200</v>
      </c>
      <c r="G5808">
        <v>1.99</v>
      </c>
      <c r="L5808">
        <f t="shared" si="90"/>
        <v>0</v>
      </c>
    </row>
    <row r="5809" spans="1:12">
      <c r="A5809" s="1">
        <v>33151</v>
      </c>
      <c r="B5809">
        <v>32.42</v>
      </c>
      <c r="C5809">
        <v>32.42</v>
      </c>
      <c r="D5809">
        <v>32.42</v>
      </c>
      <c r="E5809">
        <v>32.42</v>
      </c>
      <c r="F5809">
        <v>15600</v>
      </c>
      <c r="G5809">
        <v>1.99</v>
      </c>
      <c r="L5809">
        <f t="shared" si="90"/>
        <v>-3.6877688998154801E-3</v>
      </c>
    </row>
    <row r="5810" spans="1:12">
      <c r="A5810" s="1">
        <v>33150</v>
      </c>
      <c r="B5810">
        <v>32.54</v>
      </c>
      <c r="C5810">
        <v>32.54</v>
      </c>
      <c r="D5810">
        <v>32.54</v>
      </c>
      <c r="E5810">
        <v>32.54</v>
      </c>
      <c r="F5810">
        <v>3600</v>
      </c>
      <c r="G5810">
        <v>1.99</v>
      </c>
      <c r="L5810">
        <f t="shared" si="90"/>
        <v>0</v>
      </c>
    </row>
    <row r="5811" spans="1:12">
      <c r="A5811" s="1">
        <v>33149</v>
      </c>
      <c r="B5811">
        <v>32.659999999999997</v>
      </c>
      <c r="C5811">
        <v>32.659999999999997</v>
      </c>
      <c r="D5811">
        <v>32.54</v>
      </c>
      <c r="E5811">
        <v>32.54</v>
      </c>
      <c r="F5811">
        <v>10800</v>
      </c>
      <c r="G5811">
        <v>1.99</v>
      </c>
      <c r="L5811">
        <f t="shared" si="90"/>
        <v>-7.3215375228798951E-3</v>
      </c>
    </row>
    <row r="5812" spans="1:12">
      <c r="A5812" s="1">
        <v>33148</v>
      </c>
      <c r="B5812">
        <v>33.01</v>
      </c>
      <c r="C5812">
        <v>33.01</v>
      </c>
      <c r="D5812">
        <v>32.78</v>
      </c>
      <c r="E5812">
        <v>32.78</v>
      </c>
      <c r="F5812">
        <v>9600</v>
      </c>
      <c r="G5812">
        <v>2.0099999999999998</v>
      </c>
      <c r="L5812">
        <f t="shared" si="90"/>
        <v>-1.0564443102927923E-2</v>
      </c>
    </row>
    <row r="5813" spans="1:12">
      <c r="A5813" s="1">
        <v>33147</v>
      </c>
      <c r="B5813">
        <v>32.659999999999997</v>
      </c>
      <c r="C5813">
        <v>33.130000000000003</v>
      </c>
      <c r="D5813">
        <v>32.659999999999997</v>
      </c>
      <c r="E5813">
        <v>33.130000000000003</v>
      </c>
      <c r="F5813">
        <v>13200</v>
      </c>
      <c r="G5813">
        <v>2.0299999999999998</v>
      </c>
      <c r="L5813">
        <f t="shared" si="90"/>
        <v>2.1900061690314665E-2</v>
      </c>
    </row>
    <row r="5814" spans="1:12">
      <c r="A5814" s="1">
        <v>33144</v>
      </c>
      <c r="B5814">
        <v>32.299999999999997</v>
      </c>
      <c r="C5814">
        <v>32.54</v>
      </c>
      <c r="D5814">
        <v>32.299999999999997</v>
      </c>
      <c r="E5814">
        <v>32.42</v>
      </c>
      <c r="F5814">
        <v>20400</v>
      </c>
      <c r="G5814">
        <v>1.99</v>
      </c>
      <c r="L5814">
        <f t="shared" si="90"/>
        <v>0</v>
      </c>
    </row>
    <row r="5815" spans="1:12">
      <c r="A5815" s="1">
        <v>33143</v>
      </c>
      <c r="B5815">
        <v>32.54</v>
      </c>
      <c r="C5815">
        <v>32.54</v>
      </c>
      <c r="D5815">
        <v>32.42</v>
      </c>
      <c r="E5815">
        <v>32.42</v>
      </c>
      <c r="F5815">
        <v>26400</v>
      </c>
      <c r="G5815">
        <v>1.99</v>
      </c>
      <c r="L5815">
        <f t="shared" si="90"/>
        <v>-3.6877688998154801E-3</v>
      </c>
    </row>
    <row r="5816" spans="1:12">
      <c r="A5816" s="1">
        <v>33142</v>
      </c>
      <c r="B5816">
        <v>32.54</v>
      </c>
      <c r="C5816">
        <v>32.54</v>
      </c>
      <c r="D5816">
        <v>32.54</v>
      </c>
      <c r="E5816">
        <v>32.54</v>
      </c>
      <c r="F5816">
        <v>4800</v>
      </c>
      <c r="G5816">
        <v>1.99</v>
      </c>
      <c r="L5816">
        <f t="shared" si="90"/>
        <v>0</v>
      </c>
    </row>
    <row r="5817" spans="1:12">
      <c r="A5817" s="1">
        <v>33141</v>
      </c>
      <c r="B5817">
        <v>32.659999999999997</v>
      </c>
      <c r="C5817">
        <v>32.78</v>
      </c>
      <c r="D5817">
        <v>32.54</v>
      </c>
      <c r="E5817">
        <v>32.54</v>
      </c>
      <c r="F5817">
        <v>103200</v>
      </c>
      <c r="G5817">
        <v>1.99</v>
      </c>
      <c r="L5817">
        <f t="shared" si="90"/>
        <v>-3.674219228413933E-3</v>
      </c>
    </row>
    <row r="5818" spans="1:12">
      <c r="A5818" s="1">
        <v>33140</v>
      </c>
      <c r="B5818">
        <v>32.78</v>
      </c>
      <c r="C5818">
        <v>32.78</v>
      </c>
      <c r="D5818">
        <v>32.659999999999997</v>
      </c>
      <c r="E5818">
        <v>32.659999999999997</v>
      </c>
      <c r="F5818">
        <v>37200</v>
      </c>
      <c r="G5818">
        <v>2</v>
      </c>
      <c r="L5818">
        <f t="shared" si="90"/>
        <v>-7.2948328267478102E-3</v>
      </c>
    </row>
    <row r="5819" spans="1:12">
      <c r="A5819" s="1">
        <v>33137</v>
      </c>
      <c r="B5819">
        <v>32.9</v>
      </c>
      <c r="C5819">
        <v>32.9</v>
      </c>
      <c r="D5819">
        <v>32.9</v>
      </c>
      <c r="E5819">
        <v>32.9</v>
      </c>
      <c r="F5819">
        <v>61200</v>
      </c>
      <c r="G5819">
        <v>2.0099999999999998</v>
      </c>
      <c r="L5819">
        <f t="shared" si="90"/>
        <v>7.3484384568280881E-3</v>
      </c>
    </row>
    <row r="5820" spans="1:12">
      <c r="A5820" s="1">
        <v>33136</v>
      </c>
      <c r="B5820">
        <v>32.54</v>
      </c>
      <c r="C5820">
        <v>32.659999999999997</v>
      </c>
      <c r="D5820">
        <v>32.54</v>
      </c>
      <c r="E5820">
        <v>32.659999999999997</v>
      </c>
      <c r="F5820">
        <v>38400</v>
      </c>
      <c r="G5820">
        <v>2</v>
      </c>
      <c r="L5820">
        <f t="shared" si="90"/>
        <v>3.6877688998155911E-3</v>
      </c>
    </row>
    <row r="5821" spans="1:12">
      <c r="A5821" s="1">
        <v>33135</v>
      </c>
      <c r="B5821">
        <v>32.54</v>
      </c>
      <c r="C5821">
        <v>32.54</v>
      </c>
      <c r="D5821">
        <v>32.54</v>
      </c>
      <c r="E5821">
        <v>32.54</v>
      </c>
      <c r="F5821">
        <v>2400</v>
      </c>
      <c r="G5821">
        <v>1.99</v>
      </c>
      <c r="L5821">
        <f t="shared" si="90"/>
        <v>-3.674219228413933E-3</v>
      </c>
    </row>
    <row r="5822" spans="1:12">
      <c r="A5822" s="1">
        <v>33134</v>
      </c>
      <c r="B5822">
        <v>32.659999999999997</v>
      </c>
      <c r="C5822">
        <v>32.659999999999997</v>
      </c>
      <c r="D5822">
        <v>32.659999999999997</v>
      </c>
      <c r="E5822">
        <v>32.659999999999997</v>
      </c>
      <c r="F5822">
        <v>94800</v>
      </c>
      <c r="G5822">
        <v>2</v>
      </c>
      <c r="L5822">
        <f t="shared" si="90"/>
        <v>5.8515552817985927E-3</v>
      </c>
    </row>
    <row r="5823" spans="1:12">
      <c r="A5823" s="1">
        <v>33133</v>
      </c>
      <c r="B5823">
        <v>32.47</v>
      </c>
      <c r="C5823">
        <v>32.83</v>
      </c>
      <c r="D5823">
        <v>32.47</v>
      </c>
      <c r="E5823">
        <v>32.47</v>
      </c>
      <c r="F5823">
        <v>25200</v>
      </c>
      <c r="G5823">
        <v>1.98</v>
      </c>
      <c r="L5823">
        <f t="shared" si="90"/>
        <v>0</v>
      </c>
    </row>
    <row r="5824" spans="1:12">
      <c r="A5824" s="1">
        <v>33130</v>
      </c>
      <c r="B5824">
        <v>32.47</v>
      </c>
      <c r="C5824">
        <v>32.71</v>
      </c>
      <c r="D5824">
        <v>32.35</v>
      </c>
      <c r="E5824">
        <v>32.47</v>
      </c>
      <c r="F5824">
        <v>33600</v>
      </c>
      <c r="G5824">
        <v>1.98</v>
      </c>
      <c r="L5824">
        <f t="shared" si="90"/>
        <v>-3.6821110770176579E-3</v>
      </c>
    </row>
    <row r="5825" spans="1:12">
      <c r="A5825" s="1">
        <v>33129</v>
      </c>
      <c r="B5825">
        <v>32.590000000000003</v>
      </c>
      <c r="C5825">
        <v>32.83</v>
      </c>
      <c r="D5825">
        <v>32.590000000000003</v>
      </c>
      <c r="E5825">
        <v>32.590000000000003</v>
      </c>
      <c r="F5825">
        <v>31200</v>
      </c>
      <c r="G5825">
        <v>1.99</v>
      </c>
      <c r="L5825">
        <f t="shared" si="90"/>
        <v>0</v>
      </c>
    </row>
    <row r="5826" spans="1:12">
      <c r="A5826" s="1">
        <v>33128</v>
      </c>
      <c r="B5826">
        <v>32.590000000000003</v>
      </c>
      <c r="C5826">
        <v>32.590000000000003</v>
      </c>
      <c r="D5826">
        <v>32.590000000000003</v>
      </c>
      <c r="E5826">
        <v>32.590000000000003</v>
      </c>
      <c r="F5826">
        <v>16800</v>
      </c>
      <c r="G5826">
        <v>1.99</v>
      </c>
      <c r="L5826">
        <f t="shared" si="90"/>
        <v>7.4188562596599894E-3</v>
      </c>
    </row>
    <row r="5827" spans="1:12">
      <c r="A5827" s="1">
        <v>33127</v>
      </c>
      <c r="B5827">
        <v>32</v>
      </c>
      <c r="C5827">
        <v>32.35</v>
      </c>
      <c r="D5827">
        <v>32</v>
      </c>
      <c r="E5827">
        <v>32.35</v>
      </c>
      <c r="F5827">
        <v>25200</v>
      </c>
      <c r="G5827">
        <v>1.98</v>
      </c>
      <c r="L5827">
        <f t="shared" ref="L5827:L5890" si="91">IFERROR(E5827/E5828-1,10000)</f>
        <v>1.0937500000000044E-2</v>
      </c>
    </row>
    <row r="5828" spans="1:12">
      <c r="A5828" s="1">
        <v>33126</v>
      </c>
      <c r="B5828">
        <v>33.07</v>
      </c>
      <c r="C5828">
        <v>33.07</v>
      </c>
      <c r="D5828">
        <v>32</v>
      </c>
      <c r="E5828">
        <v>32</v>
      </c>
      <c r="F5828">
        <v>61200</v>
      </c>
      <c r="G5828">
        <v>1.96</v>
      </c>
      <c r="L5828">
        <f t="shared" si="91"/>
        <v>-2.5281754492841868E-2</v>
      </c>
    </row>
    <row r="5829" spans="1:12">
      <c r="A5829" s="1">
        <v>33123</v>
      </c>
      <c r="B5829">
        <v>32.11</v>
      </c>
      <c r="C5829">
        <v>32.83</v>
      </c>
      <c r="D5829">
        <v>32.11</v>
      </c>
      <c r="E5829">
        <v>32.83</v>
      </c>
      <c r="F5829">
        <v>21600</v>
      </c>
      <c r="G5829">
        <v>2.0099999999999998</v>
      </c>
      <c r="L5829">
        <f t="shared" si="91"/>
        <v>2.5937499999999947E-2</v>
      </c>
    </row>
    <row r="5830" spans="1:12">
      <c r="A5830" s="1">
        <v>33122</v>
      </c>
      <c r="B5830">
        <v>32.229999999999997</v>
      </c>
      <c r="C5830">
        <v>32.590000000000003</v>
      </c>
      <c r="D5830">
        <v>32</v>
      </c>
      <c r="E5830">
        <v>32</v>
      </c>
      <c r="F5830">
        <v>37200</v>
      </c>
      <c r="G5830">
        <v>1.96</v>
      </c>
      <c r="L5830">
        <f t="shared" si="91"/>
        <v>0</v>
      </c>
    </row>
    <row r="5831" spans="1:12">
      <c r="A5831" s="1">
        <v>33121</v>
      </c>
      <c r="B5831">
        <v>32</v>
      </c>
      <c r="C5831">
        <v>32</v>
      </c>
      <c r="D5831">
        <v>32</v>
      </c>
      <c r="E5831">
        <v>32</v>
      </c>
      <c r="F5831">
        <v>6000</v>
      </c>
      <c r="G5831">
        <v>1.96</v>
      </c>
      <c r="L5831">
        <f t="shared" si="91"/>
        <v>-7.1362085013960685E-3</v>
      </c>
    </row>
    <row r="5832" spans="1:12">
      <c r="A5832" s="1">
        <v>33120</v>
      </c>
      <c r="B5832">
        <v>31.28</v>
      </c>
      <c r="C5832">
        <v>32.229999999999997</v>
      </c>
      <c r="D5832">
        <v>31.28</v>
      </c>
      <c r="E5832">
        <v>32.229999999999997</v>
      </c>
      <c r="F5832">
        <v>66000</v>
      </c>
      <c r="G5832">
        <v>1.97</v>
      </c>
      <c r="L5832">
        <f t="shared" si="91"/>
        <v>2.6433121019108219E-2</v>
      </c>
    </row>
    <row r="5833" spans="1:12">
      <c r="A5833" s="1">
        <v>33116</v>
      </c>
      <c r="B5833">
        <v>31.4</v>
      </c>
      <c r="C5833">
        <v>31.52</v>
      </c>
      <c r="D5833">
        <v>31.28</v>
      </c>
      <c r="E5833">
        <v>31.4</v>
      </c>
      <c r="F5833">
        <v>75600</v>
      </c>
      <c r="G5833">
        <v>1.92</v>
      </c>
      <c r="L5833">
        <f t="shared" si="91"/>
        <v>3.8363171355497716E-3</v>
      </c>
    </row>
    <row r="5834" spans="1:12">
      <c r="A5834" s="1">
        <v>33115</v>
      </c>
      <c r="B5834">
        <v>31.4</v>
      </c>
      <c r="C5834">
        <v>31.4</v>
      </c>
      <c r="D5834">
        <v>31.28</v>
      </c>
      <c r="E5834">
        <v>31.28</v>
      </c>
      <c r="F5834">
        <v>19200</v>
      </c>
      <c r="G5834">
        <v>1.91</v>
      </c>
      <c r="L5834">
        <f t="shared" si="91"/>
        <v>0</v>
      </c>
    </row>
    <row r="5835" spans="1:12">
      <c r="A5835" s="1">
        <v>33114</v>
      </c>
      <c r="B5835">
        <v>31.52</v>
      </c>
      <c r="C5835">
        <v>31.64</v>
      </c>
      <c r="D5835">
        <v>31.28</v>
      </c>
      <c r="E5835">
        <v>31.28</v>
      </c>
      <c r="F5835">
        <v>72000</v>
      </c>
      <c r="G5835">
        <v>1.91</v>
      </c>
      <c r="L5835">
        <f t="shared" si="91"/>
        <v>0</v>
      </c>
    </row>
    <row r="5836" spans="1:12">
      <c r="A5836" s="1">
        <v>33113</v>
      </c>
      <c r="B5836">
        <v>31.28</v>
      </c>
      <c r="C5836">
        <v>31.4</v>
      </c>
      <c r="D5836">
        <v>31.28</v>
      </c>
      <c r="E5836">
        <v>31.28</v>
      </c>
      <c r="F5836">
        <v>7200</v>
      </c>
      <c r="G5836">
        <v>1.91</v>
      </c>
      <c r="L5836">
        <f t="shared" si="91"/>
        <v>-3.8216560509553021E-3</v>
      </c>
    </row>
    <row r="5837" spans="1:12">
      <c r="A5837" s="1">
        <v>33112</v>
      </c>
      <c r="B5837">
        <v>31.28</v>
      </c>
      <c r="C5837">
        <v>31.4</v>
      </c>
      <c r="D5837">
        <v>31.28</v>
      </c>
      <c r="E5837">
        <v>31.4</v>
      </c>
      <c r="F5837">
        <v>34800</v>
      </c>
      <c r="G5837">
        <v>1.92</v>
      </c>
      <c r="L5837">
        <f t="shared" si="91"/>
        <v>0</v>
      </c>
    </row>
    <row r="5838" spans="1:12">
      <c r="A5838" s="1">
        <v>33109</v>
      </c>
      <c r="B5838">
        <v>31.4</v>
      </c>
      <c r="C5838">
        <v>31.4</v>
      </c>
      <c r="D5838">
        <v>31.28</v>
      </c>
      <c r="E5838">
        <v>31.4</v>
      </c>
      <c r="F5838">
        <v>121200</v>
      </c>
      <c r="G5838">
        <v>1.92</v>
      </c>
      <c r="L5838">
        <f t="shared" si="91"/>
        <v>7.7021822849807631E-3</v>
      </c>
    </row>
    <row r="5839" spans="1:12">
      <c r="A5839" s="1">
        <v>33108</v>
      </c>
      <c r="B5839">
        <v>31.4</v>
      </c>
      <c r="C5839">
        <v>31.4</v>
      </c>
      <c r="D5839">
        <v>31.16</v>
      </c>
      <c r="E5839">
        <v>31.16</v>
      </c>
      <c r="F5839">
        <v>43200</v>
      </c>
      <c r="G5839">
        <v>1.9</v>
      </c>
      <c r="L5839">
        <f t="shared" si="91"/>
        <v>-1.1421319796954266E-2</v>
      </c>
    </row>
    <row r="5840" spans="1:12">
      <c r="A5840" s="1">
        <v>33107</v>
      </c>
      <c r="B5840">
        <v>31.64</v>
      </c>
      <c r="C5840">
        <v>31.64</v>
      </c>
      <c r="D5840">
        <v>31.52</v>
      </c>
      <c r="E5840">
        <v>31.52</v>
      </c>
      <c r="F5840">
        <v>31200</v>
      </c>
      <c r="G5840">
        <v>1.93</v>
      </c>
      <c r="L5840">
        <f t="shared" si="91"/>
        <v>-3.7926675094817064E-3</v>
      </c>
    </row>
    <row r="5841" spans="1:12">
      <c r="A5841" s="1">
        <v>33106</v>
      </c>
      <c r="B5841">
        <v>31.64</v>
      </c>
      <c r="C5841">
        <v>31.64</v>
      </c>
      <c r="D5841">
        <v>31.52</v>
      </c>
      <c r="E5841">
        <v>31.64</v>
      </c>
      <c r="F5841">
        <v>27600</v>
      </c>
      <c r="G5841">
        <v>1.93</v>
      </c>
      <c r="L5841">
        <f t="shared" si="91"/>
        <v>-3.7783375314861534E-3</v>
      </c>
    </row>
    <row r="5842" spans="1:12">
      <c r="A5842" s="1">
        <v>33105</v>
      </c>
      <c r="B5842">
        <v>31.88</v>
      </c>
      <c r="C5842">
        <v>32</v>
      </c>
      <c r="D5842">
        <v>31.76</v>
      </c>
      <c r="E5842">
        <v>31.76</v>
      </c>
      <c r="F5842">
        <v>67200</v>
      </c>
      <c r="G5842">
        <v>1.94</v>
      </c>
      <c r="L5842">
        <f t="shared" si="91"/>
        <v>3.7926675094817064E-3</v>
      </c>
    </row>
    <row r="5843" spans="1:12">
      <c r="A5843" s="1">
        <v>33102</v>
      </c>
      <c r="B5843">
        <v>31.76</v>
      </c>
      <c r="C5843">
        <v>31.76</v>
      </c>
      <c r="D5843">
        <v>31.64</v>
      </c>
      <c r="E5843">
        <v>31.64</v>
      </c>
      <c r="F5843">
        <v>73200</v>
      </c>
      <c r="G5843">
        <v>1.93</v>
      </c>
      <c r="L5843">
        <f t="shared" si="91"/>
        <v>-1.1249999999999982E-2</v>
      </c>
    </row>
    <row r="5844" spans="1:12">
      <c r="A5844" s="1">
        <v>33101</v>
      </c>
      <c r="B5844">
        <v>32.229999999999997</v>
      </c>
      <c r="C5844">
        <v>32.229999999999997</v>
      </c>
      <c r="D5844">
        <v>32</v>
      </c>
      <c r="E5844">
        <v>32</v>
      </c>
      <c r="F5844">
        <v>9600</v>
      </c>
      <c r="G5844">
        <v>1.96</v>
      </c>
      <c r="L5844">
        <f t="shared" si="91"/>
        <v>-3.4257240734972827E-3</v>
      </c>
    </row>
    <row r="5845" spans="1:12">
      <c r="A5845" s="1">
        <v>33100</v>
      </c>
      <c r="B5845">
        <v>32</v>
      </c>
      <c r="C5845">
        <v>32.11</v>
      </c>
      <c r="D5845">
        <v>31.88</v>
      </c>
      <c r="E5845">
        <v>32.11</v>
      </c>
      <c r="F5845">
        <v>61200</v>
      </c>
      <c r="G5845">
        <v>1.96</v>
      </c>
      <c r="L5845">
        <f t="shared" si="91"/>
        <v>0</v>
      </c>
    </row>
    <row r="5846" spans="1:12">
      <c r="A5846" s="1">
        <v>33099</v>
      </c>
      <c r="B5846">
        <v>32.35</v>
      </c>
      <c r="C5846">
        <v>32.35</v>
      </c>
      <c r="D5846">
        <v>32.11</v>
      </c>
      <c r="E5846">
        <v>32.11</v>
      </c>
      <c r="F5846">
        <v>10800</v>
      </c>
      <c r="G5846">
        <v>1.96</v>
      </c>
      <c r="L5846">
        <f t="shared" si="91"/>
        <v>-7.4188562596599894E-3</v>
      </c>
    </row>
    <row r="5847" spans="1:12">
      <c r="A5847" s="1">
        <v>33098</v>
      </c>
      <c r="B5847">
        <v>32.35</v>
      </c>
      <c r="C5847">
        <v>32.590000000000003</v>
      </c>
      <c r="D5847">
        <v>32.35</v>
      </c>
      <c r="E5847">
        <v>32.35</v>
      </c>
      <c r="F5847">
        <v>22800</v>
      </c>
      <c r="G5847">
        <v>1.98</v>
      </c>
      <c r="L5847">
        <f t="shared" si="91"/>
        <v>0</v>
      </c>
    </row>
    <row r="5848" spans="1:12">
      <c r="A5848" s="1">
        <v>33095</v>
      </c>
      <c r="B5848">
        <v>32.590000000000003</v>
      </c>
      <c r="C5848">
        <v>32.590000000000003</v>
      </c>
      <c r="D5848">
        <v>32.35</v>
      </c>
      <c r="E5848">
        <v>32.35</v>
      </c>
      <c r="F5848">
        <v>4800</v>
      </c>
      <c r="G5848">
        <v>1.98</v>
      </c>
      <c r="L5848">
        <f t="shared" si="91"/>
        <v>-3.6957191253463861E-3</v>
      </c>
    </row>
    <row r="5849" spans="1:12">
      <c r="A5849" s="1">
        <v>33094</v>
      </c>
      <c r="B5849">
        <v>32.71</v>
      </c>
      <c r="C5849">
        <v>32.71</v>
      </c>
      <c r="D5849">
        <v>32.47</v>
      </c>
      <c r="E5849">
        <v>32.47</v>
      </c>
      <c r="F5849">
        <v>14400</v>
      </c>
      <c r="G5849">
        <v>1.98</v>
      </c>
      <c r="L5849">
        <f t="shared" si="91"/>
        <v>-7.3372057474778707E-3</v>
      </c>
    </row>
    <row r="5850" spans="1:12">
      <c r="A5850" s="1">
        <v>33093</v>
      </c>
      <c r="B5850">
        <v>32.35</v>
      </c>
      <c r="C5850">
        <v>32.71</v>
      </c>
      <c r="D5850">
        <v>32.35</v>
      </c>
      <c r="E5850">
        <v>32.71</v>
      </c>
      <c r="F5850">
        <v>30000</v>
      </c>
      <c r="G5850">
        <v>2</v>
      </c>
      <c r="L5850">
        <f t="shared" si="91"/>
        <v>3.6821110770173249E-3</v>
      </c>
    </row>
    <row r="5851" spans="1:12">
      <c r="A5851" s="1">
        <v>33092</v>
      </c>
      <c r="B5851">
        <v>32.950000000000003</v>
      </c>
      <c r="C5851">
        <v>33.07</v>
      </c>
      <c r="D5851">
        <v>32.590000000000003</v>
      </c>
      <c r="E5851">
        <v>32.590000000000003</v>
      </c>
      <c r="F5851">
        <v>105600</v>
      </c>
      <c r="G5851">
        <v>1.99</v>
      </c>
      <c r="L5851">
        <f t="shared" si="91"/>
        <v>-1.0925644916540245E-2</v>
      </c>
    </row>
    <row r="5852" spans="1:12">
      <c r="A5852" s="1">
        <v>33091</v>
      </c>
      <c r="B5852">
        <v>33.07</v>
      </c>
      <c r="C5852">
        <v>33.19</v>
      </c>
      <c r="D5852">
        <v>32.83</v>
      </c>
      <c r="E5852">
        <v>32.950000000000003</v>
      </c>
      <c r="F5852">
        <v>64800</v>
      </c>
      <c r="G5852">
        <v>2.0099999999999998</v>
      </c>
      <c r="L5852">
        <f t="shared" si="91"/>
        <v>-7.2310937029224087E-3</v>
      </c>
    </row>
    <row r="5853" spans="1:12">
      <c r="A5853" s="1">
        <v>33088</v>
      </c>
      <c r="B5853">
        <v>33.299999999999997</v>
      </c>
      <c r="C5853">
        <v>33.299999999999997</v>
      </c>
      <c r="D5853">
        <v>33.19</v>
      </c>
      <c r="E5853">
        <v>33.19</v>
      </c>
      <c r="F5853">
        <v>7200</v>
      </c>
      <c r="G5853">
        <v>2.0299999999999998</v>
      </c>
      <c r="L5853">
        <f t="shared" si="91"/>
        <v>-3.3033033033033066E-3</v>
      </c>
    </row>
    <row r="5854" spans="1:12">
      <c r="A5854" s="1">
        <v>33087</v>
      </c>
      <c r="B5854">
        <v>33.19</v>
      </c>
      <c r="C5854">
        <v>33.299999999999997</v>
      </c>
      <c r="D5854">
        <v>33.19</v>
      </c>
      <c r="E5854">
        <v>33.299999999999997</v>
      </c>
      <c r="F5854">
        <v>27600</v>
      </c>
      <c r="G5854">
        <v>2.0299999999999998</v>
      </c>
      <c r="L5854">
        <f t="shared" si="91"/>
        <v>3.3142512805062196E-3</v>
      </c>
    </row>
    <row r="5855" spans="1:12">
      <c r="A5855" s="1">
        <v>33086</v>
      </c>
      <c r="B5855">
        <v>33.299999999999997</v>
      </c>
      <c r="C5855">
        <v>33.299999999999997</v>
      </c>
      <c r="D5855">
        <v>33.19</v>
      </c>
      <c r="E5855">
        <v>33.19</v>
      </c>
      <c r="F5855">
        <v>25200</v>
      </c>
      <c r="G5855">
        <v>2.0299999999999998</v>
      </c>
      <c r="L5855">
        <f t="shared" si="91"/>
        <v>-3.3033033033033066E-3</v>
      </c>
    </row>
    <row r="5856" spans="1:12">
      <c r="A5856" s="1">
        <v>33085</v>
      </c>
      <c r="B5856">
        <v>32.83</v>
      </c>
      <c r="C5856">
        <v>33.299999999999997</v>
      </c>
      <c r="D5856">
        <v>32.83</v>
      </c>
      <c r="E5856">
        <v>33.299999999999997</v>
      </c>
      <c r="F5856">
        <v>54000</v>
      </c>
      <c r="G5856">
        <v>2.0299999999999998</v>
      </c>
      <c r="L5856">
        <f t="shared" si="91"/>
        <v>1.0622154779969417E-2</v>
      </c>
    </row>
    <row r="5857" spans="1:12">
      <c r="A5857" s="1">
        <v>33084</v>
      </c>
      <c r="B5857">
        <v>32.83</v>
      </c>
      <c r="C5857">
        <v>32.950000000000003</v>
      </c>
      <c r="D5857">
        <v>32.83</v>
      </c>
      <c r="E5857">
        <v>32.950000000000003</v>
      </c>
      <c r="F5857">
        <v>7200</v>
      </c>
      <c r="G5857">
        <v>2.0099999999999998</v>
      </c>
      <c r="L5857">
        <f t="shared" si="91"/>
        <v>3.6551934206519032E-3</v>
      </c>
    </row>
    <row r="5858" spans="1:12">
      <c r="A5858" s="1">
        <v>33081</v>
      </c>
      <c r="B5858">
        <v>32.83</v>
      </c>
      <c r="C5858">
        <v>32.83</v>
      </c>
      <c r="D5858">
        <v>32.83</v>
      </c>
      <c r="E5858">
        <v>32.83</v>
      </c>
      <c r="F5858">
        <v>28800</v>
      </c>
      <c r="G5858">
        <v>2.0099999999999998</v>
      </c>
      <c r="L5858">
        <f t="shared" si="91"/>
        <v>-7.2573329301481859E-3</v>
      </c>
    </row>
    <row r="5859" spans="1:12">
      <c r="A5859" s="1">
        <v>33080</v>
      </c>
      <c r="B5859">
        <v>32.950000000000003</v>
      </c>
      <c r="C5859">
        <v>33.07</v>
      </c>
      <c r="D5859">
        <v>32.950000000000003</v>
      </c>
      <c r="E5859">
        <v>33.07</v>
      </c>
      <c r="F5859">
        <v>14400</v>
      </c>
      <c r="G5859">
        <v>2.02</v>
      </c>
      <c r="L5859">
        <f t="shared" si="91"/>
        <v>7.3103868413038064E-3</v>
      </c>
    </row>
    <row r="5860" spans="1:12">
      <c r="A5860" s="1">
        <v>33079</v>
      </c>
      <c r="B5860">
        <v>32.83</v>
      </c>
      <c r="C5860">
        <v>32.83</v>
      </c>
      <c r="D5860">
        <v>32.83</v>
      </c>
      <c r="E5860">
        <v>32.83</v>
      </c>
      <c r="F5860">
        <v>4800</v>
      </c>
      <c r="G5860">
        <v>2.0099999999999998</v>
      </c>
      <c r="L5860">
        <f t="shared" si="91"/>
        <v>-3.6418816388468223E-3</v>
      </c>
    </row>
    <row r="5861" spans="1:12">
      <c r="A5861" s="1">
        <v>33078</v>
      </c>
      <c r="B5861">
        <v>33.299999999999997</v>
      </c>
      <c r="C5861">
        <v>33.299999999999997</v>
      </c>
      <c r="D5861">
        <v>32.950000000000003</v>
      </c>
      <c r="E5861">
        <v>32.950000000000003</v>
      </c>
      <c r="F5861">
        <v>57600</v>
      </c>
      <c r="G5861">
        <v>2.0099999999999998</v>
      </c>
      <c r="L5861">
        <f t="shared" si="91"/>
        <v>0</v>
      </c>
    </row>
    <row r="5862" spans="1:12">
      <c r="A5862" s="1">
        <v>33077</v>
      </c>
      <c r="B5862">
        <v>33.54</v>
      </c>
      <c r="C5862">
        <v>33.54</v>
      </c>
      <c r="D5862">
        <v>32.950000000000003</v>
      </c>
      <c r="E5862">
        <v>32.950000000000003</v>
      </c>
      <c r="F5862">
        <v>55200</v>
      </c>
      <c r="G5862">
        <v>2.0099999999999998</v>
      </c>
      <c r="L5862">
        <f t="shared" si="91"/>
        <v>-1.0510510510510329E-2</v>
      </c>
    </row>
    <row r="5863" spans="1:12">
      <c r="A5863" s="1">
        <v>33074</v>
      </c>
      <c r="B5863">
        <v>33.19</v>
      </c>
      <c r="C5863">
        <v>33.42</v>
      </c>
      <c r="D5863">
        <v>32.950000000000003</v>
      </c>
      <c r="E5863">
        <v>33.299999999999997</v>
      </c>
      <c r="F5863">
        <v>58800</v>
      </c>
      <c r="G5863">
        <v>2.0299999999999998</v>
      </c>
      <c r="L5863">
        <f t="shared" si="91"/>
        <v>0</v>
      </c>
    </row>
    <row r="5864" spans="1:12">
      <c r="A5864" s="1">
        <v>33073</v>
      </c>
      <c r="B5864">
        <v>33.54</v>
      </c>
      <c r="C5864">
        <v>33.54</v>
      </c>
      <c r="D5864">
        <v>33.07</v>
      </c>
      <c r="E5864">
        <v>33.299999999999997</v>
      </c>
      <c r="F5864">
        <v>97200</v>
      </c>
      <c r="G5864">
        <v>2.0299999999999998</v>
      </c>
      <c r="L5864">
        <f t="shared" si="91"/>
        <v>0</v>
      </c>
    </row>
    <row r="5865" spans="1:12">
      <c r="A5865" s="1">
        <v>33072</v>
      </c>
      <c r="B5865">
        <v>32.71</v>
      </c>
      <c r="C5865">
        <v>33.299999999999997</v>
      </c>
      <c r="D5865">
        <v>32.71</v>
      </c>
      <c r="E5865">
        <v>33.299999999999997</v>
      </c>
      <c r="F5865">
        <v>20400</v>
      </c>
      <c r="G5865">
        <v>2.0299999999999998</v>
      </c>
      <c r="L5865">
        <f t="shared" si="91"/>
        <v>1.0622154779969417E-2</v>
      </c>
    </row>
    <row r="5866" spans="1:12">
      <c r="A5866" s="1">
        <v>33071</v>
      </c>
      <c r="B5866">
        <v>33.19</v>
      </c>
      <c r="C5866">
        <v>33.299999999999997</v>
      </c>
      <c r="D5866">
        <v>32.950000000000003</v>
      </c>
      <c r="E5866">
        <v>32.950000000000003</v>
      </c>
      <c r="F5866">
        <v>36000</v>
      </c>
      <c r="G5866">
        <v>2.0099999999999998</v>
      </c>
      <c r="L5866">
        <f t="shared" si="91"/>
        <v>0</v>
      </c>
    </row>
    <row r="5867" spans="1:12">
      <c r="A5867" s="1">
        <v>33070</v>
      </c>
      <c r="B5867">
        <v>32.950000000000003</v>
      </c>
      <c r="C5867">
        <v>33.299999999999997</v>
      </c>
      <c r="D5867">
        <v>32.950000000000003</v>
      </c>
      <c r="E5867">
        <v>32.950000000000003</v>
      </c>
      <c r="F5867">
        <v>13200</v>
      </c>
      <c r="G5867">
        <v>2.0099999999999998</v>
      </c>
      <c r="L5867">
        <f t="shared" si="91"/>
        <v>7.3372057474778707E-3</v>
      </c>
    </row>
    <row r="5868" spans="1:12">
      <c r="A5868" s="1">
        <v>33067</v>
      </c>
      <c r="B5868">
        <v>32.71</v>
      </c>
      <c r="C5868">
        <v>32.83</v>
      </c>
      <c r="D5868">
        <v>32.590000000000003</v>
      </c>
      <c r="E5868">
        <v>32.71</v>
      </c>
      <c r="F5868">
        <v>38400</v>
      </c>
      <c r="G5868">
        <v>2</v>
      </c>
      <c r="L5868">
        <f t="shared" si="91"/>
        <v>-3.6551934206517922E-3</v>
      </c>
    </row>
    <row r="5869" spans="1:12">
      <c r="A5869" s="1">
        <v>33066</v>
      </c>
      <c r="B5869">
        <v>32.71</v>
      </c>
      <c r="C5869">
        <v>32.83</v>
      </c>
      <c r="D5869">
        <v>32.47</v>
      </c>
      <c r="E5869">
        <v>32.83</v>
      </c>
      <c r="F5869">
        <v>76800</v>
      </c>
      <c r="G5869">
        <v>2.0099999999999998</v>
      </c>
      <c r="L5869">
        <f t="shared" si="91"/>
        <v>7.3642221540348718E-3</v>
      </c>
    </row>
    <row r="5870" spans="1:12">
      <c r="A5870" s="1">
        <v>33065</v>
      </c>
      <c r="B5870">
        <v>32.35</v>
      </c>
      <c r="C5870">
        <v>32.590000000000003</v>
      </c>
      <c r="D5870">
        <v>32.35</v>
      </c>
      <c r="E5870">
        <v>32.590000000000003</v>
      </c>
      <c r="F5870">
        <v>8400</v>
      </c>
      <c r="G5870">
        <v>1.99</v>
      </c>
      <c r="L5870">
        <f t="shared" si="91"/>
        <v>0</v>
      </c>
    </row>
    <row r="5871" spans="1:12">
      <c r="A5871" s="1">
        <v>33064</v>
      </c>
      <c r="B5871">
        <v>32.229999999999997</v>
      </c>
      <c r="C5871">
        <v>32.590000000000003</v>
      </c>
      <c r="D5871">
        <v>32.11</v>
      </c>
      <c r="E5871">
        <v>32.590000000000003</v>
      </c>
      <c r="F5871">
        <v>21600</v>
      </c>
      <c r="G5871">
        <v>1.99</v>
      </c>
      <c r="L5871">
        <f t="shared" si="91"/>
        <v>3.6957191253466082E-3</v>
      </c>
    </row>
    <row r="5872" spans="1:12">
      <c r="A5872" s="1">
        <v>33063</v>
      </c>
      <c r="B5872">
        <v>32.11</v>
      </c>
      <c r="C5872">
        <v>32.71</v>
      </c>
      <c r="D5872">
        <v>32.11</v>
      </c>
      <c r="E5872">
        <v>32.47</v>
      </c>
      <c r="F5872">
        <v>19200</v>
      </c>
      <c r="G5872">
        <v>1.98</v>
      </c>
      <c r="L5872">
        <f t="shared" si="91"/>
        <v>1.4687499999999964E-2</v>
      </c>
    </row>
    <row r="5873" spans="1:12">
      <c r="A5873" s="1">
        <v>33060</v>
      </c>
      <c r="B5873">
        <v>31.4</v>
      </c>
      <c r="C5873">
        <v>32</v>
      </c>
      <c r="D5873">
        <v>31.28</v>
      </c>
      <c r="E5873">
        <v>32</v>
      </c>
      <c r="F5873">
        <v>21600</v>
      </c>
      <c r="G5873">
        <v>1.96</v>
      </c>
      <c r="L5873">
        <f t="shared" si="91"/>
        <v>1.5228426395939021E-2</v>
      </c>
    </row>
    <row r="5874" spans="1:12">
      <c r="A5874" s="1">
        <v>33059</v>
      </c>
      <c r="B5874">
        <v>31.64</v>
      </c>
      <c r="C5874">
        <v>31.76</v>
      </c>
      <c r="D5874">
        <v>31.52</v>
      </c>
      <c r="E5874">
        <v>31.52</v>
      </c>
      <c r="F5874">
        <v>10800</v>
      </c>
      <c r="G5874">
        <v>1.93</v>
      </c>
      <c r="L5874">
        <f t="shared" si="91"/>
        <v>-3.7926675094817064E-3</v>
      </c>
    </row>
    <row r="5875" spans="1:12">
      <c r="A5875" s="1">
        <v>33057</v>
      </c>
      <c r="B5875">
        <v>31.16</v>
      </c>
      <c r="C5875">
        <v>31.64</v>
      </c>
      <c r="D5875">
        <v>31.16</v>
      </c>
      <c r="E5875">
        <v>31.64</v>
      </c>
      <c r="F5875">
        <v>19200</v>
      </c>
      <c r="G5875">
        <v>1.93</v>
      </c>
      <c r="L5875">
        <f t="shared" si="91"/>
        <v>2.2955059812479917E-2</v>
      </c>
    </row>
    <row r="5876" spans="1:12">
      <c r="A5876" s="1">
        <v>33056</v>
      </c>
      <c r="B5876">
        <v>30.93</v>
      </c>
      <c r="C5876">
        <v>31.16</v>
      </c>
      <c r="D5876">
        <v>30.81</v>
      </c>
      <c r="E5876">
        <v>30.93</v>
      </c>
      <c r="F5876">
        <v>15600</v>
      </c>
      <c r="G5876">
        <v>1.89</v>
      </c>
      <c r="L5876">
        <f t="shared" si="91"/>
        <v>3.894839337877265E-3</v>
      </c>
    </row>
    <row r="5877" spans="1:12">
      <c r="A5877" s="1">
        <v>33053</v>
      </c>
      <c r="B5877">
        <v>30.57</v>
      </c>
      <c r="C5877">
        <v>30.93</v>
      </c>
      <c r="D5877">
        <v>30.57</v>
      </c>
      <c r="E5877">
        <v>30.81</v>
      </c>
      <c r="F5877">
        <v>10800</v>
      </c>
      <c r="G5877">
        <v>1.88</v>
      </c>
      <c r="L5877">
        <f t="shared" si="91"/>
        <v>1.1822660098522064E-2</v>
      </c>
    </row>
    <row r="5878" spans="1:12">
      <c r="A5878" s="1">
        <v>33052</v>
      </c>
      <c r="B5878">
        <v>30.45</v>
      </c>
      <c r="C5878">
        <v>30.45</v>
      </c>
      <c r="D5878">
        <v>30.45</v>
      </c>
      <c r="E5878">
        <v>30.45</v>
      </c>
      <c r="F5878">
        <v>8400</v>
      </c>
      <c r="G5878">
        <v>1.86</v>
      </c>
      <c r="L5878">
        <f t="shared" si="91"/>
        <v>7.9443892750743483E-3</v>
      </c>
    </row>
    <row r="5879" spans="1:12">
      <c r="A5879" s="1">
        <v>33051</v>
      </c>
      <c r="B5879">
        <v>30.21</v>
      </c>
      <c r="C5879">
        <v>30.21</v>
      </c>
      <c r="D5879">
        <v>30.09</v>
      </c>
      <c r="E5879">
        <v>30.21</v>
      </c>
      <c r="F5879">
        <v>31200</v>
      </c>
      <c r="G5879">
        <v>1.85</v>
      </c>
      <c r="L5879">
        <f t="shared" si="91"/>
        <v>0</v>
      </c>
    </row>
    <row r="5880" spans="1:12">
      <c r="A5880" s="1">
        <v>33050</v>
      </c>
      <c r="B5880">
        <v>30.21</v>
      </c>
      <c r="C5880">
        <v>30.21</v>
      </c>
      <c r="D5880">
        <v>30.21</v>
      </c>
      <c r="E5880">
        <v>30.21</v>
      </c>
      <c r="F5880">
        <v>1200</v>
      </c>
      <c r="G5880">
        <v>1.85</v>
      </c>
      <c r="L5880">
        <f t="shared" si="91"/>
        <v>-3.9564787339266827E-3</v>
      </c>
    </row>
    <row r="5881" spans="1:12">
      <c r="A5881" s="1">
        <v>33049</v>
      </c>
      <c r="B5881">
        <v>30.21</v>
      </c>
      <c r="C5881">
        <v>30.45</v>
      </c>
      <c r="D5881">
        <v>30.21</v>
      </c>
      <c r="E5881">
        <v>30.33</v>
      </c>
      <c r="F5881">
        <v>9600</v>
      </c>
      <c r="G5881">
        <v>1.85</v>
      </c>
      <c r="L5881">
        <f t="shared" si="91"/>
        <v>-3.9408866995074288E-3</v>
      </c>
    </row>
    <row r="5882" spans="1:12">
      <c r="A5882" s="1">
        <v>33046</v>
      </c>
      <c r="B5882">
        <v>30.45</v>
      </c>
      <c r="C5882">
        <v>30.69</v>
      </c>
      <c r="D5882">
        <v>30.45</v>
      </c>
      <c r="E5882">
        <v>30.45</v>
      </c>
      <c r="F5882">
        <v>12000</v>
      </c>
      <c r="G5882">
        <v>1.86</v>
      </c>
      <c r="L5882">
        <f t="shared" si="91"/>
        <v>0</v>
      </c>
    </row>
    <row r="5883" spans="1:12">
      <c r="A5883" s="1">
        <v>33045</v>
      </c>
      <c r="B5883">
        <v>29.97</v>
      </c>
      <c r="C5883">
        <v>30.45</v>
      </c>
      <c r="D5883">
        <v>29.97</v>
      </c>
      <c r="E5883">
        <v>30.45</v>
      </c>
      <c r="F5883">
        <v>20400</v>
      </c>
      <c r="G5883">
        <v>1.86</v>
      </c>
      <c r="L5883">
        <f t="shared" si="91"/>
        <v>2.3873570948217848E-2</v>
      </c>
    </row>
    <row r="5884" spans="1:12">
      <c r="A5884" s="1">
        <v>33044</v>
      </c>
      <c r="B5884">
        <v>29.38</v>
      </c>
      <c r="C5884">
        <v>29.74</v>
      </c>
      <c r="D5884">
        <v>29.38</v>
      </c>
      <c r="E5884">
        <v>29.74</v>
      </c>
      <c r="F5884">
        <v>14400</v>
      </c>
      <c r="G5884">
        <v>1.82</v>
      </c>
      <c r="L5884">
        <f t="shared" si="91"/>
        <v>8.1355932203388548E-3</v>
      </c>
    </row>
    <row r="5885" spans="1:12">
      <c r="A5885" s="1">
        <v>33043</v>
      </c>
      <c r="B5885">
        <v>29.26</v>
      </c>
      <c r="C5885">
        <v>29.5</v>
      </c>
      <c r="D5885">
        <v>29.26</v>
      </c>
      <c r="E5885">
        <v>29.5</v>
      </c>
      <c r="F5885">
        <v>8400</v>
      </c>
      <c r="G5885">
        <v>1.8</v>
      </c>
      <c r="L5885">
        <f t="shared" si="91"/>
        <v>2.3785253143051577E-3</v>
      </c>
    </row>
    <row r="5886" spans="1:12">
      <c r="A5886" s="1">
        <v>33042</v>
      </c>
      <c r="B5886">
        <v>29.55</v>
      </c>
      <c r="C5886">
        <v>29.55</v>
      </c>
      <c r="D5886">
        <v>29.43</v>
      </c>
      <c r="E5886">
        <v>29.43</v>
      </c>
      <c r="F5886">
        <v>3600</v>
      </c>
      <c r="G5886">
        <v>1.79</v>
      </c>
      <c r="L5886">
        <f t="shared" si="91"/>
        <v>-4.0609137055838129E-3</v>
      </c>
    </row>
    <row r="5887" spans="1:12">
      <c r="A5887" s="1">
        <v>33039</v>
      </c>
      <c r="B5887">
        <v>28.96</v>
      </c>
      <c r="C5887">
        <v>29.55</v>
      </c>
      <c r="D5887">
        <v>28.96</v>
      </c>
      <c r="E5887">
        <v>29.55</v>
      </c>
      <c r="F5887">
        <v>13200</v>
      </c>
      <c r="G5887">
        <v>1.8</v>
      </c>
      <c r="L5887">
        <f t="shared" si="91"/>
        <v>2.8899721448468085E-2</v>
      </c>
    </row>
    <row r="5888" spans="1:12">
      <c r="A5888" s="1">
        <v>33038</v>
      </c>
      <c r="B5888">
        <v>28.6</v>
      </c>
      <c r="C5888">
        <v>28.96</v>
      </c>
      <c r="D5888">
        <v>28.6</v>
      </c>
      <c r="E5888">
        <v>28.72</v>
      </c>
      <c r="F5888">
        <v>14400</v>
      </c>
      <c r="G5888">
        <v>1.75</v>
      </c>
      <c r="L5888">
        <f t="shared" si="91"/>
        <v>4.1958041958041203E-3</v>
      </c>
    </row>
    <row r="5889" spans="1:12">
      <c r="A5889" s="1">
        <v>33037</v>
      </c>
      <c r="B5889">
        <v>28.36</v>
      </c>
      <c r="C5889">
        <v>28.6</v>
      </c>
      <c r="D5889">
        <v>28.36</v>
      </c>
      <c r="E5889">
        <v>28.6</v>
      </c>
      <c r="F5889">
        <v>3600</v>
      </c>
      <c r="G5889">
        <v>1.74</v>
      </c>
      <c r="L5889">
        <f t="shared" si="91"/>
        <v>4.2134831460673983E-3</v>
      </c>
    </row>
    <row r="5890" spans="1:12">
      <c r="A5890" s="1">
        <v>33036</v>
      </c>
      <c r="B5890">
        <v>28.6</v>
      </c>
      <c r="C5890">
        <v>28.72</v>
      </c>
      <c r="D5890">
        <v>28.48</v>
      </c>
      <c r="E5890">
        <v>28.48</v>
      </c>
      <c r="F5890">
        <v>63600</v>
      </c>
      <c r="G5890">
        <v>1.74</v>
      </c>
      <c r="L5890">
        <f t="shared" si="91"/>
        <v>-4.1958041958042314E-3</v>
      </c>
    </row>
    <row r="5891" spans="1:12">
      <c r="A5891" s="1">
        <v>33035</v>
      </c>
      <c r="B5891">
        <v>28.48</v>
      </c>
      <c r="C5891">
        <v>28.6</v>
      </c>
      <c r="D5891">
        <v>28.48</v>
      </c>
      <c r="E5891">
        <v>28.6</v>
      </c>
      <c r="F5891">
        <v>2400</v>
      </c>
      <c r="G5891">
        <v>1.74</v>
      </c>
      <c r="L5891">
        <f t="shared" ref="L5891:L5954" si="92">IFERROR(E5891/E5892-1,10000)</f>
        <v>0</v>
      </c>
    </row>
    <row r="5892" spans="1:12">
      <c r="A5892" s="1">
        <v>33032</v>
      </c>
      <c r="B5892">
        <v>28.6</v>
      </c>
      <c r="C5892">
        <v>28.6</v>
      </c>
      <c r="D5892">
        <v>28.6</v>
      </c>
      <c r="E5892">
        <v>28.6</v>
      </c>
      <c r="F5892">
        <v>1200</v>
      </c>
      <c r="G5892">
        <v>1.74</v>
      </c>
      <c r="L5892">
        <f t="shared" si="92"/>
        <v>4.2134831460673983E-3</v>
      </c>
    </row>
    <row r="5893" spans="1:12">
      <c r="A5893" s="1">
        <v>33031</v>
      </c>
      <c r="B5893">
        <v>28.48</v>
      </c>
      <c r="C5893">
        <v>28.48</v>
      </c>
      <c r="D5893">
        <v>28.48</v>
      </c>
      <c r="E5893">
        <v>28.48</v>
      </c>
      <c r="F5893">
        <v>2400</v>
      </c>
      <c r="G5893">
        <v>1.74</v>
      </c>
      <c r="L5893">
        <f t="shared" si="92"/>
        <v>-4.1958041958042314E-3</v>
      </c>
    </row>
    <row r="5894" spans="1:12">
      <c r="A5894" s="1">
        <v>33030</v>
      </c>
      <c r="B5894">
        <v>28.84</v>
      </c>
      <c r="C5894">
        <v>28.84</v>
      </c>
      <c r="D5894">
        <v>28.6</v>
      </c>
      <c r="E5894">
        <v>28.6</v>
      </c>
      <c r="F5894">
        <v>15600</v>
      </c>
      <c r="G5894">
        <v>1.74</v>
      </c>
      <c r="L5894">
        <f t="shared" si="92"/>
        <v>-4.1782729805013297E-3</v>
      </c>
    </row>
    <row r="5895" spans="1:12">
      <c r="A5895" s="1">
        <v>33028</v>
      </c>
      <c r="B5895">
        <v>28.72</v>
      </c>
      <c r="C5895">
        <v>28.72</v>
      </c>
      <c r="D5895">
        <v>28.48</v>
      </c>
      <c r="E5895">
        <v>28.72</v>
      </c>
      <c r="F5895">
        <v>52800</v>
      </c>
      <c r="G5895">
        <v>1.75</v>
      </c>
      <c r="L5895">
        <f t="shared" si="92"/>
        <v>-4.1608876560332853E-3</v>
      </c>
    </row>
    <row r="5896" spans="1:12">
      <c r="A5896" s="1">
        <v>33025</v>
      </c>
      <c r="B5896">
        <v>28.84</v>
      </c>
      <c r="C5896">
        <v>28.84</v>
      </c>
      <c r="D5896">
        <v>28.84</v>
      </c>
      <c r="E5896">
        <v>28.84</v>
      </c>
      <c r="F5896">
        <v>8400</v>
      </c>
      <c r="G5896">
        <v>1.76</v>
      </c>
      <c r="L5896">
        <f t="shared" si="92"/>
        <v>0</v>
      </c>
    </row>
    <row r="5897" spans="1:12">
      <c r="A5897" s="1">
        <v>33024</v>
      </c>
      <c r="B5897">
        <v>28.84</v>
      </c>
      <c r="C5897">
        <v>29.08</v>
      </c>
      <c r="D5897">
        <v>28.84</v>
      </c>
      <c r="E5897">
        <v>28.84</v>
      </c>
      <c r="F5897">
        <v>255600</v>
      </c>
      <c r="G5897">
        <v>1.76</v>
      </c>
      <c r="L5897">
        <f t="shared" si="92"/>
        <v>8.3916083916082407E-3</v>
      </c>
    </row>
    <row r="5898" spans="1:12">
      <c r="A5898" s="1">
        <v>33023</v>
      </c>
      <c r="B5898">
        <v>28.6</v>
      </c>
      <c r="C5898">
        <v>28.84</v>
      </c>
      <c r="D5898">
        <v>28.6</v>
      </c>
      <c r="E5898">
        <v>28.6</v>
      </c>
      <c r="F5898">
        <v>10800</v>
      </c>
      <c r="G5898">
        <v>1.74</v>
      </c>
      <c r="L5898">
        <f t="shared" si="92"/>
        <v>0</v>
      </c>
    </row>
    <row r="5899" spans="1:12">
      <c r="A5899" s="1">
        <v>33022</v>
      </c>
      <c r="B5899">
        <v>28.6</v>
      </c>
      <c r="C5899">
        <v>28.84</v>
      </c>
      <c r="D5899">
        <v>28.6</v>
      </c>
      <c r="E5899">
        <v>28.6</v>
      </c>
      <c r="F5899">
        <v>7200</v>
      </c>
      <c r="G5899">
        <v>1.74</v>
      </c>
      <c r="L5899">
        <f t="shared" si="92"/>
        <v>-4.1782729805013297E-3</v>
      </c>
    </row>
    <row r="5900" spans="1:12">
      <c r="A5900" s="1">
        <v>33018</v>
      </c>
      <c r="B5900">
        <v>28.6</v>
      </c>
      <c r="C5900">
        <v>28.72</v>
      </c>
      <c r="D5900">
        <v>28.6</v>
      </c>
      <c r="E5900">
        <v>28.72</v>
      </c>
      <c r="F5900">
        <v>8400</v>
      </c>
      <c r="G5900">
        <v>1.75</v>
      </c>
      <c r="L5900">
        <f t="shared" si="92"/>
        <v>8.4269662921347965E-3</v>
      </c>
    </row>
    <row r="5901" spans="1:12">
      <c r="A5901" s="1">
        <v>33017</v>
      </c>
      <c r="B5901">
        <v>28.36</v>
      </c>
      <c r="C5901">
        <v>28.72</v>
      </c>
      <c r="D5901">
        <v>28.36</v>
      </c>
      <c r="E5901">
        <v>28.48</v>
      </c>
      <c r="F5901">
        <v>26400</v>
      </c>
      <c r="G5901">
        <v>1.74</v>
      </c>
      <c r="L5901">
        <f t="shared" si="92"/>
        <v>0</v>
      </c>
    </row>
    <row r="5902" spans="1:12">
      <c r="A5902" s="1">
        <v>33016</v>
      </c>
      <c r="B5902">
        <v>28.36</v>
      </c>
      <c r="C5902">
        <v>28.48</v>
      </c>
      <c r="D5902">
        <v>28.36</v>
      </c>
      <c r="E5902">
        <v>28.48</v>
      </c>
      <c r="F5902">
        <v>14400</v>
      </c>
      <c r="G5902">
        <v>1.74</v>
      </c>
      <c r="L5902">
        <f t="shared" si="92"/>
        <v>0</v>
      </c>
    </row>
    <row r="5903" spans="1:12">
      <c r="A5903" s="1">
        <v>33015</v>
      </c>
      <c r="B5903">
        <v>28.36</v>
      </c>
      <c r="C5903">
        <v>28.48</v>
      </c>
      <c r="D5903">
        <v>28.36</v>
      </c>
      <c r="E5903">
        <v>28.48</v>
      </c>
      <c r="F5903">
        <v>7200</v>
      </c>
      <c r="G5903">
        <v>1.74</v>
      </c>
      <c r="L5903">
        <f t="shared" si="92"/>
        <v>4.2313117066290484E-3</v>
      </c>
    </row>
    <row r="5904" spans="1:12">
      <c r="A5904" s="1">
        <v>33014</v>
      </c>
      <c r="B5904">
        <v>28.36</v>
      </c>
      <c r="C5904">
        <v>28.36</v>
      </c>
      <c r="D5904">
        <v>28.36</v>
      </c>
      <c r="E5904">
        <v>28.36</v>
      </c>
      <c r="F5904">
        <v>8400</v>
      </c>
      <c r="G5904">
        <v>1.73</v>
      </c>
      <c r="L5904">
        <f t="shared" si="92"/>
        <v>8.176324209029584E-3</v>
      </c>
    </row>
    <row r="5905" spans="1:12">
      <c r="A5905" s="1">
        <v>33011</v>
      </c>
      <c r="B5905">
        <v>28.24</v>
      </c>
      <c r="C5905">
        <v>28.24</v>
      </c>
      <c r="D5905">
        <v>28.13</v>
      </c>
      <c r="E5905">
        <v>28.13</v>
      </c>
      <c r="F5905">
        <v>18000</v>
      </c>
      <c r="G5905">
        <v>1.71</v>
      </c>
      <c r="L5905">
        <f t="shared" si="92"/>
        <v>-8.1100141043723983E-3</v>
      </c>
    </row>
    <row r="5906" spans="1:12">
      <c r="A5906" s="1">
        <v>33010</v>
      </c>
      <c r="B5906">
        <v>28.24</v>
      </c>
      <c r="C5906">
        <v>28.96</v>
      </c>
      <c r="D5906">
        <v>28.13</v>
      </c>
      <c r="E5906">
        <v>28.36</v>
      </c>
      <c r="F5906">
        <v>61200</v>
      </c>
      <c r="G5906">
        <v>1.73</v>
      </c>
      <c r="L5906">
        <f t="shared" si="92"/>
        <v>4.2492917847025691E-3</v>
      </c>
    </row>
    <row r="5907" spans="1:12">
      <c r="A5907" s="1">
        <v>33009</v>
      </c>
      <c r="B5907">
        <v>28.48</v>
      </c>
      <c r="C5907">
        <v>28.48</v>
      </c>
      <c r="D5907">
        <v>28.24</v>
      </c>
      <c r="E5907">
        <v>28.24</v>
      </c>
      <c r="F5907">
        <v>7200</v>
      </c>
      <c r="G5907">
        <v>1.72</v>
      </c>
      <c r="L5907">
        <f t="shared" si="92"/>
        <v>0</v>
      </c>
    </row>
    <row r="5908" spans="1:12">
      <c r="A5908" s="1">
        <v>33008</v>
      </c>
      <c r="B5908">
        <v>27.89</v>
      </c>
      <c r="C5908">
        <v>28.24</v>
      </c>
      <c r="D5908">
        <v>27.77</v>
      </c>
      <c r="E5908">
        <v>28.24</v>
      </c>
      <c r="F5908">
        <v>14400</v>
      </c>
      <c r="G5908">
        <v>1.72</v>
      </c>
      <c r="L5908">
        <f t="shared" si="92"/>
        <v>2.133815551537066E-2</v>
      </c>
    </row>
    <row r="5909" spans="1:12">
      <c r="A5909" s="1">
        <v>33007</v>
      </c>
      <c r="B5909">
        <v>27.65</v>
      </c>
      <c r="C5909">
        <v>27.77</v>
      </c>
      <c r="D5909">
        <v>27.65</v>
      </c>
      <c r="E5909">
        <v>27.65</v>
      </c>
      <c r="F5909">
        <v>21600</v>
      </c>
      <c r="G5909">
        <v>1.69</v>
      </c>
      <c r="L5909">
        <f t="shared" si="92"/>
        <v>-8.6052348512012378E-3</v>
      </c>
    </row>
    <row r="5910" spans="1:12">
      <c r="A5910" s="1">
        <v>33004</v>
      </c>
      <c r="B5910">
        <v>27.89</v>
      </c>
      <c r="C5910">
        <v>27.89</v>
      </c>
      <c r="D5910">
        <v>27.89</v>
      </c>
      <c r="E5910">
        <v>27.89</v>
      </c>
      <c r="F5910">
        <v>6000</v>
      </c>
      <c r="G5910">
        <v>1.7</v>
      </c>
      <c r="L5910">
        <f t="shared" si="92"/>
        <v>0</v>
      </c>
    </row>
    <row r="5911" spans="1:12">
      <c r="A5911" s="1">
        <v>33003</v>
      </c>
      <c r="B5911">
        <v>27.89</v>
      </c>
      <c r="C5911">
        <v>27.89</v>
      </c>
      <c r="D5911">
        <v>27.89</v>
      </c>
      <c r="E5911">
        <v>27.89</v>
      </c>
      <c r="F5911">
        <v>6000</v>
      </c>
      <c r="G5911">
        <v>1.7</v>
      </c>
      <c r="L5911">
        <f t="shared" si="92"/>
        <v>-4.2841842199214941E-3</v>
      </c>
    </row>
    <row r="5912" spans="1:12">
      <c r="A5912" s="1">
        <v>33002</v>
      </c>
      <c r="B5912">
        <v>28.01</v>
      </c>
      <c r="C5912">
        <v>28.01</v>
      </c>
      <c r="D5912">
        <v>28.01</v>
      </c>
      <c r="E5912">
        <v>28.01</v>
      </c>
      <c r="F5912">
        <v>7200</v>
      </c>
      <c r="G5912">
        <v>1.71</v>
      </c>
      <c r="L5912">
        <f t="shared" si="92"/>
        <v>-4.2659082829717976E-3</v>
      </c>
    </row>
    <row r="5913" spans="1:12">
      <c r="A5913" s="1">
        <v>33001</v>
      </c>
      <c r="B5913">
        <v>28.36</v>
      </c>
      <c r="C5913">
        <v>28.36</v>
      </c>
      <c r="D5913">
        <v>28.13</v>
      </c>
      <c r="E5913">
        <v>28.13</v>
      </c>
      <c r="F5913">
        <v>3600</v>
      </c>
      <c r="G5913">
        <v>1.71</v>
      </c>
      <c r="L5913">
        <f t="shared" si="92"/>
        <v>-8.1100141043723983E-3</v>
      </c>
    </row>
    <row r="5914" spans="1:12">
      <c r="A5914" s="1">
        <v>33000</v>
      </c>
      <c r="B5914">
        <v>28.36</v>
      </c>
      <c r="C5914">
        <v>28.36</v>
      </c>
      <c r="D5914">
        <v>28.36</v>
      </c>
      <c r="E5914">
        <v>28.36</v>
      </c>
      <c r="F5914">
        <v>3600</v>
      </c>
      <c r="G5914">
        <v>1.73</v>
      </c>
      <c r="L5914">
        <f t="shared" si="92"/>
        <v>8.176324209029584E-3</v>
      </c>
    </row>
    <row r="5915" spans="1:12">
      <c r="A5915" s="1">
        <v>32997</v>
      </c>
      <c r="B5915">
        <v>28.13</v>
      </c>
      <c r="C5915">
        <v>28.13</v>
      </c>
      <c r="D5915">
        <v>28.13</v>
      </c>
      <c r="E5915">
        <v>28.13</v>
      </c>
      <c r="F5915">
        <v>1200</v>
      </c>
      <c r="G5915">
        <v>1.71</v>
      </c>
      <c r="L5915">
        <f t="shared" si="92"/>
        <v>-3.8951841359773365E-3</v>
      </c>
    </row>
    <row r="5916" spans="1:12">
      <c r="A5916" s="1">
        <v>32996</v>
      </c>
      <c r="B5916">
        <v>28.24</v>
      </c>
      <c r="C5916">
        <v>28.24</v>
      </c>
      <c r="D5916">
        <v>28.24</v>
      </c>
      <c r="E5916">
        <v>28.24</v>
      </c>
      <c r="F5916">
        <v>4800</v>
      </c>
      <c r="G5916">
        <v>1.72</v>
      </c>
      <c r="L5916">
        <f t="shared" si="92"/>
        <v>8.2113530881826602E-3</v>
      </c>
    </row>
    <row r="5917" spans="1:12">
      <c r="A5917" s="1">
        <v>32995</v>
      </c>
      <c r="B5917">
        <v>28.13</v>
      </c>
      <c r="C5917">
        <v>28.36</v>
      </c>
      <c r="D5917">
        <v>28.01</v>
      </c>
      <c r="E5917">
        <v>28.01</v>
      </c>
      <c r="F5917">
        <v>9600</v>
      </c>
      <c r="G5917">
        <v>1.71</v>
      </c>
      <c r="L5917">
        <f t="shared" si="92"/>
        <v>-1.2341325811001336E-2</v>
      </c>
    </row>
    <row r="5918" spans="1:12">
      <c r="A5918" s="1">
        <v>32994</v>
      </c>
      <c r="B5918">
        <v>28.24</v>
      </c>
      <c r="C5918">
        <v>28.36</v>
      </c>
      <c r="D5918">
        <v>28.13</v>
      </c>
      <c r="E5918">
        <v>28.36</v>
      </c>
      <c r="F5918">
        <v>9600</v>
      </c>
      <c r="G5918">
        <v>1.73</v>
      </c>
      <c r="L5918">
        <f t="shared" si="92"/>
        <v>8.176324209029584E-3</v>
      </c>
    </row>
    <row r="5919" spans="1:12">
      <c r="A5919" s="1">
        <v>32990</v>
      </c>
      <c r="B5919">
        <v>28.13</v>
      </c>
      <c r="C5919">
        <v>28.13</v>
      </c>
      <c r="D5919">
        <v>28.13</v>
      </c>
      <c r="E5919">
        <v>28.13</v>
      </c>
      <c r="F5919">
        <v>12000</v>
      </c>
      <c r="G5919">
        <v>1.71</v>
      </c>
      <c r="L5919">
        <f t="shared" si="92"/>
        <v>-1.2289325842696708E-2</v>
      </c>
    </row>
    <row r="5920" spans="1:12">
      <c r="A5920" s="1">
        <v>32989</v>
      </c>
      <c r="B5920">
        <v>28.72</v>
      </c>
      <c r="C5920">
        <v>28.72</v>
      </c>
      <c r="D5920">
        <v>28.48</v>
      </c>
      <c r="E5920">
        <v>28.48</v>
      </c>
      <c r="F5920">
        <v>15600</v>
      </c>
      <c r="G5920">
        <v>1.74</v>
      </c>
      <c r="L5920">
        <f t="shared" si="92"/>
        <v>-4.1958041958042314E-3</v>
      </c>
    </row>
    <row r="5921" spans="1:12">
      <c r="A5921" s="1">
        <v>32988</v>
      </c>
      <c r="B5921">
        <v>28.6</v>
      </c>
      <c r="C5921">
        <v>28.6</v>
      </c>
      <c r="D5921">
        <v>28.6</v>
      </c>
      <c r="E5921">
        <v>28.6</v>
      </c>
      <c r="F5921">
        <v>1200</v>
      </c>
      <c r="G5921">
        <v>1.74</v>
      </c>
      <c r="L5921">
        <f t="shared" si="92"/>
        <v>-4.1782729805013297E-3</v>
      </c>
    </row>
    <row r="5922" spans="1:12">
      <c r="A5922" s="1">
        <v>32987</v>
      </c>
      <c r="B5922">
        <v>28.6</v>
      </c>
      <c r="C5922">
        <v>28.72</v>
      </c>
      <c r="D5922">
        <v>28.6</v>
      </c>
      <c r="E5922">
        <v>28.72</v>
      </c>
      <c r="F5922">
        <v>10800</v>
      </c>
      <c r="G5922">
        <v>1.75</v>
      </c>
      <c r="L5922">
        <f t="shared" si="92"/>
        <v>8.4269662921347965E-3</v>
      </c>
    </row>
    <row r="5923" spans="1:12">
      <c r="A5923" s="1">
        <v>32986</v>
      </c>
      <c r="B5923">
        <v>28.6</v>
      </c>
      <c r="C5923">
        <v>28.6</v>
      </c>
      <c r="D5923">
        <v>28.24</v>
      </c>
      <c r="E5923">
        <v>28.48</v>
      </c>
      <c r="F5923">
        <v>4800</v>
      </c>
      <c r="G5923">
        <v>1.74</v>
      </c>
      <c r="L5923">
        <f t="shared" si="92"/>
        <v>-4.1958041958042314E-3</v>
      </c>
    </row>
    <row r="5924" spans="1:12">
      <c r="A5924" s="1">
        <v>32983</v>
      </c>
      <c r="B5924">
        <v>28.6</v>
      </c>
      <c r="C5924">
        <v>28.6</v>
      </c>
      <c r="D5924">
        <v>28.6</v>
      </c>
      <c r="E5924">
        <v>28.6</v>
      </c>
      <c r="F5924">
        <v>6000</v>
      </c>
      <c r="G5924">
        <v>1.74</v>
      </c>
      <c r="L5924">
        <f t="shared" si="92"/>
        <v>4.2134831460673983E-3</v>
      </c>
    </row>
    <row r="5925" spans="1:12">
      <c r="A5925" s="1">
        <v>32982</v>
      </c>
      <c r="B5925">
        <v>28.48</v>
      </c>
      <c r="C5925">
        <v>28.6</v>
      </c>
      <c r="D5925">
        <v>28.36</v>
      </c>
      <c r="E5925">
        <v>28.48</v>
      </c>
      <c r="F5925">
        <v>12000</v>
      </c>
      <c r="G5925">
        <v>1.74</v>
      </c>
      <c r="L5925">
        <f t="shared" si="92"/>
        <v>4.2313117066290484E-3</v>
      </c>
    </row>
    <row r="5926" spans="1:12">
      <c r="A5926" s="1">
        <v>32981</v>
      </c>
      <c r="B5926">
        <v>28.48</v>
      </c>
      <c r="C5926">
        <v>28.72</v>
      </c>
      <c r="D5926">
        <v>28.36</v>
      </c>
      <c r="E5926">
        <v>28.36</v>
      </c>
      <c r="F5926">
        <v>20400</v>
      </c>
      <c r="G5926">
        <v>1.73</v>
      </c>
      <c r="L5926">
        <f t="shared" si="92"/>
        <v>-4.2134831460673983E-3</v>
      </c>
    </row>
    <row r="5927" spans="1:12">
      <c r="A5927" s="1">
        <v>32980</v>
      </c>
      <c r="B5927">
        <v>28.01</v>
      </c>
      <c r="C5927">
        <v>28.48</v>
      </c>
      <c r="D5927">
        <v>28.01</v>
      </c>
      <c r="E5927">
        <v>28.48</v>
      </c>
      <c r="F5927">
        <v>19200</v>
      </c>
      <c r="G5927">
        <v>1.74</v>
      </c>
      <c r="L5927">
        <f t="shared" si="92"/>
        <v>8.4985835694051381E-3</v>
      </c>
    </row>
    <row r="5928" spans="1:12">
      <c r="A5928" s="1">
        <v>32979</v>
      </c>
      <c r="B5928">
        <v>28.24</v>
      </c>
      <c r="C5928">
        <v>28.48</v>
      </c>
      <c r="D5928">
        <v>28.01</v>
      </c>
      <c r="E5928">
        <v>28.24</v>
      </c>
      <c r="F5928">
        <v>15600</v>
      </c>
      <c r="G5928">
        <v>1.72</v>
      </c>
      <c r="L5928">
        <f t="shared" si="92"/>
        <v>0</v>
      </c>
    </row>
    <row r="5929" spans="1:12">
      <c r="A5929" s="1">
        <v>32975</v>
      </c>
      <c r="B5929">
        <v>27.41</v>
      </c>
      <c r="C5929">
        <v>28.36</v>
      </c>
      <c r="D5929">
        <v>27.41</v>
      </c>
      <c r="E5929">
        <v>28.24</v>
      </c>
      <c r="F5929">
        <v>40800</v>
      </c>
      <c r="G5929">
        <v>1.72</v>
      </c>
      <c r="L5929">
        <f t="shared" si="92"/>
        <v>3.0280919372491777E-2</v>
      </c>
    </row>
    <row r="5930" spans="1:12">
      <c r="A5930" s="1">
        <v>32974</v>
      </c>
      <c r="B5930">
        <v>27.65</v>
      </c>
      <c r="C5930">
        <v>27.65</v>
      </c>
      <c r="D5930">
        <v>27.41</v>
      </c>
      <c r="E5930">
        <v>27.41</v>
      </c>
      <c r="F5930">
        <v>31200</v>
      </c>
      <c r="G5930">
        <v>1.67</v>
      </c>
      <c r="L5930">
        <f t="shared" si="92"/>
        <v>-1.7210469702402365E-2</v>
      </c>
    </row>
    <row r="5931" spans="1:12">
      <c r="A5931" s="1">
        <v>32973</v>
      </c>
      <c r="B5931">
        <v>28.01</v>
      </c>
      <c r="C5931">
        <v>28.36</v>
      </c>
      <c r="D5931">
        <v>27.89</v>
      </c>
      <c r="E5931">
        <v>27.89</v>
      </c>
      <c r="F5931">
        <v>22800</v>
      </c>
      <c r="G5931">
        <v>1.7</v>
      </c>
      <c r="L5931">
        <f t="shared" si="92"/>
        <v>-4.2841842199214941E-3</v>
      </c>
    </row>
    <row r="5932" spans="1:12">
      <c r="A5932" s="1">
        <v>32972</v>
      </c>
      <c r="B5932">
        <v>28.01</v>
      </c>
      <c r="C5932">
        <v>28.13</v>
      </c>
      <c r="D5932">
        <v>27.18</v>
      </c>
      <c r="E5932">
        <v>28.01</v>
      </c>
      <c r="F5932">
        <v>111600</v>
      </c>
      <c r="G5932">
        <v>1.71</v>
      </c>
      <c r="L5932">
        <f t="shared" si="92"/>
        <v>-8.1444759206797945E-3</v>
      </c>
    </row>
    <row r="5933" spans="1:12">
      <c r="A5933" s="1">
        <v>32969</v>
      </c>
      <c r="B5933">
        <v>28.48</v>
      </c>
      <c r="C5933">
        <v>28.48</v>
      </c>
      <c r="D5933">
        <v>28.13</v>
      </c>
      <c r="E5933">
        <v>28.24</v>
      </c>
      <c r="F5933">
        <v>36000</v>
      </c>
      <c r="G5933">
        <v>1.72</v>
      </c>
      <c r="L5933">
        <f t="shared" si="92"/>
        <v>-1.6713091922005541E-2</v>
      </c>
    </row>
    <row r="5934" spans="1:12">
      <c r="A5934" s="1">
        <v>32968</v>
      </c>
      <c r="B5934">
        <v>29.31</v>
      </c>
      <c r="C5934">
        <v>29.31</v>
      </c>
      <c r="D5934">
        <v>28.72</v>
      </c>
      <c r="E5934">
        <v>28.72</v>
      </c>
      <c r="F5934">
        <v>16800</v>
      </c>
      <c r="G5934">
        <v>1.75</v>
      </c>
      <c r="L5934">
        <f t="shared" si="92"/>
        <v>-2.0129648584100934E-2</v>
      </c>
    </row>
    <row r="5935" spans="1:12">
      <c r="A5935" s="1">
        <v>32967</v>
      </c>
      <c r="B5935">
        <v>29.91</v>
      </c>
      <c r="C5935">
        <v>29.91</v>
      </c>
      <c r="D5935">
        <v>28.96</v>
      </c>
      <c r="E5935">
        <v>29.31</v>
      </c>
      <c r="F5935">
        <v>99600</v>
      </c>
      <c r="G5935">
        <v>1.79</v>
      </c>
      <c r="L5935">
        <f t="shared" si="92"/>
        <v>-2.7538155275381615E-2</v>
      </c>
    </row>
    <row r="5936" spans="1:12">
      <c r="A5936" s="1">
        <v>32966</v>
      </c>
      <c r="B5936">
        <v>30.26</v>
      </c>
      <c r="C5936">
        <v>30.5</v>
      </c>
      <c r="D5936">
        <v>30.14</v>
      </c>
      <c r="E5936">
        <v>30.14</v>
      </c>
      <c r="F5936">
        <v>46800</v>
      </c>
      <c r="G5936">
        <v>1.84</v>
      </c>
      <c r="L5936">
        <f t="shared" si="92"/>
        <v>-1.1803278688524599E-2</v>
      </c>
    </row>
    <row r="5937" spans="1:12">
      <c r="A5937" s="1">
        <v>32965</v>
      </c>
      <c r="B5937">
        <v>30.97</v>
      </c>
      <c r="C5937">
        <v>30.97</v>
      </c>
      <c r="D5937">
        <v>30.5</v>
      </c>
      <c r="E5937">
        <v>30.5</v>
      </c>
      <c r="F5937">
        <v>58800</v>
      </c>
      <c r="G5937">
        <v>1.86</v>
      </c>
      <c r="L5937">
        <f t="shared" si="92"/>
        <v>-2.6492180019150879E-2</v>
      </c>
    </row>
    <row r="5938" spans="1:12">
      <c r="A5938" s="1">
        <v>32962</v>
      </c>
      <c r="B5938">
        <v>31.33</v>
      </c>
      <c r="C5938">
        <v>31.33</v>
      </c>
      <c r="D5938">
        <v>31.09</v>
      </c>
      <c r="E5938">
        <v>31.33</v>
      </c>
      <c r="F5938">
        <v>40800</v>
      </c>
      <c r="G5938">
        <v>1.91</v>
      </c>
      <c r="L5938">
        <f t="shared" si="92"/>
        <v>-3.8155802861685739E-3</v>
      </c>
    </row>
    <row r="5939" spans="1:12">
      <c r="A5939" s="1">
        <v>32961</v>
      </c>
      <c r="B5939">
        <v>31.69</v>
      </c>
      <c r="C5939">
        <v>31.92</v>
      </c>
      <c r="D5939">
        <v>31.45</v>
      </c>
      <c r="E5939">
        <v>31.45</v>
      </c>
      <c r="F5939">
        <v>32400</v>
      </c>
      <c r="G5939">
        <v>1.92</v>
      </c>
      <c r="L5939">
        <f t="shared" si="92"/>
        <v>-1.1006289308176154E-2</v>
      </c>
    </row>
    <row r="5940" spans="1:12">
      <c r="A5940" s="1">
        <v>32960</v>
      </c>
      <c r="B5940">
        <v>32.520000000000003</v>
      </c>
      <c r="C5940">
        <v>32.520000000000003</v>
      </c>
      <c r="D5940">
        <v>31.8</v>
      </c>
      <c r="E5940">
        <v>31.8</v>
      </c>
      <c r="F5940">
        <v>78000</v>
      </c>
      <c r="G5940">
        <v>1.94</v>
      </c>
      <c r="L5940">
        <f t="shared" si="92"/>
        <v>-1.4869888475836479E-2</v>
      </c>
    </row>
    <row r="5941" spans="1:12">
      <c r="A5941" s="1">
        <v>32959</v>
      </c>
      <c r="B5941">
        <v>33.47</v>
      </c>
      <c r="C5941">
        <v>33.47</v>
      </c>
      <c r="D5941">
        <v>32.28</v>
      </c>
      <c r="E5941">
        <v>32.28</v>
      </c>
      <c r="F5941">
        <v>266400</v>
      </c>
      <c r="G5941">
        <v>1.97</v>
      </c>
      <c r="L5941">
        <f t="shared" si="92"/>
        <v>0</v>
      </c>
    </row>
    <row r="5942" spans="1:12">
      <c r="A5942" s="1">
        <v>32958</v>
      </c>
      <c r="B5942">
        <v>32.28</v>
      </c>
      <c r="C5942">
        <v>33.700000000000003</v>
      </c>
      <c r="D5942">
        <v>32.28</v>
      </c>
      <c r="E5942">
        <v>32.28</v>
      </c>
      <c r="F5942">
        <v>286800</v>
      </c>
      <c r="G5942">
        <v>1.97</v>
      </c>
      <c r="L5942">
        <f t="shared" si="92"/>
        <v>7.4906367041198685E-3</v>
      </c>
    </row>
    <row r="5943" spans="1:12">
      <c r="A5943" s="1">
        <v>32955</v>
      </c>
      <c r="B5943">
        <v>32.04</v>
      </c>
      <c r="C5943">
        <v>32.28</v>
      </c>
      <c r="D5943">
        <v>32.04</v>
      </c>
      <c r="E5943">
        <v>32.04</v>
      </c>
      <c r="F5943">
        <v>73200</v>
      </c>
      <c r="G5943">
        <v>1.95</v>
      </c>
      <c r="L5943">
        <f t="shared" si="92"/>
        <v>0</v>
      </c>
    </row>
    <row r="5944" spans="1:12">
      <c r="A5944" s="1">
        <v>32954</v>
      </c>
      <c r="B5944">
        <v>31.69</v>
      </c>
      <c r="C5944">
        <v>32.04</v>
      </c>
      <c r="D5944">
        <v>31.69</v>
      </c>
      <c r="E5944">
        <v>32.04</v>
      </c>
      <c r="F5944">
        <v>57600</v>
      </c>
      <c r="G5944">
        <v>1.95</v>
      </c>
      <c r="L5944">
        <f t="shared" si="92"/>
        <v>1.1044493531082278E-2</v>
      </c>
    </row>
    <row r="5945" spans="1:12">
      <c r="A5945" s="1">
        <v>32953</v>
      </c>
      <c r="B5945">
        <v>31.33</v>
      </c>
      <c r="C5945">
        <v>31.69</v>
      </c>
      <c r="D5945">
        <v>31.33</v>
      </c>
      <c r="E5945">
        <v>31.69</v>
      </c>
      <c r="F5945">
        <v>14400</v>
      </c>
      <c r="G5945">
        <v>1.93</v>
      </c>
      <c r="L5945">
        <f t="shared" si="92"/>
        <v>1.5379685998077486E-2</v>
      </c>
    </row>
    <row r="5946" spans="1:12">
      <c r="A5946" s="1">
        <v>32952</v>
      </c>
      <c r="B5946">
        <v>31.45</v>
      </c>
      <c r="C5946">
        <v>31.45</v>
      </c>
      <c r="D5946">
        <v>31.21</v>
      </c>
      <c r="E5946">
        <v>31.21</v>
      </c>
      <c r="F5946">
        <v>13200</v>
      </c>
      <c r="G5946">
        <v>1.9</v>
      </c>
      <c r="L5946">
        <f t="shared" si="92"/>
        <v>-1.1403230915426055E-2</v>
      </c>
    </row>
    <row r="5947" spans="1:12">
      <c r="A5947" s="1">
        <v>32951</v>
      </c>
      <c r="B5947">
        <v>31.57</v>
      </c>
      <c r="C5947">
        <v>31.57</v>
      </c>
      <c r="D5947">
        <v>31.57</v>
      </c>
      <c r="E5947">
        <v>31.57</v>
      </c>
      <c r="F5947">
        <v>4800</v>
      </c>
      <c r="G5947">
        <v>1.92</v>
      </c>
      <c r="L5947">
        <f t="shared" si="92"/>
        <v>2.2222222222221255E-3</v>
      </c>
    </row>
    <row r="5948" spans="1:12">
      <c r="A5948" s="1">
        <v>32948</v>
      </c>
      <c r="B5948">
        <v>31.5</v>
      </c>
      <c r="C5948">
        <v>31.86</v>
      </c>
      <c r="D5948">
        <v>31.5</v>
      </c>
      <c r="E5948">
        <v>31.5</v>
      </c>
      <c r="F5948">
        <v>21600</v>
      </c>
      <c r="G5948">
        <v>1.92</v>
      </c>
      <c r="L5948">
        <f t="shared" si="92"/>
        <v>-3.7950664136622292E-3</v>
      </c>
    </row>
    <row r="5949" spans="1:12">
      <c r="A5949" s="1">
        <v>32947</v>
      </c>
      <c r="B5949">
        <v>31.62</v>
      </c>
      <c r="C5949">
        <v>31.62</v>
      </c>
      <c r="D5949">
        <v>31.38</v>
      </c>
      <c r="E5949">
        <v>31.62</v>
      </c>
      <c r="F5949">
        <v>49200</v>
      </c>
      <c r="G5949">
        <v>1.92</v>
      </c>
      <c r="L5949">
        <f t="shared" si="92"/>
        <v>0</v>
      </c>
    </row>
    <row r="5950" spans="1:12">
      <c r="A5950" s="1">
        <v>32946</v>
      </c>
      <c r="B5950">
        <v>31.62</v>
      </c>
      <c r="C5950">
        <v>31.62</v>
      </c>
      <c r="D5950">
        <v>31.5</v>
      </c>
      <c r="E5950">
        <v>31.62</v>
      </c>
      <c r="F5950">
        <v>7200</v>
      </c>
      <c r="G5950">
        <v>1.92</v>
      </c>
      <c r="L5950">
        <f t="shared" si="92"/>
        <v>3.8095238095239292E-3</v>
      </c>
    </row>
    <row r="5951" spans="1:12">
      <c r="A5951" s="1">
        <v>32945</v>
      </c>
      <c r="B5951">
        <v>30.79</v>
      </c>
      <c r="C5951">
        <v>31.62</v>
      </c>
      <c r="D5951">
        <v>30.79</v>
      </c>
      <c r="E5951">
        <v>31.5</v>
      </c>
      <c r="F5951">
        <v>58800</v>
      </c>
      <c r="G5951">
        <v>1.92</v>
      </c>
      <c r="L5951">
        <f t="shared" si="92"/>
        <v>1.9087673891944323E-2</v>
      </c>
    </row>
    <row r="5952" spans="1:12">
      <c r="A5952" s="1">
        <v>32944</v>
      </c>
      <c r="B5952">
        <v>30.79</v>
      </c>
      <c r="C5952">
        <v>31.15</v>
      </c>
      <c r="D5952">
        <v>30.32</v>
      </c>
      <c r="E5952">
        <v>30.91</v>
      </c>
      <c r="F5952">
        <v>67200</v>
      </c>
      <c r="G5952">
        <v>1.88</v>
      </c>
      <c r="L5952">
        <f t="shared" si="92"/>
        <v>3.8973692757389156E-3</v>
      </c>
    </row>
    <row r="5953" spans="1:12">
      <c r="A5953" s="1">
        <v>32941</v>
      </c>
      <c r="B5953">
        <v>31.38</v>
      </c>
      <c r="C5953">
        <v>31.38</v>
      </c>
      <c r="D5953">
        <v>30.79</v>
      </c>
      <c r="E5953">
        <v>30.79</v>
      </c>
      <c r="F5953">
        <v>27600</v>
      </c>
      <c r="G5953">
        <v>1.87</v>
      </c>
      <c r="L5953">
        <f t="shared" si="92"/>
        <v>-1.5035188739603411E-2</v>
      </c>
    </row>
    <row r="5954" spans="1:12">
      <c r="A5954" s="1">
        <v>32940</v>
      </c>
      <c r="B5954">
        <v>31.15</v>
      </c>
      <c r="C5954">
        <v>31.62</v>
      </c>
      <c r="D5954">
        <v>31.03</v>
      </c>
      <c r="E5954">
        <v>31.26</v>
      </c>
      <c r="F5954">
        <v>118800</v>
      </c>
      <c r="G5954">
        <v>1.9</v>
      </c>
      <c r="L5954">
        <f t="shared" si="92"/>
        <v>1.1323196376577194E-2</v>
      </c>
    </row>
    <row r="5955" spans="1:12">
      <c r="A5955" s="1">
        <v>32939</v>
      </c>
      <c r="B5955">
        <v>32.450000000000003</v>
      </c>
      <c r="C5955">
        <v>32.69</v>
      </c>
      <c r="D5955">
        <v>30.32</v>
      </c>
      <c r="E5955">
        <v>30.91</v>
      </c>
      <c r="F5955">
        <v>332400</v>
      </c>
      <c r="G5955">
        <v>1.88</v>
      </c>
      <c r="L5955">
        <f t="shared" ref="L5955:L6018" si="93">IFERROR(E5955/E5956-1,10000)</f>
        <v>-4.0360136603539321E-2</v>
      </c>
    </row>
    <row r="5956" spans="1:12">
      <c r="A5956" s="1">
        <v>32938</v>
      </c>
      <c r="B5956">
        <v>29.72</v>
      </c>
      <c r="C5956">
        <v>32.799999999999997</v>
      </c>
      <c r="D5956">
        <v>29.72</v>
      </c>
      <c r="E5956">
        <v>32.21</v>
      </c>
      <c r="F5956">
        <v>316800</v>
      </c>
      <c r="G5956">
        <v>1.96</v>
      </c>
      <c r="L5956">
        <f t="shared" si="93"/>
        <v>8.7808172914555893E-2</v>
      </c>
    </row>
    <row r="5957" spans="1:12">
      <c r="A5957" s="1">
        <v>32937</v>
      </c>
      <c r="B5957">
        <v>27.95</v>
      </c>
      <c r="C5957">
        <v>30.2</v>
      </c>
      <c r="D5957">
        <v>27.95</v>
      </c>
      <c r="E5957">
        <v>29.61</v>
      </c>
      <c r="F5957">
        <v>86400</v>
      </c>
      <c r="G5957">
        <v>1.8</v>
      </c>
      <c r="L5957">
        <f t="shared" si="93"/>
        <v>5.9391771019678075E-2</v>
      </c>
    </row>
    <row r="5958" spans="1:12">
      <c r="A5958" s="1">
        <v>32934</v>
      </c>
      <c r="B5958">
        <v>26.53</v>
      </c>
      <c r="C5958">
        <v>27.95</v>
      </c>
      <c r="D5958">
        <v>26.53</v>
      </c>
      <c r="E5958">
        <v>27.95</v>
      </c>
      <c r="F5958">
        <v>94800</v>
      </c>
      <c r="G5958">
        <v>1.7</v>
      </c>
      <c r="L5958">
        <f t="shared" si="93"/>
        <v>4.4469357249626196E-2</v>
      </c>
    </row>
    <row r="5959" spans="1:12">
      <c r="A5959" s="1">
        <v>32933</v>
      </c>
      <c r="B5959">
        <v>26.76</v>
      </c>
      <c r="C5959">
        <v>27</v>
      </c>
      <c r="D5959">
        <v>26.65</v>
      </c>
      <c r="E5959">
        <v>26.76</v>
      </c>
      <c r="F5959">
        <v>15600</v>
      </c>
      <c r="G5959">
        <v>1.63</v>
      </c>
      <c r="L5959">
        <f t="shared" si="93"/>
        <v>4.1275797373359069E-3</v>
      </c>
    </row>
    <row r="5960" spans="1:12">
      <c r="A5960" s="1">
        <v>32932</v>
      </c>
      <c r="B5960">
        <v>26.65</v>
      </c>
      <c r="C5960">
        <v>27</v>
      </c>
      <c r="D5960">
        <v>26.53</v>
      </c>
      <c r="E5960">
        <v>26.65</v>
      </c>
      <c r="F5960">
        <v>30000</v>
      </c>
      <c r="G5960">
        <v>1.62</v>
      </c>
      <c r="L5960">
        <f t="shared" si="93"/>
        <v>0</v>
      </c>
    </row>
    <row r="5961" spans="1:12">
      <c r="A5961" s="1">
        <v>32931</v>
      </c>
      <c r="B5961">
        <v>26.41</v>
      </c>
      <c r="C5961">
        <v>26.65</v>
      </c>
      <c r="D5961">
        <v>26.41</v>
      </c>
      <c r="E5961">
        <v>26.65</v>
      </c>
      <c r="F5961">
        <v>31200</v>
      </c>
      <c r="G5961">
        <v>1.62</v>
      </c>
      <c r="L5961">
        <f t="shared" si="93"/>
        <v>1.3693419551160213E-2</v>
      </c>
    </row>
    <row r="5962" spans="1:12">
      <c r="A5962" s="1">
        <v>32930</v>
      </c>
      <c r="B5962">
        <v>26.41</v>
      </c>
      <c r="C5962">
        <v>26.41</v>
      </c>
      <c r="D5962">
        <v>26.05</v>
      </c>
      <c r="E5962">
        <v>26.29</v>
      </c>
      <c r="F5962">
        <v>21600</v>
      </c>
      <c r="G5962">
        <v>1.6</v>
      </c>
      <c r="L5962">
        <f t="shared" si="93"/>
        <v>-4.5437334343052527E-3</v>
      </c>
    </row>
    <row r="5963" spans="1:12">
      <c r="A5963" s="1">
        <v>32927</v>
      </c>
      <c r="B5963">
        <v>26.41</v>
      </c>
      <c r="C5963">
        <v>26.41</v>
      </c>
      <c r="D5963">
        <v>26.17</v>
      </c>
      <c r="E5963">
        <v>26.41</v>
      </c>
      <c r="F5963">
        <v>6000</v>
      </c>
      <c r="G5963">
        <v>1.61</v>
      </c>
      <c r="L5963">
        <f t="shared" si="93"/>
        <v>0</v>
      </c>
    </row>
    <row r="5964" spans="1:12">
      <c r="A5964" s="1">
        <v>32926</v>
      </c>
      <c r="B5964">
        <v>26.53</v>
      </c>
      <c r="C5964">
        <v>26.53</v>
      </c>
      <c r="D5964">
        <v>26.29</v>
      </c>
      <c r="E5964">
        <v>26.41</v>
      </c>
      <c r="F5964">
        <v>25200</v>
      </c>
      <c r="G5964">
        <v>1.61</v>
      </c>
      <c r="L5964">
        <f t="shared" si="93"/>
        <v>0</v>
      </c>
    </row>
    <row r="5965" spans="1:12">
      <c r="A5965" s="1">
        <v>32925</v>
      </c>
      <c r="B5965">
        <v>26.17</v>
      </c>
      <c r="C5965">
        <v>26.41</v>
      </c>
      <c r="D5965">
        <v>26.05</v>
      </c>
      <c r="E5965">
        <v>26.41</v>
      </c>
      <c r="F5965">
        <v>18000</v>
      </c>
      <c r="G5965">
        <v>1.61</v>
      </c>
      <c r="L5965">
        <f t="shared" si="93"/>
        <v>4.564473183719997E-3</v>
      </c>
    </row>
    <row r="5966" spans="1:12">
      <c r="A5966" s="1">
        <v>32924</v>
      </c>
      <c r="B5966">
        <v>26.29</v>
      </c>
      <c r="C5966">
        <v>26.29</v>
      </c>
      <c r="D5966">
        <v>26.29</v>
      </c>
      <c r="E5966">
        <v>26.29</v>
      </c>
      <c r="F5966">
        <v>219600</v>
      </c>
      <c r="G5966">
        <v>1.6</v>
      </c>
      <c r="L5966">
        <f t="shared" si="93"/>
        <v>0</v>
      </c>
    </row>
    <row r="5967" spans="1:12">
      <c r="A5967" s="1">
        <v>32920</v>
      </c>
      <c r="B5967">
        <v>26.29</v>
      </c>
      <c r="C5967">
        <v>26.29</v>
      </c>
      <c r="D5967">
        <v>26.29</v>
      </c>
      <c r="E5967">
        <v>26.29</v>
      </c>
      <c r="F5967">
        <v>9600</v>
      </c>
      <c r="G5967">
        <v>1.6</v>
      </c>
      <c r="L5967">
        <f t="shared" si="93"/>
        <v>9.2130518234163628E-3</v>
      </c>
    </row>
    <row r="5968" spans="1:12">
      <c r="A5968" s="1">
        <v>32919</v>
      </c>
      <c r="B5968">
        <v>26.05</v>
      </c>
      <c r="C5968">
        <v>26.05</v>
      </c>
      <c r="D5968">
        <v>26.05</v>
      </c>
      <c r="E5968">
        <v>26.05</v>
      </c>
      <c r="F5968">
        <v>10800</v>
      </c>
      <c r="G5968">
        <v>1.58</v>
      </c>
      <c r="L5968">
        <f t="shared" si="93"/>
        <v>-9.128946367439994E-3</v>
      </c>
    </row>
    <row r="5969" spans="1:12">
      <c r="A5969" s="1">
        <v>32917</v>
      </c>
      <c r="B5969">
        <v>26.76</v>
      </c>
      <c r="C5969">
        <v>26.76</v>
      </c>
      <c r="D5969">
        <v>26.29</v>
      </c>
      <c r="E5969">
        <v>26.29</v>
      </c>
      <c r="F5969">
        <v>33600</v>
      </c>
      <c r="G5969">
        <v>1.6</v>
      </c>
      <c r="L5969">
        <f t="shared" si="93"/>
        <v>-9.0463626083679971E-3</v>
      </c>
    </row>
    <row r="5970" spans="1:12">
      <c r="A5970" s="1">
        <v>32916</v>
      </c>
      <c r="B5970">
        <v>26.41</v>
      </c>
      <c r="C5970">
        <v>26.76</v>
      </c>
      <c r="D5970">
        <v>26.41</v>
      </c>
      <c r="E5970">
        <v>26.53</v>
      </c>
      <c r="F5970">
        <v>20400</v>
      </c>
      <c r="G5970">
        <v>1.61</v>
      </c>
      <c r="L5970">
        <f t="shared" si="93"/>
        <v>4.5437334343052527E-3</v>
      </c>
    </row>
    <row r="5971" spans="1:12">
      <c r="A5971" s="1">
        <v>32913</v>
      </c>
      <c r="B5971">
        <v>26.29</v>
      </c>
      <c r="C5971">
        <v>26.41</v>
      </c>
      <c r="D5971">
        <v>26.05</v>
      </c>
      <c r="E5971">
        <v>26.41</v>
      </c>
      <c r="F5971">
        <v>28800</v>
      </c>
      <c r="G5971">
        <v>1.61</v>
      </c>
      <c r="L5971">
        <f t="shared" si="93"/>
        <v>9.1708062667175128E-3</v>
      </c>
    </row>
    <row r="5972" spans="1:12">
      <c r="A5972" s="1">
        <v>32912</v>
      </c>
      <c r="B5972">
        <v>26.29</v>
      </c>
      <c r="C5972">
        <v>26.29</v>
      </c>
      <c r="D5972">
        <v>26.17</v>
      </c>
      <c r="E5972">
        <v>26.17</v>
      </c>
      <c r="F5972">
        <v>9600</v>
      </c>
      <c r="G5972">
        <v>1.59</v>
      </c>
      <c r="L5972">
        <f t="shared" si="93"/>
        <v>4.6065259117082924E-3</v>
      </c>
    </row>
    <row r="5973" spans="1:12">
      <c r="A5973" s="1">
        <v>32911</v>
      </c>
      <c r="B5973">
        <v>26.29</v>
      </c>
      <c r="C5973">
        <v>26.29</v>
      </c>
      <c r="D5973">
        <v>26.05</v>
      </c>
      <c r="E5973">
        <v>26.05</v>
      </c>
      <c r="F5973">
        <v>22800</v>
      </c>
      <c r="G5973">
        <v>1.58</v>
      </c>
      <c r="L5973">
        <f t="shared" si="93"/>
        <v>-9.128946367439994E-3</v>
      </c>
    </row>
    <row r="5974" spans="1:12">
      <c r="A5974" s="1">
        <v>32910</v>
      </c>
      <c r="B5974">
        <v>26.29</v>
      </c>
      <c r="C5974">
        <v>26.29</v>
      </c>
      <c r="D5974">
        <v>26.29</v>
      </c>
      <c r="E5974">
        <v>26.29</v>
      </c>
      <c r="F5974">
        <v>1200</v>
      </c>
      <c r="G5974">
        <v>1.6</v>
      </c>
      <c r="L5974">
        <f t="shared" si="93"/>
        <v>0</v>
      </c>
    </row>
    <row r="5975" spans="1:12">
      <c r="A5975" s="1">
        <v>32909</v>
      </c>
      <c r="B5975">
        <v>26.29</v>
      </c>
      <c r="C5975">
        <v>26.29</v>
      </c>
      <c r="D5975">
        <v>26.29</v>
      </c>
      <c r="E5975">
        <v>26.29</v>
      </c>
      <c r="F5975">
        <v>28800</v>
      </c>
      <c r="G5975">
        <v>1.6</v>
      </c>
      <c r="L5975">
        <f t="shared" si="93"/>
        <v>4.5854031333587564E-3</v>
      </c>
    </row>
    <row r="5976" spans="1:12">
      <c r="A5976" s="1">
        <v>32906</v>
      </c>
      <c r="B5976">
        <v>26.17</v>
      </c>
      <c r="C5976">
        <v>26.17</v>
      </c>
      <c r="D5976">
        <v>26.17</v>
      </c>
      <c r="E5976">
        <v>26.17</v>
      </c>
      <c r="F5976">
        <v>1200</v>
      </c>
      <c r="G5976">
        <v>1.59</v>
      </c>
      <c r="L5976">
        <f t="shared" si="93"/>
        <v>-9.0874668686102833E-3</v>
      </c>
    </row>
    <row r="5977" spans="1:12">
      <c r="A5977" s="1">
        <v>32905</v>
      </c>
      <c r="B5977">
        <v>26.41</v>
      </c>
      <c r="C5977">
        <v>26.41</v>
      </c>
      <c r="D5977">
        <v>26.41</v>
      </c>
      <c r="E5977">
        <v>26.41</v>
      </c>
      <c r="F5977">
        <v>25200</v>
      </c>
      <c r="G5977">
        <v>1.61</v>
      </c>
      <c r="L5977">
        <f t="shared" si="93"/>
        <v>1.3819577735124655E-2</v>
      </c>
    </row>
    <row r="5978" spans="1:12">
      <c r="A5978" s="1">
        <v>32904</v>
      </c>
      <c r="B5978">
        <v>26.65</v>
      </c>
      <c r="C5978">
        <v>26.65</v>
      </c>
      <c r="D5978">
        <v>26.05</v>
      </c>
      <c r="E5978">
        <v>26.05</v>
      </c>
      <c r="F5978">
        <v>13200</v>
      </c>
      <c r="G5978">
        <v>1.58</v>
      </c>
      <c r="L5978">
        <f t="shared" si="93"/>
        <v>-2.2514071294559068E-2</v>
      </c>
    </row>
    <row r="5979" spans="1:12">
      <c r="A5979" s="1">
        <v>32903</v>
      </c>
      <c r="B5979">
        <v>26.53</v>
      </c>
      <c r="C5979">
        <v>26.65</v>
      </c>
      <c r="D5979">
        <v>26.41</v>
      </c>
      <c r="E5979">
        <v>26.65</v>
      </c>
      <c r="F5979">
        <v>27600</v>
      </c>
      <c r="G5979">
        <v>1.62</v>
      </c>
      <c r="L5979">
        <f t="shared" si="93"/>
        <v>4.523181304183943E-3</v>
      </c>
    </row>
    <row r="5980" spans="1:12">
      <c r="A5980" s="1">
        <v>32902</v>
      </c>
      <c r="B5980">
        <v>26.53</v>
      </c>
      <c r="C5980">
        <v>26.53</v>
      </c>
      <c r="D5980">
        <v>26.53</v>
      </c>
      <c r="E5980">
        <v>26.53</v>
      </c>
      <c r="F5980">
        <v>7200</v>
      </c>
      <c r="G5980">
        <v>1.61</v>
      </c>
      <c r="L5980">
        <f t="shared" si="93"/>
        <v>0</v>
      </c>
    </row>
    <row r="5981" spans="1:12">
      <c r="A5981" s="1">
        <v>32899</v>
      </c>
      <c r="B5981">
        <v>26.53</v>
      </c>
      <c r="C5981">
        <v>26.88</v>
      </c>
      <c r="D5981">
        <v>26.53</v>
      </c>
      <c r="E5981">
        <v>26.53</v>
      </c>
      <c r="F5981">
        <v>31200</v>
      </c>
      <c r="G5981">
        <v>1.61</v>
      </c>
      <c r="L5981">
        <f t="shared" si="93"/>
        <v>4.5437334343052527E-3</v>
      </c>
    </row>
    <row r="5982" spans="1:12">
      <c r="A5982" s="1">
        <v>32898</v>
      </c>
      <c r="B5982">
        <v>26.65</v>
      </c>
      <c r="C5982">
        <v>26.65</v>
      </c>
      <c r="D5982">
        <v>26.17</v>
      </c>
      <c r="E5982">
        <v>26.41</v>
      </c>
      <c r="F5982">
        <v>26400</v>
      </c>
      <c r="G5982">
        <v>1.61</v>
      </c>
      <c r="L5982">
        <f t="shared" si="93"/>
        <v>-4.523181304183943E-3</v>
      </c>
    </row>
    <row r="5983" spans="1:12">
      <c r="A5983" s="1">
        <v>32897</v>
      </c>
      <c r="B5983">
        <v>26.53</v>
      </c>
      <c r="C5983">
        <v>26.53</v>
      </c>
      <c r="D5983">
        <v>26.53</v>
      </c>
      <c r="E5983">
        <v>26.53</v>
      </c>
      <c r="F5983">
        <v>1200</v>
      </c>
      <c r="G5983">
        <v>1.61</v>
      </c>
      <c r="L5983">
        <f t="shared" si="93"/>
        <v>0</v>
      </c>
    </row>
    <row r="5984" spans="1:12">
      <c r="A5984" s="1">
        <v>32896</v>
      </c>
      <c r="B5984">
        <v>26.53</v>
      </c>
      <c r="C5984">
        <v>26.53</v>
      </c>
      <c r="D5984">
        <v>26.53</v>
      </c>
      <c r="E5984">
        <v>26.53</v>
      </c>
      <c r="F5984">
        <v>3600</v>
      </c>
      <c r="G5984">
        <v>1.61</v>
      </c>
      <c r="L5984">
        <f t="shared" si="93"/>
        <v>0</v>
      </c>
    </row>
    <row r="5985" spans="1:12">
      <c r="A5985" s="1">
        <v>32895</v>
      </c>
      <c r="B5985">
        <v>27</v>
      </c>
      <c r="C5985">
        <v>27</v>
      </c>
      <c r="D5985">
        <v>26.41</v>
      </c>
      <c r="E5985">
        <v>26.53</v>
      </c>
      <c r="F5985">
        <v>40800</v>
      </c>
      <c r="G5985">
        <v>1.61</v>
      </c>
      <c r="L5985">
        <f t="shared" si="93"/>
        <v>-1.7407407407407316E-2</v>
      </c>
    </row>
    <row r="5986" spans="1:12">
      <c r="A5986" s="1">
        <v>32892</v>
      </c>
      <c r="B5986">
        <v>27</v>
      </c>
      <c r="C5986">
        <v>27</v>
      </c>
      <c r="D5986">
        <v>27</v>
      </c>
      <c r="E5986">
        <v>27</v>
      </c>
      <c r="F5986">
        <v>14400</v>
      </c>
      <c r="G5986">
        <v>1.64</v>
      </c>
      <c r="L5986">
        <f t="shared" si="93"/>
        <v>4.4642857142858094E-3</v>
      </c>
    </row>
    <row r="5987" spans="1:12">
      <c r="A5987" s="1">
        <v>32891</v>
      </c>
      <c r="B5987">
        <v>27</v>
      </c>
      <c r="C5987">
        <v>27</v>
      </c>
      <c r="D5987">
        <v>26.88</v>
      </c>
      <c r="E5987">
        <v>26.88</v>
      </c>
      <c r="F5987">
        <v>7200</v>
      </c>
      <c r="G5987">
        <v>1.64</v>
      </c>
      <c r="L5987">
        <f t="shared" si="93"/>
        <v>-8.8495575221240186E-3</v>
      </c>
    </row>
    <row r="5988" spans="1:12">
      <c r="A5988" s="1">
        <v>32890</v>
      </c>
      <c r="B5988">
        <v>27.12</v>
      </c>
      <c r="C5988">
        <v>27.12</v>
      </c>
      <c r="D5988">
        <v>27.12</v>
      </c>
      <c r="E5988">
        <v>27.12</v>
      </c>
      <c r="F5988">
        <v>1200</v>
      </c>
      <c r="G5988">
        <v>1.65</v>
      </c>
      <c r="L5988">
        <f t="shared" si="93"/>
        <v>0</v>
      </c>
    </row>
    <row r="5989" spans="1:12">
      <c r="A5989" s="1">
        <v>32889</v>
      </c>
      <c r="B5989">
        <v>26.53</v>
      </c>
      <c r="C5989">
        <v>27.12</v>
      </c>
      <c r="D5989">
        <v>26.53</v>
      </c>
      <c r="E5989">
        <v>27.12</v>
      </c>
      <c r="F5989">
        <v>26400</v>
      </c>
      <c r="G5989">
        <v>1.65</v>
      </c>
      <c r="L5989">
        <f t="shared" si="93"/>
        <v>2.6883756152972449E-2</v>
      </c>
    </row>
    <row r="5990" spans="1:12">
      <c r="A5990" s="1">
        <v>32888</v>
      </c>
      <c r="B5990">
        <v>26.53</v>
      </c>
      <c r="C5990">
        <v>26.53</v>
      </c>
      <c r="D5990">
        <v>26.41</v>
      </c>
      <c r="E5990">
        <v>26.41</v>
      </c>
      <c r="F5990">
        <v>3600</v>
      </c>
      <c r="G5990">
        <v>1.61</v>
      </c>
      <c r="L5990">
        <f t="shared" si="93"/>
        <v>-9.0056285178236051E-3</v>
      </c>
    </row>
    <row r="5991" spans="1:12">
      <c r="A5991" s="1">
        <v>32885</v>
      </c>
      <c r="B5991">
        <v>26.53</v>
      </c>
      <c r="C5991">
        <v>26.65</v>
      </c>
      <c r="D5991">
        <v>26.29</v>
      </c>
      <c r="E5991">
        <v>26.65</v>
      </c>
      <c r="F5991">
        <v>15600</v>
      </c>
      <c r="G5991">
        <v>1.62</v>
      </c>
      <c r="L5991">
        <f t="shared" si="93"/>
        <v>1.3693419551160213E-2</v>
      </c>
    </row>
    <row r="5992" spans="1:12">
      <c r="A5992" s="1">
        <v>32884</v>
      </c>
      <c r="B5992">
        <v>26.29</v>
      </c>
      <c r="C5992">
        <v>26.53</v>
      </c>
      <c r="D5992">
        <v>26.29</v>
      </c>
      <c r="E5992">
        <v>26.29</v>
      </c>
      <c r="F5992">
        <v>58800</v>
      </c>
      <c r="G5992">
        <v>1.6</v>
      </c>
      <c r="L5992">
        <f t="shared" si="93"/>
        <v>4.5854031333587564E-3</v>
      </c>
    </row>
    <row r="5993" spans="1:12">
      <c r="A5993" s="1">
        <v>32883</v>
      </c>
      <c r="B5993">
        <v>26.88</v>
      </c>
      <c r="C5993">
        <v>27</v>
      </c>
      <c r="D5993">
        <v>26.17</v>
      </c>
      <c r="E5993">
        <v>26.17</v>
      </c>
      <c r="F5993">
        <v>115200</v>
      </c>
      <c r="G5993">
        <v>1.59</v>
      </c>
      <c r="L5993">
        <f t="shared" si="93"/>
        <v>-2.6413690476190355E-2</v>
      </c>
    </row>
    <row r="5994" spans="1:12">
      <c r="A5994" s="1">
        <v>32882</v>
      </c>
      <c r="B5994">
        <v>26.76</v>
      </c>
      <c r="C5994">
        <v>26.88</v>
      </c>
      <c r="D5994">
        <v>26.76</v>
      </c>
      <c r="E5994">
        <v>26.88</v>
      </c>
      <c r="F5994">
        <v>7200</v>
      </c>
      <c r="G5994">
        <v>1.64</v>
      </c>
      <c r="L5994">
        <f t="shared" si="93"/>
        <v>0</v>
      </c>
    </row>
    <row r="5995" spans="1:12">
      <c r="A5995" s="1">
        <v>32881</v>
      </c>
      <c r="B5995">
        <v>26.65</v>
      </c>
      <c r="C5995">
        <v>26.88</v>
      </c>
      <c r="D5995">
        <v>26.65</v>
      </c>
      <c r="E5995">
        <v>26.88</v>
      </c>
      <c r="F5995">
        <v>19200</v>
      </c>
      <c r="G5995">
        <v>1.64</v>
      </c>
      <c r="L5995">
        <f t="shared" si="93"/>
        <v>8.6303939962477649E-3</v>
      </c>
    </row>
    <row r="5996" spans="1:12">
      <c r="A5996" s="1">
        <v>32878</v>
      </c>
      <c r="B5996">
        <v>26.53</v>
      </c>
      <c r="C5996">
        <v>26.76</v>
      </c>
      <c r="D5996">
        <v>26.53</v>
      </c>
      <c r="E5996">
        <v>26.65</v>
      </c>
      <c r="F5996">
        <v>19200</v>
      </c>
      <c r="G5996">
        <v>1.62</v>
      </c>
      <c r="L5996">
        <f t="shared" si="93"/>
        <v>-4.1106128550075782E-3</v>
      </c>
    </row>
    <row r="5997" spans="1:12">
      <c r="A5997" s="1">
        <v>32877</v>
      </c>
      <c r="B5997">
        <v>26.05</v>
      </c>
      <c r="C5997">
        <v>27.12</v>
      </c>
      <c r="D5997">
        <v>26.05</v>
      </c>
      <c r="E5997">
        <v>26.76</v>
      </c>
      <c r="F5997">
        <v>106800</v>
      </c>
      <c r="G5997">
        <v>1.63</v>
      </c>
      <c r="L5997">
        <f t="shared" si="93"/>
        <v>3.6405886909372631E-2</v>
      </c>
    </row>
    <row r="5998" spans="1:12">
      <c r="A5998" s="1">
        <v>32876</v>
      </c>
      <c r="B5998">
        <v>25.82</v>
      </c>
      <c r="C5998">
        <v>25.94</v>
      </c>
      <c r="D5998">
        <v>25.82</v>
      </c>
      <c r="E5998">
        <v>25.82</v>
      </c>
      <c r="F5998">
        <v>7200</v>
      </c>
      <c r="G5998">
        <v>1.57</v>
      </c>
      <c r="L5998">
        <f t="shared" si="93"/>
        <v>0</v>
      </c>
    </row>
    <row r="5999" spans="1:12">
      <c r="A5999" s="1">
        <v>32875</v>
      </c>
      <c r="B5999">
        <v>25.46</v>
      </c>
      <c r="C5999">
        <v>25.82</v>
      </c>
      <c r="D5999">
        <v>25.46</v>
      </c>
      <c r="E5999">
        <v>25.82</v>
      </c>
      <c r="F5999">
        <v>20400</v>
      </c>
      <c r="G5999">
        <v>1.57</v>
      </c>
      <c r="L5999">
        <f t="shared" si="93"/>
        <v>9.3823299452697739E-3</v>
      </c>
    </row>
    <row r="6000" spans="1:12">
      <c r="A6000" s="1">
        <v>32871</v>
      </c>
      <c r="B6000">
        <v>25.46</v>
      </c>
      <c r="C6000">
        <v>25.58</v>
      </c>
      <c r="D6000">
        <v>25.46</v>
      </c>
      <c r="E6000">
        <v>25.58</v>
      </c>
      <c r="F6000">
        <v>30000</v>
      </c>
      <c r="G6000">
        <v>1.56</v>
      </c>
      <c r="L6000">
        <f t="shared" si="93"/>
        <v>-4.6692607003890885E-3</v>
      </c>
    </row>
    <row r="6001" spans="1:12">
      <c r="A6001" s="1">
        <v>32870</v>
      </c>
      <c r="B6001">
        <v>25.7</v>
      </c>
      <c r="C6001">
        <v>25.7</v>
      </c>
      <c r="D6001">
        <v>25.7</v>
      </c>
      <c r="E6001">
        <v>25.7</v>
      </c>
      <c r="F6001">
        <v>4800</v>
      </c>
      <c r="G6001">
        <v>1.56</v>
      </c>
      <c r="L6001">
        <f t="shared" si="93"/>
        <v>4.691164972634887E-3</v>
      </c>
    </row>
    <row r="6002" spans="1:12">
      <c r="A6002" s="1">
        <v>32869</v>
      </c>
      <c r="B6002">
        <v>25.22</v>
      </c>
      <c r="C6002">
        <v>25.58</v>
      </c>
      <c r="D6002">
        <v>25.22</v>
      </c>
      <c r="E6002">
        <v>25.58</v>
      </c>
      <c r="F6002">
        <v>21600</v>
      </c>
      <c r="G6002">
        <v>1.56</v>
      </c>
      <c r="L6002">
        <f t="shared" si="93"/>
        <v>1.871764237355622E-2</v>
      </c>
    </row>
    <row r="6003" spans="1:12">
      <c r="A6003" s="1">
        <v>32864</v>
      </c>
      <c r="B6003">
        <v>24.87</v>
      </c>
      <c r="C6003">
        <v>25.11</v>
      </c>
      <c r="D6003">
        <v>24.87</v>
      </c>
      <c r="E6003">
        <v>25.11</v>
      </c>
      <c r="F6003">
        <v>8400</v>
      </c>
      <c r="G6003">
        <v>1.53</v>
      </c>
      <c r="L6003">
        <f t="shared" si="93"/>
        <v>1.2499999999999956E-2</v>
      </c>
    </row>
    <row r="6004" spans="1:12">
      <c r="A6004" s="1">
        <v>32863</v>
      </c>
      <c r="B6004">
        <v>25.04</v>
      </c>
      <c r="C6004">
        <v>25.04</v>
      </c>
      <c r="D6004">
        <v>24.8</v>
      </c>
      <c r="E6004">
        <v>24.8</v>
      </c>
      <c r="F6004">
        <v>18000</v>
      </c>
      <c r="G6004">
        <v>1.5</v>
      </c>
      <c r="L6004">
        <f t="shared" si="93"/>
        <v>-4.8154093097914075E-3</v>
      </c>
    </row>
    <row r="6005" spans="1:12">
      <c r="A6005" s="1">
        <v>32862</v>
      </c>
      <c r="B6005">
        <v>24.92</v>
      </c>
      <c r="C6005">
        <v>25.16</v>
      </c>
      <c r="D6005">
        <v>24.92</v>
      </c>
      <c r="E6005">
        <v>24.92</v>
      </c>
      <c r="F6005">
        <v>24000</v>
      </c>
      <c r="G6005">
        <v>1.51</v>
      </c>
      <c r="L6005">
        <f t="shared" si="93"/>
        <v>9.7244732576986515E-3</v>
      </c>
    </row>
    <row r="6006" spans="1:12">
      <c r="A6006" s="1">
        <v>32861</v>
      </c>
      <c r="B6006">
        <v>24.57</v>
      </c>
      <c r="C6006">
        <v>24.8</v>
      </c>
      <c r="D6006">
        <v>24.57</v>
      </c>
      <c r="E6006">
        <v>24.68</v>
      </c>
      <c r="F6006">
        <v>18000</v>
      </c>
      <c r="G6006">
        <v>1.5</v>
      </c>
      <c r="L6006">
        <f t="shared" si="93"/>
        <v>9.4069529652351935E-3</v>
      </c>
    </row>
    <row r="6007" spans="1:12">
      <c r="A6007" s="1">
        <v>32860</v>
      </c>
      <c r="B6007">
        <v>24.57</v>
      </c>
      <c r="C6007">
        <v>24.8</v>
      </c>
      <c r="D6007">
        <v>24.45</v>
      </c>
      <c r="E6007">
        <v>24.45</v>
      </c>
      <c r="F6007">
        <v>19200</v>
      </c>
      <c r="G6007">
        <v>1.48</v>
      </c>
      <c r="L6007">
        <f t="shared" si="93"/>
        <v>-4.8840048840049777E-3</v>
      </c>
    </row>
    <row r="6008" spans="1:12">
      <c r="A6008" s="1">
        <v>32857</v>
      </c>
      <c r="B6008">
        <v>24.57</v>
      </c>
      <c r="C6008">
        <v>24.57</v>
      </c>
      <c r="D6008">
        <v>24.57</v>
      </c>
      <c r="E6008">
        <v>24.57</v>
      </c>
      <c r="F6008">
        <v>24000</v>
      </c>
      <c r="G6008">
        <v>1.49</v>
      </c>
      <c r="L6008">
        <f t="shared" si="93"/>
        <v>0</v>
      </c>
    </row>
    <row r="6009" spans="1:12">
      <c r="A6009" s="1">
        <v>32856</v>
      </c>
      <c r="B6009">
        <v>24.33</v>
      </c>
      <c r="C6009">
        <v>24.57</v>
      </c>
      <c r="D6009">
        <v>24.33</v>
      </c>
      <c r="E6009">
        <v>24.57</v>
      </c>
      <c r="F6009">
        <v>9600</v>
      </c>
      <c r="G6009">
        <v>1.49</v>
      </c>
      <c r="L6009">
        <f t="shared" si="93"/>
        <v>2.4603836530441958E-2</v>
      </c>
    </row>
    <row r="6010" spans="1:12">
      <c r="A6010" s="1">
        <v>32855</v>
      </c>
      <c r="B6010">
        <v>23.98</v>
      </c>
      <c r="C6010">
        <v>23.98</v>
      </c>
      <c r="D6010">
        <v>23.98</v>
      </c>
      <c r="E6010">
        <v>23.98</v>
      </c>
      <c r="F6010">
        <v>19200</v>
      </c>
      <c r="G6010">
        <v>1.45</v>
      </c>
      <c r="L6010">
        <f t="shared" si="93"/>
        <v>-4.5662100456620447E-3</v>
      </c>
    </row>
    <row r="6011" spans="1:12">
      <c r="A6011" s="1">
        <v>32854</v>
      </c>
      <c r="B6011">
        <v>23.62</v>
      </c>
      <c r="C6011">
        <v>24.09</v>
      </c>
      <c r="D6011">
        <v>23.62</v>
      </c>
      <c r="E6011">
        <v>24.09</v>
      </c>
      <c r="F6011">
        <v>15600</v>
      </c>
      <c r="G6011">
        <v>1.46</v>
      </c>
      <c r="L6011">
        <f t="shared" si="93"/>
        <v>0</v>
      </c>
    </row>
    <row r="6012" spans="1:12">
      <c r="A6012" s="1">
        <v>32850</v>
      </c>
      <c r="B6012">
        <v>24.45</v>
      </c>
      <c r="C6012">
        <v>24.45</v>
      </c>
      <c r="D6012">
        <v>23.86</v>
      </c>
      <c r="E6012">
        <v>24.09</v>
      </c>
      <c r="F6012">
        <v>25200</v>
      </c>
      <c r="G6012">
        <v>1.46</v>
      </c>
      <c r="L6012">
        <f t="shared" si="93"/>
        <v>-1.4723926380368124E-2</v>
      </c>
    </row>
    <row r="6013" spans="1:12">
      <c r="A6013" s="1">
        <v>32849</v>
      </c>
      <c r="B6013">
        <v>24.33</v>
      </c>
      <c r="C6013">
        <v>24.45</v>
      </c>
      <c r="D6013">
        <v>24.33</v>
      </c>
      <c r="E6013">
        <v>24.45</v>
      </c>
      <c r="F6013">
        <v>6000</v>
      </c>
      <c r="G6013">
        <v>1.48</v>
      </c>
      <c r="L6013">
        <f t="shared" si="93"/>
        <v>4.9321824907522238E-3</v>
      </c>
    </row>
    <row r="6014" spans="1:12">
      <c r="A6014" s="1">
        <v>32848</v>
      </c>
      <c r="B6014">
        <v>24.21</v>
      </c>
      <c r="C6014">
        <v>24.33</v>
      </c>
      <c r="D6014">
        <v>24.21</v>
      </c>
      <c r="E6014">
        <v>24.33</v>
      </c>
      <c r="F6014">
        <v>14400</v>
      </c>
      <c r="G6014">
        <v>1.48</v>
      </c>
      <c r="L6014">
        <f t="shared" si="93"/>
        <v>-4.9079754601227821E-3</v>
      </c>
    </row>
    <row r="6015" spans="1:12">
      <c r="A6015" s="1">
        <v>32847</v>
      </c>
      <c r="B6015">
        <v>24.45</v>
      </c>
      <c r="C6015">
        <v>24.45</v>
      </c>
      <c r="D6015">
        <v>24.45</v>
      </c>
      <c r="E6015">
        <v>24.45</v>
      </c>
      <c r="F6015">
        <v>1200</v>
      </c>
      <c r="G6015">
        <v>1.48</v>
      </c>
      <c r="L6015">
        <f t="shared" si="93"/>
        <v>-4.8840048840049777E-3</v>
      </c>
    </row>
    <row r="6016" spans="1:12">
      <c r="A6016" s="1">
        <v>32846</v>
      </c>
      <c r="B6016">
        <v>24.45</v>
      </c>
      <c r="C6016">
        <v>24.57</v>
      </c>
      <c r="D6016">
        <v>24.45</v>
      </c>
      <c r="E6016">
        <v>24.57</v>
      </c>
      <c r="F6016">
        <v>16800</v>
      </c>
      <c r="G6016">
        <v>1.49</v>
      </c>
      <c r="L6016">
        <f t="shared" si="93"/>
        <v>0</v>
      </c>
    </row>
    <row r="6017" spans="1:12">
      <c r="A6017" s="1">
        <v>32843</v>
      </c>
      <c r="B6017">
        <v>24.33</v>
      </c>
      <c r="C6017">
        <v>24.57</v>
      </c>
      <c r="D6017">
        <v>24.33</v>
      </c>
      <c r="E6017">
        <v>24.57</v>
      </c>
      <c r="F6017">
        <v>22800</v>
      </c>
      <c r="G6017">
        <v>1.49</v>
      </c>
      <c r="L6017">
        <f t="shared" si="93"/>
        <v>4.9079754601226711E-3</v>
      </c>
    </row>
    <row r="6018" spans="1:12">
      <c r="A6018" s="1">
        <v>32842</v>
      </c>
      <c r="B6018">
        <v>24.09</v>
      </c>
      <c r="C6018">
        <v>24.45</v>
      </c>
      <c r="D6018">
        <v>24.09</v>
      </c>
      <c r="E6018">
        <v>24.45</v>
      </c>
      <c r="F6018">
        <v>15600</v>
      </c>
      <c r="G6018">
        <v>1.48</v>
      </c>
      <c r="L6018">
        <f t="shared" si="93"/>
        <v>1.9599666388657067E-2</v>
      </c>
    </row>
    <row r="6019" spans="1:12">
      <c r="A6019" s="1">
        <v>32841</v>
      </c>
      <c r="B6019">
        <v>23.98</v>
      </c>
      <c r="C6019">
        <v>23.98</v>
      </c>
      <c r="D6019">
        <v>23.98</v>
      </c>
      <c r="E6019">
        <v>23.98</v>
      </c>
      <c r="F6019">
        <v>7200</v>
      </c>
      <c r="G6019">
        <v>1.45</v>
      </c>
      <c r="L6019">
        <f t="shared" ref="L6019:L6082" si="94">IFERROR(E6019/E6020-1,10000)</f>
        <v>0</v>
      </c>
    </row>
    <row r="6020" spans="1:12">
      <c r="A6020" s="1">
        <v>32840</v>
      </c>
      <c r="B6020">
        <v>24.21</v>
      </c>
      <c r="C6020">
        <v>24.21</v>
      </c>
      <c r="D6020">
        <v>23.98</v>
      </c>
      <c r="E6020">
        <v>23.98</v>
      </c>
      <c r="F6020">
        <v>127200</v>
      </c>
      <c r="G6020">
        <v>1.45</v>
      </c>
      <c r="L6020">
        <f t="shared" si="94"/>
        <v>-4.5662100456620447E-3</v>
      </c>
    </row>
    <row r="6021" spans="1:12">
      <c r="A6021" s="1">
        <v>32839</v>
      </c>
      <c r="B6021">
        <v>24.33</v>
      </c>
      <c r="C6021">
        <v>24.33</v>
      </c>
      <c r="D6021">
        <v>24.09</v>
      </c>
      <c r="E6021">
        <v>24.09</v>
      </c>
      <c r="F6021">
        <v>7200</v>
      </c>
      <c r="G6021">
        <v>1.46</v>
      </c>
      <c r="L6021">
        <f t="shared" si="94"/>
        <v>-9.8643649815042256E-3</v>
      </c>
    </row>
    <row r="6022" spans="1:12">
      <c r="A6022" s="1">
        <v>32836</v>
      </c>
      <c r="B6022">
        <v>24.33</v>
      </c>
      <c r="C6022">
        <v>24.33</v>
      </c>
      <c r="D6022">
        <v>24.33</v>
      </c>
      <c r="E6022">
        <v>24.33</v>
      </c>
      <c r="F6022">
        <v>6000</v>
      </c>
      <c r="G6022">
        <v>1.48</v>
      </c>
      <c r="L6022">
        <f t="shared" si="94"/>
        <v>0</v>
      </c>
    </row>
    <row r="6023" spans="1:12">
      <c r="A6023" s="1">
        <v>32834</v>
      </c>
      <c r="B6023">
        <v>24.33</v>
      </c>
      <c r="C6023">
        <v>24.33</v>
      </c>
      <c r="D6023">
        <v>24.33</v>
      </c>
      <c r="E6023">
        <v>24.33</v>
      </c>
      <c r="F6023">
        <v>6000</v>
      </c>
      <c r="G6023">
        <v>1.48</v>
      </c>
      <c r="L6023">
        <f t="shared" si="94"/>
        <v>4.956629491945419E-3</v>
      </c>
    </row>
    <row r="6024" spans="1:12">
      <c r="A6024" s="1">
        <v>32833</v>
      </c>
      <c r="B6024">
        <v>24.09</v>
      </c>
      <c r="C6024">
        <v>24.21</v>
      </c>
      <c r="D6024">
        <v>24.09</v>
      </c>
      <c r="E6024">
        <v>24.21</v>
      </c>
      <c r="F6024">
        <v>6000</v>
      </c>
      <c r="G6024">
        <v>1.47</v>
      </c>
      <c r="L6024">
        <f t="shared" si="94"/>
        <v>9.5913261050875054E-3</v>
      </c>
    </row>
    <row r="6025" spans="1:12">
      <c r="A6025" s="1">
        <v>32832</v>
      </c>
      <c r="B6025">
        <v>24.21</v>
      </c>
      <c r="C6025">
        <v>24.21</v>
      </c>
      <c r="D6025">
        <v>23.98</v>
      </c>
      <c r="E6025">
        <v>23.98</v>
      </c>
      <c r="F6025">
        <v>14400</v>
      </c>
      <c r="G6025">
        <v>1.45</v>
      </c>
      <c r="L6025">
        <f t="shared" si="94"/>
        <v>0</v>
      </c>
    </row>
    <row r="6026" spans="1:12">
      <c r="A6026" s="1">
        <v>32829</v>
      </c>
      <c r="B6026">
        <v>24.33</v>
      </c>
      <c r="C6026">
        <v>24.33</v>
      </c>
      <c r="D6026">
        <v>23.98</v>
      </c>
      <c r="E6026">
        <v>23.98</v>
      </c>
      <c r="F6026">
        <v>19200</v>
      </c>
      <c r="G6026">
        <v>1.45</v>
      </c>
      <c r="L6026">
        <f t="shared" si="94"/>
        <v>0</v>
      </c>
    </row>
    <row r="6027" spans="1:12">
      <c r="A6027" s="1">
        <v>32828</v>
      </c>
      <c r="B6027">
        <v>24.21</v>
      </c>
      <c r="C6027">
        <v>24.21</v>
      </c>
      <c r="D6027">
        <v>23.98</v>
      </c>
      <c r="E6027">
        <v>23.98</v>
      </c>
      <c r="F6027">
        <v>6000</v>
      </c>
      <c r="G6027">
        <v>1.45</v>
      </c>
      <c r="L6027">
        <f t="shared" si="94"/>
        <v>-1.9222903885480536E-2</v>
      </c>
    </row>
    <row r="6028" spans="1:12">
      <c r="A6028" s="1">
        <v>32827</v>
      </c>
      <c r="B6028">
        <v>24.57</v>
      </c>
      <c r="C6028">
        <v>24.57</v>
      </c>
      <c r="D6028">
        <v>24.33</v>
      </c>
      <c r="E6028">
        <v>24.45</v>
      </c>
      <c r="F6028">
        <v>20400</v>
      </c>
      <c r="G6028">
        <v>1.48</v>
      </c>
      <c r="L6028">
        <f t="shared" si="94"/>
        <v>-4.8840048840049777E-3</v>
      </c>
    </row>
    <row r="6029" spans="1:12">
      <c r="A6029" s="1">
        <v>32826</v>
      </c>
      <c r="B6029">
        <v>24.57</v>
      </c>
      <c r="C6029">
        <v>24.57</v>
      </c>
      <c r="D6029">
        <v>24.57</v>
      </c>
      <c r="E6029">
        <v>24.57</v>
      </c>
      <c r="F6029">
        <v>4800</v>
      </c>
      <c r="G6029">
        <v>1.49</v>
      </c>
      <c r="L6029">
        <f t="shared" si="94"/>
        <v>4.9079754601226711E-3</v>
      </c>
    </row>
    <row r="6030" spans="1:12">
      <c r="A6030" s="1">
        <v>32825</v>
      </c>
      <c r="B6030">
        <v>24.68</v>
      </c>
      <c r="C6030">
        <v>24.68</v>
      </c>
      <c r="D6030">
        <v>24.33</v>
      </c>
      <c r="E6030">
        <v>24.45</v>
      </c>
      <c r="F6030">
        <v>12000</v>
      </c>
      <c r="G6030">
        <v>1.48</v>
      </c>
      <c r="L6030">
        <f t="shared" si="94"/>
        <v>-9.3192868719611521E-3</v>
      </c>
    </row>
    <row r="6031" spans="1:12">
      <c r="A6031" s="1">
        <v>32822</v>
      </c>
      <c r="B6031">
        <v>24.68</v>
      </c>
      <c r="C6031">
        <v>24.68</v>
      </c>
      <c r="D6031">
        <v>24.68</v>
      </c>
      <c r="E6031">
        <v>24.68</v>
      </c>
      <c r="F6031">
        <v>15600</v>
      </c>
      <c r="G6031">
        <v>1.5</v>
      </c>
      <c r="L6031">
        <f t="shared" si="94"/>
        <v>4.4770044770043871E-3</v>
      </c>
    </row>
    <row r="6032" spans="1:12">
      <c r="A6032" s="1">
        <v>32821</v>
      </c>
      <c r="B6032">
        <v>24.57</v>
      </c>
      <c r="C6032">
        <v>24.57</v>
      </c>
      <c r="D6032">
        <v>24.57</v>
      </c>
      <c r="E6032">
        <v>24.57</v>
      </c>
      <c r="F6032">
        <v>8400</v>
      </c>
      <c r="G6032">
        <v>1.49</v>
      </c>
      <c r="L6032">
        <f t="shared" si="94"/>
        <v>-4.4570502431118264E-3</v>
      </c>
    </row>
    <row r="6033" spans="1:12">
      <c r="A6033" s="1">
        <v>32820</v>
      </c>
      <c r="B6033">
        <v>24.68</v>
      </c>
      <c r="C6033">
        <v>24.68</v>
      </c>
      <c r="D6033">
        <v>24.68</v>
      </c>
      <c r="E6033">
        <v>24.68</v>
      </c>
      <c r="F6033">
        <v>3600</v>
      </c>
      <c r="G6033">
        <v>1.5</v>
      </c>
      <c r="L6033">
        <f t="shared" si="94"/>
        <v>4.4770044770043871E-3</v>
      </c>
    </row>
    <row r="6034" spans="1:12">
      <c r="A6034" s="1">
        <v>32819</v>
      </c>
      <c r="B6034">
        <v>24.57</v>
      </c>
      <c r="C6034">
        <v>24.57</v>
      </c>
      <c r="D6034">
        <v>24.33</v>
      </c>
      <c r="E6034">
        <v>24.57</v>
      </c>
      <c r="F6034">
        <v>12000</v>
      </c>
      <c r="G6034">
        <v>1.49</v>
      </c>
      <c r="L6034">
        <f t="shared" si="94"/>
        <v>0</v>
      </c>
    </row>
    <row r="6035" spans="1:12">
      <c r="A6035" s="1">
        <v>32818</v>
      </c>
      <c r="B6035">
        <v>24.57</v>
      </c>
      <c r="C6035">
        <v>24.57</v>
      </c>
      <c r="D6035">
        <v>24.57</v>
      </c>
      <c r="E6035">
        <v>24.57</v>
      </c>
      <c r="F6035">
        <v>3600</v>
      </c>
      <c r="G6035">
        <v>1.49</v>
      </c>
      <c r="L6035">
        <f t="shared" si="94"/>
        <v>0</v>
      </c>
    </row>
    <row r="6036" spans="1:12">
      <c r="A6036" s="1">
        <v>32815</v>
      </c>
      <c r="B6036">
        <v>24.57</v>
      </c>
      <c r="C6036">
        <v>24.57</v>
      </c>
      <c r="D6036">
        <v>24.57</v>
      </c>
      <c r="E6036">
        <v>24.57</v>
      </c>
      <c r="F6036">
        <v>3600</v>
      </c>
      <c r="G6036">
        <v>1.49</v>
      </c>
      <c r="L6036">
        <f t="shared" si="94"/>
        <v>0</v>
      </c>
    </row>
    <row r="6037" spans="1:12">
      <c r="A6037" s="1">
        <v>32814</v>
      </c>
      <c r="B6037">
        <v>24.57</v>
      </c>
      <c r="C6037">
        <v>24.57</v>
      </c>
      <c r="D6037">
        <v>24.57</v>
      </c>
      <c r="E6037">
        <v>24.57</v>
      </c>
      <c r="F6037">
        <v>1200</v>
      </c>
      <c r="G6037">
        <v>1.49</v>
      </c>
      <c r="L6037">
        <f t="shared" si="94"/>
        <v>0</v>
      </c>
    </row>
    <row r="6038" spans="1:12">
      <c r="A6038" s="1">
        <v>32813</v>
      </c>
      <c r="B6038">
        <v>24.57</v>
      </c>
      <c r="C6038">
        <v>24.57</v>
      </c>
      <c r="D6038">
        <v>24.57</v>
      </c>
      <c r="E6038">
        <v>24.57</v>
      </c>
      <c r="F6038">
        <v>1200</v>
      </c>
      <c r="G6038">
        <v>1.49</v>
      </c>
      <c r="L6038">
        <f t="shared" si="94"/>
        <v>4.9079754601226711E-3</v>
      </c>
    </row>
    <row r="6039" spans="1:12">
      <c r="A6039" s="1">
        <v>32812</v>
      </c>
      <c r="B6039">
        <v>24.8</v>
      </c>
      <c r="C6039">
        <v>24.8</v>
      </c>
      <c r="D6039">
        <v>24.33</v>
      </c>
      <c r="E6039">
        <v>24.45</v>
      </c>
      <c r="F6039">
        <v>57600</v>
      </c>
      <c r="G6039">
        <v>1.48</v>
      </c>
      <c r="L6039">
        <f t="shared" si="94"/>
        <v>-9.3192868719611521E-3</v>
      </c>
    </row>
    <row r="6040" spans="1:12">
      <c r="A6040" s="1">
        <v>32811</v>
      </c>
      <c r="B6040">
        <v>24.57</v>
      </c>
      <c r="C6040">
        <v>24.92</v>
      </c>
      <c r="D6040">
        <v>24.45</v>
      </c>
      <c r="E6040">
        <v>24.68</v>
      </c>
      <c r="F6040">
        <v>42000</v>
      </c>
      <c r="G6040">
        <v>1.5</v>
      </c>
      <c r="L6040">
        <f t="shared" si="94"/>
        <v>-4.8387096774193949E-3</v>
      </c>
    </row>
    <row r="6041" spans="1:12">
      <c r="A6041" s="1">
        <v>32808</v>
      </c>
      <c r="B6041">
        <v>25.04</v>
      </c>
      <c r="C6041">
        <v>25.04</v>
      </c>
      <c r="D6041">
        <v>24.8</v>
      </c>
      <c r="E6041">
        <v>24.8</v>
      </c>
      <c r="F6041">
        <v>7200</v>
      </c>
      <c r="G6041">
        <v>1.5</v>
      </c>
      <c r="L6041">
        <f t="shared" si="94"/>
        <v>-2.323749507680184E-2</v>
      </c>
    </row>
    <row r="6042" spans="1:12">
      <c r="A6042" s="1">
        <v>32807</v>
      </c>
      <c r="B6042">
        <v>25.39</v>
      </c>
      <c r="C6042">
        <v>25.39</v>
      </c>
      <c r="D6042">
        <v>25.39</v>
      </c>
      <c r="E6042">
        <v>25.39</v>
      </c>
      <c r="F6042">
        <v>9600</v>
      </c>
      <c r="G6042">
        <v>1.54</v>
      </c>
      <c r="L6042">
        <f t="shared" si="94"/>
        <v>4.3512658227848888E-3</v>
      </c>
    </row>
    <row r="6043" spans="1:12">
      <c r="A6043" s="1">
        <v>32806</v>
      </c>
      <c r="B6043">
        <v>25.28</v>
      </c>
      <c r="C6043">
        <v>25.28</v>
      </c>
      <c r="D6043">
        <v>25.28</v>
      </c>
      <c r="E6043">
        <v>25.28</v>
      </c>
      <c r="F6043">
        <v>8400</v>
      </c>
      <c r="G6043">
        <v>1.53</v>
      </c>
      <c r="L6043">
        <f t="shared" si="94"/>
        <v>9.5846645367412275E-3</v>
      </c>
    </row>
    <row r="6044" spans="1:12">
      <c r="A6044" s="1">
        <v>32805</v>
      </c>
      <c r="B6044">
        <v>25.63</v>
      </c>
      <c r="C6044">
        <v>25.63</v>
      </c>
      <c r="D6044">
        <v>25.04</v>
      </c>
      <c r="E6044">
        <v>25.04</v>
      </c>
      <c r="F6044">
        <v>7200</v>
      </c>
      <c r="G6044">
        <v>1.52</v>
      </c>
      <c r="L6044">
        <f t="shared" si="94"/>
        <v>-1.8424147393179213E-2</v>
      </c>
    </row>
    <row r="6045" spans="1:12">
      <c r="A6045" s="1">
        <v>32801</v>
      </c>
      <c r="B6045">
        <v>25.75</v>
      </c>
      <c r="C6045">
        <v>25.87</v>
      </c>
      <c r="D6045">
        <v>25.51</v>
      </c>
      <c r="E6045">
        <v>25.51</v>
      </c>
      <c r="F6045">
        <v>9600</v>
      </c>
      <c r="G6045">
        <v>1.55</v>
      </c>
      <c r="L6045">
        <f t="shared" si="94"/>
        <v>0</v>
      </c>
    </row>
    <row r="6046" spans="1:12">
      <c r="A6046" s="1">
        <v>32800</v>
      </c>
      <c r="B6046">
        <v>25.75</v>
      </c>
      <c r="C6046">
        <v>25.75</v>
      </c>
      <c r="D6046">
        <v>25.39</v>
      </c>
      <c r="E6046">
        <v>25.51</v>
      </c>
      <c r="F6046">
        <v>21600</v>
      </c>
      <c r="G6046">
        <v>1.55</v>
      </c>
      <c r="L6046">
        <f t="shared" si="94"/>
        <v>-4.6820132657041658E-3</v>
      </c>
    </row>
    <row r="6047" spans="1:12">
      <c r="A6047" s="1">
        <v>32799</v>
      </c>
      <c r="B6047">
        <v>25.16</v>
      </c>
      <c r="C6047">
        <v>25.87</v>
      </c>
      <c r="D6047">
        <v>25.16</v>
      </c>
      <c r="E6047">
        <v>25.63</v>
      </c>
      <c r="F6047">
        <v>19200</v>
      </c>
      <c r="G6047">
        <v>1.55</v>
      </c>
      <c r="L6047">
        <f t="shared" si="94"/>
        <v>1.8680445151033398E-2</v>
      </c>
    </row>
    <row r="6048" spans="1:12">
      <c r="A6048" s="1">
        <v>32798</v>
      </c>
      <c r="B6048">
        <v>25.04</v>
      </c>
      <c r="C6048">
        <v>25.16</v>
      </c>
      <c r="D6048">
        <v>25.04</v>
      </c>
      <c r="E6048">
        <v>25.16</v>
      </c>
      <c r="F6048">
        <v>10800</v>
      </c>
      <c r="G6048">
        <v>1.53</v>
      </c>
      <c r="L6048">
        <f t="shared" si="94"/>
        <v>-4.746835443038E-3</v>
      </c>
    </row>
    <row r="6049" spans="1:12">
      <c r="A6049" s="1">
        <v>32797</v>
      </c>
      <c r="B6049">
        <v>25.98</v>
      </c>
      <c r="C6049">
        <v>25.98</v>
      </c>
      <c r="D6049">
        <v>25.28</v>
      </c>
      <c r="E6049">
        <v>25.28</v>
      </c>
      <c r="F6049">
        <v>134400</v>
      </c>
      <c r="G6049">
        <v>1.53</v>
      </c>
      <c r="L6049">
        <f t="shared" si="94"/>
        <v>-5.2828774822030744E-2</v>
      </c>
    </row>
    <row r="6050" spans="1:12">
      <c r="A6050" s="1">
        <v>32794</v>
      </c>
      <c r="B6050">
        <v>27.4</v>
      </c>
      <c r="C6050">
        <v>27.4</v>
      </c>
      <c r="D6050">
        <v>26.69</v>
      </c>
      <c r="E6050">
        <v>26.69</v>
      </c>
      <c r="F6050">
        <v>28800</v>
      </c>
      <c r="G6050">
        <v>1.62</v>
      </c>
      <c r="L6050">
        <f t="shared" si="94"/>
        <v>-3.0159883720930147E-2</v>
      </c>
    </row>
    <row r="6051" spans="1:12">
      <c r="A6051" s="1">
        <v>32793</v>
      </c>
      <c r="B6051">
        <v>26.93</v>
      </c>
      <c r="C6051">
        <v>27.52</v>
      </c>
      <c r="D6051">
        <v>26.93</v>
      </c>
      <c r="E6051">
        <v>27.52</v>
      </c>
      <c r="F6051">
        <v>28800</v>
      </c>
      <c r="G6051">
        <v>1.67</v>
      </c>
      <c r="L6051">
        <f t="shared" si="94"/>
        <v>3.1097789434245016E-2</v>
      </c>
    </row>
    <row r="6052" spans="1:12">
      <c r="A6052" s="1">
        <v>32792</v>
      </c>
      <c r="B6052">
        <v>27.17</v>
      </c>
      <c r="C6052">
        <v>27.17</v>
      </c>
      <c r="D6052">
        <v>26.46</v>
      </c>
      <c r="E6052">
        <v>26.69</v>
      </c>
      <c r="F6052">
        <v>57600</v>
      </c>
      <c r="G6052">
        <v>1.62</v>
      </c>
      <c r="L6052">
        <f t="shared" si="94"/>
        <v>-8.9119940586706026E-3</v>
      </c>
    </row>
    <row r="6053" spans="1:12">
      <c r="A6053" s="1">
        <v>32791</v>
      </c>
      <c r="B6053">
        <v>26.69</v>
      </c>
      <c r="C6053">
        <v>26.93</v>
      </c>
      <c r="D6053">
        <v>26.34</v>
      </c>
      <c r="E6053">
        <v>26.93</v>
      </c>
      <c r="F6053">
        <v>15600</v>
      </c>
      <c r="G6053">
        <v>1.63</v>
      </c>
      <c r="L6053">
        <f t="shared" si="94"/>
        <v>1.3549115543846524E-2</v>
      </c>
    </row>
    <row r="6054" spans="1:12">
      <c r="A6054" s="1">
        <v>32787</v>
      </c>
      <c r="B6054">
        <v>26.69</v>
      </c>
      <c r="C6054">
        <v>26.69</v>
      </c>
      <c r="D6054">
        <v>26.57</v>
      </c>
      <c r="E6054">
        <v>26.57</v>
      </c>
      <c r="F6054">
        <v>9600</v>
      </c>
      <c r="G6054">
        <v>1.61</v>
      </c>
      <c r="L6054">
        <f t="shared" si="94"/>
        <v>-4.4960659423005644E-3</v>
      </c>
    </row>
    <row r="6055" spans="1:12">
      <c r="A6055" s="1">
        <v>32786</v>
      </c>
      <c r="B6055">
        <v>26.34</v>
      </c>
      <c r="C6055">
        <v>26.93</v>
      </c>
      <c r="D6055">
        <v>26.34</v>
      </c>
      <c r="E6055">
        <v>26.69</v>
      </c>
      <c r="F6055">
        <v>49200</v>
      </c>
      <c r="G6055">
        <v>1.62</v>
      </c>
      <c r="L6055">
        <f t="shared" si="94"/>
        <v>1.3287775246773048E-2</v>
      </c>
    </row>
    <row r="6056" spans="1:12">
      <c r="A6056" s="1">
        <v>32785</v>
      </c>
      <c r="B6056">
        <v>26.34</v>
      </c>
      <c r="C6056">
        <v>26.34</v>
      </c>
      <c r="D6056">
        <v>26.22</v>
      </c>
      <c r="E6056">
        <v>26.34</v>
      </c>
      <c r="F6056">
        <v>12000</v>
      </c>
      <c r="G6056">
        <v>1.6</v>
      </c>
      <c r="L6056">
        <f t="shared" si="94"/>
        <v>9.1954022988505191E-3</v>
      </c>
    </row>
    <row r="6057" spans="1:12">
      <c r="A6057" s="1">
        <v>32784</v>
      </c>
      <c r="B6057">
        <v>26.1</v>
      </c>
      <c r="C6057">
        <v>26.22</v>
      </c>
      <c r="D6057">
        <v>25.98</v>
      </c>
      <c r="E6057">
        <v>26.1</v>
      </c>
      <c r="F6057">
        <v>20400</v>
      </c>
      <c r="G6057">
        <v>1.58</v>
      </c>
      <c r="L6057">
        <f t="shared" si="94"/>
        <v>4.6189376443417363E-3</v>
      </c>
    </row>
    <row r="6058" spans="1:12">
      <c r="A6058" s="1">
        <v>32783</v>
      </c>
      <c r="B6058">
        <v>25.51</v>
      </c>
      <c r="C6058">
        <v>25.98</v>
      </c>
      <c r="D6058">
        <v>25.51</v>
      </c>
      <c r="E6058">
        <v>25.98</v>
      </c>
      <c r="F6058">
        <v>26400</v>
      </c>
      <c r="G6058">
        <v>1.58</v>
      </c>
      <c r="L6058">
        <f t="shared" si="94"/>
        <v>1.8424147393178991E-2</v>
      </c>
    </row>
    <row r="6059" spans="1:12">
      <c r="A6059" s="1">
        <v>32780</v>
      </c>
      <c r="B6059">
        <v>25.04</v>
      </c>
      <c r="C6059">
        <v>25.51</v>
      </c>
      <c r="D6059">
        <v>25.04</v>
      </c>
      <c r="E6059">
        <v>25.51</v>
      </c>
      <c r="F6059">
        <v>19200</v>
      </c>
      <c r="G6059">
        <v>1.55</v>
      </c>
      <c r="L6059">
        <f t="shared" si="94"/>
        <v>9.0981012658228888E-3</v>
      </c>
    </row>
    <row r="6060" spans="1:12">
      <c r="A6060" s="1">
        <v>32779</v>
      </c>
      <c r="B6060">
        <v>25.51</v>
      </c>
      <c r="C6060">
        <v>25.51</v>
      </c>
      <c r="D6060">
        <v>25.28</v>
      </c>
      <c r="E6060">
        <v>25.28</v>
      </c>
      <c r="F6060">
        <v>6000</v>
      </c>
      <c r="G6060">
        <v>1.53</v>
      </c>
      <c r="L6060">
        <f t="shared" si="94"/>
        <v>-4.3324143363528966E-3</v>
      </c>
    </row>
    <row r="6061" spans="1:12">
      <c r="A6061" s="1">
        <v>32778</v>
      </c>
      <c r="B6061">
        <v>25.51</v>
      </c>
      <c r="C6061">
        <v>25.63</v>
      </c>
      <c r="D6061">
        <v>25.39</v>
      </c>
      <c r="E6061">
        <v>25.39</v>
      </c>
      <c r="F6061">
        <v>16800</v>
      </c>
      <c r="G6061">
        <v>1.54</v>
      </c>
      <c r="L6061">
        <f t="shared" si="94"/>
        <v>-4.7040376323010946E-3</v>
      </c>
    </row>
    <row r="6062" spans="1:12">
      <c r="A6062" s="1">
        <v>32777</v>
      </c>
      <c r="B6062">
        <v>25.51</v>
      </c>
      <c r="C6062">
        <v>25.51</v>
      </c>
      <c r="D6062">
        <v>25.39</v>
      </c>
      <c r="E6062">
        <v>25.51</v>
      </c>
      <c r="F6062">
        <v>9600</v>
      </c>
      <c r="G6062">
        <v>1.55</v>
      </c>
      <c r="L6062">
        <f t="shared" si="94"/>
        <v>0</v>
      </c>
    </row>
    <row r="6063" spans="1:12">
      <c r="A6063" s="1">
        <v>32776</v>
      </c>
      <c r="B6063">
        <v>25.75</v>
      </c>
      <c r="C6063">
        <v>25.75</v>
      </c>
      <c r="D6063">
        <v>25.51</v>
      </c>
      <c r="E6063">
        <v>25.51</v>
      </c>
      <c r="F6063">
        <v>18000</v>
      </c>
      <c r="G6063">
        <v>1.55</v>
      </c>
      <c r="L6063">
        <f t="shared" si="94"/>
        <v>0</v>
      </c>
    </row>
    <row r="6064" spans="1:12">
      <c r="A6064" s="1">
        <v>32773</v>
      </c>
      <c r="B6064">
        <v>26.1</v>
      </c>
      <c r="C6064">
        <v>26.1</v>
      </c>
      <c r="D6064">
        <v>25.51</v>
      </c>
      <c r="E6064">
        <v>25.51</v>
      </c>
      <c r="F6064">
        <v>25200</v>
      </c>
      <c r="G6064">
        <v>1.55</v>
      </c>
      <c r="L6064">
        <f t="shared" si="94"/>
        <v>-2.7078565980167668E-2</v>
      </c>
    </row>
    <row r="6065" spans="1:12">
      <c r="A6065" s="1">
        <v>32772</v>
      </c>
      <c r="B6065">
        <v>26.46</v>
      </c>
      <c r="C6065">
        <v>26.46</v>
      </c>
      <c r="D6065">
        <v>26.22</v>
      </c>
      <c r="E6065">
        <v>26.22</v>
      </c>
      <c r="F6065">
        <v>45600</v>
      </c>
      <c r="G6065">
        <v>1.59</v>
      </c>
      <c r="L6065">
        <f t="shared" si="94"/>
        <v>-9.0702947845805459E-3</v>
      </c>
    </row>
    <row r="6066" spans="1:12">
      <c r="A6066" s="1">
        <v>32771</v>
      </c>
      <c r="B6066">
        <v>25.63</v>
      </c>
      <c r="C6066">
        <v>26.46</v>
      </c>
      <c r="D6066">
        <v>25.63</v>
      </c>
      <c r="E6066">
        <v>26.46</v>
      </c>
      <c r="F6066">
        <v>70800</v>
      </c>
      <c r="G6066">
        <v>1.6</v>
      </c>
      <c r="L6066">
        <f t="shared" si="94"/>
        <v>3.724029792238337E-2</v>
      </c>
    </row>
    <row r="6067" spans="1:12">
      <c r="A6067" s="1">
        <v>32770</v>
      </c>
      <c r="B6067">
        <v>24.68</v>
      </c>
      <c r="C6067">
        <v>25.51</v>
      </c>
      <c r="D6067">
        <v>24.68</v>
      </c>
      <c r="E6067">
        <v>25.51</v>
      </c>
      <c r="F6067">
        <v>51600</v>
      </c>
      <c r="G6067">
        <v>1.55</v>
      </c>
      <c r="L6067">
        <f t="shared" si="94"/>
        <v>3.8258038258038418E-2</v>
      </c>
    </row>
    <row r="6068" spans="1:12">
      <c r="A6068" s="1">
        <v>32769</v>
      </c>
      <c r="B6068">
        <v>24.57</v>
      </c>
      <c r="C6068">
        <v>24.57</v>
      </c>
      <c r="D6068">
        <v>24.57</v>
      </c>
      <c r="E6068">
        <v>24.57</v>
      </c>
      <c r="F6068">
        <v>50400</v>
      </c>
      <c r="G6068">
        <v>1.49</v>
      </c>
      <c r="L6068">
        <f t="shared" si="94"/>
        <v>4.9079754601226711E-3</v>
      </c>
    </row>
    <row r="6069" spans="1:12">
      <c r="A6069" s="1">
        <v>32766</v>
      </c>
      <c r="B6069">
        <v>24.45</v>
      </c>
      <c r="C6069">
        <v>24.45</v>
      </c>
      <c r="D6069">
        <v>24.45</v>
      </c>
      <c r="E6069">
        <v>24.45</v>
      </c>
      <c r="F6069">
        <v>44400</v>
      </c>
      <c r="G6069">
        <v>1.48</v>
      </c>
      <c r="L6069">
        <f t="shared" si="94"/>
        <v>0</v>
      </c>
    </row>
    <row r="6070" spans="1:12">
      <c r="A6070" s="1">
        <v>32765</v>
      </c>
      <c r="B6070">
        <v>24.45</v>
      </c>
      <c r="C6070">
        <v>24.45</v>
      </c>
      <c r="D6070">
        <v>24.21</v>
      </c>
      <c r="E6070">
        <v>24.45</v>
      </c>
      <c r="F6070">
        <v>12000</v>
      </c>
      <c r="G6070">
        <v>1.48</v>
      </c>
      <c r="L6070">
        <f t="shared" si="94"/>
        <v>9.913258983890838E-3</v>
      </c>
    </row>
    <row r="6071" spans="1:12">
      <c r="A6071" s="1">
        <v>32764</v>
      </c>
      <c r="B6071">
        <v>24.09</v>
      </c>
      <c r="C6071">
        <v>24.21</v>
      </c>
      <c r="D6071">
        <v>24.09</v>
      </c>
      <c r="E6071">
        <v>24.21</v>
      </c>
      <c r="F6071">
        <v>54000</v>
      </c>
      <c r="G6071">
        <v>1.47</v>
      </c>
      <c r="L6071">
        <f t="shared" si="94"/>
        <v>9.5913261050875054E-3</v>
      </c>
    </row>
    <row r="6072" spans="1:12">
      <c r="A6072" s="1">
        <v>32763</v>
      </c>
      <c r="B6072">
        <v>23.74</v>
      </c>
      <c r="C6072">
        <v>23.98</v>
      </c>
      <c r="D6072">
        <v>23.74</v>
      </c>
      <c r="E6072">
        <v>23.98</v>
      </c>
      <c r="F6072">
        <v>56400</v>
      </c>
      <c r="G6072">
        <v>1.45</v>
      </c>
      <c r="L6072">
        <f t="shared" si="94"/>
        <v>1.5241320914479273E-2</v>
      </c>
    </row>
    <row r="6073" spans="1:12">
      <c r="A6073" s="1">
        <v>32762</v>
      </c>
      <c r="B6073">
        <v>23.62</v>
      </c>
      <c r="C6073">
        <v>23.62</v>
      </c>
      <c r="D6073">
        <v>23.62</v>
      </c>
      <c r="E6073">
        <v>23.62</v>
      </c>
      <c r="F6073">
        <v>26400</v>
      </c>
      <c r="G6073">
        <v>1.43</v>
      </c>
      <c r="L6073">
        <f t="shared" si="94"/>
        <v>5.106382978723456E-3</v>
      </c>
    </row>
    <row r="6074" spans="1:12">
      <c r="A6074" s="1">
        <v>32759</v>
      </c>
      <c r="B6074">
        <v>23.5</v>
      </c>
      <c r="C6074">
        <v>23.5</v>
      </c>
      <c r="D6074">
        <v>23.5</v>
      </c>
      <c r="E6074">
        <v>23.5</v>
      </c>
      <c r="F6074">
        <v>32400</v>
      </c>
      <c r="G6074">
        <v>1.43</v>
      </c>
      <c r="L6074">
        <f t="shared" si="94"/>
        <v>9.8839707778255459E-3</v>
      </c>
    </row>
    <row r="6075" spans="1:12">
      <c r="A6075" s="1">
        <v>32758</v>
      </c>
      <c r="B6075">
        <v>22.91</v>
      </c>
      <c r="C6075">
        <v>23.27</v>
      </c>
      <c r="D6075">
        <v>22.91</v>
      </c>
      <c r="E6075">
        <v>23.27</v>
      </c>
      <c r="F6075">
        <v>9600</v>
      </c>
      <c r="G6075">
        <v>1.41</v>
      </c>
      <c r="L6075">
        <f t="shared" si="94"/>
        <v>5.1835853131749765E-3</v>
      </c>
    </row>
    <row r="6076" spans="1:12">
      <c r="A6076" s="1">
        <v>32757</v>
      </c>
      <c r="B6076">
        <v>23.27</v>
      </c>
      <c r="C6076">
        <v>23.27</v>
      </c>
      <c r="D6076">
        <v>23.15</v>
      </c>
      <c r="E6076">
        <v>23.15</v>
      </c>
      <c r="F6076">
        <v>16800</v>
      </c>
      <c r="G6076">
        <v>1.4</v>
      </c>
      <c r="L6076">
        <f t="shared" si="94"/>
        <v>-1.4893617021276673E-2</v>
      </c>
    </row>
    <row r="6077" spans="1:12">
      <c r="A6077" s="1">
        <v>32756</v>
      </c>
      <c r="B6077">
        <v>23.5</v>
      </c>
      <c r="C6077">
        <v>23.5</v>
      </c>
      <c r="D6077">
        <v>23.5</v>
      </c>
      <c r="E6077">
        <v>23.5</v>
      </c>
      <c r="F6077">
        <v>14400</v>
      </c>
      <c r="G6077">
        <v>1.43</v>
      </c>
      <c r="L6077">
        <f t="shared" si="94"/>
        <v>4.7028644719966373E-3</v>
      </c>
    </row>
    <row r="6078" spans="1:12">
      <c r="A6078" s="1">
        <v>32752</v>
      </c>
      <c r="B6078">
        <v>23.27</v>
      </c>
      <c r="C6078">
        <v>23.5</v>
      </c>
      <c r="D6078">
        <v>23.27</v>
      </c>
      <c r="E6078">
        <v>23.39</v>
      </c>
      <c r="F6078">
        <v>69600</v>
      </c>
      <c r="G6078">
        <v>1.42</v>
      </c>
      <c r="L6078">
        <f t="shared" si="94"/>
        <v>0</v>
      </c>
    </row>
    <row r="6079" spans="1:12">
      <c r="A6079" s="1">
        <v>32751</v>
      </c>
      <c r="B6079">
        <v>23.15</v>
      </c>
      <c r="C6079">
        <v>23.39</v>
      </c>
      <c r="D6079">
        <v>23.15</v>
      </c>
      <c r="E6079">
        <v>23.39</v>
      </c>
      <c r="F6079">
        <v>15600</v>
      </c>
      <c r="G6079">
        <v>1.42</v>
      </c>
      <c r="L6079">
        <f t="shared" si="94"/>
        <v>5.1568543188655891E-3</v>
      </c>
    </row>
    <row r="6080" spans="1:12">
      <c r="A6080" s="1">
        <v>32750</v>
      </c>
      <c r="B6080">
        <v>23.27</v>
      </c>
      <c r="C6080">
        <v>23.27</v>
      </c>
      <c r="D6080">
        <v>23.27</v>
      </c>
      <c r="E6080">
        <v>23.27</v>
      </c>
      <c r="F6080">
        <v>1200</v>
      </c>
      <c r="G6080">
        <v>1.41</v>
      </c>
      <c r="L6080">
        <f t="shared" si="94"/>
        <v>-9.7872340425532167E-3</v>
      </c>
    </row>
    <row r="6081" spans="1:12">
      <c r="A6081" s="1">
        <v>32749</v>
      </c>
      <c r="B6081">
        <v>23.5</v>
      </c>
      <c r="C6081">
        <v>23.5</v>
      </c>
      <c r="D6081">
        <v>23.5</v>
      </c>
      <c r="E6081">
        <v>23.5</v>
      </c>
      <c r="F6081">
        <v>8400</v>
      </c>
      <c r="G6081">
        <v>1.43</v>
      </c>
      <c r="L6081">
        <f t="shared" si="94"/>
        <v>0</v>
      </c>
    </row>
    <row r="6082" spans="1:12">
      <c r="A6082" s="1">
        <v>32748</v>
      </c>
      <c r="B6082">
        <v>23.27</v>
      </c>
      <c r="C6082">
        <v>23.5</v>
      </c>
      <c r="D6082">
        <v>23.27</v>
      </c>
      <c r="E6082">
        <v>23.5</v>
      </c>
      <c r="F6082">
        <v>10800</v>
      </c>
      <c r="G6082">
        <v>1.43</v>
      </c>
      <c r="L6082">
        <f t="shared" si="94"/>
        <v>9.8839707778255459E-3</v>
      </c>
    </row>
    <row r="6083" spans="1:12">
      <c r="A6083" s="1">
        <v>32745</v>
      </c>
      <c r="B6083">
        <v>23.27</v>
      </c>
      <c r="C6083">
        <v>23.27</v>
      </c>
      <c r="D6083">
        <v>23.27</v>
      </c>
      <c r="E6083">
        <v>23.27</v>
      </c>
      <c r="F6083">
        <v>15600</v>
      </c>
      <c r="G6083">
        <v>1.41</v>
      </c>
      <c r="L6083">
        <f t="shared" ref="L6083:L6146" si="95">IFERROR(E6083/E6084-1,10000)</f>
        <v>-5.1303976058144629E-3</v>
      </c>
    </row>
    <row r="6084" spans="1:12">
      <c r="A6084" s="1">
        <v>32744</v>
      </c>
      <c r="B6084">
        <v>23.39</v>
      </c>
      <c r="C6084">
        <v>23.39</v>
      </c>
      <c r="D6084">
        <v>23.39</v>
      </c>
      <c r="E6084">
        <v>23.39</v>
      </c>
      <c r="F6084">
        <v>37200</v>
      </c>
      <c r="G6084">
        <v>1.42</v>
      </c>
      <c r="L6084">
        <f t="shared" si="95"/>
        <v>0</v>
      </c>
    </row>
    <row r="6085" spans="1:12">
      <c r="A6085" s="1">
        <v>32743</v>
      </c>
      <c r="B6085">
        <v>23.39</v>
      </c>
      <c r="C6085">
        <v>23.39</v>
      </c>
      <c r="D6085">
        <v>23.39</v>
      </c>
      <c r="E6085">
        <v>23.39</v>
      </c>
      <c r="F6085">
        <v>4800</v>
      </c>
      <c r="G6085">
        <v>1.42</v>
      </c>
      <c r="L6085">
        <f t="shared" si="95"/>
        <v>0</v>
      </c>
    </row>
    <row r="6086" spans="1:12">
      <c r="A6086" s="1">
        <v>32742</v>
      </c>
      <c r="B6086">
        <v>23.15</v>
      </c>
      <c r="C6086">
        <v>23.39</v>
      </c>
      <c r="D6086">
        <v>23.15</v>
      </c>
      <c r="E6086">
        <v>23.39</v>
      </c>
      <c r="F6086">
        <v>21600</v>
      </c>
      <c r="G6086">
        <v>1.42</v>
      </c>
      <c r="L6086">
        <f t="shared" si="95"/>
        <v>1.0367170626349953E-2</v>
      </c>
    </row>
    <row r="6087" spans="1:12">
      <c r="A6087" s="1">
        <v>32741</v>
      </c>
      <c r="B6087">
        <v>23.27</v>
      </c>
      <c r="C6087">
        <v>23.27</v>
      </c>
      <c r="D6087">
        <v>23.15</v>
      </c>
      <c r="E6087">
        <v>23.15</v>
      </c>
      <c r="F6087">
        <v>7200</v>
      </c>
      <c r="G6087">
        <v>1.4</v>
      </c>
      <c r="L6087">
        <f t="shared" si="95"/>
        <v>0</v>
      </c>
    </row>
    <row r="6088" spans="1:12">
      <c r="A6088" s="1">
        <v>32738</v>
      </c>
      <c r="B6088">
        <v>23.15</v>
      </c>
      <c r="C6088">
        <v>23.15</v>
      </c>
      <c r="D6088">
        <v>23.15</v>
      </c>
      <c r="E6088">
        <v>23.15</v>
      </c>
      <c r="F6088">
        <v>4800</v>
      </c>
      <c r="G6088">
        <v>1.4</v>
      </c>
      <c r="L6088">
        <f t="shared" si="95"/>
        <v>-1.0260795211629037E-2</v>
      </c>
    </row>
    <row r="6089" spans="1:12">
      <c r="A6089" s="1">
        <v>32737</v>
      </c>
      <c r="B6089">
        <v>23.39</v>
      </c>
      <c r="C6089">
        <v>23.39</v>
      </c>
      <c r="D6089">
        <v>23.39</v>
      </c>
      <c r="E6089">
        <v>23.39</v>
      </c>
      <c r="F6089">
        <v>27600</v>
      </c>
      <c r="G6089">
        <v>1.42</v>
      </c>
      <c r="L6089">
        <f t="shared" si="95"/>
        <v>1.0367170626349953E-2</v>
      </c>
    </row>
    <row r="6090" spans="1:12">
      <c r="A6090" s="1">
        <v>32736</v>
      </c>
      <c r="B6090">
        <v>23.39</v>
      </c>
      <c r="C6090">
        <v>23.39</v>
      </c>
      <c r="D6090">
        <v>23.15</v>
      </c>
      <c r="E6090">
        <v>23.15</v>
      </c>
      <c r="F6090">
        <v>81600</v>
      </c>
      <c r="G6090">
        <v>1.4</v>
      </c>
      <c r="L6090">
        <f t="shared" si="95"/>
        <v>-1.9898391193903575E-2</v>
      </c>
    </row>
    <row r="6091" spans="1:12">
      <c r="A6091" s="1">
        <v>32735</v>
      </c>
      <c r="B6091">
        <v>23.74</v>
      </c>
      <c r="C6091">
        <v>23.86</v>
      </c>
      <c r="D6091">
        <v>23.5</v>
      </c>
      <c r="E6091">
        <v>23.62</v>
      </c>
      <c r="F6091">
        <v>24000</v>
      </c>
      <c r="G6091">
        <v>1.43</v>
      </c>
      <c r="L6091">
        <f t="shared" si="95"/>
        <v>0</v>
      </c>
    </row>
    <row r="6092" spans="1:12">
      <c r="A6092" s="1">
        <v>32734</v>
      </c>
      <c r="B6092">
        <v>23.62</v>
      </c>
      <c r="C6092">
        <v>23.74</v>
      </c>
      <c r="D6092">
        <v>23.5</v>
      </c>
      <c r="E6092">
        <v>23.62</v>
      </c>
      <c r="F6092">
        <v>32400</v>
      </c>
      <c r="G6092">
        <v>1.43</v>
      </c>
      <c r="L6092">
        <f t="shared" si="95"/>
        <v>-5.0547598989046927E-3</v>
      </c>
    </row>
    <row r="6093" spans="1:12">
      <c r="A6093" s="1">
        <v>32731</v>
      </c>
      <c r="B6093">
        <v>23.62</v>
      </c>
      <c r="C6093">
        <v>23.74</v>
      </c>
      <c r="D6093">
        <v>23.62</v>
      </c>
      <c r="E6093">
        <v>23.74</v>
      </c>
      <c r="F6093">
        <v>54000</v>
      </c>
      <c r="G6093">
        <v>1.44</v>
      </c>
      <c r="L6093">
        <f t="shared" si="95"/>
        <v>5.0804403048263502E-3</v>
      </c>
    </row>
    <row r="6094" spans="1:12">
      <c r="A6094" s="1">
        <v>32730</v>
      </c>
      <c r="B6094">
        <v>23.39</v>
      </c>
      <c r="C6094">
        <v>23.62</v>
      </c>
      <c r="D6094">
        <v>23.39</v>
      </c>
      <c r="E6094">
        <v>23.62</v>
      </c>
      <c r="F6094">
        <v>51600</v>
      </c>
      <c r="G6094">
        <v>1.43</v>
      </c>
      <c r="L6094">
        <f t="shared" si="95"/>
        <v>9.8332620778109892E-3</v>
      </c>
    </row>
    <row r="6095" spans="1:12">
      <c r="A6095" s="1">
        <v>32729</v>
      </c>
      <c r="B6095">
        <v>23.39</v>
      </c>
      <c r="C6095">
        <v>23.39</v>
      </c>
      <c r="D6095">
        <v>23.39</v>
      </c>
      <c r="E6095">
        <v>23.39</v>
      </c>
      <c r="F6095">
        <v>9600</v>
      </c>
      <c r="G6095">
        <v>1.42</v>
      </c>
      <c r="L6095">
        <f t="shared" si="95"/>
        <v>-4.6808510638297607E-3</v>
      </c>
    </row>
    <row r="6096" spans="1:12">
      <c r="A6096" s="1">
        <v>32728</v>
      </c>
      <c r="B6096">
        <v>23.39</v>
      </c>
      <c r="C6096">
        <v>23.5</v>
      </c>
      <c r="D6096">
        <v>23.27</v>
      </c>
      <c r="E6096">
        <v>23.5</v>
      </c>
      <c r="F6096">
        <v>12000</v>
      </c>
      <c r="G6096">
        <v>1.43</v>
      </c>
      <c r="L6096">
        <f t="shared" si="95"/>
        <v>4.7028644719966373E-3</v>
      </c>
    </row>
    <row r="6097" spans="1:12">
      <c r="A6097" s="1">
        <v>32727</v>
      </c>
      <c r="B6097">
        <v>23.5</v>
      </c>
      <c r="C6097">
        <v>23.5</v>
      </c>
      <c r="D6097">
        <v>23.39</v>
      </c>
      <c r="E6097">
        <v>23.39</v>
      </c>
      <c r="F6097">
        <v>10800</v>
      </c>
      <c r="G6097">
        <v>1.42</v>
      </c>
      <c r="L6097">
        <f t="shared" si="95"/>
        <v>0</v>
      </c>
    </row>
    <row r="6098" spans="1:12">
      <c r="A6098" s="1">
        <v>32724</v>
      </c>
      <c r="B6098">
        <v>23.39</v>
      </c>
      <c r="C6098">
        <v>23.39</v>
      </c>
      <c r="D6098">
        <v>23.39</v>
      </c>
      <c r="E6098">
        <v>23.39</v>
      </c>
      <c r="F6098">
        <v>1200</v>
      </c>
      <c r="G6098">
        <v>1.42</v>
      </c>
      <c r="L6098">
        <f t="shared" si="95"/>
        <v>5.1568543188655891E-3</v>
      </c>
    </row>
    <row r="6099" spans="1:12">
      <c r="A6099" s="1">
        <v>32723</v>
      </c>
      <c r="B6099">
        <v>23.15</v>
      </c>
      <c r="C6099">
        <v>23.39</v>
      </c>
      <c r="D6099">
        <v>23.15</v>
      </c>
      <c r="E6099">
        <v>23.27</v>
      </c>
      <c r="F6099">
        <v>10800</v>
      </c>
      <c r="G6099">
        <v>1.41</v>
      </c>
      <c r="L6099">
        <f t="shared" si="95"/>
        <v>0</v>
      </c>
    </row>
    <row r="6100" spans="1:12">
      <c r="A6100" s="1">
        <v>32722</v>
      </c>
      <c r="B6100">
        <v>23.5</v>
      </c>
      <c r="C6100">
        <v>23.5</v>
      </c>
      <c r="D6100">
        <v>23.27</v>
      </c>
      <c r="E6100">
        <v>23.27</v>
      </c>
      <c r="F6100">
        <v>4800</v>
      </c>
      <c r="G6100">
        <v>1.41</v>
      </c>
      <c r="L6100">
        <f t="shared" si="95"/>
        <v>-5.1303976058144629E-3</v>
      </c>
    </row>
    <row r="6101" spans="1:12">
      <c r="A6101" s="1">
        <v>32721</v>
      </c>
      <c r="B6101">
        <v>23.27</v>
      </c>
      <c r="C6101">
        <v>23.5</v>
      </c>
      <c r="D6101">
        <v>23.27</v>
      </c>
      <c r="E6101">
        <v>23.39</v>
      </c>
      <c r="F6101">
        <v>34800</v>
      </c>
      <c r="G6101">
        <v>1.42</v>
      </c>
      <c r="L6101">
        <f t="shared" si="95"/>
        <v>0</v>
      </c>
    </row>
    <row r="6102" spans="1:12">
      <c r="A6102" s="1">
        <v>32720</v>
      </c>
      <c r="B6102">
        <v>23.27</v>
      </c>
      <c r="C6102">
        <v>23.39</v>
      </c>
      <c r="D6102">
        <v>23.27</v>
      </c>
      <c r="E6102">
        <v>23.39</v>
      </c>
      <c r="F6102">
        <v>13200</v>
      </c>
      <c r="G6102">
        <v>1.42</v>
      </c>
      <c r="L6102">
        <f t="shared" si="95"/>
        <v>1.0367170626349953E-2</v>
      </c>
    </row>
    <row r="6103" spans="1:12">
      <c r="A6103" s="1">
        <v>32717</v>
      </c>
      <c r="B6103">
        <v>23.15</v>
      </c>
      <c r="C6103">
        <v>23.15</v>
      </c>
      <c r="D6103">
        <v>23.15</v>
      </c>
      <c r="E6103">
        <v>23.15</v>
      </c>
      <c r="F6103">
        <v>1200</v>
      </c>
      <c r="G6103">
        <v>1.4</v>
      </c>
      <c r="L6103">
        <f t="shared" si="95"/>
        <v>-1.0260795211629037E-2</v>
      </c>
    </row>
    <row r="6104" spans="1:12">
      <c r="A6104" s="1">
        <v>32716</v>
      </c>
      <c r="B6104">
        <v>23.27</v>
      </c>
      <c r="C6104">
        <v>23.39</v>
      </c>
      <c r="D6104">
        <v>23.27</v>
      </c>
      <c r="E6104">
        <v>23.39</v>
      </c>
      <c r="F6104">
        <v>49200</v>
      </c>
      <c r="G6104">
        <v>1.42</v>
      </c>
      <c r="L6104">
        <f t="shared" si="95"/>
        <v>-4.6808510638297607E-3</v>
      </c>
    </row>
    <row r="6105" spans="1:12">
      <c r="A6105" s="1">
        <v>32715</v>
      </c>
      <c r="B6105">
        <v>23.5</v>
      </c>
      <c r="C6105">
        <v>23.5</v>
      </c>
      <c r="D6105">
        <v>23.39</v>
      </c>
      <c r="E6105">
        <v>23.5</v>
      </c>
      <c r="F6105">
        <v>8400</v>
      </c>
      <c r="G6105">
        <v>1.43</v>
      </c>
      <c r="L6105">
        <f t="shared" si="95"/>
        <v>-5.0804403048264613E-3</v>
      </c>
    </row>
    <row r="6106" spans="1:12">
      <c r="A6106" s="1">
        <v>32714</v>
      </c>
      <c r="B6106">
        <v>23.98</v>
      </c>
      <c r="C6106">
        <v>23.98</v>
      </c>
      <c r="D6106">
        <v>23.62</v>
      </c>
      <c r="E6106">
        <v>23.62</v>
      </c>
      <c r="F6106">
        <v>80400</v>
      </c>
      <c r="G6106">
        <v>1.43</v>
      </c>
      <c r="L6106">
        <f t="shared" si="95"/>
        <v>-1.5012510425354453E-2</v>
      </c>
    </row>
    <row r="6107" spans="1:12">
      <c r="A6107" s="1">
        <v>32713</v>
      </c>
      <c r="B6107">
        <v>24.21</v>
      </c>
      <c r="C6107">
        <v>24.21</v>
      </c>
      <c r="D6107">
        <v>23.98</v>
      </c>
      <c r="E6107">
        <v>23.98</v>
      </c>
      <c r="F6107">
        <v>10800</v>
      </c>
      <c r="G6107">
        <v>1.45</v>
      </c>
      <c r="L6107">
        <f t="shared" si="95"/>
        <v>-9.5002065262288493E-3</v>
      </c>
    </row>
    <row r="6108" spans="1:12">
      <c r="A6108" s="1">
        <v>32710</v>
      </c>
      <c r="B6108">
        <v>23.86</v>
      </c>
      <c r="C6108">
        <v>24.21</v>
      </c>
      <c r="D6108">
        <v>23.86</v>
      </c>
      <c r="E6108">
        <v>24.21</v>
      </c>
      <c r="F6108">
        <v>33600</v>
      </c>
      <c r="G6108">
        <v>1.47</v>
      </c>
      <c r="L6108">
        <f t="shared" si="95"/>
        <v>4.9813200498132204E-3</v>
      </c>
    </row>
    <row r="6109" spans="1:12">
      <c r="A6109" s="1">
        <v>32709</v>
      </c>
      <c r="B6109">
        <v>24.09</v>
      </c>
      <c r="C6109">
        <v>24.09</v>
      </c>
      <c r="D6109">
        <v>24.09</v>
      </c>
      <c r="E6109">
        <v>24.09</v>
      </c>
      <c r="F6109">
        <v>4800</v>
      </c>
      <c r="G6109">
        <v>1.46</v>
      </c>
      <c r="L6109">
        <f t="shared" si="95"/>
        <v>0</v>
      </c>
    </row>
    <row r="6110" spans="1:12">
      <c r="A6110" s="1">
        <v>32708</v>
      </c>
      <c r="B6110">
        <v>23.98</v>
      </c>
      <c r="C6110">
        <v>24.09</v>
      </c>
      <c r="D6110">
        <v>23.98</v>
      </c>
      <c r="E6110">
        <v>24.09</v>
      </c>
      <c r="F6110">
        <v>39600</v>
      </c>
      <c r="G6110">
        <v>1.46</v>
      </c>
      <c r="L6110">
        <f t="shared" si="95"/>
        <v>9.6395641240569763E-3</v>
      </c>
    </row>
    <row r="6111" spans="1:12">
      <c r="A6111" s="1">
        <v>32707</v>
      </c>
      <c r="B6111">
        <v>23.86</v>
      </c>
      <c r="C6111">
        <v>23.86</v>
      </c>
      <c r="D6111">
        <v>23.74</v>
      </c>
      <c r="E6111">
        <v>23.86</v>
      </c>
      <c r="F6111">
        <v>50400</v>
      </c>
      <c r="G6111">
        <v>1.45</v>
      </c>
      <c r="L6111">
        <f t="shared" si="95"/>
        <v>5.0547598989048037E-3</v>
      </c>
    </row>
    <row r="6112" spans="1:12">
      <c r="A6112" s="1">
        <v>32706</v>
      </c>
      <c r="B6112">
        <v>23.86</v>
      </c>
      <c r="C6112">
        <v>23.86</v>
      </c>
      <c r="D6112">
        <v>23.74</v>
      </c>
      <c r="E6112">
        <v>23.74</v>
      </c>
      <c r="F6112">
        <v>3600</v>
      </c>
      <c r="G6112">
        <v>1.44</v>
      </c>
      <c r="L6112">
        <f t="shared" si="95"/>
        <v>-5.0293378038558378E-3</v>
      </c>
    </row>
    <row r="6113" spans="1:12">
      <c r="A6113" s="1">
        <v>32703</v>
      </c>
      <c r="B6113">
        <v>23.86</v>
      </c>
      <c r="C6113">
        <v>23.86</v>
      </c>
      <c r="D6113">
        <v>23.86</v>
      </c>
      <c r="E6113">
        <v>23.86</v>
      </c>
      <c r="F6113">
        <v>1200</v>
      </c>
      <c r="G6113">
        <v>1.45</v>
      </c>
      <c r="L6113">
        <f t="shared" si="95"/>
        <v>0</v>
      </c>
    </row>
    <row r="6114" spans="1:12">
      <c r="A6114" s="1">
        <v>32702</v>
      </c>
      <c r="B6114">
        <v>23.62</v>
      </c>
      <c r="C6114">
        <v>23.86</v>
      </c>
      <c r="D6114">
        <v>23.5</v>
      </c>
      <c r="E6114">
        <v>23.86</v>
      </c>
      <c r="F6114">
        <v>15600</v>
      </c>
      <c r="G6114">
        <v>1.45</v>
      </c>
      <c r="L6114">
        <f t="shared" si="95"/>
        <v>1.01608806096527E-2</v>
      </c>
    </row>
    <row r="6115" spans="1:12">
      <c r="A6115" s="1">
        <v>32701</v>
      </c>
      <c r="B6115">
        <v>23.62</v>
      </c>
      <c r="C6115">
        <v>23.62</v>
      </c>
      <c r="D6115">
        <v>23.39</v>
      </c>
      <c r="E6115">
        <v>23.62</v>
      </c>
      <c r="F6115">
        <v>12000</v>
      </c>
      <c r="G6115">
        <v>1.43</v>
      </c>
      <c r="L6115">
        <f t="shared" si="95"/>
        <v>0</v>
      </c>
    </row>
    <row r="6116" spans="1:12">
      <c r="A6116" s="1">
        <v>32700</v>
      </c>
      <c r="B6116">
        <v>23.5</v>
      </c>
      <c r="C6116">
        <v>23.62</v>
      </c>
      <c r="D6116">
        <v>23.5</v>
      </c>
      <c r="E6116">
        <v>23.62</v>
      </c>
      <c r="F6116">
        <v>8400</v>
      </c>
      <c r="G6116">
        <v>1.43</v>
      </c>
      <c r="L6116">
        <f t="shared" si="95"/>
        <v>9.8332620778109892E-3</v>
      </c>
    </row>
    <row r="6117" spans="1:12">
      <c r="A6117" s="1">
        <v>32699</v>
      </c>
      <c r="B6117">
        <v>23.5</v>
      </c>
      <c r="C6117">
        <v>23.5</v>
      </c>
      <c r="D6117">
        <v>23.39</v>
      </c>
      <c r="E6117">
        <v>23.39</v>
      </c>
      <c r="F6117">
        <v>3600</v>
      </c>
      <c r="G6117">
        <v>1.42</v>
      </c>
      <c r="L6117">
        <f t="shared" si="95"/>
        <v>0</v>
      </c>
    </row>
    <row r="6118" spans="1:12">
      <c r="A6118" s="1">
        <v>32695</v>
      </c>
      <c r="B6118">
        <v>23.39</v>
      </c>
      <c r="C6118">
        <v>23.39</v>
      </c>
      <c r="D6118">
        <v>23.39</v>
      </c>
      <c r="E6118">
        <v>23.39</v>
      </c>
      <c r="F6118">
        <v>28800</v>
      </c>
      <c r="G6118">
        <v>1.42</v>
      </c>
      <c r="L6118">
        <f t="shared" si="95"/>
        <v>-9.7375105842506526E-3</v>
      </c>
    </row>
    <row r="6119" spans="1:12">
      <c r="A6119" s="1">
        <v>32694</v>
      </c>
      <c r="B6119">
        <v>23.86</v>
      </c>
      <c r="C6119">
        <v>23.86</v>
      </c>
      <c r="D6119">
        <v>23.62</v>
      </c>
      <c r="E6119">
        <v>23.62</v>
      </c>
      <c r="F6119">
        <v>14400</v>
      </c>
      <c r="G6119">
        <v>1.43</v>
      </c>
      <c r="L6119">
        <f t="shared" si="95"/>
        <v>-1.0058675607711565E-2</v>
      </c>
    </row>
    <row r="6120" spans="1:12">
      <c r="A6120" s="1">
        <v>32692</v>
      </c>
      <c r="B6120">
        <v>23.74</v>
      </c>
      <c r="C6120">
        <v>23.86</v>
      </c>
      <c r="D6120">
        <v>23.74</v>
      </c>
      <c r="E6120">
        <v>23.86</v>
      </c>
      <c r="F6120">
        <v>9600</v>
      </c>
      <c r="G6120">
        <v>1.45</v>
      </c>
      <c r="L6120">
        <f t="shared" si="95"/>
        <v>1.01608806096527E-2</v>
      </c>
    </row>
    <row r="6121" spans="1:12">
      <c r="A6121" s="1">
        <v>32689</v>
      </c>
      <c r="B6121">
        <v>23.62</v>
      </c>
      <c r="C6121">
        <v>23.62</v>
      </c>
      <c r="D6121">
        <v>23.5</v>
      </c>
      <c r="E6121">
        <v>23.62</v>
      </c>
      <c r="F6121">
        <v>32400</v>
      </c>
      <c r="G6121">
        <v>1.43</v>
      </c>
      <c r="L6121">
        <f t="shared" si="95"/>
        <v>10000</v>
      </c>
    </row>
    <row r="6122" spans="1:12">
      <c r="L6122">
        <f t="shared" si="95"/>
        <v>10000</v>
      </c>
    </row>
    <row r="6123" spans="1:12">
      <c r="L6123">
        <f t="shared" si="95"/>
        <v>10000</v>
      </c>
    </row>
    <row r="6124" spans="1:12">
      <c r="L6124">
        <f t="shared" si="95"/>
        <v>10000</v>
      </c>
    </row>
    <row r="6125" spans="1:12">
      <c r="L6125">
        <f t="shared" si="95"/>
        <v>10000</v>
      </c>
    </row>
    <row r="6126" spans="1:12">
      <c r="L6126">
        <f t="shared" si="95"/>
        <v>10000</v>
      </c>
    </row>
    <row r="6127" spans="1:12">
      <c r="L6127">
        <f t="shared" si="95"/>
        <v>10000</v>
      </c>
    </row>
    <row r="6128" spans="1:12">
      <c r="L6128">
        <f t="shared" si="95"/>
        <v>10000</v>
      </c>
    </row>
    <row r="6129" spans="12:12">
      <c r="L6129">
        <f t="shared" si="95"/>
        <v>10000</v>
      </c>
    </row>
    <row r="6130" spans="12:12">
      <c r="L6130">
        <f t="shared" si="95"/>
        <v>10000</v>
      </c>
    </row>
    <row r="6131" spans="12:12">
      <c r="L6131">
        <f t="shared" si="95"/>
        <v>10000</v>
      </c>
    </row>
    <row r="6132" spans="12:12">
      <c r="L6132">
        <f t="shared" si="95"/>
        <v>10000</v>
      </c>
    </row>
    <row r="6133" spans="12:12">
      <c r="L6133">
        <f t="shared" si="95"/>
        <v>10000</v>
      </c>
    </row>
    <row r="6134" spans="12:12">
      <c r="L6134">
        <f t="shared" si="95"/>
        <v>10000</v>
      </c>
    </row>
    <row r="6135" spans="12:12">
      <c r="L6135">
        <f t="shared" si="95"/>
        <v>10000</v>
      </c>
    </row>
    <row r="6136" spans="12:12">
      <c r="L6136">
        <f t="shared" si="95"/>
        <v>10000</v>
      </c>
    </row>
    <row r="6137" spans="12:12">
      <c r="L6137">
        <f t="shared" si="95"/>
        <v>10000</v>
      </c>
    </row>
    <row r="6138" spans="12:12">
      <c r="L6138">
        <f t="shared" si="95"/>
        <v>10000</v>
      </c>
    </row>
    <row r="6139" spans="12:12">
      <c r="L6139">
        <f t="shared" si="95"/>
        <v>10000</v>
      </c>
    </row>
    <row r="6140" spans="12:12">
      <c r="L6140">
        <f t="shared" si="95"/>
        <v>10000</v>
      </c>
    </row>
    <row r="6141" spans="12:12">
      <c r="L6141">
        <f t="shared" si="95"/>
        <v>10000</v>
      </c>
    </row>
    <row r="6142" spans="12:12">
      <c r="L6142">
        <f t="shared" si="95"/>
        <v>10000</v>
      </c>
    </row>
    <row r="6143" spans="12:12">
      <c r="L6143">
        <f t="shared" si="95"/>
        <v>10000</v>
      </c>
    </row>
    <row r="6144" spans="12:12">
      <c r="L6144">
        <f t="shared" si="95"/>
        <v>10000</v>
      </c>
    </row>
    <row r="6145" spans="12:12">
      <c r="L6145">
        <f t="shared" si="95"/>
        <v>10000</v>
      </c>
    </row>
    <row r="6146" spans="12:12">
      <c r="L6146">
        <f t="shared" si="95"/>
        <v>10000</v>
      </c>
    </row>
    <row r="6147" spans="12:12">
      <c r="L6147">
        <f t="shared" ref="L6147:L6210" si="96">IFERROR(E6147/E6148-1,10000)</f>
        <v>10000</v>
      </c>
    </row>
    <row r="6148" spans="12:12">
      <c r="L6148">
        <f t="shared" si="96"/>
        <v>10000</v>
      </c>
    </row>
    <row r="6149" spans="12:12">
      <c r="L6149">
        <f t="shared" si="96"/>
        <v>10000</v>
      </c>
    </row>
    <row r="6150" spans="12:12">
      <c r="L6150">
        <f t="shared" si="96"/>
        <v>10000</v>
      </c>
    </row>
    <row r="6151" spans="12:12">
      <c r="L6151">
        <f t="shared" si="96"/>
        <v>10000</v>
      </c>
    </row>
    <row r="6152" spans="12:12">
      <c r="L6152">
        <f t="shared" si="96"/>
        <v>10000</v>
      </c>
    </row>
    <row r="6153" spans="12:12">
      <c r="L6153">
        <f t="shared" si="96"/>
        <v>10000</v>
      </c>
    </row>
    <row r="6154" spans="12:12">
      <c r="L6154">
        <f t="shared" si="96"/>
        <v>10000</v>
      </c>
    </row>
    <row r="6155" spans="12:12">
      <c r="L6155">
        <f t="shared" si="96"/>
        <v>10000</v>
      </c>
    </row>
    <row r="6156" spans="12:12">
      <c r="L6156">
        <f t="shared" si="96"/>
        <v>10000</v>
      </c>
    </row>
    <row r="6157" spans="12:12">
      <c r="L6157">
        <f t="shared" si="96"/>
        <v>10000</v>
      </c>
    </row>
    <row r="6158" spans="12:12">
      <c r="L6158">
        <f t="shared" si="96"/>
        <v>10000</v>
      </c>
    </row>
    <row r="6159" spans="12:12">
      <c r="L6159">
        <f t="shared" si="96"/>
        <v>10000</v>
      </c>
    </row>
    <row r="6160" spans="12:12">
      <c r="L6160">
        <f t="shared" si="96"/>
        <v>10000</v>
      </c>
    </row>
    <row r="6161" spans="12:12">
      <c r="L6161">
        <f t="shared" si="96"/>
        <v>10000</v>
      </c>
    </row>
    <row r="6162" spans="12:12">
      <c r="L6162">
        <f t="shared" si="96"/>
        <v>10000</v>
      </c>
    </row>
    <row r="6163" spans="12:12">
      <c r="L6163">
        <f t="shared" si="96"/>
        <v>10000</v>
      </c>
    </row>
    <row r="6164" spans="12:12">
      <c r="L6164">
        <f t="shared" si="96"/>
        <v>10000</v>
      </c>
    </row>
    <row r="6165" spans="12:12">
      <c r="L6165">
        <f t="shared" si="96"/>
        <v>10000</v>
      </c>
    </row>
    <row r="6166" spans="12:12">
      <c r="L6166">
        <f t="shared" si="96"/>
        <v>10000</v>
      </c>
    </row>
    <row r="6167" spans="12:12">
      <c r="L6167">
        <f t="shared" si="96"/>
        <v>10000</v>
      </c>
    </row>
    <row r="6168" spans="12:12">
      <c r="L6168">
        <f t="shared" si="96"/>
        <v>10000</v>
      </c>
    </row>
    <row r="6169" spans="12:12">
      <c r="L6169">
        <f t="shared" si="96"/>
        <v>10000</v>
      </c>
    </row>
    <row r="6170" spans="12:12">
      <c r="L6170">
        <f t="shared" si="96"/>
        <v>10000</v>
      </c>
    </row>
    <row r="6171" spans="12:12">
      <c r="L6171">
        <f t="shared" si="96"/>
        <v>10000</v>
      </c>
    </row>
    <row r="6172" spans="12:12">
      <c r="L6172">
        <f t="shared" si="96"/>
        <v>10000</v>
      </c>
    </row>
    <row r="6173" spans="12:12">
      <c r="L6173">
        <f t="shared" si="96"/>
        <v>10000</v>
      </c>
    </row>
    <row r="6174" spans="12:12">
      <c r="L6174">
        <f t="shared" si="96"/>
        <v>10000</v>
      </c>
    </row>
    <row r="6175" spans="12:12">
      <c r="L6175">
        <f t="shared" si="96"/>
        <v>10000</v>
      </c>
    </row>
    <row r="6176" spans="12:12">
      <c r="L6176">
        <f t="shared" si="96"/>
        <v>10000</v>
      </c>
    </row>
    <row r="6177" spans="12:12">
      <c r="L6177">
        <f t="shared" si="96"/>
        <v>10000</v>
      </c>
    </row>
    <row r="6178" spans="12:12">
      <c r="L6178">
        <f t="shared" si="96"/>
        <v>10000</v>
      </c>
    </row>
    <row r="6179" spans="12:12">
      <c r="L6179">
        <f t="shared" si="96"/>
        <v>10000</v>
      </c>
    </row>
    <row r="6180" spans="12:12">
      <c r="L6180">
        <f t="shared" si="96"/>
        <v>10000</v>
      </c>
    </row>
    <row r="6181" spans="12:12">
      <c r="L6181">
        <f t="shared" si="96"/>
        <v>10000</v>
      </c>
    </row>
    <row r="6182" spans="12:12">
      <c r="L6182">
        <f t="shared" si="96"/>
        <v>10000</v>
      </c>
    </row>
    <row r="6183" spans="12:12">
      <c r="L6183">
        <f t="shared" si="96"/>
        <v>10000</v>
      </c>
    </row>
    <row r="6184" spans="12:12">
      <c r="L6184">
        <f t="shared" si="96"/>
        <v>10000</v>
      </c>
    </row>
    <row r="6185" spans="12:12">
      <c r="L6185">
        <f t="shared" si="96"/>
        <v>10000</v>
      </c>
    </row>
    <row r="6186" spans="12:12">
      <c r="L6186">
        <f t="shared" si="96"/>
        <v>10000</v>
      </c>
    </row>
    <row r="6187" spans="12:12">
      <c r="L6187">
        <f t="shared" si="96"/>
        <v>10000</v>
      </c>
    </row>
    <row r="6188" spans="12:12">
      <c r="L6188">
        <f t="shared" si="96"/>
        <v>10000</v>
      </c>
    </row>
    <row r="6189" spans="12:12">
      <c r="L6189">
        <f t="shared" si="96"/>
        <v>10000</v>
      </c>
    </row>
    <row r="6190" spans="12:12">
      <c r="L6190">
        <f t="shared" si="96"/>
        <v>10000</v>
      </c>
    </row>
    <row r="6191" spans="12:12">
      <c r="L6191">
        <f t="shared" si="96"/>
        <v>10000</v>
      </c>
    </row>
    <row r="6192" spans="12:12">
      <c r="L6192">
        <f t="shared" si="96"/>
        <v>10000</v>
      </c>
    </row>
    <row r="6193" spans="12:12">
      <c r="L6193">
        <f t="shared" si="96"/>
        <v>10000</v>
      </c>
    </row>
    <row r="6194" spans="12:12">
      <c r="L6194">
        <f t="shared" si="96"/>
        <v>10000</v>
      </c>
    </row>
    <row r="6195" spans="12:12">
      <c r="L6195">
        <f t="shared" si="96"/>
        <v>10000</v>
      </c>
    </row>
    <row r="6196" spans="12:12">
      <c r="L6196">
        <f t="shared" si="96"/>
        <v>10000</v>
      </c>
    </row>
    <row r="6197" spans="12:12">
      <c r="L6197">
        <f t="shared" si="96"/>
        <v>10000</v>
      </c>
    </row>
    <row r="6198" spans="12:12">
      <c r="L6198">
        <f t="shared" si="96"/>
        <v>10000</v>
      </c>
    </row>
    <row r="6199" spans="12:12">
      <c r="L6199">
        <f t="shared" si="96"/>
        <v>10000</v>
      </c>
    </row>
    <row r="6200" spans="12:12">
      <c r="L6200">
        <f t="shared" si="96"/>
        <v>10000</v>
      </c>
    </row>
    <row r="6201" spans="12:12">
      <c r="L6201">
        <f t="shared" si="96"/>
        <v>10000</v>
      </c>
    </row>
    <row r="6202" spans="12:12">
      <c r="L6202">
        <f t="shared" si="96"/>
        <v>10000</v>
      </c>
    </row>
    <row r="6203" spans="12:12">
      <c r="L6203">
        <f t="shared" si="96"/>
        <v>10000</v>
      </c>
    </row>
    <row r="6204" spans="12:12">
      <c r="L6204">
        <f t="shared" si="96"/>
        <v>10000</v>
      </c>
    </row>
    <row r="6205" spans="12:12">
      <c r="L6205">
        <f t="shared" si="96"/>
        <v>10000</v>
      </c>
    </row>
    <row r="6206" spans="12:12">
      <c r="L6206">
        <f t="shared" si="96"/>
        <v>10000</v>
      </c>
    </row>
    <row r="6207" spans="12:12">
      <c r="L6207">
        <f t="shared" si="96"/>
        <v>10000</v>
      </c>
    </row>
    <row r="6208" spans="12:12">
      <c r="L6208">
        <f t="shared" si="96"/>
        <v>10000</v>
      </c>
    </row>
    <row r="6209" spans="12:12">
      <c r="L6209">
        <f t="shared" si="96"/>
        <v>10000</v>
      </c>
    </row>
    <row r="6210" spans="12:12">
      <c r="L6210">
        <f t="shared" si="96"/>
        <v>10000</v>
      </c>
    </row>
    <row r="6211" spans="12:12">
      <c r="L6211">
        <f t="shared" ref="L6211:L6274" si="97">IFERROR(E6211/E6212-1,10000)</f>
        <v>10000</v>
      </c>
    </row>
    <row r="6212" spans="12:12">
      <c r="L6212">
        <f t="shared" si="97"/>
        <v>10000</v>
      </c>
    </row>
    <row r="6213" spans="12:12">
      <c r="L6213">
        <f t="shared" si="97"/>
        <v>10000</v>
      </c>
    </row>
    <row r="6214" spans="12:12">
      <c r="L6214">
        <f t="shared" si="97"/>
        <v>10000</v>
      </c>
    </row>
    <row r="6215" spans="12:12">
      <c r="L6215">
        <f t="shared" si="97"/>
        <v>10000</v>
      </c>
    </row>
    <row r="6216" spans="12:12">
      <c r="L6216">
        <f t="shared" si="97"/>
        <v>10000</v>
      </c>
    </row>
    <row r="6217" spans="12:12">
      <c r="L6217">
        <f t="shared" si="97"/>
        <v>10000</v>
      </c>
    </row>
    <row r="6218" spans="12:12">
      <c r="L6218">
        <f t="shared" si="97"/>
        <v>10000</v>
      </c>
    </row>
    <row r="6219" spans="12:12">
      <c r="L6219">
        <f t="shared" si="97"/>
        <v>10000</v>
      </c>
    </row>
    <row r="6220" spans="12:12">
      <c r="L6220">
        <f t="shared" si="97"/>
        <v>10000</v>
      </c>
    </row>
    <row r="6221" spans="12:12">
      <c r="L6221">
        <f t="shared" si="97"/>
        <v>10000</v>
      </c>
    </row>
    <row r="6222" spans="12:12">
      <c r="L6222">
        <f t="shared" si="97"/>
        <v>10000</v>
      </c>
    </row>
    <row r="6223" spans="12:12">
      <c r="L6223">
        <f t="shared" si="97"/>
        <v>10000</v>
      </c>
    </row>
    <row r="6224" spans="12:12">
      <c r="L6224">
        <f t="shared" si="97"/>
        <v>10000</v>
      </c>
    </row>
    <row r="6225" spans="12:12">
      <c r="L6225">
        <f t="shared" si="97"/>
        <v>10000</v>
      </c>
    </row>
    <row r="6226" spans="12:12">
      <c r="L6226">
        <f t="shared" si="97"/>
        <v>10000</v>
      </c>
    </row>
    <row r="6227" spans="12:12">
      <c r="L6227">
        <f t="shared" si="97"/>
        <v>10000</v>
      </c>
    </row>
    <row r="6228" spans="12:12">
      <c r="L6228">
        <f t="shared" si="97"/>
        <v>10000</v>
      </c>
    </row>
    <row r="6229" spans="12:12">
      <c r="L6229">
        <f t="shared" si="97"/>
        <v>10000</v>
      </c>
    </row>
    <row r="6230" spans="12:12">
      <c r="L6230">
        <f t="shared" si="97"/>
        <v>10000</v>
      </c>
    </row>
    <row r="6231" spans="12:12">
      <c r="L6231">
        <f t="shared" si="97"/>
        <v>10000</v>
      </c>
    </row>
    <row r="6232" spans="12:12">
      <c r="L6232">
        <f t="shared" si="97"/>
        <v>10000</v>
      </c>
    </row>
    <row r="6233" spans="12:12">
      <c r="L6233">
        <f t="shared" si="97"/>
        <v>10000</v>
      </c>
    </row>
    <row r="6234" spans="12:12">
      <c r="L6234">
        <f t="shared" si="97"/>
        <v>10000</v>
      </c>
    </row>
    <row r="6235" spans="12:12">
      <c r="L6235">
        <f t="shared" si="97"/>
        <v>10000</v>
      </c>
    </row>
    <row r="6236" spans="12:12">
      <c r="L6236">
        <f t="shared" si="97"/>
        <v>10000</v>
      </c>
    </row>
    <row r="6237" spans="12:12">
      <c r="L6237">
        <f t="shared" si="97"/>
        <v>10000</v>
      </c>
    </row>
    <row r="6238" spans="12:12">
      <c r="L6238">
        <f t="shared" si="97"/>
        <v>10000</v>
      </c>
    </row>
    <row r="6239" spans="12:12">
      <c r="L6239">
        <f t="shared" si="97"/>
        <v>10000</v>
      </c>
    </row>
    <row r="6240" spans="12:12">
      <c r="L6240">
        <f t="shared" si="97"/>
        <v>10000</v>
      </c>
    </row>
    <row r="6241" spans="12:12">
      <c r="L6241">
        <f t="shared" si="97"/>
        <v>10000</v>
      </c>
    </row>
    <row r="6242" spans="12:12">
      <c r="L6242">
        <f t="shared" si="97"/>
        <v>10000</v>
      </c>
    </row>
    <row r="6243" spans="12:12">
      <c r="L6243">
        <f t="shared" si="97"/>
        <v>10000</v>
      </c>
    </row>
    <row r="6244" spans="12:12">
      <c r="L6244">
        <f t="shared" si="97"/>
        <v>10000</v>
      </c>
    </row>
    <row r="6245" spans="12:12">
      <c r="L6245">
        <f t="shared" si="97"/>
        <v>10000</v>
      </c>
    </row>
    <row r="6246" spans="12:12">
      <c r="L6246">
        <f t="shared" si="97"/>
        <v>10000</v>
      </c>
    </row>
    <row r="6247" spans="12:12">
      <c r="L6247">
        <f t="shared" si="97"/>
        <v>10000</v>
      </c>
    </row>
    <row r="6248" spans="12:12">
      <c r="L6248">
        <f t="shared" si="97"/>
        <v>10000</v>
      </c>
    </row>
    <row r="6249" spans="12:12">
      <c r="L6249">
        <f t="shared" si="97"/>
        <v>10000</v>
      </c>
    </row>
    <row r="6250" spans="12:12">
      <c r="L6250">
        <f t="shared" si="97"/>
        <v>10000</v>
      </c>
    </row>
    <row r="6251" spans="12:12">
      <c r="L6251">
        <f t="shared" si="97"/>
        <v>10000</v>
      </c>
    </row>
    <row r="6252" spans="12:12">
      <c r="L6252">
        <f t="shared" si="97"/>
        <v>10000</v>
      </c>
    </row>
    <row r="6253" spans="12:12">
      <c r="L6253">
        <f t="shared" si="97"/>
        <v>10000</v>
      </c>
    </row>
    <row r="6254" spans="12:12">
      <c r="L6254">
        <f t="shared" si="97"/>
        <v>10000</v>
      </c>
    </row>
    <row r="6255" spans="12:12">
      <c r="L6255">
        <f t="shared" si="97"/>
        <v>10000</v>
      </c>
    </row>
    <row r="6256" spans="12:12">
      <c r="L6256">
        <f t="shared" si="97"/>
        <v>10000</v>
      </c>
    </row>
    <row r="6257" spans="12:12">
      <c r="L6257">
        <f t="shared" si="97"/>
        <v>10000</v>
      </c>
    </row>
    <row r="6258" spans="12:12">
      <c r="L6258">
        <f t="shared" si="97"/>
        <v>10000</v>
      </c>
    </row>
    <row r="6259" spans="12:12">
      <c r="L6259">
        <f t="shared" si="97"/>
        <v>10000</v>
      </c>
    </row>
    <row r="6260" spans="12:12">
      <c r="L6260">
        <f t="shared" si="97"/>
        <v>10000</v>
      </c>
    </row>
    <row r="6261" spans="12:12">
      <c r="L6261">
        <f t="shared" si="97"/>
        <v>10000</v>
      </c>
    </row>
    <row r="6262" spans="12:12">
      <c r="L6262">
        <f t="shared" si="97"/>
        <v>10000</v>
      </c>
    </row>
    <row r="6263" spans="12:12">
      <c r="L6263">
        <f t="shared" si="97"/>
        <v>10000</v>
      </c>
    </row>
    <row r="6264" spans="12:12">
      <c r="L6264">
        <f t="shared" si="97"/>
        <v>10000</v>
      </c>
    </row>
    <row r="6265" spans="12:12">
      <c r="L6265">
        <f t="shared" si="97"/>
        <v>10000</v>
      </c>
    </row>
    <row r="6266" spans="12:12">
      <c r="L6266">
        <f t="shared" si="97"/>
        <v>10000</v>
      </c>
    </row>
    <row r="6267" spans="12:12">
      <c r="L6267">
        <f t="shared" si="97"/>
        <v>10000</v>
      </c>
    </row>
    <row r="6268" spans="12:12">
      <c r="L6268">
        <f t="shared" si="97"/>
        <v>10000</v>
      </c>
    </row>
    <row r="6269" spans="12:12">
      <c r="L6269">
        <f t="shared" si="97"/>
        <v>10000</v>
      </c>
    </row>
    <row r="6270" spans="12:12">
      <c r="L6270">
        <f t="shared" si="97"/>
        <v>10000</v>
      </c>
    </row>
    <row r="6271" spans="12:12">
      <c r="L6271">
        <f t="shared" si="97"/>
        <v>10000</v>
      </c>
    </row>
    <row r="6272" spans="12:12">
      <c r="L6272">
        <f t="shared" si="97"/>
        <v>10000</v>
      </c>
    </row>
    <row r="6273" spans="12:12">
      <c r="L6273">
        <f t="shared" si="97"/>
        <v>10000</v>
      </c>
    </row>
    <row r="6274" spans="12:12">
      <c r="L6274">
        <f t="shared" si="97"/>
        <v>10000</v>
      </c>
    </row>
    <row r="6275" spans="12:12">
      <c r="L6275">
        <f t="shared" ref="L6275:L6338" si="98">IFERROR(E6275/E6276-1,10000)</f>
        <v>10000</v>
      </c>
    </row>
    <row r="6276" spans="12:12">
      <c r="L6276">
        <f t="shared" si="98"/>
        <v>10000</v>
      </c>
    </row>
    <row r="6277" spans="12:12">
      <c r="L6277">
        <f t="shared" si="98"/>
        <v>10000</v>
      </c>
    </row>
    <row r="6278" spans="12:12">
      <c r="L6278">
        <f t="shared" si="98"/>
        <v>10000</v>
      </c>
    </row>
    <row r="6279" spans="12:12">
      <c r="L6279">
        <f t="shared" si="98"/>
        <v>10000</v>
      </c>
    </row>
    <row r="6280" spans="12:12">
      <c r="L6280">
        <f t="shared" si="98"/>
        <v>10000</v>
      </c>
    </row>
    <row r="6281" spans="12:12">
      <c r="L6281">
        <f t="shared" si="98"/>
        <v>10000</v>
      </c>
    </row>
    <row r="6282" spans="12:12">
      <c r="L6282">
        <f t="shared" si="98"/>
        <v>10000</v>
      </c>
    </row>
    <row r="6283" spans="12:12">
      <c r="L6283">
        <f t="shared" si="98"/>
        <v>10000</v>
      </c>
    </row>
    <row r="6284" spans="12:12">
      <c r="L6284">
        <f t="shared" si="98"/>
        <v>10000</v>
      </c>
    </row>
    <row r="6285" spans="12:12">
      <c r="L6285">
        <f t="shared" si="98"/>
        <v>10000</v>
      </c>
    </row>
    <row r="6286" spans="12:12">
      <c r="L6286">
        <f t="shared" si="98"/>
        <v>10000</v>
      </c>
    </row>
    <row r="6287" spans="12:12">
      <c r="L6287">
        <f t="shared" si="98"/>
        <v>10000</v>
      </c>
    </row>
    <row r="6288" spans="12:12">
      <c r="L6288">
        <f t="shared" si="98"/>
        <v>10000</v>
      </c>
    </row>
    <row r="6289" spans="12:12">
      <c r="L6289">
        <f t="shared" si="98"/>
        <v>10000</v>
      </c>
    </row>
    <row r="6290" spans="12:12">
      <c r="L6290">
        <f t="shared" si="98"/>
        <v>10000</v>
      </c>
    </row>
    <row r="6291" spans="12:12">
      <c r="L6291">
        <f t="shared" si="98"/>
        <v>10000</v>
      </c>
    </row>
    <row r="6292" spans="12:12">
      <c r="L6292">
        <f t="shared" si="98"/>
        <v>10000</v>
      </c>
    </row>
    <row r="6293" spans="12:12">
      <c r="L6293">
        <f t="shared" si="98"/>
        <v>10000</v>
      </c>
    </row>
    <row r="6294" spans="12:12">
      <c r="L6294">
        <f t="shared" si="98"/>
        <v>10000</v>
      </c>
    </row>
    <row r="6295" spans="12:12">
      <c r="L6295">
        <f t="shared" si="98"/>
        <v>10000</v>
      </c>
    </row>
    <row r="6296" spans="12:12">
      <c r="L6296">
        <f t="shared" si="98"/>
        <v>10000</v>
      </c>
    </row>
    <row r="6297" spans="12:12">
      <c r="L6297">
        <f t="shared" si="98"/>
        <v>10000</v>
      </c>
    </row>
    <row r="6298" spans="12:12">
      <c r="L6298">
        <f t="shared" si="98"/>
        <v>10000</v>
      </c>
    </row>
    <row r="6299" spans="12:12">
      <c r="L6299">
        <f t="shared" si="98"/>
        <v>10000</v>
      </c>
    </row>
    <row r="6300" spans="12:12">
      <c r="L6300">
        <f t="shared" si="98"/>
        <v>10000</v>
      </c>
    </row>
    <row r="6301" spans="12:12">
      <c r="L6301">
        <f t="shared" si="98"/>
        <v>10000</v>
      </c>
    </row>
    <row r="6302" spans="12:12">
      <c r="L6302">
        <f t="shared" si="98"/>
        <v>10000</v>
      </c>
    </row>
    <row r="6303" spans="12:12">
      <c r="L6303">
        <f t="shared" si="98"/>
        <v>10000</v>
      </c>
    </row>
    <row r="6304" spans="12:12">
      <c r="L6304">
        <f t="shared" si="98"/>
        <v>10000</v>
      </c>
    </row>
    <row r="6305" spans="12:12">
      <c r="L6305">
        <f t="shared" si="98"/>
        <v>10000</v>
      </c>
    </row>
    <row r="6306" spans="12:12">
      <c r="L6306">
        <f t="shared" si="98"/>
        <v>10000</v>
      </c>
    </row>
    <row r="6307" spans="12:12">
      <c r="L6307">
        <f t="shared" si="98"/>
        <v>10000</v>
      </c>
    </row>
    <row r="6308" spans="12:12">
      <c r="L6308">
        <f t="shared" si="98"/>
        <v>10000</v>
      </c>
    </row>
    <row r="6309" spans="12:12">
      <c r="L6309">
        <f t="shared" si="98"/>
        <v>10000</v>
      </c>
    </row>
    <row r="6310" spans="12:12">
      <c r="L6310">
        <f t="shared" si="98"/>
        <v>10000</v>
      </c>
    </row>
    <row r="6311" spans="12:12">
      <c r="L6311">
        <f t="shared" si="98"/>
        <v>10000</v>
      </c>
    </row>
    <row r="6312" spans="12:12">
      <c r="L6312">
        <f t="shared" si="98"/>
        <v>10000</v>
      </c>
    </row>
    <row r="6313" spans="12:12">
      <c r="L6313">
        <f t="shared" si="98"/>
        <v>10000</v>
      </c>
    </row>
    <row r="6314" spans="12:12">
      <c r="L6314">
        <f t="shared" si="98"/>
        <v>10000</v>
      </c>
    </row>
    <row r="6315" spans="12:12">
      <c r="L6315">
        <f t="shared" si="98"/>
        <v>10000</v>
      </c>
    </row>
    <row r="6316" spans="12:12">
      <c r="L6316">
        <f t="shared" si="98"/>
        <v>10000</v>
      </c>
    </row>
    <row r="6317" spans="12:12">
      <c r="L6317">
        <f t="shared" si="98"/>
        <v>10000</v>
      </c>
    </row>
    <row r="6318" spans="12:12">
      <c r="L6318">
        <f t="shared" si="98"/>
        <v>10000</v>
      </c>
    </row>
    <row r="6319" spans="12:12">
      <c r="L6319">
        <f t="shared" si="98"/>
        <v>10000</v>
      </c>
    </row>
    <row r="6320" spans="12:12">
      <c r="L6320">
        <f t="shared" si="98"/>
        <v>10000</v>
      </c>
    </row>
    <row r="6321" spans="12:12">
      <c r="L6321">
        <f t="shared" si="98"/>
        <v>10000</v>
      </c>
    </row>
    <row r="6322" spans="12:12">
      <c r="L6322">
        <f t="shared" si="98"/>
        <v>10000</v>
      </c>
    </row>
    <row r="6323" spans="12:12">
      <c r="L6323">
        <f t="shared" si="98"/>
        <v>10000</v>
      </c>
    </row>
    <row r="6324" spans="12:12">
      <c r="L6324">
        <f t="shared" si="98"/>
        <v>10000</v>
      </c>
    </row>
    <row r="6325" spans="12:12">
      <c r="L6325">
        <f t="shared" si="98"/>
        <v>10000</v>
      </c>
    </row>
    <row r="6326" spans="12:12">
      <c r="L6326">
        <f t="shared" si="98"/>
        <v>10000</v>
      </c>
    </row>
    <row r="6327" spans="12:12">
      <c r="L6327">
        <f t="shared" si="98"/>
        <v>10000</v>
      </c>
    </row>
    <row r="6328" spans="12:12">
      <c r="L6328">
        <f t="shared" si="98"/>
        <v>10000</v>
      </c>
    </row>
    <row r="6329" spans="12:12">
      <c r="L6329">
        <f t="shared" si="98"/>
        <v>10000</v>
      </c>
    </row>
    <row r="6330" spans="12:12">
      <c r="L6330">
        <f t="shared" si="98"/>
        <v>10000</v>
      </c>
    </row>
    <row r="6331" spans="12:12">
      <c r="L6331">
        <f t="shared" si="98"/>
        <v>10000</v>
      </c>
    </row>
    <row r="6332" spans="12:12">
      <c r="L6332">
        <f t="shared" si="98"/>
        <v>10000</v>
      </c>
    </row>
    <row r="6333" spans="12:12">
      <c r="L6333">
        <f t="shared" si="98"/>
        <v>10000</v>
      </c>
    </row>
    <row r="6334" spans="12:12">
      <c r="L6334">
        <f t="shared" si="98"/>
        <v>10000</v>
      </c>
    </row>
    <row r="6335" spans="12:12">
      <c r="L6335">
        <f t="shared" si="98"/>
        <v>10000</v>
      </c>
    </row>
    <row r="6336" spans="12:12">
      <c r="L6336">
        <f t="shared" si="98"/>
        <v>10000</v>
      </c>
    </row>
    <row r="6337" spans="12:12">
      <c r="L6337">
        <f t="shared" si="98"/>
        <v>10000</v>
      </c>
    </row>
    <row r="6338" spans="12:12">
      <c r="L6338">
        <f t="shared" si="98"/>
        <v>10000</v>
      </c>
    </row>
    <row r="6339" spans="12:12">
      <c r="L6339">
        <f t="shared" ref="L6339:L6402" si="99">IFERROR(E6339/E6340-1,10000)</f>
        <v>10000</v>
      </c>
    </row>
    <row r="6340" spans="12:12">
      <c r="L6340">
        <f t="shared" si="99"/>
        <v>10000</v>
      </c>
    </row>
    <row r="6341" spans="12:12">
      <c r="L6341">
        <f t="shared" si="99"/>
        <v>10000</v>
      </c>
    </row>
    <row r="6342" spans="12:12">
      <c r="L6342">
        <f t="shared" si="99"/>
        <v>10000</v>
      </c>
    </row>
    <row r="6343" spans="12:12">
      <c r="L6343">
        <f t="shared" si="99"/>
        <v>10000</v>
      </c>
    </row>
    <row r="6344" spans="12:12">
      <c r="L6344">
        <f t="shared" si="99"/>
        <v>10000</v>
      </c>
    </row>
    <row r="6345" spans="12:12">
      <c r="L6345">
        <f t="shared" si="99"/>
        <v>10000</v>
      </c>
    </row>
    <row r="6346" spans="12:12">
      <c r="L6346">
        <f t="shared" si="99"/>
        <v>10000</v>
      </c>
    </row>
    <row r="6347" spans="12:12">
      <c r="L6347">
        <f t="shared" si="99"/>
        <v>10000</v>
      </c>
    </row>
    <row r="6348" spans="12:12">
      <c r="L6348">
        <f t="shared" si="99"/>
        <v>10000</v>
      </c>
    </row>
    <row r="6349" spans="12:12">
      <c r="L6349">
        <f t="shared" si="99"/>
        <v>10000</v>
      </c>
    </row>
    <row r="6350" spans="12:12">
      <c r="L6350">
        <f t="shared" si="99"/>
        <v>10000</v>
      </c>
    </row>
    <row r="6351" spans="12:12">
      <c r="L6351">
        <f t="shared" si="99"/>
        <v>10000</v>
      </c>
    </row>
    <row r="6352" spans="12:12">
      <c r="L6352">
        <f t="shared" si="99"/>
        <v>10000</v>
      </c>
    </row>
    <row r="6353" spans="12:12">
      <c r="L6353">
        <f t="shared" si="99"/>
        <v>10000</v>
      </c>
    </row>
    <row r="6354" spans="12:12">
      <c r="L6354">
        <f t="shared" si="99"/>
        <v>10000</v>
      </c>
    </row>
    <row r="6355" spans="12:12">
      <c r="L6355">
        <f t="shared" si="99"/>
        <v>10000</v>
      </c>
    </row>
    <row r="6356" spans="12:12">
      <c r="L6356">
        <f t="shared" si="99"/>
        <v>10000</v>
      </c>
    </row>
    <row r="6357" spans="12:12">
      <c r="L6357">
        <f t="shared" si="99"/>
        <v>10000</v>
      </c>
    </row>
    <row r="6358" spans="12:12">
      <c r="L6358">
        <f t="shared" si="99"/>
        <v>10000</v>
      </c>
    </row>
    <row r="6359" spans="12:12">
      <c r="L6359">
        <f t="shared" si="99"/>
        <v>10000</v>
      </c>
    </row>
    <row r="6360" spans="12:12">
      <c r="L6360">
        <f t="shared" si="99"/>
        <v>10000</v>
      </c>
    </row>
    <row r="6361" spans="12:12">
      <c r="L6361">
        <f t="shared" si="99"/>
        <v>10000</v>
      </c>
    </row>
    <row r="6362" spans="12:12">
      <c r="L6362">
        <f t="shared" si="99"/>
        <v>10000</v>
      </c>
    </row>
    <row r="6363" spans="12:12">
      <c r="L6363">
        <f t="shared" si="99"/>
        <v>10000</v>
      </c>
    </row>
    <row r="6364" spans="12:12">
      <c r="L6364">
        <f t="shared" si="99"/>
        <v>10000</v>
      </c>
    </row>
    <row r="6365" spans="12:12">
      <c r="L6365">
        <f t="shared" si="99"/>
        <v>10000</v>
      </c>
    </row>
    <row r="6366" spans="12:12">
      <c r="L6366">
        <f t="shared" si="99"/>
        <v>10000</v>
      </c>
    </row>
    <row r="6367" spans="12:12">
      <c r="L6367">
        <f t="shared" si="99"/>
        <v>10000</v>
      </c>
    </row>
    <row r="6368" spans="12:12">
      <c r="L6368">
        <f t="shared" si="99"/>
        <v>10000</v>
      </c>
    </row>
    <row r="6369" spans="12:12">
      <c r="L6369">
        <f t="shared" si="99"/>
        <v>10000</v>
      </c>
    </row>
    <row r="6370" spans="12:12">
      <c r="L6370">
        <f t="shared" si="99"/>
        <v>10000</v>
      </c>
    </row>
    <row r="6371" spans="12:12">
      <c r="L6371">
        <f t="shared" si="99"/>
        <v>10000</v>
      </c>
    </row>
    <row r="6372" spans="12:12">
      <c r="L6372">
        <f t="shared" si="99"/>
        <v>10000</v>
      </c>
    </row>
    <row r="6373" spans="12:12">
      <c r="L6373">
        <f t="shared" si="99"/>
        <v>10000</v>
      </c>
    </row>
    <row r="6374" spans="12:12">
      <c r="L6374">
        <f t="shared" si="99"/>
        <v>10000</v>
      </c>
    </row>
    <row r="6375" spans="12:12">
      <c r="L6375">
        <f t="shared" si="99"/>
        <v>10000</v>
      </c>
    </row>
    <row r="6376" spans="12:12">
      <c r="L6376">
        <f t="shared" si="99"/>
        <v>10000</v>
      </c>
    </row>
    <row r="6377" spans="12:12">
      <c r="L6377">
        <f t="shared" si="99"/>
        <v>10000</v>
      </c>
    </row>
    <row r="6378" spans="12:12">
      <c r="L6378">
        <f t="shared" si="99"/>
        <v>10000</v>
      </c>
    </row>
    <row r="6379" spans="12:12">
      <c r="L6379">
        <f t="shared" si="99"/>
        <v>10000</v>
      </c>
    </row>
    <row r="6380" spans="12:12">
      <c r="L6380">
        <f t="shared" si="99"/>
        <v>10000</v>
      </c>
    </row>
    <row r="6381" spans="12:12">
      <c r="L6381">
        <f t="shared" si="99"/>
        <v>10000</v>
      </c>
    </row>
    <row r="6382" spans="12:12">
      <c r="L6382">
        <f t="shared" si="99"/>
        <v>10000</v>
      </c>
    </row>
    <row r="6383" spans="12:12">
      <c r="L6383">
        <f t="shared" si="99"/>
        <v>10000</v>
      </c>
    </row>
    <row r="6384" spans="12:12">
      <c r="L6384">
        <f t="shared" si="99"/>
        <v>10000</v>
      </c>
    </row>
    <row r="6385" spans="12:12">
      <c r="L6385">
        <f t="shared" si="99"/>
        <v>10000</v>
      </c>
    </row>
    <row r="6386" spans="12:12">
      <c r="L6386">
        <f t="shared" si="99"/>
        <v>10000</v>
      </c>
    </row>
    <row r="6387" spans="12:12">
      <c r="L6387">
        <f t="shared" si="99"/>
        <v>10000</v>
      </c>
    </row>
    <row r="6388" spans="12:12">
      <c r="L6388">
        <f t="shared" si="99"/>
        <v>10000</v>
      </c>
    </row>
    <row r="6389" spans="12:12">
      <c r="L6389">
        <f t="shared" si="99"/>
        <v>10000</v>
      </c>
    </row>
    <row r="6390" spans="12:12">
      <c r="L6390">
        <f t="shared" si="99"/>
        <v>10000</v>
      </c>
    </row>
    <row r="6391" spans="12:12">
      <c r="L6391">
        <f t="shared" si="99"/>
        <v>10000</v>
      </c>
    </row>
    <row r="6392" spans="12:12">
      <c r="L6392">
        <f t="shared" si="99"/>
        <v>10000</v>
      </c>
    </row>
    <row r="6393" spans="12:12">
      <c r="L6393">
        <f t="shared" si="99"/>
        <v>10000</v>
      </c>
    </row>
    <row r="6394" spans="12:12">
      <c r="L6394">
        <f t="shared" si="99"/>
        <v>10000</v>
      </c>
    </row>
    <row r="6395" spans="12:12">
      <c r="L6395">
        <f t="shared" si="99"/>
        <v>10000</v>
      </c>
    </row>
    <row r="6396" spans="12:12">
      <c r="L6396">
        <f t="shared" si="99"/>
        <v>10000</v>
      </c>
    </row>
    <row r="6397" spans="12:12">
      <c r="L6397">
        <f t="shared" si="99"/>
        <v>10000</v>
      </c>
    </row>
    <row r="6398" spans="12:12">
      <c r="L6398">
        <f t="shared" si="99"/>
        <v>10000</v>
      </c>
    </row>
    <row r="6399" spans="12:12">
      <c r="L6399">
        <f t="shared" si="99"/>
        <v>10000</v>
      </c>
    </row>
    <row r="6400" spans="12:12">
      <c r="L6400">
        <f t="shared" si="99"/>
        <v>10000</v>
      </c>
    </row>
    <row r="6401" spans="12:12">
      <c r="L6401">
        <f t="shared" si="99"/>
        <v>10000</v>
      </c>
    </row>
    <row r="6402" spans="12:12">
      <c r="L6402">
        <f t="shared" si="99"/>
        <v>10000</v>
      </c>
    </row>
    <row r="6403" spans="12:12">
      <c r="L6403">
        <f t="shared" ref="L6403:L6466" si="100">IFERROR(E6403/E6404-1,10000)</f>
        <v>10000</v>
      </c>
    </row>
    <row r="6404" spans="12:12">
      <c r="L6404">
        <f t="shared" si="100"/>
        <v>10000</v>
      </c>
    </row>
    <row r="6405" spans="12:12">
      <c r="L6405">
        <f t="shared" si="100"/>
        <v>10000</v>
      </c>
    </row>
    <row r="6406" spans="12:12">
      <c r="L6406">
        <f t="shared" si="100"/>
        <v>10000</v>
      </c>
    </row>
    <row r="6407" spans="12:12">
      <c r="L6407">
        <f t="shared" si="100"/>
        <v>10000</v>
      </c>
    </row>
    <row r="6408" spans="12:12">
      <c r="L6408">
        <f t="shared" si="100"/>
        <v>10000</v>
      </c>
    </row>
    <row r="6409" spans="12:12">
      <c r="L6409">
        <f t="shared" si="100"/>
        <v>10000</v>
      </c>
    </row>
    <row r="6410" spans="12:12">
      <c r="L6410">
        <f t="shared" si="100"/>
        <v>10000</v>
      </c>
    </row>
    <row r="6411" spans="12:12">
      <c r="L6411">
        <f t="shared" si="100"/>
        <v>10000</v>
      </c>
    </row>
    <row r="6412" spans="12:12">
      <c r="L6412">
        <f t="shared" si="100"/>
        <v>10000</v>
      </c>
    </row>
    <row r="6413" spans="12:12">
      <c r="L6413">
        <f t="shared" si="100"/>
        <v>10000</v>
      </c>
    </row>
    <row r="6414" spans="12:12">
      <c r="L6414">
        <f t="shared" si="100"/>
        <v>10000</v>
      </c>
    </row>
    <row r="6415" spans="12:12">
      <c r="L6415">
        <f t="shared" si="100"/>
        <v>10000</v>
      </c>
    </row>
    <row r="6416" spans="12:12">
      <c r="L6416">
        <f t="shared" si="100"/>
        <v>10000</v>
      </c>
    </row>
    <row r="6417" spans="12:12">
      <c r="L6417">
        <f t="shared" si="100"/>
        <v>10000</v>
      </c>
    </row>
    <row r="6418" spans="12:12">
      <c r="L6418">
        <f t="shared" si="100"/>
        <v>10000</v>
      </c>
    </row>
    <row r="6419" spans="12:12">
      <c r="L6419">
        <f t="shared" si="100"/>
        <v>10000</v>
      </c>
    </row>
    <row r="6420" spans="12:12">
      <c r="L6420">
        <f t="shared" si="100"/>
        <v>10000</v>
      </c>
    </row>
    <row r="6421" spans="12:12">
      <c r="L6421">
        <f t="shared" si="100"/>
        <v>10000</v>
      </c>
    </row>
    <row r="6422" spans="12:12">
      <c r="L6422">
        <f t="shared" si="100"/>
        <v>10000</v>
      </c>
    </row>
    <row r="6423" spans="12:12">
      <c r="L6423">
        <f t="shared" si="100"/>
        <v>10000</v>
      </c>
    </row>
    <row r="6424" spans="12:12">
      <c r="L6424">
        <f t="shared" si="100"/>
        <v>10000</v>
      </c>
    </row>
    <row r="6425" spans="12:12">
      <c r="L6425">
        <f t="shared" si="100"/>
        <v>10000</v>
      </c>
    </row>
    <row r="6426" spans="12:12">
      <c r="L6426">
        <f t="shared" si="100"/>
        <v>10000</v>
      </c>
    </row>
    <row r="6427" spans="12:12">
      <c r="L6427">
        <f t="shared" si="100"/>
        <v>10000</v>
      </c>
    </row>
    <row r="6428" spans="12:12">
      <c r="L6428">
        <f t="shared" si="100"/>
        <v>10000</v>
      </c>
    </row>
    <row r="6429" spans="12:12">
      <c r="L6429">
        <f t="shared" si="100"/>
        <v>10000</v>
      </c>
    </row>
    <row r="6430" spans="12:12">
      <c r="L6430">
        <f t="shared" si="100"/>
        <v>10000</v>
      </c>
    </row>
    <row r="6431" spans="12:12">
      <c r="L6431">
        <f t="shared" si="100"/>
        <v>10000</v>
      </c>
    </row>
    <row r="6432" spans="12:12">
      <c r="L6432">
        <f t="shared" si="100"/>
        <v>10000</v>
      </c>
    </row>
    <row r="6433" spans="12:12">
      <c r="L6433">
        <f t="shared" si="100"/>
        <v>10000</v>
      </c>
    </row>
    <row r="6434" spans="12:12">
      <c r="L6434">
        <f t="shared" si="100"/>
        <v>10000</v>
      </c>
    </row>
    <row r="6435" spans="12:12">
      <c r="L6435">
        <f t="shared" si="100"/>
        <v>10000</v>
      </c>
    </row>
    <row r="6436" spans="12:12">
      <c r="L6436">
        <f t="shared" si="100"/>
        <v>10000</v>
      </c>
    </row>
    <row r="6437" spans="12:12">
      <c r="L6437">
        <f t="shared" si="100"/>
        <v>10000</v>
      </c>
    </row>
    <row r="6438" spans="12:12">
      <c r="L6438">
        <f t="shared" si="100"/>
        <v>10000</v>
      </c>
    </row>
    <row r="6439" spans="12:12">
      <c r="L6439">
        <f t="shared" si="100"/>
        <v>10000</v>
      </c>
    </row>
    <row r="6440" spans="12:12">
      <c r="L6440">
        <f t="shared" si="100"/>
        <v>10000</v>
      </c>
    </row>
    <row r="6441" spans="12:12">
      <c r="L6441">
        <f t="shared" si="100"/>
        <v>10000</v>
      </c>
    </row>
    <row r="6442" spans="12:12">
      <c r="L6442">
        <f t="shared" si="100"/>
        <v>10000</v>
      </c>
    </row>
    <row r="6443" spans="12:12">
      <c r="L6443">
        <f t="shared" si="100"/>
        <v>10000</v>
      </c>
    </row>
    <row r="6444" spans="12:12">
      <c r="L6444">
        <f t="shared" si="100"/>
        <v>10000</v>
      </c>
    </row>
    <row r="6445" spans="12:12">
      <c r="L6445">
        <f t="shared" si="100"/>
        <v>10000</v>
      </c>
    </row>
    <row r="6446" spans="12:12">
      <c r="L6446">
        <f t="shared" si="100"/>
        <v>10000</v>
      </c>
    </row>
    <row r="6447" spans="12:12">
      <c r="L6447">
        <f t="shared" si="100"/>
        <v>10000</v>
      </c>
    </row>
    <row r="6448" spans="12:12">
      <c r="L6448">
        <f t="shared" si="100"/>
        <v>10000</v>
      </c>
    </row>
    <row r="6449" spans="12:12">
      <c r="L6449">
        <f t="shared" si="100"/>
        <v>10000</v>
      </c>
    </row>
    <row r="6450" spans="12:12">
      <c r="L6450">
        <f t="shared" si="100"/>
        <v>10000</v>
      </c>
    </row>
    <row r="6451" spans="12:12">
      <c r="L6451">
        <f t="shared" si="100"/>
        <v>10000</v>
      </c>
    </row>
    <row r="6452" spans="12:12">
      <c r="L6452">
        <f t="shared" si="100"/>
        <v>10000</v>
      </c>
    </row>
    <row r="6453" spans="12:12">
      <c r="L6453">
        <f t="shared" si="100"/>
        <v>10000</v>
      </c>
    </row>
    <row r="6454" spans="12:12">
      <c r="L6454">
        <f t="shared" si="100"/>
        <v>10000</v>
      </c>
    </row>
    <row r="6455" spans="12:12">
      <c r="L6455">
        <f t="shared" si="100"/>
        <v>10000</v>
      </c>
    </row>
    <row r="6456" spans="12:12">
      <c r="L6456">
        <f t="shared" si="100"/>
        <v>10000</v>
      </c>
    </row>
    <row r="6457" spans="12:12">
      <c r="L6457">
        <f t="shared" si="100"/>
        <v>10000</v>
      </c>
    </row>
    <row r="6458" spans="12:12">
      <c r="L6458">
        <f t="shared" si="100"/>
        <v>10000</v>
      </c>
    </row>
    <row r="6459" spans="12:12">
      <c r="L6459">
        <f t="shared" si="100"/>
        <v>10000</v>
      </c>
    </row>
    <row r="6460" spans="12:12">
      <c r="L6460">
        <f t="shared" si="100"/>
        <v>10000</v>
      </c>
    </row>
    <row r="6461" spans="12:12">
      <c r="L6461">
        <f t="shared" si="100"/>
        <v>10000</v>
      </c>
    </row>
    <row r="6462" spans="12:12">
      <c r="L6462">
        <f t="shared" si="100"/>
        <v>10000</v>
      </c>
    </row>
    <row r="6463" spans="12:12">
      <c r="L6463">
        <f t="shared" si="100"/>
        <v>10000</v>
      </c>
    </row>
    <row r="6464" spans="12:12">
      <c r="L6464">
        <f t="shared" si="100"/>
        <v>10000</v>
      </c>
    </row>
    <row r="6465" spans="12:12">
      <c r="L6465">
        <f t="shared" si="100"/>
        <v>10000</v>
      </c>
    </row>
    <row r="6466" spans="12:12">
      <c r="L6466">
        <f t="shared" si="100"/>
        <v>10000</v>
      </c>
    </row>
    <row r="6467" spans="12:12">
      <c r="L6467">
        <f t="shared" ref="L6467:L6530" si="101">IFERROR(E6467/E6468-1,10000)</f>
        <v>10000</v>
      </c>
    </row>
    <row r="6468" spans="12:12">
      <c r="L6468">
        <f t="shared" si="101"/>
        <v>10000</v>
      </c>
    </row>
    <row r="6469" spans="12:12">
      <c r="L6469">
        <f t="shared" si="101"/>
        <v>10000</v>
      </c>
    </row>
    <row r="6470" spans="12:12">
      <c r="L6470">
        <f t="shared" si="101"/>
        <v>10000</v>
      </c>
    </row>
    <row r="6471" spans="12:12">
      <c r="L6471">
        <f t="shared" si="101"/>
        <v>10000</v>
      </c>
    </row>
    <row r="6472" spans="12:12">
      <c r="L6472">
        <f t="shared" si="101"/>
        <v>10000</v>
      </c>
    </row>
    <row r="6473" spans="12:12">
      <c r="L6473">
        <f t="shared" si="101"/>
        <v>10000</v>
      </c>
    </row>
    <row r="6474" spans="12:12">
      <c r="L6474">
        <f t="shared" si="101"/>
        <v>10000</v>
      </c>
    </row>
    <row r="6475" spans="12:12">
      <c r="L6475">
        <f t="shared" si="101"/>
        <v>10000</v>
      </c>
    </row>
    <row r="6476" spans="12:12">
      <c r="L6476">
        <f t="shared" si="101"/>
        <v>10000</v>
      </c>
    </row>
    <row r="6477" spans="12:12">
      <c r="L6477">
        <f t="shared" si="101"/>
        <v>10000</v>
      </c>
    </row>
    <row r="6478" spans="12:12">
      <c r="L6478">
        <f t="shared" si="101"/>
        <v>10000</v>
      </c>
    </row>
    <row r="6479" spans="12:12">
      <c r="L6479">
        <f t="shared" si="101"/>
        <v>10000</v>
      </c>
    </row>
    <row r="6480" spans="12:12">
      <c r="L6480">
        <f t="shared" si="101"/>
        <v>10000</v>
      </c>
    </row>
    <row r="6481" spans="12:12">
      <c r="L6481">
        <f t="shared" si="101"/>
        <v>10000</v>
      </c>
    </row>
    <row r="6482" spans="12:12">
      <c r="L6482">
        <f t="shared" si="101"/>
        <v>10000</v>
      </c>
    </row>
    <row r="6483" spans="12:12">
      <c r="L6483">
        <f t="shared" si="101"/>
        <v>10000</v>
      </c>
    </row>
    <row r="6484" spans="12:12">
      <c r="L6484">
        <f t="shared" si="101"/>
        <v>10000</v>
      </c>
    </row>
    <row r="6485" spans="12:12">
      <c r="L6485">
        <f t="shared" si="101"/>
        <v>10000</v>
      </c>
    </row>
    <row r="6486" spans="12:12">
      <c r="L6486">
        <f t="shared" si="101"/>
        <v>10000</v>
      </c>
    </row>
    <row r="6487" spans="12:12">
      <c r="L6487">
        <f t="shared" si="101"/>
        <v>10000</v>
      </c>
    </row>
    <row r="6488" spans="12:12">
      <c r="L6488">
        <f t="shared" si="101"/>
        <v>10000</v>
      </c>
    </row>
    <row r="6489" spans="12:12">
      <c r="L6489">
        <f t="shared" si="101"/>
        <v>10000</v>
      </c>
    </row>
    <row r="6490" spans="12:12">
      <c r="L6490">
        <f t="shared" si="101"/>
        <v>10000</v>
      </c>
    </row>
    <row r="6491" spans="12:12">
      <c r="L6491">
        <f t="shared" si="101"/>
        <v>10000</v>
      </c>
    </row>
    <row r="6492" spans="12:12">
      <c r="L6492">
        <f t="shared" si="101"/>
        <v>10000</v>
      </c>
    </row>
    <row r="6493" spans="12:12">
      <c r="L6493">
        <f t="shared" si="101"/>
        <v>10000</v>
      </c>
    </row>
    <row r="6494" spans="12:12">
      <c r="L6494">
        <f t="shared" si="101"/>
        <v>10000</v>
      </c>
    </row>
    <row r="6495" spans="12:12">
      <c r="L6495">
        <f t="shared" si="101"/>
        <v>10000</v>
      </c>
    </row>
    <row r="6496" spans="12:12">
      <c r="L6496">
        <f t="shared" si="101"/>
        <v>10000</v>
      </c>
    </row>
    <row r="6497" spans="12:12">
      <c r="L6497">
        <f t="shared" si="101"/>
        <v>10000</v>
      </c>
    </row>
    <row r="6498" spans="12:12">
      <c r="L6498">
        <f t="shared" si="101"/>
        <v>10000</v>
      </c>
    </row>
    <row r="6499" spans="12:12">
      <c r="L6499">
        <f t="shared" si="101"/>
        <v>10000</v>
      </c>
    </row>
    <row r="6500" spans="12:12">
      <c r="L6500">
        <f t="shared" si="101"/>
        <v>10000</v>
      </c>
    </row>
    <row r="6501" spans="12:12">
      <c r="L6501">
        <f t="shared" si="101"/>
        <v>10000</v>
      </c>
    </row>
    <row r="6502" spans="12:12">
      <c r="L6502">
        <f t="shared" si="101"/>
        <v>10000</v>
      </c>
    </row>
    <row r="6503" spans="12:12">
      <c r="L6503">
        <f t="shared" si="101"/>
        <v>10000</v>
      </c>
    </row>
    <row r="6504" spans="12:12">
      <c r="L6504">
        <f t="shared" si="101"/>
        <v>10000</v>
      </c>
    </row>
    <row r="6505" spans="12:12">
      <c r="L6505">
        <f t="shared" si="101"/>
        <v>10000</v>
      </c>
    </row>
    <row r="6506" spans="12:12">
      <c r="L6506">
        <f t="shared" si="101"/>
        <v>10000</v>
      </c>
    </row>
    <row r="6507" spans="12:12">
      <c r="L6507">
        <f t="shared" si="101"/>
        <v>10000</v>
      </c>
    </row>
    <row r="6508" spans="12:12">
      <c r="L6508">
        <f t="shared" si="101"/>
        <v>10000</v>
      </c>
    </row>
    <row r="6509" spans="12:12">
      <c r="L6509">
        <f t="shared" si="101"/>
        <v>10000</v>
      </c>
    </row>
    <row r="6510" spans="12:12">
      <c r="L6510">
        <f t="shared" si="101"/>
        <v>10000</v>
      </c>
    </row>
    <row r="6511" spans="12:12">
      <c r="L6511">
        <f t="shared" si="101"/>
        <v>10000</v>
      </c>
    </row>
    <row r="6512" spans="12:12">
      <c r="L6512">
        <f t="shared" si="101"/>
        <v>10000</v>
      </c>
    </row>
    <row r="6513" spans="12:12">
      <c r="L6513">
        <f t="shared" si="101"/>
        <v>10000</v>
      </c>
    </row>
    <row r="6514" spans="12:12">
      <c r="L6514">
        <f t="shared" si="101"/>
        <v>10000</v>
      </c>
    </row>
    <row r="6515" spans="12:12">
      <c r="L6515">
        <f t="shared" si="101"/>
        <v>10000</v>
      </c>
    </row>
    <row r="6516" spans="12:12">
      <c r="L6516">
        <f t="shared" si="101"/>
        <v>10000</v>
      </c>
    </row>
    <row r="6517" spans="12:12">
      <c r="L6517">
        <f t="shared" si="101"/>
        <v>10000</v>
      </c>
    </row>
    <row r="6518" spans="12:12">
      <c r="L6518">
        <f t="shared" si="101"/>
        <v>10000</v>
      </c>
    </row>
    <row r="6519" spans="12:12">
      <c r="L6519">
        <f t="shared" si="101"/>
        <v>10000</v>
      </c>
    </row>
    <row r="6520" spans="12:12">
      <c r="L6520">
        <f t="shared" si="101"/>
        <v>10000</v>
      </c>
    </row>
    <row r="6521" spans="12:12">
      <c r="L6521">
        <f t="shared" si="101"/>
        <v>10000</v>
      </c>
    </row>
    <row r="6522" spans="12:12">
      <c r="L6522">
        <f t="shared" si="101"/>
        <v>10000</v>
      </c>
    </row>
    <row r="6523" spans="12:12">
      <c r="L6523">
        <f t="shared" si="101"/>
        <v>10000</v>
      </c>
    </row>
    <row r="6524" spans="12:12">
      <c r="L6524">
        <f t="shared" si="101"/>
        <v>10000</v>
      </c>
    </row>
    <row r="6525" spans="12:12">
      <c r="L6525">
        <f t="shared" si="101"/>
        <v>10000</v>
      </c>
    </row>
    <row r="6526" spans="12:12">
      <c r="L6526">
        <f t="shared" si="101"/>
        <v>10000</v>
      </c>
    </row>
    <row r="6527" spans="12:12">
      <c r="L6527">
        <f t="shared" si="101"/>
        <v>10000</v>
      </c>
    </row>
    <row r="6528" spans="12:12">
      <c r="L6528">
        <f t="shared" si="101"/>
        <v>10000</v>
      </c>
    </row>
    <row r="6529" spans="12:12">
      <c r="L6529">
        <f t="shared" si="101"/>
        <v>10000</v>
      </c>
    </row>
    <row r="6530" spans="12:12">
      <c r="L6530">
        <f t="shared" si="101"/>
        <v>10000</v>
      </c>
    </row>
    <row r="6531" spans="12:12">
      <c r="L6531">
        <f t="shared" ref="L6531:L6594" si="102">IFERROR(E6531/E6532-1,10000)</f>
        <v>10000</v>
      </c>
    </row>
    <row r="6532" spans="12:12">
      <c r="L6532">
        <f t="shared" si="102"/>
        <v>10000</v>
      </c>
    </row>
    <row r="6533" spans="12:12">
      <c r="L6533">
        <f t="shared" si="102"/>
        <v>10000</v>
      </c>
    </row>
    <row r="6534" spans="12:12">
      <c r="L6534">
        <f t="shared" si="102"/>
        <v>10000</v>
      </c>
    </row>
    <row r="6535" spans="12:12">
      <c r="L6535">
        <f t="shared" si="102"/>
        <v>10000</v>
      </c>
    </row>
    <row r="6536" spans="12:12">
      <c r="L6536">
        <f t="shared" si="102"/>
        <v>10000</v>
      </c>
    </row>
    <row r="6537" spans="12:12">
      <c r="L6537">
        <f t="shared" si="102"/>
        <v>10000</v>
      </c>
    </row>
    <row r="6538" spans="12:12">
      <c r="L6538">
        <f t="shared" si="102"/>
        <v>10000</v>
      </c>
    </row>
    <row r="6539" spans="12:12">
      <c r="L6539">
        <f t="shared" si="102"/>
        <v>10000</v>
      </c>
    </row>
    <row r="6540" spans="12:12">
      <c r="L6540">
        <f t="shared" si="102"/>
        <v>10000</v>
      </c>
    </row>
    <row r="6541" spans="12:12">
      <c r="L6541">
        <f t="shared" si="102"/>
        <v>10000</v>
      </c>
    </row>
    <row r="6542" spans="12:12">
      <c r="L6542">
        <f t="shared" si="102"/>
        <v>10000</v>
      </c>
    </row>
    <row r="6543" spans="12:12">
      <c r="L6543">
        <f t="shared" si="102"/>
        <v>10000</v>
      </c>
    </row>
    <row r="6544" spans="12:12">
      <c r="L6544">
        <f t="shared" si="102"/>
        <v>10000</v>
      </c>
    </row>
    <row r="6545" spans="12:12">
      <c r="L6545">
        <f t="shared" si="102"/>
        <v>10000</v>
      </c>
    </row>
    <row r="6546" spans="12:12">
      <c r="L6546">
        <f t="shared" si="102"/>
        <v>10000</v>
      </c>
    </row>
    <row r="6547" spans="12:12">
      <c r="L6547">
        <f t="shared" si="102"/>
        <v>10000</v>
      </c>
    </row>
    <row r="6548" spans="12:12">
      <c r="L6548">
        <f t="shared" si="102"/>
        <v>10000</v>
      </c>
    </row>
    <row r="6549" spans="12:12">
      <c r="L6549">
        <f t="shared" si="102"/>
        <v>10000</v>
      </c>
    </row>
    <row r="6550" spans="12:12">
      <c r="L6550">
        <f t="shared" si="102"/>
        <v>10000</v>
      </c>
    </row>
    <row r="6551" spans="12:12">
      <c r="L6551">
        <f t="shared" si="102"/>
        <v>10000</v>
      </c>
    </row>
    <row r="6552" spans="12:12">
      <c r="L6552">
        <f t="shared" si="102"/>
        <v>10000</v>
      </c>
    </row>
    <row r="6553" spans="12:12">
      <c r="L6553">
        <f t="shared" si="102"/>
        <v>10000</v>
      </c>
    </row>
    <row r="6554" spans="12:12">
      <c r="L6554">
        <f t="shared" si="102"/>
        <v>10000</v>
      </c>
    </row>
    <row r="6555" spans="12:12">
      <c r="L6555">
        <f t="shared" si="102"/>
        <v>10000</v>
      </c>
    </row>
    <row r="6556" spans="12:12">
      <c r="L6556">
        <f t="shared" si="102"/>
        <v>10000</v>
      </c>
    </row>
    <row r="6557" spans="12:12">
      <c r="L6557">
        <f t="shared" si="102"/>
        <v>10000</v>
      </c>
    </row>
    <row r="6558" spans="12:12">
      <c r="L6558">
        <f t="shared" si="102"/>
        <v>10000</v>
      </c>
    </row>
    <row r="6559" spans="12:12">
      <c r="L6559">
        <f t="shared" si="102"/>
        <v>10000</v>
      </c>
    </row>
    <row r="6560" spans="12:12">
      <c r="L6560">
        <f t="shared" si="102"/>
        <v>10000</v>
      </c>
    </row>
    <row r="6561" spans="12:12">
      <c r="L6561">
        <f t="shared" si="102"/>
        <v>10000</v>
      </c>
    </row>
    <row r="6562" spans="12:12">
      <c r="L6562">
        <f t="shared" si="102"/>
        <v>10000</v>
      </c>
    </row>
    <row r="6563" spans="12:12">
      <c r="L6563">
        <f t="shared" si="102"/>
        <v>10000</v>
      </c>
    </row>
    <row r="6564" spans="12:12">
      <c r="L6564">
        <f t="shared" si="102"/>
        <v>10000</v>
      </c>
    </row>
    <row r="6565" spans="12:12">
      <c r="L6565">
        <f t="shared" si="102"/>
        <v>10000</v>
      </c>
    </row>
    <row r="6566" spans="12:12">
      <c r="L6566">
        <f t="shared" si="102"/>
        <v>10000</v>
      </c>
    </row>
    <row r="6567" spans="12:12">
      <c r="L6567">
        <f t="shared" si="102"/>
        <v>10000</v>
      </c>
    </row>
    <row r="6568" spans="12:12">
      <c r="L6568">
        <f t="shared" si="102"/>
        <v>10000</v>
      </c>
    </row>
    <row r="6569" spans="12:12">
      <c r="L6569">
        <f t="shared" si="102"/>
        <v>10000</v>
      </c>
    </row>
    <row r="6570" spans="12:12">
      <c r="L6570">
        <f t="shared" si="102"/>
        <v>10000</v>
      </c>
    </row>
    <row r="6571" spans="12:12">
      <c r="L6571">
        <f t="shared" si="102"/>
        <v>10000</v>
      </c>
    </row>
    <row r="6572" spans="12:12">
      <c r="L6572">
        <f t="shared" si="102"/>
        <v>10000</v>
      </c>
    </row>
    <row r="6573" spans="12:12">
      <c r="L6573">
        <f t="shared" si="102"/>
        <v>10000</v>
      </c>
    </row>
    <row r="6574" spans="12:12">
      <c r="L6574">
        <f t="shared" si="102"/>
        <v>10000</v>
      </c>
    </row>
    <row r="6575" spans="12:12">
      <c r="L6575">
        <f t="shared" si="102"/>
        <v>10000</v>
      </c>
    </row>
    <row r="6576" spans="12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49"/>
  <sheetViews>
    <sheetView topLeftCell="A3534" workbookViewId="0">
      <selection activeCell="K3551" sqref="K3551"/>
    </sheetView>
  </sheetViews>
  <sheetFormatPr baseColWidth="10" defaultRowHeight="15" x14ac:dyDescent="0"/>
  <cols>
    <col min="2" max="5" width="7.1640625" bestFit="1" customWidth="1"/>
    <col min="6" max="6" width="10.1640625" bestFit="1" customWidth="1"/>
    <col min="7" max="7" width="8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 s="1">
        <v>41662</v>
      </c>
      <c r="B2">
        <v>46.34</v>
      </c>
      <c r="C2">
        <v>46.34</v>
      </c>
      <c r="D2">
        <v>44.95</v>
      </c>
      <c r="E2">
        <v>45.43</v>
      </c>
      <c r="F2">
        <v>9856000</v>
      </c>
      <c r="G2">
        <v>45.43</v>
      </c>
      <c r="L2">
        <f>IFERROR(E2/E3-1,10000)</f>
        <v>-2.9895366218236186E-2</v>
      </c>
    </row>
    <row r="3" spans="1:12">
      <c r="A3" s="1">
        <v>41661</v>
      </c>
      <c r="B3">
        <v>46.9</v>
      </c>
      <c r="C3">
        <v>46.97</v>
      </c>
      <c r="D3">
        <v>46.33</v>
      </c>
      <c r="E3">
        <v>46.83</v>
      </c>
      <c r="F3">
        <v>2551300</v>
      </c>
      <c r="G3">
        <v>46.83</v>
      </c>
      <c r="L3">
        <f t="shared" ref="L3:L66" si="0">IFERROR(E3/E4-1,10000)</f>
        <v>1.7112299465240621E-3</v>
      </c>
    </row>
    <row r="4" spans="1:12">
      <c r="A4" s="1">
        <v>41660</v>
      </c>
      <c r="B4">
        <v>46.89</v>
      </c>
      <c r="C4">
        <v>47.12</v>
      </c>
      <c r="D4">
        <v>46.45</v>
      </c>
      <c r="E4">
        <v>46.75</v>
      </c>
      <c r="F4">
        <v>3258400</v>
      </c>
      <c r="G4">
        <v>46.75</v>
      </c>
      <c r="L4">
        <f t="shared" si="0"/>
        <v>1.2850717498393838E-3</v>
      </c>
    </row>
    <row r="5" spans="1:12">
      <c r="A5" s="1">
        <v>41656</v>
      </c>
      <c r="B5">
        <v>47.1</v>
      </c>
      <c r="C5">
        <v>47.45</v>
      </c>
      <c r="D5">
        <v>46.45</v>
      </c>
      <c r="E5">
        <v>46.69</v>
      </c>
      <c r="F5">
        <v>6599500</v>
      </c>
      <c r="G5">
        <v>46.69</v>
      </c>
      <c r="L5">
        <f t="shared" si="0"/>
        <v>-1.0805084745762805E-2</v>
      </c>
    </row>
    <row r="6" spans="1:12">
      <c r="A6" s="1">
        <v>41655</v>
      </c>
      <c r="B6">
        <v>47.72</v>
      </c>
      <c r="C6">
        <v>47.73</v>
      </c>
      <c r="D6">
        <v>46.87</v>
      </c>
      <c r="E6">
        <v>47.2</v>
      </c>
      <c r="F6">
        <v>4400300</v>
      </c>
      <c r="G6">
        <v>47.2</v>
      </c>
      <c r="L6">
        <f t="shared" si="0"/>
        <v>-6.9429833789185214E-3</v>
      </c>
    </row>
    <row r="7" spans="1:12">
      <c r="A7" s="1">
        <v>41654</v>
      </c>
      <c r="B7">
        <v>48.27</v>
      </c>
      <c r="C7">
        <v>48.35</v>
      </c>
      <c r="D7">
        <v>47.32</v>
      </c>
      <c r="E7">
        <v>47.53</v>
      </c>
      <c r="F7">
        <v>4894300</v>
      </c>
      <c r="G7">
        <v>47.53</v>
      </c>
      <c r="L7">
        <f t="shared" si="0"/>
        <v>-1.6145725522666132E-2</v>
      </c>
    </row>
    <row r="8" spans="1:12">
      <c r="A8" s="1">
        <v>41653</v>
      </c>
      <c r="B8">
        <v>47.92</v>
      </c>
      <c r="C8">
        <v>48.44</v>
      </c>
      <c r="D8">
        <v>47.79</v>
      </c>
      <c r="E8">
        <v>48.31</v>
      </c>
      <c r="F8">
        <v>2488500</v>
      </c>
      <c r="G8">
        <v>48.31</v>
      </c>
      <c r="L8">
        <f t="shared" si="0"/>
        <v>1.7266793009054648E-2</v>
      </c>
    </row>
    <row r="9" spans="1:12">
      <c r="A9" s="1">
        <v>41652</v>
      </c>
      <c r="B9">
        <v>48.49</v>
      </c>
      <c r="C9">
        <v>48.53</v>
      </c>
      <c r="D9">
        <v>47.2</v>
      </c>
      <c r="E9">
        <v>47.49</v>
      </c>
      <c r="F9">
        <v>4773300</v>
      </c>
      <c r="G9">
        <v>47.49</v>
      </c>
      <c r="L9">
        <f t="shared" si="0"/>
        <v>-2.143004327220277E-2</v>
      </c>
    </row>
    <row r="10" spans="1:12">
      <c r="A10" s="1">
        <v>41649</v>
      </c>
      <c r="B10">
        <v>48.89</v>
      </c>
      <c r="C10">
        <v>48.9</v>
      </c>
      <c r="D10">
        <v>48.44</v>
      </c>
      <c r="E10">
        <v>48.53</v>
      </c>
      <c r="F10">
        <v>2900900</v>
      </c>
      <c r="G10">
        <v>48.53</v>
      </c>
      <c r="L10">
        <f t="shared" si="0"/>
        <v>6.1855670103105886E-4</v>
      </c>
    </row>
    <row r="11" spans="1:12">
      <c r="A11" s="1">
        <v>41648</v>
      </c>
      <c r="B11">
        <v>48.69</v>
      </c>
      <c r="C11">
        <v>48.7</v>
      </c>
      <c r="D11">
        <v>47.98</v>
      </c>
      <c r="E11">
        <v>48.5</v>
      </c>
      <c r="F11">
        <v>3076500</v>
      </c>
      <c r="G11">
        <v>48.5</v>
      </c>
      <c r="L11">
        <f t="shared" si="0"/>
        <v>0</v>
      </c>
    </row>
    <row r="12" spans="1:12">
      <c r="A12" s="1">
        <v>41647</v>
      </c>
      <c r="B12">
        <v>48.78</v>
      </c>
      <c r="C12">
        <v>48.78</v>
      </c>
      <c r="D12">
        <v>48.09</v>
      </c>
      <c r="E12">
        <v>48.5</v>
      </c>
      <c r="F12">
        <v>4605900</v>
      </c>
      <c r="G12">
        <v>48.5</v>
      </c>
      <c r="L12">
        <f t="shared" si="0"/>
        <v>-1.2219959266802527E-2</v>
      </c>
    </row>
    <row r="13" spans="1:12">
      <c r="A13" s="1">
        <v>41646</v>
      </c>
      <c r="B13">
        <v>48.98</v>
      </c>
      <c r="C13">
        <v>49.22</v>
      </c>
      <c r="D13">
        <v>48.63</v>
      </c>
      <c r="E13">
        <v>49.1</v>
      </c>
      <c r="F13">
        <v>3110900</v>
      </c>
      <c r="G13">
        <v>49.1</v>
      </c>
      <c r="L13">
        <f t="shared" si="0"/>
        <v>6.9729286300246329E-3</v>
      </c>
    </row>
    <row r="14" spans="1:12">
      <c r="A14" s="1">
        <v>41645</v>
      </c>
      <c r="B14">
        <v>49.02</v>
      </c>
      <c r="C14">
        <v>49.02</v>
      </c>
      <c r="D14">
        <v>48.62</v>
      </c>
      <c r="E14">
        <v>48.76</v>
      </c>
      <c r="F14">
        <v>3877000</v>
      </c>
      <c r="G14">
        <v>48.76</v>
      </c>
      <c r="L14">
        <f t="shared" si="0"/>
        <v>1.8491884117526336E-3</v>
      </c>
    </row>
    <row r="15" spans="1:12">
      <c r="A15" s="1">
        <v>41642</v>
      </c>
      <c r="B15">
        <v>49.03</v>
      </c>
      <c r="C15">
        <v>49.12</v>
      </c>
      <c r="D15">
        <v>48.47</v>
      </c>
      <c r="E15">
        <v>48.67</v>
      </c>
      <c r="F15">
        <v>2219000</v>
      </c>
      <c r="G15">
        <v>48.67</v>
      </c>
      <c r="L15">
        <f t="shared" si="0"/>
        <v>-4.9069719893680697E-3</v>
      </c>
    </row>
    <row r="16" spans="1:12">
      <c r="A16" s="1">
        <v>41641</v>
      </c>
      <c r="B16">
        <v>49.37</v>
      </c>
      <c r="C16">
        <v>49.58</v>
      </c>
      <c r="D16">
        <v>48.79</v>
      </c>
      <c r="E16">
        <v>48.91</v>
      </c>
      <c r="F16">
        <v>2704600</v>
      </c>
      <c r="G16">
        <v>48.91</v>
      </c>
      <c r="L16">
        <f t="shared" si="0"/>
        <v>-1.0319708619991985E-2</v>
      </c>
    </row>
    <row r="17" spans="1:12">
      <c r="A17" s="1">
        <v>41639</v>
      </c>
      <c r="B17">
        <v>48.93</v>
      </c>
      <c r="C17">
        <v>49.43</v>
      </c>
      <c r="D17">
        <v>48.81</v>
      </c>
      <c r="E17">
        <v>49.42</v>
      </c>
      <c r="F17">
        <v>2730400</v>
      </c>
      <c r="G17">
        <v>49.42</v>
      </c>
      <c r="L17">
        <f t="shared" si="0"/>
        <v>1.1875511875511835E-2</v>
      </c>
    </row>
    <row r="18" spans="1:12">
      <c r="A18" s="1">
        <v>41638</v>
      </c>
      <c r="B18">
        <v>49.42</v>
      </c>
      <c r="C18">
        <v>49.44</v>
      </c>
      <c r="D18">
        <v>48.73</v>
      </c>
      <c r="E18">
        <v>48.84</v>
      </c>
      <c r="F18">
        <v>2985100</v>
      </c>
      <c r="G18">
        <v>48.84</v>
      </c>
      <c r="L18">
        <f t="shared" si="0"/>
        <v>-4.0933278755617142E-4</v>
      </c>
    </row>
    <row r="19" spans="1:12">
      <c r="A19" s="1">
        <v>41635</v>
      </c>
      <c r="B19">
        <v>48.6</v>
      </c>
      <c r="C19">
        <v>49.25</v>
      </c>
      <c r="D19">
        <v>48.46</v>
      </c>
      <c r="E19">
        <v>48.86</v>
      </c>
      <c r="F19">
        <v>2927700</v>
      </c>
      <c r="G19">
        <v>48.86</v>
      </c>
      <c r="L19">
        <f t="shared" si="0"/>
        <v>1.4324268216732383E-2</v>
      </c>
    </row>
    <row r="20" spans="1:12">
      <c r="A20" s="1">
        <v>41634</v>
      </c>
      <c r="B20">
        <v>48.32</v>
      </c>
      <c r="C20">
        <v>48.5</v>
      </c>
      <c r="D20">
        <v>48.11</v>
      </c>
      <c r="E20">
        <v>48.17</v>
      </c>
      <c r="F20">
        <v>2156900</v>
      </c>
      <c r="G20">
        <v>48.17</v>
      </c>
      <c r="L20">
        <f t="shared" si="0"/>
        <v>1.0390689941812692E-3</v>
      </c>
    </row>
    <row r="21" spans="1:12">
      <c r="A21" s="1">
        <v>41632</v>
      </c>
      <c r="B21">
        <v>47.3</v>
      </c>
      <c r="C21">
        <v>48.47</v>
      </c>
      <c r="D21">
        <v>47.25</v>
      </c>
      <c r="E21">
        <v>48.12</v>
      </c>
      <c r="F21">
        <v>1952900</v>
      </c>
      <c r="G21">
        <v>48.12</v>
      </c>
      <c r="L21">
        <f t="shared" si="0"/>
        <v>1.9707565162110585E-2</v>
      </c>
    </row>
    <row r="22" spans="1:12">
      <c r="A22" s="1">
        <v>41631</v>
      </c>
      <c r="B22">
        <v>47.51</v>
      </c>
      <c r="C22">
        <v>47.52</v>
      </c>
      <c r="D22">
        <v>47.04</v>
      </c>
      <c r="E22">
        <v>47.19</v>
      </c>
      <c r="F22">
        <v>2383100</v>
      </c>
      <c r="G22">
        <v>47.19</v>
      </c>
      <c r="L22">
        <f t="shared" si="0"/>
        <v>4.0425531914893842E-3</v>
      </c>
    </row>
    <row r="23" spans="1:12">
      <c r="A23" s="1">
        <v>41628</v>
      </c>
      <c r="B23">
        <v>46.85</v>
      </c>
      <c r="C23">
        <v>47.3</v>
      </c>
      <c r="D23">
        <v>46.83</v>
      </c>
      <c r="E23">
        <v>47</v>
      </c>
      <c r="F23">
        <v>5745600</v>
      </c>
      <c r="G23">
        <v>47</v>
      </c>
      <c r="L23">
        <f t="shared" si="0"/>
        <v>-3.1813361611876534E-3</v>
      </c>
    </row>
    <row r="24" spans="1:12">
      <c r="A24" s="1">
        <v>41627</v>
      </c>
      <c r="B24">
        <v>47.65</v>
      </c>
      <c r="C24">
        <v>47.7</v>
      </c>
      <c r="D24">
        <v>46.77</v>
      </c>
      <c r="E24">
        <v>47.15</v>
      </c>
      <c r="F24">
        <v>5818300</v>
      </c>
      <c r="G24">
        <v>47.15</v>
      </c>
      <c r="L24">
        <f t="shared" si="0"/>
        <v>-1.8117451062057532E-2</v>
      </c>
    </row>
    <row r="25" spans="1:12">
      <c r="A25" s="1">
        <v>41626</v>
      </c>
      <c r="B25">
        <v>47.96</v>
      </c>
      <c r="C25">
        <v>48.15</v>
      </c>
      <c r="D25">
        <v>47.33</v>
      </c>
      <c r="E25">
        <v>48.02</v>
      </c>
      <c r="F25">
        <v>4579300</v>
      </c>
      <c r="G25">
        <v>48.02</v>
      </c>
      <c r="L25">
        <f t="shared" si="0"/>
        <v>-2.285476833575717E-3</v>
      </c>
    </row>
    <row r="26" spans="1:12">
      <c r="A26" s="1">
        <v>41625</v>
      </c>
      <c r="B26">
        <v>48.02</v>
      </c>
      <c r="C26">
        <v>48.24</v>
      </c>
      <c r="D26">
        <v>47.72</v>
      </c>
      <c r="E26">
        <v>48.13</v>
      </c>
      <c r="F26">
        <v>3386000</v>
      </c>
      <c r="G26">
        <v>48.13</v>
      </c>
      <c r="L26">
        <f t="shared" si="0"/>
        <v>-1.6594067620825381E-3</v>
      </c>
    </row>
    <row r="27" spans="1:12">
      <c r="A27" s="1">
        <v>41624</v>
      </c>
      <c r="B27">
        <v>48.1</v>
      </c>
      <c r="C27">
        <v>48.42</v>
      </c>
      <c r="D27">
        <v>48.05</v>
      </c>
      <c r="E27">
        <v>48.21</v>
      </c>
      <c r="F27">
        <v>3111900</v>
      </c>
      <c r="G27">
        <v>48.21</v>
      </c>
      <c r="L27">
        <f t="shared" si="0"/>
        <v>-2.0738282870169655E-4</v>
      </c>
    </row>
    <row r="28" spans="1:12">
      <c r="A28" s="1">
        <v>41621</v>
      </c>
      <c r="B28">
        <v>48.68</v>
      </c>
      <c r="C28">
        <v>48.7</v>
      </c>
      <c r="D28">
        <v>48.14</v>
      </c>
      <c r="E28">
        <v>48.22</v>
      </c>
      <c r="F28">
        <v>2459200</v>
      </c>
      <c r="G28">
        <v>48.22</v>
      </c>
      <c r="L28">
        <f t="shared" si="0"/>
        <v>-8.4310096648160249E-3</v>
      </c>
    </row>
    <row r="29" spans="1:12">
      <c r="A29" s="1">
        <v>41620</v>
      </c>
      <c r="B29">
        <v>48.46</v>
      </c>
      <c r="C29">
        <v>48.89</v>
      </c>
      <c r="D29">
        <v>48.23</v>
      </c>
      <c r="E29">
        <v>48.63</v>
      </c>
      <c r="F29">
        <v>2671900</v>
      </c>
      <c r="G29">
        <v>48.63</v>
      </c>
      <c r="L29">
        <f t="shared" si="0"/>
        <v>1.6477857878476332E-3</v>
      </c>
    </row>
    <row r="30" spans="1:12">
      <c r="A30" s="1">
        <v>41619</v>
      </c>
      <c r="B30">
        <v>49.34</v>
      </c>
      <c r="C30">
        <v>49.34</v>
      </c>
      <c r="D30">
        <v>48.32</v>
      </c>
      <c r="E30">
        <v>48.55</v>
      </c>
      <c r="F30">
        <v>3858200</v>
      </c>
      <c r="G30">
        <v>48.55</v>
      </c>
      <c r="L30">
        <f t="shared" si="0"/>
        <v>-1.4213197969543234E-2</v>
      </c>
    </row>
    <row r="31" spans="1:12">
      <c r="A31" s="1">
        <v>41618</v>
      </c>
      <c r="B31">
        <v>49.45</v>
      </c>
      <c r="C31">
        <v>49.6</v>
      </c>
      <c r="D31">
        <v>49.09</v>
      </c>
      <c r="E31">
        <v>49.25</v>
      </c>
      <c r="F31">
        <v>3651500</v>
      </c>
      <c r="G31">
        <v>49.25</v>
      </c>
      <c r="L31">
        <f t="shared" si="0"/>
        <v>-6.4555174500705581E-3</v>
      </c>
    </row>
    <row r="32" spans="1:12">
      <c r="A32" s="1">
        <v>41617</v>
      </c>
      <c r="B32">
        <v>49.66</v>
      </c>
      <c r="C32">
        <v>49.79</v>
      </c>
      <c r="D32">
        <v>49.16</v>
      </c>
      <c r="E32">
        <v>49.57</v>
      </c>
      <c r="F32">
        <v>2898300</v>
      </c>
      <c r="G32">
        <v>49.57</v>
      </c>
      <c r="L32">
        <f t="shared" si="0"/>
        <v>-4.0184850311433262E-3</v>
      </c>
    </row>
    <row r="33" spans="1:12">
      <c r="A33" s="1">
        <v>41614</v>
      </c>
      <c r="B33">
        <v>49.9</v>
      </c>
      <c r="C33">
        <v>49.97</v>
      </c>
      <c r="D33">
        <v>49.52</v>
      </c>
      <c r="E33">
        <v>49.77</v>
      </c>
      <c r="F33">
        <v>3035300</v>
      </c>
      <c r="G33">
        <v>49.77</v>
      </c>
      <c r="L33">
        <f t="shared" si="0"/>
        <v>1.2070006035003189E-3</v>
      </c>
    </row>
    <row r="34" spans="1:12">
      <c r="A34" s="1">
        <v>41613</v>
      </c>
      <c r="B34">
        <v>50.07</v>
      </c>
      <c r="C34">
        <v>50.15</v>
      </c>
      <c r="D34">
        <v>49.61</v>
      </c>
      <c r="E34">
        <v>49.71</v>
      </c>
      <c r="F34">
        <v>3178400</v>
      </c>
      <c r="G34">
        <v>49.71</v>
      </c>
      <c r="L34">
        <f t="shared" si="0"/>
        <v>-1.1533107973752177E-2</v>
      </c>
    </row>
    <row r="35" spans="1:12">
      <c r="A35" s="1">
        <v>41612</v>
      </c>
      <c r="B35">
        <v>49.82</v>
      </c>
      <c r="C35">
        <v>50.47</v>
      </c>
      <c r="D35">
        <v>49.76</v>
      </c>
      <c r="E35">
        <v>50.29</v>
      </c>
      <c r="F35">
        <v>3371200</v>
      </c>
      <c r="G35">
        <v>50.29</v>
      </c>
      <c r="L35">
        <f t="shared" si="0"/>
        <v>3.7924151696606678E-3</v>
      </c>
    </row>
    <row r="36" spans="1:12">
      <c r="A36" s="1">
        <v>41611</v>
      </c>
      <c r="B36">
        <v>49.75</v>
      </c>
      <c r="C36">
        <v>50.45</v>
      </c>
      <c r="D36">
        <v>49.63</v>
      </c>
      <c r="E36">
        <v>50.1</v>
      </c>
      <c r="F36">
        <v>3616200</v>
      </c>
      <c r="G36">
        <v>50.1</v>
      </c>
      <c r="L36">
        <f t="shared" si="0"/>
        <v>-2.3894862604539879E-3</v>
      </c>
    </row>
    <row r="37" spans="1:12">
      <c r="A37" s="1">
        <v>41610</v>
      </c>
      <c r="B37">
        <v>50.25</v>
      </c>
      <c r="C37">
        <v>50.68</v>
      </c>
      <c r="D37">
        <v>49.91</v>
      </c>
      <c r="E37">
        <v>50.22</v>
      </c>
      <c r="F37">
        <v>3401600</v>
      </c>
      <c r="G37">
        <v>50.22</v>
      </c>
      <c r="L37">
        <f t="shared" si="0"/>
        <v>-3.1758634378722395E-3</v>
      </c>
    </row>
    <row r="38" spans="1:12">
      <c r="A38" s="1">
        <v>41607</v>
      </c>
      <c r="B38">
        <v>50.46</v>
      </c>
      <c r="C38">
        <v>50.7</v>
      </c>
      <c r="D38">
        <v>50.26</v>
      </c>
      <c r="E38">
        <v>50.38</v>
      </c>
      <c r="F38">
        <v>1600500</v>
      </c>
      <c r="G38">
        <v>50.38</v>
      </c>
      <c r="L38">
        <f t="shared" si="0"/>
        <v>-3.1658092599919918E-3</v>
      </c>
    </row>
    <row r="39" spans="1:12">
      <c r="A39" s="1">
        <v>41605</v>
      </c>
      <c r="B39">
        <v>50.39</v>
      </c>
      <c r="C39">
        <v>50.75</v>
      </c>
      <c r="D39">
        <v>50.18</v>
      </c>
      <c r="E39">
        <v>50.54</v>
      </c>
      <c r="F39">
        <v>2916800</v>
      </c>
      <c r="G39">
        <v>50.54</v>
      </c>
      <c r="L39">
        <f t="shared" si="0"/>
        <v>2.7777777777777679E-3</v>
      </c>
    </row>
    <row r="40" spans="1:12">
      <c r="A40" s="1">
        <v>41604</v>
      </c>
      <c r="B40">
        <v>50.44</v>
      </c>
      <c r="C40">
        <v>50.69</v>
      </c>
      <c r="D40">
        <v>50.2</v>
      </c>
      <c r="E40">
        <v>50.4</v>
      </c>
      <c r="F40">
        <v>4375900</v>
      </c>
      <c r="G40">
        <v>50.4</v>
      </c>
      <c r="L40">
        <f t="shared" si="0"/>
        <v>-1.176470588235301E-2</v>
      </c>
    </row>
    <row r="41" spans="1:12">
      <c r="A41" s="1">
        <v>41603</v>
      </c>
      <c r="B41">
        <v>51.53</v>
      </c>
      <c r="C41">
        <v>51.61</v>
      </c>
      <c r="D41">
        <v>50.66</v>
      </c>
      <c r="E41">
        <v>51</v>
      </c>
      <c r="F41">
        <v>4295700</v>
      </c>
      <c r="G41">
        <v>51</v>
      </c>
      <c r="L41">
        <f t="shared" si="0"/>
        <v>-2.0925321558840526E-2</v>
      </c>
    </row>
    <row r="42" spans="1:12">
      <c r="A42" s="1">
        <v>41600</v>
      </c>
      <c r="B42">
        <v>52.31</v>
      </c>
      <c r="C42">
        <v>52.62</v>
      </c>
      <c r="D42">
        <v>51.67</v>
      </c>
      <c r="E42">
        <v>52.09</v>
      </c>
      <c r="F42">
        <v>4224800</v>
      </c>
      <c r="G42">
        <v>52.09</v>
      </c>
      <c r="L42">
        <f t="shared" si="0"/>
        <v>-5.5364642993508406E-3</v>
      </c>
    </row>
    <row r="43" spans="1:12">
      <c r="A43" s="1">
        <v>41599</v>
      </c>
      <c r="B43">
        <v>53.64</v>
      </c>
      <c r="C43">
        <v>53.68</v>
      </c>
      <c r="D43">
        <v>51.56</v>
      </c>
      <c r="E43">
        <v>52.38</v>
      </c>
      <c r="F43">
        <v>8102000</v>
      </c>
      <c r="G43">
        <v>52.38</v>
      </c>
      <c r="L43">
        <f t="shared" si="0"/>
        <v>-2.8921023359288034E-2</v>
      </c>
    </row>
    <row r="44" spans="1:12">
      <c r="A44" s="1">
        <v>41598</v>
      </c>
      <c r="B44">
        <v>54.02</v>
      </c>
      <c r="C44">
        <v>54.33</v>
      </c>
      <c r="D44">
        <v>53.68</v>
      </c>
      <c r="E44">
        <v>53.94</v>
      </c>
      <c r="F44">
        <v>3086400</v>
      </c>
      <c r="G44">
        <v>53.94</v>
      </c>
      <c r="L44">
        <f t="shared" si="0"/>
        <v>-5.558643690939391E-4</v>
      </c>
    </row>
    <row r="45" spans="1:12">
      <c r="A45" s="1">
        <v>41597</v>
      </c>
      <c r="B45">
        <v>54.16</v>
      </c>
      <c r="C45">
        <v>54.28</v>
      </c>
      <c r="D45">
        <v>53.46</v>
      </c>
      <c r="E45">
        <v>53.97</v>
      </c>
      <c r="F45">
        <v>3707400</v>
      </c>
      <c r="G45">
        <v>53.97</v>
      </c>
      <c r="L45">
        <f t="shared" si="0"/>
        <v>-4.7943942467268963E-3</v>
      </c>
    </row>
    <row r="46" spans="1:12">
      <c r="A46" s="1">
        <v>41596</v>
      </c>
      <c r="B46">
        <v>54.94</v>
      </c>
      <c r="C46">
        <v>55.13</v>
      </c>
      <c r="D46">
        <v>54.03</v>
      </c>
      <c r="E46">
        <v>54.23</v>
      </c>
      <c r="F46">
        <v>4417100</v>
      </c>
      <c r="G46">
        <v>54.23</v>
      </c>
      <c r="L46">
        <f t="shared" si="0"/>
        <v>-3.8574577516532482E-3</v>
      </c>
    </row>
    <row r="47" spans="1:12">
      <c r="A47" s="1">
        <v>41593</v>
      </c>
      <c r="B47">
        <v>54.97</v>
      </c>
      <c r="C47">
        <v>55.25</v>
      </c>
      <c r="D47">
        <v>53.89</v>
      </c>
      <c r="E47">
        <v>54.44</v>
      </c>
      <c r="F47">
        <v>5111400</v>
      </c>
      <c r="G47">
        <v>54.44</v>
      </c>
      <c r="L47">
        <f t="shared" si="0"/>
        <v>-4.2070605450887921E-3</v>
      </c>
    </row>
    <row r="48" spans="1:12">
      <c r="A48" s="1">
        <v>41592</v>
      </c>
      <c r="B48">
        <v>54.99</v>
      </c>
      <c r="C48">
        <v>55.17</v>
      </c>
      <c r="D48">
        <v>54.4</v>
      </c>
      <c r="E48">
        <v>54.67</v>
      </c>
      <c r="F48">
        <v>4386600</v>
      </c>
      <c r="G48">
        <v>54.67</v>
      </c>
      <c r="L48">
        <f t="shared" si="0"/>
        <v>-1.1392405063291089E-2</v>
      </c>
    </row>
    <row r="49" spans="1:12">
      <c r="A49" s="1">
        <v>41591</v>
      </c>
      <c r="B49">
        <v>54.38</v>
      </c>
      <c r="C49">
        <v>55.4</v>
      </c>
      <c r="D49">
        <v>54.38</v>
      </c>
      <c r="E49">
        <v>55.3</v>
      </c>
      <c r="F49">
        <v>6092700</v>
      </c>
      <c r="G49">
        <v>55.3</v>
      </c>
      <c r="L49">
        <f t="shared" si="0"/>
        <v>2.9017047515413896E-3</v>
      </c>
    </row>
    <row r="50" spans="1:12">
      <c r="A50" s="1">
        <v>41590</v>
      </c>
      <c r="B50">
        <v>54.97</v>
      </c>
      <c r="C50">
        <v>55.5</v>
      </c>
      <c r="D50">
        <v>54.47</v>
      </c>
      <c r="E50">
        <v>55.14</v>
      </c>
      <c r="F50">
        <v>6327400</v>
      </c>
      <c r="G50">
        <v>54.58</v>
      </c>
      <c r="L50">
        <f t="shared" si="0"/>
        <v>-4.1538739389560542E-3</v>
      </c>
    </row>
    <row r="51" spans="1:12">
      <c r="A51" s="1">
        <v>41589</v>
      </c>
      <c r="B51">
        <v>54.85</v>
      </c>
      <c r="C51">
        <v>55.74</v>
      </c>
      <c r="D51">
        <v>54.65</v>
      </c>
      <c r="E51">
        <v>55.37</v>
      </c>
      <c r="F51">
        <v>12488600</v>
      </c>
      <c r="G51">
        <v>54.81</v>
      </c>
      <c r="L51">
        <f t="shared" si="0"/>
        <v>3.5921421889616445E-2</v>
      </c>
    </row>
    <row r="52" spans="1:12">
      <c r="A52" s="1">
        <v>41586</v>
      </c>
      <c r="B52">
        <v>52.21</v>
      </c>
      <c r="C52">
        <v>53.84</v>
      </c>
      <c r="D52">
        <v>51.9</v>
      </c>
      <c r="E52">
        <v>53.45</v>
      </c>
      <c r="F52">
        <v>7035300</v>
      </c>
      <c r="G52">
        <v>52.91</v>
      </c>
      <c r="L52">
        <f t="shared" si="0"/>
        <v>1.9065776930409895E-2</v>
      </c>
    </row>
    <row r="53" spans="1:12">
      <c r="A53" s="1">
        <v>41585</v>
      </c>
      <c r="B53">
        <v>50.71</v>
      </c>
      <c r="C53">
        <v>52.95</v>
      </c>
      <c r="D53">
        <v>50.51</v>
      </c>
      <c r="E53">
        <v>52.45</v>
      </c>
      <c r="F53">
        <v>15277200</v>
      </c>
      <c r="G53">
        <v>51.92</v>
      </c>
      <c r="L53">
        <f t="shared" si="0"/>
        <v>6.9753212318988345E-2</v>
      </c>
    </row>
    <row r="54" spans="1:12">
      <c r="A54" s="1">
        <v>41584</v>
      </c>
      <c r="B54">
        <v>48.68</v>
      </c>
      <c r="C54">
        <v>49.06</v>
      </c>
      <c r="D54">
        <v>48.4</v>
      </c>
      <c r="E54">
        <v>49.03</v>
      </c>
      <c r="F54">
        <v>6114700</v>
      </c>
      <c r="G54">
        <v>48.53</v>
      </c>
      <c r="L54">
        <f t="shared" si="0"/>
        <v>1.7008919311346293E-2</v>
      </c>
    </row>
    <row r="55" spans="1:12">
      <c r="A55" s="1">
        <v>41583</v>
      </c>
      <c r="B55">
        <v>47.9</v>
      </c>
      <c r="C55">
        <v>48.31</v>
      </c>
      <c r="D55">
        <v>47.7</v>
      </c>
      <c r="E55">
        <v>48.21</v>
      </c>
      <c r="F55">
        <v>4265100</v>
      </c>
      <c r="G55">
        <v>47.72</v>
      </c>
      <c r="L55">
        <f t="shared" si="0"/>
        <v>-3.5138486978090189E-3</v>
      </c>
    </row>
    <row r="56" spans="1:12">
      <c r="A56" s="1">
        <v>41582</v>
      </c>
      <c r="B56">
        <v>47.7</v>
      </c>
      <c r="C56">
        <v>48.8</v>
      </c>
      <c r="D56">
        <v>47.69</v>
      </c>
      <c r="E56">
        <v>48.38</v>
      </c>
      <c r="F56">
        <v>6018400</v>
      </c>
      <c r="G56">
        <v>47.89</v>
      </c>
      <c r="L56">
        <f t="shared" si="0"/>
        <v>1.7241379310344751E-2</v>
      </c>
    </row>
    <row r="57" spans="1:12">
      <c r="A57" s="1">
        <v>41579</v>
      </c>
      <c r="B57">
        <v>47.04</v>
      </c>
      <c r="C57">
        <v>47.63</v>
      </c>
      <c r="D57">
        <v>46.33</v>
      </c>
      <c r="E57">
        <v>47.56</v>
      </c>
      <c r="F57">
        <v>9460700</v>
      </c>
      <c r="G57">
        <v>47.08</v>
      </c>
      <c r="L57">
        <f t="shared" si="0"/>
        <v>1.0410027618440676E-2</v>
      </c>
    </row>
    <row r="58" spans="1:12">
      <c r="A58" s="1">
        <v>41578</v>
      </c>
      <c r="B58">
        <v>47.19</v>
      </c>
      <c r="C58">
        <v>47.64</v>
      </c>
      <c r="D58">
        <v>46.87</v>
      </c>
      <c r="E58">
        <v>47.07</v>
      </c>
      <c r="F58">
        <v>4008200</v>
      </c>
      <c r="G58">
        <v>46.59</v>
      </c>
      <c r="L58">
        <f t="shared" si="0"/>
        <v>-4.6521463311481881E-3</v>
      </c>
    </row>
    <row r="59" spans="1:12">
      <c r="A59" s="1">
        <v>41577</v>
      </c>
      <c r="B59">
        <v>48.24</v>
      </c>
      <c r="C59">
        <v>48.33</v>
      </c>
      <c r="D59">
        <v>47</v>
      </c>
      <c r="E59">
        <v>47.29</v>
      </c>
      <c r="F59">
        <v>6599700</v>
      </c>
      <c r="G59">
        <v>46.81</v>
      </c>
      <c r="L59">
        <f t="shared" si="0"/>
        <v>-1.9286603069265884E-2</v>
      </c>
    </row>
    <row r="60" spans="1:12">
      <c r="A60" s="1">
        <v>41576</v>
      </c>
      <c r="B60">
        <v>48.53</v>
      </c>
      <c r="C60">
        <v>48.6</v>
      </c>
      <c r="D60">
        <v>48</v>
      </c>
      <c r="E60">
        <v>48.22</v>
      </c>
      <c r="F60">
        <v>7194600</v>
      </c>
      <c r="G60">
        <v>47.73</v>
      </c>
      <c r="L60">
        <f t="shared" si="0"/>
        <v>-7.8189300411523055E-3</v>
      </c>
    </row>
    <row r="61" spans="1:12">
      <c r="A61" s="1">
        <v>41575</v>
      </c>
      <c r="B61">
        <v>49.08</v>
      </c>
      <c r="C61">
        <v>49.16</v>
      </c>
      <c r="D61">
        <v>48.55</v>
      </c>
      <c r="E61">
        <v>48.6</v>
      </c>
      <c r="F61">
        <v>77780100</v>
      </c>
      <c r="G61">
        <v>48.11</v>
      </c>
      <c r="L61">
        <f t="shared" si="0"/>
        <v>-1.8181818181818188E-2</v>
      </c>
    </row>
    <row r="62" spans="1:12">
      <c r="A62" s="1">
        <v>41572</v>
      </c>
      <c r="B62">
        <v>48.72</v>
      </c>
      <c r="C62">
        <v>49.52</v>
      </c>
      <c r="D62">
        <v>48.68</v>
      </c>
      <c r="E62">
        <v>49.5</v>
      </c>
      <c r="F62">
        <v>7873400</v>
      </c>
      <c r="G62">
        <v>49</v>
      </c>
      <c r="L62">
        <f t="shared" si="0"/>
        <v>9.7919216646267238E-3</v>
      </c>
    </row>
    <row r="63" spans="1:12">
      <c r="A63" s="1">
        <v>41571</v>
      </c>
      <c r="B63">
        <v>49</v>
      </c>
      <c r="C63">
        <v>49.1</v>
      </c>
      <c r="D63">
        <v>48.47</v>
      </c>
      <c r="E63">
        <v>49.02</v>
      </c>
      <c r="F63">
        <v>6689300</v>
      </c>
      <c r="G63">
        <v>48.52</v>
      </c>
      <c r="L63">
        <f t="shared" si="0"/>
        <v>1.225490196078427E-3</v>
      </c>
    </row>
    <row r="64" spans="1:12">
      <c r="A64" s="1">
        <v>41570</v>
      </c>
      <c r="B64">
        <v>48.85</v>
      </c>
      <c r="C64">
        <v>49.37</v>
      </c>
      <c r="D64">
        <v>48.54</v>
      </c>
      <c r="E64">
        <v>48.96</v>
      </c>
      <c r="F64">
        <v>8012600</v>
      </c>
      <c r="G64">
        <v>48.46</v>
      </c>
      <c r="L64">
        <f t="shared" si="0"/>
        <v>-7.9027355623100259E-3</v>
      </c>
    </row>
    <row r="65" spans="1:12">
      <c r="A65" s="1">
        <v>41569</v>
      </c>
      <c r="B65">
        <v>48.51</v>
      </c>
      <c r="C65">
        <v>49.49</v>
      </c>
      <c r="D65">
        <v>48.46</v>
      </c>
      <c r="E65">
        <v>49.35</v>
      </c>
      <c r="F65">
        <v>17367900</v>
      </c>
      <c r="G65">
        <v>48.85</v>
      </c>
      <c r="L65">
        <f t="shared" si="0"/>
        <v>5.9695082671247679E-2</v>
      </c>
    </row>
    <row r="66" spans="1:12">
      <c r="A66" s="1">
        <v>41568</v>
      </c>
      <c r="B66">
        <v>46.13</v>
      </c>
      <c r="C66">
        <v>46.74</v>
      </c>
      <c r="D66">
        <v>46.05</v>
      </c>
      <c r="E66">
        <v>46.57</v>
      </c>
      <c r="F66">
        <v>3700700</v>
      </c>
      <c r="G66">
        <v>46.1</v>
      </c>
      <c r="L66">
        <f t="shared" si="0"/>
        <v>1.4818043146655135E-2</v>
      </c>
    </row>
    <row r="67" spans="1:12">
      <c r="A67" s="1">
        <v>41565</v>
      </c>
      <c r="B67">
        <v>45.89</v>
      </c>
      <c r="C67">
        <v>46.25</v>
      </c>
      <c r="D67">
        <v>45.67</v>
      </c>
      <c r="E67">
        <v>45.89</v>
      </c>
      <c r="F67">
        <v>4016000</v>
      </c>
      <c r="G67">
        <v>45.42</v>
      </c>
      <c r="L67">
        <f t="shared" ref="L67:L130" si="1">IFERROR(E67/E68-1,10000)</f>
        <v>1.3247957606535632E-2</v>
      </c>
    </row>
    <row r="68" spans="1:12">
      <c r="A68" s="1">
        <v>41564</v>
      </c>
      <c r="B68">
        <v>45.41</v>
      </c>
      <c r="C68">
        <v>46.19</v>
      </c>
      <c r="D68">
        <v>44.99</v>
      </c>
      <c r="E68">
        <v>45.29</v>
      </c>
      <c r="F68">
        <v>6910000</v>
      </c>
      <c r="G68">
        <v>44.83</v>
      </c>
      <c r="L68">
        <f t="shared" si="1"/>
        <v>1.5479876160990891E-3</v>
      </c>
    </row>
    <row r="69" spans="1:12">
      <c r="A69" s="1">
        <v>41563</v>
      </c>
      <c r="B69">
        <v>45.14</v>
      </c>
      <c r="C69">
        <v>45.24</v>
      </c>
      <c r="D69">
        <v>44.85</v>
      </c>
      <c r="E69">
        <v>45.22</v>
      </c>
      <c r="F69">
        <v>5015500</v>
      </c>
      <c r="G69">
        <v>44.76</v>
      </c>
      <c r="L69">
        <f t="shared" si="1"/>
        <v>4.6656298600311619E-3</v>
      </c>
    </row>
    <row r="70" spans="1:12">
      <c r="A70" s="1">
        <v>41562</v>
      </c>
      <c r="B70">
        <v>45.28</v>
      </c>
      <c r="C70">
        <v>45.35</v>
      </c>
      <c r="D70">
        <v>44.92</v>
      </c>
      <c r="E70">
        <v>45.01</v>
      </c>
      <c r="F70">
        <v>5041800</v>
      </c>
      <c r="G70">
        <v>44.55</v>
      </c>
      <c r="L70">
        <f t="shared" si="1"/>
        <v>-9.0268604139146502E-3</v>
      </c>
    </row>
    <row r="71" spans="1:12">
      <c r="A71" s="1">
        <v>41561</v>
      </c>
      <c r="B71">
        <v>44.97</v>
      </c>
      <c r="C71">
        <v>45.55</v>
      </c>
      <c r="D71">
        <v>44.72</v>
      </c>
      <c r="E71">
        <v>45.42</v>
      </c>
      <c r="F71">
        <v>1989000</v>
      </c>
      <c r="G71">
        <v>44.96</v>
      </c>
      <c r="L71">
        <f t="shared" si="1"/>
        <v>5.089621597698768E-3</v>
      </c>
    </row>
    <row r="72" spans="1:12">
      <c r="A72" s="1">
        <v>41558</v>
      </c>
      <c r="B72">
        <v>44.81</v>
      </c>
      <c r="C72">
        <v>45.41</v>
      </c>
      <c r="D72">
        <v>44.66</v>
      </c>
      <c r="E72">
        <v>45.19</v>
      </c>
      <c r="F72">
        <v>1780300</v>
      </c>
      <c r="G72">
        <v>44.73</v>
      </c>
      <c r="L72">
        <f t="shared" si="1"/>
        <v>8.0303368280170151E-3</v>
      </c>
    </row>
    <row r="73" spans="1:12">
      <c r="A73" s="1">
        <v>41557</v>
      </c>
      <c r="B73">
        <v>44.68</v>
      </c>
      <c r="C73">
        <v>44.97</v>
      </c>
      <c r="D73">
        <v>44.31</v>
      </c>
      <c r="E73">
        <v>44.83</v>
      </c>
      <c r="F73">
        <v>2993600</v>
      </c>
      <c r="G73">
        <v>44.37</v>
      </c>
      <c r="L73">
        <f t="shared" si="1"/>
        <v>1.0139702568724651E-2</v>
      </c>
    </row>
    <row r="74" spans="1:12">
      <c r="A74" s="1">
        <v>41556</v>
      </c>
      <c r="B74">
        <v>44.34</v>
      </c>
      <c r="C74">
        <v>44.63</v>
      </c>
      <c r="D74">
        <v>44.19</v>
      </c>
      <c r="E74">
        <v>44.38</v>
      </c>
      <c r="F74">
        <v>3031000</v>
      </c>
      <c r="G74">
        <v>43.93</v>
      </c>
      <c r="L74">
        <f t="shared" si="1"/>
        <v>-4.5045045045033483E-4</v>
      </c>
    </row>
    <row r="75" spans="1:12">
      <c r="A75" s="1">
        <v>41555</v>
      </c>
      <c r="B75">
        <v>44.91</v>
      </c>
      <c r="C75">
        <v>45.15</v>
      </c>
      <c r="D75">
        <v>44.28</v>
      </c>
      <c r="E75">
        <v>44.4</v>
      </c>
      <c r="F75">
        <v>2712900</v>
      </c>
      <c r="G75">
        <v>43.95</v>
      </c>
      <c r="L75">
        <f t="shared" si="1"/>
        <v>-1.3552543879137957E-2</v>
      </c>
    </row>
    <row r="76" spans="1:12">
      <c r="A76" s="1">
        <v>41554</v>
      </c>
      <c r="B76">
        <v>44.8</v>
      </c>
      <c r="C76">
        <v>45.21</v>
      </c>
      <c r="D76">
        <v>44.79</v>
      </c>
      <c r="E76">
        <v>45.01</v>
      </c>
      <c r="F76">
        <v>2398900</v>
      </c>
      <c r="G76">
        <v>44.55</v>
      </c>
      <c r="L76">
        <f t="shared" si="1"/>
        <v>-9.6809680968097389E-3</v>
      </c>
    </row>
    <row r="77" spans="1:12">
      <c r="A77" s="1">
        <v>41551</v>
      </c>
      <c r="B77">
        <v>45.05</v>
      </c>
      <c r="C77">
        <v>45.69</v>
      </c>
      <c r="D77">
        <v>44.78</v>
      </c>
      <c r="E77">
        <v>45.45</v>
      </c>
      <c r="F77">
        <v>2097800</v>
      </c>
      <c r="G77">
        <v>44.99</v>
      </c>
      <c r="L77">
        <f t="shared" si="1"/>
        <v>5.9760956175298752E-3</v>
      </c>
    </row>
    <row r="78" spans="1:12">
      <c r="A78" s="1">
        <v>41550</v>
      </c>
      <c r="B78">
        <v>44.91</v>
      </c>
      <c r="C78">
        <v>45.28</v>
      </c>
      <c r="D78">
        <v>44.63</v>
      </c>
      <c r="E78">
        <v>45.18</v>
      </c>
      <c r="F78">
        <v>2842800</v>
      </c>
      <c r="G78">
        <v>44.72</v>
      </c>
      <c r="L78">
        <f t="shared" si="1"/>
        <v>3.3311125916055673E-3</v>
      </c>
    </row>
    <row r="79" spans="1:12">
      <c r="A79" s="1">
        <v>41549</v>
      </c>
      <c r="B79">
        <v>44.67</v>
      </c>
      <c r="C79">
        <v>45.07</v>
      </c>
      <c r="D79">
        <v>44.52</v>
      </c>
      <c r="E79">
        <v>45.03</v>
      </c>
      <c r="F79">
        <v>1841500</v>
      </c>
      <c r="G79">
        <v>44.57</v>
      </c>
      <c r="L79">
        <f t="shared" si="1"/>
        <v>1.1116051578479169E-3</v>
      </c>
    </row>
    <row r="80" spans="1:12">
      <c r="A80" s="1">
        <v>41548</v>
      </c>
      <c r="B80">
        <v>44.61</v>
      </c>
      <c r="C80">
        <v>45.13</v>
      </c>
      <c r="D80">
        <v>44.49</v>
      </c>
      <c r="E80">
        <v>44.98</v>
      </c>
      <c r="F80">
        <v>1924700</v>
      </c>
      <c r="G80">
        <v>44.52</v>
      </c>
      <c r="L80">
        <f t="shared" si="1"/>
        <v>1.0786516853932504E-2</v>
      </c>
    </row>
    <row r="81" spans="1:12">
      <c r="A81" s="1">
        <v>41547</v>
      </c>
      <c r="B81">
        <v>44.5</v>
      </c>
      <c r="C81">
        <v>44.68</v>
      </c>
      <c r="D81">
        <v>44.32</v>
      </c>
      <c r="E81">
        <v>44.5</v>
      </c>
      <c r="F81">
        <v>3094800</v>
      </c>
      <c r="G81">
        <v>44.05</v>
      </c>
      <c r="L81">
        <f t="shared" si="1"/>
        <v>-9.3499554764024939E-3</v>
      </c>
    </row>
    <row r="82" spans="1:12">
      <c r="A82" s="1">
        <v>41544</v>
      </c>
      <c r="B82">
        <v>44.99</v>
      </c>
      <c r="C82">
        <v>45.05</v>
      </c>
      <c r="D82">
        <v>44.71</v>
      </c>
      <c r="E82">
        <v>44.92</v>
      </c>
      <c r="F82">
        <v>2577500</v>
      </c>
      <c r="G82">
        <v>44.46</v>
      </c>
      <c r="L82">
        <f t="shared" si="1"/>
        <v>-2.8856825749166148E-3</v>
      </c>
    </row>
    <row r="83" spans="1:12">
      <c r="A83" s="1">
        <v>41543</v>
      </c>
      <c r="B83">
        <v>45.08</v>
      </c>
      <c r="C83">
        <v>45.2</v>
      </c>
      <c r="D83">
        <v>44.9</v>
      </c>
      <c r="E83">
        <v>45.05</v>
      </c>
      <c r="F83">
        <v>1966700</v>
      </c>
      <c r="G83">
        <v>44.59</v>
      </c>
      <c r="L83">
        <f t="shared" si="1"/>
        <v>-6.6548358473828007E-4</v>
      </c>
    </row>
    <row r="84" spans="1:12">
      <c r="A84" s="1">
        <v>41542</v>
      </c>
      <c r="B84">
        <v>45.08</v>
      </c>
      <c r="C84">
        <v>45.61</v>
      </c>
      <c r="D84">
        <v>45.03</v>
      </c>
      <c r="E84">
        <v>45.08</v>
      </c>
      <c r="F84">
        <v>2590100</v>
      </c>
      <c r="G84">
        <v>44.62</v>
      </c>
      <c r="L84">
        <f t="shared" si="1"/>
        <v>1.5552099533437946E-3</v>
      </c>
    </row>
    <row r="85" spans="1:12">
      <c r="A85" s="1">
        <v>41541</v>
      </c>
      <c r="B85">
        <v>45.05</v>
      </c>
      <c r="C85">
        <v>45.08</v>
      </c>
      <c r="D85">
        <v>44.4</v>
      </c>
      <c r="E85">
        <v>45.01</v>
      </c>
      <c r="F85">
        <v>4973900</v>
      </c>
      <c r="G85">
        <v>44.55</v>
      </c>
      <c r="L85">
        <f t="shared" si="1"/>
        <v>-1.3312624805857931E-3</v>
      </c>
    </row>
    <row r="86" spans="1:12">
      <c r="A86" s="1">
        <v>41540</v>
      </c>
      <c r="B86">
        <v>45.2</v>
      </c>
      <c r="C86">
        <v>45.2</v>
      </c>
      <c r="D86">
        <v>44.81</v>
      </c>
      <c r="E86">
        <v>45.07</v>
      </c>
      <c r="F86">
        <v>2836000</v>
      </c>
      <c r="G86">
        <v>44.61</v>
      </c>
      <c r="L86">
        <f t="shared" si="1"/>
        <v>2.2192632046147409E-4</v>
      </c>
    </row>
    <row r="87" spans="1:12">
      <c r="A87" s="1">
        <v>41537</v>
      </c>
      <c r="B87">
        <v>45.86</v>
      </c>
      <c r="C87">
        <v>45.91</v>
      </c>
      <c r="D87">
        <v>45</v>
      </c>
      <c r="E87">
        <v>45.06</v>
      </c>
      <c r="F87">
        <v>5292600</v>
      </c>
      <c r="G87">
        <v>44.6</v>
      </c>
      <c r="L87">
        <f t="shared" si="1"/>
        <v>-1.7658600392413293E-2</v>
      </c>
    </row>
    <row r="88" spans="1:12">
      <c r="A88" s="1">
        <v>41536</v>
      </c>
      <c r="B88">
        <v>47.16</v>
      </c>
      <c r="C88">
        <v>47.18</v>
      </c>
      <c r="D88">
        <v>45.52</v>
      </c>
      <c r="E88">
        <v>45.87</v>
      </c>
      <c r="F88">
        <v>6083300</v>
      </c>
      <c r="G88">
        <v>45.4</v>
      </c>
      <c r="L88">
        <f t="shared" si="1"/>
        <v>-2.9000846740050878E-2</v>
      </c>
    </row>
    <row r="89" spans="1:12">
      <c r="A89" s="1">
        <v>41535</v>
      </c>
      <c r="B89">
        <v>47</v>
      </c>
      <c r="C89">
        <v>47.53</v>
      </c>
      <c r="D89">
        <v>46.45</v>
      </c>
      <c r="E89">
        <v>47.24</v>
      </c>
      <c r="F89">
        <v>3236400</v>
      </c>
      <c r="G89">
        <v>46.76</v>
      </c>
      <c r="L89">
        <f t="shared" si="1"/>
        <v>1.0049176822749528E-2</v>
      </c>
    </row>
    <row r="90" spans="1:12">
      <c r="A90" s="1">
        <v>41534</v>
      </c>
      <c r="B90">
        <v>46.66</v>
      </c>
      <c r="C90">
        <v>47.25</v>
      </c>
      <c r="D90">
        <v>46.55</v>
      </c>
      <c r="E90">
        <v>46.77</v>
      </c>
      <c r="F90">
        <v>2251300</v>
      </c>
      <c r="G90">
        <v>46.3</v>
      </c>
      <c r="L90">
        <f t="shared" si="1"/>
        <v>1.928020565552746E-3</v>
      </c>
    </row>
    <row r="91" spans="1:12">
      <c r="A91" s="1">
        <v>41533</v>
      </c>
      <c r="B91">
        <v>47.05</v>
      </c>
      <c r="C91">
        <v>47.09</v>
      </c>
      <c r="D91">
        <v>46.55</v>
      </c>
      <c r="E91">
        <v>46.68</v>
      </c>
      <c r="F91">
        <v>2159000</v>
      </c>
      <c r="G91">
        <v>46.21</v>
      </c>
      <c r="L91">
        <f t="shared" si="1"/>
        <v>-2.3509296858302831E-3</v>
      </c>
    </row>
    <row r="92" spans="1:12">
      <c r="A92" s="1">
        <v>41530</v>
      </c>
      <c r="B92">
        <v>47.01</v>
      </c>
      <c r="C92">
        <v>47.04</v>
      </c>
      <c r="D92">
        <v>46.46</v>
      </c>
      <c r="E92">
        <v>46.79</v>
      </c>
      <c r="F92">
        <v>2899900</v>
      </c>
      <c r="G92">
        <v>46.31</v>
      </c>
      <c r="L92">
        <f t="shared" si="1"/>
        <v>-1.2660898923823605E-2</v>
      </c>
    </row>
    <row r="93" spans="1:12">
      <c r="A93" s="1">
        <v>41529</v>
      </c>
      <c r="B93">
        <v>47.62</v>
      </c>
      <c r="C93">
        <v>47.72</v>
      </c>
      <c r="D93">
        <v>47.21</v>
      </c>
      <c r="E93">
        <v>47.39</v>
      </c>
      <c r="F93">
        <v>1304200</v>
      </c>
      <c r="G93">
        <v>46.91</v>
      </c>
      <c r="L93">
        <f t="shared" si="1"/>
        <v>-3.9932744850776913E-3</v>
      </c>
    </row>
    <row r="94" spans="1:12">
      <c r="A94" s="1">
        <v>41528</v>
      </c>
      <c r="B94">
        <v>47.39</v>
      </c>
      <c r="C94">
        <v>47.71</v>
      </c>
      <c r="D94">
        <v>46.84</v>
      </c>
      <c r="E94">
        <v>47.58</v>
      </c>
      <c r="F94">
        <v>1794500</v>
      </c>
      <c r="G94">
        <v>47.1</v>
      </c>
      <c r="L94">
        <f t="shared" si="1"/>
        <v>5.9196617336152446E-3</v>
      </c>
    </row>
    <row r="95" spans="1:12">
      <c r="A95" s="1">
        <v>41527</v>
      </c>
      <c r="B95">
        <v>47.28</v>
      </c>
      <c r="C95">
        <v>47.6</v>
      </c>
      <c r="D95">
        <v>46.91</v>
      </c>
      <c r="E95">
        <v>47.3</v>
      </c>
      <c r="F95">
        <v>2338500</v>
      </c>
      <c r="G95">
        <v>46.82</v>
      </c>
      <c r="L95">
        <f t="shared" si="1"/>
        <v>5.7410163725279961E-3</v>
      </c>
    </row>
    <row r="96" spans="1:12">
      <c r="A96" s="1">
        <v>41526</v>
      </c>
      <c r="B96">
        <v>46.89</v>
      </c>
      <c r="C96">
        <v>47.24</v>
      </c>
      <c r="D96">
        <v>46.82</v>
      </c>
      <c r="E96">
        <v>47.03</v>
      </c>
      <c r="F96">
        <v>2788400</v>
      </c>
      <c r="G96">
        <v>46.55</v>
      </c>
      <c r="L96">
        <f t="shared" si="1"/>
        <v>1.205078545298055E-2</v>
      </c>
    </row>
    <row r="97" spans="1:12">
      <c r="A97" s="1">
        <v>41523</v>
      </c>
      <c r="B97">
        <v>46.98</v>
      </c>
      <c r="C97">
        <v>47.01</v>
      </c>
      <c r="D97">
        <v>46.3</v>
      </c>
      <c r="E97">
        <v>46.47</v>
      </c>
      <c r="F97">
        <v>3079400</v>
      </c>
      <c r="G97">
        <v>46</v>
      </c>
      <c r="L97">
        <f t="shared" si="1"/>
        <v>4.3057050592021362E-4</v>
      </c>
    </row>
    <row r="98" spans="1:12">
      <c r="A98" s="1">
        <v>41522</v>
      </c>
      <c r="B98">
        <v>46.63</v>
      </c>
      <c r="C98">
        <v>46.9</v>
      </c>
      <c r="D98">
        <v>46.26</v>
      </c>
      <c r="E98">
        <v>46.45</v>
      </c>
      <c r="F98">
        <v>4681600</v>
      </c>
      <c r="G98">
        <v>45.98</v>
      </c>
      <c r="L98">
        <f t="shared" si="1"/>
        <v>2.3353161489314767E-2</v>
      </c>
    </row>
    <row r="99" spans="1:12">
      <c r="A99" s="1">
        <v>41521</v>
      </c>
      <c r="B99">
        <v>45.28</v>
      </c>
      <c r="C99">
        <v>45.64</v>
      </c>
      <c r="D99">
        <v>45.23</v>
      </c>
      <c r="E99">
        <v>45.39</v>
      </c>
      <c r="F99">
        <v>3011200</v>
      </c>
      <c r="G99">
        <v>44.93</v>
      </c>
      <c r="L99">
        <f t="shared" si="1"/>
        <v>1.5445719329214569E-3</v>
      </c>
    </row>
    <row r="100" spans="1:12">
      <c r="A100" s="1">
        <v>41520</v>
      </c>
      <c r="B100">
        <v>45.82</v>
      </c>
      <c r="C100">
        <v>45.85</v>
      </c>
      <c r="D100">
        <v>45.1</v>
      </c>
      <c r="E100">
        <v>45.32</v>
      </c>
      <c r="F100">
        <v>1873800</v>
      </c>
      <c r="G100">
        <v>44.86</v>
      </c>
      <c r="L100">
        <f t="shared" si="1"/>
        <v>4.2100598271659351E-3</v>
      </c>
    </row>
    <row r="101" spans="1:12">
      <c r="A101" s="1">
        <v>41516</v>
      </c>
      <c r="B101">
        <v>45.52</v>
      </c>
      <c r="C101">
        <v>45.7</v>
      </c>
      <c r="D101">
        <v>45.11</v>
      </c>
      <c r="E101">
        <v>45.13</v>
      </c>
      <c r="F101">
        <v>2605900</v>
      </c>
      <c r="G101">
        <v>44.67</v>
      </c>
      <c r="L101">
        <f t="shared" si="1"/>
        <v>-8.567662565905132E-3</v>
      </c>
    </row>
    <row r="102" spans="1:12">
      <c r="A102" s="1">
        <v>41515</v>
      </c>
      <c r="B102">
        <v>45.65</v>
      </c>
      <c r="C102">
        <v>45.9</v>
      </c>
      <c r="D102">
        <v>45.46</v>
      </c>
      <c r="E102">
        <v>45.52</v>
      </c>
      <c r="F102">
        <v>2455400</v>
      </c>
      <c r="G102">
        <v>45.06</v>
      </c>
      <c r="L102">
        <f t="shared" si="1"/>
        <v>-3.5026269702276291E-3</v>
      </c>
    </row>
    <row r="103" spans="1:12">
      <c r="A103" s="1">
        <v>41514</v>
      </c>
      <c r="B103">
        <v>45.74</v>
      </c>
      <c r="C103">
        <v>46.27</v>
      </c>
      <c r="D103">
        <v>45.57</v>
      </c>
      <c r="E103">
        <v>45.68</v>
      </c>
      <c r="F103">
        <v>2663400</v>
      </c>
      <c r="G103">
        <v>45.22</v>
      </c>
      <c r="L103">
        <f t="shared" si="1"/>
        <v>-2.1843599825251969E-3</v>
      </c>
    </row>
    <row r="104" spans="1:12">
      <c r="A104" s="1">
        <v>41513</v>
      </c>
      <c r="B104">
        <v>46.32</v>
      </c>
      <c r="C104">
        <v>46.48</v>
      </c>
      <c r="D104">
        <v>45.6</v>
      </c>
      <c r="E104">
        <v>45.78</v>
      </c>
      <c r="F104">
        <v>2203100</v>
      </c>
      <c r="G104">
        <v>45.32</v>
      </c>
      <c r="L104">
        <f t="shared" si="1"/>
        <v>-1.675257731958768E-2</v>
      </c>
    </row>
    <row r="105" spans="1:12">
      <c r="A105" s="1">
        <v>41512</v>
      </c>
      <c r="B105">
        <v>47.14</v>
      </c>
      <c r="C105">
        <v>47.35</v>
      </c>
      <c r="D105">
        <v>46.51</v>
      </c>
      <c r="E105">
        <v>46.56</v>
      </c>
      <c r="F105">
        <v>1439700</v>
      </c>
      <c r="G105">
        <v>46.09</v>
      </c>
      <c r="L105">
        <f t="shared" si="1"/>
        <v>-6.6140388308084663E-3</v>
      </c>
    </row>
    <row r="106" spans="1:12">
      <c r="A106" s="1">
        <v>41509</v>
      </c>
      <c r="B106">
        <v>46.57</v>
      </c>
      <c r="C106">
        <v>47.19</v>
      </c>
      <c r="D106">
        <v>46.13</v>
      </c>
      <c r="E106">
        <v>46.87</v>
      </c>
      <c r="F106">
        <v>1590000</v>
      </c>
      <c r="G106">
        <v>46.39</v>
      </c>
      <c r="L106">
        <f t="shared" si="1"/>
        <v>1.4941533131225482E-2</v>
      </c>
    </row>
    <row r="107" spans="1:12">
      <c r="A107" s="1">
        <v>41508</v>
      </c>
      <c r="B107">
        <v>46.26</v>
      </c>
      <c r="C107">
        <v>46.7</v>
      </c>
      <c r="D107">
        <v>46.02</v>
      </c>
      <c r="E107">
        <v>46.18</v>
      </c>
      <c r="F107">
        <v>2216800</v>
      </c>
      <c r="G107">
        <v>45.71</v>
      </c>
      <c r="L107">
        <f t="shared" si="1"/>
        <v>5.8810716619472903E-3</v>
      </c>
    </row>
    <row r="108" spans="1:12">
      <c r="A108" s="1">
        <v>41507</v>
      </c>
      <c r="B108">
        <v>46.28</v>
      </c>
      <c r="C108">
        <v>46.66</v>
      </c>
      <c r="D108">
        <v>45.76</v>
      </c>
      <c r="E108">
        <v>45.91</v>
      </c>
      <c r="F108">
        <v>2506100</v>
      </c>
      <c r="G108">
        <v>45.44</v>
      </c>
      <c r="L108">
        <f t="shared" si="1"/>
        <v>-1.7757809157039062E-2</v>
      </c>
    </row>
    <row r="109" spans="1:12">
      <c r="A109" s="1">
        <v>41506</v>
      </c>
      <c r="B109">
        <v>46.32</v>
      </c>
      <c r="C109">
        <v>47.41</v>
      </c>
      <c r="D109">
        <v>46.26</v>
      </c>
      <c r="E109">
        <v>46.74</v>
      </c>
      <c r="F109">
        <v>2981800</v>
      </c>
      <c r="G109">
        <v>45.71</v>
      </c>
      <c r="L109">
        <f t="shared" si="1"/>
        <v>4.5132172791746417E-3</v>
      </c>
    </row>
    <row r="110" spans="1:12">
      <c r="A110" s="1">
        <v>41505</v>
      </c>
      <c r="B110">
        <v>46.91</v>
      </c>
      <c r="C110">
        <v>46.97</v>
      </c>
      <c r="D110">
        <v>46.35</v>
      </c>
      <c r="E110">
        <v>46.53</v>
      </c>
      <c r="F110">
        <v>3181300</v>
      </c>
      <c r="G110">
        <v>45.51</v>
      </c>
      <c r="L110">
        <f t="shared" si="1"/>
        <v>-1.0000000000000009E-2</v>
      </c>
    </row>
    <row r="111" spans="1:12">
      <c r="A111" s="1">
        <v>41502</v>
      </c>
      <c r="B111">
        <v>47.25</v>
      </c>
      <c r="C111">
        <v>47.25</v>
      </c>
      <c r="D111">
        <v>46.67</v>
      </c>
      <c r="E111">
        <v>47</v>
      </c>
      <c r="F111">
        <v>3669500</v>
      </c>
      <c r="G111">
        <v>45.97</v>
      </c>
      <c r="L111">
        <f t="shared" si="1"/>
        <v>-7.3917634635691787E-3</v>
      </c>
    </row>
    <row r="112" spans="1:12">
      <c r="A112" s="1">
        <v>41501</v>
      </c>
      <c r="B112">
        <v>46.9</v>
      </c>
      <c r="C112">
        <v>47.52</v>
      </c>
      <c r="D112">
        <v>46.62</v>
      </c>
      <c r="E112">
        <v>47.35</v>
      </c>
      <c r="F112">
        <v>2711600</v>
      </c>
      <c r="G112">
        <v>46.31</v>
      </c>
      <c r="L112">
        <f t="shared" si="1"/>
        <v>7.8756917837379259E-3</v>
      </c>
    </row>
    <row r="113" spans="1:12">
      <c r="A113" s="1">
        <v>41500</v>
      </c>
      <c r="B113">
        <v>47.41</v>
      </c>
      <c r="C113">
        <v>47.49</v>
      </c>
      <c r="D113">
        <v>46.77</v>
      </c>
      <c r="E113">
        <v>46.98</v>
      </c>
      <c r="F113">
        <v>3077900</v>
      </c>
      <c r="G113">
        <v>45.95</v>
      </c>
      <c r="L113">
        <f t="shared" si="1"/>
        <v>-1.1363636363636465E-2</v>
      </c>
    </row>
    <row r="114" spans="1:12">
      <c r="A114" s="1">
        <v>41499</v>
      </c>
      <c r="B114">
        <v>47.59</v>
      </c>
      <c r="C114">
        <v>47.71</v>
      </c>
      <c r="D114">
        <v>47.23</v>
      </c>
      <c r="E114">
        <v>47.52</v>
      </c>
      <c r="F114">
        <v>1770600</v>
      </c>
      <c r="G114">
        <v>46.47</v>
      </c>
      <c r="L114">
        <f t="shared" si="1"/>
        <v>-2.0999580008398411E-3</v>
      </c>
    </row>
    <row r="115" spans="1:12">
      <c r="A115" s="1">
        <v>41498</v>
      </c>
      <c r="B115">
        <v>47.44</v>
      </c>
      <c r="C115">
        <v>47.86</v>
      </c>
      <c r="D115">
        <v>47.35</v>
      </c>
      <c r="E115">
        <v>47.62</v>
      </c>
      <c r="F115">
        <v>2361900</v>
      </c>
      <c r="G115">
        <v>46.57</v>
      </c>
      <c r="L115">
        <f t="shared" si="1"/>
        <v>2.3153020416755155E-3</v>
      </c>
    </row>
    <row r="116" spans="1:12">
      <c r="A116" s="1">
        <v>41495</v>
      </c>
      <c r="B116">
        <v>48.5</v>
      </c>
      <c r="C116">
        <v>48.5</v>
      </c>
      <c r="D116">
        <v>47.24</v>
      </c>
      <c r="E116">
        <v>47.51</v>
      </c>
      <c r="F116">
        <v>4428600</v>
      </c>
      <c r="G116">
        <v>46.46</v>
      </c>
      <c r="L116">
        <f t="shared" si="1"/>
        <v>-2.2025524907369309E-2</v>
      </c>
    </row>
    <row r="117" spans="1:12">
      <c r="A117" s="1">
        <v>41494</v>
      </c>
      <c r="B117">
        <v>49.13</v>
      </c>
      <c r="C117">
        <v>49.3</v>
      </c>
      <c r="D117">
        <v>47.67</v>
      </c>
      <c r="E117">
        <v>48.58</v>
      </c>
      <c r="F117">
        <v>4512300</v>
      </c>
      <c r="G117">
        <v>47.51</v>
      </c>
      <c r="L117">
        <f t="shared" si="1"/>
        <v>2.0627062706271015E-3</v>
      </c>
    </row>
    <row r="118" spans="1:12">
      <c r="A118" s="1">
        <v>41493</v>
      </c>
      <c r="B118">
        <v>48.43</v>
      </c>
      <c r="C118">
        <v>48.63</v>
      </c>
      <c r="D118">
        <v>48.13</v>
      </c>
      <c r="E118">
        <v>48.48</v>
      </c>
      <c r="F118">
        <v>2478200</v>
      </c>
      <c r="G118">
        <v>47.41</v>
      </c>
      <c r="L118">
        <f t="shared" si="1"/>
        <v>1.2391573729861882E-3</v>
      </c>
    </row>
    <row r="119" spans="1:12">
      <c r="A119" s="1">
        <v>41492</v>
      </c>
      <c r="B119">
        <v>48.58</v>
      </c>
      <c r="C119">
        <v>48.62</v>
      </c>
      <c r="D119">
        <v>48.02</v>
      </c>
      <c r="E119">
        <v>48.42</v>
      </c>
      <c r="F119">
        <v>3264300</v>
      </c>
      <c r="G119">
        <v>47.35</v>
      </c>
      <c r="L119">
        <f t="shared" si="1"/>
        <v>-1.031565917061994E-3</v>
      </c>
    </row>
    <row r="120" spans="1:12">
      <c r="A120" s="1">
        <v>41491</v>
      </c>
      <c r="B120">
        <v>48.43</v>
      </c>
      <c r="C120">
        <v>48.52</v>
      </c>
      <c r="D120">
        <v>48.16</v>
      </c>
      <c r="E120">
        <v>48.47</v>
      </c>
      <c r="F120">
        <v>1764700</v>
      </c>
      <c r="G120">
        <v>47.4</v>
      </c>
      <c r="L120">
        <f t="shared" si="1"/>
        <v>2.4819027921405556E-3</v>
      </c>
    </row>
    <row r="121" spans="1:12">
      <c r="A121" s="1">
        <v>41488</v>
      </c>
      <c r="B121">
        <v>48.12</v>
      </c>
      <c r="C121">
        <v>48.46</v>
      </c>
      <c r="D121">
        <v>47.89</v>
      </c>
      <c r="E121">
        <v>48.35</v>
      </c>
      <c r="F121">
        <v>2097100</v>
      </c>
      <c r="G121">
        <v>47.29</v>
      </c>
      <c r="L121">
        <f t="shared" si="1"/>
        <v>7.2916666666666963E-3</v>
      </c>
    </row>
    <row r="122" spans="1:12">
      <c r="A122" s="1">
        <v>41487</v>
      </c>
      <c r="B122">
        <v>47.48</v>
      </c>
      <c r="C122">
        <v>48.06</v>
      </c>
      <c r="D122">
        <v>47.45</v>
      </c>
      <c r="E122">
        <v>48</v>
      </c>
      <c r="F122">
        <v>1965000</v>
      </c>
      <c r="G122">
        <v>46.94</v>
      </c>
      <c r="L122">
        <f t="shared" si="1"/>
        <v>1.7811704834605591E-2</v>
      </c>
    </row>
    <row r="123" spans="1:12">
      <c r="A123" s="1">
        <v>41486</v>
      </c>
      <c r="B123">
        <v>47.11</v>
      </c>
      <c r="C123">
        <v>47.51</v>
      </c>
      <c r="D123">
        <v>46.91</v>
      </c>
      <c r="E123">
        <v>47.16</v>
      </c>
      <c r="F123">
        <v>1949600</v>
      </c>
      <c r="G123">
        <v>46.12</v>
      </c>
      <c r="L123">
        <f t="shared" si="1"/>
        <v>1.2738853503184711E-3</v>
      </c>
    </row>
    <row r="124" spans="1:12">
      <c r="A124" s="1">
        <v>41485</v>
      </c>
      <c r="B124">
        <v>47.3</v>
      </c>
      <c r="C124">
        <v>47.4</v>
      </c>
      <c r="D124">
        <v>46.85</v>
      </c>
      <c r="E124">
        <v>47.1</v>
      </c>
      <c r="F124">
        <v>2127000</v>
      </c>
      <c r="G124">
        <v>46.06</v>
      </c>
      <c r="L124">
        <f t="shared" si="1"/>
        <v>1.4884116521369783E-3</v>
      </c>
    </row>
    <row r="125" spans="1:12">
      <c r="A125" s="1">
        <v>41484</v>
      </c>
      <c r="B125">
        <v>47.69</v>
      </c>
      <c r="C125">
        <v>47.7</v>
      </c>
      <c r="D125">
        <v>46.95</v>
      </c>
      <c r="E125">
        <v>47.03</v>
      </c>
      <c r="F125">
        <v>3265000</v>
      </c>
      <c r="G125">
        <v>45.99</v>
      </c>
      <c r="L125">
        <f t="shared" si="1"/>
        <v>-1.3839379324805945E-2</v>
      </c>
    </row>
    <row r="126" spans="1:12">
      <c r="A126" s="1">
        <v>41481</v>
      </c>
      <c r="B126">
        <v>48.36</v>
      </c>
      <c r="C126">
        <v>48.5</v>
      </c>
      <c r="D126">
        <v>47.61</v>
      </c>
      <c r="E126">
        <v>47.69</v>
      </c>
      <c r="F126">
        <v>2570300</v>
      </c>
      <c r="G126">
        <v>46.64</v>
      </c>
      <c r="L126">
        <f t="shared" si="1"/>
        <v>-1.6498247061249804E-2</v>
      </c>
    </row>
    <row r="127" spans="1:12">
      <c r="A127" s="1">
        <v>41480</v>
      </c>
      <c r="B127">
        <v>48.95</v>
      </c>
      <c r="C127">
        <v>49.19</v>
      </c>
      <c r="D127">
        <v>48.46</v>
      </c>
      <c r="E127">
        <v>48.49</v>
      </c>
      <c r="F127">
        <v>2876300</v>
      </c>
      <c r="G127">
        <v>47.42</v>
      </c>
      <c r="L127">
        <f t="shared" si="1"/>
        <v>-1.4430894308943065E-2</v>
      </c>
    </row>
    <row r="128" spans="1:12">
      <c r="A128" s="1">
        <v>41479</v>
      </c>
      <c r="B128">
        <v>50.45</v>
      </c>
      <c r="C128">
        <v>50.45</v>
      </c>
      <c r="D128">
        <v>49.02</v>
      </c>
      <c r="E128">
        <v>49.2</v>
      </c>
      <c r="F128">
        <v>2668500</v>
      </c>
      <c r="G128">
        <v>48.12</v>
      </c>
      <c r="L128">
        <f t="shared" si="1"/>
        <v>-1.7179384738314041E-2</v>
      </c>
    </row>
    <row r="129" spans="1:12">
      <c r="A129" s="1">
        <v>41478</v>
      </c>
      <c r="B129">
        <v>49.69</v>
      </c>
      <c r="C129">
        <v>50.15</v>
      </c>
      <c r="D129">
        <v>49.69</v>
      </c>
      <c r="E129">
        <v>50.06</v>
      </c>
      <c r="F129">
        <v>2065700</v>
      </c>
      <c r="G129">
        <v>48.96</v>
      </c>
      <c r="L129">
        <f t="shared" si="1"/>
        <v>9.2741935483870996E-3</v>
      </c>
    </row>
    <row r="130" spans="1:12">
      <c r="A130" s="1">
        <v>41477</v>
      </c>
      <c r="B130">
        <v>49.83</v>
      </c>
      <c r="C130">
        <v>50.12</v>
      </c>
      <c r="D130">
        <v>49.57</v>
      </c>
      <c r="E130">
        <v>49.6</v>
      </c>
      <c r="F130">
        <v>2625200</v>
      </c>
      <c r="G130">
        <v>48.51</v>
      </c>
      <c r="L130">
        <f t="shared" si="1"/>
        <v>-2.8146361077603377E-3</v>
      </c>
    </row>
    <row r="131" spans="1:12">
      <c r="A131" s="1">
        <v>41474</v>
      </c>
      <c r="B131">
        <v>49.45</v>
      </c>
      <c r="C131">
        <v>49.77</v>
      </c>
      <c r="D131">
        <v>49.27</v>
      </c>
      <c r="E131">
        <v>49.74</v>
      </c>
      <c r="F131">
        <v>2282400</v>
      </c>
      <c r="G131">
        <v>48.64</v>
      </c>
      <c r="L131">
        <f t="shared" ref="L131:L194" si="2">IFERROR(E131/E132-1,10000)</f>
        <v>8.7203407016831491E-3</v>
      </c>
    </row>
    <row r="132" spans="1:12">
      <c r="A132" s="1">
        <v>41473</v>
      </c>
      <c r="B132">
        <v>49.4</v>
      </c>
      <c r="C132">
        <v>49.51</v>
      </c>
      <c r="D132">
        <v>49.1</v>
      </c>
      <c r="E132">
        <v>49.31</v>
      </c>
      <c r="F132">
        <v>3273200</v>
      </c>
      <c r="G132">
        <v>48.22</v>
      </c>
      <c r="L132">
        <f t="shared" si="2"/>
        <v>5.505709624796129E-3</v>
      </c>
    </row>
    <row r="133" spans="1:12">
      <c r="A133" s="1">
        <v>41472</v>
      </c>
      <c r="B133">
        <v>49.65</v>
      </c>
      <c r="C133">
        <v>49.71</v>
      </c>
      <c r="D133">
        <v>48.83</v>
      </c>
      <c r="E133">
        <v>49.04</v>
      </c>
      <c r="F133">
        <v>2373100</v>
      </c>
      <c r="G133">
        <v>47.96</v>
      </c>
      <c r="L133">
        <f t="shared" si="2"/>
        <v>-3.6570499796830802E-3</v>
      </c>
    </row>
    <row r="134" spans="1:12">
      <c r="A134" s="1">
        <v>41471</v>
      </c>
      <c r="B134">
        <v>49.95</v>
      </c>
      <c r="C134">
        <v>49.96</v>
      </c>
      <c r="D134">
        <v>48.83</v>
      </c>
      <c r="E134">
        <v>49.22</v>
      </c>
      <c r="F134">
        <v>1942400</v>
      </c>
      <c r="G134">
        <v>48.14</v>
      </c>
      <c r="L134">
        <f t="shared" si="2"/>
        <v>-1.1646586345381515E-2</v>
      </c>
    </row>
    <row r="135" spans="1:12">
      <c r="A135" s="1">
        <v>41470</v>
      </c>
      <c r="B135">
        <v>50.02</v>
      </c>
      <c r="C135">
        <v>50.09</v>
      </c>
      <c r="D135">
        <v>49.61</v>
      </c>
      <c r="E135">
        <v>49.8</v>
      </c>
      <c r="F135">
        <v>1516400</v>
      </c>
      <c r="G135">
        <v>48.7</v>
      </c>
      <c r="L135">
        <f t="shared" si="2"/>
        <v>-3.8007601520304579E-3</v>
      </c>
    </row>
    <row r="136" spans="1:12">
      <c r="A136" s="1">
        <v>41467</v>
      </c>
      <c r="B136">
        <v>49.7</v>
      </c>
      <c r="C136">
        <v>49.99</v>
      </c>
      <c r="D136">
        <v>49.3</v>
      </c>
      <c r="E136">
        <v>49.99</v>
      </c>
      <c r="F136">
        <v>1402100</v>
      </c>
      <c r="G136">
        <v>48.89</v>
      </c>
      <c r="L136">
        <f t="shared" si="2"/>
        <v>1.2148208139299399E-2</v>
      </c>
    </row>
    <row r="137" spans="1:12">
      <c r="A137" s="1">
        <v>41466</v>
      </c>
      <c r="B137">
        <v>49.66</v>
      </c>
      <c r="C137">
        <v>49.66</v>
      </c>
      <c r="D137">
        <v>48.89</v>
      </c>
      <c r="E137">
        <v>49.39</v>
      </c>
      <c r="F137">
        <v>1895300</v>
      </c>
      <c r="G137">
        <v>48.3</v>
      </c>
      <c r="L137">
        <f t="shared" si="2"/>
        <v>9.6075224856908559E-3</v>
      </c>
    </row>
    <row r="138" spans="1:12">
      <c r="A138" s="1">
        <v>41465</v>
      </c>
      <c r="B138">
        <v>49.25</v>
      </c>
      <c r="C138">
        <v>49.29</v>
      </c>
      <c r="D138">
        <v>48.8</v>
      </c>
      <c r="E138">
        <v>48.92</v>
      </c>
      <c r="F138">
        <v>1613900</v>
      </c>
      <c r="G138">
        <v>47.84</v>
      </c>
      <c r="L138">
        <f t="shared" si="2"/>
        <v>-3.4630270930943174E-3</v>
      </c>
    </row>
    <row r="139" spans="1:12">
      <c r="A139" s="1">
        <v>41464</v>
      </c>
      <c r="B139">
        <v>48.73</v>
      </c>
      <c r="C139">
        <v>49.27</v>
      </c>
      <c r="D139">
        <v>48.38</v>
      </c>
      <c r="E139">
        <v>49.09</v>
      </c>
      <c r="F139">
        <v>3151400</v>
      </c>
      <c r="G139">
        <v>48.01</v>
      </c>
      <c r="L139">
        <f t="shared" si="2"/>
        <v>1.4465798718743539E-2</v>
      </c>
    </row>
    <row r="140" spans="1:12">
      <c r="A140" s="1">
        <v>41463</v>
      </c>
      <c r="B140">
        <v>48.1</v>
      </c>
      <c r="C140">
        <v>48.67</v>
      </c>
      <c r="D140">
        <v>47.91</v>
      </c>
      <c r="E140">
        <v>48.39</v>
      </c>
      <c r="F140">
        <v>1403300</v>
      </c>
      <c r="G140">
        <v>47.32</v>
      </c>
      <c r="L140">
        <f t="shared" si="2"/>
        <v>1.2554927809165228E-2</v>
      </c>
    </row>
    <row r="141" spans="1:12">
      <c r="A141" s="1">
        <v>41460</v>
      </c>
      <c r="B141">
        <v>47.75</v>
      </c>
      <c r="C141">
        <v>47.87</v>
      </c>
      <c r="D141">
        <v>47.18</v>
      </c>
      <c r="E141">
        <v>47.79</v>
      </c>
      <c r="F141">
        <v>1721100</v>
      </c>
      <c r="G141">
        <v>46.74</v>
      </c>
      <c r="L141">
        <f t="shared" si="2"/>
        <v>8.4405992825489218E-3</v>
      </c>
    </row>
    <row r="142" spans="1:12">
      <c r="A142" s="1">
        <v>41458</v>
      </c>
      <c r="B142">
        <v>47.46</v>
      </c>
      <c r="C142">
        <v>47.67</v>
      </c>
      <c r="D142">
        <v>47.13</v>
      </c>
      <c r="E142">
        <v>47.39</v>
      </c>
      <c r="F142">
        <v>1288300</v>
      </c>
      <c r="G142">
        <v>46.35</v>
      </c>
      <c r="L142">
        <f t="shared" si="2"/>
        <v>-1.2644889357218414E-3</v>
      </c>
    </row>
    <row r="143" spans="1:12">
      <c r="A143" s="1">
        <v>41457</v>
      </c>
      <c r="B143">
        <v>47.42</v>
      </c>
      <c r="C143">
        <v>48.28</v>
      </c>
      <c r="D143">
        <v>47.34</v>
      </c>
      <c r="E143">
        <v>47.45</v>
      </c>
      <c r="F143">
        <v>3077700</v>
      </c>
      <c r="G143">
        <v>46.41</v>
      </c>
      <c r="L143">
        <f t="shared" si="2"/>
        <v>-1.637645107794361E-2</v>
      </c>
    </row>
    <row r="144" spans="1:12">
      <c r="A144" s="1">
        <v>41456</v>
      </c>
      <c r="B144">
        <v>48.16</v>
      </c>
      <c r="C144">
        <v>48.71</v>
      </c>
      <c r="D144">
        <v>47.9</v>
      </c>
      <c r="E144">
        <v>48.24</v>
      </c>
      <c r="F144">
        <v>1571500</v>
      </c>
      <c r="G144">
        <v>47.18</v>
      </c>
      <c r="L144">
        <f t="shared" si="2"/>
        <v>6.0479666319082082E-3</v>
      </c>
    </row>
    <row r="145" spans="1:12">
      <c r="A145" s="1">
        <v>41453</v>
      </c>
      <c r="B145">
        <v>48.2</v>
      </c>
      <c r="C145">
        <v>48.32</v>
      </c>
      <c r="D145">
        <v>47.9</v>
      </c>
      <c r="E145">
        <v>47.95</v>
      </c>
      <c r="F145">
        <v>1673300</v>
      </c>
      <c r="G145">
        <v>46.89</v>
      </c>
      <c r="L145">
        <f t="shared" si="2"/>
        <v>-1.0115606936416111E-2</v>
      </c>
    </row>
    <row r="146" spans="1:12">
      <c r="A146" s="1">
        <v>41452</v>
      </c>
      <c r="B146">
        <v>48.21</v>
      </c>
      <c r="C146">
        <v>48.47</v>
      </c>
      <c r="D146">
        <v>47.88</v>
      </c>
      <c r="E146">
        <v>48.44</v>
      </c>
      <c r="F146">
        <v>2058100</v>
      </c>
      <c r="G146">
        <v>47.37</v>
      </c>
      <c r="L146">
        <f t="shared" si="2"/>
        <v>8.7463556851310464E-3</v>
      </c>
    </row>
    <row r="147" spans="1:12">
      <c r="A147" s="1">
        <v>41451</v>
      </c>
      <c r="B147">
        <v>47.71</v>
      </c>
      <c r="C147">
        <v>48.12</v>
      </c>
      <c r="D147">
        <v>47.39</v>
      </c>
      <c r="E147">
        <v>48.02</v>
      </c>
      <c r="F147">
        <v>2680000</v>
      </c>
      <c r="G147">
        <v>46.96</v>
      </c>
      <c r="L147">
        <f t="shared" si="2"/>
        <v>1.0309278350515427E-2</v>
      </c>
    </row>
    <row r="148" spans="1:12">
      <c r="A148" s="1">
        <v>41450</v>
      </c>
      <c r="B148">
        <v>46.92</v>
      </c>
      <c r="C148">
        <v>47.76</v>
      </c>
      <c r="D148">
        <v>46.71</v>
      </c>
      <c r="E148">
        <v>47.53</v>
      </c>
      <c r="F148">
        <v>3041700</v>
      </c>
      <c r="G148">
        <v>46.48</v>
      </c>
      <c r="L148">
        <f t="shared" si="2"/>
        <v>1.4297908664105963E-2</v>
      </c>
    </row>
    <row r="149" spans="1:12">
      <c r="A149" s="1">
        <v>41449</v>
      </c>
      <c r="B149">
        <v>47.3</v>
      </c>
      <c r="C149">
        <v>47.54</v>
      </c>
      <c r="D149">
        <v>46.02</v>
      </c>
      <c r="E149">
        <v>46.86</v>
      </c>
      <c r="F149">
        <v>2694100</v>
      </c>
      <c r="G149">
        <v>45.83</v>
      </c>
      <c r="L149">
        <f t="shared" si="2"/>
        <v>-2.3139462163852431E-2</v>
      </c>
    </row>
    <row r="150" spans="1:12">
      <c r="A150" s="1">
        <v>41446</v>
      </c>
      <c r="B150">
        <v>48.5</v>
      </c>
      <c r="C150">
        <v>48.57</v>
      </c>
      <c r="D150">
        <v>47.74</v>
      </c>
      <c r="E150">
        <v>47.97</v>
      </c>
      <c r="F150">
        <v>2789400</v>
      </c>
      <c r="G150">
        <v>46.91</v>
      </c>
      <c r="L150">
        <f t="shared" si="2"/>
        <v>-8.8842975206611108E-3</v>
      </c>
    </row>
    <row r="151" spans="1:12">
      <c r="A151" s="1">
        <v>41445</v>
      </c>
      <c r="B151">
        <v>48.66</v>
      </c>
      <c r="C151">
        <v>48.85</v>
      </c>
      <c r="D151">
        <v>48.1</v>
      </c>
      <c r="E151">
        <v>48.4</v>
      </c>
      <c r="F151">
        <v>3212300</v>
      </c>
      <c r="G151">
        <v>47.33</v>
      </c>
      <c r="L151">
        <f t="shared" si="2"/>
        <v>-2.2222222222222254E-2</v>
      </c>
    </row>
    <row r="152" spans="1:12">
      <c r="A152" s="1">
        <v>41444</v>
      </c>
      <c r="B152">
        <v>49.77</v>
      </c>
      <c r="C152">
        <v>50.02</v>
      </c>
      <c r="D152">
        <v>49.04</v>
      </c>
      <c r="E152">
        <v>49.5</v>
      </c>
      <c r="F152">
        <v>2594900</v>
      </c>
      <c r="G152">
        <v>48.41</v>
      </c>
      <c r="L152">
        <f t="shared" si="2"/>
        <v>-5.0251256281407253E-3</v>
      </c>
    </row>
    <row r="153" spans="1:12">
      <c r="A153" s="1">
        <v>41443</v>
      </c>
      <c r="B153">
        <v>49.52</v>
      </c>
      <c r="C153">
        <v>50.2</v>
      </c>
      <c r="D153">
        <v>49.5</v>
      </c>
      <c r="E153">
        <v>49.75</v>
      </c>
      <c r="F153">
        <v>3577200</v>
      </c>
      <c r="G153">
        <v>48.65</v>
      </c>
      <c r="L153">
        <f t="shared" si="2"/>
        <v>2.0140986908359082E-3</v>
      </c>
    </row>
    <row r="154" spans="1:12">
      <c r="A154" s="1">
        <v>41442</v>
      </c>
      <c r="B154">
        <v>49.7</v>
      </c>
      <c r="C154">
        <v>49.82</v>
      </c>
      <c r="D154">
        <v>49.21</v>
      </c>
      <c r="E154">
        <v>49.65</v>
      </c>
      <c r="F154">
        <v>2109000</v>
      </c>
      <c r="G154">
        <v>48.56</v>
      </c>
      <c r="L154">
        <f t="shared" si="2"/>
        <v>7.3037127206330155E-3</v>
      </c>
    </row>
    <row r="155" spans="1:12">
      <c r="A155" s="1">
        <v>41439</v>
      </c>
      <c r="B155">
        <v>48.95</v>
      </c>
      <c r="C155">
        <v>49.53</v>
      </c>
      <c r="D155">
        <v>48.66</v>
      </c>
      <c r="E155">
        <v>49.29</v>
      </c>
      <c r="F155">
        <v>3039200</v>
      </c>
      <c r="G155">
        <v>48.2</v>
      </c>
      <c r="L155">
        <f t="shared" si="2"/>
        <v>1.1284366023799786E-2</v>
      </c>
    </row>
    <row r="156" spans="1:12">
      <c r="A156" s="1">
        <v>41438</v>
      </c>
      <c r="B156">
        <v>48.37</v>
      </c>
      <c r="C156">
        <v>48.83</v>
      </c>
      <c r="D156">
        <v>48.15</v>
      </c>
      <c r="E156">
        <v>48.74</v>
      </c>
      <c r="F156">
        <v>4817200</v>
      </c>
      <c r="G156">
        <v>47.67</v>
      </c>
      <c r="L156">
        <f t="shared" si="2"/>
        <v>8.6920529801324253E-3</v>
      </c>
    </row>
    <row r="157" spans="1:12">
      <c r="A157" s="1">
        <v>41437</v>
      </c>
      <c r="B157">
        <v>49.81</v>
      </c>
      <c r="C157">
        <v>49.93</v>
      </c>
      <c r="D157">
        <v>48.02</v>
      </c>
      <c r="E157">
        <v>48.32</v>
      </c>
      <c r="F157">
        <v>4546300</v>
      </c>
      <c r="G157">
        <v>47.26</v>
      </c>
      <c r="L157">
        <f t="shared" si="2"/>
        <v>-2.4035548374065852E-2</v>
      </c>
    </row>
    <row r="158" spans="1:12">
      <c r="A158" s="1">
        <v>41436</v>
      </c>
      <c r="B158">
        <v>49.78</v>
      </c>
      <c r="C158">
        <v>49.98</v>
      </c>
      <c r="D158">
        <v>49.45</v>
      </c>
      <c r="E158">
        <v>49.51</v>
      </c>
      <c r="F158">
        <v>2771400</v>
      </c>
      <c r="G158">
        <v>48.42</v>
      </c>
      <c r="L158">
        <f t="shared" si="2"/>
        <v>-1.8437747819191164E-2</v>
      </c>
    </row>
    <row r="159" spans="1:12">
      <c r="A159" s="1">
        <v>41435</v>
      </c>
      <c r="B159">
        <v>50.9</v>
      </c>
      <c r="C159">
        <v>50.96</v>
      </c>
      <c r="D159">
        <v>50.26</v>
      </c>
      <c r="E159">
        <v>50.44</v>
      </c>
      <c r="F159">
        <v>1537100</v>
      </c>
      <c r="G159">
        <v>49.33</v>
      </c>
      <c r="L159">
        <f t="shared" si="2"/>
        <v>-4.7355958958169575E-3</v>
      </c>
    </row>
    <row r="160" spans="1:12">
      <c r="A160" s="1">
        <v>41432</v>
      </c>
      <c r="B160">
        <v>50.65</v>
      </c>
      <c r="C160">
        <v>50.86</v>
      </c>
      <c r="D160">
        <v>50.16</v>
      </c>
      <c r="E160">
        <v>50.68</v>
      </c>
      <c r="F160">
        <v>1660400</v>
      </c>
      <c r="G160">
        <v>49.56</v>
      </c>
      <c r="L160">
        <f t="shared" si="2"/>
        <v>4.7581284694686587E-3</v>
      </c>
    </row>
    <row r="161" spans="1:12">
      <c r="A161" s="1">
        <v>41431</v>
      </c>
      <c r="B161">
        <v>50.19</v>
      </c>
      <c r="C161">
        <v>50.75</v>
      </c>
      <c r="D161">
        <v>49.86</v>
      </c>
      <c r="E161">
        <v>50.44</v>
      </c>
      <c r="F161">
        <v>2013300</v>
      </c>
      <c r="G161">
        <v>49.33</v>
      </c>
      <c r="L161">
        <f t="shared" si="2"/>
        <v>3.1821797931581575E-3</v>
      </c>
    </row>
    <row r="162" spans="1:12">
      <c r="A162" s="1">
        <v>41430</v>
      </c>
      <c r="B162">
        <v>50.97</v>
      </c>
      <c r="C162">
        <v>51.05</v>
      </c>
      <c r="D162">
        <v>50.23</v>
      </c>
      <c r="E162">
        <v>50.28</v>
      </c>
      <c r="F162">
        <v>1962700</v>
      </c>
      <c r="G162">
        <v>49.17</v>
      </c>
      <c r="L162">
        <f t="shared" si="2"/>
        <v>-1.6431924882629012E-2</v>
      </c>
    </row>
    <row r="163" spans="1:12">
      <c r="A163" s="1">
        <v>41429</v>
      </c>
      <c r="B163">
        <v>51.03</v>
      </c>
      <c r="C163">
        <v>51.47</v>
      </c>
      <c r="D163">
        <v>50.78</v>
      </c>
      <c r="E163">
        <v>51.12</v>
      </c>
      <c r="F163">
        <v>2772500</v>
      </c>
      <c r="G163">
        <v>49.99</v>
      </c>
      <c r="L163">
        <f t="shared" si="2"/>
        <v>5.5074744295828815E-3</v>
      </c>
    </row>
    <row r="164" spans="1:12">
      <c r="A164" s="1">
        <v>41428</v>
      </c>
      <c r="B164">
        <v>50.45</v>
      </c>
      <c r="C164">
        <v>50.92</v>
      </c>
      <c r="D164">
        <v>50.22</v>
      </c>
      <c r="E164">
        <v>50.84</v>
      </c>
      <c r="F164">
        <v>3142400</v>
      </c>
      <c r="G164">
        <v>49.72</v>
      </c>
      <c r="L164">
        <f t="shared" si="2"/>
        <v>1.2144136969938435E-2</v>
      </c>
    </row>
    <row r="165" spans="1:12">
      <c r="A165" s="1">
        <v>41425</v>
      </c>
      <c r="B165">
        <v>51.2</v>
      </c>
      <c r="C165">
        <v>51.24</v>
      </c>
      <c r="D165">
        <v>50.21</v>
      </c>
      <c r="E165">
        <v>50.23</v>
      </c>
      <c r="F165">
        <v>3549800</v>
      </c>
      <c r="G165">
        <v>49.12</v>
      </c>
      <c r="L165">
        <f t="shared" si="2"/>
        <v>-2.8808971384377435E-2</v>
      </c>
    </row>
    <row r="166" spans="1:12">
      <c r="A166" s="1">
        <v>41424</v>
      </c>
      <c r="B166">
        <v>51.91</v>
      </c>
      <c r="C166">
        <v>52.09</v>
      </c>
      <c r="D166">
        <v>51.55</v>
      </c>
      <c r="E166">
        <v>51.72</v>
      </c>
      <c r="F166">
        <v>2311600</v>
      </c>
      <c r="G166">
        <v>50.58</v>
      </c>
      <c r="L166">
        <f t="shared" si="2"/>
        <v>-6.3400576368876083E-3</v>
      </c>
    </row>
    <row r="167" spans="1:12">
      <c r="A167" s="1">
        <v>41423</v>
      </c>
      <c r="B167">
        <v>51.65</v>
      </c>
      <c r="C167">
        <v>52.21</v>
      </c>
      <c r="D167">
        <v>51.28</v>
      </c>
      <c r="E167">
        <v>52.05</v>
      </c>
      <c r="F167">
        <v>2006800</v>
      </c>
      <c r="G167">
        <v>50.9</v>
      </c>
      <c r="L167">
        <f t="shared" si="2"/>
        <v>-4.9703689543109109E-3</v>
      </c>
    </row>
    <row r="168" spans="1:12">
      <c r="A168" s="1">
        <v>41422</v>
      </c>
      <c r="B168">
        <v>53.04</v>
      </c>
      <c r="C168">
        <v>53.05</v>
      </c>
      <c r="D168">
        <v>52.08</v>
      </c>
      <c r="E168">
        <v>52.31</v>
      </c>
      <c r="F168">
        <v>2362700</v>
      </c>
      <c r="G168">
        <v>50.61</v>
      </c>
      <c r="L168">
        <f t="shared" si="2"/>
        <v>4.8021513638110136E-3</v>
      </c>
    </row>
    <row r="169" spans="1:12">
      <c r="A169" s="1">
        <v>41418</v>
      </c>
      <c r="B169">
        <v>51.79</v>
      </c>
      <c r="C169">
        <v>52.08</v>
      </c>
      <c r="D169">
        <v>51.15</v>
      </c>
      <c r="E169">
        <v>52.06</v>
      </c>
      <c r="F169">
        <v>2647200</v>
      </c>
      <c r="G169">
        <v>50.37</v>
      </c>
      <c r="L169">
        <f t="shared" si="2"/>
        <v>1.9245573518091863E-3</v>
      </c>
    </row>
    <row r="170" spans="1:12">
      <c r="A170" s="1">
        <v>41417</v>
      </c>
      <c r="B170">
        <v>51.64</v>
      </c>
      <c r="C170">
        <v>52.02</v>
      </c>
      <c r="D170">
        <v>50.72</v>
      </c>
      <c r="E170">
        <v>51.96</v>
      </c>
      <c r="F170">
        <v>4605300</v>
      </c>
      <c r="G170">
        <v>50.27</v>
      </c>
      <c r="L170">
        <f t="shared" si="2"/>
        <v>-6.6908812846492305E-3</v>
      </c>
    </row>
    <row r="171" spans="1:12">
      <c r="A171" s="1">
        <v>41416</v>
      </c>
      <c r="B171">
        <v>53.58</v>
      </c>
      <c r="C171">
        <v>53.61</v>
      </c>
      <c r="D171">
        <v>52.02</v>
      </c>
      <c r="E171">
        <v>52.31</v>
      </c>
      <c r="F171">
        <v>3943300</v>
      </c>
      <c r="G171">
        <v>50.61</v>
      </c>
      <c r="L171">
        <f t="shared" si="2"/>
        <v>-2.0411985018726542E-2</v>
      </c>
    </row>
    <row r="172" spans="1:12">
      <c r="A172" s="1">
        <v>41415</v>
      </c>
      <c r="B172">
        <v>53.4</v>
      </c>
      <c r="C172">
        <v>54.06</v>
      </c>
      <c r="D172">
        <v>52.87</v>
      </c>
      <c r="E172">
        <v>53.4</v>
      </c>
      <c r="F172">
        <v>3143600</v>
      </c>
      <c r="G172">
        <v>51.67</v>
      </c>
      <c r="L172">
        <f t="shared" si="2"/>
        <v>-3.7313432835821558E-3</v>
      </c>
    </row>
    <row r="173" spans="1:12">
      <c r="A173" s="1">
        <v>41414</v>
      </c>
      <c r="B173">
        <v>54.03</v>
      </c>
      <c r="C173">
        <v>54.22</v>
      </c>
      <c r="D173">
        <v>53.31</v>
      </c>
      <c r="E173">
        <v>53.6</v>
      </c>
      <c r="F173">
        <v>5651500</v>
      </c>
      <c r="G173">
        <v>51.86</v>
      </c>
      <c r="L173">
        <f t="shared" si="2"/>
        <v>-7.9585415509901836E-3</v>
      </c>
    </row>
    <row r="174" spans="1:12">
      <c r="A174" s="1">
        <v>41411</v>
      </c>
      <c r="B174">
        <v>55.53</v>
      </c>
      <c r="C174">
        <v>55.79</v>
      </c>
      <c r="D174">
        <v>53.5</v>
      </c>
      <c r="E174">
        <v>54.03</v>
      </c>
      <c r="F174">
        <v>8426600</v>
      </c>
      <c r="G174">
        <v>52.27</v>
      </c>
      <c r="L174">
        <f t="shared" si="2"/>
        <v>-1.2790060295998495E-2</v>
      </c>
    </row>
    <row r="175" spans="1:12">
      <c r="A175" s="1">
        <v>41410</v>
      </c>
      <c r="B175">
        <v>54.9</v>
      </c>
      <c r="C175">
        <v>55.16</v>
      </c>
      <c r="D175">
        <v>54.68</v>
      </c>
      <c r="E175">
        <v>54.73</v>
      </c>
      <c r="F175">
        <v>2651200</v>
      </c>
      <c r="G175">
        <v>52.95</v>
      </c>
      <c r="L175">
        <f t="shared" si="2"/>
        <v>-6.8953003084739617E-3</v>
      </c>
    </row>
    <row r="176" spans="1:12">
      <c r="A176" s="1">
        <v>41409</v>
      </c>
      <c r="B176">
        <v>54.56</v>
      </c>
      <c r="C176">
        <v>55.23</v>
      </c>
      <c r="D176">
        <v>54.51</v>
      </c>
      <c r="E176">
        <v>55.11</v>
      </c>
      <c r="F176">
        <v>1978100</v>
      </c>
      <c r="G176">
        <v>53.32</v>
      </c>
      <c r="L176">
        <f t="shared" si="2"/>
        <v>7.263482840020874E-4</v>
      </c>
    </row>
    <row r="177" spans="1:12">
      <c r="A177" s="1">
        <v>41408</v>
      </c>
      <c r="B177">
        <v>54.29</v>
      </c>
      <c r="C177">
        <v>55.18</v>
      </c>
      <c r="D177">
        <v>54.26</v>
      </c>
      <c r="E177">
        <v>55.07</v>
      </c>
      <c r="F177">
        <v>2503900</v>
      </c>
      <c r="G177">
        <v>53.28</v>
      </c>
      <c r="L177">
        <f t="shared" si="2"/>
        <v>1.045871559633027E-2</v>
      </c>
    </row>
    <row r="178" spans="1:12">
      <c r="A178" s="1">
        <v>41407</v>
      </c>
      <c r="B178">
        <v>54.36</v>
      </c>
      <c r="C178">
        <v>54.55</v>
      </c>
      <c r="D178">
        <v>53.77</v>
      </c>
      <c r="E178">
        <v>54.5</v>
      </c>
      <c r="F178">
        <v>2344200</v>
      </c>
      <c r="G178">
        <v>52.73</v>
      </c>
      <c r="L178">
        <f t="shared" si="2"/>
        <v>-2.5622254758418395E-3</v>
      </c>
    </row>
    <row r="179" spans="1:12">
      <c r="A179" s="1">
        <v>41404</v>
      </c>
      <c r="B179">
        <v>54.75</v>
      </c>
      <c r="C179">
        <v>54.96</v>
      </c>
      <c r="D179">
        <v>54.27</v>
      </c>
      <c r="E179">
        <v>54.64</v>
      </c>
      <c r="F179">
        <v>3419900</v>
      </c>
      <c r="G179">
        <v>52.87</v>
      </c>
      <c r="L179">
        <f t="shared" si="2"/>
        <v>-4.9171371334910674E-3</v>
      </c>
    </row>
    <row r="180" spans="1:12">
      <c r="A180" s="1">
        <v>41403</v>
      </c>
      <c r="B180">
        <v>54.63</v>
      </c>
      <c r="C180">
        <v>55.16</v>
      </c>
      <c r="D180">
        <v>53.87</v>
      </c>
      <c r="E180">
        <v>54.91</v>
      </c>
      <c r="F180">
        <v>4347500</v>
      </c>
      <c r="G180">
        <v>53.13</v>
      </c>
      <c r="L180">
        <f t="shared" si="2"/>
        <v>-6.3336952587766948E-3</v>
      </c>
    </row>
    <row r="181" spans="1:12">
      <c r="A181" s="1">
        <v>41402</v>
      </c>
      <c r="B181">
        <v>55.04</v>
      </c>
      <c r="C181">
        <v>55.44</v>
      </c>
      <c r="D181">
        <v>54.75</v>
      </c>
      <c r="E181">
        <v>55.26</v>
      </c>
      <c r="F181">
        <v>3000800</v>
      </c>
      <c r="G181">
        <v>53.46</v>
      </c>
      <c r="L181">
        <f t="shared" si="2"/>
        <v>9.3150684931506689E-3</v>
      </c>
    </row>
    <row r="182" spans="1:12">
      <c r="A182" s="1">
        <v>41401</v>
      </c>
      <c r="B182">
        <v>54.81</v>
      </c>
      <c r="C182">
        <v>55.16</v>
      </c>
      <c r="D182">
        <v>53.95</v>
      </c>
      <c r="E182">
        <v>54.75</v>
      </c>
      <c r="F182">
        <v>2400600</v>
      </c>
      <c r="G182">
        <v>52.97</v>
      </c>
      <c r="L182">
        <f t="shared" si="2"/>
        <v>7.9160530191457745E-3</v>
      </c>
    </row>
    <row r="183" spans="1:12">
      <c r="A183" s="1">
        <v>41400</v>
      </c>
      <c r="B183">
        <v>53.55</v>
      </c>
      <c r="C183">
        <v>54.66</v>
      </c>
      <c r="D183">
        <v>53.5</v>
      </c>
      <c r="E183">
        <v>54.32</v>
      </c>
      <c r="F183">
        <v>2840300</v>
      </c>
      <c r="G183">
        <v>52.56</v>
      </c>
      <c r="L183">
        <f t="shared" si="2"/>
        <v>2.0285499624342673E-2</v>
      </c>
    </row>
    <row r="184" spans="1:12">
      <c r="A184" s="1">
        <v>41397</v>
      </c>
      <c r="B184">
        <v>52.94</v>
      </c>
      <c r="C184">
        <v>53.85</v>
      </c>
      <c r="D184">
        <v>52.75</v>
      </c>
      <c r="E184">
        <v>53.24</v>
      </c>
      <c r="F184">
        <v>3496800</v>
      </c>
      <c r="G184">
        <v>51.51</v>
      </c>
      <c r="L184">
        <f t="shared" si="2"/>
        <v>1.7389642652398285E-2</v>
      </c>
    </row>
    <row r="185" spans="1:12">
      <c r="A185" s="1">
        <v>41396</v>
      </c>
      <c r="B185">
        <v>51.83</v>
      </c>
      <c r="C185">
        <v>52.8</v>
      </c>
      <c r="D185">
        <v>51.63</v>
      </c>
      <c r="E185">
        <v>52.33</v>
      </c>
      <c r="F185">
        <v>2962700</v>
      </c>
      <c r="G185">
        <v>50.63</v>
      </c>
      <c r="L185">
        <f t="shared" si="2"/>
        <v>1.1207729468599048E-2</v>
      </c>
    </row>
    <row r="186" spans="1:12">
      <c r="A186" s="1">
        <v>41395</v>
      </c>
      <c r="B186">
        <v>51.6</v>
      </c>
      <c r="C186">
        <v>52.48</v>
      </c>
      <c r="D186">
        <v>50.78</v>
      </c>
      <c r="E186">
        <v>51.75</v>
      </c>
      <c r="F186">
        <v>3685400</v>
      </c>
      <c r="G186">
        <v>50.07</v>
      </c>
      <c r="L186">
        <f t="shared" si="2"/>
        <v>5.440062172139104E-3</v>
      </c>
    </row>
    <row r="187" spans="1:12">
      <c r="A187" s="1">
        <v>41394</v>
      </c>
      <c r="B187">
        <v>51.26</v>
      </c>
      <c r="C187">
        <v>51.49</v>
      </c>
      <c r="D187">
        <v>50.16</v>
      </c>
      <c r="E187">
        <v>51.47</v>
      </c>
      <c r="F187">
        <v>1818900</v>
      </c>
      <c r="G187">
        <v>49.8</v>
      </c>
      <c r="L187">
        <f t="shared" si="2"/>
        <v>3.7051482059282659E-3</v>
      </c>
    </row>
    <row r="188" spans="1:12">
      <c r="A188" s="1">
        <v>41393</v>
      </c>
      <c r="B188">
        <v>51.46</v>
      </c>
      <c r="C188">
        <v>51.72</v>
      </c>
      <c r="D188">
        <v>50.82</v>
      </c>
      <c r="E188">
        <v>51.28</v>
      </c>
      <c r="F188">
        <v>1728700</v>
      </c>
      <c r="G188">
        <v>49.61</v>
      </c>
      <c r="L188">
        <f t="shared" si="2"/>
        <v>2.3455824863174435E-3</v>
      </c>
    </row>
    <row r="189" spans="1:12">
      <c r="A189" s="1">
        <v>41390</v>
      </c>
      <c r="B189">
        <v>50.87</v>
      </c>
      <c r="C189">
        <v>51.63</v>
      </c>
      <c r="D189">
        <v>50.76</v>
      </c>
      <c r="E189">
        <v>51.16</v>
      </c>
      <c r="F189">
        <v>2086400</v>
      </c>
      <c r="G189">
        <v>49.5</v>
      </c>
      <c r="L189">
        <f t="shared" si="2"/>
        <v>6.2942564909518328E-3</v>
      </c>
    </row>
    <row r="190" spans="1:12">
      <c r="A190" s="1">
        <v>41389</v>
      </c>
      <c r="B190">
        <v>50.98</v>
      </c>
      <c r="C190">
        <v>51.55</v>
      </c>
      <c r="D190">
        <v>50.56</v>
      </c>
      <c r="E190">
        <v>50.84</v>
      </c>
      <c r="F190">
        <v>2121600</v>
      </c>
      <c r="G190">
        <v>49.19</v>
      </c>
      <c r="L190">
        <f t="shared" si="2"/>
        <v>5.904349537493303E-4</v>
      </c>
    </row>
    <row r="191" spans="1:12">
      <c r="A191" s="1">
        <v>41388</v>
      </c>
      <c r="B191">
        <v>49.77</v>
      </c>
      <c r="C191">
        <v>51.25</v>
      </c>
      <c r="D191">
        <v>49.69</v>
      </c>
      <c r="E191">
        <v>50.81</v>
      </c>
      <c r="F191">
        <v>3187200</v>
      </c>
      <c r="G191">
        <v>49.16</v>
      </c>
      <c r="L191">
        <f t="shared" si="2"/>
        <v>2.9376012965964371E-2</v>
      </c>
    </row>
    <row r="192" spans="1:12">
      <c r="A192" s="1">
        <v>41387</v>
      </c>
      <c r="B192">
        <v>49.1</v>
      </c>
      <c r="C192">
        <v>49.49</v>
      </c>
      <c r="D192">
        <v>48.61</v>
      </c>
      <c r="E192">
        <v>49.36</v>
      </c>
      <c r="F192">
        <v>1953200</v>
      </c>
      <c r="G192">
        <v>47.76</v>
      </c>
      <c r="L192">
        <f t="shared" si="2"/>
        <v>1.0440122824974418E-2</v>
      </c>
    </row>
    <row r="193" spans="1:12">
      <c r="A193" s="1">
        <v>41386</v>
      </c>
      <c r="B193">
        <v>48.55</v>
      </c>
      <c r="C193">
        <v>48.95</v>
      </c>
      <c r="D193">
        <v>48</v>
      </c>
      <c r="E193">
        <v>48.85</v>
      </c>
      <c r="F193">
        <v>1819000</v>
      </c>
      <c r="G193">
        <v>47.26</v>
      </c>
      <c r="L193">
        <f t="shared" si="2"/>
        <v>6.5938594683701002E-3</v>
      </c>
    </row>
    <row r="194" spans="1:12">
      <c r="A194" s="1">
        <v>41383</v>
      </c>
      <c r="B194">
        <v>48.5</v>
      </c>
      <c r="C194">
        <v>49.04</v>
      </c>
      <c r="D194">
        <v>47.81</v>
      </c>
      <c r="E194">
        <v>48.53</v>
      </c>
      <c r="F194">
        <v>3474600</v>
      </c>
      <c r="G194">
        <v>46.95</v>
      </c>
      <c r="L194">
        <f t="shared" si="2"/>
        <v>3.1004547333608468E-3</v>
      </c>
    </row>
    <row r="195" spans="1:12">
      <c r="A195" s="1">
        <v>41382</v>
      </c>
      <c r="B195">
        <v>48</v>
      </c>
      <c r="C195">
        <v>49.32</v>
      </c>
      <c r="D195">
        <v>47.77</v>
      </c>
      <c r="E195">
        <v>48.38</v>
      </c>
      <c r="F195">
        <v>3064300</v>
      </c>
      <c r="G195">
        <v>46.81</v>
      </c>
      <c r="L195">
        <f t="shared" ref="L195:L258" si="3">IFERROR(E195/E196-1,10000)</f>
        <v>7.916666666666794E-3</v>
      </c>
    </row>
    <row r="196" spans="1:12">
      <c r="A196" s="1">
        <v>41381</v>
      </c>
      <c r="B196">
        <v>48.38</v>
      </c>
      <c r="C196">
        <v>48.4</v>
      </c>
      <c r="D196">
        <v>46.54</v>
      </c>
      <c r="E196">
        <v>48</v>
      </c>
      <c r="F196">
        <v>6927800</v>
      </c>
      <c r="G196">
        <v>46.44</v>
      </c>
      <c r="L196">
        <f t="shared" si="3"/>
        <v>-2.3596419853539441E-2</v>
      </c>
    </row>
    <row r="197" spans="1:12">
      <c r="A197" s="1">
        <v>41380</v>
      </c>
      <c r="B197">
        <v>48.92</v>
      </c>
      <c r="C197">
        <v>49.22</v>
      </c>
      <c r="D197">
        <v>48.11</v>
      </c>
      <c r="E197">
        <v>49.16</v>
      </c>
      <c r="F197">
        <v>2637900</v>
      </c>
      <c r="G197">
        <v>47.56</v>
      </c>
      <c r="L197">
        <f t="shared" si="3"/>
        <v>6.7581404874053064E-3</v>
      </c>
    </row>
    <row r="198" spans="1:12">
      <c r="A198" s="1">
        <v>41379</v>
      </c>
      <c r="B198">
        <v>49.97</v>
      </c>
      <c r="C198">
        <v>49.97</v>
      </c>
      <c r="D198">
        <v>48.66</v>
      </c>
      <c r="E198">
        <v>48.83</v>
      </c>
      <c r="F198">
        <v>3324000</v>
      </c>
      <c r="G198">
        <v>47.24</v>
      </c>
      <c r="L198">
        <f t="shared" si="3"/>
        <v>-3.3260740447436099E-2</v>
      </c>
    </row>
    <row r="199" spans="1:12">
      <c r="A199" s="1">
        <v>41376</v>
      </c>
      <c r="B199">
        <v>51.21</v>
      </c>
      <c r="C199">
        <v>51.24</v>
      </c>
      <c r="D199">
        <v>49.74</v>
      </c>
      <c r="E199">
        <v>50.51</v>
      </c>
      <c r="F199">
        <v>3722000</v>
      </c>
      <c r="G199">
        <v>48.87</v>
      </c>
      <c r="L199">
        <f t="shared" si="3"/>
        <v>-2.6219394640447313E-2</v>
      </c>
    </row>
    <row r="200" spans="1:12">
      <c r="A200" s="1">
        <v>41375</v>
      </c>
      <c r="B200">
        <v>51.52</v>
      </c>
      <c r="C200">
        <v>51.9</v>
      </c>
      <c r="D200">
        <v>50.95</v>
      </c>
      <c r="E200">
        <v>51.87</v>
      </c>
      <c r="F200">
        <v>2807300</v>
      </c>
      <c r="G200">
        <v>50.18</v>
      </c>
      <c r="L200">
        <f t="shared" si="3"/>
        <v>9.3403385872736777E-3</v>
      </c>
    </row>
    <row r="201" spans="1:12">
      <c r="A201" s="1">
        <v>41374</v>
      </c>
      <c r="B201">
        <v>50.91</v>
      </c>
      <c r="C201">
        <v>51.77</v>
      </c>
      <c r="D201">
        <v>50.88</v>
      </c>
      <c r="E201">
        <v>51.39</v>
      </c>
      <c r="F201">
        <v>2449900</v>
      </c>
      <c r="G201">
        <v>49.72</v>
      </c>
      <c r="L201">
        <f t="shared" si="3"/>
        <v>6.2659095359309802E-3</v>
      </c>
    </row>
    <row r="202" spans="1:12">
      <c r="A202" s="1">
        <v>41373</v>
      </c>
      <c r="B202">
        <v>50.67</v>
      </c>
      <c r="C202">
        <v>51.48</v>
      </c>
      <c r="D202">
        <v>50.49</v>
      </c>
      <c r="E202">
        <v>51.07</v>
      </c>
      <c r="F202">
        <v>2151500</v>
      </c>
      <c r="G202">
        <v>49.41</v>
      </c>
      <c r="L202">
        <f t="shared" si="3"/>
        <v>2.1585557299843572E-3</v>
      </c>
    </row>
    <row r="203" spans="1:12">
      <c r="A203" s="1">
        <v>41372</v>
      </c>
      <c r="B203">
        <v>50.4</v>
      </c>
      <c r="C203">
        <v>51.24</v>
      </c>
      <c r="D203">
        <v>50.32</v>
      </c>
      <c r="E203">
        <v>50.96</v>
      </c>
      <c r="F203">
        <v>2428500</v>
      </c>
      <c r="G203">
        <v>49.3</v>
      </c>
      <c r="L203">
        <f t="shared" si="3"/>
        <v>1.2316249503377064E-2</v>
      </c>
    </row>
    <row r="204" spans="1:12">
      <c r="A204" s="1">
        <v>41369</v>
      </c>
      <c r="B204">
        <v>49.11</v>
      </c>
      <c r="C204">
        <v>50.47</v>
      </c>
      <c r="D204">
        <v>49.04</v>
      </c>
      <c r="E204">
        <v>50.34</v>
      </c>
      <c r="F204">
        <v>2266100</v>
      </c>
      <c r="G204">
        <v>48.7</v>
      </c>
      <c r="L204">
        <f t="shared" si="3"/>
        <v>9.2221331194868306E-3</v>
      </c>
    </row>
    <row r="205" spans="1:12">
      <c r="A205" s="1">
        <v>41368</v>
      </c>
      <c r="B205">
        <v>49.85</v>
      </c>
      <c r="C205">
        <v>50.15</v>
      </c>
      <c r="D205">
        <v>49.49</v>
      </c>
      <c r="E205">
        <v>49.88</v>
      </c>
      <c r="F205">
        <v>2134400</v>
      </c>
      <c r="G205">
        <v>48.26</v>
      </c>
      <c r="L205">
        <f t="shared" si="3"/>
        <v>-8.0128205128204844E-4</v>
      </c>
    </row>
    <row r="206" spans="1:12">
      <c r="A206" s="1">
        <v>41367</v>
      </c>
      <c r="B206">
        <v>50.71</v>
      </c>
      <c r="C206">
        <v>50.71</v>
      </c>
      <c r="D206">
        <v>49.66</v>
      </c>
      <c r="E206">
        <v>49.92</v>
      </c>
      <c r="F206">
        <v>2900900</v>
      </c>
      <c r="G206">
        <v>48.3</v>
      </c>
      <c r="L206">
        <f t="shared" si="3"/>
        <v>-1.16808552761829E-2</v>
      </c>
    </row>
    <row r="207" spans="1:12">
      <c r="A207" s="1">
        <v>41366</v>
      </c>
      <c r="B207">
        <v>51.23</v>
      </c>
      <c r="C207">
        <v>51.23</v>
      </c>
      <c r="D207">
        <v>50.25</v>
      </c>
      <c r="E207">
        <v>50.51</v>
      </c>
      <c r="F207">
        <v>2321200</v>
      </c>
      <c r="G207">
        <v>48.87</v>
      </c>
      <c r="L207">
        <f t="shared" si="3"/>
        <v>-1.0384012539184972E-2</v>
      </c>
    </row>
    <row r="208" spans="1:12">
      <c r="A208" s="1">
        <v>41365</v>
      </c>
      <c r="B208">
        <v>52.03</v>
      </c>
      <c r="C208">
        <v>52.03</v>
      </c>
      <c r="D208">
        <v>50.8</v>
      </c>
      <c r="E208">
        <v>51.04</v>
      </c>
      <c r="F208">
        <v>1716100</v>
      </c>
      <c r="G208">
        <v>49.38</v>
      </c>
      <c r="L208">
        <f t="shared" si="3"/>
        <v>-1.7705927636643581E-2</v>
      </c>
    </row>
    <row r="209" spans="1:12">
      <c r="A209" s="1">
        <v>41361</v>
      </c>
      <c r="B209">
        <v>51.75</v>
      </c>
      <c r="C209">
        <v>52.08</v>
      </c>
      <c r="D209">
        <v>51.4</v>
      </c>
      <c r="E209">
        <v>51.96</v>
      </c>
      <c r="F209">
        <v>1770400</v>
      </c>
      <c r="G209">
        <v>50.27</v>
      </c>
      <c r="L209">
        <f t="shared" si="3"/>
        <v>3.8505968425117665E-4</v>
      </c>
    </row>
    <row r="210" spans="1:12">
      <c r="A210" s="1">
        <v>41360</v>
      </c>
      <c r="B210">
        <v>50.6</v>
      </c>
      <c r="C210">
        <v>52.33</v>
      </c>
      <c r="D210">
        <v>50.54</v>
      </c>
      <c r="E210">
        <v>51.94</v>
      </c>
      <c r="F210">
        <v>3260300</v>
      </c>
      <c r="G210">
        <v>50.25</v>
      </c>
      <c r="L210">
        <f t="shared" si="3"/>
        <v>2.0432220039292792E-2</v>
      </c>
    </row>
    <row r="211" spans="1:12">
      <c r="A211" s="1">
        <v>41359</v>
      </c>
      <c r="B211">
        <v>51.02</v>
      </c>
      <c r="C211">
        <v>51.19</v>
      </c>
      <c r="D211">
        <v>50.67</v>
      </c>
      <c r="E211">
        <v>50.9</v>
      </c>
      <c r="F211">
        <v>3888700</v>
      </c>
      <c r="G211">
        <v>49.25</v>
      </c>
      <c r="L211">
        <f t="shared" si="3"/>
        <v>-9.8135426889112143E-4</v>
      </c>
    </row>
    <row r="212" spans="1:12">
      <c r="A212" s="1">
        <v>41358</v>
      </c>
      <c r="B212">
        <v>51.67</v>
      </c>
      <c r="C212">
        <v>52.02</v>
      </c>
      <c r="D212">
        <v>50.75</v>
      </c>
      <c r="E212">
        <v>50.95</v>
      </c>
      <c r="F212">
        <v>2741100</v>
      </c>
      <c r="G212">
        <v>49.29</v>
      </c>
      <c r="L212">
        <f t="shared" si="3"/>
        <v>-1.3743708865660009E-2</v>
      </c>
    </row>
    <row r="213" spans="1:12">
      <c r="A213" s="1">
        <v>41355</v>
      </c>
      <c r="B213">
        <v>51.88</v>
      </c>
      <c r="C213">
        <v>52.11</v>
      </c>
      <c r="D213">
        <v>51.41</v>
      </c>
      <c r="E213">
        <v>51.66</v>
      </c>
      <c r="F213">
        <v>1954300</v>
      </c>
      <c r="G213">
        <v>49.98</v>
      </c>
      <c r="L213">
        <f t="shared" si="3"/>
        <v>-2.7027027027026751E-3</v>
      </c>
    </row>
    <row r="214" spans="1:12">
      <c r="A214" s="1">
        <v>41354</v>
      </c>
      <c r="B214">
        <v>52.52</v>
      </c>
      <c r="C214">
        <v>53.01</v>
      </c>
      <c r="D214">
        <v>51.77</v>
      </c>
      <c r="E214">
        <v>51.8</v>
      </c>
      <c r="F214">
        <v>2219100</v>
      </c>
      <c r="G214">
        <v>50.12</v>
      </c>
      <c r="L214">
        <f t="shared" si="3"/>
        <v>-2.2087974325089688E-2</v>
      </c>
    </row>
    <row r="215" spans="1:12">
      <c r="A215" s="1">
        <v>41353</v>
      </c>
      <c r="B215">
        <v>52.69</v>
      </c>
      <c r="C215">
        <v>53.15</v>
      </c>
      <c r="D215">
        <v>52.23</v>
      </c>
      <c r="E215">
        <v>52.97</v>
      </c>
      <c r="F215">
        <v>1818800</v>
      </c>
      <c r="G215">
        <v>51.25</v>
      </c>
      <c r="L215">
        <f t="shared" si="3"/>
        <v>1.436231328992732E-2</v>
      </c>
    </row>
    <row r="216" spans="1:12">
      <c r="A216" s="1">
        <v>41352</v>
      </c>
      <c r="B216">
        <v>53.22</v>
      </c>
      <c r="C216">
        <v>53.25</v>
      </c>
      <c r="D216">
        <v>51.65</v>
      </c>
      <c r="E216">
        <v>52.22</v>
      </c>
      <c r="F216">
        <v>3092200</v>
      </c>
      <c r="G216">
        <v>50.52</v>
      </c>
      <c r="L216">
        <f t="shared" si="3"/>
        <v>-1.9710906701708386E-2</v>
      </c>
    </row>
    <row r="217" spans="1:12">
      <c r="A217" s="1">
        <v>41351</v>
      </c>
      <c r="B217">
        <v>52.61</v>
      </c>
      <c r="C217">
        <v>53.55</v>
      </c>
      <c r="D217">
        <v>52.32</v>
      </c>
      <c r="E217">
        <v>53.27</v>
      </c>
      <c r="F217">
        <v>2698300</v>
      </c>
      <c r="G217">
        <v>51.54</v>
      </c>
      <c r="L217">
        <f t="shared" si="3"/>
        <v>-5.414488424197117E-3</v>
      </c>
    </row>
    <row r="218" spans="1:12">
      <c r="A218" s="1">
        <v>41348</v>
      </c>
      <c r="B218">
        <v>53.34</v>
      </c>
      <c r="C218">
        <v>54.08</v>
      </c>
      <c r="D218">
        <v>53.13</v>
      </c>
      <c r="E218">
        <v>53.56</v>
      </c>
      <c r="F218">
        <v>3811700</v>
      </c>
      <c r="G218">
        <v>51.82</v>
      </c>
      <c r="L218">
        <f t="shared" si="3"/>
        <v>-3.7202380952380265E-3</v>
      </c>
    </row>
    <row r="219" spans="1:12">
      <c r="A219" s="1">
        <v>41347</v>
      </c>
      <c r="B219">
        <v>53.15</v>
      </c>
      <c r="C219">
        <v>53.77</v>
      </c>
      <c r="D219">
        <v>52.74</v>
      </c>
      <c r="E219">
        <v>53.76</v>
      </c>
      <c r="F219">
        <v>3710200</v>
      </c>
      <c r="G219">
        <v>52.01</v>
      </c>
      <c r="L219">
        <f t="shared" si="3"/>
        <v>1.7796289284361944E-2</v>
      </c>
    </row>
    <row r="220" spans="1:12">
      <c r="A220" s="1">
        <v>41346</v>
      </c>
      <c r="B220">
        <v>53.28</v>
      </c>
      <c r="C220">
        <v>53.49</v>
      </c>
      <c r="D220">
        <v>52.72</v>
      </c>
      <c r="E220">
        <v>52.82</v>
      </c>
      <c r="F220">
        <v>2629400</v>
      </c>
      <c r="G220">
        <v>51.1</v>
      </c>
      <c r="L220">
        <f t="shared" si="3"/>
        <v>-8.633633633633675E-3</v>
      </c>
    </row>
    <row r="221" spans="1:12">
      <c r="A221" s="1">
        <v>41345</v>
      </c>
      <c r="B221">
        <v>53.14</v>
      </c>
      <c r="C221">
        <v>53.64</v>
      </c>
      <c r="D221">
        <v>52.89</v>
      </c>
      <c r="E221">
        <v>53.28</v>
      </c>
      <c r="F221">
        <v>1886700</v>
      </c>
      <c r="G221">
        <v>51.55</v>
      </c>
      <c r="L221">
        <f t="shared" si="3"/>
        <v>5.2830188679244827E-3</v>
      </c>
    </row>
    <row r="222" spans="1:12">
      <c r="A222" s="1">
        <v>41344</v>
      </c>
      <c r="B222">
        <v>53.05</v>
      </c>
      <c r="C222">
        <v>53.3</v>
      </c>
      <c r="D222">
        <v>52.4</v>
      </c>
      <c r="E222">
        <v>53</v>
      </c>
      <c r="F222">
        <v>2049700</v>
      </c>
      <c r="G222">
        <v>51.28</v>
      </c>
      <c r="L222">
        <f t="shared" si="3"/>
        <v>-4.1337842916197021E-3</v>
      </c>
    </row>
    <row r="223" spans="1:12">
      <c r="A223" s="1">
        <v>41341</v>
      </c>
      <c r="B223">
        <v>53.18</v>
      </c>
      <c r="C223">
        <v>53.44</v>
      </c>
      <c r="D223">
        <v>52.86</v>
      </c>
      <c r="E223">
        <v>53.22</v>
      </c>
      <c r="F223">
        <v>2664600</v>
      </c>
      <c r="G223">
        <v>51.49</v>
      </c>
      <c r="L223">
        <f t="shared" si="3"/>
        <v>1.6939582156971777E-3</v>
      </c>
    </row>
    <row r="224" spans="1:12">
      <c r="A224" s="1">
        <v>41340</v>
      </c>
      <c r="B224">
        <v>53.84</v>
      </c>
      <c r="C224">
        <v>53.89</v>
      </c>
      <c r="D224">
        <v>52.95</v>
      </c>
      <c r="E224">
        <v>53.13</v>
      </c>
      <c r="F224">
        <v>2534000</v>
      </c>
      <c r="G224">
        <v>51.4</v>
      </c>
      <c r="L224">
        <f t="shared" si="3"/>
        <v>-5.9869036482693705E-3</v>
      </c>
    </row>
    <row r="225" spans="1:12">
      <c r="A225" s="1">
        <v>41339</v>
      </c>
      <c r="B225">
        <v>53.3</v>
      </c>
      <c r="C225">
        <v>54.3</v>
      </c>
      <c r="D225">
        <v>53.02</v>
      </c>
      <c r="E225">
        <v>53.45</v>
      </c>
      <c r="F225">
        <v>3852400</v>
      </c>
      <c r="G225">
        <v>51.71</v>
      </c>
      <c r="L225">
        <f t="shared" si="3"/>
        <v>7.9200452574015312E-3</v>
      </c>
    </row>
    <row r="226" spans="1:12">
      <c r="A226" s="1">
        <v>41338</v>
      </c>
      <c r="B226">
        <v>53.12</v>
      </c>
      <c r="C226">
        <v>53.33</v>
      </c>
      <c r="D226">
        <v>51.91</v>
      </c>
      <c r="E226">
        <v>53.03</v>
      </c>
      <c r="F226">
        <v>5491800</v>
      </c>
      <c r="G226">
        <v>51.31</v>
      </c>
      <c r="L226">
        <f t="shared" si="3"/>
        <v>1.6095037363479614E-2</v>
      </c>
    </row>
    <row r="227" spans="1:12">
      <c r="A227" s="1">
        <v>41337</v>
      </c>
      <c r="B227">
        <v>54.25</v>
      </c>
      <c r="C227">
        <v>54.36</v>
      </c>
      <c r="D227">
        <v>51.76</v>
      </c>
      <c r="E227">
        <v>52.19</v>
      </c>
      <c r="F227">
        <v>10250200</v>
      </c>
      <c r="G227">
        <v>50.49</v>
      </c>
      <c r="L227">
        <f t="shared" si="3"/>
        <v>7.6701821668256898E-4</v>
      </c>
    </row>
    <row r="228" spans="1:12">
      <c r="A228" s="1">
        <v>41334</v>
      </c>
      <c r="B228">
        <v>51.76</v>
      </c>
      <c r="C228">
        <v>52.33</v>
      </c>
      <c r="D228">
        <v>51.2</v>
      </c>
      <c r="E228">
        <v>52.15</v>
      </c>
      <c r="F228">
        <v>3443100</v>
      </c>
      <c r="G228">
        <v>50.46</v>
      </c>
      <c r="L228">
        <f t="shared" si="3"/>
        <v>-2.8680688336519822E-3</v>
      </c>
    </row>
    <row r="229" spans="1:12">
      <c r="A229" s="1">
        <v>41333</v>
      </c>
      <c r="B229">
        <v>52.17</v>
      </c>
      <c r="C229">
        <v>52.96</v>
      </c>
      <c r="D229">
        <v>51.97</v>
      </c>
      <c r="E229">
        <v>52.3</v>
      </c>
      <c r="F229">
        <v>2310300</v>
      </c>
      <c r="G229">
        <v>50.6</v>
      </c>
      <c r="L229">
        <f t="shared" si="3"/>
        <v>-6.4589665653496109E-3</v>
      </c>
    </row>
    <row r="230" spans="1:12">
      <c r="A230" s="1">
        <v>41332</v>
      </c>
      <c r="B230">
        <v>51.5</v>
      </c>
      <c r="C230">
        <v>52.83</v>
      </c>
      <c r="D230">
        <v>51.07</v>
      </c>
      <c r="E230">
        <v>52.64</v>
      </c>
      <c r="F230">
        <v>2900500</v>
      </c>
      <c r="G230">
        <v>50.93</v>
      </c>
      <c r="L230">
        <f t="shared" si="3"/>
        <v>2.7121951219512219E-2</v>
      </c>
    </row>
    <row r="231" spans="1:12">
      <c r="A231" s="1">
        <v>41331</v>
      </c>
      <c r="B231">
        <v>51.45</v>
      </c>
      <c r="C231">
        <v>51.61</v>
      </c>
      <c r="D231">
        <v>50.1</v>
      </c>
      <c r="E231">
        <v>51.25</v>
      </c>
      <c r="F231">
        <v>4842200</v>
      </c>
      <c r="G231">
        <v>49.59</v>
      </c>
      <c r="L231">
        <f t="shared" si="3"/>
        <v>1.951600312255497E-4</v>
      </c>
    </row>
    <row r="232" spans="1:12">
      <c r="A232" s="1">
        <v>41330</v>
      </c>
      <c r="B232">
        <v>53.05</v>
      </c>
      <c r="C232">
        <v>53.43</v>
      </c>
      <c r="D232">
        <v>51.21</v>
      </c>
      <c r="E232">
        <v>51.24</v>
      </c>
      <c r="F232">
        <v>3321200</v>
      </c>
      <c r="G232">
        <v>49.58</v>
      </c>
      <c r="L232">
        <f t="shared" si="3"/>
        <v>-3.828828828828823E-2</v>
      </c>
    </row>
    <row r="233" spans="1:12">
      <c r="A233" s="1">
        <v>41327</v>
      </c>
      <c r="B233">
        <v>53.39</v>
      </c>
      <c r="C233">
        <v>53.39</v>
      </c>
      <c r="D233">
        <v>52.36</v>
      </c>
      <c r="E233">
        <v>53.28</v>
      </c>
      <c r="F233">
        <v>3017800</v>
      </c>
      <c r="G233">
        <v>51.55</v>
      </c>
      <c r="L233">
        <f t="shared" si="3"/>
        <v>2.2573363431153126E-3</v>
      </c>
    </row>
    <row r="234" spans="1:12">
      <c r="A234" s="1">
        <v>41326</v>
      </c>
      <c r="B234">
        <v>53.55</v>
      </c>
      <c r="C234">
        <v>53.56</v>
      </c>
      <c r="D234">
        <v>52.29</v>
      </c>
      <c r="E234">
        <v>53.16</v>
      </c>
      <c r="F234">
        <v>4257200</v>
      </c>
      <c r="G234">
        <v>51.43</v>
      </c>
      <c r="L234">
        <f t="shared" si="3"/>
        <v>-2.1354933726067782E-2</v>
      </c>
    </row>
    <row r="235" spans="1:12">
      <c r="A235" s="1">
        <v>41325</v>
      </c>
      <c r="B235">
        <v>56.18</v>
      </c>
      <c r="C235">
        <v>56.21</v>
      </c>
      <c r="D235">
        <v>54.17</v>
      </c>
      <c r="E235">
        <v>54.32</v>
      </c>
      <c r="F235">
        <v>3818600</v>
      </c>
      <c r="G235">
        <v>52.56</v>
      </c>
      <c r="L235">
        <f t="shared" si="3"/>
        <v>-3.4482758620689613E-2</v>
      </c>
    </row>
    <row r="236" spans="1:12">
      <c r="A236" s="1">
        <v>41324</v>
      </c>
      <c r="B236">
        <v>56.21</v>
      </c>
      <c r="C236">
        <v>56.69</v>
      </c>
      <c r="D236">
        <v>55.93</v>
      </c>
      <c r="E236">
        <v>56.26</v>
      </c>
      <c r="F236">
        <v>3021400</v>
      </c>
      <c r="G236">
        <v>54.43</v>
      </c>
      <c r="L236">
        <f t="shared" si="3"/>
        <v>0</v>
      </c>
    </row>
    <row r="237" spans="1:12">
      <c r="A237" s="1">
        <v>41320</v>
      </c>
      <c r="B237">
        <v>57.08</v>
      </c>
      <c r="C237">
        <v>57.49</v>
      </c>
      <c r="D237">
        <v>55.68</v>
      </c>
      <c r="E237">
        <v>56.26</v>
      </c>
      <c r="F237">
        <v>10292900</v>
      </c>
      <c r="G237">
        <v>54.43</v>
      </c>
      <c r="L237">
        <f t="shared" si="3"/>
        <v>-5.1264755480607049E-2</v>
      </c>
    </row>
    <row r="238" spans="1:12">
      <c r="A238" s="1">
        <v>41319</v>
      </c>
      <c r="B238">
        <v>56.68</v>
      </c>
      <c r="C238">
        <v>59.5</v>
      </c>
      <c r="D238">
        <v>56.37</v>
      </c>
      <c r="E238">
        <v>59.3</v>
      </c>
      <c r="F238">
        <v>5905700</v>
      </c>
      <c r="G238">
        <v>57.37</v>
      </c>
      <c r="L238">
        <f t="shared" si="3"/>
        <v>3.9256922537679539E-2</v>
      </c>
    </row>
    <row r="239" spans="1:12">
      <c r="A239" s="1">
        <v>41318</v>
      </c>
      <c r="B239">
        <v>56.52</v>
      </c>
      <c r="C239">
        <v>57.54</v>
      </c>
      <c r="D239">
        <v>56.52</v>
      </c>
      <c r="E239">
        <v>57.06</v>
      </c>
      <c r="F239">
        <v>3067100</v>
      </c>
      <c r="G239">
        <v>55.21</v>
      </c>
      <c r="L239">
        <f t="shared" si="3"/>
        <v>1.6387602422515135E-2</v>
      </c>
    </row>
    <row r="240" spans="1:12">
      <c r="A240" s="1">
        <v>41317</v>
      </c>
      <c r="B240">
        <v>55.82</v>
      </c>
      <c r="C240">
        <v>56.44</v>
      </c>
      <c r="D240">
        <v>55.82</v>
      </c>
      <c r="E240">
        <v>56.14</v>
      </c>
      <c r="F240">
        <v>2773400</v>
      </c>
      <c r="G240">
        <v>54.32</v>
      </c>
      <c r="L240">
        <f t="shared" si="3"/>
        <v>6.9955156950671782E-3</v>
      </c>
    </row>
    <row r="241" spans="1:12">
      <c r="A241" s="1">
        <v>41316</v>
      </c>
      <c r="B241">
        <v>56.18</v>
      </c>
      <c r="C241">
        <v>56.3</v>
      </c>
      <c r="D241">
        <v>55.58</v>
      </c>
      <c r="E241">
        <v>55.75</v>
      </c>
      <c r="F241">
        <v>2573200</v>
      </c>
      <c r="G241">
        <v>53.94</v>
      </c>
      <c r="L241">
        <f t="shared" si="3"/>
        <v>-1.1174175239446638E-2</v>
      </c>
    </row>
    <row r="242" spans="1:12">
      <c r="A242" s="1">
        <v>41313</v>
      </c>
      <c r="B242">
        <v>56.1</v>
      </c>
      <c r="C242">
        <v>56.46</v>
      </c>
      <c r="D242">
        <v>55.76</v>
      </c>
      <c r="E242">
        <v>56.38</v>
      </c>
      <c r="F242">
        <v>1998200</v>
      </c>
      <c r="G242">
        <v>54.55</v>
      </c>
      <c r="L242">
        <f t="shared" si="3"/>
        <v>2.6676151520541591E-3</v>
      </c>
    </row>
    <row r="243" spans="1:12">
      <c r="A243" s="1">
        <v>41312</v>
      </c>
      <c r="B243">
        <v>55.69</v>
      </c>
      <c r="C243">
        <v>56.68</v>
      </c>
      <c r="D243">
        <v>55.69</v>
      </c>
      <c r="E243">
        <v>56.23</v>
      </c>
      <c r="F243">
        <v>2456800</v>
      </c>
      <c r="G243">
        <v>54.4</v>
      </c>
      <c r="L243">
        <f t="shared" si="3"/>
        <v>-5.306916681408147E-3</v>
      </c>
    </row>
    <row r="244" spans="1:12">
      <c r="A244" s="1">
        <v>41311</v>
      </c>
      <c r="B244">
        <v>56.34</v>
      </c>
      <c r="C244">
        <v>56.56</v>
      </c>
      <c r="D244">
        <v>54.92</v>
      </c>
      <c r="E244">
        <v>56.53</v>
      </c>
      <c r="F244">
        <v>4284000</v>
      </c>
      <c r="G244">
        <v>54.69</v>
      </c>
      <c r="L244">
        <f t="shared" si="3"/>
        <v>-4.4029587883057664E-3</v>
      </c>
    </row>
    <row r="245" spans="1:12">
      <c r="A245" s="1">
        <v>41310</v>
      </c>
      <c r="B245">
        <v>56.89</v>
      </c>
      <c r="C245">
        <v>57.25</v>
      </c>
      <c r="D245">
        <v>56.43</v>
      </c>
      <c r="E245">
        <v>56.78</v>
      </c>
      <c r="F245">
        <v>2132700</v>
      </c>
      <c r="G245">
        <v>54.94</v>
      </c>
      <c r="L245">
        <f t="shared" si="3"/>
        <v>-3.5100035100034122E-3</v>
      </c>
    </row>
    <row r="246" spans="1:12">
      <c r="A246" s="1">
        <v>41309</v>
      </c>
      <c r="B246">
        <v>57.27</v>
      </c>
      <c r="C246">
        <v>57.49</v>
      </c>
      <c r="D246">
        <v>56.8</v>
      </c>
      <c r="E246">
        <v>56.98</v>
      </c>
      <c r="F246">
        <v>2148100</v>
      </c>
      <c r="G246">
        <v>55.13</v>
      </c>
      <c r="L246">
        <f t="shared" si="3"/>
        <v>-1.7247326664367013E-2</v>
      </c>
    </row>
    <row r="247" spans="1:12">
      <c r="A247" s="1">
        <v>41306</v>
      </c>
      <c r="B247">
        <v>57.25</v>
      </c>
      <c r="C247">
        <v>58</v>
      </c>
      <c r="D247">
        <v>56.72</v>
      </c>
      <c r="E247">
        <v>57.98</v>
      </c>
      <c r="F247">
        <v>2789000</v>
      </c>
      <c r="G247">
        <v>56.1</v>
      </c>
      <c r="L247">
        <f t="shared" si="3"/>
        <v>2.2394639393404914E-2</v>
      </c>
    </row>
    <row r="248" spans="1:12">
      <c r="A248" s="1">
        <v>41305</v>
      </c>
      <c r="B248">
        <v>57.16</v>
      </c>
      <c r="C248">
        <v>57.65</v>
      </c>
      <c r="D248">
        <v>56.39</v>
      </c>
      <c r="E248">
        <v>56.71</v>
      </c>
      <c r="F248">
        <v>2349200</v>
      </c>
      <c r="G248">
        <v>54.87</v>
      </c>
      <c r="L248">
        <f t="shared" si="3"/>
        <v>-1.2020905923344927E-2</v>
      </c>
    </row>
    <row r="249" spans="1:12">
      <c r="A249" s="1">
        <v>41304</v>
      </c>
      <c r="B249">
        <v>57.23</v>
      </c>
      <c r="C249">
        <v>58.55</v>
      </c>
      <c r="D249">
        <v>57.01</v>
      </c>
      <c r="E249">
        <v>57.4</v>
      </c>
      <c r="F249">
        <v>3457300</v>
      </c>
      <c r="G249">
        <v>55.54</v>
      </c>
      <c r="L249">
        <f t="shared" si="3"/>
        <v>-5.5440055440055813E-3</v>
      </c>
    </row>
    <row r="250" spans="1:12">
      <c r="A250" s="1">
        <v>41303</v>
      </c>
      <c r="B250">
        <v>57.78</v>
      </c>
      <c r="C250">
        <v>57.93</v>
      </c>
      <c r="D250">
        <v>57.42</v>
      </c>
      <c r="E250">
        <v>57.72</v>
      </c>
      <c r="F250">
        <v>2338900</v>
      </c>
      <c r="G250">
        <v>55.84</v>
      </c>
      <c r="L250">
        <f t="shared" si="3"/>
        <v>-7.7359463641052395E-3</v>
      </c>
    </row>
    <row r="251" spans="1:12">
      <c r="A251" s="1">
        <v>41302</v>
      </c>
      <c r="B251">
        <v>58.07</v>
      </c>
      <c r="C251">
        <v>58.62</v>
      </c>
      <c r="D251">
        <v>57.61</v>
      </c>
      <c r="E251">
        <v>58.17</v>
      </c>
      <c r="F251">
        <v>6326000</v>
      </c>
      <c r="G251">
        <v>56.28</v>
      </c>
      <c r="L251">
        <f t="shared" si="3"/>
        <v>2.484143763213531E-2</v>
      </c>
    </row>
    <row r="252" spans="1:12">
      <c r="A252" s="1">
        <v>41299</v>
      </c>
      <c r="B252">
        <v>55.91</v>
      </c>
      <c r="C252">
        <v>56.78</v>
      </c>
      <c r="D252">
        <v>55.88</v>
      </c>
      <c r="E252">
        <v>56.76</v>
      </c>
      <c r="F252">
        <v>3012000</v>
      </c>
      <c r="G252">
        <v>54.92</v>
      </c>
      <c r="L252">
        <f t="shared" si="3"/>
        <v>2.08633093525179E-2</v>
      </c>
    </row>
    <row r="253" spans="1:12">
      <c r="A253" s="1">
        <v>41298</v>
      </c>
      <c r="B253">
        <v>55.76</v>
      </c>
      <c r="C253">
        <v>56.51</v>
      </c>
      <c r="D253">
        <v>55.53</v>
      </c>
      <c r="E253">
        <v>55.6</v>
      </c>
      <c r="F253">
        <v>2839100</v>
      </c>
      <c r="G253">
        <v>53.79</v>
      </c>
      <c r="L253">
        <f t="shared" si="3"/>
        <v>-5.9002324333988776E-3</v>
      </c>
    </row>
    <row r="254" spans="1:12">
      <c r="A254" s="1">
        <v>41297</v>
      </c>
      <c r="B254">
        <v>55.58</v>
      </c>
      <c r="C254">
        <v>56.17</v>
      </c>
      <c r="D254">
        <v>55.51</v>
      </c>
      <c r="E254">
        <v>55.93</v>
      </c>
      <c r="F254">
        <v>2319100</v>
      </c>
      <c r="G254">
        <v>54.11</v>
      </c>
      <c r="L254">
        <f t="shared" si="3"/>
        <v>3.2286995515695693E-3</v>
      </c>
    </row>
    <row r="255" spans="1:12">
      <c r="A255" s="1">
        <v>41296</v>
      </c>
      <c r="B255">
        <v>55.84</v>
      </c>
      <c r="C255">
        <v>56</v>
      </c>
      <c r="D255">
        <v>55.4</v>
      </c>
      <c r="E255">
        <v>55.75</v>
      </c>
      <c r="F255">
        <v>2187800</v>
      </c>
      <c r="G255">
        <v>53.94</v>
      </c>
      <c r="L255">
        <f t="shared" si="3"/>
        <v>-5.3782717820005654E-4</v>
      </c>
    </row>
    <row r="256" spans="1:12">
      <c r="A256" s="1">
        <v>41292</v>
      </c>
      <c r="B256">
        <v>55.64</v>
      </c>
      <c r="C256">
        <v>55.78</v>
      </c>
      <c r="D256">
        <v>55.2</v>
      </c>
      <c r="E256">
        <v>55.78</v>
      </c>
      <c r="F256">
        <v>2257500</v>
      </c>
      <c r="G256">
        <v>53.97</v>
      </c>
      <c r="L256">
        <f t="shared" si="3"/>
        <v>8.4975592117157994E-3</v>
      </c>
    </row>
    <row r="257" spans="1:12">
      <c r="A257" s="1">
        <v>41291</v>
      </c>
      <c r="B257">
        <v>55.03</v>
      </c>
      <c r="C257">
        <v>55.47</v>
      </c>
      <c r="D257">
        <v>54.81</v>
      </c>
      <c r="E257">
        <v>55.31</v>
      </c>
      <c r="F257">
        <v>4677300</v>
      </c>
      <c r="G257">
        <v>53.51</v>
      </c>
      <c r="L257">
        <f t="shared" si="3"/>
        <v>1.1336624611446355E-2</v>
      </c>
    </row>
    <row r="258" spans="1:12">
      <c r="A258" s="1">
        <v>41290</v>
      </c>
      <c r="B258">
        <v>53.79</v>
      </c>
      <c r="C258">
        <v>55.18</v>
      </c>
      <c r="D258">
        <v>53.68</v>
      </c>
      <c r="E258">
        <v>54.69</v>
      </c>
      <c r="F258">
        <v>4819000</v>
      </c>
      <c r="G258">
        <v>52.91</v>
      </c>
      <c r="L258">
        <f t="shared" si="3"/>
        <v>1.4845054741139396E-2</v>
      </c>
    </row>
    <row r="259" spans="1:12">
      <c r="A259" s="1">
        <v>41289</v>
      </c>
      <c r="B259">
        <v>53.62</v>
      </c>
      <c r="C259">
        <v>54.16</v>
      </c>
      <c r="D259">
        <v>53.55</v>
      </c>
      <c r="E259">
        <v>53.89</v>
      </c>
      <c r="F259">
        <v>4403800</v>
      </c>
      <c r="G259">
        <v>52.14</v>
      </c>
      <c r="L259">
        <f t="shared" ref="L259:L322" si="4">IFERROR(E259/E260-1,10000)</f>
        <v>-7.4170220656399888E-4</v>
      </c>
    </row>
    <row r="260" spans="1:12">
      <c r="A260" s="1">
        <v>41288</v>
      </c>
      <c r="B260">
        <v>56.11</v>
      </c>
      <c r="C260">
        <v>56.34</v>
      </c>
      <c r="D260">
        <v>53.8</v>
      </c>
      <c r="E260">
        <v>53.93</v>
      </c>
      <c r="F260">
        <v>11857400</v>
      </c>
      <c r="G260">
        <v>52.18</v>
      </c>
      <c r="L260">
        <f t="shared" si="4"/>
        <v>-2.9580329081161372E-3</v>
      </c>
    </row>
    <row r="261" spans="1:12">
      <c r="A261" s="1">
        <v>41285</v>
      </c>
      <c r="B261">
        <v>53.89</v>
      </c>
      <c r="C261">
        <v>54.2</v>
      </c>
      <c r="D261">
        <v>53.72</v>
      </c>
      <c r="E261">
        <v>54.09</v>
      </c>
      <c r="F261">
        <v>4241400</v>
      </c>
      <c r="G261">
        <v>52.33</v>
      </c>
      <c r="L261">
        <f t="shared" si="4"/>
        <v>1.85219485089827E-3</v>
      </c>
    </row>
    <row r="262" spans="1:12">
      <c r="A262" s="1">
        <v>41284</v>
      </c>
      <c r="B262">
        <v>53.76</v>
      </c>
      <c r="C262">
        <v>54.05</v>
      </c>
      <c r="D262">
        <v>52.88</v>
      </c>
      <c r="E262">
        <v>53.99</v>
      </c>
      <c r="F262">
        <v>5165700</v>
      </c>
      <c r="G262">
        <v>52.24</v>
      </c>
      <c r="L262">
        <f t="shared" si="4"/>
        <v>2.3313115996967504E-2</v>
      </c>
    </row>
    <row r="263" spans="1:12">
      <c r="A263" s="1">
        <v>41283</v>
      </c>
      <c r="B263">
        <v>52.29</v>
      </c>
      <c r="C263">
        <v>52.9</v>
      </c>
      <c r="D263">
        <v>52.29</v>
      </c>
      <c r="E263">
        <v>52.76</v>
      </c>
      <c r="F263">
        <v>3186200</v>
      </c>
      <c r="G263">
        <v>51.05</v>
      </c>
      <c r="L263">
        <f t="shared" si="4"/>
        <v>7.6394194041251584E-3</v>
      </c>
    </row>
    <row r="264" spans="1:12">
      <c r="A264" s="1">
        <v>41282</v>
      </c>
      <c r="B264">
        <v>52.15</v>
      </c>
      <c r="C264">
        <v>52.54</v>
      </c>
      <c r="D264">
        <v>51.84</v>
      </c>
      <c r="E264">
        <v>52.36</v>
      </c>
      <c r="F264">
        <v>4392300</v>
      </c>
      <c r="G264">
        <v>50.66</v>
      </c>
      <c r="L264">
        <f t="shared" si="4"/>
        <v>-2.8565987430965167E-3</v>
      </c>
    </row>
    <row r="265" spans="1:12">
      <c r="A265" s="1">
        <v>41281</v>
      </c>
      <c r="B265">
        <v>51.92</v>
      </c>
      <c r="C265">
        <v>52.74</v>
      </c>
      <c r="D265">
        <v>51.48</v>
      </c>
      <c r="E265">
        <v>52.51</v>
      </c>
      <c r="F265">
        <v>6276200</v>
      </c>
      <c r="G265">
        <v>50.8</v>
      </c>
      <c r="L265">
        <f t="shared" si="4"/>
        <v>1.3315322269394025E-2</v>
      </c>
    </row>
    <row r="266" spans="1:12">
      <c r="A266" s="1">
        <v>41278</v>
      </c>
      <c r="B266">
        <v>50.03</v>
      </c>
      <c r="C266">
        <v>51.95</v>
      </c>
      <c r="D266">
        <v>50.02</v>
      </c>
      <c r="E266">
        <v>51.82</v>
      </c>
      <c r="F266">
        <v>10753200</v>
      </c>
      <c r="G266">
        <v>50.14</v>
      </c>
      <c r="L266">
        <f t="shared" si="4"/>
        <v>5.3252032520325177E-2</v>
      </c>
    </row>
    <row r="267" spans="1:12">
      <c r="A267" s="1">
        <v>41277</v>
      </c>
      <c r="B267">
        <v>45.96</v>
      </c>
      <c r="C267">
        <v>49.9</v>
      </c>
      <c r="D267">
        <v>45.64</v>
      </c>
      <c r="E267">
        <v>49.2</v>
      </c>
      <c r="F267">
        <v>12559000</v>
      </c>
      <c r="G267">
        <v>47.6</v>
      </c>
      <c r="L267">
        <f t="shared" si="4"/>
        <v>6.4013840830449809E-2</v>
      </c>
    </row>
    <row r="268" spans="1:12">
      <c r="A268" s="1">
        <v>41276</v>
      </c>
      <c r="B268">
        <v>45.5</v>
      </c>
      <c r="C268">
        <v>46.25</v>
      </c>
      <c r="D268">
        <v>45.23</v>
      </c>
      <c r="E268">
        <v>46.24</v>
      </c>
      <c r="F268">
        <v>2802100</v>
      </c>
      <c r="G268">
        <v>44.74</v>
      </c>
      <c r="L268">
        <f t="shared" si="4"/>
        <v>3.5378414688759685E-2</v>
      </c>
    </row>
    <row r="269" spans="1:12">
      <c r="A269" s="1">
        <v>41274</v>
      </c>
      <c r="B269">
        <v>43.89</v>
      </c>
      <c r="C269">
        <v>44.75</v>
      </c>
      <c r="D269">
        <v>43.74</v>
      </c>
      <c r="E269">
        <v>44.66</v>
      </c>
      <c r="F269">
        <v>2497400</v>
      </c>
      <c r="G269">
        <v>43.21</v>
      </c>
      <c r="L269">
        <f t="shared" si="4"/>
        <v>1.0407239819004488E-2</v>
      </c>
    </row>
    <row r="270" spans="1:12">
      <c r="A270" s="1">
        <v>41271</v>
      </c>
      <c r="B270">
        <v>44.4</v>
      </c>
      <c r="C270">
        <v>44.54</v>
      </c>
      <c r="D270">
        <v>44.02</v>
      </c>
      <c r="E270">
        <v>44.2</v>
      </c>
      <c r="F270">
        <v>1563400</v>
      </c>
      <c r="G270">
        <v>42.76</v>
      </c>
      <c r="L270">
        <f t="shared" si="4"/>
        <v>-6.5183187233085471E-3</v>
      </c>
    </row>
    <row r="271" spans="1:12">
      <c r="A271" s="1">
        <v>41270</v>
      </c>
      <c r="B271">
        <v>44.78</v>
      </c>
      <c r="C271">
        <v>44.91</v>
      </c>
      <c r="D271">
        <v>43.82</v>
      </c>
      <c r="E271">
        <v>44.49</v>
      </c>
      <c r="F271">
        <v>2424700</v>
      </c>
      <c r="G271">
        <v>43.04</v>
      </c>
      <c r="L271">
        <f t="shared" si="4"/>
        <v>-3.8065382892967792E-3</v>
      </c>
    </row>
    <row r="272" spans="1:12">
      <c r="A272" s="1">
        <v>41269</v>
      </c>
      <c r="B272">
        <v>45.3</v>
      </c>
      <c r="C272">
        <v>45.5</v>
      </c>
      <c r="D272">
        <v>44.5</v>
      </c>
      <c r="E272">
        <v>44.66</v>
      </c>
      <c r="F272">
        <v>1570900</v>
      </c>
      <c r="G272">
        <v>43.21</v>
      </c>
      <c r="L272">
        <f t="shared" si="4"/>
        <v>-1.1071744906997361E-2</v>
      </c>
    </row>
    <row r="273" spans="1:12">
      <c r="A273" s="1">
        <v>41267</v>
      </c>
      <c r="B273">
        <v>45.5</v>
      </c>
      <c r="C273">
        <v>45.6</v>
      </c>
      <c r="D273">
        <v>45.13</v>
      </c>
      <c r="E273">
        <v>45.16</v>
      </c>
      <c r="F273">
        <v>645300</v>
      </c>
      <c r="G273">
        <v>43.69</v>
      </c>
      <c r="L273">
        <f t="shared" si="4"/>
        <v>-1.0517090271691565E-2</v>
      </c>
    </row>
    <row r="274" spans="1:12">
      <c r="A274" s="1">
        <v>41264</v>
      </c>
      <c r="B274">
        <v>45.54</v>
      </c>
      <c r="C274">
        <v>45.95</v>
      </c>
      <c r="D274">
        <v>45.35</v>
      </c>
      <c r="E274">
        <v>45.64</v>
      </c>
      <c r="F274">
        <v>2232600</v>
      </c>
      <c r="G274">
        <v>44.16</v>
      </c>
      <c r="L274">
        <f t="shared" si="4"/>
        <v>-1.8494623655913922E-2</v>
      </c>
    </row>
    <row r="275" spans="1:12">
      <c r="A275" s="1">
        <v>41263</v>
      </c>
      <c r="B275">
        <v>46.11</v>
      </c>
      <c r="C275">
        <v>46.52</v>
      </c>
      <c r="D275">
        <v>45.89</v>
      </c>
      <c r="E275">
        <v>46.5</v>
      </c>
      <c r="F275">
        <v>1853900</v>
      </c>
      <c r="G275">
        <v>44.99</v>
      </c>
      <c r="L275">
        <f t="shared" si="4"/>
        <v>1.9392372333548735E-3</v>
      </c>
    </row>
    <row r="276" spans="1:12">
      <c r="A276" s="1">
        <v>41262</v>
      </c>
      <c r="B276">
        <v>46.63</v>
      </c>
      <c r="C276">
        <v>46.74</v>
      </c>
      <c r="D276">
        <v>45.97</v>
      </c>
      <c r="E276">
        <v>46.41</v>
      </c>
      <c r="F276">
        <v>2066700</v>
      </c>
      <c r="G276">
        <v>44.9</v>
      </c>
      <c r="L276">
        <f t="shared" si="4"/>
        <v>-8.6114101184087133E-4</v>
      </c>
    </row>
    <row r="277" spans="1:12">
      <c r="A277" s="1">
        <v>41261</v>
      </c>
      <c r="B277">
        <v>45.46</v>
      </c>
      <c r="C277">
        <v>46.5</v>
      </c>
      <c r="D277">
        <v>45.31</v>
      </c>
      <c r="E277">
        <v>46.45</v>
      </c>
      <c r="F277">
        <v>2348900</v>
      </c>
      <c r="G277">
        <v>44.94</v>
      </c>
      <c r="L277">
        <f t="shared" si="4"/>
        <v>2.720035382574082E-2</v>
      </c>
    </row>
    <row r="278" spans="1:12">
      <c r="A278" s="1">
        <v>41260</v>
      </c>
      <c r="B278">
        <v>44.88</v>
      </c>
      <c r="C278">
        <v>45.25</v>
      </c>
      <c r="D278">
        <v>44.65</v>
      </c>
      <c r="E278">
        <v>45.22</v>
      </c>
      <c r="F278">
        <v>2449100</v>
      </c>
      <c r="G278">
        <v>43.75</v>
      </c>
      <c r="L278">
        <f t="shared" si="4"/>
        <v>1.2765957446808418E-2</v>
      </c>
    </row>
    <row r="279" spans="1:12">
      <c r="A279" s="1">
        <v>41257</v>
      </c>
      <c r="B279">
        <v>44.69</v>
      </c>
      <c r="C279">
        <v>45.07</v>
      </c>
      <c r="D279">
        <v>44.31</v>
      </c>
      <c r="E279">
        <v>44.65</v>
      </c>
      <c r="F279">
        <v>2504100</v>
      </c>
      <c r="G279">
        <v>43.2</v>
      </c>
      <c r="L279">
        <f t="shared" si="4"/>
        <v>-3.5706315554564494E-3</v>
      </c>
    </row>
    <row r="280" spans="1:12">
      <c r="A280" s="1">
        <v>41256</v>
      </c>
      <c r="B280">
        <v>45.82</v>
      </c>
      <c r="C280">
        <v>45.88</v>
      </c>
      <c r="D280">
        <v>44.46</v>
      </c>
      <c r="E280">
        <v>44.81</v>
      </c>
      <c r="F280">
        <v>2823000</v>
      </c>
      <c r="G280">
        <v>43.35</v>
      </c>
      <c r="L280">
        <f t="shared" si="4"/>
        <v>-2.1188291830493644E-2</v>
      </c>
    </row>
    <row r="281" spans="1:12">
      <c r="A281" s="1">
        <v>41255</v>
      </c>
      <c r="B281">
        <v>46.27</v>
      </c>
      <c r="C281">
        <v>46.27</v>
      </c>
      <c r="D281">
        <v>45.74</v>
      </c>
      <c r="E281">
        <v>45.78</v>
      </c>
      <c r="F281">
        <v>1796100</v>
      </c>
      <c r="G281">
        <v>44.29</v>
      </c>
      <c r="L281">
        <f t="shared" si="4"/>
        <v>-2.614379084967311E-3</v>
      </c>
    </row>
    <row r="282" spans="1:12">
      <c r="A282" s="1">
        <v>41254</v>
      </c>
      <c r="B282">
        <v>46.05</v>
      </c>
      <c r="C282">
        <v>46.38</v>
      </c>
      <c r="D282">
        <v>45.7</v>
      </c>
      <c r="E282">
        <v>45.9</v>
      </c>
      <c r="F282">
        <v>2115600</v>
      </c>
      <c r="G282">
        <v>44.41</v>
      </c>
      <c r="L282">
        <f t="shared" si="4"/>
        <v>1.3089005235600304E-3</v>
      </c>
    </row>
    <row r="283" spans="1:12">
      <c r="A283" s="1">
        <v>41253</v>
      </c>
      <c r="B283">
        <v>46.23</v>
      </c>
      <c r="C283">
        <v>46.36</v>
      </c>
      <c r="D283">
        <v>45.76</v>
      </c>
      <c r="E283">
        <v>45.84</v>
      </c>
      <c r="F283">
        <v>2090300</v>
      </c>
      <c r="G283">
        <v>44.35</v>
      </c>
      <c r="L283">
        <f t="shared" si="4"/>
        <v>-6.2865814003901788E-3</v>
      </c>
    </row>
    <row r="284" spans="1:12">
      <c r="A284" s="1">
        <v>41250</v>
      </c>
      <c r="B284">
        <v>46.46</v>
      </c>
      <c r="C284">
        <v>46.6</v>
      </c>
      <c r="D284">
        <v>45.94</v>
      </c>
      <c r="E284">
        <v>46.13</v>
      </c>
      <c r="F284">
        <v>2313100</v>
      </c>
      <c r="G284">
        <v>44.63</v>
      </c>
      <c r="L284">
        <f t="shared" si="4"/>
        <v>-4.746494066882434E-3</v>
      </c>
    </row>
    <row r="285" spans="1:12">
      <c r="A285" s="1">
        <v>41249</v>
      </c>
      <c r="B285">
        <v>46.45</v>
      </c>
      <c r="C285">
        <v>46.85</v>
      </c>
      <c r="D285">
        <v>46.26</v>
      </c>
      <c r="E285">
        <v>46.35</v>
      </c>
      <c r="F285">
        <v>1903200</v>
      </c>
      <c r="G285">
        <v>44.84</v>
      </c>
      <c r="L285">
        <f t="shared" si="4"/>
        <v>-6.2178387650085876E-3</v>
      </c>
    </row>
    <row r="286" spans="1:12">
      <c r="A286" s="1">
        <v>41248</v>
      </c>
      <c r="B286">
        <v>46.7</v>
      </c>
      <c r="C286">
        <v>46.89</v>
      </c>
      <c r="D286">
        <v>46.22</v>
      </c>
      <c r="E286">
        <v>46.64</v>
      </c>
      <c r="F286">
        <v>1987500</v>
      </c>
      <c r="G286">
        <v>45.12</v>
      </c>
      <c r="L286">
        <f t="shared" si="4"/>
        <v>-1.0708931248660791E-3</v>
      </c>
    </row>
    <row r="287" spans="1:12">
      <c r="A287" s="1">
        <v>41247</v>
      </c>
      <c r="B287">
        <v>46.3</v>
      </c>
      <c r="C287">
        <v>47.05</v>
      </c>
      <c r="D287">
        <v>46.12</v>
      </c>
      <c r="E287">
        <v>46.69</v>
      </c>
      <c r="F287">
        <v>1780400</v>
      </c>
      <c r="G287">
        <v>45.17</v>
      </c>
      <c r="L287">
        <f t="shared" si="4"/>
        <v>1.3237847222222321E-2</v>
      </c>
    </row>
    <row r="288" spans="1:12">
      <c r="A288" s="1">
        <v>41246</v>
      </c>
      <c r="B288">
        <v>46.98</v>
      </c>
      <c r="C288">
        <v>47.12</v>
      </c>
      <c r="D288">
        <v>46.05</v>
      </c>
      <c r="E288">
        <v>46.08</v>
      </c>
      <c r="F288">
        <v>2638400</v>
      </c>
      <c r="G288">
        <v>44.58</v>
      </c>
      <c r="L288">
        <f t="shared" si="4"/>
        <v>-2.5974025974027093E-3</v>
      </c>
    </row>
    <row r="289" spans="1:12">
      <c r="A289" s="1">
        <v>41243</v>
      </c>
      <c r="B289">
        <v>46.18</v>
      </c>
      <c r="C289">
        <v>46.33</v>
      </c>
      <c r="D289">
        <v>45.74</v>
      </c>
      <c r="E289">
        <v>46.2</v>
      </c>
      <c r="F289">
        <v>2533800</v>
      </c>
      <c r="G289">
        <v>44.7</v>
      </c>
      <c r="L289">
        <f t="shared" si="4"/>
        <v>4.1295370571616807E-3</v>
      </c>
    </row>
    <row r="290" spans="1:12">
      <c r="A290" s="1">
        <v>41242</v>
      </c>
      <c r="B290">
        <v>45.64</v>
      </c>
      <c r="C290">
        <v>46.25</v>
      </c>
      <c r="D290">
        <v>45.58</v>
      </c>
      <c r="E290">
        <v>46.01</v>
      </c>
      <c r="F290">
        <v>2037600</v>
      </c>
      <c r="G290">
        <v>44.52</v>
      </c>
      <c r="L290">
        <f t="shared" si="4"/>
        <v>2.0629991126885461E-2</v>
      </c>
    </row>
    <row r="291" spans="1:12">
      <c r="A291" s="1">
        <v>41241</v>
      </c>
      <c r="B291">
        <v>45.21</v>
      </c>
      <c r="C291">
        <v>45.36</v>
      </c>
      <c r="D291">
        <v>44.57</v>
      </c>
      <c r="E291">
        <v>45.08</v>
      </c>
      <c r="F291">
        <v>2675300</v>
      </c>
      <c r="G291">
        <v>43.62</v>
      </c>
      <c r="L291">
        <f t="shared" si="4"/>
        <v>-9.666080843585334E-3</v>
      </c>
    </row>
    <row r="292" spans="1:12">
      <c r="A292" s="1">
        <v>41240</v>
      </c>
      <c r="B292">
        <v>45.77</v>
      </c>
      <c r="C292">
        <v>46.15</v>
      </c>
      <c r="D292">
        <v>45.44</v>
      </c>
      <c r="E292">
        <v>45.52</v>
      </c>
      <c r="F292">
        <v>1397000</v>
      </c>
      <c r="G292">
        <v>44.04</v>
      </c>
      <c r="L292">
        <f t="shared" si="4"/>
        <v>-4.3744531933507247E-3</v>
      </c>
    </row>
    <row r="293" spans="1:12">
      <c r="A293" s="1">
        <v>41239</v>
      </c>
      <c r="B293">
        <v>45.8</v>
      </c>
      <c r="C293">
        <v>45.92</v>
      </c>
      <c r="D293">
        <v>45.18</v>
      </c>
      <c r="E293">
        <v>45.72</v>
      </c>
      <c r="F293">
        <v>1828600</v>
      </c>
      <c r="G293">
        <v>44.23</v>
      </c>
      <c r="L293">
        <f t="shared" si="4"/>
        <v>-1.2313674659753748E-2</v>
      </c>
    </row>
    <row r="294" spans="1:12">
      <c r="A294" s="1">
        <v>41236</v>
      </c>
      <c r="B294">
        <v>45.95</v>
      </c>
      <c r="C294">
        <v>46.31</v>
      </c>
      <c r="D294">
        <v>45.47</v>
      </c>
      <c r="E294">
        <v>46.29</v>
      </c>
      <c r="F294">
        <v>970200</v>
      </c>
      <c r="G294">
        <v>44.79</v>
      </c>
      <c r="L294">
        <f t="shared" si="4"/>
        <v>1.624588364434687E-2</v>
      </c>
    </row>
    <row r="295" spans="1:12">
      <c r="A295" s="1">
        <v>41234</v>
      </c>
      <c r="B295">
        <v>45.42</v>
      </c>
      <c r="C295">
        <v>45.69</v>
      </c>
      <c r="D295">
        <v>44.8</v>
      </c>
      <c r="E295">
        <v>45.55</v>
      </c>
      <c r="F295">
        <v>1942200</v>
      </c>
      <c r="G295">
        <v>44.07</v>
      </c>
      <c r="L295">
        <f t="shared" si="4"/>
        <v>8.8593576965669829E-3</v>
      </c>
    </row>
    <row r="296" spans="1:12">
      <c r="A296" s="1">
        <v>41233</v>
      </c>
      <c r="B296">
        <v>45.12</v>
      </c>
      <c r="C296">
        <v>45.6</v>
      </c>
      <c r="D296">
        <v>44.81</v>
      </c>
      <c r="E296">
        <v>45.15</v>
      </c>
      <c r="F296">
        <v>1810700</v>
      </c>
      <c r="G296">
        <v>43.68</v>
      </c>
      <c r="L296">
        <f t="shared" si="4"/>
        <v>-6.8191816981962861E-3</v>
      </c>
    </row>
    <row r="297" spans="1:12">
      <c r="A297" s="1">
        <v>41232</v>
      </c>
      <c r="B297">
        <v>45.17</v>
      </c>
      <c r="C297">
        <v>45.79</v>
      </c>
      <c r="D297">
        <v>45.15</v>
      </c>
      <c r="E297">
        <v>45.46</v>
      </c>
      <c r="F297">
        <v>2340100</v>
      </c>
      <c r="G297">
        <v>43.98</v>
      </c>
      <c r="L297">
        <f t="shared" si="4"/>
        <v>2.4335286164939074E-2</v>
      </c>
    </row>
    <row r="298" spans="1:12">
      <c r="A298" s="1">
        <v>41229</v>
      </c>
      <c r="B298">
        <v>44.75</v>
      </c>
      <c r="C298">
        <v>44.91</v>
      </c>
      <c r="D298">
        <v>43.65</v>
      </c>
      <c r="E298">
        <v>44.38</v>
      </c>
      <c r="F298">
        <v>3157300</v>
      </c>
      <c r="G298">
        <v>42.94</v>
      </c>
      <c r="L298">
        <f t="shared" si="4"/>
        <v>-1.2241264188737944E-2</v>
      </c>
    </row>
    <row r="299" spans="1:12">
      <c r="A299" s="1">
        <v>41228</v>
      </c>
      <c r="B299">
        <v>44.93</v>
      </c>
      <c r="C299">
        <v>45.48</v>
      </c>
      <c r="D299">
        <v>43.93</v>
      </c>
      <c r="E299">
        <v>44.93</v>
      </c>
      <c r="F299">
        <v>4276700</v>
      </c>
      <c r="G299">
        <v>43.47</v>
      </c>
      <c r="L299">
        <f t="shared" si="4"/>
        <v>1.2392969806218845E-2</v>
      </c>
    </row>
    <row r="300" spans="1:12">
      <c r="A300" s="1">
        <v>41227</v>
      </c>
      <c r="B300">
        <v>45.93</v>
      </c>
      <c r="C300">
        <v>46.07</v>
      </c>
      <c r="D300">
        <v>44.29</v>
      </c>
      <c r="E300">
        <v>44.38</v>
      </c>
      <c r="F300">
        <v>3117100</v>
      </c>
      <c r="G300">
        <v>42.94</v>
      </c>
      <c r="L300">
        <f t="shared" si="4"/>
        <v>-3.1004366812226958E-2</v>
      </c>
    </row>
    <row r="301" spans="1:12">
      <c r="A301" s="1">
        <v>41226</v>
      </c>
      <c r="B301">
        <v>45.64</v>
      </c>
      <c r="C301">
        <v>46.55</v>
      </c>
      <c r="D301">
        <v>45.5</v>
      </c>
      <c r="E301">
        <v>45.8</v>
      </c>
      <c r="F301">
        <v>2164500</v>
      </c>
      <c r="G301">
        <v>44.31</v>
      </c>
      <c r="L301">
        <f t="shared" si="4"/>
        <v>-1.1652999568407596E-2</v>
      </c>
    </row>
    <row r="302" spans="1:12">
      <c r="A302" s="1">
        <v>41225</v>
      </c>
      <c r="B302">
        <v>46.63</v>
      </c>
      <c r="C302">
        <v>46.78</v>
      </c>
      <c r="D302">
        <v>45.95</v>
      </c>
      <c r="E302">
        <v>46.34</v>
      </c>
      <c r="F302">
        <v>1828700</v>
      </c>
      <c r="G302">
        <v>44.83</v>
      </c>
      <c r="L302">
        <f t="shared" si="4"/>
        <v>1.5128593040847349E-3</v>
      </c>
    </row>
    <row r="303" spans="1:12">
      <c r="A303" s="1">
        <v>41222</v>
      </c>
      <c r="B303">
        <v>46.18</v>
      </c>
      <c r="C303">
        <v>46.99</v>
      </c>
      <c r="D303">
        <v>46.05</v>
      </c>
      <c r="E303">
        <v>46.27</v>
      </c>
      <c r="F303">
        <v>3116700</v>
      </c>
      <c r="G303">
        <v>44.77</v>
      </c>
      <c r="L303">
        <f t="shared" si="4"/>
        <v>6.4878892733566396E-4</v>
      </c>
    </row>
    <row r="304" spans="1:12">
      <c r="A304" s="1">
        <v>41221</v>
      </c>
      <c r="B304">
        <v>48.4</v>
      </c>
      <c r="C304">
        <v>48.89</v>
      </c>
      <c r="D304">
        <v>46.06</v>
      </c>
      <c r="E304">
        <v>46.24</v>
      </c>
      <c r="F304">
        <v>5679000</v>
      </c>
      <c r="G304">
        <v>44.74</v>
      </c>
      <c r="L304">
        <f t="shared" si="4"/>
        <v>-3.3040568799665326E-2</v>
      </c>
    </row>
    <row r="305" spans="1:12">
      <c r="A305" s="1">
        <v>41220</v>
      </c>
      <c r="B305">
        <v>48.51</v>
      </c>
      <c r="C305">
        <v>48.78</v>
      </c>
      <c r="D305">
        <v>47.43</v>
      </c>
      <c r="E305">
        <v>47.82</v>
      </c>
      <c r="F305">
        <v>3809700</v>
      </c>
      <c r="G305">
        <v>46.27</v>
      </c>
      <c r="L305">
        <f t="shared" si="4"/>
        <v>-3.1003039513677888E-2</v>
      </c>
    </row>
    <row r="306" spans="1:12">
      <c r="A306" s="1">
        <v>41219</v>
      </c>
      <c r="B306">
        <v>48.68</v>
      </c>
      <c r="C306">
        <v>49.5</v>
      </c>
      <c r="D306">
        <v>48.64</v>
      </c>
      <c r="E306">
        <v>49.35</v>
      </c>
      <c r="F306">
        <v>3090800</v>
      </c>
      <c r="G306">
        <v>47.75</v>
      </c>
      <c r="L306">
        <f t="shared" si="4"/>
        <v>1.4597039473684292E-2</v>
      </c>
    </row>
    <row r="307" spans="1:12">
      <c r="A307" s="1">
        <v>41218</v>
      </c>
      <c r="B307">
        <v>47.57</v>
      </c>
      <c r="C307">
        <v>48.77</v>
      </c>
      <c r="D307">
        <v>47.35</v>
      </c>
      <c r="E307">
        <v>48.64</v>
      </c>
      <c r="F307">
        <v>7187200</v>
      </c>
      <c r="G307">
        <v>47.06</v>
      </c>
      <c r="L307">
        <f t="shared" si="4"/>
        <v>5.6013894919670015E-2</v>
      </c>
    </row>
    <row r="308" spans="1:12">
      <c r="A308" s="1">
        <v>41215</v>
      </c>
      <c r="B308">
        <v>46.29</v>
      </c>
      <c r="C308">
        <v>46.35</v>
      </c>
      <c r="D308">
        <v>45.7</v>
      </c>
      <c r="E308">
        <v>46.06</v>
      </c>
      <c r="F308">
        <v>2489700</v>
      </c>
      <c r="G308">
        <v>44.56</v>
      </c>
      <c r="L308">
        <f t="shared" si="4"/>
        <v>-1.0843634786379397E-3</v>
      </c>
    </row>
    <row r="309" spans="1:12">
      <c r="A309" s="1">
        <v>41214</v>
      </c>
      <c r="B309">
        <v>45.83</v>
      </c>
      <c r="C309">
        <v>46.57</v>
      </c>
      <c r="D309">
        <v>45.69</v>
      </c>
      <c r="E309">
        <v>46.11</v>
      </c>
      <c r="F309">
        <v>1918400</v>
      </c>
      <c r="G309">
        <v>44.61</v>
      </c>
      <c r="L309">
        <f t="shared" si="4"/>
        <v>9.1923834537097626E-3</v>
      </c>
    </row>
    <row r="310" spans="1:12">
      <c r="A310" s="1">
        <v>41213</v>
      </c>
      <c r="B310">
        <v>46.43</v>
      </c>
      <c r="C310">
        <v>46.5</v>
      </c>
      <c r="D310">
        <v>45.13</v>
      </c>
      <c r="E310">
        <v>45.69</v>
      </c>
      <c r="F310">
        <v>2330400</v>
      </c>
      <c r="G310">
        <v>44.21</v>
      </c>
      <c r="L310">
        <f t="shared" si="4"/>
        <v>-1.4877102199223891E-2</v>
      </c>
    </row>
    <row r="311" spans="1:12">
      <c r="A311" s="1">
        <v>41208</v>
      </c>
      <c r="B311">
        <v>47</v>
      </c>
      <c r="C311">
        <v>47.4</v>
      </c>
      <c r="D311">
        <v>46.04</v>
      </c>
      <c r="E311">
        <v>46.38</v>
      </c>
      <c r="F311">
        <v>2579700</v>
      </c>
      <c r="G311">
        <v>44.87</v>
      </c>
      <c r="L311">
        <f t="shared" si="4"/>
        <v>-1.4030612244897878E-2</v>
      </c>
    </row>
    <row r="312" spans="1:12">
      <c r="A312" s="1">
        <v>41207</v>
      </c>
      <c r="B312">
        <v>46.6</v>
      </c>
      <c r="C312">
        <v>47.08</v>
      </c>
      <c r="D312">
        <v>45.9</v>
      </c>
      <c r="E312">
        <v>47.04</v>
      </c>
      <c r="F312">
        <v>2259100</v>
      </c>
      <c r="G312">
        <v>45.51</v>
      </c>
      <c r="L312">
        <f t="shared" si="4"/>
        <v>1.6421780466724156E-2</v>
      </c>
    </row>
    <row r="313" spans="1:12">
      <c r="A313" s="1">
        <v>41206</v>
      </c>
      <c r="B313">
        <v>47.67</v>
      </c>
      <c r="C313">
        <v>47.83</v>
      </c>
      <c r="D313">
        <v>46.04</v>
      </c>
      <c r="E313">
        <v>46.28</v>
      </c>
      <c r="F313">
        <v>2592600</v>
      </c>
      <c r="G313">
        <v>44.78</v>
      </c>
      <c r="L313">
        <f t="shared" si="4"/>
        <v>-2.9158800083910252E-2</v>
      </c>
    </row>
    <row r="314" spans="1:12">
      <c r="A314" s="1">
        <v>41205</v>
      </c>
      <c r="B314">
        <v>47.62</v>
      </c>
      <c r="C314">
        <v>47.97</v>
      </c>
      <c r="D314">
        <v>47.25</v>
      </c>
      <c r="E314">
        <v>47.67</v>
      </c>
      <c r="F314">
        <v>3745700</v>
      </c>
      <c r="G314">
        <v>46.12</v>
      </c>
      <c r="L314">
        <f t="shared" si="4"/>
        <v>-2.51533742331288E-2</v>
      </c>
    </row>
    <row r="315" spans="1:12">
      <c r="A315" s="1">
        <v>41204</v>
      </c>
      <c r="B315">
        <v>48.6</v>
      </c>
      <c r="C315">
        <v>49</v>
      </c>
      <c r="D315">
        <v>48.25</v>
      </c>
      <c r="E315">
        <v>48.9</v>
      </c>
      <c r="F315">
        <v>3855700</v>
      </c>
      <c r="G315">
        <v>47.31</v>
      </c>
      <c r="L315">
        <f t="shared" si="4"/>
        <v>7.831821929101368E-3</v>
      </c>
    </row>
    <row r="316" spans="1:12">
      <c r="A316" s="1">
        <v>41201</v>
      </c>
      <c r="B316">
        <v>48.21</v>
      </c>
      <c r="C316">
        <v>48.98</v>
      </c>
      <c r="D316">
        <v>48.1</v>
      </c>
      <c r="E316">
        <v>48.52</v>
      </c>
      <c r="F316">
        <v>4677100</v>
      </c>
      <c r="G316">
        <v>46.94</v>
      </c>
      <c r="L316">
        <f t="shared" si="4"/>
        <v>3.5160289555327129E-3</v>
      </c>
    </row>
    <row r="317" spans="1:12">
      <c r="A317" s="1">
        <v>41200</v>
      </c>
      <c r="B317">
        <v>47.61</v>
      </c>
      <c r="C317">
        <v>48.68</v>
      </c>
      <c r="D317">
        <v>47.48</v>
      </c>
      <c r="E317">
        <v>48.35</v>
      </c>
      <c r="F317">
        <v>5443500</v>
      </c>
      <c r="G317">
        <v>46.78</v>
      </c>
      <c r="L317">
        <f t="shared" si="4"/>
        <v>2.2198731501057223E-2</v>
      </c>
    </row>
    <row r="318" spans="1:12">
      <c r="A318" s="1">
        <v>41199</v>
      </c>
      <c r="B318">
        <v>47.19</v>
      </c>
      <c r="C318">
        <v>47.46</v>
      </c>
      <c r="D318">
        <v>46.74</v>
      </c>
      <c r="E318">
        <v>47.3</v>
      </c>
      <c r="F318">
        <v>1951000</v>
      </c>
      <c r="G318">
        <v>45.76</v>
      </c>
      <c r="L318">
        <f t="shared" si="4"/>
        <v>7.0257611241217877E-3</v>
      </c>
    </row>
    <row r="319" spans="1:12">
      <c r="A319" s="1">
        <v>41198</v>
      </c>
      <c r="B319">
        <v>46.51</v>
      </c>
      <c r="C319">
        <v>47.45</v>
      </c>
      <c r="D319">
        <v>46.44</v>
      </c>
      <c r="E319">
        <v>46.97</v>
      </c>
      <c r="F319">
        <v>2029500</v>
      </c>
      <c r="G319">
        <v>45.44</v>
      </c>
      <c r="L319">
        <f t="shared" si="4"/>
        <v>1.3595166163141936E-2</v>
      </c>
    </row>
    <row r="320" spans="1:12">
      <c r="A320" s="1">
        <v>41197</v>
      </c>
      <c r="B320">
        <v>45.64</v>
      </c>
      <c r="C320">
        <v>46.38</v>
      </c>
      <c r="D320">
        <v>45.5</v>
      </c>
      <c r="E320">
        <v>46.34</v>
      </c>
      <c r="F320">
        <v>2369400</v>
      </c>
      <c r="G320">
        <v>44.83</v>
      </c>
      <c r="L320">
        <f t="shared" si="4"/>
        <v>1.8685425368212716E-2</v>
      </c>
    </row>
    <row r="321" spans="1:12">
      <c r="A321" s="1">
        <v>41194</v>
      </c>
      <c r="B321">
        <v>46.08</v>
      </c>
      <c r="C321">
        <v>46.32</v>
      </c>
      <c r="D321">
        <v>45.29</v>
      </c>
      <c r="E321">
        <v>45.49</v>
      </c>
      <c r="F321">
        <v>1852000</v>
      </c>
      <c r="G321">
        <v>44.01</v>
      </c>
      <c r="L321">
        <f t="shared" si="4"/>
        <v>-1.2160694896851121E-2</v>
      </c>
    </row>
    <row r="322" spans="1:12">
      <c r="A322" s="1">
        <v>41193</v>
      </c>
      <c r="B322">
        <v>45.9</v>
      </c>
      <c r="C322">
        <v>46.34</v>
      </c>
      <c r="D322">
        <v>45.62</v>
      </c>
      <c r="E322">
        <v>46.05</v>
      </c>
      <c r="F322">
        <v>2355100</v>
      </c>
      <c r="G322">
        <v>44.55</v>
      </c>
      <c r="L322">
        <f t="shared" si="4"/>
        <v>1.4540647719762045E-2</v>
      </c>
    </row>
    <row r="323" spans="1:12">
      <c r="A323" s="1">
        <v>41192</v>
      </c>
      <c r="B323">
        <v>45.7</v>
      </c>
      <c r="C323">
        <v>45.95</v>
      </c>
      <c r="D323">
        <v>45.3</v>
      </c>
      <c r="E323">
        <v>45.39</v>
      </c>
      <c r="F323">
        <v>2032700</v>
      </c>
      <c r="G323">
        <v>43.92</v>
      </c>
      <c r="L323">
        <f t="shared" ref="L323:L386" si="5">IFERROR(E323/E324-1,10000)</f>
        <v>-9.3845482322130191E-3</v>
      </c>
    </row>
    <row r="324" spans="1:12">
      <c r="A324" s="1">
        <v>41191</v>
      </c>
      <c r="B324">
        <v>44.86</v>
      </c>
      <c r="C324">
        <v>46.22</v>
      </c>
      <c r="D324">
        <v>44.83</v>
      </c>
      <c r="E324">
        <v>45.82</v>
      </c>
      <c r="F324">
        <v>3111300</v>
      </c>
      <c r="G324">
        <v>44.33</v>
      </c>
      <c r="L324">
        <f t="shared" si="5"/>
        <v>1.7092119866814803E-2</v>
      </c>
    </row>
    <row r="325" spans="1:12">
      <c r="A325" s="1">
        <v>41190</v>
      </c>
      <c r="B325">
        <v>44.75</v>
      </c>
      <c r="C325">
        <v>45.22</v>
      </c>
      <c r="D325">
        <v>44.65</v>
      </c>
      <c r="E325">
        <v>45.05</v>
      </c>
      <c r="F325">
        <v>2334000</v>
      </c>
      <c r="G325">
        <v>43.59</v>
      </c>
      <c r="L325">
        <f t="shared" si="5"/>
        <v>-2.4357838795393549E-3</v>
      </c>
    </row>
    <row r="326" spans="1:12">
      <c r="A326" s="1">
        <v>41187</v>
      </c>
      <c r="B326">
        <v>46.35</v>
      </c>
      <c r="C326">
        <v>46.44</v>
      </c>
      <c r="D326">
        <v>44.95</v>
      </c>
      <c r="E326">
        <v>45.16</v>
      </c>
      <c r="F326">
        <v>3662500</v>
      </c>
      <c r="G326">
        <v>43.69</v>
      </c>
      <c r="L326">
        <f t="shared" si="5"/>
        <v>-1.9326818675352908E-2</v>
      </c>
    </row>
    <row r="327" spans="1:12">
      <c r="A327" s="1">
        <v>41186</v>
      </c>
      <c r="B327">
        <v>45.48</v>
      </c>
      <c r="C327">
        <v>46.47</v>
      </c>
      <c r="D327">
        <v>45.11</v>
      </c>
      <c r="E327">
        <v>46.05</v>
      </c>
      <c r="F327">
        <v>4667000</v>
      </c>
      <c r="G327">
        <v>44.55</v>
      </c>
      <c r="L327">
        <f t="shared" si="5"/>
        <v>2.0611702127659504E-2</v>
      </c>
    </row>
    <row r="328" spans="1:12">
      <c r="A328" s="1">
        <v>41185</v>
      </c>
      <c r="B328">
        <v>45.76</v>
      </c>
      <c r="C328">
        <v>45.8</v>
      </c>
      <c r="D328">
        <v>44.92</v>
      </c>
      <c r="E328">
        <v>45.12</v>
      </c>
      <c r="F328">
        <v>2377800</v>
      </c>
      <c r="G328">
        <v>43.65</v>
      </c>
      <c r="L328">
        <f t="shared" si="5"/>
        <v>-1.9556714471968828E-2</v>
      </c>
    </row>
    <row r="329" spans="1:12">
      <c r="A329" s="1">
        <v>41184</v>
      </c>
      <c r="B329">
        <v>46.66</v>
      </c>
      <c r="C329">
        <v>46.79</v>
      </c>
      <c r="D329">
        <v>45.68</v>
      </c>
      <c r="E329">
        <v>46.02</v>
      </c>
      <c r="F329">
        <v>2368700</v>
      </c>
      <c r="G329">
        <v>44.53</v>
      </c>
      <c r="L329">
        <f t="shared" si="5"/>
        <v>-4.327131112072613E-3</v>
      </c>
    </row>
    <row r="330" spans="1:12">
      <c r="A330" s="1">
        <v>41183</v>
      </c>
      <c r="B330">
        <v>46.08</v>
      </c>
      <c r="C330">
        <v>47</v>
      </c>
      <c r="D330">
        <v>46</v>
      </c>
      <c r="E330">
        <v>46.22</v>
      </c>
      <c r="F330">
        <v>5537700</v>
      </c>
      <c r="G330">
        <v>44.72</v>
      </c>
      <c r="L330">
        <f t="shared" si="5"/>
        <v>2.9627979505457702E-2</v>
      </c>
    </row>
    <row r="331" spans="1:12">
      <c r="A331" s="1">
        <v>41180</v>
      </c>
      <c r="B331">
        <v>45</v>
      </c>
      <c r="C331">
        <v>45.27</v>
      </c>
      <c r="D331">
        <v>44.58</v>
      </c>
      <c r="E331">
        <v>44.89</v>
      </c>
      <c r="F331">
        <v>5139000</v>
      </c>
      <c r="G331">
        <v>43.43</v>
      </c>
      <c r="L331">
        <f t="shared" si="5"/>
        <v>-1.0579678201454668E-2</v>
      </c>
    </row>
    <row r="332" spans="1:12">
      <c r="A332" s="1">
        <v>41179</v>
      </c>
      <c r="B332">
        <v>46.39</v>
      </c>
      <c r="C332">
        <v>46.44</v>
      </c>
      <c r="D332">
        <v>45.14</v>
      </c>
      <c r="E332">
        <v>45.37</v>
      </c>
      <c r="F332">
        <v>8220300</v>
      </c>
      <c r="G332">
        <v>43.9</v>
      </c>
      <c r="L332">
        <f t="shared" si="5"/>
        <v>-1.668833983528395E-2</v>
      </c>
    </row>
    <row r="333" spans="1:12">
      <c r="A333" s="1">
        <v>41178</v>
      </c>
      <c r="B333">
        <v>47.26</v>
      </c>
      <c r="C333">
        <v>47.29</v>
      </c>
      <c r="D333">
        <v>45.9</v>
      </c>
      <c r="E333">
        <v>46.14</v>
      </c>
      <c r="F333">
        <v>3584700</v>
      </c>
      <c r="G333">
        <v>44.64</v>
      </c>
      <c r="L333">
        <f t="shared" si="5"/>
        <v>-1.5574994666097686E-2</v>
      </c>
    </row>
    <row r="334" spans="1:12">
      <c r="A334" s="1">
        <v>41177</v>
      </c>
      <c r="B334">
        <v>47.64</v>
      </c>
      <c r="C334">
        <v>47.73</v>
      </c>
      <c r="D334">
        <v>46.81</v>
      </c>
      <c r="E334">
        <v>46.87</v>
      </c>
      <c r="F334">
        <v>3481000</v>
      </c>
      <c r="G334">
        <v>45.35</v>
      </c>
      <c r="L334">
        <f t="shared" si="5"/>
        <v>-1.1598481653310899E-2</v>
      </c>
    </row>
    <row r="335" spans="1:12">
      <c r="A335" s="1">
        <v>41176</v>
      </c>
      <c r="B335">
        <v>47.6</v>
      </c>
      <c r="C335">
        <v>47.97</v>
      </c>
      <c r="D335">
        <v>47.11</v>
      </c>
      <c r="E335">
        <v>47.42</v>
      </c>
      <c r="F335">
        <v>3735200</v>
      </c>
      <c r="G335">
        <v>45.88</v>
      </c>
      <c r="L335">
        <f t="shared" si="5"/>
        <v>-2.3274974253347014E-2</v>
      </c>
    </row>
    <row r="336" spans="1:12">
      <c r="A336" s="1">
        <v>41173</v>
      </c>
      <c r="B336">
        <v>47.44</v>
      </c>
      <c r="C336">
        <v>48.55</v>
      </c>
      <c r="D336">
        <v>46.31</v>
      </c>
      <c r="E336">
        <v>48.55</v>
      </c>
      <c r="F336">
        <v>13943100</v>
      </c>
      <c r="G336">
        <v>46.97</v>
      </c>
      <c r="L336">
        <f t="shared" si="5"/>
        <v>4.6787408365674743E-2</v>
      </c>
    </row>
    <row r="337" spans="1:12">
      <c r="A337" s="1">
        <v>41172</v>
      </c>
      <c r="B337">
        <v>45.08</v>
      </c>
      <c r="C337">
        <v>46.41</v>
      </c>
      <c r="D337">
        <v>44.67</v>
      </c>
      <c r="E337">
        <v>46.38</v>
      </c>
      <c r="F337">
        <v>4432900</v>
      </c>
      <c r="G337">
        <v>44.87</v>
      </c>
      <c r="L337">
        <f t="shared" si="5"/>
        <v>2.4519549370443983E-2</v>
      </c>
    </row>
    <row r="338" spans="1:12">
      <c r="A338" s="1">
        <v>41171</v>
      </c>
      <c r="B338">
        <v>45.22</v>
      </c>
      <c r="C338">
        <v>45.62</v>
      </c>
      <c r="D338">
        <v>44.75</v>
      </c>
      <c r="E338">
        <v>45.27</v>
      </c>
      <c r="F338">
        <v>4689500</v>
      </c>
      <c r="G338">
        <v>43.8</v>
      </c>
      <c r="L338">
        <f t="shared" si="5"/>
        <v>2.6578073089702503E-3</v>
      </c>
    </row>
    <row r="339" spans="1:12">
      <c r="A339" s="1">
        <v>41170</v>
      </c>
      <c r="B339">
        <v>45.79</v>
      </c>
      <c r="C339">
        <v>45.8</v>
      </c>
      <c r="D339">
        <v>44.79</v>
      </c>
      <c r="E339">
        <v>45.15</v>
      </c>
      <c r="F339">
        <v>5181700</v>
      </c>
      <c r="G339">
        <v>43.68</v>
      </c>
      <c r="L339">
        <f t="shared" si="5"/>
        <v>-1.3976850840794919E-2</v>
      </c>
    </row>
    <row r="340" spans="1:12">
      <c r="A340" s="1">
        <v>41169</v>
      </c>
      <c r="B340">
        <v>46.39</v>
      </c>
      <c r="C340">
        <v>46.68</v>
      </c>
      <c r="D340">
        <v>45.6</v>
      </c>
      <c r="E340">
        <v>45.79</v>
      </c>
      <c r="F340">
        <v>4319900</v>
      </c>
      <c r="G340">
        <v>44.3</v>
      </c>
      <c r="L340">
        <f t="shared" si="5"/>
        <v>-1.6960068699012454E-2</v>
      </c>
    </row>
    <row r="341" spans="1:12">
      <c r="A341" s="1">
        <v>41166</v>
      </c>
      <c r="B341">
        <v>46.79</v>
      </c>
      <c r="C341">
        <v>47.13</v>
      </c>
      <c r="D341">
        <v>45.51</v>
      </c>
      <c r="E341">
        <v>46.58</v>
      </c>
      <c r="F341">
        <v>8995200</v>
      </c>
      <c r="G341">
        <v>45.07</v>
      </c>
      <c r="L341">
        <f t="shared" si="5"/>
        <v>-4.2918454935625405E-4</v>
      </c>
    </row>
    <row r="342" spans="1:12">
      <c r="A342" s="1">
        <v>41165</v>
      </c>
      <c r="B342">
        <v>46.24</v>
      </c>
      <c r="C342">
        <v>46.73</v>
      </c>
      <c r="D342">
        <v>45.48</v>
      </c>
      <c r="E342">
        <v>46.6</v>
      </c>
      <c r="F342">
        <v>4052300</v>
      </c>
      <c r="G342">
        <v>45.09</v>
      </c>
      <c r="L342">
        <f t="shared" si="5"/>
        <v>8.8763801688678257E-3</v>
      </c>
    </row>
    <row r="343" spans="1:12">
      <c r="A343" s="1">
        <v>41164</v>
      </c>
      <c r="B343">
        <v>46.94</v>
      </c>
      <c r="C343">
        <v>47.5</v>
      </c>
      <c r="D343">
        <v>46.03</v>
      </c>
      <c r="E343">
        <v>46.19</v>
      </c>
      <c r="F343">
        <v>5200700</v>
      </c>
      <c r="G343">
        <v>44.69</v>
      </c>
      <c r="L343">
        <f t="shared" si="5"/>
        <v>-9.010941857970467E-3</v>
      </c>
    </row>
    <row r="344" spans="1:12">
      <c r="A344" s="1">
        <v>41163</v>
      </c>
      <c r="B344">
        <v>46.27</v>
      </c>
      <c r="C344">
        <v>46.87</v>
      </c>
      <c r="D344">
        <v>46.08</v>
      </c>
      <c r="E344">
        <v>46.61</v>
      </c>
      <c r="F344">
        <v>3838400</v>
      </c>
      <c r="G344">
        <v>45.1</v>
      </c>
      <c r="L344">
        <f t="shared" si="5"/>
        <v>1.4363438520130556E-2</v>
      </c>
    </row>
    <row r="345" spans="1:12">
      <c r="A345" s="1">
        <v>41162</v>
      </c>
      <c r="B345">
        <v>47.98</v>
      </c>
      <c r="C345">
        <v>47.99</v>
      </c>
      <c r="D345">
        <v>45.94</v>
      </c>
      <c r="E345">
        <v>45.95</v>
      </c>
      <c r="F345">
        <v>6030700</v>
      </c>
      <c r="G345">
        <v>44.46</v>
      </c>
      <c r="L345">
        <f t="shared" si="5"/>
        <v>-3.4663865546218475E-2</v>
      </c>
    </row>
    <row r="346" spans="1:12">
      <c r="A346" s="1">
        <v>41159</v>
      </c>
      <c r="B346">
        <v>47.67</v>
      </c>
      <c r="C346">
        <v>48.24</v>
      </c>
      <c r="D346">
        <v>47.42</v>
      </c>
      <c r="E346">
        <v>47.6</v>
      </c>
      <c r="F346">
        <v>3690200</v>
      </c>
      <c r="G346">
        <v>46.05</v>
      </c>
      <c r="L346">
        <f t="shared" si="5"/>
        <v>1.449275362318847E-2</v>
      </c>
    </row>
    <row r="347" spans="1:12">
      <c r="A347" s="1">
        <v>41158</v>
      </c>
      <c r="B347">
        <v>47.15</v>
      </c>
      <c r="C347">
        <v>47.6</v>
      </c>
      <c r="D347">
        <v>46.68</v>
      </c>
      <c r="E347">
        <v>46.92</v>
      </c>
      <c r="F347">
        <v>3506400</v>
      </c>
      <c r="G347">
        <v>45.4</v>
      </c>
      <c r="L347">
        <f t="shared" si="5"/>
        <v>6.8669527896996208E-3</v>
      </c>
    </row>
    <row r="348" spans="1:12">
      <c r="A348" s="1">
        <v>41157</v>
      </c>
      <c r="B348">
        <v>47.35</v>
      </c>
      <c r="C348">
        <v>47.64</v>
      </c>
      <c r="D348">
        <v>46.16</v>
      </c>
      <c r="E348">
        <v>46.6</v>
      </c>
      <c r="F348">
        <v>6099800</v>
      </c>
      <c r="G348">
        <v>45.09</v>
      </c>
      <c r="L348">
        <f t="shared" si="5"/>
        <v>-3.1990029081844562E-2</v>
      </c>
    </row>
    <row r="349" spans="1:12">
      <c r="A349" s="1">
        <v>41156</v>
      </c>
      <c r="B349">
        <v>48.67</v>
      </c>
      <c r="C349">
        <v>48.93</v>
      </c>
      <c r="D349">
        <v>47.58</v>
      </c>
      <c r="E349">
        <v>48.14</v>
      </c>
      <c r="F349">
        <v>2796100</v>
      </c>
      <c r="G349">
        <v>46.58</v>
      </c>
      <c r="L349">
        <f t="shared" si="5"/>
        <v>-1.8152151743830336E-2</v>
      </c>
    </row>
    <row r="350" spans="1:12">
      <c r="A350" s="1">
        <v>41152</v>
      </c>
      <c r="B350">
        <v>48.19</v>
      </c>
      <c r="C350">
        <v>49.28</v>
      </c>
      <c r="D350">
        <v>47.77</v>
      </c>
      <c r="E350">
        <v>49.03</v>
      </c>
      <c r="F350">
        <v>2540700</v>
      </c>
      <c r="G350">
        <v>47.44</v>
      </c>
      <c r="L350">
        <f t="shared" si="5"/>
        <v>2.6376386853673717E-2</v>
      </c>
    </row>
    <row r="351" spans="1:12">
      <c r="A351" s="1">
        <v>41151</v>
      </c>
      <c r="B351">
        <v>47.79</v>
      </c>
      <c r="C351">
        <v>47.95</v>
      </c>
      <c r="D351">
        <v>47.48</v>
      </c>
      <c r="E351">
        <v>47.77</v>
      </c>
      <c r="F351">
        <v>1785800</v>
      </c>
      <c r="G351">
        <v>46.22</v>
      </c>
      <c r="L351">
        <f t="shared" si="5"/>
        <v>-1.0358400662937695E-2</v>
      </c>
    </row>
    <row r="352" spans="1:12">
      <c r="A352" s="1">
        <v>41150</v>
      </c>
      <c r="B352">
        <v>48.79</v>
      </c>
      <c r="C352">
        <v>48.88</v>
      </c>
      <c r="D352">
        <v>47.94</v>
      </c>
      <c r="E352">
        <v>48.27</v>
      </c>
      <c r="F352">
        <v>2173000</v>
      </c>
      <c r="G352">
        <v>46.7</v>
      </c>
      <c r="L352">
        <f t="shared" si="5"/>
        <v>-1.4696876913655843E-2</v>
      </c>
    </row>
    <row r="353" spans="1:12">
      <c r="A353" s="1">
        <v>41149</v>
      </c>
      <c r="B353">
        <v>48.5</v>
      </c>
      <c r="C353">
        <v>49.27</v>
      </c>
      <c r="D353">
        <v>48.5</v>
      </c>
      <c r="E353">
        <v>48.99</v>
      </c>
      <c r="F353">
        <v>2644600</v>
      </c>
      <c r="G353">
        <v>47.4</v>
      </c>
      <c r="L353">
        <f t="shared" si="5"/>
        <v>2.865916069600738E-3</v>
      </c>
    </row>
    <row r="354" spans="1:12">
      <c r="A354" s="1">
        <v>41148</v>
      </c>
      <c r="B354">
        <v>49.06</v>
      </c>
      <c r="C354">
        <v>49.79</v>
      </c>
      <c r="D354">
        <v>48.8</v>
      </c>
      <c r="E354">
        <v>48.85</v>
      </c>
      <c r="F354">
        <v>2409600</v>
      </c>
      <c r="G354">
        <v>47.26</v>
      </c>
      <c r="L354">
        <f t="shared" si="5"/>
        <v>-2.2467320261437829E-3</v>
      </c>
    </row>
    <row r="355" spans="1:12">
      <c r="A355" s="1">
        <v>41145</v>
      </c>
      <c r="B355">
        <v>48.19</v>
      </c>
      <c r="C355">
        <v>49.11</v>
      </c>
      <c r="D355">
        <v>47.88</v>
      </c>
      <c r="E355">
        <v>48.96</v>
      </c>
      <c r="F355">
        <v>1795200</v>
      </c>
      <c r="G355">
        <v>47.37</v>
      </c>
      <c r="L355">
        <f t="shared" si="5"/>
        <v>8.6526576019778645E-3</v>
      </c>
    </row>
    <row r="356" spans="1:12">
      <c r="A356" s="1">
        <v>41144</v>
      </c>
      <c r="B356">
        <v>49.13</v>
      </c>
      <c r="C356">
        <v>49.48</v>
      </c>
      <c r="D356">
        <v>48.38</v>
      </c>
      <c r="E356">
        <v>48.54</v>
      </c>
      <c r="F356">
        <v>1633400</v>
      </c>
      <c r="G356">
        <v>46.96</v>
      </c>
      <c r="L356">
        <f t="shared" si="5"/>
        <v>-9.185548071034999E-3</v>
      </c>
    </row>
    <row r="357" spans="1:12">
      <c r="A357" s="1">
        <v>41143</v>
      </c>
      <c r="B357">
        <v>48.96</v>
      </c>
      <c r="C357">
        <v>49.15</v>
      </c>
      <c r="D357">
        <v>48.43</v>
      </c>
      <c r="E357">
        <v>48.99</v>
      </c>
      <c r="F357">
        <v>1664700</v>
      </c>
      <c r="G357">
        <v>47.4</v>
      </c>
      <c r="L357">
        <f t="shared" si="5"/>
        <v>-2.8495827396702866E-3</v>
      </c>
    </row>
    <row r="358" spans="1:12">
      <c r="A358" s="1">
        <v>41142</v>
      </c>
      <c r="B358">
        <v>49.49</v>
      </c>
      <c r="C358">
        <v>49.66</v>
      </c>
      <c r="D358">
        <v>48.98</v>
      </c>
      <c r="E358">
        <v>49.13</v>
      </c>
      <c r="F358">
        <v>1816600</v>
      </c>
      <c r="G358">
        <v>47.53</v>
      </c>
      <c r="L358">
        <f t="shared" si="5"/>
        <v>-1.8285249898414291E-3</v>
      </c>
    </row>
    <row r="359" spans="1:12">
      <c r="A359" s="1">
        <v>41141</v>
      </c>
      <c r="B359">
        <v>49.15</v>
      </c>
      <c r="C359">
        <v>49.5</v>
      </c>
      <c r="D359">
        <v>48.97</v>
      </c>
      <c r="E359">
        <v>49.22</v>
      </c>
      <c r="F359">
        <v>1477800</v>
      </c>
      <c r="G359">
        <v>47.62</v>
      </c>
      <c r="L359">
        <f t="shared" si="5"/>
        <v>-4.4498381877022819E-3</v>
      </c>
    </row>
    <row r="360" spans="1:12">
      <c r="A360" s="1">
        <v>41138</v>
      </c>
      <c r="B360">
        <v>50.32</v>
      </c>
      <c r="C360">
        <v>50.38</v>
      </c>
      <c r="D360">
        <v>49.26</v>
      </c>
      <c r="E360">
        <v>49.44</v>
      </c>
      <c r="F360">
        <v>3969500</v>
      </c>
      <c r="G360">
        <v>47.83</v>
      </c>
      <c r="L360">
        <f t="shared" si="5"/>
        <v>-1.3370584713630063E-2</v>
      </c>
    </row>
    <row r="361" spans="1:12">
      <c r="A361" s="1">
        <v>41137</v>
      </c>
      <c r="B361">
        <v>48.87</v>
      </c>
      <c r="C361">
        <v>50.3</v>
      </c>
      <c r="D361">
        <v>48.62</v>
      </c>
      <c r="E361">
        <v>50.11</v>
      </c>
      <c r="F361">
        <v>4363700</v>
      </c>
      <c r="G361">
        <v>48.48</v>
      </c>
      <c r="L361">
        <f t="shared" si="5"/>
        <v>4.3523531861724196E-2</v>
      </c>
    </row>
    <row r="362" spans="1:12">
      <c r="A362" s="1">
        <v>41136</v>
      </c>
      <c r="B362">
        <v>47.97</v>
      </c>
      <c r="C362">
        <v>48.18</v>
      </c>
      <c r="D362">
        <v>47.29</v>
      </c>
      <c r="E362">
        <v>48.02</v>
      </c>
      <c r="F362">
        <v>1582800</v>
      </c>
      <c r="G362">
        <v>46.46</v>
      </c>
      <c r="L362">
        <f t="shared" si="5"/>
        <v>3.3430839949855073E-3</v>
      </c>
    </row>
    <row r="363" spans="1:12">
      <c r="A363" s="1">
        <v>41135</v>
      </c>
      <c r="B363">
        <v>48.6</v>
      </c>
      <c r="C363">
        <v>48.8</v>
      </c>
      <c r="D363">
        <v>47.62</v>
      </c>
      <c r="E363">
        <v>47.86</v>
      </c>
      <c r="F363">
        <v>1811300</v>
      </c>
      <c r="G363">
        <v>46.31</v>
      </c>
      <c r="L363">
        <f t="shared" si="5"/>
        <v>-8.0829015544041649E-3</v>
      </c>
    </row>
    <row r="364" spans="1:12">
      <c r="A364" s="1">
        <v>41134</v>
      </c>
      <c r="B364">
        <v>48.41</v>
      </c>
      <c r="C364">
        <v>48.85</v>
      </c>
      <c r="D364">
        <v>47.9</v>
      </c>
      <c r="E364">
        <v>48.25</v>
      </c>
      <c r="F364">
        <v>1517200</v>
      </c>
      <c r="G364">
        <v>46.68</v>
      </c>
      <c r="L364">
        <f t="shared" si="5"/>
        <v>-6.1791967044283469E-3</v>
      </c>
    </row>
    <row r="365" spans="1:12">
      <c r="A365" s="1">
        <v>41131</v>
      </c>
      <c r="B365">
        <v>48.12</v>
      </c>
      <c r="C365">
        <v>48.78</v>
      </c>
      <c r="D365">
        <v>48.05</v>
      </c>
      <c r="E365">
        <v>48.55</v>
      </c>
      <c r="F365">
        <v>2425700</v>
      </c>
      <c r="G365">
        <v>46.97</v>
      </c>
      <c r="L365">
        <f t="shared" si="5"/>
        <v>-5.3267772997337426E-3</v>
      </c>
    </row>
    <row r="366" spans="1:12">
      <c r="A366" s="1">
        <v>41130</v>
      </c>
      <c r="B366">
        <v>48.45</v>
      </c>
      <c r="C366">
        <v>49.03</v>
      </c>
      <c r="D366">
        <v>48.09</v>
      </c>
      <c r="E366">
        <v>48.81</v>
      </c>
      <c r="F366">
        <v>2221700</v>
      </c>
      <c r="G366">
        <v>47.22</v>
      </c>
      <c r="L366">
        <f t="shared" si="5"/>
        <v>1.0140728476821126E-2</v>
      </c>
    </row>
    <row r="367" spans="1:12">
      <c r="A367" s="1">
        <v>41129</v>
      </c>
      <c r="B367">
        <v>48.62</v>
      </c>
      <c r="C367">
        <v>48.96</v>
      </c>
      <c r="D367">
        <v>48.03</v>
      </c>
      <c r="E367">
        <v>48.32</v>
      </c>
      <c r="F367">
        <v>2592200</v>
      </c>
      <c r="G367">
        <v>46.75</v>
      </c>
      <c r="L367">
        <f t="shared" si="5"/>
        <v>-1.3877551020408108E-2</v>
      </c>
    </row>
    <row r="368" spans="1:12">
      <c r="A368" s="1">
        <v>41128</v>
      </c>
      <c r="B368">
        <v>48.99</v>
      </c>
      <c r="C368">
        <v>49.5</v>
      </c>
      <c r="D368">
        <v>48.86</v>
      </c>
      <c r="E368">
        <v>49</v>
      </c>
      <c r="F368">
        <v>3089300</v>
      </c>
      <c r="G368">
        <v>47.41</v>
      </c>
      <c r="L368">
        <f t="shared" si="5"/>
        <v>2.041232904674839E-4</v>
      </c>
    </row>
    <row r="369" spans="1:12">
      <c r="A369" s="1">
        <v>41127</v>
      </c>
      <c r="B369">
        <v>48.98</v>
      </c>
      <c r="C369">
        <v>49.36</v>
      </c>
      <c r="D369">
        <v>48.85</v>
      </c>
      <c r="E369">
        <v>48.99</v>
      </c>
      <c r="F369">
        <v>2453300</v>
      </c>
      <c r="G369">
        <v>47.4</v>
      </c>
      <c r="L369">
        <f t="shared" si="5"/>
        <v>4.9230769230770299E-3</v>
      </c>
    </row>
    <row r="370" spans="1:12">
      <c r="A370" s="1">
        <v>41124</v>
      </c>
      <c r="B370">
        <v>47.7</v>
      </c>
      <c r="C370">
        <v>49.1</v>
      </c>
      <c r="D370">
        <v>47.6</v>
      </c>
      <c r="E370">
        <v>48.75</v>
      </c>
      <c r="F370">
        <v>3690400</v>
      </c>
      <c r="G370">
        <v>47.17</v>
      </c>
      <c r="L370">
        <f t="shared" si="5"/>
        <v>3.2838983050847315E-2</v>
      </c>
    </row>
    <row r="371" spans="1:12">
      <c r="A371" s="1">
        <v>41123</v>
      </c>
      <c r="B371">
        <v>48.86</v>
      </c>
      <c r="C371">
        <v>49.33</v>
      </c>
      <c r="D371">
        <v>46.69</v>
      </c>
      <c r="E371">
        <v>47.2</v>
      </c>
      <c r="F371">
        <v>7804900</v>
      </c>
      <c r="G371">
        <v>45.67</v>
      </c>
      <c r="L371">
        <f t="shared" si="5"/>
        <v>-1.2552301255229992E-2</v>
      </c>
    </row>
    <row r="372" spans="1:12">
      <c r="A372" s="1">
        <v>41122</v>
      </c>
      <c r="B372">
        <v>46.61</v>
      </c>
      <c r="C372">
        <v>47.82</v>
      </c>
      <c r="D372">
        <v>46.2</v>
      </c>
      <c r="E372">
        <v>47.8</v>
      </c>
      <c r="F372">
        <v>3142800</v>
      </c>
      <c r="G372">
        <v>46.25</v>
      </c>
      <c r="L372">
        <f t="shared" si="5"/>
        <v>2.0713218022635038E-2</v>
      </c>
    </row>
    <row r="373" spans="1:12">
      <c r="A373" s="1">
        <v>41121</v>
      </c>
      <c r="B373">
        <v>47.78</v>
      </c>
      <c r="C373">
        <v>47.81</v>
      </c>
      <c r="D373">
        <v>46.75</v>
      </c>
      <c r="E373">
        <v>46.83</v>
      </c>
      <c r="F373">
        <v>3021400</v>
      </c>
      <c r="G373">
        <v>45.31</v>
      </c>
      <c r="L373">
        <f t="shared" si="5"/>
        <v>-1.5969741542340987E-2</v>
      </c>
    </row>
    <row r="374" spans="1:12">
      <c r="A374" s="1">
        <v>41120</v>
      </c>
      <c r="B374">
        <v>47.25</v>
      </c>
      <c r="C374">
        <v>47.79</v>
      </c>
      <c r="D374">
        <v>47.08</v>
      </c>
      <c r="E374">
        <v>47.59</v>
      </c>
      <c r="F374">
        <v>2658400</v>
      </c>
      <c r="G374">
        <v>46.04</v>
      </c>
      <c r="L374">
        <f t="shared" si="5"/>
        <v>5.0686378035902369E-3</v>
      </c>
    </row>
    <row r="375" spans="1:12">
      <c r="A375" s="1">
        <v>41117</v>
      </c>
      <c r="B375">
        <v>46.73</v>
      </c>
      <c r="C375">
        <v>48</v>
      </c>
      <c r="D375">
        <v>46.45</v>
      </c>
      <c r="E375">
        <v>47.35</v>
      </c>
      <c r="F375">
        <v>4651800</v>
      </c>
      <c r="G375">
        <v>45.81</v>
      </c>
      <c r="L375">
        <f t="shared" si="5"/>
        <v>2.0474137931034475E-2</v>
      </c>
    </row>
    <row r="376" spans="1:12">
      <c r="A376" s="1">
        <v>41116</v>
      </c>
      <c r="B376">
        <v>46.47</v>
      </c>
      <c r="C376">
        <v>46.62</v>
      </c>
      <c r="D376">
        <v>45.87</v>
      </c>
      <c r="E376">
        <v>46.4</v>
      </c>
      <c r="F376">
        <v>4040400</v>
      </c>
      <c r="G376">
        <v>44.89</v>
      </c>
      <c r="L376">
        <f t="shared" si="5"/>
        <v>2.6775835361805722E-2</v>
      </c>
    </row>
    <row r="377" spans="1:12">
      <c r="A377" s="1">
        <v>41115</v>
      </c>
      <c r="B377">
        <v>45.37</v>
      </c>
      <c r="C377">
        <v>45.7</v>
      </c>
      <c r="D377">
        <v>44.61</v>
      </c>
      <c r="E377">
        <v>45.19</v>
      </c>
      <c r="F377">
        <v>2402300</v>
      </c>
      <c r="G377">
        <v>43.72</v>
      </c>
      <c r="L377">
        <f t="shared" si="5"/>
        <v>-6.6342326404245089E-4</v>
      </c>
    </row>
    <row r="378" spans="1:12">
      <c r="A378" s="1">
        <v>41114</v>
      </c>
      <c r="B378">
        <v>46.37</v>
      </c>
      <c r="C378">
        <v>46.53</v>
      </c>
      <c r="D378">
        <v>44.67</v>
      </c>
      <c r="E378">
        <v>45.22</v>
      </c>
      <c r="F378">
        <v>2690500</v>
      </c>
      <c r="G378">
        <v>43.75</v>
      </c>
      <c r="L378">
        <f t="shared" si="5"/>
        <v>-2.2692889561270913E-2</v>
      </c>
    </row>
    <row r="379" spans="1:12">
      <c r="A379" s="1">
        <v>41113</v>
      </c>
      <c r="B379">
        <v>46.12</v>
      </c>
      <c r="C379">
        <v>46.49</v>
      </c>
      <c r="D379">
        <v>45.65</v>
      </c>
      <c r="E379">
        <v>46.27</v>
      </c>
      <c r="F379">
        <v>3116000</v>
      </c>
      <c r="G379">
        <v>44.77</v>
      </c>
      <c r="L379">
        <f t="shared" si="5"/>
        <v>-3.2210834553440648E-2</v>
      </c>
    </row>
    <row r="380" spans="1:12">
      <c r="A380" s="1">
        <v>41110</v>
      </c>
      <c r="B380">
        <v>47.49</v>
      </c>
      <c r="C380">
        <v>47.97</v>
      </c>
      <c r="D380">
        <v>46.77</v>
      </c>
      <c r="E380">
        <v>47.81</v>
      </c>
      <c r="F380">
        <v>3905600</v>
      </c>
      <c r="G380">
        <v>46.26</v>
      </c>
      <c r="L380">
        <f t="shared" si="5"/>
        <v>1.2565445026178068E-3</v>
      </c>
    </row>
    <row r="381" spans="1:12">
      <c r="A381" s="1">
        <v>41109</v>
      </c>
      <c r="B381">
        <v>48.13</v>
      </c>
      <c r="C381">
        <v>48.6</v>
      </c>
      <c r="D381">
        <v>47.23</v>
      </c>
      <c r="E381">
        <v>47.75</v>
      </c>
      <c r="F381">
        <v>7027300</v>
      </c>
      <c r="G381">
        <v>46.2</v>
      </c>
      <c r="L381">
        <f t="shared" si="5"/>
        <v>1.5525308379412905E-2</v>
      </c>
    </row>
    <row r="382" spans="1:12">
      <c r="A382" s="1">
        <v>41108</v>
      </c>
      <c r="B382">
        <v>46.42</v>
      </c>
      <c r="C382">
        <v>47.42</v>
      </c>
      <c r="D382">
        <v>46.31</v>
      </c>
      <c r="E382">
        <v>47.02</v>
      </c>
      <c r="F382">
        <v>3076500</v>
      </c>
      <c r="G382">
        <v>45.49</v>
      </c>
      <c r="L382">
        <f t="shared" si="5"/>
        <v>1.4017683847315165E-2</v>
      </c>
    </row>
    <row r="383" spans="1:12">
      <c r="A383" s="1">
        <v>41107</v>
      </c>
      <c r="B383">
        <v>47.17</v>
      </c>
      <c r="C383">
        <v>47.25</v>
      </c>
      <c r="D383">
        <v>45.61</v>
      </c>
      <c r="E383">
        <v>46.37</v>
      </c>
      <c r="F383">
        <v>2222900</v>
      </c>
      <c r="G383">
        <v>44.86</v>
      </c>
      <c r="L383">
        <f t="shared" si="5"/>
        <v>-5.1491096331259811E-3</v>
      </c>
    </row>
    <row r="384" spans="1:12">
      <c r="A384" s="1">
        <v>41106</v>
      </c>
      <c r="B384">
        <v>46.21</v>
      </c>
      <c r="C384">
        <v>47.02</v>
      </c>
      <c r="D384">
        <v>45.6</v>
      </c>
      <c r="E384">
        <v>46.61</v>
      </c>
      <c r="F384">
        <v>2799100</v>
      </c>
      <c r="G384">
        <v>45.1</v>
      </c>
      <c r="L384">
        <f t="shared" si="5"/>
        <v>2.3655913978495313E-3</v>
      </c>
    </row>
    <row r="385" spans="1:12">
      <c r="A385" s="1">
        <v>41103</v>
      </c>
      <c r="B385">
        <v>44.93</v>
      </c>
      <c r="C385">
        <v>46.55</v>
      </c>
      <c r="D385">
        <v>44.92</v>
      </c>
      <c r="E385">
        <v>46.5</v>
      </c>
      <c r="F385">
        <v>5222000</v>
      </c>
      <c r="G385">
        <v>44.99</v>
      </c>
      <c r="L385">
        <f t="shared" si="5"/>
        <v>4.7297297297297369E-2</v>
      </c>
    </row>
    <row r="386" spans="1:12">
      <c r="A386" s="1">
        <v>41102</v>
      </c>
      <c r="B386">
        <v>43.62</v>
      </c>
      <c r="C386">
        <v>44.99</v>
      </c>
      <c r="D386">
        <v>43.3</v>
      </c>
      <c r="E386">
        <v>44.4</v>
      </c>
      <c r="F386">
        <v>4125800</v>
      </c>
      <c r="G386">
        <v>42.96</v>
      </c>
      <c r="L386">
        <f t="shared" si="5"/>
        <v>8.6324398000907632E-3</v>
      </c>
    </row>
    <row r="387" spans="1:12">
      <c r="A387" s="1">
        <v>41101</v>
      </c>
      <c r="B387">
        <v>43.44</v>
      </c>
      <c r="C387">
        <v>44.48</v>
      </c>
      <c r="D387">
        <v>43.38</v>
      </c>
      <c r="E387">
        <v>44.02</v>
      </c>
      <c r="F387">
        <v>2541400</v>
      </c>
      <c r="G387">
        <v>42.59</v>
      </c>
      <c r="L387">
        <f t="shared" ref="L387:L450" si="6">IFERROR(E387/E388-1,10000)</f>
        <v>1.6628175519630695E-2</v>
      </c>
    </row>
    <row r="388" spans="1:12">
      <c r="A388" s="1">
        <v>41100</v>
      </c>
      <c r="B388">
        <v>44.61</v>
      </c>
      <c r="C388">
        <v>44.75</v>
      </c>
      <c r="D388">
        <v>43.04</v>
      </c>
      <c r="E388">
        <v>43.3</v>
      </c>
      <c r="F388">
        <v>2993300</v>
      </c>
      <c r="G388">
        <v>41.89</v>
      </c>
      <c r="L388">
        <f t="shared" si="6"/>
        <v>-2.0583578375933165E-2</v>
      </c>
    </row>
    <row r="389" spans="1:12">
      <c r="A389" s="1">
        <v>41099</v>
      </c>
      <c r="B389">
        <v>44.64</v>
      </c>
      <c r="C389">
        <v>44.85</v>
      </c>
      <c r="D389">
        <v>44</v>
      </c>
      <c r="E389">
        <v>44.21</v>
      </c>
      <c r="F389">
        <v>2667100</v>
      </c>
      <c r="G389">
        <v>42.77</v>
      </c>
      <c r="L389">
        <f t="shared" si="6"/>
        <v>-1.0519247985675939E-2</v>
      </c>
    </row>
    <row r="390" spans="1:12">
      <c r="A390" s="1">
        <v>41096</v>
      </c>
      <c r="B390">
        <v>45.04</v>
      </c>
      <c r="C390">
        <v>45.12</v>
      </c>
      <c r="D390">
        <v>44.33</v>
      </c>
      <c r="E390">
        <v>44.68</v>
      </c>
      <c r="F390">
        <v>2067300</v>
      </c>
      <c r="G390">
        <v>43.23</v>
      </c>
      <c r="L390">
        <f t="shared" si="6"/>
        <v>-2.1462987297415581E-2</v>
      </c>
    </row>
    <row r="391" spans="1:12">
      <c r="A391" s="1">
        <v>41095</v>
      </c>
      <c r="B391">
        <v>46.38</v>
      </c>
      <c r="C391">
        <v>46.41</v>
      </c>
      <c r="D391">
        <v>45.18</v>
      </c>
      <c r="E391">
        <v>45.66</v>
      </c>
      <c r="F391">
        <v>2017600</v>
      </c>
      <c r="G391">
        <v>44.18</v>
      </c>
      <c r="L391">
        <f t="shared" si="6"/>
        <v>-2.3733162283515186E-2</v>
      </c>
    </row>
    <row r="392" spans="1:12">
      <c r="A392" s="1">
        <v>41093</v>
      </c>
      <c r="B392">
        <v>45.46</v>
      </c>
      <c r="C392">
        <v>46.97</v>
      </c>
      <c r="D392">
        <v>45.32</v>
      </c>
      <c r="E392">
        <v>46.77</v>
      </c>
      <c r="F392">
        <v>2627500</v>
      </c>
      <c r="G392">
        <v>45.25</v>
      </c>
      <c r="L392">
        <f t="shared" si="6"/>
        <v>4.7245857590685336E-2</v>
      </c>
    </row>
    <row r="393" spans="1:12">
      <c r="A393" s="1">
        <v>41092</v>
      </c>
      <c r="B393">
        <v>44.95</v>
      </c>
      <c r="C393">
        <v>45.07</v>
      </c>
      <c r="D393">
        <v>44.38</v>
      </c>
      <c r="E393">
        <v>44.66</v>
      </c>
      <c r="F393">
        <v>2082100</v>
      </c>
      <c r="G393">
        <v>43.21</v>
      </c>
      <c r="L393">
        <f t="shared" si="6"/>
        <v>-1.5649452269170805E-3</v>
      </c>
    </row>
    <row r="394" spans="1:12">
      <c r="A394" s="1">
        <v>41089</v>
      </c>
      <c r="B394">
        <v>44.6</v>
      </c>
      <c r="C394">
        <v>44.97</v>
      </c>
      <c r="D394">
        <v>44.09</v>
      </c>
      <c r="E394">
        <v>44.73</v>
      </c>
      <c r="F394">
        <v>4601000</v>
      </c>
      <c r="G394">
        <v>43.28</v>
      </c>
      <c r="L394">
        <f t="shared" si="6"/>
        <v>4.2657342657342667E-2</v>
      </c>
    </row>
    <row r="395" spans="1:12">
      <c r="A395" s="1">
        <v>41088</v>
      </c>
      <c r="B395">
        <v>42.65</v>
      </c>
      <c r="C395">
        <v>43.5</v>
      </c>
      <c r="D395">
        <v>42.21</v>
      </c>
      <c r="E395">
        <v>42.9</v>
      </c>
      <c r="F395">
        <v>3138600</v>
      </c>
      <c r="G395">
        <v>41.51</v>
      </c>
      <c r="L395">
        <f t="shared" si="6"/>
        <v>-6.2543432939542454E-3</v>
      </c>
    </row>
    <row r="396" spans="1:12">
      <c r="A396" s="1">
        <v>41087</v>
      </c>
      <c r="B396">
        <v>42.57</v>
      </c>
      <c r="C396">
        <v>43.38</v>
      </c>
      <c r="D396">
        <v>42.38</v>
      </c>
      <c r="E396">
        <v>43.17</v>
      </c>
      <c r="F396">
        <v>2610700</v>
      </c>
      <c r="G396">
        <v>41.77</v>
      </c>
      <c r="L396">
        <f t="shared" si="6"/>
        <v>1.8640868334119931E-2</v>
      </c>
    </row>
    <row r="397" spans="1:12">
      <c r="A397" s="1">
        <v>41086</v>
      </c>
      <c r="B397">
        <v>42.32</v>
      </c>
      <c r="C397">
        <v>42.58</v>
      </c>
      <c r="D397">
        <v>41.67</v>
      </c>
      <c r="E397">
        <v>42.38</v>
      </c>
      <c r="F397">
        <v>2603100</v>
      </c>
      <c r="G397">
        <v>41</v>
      </c>
      <c r="L397">
        <f t="shared" si="6"/>
        <v>6.6508313539193065E-3</v>
      </c>
    </row>
    <row r="398" spans="1:12">
      <c r="A398" s="1">
        <v>41085</v>
      </c>
      <c r="B398">
        <v>42.47</v>
      </c>
      <c r="C398">
        <v>42.71</v>
      </c>
      <c r="D398">
        <v>41.82</v>
      </c>
      <c r="E398">
        <v>42.1</v>
      </c>
      <c r="F398">
        <v>2154900</v>
      </c>
      <c r="G398">
        <v>40.729999999999997</v>
      </c>
      <c r="L398">
        <f t="shared" si="6"/>
        <v>-2.5688498032862772E-2</v>
      </c>
    </row>
    <row r="399" spans="1:12">
      <c r="A399" s="1">
        <v>41082</v>
      </c>
      <c r="B399">
        <v>43.09</v>
      </c>
      <c r="C399">
        <v>43.49</v>
      </c>
      <c r="D399">
        <v>42.44</v>
      </c>
      <c r="E399">
        <v>43.21</v>
      </c>
      <c r="F399">
        <v>1906800</v>
      </c>
      <c r="G399">
        <v>41.81</v>
      </c>
      <c r="L399">
        <f t="shared" si="6"/>
        <v>1.6705882352941126E-2</v>
      </c>
    </row>
    <row r="400" spans="1:12">
      <c r="A400" s="1">
        <v>41081</v>
      </c>
      <c r="B400">
        <v>45.03</v>
      </c>
      <c r="C400">
        <v>45.3</v>
      </c>
      <c r="D400">
        <v>42.42</v>
      </c>
      <c r="E400">
        <v>42.5</v>
      </c>
      <c r="F400">
        <v>4058800</v>
      </c>
      <c r="G400">
        <v>41.12</v>
      </c>
      <c r="L400">
        <f t="shared" si="6"/>
        <v>-6.2431061107434349E-2</v>
      </c>
    </row>
    <row r="401" spans="1:12">
      <c r="A401" s="1">
        <v>41080</v>
      </c>
      <c r="B401">
        <v>45.5</v>
      </c>
      <c r="C401">
        <v>46</v>
      </c>
      <c r="D401">
        <v>44.81</v>
      </c>
      <c r="E401">
        <v>45.33</v>
      </c>
      <c r="F401">
        <v>3972500</v>
      </c>
      <c r="G401">
        <v>43.86</v>
      </c>
      <c r="L401">
        <f t="shared" si="6"/>
        <v>1.5466195315951836E-3</v>
      </c>
    </row>
    <row r="402" spans="1:12">
      <c r="A402" s="1">
        <v>41079</v>
      </c>
      <c r="B402">
        <v>44.6</v>
      </c>
      <c r="C402">
        <v>45.34</v>
      </c>
      <c r="D402">
        <v>44.49</v>
      </c>
      <c r="E402">
        <v>45.26</v>
      </c>
      <c r="F402">
        <v>3587600</v>
      </c>
      <c r="G402">
        <v>43.79</v>
      </c>
      <c r="L402">
        <f t="shared" si="6"/>
        <v>3.4750800182898889E-2</v>
      </c>
    </row>
    <row r="403" spans="1:12">
      <c r="A403" s="1">
        <v>41078</v>
      </c>
      <c r="B403">
        <v>43.81</v>
      </c>
      <c r="C403">
        <v>44.06</v>
      </c>
      <c r="D403">
        <v>43.49</v>
      </c>
      <c r="E403">
        <v>43.74</v>
      </c>
      <c r="F403">
        <v>2228800</v>
      </c>
      <c r="G403">
        <v>42.32</v>
      </c>
      <c r="L403">
        <f t="shared" si="6"/>
        <v>-1.2641083521444552E-2</v>
      </c>
    </row>
    <row r="404" spans="1:12">
      <c r="A404" s="1">
        <v>41075</v>
      </c>
      <c r="B404">
        <v>43.54</v>
      </c>
      <c r="C404">
        <v>44.35</v>
      </c>
      <c r="D404">
        <v>43.08</v>
      </c>
      <c r="E404">
        <v>44.3</v>
      </c>
      <c r="F404">
        <v>5198600</v>
      </c>
      <c r="G404">
        <v>42.86</v>
      </c>
      <c r="L404">
        <f t="shared" si="6"/>
        <v>4.7281323877068626E-2</v>
      </c>
    </row>
    <row r="405" spans="1:12">
      <c r="A405" s="1">
        <v>41074</v>
      </c>
      <c r="B405">
        <v>42.1</v>
      </c>
      <c r="C405">
        <v>42.69</v>
      </c>
      <c r="D405">
        <v>41.81</v>
      </c>
      <c r="E405">
        <v>42.3</v>
      </c>
      <c r="F405">
        <v>3207100</v>
      </c>
      <c r="G405">
        <v>40.93</v>
      </c>
      <c r="L405">
        <f t="shared" si="6"/>
        <v>1.0269882971100985E-2</v>
      </c>
    </row>
    <row r="406" spans="1:12">
      <c r="A406" s="1">
        <v>41073</v>
      </c>
      <c r="B406">
        <v>42.26</v>
      </c>
      <c r="C406">
        <v>42.99</v>
      </c>
      <c r="D406">
        <v>41.63</v>
      </c>
      <c r="E406">
        <v>41.87</v>
      </c>
      <c r="F406">
        <v>2833500</v>
      </c>
      <c r="G406">
        <v>40.51</v>
      </c>
      <c r="L406">
        <f t="shared" si="6"/>
        <v>-1.8748535270682098E-2</v>
      </c>
    </row>
    <row r="407" spans="1:12">
      <c r="A407" s="1">
        <v>41072</v>
      </c>
      <c r="B407">
        <v>41.9</v>
      </c>
      <c r="C407">
        <v>43.21</v>
      </c>
      <c r="D407">
        <v>41.78</v>
      </c>
      <c r="E407">
        <v>42.67</v>
      </c>
      <c r="F407">
        <v>3244500</v>
      </c>
      <c r="G407">
        <v>41.28</v>
      </c>
      <c r="L407">
        <f t="shared" si="6"/>
        <v>2.7697495183044207E-2</v>
      </c>
    </row>
    <row r="408" spans="1:12">
      <c r="A408" s="1">
        <v>41071</v>
      </c>
      <c r="B408">
        <v>42.59</v>
      </c>
      <c r="C408">
        <v>42.69</v>
      </c>
      <c r="D408">
        <v>41.44</v>
      </c>
      <c r="E408">
        <v>41.52</v>
      </c>
      <c r="F408">
        <v>2309900</v>
      </c>
      <c r="G408">
        <v>40.17</v>
      </c>
      <c r="L408">
        <f t="shared" si="6"/>
        <v>-1.2604042806182991E-2</v>
      </c>
    </row>
    <row r="409" spans="1:12">
      <c r="A409" s="1">
        <v>41068</v>
      </c>
      <c r="B409">
        <v>41.08</v>
      </c>
      <c r="C409">
        <v>42.22</v>
      </c>
      <c r="D409">
        <v>40.58</v>
      </c>
      <c r="E409">
        <v>42.05</v>
      </c>
      <c r="F409">
        <v>2424500</v>
      </c>
      <c r="G409">
        <v>40.68</v>
      </c>
      <c r="L409">
        <f t="shared" si="6"/>
        <v>3.3404915294679149E-3</v>
      </c>
    </row>
    <row r="410" spans="1:12">
      <c r="A410" s="1">
        <v>41067</v>
      </c>
      <c r="B410">
        <v>43.01</v>
      </c>
      <c r="C410">
        <v>43.88</v>
      </c>
      <c r="D410">
        <v>41.8</v>
      </c>
      <c r="E410">
        <v>41.91</v>
      </c>
      <c r="F410">
        <v>3587500</v>
      </c>
      <c r="G410">
        <v>40.549999999999997</v>
      </c>
      <c r="L410">
        <f t="shared" si="6"/>
        <v>-2.3854961832070476E-4</v>
      </c>
    </row>
    <row r="411" spans="1:12">
      <c r="A411" s="1">
        <v>41066</v>
      </c>
      <c r="B411">
        <v>40.99</v>
      </c>
      <c r="C411">
        <v>42.56</v>
      </c>
      <c r="D411">
        <v>40.83</v>
      </c>
      <c r="E411">
        <v>41.92</v>
      </c>
      <c r="F411">
        <v>3646900</v>
      </c>
      <c r="G411">
        <v>40.56</v>
      </c>
      <c r="L411">
        <f t="shared" si="6"/>
        <v>3.4550839091806562E-2</v>
      </c>
    </row>
    <row r="412" spans="1:12">
      <c r="A412" s="1">
        <v>41065</v>
      </c>
      <c r="B412">
        <v>39.97</v>
      </c>
      <c r="C412">
        <v>40.99</v>
      </c>
      <c r="D412">
        <v>39.880000000000003</v>
      </c>
      <c r="E412">
        <v>40.520000000000003</v>
      </c>
      <c r="F412">
        <v>2889700</v>
      </c>
      <c r="G412">
        <v>39.200000000000003</v>
      </c>
      <c r="L412">
        <f t="shared" si="6"/>
        <v>8.7129698780183951E-3</v>
      </c>
    </row>
    <row r="413" spans="1:12">
      <c r="A413" s="1">
        <v>41064</v>
      </c>
      <c r="B413">
        <v>40.619999999999997</v>
      </c>
      <c r="C413">
        <v>40.74</v>
      </c>
      <c r="D413">
        <v>39.32</v>
      </c>
      <c r="E413">
        <v>40.17</v>
      </c>
      <c r="F413">
        <v>3566500</v>
      </c>
      <c r="G413">
        <v>38.869999999999997</v>
      </c>
      <c r="L413">
        <f t="shared" si="6"/>
        <v>-8.3929893853368354E-3</v>
      </c>
    </row>
    <row r="414" spans="1:12">
      <c r="A414" s="1">
        <v>41061</v>
      </c>
      <c r="B414">
        <v>39.619999999999997</v>
      </c>
      <c r="C414">
        <v>41.31</v>
      </c>
      <c r="D414">
        <v>39.5</v>
      </c>
      <c r="E414">
        <v>40.51</v>
      </c>
      <c r="F414">
        <v>4815300</v>
      </c>
      <c r="G414">
        <v>39.19</v>
      </c>
      <c r="L414">
        <f t="shared" si="6"/>
        <v>-7.8373744795493527E-3</v>
      </c>
    </row>
    <row r="415" spans="1:12">
      <c r="A415" s="1">
        <v>41060</v>
      </c>
      <c r="B415">
        <v>41.37</v>
      </c>
      <c r="C415">
        <v>41.58</v>
      </c>
      <c r="D415">
        <v>39.799999999999997</v>
      </c>
      <c r="E415">
        <v>40.83</v>
      </c>
      <c r="F415">
        <v>7027300</v>
      </c>
      <c r="G415">
        <v>39.5</v>
      </c>
      <c r="L415">
        <f t="shared" si="6"/>
        <v>-1.281431334622829E-2</v>
      </c>
    </row>
    <row r="416" spans="1:12">
      <c r="A416" s="1">
        <v>41059</v>
      </c>
      <c r="B416">
        <v>43.18</v>
      </c>
      <c r="C416">
        <v>43.19</v>
      </c>
      <c r="D416">
        <v>41.22</v>
      </c>
      <c r="E416">
        <v>41.36</v>
      </c>
      <c r="F416">
        <v>4596100</v>
      </c>
      <c r="G416">
        <v>40.020000000000003</v>
      </c>
      <c r="L416">
        <f t="shared" si="6"/>
        <v>-5.4196203978961743E-2</v>
      </c>
    </row>
    <row r="417" spans="1:12">
      <c r="A417" s="1">
        <v>41058</v>
      </c>
      <c r="B417">
        <v>43.77</v>
      </c>
      <c r="C417">
        <v>44.26</v>
      </c>
      <c r="D417">
        <v>43.33</v>
      </c>
      <c r="E417">
        <v>43.73</v>
      </c>
      <c r="F417">
        <v>2078200</v>
      </c>
      <c r="G417">
        <v>42.31</v>
      </c>
      <c r="L417">
        <f t="shared" si="6"/>
        <v>1.3676402410755628E-2</v>
      </c>
    </row>
    <row r="418" spans="1:12">
      <c r="A418" s="1">
        <v>41054</v>
      </c>
      <c r="B418">
        <v>42.8</v>
      </c>
      <c r="C418">
        <v>43.52</v>
      </c>
      <c r="D418">
        <v>42.73</v>
      </c>
      <c r="E418">
        <v>43.14</v>
      </c>
      <c r="F418">
        <v>2948700</v>
      </c>
      <c r="G418">
        <v>41.74</v>
      </c>
      <c r="L418">
        <f t="shared" si="6"/>
        <v>2.3185717597962174E-4</v>
      </c>
    </row>
    <row r="419" spans="1:12">
      <c r="A419" s="1">
        <v>41053</v>
      </c>
      <c r="B419">
        <v>43.66</v>
      </c>
      <c r="C419">
        <v>43.75</v>
      </c>
      <c r="D419">
        <v>42.5</v>
      </c>
      <c r="E419">
        <v>43.13</v>
      </c>
      <c r="F419">
        <v>2822400</v>
      </c>
      <c r="G419">
        <v>41.73</v>
      </c>
      <c r="L419">
        <f t="shared" si="6"/>
        <v>-8.0496780128793688E-3</v>
      </c>
    </row>
    <row r="420" spans="1:12">
      <c r="A420" s="1">
        <v>41052</v>
      </c>
      <c r="B420">
        <v>42.73</v>
      </c>
      <c r="C420">
        <v>43.67</v>
      </c>
      <c r="D420">
        <v>42.06</v>
      </c>
      <c r="E420">
        <v>43.48</v>
      </c>
      <c r="F420">
        <v>3712500</v>
      </c>
      <c r="G420">
        <v>42.07</v>
      </c>
      <c r="L420">
        <f t="shared" si="6"/>
        <v>6.9476609541454515E-3</v>
      </c>
    </row>
    <row r="421" spans="1:12">
      <c r="A421" s="1">
        <v>41051</v>
      </c>
      <c r="B421">
        <v>43.95</v>
      </c>
      <c r="C421">
        <v>44.5</v>
      </c>
      <c r="D421">
        <v>42.89</v>
      </c>
      <c r="E421">
        <v>43.18</v>
      </c>
      <c r="F421">
        <v>4533300</v>
      </c>
      <c r="G421">
        <v>41.78</v>
      </c>
      <c r="L421">
        <f t="shared" si="6"/>
        <v>-9.4058270245469533E-3</v>
      </c>
    </row>
    <row r="422" spans="1:12">
      <c r="A422" s="1">
        <v>41050</v>
      </c>
      <c r="B422">
        <v>42.51</v>
      </c>
      <c r="C422">
        <v>43.7</v>
      </c>
      <c r="D422">
        <v>42.18</v>
      </c>
      <c r="E422">
        <v>43.59</v>
      </c>
      <c r="F422">
        <v>3897600</v>
      </c>
      <c r="G422">
        <v>42.17</v>
      </c>
      <c r="L422">
        <f t="shared" si="6"/>
        <v>2.8066037735849259E-2</v>
      </c>
    </row>
    <row r="423" spans="1:12">
      <c r="A423" s="1">
        <v>41047</v>
      </c>
      <c r="B423">
        <v>43.02</v>
      </c>
      <c r="C423">
        <v>43.69</v>
      </c>
      <c r="D423">
        <v>42.17</v>
      </c>
      <c r="E423">
        <v>42.4</v>
      </c>
      <c r="F423">
        <v>3733500</v>
      </c>
      <c r="G423">
        <v>41.02</v>
      </c>
      <c r="L423">
        <f t="shared" si="6"/>
        <v>-1.7608897126969336E-2</v>
      </c>
    </row>
    <row r="424" spans="1:12">
      <c r="A424" s="1">
        <v>41046</v>
      </c>
      <c r="B424">
        <v>43.04</v>
      </c>
      <c r="C424">
        <v>43.9</v>
      </c>
      <c r="D424">
        <v>42.57</v>
      </c>
      <c r="E424">
        <v>43.16</v>
      </c>
      <c r="F424">
        <v>3783900</v>
      </c>
      <c r="G424">
        <v>41.76</v>
      </c>
      <c r="L424">
        <f t="shared" si="6"/>
        <v>5.8261477511070137E-3</v>
      </c>
    </row>
    <row r="425" spans="1:12">
      <c r="A425" s="1">
        <v>41045</v>
      </c>
      <c r="B425">
        <v>43.95</v>
      </c>
      <c r="C425">
        <v>44.64</v>
      </c>
      <c r="D425">
        <v>42.9</v>
      </c>
      <c r="E425">
        <v>42.91</v>
      </c>
      <c r="F425">
        <v>4579900</v>
      </c>
      <c r="G425">
        <v>41.52</v>
      </c>
      <c r="L425">
        <f t="shared" si="6"/>
        <v>-9.0069284064665522E-3</v>
      </c>
    </row>
    <row r="426" spans="1:12">
      <c r="A426" s="1">
        <v>41044</v>
      </c>
      <c r="B426">
        <v>43.94</v>
      </c>
      <c r="C426">
        <v>44.47</v>
      </c>
      <c r="D426">
        <v>43.14</v>
      </c>
      <c r="E426">
        <v>43.3</v>
      </c>
      <c r="F426">
        <v>4260900</v>
      </c>
      <c r="G426">
        <v>41.89</v>
      </c>
      <c r="L426">
        <f t="shared" si="6"/>
        <v>-2.3234829686442637E-2</v>
      </c>
    </row>
    <row r="427" spans="1:12">
      <c r="A427" s="1">
        <v>41043</v>
      </c>
      <c r="B427">
        <v>44.92</v>
      </c>
      <c r="C427">
        <v>44.98</v>
      </c>
      <c r="D427">
        <v>44.07</v>
      </c>
      <c r="E427">
        <v>44.33</v>
      </c>
      <c r="F427">
        <v>4483700</v>
      </c>
      <c r="G427">
        <v>42.89</v>
      </c>
      <c r="L427">
        <f t="shared" si="6"/>
        <v>-3.1038251366120262E-2</v>
      </c>
    </row>
    <row r="428" spans="1:12">
      <c r="A428" s="1">
        <v>41040</v>
      </c>
      <c r="B428">
        <v>45.78</v>
      </c>
      <c r="C428">
        <v>46.75</v>
      </c>
      <c r="D428">
        <v>45.62</v>
      </c>
      <c r="E428">
        <v>45.75</v>
      </c>
      <c r="F428">
        <v>3498600</v>
      </c>
      <c r="G428">
        <v>44.26</v>
      </c>
      <c r="L428">
        <f t="shared" si="6"/>
        <v>-1.2944983818770295E-2</v>
      </c>
    </row>
    <row r="429" spans="1:12">
      <c r="A429" s="1">
        <v>41039</v>
      </c>
      <c r="B429">
        <v>47.18</v>
      </c>
      <c r="C429">
        <v>47.38</v>
      </c>
      <c r="D429">
        <v>46.21</v>
      </c>
      <c r="E429">
        <v>46.35</v>
      </c>
      <c r="F429">
        <v>2790300</v>
      </c>
      <c r="G429">
        <v>44.84</v>
      </c>
      <c r="L429">
        <f t="shared" si="6"/>
        <v>-6.0047179927086303E-3</v>
      </c>
    </row>
    <row r="430" spans="1:12">
      <c r="A430" s="1">
        <v>41038</v>
      </c>
      <c r="B430">
        <v>46.17</v>
      </c>
      <c r="C430">
        <v>47.16</v>
      </c>
      <c r="D430">
        <v>45.61</v>
      </c>
      <c r="E430">
        <v>46.63</v>
      </c>
      <c r="F430">
        <v>3863500</v>
      </c>
      <c r="G430">
        <v>45.12</v>
      </c>
      <c r="L430">
        <f t="shared" si="6"/>
        <v>-1.2494705633206205E-2</v>
      </c>
    </row>
    <row r="431" spans="1:12">
      <c r="A431" s="1">
        <v>41037</v>
      </c>
      <c r="B431">
        <v>47.74</v>
      </c>
      <c r="C431">
        <v>47.95</v>
      </c>
      <c r="D431">
        <v>45.87</v>
      </c>
      <c r="E431">
        <v>47.22</v>
      </c>
      <c r="F431">
        <v>5503000</v>
      </c>
      <c r="G431">
        <v>45.69</v>
      </c>
      <c r="L431">
        <f t="shared" si="6"/>
        <v>-2.4178549287042772E-2</v>
      </c>
    </row>
    <row r="432" spans="1:12">
      <c r="A432" s="1">
        <v>41036</v>
      </c>
      <c r="B432">
        <v>47.75</v>
      </c>
      <c r="C432">
        <v>48.94</v>
      </c>
      <c r="D432">
        <v>47.51</v>
      </c>
      <c r="E432">
        <v>48.39</v>
      </c>
      <c r="F432">
        <v>3627200</v>
      </c>
      <c r="G432">
        <v>46.82</v>
      </c>
      <c r="L432">
        <f t="shared" si="6"/>
        <v>9.1762252346192508E-3</v>
      </c>
    </row>
    <row r="433" spans="1:12">
      <c r="A433" s="1">
        <v>41033</v>
      </c>
      <c r="B433">
        <v>49.81</v>
      </c>
      <c r="C433">
        <v>49.88</v>
      </c>
      <c r="D433">
        <v>47.6</v>
      </c>
      <c r="E433">
        <v>47.95</v>
      </c>
      <c r="F433">
        <v>6056500</v>
      </c>
      <c r="G433">
        <v>46.39</v>
      </c>
      <c r="L433">
        <f t="shared" si="6"/>
        <v>-4.6150785756912671E-2</v>
      </c>
    </row>
    <row r="434" spans="1:12">
      <c r="A434" s="1">
        <v>41032</v>
      </c>
      <c r="B434">
        <v>52.1</v>
      </c>
      <c r="C434">
        <v>52.25</v>
      </c>
      <c r="D434">
        <v>49.99</v>
      </c>
      <c r="E434">
        <v>50.27</v>
      </c>
      <c r="F434">
        <v>11296000</v>
      </c>
      <c r="G434">
        <v>48.64</v>
      </c>
      <c r="L434">
        <f t="shared" si="6"/>
        <v>6.8095333466853258E-3</v>
      </c>
    </row>
    <row r="435" spans="1:12">
      <c r="A435" s="1">
        <v>41031</v>
      </c>
      <c r="B435">
        <v>50.44</v>
      </c>
      <c r="C435">
        <v>50.54</v>
      </c>
      <c r="D435">
        <v>49.62</v>
      </c>
      <c r="E435">
        <v>49.93</v>
      </c>
      <c r="F435">
        <v>3598100</v>
      </c>
      <c r="G435">
        <v>48.31</v>
      </c>
      <c r="L435">
        <f t="shared" si="6"/>
        <v>-1.5769761482357536E-2</v>
      </c>
    </row>
    <row r="436" spans="1:12">
      <c r="A436" s="1">
        <v>41030</v>
      </c>
      <c r="B436">
        <v>50.39</v>
      </c>
      <c r="C436">
        <v>51.08</v>
      </c>
      <c r="D436">
        <v>50.12</v>
      </c>
      <c r="E436">
        <v>50.73</v>
      </c>
      <c r="F436">
        <v>3100200</v>
      </c>
      <c r="G436">
        <v>49.08</v>
      </c>
      <c r="L436">
        <f t="shared" si="6"/>
        <v>6.7473705100218329E-3</v>
      </c>
    </row>
    <row r="437" spans="1:12">
      <c r="A437" s="1">
        <v>41029</v>
      </c>
      <c r="B437">
        <v>49.93</v>
      </c>
      <c r="C437">
        <v>50.45</v>
      </c>
      <c r="D437">
        <v>49.59</v>
      </c>
      <c r="E437">
        <v>50.39</v>
      </c>
      <c r="F437">
        <v>2959500</v>
      </c>
      <c r="G437">
        <v>48.75</v>
      </c>
      <c r="L437">
        <f t="shared" si="6"/>
        <v>1.123820991370672E-2</v>
      </c>
    </row>
    <row r="438" spans="1:12">
      <c r="A438" s="1">
        <v>41026</v>
      </c>
      <c r="B438">
        <v>51.14</v>
      </c>
      <c r="C438">
        <v>51.22</v>
      </c>
      <c r="D438">
        <v>49.59</v>
      </c>
      <c r="E438">
        <v>49.83</v>
      </c>
      <c r="F438">
        <v>3508600</v>
      </c>
      <c r="G438">
        <v>48.21</v>
      </c>
      <c r="L438">
        <f t="shared" si="6"/>
        <v>-1.8128078817734039E-2</v>
      </c>
    </row>
    <row r="439" spans="1:12">
      <c r="A439" s="1">
        <v>41025</v>
      </c>
      <c r="B439">
        <v>49.77</v>
      </c>
      <c r="C439">
        <v>50.95</v>
      </c>
      <c r="D439">
        <v>49.48</v>
      </c>
      <c r="E439">
        <v>50.75</v>
      </c>
      <c r="F439">
        <v>3579500</v>
      </c>
      <c r="G439">
        <v>49.1</v>
      </c>
      <c r="L439">
        <f t="shared" si="6"/>
        <v>2.4217961654894093E-2</v>
      </c>
    </row>
    <row r="440" spans="1:12">
      <c r="A440" s="1">
        <v>41024</v>
      </c>
      <c r="B440">
        <v>49.84</v>
      </c>
      <c r="C440">
        <v>50.12</v>
      </c>
      <c r="D440">
        <v>48.75</v>
      </c>
      <c r="E440">
        <v>49.55</v>
      </c>
      <c r="F440">
        <v>3723500</v>
      </c>
      <c r="G440">
        <v>47.94</v>
      </c>
      <c r="L440">
        <f t="shared" si="6"/>
        <v>8.1383519837232576E-3</v>
      </c>
    </row>
    <row r="441" spans="1:12">
      <c r="A441" s="1">
        <v>41023</v>
      </c>
      <c r="B441">
        <v>49.5</v>
      </c>
      <c r="C441">
        <v>49.81</v>
      </c>
      <c r="D441">
        <v>48.81</v>
      </c>
      <c r="E441">
        <v>49.15</v>
      </c>
      <c r="F441">
        <v>3354800</v>
      </c>
      <c r="G441">
        <v>47.55</v>
      </c>
      <c r="L441">
        <f t="shared" si="6"/>
        <v>-8.0726538849646978E-3</v>
      </c>
    </row>
    <row r="442" spans="1:12">
      <c r="A442" s="1">
        <v>41022</v>
      </c>
      <c r="B442">
        <v>49.09</v>
      </c>
      <c r="C442">
        <v>49.9</v>
      </c>
      <c r="D442">
        <v>48.59</v>
      </c>
      <c r="E442">
        <v>49.55</v>
      </c>
      <c r="F442">
        <v>3255800</v>
      </c>
      <c r="G442">
        <v>47.94</v>
      </c>
      <c r="L442">
        <f t="shared" si="6"/>
        <v>-1.4714655000994226E-2</v>
      </c>
    </row>
    <row r="443" spans="1:12">
      <c r="A443" s="1">
        <v>41019</v>
      </c>
      <c r="B443">
        <v>50.88</v>
      </c>
      <c r="C443">
        <v>51.72</v>
      </c>
      <c r="D443">
        <v>50.17</v>
      </c>
      <c r="E443">
        <v>50.29</v>
      </c>
      <c r="F443">
        <v>4778400</v>
      </c>
      <c r="G443">
        <v>48.66</v>
      </c>
      <c r="L443">
        <f t="shared" si="6"/>
        <v>1.9888623707231545E-4</v>
      </c>
    </row>
    <row r="444" spans="1:12">
      <c r="A444" s="1">
        <v>41018</v>
      </c>
      <c r="B444">
        <v>49.72</v>
      </c>
      <c r="C444">
        <v>50.91</v>
      </c>
      <c r="D444">
        <v>49.41</v>
      </c>
      <c r="E444">
        <v>50.28</v>
      </c>
      <c r="F444">
        <v>5838500</v>
      </c>
      <c r="G444">
        <v>48.65</v>
      </c>
      <c r="L444">
        <f t="shared" si="6"/>
        <v>2.9062627916496053E-2</v>
      </c>
    </row>
    <row r="445" spans="1:12">
      <c r="A445" s="1">
        <v>41017</v>
      </c>
      <c r="B445">
        <v>49.47</v>
      </c>
      <c r="C445">
        <v>50.38</v>
      </c>
      <c r="D445">
        <v>48.71</v>
      </c>
      <c r="E445">
        <v>48.86</v>
      </c>
      <c r="F445">
        <v>3670300</v>
      </c>
      <c r="G445">
        <v>47.27</v>
      </c>
      <c r="L445">
        <f t="shared" si="6"/>
        <v>-1.1931243680485371E-2</v>
      </c>
    </row>
    <row r="446" spans="1:12">
      <c r="A446" s="1">
        <v>41016</v>
      </c>
      <c r="B446">
        <v>48.44</v>
      </c>
      <c r="C446">
        <v>49.5</v>
      </c>
      <c r="D446">
        <v>48.02</v>
      </c>
      <c r="E446">
        <v>49.45</v>
      </c>
      <c r="F446">
        <v>3496200</v>
      </c>
      <c r="G446">
        <v>47.84</v>
      </c>
      <c r="L446">
        <f t="shared" si="6"/>
        <v>3.0637765735723299E-2</v>
      </c>
    </row>
    <row r="447" spans="1:12">
      <c r="A447" s="1">
        <v>41015</v>
      </c>
      <c r="B447">
        <v>48.78</v>
      </c>
      <c r="C447">
        <v>49.33</v>
      </c>
      <c r="D447">
        <v>47.43</v>
      </c>
      <c r="E447">
        <v>47.98</v>
      </c>
      <c r="F447">
        <v>4156900</v>
      </c>
      <c r="G447">
        <v>46.42</v>
      </c>
      <c r="L447">
        <f t="shared" si="6"/>
        <v>-1.5592942141977928E-2</v>
      </c>
    </row>
    <row r="448" spans="1:12">
      <c r="A448" s="1">
        <v>41012</v>
      </c>
      <c r="B448">
        <v>50.13</v>
      </c>
      <c r="C448">
        <v>50.15</v>
      </c>
      <c r="D448">
        <v>48.03</v>
      </c>
      <c r="E448">
        <v>48.74</v>
      </c>
      <c r="F448">
        <v>4670300</v>
      </c>
      <c r="G448">
        <v>47.16</v>
      </c>
      <c r="L448">
        <f t="shared" si="6"/>
        <v>-3.0435647503481267E-2</v>
      </c>
    </row>
    <row r="449" spans="1:12">
      <c r="A449" s="1">
        <v>41011</v>
      </c>
      <c r="B449">
        <v>49.23</v>
      </c>
      <c r="C449">
        <v>50.41</v>
      </c>
      <c r="D449">
        <v>48.82</v>
      </c>
      <c r="E449">
        <v>50.27</v>
      </c>
      <c r="F449">
        <v>6449500</v>
      </c>
      <c r="G449">
        <v>48.64</v>
      </c>
      <c r="L449">
        <f t="shared" si="6"/>
        <v>2.2995522995522988E-2</v>
      </c>
    </row>
    <row r="450" spans="1:12">
      <c r="A450" s="1">
        <v>41010</v>
      </c>
      <c r="B450">
        <v>50.65</v>
      </c>
      <c r="C450">
        <v>50.74</v>
      </c>
      <c r="D450">
        <v>48.75</v>
      </c>
      <c r="E450">
        <v>49.14</v>
      </c>
      <c r="F450">
        <v>7143300</v>
      </c>
      <c r="G450">
        <v>47.54</v>
      </c>
      <c r="L450">
        <f t="shared" si="6"/>
        <v>-1.3253012048192736E-2</v>
      </c>
    </row>
    <row r="451" spans="1:12">
      <c r="A451" s="1">
        <v>41009</v>
      </c>
      <c r="B451">
        <v>50.74</v>
      </c>
      <c r="C451">
        <v>51.39</v>
      </c>
      <c r="D451">
        <v>49.21</v>
      </c>
      <c r="E451">
        <v>49.8</v>
      </c>
      <c r="F451">
        <v>5100600</v>
      </c>
      <c r="G451">
        <v>48.18</v>
      </c>
      <c r="L451">
        <f t="shared" ref="L451:L514" si="7">IFERROR(E451/E452-1,10000)</f>
        <v>-2.0070838252656542E-2</v>
      </c>
    </row>
    <row r="452" spans="1:12">
      <c r="A452" s="1">
        <v>41008</v>
      </c>
      <c r="B452">
        <v>50.45</v>
      </c>
      <c r="C452">
        <v>51.55</v>
      </c>
      <c r="D452">
        <v>50.25</v>
      </c>
      <c r="E452">
        <v>50.82</v>
      </c>
      <c r="F452">
        <v>3156500</v>
      </c>
      <c r="G452">
        <v>49.17</v>
      </c>
      <c r="L452">
        <f t="shared" si="7"/>
        <v>-5.2847915443335891E-3</v>
      </c>
    </row>
    <row r="453" spans="1:12">
      <c r="A453" s="1">
        <v>41004</v>
      </c>
      <c r="B453">
        <v>51.69</v>
      </c>
      <c r="C453">
        <v>52.3</v>
      </c>
      <c r="D453">
        <v>50.65</v>
      </c>
      <c r="E453">
        <v>51.09</v>
      </c>
      <c r="F453">
        <v>4840400</v>
      </c>
      <c r="G453">
        <v>49.43</v>
      </c>
      <c r="L453">
        <f t="shared" si="7"/>
        <v>-1.5037593984962294E-2</v>
      </c>
    </row>
    <row r="454" spans="1:12">
      <c r="A454" s="1">
        <v>41003</v>
      </c>
      <c r="B454">
        <v>51.93</v>
      </c>
      <c r="C454">
        <v>52.68</v>
      </c>
      <c r="D454">
        <v>51.84</v>
      </c>
      <c r="E454">
        <v>51.87</v>
      </c>
      <c r="F454">
        <v>5316100</v>
      </c>
      <c r="G454">
        <v>50.18</v>
      </c>
      <c r="L454">
        <f t="shared" si="7"/>
        <v>-3.299776286353473E-2</v>
      </c>
    </row>
    <row r="455" spans="1:12">
      <c r="A455" s="1">
        <v>41002</v>
      </c>
      <c r="B455">
        <v>54.56</v>
      </c>
      <c r="C455">
        <v>55.04</v>
      </c>
      <c r="D455">
        <v>52.97</v>
      </c>
      <c r="E455">
        <v>53.64</v>
      </c>
      <c r="F455">
        <v>5188800</v>
      </c>
      <c r="G455">
        <v>51.9</v>
      </c>
      <c r="L455">
        <f t="shared" si="7"/>
        <v>-2.8436877377286729E-2</v>
      </c>
    </row>
    <row r="456" spans="1:12">
      <c r="A456" s="1">
        <v>41001</v>
      </c>
      <c r="B456">
        <v>54.92</v>
      </c>
      <c r="C456">
        <v>56.36</v>
      </c>
      <c r="D456">
        <v>54.56</v>
      </c>
      <c r="E456">
        <v>55.21</v>
      </c>
      <c r="F456">
        <v>3576700</v>
      </c>
      <c r="G456">
        <v>53.42</v>
      </c>
      <c r="L456">
        <f t="shared" si="7"/>
        <v>9.3235831809872494E-3</v>
      </c>
    </row>
    <row r="457" spans="1:12">
      <c r="A457" s="1">
        <v>40998</v>
      </c>
      <c r="B457">
        <v>54.5</v>
      </c>
      <c r="C457">
        <v>55.39</v>
      </c>
      <c r="D457">
        <v>54.01</v>
      </c>
      <c r="E457">
        <v>54.7</v>
      </c>
      <c r="F457">
        <v>4560600</v>
      </c>
      <c r="G457">
        <v>52.92</v>
      </c>
      <c r="L457">
        <f t="shared" si="7"/>
        <v>1.6917642684513901E-2</v>
      </c>
    </row>
    <row r="458" spans="1:12">
      <c r="A458" s="1">
        <v>40997</v>
      </c>
      <c r="B458">
        <v>53.08</v>
      </c>
      <c r="C458">
        <v>53.94</v>
      </c>
      <c r="D458">
        <v>52.3</v>
      </c>
      <c r="E458">
        <v>53.79</v>
      </c>
      <c r="F458">
        <v>4779000</v>
      </c>
      <c r="G458">
        <v>52.04</v>
      </c>
      <c r="L458">
        <f t="shared" si="7"/>
        <v>2.4226612001492231E-3</v>
      </c>
    </row>
    <row r="459" spans="1:12">
      <c r="A459" s="1">
        <v>40996</v>
      </c>
      <c r="B459">
        <v>54.47</v>
      </c>
      <c r="C459">
        <v>54.64</v>
      </c>
      <c r="D459">
        <v>52.9</v>
      </c>
      <c r="E459">
        <v>53.66</v>
      </c>
      <c r="F459">
        <v>4506000</v>
      </c>
      <c r="G459">
        <v>51.92</v>
      </c>
      <c r="L459">
        <f t="shared" si="7"/>
        <v>-1.9550520738169208E-2</v>
      </c>
    </row>
    <row r="460" spans="1:12">
      <c r="A460" s="1">
        <v>40995</v>
      </c>
      <c r="B460">
        <v>56.49</v>
      </c>
      <c r="C460">
        <v>56.55</v>
      </c>
      <c r="D460">
        <v>54.62</v>
      </c>
      <c r="E460">
        <v>54.73</v>
      </c>
      <c r="F460">
        <v>4006900</v>
      </c>
      <c r="G460">
        <v>52.95</v>
      </c>
      <c r="L460">
        <f t="shared" si="7"/>
        <v>-3.3380430943129702E-2</v>
      </c>
    </row>
    <row r="461" spans="1:12">
      <c r="A461" s="1">
        <v>40994</v>
      </c>
      <c r="B461">
        <v>56.63</v>
      </c>
      <c r="C461">
        <v>56.95</v>
      </c>
      <c r="D461">
        <v>55.77</v>
      </c>
      <c r="E461">
        <v>56.62</v>
      </c>
      <c r="F461">
        <v>3937700</v>
      </c>
      <c r="G461">
        <v>54.78</v>
      </c>
      <c r="L461">
        <f t="shared" si="7"/>
        <v>1.3424020046536533E-2</v>
      </c>
    </row>
    <row r="462" spans="1:12">
      <c r="A462" s="1">
        <v>40991</v>
      </c>
      <c r="B462">
        <v>55.56</v>
      </c>
      <c r="C462">
        <v>56.3</v>
      </c>
      <c r="D462">
        <v>54.96</v>
      </c>
      <c r="E462">
        <v>55.87</v>
      </c>
      <c r="F462">
        <v>3683500</v>
      </c>
      <c r="G462">
        <v>54.06</v>
      </c>
      <c r="L462">
        <f t="shared" si="7"/>
        <v>1.2137681159420266E-2</v>
      </c>
    </row>
    <row r="463" spans="1:12">
      <c r="A463" s="1">
        <v>40990</v>
      </c>
      <c r="B463">
        <v>55.57</v>
      </c>
      <c r="C463">
        <v>56.65</v>
      </c>
      <c r="D463">
        <v>54.54</v>
      </c>
      <c r="E463">
        <v>55.2</v>
      </c>
      <c r="F463">
        <v>5439400</v>
      </c>
      <c r="G463">
        <v>53.41</v>
      </c>
      <c r="L463">
        <f t="shared" si="7"/>
        <v>-2.7655451823145993E-2</v>
      </c>
    </row>
    <row r="464" spans="1:12">
      <c r="A464" s="1">
        <v>40989</v>
      </c>
      <c r="B464">
        <v>57.31</v>
      </c>
      <c r="C464">
        <v>57.53</v>
      </c>
      <c r="D464">
        <v>56.38</v>
      </c>
      <c r="E464">
        <v>56.77</v>
      </c>
      <c r="F464">
        <v>4722000</v>
      </c>
      <c r="G464">
        <v>54.93</v>
      </c>
      <c r="L464">
        <f t="shared" si="7"/>
        <v>-1.0630881840362538E-2</v>
      </c>
    </row>
    <row r="465" spans="1:12">
      <c r="A465" s="1">
        <v>40988</v>
      </c>
      <c r="B465">
        <v>57.53</v>
      </c>
      <c r="C465">
        <v>57.77</v>
      </c>
      <c r="D465">
        <v>56.93</v>
      </c>
      <c r="E465">
        <v>57.38</v>
      </c>
      <c r="F465">
        <v>4035800</v>
      </c>
      <c r="G465">
        <v>55.52</v>
      </c>
      <c r="L465">
        <f t="shared" si="7"/>
        <v>-1.2732278045423207E-2</v>
      </c>
    </row>
    <row r="466" spans="1:12">
      <c r="A466" s="1">
        <v>40987</v>
      </c>
      <c r="B466">
        <v>58.14</v>
      </c>
      <c r="C466">
        <v>58.52</v>
      </c>
      <c r="D466">
        <v>57.38</v>
      </c>
      <c r="E466">
        <v>58.12</v>
      </c>
      <c r="F466">
        <v>5489400</v>
      </c>
      <c r="G466">
        <v>56.23</v>
      </c>
      <c r="L466">
        <f t="shared" si="7"/>
        <v>-9.8807495741056739E-3</v>
      </c>
    </row>
    <row r="467" spans="1:12">
      <c r="A467" s="1">
        <v>40984</v>
      </c>
      <c r="B467">
        <v>58.19</v>
      </c>
      <c r="C467">
        <v>59.03</v>
      </c>
      <c r="D467">
        <v>57.39</v>
      </c>
      <c r="E467">
        <v>58.7</v>
      </c>
      <c r="F467">
        <v>10578700</v>
      </c>
      <c r="G467">
        <v>56.79</v>
      </c>
      <c r="L467">
        <f t="shared" si="7"/>
        <v>4.5600285001781371E-2</v>
      </c>
    </row>
    <row r="468" spans="1:12">
      <c r="A468" s="1">
        <v>40983</v>
      </c>
      <c r="B468">
        <v>53.75</v>
      </c>
      <c r="C468">
        <v>56.23</v>
      </c>
      <c r="D468">
        <v>53.41</v>
      </c>
      <c r="E468">
        <v>56.14</v>
      </c>
      <c r="F468">
        <v>8843000</v>
      </c>
      <c r="G468">
        <v>54.32</v>
      </c>
      <c r="L468">
        <f t="shared" si="7"/>
        <v>5.1901817500468406E-2</v>
      </c>
    </row>
    <row r="469" spans="1:12">
      <c r="A469" s="1">
        <v>40982</v>
      </c>
      <c r="B469">
        <v>53.82</v>
      </c>
      <c r="C469">
        <v>54.15</v>
      </c>
      <c r="D469">
        <v>53.17</v>
      </c>
      <c r="E469">
        <v>53.37</v>
      </c>
      <c r="F469">
        <v>6010300</v>
      </c>
      <c r="G469">
        <v>51.64</v>
      </c>
      <c r="L469">
        <f t="shared" si="7"/>
        <v>-3.3613445378151141E-3</v>
      </c>
    </row>
    <row r="470" spans="1:12">
      <c r="A470" s="1">
        <v>40981</v>
      </c>
      <c r="B470">
        <v>52.52</v>
      </c>
      <c r="C470">
        <v>53.61</v>
      </c>
      <c r="D470">
        <v>52.06</v>
      </c>
      <c r="E470">
        <v>53.55</v>
      </c>
      <c r="F470">
        <v>5422100</v>
      </c>
      <c r="G470">
        <v>51.81</v>
      </c>
      <c r="L470">
        <f t="shared" si="7"/>
        <v>2.6648773006134885E-2</v>
      </c>
    </row>
    <row r="471" spans="1:12">
      <c r="A471" s="1">
        <v>40980</v>
      </c>
      <c r="B471">
        <v>53.58</v>
      </c>
      <c r="C471">
        <v>53.88</v>
      </c>
      <c r="D471">
        <v>51.81</v>
      </c>
      <c r="E471">
        <v>52.16</v>
      </c>
      <c r="F471">
        <v>4138700</v>
      </c>
      <c r="G471">
        <v>50.47</v>
      </c>
      <c r="L471">
        <f t="shared" si="7"/>
        <v>-2.9761904761904767E-2</v>
      </c>
    </row>
    <row r="472" spans="1:12">
      <c r="A472" s="1">
        <v>40977</v>
      </c>
      <c r="B472">
        <v>53.88</v>
      </c>
      <c r="C472">
        <v>54.55</v>
      </c>
      <c r="D472">
        <v>53.52</v>
      </c>
      <c r="E472">
        <v>53.76</v>
      </c>
      <c r="F472">
        <v>3136900</v>
      </c>
      <c r="G472">
        <v>52.01</v>
      </c>
      <c r="L472">
        <f t="shared" si="7"/>
        <v>-4.0755835494626913E-3</v>
      </c>
    </row>
    <row r="473" spans="1:12">
      <c r="A473" s="1">
        <v>40976</v>
      </c>
      <c r="B473">
        <v>53.73</v>
      </c>
      <c r="C473">
        <v>54.74</v>
      </c>
      <c r="D473">
        <v>53.1</v>
      </c>
      <c r="E473">
        <v>53.98</v>
      </c>
      <c r="F473">
        <v>5304900</v>
      </c>
      <c r="G473">
        <v>52.23</v>
      </c>
      <c r="L473">
        <f t="shared" si="7"/>
        <v>1.8106374952847837E-2</v>
      </c>
    </row>
    <row r="474" spans="1:12">
      <c r="A474" s="1">
        <v>40975</v>
      </c>
      <c r="B474">
        <v>51.56</v>
      </c>
      <c r="C474">
        <v>53.34</v>
      </c>
      <c r="D474">
        <v>51.05</v>
      </c>
      <c r="E474">
        <v>53.02</v>
      </c>
      <c r="F474">
        <v>4843500</v>
      </c>
      <c r="G474">
        <v>51.3</v>
      </c>
      <c r="L474">
        <f t="shared" si="7"/>
        <v>3.0715396578538279E-2</v>
      </c>
    </row>
    <row r="475" spans="1:12">
      <c r="A475" s="1">
        <v>40974</v>
      </c>
      <c r="B475">
        <v>51.13</v>
      </c>
      <c r="C475">
        <v>51.74</v>
      </c>
      <c r="D475">
        <v>50.45</v>
      </c>
      <c r="E475">
        <v>51.44</v>
      </c>
      <c r="F475">
        <v>5752700</v>
      </c>
      <c r="G475">
        <v>49.77</v>
      </c>
      <c r="L475">
        <f t="shared" si="7"/>
        <v>-2.0190476190476203E-2</v>
      </c>
    </row>
    <row r="476" spans="1:12">
      <c r="A476" s="1">
        <v>40973</v>
      </c>
      <c r="B476">
        <v>54.15</v>
      </c>
      <c r="C476">
        <v>54.54</v>
      </c>
      <c r="D476">
        <v>51.81</v>
      </c>
      <c r="E476">
        <v>52.5</v>
      </c>
      <c r="F476">
        <v>5166000</v>
      </c>
      <c r="G476">
        <v>50.79</v>
      </c>
      <c r="L476">
        <f t="shared" si="7"/>
        <v>-3.1186565787045595E-2</v>
      </c>
    </row>
    <row r="477" spans="1:12">
      <c r="A477" s="1">
        <v>40970</v>
      </c>
      <c r="B477">
        <v>53.63</v>
      </c>
      <c r="C477">
        <v>54.3</v>
      </c>
      <c r="D477">
        <v>53.37</v>
      </c>
      <c r="E477">
        <v>54.19</v>
      </c>
      <c r="F477">
        <v>5884300</v>
      </c>
      <c r="G477">
        <v>52.43</v>
      </c>
      <c r="L477">
        <f t="shared" si="7"/>
        <v>1.1573641963785741E-2</v>
      </c>
    </row>
    <row r="478" spans="1:12">
      <c r="A478" s="1">
        <v>40969</v>
      </c>
      <c r="B478">
        <v>53.45</v>
      </c>
      <c r="C478">
        <v>53.93</v>
      </c>
      <c r="D478">
        <v>52.55</v>
      </c>
      <c r="E478">
        <v>53.57</v>
      </c>
      <c r="F478">
        <v>4545200</v>
      </c>
      <c r="G478">
        <v>51.83</v>
      </c>
      <c r="L478">
        <f t="shared" si="7"/>
        <v>4.3119610048742985E-3</v>
      </c>
    </row>
    <row r="479" spans="1:12">
      <c r="A479" s="1">
        <v>40968</v>
      </c>
      <c r="B479">
        <v>54.07</v>
      </c>
      <c r="C479">
        <v>54.6</v>
      </c>
      <c r="D479">
        <v>52.91</v>
      </c>
      <c r="E479">
        <v>53.34</v>
      </c>
      <c r="F479">
        <v>6158100</v>
      </c>
      <c r="G479">
        <v>51.61</v>
      </c>
      <c r="L479">
        <f t="shared" si="7"/>
        <v>-1.5503875968992165E-2</v>
      </c>
    </row>
    <row r="480" spans="1:12">
      <c r="A480" s="1">
        <v>40967</v>
      </c>
      <c r="B480">
        <v>53.2</v>
      </c>
      <c r="C480">
        <v>54.9</v>
      </c>
      <c r="D480">
        <v>53.11</v>
      </c>
      <c r="E480">
        <v>54.18</v>
      </c>
      <c r="F480">
        <v>9882800</v>
      </c>
      <c r="G480">
        <v>52.42</v>
      </c>
      <c r="L480">
        <f t="shared" si="7"/>
        <v>1.4037057832678279E-2</v>
      </c>
    </row>
    <row r="481" spans="1:12">
      <c r="A481" s="1">
        <v>40966</v>
      </c>
      <c r="B481">
        <v>52.06</v>
      </c>
      <c r="C481">
        <v>53.93</v>
      </c>
      <c r="D481">
        <v>51.33</v>
      </c>
      <c r="E481">
        <v>53.43</v>
      </c>
      <c r="F481">
        <v>15288600</v>
      </c>
      <c r="G481">
        <v>51.69</v>
      </c>
      <c r="L481">
        <f t="shared" si="7"/>
        <v>5.3222945002956878E-2</v>
      </c>
    </row>
    <row r="482" spans="1:12">
      <c r="A482" s="1">
        <v>40963</v>
      </c>
      <c r="B482">
        <v>50.96</v>
      </c>
      <c r="C482">
        <v>51.43</v>
      </c>
      <c r="D482">
        <v>50.62</v>
      </c>
      <c r="E482">
        <v>50.73</v>
      </c>
      <c r="F482">
        <v>5392100</v>
      </c>
      <c r="G482">
        <v>49.08</v>
      </c>
      <c r="L482">
        <f t="shared" si="7"/>
        <v>2.3710729104919892E-3</v>
      </c>
    </row>
    <row r="483" spans="1:12">
      <c r="A483" s="1">
        <v>40962</v>
      </c>
      <c r="B483">
        <v>51.63</v>
      </c>
      <c r="C483">
        <v>51.78</v>
      </c>
      <c r="D483">
        <v>49.48</v>
      </c>
      <c r="E483">
        <v>50.61</v>
      </c>
      <c r="F483">
        <v>12305800</v>
      </c>
      <c r="G483">
        <v>48.97</v>
      </c>
      <c r="L483">
        <f t="shared" si="7"/>
        <v>3.3067973055725508E-2</v>
      </c>
    </row>
    <row r="484" spans="1:12">
      <c r="A484" s="1">
        <v>40961</v>
      </c>
      <c r="B484">
        <v>48.7</v>
      </c>
      <c r="C484">
        <v>49.66</v>
      </c>
      <c r="D484">
        <v>48.55</v>
      </c>
      <c r="E484">
        <v>48.99</v>
      </c>
      <c r="F484">
        <v>5514200</v>
      </c>
      <c r="G484">
        <v>47.4</v>
      </c>
      <c r="L484">
        <f t="shared" si="7"/>
        <v>-8.0988054261995623E-3</v>
      </c>
    </row>
    <row r="485" spans="1:12">
      <c r="A485" s="1">
        <v>40960</v>
      </c>
      <c r="B485">
        <v>48.45</v>
      </c>
      <c r="C485">
        <v>50.23</v>
      </c>
      <c r="D485">
        <v>48.43</v>
      </c>
      <c r="E485">
        <v>49.39</v>
      </c>
      <c r="F485">
        <v>10695300</v>
      </c>
      <c r="G485">
        <v>47.02</v>
      </c>
      <c r="L485">
        <f t="shared" si="7"/>
        <v>-2.7564481197085988E-2</v>
      </c>
    </row>
    <row r="486" spans="1:12">
      <c r="A486" s="1">
        <v>40956</v>
      </c>
      <c r="B486">
        <v>50.08</v>
      </c>
      <c r="C486">
        <v>50.96</v>
      </c>
      <c r="D486">
        <v>49.62</v>
      </c>
      <c r="E486">
        <v>50.79</v>
      </c>
      <c r="F486">
        <v>6688400</v>
      </c>
      <c r="G486">
        <v>48.35</v>
      </c>
      <c r="L486">
        <f t="shared" si="7"/>
        <v>3.1269035532994982E-2</v>
      </c>
    </row>
    <row r="487" spans="1:12">
      <c r="A487" s="1">
        <v>40955</v>
      </c>
      <c r="B487">
        <v>48.66</v>
      </c>
      <c r="C487">
        <v>49.31</v>
      </c>
      <c r="D487">
        <v>48.2</v>
      </c>
      <c r="E487">
        <v>49.25</v>
      </c>
      <c r="F487">
        <v>4544800</v>
      </c>
      <c r="G487">
        <v>46.89</v>
      </c>
      <c r="L487">
        <f t="shared" si="7"/>
        <v>1.025641025641022E-2</v>
      </c>
    </row>
    <row r="488" spans="1:12">
      <c r="A488" s="1">
        <v>40954</v>
      </c>
      <c r="B488">
        <v>48.81</v>
      </c>
      <c r="C488">
        <v>49.47</v>
      </c>
      <c r="D488">
        <v>48.17</v>
      </c>
      <c r="E488">
        <v>48.75</v>
      </c>
      <c r="F488">
        <v>3922300</v>
      </c>
      <c r="G488">
        <v>46.41</v>
      </c>
      <c r="L488">
        <f t="shared" si="7"/>
        <v>6.3996696944674802E-3</v>
      </c>
    </row>
    <row r="489" spans="1:12">
      <c r="A489" s="1">
        <v>40953</v>
      </c>
      <c r="B489">
        <v>49.32</v>
      </c>
      <c r="C489">
        <v>49.39</v>
      </c>
      <c r="D489">
        <v>47.28</v>
      </c>
      <c r="E489">
        <v>48.44</v>
      </c>
      <c r="F489">
        <v>6290800</v>
      </c>
      <c r="G489">
        <v>46.12</v>
      </c>
      <c r="L489">
        <f t="shared" si="7"/>
        <v>-1.7643480024335911E-2</v>
      </c>
    </row>
    <row r="490" spans="1:12">
      <c r="A490" s="1">
        <v>40952</v>
      </c>
      <c r="B490">
        <v>51.19</v>
      </c>
      <c r="C490">
        <v>51.25</v>
      </c>
      <c r="D490">
        <v>48.75</v>
      </c>
      <c r="E490">
        <v>49.31</v>
      </c>
      <c r="F490">
        <v>6785000</v>
      </c>
      <c r="G490">
        <v>46.95</v>
      </c>
      <c r="L490">
        <f t="shared" si="7"/>
        <v>-1.792471619199365E-2</v>
      </c>
    </row>
    <row r="491" spans="1:12">
      <c r="A491" s="1">
        <v>40949</v>
      </c>
      <c r="B491">
        <v>49.92</v>
      </c>
      <c r="C491">
        <v>51.25</v>
      </c>
      <c r="D491">
        <v>49.72</v>
      </c>
      <c r="E491">
        <v>50.21</v>
      </c>
      <c r="F491">
        <v>5253100</v>
      </c>
      <c r="G491">
        <v>47.8</v>
      </c>
      <c r="L491">
        <f t="shared" si="7"/>
        <v>-6.332871561448683E-3</v>
      </c>
    </row>
    <row r="492" spans="1:12">
      <c r="A492" s="1">
        <v>40948</v>
      </c>
      <c r="B492">
        <v>50.04</v>
      </c>
      <c r="C492">
        <v>50.83</v>
      </c>
      <c r="D492">
        <v>49.63</v>
      </c>
      <c r="E492">
        <v>50.53</v>
      </c>
      <c r="F492">
        <v>5023900</v>
      </c>
      <c r="G492">
        <v>48.11</v>
      </c>
      <c r="L492">
        <f t="shared" si="7"/>
        <v>2.2046925566343134E-2</v>
      </c>
    </row>
    <row r="493" spans="1:12">
      <c r="A493" s="1">
        <v>40947</v>
      </c>
      <c r="B493">
        <v>49.68</v>
      </c>
      <c r="C493">
        <v>49.85</v>
      </c>
      <c r="D493">
        <v>49.02</v>
      </c>
      <c r="E493">
        <v>49.44</v>
      </c>
      <c r="F493">
        <v>2823200</v>
      </c>
      <c r="G493">
        <v>47.07</v>
      </c>
      <c r="L493">
        <f t="shared" si="7"/>
        <v>1.6207455429497752E-3</v>
      </c>
    </row>
    <row r="494" spans="1:12">
      <c r="A494" s="1">
        <v>40946</v>
      </c>
      <c r="B494">
        <v>49.83</v>
      </c>
      <c r="C494">
        <v>49.86</v>
      </c>
      <c r="D494">
        <v>48.87</v>
      </c>
      <c r="E494">
        <v>49.36</v>
      </c>
      <c r="F494">
        <v>3579600</v>
      </c>
      <c r="G494">
        <v>46.99</v>
      </c>
      <c r="L494">
        <f t="shared" si="7"/>
        <v>-7.2405470635559244E-3</v>
      </c>
    </row>
    <row r="495" spans="1:12">
      <c r="A495" s="1">
        <v>40945</v>
      </c>
      <c r="B495">
        <v>49.08</v>
      </c>
      <c r="C495">
        <v>49.74</v>
      </c>
      <c r="D495">
        <v>48.46</v>
      </c>
      <c r="E495">
        <v>49.72</v>
      </c>
      <c r="F495">
        <v>3097300</v>
      </c>
      <c r="G495">
        <v>47.34</v>
      </c>
      <c r="L495">
        <f t="shared" si="7"/>
        <v>1.0569105691056846E-2</v>
      </c>
    </row>
    <row r="496" spans="1:12">
      <c r="A496" s="1">
        <v>40942</v>
      </c>
      <c r="B496">
        <v>49.17</v>
      </c>
      <c r="C496">
        <v>49.58</v>
      </c>
      <c r="D496">
        <v>48.9</v>
      </c>
      <c r="E496">
        <v>49.2</v>
      </c>
      <c r="F496">
        <v>4082600</v>
      </c>
      <c r="G496">
        <v>46.84</v>
      </c>
      <c r="L496">
        <f t="shared" si="7"/>
        <v>6.7526089625538077E-3</v>
      </c>
    </row>
    <row r="497" spans="1:12">
      <c r="A497" s="1">
        <v>40941</v>
      </c>
      <c r="B497">
        <v>48.42</v>
      </c>
      <c r="C497">
        <v>49.01</v>
      </c>
      <c r="D497">
        <v>47.95</v>
      </c>
      <c r="E497">
        <v>48.87</v>
      </c>
      <c r="F497">
        <v>4699400</v>
      </c>
      <c r="G497">
        <v>46.53</v>
      </c>
      <c r="L497">
        <f t="shared" si="7"/>
        <v>1.3690105787180995E-2</v>
      </c>
    </row>
    <row r="498" spans="1:12">
      <c r="A498" s="1">
        <v>40940</v>
      </c>
      <c r="B498">
        <v>47.97</v>
      </c>
      <c r="C498">
        <v>48.52</v>
      </c>
      <c r="D498">
        <v>47.52</v>
      </c>
      <c r="E498">
        <v>48.21</v>
      </c>
      <c r="F498">
        <v>5040800</v>
      </c>
      <c r="G498">
        <v>45.9</v>
      </c>
      <c r="L498">
        <f t="shared" si="7"/>
        <v>1.9238900634249489E-2</v>
      </c>
    </row>
    <row r="499" spans="1:12">
      <c r="A499" s="1">
        <v>40939</v>
      </c>
      <c r="B499">
        <v>47.28</v>
      </c>
      <c r="C499">
        <v>48.14</v>
      </c>
      <c r="D499">
        <v>46.59</v>
      </c>
      <c r="E499">
        <v>47.3</v>
      </c>
      <c r="F499">
        <v>6466000</v>
      </c>
      <c r="G499">
        <v>45.03</v>
      </c>
      <c r="L499">
        <f t="shared" si="7"/>
        <v>9.605122732123661E-3</v>
      </c>
    </row>
    <row r="500" spans="1:12">
      <c r="A500" s="1">
        <v>40938</v>
      </c>
      <c r="B500">
        <v>46.75</v>
      </c>
      <c r="C500">
        <v>47.12</v>
      </c>
      <c r="D500">
        <v>46.21</v>
      </c>
      <c r="E500">
        <v>46.85</v>
      </c>
      <c r="F500">
        <v>6151600</v>
      </c>
      <c r="G500">
        <v>44.6</v>
      </c>
      <c r="L500">
        <f t="shared" si="7"/>
        <v>-2.6594639517972141E-2</v>
      </c>
    </row>
    <row r="501" spans="1:12">
      <c r="A501" s="1">
        <v>40935</v>
      </c>
      <c r="B501">
        <v>49.15</v>
      </c>
      <c r="C501">
        <v>49.16</v>
      </c>
      <c r="D501">
        <v>47.31</v>
      </c>
      <c r="E501">
        <v>48.13</v>
      </c>
      <c r="F501">
        <v>15228300</v>
      </c>
      <c r="G501">
        <v>45.82</v>
      </c>
      <c r="L501">
        <f t="shared" si="7"/>
        <v>1.8408802369868971E-2</v>
      </c>
    </row>
    <row r="502" spans="1:12">
      <c r="A502" s="1">
        <v>40934</v>
      </c>
      <c r="B502">
        <v>48.04</v>
      </c>
      <c r="C502">
        <v>48.38</v>
      </c>
      <c r="D502">
        <v>46.66</v>
      </c>
      <c r="E502">
        <v>47.26</v>
      </c>
      <c r="F502">
        <v>7860100</v>
      </c>
      <c r="G502">
        <v>44.99</v>
      </c>
      <c r="L502">
        <f t="shared" si="7"/>
        <v>-2.1114864864865135E-3</v>
      </c>
    </row>
    <row r="503" spans="1:12">
      <c r="A503" s="1">
        <v>40933</v>
      </c>
      <c r="B503">
        <v>45.56</v>
      </c>
      <c r="C503">
        <v>47.57</v>
      </c>
      <c r="D503">
        <v>44.9</v>
      </c>
      <c r="E503">
        <v>47.36</v>
      </c>
      <c r="F503">
        <v>7765000</v>
      </c>
      <c r="G503">
        <v>45.09</v>
      </c>
      <c r="L503">
        <f t="shared" si="7"/>
        <v>3.3384246126991091E-2</v>
      </c>
    </row>
    <row r="504" spans="1:12">
      <c r="A504" s="1">
        <v>40932</v>
      </c>
      <c r="B504">
        <v>44.51</v>
      </c>
      <c r="C504">
        <v>46.81</v>
      </c>
      <c r="D504">
        <v>43.75</v>
      </c>
      <c r="E504">
        <v>45.83</v>
      </c>
      <c r="F504">
        <v>16556800</v>
      </c>
      <c r="G504">
        <v>43.63</v>
      </c>
      <c r="L504">
        <f t="shared" si="7"/>
        <v>1.3938053097344971E-2</v>
      </c>
    </row>
    <row r="505" spans="1:12">
      <c r="A505" s="1">
        <v>40931</v>
      </c>
      <c r="B505">
        <v>45.11</v>
      </c>
      <c r="C505">
        <v>45.89</v>
      </c>
      <c r="D505">
        <v>44.56</v>
      </c>
      <c r="E505">
        <v>45.2</v>
      </c>
      <c r="F505">
        <v>5571500</v>
      </c>
      <c r="G505">
        <v>43.03</v>
      </c>
      <c r="L505">
        <f t="shared" si="7"/>
        <v>1.0733452593917781E-2</v>
      </c>
    </row>
    <row r="506" spans="1:12">
      <c r="A506" s="1">
        <v>40928</v>
      </c>
      <c r="B506">
        <v>45.15</v>
      </c>
      <c r="C506">
        <v>45.21</v>
      </c>
      <c r="D506">
        <v>44.44</v>
      </c>
      <c r="E506">
        <v>44.72</v>
      </c>
      <c r="F506">
        <v>5873800</v>
      </c>
      <c r="G506">
        <v>42.58</v>
      </c>
      <c r="L506">
        <f t="shared" si="7"/>
        <v>-7.1047957371225268E-3</v>
      </c>
    </row>
    <row r="507" spans="1:12">
      <c r="A507" s="1">
        <v>40927</v>
      </c>
      <c r="B507">
        <v>44.39</v>
      </c>
      <c r="C507">
        <v>45.24</v>
      </c>
      <c r="D507">
        <v>44.08</v>
      </c>
      <c r="E507">
        <v>45.04</v>
      </c>
      <c r="F507">
        <v>8507800</v>
      </c>
      <c r="G507">
        <v>42.88</v>
      </c>
      <c r="L507">
        <f t="shared" si="7"/>
        <v>3.4451079467156642E-2</v>
      </c>
    </row>
    <row r="508" spans="1:12">
      <c r="A508" s="1">
        <v>40926</v>
      </c>
      <c r="B508">
        <v>42.18</v>
      </c>
      <c r="C508">
        <v>43.59</v>
      </c>
      <c r="D508">
        <v>41.95</v>
      </c>
      <c r="E508">
        <v>43.54</v>
      </c>
      <c r="F508">
        <v>6724600</v>
      </c>
      <c r="G508">
        <v>41.45</v>
      </c>
      <c r="L508">
        <f t="shared" si="7"/>
        <v>4.137766084668737E-2</v>
      </c>
    </row>
    <row r="509" spans="1:12">
      <c r="A509" s="1">
        <v>40925</v>
      </c>
      <c r="B509">
        <v>40.97</v>
      </c>
      <c r="C509">
        <v>42.08</v>
      </c>
      <c r="D509">
        <v>40.82</v>
      </c>
      <c r="E509">
        <v>41.81</v>
      </c>
      <c r="F509">
        <v>6076400</v>
      </c>
      <c r="G509">
        <v>39.799999999999997</v>
      </c>
      <c r="L509">
        <f t="shared" si="7"/>
        <v>3.721161002232698E-2</v>
      </c>
    </row>
    <row r="510" spans="1:12">
      <c r="A510" s="1">
        <v>40921</v>
      </c>
      <c r="B510">
        <v>40.1</v>
      </c>
      <c r="C510">
        <v>40.770000000000003</v>
      </c>
      <c r="D510">
        <v>40.020000000000003</v>
      </c>
      <c r="E510">
        <v>40.31</v>
      </c>
      <c r="F510">
        <v>4806300</v>
      </c>
      <c r="G510">
        <v>38.380000000000003</v>
      </c>
      <c r="L510">
        <f t="shared" si="7"/>
        <v>-6.4086763618437237E-3</v>
      </c>
    </row>
    <row r="511" spans="1:12">
      <c r="A511" s="1">
        <v>40920</v>
      </c>
      <c r="B511">
        <v>41.54</v>
      </c>
      <c r="C511">
        <v>41.59</v>
      </c>
      <c r="D511">
        <v>40.4</v>
      </c>
      <c r="E511">
        <v>40.57</v>
      </c>
      <c r="F511">
        <v>4077100</v>
      </c>
      <c r="G511">
        <v>38.619999999999997</v>
      </c>
      <c r="L511">
        <f t="shared" si="7"/>
        <v>-1.1452241715399603E-2</v>
      </c>
    </row>
    <row r="512" spans="1:12">
      <c r="A512" s="1">
        <v>40919</v>
      </c>
      <c r="B512">
        <v>40.5</v>
      </c>
      <c r="C512">
        <v>41.29</v>
      </c>
      <c r="D512">
        <v>40.090000000000003</v>
      </c>
      <c r="E512">
        <v>41.04</v>
      </c>
      <c r="F512">
        <v>6330500</v>
      </c>
      <c r="G512">
        <v>39.07</v>
      </c>
      <c r="L512">
        <f t="shared" si="7"/>
        <v>2.6875152699730176E-3</v>
      </c>
    </row>
    <row r="513" spans="1:12">
      <c r="A513" s="1">
        <v>40918</v>
      </c>
      <c r="B513">
        <v>39.76</v>
      </c>
      <c r="C513">
        <v>40.97</v>
      </c>
      <c r="D513">
        <v>39.44</v>
      </c>
      <c r="E513">
        <v>40.93</v>
      </c>
      <c r="F513">
        <v>6139400</v>
      </c>
      <c r="G513">
        <v>38.97</v>
      </c>
      <c r="L513">
        <f t="shared" si="7"/>
        <v>5.0295098793944115E-2</v>
      </c>
    </row>
    <row r="514" spans="1:12">
      <c r="A514" s="1">
        <v>40917</v>
      </c>
      <c r="B514">
        <v>39.51</v>
      </c>
      <c r="C514">
        <v>39.71</v>
      </c>
      <c r="D514">
        <v>38.89</v>
      </c>
      <c r="E514">
        <v>38.97</v>
      </c>
      <c r="F514">
        <v>3846100</v>
      </c>
      <c r="G514">
        <v>37.1</v>
      </c>
      <c r="L514">
        <f t="shared" si="7"/>
        <v>-7.8920570264766621E-3</v>
      </c>
    </row>
    <row r="515" spans="1:12">
      <c r="A515" s="1">
        <v>40914</v>
      </c>
      <c r="B515">
        <v>39.5</v>
      </c>
      <c r="C515">
        <v>39.549999999999997</v>
      </c>
      <c r="D515">
        <v>38.799999999999997</v>
      </c>
      <c r="E515">
        <v>39.28</v>
      </c>
      <c r="F515">
        <v>3317800</v>
      </c>
      <c r="G515">
        <v>37.4</v>
      </c>
      <c r="L515">
        <f t="shared" ref="L515:L578" si="8">IFERROR(E515/E516-1,10000)</f>
        <v>-1.1326453561540273E-2</v>
      </c>
    </row>
    <row r="516" spans="1:12">
      <c r="A516" s="1">
        <v>40913</v>
      </c>
      <c r="B516">
        <v>40.229999999999997</v>
      </c>
      <c r="C516">
        <v>40.28</v>
      </c>
      <c r="D516">
        <v>39.31</v>
      </c>
      <c r="E516">
        <v>39.729999999999997</v>
      </c>
      <c r="F516">
        <v>3563900</v>
      </c>
      <c r="G516">
        <v>37.82</v>
      </c>
      <c r="L516">
        <f t="shared" si="8"/>
        <v>-2.0221948212083896E-2</v>
      </c>
    </row>
    <row r="517" spans="1:12">
      <c r="A517" s="1">
        <v>40912</v>
      </c>
      <c r="B517">
        <v>40.15</v>
      </c>
      <c r="C517">
        <v>40.78</v>
      </c>
      <c r="D517">
        <v>39.78</v>
      </c>
      <c r="E517">
        <v>40.549999999999997</v>
      </c>
      <c r="F517">
        <v>5178500</v>
      </c>
      <c r="G517">
        <v>38.61</v>
      </c>
      <c r="L517">
        <f t="shared" si="8"/>
        <v>9.7111553784861027E-3</v>
      </c>
    </row>
    <row r="518" spans="1:12">
      <c r="A518" s="1">
        <v>40911</v>
      </c>
      <c r="B518">
        <v>39.9</v>
      </c>
      <c r="C518">
        <v>40.450000000000003</v>
      </c>
      <c r="D518">
        <v>39.31</v>
      </c>
      <c r="E518">
        <v>40.159999999999997</v>
      </c>
      <c r="F518">
        <v>5757400</v>
      </c>
      <c r="G518">
        <v>38.229999999999997</v>
      </c>
      <c r="L518">
        <f t="shared" si="8"/>
        <v>4.6105756707475853E-2</v>
      </c>
    </row>
    <row r="519" spans="1:12">
      <c r="A519" s="1">
        <v>40907</v>
      </c>
      <c r="B519">
        <v>38.58</v>
      </c>
      <c r="C519">
        <v>38.81</v>
      </c>
      <c r="D519">
        <v>38.299999999999997</v>
      </c>
      <c r="E519">
        <v>38.39</v>
      </c>
      <c r="F519">
        <v>3432400</v>
      </c>
      <c r="G519">
        <v>36.549999999999997</v>
      </c>
      <c r="L519">
        <f t="shared" si="8"/>
        <v>-4.4087136929461535E-3</v>
      </c>
    </row>
    <row r="520" spans="1:12">
      <c r="A520" s="1">
        <v>40906</v>
      </c>
      <c r="B520">
        <v>38.630000000000003</v>
      </c>
      <c r="C520">
        <v>39.130000000000003</v>
      </c>
      <c r="D520">
        <v>38.4</v>
      </c>
      <c r="E520">
        <v>38.56</v>
      </c>
      <c r="F520">
        <v>3670100</v>
      </c>
      <c r="G520">
        <v>36.71</v>
      </c>
      <c r="L520">
        <f t="shared" si="8"/>
        <v>-1.8120631633445905E-3</v>
      </c>
    </row>
    <row r="521" spans="1:12">
      <c r="A521" s="1">
        <v>40905</v>
      </c>
      <c r="B521">
        <v>39.119999999999997</v>
      </c>
      <c r="C521">
        <v>39.31</v>
      </c>
      <c r="D521">
        <v>38.21</v>
      </c>
      <c r="E521">
        <v>38.630000000000003</v>
      </c>
      <c r="F521">
        <v>4823800</v>
      </c>
      <c r="G521">
        <v>36.78</v>
      </c>
      <c r="L521">
        <f t="shared" si="8"/>
        <v>-1.3030148185998902E-2</v>
      </c>
    </row>
    <row r="522" spans="1:12">
      <c r="A522" s="1">
        <v>40904</v>
      </c>
      <c r="B522">
        <v>39.94</v>
      </c>
      <c r="C522">
        <v>40.270000000000003</v>
      </c>
      <c r="D522">
        <v>39.049999999999997</v>
      </c>
      <c r="E522">
        <v>39.14</v>
      </c>
      <c r="F522">
        <v>4407100</v>
      </c>
      <c r="G522">
        <v>37.26</v>
      </c>
      <c r="L522">
        <f t="shared" si="8"/>
        <v>-2.9025055817415102E-2</v>
      </c>
    </row>
    <row r="523" spans="1:12">
      <c r="A523" s="1">
        <v>40900</v>
      </c>
      <c r="B523">
        <v>40.17</v>
      </c>
      <c r="C523">
        <v>40.65</v>
      </c>
      <c r="D523">
        <v>40.1</v>
      </c>
      <c r="E523">
        <v>40.31</v>
      </c>
      <c r="F523">
        <v>2714300</v>
      </c>
      <c r="G523">
        <v>38.380000000000003</v>
      </c>
      <c r="L523">
        <f t="shared" si="8"/>
        <v>6.7432567432568202E-3</v>
      </c>
    </row>
    <row r="524" spans="1:12">
      <c r="A524" s="1">
        <v>40899</v>
      </c>
      <c r="B524">
        <v>40.119999999999997</v>
      </c>
      <c r="C524">
        <v>40.43</v>
      </c>
      <c r="D524">
        <v>39.92</v>
      </c>
      <c r="E524">
        <v>40.04</v>
      </c>
      <c r="F524">
        <v>5551800</v>
      </c>
      <c r="G524">
        <v>38.119999999999997</v>
      </c>
      <c r="L524">
        <f t="shared" si="8"/>
        <v>4.0120361083249012E-3</v>
      </c>
    </row>
    <row r="525" spans="1:12">
      <c r="A525" s="1">
        <v>40898</v>
      </c>
      <c r="B525">
        <v>39.520000000000003</v>
      </c>
      <c r="C525">
        <v>40.24</v>
      </c>
      <c r="D525">
        <v>39.04</v>
      </c>
      <c r="E525">
        <v>39.880000000000003</v>
      </c>
      <c r="F525">
        <v>4792800</v>
      </c>
      <c r="G525">
        <v>37.97</v>
      </c>
      <c r="L525">
        <f t="shared" si="8"/>
        <v>-2.5068939583849925E-4</v>
      </c>
    </row>
    <row r="526" spans="1:12">
      <c r="A526" s="1">
        <v>40897</v>
      </c>
      <c r="B526">
        <v>39.619999999999997</v>
      </c>
      <c r="C526">
        <v>40.1</v>
      </c>
      <c r="D526">
        <v>38.950000000000003</v>
      </c>
      <c r="E526">
        <v>39.89</v>
      </c>
      <c r="F526">
        <v>9378600</v>
      </c>
      <c r="G526">
        <v>37.979999999999997</v>
      </c>
      <c r="L526">
        <f t="shared" si="8"/>
        <v>2.6505404014410816E-2</v>
      </c>
    </row>
    <row r="527" spans="1:12">
      <c r="A527" s="1">
        <v>40896</v>
      </c>
      <c r="B527">
        <v>39.97</v>
      </c>
      <c r="C527">
        <v>40.1</v>
      </c>
      <c r="D527">
        <v>38.76</v>
      </c>
      <c r="E527">
        <v>38.86</v>
      </c>
      <c r="F527">
        <v>5389500</v>
      </c>
      <c r="G527">
        <v>37</v>
      </c>
      <c r="L527">
        <f t="shared" si="8"/>
        <v>-2.4353502385136783E-2</v>
      </c>
    </row>
    <row r="528" spans="1:12">
      <c r="A528" s="1">
        <v>40893</v>
      </c>
      <c r="B528">
        <v>39.549999999999997</v>
      </c>
      <c r="C528">
        <v>40.229999999999997</v>
      </c>
      <c r="D528">
        <v>39.369999999999997</v>
      </c>
      <c r="E528">
        <v>39.83</v>
      </c>
      <c r="F528">
        <v>7369400</v>
      </c>
      <c r="G528">
        <v>37.92</v>
      </c>
      <c r="L528">
        <f t="shared" si="8"/>
        <v>1.0657193605683846E-2</v>
      </c>
    </row>
    <row r="529" spans="1:12">
      <c r="A529" s="1">
        <v>40892</v>
      </c>
      <c r="B529">
        <v>40.44</v>
      </c>
      <c r="C529">
        <v>40.909999999999997</v>
      </c>
      <c r="D529">
        <v>39.26</v>
      </c>
      <c r="E529">
        <v>39.409999999999997</v>
      </c>
      <c r="F529">
        <v>7613300</v>
      </c>
      <c r="G529">
        <v>37.520000000000003</v>
      </c>
      <c r="L529">
        <f t="shared" si="8"/>
        <v>-1.9407812888778353E-2</v>
      </c>
    </row>
    <row r="530" spans="1:12">
      <c r="A530" s="1">
        <v>40891</v>
      </c>
      <c r="B530">
        <v>41.42</v>
      </c>
      <c r="C530">
        <v>41.5</v>
      </c>
      <c r="D530">
        <v>39.53</v>
      </c>
      <c r="E530">
        <v>40.19</v>
      </c>
      <c r="F530">
        <v>11681400</v>
      </c>
      <c r="G530">
        <v>38.26</v>
      </c>
      <c r="L530">
        <f t="shared" si="8"/>
        <v>-3.9435946462715199E-2</v>
      </c>
    </row>
    <row r="531" spans="1:12">
      <c r="A531" s="1">
        <v>40890</v>
      </c>
      <c r="B531">
        <v>42.2</v>
      </c>
      <c r="C531">
        <v>42.99</v>
      </c>
      <c r="D531">
        <v>41.54</v>
      </c>
      <c r="E531">
        <v>41.84</v>
      </c>
      <c r="F531">
        <v>5909100</v>
      </c>
      <c r="G531">
        <v>39.83</v>
      </c>
      <c r="L531">
        <f t="shared" si="8"/>
        <v>-3.3349213911384457E-3</v>
      </c>
    </row>
    <row r="532" spans="1:12">
      <c r="A532" s="1">
        <v>40889</v>
      </c>
      <c r="B532">
        <v>42.7</v>
      </c>
      <c r="C532">
        <v>42.91</v>
      </c>
      <c r="D532">
        <v>41.8</v>
      </c>
      <c r="E532">
        <v>41.98</v>
      </c>
      <c r="F532">
        <v>6154800</v>
      </c>
      <c r="G532">
        <v>39.97</v>
      </c>
      <c r="L532">
        <f t="shared" si="8"/>
        <v>-2.9588534442903436E-2</v>
      </c>
    </row>
    <row r="533" spans="1:12">
      <c r="A533" s="1">
        <v>40886</v>
      </c>
      <c r="B533">
        <v>43.55</v>
      </c>
      <c r="C533">
        <v>43.57</v>
      </c>
      <c r="D533">
        <v>41.75</v>
      </c>
      <c r="E533">
        <v>43.26</v>
      </c>
      <c r="F533">
        <v>18147100</v>
      </c>
      <c r="G533">
        <v>41.19</v>
      </c>
      <c r="L533">
        <f t="shared" si="8"/>
        <v>-1.5699658703071773E-2</v>
      </c>
    </row>
    <row r="534" spans="1:12">
      <c r="A534" s="1">
        <v>40885</v>
      </c>
      <c r="B534">
        <v>44.65</v>
      </c>
      <c r="C534">
        <v>44.89</v>
      </c>
      <c r="D534">
        <v>42.9</v>
      </c>
      <c r="E534">
        <v>43.95</v>
      </c>
      <c r="F534">
        <v>10077200</v>
      </c>
      <c r="G534">
        <v>41.84</v>
      </c>
      <c r="L534">
        <f t="shared" si="8"/>
        <v>-3.1725049570389907E-2</v>
      </c>
    </row>
    <row r="535" spans="1:12">
      <c r="A535" s="1">
        <v>40884</v>
      </c>
      <c r="B535">
        <v>45.53</v>
      </c>
      <c r="C535">
        <v>45.86</v>
      </c>
      <c r="D535">
        <v>44.99</v>
      </c>
      <c r="E535">
        <v>45.39</v>
      </c>
      <c r="F535">
        <v>7936400</v>
      </c>
      <c r="G535">
        <v>43.21</v>
      </c>
      <c r="L535">
        <f t="shared" si="8"/>
        <v>-1.9788918205804196E-3</v>
      </c>
    </row>
    <row r="536" spans="1:12">
      <c r="A536" s="1">
        <v>40883</v>
      </c>
      <c r="B536">
        <v>45.91</v>
      </c>
      <c r="C536">
        <v>46</v>
      </c>
      <c r="D536">
        <v>44.85</v>
      </c>
      <c r="E536">
        <v>45.48</v>
      </c>
      <c r="F536">
        <v>7271100</v>
      </c>
      <c r="G536">
        <v>43.3</v>
      </c>
      <c r="L536">
        <f t="shared" si="8"/>
        <v>1.044212397245059E-2</v>
      </c>
    </row>
    <row r="537" spans="1:12">
      <c r="A537" s="1">
        <v>40882</v>
      </c>
      <c r="B537">
        <v>44.48</v>
      </c>
      <c r="C537">
        <v>45.57</v>
      </c>
      <c r="D537">
        <v>44.28</v>
      </c>
      <c r="E537">
        <v>45.01</v>
      </c>
      <c r="F537">
        <v>9506700</v>
      </c>
      <c r="G537">
        <v>42.85</v>
      </c>
      <c r="L537">
        <f t="shared" si="8"/>
        <v>5.2619270346117908E-2</v>
      </c>
    </row>
    <row r="538" spans="1:12">
      <c r="A538" s="1">
        <v>40879</v>
      </c>
      <c r="B538">
        <v>44.36</v>
      </c>
      <c r="C538">
        <v>44.6</v>
      </c>
      <c r="D538">
        <v>42.5</v>
      </c>
      <c r="E538">
        <v>42.76</v>
      </c>
      <c r="F538">
        <v>8965900</v>
      </c>
      <c r="G538">
        <v>40.71</v>
      </c>
      <c r="L538">
        <f t="shared" si="8"/>
        <v>-2.1734156943491234E-2</v>
      </c>
    </row>
    <row r="539" spans="1:12">
      <c r="A539" s="1">
        <v>40878</v>
      </c>
      <c r="B539">
        <v>42.98</v>
      </c>
      <c r="C539">
        <v>44.08</v>
      </c>
      <c r="D539">
        <v>42.6</v>
      </c>
      <c r="E539">
        <v>43.71</v>
      </c>
      <c r="F539">
        <v>9564600</v>
      </c>
      <c r="G539">
        <v>41.61</v>
      </c>
      <c r="L539">
        <f t="shared" si="8"/>
        <v>2.0070011668611443E-2</v>
      </c>
    </row>
    <row r="540" spans="1:12">
      <c r="A540" s="1">
        <v>40877</v>
      </c>
      <c r="B540">
        <v>42.45</v>
      </c>
      <c r="C540">
        <v>43.5</v>
      </c>
      <c r="D540">
        <v>42.19</v>
      </c>
      <c r="E540">
        <v>42.85</v>
      </c>
      <c r="F540">
        <v>22038500</v>
      </c>
      <c r="G540">
        <v>40.79</v>
      </c>
      <c r="L540">
        <f t="shared" si="8"/>
        <v>2.9305789094403067E-2</v>
      </c>
    </row>
    <row r="541" spans="1:12">
      <c r="A541" s="1">
        <v>40876</v>
      </c>
      <c r="B541">
        <v>43.03</v>
      </c>
      <c r="C541">
        <v>43.69</v>
      </c>
      <c r="D541">
        <v>41.28</v>
      </c>
      <c r="E541">
        <v>41.63</v>
      </c>
      <c r="F541">
        <v>23808600</v>
      </c>
      <c r="G541">
        <v>39.630000000000003</v>
      </c>
      <c r="L541">
        <f t="shared" si="8"/>
        <v>-9.3818023508924542E-2</v>
      </c>
    </row>
    <row r="542" spans="1:12">
      <c r="A542" s="1">
        <v>40875</v>
      </c>
      <c r="B542">
        <v>46.37</v>
      </c>
      <c r="C542">
        <v>46.76</v>
      </c>
      <c r="D542">
        <v>45.5</v>
      </c>
      <c r="E542">
        <v>45.94</v>
      </c>
      <c r="F542">
        <v>5021900</v>
      </c>
      <c r="G542">
        <v>43.74</v>
      </c>
      <c r="L542">
        <f t="shared" si="8"/>
        <v>3.2127611772635456E-2</v>
      </c>
    </row>
    <row r="543" spans="1:12">
      <c r="A543" s="1">
        <v>40872</v>
      </c>
      <c r="B543">
        <v>44.54</v>
      </c>
      <c r="C543">
        <v>45.65</v>
      </c>
      <c r="D543">
        <v>44.13</v>
      </c>
      <c r="E543">
        <v>44.51</v>
      </c>
      <c r="F543">
        <v>3666100</v>
      </c>
      <c r="G543">
        <v>42.38</v>
      </c>
      <c r="L543">
        <f t="shared" si="8"/>
        <v>-3.5818222520708209E-3</v>
      </c>
    </row>
    <row r="544" spans="1:12">
      <c r="A544" s="1">
        <v>40870</v>
      </c>
      <c r="B544">
        <v>45.09</v>
      </c>
      <c r="C544">
        <v>46.33</v>
      </c>
      <c r="D544">
        <v>44.66</v>
      </c>
      <c r="E544">
        <v>44.67</v>
      </c>
      <c r="F544">
        <v>8082600</v>
      </c>
      <c r="G544">
        <v>42.53</v>
      </c>
      <c r="L544">
        <f t="shared" si="8"/>
        <v>-2.1038790269559571E-2</v>
      </c>
    </row>
    <row r="545" spans="1:12">
      <c r="A545" s="1">
        <v>40869</v>
      </c>
      <c r="B545">
        <v>45.1</v>
      </c>
      <c r="C545">
        <v>46.48</v>
      </c>
      <c r="D545">
        <v>44.84</v>
      </c>
      <c r="E545">
        <v>45.63</v>
      </c>
      <c r="F545">
        <v>7401600</v>
      </c>
      <c r="G545">
        <v>43.44</v>
      </c>
      <c r="L545">
        <f t="shared" si="8"/>
        <v>2.1963540522733638E-3</v>
      </c>
    </row>
    <row r="546" spans="1:12">
      <c r="A546" s="1">
        <v>40868</v>
      </c>
      <c r="B546">
        <v>46.44</v>
      </c>
      <c r="C546">
        <v>46.64</v>
      </c>
      <c r="D546">
        <v>44.44</v>
      </c>
      <c r="E546">
        <v>45.53</v>
      </c>
      <c r="F546">
        <v>12514600</v>
      </c>
      <c r="G546">
        <v>42.59</v>
      </c>
      <c r="L546">
        <f t="shared" si="8"/>
        <v>-4.0867916578891883E-2</v>
      </c>
    </row>
    <row r="547" spans="1:12">
      <c r="A547" s="1">
        <v>40865</v>
      </c>
      <c r="B547">
        <v>49.17</v>
      </c>
      <c r="C547">
        <v>49.43</v>
      </c>
      <c r="D547">
        <v>47.39</v>
      </c>
      <c r="E547">
        <v>47.47</v>
      </c>
      <c r="F547">
        <v>5906100</v>
      </c>
      <c r="G547">
        <v>44.41</v>
      </c>
      <c r="L547">
        <f t="shared" si="8"/>
        <v>-2.9838544860004146E-2</v>
      </c>
    </row>
    <row r="548" spans="1:12">
      <c r="A548" s="1">
        <v>40864</v>
      </c>
      <c r="B548">
        <v>49.68</v>
      </c>
      <c r="C548">
        <v>49.76</v>
      </c>
      <c r="D548">
        <v>48.51</v>
      </c>
      <c r="E548">
        <v>48.93</v>
      </c>
      <c r="F548">
        <v>7263300</v>
      </c>
      <c r="G548">
        <v>45.78</v>
      </c>
      <c r="L548">
        <f t="shared" si="8"/>
        <v>-1.2113870381586955E-2</v>
      </c>
    </row>
    <row r="549" spans="1:12">
      <c r="A549" s="1">
        <v>40863</v>
      </c>
      <c r="B549">
        <v>47.86</v>
      </c>
      <c r="C549">
        <v>50.35</v>
      </c>
      <c r="D549">
        <v>47.86</v>
      </c>
      <c r="E549">
        <v>49.53</v>
      </c>
      <c r="F549">
        <v>11681100</v>
      </c>
      <c r="G549">
        <v>46.34</v>
      </c>
      <c r="L549">
        <f t="shared" si="8"/>
        <v>3.4893439197659859E-2</v>
      </c>
    </row>
    <row r="550" spans="1:12">
      <c r="A550" s="1">
        <v>40862</v>
      </c>
      <c r="B550">
        <v>49.44</v>
      </c>
      <c r="C550">
        <v>49.88</v>
      </c>
      <c r="D550">
        <v>46.7</v>
      </c>
      <c r="E550">
        <v>47.86</v>
      </c>
      <c r="F550">
        <v>19433000</v>
      </c>
      <c r="G550">
        <v>44.77</v>
      </c>
      <c r="L550">
        <f t="shared" si="8"/>
        <v>-3.7215851941259315E-2</v>
      </c>
    </row>
    <row r="551" spans="1:12">
      <c r="A551" s="1">
        <v>40861</v>
      </c>
      <c r="B551">
        <v>49.95</v>
      </c>
      <c r="C551">
        <v>50.68</v>
      </c>
      <c r="D551">
        <v>49.52</v>
      </c>
      <c r="E551">
        <v>49.71</v>
      </c>
      <c r="F551">
        <v>3102600</v>
      </c>
      <c r="G551">
        <v>46.5</v>
      </c>
      <c r="L551">
        <f t="shared" si="8"/>
        <v>-6.3961623026184133E-3</v>
      </c>
    </row>
    <row r="552" spans="1:12">
      <c r="A552" s="1">
        <v>40858</v>
      </c>
      <c r="B552">
        <v>49.83</v>
      </c>
      <c r="C552">
        <v>50.28</v>
      </c>
      <c r="D552">
        <v>49.5</v>
      </c>
      <c r="E552">
        <v>50.03</v>
      </c>
      <c r="F552">
        <v>3729300</v>
      </c>
      <c r="G552">
        <v>46.8</v>
      </c>
      <c r="L552">
        <f t="shared" si="8"/>
        <v>1.7904374364191344E-2</v>
      </c>
    </row>
    <row r="553" spans="1:12">
      <c r="A553" s="1">
        <v>40857</v>
      </c>
      <c r="B553">
        <v>50.84</v>
      </c>
      <c r="C553">
        <v>50.84</v>
      </c>
      <c r="D553">
        <v>48.82</v>
      </c>
      <c r="E553">
        <v>49.15</v>
      </c>
      <c r="F553">
        <v>8662500</v>
      </c>
      <c r="G553">
        <v>45.98</v>
      </c>
      <c r="L553">
        <f t="shared" si="8"/>
        <v>-2.2668522569099236E-2</v>
      </c>
    </row>
    <row r="554" spans="1:12">
      <c r="A554" s="1">
        <v>40856</v>
      </c>
      <c r="B554">
        <v>50.12</v>
      </c>
      <c r="C554">
        <v>51.68</v>
      </c>
      <c r="D554">
        <v>50.03</v>
      </c>
      <c r="E554">
        <v>50.29</v>
      </c>
      <c r="F554">
        <v>9412100</v>
      </c>
      <c r="G554">
        <v>47.05</v>
      </c>
      <c r="L554">
        <f t="shared" si="8"/>
        <v>-2.802473908001557E-2</v>
      </c>
    </row>
    <row r="555" spans="1:12">
      <c r="A555" s="1">
        <v>40855</v>
      </c>
      <c r="B555">
        <v>51.92</v>
      </c>
      <c r="C555">
        <v>52</v>
      </c>
      <c r="D555">
        <v>50.8</v>
      </c>
      <c r="E555">
        <v>51.74</v>
      </c>
      <c r="F555">
        <v>6169400</v>
      </c>
      <c r="G555">
        <v>48.4</v>
      </c>
      <c r="L555">
        <f t="shared" si="8"/>
        <v>1.6502946954813469E-2</v>
      </c>
    </row>
    <row r="556" spans="1:12">
      <c r="A556" s="1">
        <v>40854</v>
      </c>
      <c r="B556">
        <v>50.1</v>
      </c>
      <c r="C556">
        <v>51.15</v>
      </c>
      <c r="D556">
        <v>50</v>
      </c>
      <c r="E556">
        <v>50.9</v>
      </c>
      <c r="F556">
        <v>5330100</v>
      </c>
      <c r="G556">
        <v>47.62</v>
      </c>
      <c r="L556">
        <f t="shared" si="8"/>
        <v>1.5562649640861848E-2</v>
      </c>
    </row>
    <row r="557" spans="1:12">
      <c r="A557" s="1">
        <v>40851</v>
      </c>
      <c r="B557">
        <v>48.36</v>
      </c>
      <c r="C557">
        <v>50.49</v>
      </c>
      <c r="D557">
        <v>48.24</v>
      </c>
      <c r="E557">
        <v>50.12</v>
      </c>
      <c r="F557">
        <v>11689200</v>
      </c>
      <c r="G557">
        <v>46.89</v>
      </c>
      <c r="L557">
        <f t="shared" si="8"/>
        <v>2.2857142857142909E-2</v>
      </c>
    </row>
    <row r="558" spans="1:12">
      <c r="A558" s="1">
        <v>40850</v>
      </c>
      <c r="B558">
        <v>52.04</v>
      </c>
      <c r="C558">
        <v>52.9</v>
      </c>
      <c r="D558">
        <v>47.99</v>
      </c>
      <c r="E558">
        <v>49</v>
      </c>
      <c r="F558">
        <v>29926000</v>
      </c>
      <c r="G558">
        <v>45.84</v>
      </c>
      <c r="L558">
        <f t="shared" si="8"/>
        <v>-0.12484372209323091</v>
      </c>
    </row>
    <row r="559" spans="1:12">
      <c r="A559" s="1">
        <v>40849</v>
      </c>
      <c r="B559">
        <v>56.96</v>
      </c>
      <c r="C559">
        <v>57.25</v>
      </c>
      <c r="D559">
        <v>55.4</v>
      </c>
      <c r="E559">
        <v>55.99</v>
      </c>
      <c r="F559">
        <v>4505600</v>
      </c>
      <c r="G559">
        <v>52.38</v>
      </c>
      <c r="L559">
        <f t="shared" si="8"/>
        <v>4.4851094366702426E-3</v>
      </c>
    </row>
    <row r="560" spans="1:12">
      <c r="A560" s="1">
        <v>40848</v>
      </c>
      <c r="B560">
        <v>54.32</v>
      </c>
      <c r="C560">
        <v>56.71</v>
      </c>
      <c r="D560">
        <v>53.73</v>
      </c>
      <c r="E560">
        <v>55.74</v>
      </c>
      <c r="F560">
        <v>5123900</v>
      </c>
      <c r="G560">
        <v>52.15</v>
      </c>
      <c r="L560">
        <f t="shared" si="8"/>
        <v>-2.4671916010498673E-2</v>
      </c>
    </row>
    <row r="561" spans="1:12">
      <c r="A561" s="1">
        <v>40847</v>
      </c>
      <c r="B561">
        <v>59.18</v>
      </c>
      <c r="C561">
        <v>59.24</v>
      </c>
      <c r="D561">
        <v>57.08</v>
      </c>
      <c r="E561">
        <v>57.15</v>
      </c>
      <c r="F561">
        <v>3453200</v>
      </c>
      <c r="G561">
        <v>53.46</v>
      </c>
      <c r="L561">
        <f t="shared" si="8"/>
        <v>-4.7341223537256227E-2</v>
      </c>
    </row>
    <row r="562" spans="1:12">
      <c r="A562" s="1">
        <v>40844</v>
      </c>
      <c r="B562">
        <v>58.62</v>
      </c>
      <c r="C562">
        <v>60.09</v>
      </c>
      <c r="D562">
        <v>58.2</v>
      </c>
      <c r="E562">
        <v>59.99</v>
      </c>
      <c r="F562">
        <v>3084500</v>
      </c>
      <c r="G562">
        <v>56.12</v>
      </c>
      <c r="L562">
        <f t="shared" si="8"/>
        <v>1.1806375442739103E-2</v>
      </c>
    </row>
    <row r="563" spans="1:12">
      <c r="A563" s="1">
        <v>40843</v>
      </c>
      <c r="B563">
        <v>58.94</v>
      </c>
      <c r="C563">
        <v>60.03</v>
      </c>
      <c r="D563">
        <v>57.86</v>
      </c>
      <c r="E563">
        <v>59.29</v>
      </c>
      <c r="F563">
        <v>5337300</v>
      </c>
      <c r="G563">
        <v>55.47</v>
      </c>
      <c r="L563">
        <f t="shared" si="8"/>
        <v>4.734145910616494E-2</v>
      </c>
    </row>
    <row r="564" spans="1:12">
      <c r="A564" s="1">
        <v>40842</v>
      </c>
      <c r="B564">
        <v>55.72</v>
      </c>
      <c r="C564">
        <v>56.95</v>
      </c>
      <c r="D564">
        <v>54.76</v>
      </c>
      <c r="E564">
        <v>56.61</v>
      </c>
      <c r="F564">
        <v>4115200</v>
      </c>
      <c r="G564">
        <v>52.96</v>
      </c>
      <c r="L564">
        <f t="shared" si="8"/>
        <v>2.5172039116262201E-2</v>
      </c>
    </row>
    <row r="565" spans="1:12">
      <c r="A565" s="1">
        <v>40841</v>
      </c>
      <c r="B565">
        <v>56.02</v>
      </c>
      <c r="C565">
        <v>57.02</v>
      </c>
      <c r="D565">
        <v>54.4</v>
      </c>
      <c r="E565">
        <v>55.22</v>
      </c>
      <c r="F565">
        <v>5800900</v>
      </c>
      <c r="G565">
        <v>51.66</v>
      </c>
      <c r="L565">
        <f t="shared" si="8"/>
        <v>-1.0748835542816249E-2</v>
      </c>
    </row>
    <row r="566" spans="1:12">
      <c r="A566" s="1">
        <v>40840</v>
      </c>
      <c r="B566">
        <v>54.6</v>
      </c>
      <c r="C566">
        <v>55.93</v>
      </c>
      <c r="D566">
        <v>53.84</v>
      </c>
      <c r="E566">
        <v>55.82</v>
      </c>
      <c r="F566">
        <v>5403300</v>
      </c>
      <c r="G566">
        <v>52.22</v>
      </c>
      <c r="L566">
        <f t="shared" si="8"/>
        <v>2.5537387470145223E-2</v>
      </c>
    </row>
    <row r="567" spans="1:12">
      <c r="A567" s="1">
        <v>40837</v>
      </c>
      <c r="B567">
        <v>53.83</v>
      </c>
      <c r="C567">
        <v>56</v>
      </c>
      <c r="D567">
        <v>53.37</v>
      </c>
      <c r="E567">
        <v>54.43</v>
      </c>
      <c r="F567">
        <v>8742400</v>
      </c>
      <c r="G567">
        <v>50.92</v>
      </c>
      <c r="L567">
        <f t="shared" si="8"/>
        <v>2.6400150858004956E-2</v>
      </c>
    </row>
    <row r="568" spans="1:12">
      <c r="A568" s="1">
        <v>40836</v>
      </c>
      <c r="B568">
        <v>51.7</v>
      </c>
      <c r="C568">
        <v>53.15</v>
      </c>
      <c r="D568">
        <v>50.53</v>
      </c>
      <c r="E568">
        <v>53.03</v>
      </c>
      <c r="F568">
        <v>7003900</v>
      </c>
      <c r="G568">
        <v>49.61</v>
      </c>
      <c r="L568">
        <f t="shared" si="8"/>
        <v>3.7769080234833607E-2</v>
      </c>
    </row>
    <row r="569" spans="1:12">
      <c r="A569" s="1">
        <v>40835</v>
      </c>
      <c r="B569">
        <v>51.01</v>
      </c>
      <c r="C569">
        <v>52.26</v>
      </c>
      <c r="D569">
        <v>50.25</v>
      </c>
      <c r="E569">
        <v>51.1</v>
      </c>
      <c r="F569">
        <v>7455200</v>
      </c>
      <c r="G569">
        <v>47.81</v>
      </c>
      <c r="L569">
        <f t="shared" si="8"/>
        <v>-1.3679890560875929E-3</v>
      </c>
    </row>
    <row r="570" spans="1:12">
      <c r="A570" s="1">
        <v>40834</v>
      </c>
      <c r="B570">
        <v>50.19</v>
      </c>
      <c r="C570">
        <v>51.57</v>
      </c>
      <c r="D570">
        <v>48.17</v>
      </c>
      <c r="E570">
        <v>51.17</v>
      </c>
      <c r="F570">
        <v>6729200</v>
      </c>
      <c r="G570">
        <v>47.87</v>
      </c>
      <c r="L570">
        <f t="shared" si="8"/>
        <v>1.3869625520110951E-2</v>
      </c>
    </row>
    <row r="571" spans="1:12">
      <c r="A571" s="1">
        <v>40833</v>
      </c>
      <c r="B571">
        <v>51.15</v>
      </c>
      <c r="C571">
        <v>51.25</v>
      </c>
      <c r="D571">
        <v>50.19</v>
      </c>
      <c r="E571">
        <v>50.47</v>
      </c>
      <c r="F571">
        <v>4331500</v>
      </c>
      <c r="G571">
        <v>47.22</v>
      </c>
      <c r="L571">
        <f t="shared" si="8"/>
        <v>9.9166997223321118E-4</v>
      </c>
    </row>
    <row r="572" spans="1:12">
      <c r="A572" s="1">
        <v>40830</v>
      </c>
      <c r="B572">
        <v>49.06</v>
      </c>
      <c r="C572">
        <v>50.75</v>
      </c>
      <c r="D572">
        <v>48.91</v>
      </c>
      <c r="E572">
        <v>50.42</v>
      </c>
      <c r="F572">
        <v>4899900</v>
      </c>
      <c r="G572">
        <v>47.17</v>
      </c>
      <c r="L572">
        <f t="shared" si="8"/>
        <v>4.7361861238055747E-2</v>
      </c>
    </row>
    <row r="573" spans="1:12">
      <c r="A573" s="1">
        <v>40829</v>
      </c>
      <c r="B573">
        <v>48.59</v>
      </c>
      <c r="C573">
        <v>48.63</v>
      </c>
      <c r="D573">
        <v>47.15</v>
      </c>
      <c r="E573">
        <v>48.14</v>
      </c>
      <c r="F573">
        <v>5008000</v>
      </c>
      <c r="G573">
        <v>45.04</v>
      </c>
      <c r="L573">
        <f t="shared" si="8"/>
        <v>-1.8552497451579941E-2</v>
      </c>
    </row>
    <row r="574" spans="1:12">
      <c r="A574" s="1">
        <v>40828</v>
      </c>
      <c r="B574">
        <v>50.23</v>
      </c>
      <c r="C574">
        <v>50.37</v>
      </c>
      <c r="D574">
        <v>48.95</v>
      </c>
      <c r="E574">
        <v>49.05</v>
      </c>
      <c r="F574">
        <v>5772100</v>
      </c>
      <c r="G574">
        <v>45.89</v>
      </c>
      <c r="L574">
        <f t="shared" si="8"/>
        <v>1.2247397428044593E-3</v>
      </c>
    </row>
    <row r="575" spans="1:12">
      <c r="A575" s="1">
        <v>40827</v>
      </c>
      <c r="B575">
        <v>48.96</v>
      </c>
      <c r="C575">
        <v>50.88</v>
      </c>
      <c r="D575">
        <v>48.61</v>
      </c>
      <c r="E575">
        <v>48.99</v>
      </c>
      <c r="F575">
        <v>5811100</v>
      </c>
      <c r="G575">
        <v>45.83</v>
      </c>
      <c r="L575">
        <f t="shared" si="8"/>
        <v>-3.4580960130186078E-3</v>
      </c>
    </row>
    <row r="576" spans="1:12">
      <c r="A576" s="1">
        <v>40826</v>
      </c>
      <c r="B576">
        <v>48.25</v>
      </c>
      <c r="C576">
        <v>49.17</v>
      </c>
      <c r="D576">
        <v>48</v>
      </c>
      <c r="E576">
        <v>49.16</v>
      </c>
      <c r="F576">
        <v>5047300</v>
      </c>
      <c r="G576">
        <v>45.99</v>
      </c>
      <c r="L576">
        <f t="shared" si="8"/>
        <v>5.7431705743170358E-2</v>
      </c>
    </row>
    <row r="577" spans="1:12">
      <c r="A577" s="1">
        <v>40823</v>
      </c>
      <c r="B577">
        <v>47.66</v>
      </c>
      <c r="C577">
        <v>48.14</v>
      </c>
      <c r="D577">
        <v>45.77</v>
      </c>
      <c r="E577">
        <v>46.49</v>
      </c>
      <c r="F577">
        <v>6061000</v>
      </c>
      <c r="G577">
        <v>43.49</v>
      </c>
      <c r="L577">
        <f t="shared" si="8"/>
        <v>-1.8784297171802411E-2</v>
      </c>
    </row>
    <row r="578" spans="1:12">
      <c r="A578" s="1">
        <v>40822</v>
      </c>
      <c r="B578">
        <v>45.54</v>
      </c>
      <c r="C578">
        <v>47.62</v>
      </c>
      <c r="D578">
        <v>44.74</v>
      </c>
      <c r="E578">
        <v>47.38</v>
      </c>
      <c r="F578">
        <v>7677400</v>
      </c>
      <c r="G578">
        <v>44.32</v>
      </c>
      <c r="L578">
        <f t="shared" si="8"/>
        <v>3.8579570363875604E-2</v>
      </c>
    </row>
    <row r="579" spans="1:12">
      <c r="A579" s="1">
        <v>40821</v>
      </c>
      <c r="B579">
        <v>45.16</v>
      </c>
      <c r="C579">
        <v>45.89</v>
      </c>
      <c r="D579">
        <v>44.09</v>
      </c>
      <c r="E579">
        <v>45.62</v>
      </c>
      <c r="F579">
        <v>9078700</v>
      </c>
      <c r="G579">
        <v>42.68</v>
      </c>
      <c r="L579">
        <f t="shared" ref="L579:L642" si="9">IFERROR(E579/E580-1,10000)</f>
        <v>1.2427873945849877E-2</v>
      </c>
    </row>
    <row r="580" spans="1:12">
      <c r="A580" s="1">
        <v>40820</v>
      </c>
      <c r="B580">
        <v>45.3</v>
      </c>
      <c r="C580">
        <v>45.59</v>
      </c>
      <c r="D580">
        <v>43.15</v>
      </c>
      <c r="E580">
        <v>45.06</v>
      </c>
      <c r="F580">
        <v>10300000</v>
      </c>
      <c r="G580">
        <v>42.15</v>
      </c>
      <c r="L580">
        <f t="shared" si="9"/>
        <v>-1.8514484861685832E-2</v>
      </c>
    </row>
    <row r="581" spans="1:12">
      <c r="A581" s="1">
        <v>40819</v>
      </c>
      <c r="B581">
        <v>47.51</v>
      </c>
      <c r="C581">
        <v>47.96</v>
      </c>
      <c r="D581">
        <v>45.9</v>
      </c>
      <c r="E581">
        <v>45.91</v>
      </c>
      <c r="F581">
        <v>4973000</v>
      </c>
      <c r="G581">
        <v>42.95</v>
      </c>
      <c r="L581">
        <f t="shared" si="9"/>
        <v>-3.8332635106828716E-2</v>
      </c>
    </row>
    <row r="582" spans="1:12">
      <c r="A582" s="1">
        <v>40816</v>
      </c>
      <c r="B582">
        <v>48.61</v>
      </c>
      <c r="C582">
        <v>49.31</v>
      </c>
      <c r="D582">
        <v>47.7</v>
      </c>
      <c r="E582">
        <v>47.74</v>
      </c>
      <c r="F582">
        <v>5982700</v>
      </c>
      <c r="G582">
        <v>44.66</v>
      </c>
      <c r="L582">
        <f t="shared" si="9"/>
        <v>-3.7499999999999978E-2</v>
      </c>
    </row>
    <row r="583" spans="1:12">
      <c r="A583" s="1">
        <v>40815</v>
      </c>
      <c r="B583">
        <v>51.61</v>
      </c>
      <c r="C583">
        <v>51.75</v>
      </c>
      <c r="D583">
        <v>48.69</v>
      </c>
      <c r="E583">
        <v>49.6</v>
      </c>
      <c r="F583">
        <v>7675200</v>
      </c>
      <c r="G583">
        <v>46.4</v>
      </c>
      <c r="L583">
        <f t="shared" si="9"/>
        <v>-1.7627252921370573E-2</v>
      </c>
    </row>
    <row r="584" spans="1:12">
      <c r="A584" s="1">
        <v>40814</v>
      </c>
      <c r="B584">
        <v>52.03</v>
      </c>
      <c r="C584">
        <v>53.07</v>
      </c>
      <c r="D584">
        <v>50.4</v>
      </c>
      <c r="E584">
        <v>50.49</v>
      </c>
      <c r="F584">
        <v>4481700</v>
      </c>
      <c r="G584">
        <v>47.23</v>
      </c>
      <c r="L584">
        <f t="shared" si="9"/>
        <v>-2.4159257827599534E-2</v>
      </c>
    </row>
    <row r="585" spans="1:12">
      <c r="A585" s="1">
        <v>40813</v>
      </c>
      <c r="B585">
        <v>54.33</v>
      </c>
      <c r="C585">
        <v>54.39</v>
      </c>
      <c r="D585">
        <v>50.84</v>
      </c>
      <c r="E585">
        <v>51.74</v>
      </c>
      <c r="F585">
        <v>6632800</v>
      </c>
      <c r="G585">
        <v>48.4</v>
      </c>
      <c r="L585">
        <f t="shared" si="9"/>
        <v>-1.3912712025919483E-2</v>
      </c>
    </row>
    <row r="586" spans="1:12">
      <c r="A586" s="1">
        <v>40812</v>
      </c>
      <c r="B586">
        <v>51.87</v>
      </c>
      <c r="C586">
        <v>52.53</v>
      </c>
      <c r="D586">
        <v>50.7</v>
      </c>
      <c r="E586">
        <v>52.47</v>
      </c>
      <c r="F586">
        <v>3867600</v>
      </c>
      <c r="G586">
        <v>49.09</v>
      </c>
      <c r="L586">
        <f t="shared" si="9"/>
        <v>2.4604569420035194E-2</v>
      </c>
    </row>
    <row r="587" spans="1:12">
      <c r="A587" s="1">
        <v>40809</v>
      </c>
      <c r="B587">
        <v>50.77</v>
      </c>
      <c r="C587">
        <v>52.58</v>
      </c>
      <c r="D587">
        <v>50.49</v>
      </c>
      <c r="E587">
        <v>51.21</v>
      </c>
      <c r="F587">
        <v>3765300</v>
      </c>
      <c r="G587">
        <v>47.91</v>
      </c>
      <c r="L587">
        <f t="shared" si="9"/>
        <v>-8.9026514418424352E-3</v>
      </c>
    </row>
    <row r="588" spans="1:12">
      <c r="A588" s="1">
        <v>40808</v>
      </c>
      <c r="B588">
        <v>53.78</v>
      </c>
      <c r="C588">
        <v>54.05</v>
      </c>
      <c r="D588">
        <v>50.35</v>
      </c>
      <c r="E588">
        <v>51.67</v>
      </c>
      <c r="F588">
        <v>6376000</v>
      </c>
      <c r="G588">
        <v>48.34</v>
      </c>
      <c r="L588">
        <f t="shared" si="9"/>
        <v>-8.2238010657193494E-2</v>
      </c>
    </row>
    <row r="589" spans="1:12">
      <c r="A589" s="1">
        <v>40807</v>
      </c>
      <c r="B589">
        <v>57.51</v>
      </c>
      <c r="C589">
        <v>58.58</v>
      </c>
      <c r="D589">
        <v>56.27</v>
      </c>
      <c r="E589">
        <v>56.3</v>
      </c>
      <c r="F589">
        <v>3473200</v>
      </c>
      <c r="G589">
        <v>52.67</v>
      </c>
      <c r="L589">
        <f t="shared" si="9"/>
        <v>-2.6961631524369256E-2</v>
      </c>
    </row>
    <row r="590" spans="1:12">
      <c r="A590" s="1">
        <v>40806</v>
      </c>
      <c r="B590">
        <v>58.34</v>
      </c>
      <c r="C590">
        <v>59.6</v>
      </c>
      <c r="D590">
        <v>57.78</v>
      </c>
      <c r="E590">
        <v>57.86</v>
      </c>
      <c r="F590">
        <v>2603300</v>
      </c>
      <c r="G590">
        <v>54.13</v>
      </c>
      <c r="L590">
        <f t="shared" si="9"/>
        <v>-7.547169811320753E-3</v>
      </c>
    </row>
    <row r="591" spans="1:12">
      <c r="A591" s="1">
        <v>40805</v>
      </c>
      <c r="B591">
        <v>57.7</v>
      </c>
      <c r="C591">
        <v>58.71</v>
      </c>
      <c r="D591">
        <v>57.04</v>
      </c>
      <c r="E591">
        <v>58.3</v>
      </c>
      <c r="F591">
        <v>2856500</v>
      </c>
      <c r="G591">
        <v>54.54</v>
      </c>
      <c r="L591">
        <f t="shared" si="9"/>
        <v>-1.4703396991718853E-2</v>
      </c>
    </row>
    <row r="592" spans="1:12">
      <c r="A592" s="1">
        <v>40802</v>
      </c>
      <c r="B592">
        <v>59.37</v>
      </c>
      <c r="C592">
        <v>59.68</v>
      </c>
      <c r="D592">
        <v>58.64</v>
      </c>
      <c r="E592">
        <v>59.17</v>
      </c>
      <c r="F592">
        <v>3795600</v>
      </c>
      <c r="G592">
        <v>55.35</v>
      </c>
      <c r="L592">
        <f t="shared" si="9"/>
        <v>9.8993002218807913E-3</v>
      </c>
    </row>
    <row r="593" spans="1:12">
      <c r="A593" s="1">
        <v>40801</v>
      </c>
      <c r="B593">
        <v>59.67</v>
      </c>
      <c r="C593">
        <v>59.81</v>
      </c>
      <c r="D593">
        <v>58.07</v>
      </c>
      <c r="E593">
        <v>58.59</v>
      </c>
      <c r="F593">
        <v>4917200</v>
      </c>
      <c r="G593">
        <v>54.81</v>
      </c>
      <c r="L593">
        <f t="shared" si="9"/>
        <v>-5.0942435048394463E-3</v>
      </c>
    </row>
    <row r="594" spans="1:12">
      <c r="A594" s="1">
        <v>40800</v>
      </c>
      <c r="B594">
        <v>56.99</v>
      </c>
      <c r="C594">
        <v>59.65</v>
      </c>
      <c r="D594">
        <v>55.78</v>
      </c>
      <c r="E594">
        <v>58.89</v>
      </c>
      <c r="F594">
        <v>7418900</v>
      </c>
      <c r="G594">
        <v>55.09</v>
      </c>
      <c r="L594">
        <f t="shared" si="9"/>
        <v>4.2300884955752238E-2</v>
      </c>
    </row>
    <row r="595" spans="1:12">
      <c r="A595" s="1">
        <v>40799</v>
      </c>
      <c r="B595">
        <v>55.03</v>
      </c>
      <c r="C595">
        <v>56.74</v>
      </c>
      <c r="D595">
        <v>54.58</v>
      </c>
      <c r="E595">
        <v>56.5</v>
      </c>
      <c r="F595">
        <v>6588600</v>
      </c>
      <c r="G595">
        <v>52.86</v>
      </c>
      <c r="L595">
        <f t="shared" si="9"/>
        <v>2.8207461328480399E-2</v>
      </c>
    </row>
    <row r="596" spans="1:12">
      <c r="A596" s="1">
        <v>40798</v>
      </c>
      <c r="B596">
        <v>52.62</v>
      </c>
      <c r="C596">
        <v>55.07</v>
      </c>
      <c r="D596">
        <v>52.58</v>
      </c>
      <c r="E596">
        <v>54.95</v>
      </c>
      <c r="F596">
        <v>3970900</v>
      </c>
      <c r="G596">
        <v>51.41</v>
      </c>
      <c r="L596">
        <f t="shared" si="9"/>
        <v>1.3650617967164713E-2</v>
      </c>
    </row>
    <row r="597" spans="1:12">
      <c r="A597" s="1">
        <v>40795</v>
      </c>
      <c r="B597">
        <v>54.14</v>
      </c>
      <c r="C597">
        <v>55.46</v>
      </c>
      <c r="D597">
        <v>53.54</v>
      </c>
      <c r="E597">
        <v>54.21</v>
      </c>
      <c r="F597">
        <v>5155300</v>
      </c>
      <c r="G597">
        <v>50.71</v>
      </c>
      <c r="L597">
        <f t="shared" si="9"/>
        <v>-2.1833273186575242E-2</v>
      </c>
    </row>
    <row r="598" spans="1:12">
      <c r="A598" s="1">
        <v>40794</v>
      </c>
      <c r="B598">
        <v>54.29</v>
      </c>
      <c r="C598">
        <v>56.66</v>
      </c>
      <c r="D598">
        <v>54.02</v>
      </c>
      <c r="E598">
        <v>55.42</v>
      </c>
      <c r="F598">
        <v>4114400</v>
      </c>
      <c r="G598">
        <v>51.85</v>
      </c>
      <c r="L598">
        <f t="shared" si="9"/>
        <v>-4.3118936399567653E-3</v>
      </c>
    </row>
    <row r="599" spans="1:12">
      <c r="A599" s="1">
        <v>40793</v>
      </c>
      <c r="B599">
        <v>53.65</v>
      </c>
      <c r="C599">
        <v>55.98</v>
      </c>
      <c r="D599">
        <v>53.33</v>
      </c>
      <c r="E599">
        <v>55.66</v>
      </c>
      <c r="F599">
        <v>3498200</v>
      </c>
      <c r="G599">
        <v>52.07</v>
      </c>
      <c r="L599">
        <f t="shared" si="9"/>
        <v>6.1605950791531416E-2</v>
      </c>
    </row>
    <row r="600" spans="1:12">
      <c r="A600" s="1">
        <v>40792</v>
      </c>
      <c r="B600">
        <v>50.88</v>
      </c>
      <c r="C600">
        <v>52.56</v>
      </c>
      <c r="D600">
        <v>50.56</v>
      </c>
      <c r="E600">
        <v>52.43</v>
      </c>
      <c r="F600">
        <v>4020900</v>
      </c>
      <c r="G600">
        <v>49.05</v>
      </c>
      <c r="L600">
        <f t="shared" si="9"/>
        <v>-2.4195049320677398E-2</v>
      </c>
    </row>
    <row r="601" spans="1:12">
      <c r="A601" s="1">
        <v>40788</v>
      </c>
      <c r="B601">
        <v>54.63</v>
      </c>
      <c r="C601">
        <v>54.8</v>
      </c>
      <c r="D601">
        <v>53.25</v>
      </c>
      <c r="E601">
        <v>53.73</v>
      </c>
      <c r="F601">
        <v>3494100</v>
      </c>
      <c r="G601">
        <v>50.27</v>
      </c>
      <c r="L601">
        <f t="shared" si="9"/>
        <v>-3.7269306575882566E-2</v>
      </c>
    </row>
    <row r="602" spans="1:12">
      <c r="A602" s="1">
        <v>40787</v>
      </c>
      <c r="B602">
        <v>56.37</v>
      </c>
      <c r="C602">
        <v>56.82</v>
      </c>
      <c r="D602">
        <v>55.71</v>
      </c>
      <c r="E602">
        <v>55.81</v>
      </c>
      <c r="F602">
        <v>3820500</v>
      </c>
      <c r="G602">
        <v>52.21</v>
      </c>
      <c r="L602">
        <f t="shared" si="9"/>
        <v>-3.7486611924313351E-3</v>
      </c>
    </row>
    <row r="603" spans="1:12">
      <c r="A603" s="1">
        <v>40786</v>
      </c>
      <c r="B603">
        <v>56.33</v>
      </c>
      <c r="C603">
        <v>56.49</v>
      </c>
      <c r="D603">
        <v>55.27</v>
      </c>
      <c r="E603">
        <v>56.02</v>
      </c>
      <c r="F603">
        <v>4387500</v>
      </c>
      <c r="G603">
        <v>52.41</v>
      </c>
      <c r="L603">
        <f t="shared" si="9"/>
        <v>1.4120202751629174E-2</v>
      </c>
    </row>
    <row r="604" spans="1:12">
      <c r="A604" s="1">
        <v>40785</v>
      </c>
      <c r="B604">
        <v>54.03</v>
      </c>
      <c r="C604">
        <v>55.62</v>
      </c>
      <c r="D604">
        <v>53.75</v>
      </c>
      <c r="E604">
        <v>55.24</v>
      </c>
      <c r="F604">
        <v>2993100</v>
      </c>
      <c r="G604">
        <v>51.68</v>
      </c>
      <c r="L604">
        <f t="shared" si="9"/>
        <v>2.3589185265833201E-3</v>
      </c>
    </row>
    <row r="605" spans="1:12">
      <c r="A605" s="1">
        <v>40784</v>
      </c>
      <c r="B605">
        <v>54.16</v>
      </c>
      <c r="C605">
        <v>55.19</v>
      </c>
      <c r="D605">
        <v>53.76</v>
      </c>
      <c r="E605">
        <v>55.11</v>
      </c>
      <c r="F605">
        <v>2332000</v>
      </c>
      <c r="G605">
        <v>51.56</v>
      </c>
      <c r="L605">
        <f t="shared" si="9"/>
        <v>3.74623493975903E-2</v>
      </c>
    </row>
    <row r="606" spans="1:12">
      <c r="A606" s="1">
        <v>40781</v>
      </c>
      <c r="B606">
        <v>50.79</v>
      </c>
      <c r="C606">
        <v>53.75</v>
      </c>
      <c r="D606">
        <v>50.6</v>
      </c>
      <c r="E606">
        <v>53.12</v>
      </c>
      <c r="F606">
        <v>3788600</v>
      </c>
      <c r="G606">
        <v>49.69</v>
      </c>
      <c r="L606">
        <f t="shared" si="9"/>
        <v>3.2057509228676784E-2</v>
      </c>
    </row>
    <row r="607" spans="1:12">
      <c r="A607" s="1">
        <v>40780</v>
      </c>
      <c r="B607">
        <v>51.85</v>
      </c>
      <c r="C607">
        <v>52.36</v>
      </c>
      <c r="D607">
        <v>50.47</v>
      </c>
      <c r="E607">
        <v>51.47</v>
      </c>
      <c r="F607">
        <v>3560100</v>
      </c>
      <c r="G607">
        <v>48.15</v>
      </c>
      <c r="L607">
        <f t="shared" si="9"/>
        <v>1.5567230978790203E-3</v>
      </c>
    </row>
    <row r="608" spans="1:12">
      <c r="A608" s="1">
        <v>40779</v>
      </c>
      <c r="B608">
        <v>51.56</v>
      </c>
      <c r="C608">
        <v>51.94</v>
      </c>
      <c r="D608">
        <v>50.64</v>
      </c>
      <c r="E608">
        <v>51.39</v>
      </c>
      <c r="F608">
        <v>3541000</v>
      </c>
      <c r="G608">
        <v>48.08</v>
      </c>
      <c r="L608">
        <f t="shared" si="9"/>
        <v>-1.3059343191857087E-2</v>
      </c>
    </row>
    <row r="609" spans="1:12">
      <c r="A609" s="1">
        <v>40778</v>
      </c>
      <c r="B609">
        <v>50.92</v>
      </c>
      <c r="C609">
        <v>52.15</v>
      </c>
      <c r="D609">
        <v>50.3</v>
      </c>
      <c r="E609">
        <v>52.07</v>
      </c>
      <c r="F609">
        <v>3712300</v>
      </c>
      <c r="G609">
        <v>47.97</v>
      </c>
      <c r="L609">
        <f t="shared" si="9"/>
        <v>3.3134920634920739E-2</v>
      </c>
    </row>
    <row r="610" spans="1:12">
      <c r="A610" s="1">
        <v>40777</v>
      </c>
      <c r="B610">
        <v>53.24</v>
      </c>
      <c r="C610">
        <v>53.24</v>
      </c>
      <c r="D610">
        <v>50.1</v>
      </c>
      <c r="E610">
        <v>50.4</v>
      </c>
      <c r="F610">
        <v>4700600</v>
      </c>
      <c r="G610">
        <v>46.43</v>
      </c>
      <c r="L610">
        <f t="shared" si="9"/>
        <v>-2.0027221466070388E-2</v>
      </c>
    </row>
    <row r="611" spans="1:12">
      <c r="A611" s="1">
        <v>40774</v>
      </c>
      <c r="B611">
        <v>51.21</v>
      </c>
      <c r="C611">
        <v>53.31</v>
      </c>
      <c r="D611">
        <v>51.08</v>
      </c>
      <c r="E611">
        <v>51.43</v>
      </c>
      <c r="F611">
        <v>4614000</v>
      </c>
      <c r="G611">
        <v>47.38</v>
      </c>
      <c r="L611">
        <f t="shared" si="9"/>
        <v>-2.4653897212213116E-2</v>
      </c>
    </row>
    <row r="612" spans="1:12">
      <c r="A612" s="1">
        <v>40773</v>
      </c>
      <c r="B612">
        <v>54.08</v>
      </c>
      <c r="C612">
        <v>54.26</v>
      </c>
      <c r="D612">
        <v>52.13</v>
      </c>
      <c r="E612">
        <v>52.73</v>
      </c>
      <c r="F612">
        <v>5032000</v>
      </c>
      <c r="G612">
        <v>48.58</v>
      </c>
      <c r="L612">
        <f t="shared" si="9"/>
        <v>-6.672566371681421E-2</v>
      </c>
    </row>
    <row r="613" spans="1:12">
      <c r="A613" s="1">
        <v>40772</v>
      </c>
      <c r="B613">
        <v>56.57</v>
      </c>
      <c r="C613">
        <v>57.2</v>
      </c>
      <c r="D613">
        <v>56.01</v>
      </c>
      <c r="E613">
        <v>56.5</v>
      </c>
      <c r="F613">
        <v>4052800</v>
      </c>
      <c r="G613">
        <v>52.05</v>
      </c>
      <c r="L613">
        <f t="shared" si="9"/>
        <v>1.3271162123386082E-2</v>
      </c>
    </row>
    <row r="614" spans="1:12">
      <c r="A614" s="1">
        <v>40771</v>
      </c>
      <c r="B614">
        <v>56.28</v>
      </c>
      <c r="C614">
        <v>56.5</v>
      </c>
      <c r="D614">
        <v>55.3</v>
      </c>
      <c r="E614">
        <v>55.76</v>
      </c>
      <c r="F614">
        <v>4372400</v>
      </c>
      <c r="G614">
        <v>51.37</v>
      </c>
      <c r="L614">
        <f t="shared" si="9"/>
        <v>-2.6196297589940576E-2</v>
      </c>
    </row>
    <row r="615" spans="1:12">
      <c r="A615" s="1">
        <v>40770</v>
      </c>
      <c r="B615">
        <v>56.57</v>
      </c>
      <c r="C615">
        <v>58.08</v>
      </c>
      <c r="D615">
        <v>56.47</v>
      </c>
      <c r="E615">
        <v>57.26</v>
      </c>
      <c r="F615">
        <v>5107700</v>
      </c>
      <c r="G615">
        <v>52.76</v>
      </c>
      <c r="L615">
        <f t="shared" si="9"/>
        <v>2.9670922495953933E-2</v>
      </c>
    </row>
    <row r="616" spans="1:12">
      <c r="A616" s="1">
        <v>40767</v>
      </c>
      <c r="B616">
        <v>55.37</v>
      </c>
      <c r="C616">
        <v>55.84</v>
      </c>
      <c r="D616">
        <v>54</v>
      </c>
      <c r="E616">
        <v>55.61</v>
      </c>
      <c r="F616">
        <v>6233800</v>
      </c>
      <c r="G616">
        <v>51.23</v>
      </c>
      <c r="L616">
        <f t="shared" si="9"/>
        <v>3.4219825181327712E-2</v>
      </c>
    </row>
    <row r="617" spans="1:12">
      <c r="A617" s="1">
        <v>40766</v>
      </c>
      <c r="B617">
        <v>51.24</v>
      </c>
      <c r="C617">
        <v>54.73</v>
      </c>
      <c r="D617">
        <v>50.44</v>
      </c>
      <c r="E617">
        <v>53.77</v>
      </c>
      <c r="F617">
        <v>5233700</v>
      </c>
      <c r="G617">
        <v>49.54</v>
      </c>
      <c r="L617">
        <f t="shared" si="9"/>
        <v>5.8256248769927188E-2</v>
      </c>
    </row>
    <row r="618" spans="1:12">
      <c r="A618" s="1">
        <v>40765</v>
      </c>
      <c r="B618">
        <v>52.18</v>
      </c>
      <c r="C618">
        <v>52.6</v>
      </c>
      <c r="D618">
        <v>50.32</v>
      </c>
      <c r="E618">
        <v>50.81</v>
      </c>
      <c r="F618">
        <v>8110300</v>
      </c>
      <c r="G618">
        <v>46.81</v>
      </c>
      <c r="L618">
        <f t="shared" si="9"/>
        <v>-4.0958852397130929E-2</v>
      </c>
    </row>
    <row r="619" spans="1:12">
      <c r="A619" s="1">
        <v>40764</v>
      </c>
      <c r="B619">
        <v>51.51</v>
      </c>
      <c r="C619">
        <v>53</v>
      </c>
      <c r="D619">
        <v>50</v>
      </c>
      <c r="E619">
        <v>52.98</v>
      </c>
      <c r="F619">
        <v>6428900</v>
      </c>
      <c r="G619">
        <v>48.81</v>
      </c>
      <c r="L619">
        <f t="shared" si="9"/>
        <v>7.5954508529650688E-2</v>
      </c>
    </row>
    <row r="620" spans="1:12">
      <c r="A620" s="1">
        <v>40763</v>
      </c>
      <c r="B620">
        <v>51.54</v>
      </c>
      <c r="C620">
        <v>52.99</v>
      </c>
      <c r="D620">
        <v>49.05</v>
      </c>
      <c r="E620">
        <v>49.24</v>
      </c>
      <c r="F620">
        <v>8061900</v>
      </c>
      <c r="G620">
        <v>45.37</v>
      </c>
      <c r="L620">
        <f t="shared" si="9"/>
        <v>-0.10063926940639267</v>
      </c>
    </row>
    <row r="621" spans="1:12">
      <c r="A621" s="1">
        <v>40760</v>
      </c>
      <c r="B621">
        <v>54.9</v>
      </c>
      <c r="C621">
        <v>55.6</v>
      </c>
      <c r="D621">
        <v>52.28</v>
      </c>
      <c r="E621">
        <v>54.75</v>
      </c>
      <c r="F621">
        <v>8397000</v>
      </c>
      <c r="G621">
        <v>50.44</v>
      </c>
      <c r="L621">
        <f t="shared" si="9"/>
        <v>1.4264542423119808E-2</v>
      </c>
    </row>
    <row r="622" spans="1:12">
      <c r="A622" s="1">
        <v>40759</v>
      </c>
      <c r="B622">
        <v>56.02</v>
      </c>
      <c r="C622">
        <v>56.02</v>
      </c>
      <c r="D622">
        <v>53.9</v>
      </c>
      <c r="E622">
        <v>53.98</v>
      </c>
      <c r="F622">
        <v>12061500</v>
      </c>
      <c r="G622">
        <v>49.73</v>
      </c>
      <c r="L622">
        <f t="shared" si="9"/>
        <v>-8.5549720481111424E-2</v>
      </c>
    </row>
    <row r="623" spans="1:12">
      <c r="A623" s="1">
        <v>40758</v>
      </c>
      <c r="B623">
        <v>58.95</v>
      </c>
      <c r="C623">
        <v>59.39</v>
      </c>
      <c r="D623">
        <v>57.69</v>
      </c>
      <c r="E623">
        <v>59.03</v>
      </c>
      <c r="F623">
        <v>5898900</v>
      </c>
      <c r="G623">
        <v>54.39</v>
      </c>
      <c r="L623">
        <f t="shared" si="9"/>
        <v>-3.3766672294445188E-3</v>
      </c>
    </row>
    <row r="624" spans="1:12">
      <c r="A624" s="1">
        <v>40757</v>
      </c>
      <c r="B624">
        <v>60.18</v>
      </c>
      <c r="C624">
        <v>61.82</v>
      </c>
      <c r="D624">
        <v>59.18</v>
      </c>
      <c r="E624">
        <v>59.23</v>
      </c>
      <c r="F624">
        <v>6233900</v>
      </c>
      <c r="G624">
        <v>54.57</v>
      </c>
      <c r="L624">
        <f t="shared" si="9"/>
        <v>-3.6440540100862284E-2</v>
      </c>
    </row>
    <row r="625" spans="1:12">
      <c r="A625" s="1">
        <v>40756</v>
      </c>
      <c r="B625">
        <v>62.72</v>
      </c>
      <c r="C625">
        <v>62.87</v>
      </c>
      <c r="D625">
        <v>60.63</v>
      </c>
      <c r="E625">
        <v>61.47</v>
      </c>
      <c r="F625">
        <v>2275400</v>
      </c>
      <c r="G625">
        <v>56.63</v>
      </c>
      <c r="L625">
        <f t="shared" si="9"/>
        <v>-1.4619883040936088E-3</v>
      </c>
    </row>
    <row r="626" spans="1:12">
      <c r="A626" s="1">
        <v>40753</v>
      </c>
      <c r="B626">
        <v>60.17</v>
      </c>
      <c r="C626">
        <v>61.9</v>
      </c>
      <c r="D626">
        <v>60.09</v>
      </c>
      <c r="E626">
        <v>61.56</v>
      </c>
      <c r="F626">
        <v>3585900</v>
      </c>
      <c r="G626">
        <v>56.72</v>
      </c>
      <c r="L626">
        <f t="shared" si="9"/>
        <v>-8.1155656549258826E-4</v>
      </c>
    </row>
    <row r="627" spans="1:12">
      <c r="A627" s="1">
        <v>40752</v>
      </c>
      <c r="B627">
        <v>61.7</v>
      </c>
      <c r="C627">
        <v>62.56</v>
      </c>
      <c r="D627">
        <v>61.27</v>
      </c>
      <c r="E627">
        <v>61.61</v>
      </c>
      <c r="F627">
        <v>3236700</v>
      </c>
      <c r="G627">
        <v>56.76</v>
      </c>
      <c r="L627">
        <f t="shared" si="9"/>
        <v>-1.0757867694283885E-2</v>
      </c>
    </row>
    <row r="628" spans="1:12">
      <c r="A628" s="1">
        <v>40751</v>
      </c>
      <c r="B628">
        <v>63.85</v>
      </c>
      <c r="C628">
        <v>63.99</v>
      </c>
      <c r="D628">
        <v>61.93</v>
      </c>
      <c r="E628">
        <v>62.28</v>
      </c>
      <c r="F628">
        <v>4037600</v>
      </c>
      <c r="G628">
        <v>57.38</v>
      </c>
      <c r="L628">
        <f t="shared" si="9"/>
        <v>-3.2017407522536567E-2</v>
      </c>
    </row>
    <row r="629" spans="1:12">
      <c r="A629" s="1">
        <v>40750</v>
      </c>
      <c r="B629">
        <v>65.03</v>
      </c>
      <c r="C629">
        <v>65.09</v>
      </c>
      <c r="D629">
        <v>64.05</v>
      </c>
      <c r="E629">
        <v>64.34</v>
      </c>
      <c r="F629">
        <v>2063100</v>
      </c>
      <c r="G629">
        <v>59.28</v>
      </c>
      <c r="L629">
        <f t="shared" si="9"/>
        <v>-1.0914681014604022E-2</v>
      </c>
    </row>
    <row r="630" spans="1:12">
      <c r="A630" s="1">
        <v>40749</v>
      </c>
      <c r="B630">
        <v>64.06</v>
      </c>
      <c r="C630">
        <v>65.39</v>
      </c>
      <c r="D630">
        <v>63.92</v>
      </c>
      <c r="E630">
        <v>65.05</v>
      </c>
      <c r="F630">
        <v>3277900</v>
      </c>
      <c r="G630">
        <v>59.93</v>
      </c>
      <c r="L630">
        <f t="shared" si="9"/>
        <v>9.4661700806952798E-3</v>
      </c>
    </row>
    <row r="631" spans="1:12">
      <c r="A631" s="1">
        <v>40746</v>
      </c>
      <c r="B631">
        <v>64.17</v>
      </c>
      <c r="C631">
        <v>64.540000000000006</v>
      </c>
      <c r="D631">
        <v>63.42</v>
      </c>
      <c r="E631">
        <v>64.44</v>
      </c>
      <c r="F631">
        <v>3128900</v>
      </c>
      <c r="G631">
        <v>59.37</v>
      </c>
      <c r="L631">
        <f t="shared" si="9"/>
        <v>1.784868109303428E-2</v>
      </c>
    </row>
    <row r="632" spans="1:12">
      <c r="A632" s="1">
        <v>40745</v>
      </c>
      <c r="B632">
        <v>64.349999999999994</v>
      </c>
      <c r="C632">
        <v>64.349999999999994</v>
      </c>
      <c r="D632">
        <v>63</v>
      </c>
      <c r="E632">
        <v>63.31</v>
      </c>
      <c r="F632">
        <v>4526700</v>
      </c>
      <c r="G632">
        <v>58.33</v>
      </c>
      <c r="L632">
        <f t="shared" si="9"/>
        <v>-1.1090284286160434E-2</v>
      </c>
    </row>
    <row r="633" spans="1:12">
      <c r="A633" s="1">
        <v>40744</v>
      </c>
      <c r="B633">
        <v>63.61</v>
      </c>
      <c r="C633">
        <v>64.11</v>
      </c>
      <c r="D633">
        <v>62.95</v>
      </c>
      <c r="E633">
        <v>64.02</v>
      </c>
      <c r="F633">
        <v>3146700</v>
      </c>
      <c r="G633">
        <v>58.98</v>
      </c>
      <c r="L633">
        <f t="shared" si="9"/>
        <v>1.5062628825114777E-2</v>
      </c>
    </row>
    <row r="634" spans="1:12">
      <c r="A634" s="1">
        <v>40743</v>
      </c>
      <c r="B634">
        <v>62.48</v>
      </c>
      <c r="C634">
        <v>63.29</v>
      </c>
      <c r="D634">
        <v>62.25</v>
      </c>
      <c r="E634">
        <v>63.07</v>
      </c>
      <c r="F634">
        <v>3031900</v>
      </c>
      <c r="G634">
        <v>58.11</v>
      </c>
      <c r="L634">
        <f t="shared" si="9"/>
        <v>1.5947164948453718E-2</v>
      </c>
    </row>
    <row r="635" spans="1:12">
      <c r="A635" s="1">
        <v>40742</v>
      </c>
      <c r="B635">
        <v>62.35</v>
      </c>
      <c r="C635">
        <v>63.47</v>
      </c>
      <c r="D635">
        <v>61.87</v>
      </c>
      <c r="E635">
        <v>62.08</v>
      </c>
      <c r="F635">
        <v>3420800</v>
      </c>
      <c r="G635">
        <v>57.2</v>
      </c>
      <c r="L635">
        <f t="shared" si="9"/>
        <v>-1.4290250873293053E-2</v>
      </c>
    </row>
    <row r="636" spans="1:12">
      <c r="A636" s="1">
        <v>40739</v>
      </c>
      <c r="B636">
        <v>61.47</v>
      </c>
      <c r="C636">
        <v>62.99</v>
      </c>
      <c r="D636">
        <v>61.44</v>
      </c>
      <c r="E636">
        <v>62.98</v>
      </c>
      <c r="F636">
        <v>5475600</v>
      </c>
      <c r="G636">
        <v>58.03</v>
      </c>
      <c r="L636">
        <f t="shared" si="9"/>
        <v>3.9445453045056755E-2</v>
      </c>
    </row>
    <row r="637" spans="1:12">
      <c r="A637" s="1">
        <v>40738</v>
      </c>
      <c r="B637">
        <v>60.73</v>
      </c>
      <c r="C637">
        <v>60.98</v>
      </c>
      <c r="D637">
        <v>59.9</v>
      </c>
      <c r="E637">
        <v>60.59</v>
      </c>
      <c r="F637">
        <v>5609000</v>
      </c>
      <c r="G637">
        <v>55.82</v>
      </c>
      <c r="L637">
        <f t="shared" si="9"/>
        <v>-6.5973940293584388E-4</v>
      </c>
    </row>
    <row r="638" spans="1:12">
      <c r="A638" s="1">
        <v>40737</v>
      </c>
      <c r="B638">
        <v>60.57</v>
      </c>
      <c r="C638">
        <v>61.48</v>
      </c>
      <c r="D638">
        <v>60.12</v>
      </c>
      <c r="E638">
        <v>60.63</v>
      </c>
      <c r="F638">
        <v>4225900</v>
      </c>
      <c r="G638">
        <v>55.86</v>
      </c>
      <c r="L638">
        <f t="shared" si="9"/>
        <v>1.1174116077385055E-2</v>
      </c>
    </row>
    <row r="639" spans="1:12">
      <c r="A639" s="1">
        <v>40736</v>
      </c>
      <c r="B639">
        <v>60.14</v>
      </c>
      <c r="C639">
        <v>60.93</v>
      </c>
      <c r="D639">
        <v>59.92</v>
      </c>
      <c r="E639">
        <v>59.96</v>
      </c>
      <c r="F639">
        <v>3620000</v>
      </c>
      <c r="G639">
        <v>55.24</v>
      </c>
      <c r="L639">
        <f t="shared" si="9"/>
        <v>-8.4339341822391445E-3</v>
      </c>
    </row>
    <row r="640" spans="1:12">
      <c r="A640" s="1">
        <v>40735</v>
      </c>
      <c r="B640">
        <v>61.06</v>
      </c>
      <c r="C640">
        <v>61.16</v>
      </c>
      <c r="D640">
        <v>60.03</v>
      </c>
      <c r="E640">
        <v>60.47</v>
      </c>
      <c r="F640">
        <v>4244500</v>
      </c>
      <c r="G640">
        <v>55.71</v>
      </c>
      <c r="L640">
        <f t="shared" si="9"/>
        <v>-2.4834704079987113E-2</v>
      </c>
    </row>
    <row r="641" spans="1:12">
      <c r="A641" s="1">
        <v>40732</v>
      </c>
      <c r="B641">
        <v>61.58</v>
      </c>
      <c r="C641">
        <v>62.35</v>
      </c>
      <c r="D641">
        <v>61.51</v>
      </c>
      <c r="E641">
        <v>62.01</v>
      </c>
      <c r="F641">
        <v>3193000</v>
      </c>
      <c r="G641">
        <v>57.13</v>
      </c>
      <c r="L641">
        <f t="shared" si="9"/>
        <v>-7.3635344965583549E-3</v>
      </c>
    </row>
    <row r="642" spans="1:12">
      <c r="A642" s="1">
        <v>40731</v>
      </c>
      <c r="B642">
        <v>63.24</v>
      </c>
      <c r="C642">
        <v>63.7</v>
      </c>
      <c r="D642">
        <v>61.9</v>
      </c>
      <c r="E642">
        <v>62.47</v>
      </c>
      <c r="F642">
        <v>6019000</v>
      </c>
      <c r="G642">
        <v>57.56</v>
      </c>
      <c r="L642">
        <f t="shared" si="9"/>
        <v>3.8566607745460502E-3</v>
      </c>
    </row>
    <row r="643" spans="1:12">
      <c r="A643" s="1">
        <v>40730</v>
      </c>
      <c r="B643">
        <v>63.76</v>
      </c>
      <c r="C643">
        <v>64</v>
      </c>
      <c r="D643">
        <v>60.96</v>
      </c>
      <c r="E643">
        <v>62.23</v>
      </c>
      <c r="F643">
        <v>10822500</v>
      </c>
      <c r="G643">
        <v>57.33</v>
      </c>
      <c r="L643">
        <f t="shared" ref="L643:L706" si="10">IFERROR(E643/E644-1,10000)</f>
        <v>-3.1741092266998616E-2</v>
      </c>
    </row>
    <row r="644" spans="1:12">
      <c r="A644" s="1">
        <v>40729</v>
      </c>
      <c r="B644">
        <v>65.05</v>
      </c>
      <c r="C644">
        <v>65.290000000000006</v>
      </c>
      <c r="D644">
        <v>63.63</v>
      </c>
      <c r="E644">
        <v>64.27</v>
      </c>
      <c r="F644">
        <v>2734800</v>
      </c>
      <c r="G644">
        <v>59.21</v>
      </c>
      <c r="L644">
        <f t="shared" si="10"/>
        <v>-3.2568238213400713E-3</v>
      </c>
    </row>
    <row r="645" spans="1:12">
      <c r="A645" s="1">
        <v>40725</v>
      </c>
      <c r="B645">
        <v>64.760000000000005</v>
      </c>
      <c r="C645">
        <v>64.900000000000006</v>
      </c>
      <c r="D645">
        <v>64.08</v>
      </c>
      <c r="E645">
        <v>64.48</v>
      </c>
      <c r="F645">
        <v>2534200</v>
      </c>
      <c r="G645">
        <v>59.41</v>
      </c>
      <c r="L645">
        <f t="shared" si="10"/>
        <v>-1.2391573729862992E-3</v>
      </c>
    </row>
    <row r="646" spans="1:12">
      <c r="A646" s="1">
        <v>40724</v>
      </c>
      <c r="B646">
        <v>64.430000000000007</v>
      </c>
      <c r="C646">
        <v>65.41</v>
      </c>
      <c r="D646">
        <v>64.209999999999994</v>
      </c>
      <c r="E646">
        <v>64.56</v>
      </c>
      <c r="F646">
        <v>3587900</v>
      </c>
      <c r="G646">
        <v>59.48</v>
      </c>
      <c r="L646">
        <f t="shared" si="10"/>
        <v>8.90764181903414E-3</v>
      </c>
    </row>
    <row r="647" spans="1:12">
      <c r="A647" s="1">
        <v>40723</v>
      </c>
      <c r="B647">
        <v>62.15</v>
      </c>
      <c r="C647">
        <v>64.25</v>
      </c>
      <c r="D647">
        <v>62.01</v>
      </c>
      <c r="E647">
        <v>63.99</v>
      </c>
      <c r="F647">
        <v>5116200</v>
      </c>
      <c r="G647">
        <v>58.96</v>
      </c>
      <c r="L647">
        <f t="shared" si="10"/>
        <v>3.6611048112749067E-2</v>
      </c>
    </row>
    <row r="648" spans="1:12">
      <c r="A648" s="1">
        <v>40722</v>
      </c>
      <c r="B648">
        <v>60.94</v>
      </c>
      <c r="C648">
        <v>62.12</v>
      </c>
      <c r="D648">
        <v>60.76</v>
      </c>
      <c r="E648">
        <v>61.73</v>
      </c>
      <c r="F648">
        <v>2838500</v>
      </c>
      <c r="G648">
        <v>56.87</v>
      </c>
      <c r="L648">
        <f t="shared" si="10"/>
        <v>1.9993390614672757E-2</v>
      </c>
    </row>
    <row r="649" spans="1:12">
      <c r="A649" s="1">
        <v>40721</v>
      </c>
      <c r="B649">
        <v>59.85</v>
      </c>
      <c r="C649">
        <v>60.85</v>
      </c>
      <c r="D649">
        <v>59.3</v>
      </c>
      <c r="E649">
        <v>60.52</v>
      </c>
      <c r="F649">
        <v>2810400</v>
      </c>
      <c r="G649">
        <v>55.76</v>
      </c>
      <c r="L649">
        <f t="shared" si="10"/>
        <v>1.1870924594549415E-2</v>
      </c>
    </row>
    <row r="650" spans="1:12">
      <c r="A650" s="1">
        <v>40718</v>
      </c>
      <c r="B650">
        <v>61.54</v>
      </c>
      <c r="C650">
        <v>61.71</v>
      </c>
      <c r="D650">
        <v>59.81</v>
      </c>
      <c r="E650">
        <v>59.81</v>
      </c>
      <c r="F650">
        <v>4063000</v>
      </c>
      <c r="G650">
        <v>55.1</v>
      </c>
      <c r="L650">
        <f t="shared" si="10"/>
        <v>-2.8585350008120791E-2</v>
      </c>
    </row>
    <row r="651" spans="1:12">
      <c r="A651" s="1">
        <v>40717</v>
      </c>
      <c r="B651">
        <v>61.17</v>
      </c>
      <c r="C651">
        <v>61.75</v>
      </c>
      <c r="D651">
        <v>59.92</v>
      </c>
      <c r="E651">
        <v>61.57</v>
      </c>
      <c r="F651">
        <v>5084800</v>
      </c>
      <c r="G651">
        <v>56.73</v>
      </c>
      <c r="L651">
        <f t="shared" si="10"/>
        <v>-8.2152061855669256E-3</v>
      </c>
    </row>
    <row r="652" spans="1:12">
      <c r="A652" s="1">
        <v>40716</v>
      </c>
      <c r="B652">
        <v>62.28</v>
      </c>
      <c r="C652">
        <v>62.98</v>
      </c>
      <c r="D652">
        <v>61.93</v>
      </c>
      <c r="E652">
        <v>62.08</v>
      </c>
      <c r="F652">
        <v>3225600</v>
      </c>
      <c r="G652">
        <v>57.2</v>
      </c>
      <c r="L652">
        <f t="shared" si="10"/>
        <v>3.0699628372918841E-3</v>
      </c>
    </row>
    <row r="653" spans="1:12">
      <c r="A653" s="1">
        <v>40715</v>
      </c>
      <c r="B653">
        <v>60.75</v>
      </c>
      <c r="C653">
        <v>62.5</v>
      </c>
      <c r="D653">
        <v>60.56</v>
      </c>
      <c r="E653">
        <v>61.89</v>
      </c>
      <c r="F653">
        <v>4216100</v>
      </c>
      <c r="G653">
        <v>57.02</v>
      </c>
      <c r="L653">
        <f t="shared" si="10"/>
        <v>3.3739769500584549E-2</v>
      </c>
    </row>
    <row r="654" spans="1:12">
      <c r="A654" s="1">
        <v>40714</v>
      </c>
      <c r="B654">
        <v>60.58</v>
      </c>
      <c r="C654">
        <v>60.89</v>
      </c>
      <c r="D654">
        <v>59.72</v>
      </c>
      <c r="E654">
        <v>59.87</v>
      </c>
      <c r="F654">
        <v>4869100</v>
      </c>
      <c r="G654">
        <v>55.16</v>
      </c>
      <c r="L654">
        <f t="shared" si="10"/>
        <v>-2.2849681736575866E-2</v>
      </c>
    </row>
    <row r="655" spans="1:12">
      <c r="A655" s="1">
        <v>40711</v>
      </c>
      <c r="B655">
        <v>62.5</v>
      </c>
      <c r="C655">
        <v>62.86</v>
      </c>
      <c r="D655">
        <v>61.09</v>
      </c>
      <c r="E655">
        <v>61.27</v>
      </c>
      <c r="F655">
        <v>4719800</v>
      </c>
      <c r="G655">
        <v>56.45</v>
      </c>
      <c r="L655">
        <f t="shared" si="10"/>
        <v>-7.7732793522267141E-3</v>
      </c>
    </row>
    <row r="656" spans="1:12">
      <c r="A656" s="1">
        <v>40710</v>
      </c>
      <c r="B656">
        <v>62.77</v>
      </c>
      <c r="C656">
        <v>62.9</v>
      </c>
      <c r="D656">
        <v>61.08</v>
      </c>
      <c r="E656">
        <v>61.75</v>
      </c>
      <c r="F656">
        <v>4216600</v>
      </c>
      <c r="G656">
        <v>56.89</v>
      </c>
      <c r="L656">
        <f t="shared" si="10"/>
        <v>-1.4050774389270382E-2</v>
      </c>
    </row>
    <row r="657" spans="1:12">
      <c r="A657" s="1">
        <v>40709</v>
      </c>
      <c r="B657">
        <v>62.98</v>
      </c>
      <c r="C657">
        <v>63.81</v>
      </c>
      <c r="D657">
        <v>62.09</v>
      </c>
      <c r="E657">
        <v>62.63</v>
      </c>
      <c r="F657">
        <v>3528000</v>
      </c>
      <c r="G657">
        <v>57.7</v>
      </c>
      <c r="L657">
        <f t="shared" si="10"/>
        <v>-2.1711965010933976E-2</v>
      </c>
    </row>
    <row r="658" spans="1:12">
      <c r="A658" s="1">
        <v>40708</v>
      </c>
      <c r="B658">
        <v>62.97</v>
      </c>
      <c r="C658">
        <v>64.599999999999994</v>
      </c>
      <c r="D658">
        <v>62.87</v>
      </c>
      <c r="E658">
        <v>64.02</v>
      </c>
      <c r="F658">
        <v>4117600</v>
      </c>
      <c r="G658">
        <v>58.98</v>
      </c>
      <c r="L658">
        <f t="shared" si="10"/>
        <v>2.8764261610155772E-2</v>
      </c>
    </row>
    <row r="659" spans="1:12">
      <c r="A659" s="1">
        <v>40707</v>
      </c>
      <c r="B659">
        <v>62.23</v>
      </c>
      <c r="C659">
        <v>63.32</v>
      </c>
      <c r="D659">
        <v>61.53</v>
      </c>
      <c r="E659">
        <v>62.23</v>
      </c>
      <c r="F659">
        <v>4780600</v>
      </c>
      <c r="G659">
        <v>57.33</v>
      </c>
      <c r="L659">
        <f t="shared" si="10"/>
        <v>-9.8647573587908877E-3</v>
      </c>
    </row>
    <row r="660" spans="1:12">
      <c r="A660" s="1">
        <v>40704</v>
      </c>
      <c r="B660">
        <v>64.599999999999994</v>
      </c>
      <c r="C660">
        <v>64.69</v>
      </c>
      <c r="D660">
        <v>62.77</v>
      </c>
      <c r="E660">
        <v>62.85</v>
      </c>
      <c r="F660">
        <v>4644200</v>
      </c>
      <c r="G660">
        <v>57.91</v>
      </c>
      <c r="L660">
        <f t="shared" si="10"/>
        <v>-3.7371726144892037E-2</v>
      </c>
    </row>
    <row r="661" spans="1:12">
      <c r="A661" s="1">
        <v>40703</v>
      </c>
      <c r="B661">
        <v>64.05</v>
      </c>
      <c r="C661">
        <v>65.900000000000006</v>
      </c>
      <c r="D661">
        <v>63.73</v>
      </c>
      <c r="E661">
        <v>65.290000000000006</v>
      </c>
      <c r="F661">
        <v>6115500</v>
      </c>
      <c r="G661">
        <v>60.15</v>
      </c>
      <c r="L661">
        <f t="shared" si="10"/>
        <v>3.981525720656176E-2</v>
      </c>
    </row>
    <row r="662" spans="1:12">
      <c r="A662" s="1">
        <v>40702</v>
      </c>
      <c r="B662">
        <v>64.09</v>
      </c>
      <c r="C662">
        <v>64.599999999999994</v>
      </c>
      <c r="D662">
        <v>62.71</v>
      </c>
      <c r="E662">
        <v>62.79</v>
      </c>
      <c r="F662">
        <v>6471000</v>
      </c>
      <c r="G662">
        <v>57.85</v>
      </c>
      <c r="L662">
        <f t="shared" si="10"/>
        <v>-2.6209677419354871E-2</v>
      </c>
    </row>
    <row r="663" spans="1:12">
      <c r="A663" s="1">
        <v>40701</v>
      </c>
      <c r="B663">
        <v>65.08</v>
      </c>
      <c r="C663">
        <v>65.36</v>
      </c>
      <c r="D663">
        <v>64.150000000000006</v>
      </c>
      <c r="E663">
        <v>64.48</v>
      </c>
      <c r="F663">
        <v>3913200</v>
      </c>
      <c r="G663">
        <v>59.41</v>
      </c>
      <c r="L663">
        <f t="shared" si="10"/>
        <v>1.551109042965404E-4</v>
      </c>
    </row>
    <row r="664" spans="1:12">
      <c r="A664" s="1">
        <v>40700</v>
      </c>
      <c r="B664">
        <v>66.67</v>
      </c>
      <c r="C664">
        <v>66.930000000000007</v>
      </c>
      <c r="D664">
        <v>64.33</v>
      </c>
      <c r="E664">
        <v>64.47</v>
      </c>
      <c r="F664">
        <v>3434800</v>
      </c>
      <c r="G664">
        <v>59.4</v>
      </c>
      <c r="L664">
        <f t="shared" si="10"/>
        <v>-3.4591194968553451E-2</v>
      </c>
    </row>
    <row r="665" spans="1:12">
      <c r="A665" s="1">
        <v>40697</v>
      </c>
      <c r="B665">
        <v>66.58</v>
      </c>
      <c r="C665">
        <v>67.39</v>
      </c>
      <c r="D665">
        <v>66.25</v>
      </c>
      <c r="E665">
        <v>66.78</v>
      </c>
      <c r="F665">
        <v>3980900</v>
      </c>
      <c r="G665">
        <v>61.53</v>
      </c>
      <c r="L665">
        <f t="shared" si="10"/>
        <v>-4.472271914132353E-3</v>
      </c>
    </row>
    <row r="666" spans="1:12">
      <c r="A666" s="1">
        <v>40696</v>
      </c>
      <c r="B666">
        <v>67.599999999999994</v>
      </c>
      <c r="C666">
        <v>68.62</v>
      </c>
      <c r="D666">
        <v>66.72</v>
      </c>
      <c r="E666">
        <v>67.08</v>
      </c>
      <c r="F666">
        <v>3576100</v>
      </c>
      <c r="G666">
        <v>61.8</v>
      </c>
      <c r="L666">
        <f t="shared" si="10"/>
        <v>-6.2222222222222401E-3</v>
      </c>
    </row>
    <row r="667" spans="1:12">
      <c r="A667" s="1">
        <v>40695</v>
      </c>
      <c r="B667">
        <v>69.31</v>
      </c>
      <c r="C667">
        <v>69.7</v>
      </c>
      <c r="D667">
        <v>67.010000000000005</v>
      </c>
      <c r="E667">
        <v>67.5</v>
      </c>
      <c r="F667">
        <v>3798200</v>
      </c>
      <c r="G667">
        <v>62.19</v>
      </c>
      <c r="L667">
        <f t="shared" si="10"/>
        <v>-2.6114557783869619E-2</v>
      </c>
    </row>
    <row r="668" spans="1:12">
      <c r="A668" s="1">
        <v>40694</v>
      </c>
      <c r="B668">
        <v>70.48</v>
      </c>
      <c r="C668">
        <v>70.58</v>
      </c>
      <c r="D668">
        <v>68.349999999999994</v>
      </c>
      <c r="E668">
        <v>69.31</v>
      </c>
      <c r="F668">
        <v>3453800</v>
      </c>
      <c r="G668">
        <v>63.86</v>
      </c>
      <c r="L668">
        <f t="shared" si="10"/>
        <v>5.2211747643220452E-3</v>
      </c>
    </row>
    <row r="669" spans="1:12">
      <c r="A669" s="1">
        <v>40690</v>
      </c>
      <c r="B669">
        <v>69.959999999999994</v>
      </c>
      <c r="C669">
        <v>70.25</v>
      </c>
      <c r="D669">
        <v>68.790000000000006</v>
      </c>
      <c r="E669">
        <v>68.95</v>
      </c>
      <c r="F669">
        <v>2377900</v>
      </c>
      <c r="G669">
        <v>63.53</v>
      </c>
      <c r="L669">
        <f t="shared" si="10"/>
        <v>-5.9111880046135434E-3</v>
      </c>
    </row>
    <row r="670" spans="1:12">
      <c r="A670" s="1">
        <v>40689</v>
      </c>
      <c r="B670">
        <v>69.400000000000006</v>
      </c>
      <c r="C670">
        <v>69.78</v>
      </c>
      <c r="D670">
        <v>68.510000000000005</v>
      </c>
      <c r="E670">
        <v>69.36</v>
      </c>
      <c r="F670">
        <v>2465800</v>
      </c>
      <c r="G670">
        <v>63.9</v>
      </c>
      <c r="L670">
        <f t="shared" si="10"/>
        <v>4.3440486533448119E-3</v>
      </c>
    </row>
    <row r="671" spans="1:12">
      <c r="A671" s="1">
        <v>40688</v>
      </c>
      <c r="B671">
        <v>68.25</v>
      </c>
      <c r="C671">
        <v>69.58</v>
      </c>
      <c r="D671">
        <v>68.239999999999995</v>
      </c>
      <c r="E671">
        <v>69.06</v>
      </c>
      <c r="F671">
        <v>2744600</v>
      </c>
      <c r="G671">
        <v>63.63</v>
      </c>
      <c r="L671">
        <f t="shared" si="10"/>
        <v>1.2016412661195908E-2</v>
      </c>
    </row>
    <row r="672" spans="1:12">
      <c r="A672" s="1">
        <v>40687</v>
      </c>
      <c r="B672">
        <v>67.569999999999993</v>
      </c>
      <c r="C672">
        <v>69.22</v>
      </c>
      <c r="D672">
        <v>67.5</v>
      </c>
      <c r="E672">
        <v>68.239999999999995</v>
      </c>
      <c r="F672">
        <v>4335500</v>
      </c>
      <c r="G672">
        <v>62.87</v>
      </c>
      <c r="L672">
        <f t="shared" si="10"/>
        <v>1.5627325494865341E-2</v>
      </c>
    </row>
    <row r="673" spans="1:12">
      <c r="A673" s="1">
        <v>40686</v>
      </c>
      <c r="B673">
        <v>67.69</v>
      </c>
      <c r="C673">
        <v>68.25</v>
      </c>
      <c r="D673">
        <v>67</v>
      </c>
      <c r="E673">
        <v>67.19</v>
      </c>
      <c r="F673">
        <v>5114300</v>
      </c>
      <c r="G673">
        <v>61.9</v>
      </c>
      <c r="L673">
        <f t="shared" si="10"/>
        <v>-3.3376492590994178E-2</v>
      </c>
    </row>
    <row r="674" spans="1:12">
      <c r="A674" s="1">
        <v>40683</v>
      </c>
      <c r="B674">
        <v>69.41</v>
      </c>
      <c r="C674">
        <v>70.77</v>
      </c>
      <c r="D674">
        <v>68.510000000000005</v>
      </c>
      <c r="E674">
        <v>69.510000000000005</v>
      </c>
      <c r="F674">
        <v>5638300</v>
      </c>
      <c r="G674">
        <v>64.040000000000006</v>
      </c>
      <c r="L674">
        <f t="shared" si="10"/>
        <v>6.5160729800173289E-3</v>
      </c>
    </row>
    <row r="675" spans="1:12">
      <c r="A675" s="1">
        <v>40682</v>
      </c>
      <c r="B675">
        <v>68.12</v>
      </c>
      <c r="C675">
        <v>69.44</v>
      </c>
      <c r="D675">
        <v>68.06</v>
      </c>
      <c r="E675">
        <v>69.06</v>
      </c>
      <c r="F675">
        <v>5177400</v>
      </c>
      <c r="G675">
        <v>63.63</v>
      </c>
      <c r="L675">
        <f t="shared" si="10"/>
        <v>1.6784452296819685E-2</v>
      </c>
    </row>
    <row r="676" spans="1:12">
      <c r="A676" s="1">
        <v>40681</v>
      </c>
      <c r="B676">
        <v>67.599999999999994</v>
      </c>
      <c r="C676">
        <v>68.45</v>
      </c>
      <c r="D676">
        <v>67.510000000000005</v>
      </c>
      <c r="E676">
        <v>67.92</v>
      </c>
      <c r="F676">
        <v>4567600</v>
      </c>
      <c r="G676">
        <v>62.58</v>
      </c>
      <c r="L676">
        <f t="shared" si="10"/>
        <v>1.7699115044247371E-3</v>
      </c>
    </row>
    <row r="677" spans="1:12">
      <c r="A677" s="1">
        <v>40680</v>
      </c>
      <c r="B677">
        <v>68.06</v>
      </c>
      <c r="C677">
        <v>69.150000000000006</v>
      </c>
      <c r="D677">
        <v>67.25</v>
      </c>
      <c r="E677">
        <v>67.8</v>
      </c>
      <c r="F677">
        <v>4997800</v>
      </c>
      <c r="G677">
        <v>61.74</v>
      </c>
      <c r="L677">
        <f t="shared" si="10"/>
        <v>-1.0074463425317481E-2</v>
      </c>
    </row>
    <row r="678" spans="1:12">
      <c r="A678" s="1">
        <v>40679</v>
      </c>
      <c r="B678">
        <v>69.02</v>
      </c>
      <c r="C678">
        <v>70.5</v>
      </c>
      <c r="D678">
        <v>68.19</v>
      </c>
      <c r="E678">
        <v>68.489999999999995</v>
      </c>
      <c r="F678">
        <v>6597900</v>
      </c>
      <c r="G678">
        <v>62.37</v>
      </c>
      <c r="L678">
        <f t="shared" si="10"/>
        <v>1.0230926629639647E-3</v>
      </c>
    </row>
    <row r="679" spans="1:12">
      <c r="A679" s="1">
        <v>40676</v>
      </c>
      <c r="B679">
        <v>67.52</v>
      </c>
      <c r="C679">
        <v>70</v>
      </c>
      <c r="D679">
        <v>67.5</v>
      </c>
      <c r="E679">
        <v>68.42</v>
      </c>
      <c r="F679">
        <v>7086400</v>
      </c>
      <c r="G679">
        <v>62.3</v>
      </c>
      <c r="L679">
        <f t="shared" si="10"/>
        <v>1.3930053349140437E-2</v>
      </c>
    </row>
    <row r="680" spans="1:12">
      <c r="A680" s="1">
        <v>40675</v>
      </c>
      <c r="B680">
        <v>66.16</v>
      </c>
      <c r="C680">
        <v>68</v>
      </c>
      <c r="D680">
        <v>65.86</v>
      </c>
      <c r="E680">
        <v>67.48</v>
      </c>
      <c r="F680">
        <v>5500000</v>
      </c>
      <c r="G680">
        <v>61.45</v>
      </c>
      <c r="L680">
        <f t="shared" si="10"/>
        <v>1.8719806763285218E-2</v>
      </c>
    </row>
    <row r="681" spans="1:12">
      <c r="A681" s="1">
        <v>40674</v>
      </c>
      <c r="B681">
        <v>67.78</v>
      </c>
      <c r="C681">
        <v>67.790000000000006</v>
      </c>
      <c r="D681">
        <v>65.92</v>
      </c>
      <c r="E681">
        <v>66.239999999999995</v>
      </c>
      <c r="F681">
        <v>3895400</v>
      </c>
      <c r="G681">
        <v>60.32</v>
      </c>
      <c r="L681">
        <f t="shared" si="10"/>
        <v>-3.1012287887653645E-2</v>
      </c>
    </row>
    <row r="682" spans="1:12">
      <c r="A682" s="1">
        <v>40673</v>
      </c>
      <c r="B682">
        <v>68.239999999999995</v>
      </c>
      <c r="C682">
        <v>68.709999999999994</v>
      </c>
      <c r="D682">
        <v>67.59</v>
      </c>
      <c r="E682">
        <v>68.36</v>
      </c>
      <c r="F682">
        <v>2667700</v>
      </c>
      <c r="G682">
        <v>62.25</v>
      </c>
      <c r="L682">
        <f t="shared" si="10"/>
        <v>5.7378255112550125E-3</v>
      </c>
    </row>
    <row r="683" spans="1:12">
      <c r="A683" s="1">
        <v>40672</v>
      </c>
      <c r="B683">
        <v>67.63</v>
      </c>
      <c r="C683">
        <v>68.5</v>
      </c>
      <c r="D683">
        <v>67.13</v>
      </c>
      <c r="E683">
        <v>67.97</v>
      </c>
      <c r="F683">
        <v>3985400</v>
      </c>
      <c r="G683">
        <v>61.89</v>
      </c>
      <c r="L683">
        <f t="shared" si="10"/>
        <v>2.6552588877415406E-3</v>
      </c>
    </row>
    <row r="684" spans="1:12">
      <c r="A684" s="1">
        <v>40669</v>
      </c>
      <c r="B684">
        <v>69.81</v>
      </c>
      <c r="C684">
        <v>70.22</v>
      </c>
      <c r="D684">
        <v>67.25</v>
      </c>
      <c r="E684">
        <v>67.790000000000006</v>
      </c>
      <c r="F684">
        <v>4430800</v>
      </c>
      <c r="G684">
        <v>61.73</v>
      </c>
      <c r="L684">
        <f t="shared" si="10"/>
        <v>-1.4250399883670051E-2</v>
      </c>
    </row>
    <row r="685" spans="1:12">
      <c r="A685" s="1">
        <v>40668</v>
      </c>
      <c r="B685">
        <v>66.430000000000007</v>
      </c>
      <c r="C685">
        <v>71.72</v>
      </c>
      <c r="D685">
        <v>65.84</v>
      </c>
      <c r="E685">
        <v>68.77</v>
      </c>
      <c r="F685">
        <v>8513800</v>
      </c>
      <c r="G685">
        <v>62.62</v>
      </c>
      <c r="L685">
        <f t="shared" si="10"/>
        <v>4.5281916447561521E-3</v>
      </c>
    </row>
    <row r="686" spans="1:12">
      <c r="A686" s="1">
        <v>40667</v>
      </c>
      <c r="B686">
        <v>70.010000000000005</v>
      </c>
      <c r="C686">
        <v>70.010000000000005</v>
      </c>
      <c r="D686">
        <v>67.41</v>
      </c>
      <c r="E686">
        <v>68.459999999999994</v>
      </c>
      <c r="F686">
        <v>6045400</v>
      </c>
      <c r="G686">
        <v>62.34</v>
      </c>
      <c r="L686">
        <f t="shared" si="10"/>
        <v>-9.5486111111112715E-3</v>
      </c>
    </row>
    <row r="687" spans="1:12">
      <c r="A687" s="1">
        <v>40666</v>
      </c>
      <c r="B687">
        <v>69.930000000000007</v>
      </c>
      <c r="C687">
        <v>70.89</v>
      </c>
      <c r="D687">
        <v>68.38</v>
      </c>
      <c r="E687">
        <v>69.12</v>
      </c>
      <c r="F687">
        <v>5752100</v>
      </c>
      <c r="G687">
        <v>62.94</v>
      </c>
      <c r="L687">
        <f t="shared" si="10"/>
        <v>-1.8739352640545048E-2</v>
      </c>
    </row>
    <row r="688" spans="1:12">
      <c r="A688" s="1">
        <v>40665</v>
      </c>
      <c r="B688">
        <v>73.09</v>
      </c>
      <c r="C688">
        <v>73.44</v>
      </c>
      <c r="D688">
        <v>70.11</v>
      </c>
      <c r="E688">
        <v>70.44</v>
      </c>
      <c r="F688">
        <v>3830500</v>
      </c>
      <c r="G688">
        <v>64.14</v>
      </c>
      <c r="L688">
        <f t="shared" si="10"/>
        <v>-3.1752577319587694E-2</v>
      </c>
    </row>
    <row r="689" spans="1:12">
      <c r="A689" s="1">
        <v>40662</v>
      </c>
      <c r="B689">
        <v>72.489999999999995</v>
      </c>
      <c r="C689">
        <v>73.23</v>
      </c>
      <c r="D689">
        <v>72.2</v>
      </c>
      <c r="E689">
        <v>72.75</v>
      </c>
      <c r="F689">
        <v>3800000</v>
      </c>
      <c r="G689">
        <v>66.25</v>
      </c>
      <c r="L689">
        <f t="shared" si="10"/>
        <v>7.8969243557771573E-3</v>
      </c>
    </row>
    <row r="690" spans="1:12">
      <c r="A690" s="1">
        <v>40661</v>
      </c>
      <c r="B690">
        <v>71.52</v>
      </c>
      <c r="C690">
        <v>72.55</v>
      </c>
      <c r="D690">
        <v>70.86</v>
      </c>
      <c r="E690">
        <v>72.180000000000007</v>
      </c>
      <c r="F690">
        <v>5070400</v>
      </c>
      <c r="G690">
        <v>65.73</v>
      </c>
      <c r="L690">
        <f t="shared" si="10"/>
        <v>1.3764044943820331E-2</v>
      </c>
    </row>
    <row r="691" spans="1:12">
      <c r="A691" s="1">
        <v>40660</v>
      </c>
      <c r="B691">
        <v>72.03</v>
      </c>
      <c r="C691">
        <v>72.03</v>
      </c>
      <c r="D691">
        <v>69.14</v>
      </c>
      <c r="E691">
        <v>71.2</v>
      </c>
      <c r="F691">
        <v>9560000</v>
      </c>
      <c r="G691">
        <v>64.83</v>
      </c>
      <c r="L691">
        <f t="shared" si="10"/>
        <v>-1.1111111111111072E-2</v>
      </c>
    </row>
    <row r="692" spans="1:12">
      <c r="A692" s="1">
        <v>40659</v>
      </c>
      <c r="B692">
        <v>73.56</v>
      </c>
      <c r="C692">
        <v>73.56</v>
      </c>
      <c r="D692">
        <v>71.8</v>
      </c>
      <c r="E692">
        <v>72</v>
      </c>
      <c r="F692">
        <v>5400000</v>
      </c>
      <c r="G692">
        <v>65.56</v>
      </c>
      <c r="L692">
        <f t="shared" si="10"/>
        <v>-1.9073569482288888E-2</v>
      </c>
    </row>
    <row r="693" spans="1:12">
      <c r="A693" s="1">
        <v>40658</v>
      </c>
      <c r="B693">
        <v>73.66</v>
      </c>
      <c r="C693">
        <v>74.959999999999994</v>
      </c>
      <c r="D693">
        <v>73.31</v>
      </c>
      <c r="E693">
        <v>73.400000000000006</v>
      </c>
      <c r="F693">
        <v>3455900</v>
      </c>
      <c r="G693">
        <v>66.84</v>
      </c>
      <c r="L693">
        <f t="shared" si="10"/>
        <v>-2.6654289881978377E-2</v>
      </c>
    </row>
    <row r="694" spans="1:12">
      <c r="A694" s="1">
        <v>40654</v>
      </c>
      <c r="B694">
        <v>73.94</v>
      </c>
      <c r="C694">
        <v>75.540000000000006</v>
      </c>
      <c r="D694">
        <v>73.599999999999994</v>
      </c>
      <c r="E694">
        <v>75.41</v>
      </c>
      <c r="F694">
        <v>5522600</v>
      </c>
      <c r="G694">
        <v>68.67</v>
      </c>
      <c r="L694">
        <f t="shared" si="10"/>
        <v>-2.6451527575718226E-3</v>
      </c>
    </row>
    <row r="695" spans="1:12">
      <c r="A695" s="1">
        <v>40653</v>
      </c>
      <c r="B695">
        <v>76.260000000000005</v>
      </c>
      <c r="C695">
        <v>76.27</v>
      </c>
      <c r="D695">
        <v>75.11</v>
      </c>
      <c r="E695">
        <v>75.61</v>
      </c>
      <c r="F695">
        <v>2887200</v>
      </c>
      <c r="G695">
        <v>68.849999999999994</v>
      </c>
      <c r="L695">
        <f t="shared" si="10"/>
        <v>1.6946872898453424E-2</v>
      </c>
    </row>
    <row r="696" spans="1:12">
      <c r="A696" s="1">
        <v>40652</v>
      </c>
      <c r="B696">
        <v>73.91</v>
      </c>
      <c r="C696">
        <v>74.900000000000006</v>
      </c>
      <c r="D696">
        <v>73.8</v>
      </c>
      <c r="E696">
        <v>74.349999999999994</v>
      </c>
      <c r="F696">
        <v>2471900</v>
      </c>
      <c r="G696">
        <v>67.7</v>
      </c>
      <c r="L696">
        <f t="shared" si="10"/>
        <v>2.4268572199002136E-3</v>
      </c>
    </row>
    <row r="697" spans="1:12">
      <c r="A697" s="1">
        <v>40651</v>
      </c>
      <c r="B697">
        <v>73.91</v>
      </c>
      <c r="C697">
        <v>74.599999999999994</v>
      </c>
      <c r="D697">
        <v>72.95</v>
      </c>
      <c r="E697">
        <v>74.17</v>
      </c>
      <c r="F697">
        <v>4361400</v>
      </c>
      <c r="G697">
        <v>67.540000000000006</v>
      </c>
      <c r="L697">
        <f t="shared" si="10"/>
        <v>-1.8655729028843604E-2</v>
      </c>
    </row>
    <row r="698" spans="1:12">
      <c r="A698" s="1">
        <v>40648</v>
      </c>
      <c r="B698">
        <v>76.55</v>
      </c>
      <c r="C698">
        <v>76.77</v>
      </c>
      <c r="D698">
        <v>75.099999999999994</v>
      </c>
      <c r="E698">
        <v>75.58</v>
      </c>
      <c r="F698">
        <v>5814400</v>
      </c>
      <c r="G698">
        <v>68.819999999999993</v>
      </c>
      <c r="L698">
        <f t="shared" si="10"/>
        <v>-3.0901397615078818E-2</v>
      </c>
    </row>
    <row r="699" spans="1:12">
      <c r="A699" s="1">
        <v>40647</v>
      </c>
      <c r="B699">
        <v>77.91</v>
      </c>
      <c r="C699">
        <v>78.900000000000006</v>
      </c>
      <c r="D699">
        <v>77.44</v>
      </c>
      <c r="E699">
        <v>77.989999999999995</v>
      </c>
      <c r="F699">
        <v>4341500</v>
      </c>
      <c r="G699">
        <v>71.02</v>
      </c>
      <c r="L699">
        <f t="shared" si="10"/>
        <v>-4.7217968351199735E-3</v>
      </c>
    </row>
    <row r="700" spans="1:12">
      <c r="A700" s="1">
        <v>40646</v>
      </c>
      <c r="B700">
        <v>80.400000000000006</v>
      </c>
      <c r="C700">
        <v>80.41</v>
      </c>
      <c r="D700">
        <v>78.09</v>
      </c>
      <c r="E700">
        <v>78.36</v>
      </c>
      <c r="F700">
        <v>4738700</v>
      </c>
      <c r="G700">
        <v>71.349999999999994</v>
      </c>
      <c r="L700">
        <f t="shared" si="10"/>
        <v>-1.4463589485599337E-2</v>
      </c>
    </row>
    <row r="701" spans="1:12">
      <c r="A701" s="1">
        <v>40645</v>
      </c>
      <c r="B701">
        <v>80.290000000000006</v>
      </c>
      <c r="C701">
        <v>80.58</v>
      </c>
      <c r="D701">
        <v>79.010000000000005</v>
      </c>
      <c r="E701">
        <v>79.510000000000005</v>
      </c>
      <c r="F701">
        <v>5215600</v>
      </c>
      <c r="G701">
        <v>72.400000000000006</v>
      </c>
      <c r="L701">
        <f t="shared" si="10"/>
        <v>-1.5477959385834517E-2</v>
      </c>
    </row>
    <row r="702" spans="1:12">
      <c r="A702" s="1">
        <v>40644</v>
      </c>
      <c r="B702">
        <v>81.34</v>
      </c>
      <c r="C702">
        <v>83.05</v>
      </c>
      <c r="D702">
        <v>80.61</v>
      </c>
      <c r="E702">
        <v>80.760000000000005</v>
      </c>
      <c r="F702">
        <v>5657600</v>
      </c>
      <c r="G702">
        <v>73.540000000000006</v>
      </c>
      <c r="L702">
        <f t="shared" si="10"/>
        <v>1.4572864321608092E-2</v>
      </c>
    </row>
    <row r="703" spans="1:12">
      <c r="A703" s="1">
        <v>40641</v>
      </c>
      <c r="B703">
        <v>81.83</v>
      </c>
      <c r="C703">
        <v>82</v>
      </c>
      <c r="D703">
        <v>79.400000000000006</v>
      </c>
      <c r="E703">
        <v>79.599999999999994</v>
      </c>
      <c r="F703">
        <v>3901900</v>
      </c>
      <c r="G703">
        <v>72.48</v>
      </c>
      <c r="L703">
        <f t="shared" si="10"/>
        <v>-1.5338941118258398E-2</v>
      </c>
    </row>
    <row r="704" spans="1:12">
      <c r="A704" s="1">
        <v>40640</v>
      </c>
      <c r="B704">
        <v>80.84</v>
      </c>
      <c r="C704">
        <v>81.94</v>
      </c>
      <c r="D704">
        <v>80.38</v>
      </c>
      <c r="E704">
        <v>80.84</v>
      </c>
      <c r="F704">
        <v>3562800</v>
      </c>
      <c r="G704">
        <v>73.61</v>
      </c>
      <c r="L704">
        <f t="shared" si="10"/>
        <v>3.6002482929857749E-3</v>
      </c>
    </row>
    <row r="705" spans="1:12">
      <c r="A705" s="1">
        <v>40639</v>
      </c>
      <c r="B705">
        <v>81.709999999999994</v>
      </c>
      <c r="C705">
        <v>82.5</v>
      </c>
      <c r="D705">
        <v>80.06</v>
      </c>
      <c r="E705">
        <v>80.55</v>
      </c>
      <c r="F705">
        <v>3647800</v>
      </c>
      <c r="G705">
        <v>73.349999999999994</v>
      </c>
      <c r="L705">
        <f t="shared" si="10"/>
        <v>-5.4327694777133173E-3</v>
      </c>
    </row>
    <row r="706" spans="1:12">
      <c r="A706" s="1">
        <v>40638</v>
      </c>
      <c r="B706">
        <v>79.09</v>
      </c>
      <c r="C706">
        <v>81.06</v>
      </c>
      <c r="D706">
        <v>79.05</v>
      </c>
      <c r="E706">
        <v>80.989999999999995</v>
      </c>
      <c r="F706">
        <v>4001900</v>
      </c>
      <c r="G706">
        <v>73.75</v>
      </c>
      <c r="L706">
        <f t="shared" si="10"/>
        <v>1.4912280701754321E-2</v>
      </c>
    </row>
    <row r="707" spans="1:12">
      <c r="A707" s="1">
        <v>40637</v>
      </c>
      <c r="B707">
        <v>79.94</v>
      </c>
      <c r="C707">
        <v>79.94</v>
      </c>
      <c r="D707">
        <v>79.06</v>
      </c>
      <c r="E707">
        <v>79.8</v>
      </c>
      <c r="F707">
        <v>3398800</v>
      </c>
      <c r="G707">
        <v>72.67</v>
      </c>
      <c r="L707">
        <f t="shared" ref="L707:L770" si="11">IFERROR(E707/E708-1,10000)</f>
        <v>1.243339253996445E-2</v>
      </c>
    </row>
    <row r="708" spans="1:12">
      <c r="A708" s="1">
        <v>40634</v>
      </c>
      <c r="B708">
        <v>78.739999999999995</v>
      </c>
      <c r="C708">
        <v>79.3</v>
      </c>
      <c r="D708">
        <v>78.25</v>
      </c>
      <c r="E708">
        <v>78.819999999999993</v>
      </c>
      <c r="F708">
        <v>3531400</v>
      </c>
      <c r="G708">
        <v>71.77</v>
      </c>
      <c r="L708">
        <f t="shared" si="11"/>
        <v>1.1161000641436658E-2</v>
      </c>
    </row>
    <row r="709" spans="1:12">
      <c r="A709" s="1">
        <v>40633</v>
      </c>
      <c r="B709">
        <v>79.41</v>
      </c>
      <c r="C709">
        <v>79.819999999999993</v>
      </c>
      <c r="D709">
        <v>77.92</v>
      </c>
      <c r="E709">
        <v>77.95</v>
      </c>
      <c r="F709">
        <v>4090200</v>
      </c>
      <c r="G709">
        <v>70.98</v>
      </c>
      <c r="L709">
        <f t="shared" si="11"/>
        <v>-1.266624445851805E-2</v>
      </c>
    </row>
    <row r="710" spans="1:12">
      <c r="A710" s="1">
        <v>40632</v>
      </c>
      <c r="B710">
        <v>80.89</v>
      </c>
      <c r="C710">
        <v>81.040000000000006</v>
      </c>
      <c r="D710">
        <v>78.28</v>
      </c>
      <c r="E710">
        <v>78.95</v>
      </c>
      <c r="F710">
        <v>5085800</v>
      </c>
      <c r="G710">
        <v>71.89</v>
      </c>
      <c r="L710">
        <f t="shared" si="11"/>
        <v>-1.3741411617738897E-2</v>
      </c>
    </row>
    <row r="711" spans="1:12">
      <c r="A711" s="1">
        <v>40631</v>
      </c>
      <c r="B711">
        <v>78.33</v>
      </c>
      <c r="C711">
        <v>80.39</v>
      </c>
      <c r="D711">
        <v>77.95</v>
      </c>
      <c r="E711">
        <v>80.05</v>
      </c>
      <c r="F711">
        <v>4346100</v>
      </c>
      <c r="G711">
        <v>72.89</v>
      </c>
      <c r="L711">
        <f t="shared" si="11"/>
        <v>2.3919160910718773E-2</v>
      </c>
    </row>
    <row r="712" spans="1:12">
      <c r="A712" s="1">
        <v>40630</v>
      </c>
      <c r="B712">
        <v>78.319999999999993</v>
      </c>
      <c r="C712">
        <v>79.42</v>
      </c>
      <c r="D712">
        <v>77.72</v>
      </c>
      <c r="E712">
        <v>78.180000000000007</v>
      </c>
      <c r="F712">
        <v>4938900</v>
      </c>
      <c r="G712">
        <v>71.19</v>
      </c>
      <c r="L712">
        <f t="shared" si="11"/>
        <v>2.5588536335741097E-4</v>
      </c>
    </row>
    <row r="713" spans="1:12">
      <c r="A713" s="1">
        <v>40627</v>
      </c>
      <c r="B713">
        <v>79.86</v>
      </c>
      <c r="C713">
        <v>79.87</v>
      </c>
      <c r="D713">
        <v>78</v>
      </c>
      <c r="E713">
        <v>78.16</v>
      </c>
      <c r="F713">
        <v>6386300</v>
      </c>
      <c r="G713">
        <v>71.17</v>
      </c>
      <c r="L713">
        <f t="shared" si="11"/>
        <v>-2.6043613707165125E-2</v>
      </c>
    </row>
    <row r="714" spans="1:12">
      <c r="A714" s="1">
        <v>40626</v>
      </c>
      <c r="B714">
        <v>80.790000000000006</v>
      </c>
      <c r="C714">
        <v>80.81</v>
      </c>
      <c r="D714">
        <v>79.39</v>
      </c>
      <c r="E714">
        <v>80.25</v>
      </c>
      <c r="F714">
        <v>2881800</v>
      </c>
      <c r="G714">
        <v>73.069999999999993</v>
      </c>
      <c r="L714">
        <f t="shared" si="11"/>
        <v>2.7489691365738533E-3</v>
      </c>
    </row>
    <row r="715" spans="1:12">
      <c r="A715" s="1">
        <v>40625</v>
      </c>
      <c r="B715">
        <v>80.760000000000005</v>
      </c>
      <c r="C715">
        <v>80.83</v>
      </c>
      <c r="D715">
        <v>79.06</v>
      </c>
      <c r="E715">
        <v>80.03</v>
      </c>
      <c r="F715">
        <v>3173100</v>
      </c>
      <c r="G715">
        <v>72.87</v>
      </c>
      <c r="L715">
        <f t="shared" si="11"/>
        <v>-3.1141006477329869E-3</v>
      </c>
    </row>
    <row r="716" spans="1:12">
      <c r="A716" s="1">
        <v>40624</v>
      </c>
      <c r="B716">
        <v>80.739999999999995</v>
      </c>
      <c r="C716">
        <v>81</v>
      </c>
      <c r="D716">
        <v>79.36</v>
      </c>
      <c r="E716">
        <v>80.28</v>
      </c>
      <c r="F716">
        <v>3736000</v>
      </c>
      <c r="G716">
        <v>73.099999999999994</v>
      </c>
      <c r="L716">
        <f t="shared" si="11"/>
        <v>1.4970059880239361E-3</v>
      </c>
    </row>
    <row r="717" spans="1:12">
      <c r="A717" s="1">
        <v>40623</v>
      </c>
      <c r="B717">
        <v>80</v>
      </c>
      <c r="C717">
        <v>80.3</v>
      </c>
      <c r="D717">
        <v>79.09</v>
      </c>
      <c r="E717">
        <v>80.16</v>
      </c>
      <c r="F717">
        <v>2866300</v>
      </c>
      <c r="G717">
        <v>72.989999999999995</v>
      </c>
      <c r="L717">
        <f t="shared" si="11"/>
        <v>2.1927587965323792E-2</v>
      </c>
    </row>
    <row r="718" spans="1:12">
      <c r="A718" s="1">
        <v>40620</v>
      </c>
      <c r="B718">
        <v>79.680000000000007</v>
      </c>
      <c r="C718">
        <v>80.5</v>
      </c>
      <c r="D718">
        <v>78.28</v>
      </c>
      <c r="E718">
        <v>78.44</v>
      </c>
      <c r="F718">
        <v>3981700</v>
      </c>
      <c r="G718">
        <v>71.430000000000007</v>
      </c>
      <c r="L718">
        <f t="shared" si="11"/>
        <v>-3.9365079365080158E-3</v>
      </c>
    </row>
    <row r="719" spans="1:12">
      <c r="A719" s="1">
        <v>40619</v>
      </c>
      <c r="B719">
        <v>78.099999999999994</v>
      </c>
      <c r="C719">
        <v>78.86</v>
      </c>
      <c r="D719">
        <v>77.25</v>
      </c>
      <c r="E719">
        <v>78.75</v>
      </c>
      <c r="F719">
        <v>5247000</v>
      </c>
      <c r="G719">
        <v>71.709999999999994</v>
      </c>
      <c r="L719">
        <f t="shared" si="11"/>
        <v>3.4278959810874587E-2</v>
      </c>
    </row>
    <row r="720" spans="1:12">
      <c r="A720" s="1">
        <v>40618</v>
      </c>
      <c r="B720">
        <v>77.2</v>
      </c>
      <c r="C720">
        <v>78.2</v>
      </c>
      <c r="D720">
        <v>75.540000000000006</v>
      </c>
      <c r="E720">
        <v>76.14</v>
      </c>
      <c r="F720">
        <v>4341200</v>
      </c>
      <c r="G720">
        <v>69.33</v>
      </c>
      <c r="L720">
        <f t="shared" si="11"/>
        <v>-2.7958636537725012E-2</v>
      </c>
    </row>
    <row r="721" spans="1:12">
      <c r="A721" s="1">
        <v>40617</v>
      </c>
      <c r="B721">
        <v>75.709999999999994</v>
      </c>
      <c r="C721">
        <v>78.680000000000007</v>
      </c>
      <c r="D721">
        <v>75.36</v>
      </c>
      <c r="E721">
        <v>78.33</v>
      </c>
      <c r="F721">
        <v>6766300</v>
      </c>
      <c r="G721">
        <v>71.33</v>
      </c>
      <c r="L721">
        <f t="shared" si="11"/>
        <v>-2.1975277812461003E-2</v>
      </c>
    </row>
    <row r="722" spans="1:12">
      <c r="A722" s="1">
        <v>40616</v>
      </c>
      <c r="B722">
        <v>79.69</v>
      </c>
      <c r="C722">
        <v>80.25</v>
      </c>
      <c r="D722">
        <v>78.72</v>
      </c>
      <c r="E722">
        <v>80.09</v>
      </c>
      <c r="F722">
        <v>2843400</v>
      </c>
      <c r="G722">
        <v>72.930000000000007</v>
      </c>
      <c r="L722">
        <f t="shared" si="11"/>
        <v>-4.7222567416428385E-3</v>
      </c>
    </row>
    <row r="723" spans="1:12">
      <c r="A723" s="1">
        <v>40613</v>
      </c>
      <c r="B723">
        <v>78.34</v>
      </c>
      <c r="C723">
        <v>81.39</v>
      </c>
      <c r="D723">
        <v>78.2</v>
      </c>
      <c r="E723">
        <v>80.47</v>
      </c>
      <c r="F723">
        <v>3220900</v>
      </c>
      <c r="G723">
        <v>73.28</v>
      </c>
      <c r="L723">
        <f t="shared" si="11"/>
        <v>1.8994554894263604E-2</v>
      </c>
    </row>
    <row r="724" spans="1:12">
      <c r="A724" s="1">
        <v>40612</v>
      </c>
      <c r="B724">
        <v>81.05</v>
      </c>
      <c r="C724">
        <v>81.05</v>
      </c>
      <c r="D724">
        <v>78.61</v>
      </c>
      <c r="E724">
        <v>78.97</v>
      </c>
      <c r="F724">
        <v>6239400</v>
      </c>
      <c r="G724">
        <v>71.91</v>
      </c>
      <c r="L724">
        <f t="shared" si="11"/>
        <v>-4.2787878787878819E-2</v>
      </c>
    </row>
    <row r="725" spans="1:12">
      <c r="A725" s="1">
        <v>40611</v>
      </c>
      <c r="B725">
        <v>84.09</v>
      </c>
      <c r="C725">
        <v>84.37</v>
      </c>
      <c r="D725">
        <v>82.13</v>
      </c>
      <c r="E725">
        <v>82.5</v>
      </c>
      <c r="F725">
        <v>3467300</v>
      </c>
      <c r="G725">
        <v>75.12</v>
      </c>
      <c r="L725">
        <f t="shared" si="11"/>
        <v>-1.6569316962689262E-2</v>
      </c>
    </row>
    <row r="726" spans="1:12">
      <c r="A726" s="1">
        <v>40610</v>
      </c>
      <c r="B726">
        <v>84.5</v>
      </c>
      <c r="C726">
        <v>84.71</v>
      </c>
      <c r="D726">
        <v>83.46</v>
      </c>
      <c r="E726">
        <v>83.89</v>
      </c>
      <c r="F726">
        <v>3753800</v>
      </c>
      <c r="G726">
        <v>76.39</v>
      </c>
      <c r="L726">
        <f t="shared" si="11"/>
        <v>1.6716417910447312E-3</v>
      </c>
    </row>
    <row r="727" spans="1:12">
      <c r="A727" s="1">
        <v>40609</v>
      </c>
      <c r="B727">
        <v>84.66</v>
      </c>
      <c r="C727">
        <v>85.17</v>
      </c>
      <c r="D727">
        <v>83.3</v>
      </c>
      <c r="E727">
        <v>83.75</v>
      </c>
      <c r="F727">
        <v>2827400</v>
      </c>
      <c r="G727">
        <v>76.260000000000005</v>
      </c>
      <c r="L727">
        <f t="shared" si="11"/>
        <v>-1.4125956444967613E-2</v>
      </c>
    </row>
    <row r="728" spans="1:12">
      <c r="A728" s="1">
        <v>40606</v>
      </c>
      <c r="B728">
        <v>84.66</v>
      </c>
      <c r="C728">
        <v>85.38</v>
      </c>
      <c r="D728">
        <v>84.26</v>
      </c>
      <c r="E728">
        <v>84.95</v>
      </c>
      <c r="F728">
        <v>4158200</v>
      </c>
      <c r="G728">
        <v>77.349999999999994</v>
      </c>
      <c r="L728">
        <f t="shared" si="11"/>
        <v>-4.6865846514351217E-3</v>
      </c>
    </row>
    <row r="729" spans="1:12">
      <c r="A729" s="1">
        <v>40605</v>
      </c>
      <c r="B729">
        <v>84.89</v>
      </c>
      <c r="C729">
        <v>85.98</v>
      </c>
      <c r="D729">
        <v>83.81</v>
      </c>
      <c r="E729">
        <v>85.35</v>
      </c>
      <c r="F729">
        <v>4881200</v>
      </c>
      <c r="G729">
        <v>77.72</v>
      </c>
      <c r="L729">
        <f t="shared" si="11"/>
        <v>-1.4040014040014315E-3</v>
      </c>
    </row>
    <row r="730" spans="1:12">
      <c r="A730" s="1">
        <v>40604</v>
      </c>
      <c r="B730">
        <v>83.31</v>
      </c>
      <c r="C730">
        <v>85.57</v>
      </c>
      <c r="D730">
        <v>82.77</v>
      </c>
      <c r="E730">
        <v>85.47</v>
      </c>
      <c r="F730">
        <v>6189300</v>
      </c>
      <c r="G730">
        <v>77.83</v>
      </c>
      <c r="L730">
        <f t="shared" si="11"/>
        <v>3.587443946188329E-2</v>
      </c>
    </row>
    <row r="731" spans="1:12">
      <c r="A731" s="1">
        <v>40603</v>
      </c>
      <c r="B731">
        <v>85.03</v>
      </c>
      <c r="C731">
        <v>85.59</v>
      </c>
      <c r="D731">
        <v>82.45</v>
      </c>
      <c r="E731">
        <v>82.51</v>
      </c>
      <c r="F731">
        <v>6554800</v>
      </c>
      <c r="G731">
        <v>75.13</v>
      </c>
      <c r="L731">
        <f t="shared" si="11"/>
        <v>-2.5050218598605567E-2</v>
      </c>
    </row>
    <row r="732" spans="1:12">
      <c r="A732" s="1">
        <v>40602</v>
      </c>
      <c r="B732">
        <v>83.3</v>
      </c>
      <c r="C732">
        <v>85.34</v>
      </c>
      <c r="D732">
        <v>81.349999999999994</v>
      </c>
      <c r="E732">
        <v>84.63</v>
      </c>
      <c r="F732">
        <v>6381200</v>
      </c>
      <c r="G732">
        <v>77.06</v>
      </c>
      <c r="L732">
        <f t="shared" si="11"/>
        <v>2.2101449275362395E-2</v>
      </c>
    </row>
    <row r="733" spans="1:12">
      <c r="A733" s="1">
        <v>40599</v>
      </c>
      <c r="B733">
        <v>81.599999999999994</v>
      </c>
      <c r="C733">
        <v>83.11</v>
      </c>
      <c r="D733">
        <v>80.75</v>
      </c>
      <c r="E733">
        <v>82.8</v>
      </c>
      <c r="F733">
        <v>5357300</v>
      </c>
      <c r="G733">
        <v>75.400000000000006</v>
      </c>
      <c r="L733">
        <f t="shared" si="11"/>
        <v>2.7040436616224239E-2</v>
      </c>
    </row>
    <row r="734" spans="1:12">
      <c r="A734" s="1">
        <v>40598</v>
      </c>
      <c r="B734">
        <v>81.150000000000006</v>
      </c>
      <c r="C734">
        <v>82.77</v>
      </c>
      <c r="D734">
        <v>78.03</v>
      </c>
      <c r="E734">
        <v>80.62</v>
      </c>
      <c r="F734">
        <v>9184000</v>
      </c>
      <c r="G734">
        <v>73.41</v>
      </c>
      <c r="L734">
        <f t="shared" si="11"/>
        <v>-1.7188833353651067E-2</v>
      </c>
    </row>
    <row r="735" spans="1:12">
      <c r="A735" s="1">
        <v>40597</v>
      </c>
      <c r="B735">
        <v>82.34</v>
      </c>
      <c r="C735">
        <v>83.37</v>
      </c>
      <c r="D735">
        <v>81</v>
      </c>
      <c r="E735">
        <v>82.03</v>
      </c>
      <c r="F735">
        <v>8884300</v>
      </c>
      <c r="G735">
        <v>74.7</v>
      </c>
      <c r="L735">
        <f t="shared" si="11"/>
        <v>5.0232786081843006E-3</v>
      </c>
    </row>
    <row r="736" spans="1:12">
      <c r="A736" s="1">
        <v>40596</v>
      </c>
      <c r="B736">
        <v>83.32</v>
      </c>
      <c r="C736">
        <v>83.76</v>
      </c>
      <c r="D736">
        <v>80.27</v>
      </c>
      <c r="E736">
        <v>81.62</v>
      </c>
      <c r="F736">
        <v>5296300</v>
      </c>
      <c r="G736">
        <v>74.319999999999993</v>
      </c>
      <c r="L736">
        <f t="shared" si="11"/>
        <v>-2.1342925659472489E-2</v>
      </c>
    </row>
    <row r="737" spans="1:12">
      <c r="A737" s="1">
        <v>40592</v>
      </c>
      <c r="B737">
        <v>83.34</v>
      </c>
      <c r="C737">
        <v>83.89</v>
      </c>
      <c r="D737">
        <v>82.46</v>
      </c>
      <c r="E737">
        <v>83.4</v>
      </c>
      <c r="F737">
        <v>5834800</v>
      </c>
      <c r="G737">
        <v>75.94</v>
      </c>
      <c r="L737">
        <f t="shared" si="11"/>
        <v>3.1272552321386371E-3</v>
      </c>
    </row>
    <row r="738" spans="1:12">
      <c r="A738" s="1">
        <v>40591</v>
      </c>
      <c r="B738">
        <v>81</v>
      </c>
      <c r="C738">
        <v>83.29</v>
      </c>
      <c r="D738">
        <v>80.42</v>
      </c>
      <c r="E738">
        <v>83.14</v>
      </c>
      <c r="F738">
        <v>5994700</v>
      </c>
      <c r="G738">
        <v>75.709999999999994</v>
      </c>
      <c r="L738">
        <f t="shared" si="11"/>
        <v>3.2923344514846686E-2</v>
      </c>
    </row>
    <row r="739" spans="1:12">
      <c r="A739" s="1">
        <v>40590</v>
      </c>
      <c r="B739">
        <v>79.540000000000006</v>
      </c>
      <c r="C739">
        <v>81</v>
      </c>
      <c r="D739">
        <v>79.25</v>
      </c>
      <c r="E739">
        <v>80.489999999999995</v>
      </c>
      <c r="F739">
        <v>3343700</v>
      </c>
      <c r="G739">
        <v>73.290000000000006</v>
      </c>
      <c r="L739">
        <f t="shared" si="11"/>
        <v>1.3089993706733694E-2</v>
      </c>
    </row>
    <row r="740" spans="1:12">
      <c r="A740" s="1">
        <v>40589</v>
      </c>
      <c r="B740">
        <v>80.3</v>
      </c>
      <c r="C740">
        <v>80.569999999999993</v>
      </c>
      <c r="D740">
        <v>78.459999999999994</v>
      </c>
      <c r="E740">
        <v>79.45</v>
      </c>
      <c r="F740">
        <v>4494600</v>
      </c>
      <c r="G740">
        <v>72.349999999999994</v>
      </c>
      <c r="L740">
        <f t="shared" si="11"/>
        <v>-1.3826043237807895E-3</v>
      </c>
    </row>
    <row r="741" spans="1:12">
      <c r="A741" s="1">
        <v>40588</v>
      </c>
      <c r="B741">
        <v>77.3</v>
      </c>
      <c r="C741">
        <v>79.790000000000006</v>
      </c>
      <c r="D741">
        <v>77.25</v>
      </c>
      <c r="E741">
        <v>79.56</v>
      </c>
      <c r="F741">
        <v>4965100</v>
      </c>
      <c r="G741">
        <v>72.45</v>
      </c>
      <c r="L741">
        <f t="shared" si="11"/>
        <v>3.0169623203418316E-2</v>
      </c>
    </row>
    <row r="742" spans="1:12">
      <c r="A742" s="1">
        <v>40585</v>
      </c>
      <c r="B742">
        <v>77.66</v>
      </c>
      <c r="C742">
        <v>78.760000000000005</v>
      </c>
      <c r="D742">
        <v>76.41</v>
      </c>
      <c r="E742">
        <v>77.23</v>
      </c>
      <c r="F742">
        <v>5631100</v>
      </c>
      <c r="G742">
        <v>70.319999999999993</v>
      </c>
      <c r="L742">
        <f t="shared" si="11"/>
        <v>-1.9426104621635409E-2</v>
      </c>
    </row>
    <row r="743" spans="1:12">
      <c r="A743" s="1">
        <v>40584</v>
      </c>
      <c r="B743">
        <v>75.69</v>
      </c>
      <c r="C743">
        <v>78.930000000000007</v>
      </c>
      <c r="D743">
        <v>75.69</v>
      </c>
      <c r="E743">
        <v>78.760000000000005</v>
      </c>
      <c r="F743">
        <v>5183900</v>
      </c>
      <c r="G743">
        <v>71.72</v>
      </c>
      <c r="L743">
        <f t="shared" si="11"/>
        <v>3.9187227866473107E-2</v>
      </c>
    </row>
    <row r="744" spans="1:12">
      <c r="A744" s="1">
        <v>40583</v>
      </c>
      <c r="B744">
        <v>79.11</v>
      </c>
      <c r="C744">
        <v>79.290000000000006</v>
      </c>
      <c r="D744">
        <v>75.709999999999994</v>
      </c>
      <c r="E744">
        <v>75.790000000000006</v>
      </c>
      <c r="F744">
        <v>6288700</v>
      </c>
      <c r="G744">
        <v>69.010000000000005</v>
      </c>
      <c r="L744">
        <f t="shared" si="11"/>
        <v>-4.7146090017601172E-2</v>
      </c>
    </row>
    <row r="745" spans="1:12">
      <c r="A745" s="1">
        <v>40582</v>
      </c>
      <c r="B745">
        <v>80.19</v>
      </c>
      <c r="C745">
        <v>80.19</v>
      </c>
      <c r="D745">
        <v>77.989999999999995</v>
      </c>
      <c r="E745">
        <v>79.540000000000006</v>
      </c>
      <c r="F745">
        <v>4147800</v>
      </c>
      <c r="G745">
        <v>72.430000000000007</v>
      </c>
      <c r="L745">
        <f t="shared" si="11"/>
        <v>-2.6332288401252901E-3</v>
      </c>
    </row>
    <row r="746" spans="1:12">
      <c r="A746" s="1">
        <v>40581</v>
      </c>
      <c r="B746">
        <v>80.53</v>
      </c>
      <c r="C746">
        <v>81.2</v>
      </c>
      <c r="D746">
        <v>79.39</v>
      </c>
      <c r="E746">
        <v>79.75</v>
      </c>
      <c r="F746">
        <v>5221500</v>
      </c>
      <c r="G746">
        <v>72.62</v>
      </c>
      <c r="L746">
        <f t="shared" si="11"/>
        <v>-3.0003750468807766E-3</v>
      </c>
    </row>
    <row r="747" spans="1:12">
      <c r="A747" s="1">
        <v>40578</v>
      </c>
      <c r="B747">
        <v>80.099999999999994</v>
      </c>
      <c r="C747">
        <v>80.44</v>
      </c>
      <c r="D747">
        <v>78.900000000000006</v>
      </c>
      <c r="E747">
        <v>79.989999999999995</v>
      </c>
      <c r="F747">
        <v>3968100</v>
      </c>
      <c r="G747">
        <v>72.84</v>
      </c>
      <c r="L747">
        <f t="shared" si="11"/>
        <v>-7.8144381046887368E-3</v>
      </c>
    </row>
    <row r="748" spans="1:12">
      <c r="A748" s="1">
        <v>40577</v>
      </c>
      <c r="B748">
        <v>80.3</v>
      </c>
      <c r="C748">
        <v>80.63</v>
      </c>
      <c r="D748">
        <v>78.31</v>
      </c>
      <c r="E748">
        <v>80.62</v>
      </c>
      <c r="F748">
        <v>4137500</v>
      </c>
      <c r="G748">
        <v>73.41</v>
      </c>
      <c r="L748">
        <f t="shared" si="11"/>
        <v>5.8640049906424352E-3</v>
      </c>
    </row>
    <row r="749" spans="1:12">
      <c r="A749" s="1">
        <v>40576</v>
      </c>
      <c r="B749">
        <v>80.59</v>
      </c>
      <c r="C749">
        <v>81.08</v>
      </c>
      <c r="D749">
        <v>79.55</v>
      </c>
      <c r="E749">
        <v>80.150000000000006</v>
      </c>
      <c r="F749">
        <v>4371900</v>
      </c>
      <c r="G749">
        <v>72.98</v>
      </c>
      <c r="L749">
        <f t="shared" si="11"/>
        <v>-1.073808936065157E-2</v>
      </c>
    </row>
    <row r="750" spans="1:12">
      <c r="A750" s="1">
        <v>40575</v>
      </c>
      <c r="B750">
        <v>80.099999999999994</v>
      </c>
      <c r="C750">
        <v>81.05</v>
      </c>
      <c r="D750">
        <v>79.3</v>
      </c>
      <c r="E750">
        <v>81.02</v>
      </c>
      <c r="F750">
        <v>5359000</v>
      </c>
      <c r="G750">
        <v>73.78</v>
      </c>
      <c r="L750">
        <f t="shared" si="11"/>
        <v>1.3636932315776118E-2</v>
      </c>
    </row>
    <row r="751" spans="1:12">
      <c r="A751" s="1">
        <v>40574</v>
      </c>
      <c r="B751">
        <v>78.34</v>
      </c>
      <c r="C751">
        <v>80</v>
      </c>
      <c r="D751">
        <v>77.849999999999994</v>
      </c>
      <c r="E751">
        <v>79.930000000000007</v>
      </c>
      <c r="F751">
        <v>3571200</v>
      </c>
      <c r="G751">
        <v>72.78</v>
      </c>
      <c r="L751">
        <f t="shared" si="11"/>
        <v>1.3696892834496044E-2</v>
      </c>
    </row>
    <row r="752" spans="1:12">
      <c r="A752" s="1">
        <v>40571</v>
      </c>
      <c r="B752">
        <v>79.91</v>
      </c>
      <c r="C752">
        <v>80.16</v>
      </c>
      <c r="D752">
        <v>78.459999999999994</v>
      </c>
      <c r="E752">
        <v>78.849999999999994</v>
      </c>
      <c r="F752">
        <v>4501600</v>
      </c>
      <c r="G752">
        <v>71.8</v>
      </c>
      <c r="L752">
        <f t="shared" si="11"/>
        <v>-1.2647132481843237E-2</v>
      </c>
    </row>
    <row r="753" spans="1:12">
      <c r="A753" s="1">
        <v>40570</v>
      </c>
      <c r="B753">
        <v>80.150000000000006</v>
      </c>
      <c r="C753">
        <v>80.67</v>
      </c>
      <c r="D753">
        <v>79</v>
      </c>
      <c r="E753">
        <v>79.86</v>
      </c>
      <c r="F753">
        <v>3908200</v>
      </c>
      <c r="G753">
        <v>72.72</v>
      </c>
      <c r="L753">
        <f t="shared" si="11"/>
        <v>-1.8747656542932312E-3</v>
      </c>
    </row>
    <row r="754" spans="1:12">
      <c r="A754" s="1">
        <v>40569</v>
      </c>
      <c r="B754">
        <v>78.989999999999995</v>
      </c>
      <c r="C754">
        <v>80.16</v>
      </c>
      <c r="D754">
        <v>78.63</v>
      </c>
      <c r="E754">
        <v>80.010000000000005</v>
      </c>
      <c r="F754">
        <v>4960600</v>
      </c>
      <c r="G754">
        <v>72.86</v>
      </c>
      <c r="L754">
        <f t="shared" si="11"/>
        <v>2.2492012779552706E-2</v>
      </c>
    </row>
    <row r="755" spans="1:12">
      <c r="A755" s="1">
        <v>40568</v>
      </c>
      <c r="B755">
        <v>78.94</v>
      </c>
      <c r="C755">
        <v>79.02</v>
      </c>
      <c r="D755">
        <v>76.900000000000006</v>
      </c>
      <c r="E755">
        <v>78.25</v>
      </c>
      <c r="F755">
        <v>4881000</v>
      </c>
      <c r="G755">
        <v>71.25</v>
      </c>
      <c r="L755">
        <f t="shared" si="11"/>
        <v>-7.4835109081684559E-3</v>
      </c>
    </row>
    <row r="756" spans="1:12">
      <c r="A756" s="1">
        <v>40567</v>
      </c>
      <c r="B756">
        <v>78.010000000000005</v>
      </c>
      <c r="C756">
        <v>79.59</v>
      </c>
      <c r="D756">
        <v>77.2</v>
      </c>
      <c r="E756">
        <v>78.84</v>
      </c>
      <c r="F756">
        <v>4753100</v>
      </c>
      <c r="G756">
        <v>71.790000000000006</v>
      </c>
      <c r="L756">
        <f t="shared" si="11"/>
        <v>5.2275914828510128E-3</v>
      </c>
    </row>
    <row r="757" spans="1:12">
      <c r="A757" s="1">
        <v>40564</v>
      </c>
      <c r="B757">
        <v>79.95</v>
      </c>
      <c r="C757">
        <v>80.040000000000006</v>
      </c>
      <c r="D757">
        <v>77.569999999999993</v>
      </c>
      <c r="E757">
        <v>78.430000000000007</v>
      </c>
      <c r="F757">
        <v>5448200</v>
      </c>
      <c r="G757">
        <v>71.42</v>
      </c>
      <c r="L757">
        <f t="shared" si="11"/>
        <v>7.6559908128115417E-4</v>
      </c>
    </row>
    <row r="758" spans="1:12">
      <c r="A758" s="1">
        <v>40563</v>
      </c>
      <c r="B758">
        <v>77.819999999999993</v>
      </c>
      <c r="C758">
        <v>79.39</v>
      </c>
      <c r="D758">
        <v>77.010000000000005</v>
      </c>
      <c r="E758">
        <v>78.37</v>
      </c>
      <c r="F758">
        <v>5880200</v>
      </c>
      <c r="G758">
        <v>71.36</v>
      </c>
      <c r="L758">
        <f t="shared" si="11"/>
        <v>-1.0479797979797922E-2</v>
      </c>
    </row>
    <row r="759" spans="1:12">
      <c r="A759" s="1">
        <v>40562</v>
      </c>
      <c r="B759">
        <v>82.28</v>
      </c>
      <c r="C759">
        <v>82.5</v>
      </c>
      <c r="D759">
        <v>78.72</v>
      </c>
      <c r="E759">
        <v>79.2</v>
      </c>
      <c r="F759">
        <v>10932400</v>
      </c>
      <c r="G759">
        <v>72.12</v>
      </c>
      <c r="L759">
        <f t="shared" si="11"/>
        <v>-4.50928381962864E-2</v>
      </c>
    </row>
    <row r="760" spans="1:12">
      <c r="A760" s="1">
        <v>40561</v>
      </c>
      <c r="B760">
        <v>79.84</v>
      </c>
      <c r="C760">
        <v>83.22</v>
      </c>
      <c r="D760">
        <v>79.59</v>
      </c>
      <c r="E760">
        <v>82.94</v>
      </c>
      <c r="F760">
        <v>11230300</v>
      </c>
      <c r="G760">
        <v>75.52</v>
      </c>
      <c r="L760">
        <f t="shared" si="11"/>
        <v>4.9740539172256515E-2</v>
      </c>
    </row>
    <row r="761" spans="1:12">
      <c r="A761" s="1">
        <v>40557</v>
      </c>
      <c r="B761">
        <v>76.599999999999994</v>
      </c>
      <c r="C761">
        <v>79.11</v>
      </c>
      <c r="D761">
        <v>76.34</v>
      </c>
      <c r="E761">
        <v>79.010000000000005</v>
      </c>
      <c r="F761">
        <v>9434000</v>
      </c>
      <c r="G761">
        <v>71.95</v>
      </c>
      <c r="L761">
        <f t="shared" si="11"/>
        <v>2.1857216761510756E-2</v>
      </c>
    </row>
    <row r="762" spans="1:12">
      <c r="A762" s="1">
        <v>40556</v>
      </c>
      <c r="B762">
        <v>77.489999999999995</v>
      </c>
      <c r="C762">
        <v>78.61</v>
      </c>
      <c r="D762">
        <v>76.680000000000007</v>
      </c>
      <c r="E762">
        <v>77.319999999999993</v>
      </c>
      <c r="F762">
        <v>5581700</v>
      </c>
      <c r="G762">
        <v>70.41</v>
      </c>
      <c r="L762">
        <f t="shared" si="11"/>
        <v>3.6344755970922904E-3</v>
      </c>
    </row>
    <row r="763" spans="1:12">
      <c r="A763" s="1">
        <v>40555</v>
      </c>
      <c r="B763">
        <v>77.63</v>
      </c>
      <c r="C763">
        <v>77.75</v>
      </c>
      <c r="D763">
        <v>76.3</v>
      </c>
      <c r="E763">
        <v>77.040000000000006</v>
      </c>
      <c r="F763">
        <v>4826300</v>
      </c>
      <c r="G763">
        <v>70.150000000000006</v>
      </c>
      <c r="L763">
        <f t="shared" si="11"/>
        <v>1.1289052244683573E-2</v>
      </c>
    </row>
    <row r="764" spans="1:12">
      <c r="A764" s="1">
        <v>40554</v>
      </c>
      <c r="B764">
        <v>74.45</v>
      </c>
      <c r="C764">
        <v>76.2</v>
      </c>
      <c r="D764">
        <v>74.239999999999995</v>
      </c>
      <c r="E764">
        <v>76.180000000000007</v>
      </c>
      <c r="F764">
        <v>6273100</v>
      </c>
      <c r="G764">
        <v>69.37</v>
      </c>
      <c r="L764">
        <f t="shared" si="11"/>
        <v>3.252914068853352E-2</v>
      </c>
    </row>
    <row r="765" spans="1:12">
      <c r="A765" s="1">
        <v>40553</v>
      </c>
      <c r="B765">
        <v>73.86</v>
      </c>
      <c r="C765">
        <v>74.05</v>
      </c>
      <c r="D765">
        <v>73</v>
      </c>
      <c r="E765">
        <v>73.78</v>
      </c>
      <c r="F765">
        <v>5709300</v>
      </c>
      <c r="G765">
        <v>67.180000000000007</v>
      </c>
      <c r="L765">
        <f t="shared" si="11"/>
        <v>-1.6791044776119479E-2</v>
      </c>
    </row>
    <row r="766" spans="1:12">
      <c r="A766" s="1">
        <v>40550</v>
      </c>
      <c r="B766">
        <v>73.11</v>
      </c>
      <c r="C766">
        <v>75.95</v>
      </c>
      <c r="D766">
        <v>73.11</v>
      </c>
      <c r="E766">
        <v>75.040000000000006</v>
      </c>
      <c r="F766">
        <v>7420600</v>
      </c>
      <c r="G766">
        <v>68.33</v>
      </c>
      <c r="L766">
        <f t="shared" si="11"/>
        <v>2.7382256297918905E-2</v>
      </c>
    </row>
    <row r="767" spans="1:12">
      <c r="A767" s="1">
        <v>40549</v>
      </c>
      <c r="B767">
        <v>73.73</v>
      </c>
      <c r="C767">
        <v>74.69</v>
      </c>
      <c r="D767">
        <v>72.47</v>
      </c>
      <c r="E767">
        <v>73.040000000000006</v>
      </c>
      <c r="F767">
        <v>7697800</v>
      </c>
      <c r="G767">
        <v>66.510000000000005</v>
      </c>
      <c r="L767">
        <f t="shared" si="11"/>
        <v>-2.8668941979521634E-3</v>
      </c>
    </row>
    <row r="768" spans="1:12">
      <c r="A768" s="1">
        <v>40548</v>
      </c>
      <c r="B768">
        <v>69.13</v>
      </c>
      <c r="C768">
        <v>73.33</v>
      </c>
      <c r="D768">
        <v>68.89</v>
      </c>
      <c r="E768">
        <v>73.25</v>
      </c>
      <c r="F768">
        <v>7891300</v>
      </c>
      <c r="G768">
        <v>66.7</v>
      </c>
      <c r="L768">
        <f t="shared" si="11"/>
        <v>5.1687006460875651E-2</v>
      </c>
    </row>
    <row r="769" spans="1:12">
      <c r="A769" s="1">
        <v>40547</v>
      </c>
      <c r="B769">
        <v>70.260000000000005</v>
      </c>
      <c r="C769">
        <v>70.53</v>
      </c>
      <c r="D769">
        <v>69.44</v>
      </c>
      <c r="E769">
        <v>69.650000000000006</v>
      </c>
      <c r="F769">
        <v>5708700</v>
      </c>
      <c r="G769">
        <v>63.42</v>
      </c>
      <c r="L769">
        <f t="shared" si="11"/>
        <v>3.0241935483872329E-3</v>
      </c>
    </row>
    <row r="770" spans="1:12">
      <c r="A770" s="1">
        <v>40546</v>
      </c>
      <c r="B770">
        <v>70.099999999999994</v>
      </c>
      <c r="C770">
        <v>70.36</v>
      </c>
      <c r="D770">
        <v>68.94</v>
      </c>
      <c r="E770">
        <v>69.44</v>
      </c>
      <c r="F770">
        <v>3923200</v>
      </c>
      <c r="G770">
        <v>63.23</v>
      </c>
      <c r="L770">
        <f t="shared" si="11"/>
        <v>-1.0070493454180651E-3</v>
      </c>
    </row>
    <row r="771" spans="1:12">
      <c r="A771" s="1">
        <v>40543</v>
      </c>
      <c r="B771">
        <v>69.099999999999994</v>
      </c>
      <c r="C771">
        <v>69.510000000000005</v>
      </c>
      <c r="D771">
        <v>68.62</v>
      </c>
      <c r="E771">
        <v>69.510000000000005</v>
      </c>
      <c r="F771">
        <v>1317500</v>
      </c>
      <c r="G771">
        <v>63.3</v>
      </c>
      <c r="L771">
        <f t="shared" ref="L771:L834" si="12">IFERROR(E771/E772-1,10000)</f>
        <v>5.4968899175467101E-3</v>
      </c>
    </row>
    <row r="772" spans="1:12">
      <c r="A772" s="1">
        <v>40542</v>
      </c>
      <c r="B772">
        <v>68.709999999999994</v>
      </c>
      <c r="C772">
        <v>69.47</v>
      </c>
      <c r="D772">
        <v>68.41</v>
      </c>
      <c r="E772">
        <v>69.13</v>
      </c>
      <c r="F772">
        <v>2496700</v>
      </c>
      <c r="G772">
        <v>62.95</v>
      </c>
      <c r="L772">
        <f t="shared" si="12"/>
        <v>-2.1651270207853068E-3</v>
      </c>
    </row>
    <row r="773" spans="1:12">
      <c r="A773" s="1">
        <v>40541</v>
      </c>
      <c r="B773">
        <v>68.3</v>
      </c>
      <c r="C773">
        <v>69.540000000000006</v>
      </c>
      <c r="D773">
        <v>67.88</v>
      </c>
      <c r="E773">
        <v>69.28</v>
      </c>
      <c r="F773">
        <v>2598000</v>
      </c>
      <c r="G773">
        <v>63.09</v>
      </c>
      <c r="L773">
        <f t="shared" si="12"/>
        <v>1.4942865514210313E-2</v>
      </c>
    </row>
    <row r="774" spans="1:12">
      <c r="A774" s="1">
        <v>40540</v>
      </c>
      <c r="B774">
        <v>68.78</v>
      </c>
      <c r="C774">
        <v>68.930000000000007</v>
      </c>
      <c r="D774">
        <v>68.08</v>
      </c>
      <c r="E774">
        <v>68.260000000000005</v>
      </c>
      <c r="F774">
        <v>2531800</v>
      </c>
      <c r="G774">
        <v>62.16</v>
      </c>
      <c r="L774">
        <f t="shared" si="12"/>
        <v>-2.7757487216946153E-3</v>
      </c>
    </row>
    <row r="775" spans="1:12">
      <c r="A775" s="1">
        <v>40539</v>
      </c>
      <c r="B775">
        <v>68.59</v>
      </c>
      <c r="C775">
        <v>68.69</v>
      </c>
      <c r="D775">
        <v>68.06</v>
      </c>
      <c r="E775">
        <v>68.45</v>
      </c>
      <c r="F775">
        <v>2722500</v>
      </c>
      <c r="G775">
        <v>62.33</v>
      </c>
      <c r="L775">
        <f t="shared" si="12"/>
        <v>-1.2550490478938081E-2</v>
      </c>
    </row>
    <row r="776" spans="1:12">
      <c r="A776" s="1">
        <v>40535</v>
      </c>
      <c r="B776">
        <v>68.61</v>
      </c>
      <c r="C776">
        <v>69.78</v>
      </c>
      <c r="D776">
        <v>68.55</v>
      </c>
      <c r="E776">
        <v>69.319999999999993</v>
      </c>
      <c r="F776">
        <v>2286900</v>
      </c>
      <c r="G776">
        <v>63.12</v>
      </c>
      <c r="L776">
        <f t="shared" si="12"/>
        <v>5.7736720554268928E-4</v>
      </c>
    </row>
    <row r="777" spans="1:12">
      <c r="A777" s="1">
        <v>40534</v>
      </c>
      <c r="B777">
        <v>69.59</v>
      </c>
      <c r="C777">
        <v>69.72</v>
      </c>
      <c r="D777">
        <v>68.790000000000006</v>
      </c>
      <c r="E777">
        <v>69.28</v>
      </c>
      <c r="F777">
        <v>3035300</v>
      </c>
      <c r="G777">
        <v>63.09</v>
      </c>
      <c r="L777">
        <f t="shared" si="12"/>
        <v>-4.3115837884448727E-3</v>
      </c>
    </row>
    <row r="778" spans="1:12">
      <c r="A778" s="1">
        <v>40533</v>
      </c>
      <c r="B778">
        <v>70.56</v>
      </c>
      <c r="C778">
        <v>70.599999999999994</v>
      </c>
      <c r="D778">
        <v>69.39</v>
      </c>
      <c r="E778">
        <v>69.58</v>
      </c>
      <c r="F778">
        <v>3289200</v>
      </c>
      <c r="G778">
        <v>63.36</v>
      </c>
      <c r="L778">
        <f t="shared" si="12"/>
        <v>-5.5738173502929422E-3</v>
      </c>
    </row>
    <row r="779" spans="1:12">
      <c r="A779" s="1">
        <v>40532</v>
      </c>
      <c r="B779">
        <v>70</v>
      </c>
      <c r="C779">
        <v>70.06</v>
      </c>
      <c r="D779">
        <v>69.040000000000006</v>
      </c>
      <c r="E779">
        <v>69.97</v>
      </c>
      <c r="F779">
        <v>2754100</v>
      </c>
      <c r="G779">
        <v>63.71</v>
      </c>
      <c r="L779">
        <f t="shared" si="12"/>
        <v>9.0856648399191275E-3</v>
      </c>
    </row>
    <row r="780" spans="1:12">
      <c r="A780" s="1">
        <v>40529</v>
      </c>
      <c r="B780">
        <v>69.569999999999993</v>
      </c>
      <c r="C780">
        <v>69.75</v>
      </c>
      <c r="D780">
        <v>68.69</v>
      </c>
      <c r="E780">
        <v>69.34</v>
      </c>
      <c r="F780">
        <v>4401000</v>
      </c>
      <c r="G780">
        <v>63.14</v>
      </c>
      <c r="L780">
        <f t="shared" si="12"/>
        <v>4.3283797431836746E-4</v>
      </c>
    </row>
    <row r="781" spans="1:12">
      <c r="A781" s="1">
        <v>40528</v>
      </c>
      <c r="B781">
        <v>69.55</v>
      </c>
      <c r="C781">
        <v>70.2</v>
      </c>
      <c r="D781">
        <v>68.53</v>
      </c>
      <c r="E781">
        <v>69.31</v>
      </c>
      <c r="F781">
        <v>10300100</v>
      </c>
      <c r="G781">
        <v>63.11</v>
      </c>
      <c r="L781">
        <f t="shared" si="12"/>
        <v>-3.588816247044091E-2</v>
      </c>
    </row>
    <row r="782" spans="1:12">
      <c r="A782" s="1">
        <v>40527</v>
      </c>
      <c r="B782">
        <v>72.42</v>
      </c>
      <c r="C782">
        <v>73.36</v>
      </c>
      <c r="D782">
        <v>71.010000000000005</v>
      </c>
      <c r="E782">
        <v>71.89</v>
      </c>
      <c r="F782">
        <v>7494700</v>
      </c>
      <c r="G782">
        <v>65.459999999999994</v>
      </c>
      <c r="L782">
        <f t="shared" si="12"/>
        <v>-1.2499999999999956E-2</v>
      </c>
    </row>
    <row r="783" spans="1:12">
      <c r="A783" s="1">
        <v>40526</v>
      </c>
      <c r="B783">
        <v>72.989999999999995</v>
      </c>
      <c r="C783">
        <v>73.94</v>
      </c>
      <c r="D783">
        <v>72.510000000000005</v>
      </c>
      <c r="E783">
        <v>72.8</v>
      </c>
      <c r="F783">
        <v>4704800</v>
      </c>
      <c r="G783">
        <v>66.290000000000006</v>
      </c>
      <c r="L783">
        <f t="shared" si="12"/>
        <v>4.5536083896784429E-3</v>
      </c>
    </row>
    <row r="784" spans="1:12">
      <c r="A784" s="1">
        <v>40525</v>
      </c>
      <c r="B784">
        <v>73.209999999999994</v>
      </c>
      <c r="C784">
        <v>73.930000000000007</v>
      </c>
      <c r="D784">
        <v>72.31</v>
      </c>
      <c r="E784">
        <v>72.47</v>
      </c>
      <c r="F784">
        <v>5468300</v>
      </c>
      <c r="G784">
        <v>65.989999999999995</v>
      </c>
      <c r="L784">
        <f t="shared" si="12"/>
        <v>3.3227190917899385E-3</v>
      </c>
    </row>
    <row r="785" spans="1:12">
      <c r="A785" s="1">
        <v>40522</v>
      </c>
      <c r="B785">
        <v>71.36</v>
      </c>
      <c r="C785">
        <v>72.86</v>
      </c>
      <c r="D785">
        <v>70.87</v>
      </c>
      <c r="E785">
        <v>72.23</v>
      </c>
      <c r="F785">
        <v>6725900</v>
      </c>
      <c r="G785">
        <v>65.77</v>
      </c>
      <c r="L785">
        <f t="shared" si="12"/>
        <v>1.3185580025248944E-2</v>
      </c>
    </row>
    <row r="786" spans="1:12">
      <c r="A786" s="1">
        <v>40521</v>
      </c>
      <c r="B786">
        <v>71.02</v>
      </c>
      <c r="C786">
        <v>71.349999999999994</v>
      </c>
      <c r="D786">
        <v>70.16</v>
      </c>
      <c r="E786">
        <v>71.290000000000006</v>
      </c>
      <c r="F786">
        <v>3779200</v>
      </c>
      <c r="G786">
        <v>64.92</v>
      </c>
      <c r="L786">
        <f t="shared" si="12"/>
        <v>3.6604251724623449E-3</v>
      </c>
    </row>
    <row r="787" spans="1:12">
      <c r="A787" s="1">
        <v>40520</v>
      </c>
      <c r="B787">
        <v>69.599999999999994</v>
      </c>
      <c r="C787">
        <v>71.209999999999994</v>
      </c>
      <c r="D787">
        <v>69.599999999999994</v>
      </c>
      <c r="E787">
        <v>71.03</v>
      </c>
      <c r="F787">
        <v>5031900</v>
      </c>
      <c r="G787">
        <v>64.680000000000007</v>
      </c>
      <c r="L787">
        <f t="shared" si="12"/>
        <v>1.9374282433983758E-2</v>
      </c>
    </row>
    <row r="788" spans="1:12">
      <c r="A788" s="1">
        <v>40519</v>
      </c>
      <c r="B788">
        <v>71.95</v>
      </c>
      <c r="C788">
        <v>71.95</v>
      </c>
      <c r="D788">
        <v>69.540000000000006</v>
      </c>
      <c r="E788">
        <v>69.680000000000007</v>
      </c>
      <c r="F788">
        <v>6329900</v>
      </c>
      <c r="G788">
        <v>63.45</v>
      </c>
      <c r="L788">
        <f t="shared" si="12"/>
        <v>-1.7623008600028189E-2</v>
      </c>
    </row>
    <row r="789" spans="1:12">
      <c r="A789" s="1">
        <v>40518</v>
      </c>
      <c r="B789">
        <v>71.48</v>
      </c>
      <c r="C789">
        <v>71.59</v>
      </c>
      <c r="D789">
        <v>70.36</v>
      </c>
      <c r="E789">
        <v>70.930000000000007</v>
      </c>
      <c r="F789">
        <v>4769300</v>
      </c>
      <c r="G789">
        <v>64.59</v>
      </c>
      <c r="L789">
        <f t="shared" si="12"/>
        <v>5.9566019004397841E-3</v>
      </c>
    </row>
    <row r="790" spans="1:12">
      <c r="A790" s="1">
        <v>40515</v>
      </c>
      <c r="B790">
        <v>71.25</v>
      </c>
      <c r="C790">
        <v>72.5</v>
      </c>
      <c r="D790">
        <v>70.12</v>
      </c>
      <c r="E790">
        <v>70.510000000000005</v>
      </c>
      <c r="F790">
        <v>8869400</v>
      </c>
      <c r="G790">
        <v>64.209999999999994</v>
      </c>
      <c r="L790">
        <f t="shared" si="12"/>
        <v>-5.9213308896094441E-3</v>
      </c>
    </row>
    <row r="791" spans="1:12">
      <c r="A791" s="1">
        <v>40514</v>
      </c>
      <c r="B791">
        <v>68.45</v>
      </c>
      <c r="C791">
        <v>71</v>
      </c>
      <c r="D791">
        <v>68.17</v>
      </c>
      <c r="E791">
        <v>70.930000000000007</v>
      </c>
      <c r="F791">
        <v>10056500</v>
      </c>
      <c r="G791">
        <v>64.59</v>
      </c>
      <c r="L791">
        <f t="shared" si="12"/>
        <v>4.7091821671095602E-2</v>
      </c>
    </row>
    <row r="792" spans="1:12">
      <c r="A792" s="1">
        <v>40513</v>
      </c>
      <c r="B792">
        <v>68.16</v>
      </c>
      <c r="C792">
        <v>68.27</v>
      </c>
      <c r="D792">
        <v>67.16</v>
      </c>
      <c r="E792">
        <v>67.739999999999995</v>
      </c>
      <c r="F792">
        <v>8620400</v>
      </c>
      <c r="G792">
        <v>61.68</v>
      </c>
      <c r="L792">
        <f t="shared" si="12"/>
        <v>1.0592272116962453E-2</v>
      </c>
    </row>
    <row r="793" spans="1:12">
      <c r="A793" s="1">
        <v>40512</v>
      </c>
      <c r="B793">
        <v>68.180000000000007</v>
      </c>
      <c r="C793">
        <v>69.05</v>
      </c>
      <c r="D793">
        <v>67</v>
      </c>
      <c r="E793">
        <v>67.03</v>
      </c>
      <c r="F793">
        <v>32772200</v>
      </c>
      <c r="G793">
        <v>61.04</v>
      </c>
      <c r="L793">
        <f t="shared" si="12"/>
        <v>-2.388233580894128E-2</v>
      </c>
    </row>
    <row r="794" spans="1:12">
      <c r="A794" s="1">
        <v>40511</v>
      </c>
      <c r="B794">
        <v>66.39</v>
      </c>
      <c r="C794">
        <v>68.83</v>
      </c>
      <c r="D794">
        <v>66.39</v>
      </c>
      <c r="E794">
        <v>68.67</v>
      </c>
      <c r="F794">
        <v>8518900</v>
      </c>
      <c r="G794">
        <v>62.53</v>
      </c>
      <c r="L794">
        <f t="shared" si="12"/>
        <v>3.247631935047357E-2</v>
      </c>
    </row>
    <row r="795" spans="1:12">
      <c r="A795" s="1">
        <v>40508</v>
      </c>
      <c r="B795">
        <v>66.19</v>
      </c>
      <c r="C795">
        <v>67.14</v>
      </c>
      <c r="D795">
        <v>65.61</v>
      </c>
      <c r="E795">
        <v>66.510000000000005</v>
      </c>
      <c r="F795">
        <v>2974500</v>
      </c>
      <c r="G795">
        <v>60.56</v>
      </c>
      <c r="L795">
        <f t="shared" si="12"/>
        <v>2.7137042062417294E-3</v>
      </c>
    </row>
    <row r="796" spans="1:12">
      <c r="A796" s="1">
        <v>40506</v>
      </c>
      <c r="B796">
        <v>66.95</v>
      </c>
      <c r="C796">
        <v>67.2</v>
      </c>
      <c r="D796">
        <v>65.900000000000006</v>
      </c>
      <c r="E796">
        <v>66.33</v>
      </c>
      <c r="F796">
        <v>5632700</v>
      </c>
      <c r="G796">
        <v>60.4</v>
      </c>
      <c r="L796">
        <f t="shared" si="12"/>
        <v>4.5248868778280382E-4</v>
      </c>
    </row>
    <row r="797" spans="1:12">
      <c r="A797" s="1">
        <v>40505</v>
      </c>
      <c r="B797">
        <v>66.290000000000006</v>
      </c>
      <c r="C797">
        <v>66.849999999999994</v>
      </c>
      <c r="D797">
        <v>65.599999999999994</v>
      </c>
      <c r="E797">
        <v>66.3</v>
      </c>
      <c r="F797">
        <v>4150700</v>
      </c>
      <c r="G797">
        <v>60.37</v>
      </c>
      <c r="L797">
        <f t="shared" si="12"/>
        <v>-1.9230769230769162E-2</v>
      </c>
    </row>
    <row r="798" spans="1:12">
      <c r="A798" s="1">
        <v>40504</v>
      </c>
      <c r="B798">
        <v>68.040000000000006</v>
      </c>
      <c r="C798">
        <v>68.260000000000005</v>
      </c>
      <c r="D798">
        <v>66.53</v>
      </c>
      <c r="E798">
        <v>67.599999999999994</v>
      </c>
      <c r="F798">
        <v>4400800</v>
      </c>
      <c r="G798">
        <v>61.56</v>
      </c>
      <c r="L798">
        <f t="shared" si="12"/>
        <v>-1.0683447973071969E-2</v>
      </c>
    </row>
    <row r="799" spans="1:12">
      <c r="A799" s="1">
        <v>40501</v>
      </c>
      <c r="B799">
        <v>67.97</v>
      </c>
      <c r="C799">
        <v>68.33</v>
      </c>
      <c r="D799">
        <v>67.069999999999993</v>
      </c>
      <c r="E799">
        <v>68.33</v>
      </c>
      <c r="F799">
        <v>3869100</v>
      </c>
      <c r="G799">
        <v>62.22</v>
      </c>
      <c r="L799">
        <f t="shared" si="12"/>
        <v>2.6412325752016574E-3</v>
      </c>
    </row>
    <row r="800" spans="1:12">
      <c r="A800" s="1">
        <v>40500</v>
      </c>
      <c r="B800">
        <v>69.05</v>
      </c>
      <c r="C800">
        <v>69.25</v>
      </c>
      <c r="D800">
        <v>67.709999999999994</v>
      </c>
      <c r="E800">
        <v>68.150000000000006</v>
      </c>
      <c r="F800">
        <v>5978200</v>
      </c>
      <c r="G800">
        <v>62.06</v>
      </c>
      <c r="L800">
        <f t="shared" si="12"/>
        <v>9.7792265520819655E-3</v>
      </c>
    </row>
    <row r="801" spans="1:12">
      <c r="A801" s="1">
        <v>40499</v>
      </c>
      <c r="B801">
        <v>65.599999999999994</v>
      </c>
      <c r="C801">
        <v>67.58</v>
      </c>
      <c r="D801">
        <v>65</v>
      </c>
      <c r="E801">
        <v>67.489999999999995</v>
      </c>
      <c r="F801">
        <v>5064800</v>
      </c>
      <c r="G801">
        <v>61.46</v>
      </c>
      <c r="L801">
        <f t="shared" si="12"/>
        <v>2.0102781136638326E-2</v>
      </c>
    </row>
    <row r="802" spans="1:12">
      <c r="A802" s="1">
        <v>40498</v>
      </c>
      <c r="B802">
        <v>66.44</v>
      </c>
      <c r="C802">
        <v>67.16</v>
      </c>
      <c r="D802">
        <v>64.8</v>
      </c>
      <c r="E802">
        <v>66.16</v>
      </c>
      <c r="F802">
        <v>6125200</v>
      </c>
      <c r="G802">
        <v>60.24</v>
      </c>
      <c r="L802">
        <f t="shared" si="12"/>
        <v>-1.5769116334424349E-2</v>
      </c>
    </row>
    <row r="803" spans="1:12">
      <c r="A803" s="1">
        <v>40497</v>
      </c>
      <c r="B803">
        <v>68.400000000000006</v>
      </c>
      <c r="C803">
        <v>68.41</v>
      </c>
      <c r="D803">
        <v>66.81</v>
      </c>
      <c r="E803">
        <v>67.22</v>
      </c>
      <c r="F803">
        <v>3930500</v>
      </c>
      <c r="G803">
        <v>61.21</v>
      </c>
      <c r="L803">
        <f t="shared" si="12"/>
        <v>-7.2367449416629315E-3</v>
      </c>
    </row>
    <row r="804" spans="1:12">
      <c r="A804" s="1">
        <v>40494</v>
      </c>
      <c r="B804">
        <v>69.09</v>
      </c>
      <c r="C804">
        <v>69.09</v>
      </c>
      <c r="D804">
        <v>66.849999999999994</v>
      </c>
      <c r="E804">
        <v>67.709999999999994</v>
      </c>
      <c r="F804">
        <v>5548400</v>
      </c>
      <c r="G804">
        <v>61.66</v>
      </c>
      <c r="L804">
        <f t="shared" si="12"/>
        <v>-2.4210981409425125E-2</v>
      </c>
    </row>
    <row r="805" spans="1:12">
      <c r="A805" s="1">
        <v>40493</v>
      </c>
      <c r="B805">
        <v>69.34</v>
      </c>
      <c r="C805">
        <v>70.52</v>
      </c>
      <c r="D805">
        <v>68.92</v>
      </c>
      <c r="E805">
        <v>69.39</v>
      </c>
      <c r="F805">
        <v>7728100</v>
      </c>
      <c r="G805">
        <v>63.19</v>
      </c>
      <c r="L805">
        <f t="shared" si="12"/>
        <v>-6.7277411966790712E-3</v>
      </c>
    </row>
    <row r="806" spans="1:12">
      <c r="A806" s="1">
        <v>40492</v>
      </c>
      <c r="B806">
        <v>68.83</v>
      </c>
      <c r="C806">
        <v>69.930000000000007</v>
      </c>
      <c r="D806">
        <v>67.290000000000006</v>
      </c>
      <c r="E806">
        <v>69.86</v>
      </c>
      <c r="F806">
        <v>7726900</v>
      </c>
      <c r="G806">
        <v>63.61</v>
      </c>
      <c r="L806">
        <f t="shared" si="12"/>
        <v>3.0079622530227113E-2</v>
      </c>
    </row>
    <row r="807" spans="1:12">
      <c r="A807" s="1">
        <v>40491</v>
      </c>
      <c r="B807">
        <v>68.78</v>
      </c>
      <c r="C807">
        <v>69.8</v>
      </c>
      <c r="D807">
        <v>67.400000000000006</v>
      </c>
      <c r="E807">
        <v>67.819999999999993</v>
      </c>
      <c r="F807">
        <v>10916900</v>
      </c>
      <c r="G807">
        <v>61.76</v>
      </c>
      <c r="L807">
        <f t="shared" si="12"/>
        <v>1.1936735302894519E-2</v>
      </c>
    </row>
    <row r="808" spans="1:12">
      <c r="A808" s="1">
        <v>40490</v>
      </c>
      <c r="B808">
        <v>64.209999999999994</v>
      </c>
      <c r="C808">
        <v>67.92</v>
      </c>
      <c r="D808">
        <v>64.03</v>
      </c>
      <c r="E808">
        <v>67.02</v>
      </c>
      <c r="F808">
        <v>10078300</v>
      </c>
      <c r="G808">
        <v>61.03</v>
      </c>
      <c r="L808">
        <f t="shared" si="12"/>
        <v>4.8498122653316544E-2</v>
      </c>
    </row>
    <row r="809" spans="1:12">
      <c r="A809" s="1">
        <v>40487</v>
      </c>
      <c r="B809">
        <v>64.77</v>
      </c>
      <c r="C809">
        <v>64.95</v>
      </c>
      <c r="D809">
        <v>63.77</v>
      </c>
      <c r="E809">
        <v>63.92</v>
      </c>
      <c r="F809">
        <v>6581600</v>
      </c>
      <c r="G809">
        <v>58.21</v>
      </c>
      <c r="L809">
        <f t="shared" si="12"/>
        <v>-4.5164304625446849E-3</v>
      </c>
    </row>
    <row r="810" spans="1:12">
      <c r="A810" s="1">
        <v>40486</v>
      </c>
      <c r="B810">
        <v>64.5</v>
      </c>
      <c r="C810">
        <v>65.69</v>
      </c>
      <c r="D810">
        <v>62.56</v>
      </c>
      <c r="E810">
        <v>64.209999999999994</v>
      </c>
      <c r="F810">
        <v>15451400</v>
      </c>
      <c r="G810">
        <v>58.47</v>
      </c>
      <c r="L810">
        <f t="shared" si="12"/>
        <v>3.9086929330831577E-3</v>
      </c>
    </row>
    <row r="811" spans="1:12">
      <c r="A811" s="1">
        <v>40485</v>
      </c>
      <c r="B811">
        <v>64.03</v>
      </c>
      <c r="C811">
        <v>64.03</v>
      </c>
      <c r="D811">
        <v>62.76</v>
      </c>
      <c r="E811">
        <v>63.96</v>
      </c>
      <c r="F811">
        <v>5553900</v>
      </c>
      <c r="G811">
        <v>58.24</v>
      </c>
      <c r="L811">
        <f t="shared" si="12"/>
        <v>5.6603773584904538E-3</v>
      </c>
    </row>
    <row r="812" spans="1:12">
      <c r="A812" s="1">
        <v>40484</v>
      </c>
      <c r="B812">
        <v>63.42</v>
      </c>
      <c r="C812">
        <v>64.33</v>
      </c>
      <c r="D812">
        <v>62.84</v>
      </c>
      <c r="E812">
        <v>63.6</v>
      </c>
      <c r="F812">
        <v>4068700</v>
      </c>
      <c r="G812">
        <v>57.91</v>
      </c>
      <c r="L812">
        <f t="shared" si="12"/>
        <v>1.1128775834658322E-2</v>
      </c>
    </row>
    <row r="813" spans="1:12">
      <c r="A813" s="1">
        <v>40483</v>
      </c>
      <c r="B813">
        <v>64.16</v>
      </c>
      <c r="C813">
        <v>64.44</v>
      </c>
      <c r="D813">
        <v>62.47</v>
      </c>
      <c r="E813">
        <v>62.9</v>
      </c>
      <c r="F813">
        <v>4030400</v>
      </c>
      <c r="G813">
        <v>57.28</v>
      </c>
      <c r="L813">
        <f t="shared" si="12"/>
        <v>-7.2601010101009944E-3</v>
      </c>
    </row>
    <row r="814" spans="1:12">
      <c r="A814" s="1">
        <v>40480</v>
      </c>
      <c r="B814">
        <v>63.32</v>
      </c>
      <c r="C814">
        <v>63.6</v>
      </c>
      <c r="D814">
        <v>62.73</v>
      </c>
      <c r="E814">
        <v>63.36</v>
      </c>
      <c r="F814">
        <v>4746900</v>
      </c>
      <c r="G814">
        <v>57.7</v>
      </c>
      <c r="L814">
        <f t="shared" si="12"/>
        <v>-1.2468827930174564E-2</v>
      </c>
    </row>
    <row r="815" spans="1:12">
      <c r="A815" s="1">
        <v>40479</v>
      </c>
      <c r="B815">
        <v>65.14</v>
      </c>
      <c r="C815">
        <v>65.39</v>
      </c>
      <c r="D815">
        <v>63.41</v>
      </c>
      <c r="E815">
        <v>64.16</v>
      </c>
      <c r="F815">
        <v>9180800</v>
      </c>
      <c r="G815">
        <v>58.42</v>
      </c>
      <c r="L815">
        <f t="shared" si="12"/>
        <v>-5.2713178294574448E-3</v>
      </c>
    </row>
    <row r="816" spans="1:12">
      <c r="A816" s="1">
        <v>40478</v>
      </c>
      <c r="B816">
        <v>64.28</v>
      </c>
      <c r="C816">
        <v>64.849999999999994</v>
      </c>
      <c r="D816">
        <v>63.38</v>
      </c>
      <c r="E816">
        <v>64.5</v>
      </c>
      <c r="F816">
        <v>4308700</v>
      </c>
      <c r="G816">
        <v>58.73</v>
      </c>
      <c r="L816">
        <f t="shared" si="12"/>
        <v>2.0195743358706331E-3</v>
      </c>
    </row>
    <row r="817" spans="1:12">
      <c r="A817" s="1">
        <v>40477</v>
      </c>
      <c r="B817">
        <v>64.78</v>
      </c>
      <c r="C817">
        <v>65.22</v>
      </c>
      <c r="D817">
        <v>64.2</v>
      </c>
      <c r="E817">
        <v>64.37</v>
      </c>
      <c r="F817">
        <v>3748700</v>
      </c>
      <c r="G817">
        <v>58.61</v>
      </c>
      <c r="L817">
        <f t="shared" si="12"/>
        <v>-5.7151683657705732E-3</v>
      </c>
    </row>
    <row r="818" spans="1:12">
      <c r="A818" s="1">
        <v>40476</v>
      </c>
      <c r="B818">
        <v>65.8</v>
      </c>
      <c r="C818">
        <v>66.2</v>
      </c>
      <c r="D818">
        <v>64.650000000000006</v>
      </c>
      <c r="E818">
        <v>64.739999999999995</v>
      </c>
      <c r="F818">
        <v>4131200</v>
      </c>
      <c r="G818">
        <v>58.95</v>
      </c>
      <c r="L818">
        <f t="shared" si="12"/>
        <v>-7.6640098099325371E-3</v>
      </c>
    </row>
    <row r="819" spans="1:12">
      <c r="A819" s="1">
        <v>40473</v>
      </c>
      <c r="B819">
        <v>65.8</v>
      </c>
      <c r="C819">
        <v>66.52</v>
      </c>
      <c r="D819">
        <v>65.09</v>
      </c>
      <c r="E819">
        <v>65.239999999999995</v>
      </c>
      <c r="F819">
        <v>3649900</v>
      </c>
      <c r="G819">
        <v>59.41</v>
      </c>
      <c r="L819">
        <f t="shared" si="12"/>
        <v>2.6125710773012845E-3</v>
      </c>
    </row>
    <row r="820" spans="1:12">
      <c r="A820" s="1">
        <v>40472</v>
      </c>
      <c r="B820">
        <v>66.73</v>
      </c>
      <c r="C820">
        <v>67.61</v>
      </c>
      <c r="D820">
        <v>64.8</v>
      </c>
      <c r="E820">
        <v>65.069999999999993</v>
      </c>
      <c r="F820">
        <v>5325000</v>
      </c>
      <c r="G820">
        <v>59.25</v>
      </c>
      <c r="L820">
        <f t="shared" si="12"/>
        <v>-1.4837244511733627E-2</v>
      </c>
    </row>
    <row r="821" spans="1:12">
      <c r="A821" s="1">
        <v>40471</v>
      </c>
      <c r="B821">
        <v>66.47</v>
      </c>
      <c r="C821">
        <v>66.66</v>
      </c>
      <c r="D821">
        <v>65.69</v>
      </c>
      <c r="E821">
        <v>66.05</v>
      </c>
      <c r="F821">
        <v>4758400</v>
      </c>
      <c r="G821">
        <v>60.14</v>
      </c>
      <c r="L821">
        <f t="shared" si="12"/>
        <v>8.0891330891330604E-3</v>
      </c>
    </row>
    <row r="822" spans="1:12">
      <c r="A822" s="1">
        <v>40470</v>
      </c>
      <c r="B822">
        <v>67.37</v>
      </c>
      <c r="C822">
        <v>67.73</v>
      </c>
      <c r="D822">
        <v>65.31</v>
      </c>
      <c r="E822">
        <v>65.52</v>
      </c>
      <c r="F822">
        <v>5773600</v>
      </c>
      <c r="G822">
        <v>59.66</v>
      </c>
      <c r="L822">
        <f t="shared" si="12"/>
        <v>-4.1825095057034245E-2</v>
      </c>
    </row>
    <row r="823" spans="1:12">
      <c r="A823" s="1">
        <v>40469</v>
      </c>
      <c r="B823">
        <v>67.8</v>
      </c>
      <c r="C823">
        <v>68.94</v>
      </c>
      <c r="D823">
        <v>67.510000000000005</v>
      </c>
      <c r="E823">
        <v>68.38</v>
      </c>
      <c r="F823">
        <v>5241800</v>
      </c>
      <c r="G823">
        <v>62.27</v>
      </c>
      <c r="L823">
        <f t="shared" si="12"/>
        <v>1.9379844961240345E-2</v>
      </c>
    </row>
    <row r="824" spans="1:12">
      <c r="A824" s="1">
        <v>40466</v>
      </c>
      <c r="B824">
        <v>66.64</v>
      </c>
      <c r="C824">
        <v>67.650000000000006</v>
      </c>
      <c r="D824">
        <v>66.069999999999993</v>
      </c>
      <c r="E824">
        <v>67.08</v>
      </c>
      <c r="F824">
        <v>4858200</v>
      </c>
      <c r="G824">
        <v>61.08</v>
      </c>
      <c r="L824">
        <f t="shared" si="12"/>
        <v>5.998800239951807E-3</v>
      </c>
    </row>
    <row r="825" spans="1:12">
      <c r="A825" s="1">
        <v>40465</v>
      </c>
      <c r="B825">
        <v>67.61</v>
      </c>
      <c r="C825">
        <v>68.89</v>
      </c>
      <c r="D825">
        <v>66.39</v>
      </c>
      <c r="E825">
        <v>66.680000000000007</v>
      </c>
      <c r="F825">
        <v>8712200</v>
      </c>
      <c r="G825">
        <v>60.72</v>
      </c>
      <c r="L825">
        <f t="shared" si="12"/>
        <v>-2.2445009726169696E-3</v>
      </c>
    </row>
    <row r="826" spans="1:12">
      <c r="A826" s="1">
        <v>40464</v>
      </c>
      <c r="B826">
        <v>66.56</v>
      </c>
      <c r="C826">
        <v>67.069999999999993</v>
      </c>
      <c r="D826">
        <v>65.290000000000006</v>
      </c>
      <c r="E826">
        <v>66.83</v>
      </c>
      <c r="F826">
        <v>8894900</v>
      </c>
      <c r="G826">
        <v>60.85</v>
      </c>
      <c r="L826">
        <f t="shared" si="12"/>
        <v>3.1168029625057825E-2</v>
      </c>
    </row>
    <row r="827" spans="1:12">
      <c r="A827" s="1">
        <v>40463</v>
      </c>
      <c r="B827">
        <v>62.21</v>
      </c>
      <c r="C827">
        <v>65.17</v>
      </c>
      <c r="D827">
        <v>61.81</v>
      </c>
      <c r="E827">
        <v>64.81</v>
      </c>
      <c r="F827">
        <v>10343400</v>
      </c>
      <c r="G827">
        <v>59.02</v>
      </c>
      <c r="L827">
        <f t="shared" si="12"/>
        <v>4.6842190276207507E-2</v>
      </c>
    </row>
    <row r="828" spans="1:12">
      <c r="A828" s="1">
        <v>40462</v>
      </c>
      <c r="B828">
        <v>63.11</v>
      </c>
      <c r="C828">
        <v>63.19</v>
      </c>
      <c r="D828">
        <v>61.66</v>
      </c>
      <c r="E828">
        <v>61.91</v>
      </c>
      <c r="F828">
        <v>5726400</v>
      </c>
      <c r="G828">
        <v>56.37</v>
      </c>
      <c r="L828">
        <f t="shared" si="12"/>
        <v>-1.6989520482692977E-2</v>
      </c>
    </row>
    <row r="829" spans="1:12">
      <c r="A829" s="1">
        <v>40459</v>
      </c>
      <c r="B829">
        <v>62.07</v>
      </c>
      <c r="C829">
        <v>63.55</v>
      </c>
      <c r="D829">
        <v>61.6</v>
      </c>
      <c r="E829">
        <v>62.98</v>
      </c>
      <c r="F829">
        <v>3986700</v>
      </c>
      <c r="G829">
        <v>57.35</v>
      </c>
      <c r="L829">
        <f t="shared" si="12"/>
        <v>1.5151515151515138E-2</v>
      </c>
    </row>
    <row r="830" spans="1:12">
      <c r="A830" s="1">
        <v>40458</v>
      </c>
      <c r="B830">
        <v>63.58</v>
      </c>
      <c r="C830">
        <v>63.64</v>
      </c>
      <c r="D830">
        <v>61.72</v>
      </c>
      <c r="E830">
        <v>62.04</v>
      </c>
      <c r="F830">
        <v>4255500</v>
      </c>
      <c r="G830">
        <v>56.49</v>
      </c>
      <c r="L830">
        <f t="shared" si="12"/>
        <v>-1.9905213270142164E-2</v>
      </c>
    </row>
    <row r="831" spans="1:12">
      <c r="A831" s="1">
        <v>40457</v>
      </c>
      <c r="B831">
        <v>64.22</v>
      </c>
      <c r="C831">
        <v>64.400000000000006</v>
      </c>
      <c r="D831">
        <v>62.94</v>
      </c>
      <c r="E831">
        <v>63.3</v>
      </c>
      <c r="F831">
        <v>3889500</v>
      </c>
      <c r="G831">
        <v>57.64</v>
      </c>
      <c r="L831">
        <f t="shared" si="12"/>
        <v>-6.5913370998117449E-3</v>
      </c>
    </row>
    <row r="832" spans="1:12">
      <c r="A832" s="1">
        <v>40456</v>
      </c>
      <c r="B832">
        <v>63.86</v>
      </c>
      <c r="C832">
        <v>64.459999999999994</v>
      </c>
      <c r="D832">
        <v>63.42</v>
      </c>
      <c r="E832">
        <v>63.72</v>
      </c>
      <c r="F832">
        <v>4993200</v>
      </c>
      <c r="G832">
        <v>58.02</v>
      </c>
      <c r="L832">
        <f t="shared" si="12"/>
        <v>1.0786802030456899E-2</v>
      </c>
    </row>
    <row r="833" spans="1:12">
      <c r="A833" s="1">
        <v>40455</v>
      </c>
      <c r="B833">
        <v>64.13</v>
      </c>
      <c r="C833">
        <v>64.349999999999994</v>
      </c>
      <c r="D833">
        <v>62.07</v>
      </c>
      <c r="E833">
        <v>63.04</v>
      </c>
      <c r="F833">
        <v>4779600</v>
      </c>
      <c r="G833">
        <v>57.4</v>
      </c>
      <c r="L833">
        <f t="shared" si="12"/>
        <v>-2.0357420357420275E-2</v>
      </c>
    </row>
    <row r="834" spans="1:12">
      <c r="A834" s="1">
        <v>40452</v>
      </c>
      <c r="B834">
        <v>65.03</v>
      </c>
      <c r="C834">
        <v>65.13</v>
      </c>
      <c r="D834">
        <v>64</v>
      </c>
      <c r="E834">
        <v>64.349999999999994</v>
      </c>
      <c r="F834">
        <v>4068900</v>
      </c>
      <c r="G834">
        <v>58.6</v>
      </c>
      <c r="L834">
        <f t="shared" si="12"/>
        <v>9.3327111525876028E-4</v>
      </c>
    </row>
    <row r="835" spans="1:12">
      <c r="A835" s="1">
        <v>40451</v>
      </c>
      <c r="B835">
        <v>65.83</v>
      </c>
      <c r="C835">
        <v>65.98</v>
      </c>
      <c r="D835">
        <v>64.25</v>
      </c>
      <c r="E835">
        <v>64.290000000000006</v>
      </c>
      <c r="F835">
        <v>8163600</v>
      </c>
      <c r="G835">
        <v>58.54</v>
      </c>
      <c r="L835">
        <f t="shared" ref="L835:L898" si="13">IFERROR(E835/E836-1,10000)</f>
        <v>-1.2897282358360074E-2</v>
      </c>
    </row>
    <row r="836" spans="1:12">
      <c r="A836" s="1">
        <v>40450</v>
      </c>
      <c r="B836">
        <v>63.9</v>
      </c>
      <c r="C836">
        <v>65.75</v>
      </c>
      <c r="D836">
        <v>63.65</v>
      </c>
      <c r="E836">
        <v>65.13</v>
      </c>
      <c r="F836">
        <v>8333800</v>
      </c>
      <c r="G836">
        <v>59.31</v>
      </c>
      <c r="L836">
        <f t="shared" si="13"/>
        <v>3.0537974683544133E-2</v>
      </c>
    </row>
    <row r="837" spans="1:12">
      <c r="A837" s="1">
        <v>40449</v>
      </c>
      <c r="B837">
        <v>62.91</v>
      </c>
      <c r="C837">
        <v>64.45</v>
      </c>
      <c r="D837">
        <v>62.38</v>
      </c>
      <c r="E837">
        <v>63.2</v>
      </c>
      <c r="F837">
        <v>9063500</v>
      </c>
      <c r="G837">
        <v>57.55</v>
      </c>
      <c r="L837">
        <f t="shared" si="13"/>
        <v>1.347017318794097E-2</v>
      </c>
    </row>
    <row r="838" spans="1:12">
      <c r="A838" s="1">
        <v>40448</v>
      </c>
      <c r="B838">
        <v>60.95</v>
      </c>
      <c r="C838">
        <v>63.3</v>
      </c>
      <c r="D838">
        <v>60.76</v>
      </c>
      <c r="E838">
        <v>62.36</v>
      </c>
      <c r="F838">
        <v>12473300</v>
      </c>
      <c r="G838">
        <v>56.78</v>
      </c>
      <c r="L838">
        <f t="shared" si="13"/>
        <v>3.829503829503822E-2</v>
      </c>
    </row>
    <row r="839" spans="1:12">
      <c r="A839" s="1">
        <v>40445</v>
      </c>
      <c r="B839">
        <v>60.09</v>
      </c>
      <c r="C839">
        <v>60.25</v>
      </c>
      <c r="D839">
        <v>59.65</v>
      </c>
      <c r="E839">
        <v>60.06</v>
      </c>
      <c r="F839">
        <v>5774400</v>
      </c>
      <c r="G839">
        <v>54.69</v>
      </c>
      <c r="L839">
        <f t="shared" si="13"/>
        <v>9.9209685555743388E-3</v>
      </c>
    </row>
    <row r="840" spans="1:12">
      <c r="A840" s="1">
        <v>40444</v>
      </c>
      <c r="B840">
        <v>59.03</v>
      </c>
      <c r="C840">
        <v>60.44</v>
      </c>
      <c r="D840">
        <v>58.81</v>
      </c>
      <c r="E840">
        <v>59.47</v>
      </c>
      <c r="F840">
        <v>5981400</v>
      </c>
      <c r="G840">
        <v>54.15</v>
      </c>
      <c r="L840">
        <f t="shared" si="13"/>
        <v>-7.0128569043246269E-3</v>
      </c>
    </row>
    <row r="841" spans="1:12">
      <c r="A841" s="1">
        <v>40443</v>
      </c>
      <c r="B841">
        <v>59.77</v>
      </c>
      <c r="C841">
        <v>60.03</v>
      </c>
      <c r="D841">
        <v>58.88</v>
      </c>
      <c r="E841">
        <v>59.89</v>
      </c>
      <c r="F841">
        <v>6566500</v>
      </c>
      <c r="G841">
        <v>54.54</v>
      </c>
      <c r="L841">
        <f t="shared" si="13"/>
        <v>3.6869448634153645E-3</v>
      </c>
    </row>
    <row r="842" spans="1:12">
      <c r="A842" s="1">
        <v>40442</v>
      </c>
      <c r="B842">
        <v>60.5</v>
      </c>
      <c r="C842">
        <v>61</v>
      </c>
      <c r="D842">
        <v>59.56</v>
      </c>
      <c r="E842">
        <v>59.67</v>
      </c>
      <c r="F842">
        <v>6838100</v>
      </c>
      <c r="G842">
        <v>54.33</v>
      </c>
      <c r="L842">
        <f t="shared" si="13"/>
        <v>-9.1331783460644189E-3</v>
      </c>
    </row>
    <row r="843" spans="1:12">
      <c r="A843" s="1">
        <v>40441</v>
      </c>
      <c r="B843">
        <v>60.41</v>
      </c>
      <c r="C843">
        <v>60.51</v>
      </c>
      <c r="D843">
        <v>59.56</v>
      </c>
      <c r="E843">
        <v>60.22</v>
      </c>
      <c r="F843">
        <v>7582900</v>
      </c>
      <c r="G843">
        <v>54.84</v>
      </c>
      <c r="L843">
        <f t="shared" si="13"/>
        <v>9.9734042553190072E-4</v>
      </c>
    </row>
    <row r="844" spans="1:12">
      <c r="A844" s="1">
        <v>40438</v>
      </c>
      <c r="B844">
        <v>60.47</v>
      </c>
      <c r="C844">
        <v>60.5</v>
      </c>
      <c r="D844">
        <v>59.75</v>
      </c>
      <c r="E844">
        <v>60.16</v>
      </c>
      <c r="F844">
        <v>15916400</v>
      </c>
      <c r="G844">
        <v>54.78</v>
      </c>
      <c r="L844">
        <f t="shared" si="13"/>
        <v>5.0116939525559623E-3</v>
      </c>
    </row>
    <row r="845" spans="1:12">
      <c r="A845" s="1">
        <v>40437</v>
      </c>
      <c r="B845">
        <v>59.49</v>
      </c>
      <c r="C845">
        <v>60.35</v>
      </c>
      <c r="D845">
        <v>59.05</v>
      </c>
      <c r="E845">
        <v>59.86</v>
      </c>
      <c r="F845">
        <v>9237800</v>
      </c>
      <c r="G845">
        <v>54.51</v>
      </c>
      <c r="L845">
        <f t="shared" si="13"/>
        <v>1.3382402141184357E-3</v>
      </c>
    </row>
    <row r="846" spans="1:12">
      <c r="A846" s="1">
        <v>40436</v>
      </c>
      <c r="B846">
        <v>58.42</v>
      </c>
      <c r="C846">
        <v>60.15</v>
      </c>
      <c r="D846">
        <v>57.75</v>
      </c>
      <c r="E846">
        <v>59.78</v>
      </c>
      <c r="F846">
        <v>12863100</v>
      </c>
      <c r="G846">
        <v>54.44</v>
      </c>
      <c r="L846">
        <f t="shared" si="13"/>
        <v>2.4507283633247612E-2</v>
      </c>
    </row>
    <row r="847" spans="1:12">
      <c r="A847" s="1">
        <v>40435</v>
      </c>
      <c r="B847">
        <v>58.79</v>
      </c>
      <c r="C847">
        <v>59.07</v>
      </c>
      <c r="D847">
        <v>57.96</v>
      </c>
      <c r="E847">
        <v>58.35</v>
      </c>
      <c r="F847">
        <v>5740400</v>
      </c>
      <c r="G847">
        <v>53.13</v>
      </c>
      <c r="L847">
        <f t="shared" si="13"/>
        <v>-8.3276682528892199E-3</v>
      </c>
    </row>
    <row r="848" spans="1:12">
      <c r="A848" s="1">
        <v>40434</v>
      </c>
      <c r="B848">
        <v>59.78</v>
      </c>
      <c r="C848">
        <v>60.18</v>
      </c>
      <c r="D848">
        <v>58.26</v>
      </c>
      <c r="E848">
        <v>58.84</v>
      </c>
      <c r="F848">
        <v>8724400</v>
      </c>
      <c r="G848">
        <v>53.58</v>
      </c>
      <c r="L848">
        <f t="shared" si="13"/>
        <v>3.4002040122405042E-4</v>
      </c>
    </row>
    <row r="849" spans="1:12">
      <c r="A849" s="1">
        <v>40431</v>
      </c>
      <c r="B849">
        <v>55.92</v>
      </c>
      <c r="C849">
        <v>60.1</v>
      </c>
      <c r="D849">
        <v>55.54</v>
      </c>
      <c r="E849">
        <v>58.82</v>
      </c>
      <c r="F849">
        <v>21359400</v>
      </c>
      <c r="G849">
        <v>53.56</v>
      </c>
      <c r="L849">
        <f t="shared" si="13"/>
        <v>6.3652802893309213E-2</v>
      </c>
    </row>
    <row r="850" spans="1:12">
      <c r="A850" s="1">
        <v>40430</v>
      </c>
      <c r="B850">
        <v>54.89</v>
      </c>
      <c r="C850">
        <v>56.44</v>
      </c>
      <c r="D850">
        <v>54.4</v>
      </c>
      <c r="E850">
        <v>55.3</v>
      </c>
      <c r="F850">
        <v>8193300</v>
      </c>
      <c r="G850">
        <v>50.36</v>
      </c>
      <c r="L850">
        <f t="shared" si="13"/>
        <v>2.9028656494231475E-2</v>
      </c>
    </row>
    <row r="851" spans="1:12">
      <c r="A851" s="1">
        <v>40429</v>
      </c>
      <c r="B851">
        <v>53.23</v>
      </c>
      <c r="C851">
        <v>54.44</v>
      </c>
      <c r="D851">
        <v>53.05</v>
      </c>
      <c r="E851">
        <v>53.74</v>
      </c>
      <c r="F851">
        <v>4383400</v>
      </c>
      <c r="G851">
        <v>48.94</v>
      </c>
      <c r="L851">
        <f t="shared" si="13"/>
        <v>1.3006597549481747E-2</v>
      </c>
    </row>
    <row r="852" spans="1:12">
      <c r="A852" s="1">
        <v>40428</v>
      </c>
      <c r="B852">
        <v>54.65</v>
      </c>
      <c r="C852">
        <v>54.72</v>
      </c>
      <c r="D852">
        <v>52.63</v>
      </c>
      <c r="E852">
        <v>53.05</v>
      </c>
      <c r="F852">
        <v>6506000</v>
      </c>
      <c r="G852">
        <v>48.31</v>
      </c>
      <c r="L852">
        <f t="shared" si="13"/>
        <v>-2.3559727590649726E-2</v>
      </c>
    </row>
    <row r="853" spans="1:12">
      <c r="A853" s="1">
        <v>40424</v>
      </c>
      <c r="B853">
        <v>55.18</v>
      </c>
      <c r="C853">
        <v>55.32</v>
      </c>
      <c r="D853">
        <v>54.2</v>
      </c>
      <c r="E853">
        <v>54.33</v>
      </c>
      <c r="F853">
        <v>4333600</v>
      </c>
      <c r="G853">
        <v>49.47</v>
      </c>
      <c r="L853">
        <f t="shared" si="13"/>
        <v>6.1111111111111782E-3</v>
      </c>
    </row>
    <row r="854" spans="1:12">
      <c r="A854" s="1">
        <v>40423</v>
      </c>
      <c r="B854">
        <v>54.78</v>
      </c>
      <c r="C854">
        <v>55.76</v>
      </c>
      <c r="D854">
        <v>53.66</v>
      </c>
      <c r="E854">
        <v>54</v>
      </c>
      <c r="F854">
        <v>10823100</v>
      </c>
      <c r="G854">
        <v>49.17</v>
      </c>
      <c r="L854">
        <f t="shared" si="13"/>
        <v>-6.0739922694643678E-3</v>
      </c>
    </row>
    <row r="855" spans="1:12">
      <c r="A855" s="1">
        <v>40422</v>
      </c>
      <c r="B855">
        <v>52.45</v>
      </c>
      <c r="C855">
        <v>55.44</v>
      </c>
      <c r="D855">
        <v>52.04</v>
      </c>
      <c r="E855">
        <v>54.33</v>
      </c>
      <c r="F855">
        <v>9247500</v>
      </c>
      <c r="G855">
        <v>49.47</v>
      </c>
      <c r="L855">
        <f t="shared" si="13"/>
        <v>6.7387033398821128E-2</v>
      </c>
    </row>
    <row r="856" spans="1:12">
      <c r="A856" s="1">
        <v>40421</v>
      </c>
      <c r="B856">
        <v>51.9</v>
      </c>
      <c r="C856">
        <v>52.49</v>
      </c>
      <c r="D856">
        <v>50.65</v>
      </c>
      <c r="E856">
        <v>50.9</v>
      </c>
      <c r="F856">
        <v>4841000</v>
      </c>
      <c r="G856">
        <v>46.35</v>
      </c>
      <c r="L856">
        <f t="shared" si="13"/>
        <v>-2.7512418800152982E-2</v>
      </c>
    </row>
    <row r="857" spans="1:12">
      <c r="A857" s="1">
        <v>40420</v>
      </c>
      <c r="B857">
        <v>51.86</v>
      </c>
      <c r="C857">
        <v>53.53</v>
      </c>
      <c r="D857">
        <v>51.84</v>
      </c>
      <c r="E857">
        <v>52.34</v>
      </c>
      <c r="F857">
        <v>4902400</v>
      </c>
      <c r="G857">
        <v>47.66</v>
      </c>
      <c r="L857">
        <f t="shared" si="13"/>
        <v>5.9581010955218616E-3</v>
      </c>
    </row>
    <row r="858" spans="1:12">
      <c r="A858" s="1">
        <v>40417</v>
      </c>
      <c r="B858">
        <v>51</v>
      </c>
      <c r="C858">
        <v>52.1</v>
      </c>
      <c r="D858">
        <v>50.45</v>
      </c>
      <c r="E858">
        <v>52.03</v>
      </c>
      <c r="F858">
        <v>4056200</v>
      </c>
      <c r="G858">
        <v>47.38</v>
      </c>
      <c r="L858">
        <f t="shared" si="13"/>
        <v>2.7245804540967367E-2</v>
      </c>
    </row>
    <row r="859" spans="1:12">
      <c r="A859" s="1">
        <v>40416</v>
      </c>
      <c r="B859">
        <v>51.97</v>
      </c>
      <c r="C859">
        <v>52.07</v>
      </c>
      <c r="D859">
        <v>50.55</v>
      </c>
      <c r="E859">
        <v>50.65</v>
      </c>
      <c r="F859">
        <v>4320100</v>
      </c>
      <c r="G859">
        <v>46.12</v>
      </c>
      <c r="L859">
        <f t="shared" si="13"/>
        <v>-1.4974718008557097E-2</v>
      </c>
    </row>
    <row r="860" spans="1:12">
      <c r="A860" s="1">
        <v>40415</v>
      </c>
      <c r="B860">
        <v>51.49</v>
      </c>
      <c r="C860">
        <v>52</v>
      </c>
      <c r="D860">
        <v>50.67</v>
      </c>
      <c r="E860">
        <v>51.42</v>
      </c>
      <c r="F860">
        <v>5954400</v>
      </c>
      <c r="G860">
        <v>46.82</v>
      </c>
      <c r="L860">
        <f t="shared" si="13"/>
        <v>-1.8702290076335837E-2</v>
      </c>
    </row>
    <row r="861" spans="1:12">
      <c r="A861" s="1">
        <v>40414</v>
      </c>
      <c r="B861">
        <v>50.09</v>
      </c>
      <c r="C861">
        <v>53.69</v>
      </c>
      <c r="D861">
        <v>49.74</v>
      </c>
      <c r="E861">
        <v>52.4</v>
      </c>
      <c r="F861">
        <v>9888300</v>
      </c>
      <c r="G861">
        <v>47.71</v>
      </c>
      <c r="L861">
        <f t="shared" si="13"/>
        <v>3.0076666011401576E-2</v>
      </c>
    </row>
    <row r="862" spans="1:12">
      <c r="A862" s="1">
        <v>40413</v>
      </c>
      <c r="B862">
        <v>51.74</v>
      </c>
      <c r="C862">
        <v>52.24</v>
      </c>
      <c r="D862">
        <v>50.77</v>
      </c>
      <c r="E862">
        <v>50.87</v>
      </c>
      <c r="F862">
        <v>5893600</v>
      </c>
      <c r="G862">
        <v>46.32</v>
      </c>
      <c r="L862">
        <f t="shared" si="13"/>
        <v>-2.5490196078431504E-3</v>
      </c>
    </row>
    <row r="863" spans="1:12">
      <c r="A863" s="1">
        <v>40410</v>
      </c>
      <c r="B863">
        <v>51.72</v>
      </c>
      <c r="C863">
        <v>51.76</v>
      </c>
      <c r="D863">
        <v>50.04</v>
      </c>
      <c r="E863">
        <v>51</v>
      </c>
      <c r="F863">
        <v>7868000</v>
      </c>
      <c r="G863">
        <v>46.44</v>
      </c>
      <c r="L863">
        <f t="shared" si="13"/>
        <v>-2.5043012808258491E-2</v>
      </c>
    </row>
    <row r="864" spans="1:12">
      <c r="A864" s="1">
        <v>40409</v>
      </c>
      <c r="B864">
        <v>53.93</v>
      </c>
      <c r="C864">
        <v>54.24</v>
      </c>
      <c r="D864">
        <v>52.15</v>
      </c>
      <c r="E864">
        <v>52.31</v>
      </c>
      <c r="F864">
        <v>5816500</v>
      </c>
      <c r="G864">
        <v>47.63</v>
      </c>
      <c r="L864">
        <f t="shared" si="13"/>
        <v>-3.2729289940828354E-2</v>
      </c>
    </row>
    <row r="865" spans="1:12">
      <c r="A865" s="1">
        <v>40408</v>
      </c>
      <c r="B865">
        <v>54.17</v>
      </c>
      <c r="C865">
        <v>55.01</v>
      </c>
      <c r="D865">
        <v>53.55</v>
      </c>
      <c r="E865">
        <v>54.08</v>
      </c>
      <c r="F865">
        <v>5312000</v>
      </c>
      <c r="G865">
        <v>49.24</v>
      </c>
      <c r="L865">
        <f t="shared" si="13"/>
        <v>-8.252338162479389E-3</v>
      </c>
    </row>
    <row r="866" spans="1:12">
      <c r="A866" s="1">
        <v>40407</v>
      </c>
      <c r="B866">
        <v>54.87</v>
      </c>
      <c r="C866">
        <v>55.92</v>
      </c>
      <c r="D866">
        <v>54.42</v>
      </c>
      <c r="E866">
        <v>54.53</v>
      </c>
      <c r="F866">
        <v>6596700</v>
      </c>
      <c r="G866">
        <v>49.65</v>
      </c>
      <c r="L866">
        <f t="shared" si="13"/>
        <v>1.5267175572519109E-2</v>
      </c>
    </row>
    <row r="867" spans="1:12">
      <c r="A867" s="1">
        <v>40406</v>
      </c>
      <c r="B867">
        <v>53.53</v>
      </c>
      <c r="C867">
        <v>54.33</v>
      </c>
      <c r="D867">
        <v>52.35</v>
      </c>
      <c r="E867">
        <v>53.71</v>
      </c>
      <c r="F867">
        <v>5249100</v>
      </c>
      <c r="G867">
        <v>48.91</v>
      </c>
      <c r="L867">
        <f t="shared" si="13"/>
        <v>-8.1255771006463196E-3</v>
      </c>
    </row>
    <row r="868" spans="1:12">
      <c r="A868" s="1">
        <v>40403</v>
      </c>
      <c r="B868">
        <v>53.89</v>
      </c>
      <c r="C868">
        <v>54.75</v>
      </c>
      <c r="D868">
        <v>53.45</v>
      </c>
      <c r="E868">
        <v>54.15</v>
      </c>
      <c r="F868">
        <v>4078500</v>
      </c>
      <c r="G868">
        <v>49.31</v>
      </c>
      <c r="L868">
        <f t="shared" si="13"/>
        <v>4.8246427908702483E-3</v>
      </c>
    </row>
    <row r="869" spans="1:12">
      <c r="A869" s="1">
        <v>40402</v>
      </c>
      <c r="B869">
        <v>52.75</v>
      </c>
      <c r="C869">
        <v>54.7</v>
      </c>
      <c r="D869">
        <v>52.52</v>
      </c>
      <c r="E869">
        <v>53.89</v>
      </c>
      <c r="F869">
        <v>6284200</v>
      </c>
      <c r="G869">
        <v>49.07</v>
      </c>
      <c r="L869">
        <f t="shared" si="13"/>
        <v>-4.985228951255416E-3</v>
      </c>
    </row>
    <row r="870" spans="1:12">
      <c r="A870" s="1">
        <v>40401</v>
      </c>
      <c r="B870">
        <v>55.22</v>
      </c>
      <c r="C870">
        <v>55.3</v>
      </c>
      <c r="D870">
        <v>53</v>
      </c>
      <c r="E870">
        <v>54.16</v>
      </c>
      <c r="F870">
        <v>8196300</v>
      </c>
      <c r="G870">
        <v>49.32</v>
      </c>
      <c r="L870">
        <f t="shared" si="13"/>
        <v>-4.0736804817570027E-2</v>
      </c>
    </row>
    <row r="871" spans="1:12">
      <c r="A871" s="1">
        <v>40400</v>
      </c>
      <c r="B871">
        <v>56.08</v>
      </c>
      <c r="C871">
        <v>56.77</v>
      </c>
      <c r="D871">
        <v>55.83</v>
      </c>
      <c r="E871">
        <v>56.46</v>
      </c>
      <c r="F871">
        <v>6040500</v>
      </c>
      <c r="G871">
        <v>51.41</v>
      </c>
      <c r="L871">
        <f t="shared" si="13"/>
        <v>-6.3357972544878516E-3</v>
      </c>
    </row>
    <row r="872" spans="1:12">
      <c r="A872" s="1">
        <v>40399</v>
      </c>
      <c r="B872">
        <v>57.87</v>
      </c>
      <c r="C872">
        <v>57.88</v>
      </c>
      <c r="D872">
        <v>56.02</v>
      </c>
      <c r="E872">
        <v>56.82</v>
      </c>
      <c r="F872">
        <v>8525800</v>
      </c>
      <c r="G872">
        <v>51.74</v>
      </c>
      <c r="L872">
        <f t="shared" si="13"/>
        <v>-5.0779198038871654E-3</v>
      </c>
    </row>
    <row r="873" spans="1:12">
      <c r="A873" s="1">
        <v>40396</v>
      </c>
      <c r="B873">
        <v>56.08</v>
      </c>
      <c r="C873">
        <v>57.77</v>
      </c>
      <c r="D873">
        <v>55.5</v>
      </c>
      <c r="E873">
        <v>57.11</v>
      </c>
      <c r="F873">
        <v>12295500</v>
      </c>
      <c r="G873">
        <v>52</v>
      </c>
      <c r="L873">
        <f t="shared" si="13"/>
        <v>-1.415501467288105E-2</v>
      </c>
    </row>
    <row r="874" spans="1:12">
      <c r="A874" s="1">
        <v>40395</v>
      </c>
      <c r="B874">
        <v>55.45</v>
      </c>
      <c r="C874">
        <v>58.37</v>
      </c>
      <c r="D874">
        <v>55.15</v>
      </c>
      <c r="E874">
        <v>57.93</v>
      </c>
      <c r="F874">
        <v>25230400</v>
      </c>
      <c r="G874">
        <v>52.75</v>
      </c>
      <c r="L874">
        <f t="shared" si="13"/>
        <v>8.1590739357729536E-2</v>
      </c>
    </row>
    <row r="875" spans="1:12">
      <c r="A875" s="1">
        <v>40394</v>
      </c>
      <c r="B875">
        <v>51.35</v>
      </c>
      <c r="C875">
        <v>54.63</v>
      </c>
      <c r="D875">
        <v>51.33</v>
      </c>
      <c r="E875">
        <v>53.56</v>
      </c>
      <c r="F875">
        <v>17874500</v>
      </c>
      <c r="G875">
        <v>48.77</v>
      </c>
      <c r="L875">
        <f t="shared" si="13"/>
        <v>6.2909307402262415E-2</v>
      </c>
    </row>
    <row r="876" spans="1:12">
      <c r="A876" s="1">
        <v>40393</v>
      </c>
      <c r="B876">
        <v>50.9</v>
      </c>
      <c r="C876">
        <v>51.52</v>
      </c>
      <c r="D876">
        <v>49.56</v>
      </c>
      <c r="E876">
        <v>50.39</v>
      </c>
      <c r="F876">
        <v>8383400</v>
      </c>
      <c r="G876">
        <v>45.88</v>
      </c>
      <c r="L876">
        <f t="shared" si="13"/>
        <v>-5.7221783741120413E-3</v>
      </c>
    </row>
    <row r="877" spans="1:12">
      <c r="A877" s="1">
        <v>40392</v>
      </c>
      <c r="B877">
        <v>47.22</v>
      </c>
      <c r="C877">
        <v>51</v>
      </c>
      <c r="D877">
        <v>47</v>
      </c>
      <c r="E877">
        <v>50.68</v>
      </c>
      <c r="F877">
        <v>13931300</v>
      </c>
      <c r="G877">
        <v>46.15</v>
      </c>
      <c r="L877">
        <f t="shared" si="13"/>
        <v>9.6732309024020857E-2</v>
      </c>
    </row>
    <row r="878" spans="1:12">
      <c r="A878" s="1">
        <v>40389</v>
      </c>
      <c r="B878">
        <v>46.56</v>
      </c>
      <c r="C878">
        <v>47.19</v>
      </c>
      <c r="D878">
        <v>45.41</v>
      </c>
      <c r="E878">
        <v>46.21</v>
      </c>
      <c r="F878">
        <v>8607200</v>
      </c>
      <c r="G878">
        <v>42.08</v>
      </c>
      <c r="L878">
        <f t="shared" si="13"/>
        <v>-2.4899767883519774E-2</v>
      </c>
    </row>
    <row r="879" spans="1:12">
      <c r="A879" s="1">
        <v>40388</v>
      </c>
      <c r="B879">
        <v>47.13</v>
      </c>
      <c r="C879">
        <v>47.55</v>
      </c>
      <c r="D879">
        <v>45.62</v>
      </c>
      <c r="E879">
        <v>47.39</v>
      </c>
      <c r="F879">
        <v>6553100</v>
      </c>
      <c r="G879">
        <v>43.15</v>
      </c>
      <c r="L879">
        <f t="shared" si="13"/>
        <v>1.3256360915116394E-2</v>
      </c>
    </row>
    <row r="880" spans="1:12">
      <c r="A880" s="1">
        <v>40387</v>
      </c>
      <c r="B880">
        <v>47.24</v>
      </c>
      <c r="C880">
        <v>47.96</v>
      </c>
      <c r="D880">
        <v>46.33</v>
      </c>
      <c r="E880">
        <v>46.77</v>
      </c>
      <c r="F880">
        <v>7648400</v>
      </c>
      <c r="G880">
        <v>42.59</v>
      </c>
      <c r="L880">
        <f t="shared" si="13"/>
        <v>-8.4799660801356813E-3</v>
      </c>
    </row>
    <row r="881" spans="1:12">
      <c r="A881" s="1">
        <v>40386</v>
      </c>
      <c r="B881">
        <v>46.93</v>
      </c>
      <c r="C881">
        <v>47.35</v>
      </c>
      <c r="D881">
        <v>45.66</v>
      </c>
      <c r="E881">
        <v>47.17</v>
      </c>
      <c r="F881">
        <v>10548100</v>
      </c>
      <c r="G881">
        <v>42.95</v>
      </c>
      <c r="L881">
        <f t="shared" si="13"/>
        <v>2.3876709355328929E-2</v>
      </c>
    </row>
    <row r="882" spans="1:12">
      <c r="A882" s="1">
        <v>40385</v>
      </c>
      <c r="B882">
        <v>45.4</v>
      </c>
      <c r="C882">
        <v>46.3</v>
      </c>
      <c r="D882">
        <v>44.3</v>
      </c>
      <c r="E882">
        <v>46.07</v>
      </c>
      <c r="F882">
        <v>13479300</v>
      </c>
      <c r="G882">
        <v>41.95</v>
      </c>
      <c r="L882">
        <f t="shared" si="13"/>
        <v>1.7896597437030648E-2</v>
      </c>
    </row>
    <row r="883" spans="1:12">
      <c r="A883" s="1">
        <v>40382</v>
      </c>
      <c r="B883">
        <v>46.55</v>
      </c>
      <c r="C883">
        <v>47.35</v>
      </c>
      <c r="D883">
        <v>45.01</v>
      </c>
      <c r="E883">
        <v>45.26</v>
      </c>
      <c r="F883">
        <v>10989100</v>
      </c>
      <c r="G883">
        <v>41.21</v>
      </c>
      <c r="L883">
        <f t="shared" si="13"/>
        <v>-3.0212127705164016E-2</v>
      </c>
    </row>
    <row r="884" spans="1:12">
      <c r="A884" s="1">
        <v>40381</v>
      </c>
      <c r="B884">
        <v>48.43</v>
      </c>
      <c r="C884">
        <v>48.55</v>
      </c>
      <c r="D884">
        <v>46.53</v>
      </c>
      <c r="E884">
        <v>46.67</v>
      </c>
      <c r="F884">
        <v>10093000</v>
      </c>
      <c r="G884">
        <v>42.5</v>
      </c>
      <c r="L884">
        <f t="shared" si="13"/>
        <v>-2.2617801047120412E-2</v>
      </c>
    </row>
    <row r="885" spans="1:12">
      <c r="A885" s="1">
        <v>40380</v>
      </c>
      <c r="B885">
        <v>49.67</v>
      </c>
      <c r="C885">
        <v>49.89</v>
      </c>
      <c r="D885">
        <v>47.3</v>
      </c>
      <c r="E885">
        <v>47.75</v>
      </c>
      <c r="F885">
        <v>8824000</v>
      </c>
      <c r="G885">
        <v>43.48</v>
      </c>
      <c r="L885">
        <f t="shared" si="13"/>
        <v>-2.5510204081632626E-2</v>
      </c>
    </row>
    <row r="886" spans="1:12">
      <c r="A886" s="1">
        <v>40379</v>
      </c>
      <c r="B886">
        <v>47.59</v>
      </c>
      <c r="C886">
        <v>49.59</v>
      </c>
      <c r="D886">
        <v>47.38</v>
      </c>
      <c r="E886">
        <v>49</v>
      </c>
      <c r="F886">
        <v>8286400</v>
      </c>
      <c r="G886">
        <v>44.62</v>
      </c>
      <c r="L886">
        <f t="shared" si="13"/>
        <v>1.9134775374376023E-2</v>
      </c>
    </row>
    <row r="887" spans="1:12">
      <c r="A887" s="1">
        <v>40378</v>
      </c>
      <c r="B887">
        <v>51.87</v>
      </c>
      <c r="C887">
        <v>51.87</v>
      </c>
      <c r="D887">
        <v>47.01</v>
      </c>
      <c r="E887">
        <v>48.08</v>
      </c>
      <c r="F887">
        <v>15876800</v>
      </c>
      <c r="G887">
        <v>43.78</v>
      </c>
      <c r="L887">
        <f t="shared" si="13"/>
        <v>-7.6804915514592897E-2</v>
      </c>
    </row>
    <row r="888" spans="1:12">
      <c r="A888" s="1">
        <v>40375</v>
      </c>
      <c r="B888">
        <v>54.4</v>
      </c>
      <c r="C888">
        <v>54.4</v>
      </c>
      <c r="D888">
        <v>51.95</v>
      </c>
      <c r="E888">
        <v>52.08</v>
      </c>
      <c r="F888">
        <v>8117400</v>
      </c>
      <c r="G888">
        <v>47.42</v>
      </c>
      <c r="L888">
        <f t="shared" si="13"/>
        <v>-4.7897623400365741E-2</v>
      </c>
    </row>
    <row r="889" spans="1:12">
      <c r="A889" s="1">
        <v>40374</v>
      </c>
      <c r="B889">
        <v>52.79</v>
      </c>
      <c r="C889">
        <v>55</v>
      </c>
      <c r="D889">
        <v>51.84</v>
      </c>
      <c r="E889">
        <v>54.7</v>
      </c>
      <c r="F889">
        <v>8668000</v>
      </c>
      <c r="G889">
        <v>49.81</v>
      </c>
      <c r="L889">
        <f t="shared" si="13"/>
        <v>4.4690603514133009E-2</v>
      </c>
    </row>
    <row r="890" spans="1:12">
      <c r="A890" s="1">
        <v>40373</v>
      </c>
      <c r="B890">
        <v>52.38</v>
      </c>
      <c r="C890">
        <v>53.6</v>
      </c>
      <c r="D890">
        <v>51.94</v>
      </c>
      <c r="E890">
        <v>52.36</v>
      </c>
      <c r="F890">
        <v>5564000</v>
      </c>
      <c r="G890">
        <v>47.68</v>
      </c>
      <c r="L890">
        <f t="shared" si="13"/>
        <v>7.1167532217732976E-3</v>
      </c>
    </row>
    <row r="891" spans="1:12">
      <c r="A891" s="1">
        <v>40372</v>
      </c>
      <c r="B891">
        <v>55</v>
      </c>
      <c r="C891">
        <v>55</v>
      </c>
      <c r="D891">
        <v>51.83</v>
      </c>
      <c r="E891">
        <v>51.99</v>
      </c>
      <c r="F891">
        <v>10414200</v>
      </c>
      <c r="G891">
        <v>47.34</v>
      </c>
      <c r="L891">
        <f t="shared" si="13"/>
        <v>-3.8290788013318533E-2</v>
      </c>
    </row>
    <row r="892" spans="1:12">
      <c r="A892" s="1">
        <v>40371</v>
      </c>
      <c r="B892">
        <v>52.42</v>
      </c>
      <c r="C892">
        <v>54.3</v>
      </c>
      <c r="D892">
        <v>52.2</v>
      </c>
      <c r="E892">
        <v>54.06</v>
      </c>
      <c r="F892">
        <v>7966800</v>
      </c>
      <c r="G892">
        <v>49.23</v>
      </c>
      <c r="L892">
        <f t="shared" si="13"/>
        <v>4.3025274937295022E-2</v>
      </c>
    </row>
    <row r="893" spans="1:12">
      <c r="A893" s="1">
        <v>40368</v>
      </c>
      <c r="B893">
        <v>51.89</v>
      </c>
      <c r="C893">
        <v>52.36</v>
      </c>
      <c r="D893">
        <v>51.11</v>
      </c>
      <c r="E893">
        <v>51.83</v>
      </c>
      <c r="F893">
        <v>6371400</v>
      </c>
      <c r="G893">
        <v>47.2</v>
      </c>
      <c r="L893">
        <f t="shared" si="13"/>
        <v>-4.6091799500672659E-3</v>
      </c>
    </row>
    <row r="894" spans="1:12">
      <c r="A894" s="1">
        <v>40367</v>
      </c>
      <c r="B894">
        <v>51.48</v>
      </c>
      <c r="C894">
        <v>52.2</v>
      </c>
      <c r="D894">
        <v>49</v>
      </c>
      <c r="E894">
        <v>52.07</v>
      </c>
      <c r="F894">
        <v>9779500</v>
      </c>
      <c r="G894">
        <v>47.41</v>
      </c>
      <c r="L894">
        <f t="shared" si="13"/>
        <v>1.8185373484552292E-2</v>
      </c>
    </row>
    <row r="895" spans="1:12">
      <c r="A895" s="1">
        <v>40366</v>
      </c>
      <c r="B895">
        <v>48.67</v>
      </c>
      <c r="C895">
        <v>51.41</v>
      </c>
      <c r="D895">
        <v>48.52</v>
      </c>
      <c r="E895">
        <v>51.14</v>
      </c>
      <c r="F895">
        <v>7541800</v>
      </c>
      <c r="G895">
        <v>46.57</v>
      </c>
      <c r="L895">
        <f t="shared" si="13"/>
        <v>6.2097611630322014E-2</v>
      </c>
    </row>
    <row r="896" spans="1:12">
      <c r="A896" s="1">
        <v>40365</v>
      </c>
      <c r="B896">
        <v>48.47</v>
      </c>
      <c r="C896">
        <v>49.68</v>
      </c>
      <c r="D896">
        <v>47.16</v>
      </c>
      <c r="E896">
        <v>48.15</v>
      </c>
      <c r="F896">
        <v>7357100</v>
      </c>
      <c r="G896">
        <v>43.84</v>
      </c>
      <c r="L896">
        <f t="shared" si="13"/>
        <v>5.8491748485480777E-3</v>
      </c>
    </row>
    <row r="897" spans="1:12">
      <c r="A897" s="1">
        <v>40361</v>
      </c>
      <c r="B897">
        <v>48.18</v>
      </c>
      <c r="C897">
        <v>49.47</v>
      </c>
      <c r="D897">
        <v>47.18</v>
      </c>
      <c r="E897">
        <v>47.87</v>
      </c>
      <c r="F897">
        <v>6048100</v>
      </c>
      <c r="G897">
        <v>43.59</v>
      </c>
      <c r="L897">
        <f t="shared" si="13"/>
        <v>-2.0863162200859153E-2</v>
      </c>
    </row>
    <row r="898" spans="1:12">
      <c r="A898" s="1">
        <v>40360</v>
      </c>
      <c r="B898">
        <v>46.92</v>
      </c>
      <c r="C898">
        <v>49.23</v>
      </c>
      <c r="D898">
        <v>46.5</v>
      </c>
      <c r="E898">
        <v>48.89</v>
      </c>
      <c r="F898">
        <v>8348400</v>
      </c>
      <c r="G898">
        <v>44.52</v>
      </c>
      <c r="L898">
        <f t="shared" si="13"/>
        <v>5.5255773796676122E-2</v>
      </c>
    </row>
    <row r="899" spans="1:12">
      <c r="A899" s="1">
        <v>40359</v>
      </c>
      <c r="B899">
        <v>47.07</v>
      </c>
      <c r="C899">
        <v>48.02</v>
      </c>
      <c r="D899">
        <v>45.75</v>
      </c>
      <c r="E899">
        <v>46.33</v>
      </c>
      <c r="F899">
        <v>10953100</v>
      </c>
      <c r="G899">
        <v>42.19</v>
      </c>
      <c r="L899">
        <f t="shared" ref="L899:L962" si="14">IFERROR(E899/E900-1,10000)</f>
        <v>-1.0465612985903539E-2</v>
      </c>
    </row>
    <row r="900" spans="1:12">
      <c r="A900" s="1">
        <v>40358</v>
      </c>
      <c r="B900">
        <v>49.01</v>
      </c>
      <c r="C900">
        <v>49.74</v>
      </c>
      <c r="D900">
        <v>46.77</v>
      </c>
      <c r="E900">
        <v>46.82</v>
      </c>
      <c r="F900">
        <v>8732200</v>
      </c>
      <c r="G900">
        <v>42.63</v>
      </c>
      <c r="L900">
        <f t="shared" si="14"/>
        <v>-6.5095846645367383E-2</v>
      </c>
    </row>
    <row r="901" spans="1:12">
      <c r="A901" s="1">
        <v>40357</v>
      </c>
      <c r="B901">
        <v>50.46</v>
      </c>
      <c r="C901">
        <v>50.99</v>
      </c>
      <c r="D901">
        <v>49.55</v>
      </c>
      <c r="E901">
        <v>50.08</v>
      </c>
      <c r="F901">
        <v>4513600</v>
      </c>
      <c r="G901">
        <v>45.6</v>
      </c>
      <c r="L901">
        <f t="shared" si="14"/>
        <v>6.2286517982719225E-3</v>
      </c>
    </row>
    <row r="902" spans="1:12">
      <c r="A902" s="1">
        <v>40354</v>
      </c>
      <c r="B902">
        <v>49.55</v>
      </c>
      <c r="C902">
        <v>50.85</v>
      </c>
      <c r="D902">
        <v>49.19</v>
      </c>
      <c r="E902">
        <v>49.77</v>
      </c>
      <c r="F902">
        <v>8831000</v>
      </c>
      <c r="G902">
        <v>45.32</v>
      </c>
      <c r="L902">
        <f t="shared" si="14"/>
        <v>4.0201005025131131E-4</v>
      </c>
    </row>
    <row r="903" spans="1:12">
      <c r="A903" s="1">
        <v>40353</v>
      </c>
      <c r="B903">
        <v>52.47</v>
      </c>
      <c r="C903">
        <v>52.47</v>
      </c>
      <c r="D903">
        <v>49.6</v>
      </c>
      <c r="E903">
        <v>49.75</v>
      </c>
      <c r="F903">
        <v>12632700</v>
      </c>
      <c r="G903">
        <v>45.3</v>
      </c>
      <c r="L903">
        <f t="shared" si="14"/>
        <v>-5.7050796057619424E-2</v>
      </c>
    </row>
    <row r="904" spans="1:12">
      <c r="A904" s="1">
        <v>40352</v>
      </c>
      <c r="B904">
        <v>52.94</v>
      </c>
      <c r="C904">
        <v>53.75</v>
      </c>
      <c r="D904">
        <v>52.29</v>
      </c>
      <c r="E904">
        <v>52.76</v>
      </c>
      <c r="F904">
        <v>9341500</v>
      </c>
      <c r="G904">
        <v>48.04</v>
      </c>
      <c r="L904">
        <f t="shared" si="14"/>
        <v>5.1438369213183677E-3</v>
      </c>
    </row>
    <row r="905" spans="1:12">
      <c r="A905" s="1">
        <v>40351</v>
      </c>
      <c r="B905">
        <v>53.39</v>
      </c>
      <c r="C905">
        <v>55.8</v>
      </c>
      <c r="D905">
        <v>52.18</v>
      </c>
      <c r="E905">
        <v>52.49</v>
      </c>
      <c r="F905">
        <v>18429800</v>
      </c>
      <c r="G905">
        <v>47.8</v>
      </c>
      <c r="L905">
        <f t="shared" si="14"/>
        <v>-2.6340196624002887E-2</v>
      </c>
    </row>
    <row r="906" spans="1:12">
      <c r="A906" s="1">
        <v>40350</v>
      </c>
      <c r="B906">
        <v>55.45</v>
      </c>
      <c r="C906">
        <v>55.47</v>
      </c>
      <c r="D906">
        <v>53.01</v>
      </c>
      <c r="E906">
        <v>53.91</v>
      </c>
      <c r="F906">
        <v>17528000</v>
      </c>
      <c r="G906">
        <v>49.09</v>
      </c>
      <c r="L906">
        <f t="shared" si="14"/>
        <v>-1.2818165171214146E-2</v>
      </c>
    </row>
    <row r="907" spans="1:12">
      <c r="A907" s="1">
        <v>40347</v>
      </c>
      <c r="B907">
        <v>51.04</v>
      </c>
      <c r="C907">
        <v>54.74</v>
      </c>
      <c r="D907">
        <v>50.7</v>
      </c>
      <c r="E907">
        <v>54.61</v>
      </c>
      <c r="F907">
        <v>34733200</v>
      </c>
      <c r="G907">
        <v>49.73</v>
      </c>
      <c r="L907">
        <f t="shared" si="14"/>
        <v>0.1047946591138984</v>
      </c>
    </row>
    <row r="908" spans="1:12">
      <c r="A908" s="1">
        <v>40346</v>
      </c>
      <c r="B908">
        <v>48.52</v>
      </c>
      <c r="C908">
        <v>49.99</v>
      </c>
      <c r="D908">
        <v>48.09</v>
      </c>
      <c r="E908">
        <v>49.43</v>
      </c>
      <c r="F908">
        <v>17859700</v>
      </c>
      <c r="G908">
        <v>45.01</v>
      </c>
      <c r="L908">
        <f t="shared" si="14"/>
        <v>5.1254785197788033E-2</v>
      </c>
    </row>
    <row r="909" spans="1:12">
      <c r="A909" s="1">
        <v>40345</v>
      </c>
      <c r="B909">
        <v>47.92</v>
      </c>
      <c r="C909">
        <v>49.67</v>
      </c>
      <c r="D909">
        <v>46.75</v>
      </c>
      <c r="E909">
        <v>47.02</v>
      </c>
      <c r="F909">
        <v>21131500</v>
      </c>
      <c r="G909">
        <v>42.82</v>
      </c>
      <c r="L909">
        <f t="shared" si="14"/>
        <v>-3.0715316429602013E-2</v>
      </c>
    </row>
    <row r="910" spans="1:12">
      <c r="A910" s="1">
        <v>40344</v>
      </c>
      <c r="B910">
        <v>45.6</v>
      </c>
      <c r="C910">
        <v>48.78</v>
      </c>
      <c r="D910">
        <v>45.18</v>
      </c>
      <c r="E910">
        <v>48.51</v>
      </c>
      <c r="F910">
        <v>19709100</v>
      </c>
      <c r="G910">
        <v>44.17</v>
      </c>
      <c r="L910">
        <f t="shared" si="14"/>
        <v>8.3296114336757432E-2</v>
      </c>
    </row>
    <row r="911" spans="1:12">
      <c r="A911" s="1">
        <v>40343</v>
      </c>
      <c r="B911">
        <v>47.58</v>
      </c>
      <c r="C911">
        <v>47.61</v>
      </c>
      <c r="D911">
        <v>44.63</v>
      </c>
      <c r="E911">
        <v>44.78</v>
      </c>
      <c r="F911">
        <v>27526700</v>
      </c>
      <c r="G911">
        <v>40.78</v>
      </c>
      <c r="L911">
        <f t="shared" si="14"/>
        <v>-4.4183564567769507E-2</v>
      </c>
    </row>
    <row r="912" spans="1:12">
      <c r="A912" s="1">
        <v>40340</v>
      </c>
      <c r="B912">
        <v>44.92</v>
      </c>
      <c r="C912">
        <v>47.17</v>
      </c>
      <c r="D912">
        <v>44.51</v>
      </c>
      <c r="E912">
        <v>46.85</v>
      </c>
      <c r="F912">
        <v>17144300</v>
      </c>
      <c r="G912">
        <v>42.66</v>
      </c>
      <c r="L912">
        <f t="shared" si="14"/>
        <v>5.8278744070476618E-2</v>
      </c>
    </row>
    <row r="913" spans="1:12">
      <c r="A913" s="1">
        <v>40339</v>
      </c>
      <c r="B913">
        <v>44.2</v>
      </c>
      <c r="C913">
        <v>45.46</v>
      </c>
      <c r="D913">
        <v>43.19</v>
      </c>
      <c r="E913">
        <v>44.27</v>
      </c>
      <c r="F913">
        <v>21856400</v>
      </c>
      <c r="G913">
        <v>40.31</v>
      </c>
      <c r="L913">
        <f t="shared" si="14"/>
        <v>3.9689995302959247E-2</v>
      </c>
    </row>
    <row r="914" spans="1:12">
      <c r="A914" s="1">
        <v>40338</v>
      </c>
      <c r="B914">
        <v>45.93</v>
      </c>
      <c r="C914">
        <v>48.15</v>
      </c>
      <c r="D914">
        <v>41.88</v>
      </c>
      <c r="E914">
        <v>42.58</v>
      </c>
      <c r="F914">
        <v>37713000</v>
      </c>
      <c r="G914">
        <v>38.770000000000003</v>
      </c>
      <c r="L914">
        <f t="shared" si="14"/>
        <v>-8.0941074897474596E-2</v>
      </c>
    </row>
    <row r="915" spans="1:12">
      <c r="A915" s="1">
        <v>40337</v>
      </c>
      <c r="B915">
        <v>48.12</v>
      </c>
      <c r="C915">
        <v>48.52</v>
      </c>
      <c r="D915">
        <v>44.05</v>
      </c>
      <c r="E915">
        <v>46.33</v>
      </c>
      <c r="F915">
        <v>37916200</v>
      </c>
      <c r="G915">
        <v>42.19</v>
      </c>
      <c r="L915">
        <f t="shared" si="14"/>
        <v>-5.7758796013829605E-2</v>
      </c>
    </row>
    <row r="916" spans="1:12">
      <c r="A916" s="1">
        <v>40336</v>
      </c>
      <c r="B916">
        <v>50.89</v>
      </c>
      <c r="C916">
        <v>51.85</v>
      </c>
      <c r="D916">
        <v>49.02</v>
      </c>
      <c r="E916">
        <v>49.17</v>
      </c>
      <c r="F916">
        <v>14062900</v>
      </c>
      <c r="G916">
        <v>44.77</v>
      </c>
      <c r="L916">
        <f t="shared" si="14"/>
        <v>-2.0517928286852616E-2</v>
      </c>
    </row>
    <row r="917" spans="1:12">
      <c r="A917" s="1">
        <v>40333</v>
      </c>
      <c r="B917">
        <v>51.69</v>
      </c>
      <c r="C917">
        <v>52.24</v>
      </c>
      <c r="D917">
        <v>49.6</v>
      </c>
      <c r="E917">
        <v>50.2</v>
      </c>
      <c r="F917">
        <v>19921300</v>
      </c>
      <c r="G917">
        <v>45.71</v>
      </c>
      <c r="L917">
        <f t="shared" si="14"/>
        <v>-1.7804734885540907E-2</v>
      </c>
    </row>
    <row r="918" spans="1:12">
      <c r="A918" s="1">
        <v>40332</v>
      </c>
      <c r="B918">
        <v>49.81</v>
      </c>
      <c r="C918">
        <v>51.34</v>
      </c>
      <c r="D918">
        <v>47.8</v>
      </c>
      <c r="E918">
        <v>51.11</v>
      </c>
      <c r="F918">
        <v>29459800</v>
      </c>
      <c r="G918">
        <v>46.54</v>
      </c>
      <c r="L918">
        <f t="shared" si="14"/>
        <v>5.7083764219234778E-2</v>
      </c>
    </row>
    <row r="919" spans="1:12">
      <c r="A919" s="1">
        <v>40331</v>
      </c>
      <c r="B919">
        <v>50.24</v>
      </c>
      <c r="C919">
        <v>50.75</v>
      </c>
      <c r="D919">
        <v>46.63</v>
      </c>
      <c r="E919">
        <v>48.35</v>
      </c>
      <c r="F919">
        <v>40330300</v>
      </c>
      <c r="G919">
        <v>44.03</v>
      </c>
      <c r="L919">
        <f t="shared" si="14"/>
        <v>-3.3772981614708208E-2</v>
      </c>
    </row>
    <row r="920" spans="1:12">
      <c r="A920" s="1">
        <v>40330</v>
      </c>
      <c r="B920">
        <v>51.42</v>
      </c>
      <c r="C920">
        <v>53.47</v>
      </c>
      <c r="D920">
        <v>49.94</v>
      </c>
      <c r="E920">
        <v>50.04</v>
      </c>
      <c r="F920">
        <v>26613300</v>
      </c>
      <c r="G920">
        <v>45.57</v>
      </c>
      <c r="L920">
        <f t="shared" si="14"/>
        <v>-0.11854852915272163</v>
      </c>
    </row>
    <row r="921" spans="1:12">
      <c r="A921" s="1">
        <v>40326</v>
      </c>
      <c r="B921">
        <v>58.38</v>
      </c>
      <c r="C921">
        <v>58.49</v>
      </c>
      <c r="D921">
        <v>56.06</v>
      </c>
      <c r="E921">
        <v>56.77</v>
      </c>
      <c r="F921">
        <v>19942200</v>
      </c>
      <c r="G921">
        <v>51.69</v>
      </c>
      <c r="L921">
        <f t="shared" si="14"/>
        <v>-4.9237983587338774E-2</v>
      </c>
    </row>
    <row r="922" spans="1:12">
      <c r="A922" s="1">
        <v>40325</v>
      </c>
      <c r="B922">
        <v>61.32</v>
      </c>
      <c r="C922">
        <v>63.89</v>
      </c>
      <c r="D922">
        <v>59.16</v>
      </c>
      <c r="E922">
        <v>59.71</v>
      </c>
      <c r="F922">
        <v>26951200</v>
      </c>
      <c r="G922">
        <v>54.37</v>
      </c>
      <c r="L922">
        <f t="shared" si="14"/>
        <v>1.9289860020484939E-2</v>
      </c>
    </row>
    <row r="923" spans="1:12">
      <c r="A923" s="1">
        <v>40324</v>
      </c>
      <c r="B923">
        <v>58.47</v>
      </c>
      <c r="C923">
        <v>59.48</v>
      </c>
      <c r="D923">
        <v>57.15</v>
      </c>
      <c r="E923">
        <v>58.58</v>
      </c>
      <c r="F923">
        <v>16194500</v>
      </c>
      <c r="G923">
        <v>53.34</v>
      </c>
      <c r="L923">
        <f t="shared" si="14"/>
        <v>2.4842547235829349E-2</v>
      </c>
    </row>
    <row r="924" spans="1:12">
      <c r="A924" s="1">
        <v>40323</v>
      </c>
      <c r="B924">
        <v>52.27</v>
      </c>
      <c r="C924">
        <v>57.35</v>
      </c>
      <c r="D924">
        <v>52.05</v>
      </c>
      <c r="E924">
        <v>57.16</v>
      </c>
      <c r="F924">
        <v>20764400</v>
      </c>
      <c r="G924">
        <v>52.05</v>
      </c>
      <c r="L924">
        <f t="shared" si="14"/>
        <v>5.9303187546330571E-2</v>
      </c>
    </row>
    <row r="925" spans="1:12">
      <c r="A925" s="1">
        <v>40322</v>
      </c>
      <c r="B925">
        <v>60.09</v>
      </c>
      <c r="C925">
        <v>60.35</v>
      </c>
      <c r="D925">
        <v>53.78</v>
      </c>
      <c r="E925">
        <v>53.96</v>
      </c>
      <c r="F925">
        <v>18712900</v>
      </c>
      <c r="G925">
        <v>49.14</v>
      </c>
      <c r="L925">
        <f t="shared" si="14"/>
        <v>-8.9128966914247099E-2</v>
      </c>
    </row>
    <row r="926" spans="1:12">
      <c r="A926" s="1">
        <v>40319</v>
      </c>
      <c r="B926">
        <v>57.48</v>
      </c>
      <c r="C926">
        <v>60.24</v>
      </c>
      <c r="D926">
        <v>56.99</v>
      </c>
      <c r="E926">
        <v>59.24</v>
      </c>
      <c r="F926">
        <v>13905000</v>
      </c>
      <c r="G926">
        <v>53.94</v>
      </c>
      <c r="L926">
        <f t="shared" si="14"/>
        <v>2.1203240820548253E-2</v>
      </c>
    </row>
    <row r="927" spans="1:12">
      <c r="A927" s="1">
        <v>40318</v>
      </c>
      <c r="B927">
        <v>61.53</v>
      </c>
      <c r="C927">
        <v>61.75</v>
      </c>
      <c r="D927">
        <v>57.84</v>
      </c>
      <c r="E927">
        <v>58.01</v>
      </c>
      <c r="F927">
        <v>17392500</v>
      </c>
      <c r="G927">
        <v>52.82</v>
      </c>
      <c r="L927">
        <f t="shared" si="14"/>
        <v>-7.7155583837098307E-2</v>
      </c>
    </row>
    <row r="928" spans="1:12">
      <c r="A928" s="1">
        <v>40317</v>
      </c>
      <c r="B928">
        <v>62.69</v>
      </c>
      <c r="C928">
        <v>63.71</v>
      </c>
      <c r="D928">
        <v>61.56</v>
      </c>
      <c r="E928">
        <v>62.86</v>
      </c>
      <c r="F928">
        <v>10913600</v>
      </c>
      <c r="G928">
        <v>57.24</v>
      </c>
      <c r="L928">
        <f t="shared" si="14"/>
        <v>3.0317536301260883E-3</v>
      </c>
    </row>
    <row r="929" spans="1:12">
      <c r="A929" s="1">
        <v>40316</v>
      </c>
      <c r="B929">
        <v>66.36</v>
      </c>
      <c r="C929">
        <v>66.900000000000006</v>
      </c>
      <c r="D929">
        <v>62</v>
      </c>
      <c r="E929">
        <v>62.67</v>
      </c>
      <c r="F929">
        <v>11434200</v>
      </c>
      <c r="G929">
        <v>57.07</v>
      </c>
      <c r="L929">
        <f t="shared" si="14"/>
        <v>-3.5697799661486229E-2</v>
      </c>
    </row>
    <row r="930" spans="1:12">
      <c r="A930" s="1">
        <v>40315</v>
      </c>
      <c r="B930">
        <v>67.849999999999994</v>
      </c>
      <c r="C930">
        <v>67.92</v>
      </c>
      <c r="D930">
        <v>64.52</v>
      </c>
      <c r="E930">
        <v>64.989999999999995</v>
      </c>
      <c r="F930">
        <v>11596000</v>
      </c>
      <c r="G930">
        <v>59.18</v>
      </c>
      <c r="L930">
        <f t="shared" si="14"/>
        <v>-2.0054282267792489E-2</v>
      </c>
    </row>
    <row r="931" spans="1:12">
      <c r="A931" s="1">
        <v>40312</v>
      </c>
      <c r="B931">
        <v>66.19</v>
      </c>
      <c r="C931">
        <v>66.97</v>
      </c>
      <c r="D931">
        <v>64.760000000000005</v>
      </c>
      <c r="E931">
        <v>66.319999999999993</v>
      </c>
      <c r="F931">
        <v>9416100</v>
      </c>
      <c r="G931">
        <v>60.39</v>
      </c>
      <c r="L931">
        <f t="shared" si="14"/>
        <v>-5.5480581796372164E-3</v>
      </c>
    </row>
    <row r="932" spans="1:12">
      <c r="A932" s="1">
        <v>40311</v>
      </c>
      <c r="B932">
        <v>68.430000000000007</v>
      </c>
      <c r="C932">
        <v>69.099999999999994</v>
      </c>
      <c r="D932">
        <v>66.56</v>
      </c>
      <c r="E932">
        <v>66.69</v>
      </c>
      <c r="F932">
        <v>10485800</v>
      </c>
      <c r="G932">
        <v>60.73</v>
      </c>
      <c r="L932">
        <f t="shared" si="14"/>
        <v>-2.1279718227179334E-2</v>
      </c>
    </row>
    <row r="933" spans="1:12">
      <c r="A933" s="1">
        <v>40310</v>
      </c>
      <c r="B933">
        <v>69.66</v>
      </c>
      <c r="C933">
        <v>70.83</v>
      </c>
      <c r="D933">
        <v>67.069999999999993</v>
      </c>
      <c r="E933">
        <v>68.14</v>
      </c>
      <c r="F933">
        <v>12214800</v>
      </c>
      <c r="G933">
        <v>62.05</v>
      </c>
      <c r="L933">
        <f t="shared" si="14"/>
        <v>-1.0455997676444895E-2</v>
      </c>
    </row>
    <row r="934" spans="1:12">
      <c r="A934" s="1">
        <v>40309</v>
      </c>
      <c r="B934">
        <v>65.260000000000005</v>
      </c>
      <c r="C934">
        <v>69.25</v>
      </c>
      <c r="D934">
        <v>65.099999999999994</v>
      </c>
      <c r="E934">
        <v>68.86</v>
      </c>
      <c r="F934">
        <v>16666200</v>
      </c>
      <c r="G934">
        <v>62.7</v>
      </c>
      <c r="L934">
        <f t="shared" si="14"/>
        <v>3.7986132047030496E-2</v>
      </c>
    </row>
    <row r="935" spans="1:12">
      <c r="A935" s="1">
        <v>40308</v>
      </c>
      <c r="B935">
        <v>69.650000000000006</v>
      </c>
      <c r="C935">
        <v>69.83</v>
      </c>
      <c r="D935">
        <v>64.86</v>
      </c>
      <c r="E935">
        <v>66.34</v>
      </c>
      <c r="F935">
        <v>20584100</v>
      </c>
      <c r="G935">
        <v>60.41</v>
      </c>
      <c r="L935">
        <f t="shared" si="14"/>
        <v>-2.4555212468754584E-2</v>
      </c>
    </row>
    <row r="936" spans="1:12">
      <c r="A936" s="1">
        <v>40305</v>
      </c>
      <c r="B936">
        <v>69.5</v>
      </c>
      <c r="C936">
        <v>70.38</v>
      </c>
      <c r="D936">
        <v>66.75</v>
      </c>
      <c r="E936">
        <v>68.010000000000005</v>
      </c>
      <c r="F936">
        <v>13547900</v>
      </c>
      <c r="G936">
        <v>61.93</v>
      </c>
      <c r="L936">
        <f t="shared" si="14"/>
        <v>-2.4246771879483431E-2</v>
      </c>
    </row>
    <row r="937" spans="1:12">
      <c r="A937" s="1">
        <v>40304</v>
      </c>
      <c r="B937">
        <v>72.650000000000006</v>
      </c>
      <c r="C937">
        <v>74.25</v>
      </c>
      <c r="D937">
        <v>66.5</v>
      </c>
      <c r="E937">
        <v>69.7</v>
      </c>
      <c r="F937">
        <v>22200400</v>
      </c>
      <c r="G937">
        <v>63.47</v>
      </c>
      <c r="L937">
        <f t="shared" si="14"/>
        <v>-4.20560747663552E-2</v>
      </c>
    </row>
    <row r="938" spans="1:12">
      <c r="A938" s="1">
        <v>40303</v>
      </c>
      <c r="B938">
        <v>73.489999999999995</v>
      </c>
      <c r="C938">
        <v>75.34</v>
      </c>
      <c r="D938">
        <v>72.27</v>
      </c>
      <c r="E938">
        <v>72.760000000000005</v>
      </c>
      <c r="F938">
        <v>17142100</v>
      </c>
      <c r="G938">
        <v>66.25</v>
      </c>
      <c r="L938">
        <f t="shared" si="14"/>
        <v>2.749518834206377E-4</v>
      </c>
    </row>
    <row r="939" spans="1:12">
      <c r="A939" s="1">
        <v>40302</v>
      </c>
      <c r="B939">
        <v>72.45</v>
      </c>
      <c r="C939">
        <v>73.400000000000006</v>
      </c>
      <c r="D939">
        <v>70.11</v>
      </c>
      <c r="E939">
        <v>72.739999999999995</v>
      </c>
      <c r="F939">
        <v>18768300</v>
      </c>
      <c r="G939">
        <v>66.239999999999995</v>
      </c>
      <c r="L939">
        <f t="shared" si="14"/>
        <v>-2.3316417501029196E-3</v>
      </c>
    </row>
    <row r="940" spans="1:12">
      <c r="A940" s="1">
        <v>40301</v>
      </c>
      <c r="B940">
        <v>72.08</v>
      </c>
      <c r="C940">
        <v>75.22</v>
      </c>
      <c r="D940">
        <v>68.3</v>
      </c>
      <c r="E940">
        <v>72.91</v>
      </c>
      <c r="F940">
        <v>49441000</v>
      </c>
      <c r="G940">
        <v>66.39</v>
      </c>
      <c r="L940">
        <f t="shared" si="14"/>
        <v>8.1581858407080432E-3</v>
      </c>
    </row>
    <row r="941" spans="1:12">
      <c r="A941" s="1">
        <v>40298</v>
      </c>
      <c r="B941">
        <v>74.239999999999995</v>
      </c>
      <c r="C941">
        <v>74.650000000000006</v>
      </c>
      <c r="D941">
        <v>69.8</v>
      </c>
      <c r="E941">
        <v>72.319999999999993</v>
      </c>
      <c r="F941">
        <v>48646700</v>
      </c>
      <c r="G941">
        <v>65.849999999999994</v>
      </c>
      <c r="L941">
        <f t="shared" si="14"/>
        <v>-7.8843459431919616E-2</v>
      </c>
    </row>
    <row r="942" spans="1:12">
      <c r="A942" s="1">
        <v>40297</v>
      </c>
      <c r="B942">
        <v>85.11</v>
      </c>
      <c r="C942">
        <v>85.2</v>
      </c>
      <c r="D942">
        <v>77.61</v>
      </c>
      <c r="E942">
        <v>78.510000000000005</v>
      </c>
      <c r="F942">
        <v>37712000</v>
      </c>
      <c r="G942">
        <v>71.489999999999995</v>
      </c>
      <c r="L942">
        <f t="shared" si="14"/>
        <v>-7.4501945066603681E-2</v>
      </c>
    </row>
    <row r="943" spans="1:12">
      <c r="A943" s="1">
        <v>40296</v>
      </c>
      <c r="B943">
        <v>85.27</v>
      </c>
      <c r="C943">
        <v>85.39</v>
      </c>
      <c r="D943">
        <v>83.84</v>
      </c>
      <c r="E943">
        <v>84.83</v>
      </c>
      <c r="F943">
        <v>5121000</v>
      </c>
      <c r="G943">
        <v>77.25</v>
      </c>
      <c r="L943">
        <f t="shared" si="14"/>
        <v>3.6677709417889393E-3</v>
      </c>
    </row>
    <row r="944" spans="1:12">
      <c r="A944" s="1">
        <v>40295</v>
      </c>
      <c r="B944">
        <v>86.64</v>
      </c>
      <c r="C944">
        <v>86.9</v>
      </c>
      <c r="D944">
        <v>84.2</v>
      </c>
      <c r="E944">
        <v>84.52</v>
      </c>
      <c r="F944">
        <v>11121500</v>
      </c>
      <c r="G944">
        <v>76.959999999999994</v>
      </c>
      <c r="L944">
        <f t="shared" si="14"/>
        <v>-3.954545454545455E-2</v>
      </c>
    </row>
    <row r="945" spans="1:12">
      <c r="A945" s="1">
        <v>40294</v>
      </c>
      <c r="B945">
        <v>88.83</v>
      </c>
      <c r="C945">
        <v>89.54</v>
      </c>
      <c r="D945">
        <v>87.87</v>
      </c>
      <c r="E945">
        <v>88</v>
      </c>
      <c r="F945">
        <v>5834100</v>
      </c>
      <c r="G945">
        <v>80.13</v>
      </c>
      <c r="L945">
        <f t="shared" si="14"/>
        <v>-2.1025698075425536E-2</v>
      </c>
    </row>
    <row r="946" spans="1:12">
      <c r="A946" s="1">
        <v>40291</v>
      </c>
      <c r="B946">
        <v>89.08</v>
      </c>
      <c r="C946">
        <v>90.23</v>
      </c>
      <c r="D946">
        <v>87.82</v>
      </c>
      <c r="E946">
        <v>89.89</v>
      </c>
      <c r="F946">
        <v>10024400</v>
      </c>
      <c r="G946">
        <v>81.849999999999994</v>
      </c>
      <c r="L946">
        <f t="shared" si="14"/>
        <v>-4.4301694539816694E-3</v>
      </c>
    </row>
    <row r="947" spans="1:12">
      <c r="A947" s="1">
        <v>40290</v>
      </c>
      <c r="B947">
        <v>89.09</v>
      </c>
      <c r="C947">
        <v>90.53</v>
      </c>
      <c r="D947">
        <v>88.71</v>
      </c>
      <c r="E947">
        <v>90.29</v>
      </c>
      <c r="F947">
        <v>6785500</v>
      </c>
      <c r="G947">
        <v>82.22</v>
      </c>
      <c r="L947">
        <f t="shared" si="14"/>
        <v>-8.8524952971114068E-4</v>
      </c>
    </row>
    <row r="948" spans="1:12">
      <c r="A948" s="1">
        <v>40289</v>
      </c>
      <c r="B948">
        <v>91.35</v>
      </c>
      <c r="C948">
        <v>91.57</v>
      </c>
      <c r="D948">
        <v>89.25</v>
      </c>
      <c r="E948">
        <v>90.37</v>
      </c>
      <c r="F948">
        <v>12639000</v>
      </c>
      <c r="G948">
        <v>82.29</v>
      </c>
      <c r="L948">
        <f t="shared" si="14"/>
        <v>-1.8037596435944714E-2</v>
      </c>
    </row>
    <row r="949" spans="1:12">
      <c r="A949" s="1">
        <v>40288</v>
      </c>
      <c r="B949">
        <v>90.68</v>
      </c>
      <c r="C949">
        <v>92.67</v>
      </c>
      <c r="D949">
        <v>89.9</v>
      </c>
      <c r="E949">
        <v>92.03</v>
      </c>
      <c r="F949">
        <v>18862600</v>
      </c>
      <c r="G949">
        <v>83.8</v>
      </c>
      <c r="L949">
        <f t="shared" si="14"/>
        <v>4.2360403216672227E-2</v>
      </c>
    </row>
    <row r="950" spans="1:12">
      <c r="A950" s="1">
        <v>40287</v>
      </c>
      <c r="B950">
        <v>87.05</v>
      </c>
      <c r="C950">
        <v>88.69</v>
      </c>
      <c r="D950">
        <v>86.8</v>
      </c>
      <c r="E950">
        <v>88.29</v>
      </c>
      <c r="F950">
        <v>6282500</v>
      </c>
      <c r="G950">
        <v>80.400000000000006</v>
      </c>
      <c r="L950">
        <f t="shared" si="14"/>
        <v>1.5294388224471156E-2</v>
      </c>
    </row>
    <row r="951" spans="1:12">
      <c r="A951" s="1">
        <v>40284</v>
      </c>
      <c r="B951">
        <v>88.09</v>
      </c>
      <c r="C951">
        <v>88.43</v>
      </c>
      <c r="D951">
        <v>85.61</v>
      </c>
      <c r="E951">
        <v>86.96</v>
      </c>
      <c r="F951">
        <v>6693600</v>
      </c>
      <c r="G951">
        <v>79.19</v>
      </c>
      <c r="L951">
        <f t="shared" si="14"/>
        <v>-1.2042717564189953E-2</v>
      </c>
    </row>
    <row r="952" spans="1:12">
      <c r="A952" s="1">
        <v>40283</v>
      </c>
      <c r="B952">
        <v>88.7</v>
      </c>
      <c r="C952">
        <v>88.9</v>
      </c>
      <c r="D952">
        <v>86.94</v>
      </c>
      <c r="E952">
        <v>88.02</v>
      </c>
      <c r="F952">
        <v>4684900</v>
      </c>
      <c r="G952">
        <v>80.150000000000006</v>
      </c>
      <c r="L952">
        <f t="shared" si="14"/>
        <v>7.3243305104142564E-3</v>
      </c>
    </row>
    <row r="953" spans="1:12">
      <c r="A953" s="1">
        <v>40282</v>
      </c>
      <c r="B953">
        <v>86.15</v>
      </c>
      <c r="C953">
        <v>88.14</v>
      </c>
      <c r="D953">
        <v>82</v>
      </c>
      <c r="E953">
        <v>87.38</v>
      </c>
      <c r="F953">
        <v>7099700</v>
      </c>
      <c r="G953">
        <v>79.569999999999993</v>
      </c>
      <c r="L953">
        <f t="shared" si="14"/>
        <v>3.2494387333096952E-2</v>
      </c>
    </row>
    <row r="954" spans="1:12">
      <c r="A954" s="1">
        <v>40281</v>
      </c>
      <c r="B954">
        <v>85.9</v>
      </c>
      <c r="C954">
        <v>85.95</v>
      </c>
      <c r="D954">
        <v>84</v>
      </c>
      <c r="E954">
        <v>84.63</v>
      </c>
      <c r="F954">
        <v>4972900</v>
      </c>
      <c r="G954">
        <v>77.06</v>
      </c>
      <c r="L954">
        <f t="shared" si="14"/>
        <v>-1.3751311036009906E-2</v>
      </c>
    </row>
    <row r="955" spans="1:12">
      <c r="A955" s="1">
        <v>40280</v>
      </c>
      <c r="B955">
        <v>85.92</v>
      </c>
      <c r="C955">
        <v>86.53</v>
      </c>
      <c r="D955">
        <v>84.71</v>
      </c>
      <c r="E955">
        <v>85.81</v>
      </c>
      <c r="F955">
        <v>5314800</v>
      </c>
      <c r="G955">
        <v>78.14</v>
      </c>
      <c r="L955">
        <f t="shared" si="14"/>
        <v>1.8680677174547355E-3</v>
      </c>
    </row>
    <row r="956" spans="1:12">
      <c r="A956" s="1">
        <v>40277</v>
      </c>
      <c r="B956">
        <v>87.77</v>
      </c>
      <c r="C956">
        <v>87.86</v>
      </c>
      <c r="D956">
        <v>84.6</v>
      </c>
      <c r="E956">
        <v>85.65</v>
      </c>
      <c r="F956">
        <v>8928900</v>
      </c>
      <c r="G956">
        <v>77.989999999999995</v>
      </c>
      <c r="L956">
        <f t="shared" si="14"/>
        <v>-1.8225584594222743E-2</v>
      </c>
    </row>
    <row r="957" spans="1:12">
      <c r="A957" s="1">
        <v>40276</v>
      </c>
      <c r="B957">
        <v>86.06</v>
      </c>
      <c r="C957">
        <v>87.39</v>
      </c>
      <c r="D957">
        <v>85.75</v>
      </c>
      <c r="E957">
        <v>87.24</v>
      </c>
      <c r="F957">
        <v>3003600</v>
      </c>
      <c r="G957">
        <v>79.44</v>
      </c>
      <c r="L957">
        <f t="shared" si="14"/>
        <v>4.0280814823339117E-3</v>
      </c>
    </row>
    <row r="958" spans="1:12">
      <c r="A958" s="1">
        <v>40275</v>
      </c>
      <c r="B958">
        <v>88.26</v>
      </c>
      <c r="C958">
        <v>88.36</v>
      </c>
      <c r="D958">
        <v>86.75</v>
      </c>
      <c r="E958">
        <v>86.89</v>
      </c>
      <c r="F958">
        <v>6172400</v>
      </c>
      <c r="G958">
        <v>79.12</v>
      </c>
      <c r="L958">
        <f t="shared" si="14"/>
        <v>-1.6413855558071067E-2</v>
      </c>
    </row>
    <row r="959" spans="1:12">
      <c r="A959" s="1">
        <v>40274</v>
      </c>
      <c r="B959">
        <v>89.75</v>
      </c>
      <c r="C959">
        <v>89.75</v>
      </c>
      <c r="D959">
        <v>88.01</v>
      </c>
      <c r="E959">
        <v>88.34</v>
      </c>
      <c r="F959">
        <v>3719700</v>
      </c>
      <c r="G959">
        <v>80.44</v>
      </c>
      <c r="L959">
        <f t="shared" si="14"/>
        <v>-8.7522441651706195E-3</v>
      </c>
    </row>
    <row r="960" spans="1:12">
      <c r="A960" s="1">
        <v>40273</v>
      </c>
      <c r="B960">
        <v>89.89</v>
      </c>
      <c r="C960">
        <v>89.89</v>
      </c>
      <c r="D960">
        <v>88.93</v>
      </c>
      <c r="E960">
        <v>89.12</v>
      </c>
      <c r="F960">
        <v>3263700</v>
      </c>
      <c r="G960">
        <v>81.150000000000006</v>
      </c>
      <c r="L960">
        <f t="shared" si="14"/>
        <v>3.9427734595021136E-3</v>
      </c>
    </row>
    <row r="961" spans="1:12">
      <c r="A961" s="1">
        <v>40269</v>
      </c>
      <c r="B961">
        <v>87.87</v>
      </c>
      <c r="C961">
        <v>89.4</v>
      </c>
      <c r="D961">
        <v>87.1</v>
      </c>
      <c r="E961">
        <v>88.77</v>
      </c>
      <c r="F961">
        <v>7185200</v>
      </c>
      <c r="G961">
        <v>80.83</v>
      </c>
      <c r="L961">
        <f t="shared" si="14"/>
        <v>2.7668441768927909E-2</v>
      </c>
    </row>
    <row r="962" spans="1:12">
      <c r="A962" s="1">
        <v>40268</v>
      </c>
      <c r="B962">
        <v>84.9</v>
      </c>
      <c r="C962">
        <v>86.65</v>
      </c>
      <c r="D962">
        <v>84.46</v>
      </c>
      <c r="E962">
        <v>86.38</v>
      </c>
      <c r="F962">
        <v>10907300</v>
      </c>
      <c r="G962">
        <v>78.66</v>
      </c>
      <c r="L962">
        <f t="shared" si="14"/>
        <v>3.8595647469039207E-2</v>
      </c>
    </row>
    <row r="963" spans="1:12">
      <c r="A963" s="1">
        <v>40267</v>
      </c>
      <c r="B963">
        <v>83.41</v>
      </c>
      <c r="C963">
        <v>84.15</v>
      </c>
      <c r="D963">
        <v>83</v>
      </c>
      <c r="E963">
        <v>83.17</v>
      </c>
      <c r="F963">
        <v>4910700</v>
      </c>
      <c r="G963">
        <v>75.73</v>
      </c>
      <c r="L963">
        <f t="shared" ref="L963:L1026" si="15">IFERROR(E963/E964-1,10000)</f>
        <v>2.2897083634609849E-3</v>
      </c>
    </row>
    <row r="964" spans="1:12">
      <c r="A964" s="1">
        <v>40266</v>
      </c>
      <c r="B964">
        <v>83.24</v>
      </c>
      <c r="C964">
        <v>83.9</v>
      </c>
      <c r="D964">
        <v>82.83</v>
      </c>
      <c r="E964">
        <v>82.98</v>
      </c>
      <c r="F964">
        <v>6544500</v>
      </c>
      <c r="G964">
        <v>75.56</v>
      </c>
      <c r="L964">
        <f t="shared" si="15"/>
        <v>1.3929618768328433E-2</v>
      </c>
    </row>
    <row r="965" spans="1:12">
      <c r="A965" s="1">
        <v>40263</v>
      </c>
      <c r="B965">
        <v>81.430000000000007</v>
      </c>
      <c r="C965">
        <v>82.66</v>
      </c>
      <c r="D965">
        <v>81.36</v>
      </c>
      <c r="E965">
        <v>81.84</v>
      </c>
      <c r="F965">
        <v>4331400</v>
      </c>
      <c r="G965">
        <v>74.52</v>
      </c>
      <c r="L965">
        <f t="shared" si="15"/>
        <v>8.627064333251111E-3</v>
      </c>
    </row>
    <row r="966" spans="1:12">
      <c r="A966" s="1">
        <v>40262</v>
      </c>
      <c r="B966">
        <v>82.64</v>
      </c>
      <c r="C966">
        <v>82.95</v>
      </c>
      <c r="D966">
        <v>81.14</v>
      </c>
      <c r="E966">
        <v>81.14</v>
      </c>
      <c r="F966">
        <v>4070200</v>
      </c>
      <c r="G966">
        <v>73.89</v>
      </c>
      <c r="L966">
        <f t="shared" si="15"/>
        <v>-1.0608462382636352E-2</v>
      </c>
    </row>
    <row r="967" spans="1:12">
      <c r="A967" s="1">
        <v>40261</v>
      </c>
      <c r="B967">
        <v>82.25</v>
      </c>
      <c r="C967">
        <v>83.4</v>
      </c>
      <c r="D967">
        <v>81.709999999999994</v>
      </c>
      <c r="E967">
        <v>82.01</v>
      </c>
      <c r="F967">
        <v>3636700</v>
      </c>
      <c r="G967">
        <v>74.680000000000007</v>
      </c>
      <c r="L967">
        <f t="shared" si="15"/>
        <v>-8.1035316884373598E-3</v>
      </c>
    </row>
    <row r="968" spans="1:12">
      <c r="A968" s="1">
        <v>40260</v>
      </c>
      <c r="B968">
        <v>81.88</v>
      </c>
      <c r="C968">
        <v>82.9</v>
      </c>
      <c r="D968">
        <v>81.5</v>
      </c>
      <c r="E968">
        <v>82.68</v>
      </c>
      <c r="F968">
        <v>4689800</v>
      </c>
      <c r="G968">
        <v>75.290000000000006</v>
      </c>
      <c r="L968">
        <f t="shared" si="15"/>
        <v>1.4105237335950038E-2</v>
      </c>
    </row>
    <row r="969" spans="1:12">
      <c r="A969" s="1">
        <v>40259</v>
      </c>
      <c r="B969">
        <v>80.569999999999993</v>
      </c>
      <c r="C969">
        <v>82.21</v>
      </c>
      <c r="D969">
        <v>80.09</v>
      </c>
      <c r="E969">
        <v>81.53</v>
      </c>
      <c r="F969">
        <v>4557500</v>
      </c>
      <c r="G969">
        <v>74.239999999999995</v>
      </c>
      <c r="L969">
        <f t="shared" si="15"/>
        <v>-3.7878787878787845E-3</v>
      </c>
    </row>
    <row r="970" spans="1:12">
      <c r="A970" s="1">
        <v>40256</v>
      </c>
      <c r="B970">
        <v>83.5</v>
      </c>
      <c r="C970">
        <v>83.88</v>
      </c>
      <c r="D970">
        <v>81.13</v>
      </c>
      <c r="E970">
        <v>81.84</v>
      </c>
      <c r="F970">
        <v>6120400</v>
      </c>
      <c r="G970">
        <v>74.52</v>
      </c>
      <c r="L970">
        <f t="shared" si="15"/>
        <v>-2.1871638580136188E-2</v>
      </c>
    </row>
    <row r="971" spans="1:12">
      <c r="A971" s="1">
        <v>40255</v>
      </c>
      <c r="B971">
        <v>85.25</v>
      </c>
      <c r="C971">
        <v>85.65</v>
      </c>
      <c r="D971">
        <v>82.86</v>
      </c>
      <c r="E971">
        <v>83.67</v>
      </c>
      <c r="F971">
        <v>4357500</v>
      </c>
      <c r="G971">
        <v>76.19</v>
      </c>
      <c r="L971">
        <f t="shared" si="15"/>
        <v>-2.1060021060021028E-2</v>
      </c>
    </row>
    <row r="972" spans="1:12">
      <c r="A972" s="1">
        <v>40254</v>
      </c>
      <c r="B972">
        <v>86.88</v>
      </c>
      <c r="C972">
        <v>87.12</v>
      </c>
      <c r="D972">
        <v>85.05</v>
      </c>
      <c r="E972">
        <v>85.47</v>
      </c>
      <c r="F972">
        <v>7731800</v>
      </c>
      <c r="G972">
        <v>77.83</v>
      </c>
      <c r="L972">
        <f t="shared" si="15"/>
        <v>-1.0305697081982368E-2</v>
      </c>
    </row>
    <row r="973" spans="1:12">
      <c r="A973" s="1">
        <v>40253</v>
      </c>
      <c r="B973">
        <v>85.69</v>
      </c>
      <c r="C973">
        <v>86.63</v>
      </c>
      <c r="D973">
        <v>84.91</v>
      </c>
      <c r="E973">
        <v>86.36</v>
      </c>
      <c r="F973">
        <v>5291800</v>
      </c>
      <c r="G973">
        <v>78.64</v>
      </c>
      <c r="L973">
        <f t="shared" si="15"/>
        <v>1.9598583234946787E-2</v>
      </c>
    </row>
    <row r="974" spans="1:12">
      <c r="A974" s="1">
        <v>40252</v>
      </c>
      <c r="B974">
        <v>85.23</v>
      </c>
      <c r="C974">
        <v>85.55</v>
      </c>
      <c r="D974">
        <v>83.56</v>
      </c>
      <c r="E974">
        <v>84.7</v>
      </c>
      <c r="F974">
        <v>4406000</v>
      </c>
      <c r="G974">
        <v>77.13</v>
      </c>
      <c r="L974">
        <f t="shared" si="15"/>
        <v>-1.591727663529674E-2</v>
      </c>
    </row>
    <row r="975" spans="1:12">
      <c r="A975" s="1">
        <v>40249</v>
      </c>
      <c r="B975">
        <v>86.22</v>
      </c>
      <c r="C975">
        <v>86.23</v>
      </c>
      <c r="D975">
        <v>85.41</v>
      </c>
      <c r="E975">
        <v>86.07</v>
      </c>
      <c r="F975">
        <v>3269100</v>
      </c>
      <c r="G975">
        <v>78.37</v>
      </c>
      <c r="L975">
        <f t="shared" si="15"/>
        <v>6.1959317278463821E-3</v>
      </c>
    </row>
    <row r="976" spans="1:12">
      <c r="A976" s="1">
        <v>40248</v>
      </c>
      <c r="B976">
        <v>85.51</v>
      </c>
      <c r="C976">
        <v>85.95</v>
      </c>
      <c r="D976">
        <v>85.05</v>
      </c>
      <c r="E976">
        <v>85.54</v>
      </c>
      <c r="F976">
        <v>3666800</v>
      </c>
      <c r="G976">
        <v>77.89</v>
      </c>
      <c r="L976">
        <f t="shared" si="15"/>
        <v>-4.7702152414194066E-3</v>
      </c>
    </row>
    <row r="977" spans="1:12">
      <c r="A977" s="1">
        <v>40247</v>
      </c>
      <c r="B977">
        <v>86.19</v>
      </c>
      <c r="C977">
        <v>86.48</v>
      </c>
      <c r="D977">
        <v>85.07</v>
      </c>
      <c r="E977">
        <v>85.95</v>
      </c>
      <c r="F977">
        <v>5949400</v>
      </c>
      <c r="G977">
        <v>78.27</v>
      </c>
      <c r="L977">
        <f t="shared" si="15"/>
        <v>1.248674755566026E-2</v>
      </c>
    </row>
    <row r="978" spans="1:12">
      <c r="A978" s="1">
        <v>40246</v>
      </c>
      <c r="B978">
        <v>83.86</v>
      </c>
      <c r="C978">
        <v>85.8</v>
      </c>
      <c r="D978">
        <v>83.86</v>
      </c>
      <c r="E978">
        <v>84.89</v>
      </c>
      <c r="F978">
        <v>4922100</v>
      </c>
      <c r="G978">
        <v>77.3</v>
      </c>
      <c r="L978">
        <f t="shared" si="15"/>
        <v>-1.176609012825014E-3</v>
      </c>
    </row>
    <row r="979" spans="1:12">
      <c r="A979" s="1">
        <v>40245</v>
      </c>
      <c r="B979">
        <v>85</v>
      </c>
      <c r="C979">
        <v>85.53</v>
      </c>
      <c r="D979">
        <v>84.6</v>
      </c>
      <c r="E979">
        <v>84.99</v>
      </c>
      <c r="F979">
        <v>3521400</v>
      </c>
      <c r="G979">
        <v>77.39</v>
      </c>
      <c r="L979">
        <f t="shared" si="15"/>
        <v>8.3046624747893372E-3</v>
      </c>
    </row>
    <row r="980" spans="1:12">
      <c r="A980" s="1">
        <v>40242</v>
      </c>
      <c r="B980">
        <v>83.99</v>
      </c>
      <c r="C980">
        <v>84.75</v>
      </c>
      <c r="D980">
        <v>83.44</v>
      </c>
      <c r="E980">
        <v>84.29</v>
      </c>
      <c r="F980">
        <v>5742600</v>
      </c>
      <c r="G980">
        <v>76.75</v>
      </c>
      <c r="L980">
        <f t="shared" si="15"/>
        <v>1.3954047876819642E-2</v>
      </c>
    </row>
    <row r="981" spans="1:12">
      <c r="A981" s="1">
        <v>40241</v>
      </c>
      <c r="B981">
        <v>83.44</v>
      </c>
      <c r="C981">
        <v>83.53</v>
      </c>
      <c r="D981">
        <v>82.25</v>
      </c>
      <c r="E981">
        <v>83.13</v>
      </c>
      <c r="F981">
        <v>6038000</v>
      </c>
      <c r="G981">
        <v>75.7</v>
      </c>
      <c r="L981">
        <f t="shared" si="15"/>
        <v>6.2946374530927773E-3</v>
      </c>
    </row>
    <row r="982" spans="1:12">
      <c r="A982" s="1">
        <v>40240</v>
      </c>
      <c r="B982">
        <v>81.5</v>
      </c>
      <c r="C982">
        <v>83.09</v>
      </c>
      <c r="D982">
        <v>81.209999999999994</v>
      </c>
      <c r="E982">
        <v>82.61</v>
      </c>
      <c r="F982">
        <v>4861200</v>
      </c>
      <c r="G982">
        <v>75.22</v>
      </c>
      <c r="L982">
        <f t="shared" si="15"/>
        <v>1.7489838650080136E-2</v>
      </c>
    </row>
    <row r="983" spans="1:12">
      <c r="A983" s="1">
        <v>40239</v>
      </c>
      <c r="B983">
        <v>81.010000000000005</v>
      </c>
      <c r="C983">
        <v>82.26</v>
      </c>
      <c r="D983">
        <v>80.08</v>
      </c>
      <c r="E983">
        <v>81.19</v>
      </c>
      <c r="F983">
        <v>7974300</v>
      </c>
      <c r="G983">
        <v>73.930000000000007</v>
      </c>
      <c r="L983">
        <f t="shared" si="15"/>
        <v>1.1587341141290786E-2</v>
      </c>
    </row>
    <row r="984" spans="1:12">
      <c r="A984" s="1">
        <v>40238</v>
      </c>
      <c r="B984">
        <v>81.13</v>
      </c>
      <c r="C984">
        <v>81.5</v>
      </c>
      <c r="D984">
        <v>79.819999999999993</v>
      </c>
      <c r="E984">
        <v>80.260000000000005</v>
      </c>
      <c r="F984">
        <v>6113800</v>
      </c>
      <c r="G984">
        <v>73.08</v>
      </c>
      <c r="L984">
        <f t="shared" si="15"/>
        <v>5.5124029065398705E-3</v>
      </c>
    </row>
    <row r="985" spans="1:12">
      <c r="A985" s="1">
        <v>40235</v>
      </c>
      <c r="B985">
        <v>79.95</v>
      </c>
      <c r="C985">
        <v>80.02</v>
      </c>
      <c r="D985">
        <v>78.849999999999994</v>
      </c>
      <c r="E985">
        <v>79.819999999999993</v>
      </c>
      <c r="F985">
        <v>6827800</v>
      </c>
      <c r="G985">
        <v>72.680000000000007</v>
      </c>
      <c r="L985">
        <f t="shared" si="15"/>
        <v>7.3195355880868451E-3</v>
      </c>
    </row>
    <row r="986" spans="1:12">
      <c r="A986" s="1">
        <v>40234</v>
      </c>
      <c r="B986">
        <v>79.33</v>
      </c>
      <c r="C986">
        <v>79.59</v>
      </c>
      <c r="D986">
        <v>76.959999999999994</v>
      </c>
      <c r="E986">
        <v>79.239999999999995</v>
      </c>
      <c r="F986">
        <v>10596100</v>
      </c>
      <c r="G986">
        <v>72.16</v>
      </c>
      <c r="L986">
        <f t="shared" si="15"/>
        <v>-7.6393237319974938E-3</v>
      </c>
    </row>
    <row r="987" spans="1:12">
      <c r="A987" s="1">
        <v>40233</v>
      </c>
      <c r="B987">
        <v>82.05</v>
      </c>
      <c r="C987">
        <v>82.98</v>
      </c>
      <c r="D987">
        <v>79.5</v>
      </c>
      <c r="E987">
        <v>79.849999999999994</v>
      </c>
      <c r="F987">
        <v>19729700</v>
      </c>
      <c r="G987">
        <v>72.709999999999994</v>
      </c>
      <c r="L987">
        <f t="shared" si="15"/>
        <v>-5.5141403384215026E-2</v>
      </c>
    </row>
    <row r="988" spans="1:12">
      <c r="A988" s="1">
        <v>40232</v>
      </c>
      <c r="B988">
        <v>84.71</v>
      </c>
      <c r="C988">
        <v>85.74</v>
      </c>
      <c r="D988">
        <v>84.19</v>
      </c>
      <c r="E988">
        <v>84.51</v>
      </c>
      <c r="F988">
        <v>6233700</v>
      </c>
      <c r="G988">
        <v>76.95</v>
      </c>
      <c r="L988">
        <f t="shared" si="15"/>
        <v>-9.2614302461898612E-3</v>
      </c>
    </row>
    <row r="989" spans="1:12">
      <c r="A989" s="1">
        <v>40231</v>
      </c>
      <c r="B989">
        <v>85.63</v>
      </c>
      <c r="C989">
        <v>86.34</v>
      </c>
      <c r="D989">
        <v>84.53</v>
      </c>
      <c r="E989">
        <v>85.3</v>
      </c>
      <c r="F989">
        <v>5992600</v>
      </c>
      <c r="G989">
        <v>77.67</v>
      </c>
      <c r="L989">
        <f t="shared" si="15"/>
        <v>2.1146616541352081E-3</v>
      </c>
    </row>
    <row r="990" spans="1:12">
      <c r="A990" s="1">
        <v>40228</v>
      </c>
      <c r="B990">
        <v>84.38</v>
      </c>
      <c r="C990">
        <v>85.69</v>
      </c>
      <c r="D990">
        <v>83.66</v>
      </c>
      <c r="E990">
        <v>85.12</v>
      </c>
      <c r="F990">
        <v>7702400</v>
      </c>
      <c r="G990">
        <v>77.510000000000005</v>
      </c>
      <c r="L990">
        <f t="shared" si="15"/>
        <v>2.1603456553048517E-2</v>
      </c>
    </row>
    <row r="991" spans="1:12">
      <c r="A991" s="1">
        <v>40227</v>
      </c>
      <c r="B991">
        <v>84.03</v>
      </c>
      <c r="C991">
        <v>84.49</v>
      </c>
      <c r="D991">
        <v>82.41</v>
      </c>
      <c r="E991">
        <v>83.32</v>
      </c>
      <c r="F991">
        <v>5903000</v>
      </c>
      <c r="G991">
        <v>75.87</v>
      </c>
      <c r="L991">
        <f t="shared" si="15"/>
        <v>-9.627956733626597E-3</v>
      </c>
    </row>
    <row r="992" spans="1:12">
      <c r="A992" s="1">
        <v>40226</v>
      </c>
      <c r="B992">
        <v>83.91</v>
      </c>
      <c r="C992">
        <v>84.53</v>
      </c>
      <c r="D992">
        <v>82.86</v>
      </c>
      <c r="E992">
        <v>84.13</v>
      </c>
      <c r="F992">
        <v>6271400</v>
      </c>
      <c r="G992">
        <v>76.61</v>
      </c>
      <c r="L992">
        <f t="shared" si="15"/>
        <v>1.544960772480386E-2</v>
      </c>
    </row>
    <row r="993" spans="1:12">
      <c r="A993" s="1">
        <v>40225</v>
      </c>
      <c r="B993">
        <v>85.47</v>
      </c>
      <c r="C993">
        <v>85.75</v>
      </c>
      <c r="D993">
        <v>82.04</v>
      </c>
      <c r="E993">
        <v>82.85</v>
      </c>
      <c r="F993">
        <v>14736700</v>
      </c>
      <c r="G993">
        <v>75.44</v>
      </c>
      <c r="L993">
        <f t="shared" si="15"/>
        <v>-6.3564403933796809E-3</v>
      </c>
    </row>
    <row r="994" spans="1:12">
      <c r="A994" s="1">
        <v>40221</v>
      </c>
      <c r="B994">
        <v>84.25</v>
      </c>
      <c r="C994">
        <v>84.71</v>
      </c>
      <c r="D994">
        <v>81.69</v>
      </c>
      <c r="E994">
        <v>83.38</v>
      </c>
      <c r="F994">
        <v>7500300</v>
      </c>
      <c r="G994">
        <v>75.930000000000007</v>
      </c>
      <c r="L994">
        <f t="shared" si="15"/>
        <v>-3.0239590602465838E-2</v>
      </c>
    </row>
    <row r="995" spans="1:12">
      <c r="A995" s="1">
        <v>40220</v>
      </c>
      <c r="B995">
        <v>84.99</v>
      </c>
      <c r="C995">
        <v>86.5</v>
      </c>
      <c r="D995">
        <v>84.37</v>
      </c>
      <c r="E995">
        <v>85.98</v>
      </c>
      <c r="F995">
        <v>3526300</v>
      </c>
      <c r="G995">
        <v>78.290000000000006</v>
      </c>
      <c r="L995">
        <f t="shared" si="15"/>
        <v>1.3795542978422448E-2</v>
      </c>
    </row>
    <row r="996" spans="1:12">
      <c r="A996" s="1">
        <v>40219</v>
      </c>
      <c r="B996">
        <v>84.92</v>
      </c>
      <c r="C996">
        <v>85.56</v>
      </c>
      <c r="D996">
        <v>83.33</v>
      </c>
      <c r="E996">
        <v>84.81</v>
      </c>
      <c r="F996">
        <v>3549900</v>
      </c>
      <c r="G996">
        <v>77.23</v>
      </c>
      <c r="L996">
        <f t="shared" si="15"/>
        <v>4.7186504659668671E-4</v>
      </c>
    </row>
    <row r="997" spans="1:12">
      <c r="A997" s="1">
        <v>40218</v>
      </c>
      <c r="B997">
        <v>84.75</v>
      </c>
      <c r="C997">
        <v>86.2</v>
      </c>
      <c r="D997">
        <v>84.49</v>
      </c>
      <c r="E997">
        <v>84.77</v>
      </c>
      <c r="F997">
        <v>4035800</v>
      </c>
      <c r="G997">
        <v>77.19</v>
      </c>
      <c r="L997">
        <f t="shared" si="15"/>
        <v>1.6426858513189257E-2</v>
      </c>
    </row>
    <row r="998" spans="1:12">
      <c r="A998" s="1">
        <v>40217</v>
      </c>
      <c r="B998">
        <v>84.17</v>
      </c>
      <c r="C998">
        <v>85.93</v>
      </c>
      <c r="D998">
        <v>83.4</v>
      </c>
      <c r="E998">
        <v>83.4</v>
      </c>
      <c r="F998">
        <v>5350600</v>
      </c>
      <c r="G998">
        <v>75.94</v>
      </c>
      <c r="L998">
        <f t="shared" si="15"/>
        <v>-7.0246457911654625E-3</v>
      </c>
    </row>
    <row r="999" spans="1:12">
      <c r="A999" s="1">
        <v>40214</v>
      </c>
      <c r="B999">
        <v>83.46</v>
      </c>
      <c r="C999">
        <v>84.4</v>
      </c>
      <c r="D999">
        <v>80.97</v>
      </c>
      <c r="E999">
        <v>83.99</v>
      </c>
      <c r="F999">
        <v>7376200</v>
      </c>
      <c r="G999">
        <v>76.48</v>
      </c>
      <c r="L999">
        <f t="shared" si="15"/>
        <v>7.7993760499159848E-3</v>
      </c>
    </row>
    <row r="1000" spans="1:12">
      <c r="A1000" s="1">
        <v>40213</v>
      </c>
      <c r="B1000">
        <v>85.95</v>
      </c>
      <c r="C1000">
        <v>86.11</v>
      </c>
      <c r="D1000">
        <v>82.68</v>
      </c>
      <c r="E1000">
        <v>83.34</v>
      </c>
      <c r="F1000">
        <v>6094100</v>
      </c>
      <c r="G1000">
        <v>75.89</v>
      </c>
      <c r="L1000">
        <f t="shared" si="15"/>
        <v>-4.6889295516925777E-2</v>
      </c>
    </row>
    <row r="1001" spans="1:12">
      <c r="A1001" s="1">
        <v>40212</v>
      </c>
      <c r="B1001">
        <v>88.96</v>
      </c>
      <c r="C1001">
        <v>89.28</v>
      </c>
      <c r="D1001">
        <v>86.79</v>
      </c>
      <c r="E1001">
        <v>87.44</v>
      </c>
      <c r="F1001">
        <v>3616300</v>
      </c>
      <c r="G1001">
        <v>79.62</v>
      </c>
      <c r="L1001">
        <f t="shared" si="15"/>
        <v>-1.9071124074489632E-2</v>
      </c>
    </row>
    <row r="1002" spans="1:12">
      <c r="A1002" s="1">
        <v>40211</v>
      </c>
      <c r="B1002">
        <v>87.85</v>
      </c>
      <c r="C1002">
        <v>89.65</v>
      </c>
      <c r="D1002">
        <v>87.68</v>
      </c>
      <c r="E1002">
        <v>89.14</v>
      </c>
      <c r="F1002">
        <v>4636100</v>
      </c>
      <c r="G1002">
        <v>81.17</v>
      </c>
      <c r="L1002">
        <f t="shared" si="15"/>
        <v>2.060911380810615E-2</v>
      </c>
    </row>
    <row r="1003" spans="1:12">
      <c r="A1003" s="1">
        <v>40210</v>
      </c>
      <c r="B1003">
        <v>85.75</v>
      </c>
      <c r="C1003">
        <v>88.07</v>
      </c>
      <c r="D1003">
        <v>85.5</v>
      </c>
      <c r="E1003">
        <v>87.34</v>
      </c>
      <c r="F1003">
        <v>3601600</v>
      </c>
      <c r="G1003">
        <v>79.53</v>
      </c>
      <c r="L1003">
        <f t="shared" si="15"/>
        <v>3.0682086381873974E-2</v>
      </c>
    </row>
    <row r="1004" spans="1:12">
      <c r="A1004" s="1">
        <v>40207</v>
      </c>
      <c r="B1004">
        <v>85.93</v>
      </c>
      <c r="C1004">
        <v>87.75</v>
      </c>
      <c r="D1004">
        <v>83.92</v>
      </c>
      <c r="E1004">
        <v>84.74</v>
      </c>
      <c r="F1004">
        <v>6112100</v>
      </c>
      <c r="G1004">
        <v>77.16</v>
      </c>
      <c r="L1004">
        <f t="shared" si="15"/>
        <v>-4.5812287090332138E-3</v>
      </c>
    </row>
    <row r="1005" spans="1:12">
      <c r="A1005" s="1">
        <v>40206</v>
      </c>
      <c r="B1005">
        <v>88.63</v>
      </c>
      <c r="C1005">
        <v>88.94</v>
      </c>
      <c r="D1005">
        <v>84.96</v>
      </c>
      <c r="E1005">
        <v>85.13</v>
      </c>
      <c r="F1005">
        <v>5036200</v>
      </c>
      <c r="G1005">
        <v>77.52</v>
      </c>
      <c r="L1005">
        <f t="shared" si="15"/>
        <v>-2.4745102531790741E-2</v>
      </c>
    </row>
    <row r="1006" spans="1:12">
      <c r="A1006" s="1">
        <v>40205</v>
      </c>
      <c r="B1006">
        <v>87.43</v>
      </c>
      <c r="C1006">
        <v>88.38</v>
      </c>
      <c r="D1006">
        <v>85.08</v>
      </c>
      <c r="E1006">
        <v>87.29</v>
      </c>
      <c r="F1006">
        <v>4028200</v>
      </c>
      <c r="G1006">
        <v>79.489999999999995</v>
      </c>
      <c r="L1006">
        <f t="shared" si="15"/>
        <v>-5.7247538355842398E-4</v>
      </c>
    </row>
    <row r="1007" spans="1:12">
      <c r="A1007" s="1">
        <v>40204</v>
      </c>
      <c r="B1007">
        <v>86.32</v>
      </c>
      <c r="C1007">
        <v>88.99</v>
      </c>
      <c r="D1007">
        <v>85.76</v>
      </c>
      <c r="E1007">
        <v>87.34</v>
      </c>
      <c r="F1007">
        <v>4532200</v>
      </c>
      <c r="G1007">
        <v>79.53</v>
      </c>
      <c r="L1007">
        <f t="shared" si="15"/>
        <v>2.4101916676231294E-3</v>
      </c>
    </row>
    <row r="1008" spans="1:12">
      <c r="A1008" s="1">
        <v>40203</v>
      </c>
      <c r="B1008">
        <v>86.04</v>
      </c>
      <c r="C1008">
        <v>88.17</v>
      </c>
      <c r="D1008">
        <v>86.04</v>
      </c>
      <c r="E1008">
        <v>87.13</v>
      </c>
      <c r="F1008">
        <v>3461300</v>
      </c>
      <c r="G1008">
        <v>79.34</v>
      </c>
      <c r="L1008">
        <f t="shared" si="15"/>
        <v>1.6448903406439452E-2</v>
      </c>
    </row>
    <row r="1009" spans="1:12">
      <c r="A1009" s="1">
        <v>40200</v>
      </c>
      <c r="B1009">
        <v>88.56</v>
      </c>
      <c r="C1009">
        <v>88.75</v>
      </c>
      <c r="D1009">
        <v>85.6</v>
      </c>
      <c r="E1009">
        <v>85.72</v>
      </c>
      <c r="F1009">
        <v>4954000</v>
      </c>
      <c r="G1009">
        <v>78.06</v>
      </c>
      <c r="L1009">
        <f t="shared" si="15"/>
        <v>-3.9444195428059103E-2</v>
      </c>
    </row>
    <row r="1010" spans="1:12">
      <c r="A1010" s="1">
        <v>40199</v>
      </c>
      <c r="B1010">
        <v>90.98</v>
      </c>
      <c r="C1010">
        <v>91.65</v>
      </c>
      <c r="D1010">
        <v>88.8</v>
      </c>
      <c r="E1010">
        <v>89.24</v>
      </c>
      <c r="F1010">
        <v>5143400</v>
      </c>
      <c r="G1010">
        <v>81.260000000000005</v>
      </c>
      <c r="L1010">
        <f t="shared" si="15"/>
        <v>-1.9232882734366408E-2</v>
      </c>
    </row>
    <row r="1011" spans="1:12">
      <c r="A1011" s="1">
        <v>40198</v>
      </c>
      <c r="B1011">
        <v>91.85</v>
      </c>
      <c r="C1011">
        <v>91.9</v>
      </c>
      <c r="D1011">
        <v>90.51</v>
      </c>
      <c r="E1011">
        <v>90.99</v>
      </c>
      <c r="F1011">
        <v>4797100</v>
      </c>
      <c r="G1011">
        <v>82.85</v>
      </c>
      <c r="L1011">
        <f t="shared" si="15"/>
        <v>-2.1823263814233496E-2</v>
      </c>
    </row>
    <row r="1012" spans="1:12">
      <c r="A1012" s="1">
        <v>40197</v>
      </c>
      <c r="B1012">
        <v>91.3</v>
      </c>
      <c r="C1012">
        <v>93.24</v>
      </c>
      <c r="D1012">
        <v>91</v>
      </c>
      <c r="E1012">
        <v>93.02</v>
      </c>
      <c r="F1012">
        <v>3597000</v>
      </c>
      <c r="G1012">
        <v>84.7</v>
      </c>
      <c r="L1012">
        <f t="shared" si="15"/>
        <v>1.2738160043549218E-2</v>
      </c>
    </row>
    <row r="1013" spans="1:12">
      <c r="A1013" s="1">
        <v>40193</v>
      </c>
      <c r="B1013">
        <v>92.36</v>
      </c>
      <c r="C1013">
        <v>93.1</v>
      </c>
      <c r="D1013">
        <v>90.61</v>
      </c>
      <c r="E1013">
        <v>91.85</v>
      </c>
      <c r="F1013">
        <v>4295600</v>
      </c>
      <c r="G1013">
        <v>83.64</v>
      </c>
      <c r="L1013">
        <f t="shared" si="15"/>
        <v>-5.1987436369544948E-3</v>
      </c>
    </row>
    <row r="1014" spans="1:12">
      <c r="A1014" s="1">
        <v>40192</v>
      </c>
      <c r="B1014">
        <v>91.81</v>
      </c>
      <c r="C1014">
        <v>93.21</v>
      </c>
      <c r="D1014">
        <v>91.35</v>
      </c>
      <c r="E1014">
        <v>92.33</v>
      </c>
      <c r="F1014">
        <v>3532600</v>
      </c>
      <c r="G1014">
        <v>84.07</v>
      </c>
      <c r="L1014">
        <f t="shared" si="15"/>
        <v>1.8446180555555802E-3</v>
      </c>
    </row>
    <row r="1015" spans="1:12">
      <c r="A1015" s="1">
        <v>40191</v>
      </c>
      <c r="B1015">
        <v>90.3</v>
      </c>
      <c r="C1015">
        <v>92.36</v>
      </c>
      <c r="D1015">
        <v>89.65</v>
      </c>
      <c r="E1015">
        <v>92.16</v>
      </c>
      <c r="F1015">
        <v>4179100</v>
      </c>
      <c r="G1015">
        <v>83.92</v>
      </c>
      <c r="L1015">
        <f t="shared" si="15"/>
        <v>2.1616228799467896E-2</v>
      </c>
    </row>
    <row r="1016" spans="1:12">
      <c r="A1016" s="1">
        <v>40190</v>
      </c>
      <c r="B1016">
        <v>91</v>
      </c>
      <c r="C1016">
        <v>91.79</v>
      </c>
      <c r="D1016">
        <v>90.04</v>
      </c>
      <c r="E1016">
        <v>90.21</v>
      </c>
      <c r="F1016">
        <v>5206200</v>
      </c>
      <c r="G1016">
        <v>82.14</v>
      </c>
      <c r="L1016">
        <f t="shared" si="15"/>
        <v>-2.4967574578469542E-2</v>
      </c>
    </row>
    <row r="1017" spans="1:12">
      <c r="A1017" s="1">
        <v>40189</v>
      </c>
      <c r="B1017">
        <v>94.6</v>
      </c>
      <c r="C1017">
        <v>94.88</v>
      </c>
      <c r="D1017">
        <v>91.62</v>
      </c>
      <c r="E1017">
        <v>92.52</v>
      </c>
      <c r="F1017">
        <v>4082100</v>
      </c>
      <c r="G1017">
        <v>84.25</v>
      </c>
      <c r="L1017">
        <f t="shared" si="15"/>
        <v>-5.161290322580725E-3</v>
      </c>
    </row>
    <row r="1018" spans="1:12">
      <c r="A1018" s="1">
        <v>40186</v>
      </c>
      <c r="B1018">
        <v>90.51</v>
      </c>
      <c r="C1018">
        <v>93.22</v>
      </c>
      <c r="D1018">
        <v>90.51</v>
      </c>
      <c r="E1018">
        <v>93</v>
      </c>
      <c r="F1018">
        <v>5206000</v>
      </c>
      <c r="G1018">
        <v>84.69</v>
      </c>
      <c r="L1018">
        <f t="shared" si="15"/>
        <v>2.186572904076467E-2</v>
      </c>
    </row>
    <row r="1019" spans="1:12">
      <c r="A1019" s="1">
        <v>40185</v>
      </c>
      <c r="B1019">
        <v>90.81</v>
      </c>
      <c r="C1019">
        <v>91.72</v>
      </c>
      <c r="D1019">
        <v>89.96</v>
      </c>
      <c r="E1019">
        <v>91.01</v>
      </c>
      <c r="F1019">
        <v>3960700</v>
      </c>
      <c r="G1019">
        <v>82.87</v>
      </c>
      <c r="L1019">
        <f t="shared" si="15"/>
        <v>-7.0914248308967531E-3</v>
      </c>
    </row>
    <row r="1020" spans="1:12">
      <c r="A1020" s="1">
        <v>40184</v>
      </c>
      <c r="B1020">
        <v>88.24</v>
      </c>
      <c r="C1020">
        <v>92</v>
      </c>
      <c r="D1020">
        <v>88</v>
      </c>
      <c r="E1020">
        <v>91.66</v>
      </c>
      <c r="F1020">
        <v>6612100</v>
      </c>
      <c r="G1020">
        <v>83.46</v>
      </c>
      <c r="L1020">
        <f t="shared" si="15"/>
        <v>3.50045167118338E-2</v>
      </c>
    </row>
    <row r="1021" spans="1:12">
      <c r="A1021" s="1">
        <v>40183</v>
      </c>
      <c r="B1021">
        <v>87.13</v>
      </c>
      <c r="C1021">
        <v>88.79</v>
      </c>
      <c r="D1021">
        <v>86.72</v>
      </c>
      <c r="E1021">
        <v>88.56</v>
      </c>
      <c r="F1021">
        <v>5229600</v>
      </c>
      <c r="G1021">
        <v>80.64</v>
      </c>
      <c r="L1021">
        <f t="shared" si="15"/>
        <v>2.0511638626411699E-2</v>
      </c>
    </row>
    <row r="1022" spans="1:12">
      <c r="A1022" s="1">
        <v>40182</v>
      </c>
      <c r="B1022">
        <v>84.48</v>
      </c>
      <c r="C1022">
        <v>87.16</v>
      </c>
      <c r="D1022">
        <v>84.48</v>
      </c>
      <c r="E1022">
        <v>86.78</v>
      </c>
      <c r="F1022">
        <v>3964700</v>
      </c>
      <c r="G1022">
        <v>79.02</v>
      </c>
      <c r="L1022">
        <f t="shared" si="15"/>
        <v>4.8067632850241626E-2</v>
      </c>
    </row>
    <row r="1023" spans="1:12">
      <c r="A1023" s="1">
        <v>40178</v>
      </c>
      <c r="B1023">
        <v>83.73</v>
      </c>
      <c r="C1023">
        <v>84</v>
      </c>
      <c r="D1023">
        <v>82.67</v>
      </c>
      <c r="E1023">
        <v>82.8</v>
      </c>
      <c r="F1023">
        <v>2051300</v>
      </c>
      <c r="G1023">
        <v>75.400000000000006</v>
      </c>
      <c r="L1023">
        <f t="shared" si="15"/>
        <v>-9.687836383207804E-3</v>
      </c>
    </row>
    <row r="1024" spans="1:12">
      <c r="A1024" s="1">
        <v>40177</v>
      </c>
      <c r="B1024">
        <v>84.18</v>
      </c>
      <c r="C1024">
        <v>84.18</v>
      </c>
      <c r="D1024">
        <v>82.98</v>
      </c>
      <c r="E1024">
        <v>83.61</v>
      </c>
      <c r="F1024">
        <v>2229600</v>
      </c>
      <c r="G1024">
        <v>76.13</v>
      </c>
      <c r="L1024">
        <f t="shared" si="15"/>
        <v>-5.2349791790600175E-3</v>
      </c>
    </row>
    <row r="1025" spans="1:12">
      <c r="A1025" s="1">
        <v>40176</v>
      </c>
      <c r="B1025">
        <v>85.71</v>
      </c>
      <c r="C1025">
        <v>85.72</v>
      </c>
      <c r="D1025">
        <v>83.86</v>
      </c>
      <c r="E1025">
        <v>84.05</v>
      </c>
      <c r="F1025">
        <v>2289900</v>
      </c>
      <c r="G1025">
        <v>76.540000000000006</v>
      </c>
      <c r="L1025">
        <f t="shared" si="15"/>
        <v>-1.1176470588235343E-2</v>
      </c>
    </row>
    <row r="1026" spans="1:12">
      <c r="A1026" s="1">
        <v>40175</v>
      </c>
      <c r="B1026">
        <v>84.75</v>
      </c>
      <c r="C1026">
        <v>85.85</v>
      </c>
      <c r="D1026">
        <v>84.4</v>
      </c>
      <c r="E1026">
        <v>85</v>
      </c>
      <c r="F1026">
        <v>2661700</v>
      </c>
      <c r="G1026">
        <v>77.400000000000006</v>
      </c>
      <c r="L1026">
        <f t="shared" si="15"/>
        <v>8.1840825524848171E-3</v>
      </c>
    </row>
    <row r="1027" spans="1:12">
      <c r="A1027" s="1">
        <v>40171</v>
      </c>
      <c r="B1027">
        <v>84.42</v>
      </c>
      <c r="C1027">
        <v>84.99</v>
      </c>
      <c r="D1027">
        <v>84.04</v>
      </c>
      <c r="E1027">
        <v>84.31</v>
      </c>
      <c r="F1027">
        <v>893600</v>
      </c>
      <c r="G1027">
        <v>76.77</v>
      </c>
      <c r="L1027">
        <f t="shared" ref="L1027:L1090" si="16">IFERROR(E1027/E1028-1,10000)</f>
        <v>8.3095916429254402E-4</v>
      </c>
    </row>
    <row r="1028" spans="1:12">
      <c r="A1028" s="1">
        <v>40170</v>
      </c>
      <c r="B1028">
        <v>83.6</v>
      </c>
      <c r="C1028">
        <v>84.5</v>
      </c>
      <c r="D1028">
        <v>82.97</v>
      </c>
      <c r="E1028">
        <v>84.24</v>
      </c>
      <c r="F1028">
        <v>2681000</v>
      </c>
      <c r="G1028">
        <v>76.709999999999994</v>
      </c>
      <c r="L1028">
        <f t="shared" si="16"/>
        <v>1.6531917461083401E-2</v>
      </c>
    </row>
    <row r="1029" spans="1:12">
      <c r="A1029" s="1">
        <v>40169</v>
      </c>
      <c r="B1029">
        <v>83.81</v>
      </c>
      <c r="C1029">
        <v>84.66</v>
      </c>
      <c r="D1029">
        <v>82.51</v>
      </c>
      <c r="E1029">
        <v>82.87</v>
      </c>
      <c r="F1029">
        <v>4043300</v>
      </c>
      <c r="G1029">
        <v>75.459999999999994</v>
      </c>
      <c r="L1029">
        <f t="shared" si="16"/>
        <v>-9.7980642848607413E-3</v>
      </c>
    </row>
    <row r="1030" spans="1:12">
      <c r="A1030" s="1">
        <v>40168</v>
      </c>
      <c r="B1030">
        <v>83.38</v>
      </c>
      <c r="C1030">
        <v>84.53</v>
      </c>
      <c r="D1030">
        <v>83.05</v>
      </c>
      <c r="E1030">
        <v>83.69</v>
      </c>
      <c r="F1030">
        <v>3418000</v>
      </c>
      <c r="G1030">
        <v>76.209999999999994</v>
      </c>
      <c r="L1030">
        <f t="shared" si="16"/>
        <v>1.3318803729265083E-2</v>
      </c>
    </row>
    <row r="1031" spans="1:12">
      <c r="A1031" s="1">
        <v>40165</v>
      </c>
      <c r="B1031">
        <v>83.72</v>
      </c>
      <c r="C1031">
        <v>84.24</v>
      </c>
      <c r="D1031">
        <v>82.25</v>
      </c>
      <c r="E1031">
        <v>82.59</v>
      </c>
      <c r="F1031">
        <v>4014100</v>
      </c>
      <c r="G1031">
        <v>75.209999999999994</v>
      </c>
      <c r="L1031">
        <f t="shared" si="16"/>
        <v>-2.8975009054689194E-3</v>
      </c>
    </row>
    <row r="1032" spans="1:12">
      <c r="A1032" s="1">
        <v>40164</v>
      </c>
      <c r="B1032">
        <v>83.64</v>
      </c>
      <c r="C1032">
        <v>84.58</v>
      </c>
      <c r="D1032">
        <v>82.63</v>
      </c>
      <c r="E1032">
        <v>82.83</v>
      </c>
      <c r="F1032">
        <v>2900600</v>
      </c>
      <c r="G1032">
        <v>75.42</v>
      </c>
      <c r="L1032">
        <f t="shared" si="16"/>
        <v>-1.5920161577759329E-2</v>
      </c>
    </row>
    <row r="1033" spans="1:12">
      <c r="A1033" s="1">
        <v>40163</v>
      </c>
      <c r="B1033">
        <v>83.89</v>
      </c>
      <c r="C1033">
        <v>85.15</v>
      </c>
      <c r="D1033">
        <v>83.8</v>
      </c>
      <c r="E1033">
        <v>84.17</v>
      </c>
      <c r="F1033">
        <v>3956500</v>
      </c>
      <c r="G1033">
        <v>76.64</v>
      </c>
      <c r="L1033">
        <f t="shared" si="16"/>
        <v>9.7168905950095752E-3</v>
      </c>
    </row>
    <row r="1034" spans="1:12">
      <c r="A1034" s="1">
        <v>40162</v>
      </c>
      <c r="B1034">
        <v>81.25</v>
      </c>
      <c r="C1034">
        <v>83.59</v>
      </c>
      <c r="D1034">
        <v>81.22</v>
      </c>
      <c r="E1034">
        <v>83.36</v>
      </c>
      <c r="F1034">
        <v>6257500</v>
      </c>
      <c r="G1034">
        <v>75.91</v>
      </c>
      <c r="L1034">
        <f t="shared" si="16"/>
        <v>2.4330302285573868E-2</v>
      </c>
    </row>
    <row r="1035" spans="1:12">
      <c r="A1035" s="1">
        <v>40161</v>
      </c>
      <c r="B1035">
        <v>81.13</v>
      </c>
      <c r="C1035">
        <v>81.64</v>
      </c>
      <c r="D1035">
        <v>80.41</v>
      </c>
      <c r="E1035">
        <v>81.38</v>
      </c>
      <c r="F1035">
        <v>3953500</v>
      </c>
      <c r="G1035">
        <v>74.099999999999994</v>
      </c>
      <c r="L1035">
        <f t="shared" si="16"/>
        <v>1.3828329388314353E-2</v>
      </c>
    </row>
    <row r="1036" spans="1:12">
      <c r="A1036" s="1">
        <v>40158</v>
      </c>
      <c r="B1036">
        <v>80.94</v>
      </c>
      <c r="C1036">
        <v>81.430000000000007</v>
      </c>
      <c r="D1036">
        <v>79.709999999999994</v>
      </c>
      <c r="E1036">
        <v>80.27</v>
      </c>
      <c r="F1036">
        <v>3650900</v>
      </c>
      <c r="G1036">
        <v>73.09</v>
      </c>
      <c r="L1036">
        <f t="shared" si="16"/>
        <v>-5.3283767038414531E-3</v>
      </c>
    </row>
    <row r="1037" spans="1:12">
      <c r="A1037" s="1">
        <v>40157</v>
      </c>
      <c r="B1037">
        <v>81.489999999999995</v>
      </c>
      <c r="C1037">
        <v>81.69</v>
      </c>
      <c r="D1037">
        <v>79.97</v>
      </c>
      <c r="E1037">
        <v>80.7</v>
      </c>
      <c r="F1037">
        <v>4430700</v>
      </c>
      <c r="G1037">
        <v>73.48</v>
      </c>
      <c r="L1037">
        <f t="shared" si="16"/>
        <v>6.7365269461079347E-3</v>
      </c>
    </row>
    <row r="1038" spans="1:12">
      <c r="A1038" s="1">
        <v>40156</v>
      </c>
      <c r="B1038">
        <v>80.5</v>
      </c>
      <c r="C1038">
        <v>81.180000000000007</v>
      </c>
      <c r="D1038">
        <v>78.760000000000005</v>
      </c>
      <c r="E1038">
        <v>80.16</v>
      </c>
      <c r="F1038">
        <v>5973600</v>
      </c>
      <c r="G1038">
        <v>72.989999999999995</v>
      </c>
      <c r="L1038">
        <f t="shared" si="16"/>
        <v>1.276058117498402E-2</v>
      </c>
    </row>
    <row r="1039" spans="1:12">
      <c r="A1039" s="1">
        <v>40155</v>
      </c>
      <c r="B1039">
        <v>82.48</v>
      </c>
      <c r="C1039">
        <v>82.79</v>
      </c>
      <c r="D1039">
        <v>78.709999999999994</v>
      </c>
      <c r="E1039">
        <v>79.150000000000006</v>
      </c>
      <c r="F1039">
        <v>9074400</v>
      </c>
      <c r="G1039">
        <v>72.069999999999993</v>
      </c>
      <c r="L1039">
        <f t="shared" si="16"/>
        <v>-4.6385542168674632E-2</v>
      </c>
    </row>
    <row r="1040" spans="1:12">
      <c r="A1040" s="1">
        <v>40154</v>
      </c>
      <c r="B1040">
        <v>82.5</v>
      </c>
      <c r="C1040">
        <v>84.1</v>
      </c>
      <c r="D1040">
        <v>82.27</v>
      </c>
      <c r="E1040">
        <v>83</v>
      </c>
      <c r="F1040">
        <v>4681900</v>
      </c>
      <c r="G1040">
        <v>75.58</v>
      </c>
      <c r="L1040">
        <f t="shared" si="16"/>
        <v>0</v>
      </c>
    </row>
    <row r="1041" spans="1:12">
      <c r="A1041" s="1">
        <v>40151</v>
      </c>
      <c r="B1041">
        <v>85.42</v>
      </c>
      <c r="C1041">
        <v>86.07</v>
      </c>
      <c r="D1041">
        <v>82.32</v>
      </c>
      <c r="E1041">
        <v>83</v>
      </c>
      <c r="F1041">
        <v>5424200</v>
      </c>
      <c r="G1041">
        <v>75.58</v>
      </c>
      <c r="L1041">
        <f t="shared" si="16"/>
        <v>-1.4485870339586815E-2</v>
      </c>
    </row>
    <row r="1042" spans="1:12">
      <c r="A1042" s="1">
        <v>40150</v>
      </c>
      <c r="B1042">
        <v>86.06</v>
      </c>
      <c r="C1042">
        <v>86.54</v>
      </c>
      <c r="D1042">
        <v>83.94</v>
      </c>
      <c r="E1042">
        <v>84.22</v>
      </c>
      <c r="F1042">
        <v>4868500</v>
      </c>
      <c r="G1042">
        <v>76.69</v>
      </c>
      <c r="L1042">
        <f t="shared" si="16"/>
        <v>-2.1494132682700062E-2</v>
      </c>
    </row>
    <row r="1043" spans="1:12">
      <c r="A1043" s="1">
        <v>40149</v>
      </c>
      <c r="B1043">
        <v>85.9</v>
      </c>
      <c r="C1043">
        <v>87.1</v>
      </c>
      <c r="D1043">
        <v>85.5</v>
      </c>
      <c r="E1043">
        <v>86.07</v>
      </c>
      <c r="F1043">
        <v>3033300</v>
      </c>
      <c r="G1043">
        <v>78.37</v>
      </c>
      <c r="L1043">
        <f t="shared" si="16"/>
        <v>-6.1200923787528838E-3</v>
      </c>
    </row>
    <row r="1044" spans="1:12">
      <c r="A1044" s="1">
        <v>40148</v>
      </c>
      <c r="B1044">
        <v>86.86</v>
      </c>
      <c r="C1044">
        <v>87.37</v>
      </c>
      <c r="D1044">
        <v>86</v>
      </c>
      <c r="E1044">
        <v>86.6</v>
      </c>
      <c r="F1044">
        <v>2789700</v>
      </c>
      <c r="G1044">
        <v>78.86</v>
      </c>
      <c r="L1044">
        <f t="shared" si="16"/>
        <v>1.4170277550064281E-2</v>
      </c>
    </row>
    <row r="1045" spans="1:12">
      <c r="A1045" s="1">
        <v>40147</v>
      </c>
      <c r="B1045">
        <v>84.63</v>
      </c>
      <c r="C1045">
        <v>86.45</v>
      </c>
      <c r="D1045">
        <v>84.27</v>
      </c>
      <c r="E1045">
        <v>85.39</v>
      </c>
      <c r="F1045">
        <v>3929700</v>
      </c>
      <c r="G1045">
        <v>77.760000000000005</v>
      </c>
      <c r="L1045">
        <f t="shared" si="16"/>
        <v>5.6530443999529556E-3</v>
      </c>
    </row>
    <row r="1046" spans="1:12">
      <c r="A1046" s="1">
        <v>40144</v>
      </c>
      <c r="B1046">
        <v>84</v>
      </c>
      <c r="C1046">
        <v>85.59</v>
      </c>
      <c r="D1046">
        <v>83.15</v>
      </c>
      <c r="E1046">
        <v>84.91</v>
      </c>
      <c r="F1046">
        <v>1790000</v>
      </c>
      <c r="G1046">
        <v>77.319999999999993</v>
      </c>
      <c r="L1046">
        <f t="shared" si="16"/>
        <v>-1.6790180639184804E-2</v>
      </c>
    </row>
    <row r="1047" spans="1:12">
      <c r="A1047" s="1">
        <v>40142</v>
      </c>
      <c r="B1047">
        <v>85.07</v>
      </c>
      <c r="C1047">
        <v>86.5</v>
      </c>
      <c r="D1047">
        <v>84.96</v>
      </c>
      <c r="E1047">
        <v>86.36</v>
      </c>
      <c r="F1047">
        <v>3316500</v>
      </c>
      <c r="G1047">
        <v>78.64</v>
      </c>
      <c r="L1047">
        <f t="shared" si="16"/>
        <v>1.0886105583518546E-2</v>
      </c>
    </row>
    <row r="1048" spans="1:12">
      <c r="A1048" s="1">
        <v>40141</v>
      </c>
      <c r="B1048">
        <v>84.82</v>
      </c>
      <c r="C1048">
        <v>85.76</v>
      </c>
      <c r="D1048">
        <v>84.05</v>
      </c>
      <c r="E1048">
        <v>85.43</v>
      </c>
      <c r="F1048">
        <v>2351500</v>
      </c>
      <c r="G1048">
        <v>77.790000000000006</v>
      </c>
      <c r="L1048">
        <f t="shared" si="16"/>
        <v>5.0588235294117823E-3</v>
      </c>
    </row>
    <row r="1049" spans="1:12">
      <c r="A1049" s="1">
        <v>40140</v>
      </c>
      <c r="B1049">
        <v>85.72</v>
      </c>
      <c r="C1049">
        <v>87.46</v>
      </c>
      <c r="D1049">
        <v>84.88</v>
      </c>
      <c r="E1049">
        <v>85</v>
      </c>
      <c r="F1049">
        <v>5470100</v>
      </c>
      <c r="G1049">
        <v>77.400000000000006</v>
      </c>
      <c r="L1049">
        <f t="shared" si="16"/>
        <v>1.4319809069212486E-2</v>
      </c>
    </row>
    <row r="1050" spans="1:12">
      <c r="A1050" s="1">
        <v>40137</v>
      </c>
      <c r="B1050">
        <v>84.83</v>
      </c>
      <c r="C1050">
        <v>85.13</v>
      </c>
      <c r="D1050">
        <v>83.43</v>
      </c>
      <c r="E1050">
        <v>83.8</v>
      </c>
      <c r="F1050">
        <v>5244700</v>
      </c>
      <c r="G1050">
        <v>76.31</v>
      </c>
      <c r="L1050">
        <f t="shared" si="16"/>
        <v>-1.6662755221778958E-2</v>
      </c>
    </row>
    <row r="1051" spans="1:12">
      <c r="A1051" s="1">
        <v>40136</v>
      </c>
      <c r="B1051">
        <v>86.88</v>
      </c>
      <c r="C1051">
        <v>87.32</v>
      </c>
      <c r="D1051">
        <v>84.93</v>
      </c>
      <c r="E1051">
        <v>85.22</v>
      </c>
      <c r="F1051">
        <v>4127300</v>
      </c>
      <c r="G1051">
        <v>77.599999999999994</v>
      </c>
      <c r="L1051">
        <f t="shared" si="16"/>
        <v>-2.3714056592966104E-2</v>
      </c>
    </row>
    <row r="1052" spans="1:12">
      <c r="A1052" s="1">
        <v>40135</v>
      </c>
      <c r="B1052">
        <v>89.37</v>
      </c>
      <c r="C1052">
        <v>89.44</v>
      </c>
      <c r="D1052">
        <v>86.87</v>
      </c>
      <c r="E1052">
        <v>87.29</v>
      </c>
      <c r="F1052">
        <v>3961900</v>
      </c>
      <c r="G1052">
        <v>79.489999999999995</v>
      </c>
      <c r="L1052">
        <f t="shared" si="16"/>
        <v>-1.9984282025373168E-2</v>
      </c>
    </row>
    <row r="1053" spans="1:12">
      <c r="A1053" s="1">
        <v>40134</v>
      </c>
      <c r="B1053">
        <v>89.45</v>
      </c>
      <c r="C1053">
        <v>89.57</v>
      </c>
      <c r="D1053">
        <v>87.65</v>
      </c>
      <c r="E1053">
        <v>89.07</v>
      </c>
      <c r="F1053">
        <v>2812900</v>
      </c>
      <c r="G1053">
        <v>81.11</v>
      </c>
      <c r="L1053">
        <f t="shared" si="16"/>
        <v>-5.0268096514746174E-3</v>
      </c>
    </row>
    <row r="1054" spans="1:12">
      <c r="A1054" s="1">
        <v>40133</v>
      </c>
      <c r="B1054">
        <v>89.13</v>
      </c>
      <c r="C1054">
        <v>90.54</v>
      </c>
      <c r="D1054">
        <v>88.64</v>
      </c>
      <c r="E1054">
        <v>89.52</v>
      </c>
      <c r="F1054">
        <v>4256700</v>
      </c>
      <c r="G1054">
        <v>81.52</v>
      </c>
      <c r="L1054">
        <f t="shared" si="16"/>
        <v>2.5312106287939562E-2</v>
      </c>
    </row>
    <row r="1055" spans="1:12">
      <c r="A1055" s="1">
        <v>40130</v>
      </c>
      <c r="B1055">
        <v>87.1</v>
      </c>
      <c r="C1055">
        <v>88.66</v>
      </c>
      <c r="D1055">
        <v>86.25</v>
      </c>
      <c r="E1055">
        <v>87.31</v>
      </c>
      <c r="F1055">
        <v>3143800</v>
      </c>
      <c r="G1055">
        <v>79.5</v>
      </c>
      <c r="L1055">
        <f t="shared" si="16"/>
        <v>-6.8673457708601227E-4</v>
      </c>
    </row>
    <row r="1056" spans="1:12">
      <c r="A1056" s="1">
        <v>40129</v>
      </c>
      <c r="B1056">
        <v>88.89</v>
      </c>
      <c r="C1056">
        <v>89.98</v>
      </c>
      <c r="D1056">
        <v>86.82</v>
      </c>
      <c r="E1056">
        <v>87.37</v>
      </c>
      <c r="F1056">
        <v>3562300</v>
      </c>
      <c r="G1056">
        <v>79.56</v>
      </c>
      <c r="L1056">
        <f t="shared" si="16"/>
        <v>-2.7385060670154671E-2</v>
      </c>
    </row>
    <row r="1057" spans="1:12">
      <c r="A1057" s="1">
        <v>40128</v>
      </c>
      <c r="B1057">
        <v>89.55</v>
      </c>
      <c r="C1057">
        <v>90.91</v>
      </c>
      <c r="D1057">
        <v>89.2</v>
      </c>
      <c r="E1057">
        <v>89.83</v>
      </c>
      <c r="F1057">
        <v>3854200</v>
      </c>
      <c r="G1057">
        <v>81.8</v>
      </c>
      <c r="L1057">
        <f t="shared" si="16"/>
        <v>1.502824858757057E-2</v>
      </c>
    </row>
    <row r="1058" spans="1:12">
      <c r="A1058" s="1">
        <v>40127</v>
      </c>
      <c r="B1058">
        <v>87.99</v>
      </c>
      <c r="C1058">
        <v>89.02</v>
      </c>
      <c r="D1058">
        <v>87.09</v>
      </c>
      <c r="E1058">
        <v>88.5</v>
      </c>
      <c r="F1058">
        <v>2797800</v>
      </c>
      <c r="G1058">
        <v>80.59</v>
      </c>
      <c r="L1058">
        <f t="shared" si="16"/>
        <v>3.9705048213272143E-3</v>
      </c>
    </row>
    <row r="1059" spans="1:12">
      <c r="A1059" s="1">
        <v>40126</v>
      </c>
      <c r="B1059">
        <v>87.7</v>
      </c>
      <c r="C1059">
        <v>88.79</v>
      </c>
      <c r="D1059">
        <v>87.11</v>
      </c>
      <c r="E1059">
        <v>88.15</v>
      </c>
      <c r="F1059">
        <v>3727900</v>
      </c>
      <c r="G1059">
        <v>80.27</v>
      </c>
      <c r="L1059">
        <f t="shared" si="16"/>
        <v>3.2201405152224805E-2</v>
      </c>
    </row>
    <row r="1060" spans="1:12">
      <c r="A1060" s="1">
        <v>40123</v>
      </c>
      <c r="B1060">
        <v>84.65</v>
      </c>
      <c r="C1060">
        <v>86.92</v>
      </c>
      <c r="D1060">
        <v>84.36</v>
      </c>
      <c r="E1060">
        <v>85.4</v>
      </c>
      <c r="F1060">
        <v>2946900</v>
      </c>
      <c r="G1060">
        <v>77.760000000000005</v>
      </c>
      <c r="L1060">
        <f t="shared" si="16"/>
        <v>-5.0099032972152902E-3</v>
      </c>
    </row>
    <row r="1061" spans="1:12">
      <c r="A1061" s="1">
        <v>40122</v>
      </c>
      <c r="B1061">
        <v>85.02</v>
      </c>
      <c r="C1061">
        <v>86.24</v>
      </c>
      <c r="D1061">
        <v>84.46</v>
      </c>
      <c r="E1061">
        <v>85.83</v>
      </c>
      <c r="F1061">
        <v>2728300</v>
      </c>
      <c r="G1061">
        <v>78.16</v>
      </c>
      <c r="L1061">
        <f t="shared" si="16"/>
        <v>1.6822651344627459E-2</v>
      </c>
    </row>
    <row r="1062" spans="1:12">
      <c r="A1062" s="1">
        <v>40121</v>
      </c>
      <c r="B1062">
        <v>85.6</v>
      </c>
      <c r="C1062">
        <v>87.29</v>
      </c>
      <c r="D1062">
        <v>84.1</v>
      </c>
      <c r="E1062">
        <v>84.41</v>
      </c>
      <c r="F1062">
        <v>6202800</v>
      </c>
      <c r="G1062">
        <v>76.86</v>
      </c>
      <c r="L1062">
        <f t="shared" si="16"/>
        <v>-1.7460132697008524E-2</v>
      </c>
    </row>
    <row r="1063" spans="1:12">
      <c r="A1063" s="1">
        <v>40120</v>
      </c>
      <c r="B1063">
        <v>82.64</v>
      </c>
      <c r="C1063">
        <v>86.6</v>
      </c>
      <c r="D1063">
        <v>82.6</v>
      </c>
      <c r="E1063">
        <v>85.91</v>
      </c>
      <c r="F1063">
        <v>7960500</v>
      </c>
      <c r="G1063">
        <v>78.23</v>
      </c>
      <c r="L1063">
        <f t="shared" si="16"/>
        <v>1.9824311490978186E-2</v>
      </c>
    </row>
    <row r="1064" spans="1:12">
      <c r="A1064" s="1">
        <v>40119</v>
      </c>
      <c r="B1064">
        <v>84.69</v>
      </c>
      <c r="C1064">
        <v>85.95</v>
      </c>
      <c r="D1064">
        <v>82.61</v>
      </c>
      <c r="E1064">
        <v>84.24</v>
      </c>
      <c r="F1064">
        <v>4849200</v>
      </c>
      <c r="G1064">
        <v>76.709999999999994</v>
      </c>
      <c r="L1064">
        <f t="shared" si="16"/>
        <v>3.9327851269217451E-3</v>
      </c>
    </row>
    <row r="1065" spans="1:12">
      <c r="A1065" s="1">
        <v>40116</v>
      </c>
      <c r="B1065">
        <v>86.69</v>
      </c>
      <c r="C1065">
        <v>87.45</v>
      </c>
      <c r="D1065">
        <v>82.68</v>
      </c>
      <c r="E1065">
        <v>83.91</v>
      </c>
      <c r="F1065">
        <v>5374700</v>
      </c>
      <c r="G1065">
        <v>76.41</v>
      </c>
      <c r="L1065">
        <f t="shared" si="16"/>
        <v>-3.3740211883924509E-2</v>
      </c>
    </row>
    <row r="1066" spans="1:12">
      <c r="A1066" s="1">
        <v>40115</v>
      </c>
      <c r="B1066">
        <v>85.03</v>
      </c>
      <c r="C1066">
        <v>87.7</v>
      </c>
      <c r="D1066">
        <v>84.76</v>
      </c>
      <c r="E1066">
        <v>86.84</v>
      </c>
      <c r="F1066">
        <v>4147100</v>
      </c>
      <c r="G1066">
        <v>79.08</v>
      </c>
      <c r="L1066">
        <f t="shared" si="16"/>
        <v>3.6771728748806076E-2</v>
      </c>
    </row>
    <row r="1067" spans="1:12">
      <c r="A1067" s="1">
        <v>40114</v>
      </c>
      <c r="B1067">
        <v>86.68</v>
      </c>
      <c r="C1067">
        <v>86.84</v>
      </c>
      <c r="D1067">
        <v>83.36</v>
      </c>
      <c r="E1067">
        <v>83.76</v>
      </c>
      <c r="F1067">
        <v>5641800</v>
      </c>
      <c r="G1067">
        <v>76.27</v>
      </c>
      <c r="L1067">
        <f t="shared" si="16"/>
        <v>-4.1428244449530638E-2</v>
      </c>
    </row>
    <row r="1068" spans="1:12">
      <c r="A1068" s="1">
        <v>40113</v>
      </c>
      <c r="B1068">
        <v>88.29</v>
      </c>
      <c r="C1068">
        <v>88.88</v>
      </c>
      <c r="D1068">
        <v>86</v>
      </c>
      <c r="E1068">
        <v>87.38</v>
      </c>
      <c r="F1068">
        <v>5493500</v>
      </c>
      <c r="G1068">
        <v>79.569999999999993</v>
      </c>
      <c r="L1068">
        <f t="shared" si="16"/>
        <v>-8.6226457907874199E-3</v>
      </c>
    </row>
    <row r="1069" spans="1:12">
      <c r="A1069" s="1">
        <v>40112</v>
      </c>
      <c r="B1069">
        <v>90.49</v>
      </c>
      <c r="C1069">
        <v>91.76</v>
      </c>
      <c r="D1069">
        <v>87.4</v>
      </c>
      <c r="E1069">
        <v>88.14</v>
      </c>
      <c r="F1069">
        <v>4616400</v>
      </c>
      <c r="G1069">
        <v>80.260000000000005</v>
      </c>
      <c r="L1069">
        <f t="shared" si="16"/>
        <v>-1.9140885822390374E-2</v>
      </c>
    </row>
    <row r="1070" spans="1:12">
      <c r="A1070" s="1">
        <v>40109</v>
      </c>
      <c r="B1070">
        <v>92.9</v>
      </c>
      <c r="C1070">
        <v>92.9</v>
      </c>
      <c r="D1070">
        <v>89.05</v>
      </c>
      <c r="E1070">
        <v>89.86</v>
      </c>
      <c r="F1070">
        <v>6602300</v>
      </c>
      <c r="G1070">
        <v>81.83</v>
      </c>
      <c r="L1070">
        <f t="shared" si="16"/>
        <v>-3.1159029649595715E-2</v>
      </c>
    </row>
    <row r="1071" spans="1:12">
      <c r="A1071" s="1">
        <v>40108</v>
      </c>
      <c r="B1071">
        <v>92.01</v>
      </c>
      <c r="C1071">
        <v>92.91</v>
      </c>
      <c r="D1071">
        <v>90.17</v>
      </c>
      <c r="E1071">
        <v>92.75</v>
      </c>
      <c r="F1071">
        <v>3779000</v>
      </c>
      <c r="G1071">
        <v>84.46</v>
      </c>
      <c r="L1071">
        <f t="shared" si="16"/>
        <v>1.2775715221664097E-2</v>
      </c>
    </row>
    <row r="1072" spans="1:12">
      <c r="A1072" s="1">
        <v>40107</v>
      </c>
      <c r="B1072">
        <v>91.32</v>
      </c>
      <c r="C1072">
        <v>94.44</v>
      </c>
      <c r="D1072">
        <v>90.75</v>
      </c>
      <c r="E1072">
        <v>91.58</v>
      </c>
      <c r="F1072">
        <v>4759700</v>
      </c>
      <c r="G1072">
        <v>83.39</v>
      </c>
      <c r="L1072">
        <f t="shared" si="16"/>
        <v>2.7373261797876136E-3</v>
      </c>
    </row>
    <row r="1073" spans="1:12">
      <c r="A1073" s="1">
        <v>40106</v>
      </c>
      <c r="B1073">
        <v>93.11</v>
      </c>
      <c r="C1073">
        <v>93.12</v>
      </c>
      <c r="D1073">
        <v>89.72</v>
      </c>
      <c r="E1073">
        <v>91.33</v>
      </c>
      <c r="F1073">
        <v>4054300</v>
      </c>
      <c r="G1073">
        <v>83.16</v>
      </c>
      <c r="L1073">
        <f t="shared" si="16"/>
        <v>-1.4778856526429407E-2</v>
      </c>
    </row>
    <row r="1074" spans="1:12">
      <c r="A1074" s="1">
        <v>40105</v>
      </c>
      <c r="B1074">
        <v>91</v>
      </c>
      <c r="C1074">
        <v>93.04</v>
      </c>
      <c r="D1074">
        <v>91</v>
      </c>
      <c r="E1074">
        <v>92.7</v>
      </c>
      <c r="F1074">
        <v>3664900</v>
      </c>
      <c r="G1074">
        <v>84.41</v>
      </c>
      <c r="L1074">
        <f t="shared" si="16"/>
        <v>1.7786561264822254E-2</v>
      </c>
    </row>
    <row r="1075" spans="1:12">
      <c r="A1075" s="1">
        <v>40102</v>
      </c>
      <c r="B1075">
        <v>90.94</v>
      </c>
      <c r="C1075">
        <v>91.71</v>
      </c>
      <c r="D1075">
        <v>90.11</v>
      </c>
      <c r="E1075">
        <v>91.08</v>
      </c>
      <c r="F1075">
        <v>5275500</v>
      </c>
      <c r="G1075">
        <v>82.94</v>
      </c>
      <c r="L1075">
        <f t="shared" si="16"/>
        <v>-4.3725404459992179E-3</v>
      </c>
    </row>
    <row r="1076" spans="1:12">
      <c r="A1076" s="1">
        <v>40101</v>
      </c>
      <c r="B1076">
        <v>90</v>
      </c>
      <c r="C1076">
        <v>91.58</v>
      </c>
      <c r="D1076">
        <v>88.55</v>
      </c>
      <c r="E1076">
        <v>91.48</v>
      </c>
      <c r="F1076">
        <v>4650000</v>
      </c>
      <c r="G1076">
        <v>83.3</v>
      </c>
      <c r="L1076">
        <f t="shared" si="16"/>
        <v>1.3179754125595355E-2</v>
      </c>
    </row>
    <row r="1077" spans="1:12">
      <c r="A1077" s="1">
        <v>40100</v>
      </c>
      <c r="B1077">
        <v>89.47</v>
      </c>
      <c r="C1077">
        <v>90.66</v>
      </c>
      <c r="D1077">
        <v>89.23</v>
      </c>
      <c r="E1077">
        <v>90.29</v>
      </c>
      <c r="F1077">
        <v>4146700</v>
      </c>
      <c r="G1077">
        <v>82.22</v>
      </c>
      <c r="L1077">
        <f t="shared" si="16"/>
        <v>2.3928328419142719E-2</v>
      </c>
    </row>
    <row r="1078" spans="1:12">
      <c r="A1078" s="1">
        <v>40099</v>
      </c>
      <c r="B1078">
        <v>90</v>
      </c>
      <c r="C1078">
        <v>90</v>
      </c>
      <c r="D1078">
        <v>86.96</v>
      </c>
      <c r="E1078">
        <v>88.18</v>
      </c>
      <c r="F1078">
        <v>5758800</v>
      </c>
      <c r="G1078">
        <v>80.3</v>
      </c>
      <c r="L1078">
        <f t="shared" si="16"/>
        <v>-1.7493036211699065E-2</v>
      </c>
    </row>
    <row r="1079" spans="1:12">
      <c r="A1079" s="1">
        <v>40098</v>
      </c>
      <c r="B1079">
        <v>91.73</v>
      </c>
      <c r="C1079">
        <v>92.29</v>
      </c>
      <c r="D1079">
        <v>89.1</v>
      </c>
      <c r="E1079">
        <v>89.75</v>
      </c>
      <c r="F1079">
        <v>4261600</v>
      </c>
      <c r="G1079">
        <v>81.73</v>
      </c>
      <c r="L1079">
        <f t="shared" si="16"/>
        <v>-5.8706247230837505E-3</v>
      </c>
    </row>
    <row r="1080" spans="1:12">
      <c r="A1080" s="1">
        <v>40095</v>
      </c>
      <c r="B1080">
        <v>91.31</v>
      </c>
      <c r="C1080">
        <v>91.56</v>
      </c>
      <c r="D1080">
        <v>89.88</v>
      </c>
      <c r="E1080">
        <v>90.28</v>
      </c>
      <c r="F1080">
        <v>4835700</v>
      </c>
      <c r="G1080">
        <v>82.21</v>
      </c>
      <c r="L1080">
        <f t="shared" si="16"/>
        <v>-1.9867549668874163E-2</v>
      </c>
    </row>
    <row r="1081" spans="1:12">
      <c r="A1081" s="1">
        <v>40094</v>
      </c>
      <c r="B1081">
        <v>88.39</v>
      </c>
      <c r="C1081">
        <v>92.6</v>
      </c>
      <c r="D1081">
        <v>88.28</v>
      </c>
      <c r="E1081">
        <v>92.11</v>
      </c>
      <c r="F1081">
        <v>8547800</v>
      </c>
      <c r="G1081">
        <v>83.87</v>
      </c>
      <c r="L1081">
        <f t="shared" si="16"/>
        <v>5.0404835214961752E-2</v>
      </c>
    </row>
    <row r="1082" spans="1:12">
      <c r="A1082" s="1">
        <v>40093</v>
      </c>
      <c r="B1082">
        <v>85.61</v>
      </c>
      <c r="C1082">
        <v>87.7</v>
      </c>
      <c r="D1082">
        <v>85.45</v>
      </c>
      <c r="E1082">
        <v>87.69</v>
      </c>
      <c r="F1082">
        <v>4482100</v>
      </c>
      <c r="G1082">
        <v>79.849999999999994</v>
      </c>
      <c r="L1082">
        <f t="shared" si="16"/>
        <v>2.42962270762761E-2</v>
      </c>
    </row>
    <row r="1083" spans="1:12">
      <c r="A1083" s="1">
        <v>40092</v>
      </c>
      <c r="B1083">
        <v>85.02</v>
      </c>
      <c r="C1083">
        <v>86.57</v>
      </c>
      <c r="D1083">
        <v>84.53</v>
      </c>
      <c r="E1083">
        <v>85.61</v>
      </c>
      <c r="F1083">
        <v>3112100</v>
      </c>
      <c r="G1083">
        <v>77.959999999999994</v>
      </c>
      <c r="L1083">
        <f t="shared" si="16"/>
        <v>2.5760843517852905E-2</v>
      </c>
    </row>
    <row r="1084" spans="1:12">
      <c r="A1084" s="1">
        <v>40091</v>
      </c>
      <c r="B1084">
        <v>81.59</v>
      </c>
      <c r="C1084">
        <v>83.88</v>
      </c>
      <c r="D1084">
        <v>81.58</v>
      </c>
      <c r="E1084">
        <v>83.46</v>
      </c>
      <c r="F1084">
        <v>2454400</v>
      </c>
      <c r="G1084">
        <v>76</v>
      </c>
      <c r="L1084">
        <f t="shared" si="16"/>
        <v>1.904761904761898E-2</v>
      </c>
    </row>
    <row r="1085" spans="1:12">
      <c r="A1085" s="1">
        <v>40088</v>
      </c>
      <c r="B1085">
        <v>81.209999999999994</v>
      </c>
      <c r="C1085">
        <v>83.12</v>
      </c>
      <c r="D1085">
        <v>81.209999999999994</v>
      </c>
      <c r="E1085">
        <v>81.900000000000006</v>
      </c>
      <c r="F1085">
        <v>3182300</v>
      </c>
      <c r="G1085">
        <v>74.58</v>
      </c>
      <c r="L1085">
        <f t="shared" si="16"/>
        <v>-1.1943539630835942E-2</v>
      </c>
    </row>
    <row r="1086" spans="1:12">
      <c r="A1086" s="1">
        <v>40087</v>
      </c>
      <c r="B1086">
        <v>85.15</v>
      </c>
      <c r="C1086">
        <v>85.9</v>
      </c>
      <c r="D1086">
        <v>82.4</v>
      </c>
      <c r="E1086">
        <v>82.89</v>
      </c>
      <c r="F1086">
        <v>4293600</v>
      </c>
      <c r="G1086">
        <v>75.48</v>
      </c>
      <c r="L1086">
        <f t="shared" si="16"/>
        <v>-3.0866362679761505E-2</v>
      </c>
    </row>
    <row r="1087" spans="1:12">
      <c r="A1087" s="1">
        <v>40086</v>
      </c>
      <c r="B1087">
        <v>86.03</v>
      </c>
      <c r="C1087">
        <v>86.95</v>
      </c>
      <c r="D1087">
        <v>84.06</v>
      </c>
      <c r="E1087">
        <v>85.53</v>
      </c>
      <c r="F1087">
        <v>4818400</v>
      </c>
      <c r="G1087">
        <v>77.88</v>
      </c>
      <c r="L1087">
        <f t="shared" si="16"/>
        <v>-1.1690437222355854E-4</v>
      </c>
    </row>
    <row r="1088" spans="1:12">
      <c r="A1088" s="1">
        <v>40085</v>
      </c>
      <c r="B1088">
        <v>84.4</v>
      </c>
      <c r="C1088">
        <v>86.11</v>
      </c>
      <c r="D1088">
        <v>84.4</v>
      </c>
      <c r="E1088">
        <v>85.54</v>
      </c>
      <c r="F1088">
        <v>3144700</v>
      </c>
      <c r="G1088">
        <v>77.89</v>
      </c>
      <c r="L1088">
        <f t="shared" si="16"/>
        <v>1.4107883817427558E-2</v>
      </c>
    </row>
    <row r="1089" spans="1:12">
      <c r="A1089" s="1">
        <v>40084</v>
      </c>
      <c r="B1089">
        <v>83.34</v>
      </c>
      <c r="C1089">
        <v>85.2</v>
      </c>
      <c r="D1089">
        <v>83.19</v>
      </c>
      <c r="E1089">
        <v>84.35</v>
      </c>
      <c r="F1089">
        <v>2249100</v>
      </c>
      <c r="G1089">
        <v>76.81</v>
      </c>
      <c r="L1089">
        <f t="shared" si="16"/>
        <v>1.3943983651881098E-2</v>
      </c>
    </row>
    <row r="1090" spans="1:12">
      <c r="A1090" s="1">
        <v>40081</v>
      </c>
      <c r="B1090">
        <v>82.63</v>
      </c>
      <c r="C1090">
        <v>83.65</v>
      </c>
      <c r="D1090">
        <v>81.78</v>
      </c>
      <c r="E1090">
        <v>83.19</v>
      </c>
      <c r="F1090">
        <v>2980600</v>
      </c>
      <c r="G1090">
        <v>75.75</v>
      </c>
      <c r="L1090">
        <f t="shared" si="16"/>
        <v>-4.8059593896443431E-4</v>
      </c>
    </row>
    <row r="1091" spans="1:12">
      <c r="A1091" s="1">
        <v>40080</v>
      </c>
      <c r="B1091">
        <v>84.24</v>
      </c>
      <c r="C1091">
        <v>84.4</v>
      </c>
      <c r="D1091">
        <v>82.27</v>
      </c>
      <c r="E1091">
        <v>83.23</v>
      </c>
      <c r="F1091">
        <v>4017400</v>
      </c>
      <c r="G1091">
        <v>75.790000000000006</v>
      </c>
      <c r="L1091">
        <f t="shared" ref="L1091:L1154" si="17">IFERROR(E1091/E1092-1,10000)</f>
        <v>-1.6542597187758412E-2</v>
      </c>
    </row>
    <row r="1092" spans="1:12">
      <c r="A1092" s="1">
        <v>40079</v>
      </c>
      <c r="B1092">
        <v>86.98</v>
      </c>
      <c r="C1092">
        <v>87.08</v>
      </c>
      <c r="D1092">
        <v>84.07</v>
      </c>
      <c r="E1092">
        <v>84.63</v>
      </c>
      <c r="F1092">
        <v>4076700</v>
      </c>
      <c r="G1092">
        <v>77.06</v>
      </c>
      <c r="L1092">
        <f t="shared" si="17"/>
        <v>-2.8469750889679735E-2</v>
      </c>
    </row>
    <row r="1093" spans="1:12">
      <c r="A1093" s="1">
        <v>40078</v>
      </c>
      <c r="B1093">
        <v>85.87</v>
      </c>
      <c r="C1093">
        <v>87.22</v>
      </c>
      <c r="D1093">
        <v>85.58</v>
      </c>
      <c r="E1093">
        <v>87.11</v>
      </c>
      <c r="F1093">
        <v>3354800</v>
      </c>
      <c r="G1093">
        <v>79.319999999999993</v>
      </c>
      <c r="L1093">
        <f t="shared" si="17"/>
        <v>2.9790755408440672E-2</v>
      </c>
    </row>
    <row r="1094" spans="1:12">
      <c r="A1094" s="1">
        <v>40077</v>
      </c>
      <c r="B1094">
        <v>84.17</v>
      </c>
      <c r="C1094">
        <v>85.01</v>
      </c>
      <c r="D1094">
        <v>83.25</v>
      </c>
      <c r="E1094">
        <v>84.59</v>
      </c>
      <c r="F1094">
        <v>3961000</v>
      </c>
      <c r="G1094">
        <v>77.03</v>
      </c>
      <c r="L1094">
        <f t="shared" si="17"/>
        <v>-2.1515326778484667E-2</v>
      </c>
    </row>
    <row r="1095" spans="1:12">
      <c r="A1095" s="1">
        <v>40074</v>
      </c>
      <c r="B1095">
        <v>86.18</v>
      </c>
      <c r="C1095">
        <v>87.05</v>
      </c>
      <c r="D1095">
        <v>84.51</v>
      </c>
      <c r="E1095">
        <v>86.45</v>
      </c>
      <c r="F1095">
        <v>4949000</v>
      </c>
      <c r="G1095">
        <v>78.72</v>
      </c>
      <c r="L1095">
        <f t="shared" si="17"/>
        <v>1.5267175572519109E-2</v>
      </c>
    </row>
    <row r="1096" spans="1:12">
      <c r="A1096" s="1">
        <v>40073</v>
      </c>
      <c r="B1096">
        <v>85.67</v>
      </c>
      <c r="C1096">
        <v>86</v>
      </c>
      <c r="D1096">
        <v>84.2</v>
      </c>
      <c r="E1096">
        <v>85.15</v>
      </c>
      <c r="F1096">
        <v>4352700</v>
      </c>
      <c r="G1096">
        <v>77.540000000000006</v>
      </c>
      <c r="L1096">
        <f t="shared" si="17"/>
        <v>-6.1858076563958697E-3</v>
      </c>
    </row>
    <row r="1097" spans="1:12">
      <c r="A1097" s="1">
        <v>40072</v>
      </c>
      <c r="B1097">
        <v>83.8</v>
      </c>
      <c r="C1097">
        <v>85.93</v>
      </c>
      <c r="D1097">
        <v>83.67</v>
      </c>
      <c r="E1097">
        <v>85.68</v>
      </c>
      <c r="F1097">
        <v>5460800</v>
      </c>
      <c r="G1097">
        <v>78.02</v>
      </c>
      <c r="L1097">
        <f t="shared" si="17"/>
        <v>2.8201128045121981E-2</v>
      </c>
    </row>
    <row r="1098" spans="1:12">
      <c r="A1098" s="1">
        <v>40071</v>
      </c>
      <c r="B1098">
        <v>82.32</v>
      </c>
      <c r="C1098">
        <v>83.55</v>
      </c>
      <c r="D1098">
        <v>81.569999999999993</v>
      </c>
      <c r="E1098">
        <v>83.33</v>
      </c>
      <c r="F1098">
        <v>5202400</v>
      </c>
      <c r="G1098">
        <v>75.88</v>
      </c>
      <c r="L1098">
        <f t="shared" si="17"/>
        <v>1.7336100598217552E-2</v>
      </c>
    </row>
    <row r="1099" spans="1:12">
      <c r="A1099" s="1">
        <v>40070</v>
      </c>
      <c r="B1099">
        <v>80.27</v>
      </c>
      <c r="C1099">
        <v>82.07</v>
      </c>
      <c r="D1099">
        <v>80.09</v>
      </c>
      <c r="E1099">
        <v>81.91</v>
      </c>
      <c r="F1099">
        <v>3159500</v>
      </c>
      <c r="G1099">
        <v>74.59</v>
      </c>
      <c r="L1099">
        <f t="shared" si="17"/>
        <v>5.1540066265800544E-3</v>
      </c>
    </row>
    <row r="1100" spans="1:12">
      <c r="A1100" s="1">
        <v>40067</v>
      </c>
      <c r="B1100">
        <v>81.900000000000006</v>
      </c>
      <c r="C1100">
        <v>82.81</v>
      </c>
      <c r="D1100">
        <v>80.540000000000006</v>
      </c>
      <c r="E1100">
        <v>81.489999999999995</v>
      </c>
      <c r="F1100">
        <v>4982400</v>
      </c>
      <c r="G1100">
        <v>74.2</v>
      </c>
      <c r="L1100">
        <f t="shared" si="17"/>
        <v>1.4747449920116118E-3</v>
      </c>
    </row>
    <row r="1101" spans="1:12">
      <c r="A1101" s="1">
        <v>40066</v>
      </c>
      <c r="B1101">
        <v>80.3</v>
      </c>
      <c r="C1101">
        <v>81.81</v>
      </c>
      <c r="D1101">
        <v>79.849999999999994</v>
      </c>
      <c r="E1101">
        <v>81.37</v>
      </c>
      <c r="F1101">
        <v>5918700</v>
      </c>
      <c r="G1101">
        <v>74.09</v>
      </c>
      <c r="L1101">
        <f t="shared" si="17"/>
        <v>1.7888416312234368E-2</v>
      </c>
    </row>
    <row r="1102" spans="1:12">
      <c r="A1102" s="1">
        <v>40065</v>
      </c>
      <c r="B1102">
        <v>80.28</v>
      </c>
      <c r="C1102">
        <v>80.900000000000006</v>
      </c>
      <c r="D1102">
        <v>79.12</v>
      </c>
      <c r="E1102">
        <v>79.94</v>
      </c>
      <c r="F1102">
        <v>4788100</v>
      </c>
      <c r="G1102">
        <v>72.790000000000006</v>
      </c>
      <c r="L1102">
        <f t="shared" si="17"/>
        <v>-2.6200873362446364E-3</v>
      </c>
    </row>
    <row r="1103" spans="1:12">
      <c r="A1103" s="1">
        <v>40064</v>
      </c>
      <c r="B1103">
        <v>78.86</v>
      </c>
      <c r="C1103">
        <v>80.5</v>
      </c>
      <c r="D1103">
        <v>78.75</v>
      </c>
      <c r="E1103">
        <v>80.150000000000006</v>
      </c>
      <c r="F1103">
        <v>6224800</v>
      </c>
      <c r="G1103">
        <v>72.98</v>
      </c>
      <c r="L1103">
        <f t="shared" si="17"/>
        <v>4.1720821419287901E-2</v>
      </c>
    </row>
    <row r="1104" spans="1:12">
      <c r="A1104" s="1">
        <v>40060</v>
      </c>
      <c r="B1104">
        <v>75.33</v>
      </c>
      <c r="C1104">
        <v>77.290000000000006</v>
      </c>
      <c r="D1104">
        <v>74.95</v>
      </c>
      <c r="E1104">
        <v>76.94</v>
      </c>
      <c r="F1104">
        <v>3314400</v>
      </c>
      <c r="G1104">
        <v>70.06</v>
      </c>
      <c r="L1104">
        <f t="shared" si="17"/>
        <v>2.2730293765784948E-2</v>
      </c>
    </row>
    <row r="1105" spans="1:12">
      <c r="A1105" s="1">
        <v>40059</v>
      </c>
      <c r="B1105">
        <v>75</v>
      </c>
      <c r="C1105">
        <v>75.45</v>
      </c>
      <c r="D1105">
        <v>74.33</v>
      </c>
      <c r="E1105">
        <v>75.23</v>
      </c>
      <c r="F1105">
        <v>4097700</v>
      </c>
      <c r="G1105">
        <v>68.5</v>
      </c>
      <c r="L1105">
        <f t="shared" si="17"/>
        <v>1.1291840301115741E-2</v>
      </c>
    </row>
    <row r="1106" spans="1:12">
      <c r="A1106" s="1">
        <v>40058</v>
      </c>
      <c r="B1106">
        <v>74.69</v>
      </c>
      <c r="C1106">
        <v>74.89</v>
      </c>
      <c r="D1106">
        <v>73.3</v>
      </c>
      <c r="E1106">
        <v>74.39</v>
      </c>
      <c r="F1106">
        <v>5509200</v>
      </c>
      <c r="G1106">
        <v>67.739999999999995</v>
      </c>
      <c r="L1106">
        <f t="shared" si="17"/>
        <v>-7.2067262778594543E-3</v>
      </c>
    </row>
    <row r="1107" spans="1:12">
      <c r="A1107" s="1">
        <v>40057</v>
      </c>
      <c r="B1107">
        <v>75.28</v>
      </c>
      <c r="C1107">
        <v>77.209999999999994</v>
      </c>
      <c r="D1107">
        <v>74.599999999999994</v>
      </c>
      <c r="E1107">
        <v>74.930000000000007</v>
      </c>
      <c r="F1107">
        <v>3995200</v>
      </c>
      <c r="G1107">
        <v>68.23</v>
      </c>
      <c r="L1107">
        <f t="shared" si="17"/>
        <v>-1.1998945147679296E-2</v>
      </c>
    </row>
    <row r="1108" spans="1:12">
      <c r="A1108" s="1">
        <v>40056</v>
      </c>
      <c r="B1108">
        <v>76.099999999999994</v>
      </c>
      <c r="C1108">
        <v>76.430000000000007</v>
      </c>
      <c r="D1108">
        <v>75.209999999999994</v>
      </c>
      <c r="E1108">
        <v>75.84</v>
      </c>
      <c r="F1108">
        <v>2938400</v>
      </c>
      <c r="G1108">
        <v>69.06</v>
      </c>
      <c r="L1108">
        <f t="shared" si="17"/>
        <v>-2.2176379577101613E-2</v>
      </c>
    </row>
    <row r="1109" spans="1:12">
      <c r="A1109" s="1">
        <v>40053</v>
      </c>
      <c r="B1109">
        <v>78.3</v>
      </c>
      <c r="C1109">
        <v>79.05</v>
      </c>
      <c r="D1109">
        <v>77.19</v>
      </c>
      <c r="E1109">
        <v>77.56</v>
      </c>
      <c r="F1109">
        <v>3170900</v>
      </c>
      <c r="G1109">
        <v>70.63</v>
      </c>
      <c r="L1109">
        <f t="shared" si="17"/>
        <v>2.8445823635894207E-3</v>
      </c>
    </row>
    <row r="1110" spans="1:12">
      <c r="A1110" s="1">
        <v>40052</v>
      </c>
      <c r="B1110">
        <v>75.900000000000006</v>
      </c>
      <c r="C1110">
        <v>77.45</v>
      </c>
      <c r="D1110">
        <v>75.040000000000006</v>
      </c>
      <c r="E1110">
        <v>77.34</v>
      </c>
      <c r="F1110">
        <v>3315300</v>
      </c>
      <c r="G1110">
        <v>70.430000000000007</v>
      </c>
      <c r="L1110">
        <f t="shared" si="17"/>
        <v>1.0188087774294585E-2</v>
      </c>
    </row>
    <row r="1111" spans="1:12">
      <c r="A1111" s="1">
        <v>40051</v>
      </c>
      <c r="B1111">
        <v>76.05</v>
      </c>
      <c r="C1111">
        <v>77.38</v>
      </c>
      <c r="D1111">
        <v>76.05</v>
      </c>
      <c r="E1111">
        <v>76.56</v>
      </c>
      <c r="F1111">
        <v>3782500</v>
      </c>
      <c r="G1111">
        <v>69.709999999999994</v>
      </c>
      <c r="L1111">
        <f t="shared" si="17"/>
        <v>-8.1616789739602513E-3</v>
      </c>
    </row>
    <row r="1112" spans="1:12">
      <c r="A1112" s="1">
        <v>40050</v>
      </c>
      <c r="B1112">
        <v>78.760000000000005</v>
      </c>
      <c r="C1112">
        <v>79.16</v>
      </c>
      <c r="D1112">
        <v>76.44</v>
      </c>
      <c r="E1112">
        <v>77.19</v>
      </c>
      <c r="F1112">
        <v>4071000</v>
      </c>
      <c r="G1112">
        <v>70.290000000000006</v>
      </c>
      <c r="L1112">
        <f t="shared" si="17"/>
        <v>-1.8063859559852458E-2</v>
      </c>
    </row>
    <row r="1113" spans="1:12">
      <c r="A1113" s="1">
        <v>40049</v>
      </c>
      <c r="B1113">
        <v>77.95</v>
      </c>
      <c r="C1113">
        <v>79.34</v>
      </c>
      <c r="D1113">
        <v>77.540000000000006</v>
      </c>
      <c r="E1113">
        <v>78.61</v>
      </c>
      <c r="F1113">
        <v>3793000</v>
      </c>
      <c r="G1113">
        <v>71.58</v>
      </c>
      <c r="L1113">
        <f t="shared" si="17"/>
        <v>1.393009157745384E-2</v>
      </c>
    </row>
    <row r="1114" spans="1:12">
      <c r="A1114" s="1">
        <v>40046</v>
      </c>
      <c r="B1114">
        <v>76.42</v>
      </c>
      <c r="C1114">
        <v>77.84</v>
      </c>
      <c r="D1114">
        <v>76.08</v>
      </c>
      <c r="E1114">
        <v>77.53</v>
      </c>
      <c r="F1114">
        <v>4384100</v>
      </c>
      <c r="G1114">
        <v>70.599999999999994</v>
      </c>
      <c r="L1114">
        <f t="shared" si="17"/>
        <v>2.8931652289316601E-2</v>
      </c>
    </row>
    <row r="1115" spans="1:12">
      <c r="A1115" s="1">
        <v>40045</v>
      </c>
      <c r="B1115">
        <v>74.77</v>
      </c>
      <c r="C1115">
        <v>75.98</v>
      </c>
      <c r="D1115">
        <v>74.77</v>
      </c>
      <c r="E1115">
        <v>75.349999999999994</v>
      </c>
      <c r="F1115">
        <v>3855300</v>
      </c>
      <c r="G1115">
        <v>68.61</v>
      </c>
      <c r="L1115">
        <f t="shared" si="17"/>
        <v>1.0189033382490775E-2</v>
      </c>
    </row>
    <row r="1116" spans="1:12">
      <c r="A1116" s="1">
        <v>40044</v>
      </c>
      <c r="B1116">
        <v>72.430000000000007</v>
      </c>
      <c r="C1116">
        <v>75.36</v>
      </c>
      <c r="D1116">
        <v>72.349999999999994</v>
      </c>
      <c r="E1116">
        <v>74.59</v>
      </c>
      <c r="F1116">
        <v>4818700</v>
      </c>
      <c r="G1116">
        <v>67.92</v>
      </c>
      <c r="L1116">
        <f t="shared" si="17"/>
        <v>9.7468525788546589E-3</v>
      </c>
    </row>
    <row r="1117" spans="1:12">
      <c r="A1117" s="1">
        <v>40043</v>
      </c>
      <c r="B1117">
        <v>72.92</v>
      </c>
      <c r="C1117">
        <v>73.989999999999995</v>
      </c>
      <c r="D1117">
        <v>72.28</v>
      </c>
      <c r="E1117">
        <v>73.87</v>
      </c>
      <c r="F1117">
        <v>3561500</v>
      </c>
      <c r="G1117">
        <v>67.27</v>
      </c>
      <c r="L1117">
        <f t="shared" si="17"/>
        <v>1.8756033650531023E-2</v>
      </c>
    </row>
    <row r="1118" spans="1:12">
      <c r="A1118" s="1">
        <v>40042</v>
      </c>
      <c r="B1118">
        <v>72.3</v>
      </c>
      <c r="C1118">
        <v>73.12</v>
      </c>
      <c r="D1118">
        <v>72</v>
      </c>
      <c r="E1118">
        <v>72.510000000000005</v>
      </c>
      <c r="F1118">
        <v>3927200</v>
      </c>
      <c r="G1118">
        <v>66.03</v>
      </c>
      <c r="L1118">
        <f t="shared" si="17"/>
        <v>-4.0365272631021631E-2</v>
      </c>
    </row>
    <row r="1119" spans="1:12">
      <c r="A1119" s="1">
        <v>40039</v>
      </c>
      <c r="B1119">
        <v>77.400000000000006</v>
      </c>
      <c r="C1119">
        <v>77.819999999999993</v>
      </c>
      <c r="D1119">
        <v>74.63</v>
      </c>
      <c r="E1119">
        <v>75.56</v>
      </c>
      <c r="F1119">
        <v>4325000</v>
      </c>
      <c r="G1119">
        <v>68.8</v>
      </c>
      <c r="L1119">
        <f t="shared" si="17"/>
        <v>-2.4906439540585801E-2</v>
      </c>
    </row>
    <row r="1120" spans="1:12">
      <c r="A1120" s="1">
        <v>40038</v>
      </c>
      <c r="B1120">
        <v>76.41</v>
      </c>
      <c r="C1120">
        <v>77.959999999999994</v>
      </c>
      <c r="D1120">
        <v>76.010000000000005</v>
      </c>
      <c r="E1120">
        <v>77.489999999999995</v>
      </c>
      <c r="F1120">
        <v>4790700</v>
      </c>
      <c r="G1120">
        <v>70.56</v>
      </c>
      <c r="L1120">
        <f t="shared" si="17"/>
        <v>2.8947018988181972E-2</v>
      </c>
    </row>
    <row r="1121" spans="1:12">
      <c r="A1121" s="1">
        <v>40037</v>
      </c>
      <c r="B1121">
        <v>73.989999999999995</v>
      </c>
      <c r="C1121">
        <v>76.290000000000006</v>
      </c>
      <c r="D1121">
        <v>73.89</v>
      </c>
      <c r="E1121">
        <v>75.31</v>
      </c>
      <c r="F1121">
        <v>3838200</v>
      </c>
      <c r="G1121">
        <v>68.58</v>
      </c>
      <c r="L1121">
        <f t="shared" si="17"/>
        <v>1.4002962165073463E-2</v>
      </c>
    </row>
    <row r="1122" spans="1:12">
      <c r="A1122" s="1">
        <v>40036</v>
      </c>
      <c r="B1122">
        <v>75.5</v>
      </c>
      <c r="C1122">
        <v>75.7</v>
      </c>
      <c r="D1122">
        <v>73.8</v>
      </c>
      <c r="E1122">
        <v>74.27</v>
      </c>
      <c r="F1122">
        <v>4313000</v>
      </c>
      <c r="G1122">
        <v>67.63</v>
      </c>
      <c r="L1122">
        <f t="shared" si="17"/>
        <v>-2.0055416281831495E-2</v>
      </c>
    </row>
    <row r="1123" spans="1:12">
      <c r="A1123" s="1">
        <v>40035</v>
      </c>
      <c r="B1123">
        <v>75.67</v>
      </c>
      <c r="C1123">
        <v>76.67</v>
      </c>
      <c r="D1123">
        <v>75.16</v>
      </c>
      <c r="E1123">
        <v>75.790000000000006</v>
      </c>
      <c r="F1123">
        <v>4050500</v>
      </c>
      <c r="G1123">
        <v>69.010000000000005</v>
      </c>
      <c r="L1123">
        <f t="shared" si="17"/>
        <v>9.7255528910205058E-3</v>
      </c>
    </row>
    <row r="1124" spans="1:12">
      <c r="A1124" s="1">
        <v>40032</v>
      </c>
      <c r="B1124">
        <v>78</v>
      </c>
      <c r="C1124">
        <v>78.02</v>
      </c>
      <c r="D1124">
        <v>75</v>
      </c>
      <c r="E1124">
        <v>75.06</v>
      </c>
      <c r="F1124">
        <v>6351000</v>
      </c>
      <c r="G1124">
        <v>68.349999999999994</v>
      </c>
      <c r="L1124">
        <f t="shared" si="17"/>
        <v>-2.6585397484113593E-2</v>
      </c>
    </row>
    <row r="1125" spans="1:12">
      <c r="A1125" s="1">
        <v>40031</v>
      </c>
      <c r="B1125">
        <v>77.88</v>
      </c>
      <c r="C1125">
        <v>78.36</v>
      </c>
      <c r="D1125">
        <v>76.180000000000007</v>
      </c>
      <c r="E1125">
        <v>77.11</v>
      </c>
      <c r="F1125">
        <v>3506600</v>
      </c>
      <c r="G1125">
        <v>70.22</v>
      </c>
      <c r="L1125">
        <f t="shared" si="17"/>
        <v>-6.3144329896906992E-3</v>
      </c>
    </row>
    <row r="1126" spans="1:12">
      <c r="A1126" s="1">
        <v>40030</v>
      </c>
      <c r="B1126">
        <v>77.959999999999994</v>
      </c>
      <c r="C1126">
        <v>78.91</v>
      </c>
      <c r="D1126">
        <v>76.599999999999994</v>
      </c>
      <c r="E1126">
        <v>77.599999999999994</v>
      </c>
      <c r="F1126">
        <v>8553000</v>
      </c>
      <c r="G1126">
        <v>70.66</v>
      </c>
      <c r="L1126">
        <f t="shared" si="17"/>
        <v>-3.3984812647827711E-2</v>
      </c>
    </row>
    <row r="1127" spans="1:12">
      <c r="A1127" s="1">
        <v>40029</v>
      </c>
      <c r="B1127">
        <v>80.87</v>
      </c>
      <c r="C1127">
        <v>81.430000000000007</v>
      </c>
      <c r="D1127">
        <v>79.900000000000006</v>
      </c>
      <c r="E1127">
        <v>80.33</v>
      </c>
      <c r="F1127">
        <v>4692500</v>
      </c>
      <c r="G1127">
        <v>73.150000000000006</v>
      </c>
      <c r="L1127">
        <f t="shared" si="17"/>
        <v>-2.1082135023153814E-2</v>
      </c>
    </row>
    <row r="1128" spans="1:12">
      <c r="A1128" s="1">
        <v>40028</v>
      </c>
      <c r="B1128">
        <v>81.55</v>
      </c>
      <c r="C1128">
        <v>82.91</v>
      </c>
      <c r="D1128">
        <v>81.22</v>
      </c>
      <c r="E1128">
        <v>82.06</v>
      </c>
      <c r="F1128">
        <v>4379400</v>
      </c>
      <c r="G1128">
        <v>74.72</v>
      </c>
      <c r="L1128">
        <f t="shared" si="17"/>
        <v>2.9740243443342917E-2</v>
      </c>
    </row>
    <row r="1129" spans="1:12">
      <c r="A1129" s="1">
        <v>40025</v>
      </c>
      <c r="B1129">
        <v>77.77</v>
      </c>
      <c r="C1129">
        <v>79.95</v>
      </c>
      <c r="D1129">
        <v>77.52</v>
      </c>
      <c r="E1129">
        <v>79.69</v>
      </c>
      <c r="F1129">
        <v>4179800</v>
      </c>
      <c r="G1129">
        <v>72.569999999999993</v>
      </c>
      <c r="L1129">
        <f t="shared" si="17"/>
        <v>1.2836807320792953E-2</v>
      </c>
    </row>
    <row r="1130" spans="1:12">
      <c r="A1130" s="1">
        <v>40024</v>
      </c>
      <c r="B1130">
        <v>79.459999999999994</v>
      </c>
      <c r="C1130">
        <v>79.650000000000006</v>
      </c>
      <c r="D1130">
        <v>78.16</v>
      </c>
      <c r="E1130">
        <v>78.680000000000007</v>
      </c>
      <c r="F1130">
        <v>5127600</v>
      </c>
      <c r="G1130">
        <v>71.650000000000006</v>
      </c>
      <c r="L1130">
        <f t="shared" si="17"/>
        <v>8.8472881138608184E-3</v>
      </c>
    </row>
    <row r="1131" spans="1:12">
      <c r="A1131" s="1">
        <v>40023</v>
      </c>
      <c r="B1131">
        <v>79.13</v>
      </c>
      <c r="C1131">
        <v>79.209999999999994</v>
      </c>
      <c r="D1131">
        <v>76.599999999999994</v>
      </c>
      <c r="E1131">
        <v>77.989999999999995</v>
      </c>
      <c r="F1131">
        <v>6131200</v>
      </c>
      <c r="G1131">
        <v>71.02</v>
      </c>
      <c r="L1131">
        <f t="shared" si="17"/>
        <v>-3.298202107873538E-2</v>
      </c>
    </row>
    <row r="1132" spans="1:12">
      <c r="A1132" s="1">
        <v>40022</v>
      </c>
      <c r="B1132">
        <v>80.16</v>
      </c>
      <c r="C1132">
        <v>80.73</v>
      </c>
      <c r="D1132">
        <v>79.010000000000005</v>
      </c>
      <c r="E1132">
        <v>80.650000000000006</v>
      </c>
      <c r="F1132">
        <v>4499700</v>
      </c>
      <c r="G1132">
        <v>73.44</v>
      </c>
      <c r="L1132">
        <f t="shared" si="17"/>
        <v>-1.3214242016395428E-2</v>
      </c>
    </row>
    <row r="1133" spans="1:12">
      <c r="A1133" s="1">
        <v>40021</v>
      </c>
      <c r="B1133">
        <v>82.55</v>
      </c>
      <c r="C1133">
        <v>82.7</v>
      </c>
      <c r="D1133">
        <v>81.11</v>
      </c>
      <c r="E1133">
        <v>81.73</v>
      </c>
      <c r="F1133">
        <v>4576900</v>
      </c>
      <c r="G1133">
        <v>74.42</v>
      </c>
      <c r="L1133">
        <f t="shared" si="17"/>
        <v>-2.9279004513845797E-3</v>
      </c>
    </row>
    <row r="1134" spans="1:12">
      <c r="A1134" s="1">
        <v>40018</v>
      </c>
      <c r="B1134">
        <v>79.099999999999994</v>
      </c>
      <c r="C1134">
        <v>82.05</v>
      </c>
      <c r="D1134">
        <v>79.099999999999994</v>
      </c>
      <c r="E1134">
        <v>81.97</v>
      </c>
      <c r="F1134">
        <v>4768200</v>
      </c>
      <c r="G1134">
        <v>74.64</v>
      </c>
      <c r="L1134">
        <f t="shared" si="17"/>
        <v>2.5394045534150589E-2</v>
      </c>
    </row>
    <row r="1135" spans="1:12">
      <c r="A1135" s="1">
        <v>40017</v>
      </c>
      <c r="B1135">
        <v>77.489999999999995</v>
      </c>
      <c r="C1135">
        <v>80.319999999999993</v>
      </c>
      <c r="D1135">
        <v>76.599999999999994</v>
      </c>
      <c r="E1135">
        <v>79.94</v>
      </c>
      <c r="F1135">
        <v>5349000</v>
      </c>
      <c r="G1135">
        <v>72.790000000000006</v>
      </c>
      <c r="L1135">
        <f t="shared" si="17"/>
        <v>3.4420289855072506E-2</v>
      </c>
    </row>
    <row r="1136" spans="1:12">
      <c r="A1136" s="1">
        <v>40016</v>
      </c>
      <c r="B1136">
        <v>76.5</v>
      </c>
      <c r="C1136">
        <v>78.11</v>
      </c>
      <c r="D1136">
        <v>75.61</v>
      </c>
      <c r="E1136">
        <v>77.28</v>
      </c>
      <c r="F1136">
        <v>4629700</v>
      </c>
      <c r="G1136">
        <v>70.37</v>
      </c>
      <c r="L1136">
        <f t="shared" si="17"/>
        <v>-5.0212437234453677E-3</v>
      </c>
    </row>
    <row r="1137" spans="1:12">
      <c r="A1137" s="1">
        <v>40015</v>
      </c>
      <c r="B1137">
        <v>77.06</v>
      </c>
      <c r="C1137">
        <v>78.650000000000006</v>
      </c>
      <c r="D1137">
        <v>76.290000000000006</v>
      </c>
      <c r="E1137">
        <v>77.67</v>
      </c>
      <c r="F1137">
        <v>6505700</v>
      </c>
      <c r="G1137">
        <v>70.73</v>
      </c>
      <c r="L1137">
        <f t="shared" si="17"/>
        <v>2.9423459244532824E-2</v>
      </c>
    </row>
    <row r="1138" spans="1:12">
      <c r="A1138" s="1">
        <v>40014</v>
      </c>
      <c r="B1138">
        <v>75.16</v>
      </c>
      <c r="C1138">
        <v>75.95</v>
      </c>
      <c r="D1138">
        <v>74.099999999999994</v>
      </c>
      <c r="E1138">
        <v>75.45</v>
      </c>
      <c r="F1138">
        <v>4213900</v>
      </c>
      <c r="G1138">
        <v>68.7</v>
      </c>
      <c r="L1138">
        <f t="shared" si="17"/>
        <v>1.4931396287328536E-2</v>
      </c>
    </row>
    <row r="1139" spans="1:12">
      <c r="A1139" s="1">
        <v>40011</v>
      </c>
      <c r="B1139">
        <v>73.5</v>
      </c>
      <c r="C1139">
        <v>74.959999999999994</v>
      </c>
      <c r="D1139">
        <v>73.03</v>
      </c>
      <c r="E1139">
        <v>74.34</v>
      </c>
      <c r="F1139">
        <v>3999400</v>
      </c>
      <c r="G1139">
        <v>67.69</v>
      </c>
      <c r="L1139">
        <f t="shared" si="17"/>
        <v>1.1153427638737945E-2</v>
      </c>
    </row>
    <row r="1140" spans="1:12">
      <c r="A1140" s="1">
        <v>40010</v>
      </c>
      <c r="B1140">
        <v>71.88</v>
      </c>
      <c r="C1140">
        <v>73.900000000000006</v>
      </c>
      <c r="D1140">
        <v>71.36</v>
      </c>
      <c r="E1140">
        <v>73.52</v>
      </c>
      <c r="F1140">
        <v>4051000</v>
      </c>
      <c r="G1140">
        <v>66.95</v>
      </c>
      <c r="L1140">
        <f t="shared" si="17"/>
        <v>1.3509787703335885E-2</v>
      </c>
    </row>
    <row r="1141" spans="1:12">
      <c r="A1141" s="1">
        <v>40009</v>
      </c>
      <c r="B1141">
        <v>71.790000000000006</v>
      </c>
      <c r="C1141">
        <v>72.75</v>
      </c>
      <c r="D1141">
        <v>71.3</v>
      </c>
      <c r="E1141">
        <v>72.540000000000006</v>
      </c>
      <c r="F1141">
        <v>4496300</v>
      </c>
      <c r="G1141">
        <v>66.05</v>
      </c>
      <c r="L1141">
        <f t="shared" si="17"/>
        <v>3.0251384746484922E-2</v>
      </c>
    </row>
    <row r="1142" spans="1:12">
      <c r="A1142" s="1">
        <v>40008</v>
      </c>
      <c r="B1142">
        <v>70.489999999999995</v>
      </c>
      <c r="C1142">
        <v>70.930000000000007</v>
      </c>
      <c r="D1142">
        <v>69.28</v>
      </c>
      <c r="E1142">
        <v>70.41</v>
      </c>
      <c r="F1142">
        <v>3543200</v>
      </c>
      <c r="G1142">
        <v>64.11</v>
      </c>
      <c r="L1142">
        <f t="shared" si="17"/>
        <v>1.018651362984202E-2</v>
      </c>
    </row>
    <row r="1143" spans="1:12">
      <c r="A1143" s="1">
        <v>40007</v>
      </c>
      <c r="B1143">
        <v>69.489999999999995</v>
      </c>
      <c r="C1143">
        <v>69.72</v>
      </c>
      <c r="D1143">
        <v>67.22</v>
      </c>
      <c r="E1143">
        <v>69.7</v>
      </c>
      <c r="F1143">
        <v>3870200</v>
      </c>
      <c r="G1143">
        <v>63.47</v>
      </c>
      <c r="L1143">
        <f t="shared" si="17"/>
        <v>9.7059249601623154E-3</v>
      </c>
    </row>
    <row r="1144" spans="1:12">
      <c r="A1144" s="1">
        <v>40004</v>
      </c>
      <c r="B1144">
        <v>67</v>
      </c>
      <c r="C1144">
        <v>69.25</v>
      </c>
      <c r="D1144">
        <v>66.819999999999993</v>
      </c>
      <c r="E1144">
        <v>69.03</v>
      </c>
      <c r="F1144">
        <v>4374400</v>
      </c>
      <c r="G1144">
        <v>62.86</v>
      </c>
      <c r="L1144">
        <f t="shared" si="17"/>
        <v>1.0984182776801354E-2</v>
      </c>
    </row>
    <row r="1145" spans="1:12">
      <c r="A1145" s="1">
        <v>40003</v>
      </c>
      <c r="B1145">
        <v>68.510000000000005</v>
      </c>
      <c r="C1145">
        <v>69.42</v>
      </c>
      <c r="D1145">
        <v>66.819999999999993</v>
      </c>
      <c r="E1145">
        <v>68.28</v>
      </c>
      <c r="F1145">
        <v>6574400</v>
      </c>
      <c r="G1145">
        <v>62.18</v>
      </c>
      <c r="L1145">
        <f t="shared" si="17"/>
        <v>1.2755858795609587E-2</v>
      </c>
    </row>
    <row r="1146" spans="1:12">
      <c r="A1146" s="1">
        <v>40002</v>
      </c>
      <c r="B1146">
        <v>66.790000000000006</v>
      </c>
      <c r="C1146">
        <v>68</v>
      </c>
      <c r="D1146">
        <v>65.040000000000006</v>
      </c>
      <c r="E1146">
        <v>67.42</v>
      </c>
      <c r="F1146">
        <v>7771600</v>
      </c>
      <c r="G1146">
        <v>61.39</v>
      </c>
      <c r="L1146">
        <f t="shared" si="17"/>
        <v>1.6342296835536452E-3</v>
      </c>
    </row>
    <row r="1147" spans="1:12">
      <c r="A1147" s="1">
        <v>40001</v>
      </c>
      <c r="B1147">
        <v>69.3</v>
      </c>
      <c r="C1147">
        <v>69.64</v>
      </c>
      <c r="D1147">
        <v>67</v>
      </c>
      <c r="E1147">
        <v>67.31</v>
      </c>
      <c r="F1147">
        <v>5807900</v>
      </c>
      <c r="G1147">
        <v>61.29</v>
      </c>
      <c r="L1147">
        <f t="shared" si="17"/>
        <v>-3.8016292696870013E-2</v>
      </c>
    </row>
    <row r="1148" spans="1:12">
      <c r="A1148" s="1">
        <v>40000</v>
      </c>
      <c r="B1148">
        <v>68.41</v>
      </c>
      <c r="C1148">
        <v>70.09</v>
      </c>
      <c r="D1148">
        <v>67.42</v>
      </c>
      <c r="E1148">
        <v>69.97</v>
      </c>
      <c r="F1148">
        <v>7348900</v>
      </c>
      <c r="G1148">
        <v>63.71</v>
      </c>
      <c r="L1148">
        <f t="shared" si="17"/>
        <v>-1.0884930732258935E-2</v>
      </c>
    </row>
    <row r="1149" spans="1:12">
      <c r="A1149" s="1">
        <v>39996</v>
      </c>
      <c r="B1149">
        <v>71.8</v>
      </c>
      <c r="C1149">
        <v>72</v>
      </c>
      <c r="D1149">
        <v>69.58</v>
      </c>
      <c r="E1149">
        <v>70.739999999999995</v>
      </c>
      <c r="F1149">
        <v>5730000</v>
      </c>
      <c r="G1149">
        <v>64.42</v>
      </c>
      <c r="L1149">
        <f t="shared" si="17"/>
        <v>-3.7158023683136032E-2</v>
      </c>
    </row>
    <row r="1150" spans="1:12">
      <c r="A1150" s="1">
        <v>39995</v>
      </c>
      <c r="B1150">
        <v>75.28</v>
      </c>
      <c r="C1150">
        <v>76.37</v>
      </c>
      <c r="D1150">
        <v>73.34</v>
      </c>
      <c r="E1150">
        <v>73.47</v>
      </c>
      <c r="F1150">
        <v>4512400</v>
      </c>
      <c r="G1150">
        <v>66.900000000000006</v>
      </c>
      <c r="L1150">
        <f t="shared" si="17"/>
        <v>-1.1037824740880442E-2</v>
      </c>
    </row>
    <row r="1151" spans="1:12">
      <c r="A1151" s="1">
        <v>39994</v>
      </c>
      <c r="B1151">
        <v>75.75</v>
      </c>
      <c r="C1151">
        <v>77.08</v>
      </c>
      <c r="D1151">
        <v>73.66</v>
      </c>
      <c r="E1151">
        <v>74.290000000000006</v>
      </c>
      <c r="F1151">
        <v>5036200</v>
      </c>
      <c r="G1151">
        <v>67.650000000000006</v>
      </c>
      <c r="L1151">
        <f t="shared" si="17"/>
        <v>-1.8885367142102427E-2</v>
      </c>
    </row>
    <row r="1152" spans="1:12">
      <c r="A1152" s="1">
        <v>39993</v>
      </c>
      <c r="B1152">
        <v>76.86</v>
      </c>
      <c r="C1152">
        <v>77.25</v>
      </c>
      <c r="D1152">
        <v>75.25</v>
      </c>
      <c r="E1152">
        <v>75.72</v>
      </c>
      <c r="F1152">
        <v>3944000</v>
      </c>
      <c r="G1152">
        <v>68.95</v>
      </c>
      <c r="L1152">
        <f t="shared" si="17"/>
        <v>-2.1085925144965767E-3</v>
      </c>
    </row>
    <row r="1153" spans="1:12">
      <c r="A1153" s="1">
        <v>39990</v>
      </c>
      <c r="B1153">
        <v>75.13</v>
      </c>
      <c r="C1153">
        <v>76.27</v>
      </c>
      <c r="D1153">
        <v>74.77</v>
      </c>
      <c r="E1153">
        <v>75.88</v>
      </c>
      <c r="F1153">
        <v>4786700</v>
      </c>
      <c r="G1153">
        <v>69.099999999999994</v>
      </c>
      <c r="L1153">
        <f t="shared" si="17"/>
        <v>-1.9729054320664074E-3</v>
      </c>
    </row>
    <row r="1154" spans="1:12">
      <c r="A1154" s="1">
        <v>39989</v>
      </c>
      <c r="B1154">
        <v>74.430000000000007</v>
      </c>
      <c r="C1154">
        <v>76.5</v>
      </c>
      <c r="D1154">
        <v>73.92</v>
      </c>
      <c r="E1154">
        <v>76.03</v>
      </c>
      <c r="F1154">
        <v>5048600</v>
      </c>
      <c r="G1154">
        <v>69.23</v>
      </c>
      <c r="L1154">
        <f t="shared" si="17"/>
        <v>3.6819855447975058E-2</v>
      </c>
    </row>
    <row r="1155" spans="1:12">
      <c r="A1155" s="1">
        <v>39988</v>
      </c>
      <c r="B1155">
        <v>73.930000000000007</v>
      </c>
      <c r="C1155">
        <v>75.22</v>
      </c>
      <c r="D1155">
        <v>72.53</v>
      </c>
      <c r="E1155">
        <v>73.33</v>
      </c>
      <c r="F1155">
        <v>5249400</v>
      </c>
      <c r="G1155">
        <v>66.77</v>
      </c>
      <c r="L1155">
        <f t="shared" ref="L1155:L1218" si="18">IFERROR(E1155/E1156-1,10000)</f>
        <v>4.7958344751986015E-3</v>
      </c>
    </row>
    <row r="1156" spans="1:12">
      <c r="A1156" s="1">
        <v>39987</v>
      </c>
      <c r="B1156">
        <v>72.83</v>
      </c>
      <c r="C1156">
        <v>73.8</v>
      </c>
      <c r="D1156">
        <v>71.48</v>
      </c>
      <c r="E1156">
        <v>72.98</v>
      </c>
      <c r="F1156">
        <v>4892700</v>
      </c>
      <c r="G1156">
        <v>66.45</v>
      </c>
      <c r="L1156">
        <f t="shared" si="18"/>
        <v>8.5682697622997406E-3</v>
      </c>
    </row>
    <row r="1157" spans="1:12">
      <c r="A1157" s="1">
        <v>39986</v>
      </c>
      <c r="B1157">
        <v>75.069999999999993</v>
      </c>
      <c r="C1157">
        <v>75.47</v>
      </c>
      <c r="D1157">
        <v>72.36</v>
      </c>
      <c r="E1157">
        <v>72.36</v>
      </c>
      <c r="F1157">
        <v>6058900</v>
      </c>
      <c r="G1157">
        <v>65.89</v>
      </c>
      <c r="L1157">
        <f t="shared" si="18"/>
        <v>-6.0381768601480368E-2</v>
      </c>
    </row>
    <row r="1158" spans="1:12">
      <c r="A1158" s="1">
        <v>39983</v>
      </c>
      <c r="B1158">
        <v>78.2</v>
      </c>
      <c r="C1158">
        <v>78.819999999999993</v>
      </c>
      <c r="D1158">
        <v>76.2</v>
      </c>
      <c r="E1158">
        <v>77.010000000000005</v>
      </c>
      <c r="F1158">
        <v>4389900</v>
      </c>
      <c r="G1158">
        <v>70.12</v>
      </c>
      <c r="L1158">
        <f t="shared" si="18"/>
        <v>-3.3648246408695126E-3</v>
      </c>
    </row>
    <row r="1159" spans="1:12">
      <c r="A1159" s="1">
        <v>39982</v>
      </c>
      <c r="B1159">
        <v>77.239999999999995</v>
      </c>
      <c r="C1159">
        <v>78.69</v>
      </c>
      <c r="D1159">
        <v>76.650000000000006</v>
      </c>
      <c r="E1159">
        <v>77.27</v>
      </c>
      <c r="F1159">
        <v>4005600</v>
      </c>
      <c r="G1159">
        <v>70.36</v>
      </c>
      <c r="L1159">
        <f t="shared" si="18"/>
        <v>-3.9958752255736529E-3</v>
      </c>
    </row>
    <row r="1160" spans="1:12">
      <c r="A1160" s="1">
        <v>39981</v>
      </c>
      <c r="B1160">
        <v>77.989999999999995</v>
      </c>
      <c r="C1160">
        <v>78.930000000000007</v>
      </c>
      <c r="D1160">
        <v>76.56</v>
      </c>
      <c r="E1160">
        <v>77.58</v>
      </c>
      <c r="F1160">
        <v>7326700</v>
      </c>
      <c r="G1160">
        <v>70.64</v>
      </c>
      <c r="L1160">
        <f t="shared" si="18"/>
        <v>-1.4982224479431316E-2</v>
      </c>
    </row>
    <row r="1161" spans="1:12">
      <c r="A1161" s="1">
        <v>39980</v>
      </c>
      <c r="B1161">
        <v>81.760000000000005</v>
      </c>
      <c r="C1161">
        <v>82.13</v>
      </c>
      <c r="D1161">
        <v>78.55</v>
      </c>
      <c r="E1161">
        <v>78.760000000000005</v>
      </c>
      <c r="F1161">
        <v>4940700</v>
      </c>
      <c r="G1161">
        <v>71.72</v>
      </c>
      <c r="L1161">
        <f t="shared" si="18"/>
        <v>-2.3555665757500566E-2</v>
      </c>
    </row>
    <row r="1162" spans="1:12">
      <c r="A1162" s="1">
        <v>39979</v>
      </c>
      <c r="B1162">
        <v>81.7</v>
      </c>
      <c r="C1162">
        <v>81.88</v>
      </c>
      <c r="D1162">
        <v>78.91</v>
      </c>
      <c r="E1162">
        <v>80.66</v>
      </c>
      <c r="F1162">
        <v>4706500</v>
      </c>
      <c r="G1162">
        <v>73.45</v>
      </c>
      <c r="L1162">
        <f t="shared" si="18"/>
        <v>-2.3250181642044065E-2</v>
      </c>
    </row>
    <row r="1163" spans="1:12">
      <c r="A1163" s="1">
        <v>39976</v>
      </c>
      <c r="B1163">
        <v>83.19</v>
      </c>
      <c r="C1163">
        <v>83.67</v>
      </c>
      <c r="D1163">
        <v>81.599999999999994</v>
      </c>
      <c r="E1163">
        <v>82.58</v>
      </c>
      <c r="F1163">
        <v>4269800</v>
      </c>
      <c r="G1163">
        <v>75.2</v>
      </c>
      <c r="L1163">
        <f t="shared" si="18"/>
        <v>-2.4453632604843567E-2</v>
      </c>
    </row>
    <row r="1164" spans="1:12">
      <c r="A1164" s="1">
        <v>39975</v>
      </c>
      <c r="B1164">
        <v>84.39</v>
      </c>
      <c r="C1164">
        <v>85.57</v>
      </c>
      <c r="D1164">
        <v>83.05</v>
      </c>
      <c r="E1164">
        <v>84.65</v>
      </c>
      <c r="F1164">
        <v>6338200</v>
      </c>
      <c r="G1164">
        <v>77.08</v>
      </c>
      <c r="L1164">
        <f t="shared" si="18"/>
        <v>8.3382966051221974E-3</v>
      </c>
    </row>
    <row r="1165" spans="1:12">
      <c r="A1165" s="1">
        <v>39974</v>
      </c>
      <c r="B1165">
        <v>84.35</v>
      </c>
      <c r="C1165">
        <v>84.97</v>
      </c>
      <c r="D1165">
        <v>83</v>
      </c>
      <c r="E1165">
        <v>83.95</v>
      </c>
      <c r="F1165">
        <v>5347300</v>
      </c>
      <c r="G1165">
        <v>76.44</v>
      </c>
      <c r="L1165">
        <f t="shared" si="18"/>
        <v>1.0715145677823168E-2</v>
      </c>
    </row>
    <row r="1166" spans="1:12">
      <c r="A1166" s="1">
        <v>39973</v>
      </c>
      <c r="B1166">
        <v>82.93</v>
      </c>
      <c r="C1166">
        <v>84.09</v>
      </c>
      <c r="D1166">
        <v>82</v>
      </c>
      <c r="E1166">
        <v>83.06</v>
      </c>
      <c r="F1166">
        <v>4386500</v>
      </c>
      <c r="G1166">
        <v>75.63</v>
      </c>
      <c r="L1166">
        <f t="shared" si="18"/>
        <v>2.0017192680830131E-2</v>
      </c>
    </row>
    <row r="1167" spans="1:12">
      <c r="A1167" s="1">
        <v>39972</v>
      </c>
      <c r="B1167">
        <v>81.42</v>
      </c>
      <c r="C1167">
        <v>82.01</v>
      </c>
      <c r="D1167">
        <v>80.12</v>
      </c>
      <c r="E1167">
        <v>81.430000000000007</v>
      </c>
      <c r="F1167">
        <v>4325900</v>
      </c>
      <c r="G1167">
        <v>74.150000000000006</v>
      </c>
      <c r="L1167">
        <f t="shared" si="18"/>
        <v>-1.2131505519834995E-2</v>
      </c>
    </row>
    <row r="1168" spans="1:12">
      <c r="A1168" s="1">
        <v>39969</v>
      </c>
      <c r="B1168">
        <v>83.18</v>
      </c>
      <c r="C1168">
        <v>83.69</v>
      </c>
      <c r="D1168">
        <v>80.27</v>
      </c>
      <c r="E1168">
        <v>82.43</v>
      </c>
      <c r="F1168">
        <v>5540700</v>
      </c>
      <c r="G1168">
        <v>75.06</v>
      </c>
      <c r="L1168">
        <f t="shared" si="18"/>
        <v>4.9987807851745725E-3</v>
      </c>
    </row>
    <row r="1169" spans="1:12">
      <c r="A1169" s="1">
        <v>39968</v>
      </c>
      <c r="B1169">
        <v>81.010000000000005</v>
      </c>
      <c r="C1169">
        <v>82.82</v>
      </c>
      <c r="D1169">
        <v>79.930000000000007</v>
      </c>
      <c r="E1169">
        <v>82.02</v>
      </c>
      <c r="F1169">
        <v>4343000</v>
      </c>
      <c r="G1169">
        <v>74.69</v>
      </c>
      <c r="L1169">
        <f t="shared" si="18"/>
        <v>2.6918742957305453E-2</v>
      </c>
    </row>
    <row r="1170" spans="1:12">
      <c r="A1170" s="1">
        <v>39967</v>
      </c>
      <c r="B1170">
        <v>81.77</v>
      </c>
      <c r="C1170">
        <v>82.42</v>
      </c>
      <c r="D1170">
        <v>78.5</v>
      </c>
      <c r="E1170">
        <v>79.87</v>
      </c>
      <c r="F1170">
        <v>6422900</v>
      </c>
      <c r="G1170">
        <v>72.73</v>
      </c>
      <c r="L1170">
        <f t="shared" si="18"/>
        <v>-4.6442215854823332E-2</v>
      </c>
    </row>
    <row r="1171" spans="1:12">
      <c r="A1171" s="1">
        <v>39966</v>
      </c>
      <c r="B1171">
        <v>82.9</v>
      </c>
      <c r="C1171">
        <v>84.32</v>
      </c>
      <c r="D1171">
        <v>82.68</v>
      </c>
      <c r="E1171">
        <v>83.76</v>
      </c>
      <c r="F1171">
        <v>5138300</v>
      </c>
      <c r="G1171">
        <v>76.27</v>
      </c>
      <c r="L1171">
        <f t="shared" si="18"/>
        <v>3.835091083413289E-3</v>
      </c>
    </row>
    <row r="1172" spans="1:12">
      <c r="A1172" s="1">
        <v>39965</v>
      </c>
      <c r="B1172">
        <v>81.42</v>
      </c>
      <c r="C1172">
        <v>84.05</v>
      </c>
      <c r="D1172">
        <v>81.08</v>
      </c>
      <c r="E1172">
        <v>83.44</v>
      </c>
      <c r="F1172">
        <v>6070400</v>
      </c>
      <c r="G1172">
        <v>75.98</v>
      </c>
      <c r="L1172">
        <f t="shared" si="18"/>
        <v>4.982385505787601E-2</v>
      </c>
    </row>
    <row r="1173" spans="1:12">
      <c r="A1173" s="1">
        <v>39962</v>
      </c>
      <c r="B1173">
        <v>80.06</v>
      </c>
      <c r="C1173">
        <v>80.25</v>
      </c>
      <c r="D1173">
        <v>78.400000000000006</v>
      </c>
      <c r="E1173">
        <v>79.48</v>
      </c>
      <c r="F1173">
        <v>6194900</v>
      </c>
      <c r="G1173">
        <v>72.37</v>
      </c>
      <c r="L1173">
        <f t="shared" si="18"/>
        <v>9.7827467920215128E-3</v>
      </c>
    </row>
    <row r="1174" spans="1:12">
      <c r="A1174" s="1">
        <v>39961</v>
      </c>
      <c r="B1174">
        <v>75.59</v>
      </c>
      <c r="C1174">
        <v>79.040000000000006</v>
      </c>
      <c r="D1174">
        <v>74.790000000000006</v>
      </c>
      <c r="E1174">
        <v>78.709999999999994</v>
      </c>
      <c r="F1174">
        <v>7331800</v>
      </c>
      <c r="G1174">
        <v>71.67</v>
      </c>
      <c r="L1174">
        <f t="shared" si="18"/>
        <v>5.8783965563626417E-2</v>
      </c>
    </row>
    <row r="1175" spans="1:12">
      <c r="A1175" s="1">
        <v>39960</v>
      </c>
      <c r="B1175">
        <v>74.25</v>
      </c>
      <c r="C1175">
        <v>76.569999999999993</v>
      </c>
      <c r="D1175">
        <v>74.209999999999994</v>
      </c>
      <c r="E1175">
        <v>74.34</v>
      </c>
      <c r="F1175">
        <v>5349800</v>
      </c>
      <c r="G1175">
        <v>67.69</v>
      </c>
      <c r="L1175">
        <f t="shared" si="18"/>
        <v>1.8867924528302993E-3</v>
      </c>
    </row>
    <row r="1176" spans="1:12">
      <c r="A1176" s="1">
        <v>39959</v>
      </c>
      <c r="B1176">
        <v>71.2</v>
      </c>
      <c r="C1176">
        <v>74.92</v>
      </c>
      <c r="D1176">
        <v>70.5</v>
      </c>
      <c r="E1176">
        <v>74.2</v>
      </c>
      <c r="F1176">
        <v>4529900</v>
      </c>
      <c r="G1176">
        <v>67.569999999999993</v>
      </c>
      <c r="L1176">
        <f t="shared" si="18"/>
        <v>3.357013511631135E-2</v>
      </c>
    </row>
    <row r="1177" spans="1:12">
      <c r="A1177" s="1">
        <v>39955</v>
      </c>
      <c r="B1177">
        <v>72.349999999999994</v>
      </c>
      <c r="C1177">
        <v>73.03</v>
      </c>
      <c r="D1177">
        <v>71.599999999999994</v>
      </c>
      <c r="E1177">
        <v>71.790000000000006</v>
      </c>
      <c r="F1177">
        <v>4244400</v>
      </c>
      <c r="G1177">
        <v>65.37</v>
      </c>
      <c r="L1177">
        <f t="shared" si="18"/>
        <v>-1.113120912759169E-3</v>
      </c>
    </row>
    <row r="1178" spans="1:12">
      <c r="A1178" s="1">
        <v>39954</v>
      </c>
      <c r="B1178">
        <v>71.900000000000006</v>
      </c>
      <c r="C1178">
        <v>72.349999999999994</v>
      </c>
      <c r="D1178">
        <v>70.2</v>
      </c>
      <c r="E1178">
        <v>71.87</v>
      </c>
      <c r="F1178">
        <v>4490700</v>
      </c>
      <c r="G1178">
        <v>65.44</v>
      </c>
      <c r="L1178">
        <f t="shared" si="18"/>
        <v>-1.6960744084256518E-2</v>
      </c>
    </row>
    <row r="1179" spans="1:12">
      <c r="A1179" s="1">
        <v>39953</v>
      </c>
      <c r="B1179">
        <v>73.86</v>
      </c>
      <c r="C1179">
        <v>75.099999999999994</v>
      </c>
      <c r="D1179">
        <v>72.8</v>
      </c>
      <c r="E1179">
        <v>73.11</v>
      </c>
      <c r="F1179">
        <v>5393700</v>
      </c>
      <c r="G1179">
        <v>66.569999999999993</v>
      </c>
      <c r="L1179">
        <f t="shared" si="18"/>
        <v>1.1623080116230922E-2</v>
      </c>
    </row>
    <row r="1180" spans="1:12">
      <c r="A1180" s="1">
        <v>39952</v>
      </c>
      <c r="B1180">
        <v>71.25</v>
      </c>
      <c r="C1180">
        <v>73.06</v>
      </c>
      <c r="D1180">
        <v>70.02</v>
      </c>
      <c r="E1180">
        <v>72.27</v>
      </c>
      <c r="F1180">
        <v>4960500</v>
      </c>
      <c r="G1180">
        <v>65.81</v>
      </c>
      <c r="L1180">
        <f t="shared" si="18"/>
        <v>2.1772939346811793E-2</v>
      </c>
    </row>
    <row r="1181" spans="1:12">
      <c r="A1181" s="1">
        <v>39951</v>
      </c>
      <c r="B1181">
        <v>69.52</v>
      </c>
      <c r="C1181">
        <v>70.900000000000006</v>
      </c>
      <c r="D1181">
        <v>68.86</v>
      </c>
      <c r="E1181">
        <v>70.73</v>
      </c>
      <c r="F1181">
        <v>5189300</v>
      </c>
      <c r="G1181">
        <v>64.41</v>
      </c>
      <c r="L1181">
        <f t="shared" si="18"/>
        <v>3.46693973083676E-2</v>
      </c>
    </row>
    <row r="1182" spans="1:12">
      <c r="A1182" s="1">
        <v>39948</v>
      </c>
      <c r="B1182">
        <v>70.010000000000005</v>
      </c>
      <c r="C1182">
        <v>71.42</v>
      </c>
      <c r="D1182">
        <v>67.900000000000006</v>
      </c>
      <c r="E1182">
        <v>68.36</v>
      </c>
      <c r="F1182">
        <v>6522700</v>
      </c>
      <c r="G1182">
        <v>62.25</v>
      </c>
      <c r="L1182">
        <f t="shared" si="18"/>
        <v>-3.5144671841919495E-2</v>
      </c>
    </row>
    <row r="1183" spans="1:12">
      <c r="A1183" s="1">
        <v>39947</v>
      </c>
      <c r="B1183">
        <v>70.23</v>
      </c>
      <c r="C1183">
        <v>71.42</v>
      </c>
      <c r="D1183">
        <v>69.430000000000007</v>
      </c>
      <c r="E1183">
        <v>70.849999999999994</v>
      </c>
      <c r="F1183">
        <v>5674000</v>
      </c>
      <c r="G1183">
        <v>64.52</v>
      </c>
      <c r="L1183">
        <f t="shared" si="18"/>
        <v>1.1304224954076236E-3</v>
      </c>
    </row>
    <row r="1184" spans="1:12">
      <c r="A1184" s="1">
        <v>39946</v>
      </c>
      <c r="B1184">
        <v>73</v>
      </c>
      <c r="C1184">
        <v>73.25</v>
      </c>
      <c r="D1184">
        <v>70.010000000000005</v>
      </c>
      <c r="E1184">
        <v>70.77</v>
      </c>
      <c r="F1184">
        <v>5599500</v>
      </c>
      <c r="G1184">
        <v>64.44</v>
      </c>
      <c r="L1184">
        <f t="shared" si="18"/>
        <v>-4.287259940492294E-2</v>
      </c>
    </row>
    <row r="1185" spans="1:12">
      <c r="A1185" s="1">
        <v>39945</v>
      </c>
      <c r="B1185">
        <v>74.75</v>
      </c>
      <c r="C1185">
        <v>75.06</v>
      </c>
      <c r="D1185">
        <v>72.069999999999993</v>
      </c>
      <c r="E1185">
        <v>73.94</v>
      </c>
      <c r="F1185">
        <v>4583000</v>
      </c>
      <c r="G1185">
        <v>67.33</v>
      </c>
      <c r="L1185">
        <f t="shared" si="18"/>
        <v>3.8012489818082251E-3</v>
      </c>
    </row>
    <row r="1186" spans="1:12">
      <c r="A1186" s="1">
        <v>39944</v>
      </c>
      <c r="B1186">
        <v>74</v>
      </c>
      <c r="C1186">
        <v>75</v>
      </c>
      <c r="D1186">
        <v>73.099999999999994</v>
      </c>
      <c r="E1186">
        <v>73.66</v>
      </c>
      <c r="F1186">
        <v>4552800</v>
      </c>
      <c r="G1186">
        <v>67.069999999999993</v>
      </c>
      <c r="L1186">
        <f t="shared" si="18"/>
        <v>-2.346546466922983E-2</v>
      </c>
    </row>
    <row r="1187" spans="1:12">
      <c r="A1187" s="1">
        <v>39941</v>
      </c>
      <c r="B1187">
        <v>74.87</v>
      </c>
      <c r="C1187">
        <v>76.150000000000006</v>
      </c>
      <c r="D1187">
        <v>73.38</v>
      </c>
      <c r="E1187">
        <v>75.430000000000007</v>
      </c>
      <c r="F1187">
        <v>5018400</v>
      </c>
      <c r="G1187">
        <v>68.69</v>
      </c>
      <c r="L1187">
        <f t="shared" si="18"/>
        <v>3.456316006034843E-2</v>
      </c>
    </row>
    <row r="1188" spans="1:12">
      <c r="A1188" s="1">
        <v>39940</v>
      </c>
      <c r="B1188">
        <v>76.91</v>
      </c>
      <c r="C1188">
        <v>77.25</v>
      </c>
      <c r="D1188">
        <v>71.59</v>
      </c>
      <c r="E1188">
        <v>72.91</v>
      </c>
      <c r="F1188">
        <v>7015700</v>
      </c>
      <c r="G1188">
        <v>66.39</v>
      </c>
      <c r="L1188">
        <f t="shared" si="18"/>
        <v>-2.2523126424453754E-2</v>
      </c>
    </row>
    <row r="1189" spans="1:12">
      <c r="A1189" s="1">
        <v>39939</v>
      </c>
      <c r="B1189">
        <v>74.83</v>
      </c>
      <c r="C1189">
        <v>77.400000000000006</v>
      </c>
      <c r="D1189">
        <v>74.3</v>
      </c>
      <c r="E1189">
        <v>74.59</v>
      </c>
      <c r="F1189">
        <v>8112300</v>
      </c>
      <c r="G1189">
        <v>67.92</v>
      </c>
      <c r="L1189">
        <f t="shared" si="18"/>
        <v>2.2200904481293637E-2</v>
      </c>
    </row>
    <row r="1190" spans="1:12">
      <c r="A1190" s="1">
        <v>39938</v>
      </c>
      <c r="B1190">
        <v>73.7</v>
      </c>
      <c r="C1190">
        <v>73.72</v>
      </c>
      <c r="D1190">
        <v>71.39</v>
      </c>
      <c r="E1190">
        <v>72.97</v>
      </c>
      <c r="F1190">
        <v>5032500</v>
      </c>
      <c r="G1190">
        <v>66.45</v>
      </c>
      <c r="L1190">
        <f t="shared" si="18"/>
        <v>-1.3918918918918943E-2</v>
      </c>
    </row>
    <row r="1191" spans="1:12">
      <c r="A1191" s="1">
        <v>39937</v>
      </c>
      <c r="B1191">
        <v>72.09</v>
      </c>
      <c r="C1191">
        <v>74.239999999999995</v>
      </c>
      <c r="D1191">
        <v>71.67</v>
      </c>
      <c r="E1191">
        <v>74</v>
      </c>
      <c r="F1191">
        <v>5866100</v>
      </c>
      <c r="G1191">
        <v>67.38</v>
      </c>
      <c r="L1191">
        <f t="shared" si="18"/>
        <v>4.7861795525346862E-2</v>
      </c>
    </row>
    <row r="1192" spans="1:12">
      <c r="A1192" s="1">
        <v>39934</v>
      </c>
      <c r="B1192">
        <v>67.709999999999994</v>
      </c>
      <c r="C1192">
        <v>71</v>
      </c>
      <c r="D1192">
        <v>67.260000000000005</v>
      </c>
      <c r="E1192">
        <v>70.62</v>
      </c>
      <c r="F1192">
        <v>4997300</v>
      </c>
      <c r="G1192">
        <v>64.31</v>
      </c>
      <c r="L1192">
        <f t="shared" si="18"/>
        <v>4.653230586840551E-2</v>
      </c>
    </row>
    <row r="1193" spans="1:12">
      <c r="A1193" s="1">
        <v>39933</v>
      </c>
      <c r="B1193">
        <v>68.400000000000006</v>
      </c>
      <c r="C1193">
        <v>69.849999999999994</v>
      </c>
      <c r="D1193">
        <v>66</v>
      </c>
      <c r="E1193">
        <v>67.48</v>
      </c>
      <c r="F1193">
        <v>5677300</v>
      </c>
      <c r="G1193">
        <v>61.45</v>
      </c>
      <c r="L1193">
        <f t="shared" si="18"/>
        <v>3.1217481789802548E-3</v>
      </c>
    </row>
    <row r="1194" spans="1:12">
      <c r="A1194" s="1">
        <v>39932</v>
      </c>
      <c r="B1194">
        <v>66.38</v>
      </c>
      <c r="C1194">
        <v>68.09</v>
      </c>
      <c r="D1194">
        <v>66</v>
      </c>
      <c r="E1194">
        <v>67.27</v>
      </c>
      <c r="F1194">
        <v>4246900</v>
      </c>
      <c r="G1194">
        <v>61.26</v>
      </c>
      <c r="L1194">
        <f t="shared" si="18"/>
        <v>2.8593272171253625E-2</v>
      </c>
    </row>
    <row r="1195" spans="1:12">
      <c r="A1195" s="1">
        <v>39931</v>
      </c>
      <c r="B1195">
        <v>65.47</v>
      </c>
      <c r="C1195">
        <v>66.02</v>
      </c>
      <c r="D1195">
        <v>64.349999999999994</v>
      </c>
      <c r="E1195">
        <v>65.400000000000006</v>
      </c>
      <c r="F1195">
        <v>3773500</v>
      </c>
      <c r="G1195">
        <v>59.55</v>
      </c>
      <c r="L1195">
        <f t="shared" si="18"/>
        <v>-1.7723039951937358E-2</v>
      </c>
    </row>
    <row r="1196" spans="1:12">
      <c r="A1196" s="1">
        <v>39930</v>
      </c>
      <c r="B1196">
        <v>66.69</v>
      </c>
      <c r="C1196">
        <v>67.5</v>
      </c>
      <c r="D1196">
        <v>66</v>
      </c>
      <c r="E1196">
        <v>66.58</v>
      </c>
      <c r="F1196">
        <v>3764500</v>
      </c>
      <c r="G1196">
        <v>60.63</v>
      </c>
      <c r="L1196">
        <f t="shared" si="18"/>
        <v>-2.3753665689149606E-2</v>
      </c>
    </row>
    <row r="1197" spans="1:12">
      <c r="A1197" s="1">
        <v>39927</v>
      </c>
      <c r="B1197">
        <v>66.63</v>
      </c>
      <c r="C1197">
        <v>69.459999999999994</v>
      </c>
      <c r="D1197">
        <v>66.16</v>
      </c>
      <c r="E1197">
        <v>68.2</v>
      </c>
      <c r="F1197">
        <v>5630500</v>
      </c>
      <c r="G1197">
        <v>62.1</v>
      </c>
      <c r="L1197">
        <f t="shared" si="18"/>
        <v>4.4570378312145831E-2</v>
      </c>
    </row>
    <row r="1198" spans="1:12">
      <c r="A1198" s="1">
        <v>39926</v>
      </c>
      <c r="B1198">
        <v>65.53</v>
      </c>
      <c r="C1198">
        <v>66.75</v>
      </c>
      <c r="D1198">
        <v>64.25</v>
      </c>
      <c r="E1198">
        <v>65.290000000000006</v>
      </c>
      <c r="F1198">
        <v>5168800</v>
      </c>
      <c r="G1198">
        <v>59.45</v>
      </c>
      <c r="L1198">
        <f t="shared" si="18"/>
        <v>1.9837550765386069E-2</v>
      </c>
    </row>
    <row r="1199" spans="1:12">
      <c r="A1199" s="1">
        <v>39925</v>
      </c>
      <c r="B1199">
        <v>64.14</v>
      </c>
      <c r="C1199">
        <v>65.78</v>
      </c>
      <c r="D1199">
        <v>63.25</v>
      </c>
      <c r="E1199">
        <v>64.02</v>
      </c>
      <c r="F1199">
        <v>5447600</v>
      </c>
      <c r="G1199">
        <v>58.3</v>
      </c>
      <c r="L1199">
        <f t="shared" si="18"/>
        <v>-5.4373155196520973E-3</v>
      </c>
    </row>
    <row r="1200" spans="1:12">
      <c r="A1200" s="1">
        <v>39924</v>
      </c>
      <c r="B1200">
        <v>62.4</v>
      </c>
      <c r="C1200">
        <v>65.08</v>
      </c>
      <c r="D1200">
        <v>62.2</v>
      </c>
      <c r="E1200">
        <v>64.37</v>
      </c>
      <c r="F1200">
        <v>6879300</v>
      </c>
      <c r="G1200">
        <v>58.61</v>
      </c>
      <c r="L1200">
        <f t="shared" si="18"/>
        <v>4.368856295833945E-3</v>
      </c>
    </row>
    <row r="1201" spans="1:12">
      <c r="A1201" s="1">
        <v>39923</v>
      </c>
      <c r="B1201">
        <v>65.86</v>
      </c>
      <c r="C1201">
        <v>66.38</v>
      </c>
      <c r="D1201">
        <v>63.52</v>
      </c>
      <c r="E1201">
        <v>64.09</v>
      </c>
      <c r="F1201">
        <v>5722500</v>
      </c>
      <c r="G1201">
        <v>58.36</v>
      </c>
      <c r="L1201">
        <f t="shared" si="18"/>
        <v>-7.0755400898941501E-2</v>
      </c>
    </row>
    <row r="1202" spans="1:12">
      <c r="A1202" s="1">
        <v>39920</v>
      </c>
      <c r="B1202">
        <v>67.069999999999993</v>
      </c>
      <c r="C1202">
        <v>69.47</v>
      </c>
      <c r="D1202">
        <v>66.88</v>
      </c>
      <c r="E1202">
        <v>68.97</v>
      </c>
      <c r="F1202">
        <v>6303800</v>
      </c>
      <c r="G1202">
        <v>62.8</v>
      </c>
      <c r="L1202">
        <f t="shared" si="18"/>
        <v>3.2021547209337031E-2</v>
      </c>
    </row>
    <row r="1203" spans="1:12">
      <c r="A1203" s="1">
        <v>39919</v>
      </c>
      <c r="B1203">
        <v>66.540000000000006</v>
      </c>
      <c r="C1203">
        <v>67.260000000000005</v>
      </c>
      <c r="D1203">
        <v>65.17</v>
      </c>
      <c r="E1203">
        <v>66.83</v>
      </c>
      <c r="F1203">
        <v>5577300</v>
      </c>
      <c r="G1203">
        <v>60.85</v>
      </c>
      <c r="L1203">
        <f t="shared" si="18"/>
        <v>7.8419544563412824E-3</v>
      </c>
    </row>
    <row r="1204" spans="1:12">
      <c r="A1204" s="1">
        <v>39918</v>
      </c>
      <c r="B1204">
        <v>66.36</v>
      </c>
      <c r="C1204">
        <v>67.400000000000006</v>
      </c>
      <c r="D1204">
        <v>65.33</v>
      </c>
      <c r="E1204">
        <v>66.31</v>
      </c>
      <c r="F1204">
        <v>4384800</v>
      </c>
      <c r="G1204">
        <v>60.38</v>
      </c>
      <c r="L1204">
        <f t="shared" si="18"/>
        <v>-5.9961025333531426E-3</v>
      </c>
    </row>
    <row r="1205" spans="1:12">
      <c r="A1205" s="1">
        <v>39917</v>
      </c>
      <c r="B1205">
        <v>66</v>
      </c>
      <c r="C1205">
        <v>68.72</v>
      </c>
      <c r="D1205">
        <v>65</v>
      </c>
      <c r="E1205">
        <v>66.709999999999994</v>
      </c>
      <c r="F1205">
        <v>6216200</v>
      </c>
      <c r="G1205">
        <v>60.75</v>
      </c>
      <c r="L1205">
        <f t="shared" si="18"/>
        <v>3.4596871239469529E-3</v>
      </c>
    </row>
    <row r="1206" spans="1:12">
      <c r="A1206" s="1">
        <v>39916</v>
      </c>
      <c r="B1206">
        <v>64.86</v>
      </c>
      <c r="C1206">
        <v>67.11</v>
      </c>
      <c r="D1206">
        <v>64.69</v>
      </c>
      <c r="E1206">
        <v>66.48</v>
      </c>
      <c r="F1206">
        <v>4436500</v>
      </c>
      <c r="G1206">
        <v>60.54</v>
      </c>
      <c r="L1206">
        <f t="shared" si="18"/>
        <v>-5.0882969170905623E-3</v>
      </c>
    </row>
    <row r="1207" spans="1:12">
      <c r="A1207" s="1">
        <v>39912</v>
      </c>
      <c r="B1207">
        <v>65.040000000000006</v>
      </c>
      <c r="C1207">
        <v>66.959999999999994</v>
      </c>
      <c r="D1207">
        <v>65.02</v>
      </c>
      <c r="E1207">
        <v>66.819999999999993</v>
      </c>
      <c r="F1207">
        <v>6015900</v>
      </c>
      <c r="G1207">
        <v>60.85</v>
      </c>
      <c r="L1207">
        <f t="shared" si="18"/>
        <v>5.7278481012658089E-2</v>
      </c>
    </row>
    <row r="1208" spans="1:12">
      <c r="A1208" s="1">
        <v>39911</v>
      </c>
      <c r="B1208">
        <v>61.92</v>
      </c>
      <c r="C1208">
        <v>63.9</v>
      </c>
      <c r="D1208">
        <v>61.56</v>
      </c>
      <c r="E1208">
        <v>63.2</v>
      </c>
      <c r="F1208">
        <v>4829300</v>
      </c>
      <c r="G1208">
        <v>57.55</v>
      </c>
      <c r="L1208">
        <f t="shared" si="18"/>
        <v>9.9073186321509965E-3</v>
      </c>
    </row>
    <row r="1209" spans="1:12">
      <c r="A1209" s="1">
        <v>39910</v>
      </c>
      <c r="B1209">
        <v>63</v>
      </c>
      <c r="C1209">
        <v>63.5</v>
      </c>
      <c r="D1209">
        <v>61.86</v>
      </c>
      <c r="E1209">
        <v>62.58</v>
      </c>
      <c r="F1209">
        <v>5037600</v>
      </c>
      <c r="G1209">
        <v>56.98</v>
      </c>
      <c r="L1209">
        <f t="shared" si="18"/>
        <v>-2.7354678271681809E-2</v>
      </c>
    </row>
    <row r="1210" spans="1:12">
      <c r="A1210" s="1">
        <v>39909</v>
      </c>
      <c r="B1210">
        <v>64.290000000000006</v>
      </c>
      <c r="C1210">
        <v>64.45</v>
      </c>
      <c r="D1210">
        <v>62.67</v>
      </c>
      <c r="E1210">
        <v>64.34</v>
      </c>
      <c r="F1210">
        <v>3957100</v>
      </c>
      <c r="G1210">
        <v>58.59</v>
      </c>
      <c r="L1210">
        <f t="shared" si="18"/>
        <v>-1.8009768009767946E-2</v>
      </c>
    </row>
    <row r="1211" spans="1:12">
      <c r="A1211" s="1">
        <v>39906</v>
      </c>
      <c r="B1211">
        <v>62.63</v>
      </c>
      <c r="C1211">
        <v>66.36</v>
      </c>
      <c r="D1211">
        <v>61.77</v>
      </c>
      <c r="E1211">
        <v>65.52</v>
      </c>
      <c r="F1211">
        <v>6355400</v>
      </c>
      <c r="G1211">
        <v>59.66</v>
      </c>
      <c r="L1211">
        <f t="shared" si="18"/>
        <v>4.6311082721175234E-2</v>
      </c>
    </row>
    <row r="1212" spans="1:12">
      <c r="A1212" s="1">
        <v>39905</v>
      </c>
      <c r="B1212">
        <v>61.59</v>
      </c>
      <c r="C1212">
        <v>63.49</v>
      </c>
      <c r="D1212">
        <v>61</v>
      </c>
      <c r="E1212">
        <v>62.62</v>
      </c>
      <c r="F1212">
        <v>7411900</v>
      </c>
      <c r="G1212">
        <v>57.02</v>
      </c>
      <c r="L1212">
        <f t="shared" si="18"/>
        <v>5.5630478759271629E-2</v>
      </c>
    </row>
    <row r="1213" spans="1:12">
      <c r="A1213" s="1">
        <v>39904</v>
      </c>
      <c r="B1213">
        <v>57.97</v>
      </c>
      <c r="C1213">
        <v>60.03</v>
      </c>
      <c r="D1213">
        <v>56.75</v>
      </c>
      <c r="E1213">
        <v>59.32</v>
      </c>
      <c r="F1213">
        <v>5160600</v>
      </c>
      <c r="G1213">
        <v>54.02</v>
      </c>
      <c r="L1213">
        <f t="shared" si="18"/>
        <v>8.1577158395649274E-3</v>
      </c>
    </row>
    <row r="1214" spans="1:12">
      <c r="A1214" s="1">
        <v>39903</v>
      </c>
      <c r="B1214">
        <v>60.88</v>
      </c>
      <c r="C1214">
        <v>61.45</v>
      </c>
      <c r="D1214">
        <v>58.34</v>
      </c>
      <c r="E1214">
        <v>58.84</v>
      </c>
      <c r="F1214">
        <v>6644200</v>
      </c>
      <c r="G1214">
        <v>53.58</v>
      </c>
      <c r="L1214">
        <f t="shared" si="18"/>
        <v>-2.0965058236272816E-2</v>
      </c>
    </row>
    <row r="1215" spans="1:12">
      <c r="A1215" s="1">
        <v>39902</v>
      </c>
      <c r="B1215">
        <v>59.85</v>
      </c>
      <c r="C1215">
        <v>60.47</v>
      </c>
      <c r="D1215">
        <v>58.5</v>
      </c>
      <c r="E1215">
        <v>60.1</v>
      </c>
      <c r="F1215">
        <v>4757000</v>
      </c>
      <c r="G1215">
        <v>54.73</v>
      </c>
      <c r="L1215">
        <f t="shared" si="18"/>
        <v>-2.2128213472176972E-2</v>
      </c>
    </row>
    <row r="1216" spans="1:12">
      <c r="A1216" s="1">
        <v>39899</v>
      </c>
      <c r="B1216">
        <v>62.76</v>
      </c>
      <c r="C1216">
        <v>62.99</v>
      </c>
      <c r="D1216">
        <v>60.37</v>
      </c>
      <c r="E1216">
        <v>61.46</v>
      </c>
      <c r="F1216">
        <v>6020500</v>
      </c>
      <c r="G1216">
        <v>55.96</v>
      </c>
      <c r="L1216">
        <f t="shared" si="18"/>
        <v>-3.9387308533916809E-2</v>
      </c>
    </row>
    <row r="1217" spans="1:12">
      <c r="A1217" s="1">
        <v>39898</v>
      </c>
      <c r="B1217">
        <v>65.14</v>
      </c>
      <c r="C1217">
        <v>67.17</v>
      </c>
      <c r="D1217">
        <v>62.03</v>
      </c>
      <c r="E1217">
        <v>63.98</v>
      </c>
      <c r="F1217">
        <v>11565500</v>
      </c>
      <c r="G1217">
        <v>58.26</v>
      </c>
      <c r="L1217">
        <f t="shared" si="18"/>
        <v>-8.8303640588690557E-3</v>
      </c>
    </row>
    <row r="1218" spans="1:12">
      <c r="A1218" s="1">
        <v>39897</v>
      </c>
      <c r="B1218">
        <v>63.75</v>
      </c>
      <c r="C1218">
        <v>64.77</v>
      </c>
      <c r="D1218">
        <v>60.15</v>
      </c>
      <c r="E1218">
        <v>64.55</v>
      </c>
      <c r="F1218">
        <v>8260500</v>
      </c>
      <c r="G1218">
        <v>58.78</v>
      </c>
      <c r="L1218">
        <f t="shared" si="18"/>
        <v>1.398052152057816E-2</v>
      </c>
    </row>
    <row r="1219" spans="1:12">
      <c r="A1219" s="1">
        <v>39896</v>
      </c>
      <c r="B1219">
        <v>63.8</v>
      </c>
      <c r="C1219">
        <v>64.89</v>
      </c>
      <c r="D1219">
        <v>61.92</v>
      </c>
      <c r="E1219">
        <v>63.66</v>
      </c>
      <c r="F1219">
        <v>5555300</v>
      </c>
      <c r="G1219">
        <v>57.97</v>
      </c>
      <c r="L1219">
        <f t="shared" ref="L1219:L1282" si="19">IFERROR(E1219/E1220-1,10000)</f>
        <v>-1.8652689995375504E-2</v>
      </c>
    </row>
    <row r="1220" spans="1:12">
      <c r="A1220" s="1">
        <v>39895</v>
      </c>
      <c r="B1220">
        <v>60.75</v>
      </c>
      <c r="C1220">
        <v>64.88</v>
      </c>
      <c r="D1220">
        <v>60.75</v>
      </c>
      <c r="E1220">
        <v>64.87</v>
      </c>
      <c r="F1220">
        <v>7473400</v>
      </c>
      <c r="G1220">
        <v>59.07</v>
      </c>
      <c r="L1220">
        <f t="shared" si="19"/>
        <v>8.7875230588629893E-2</v>
      </c>
    </row>
    <row r="1221" spans="1:12">
      <c r="A1221" s="1">
        <v>39892</v>
      </c>
      <c r="B1221">
        <v>61.3</v>
      </c>
      <c r="C1221">
        <v>62</v>
      </c>
      <c r="D1221">
        <v>59.06</v>
      </c>
      <c r="E1221">
        <v>59.63</v>
      </c>
      <c r="F1221">
        <v>7225700</v>
      </c>
      <c r="G1221">
        <v>54.3</v>
      </c>
      <c r="L1221">
        <f t="shared" si="19"/>
        <v>-3.1508851713496822E-2</v>
      </c>
    </row>
    <row r="1222" spans="1:12">
      <c r="A1222" s="1">
        <v>39891</v>
      </c>
      <c r="B1222">
        <v>62.11</v>
      </c>
      <c r="C1222">
        <v>63.74</v>
      </c>
      <c r="D1222">
        <v>60.47</v>
      </c>
      <c r="E1222">
        <v>61.57</v>
      </c>
      <c r="F1222">
        <v>10417900</v>
      </c>
      <c r="G1222">
        <v>56.07</v>
      </c>
      <c r="L1222">
        <f t="shared" si="19"/>
        <v>3.8279932546374518E-2</v>
      </c>
    </row>
    <row r="1223" spans="1:12">
      <c r="A1223" s="1">
        <v>39890</v>
      </c>
      <c r="B1223">
        <v>57.49</v>
      </c>
      <c r="C1223">
        <v>60.14</v>
      </c>
      <c r="D1223">
        <v>56.13</v>
      </c>
      <c r="E1223">
        <v>59.3</v>
      </c>
      <c r="F1223">
        <v>9347300</v>
      </c>
      <c r="G1223">
        <v>54</v>
      </c>
      <c r="L1223">
        <f t="shared" si="19"/>
        <v>2.8264262181376676E-2</v>
      </c>
    </row>
    <row r="1224" spans="1:12">
      <c r="A1224" s="1">
        <v>39889</v>
      </c>
      <c r="B1224">
        <v>56.54</v>
      </c>
      <c r="C1224">
        <v>57.8</v>
      </c>
      <c r="D1224">
        <v>54.8</v>
      </c>
      <c r="E1224">
        <v>57.67</v>
      </c>
      <c r="F1224">
        <v>5270900</v>
      </c>
      <c r="G1224">
        <v>52.51</v>
      </c>
      <c r="L1224">
        <f t="shared" si="19"/>
        <v>2.8352353780313866E-2</v>
      </c>
    </row>
    <row r="1225" spans="1:12">
      <c r="A1225" s="1">
        <v>39888</v>
      </c>
      <c r="B1225">
        <v>55.49</v>
      </c>
      <c r="C1225">
        <v>57.61</v>
      </c>
      <c r="D1225">
        <v>53.9</v>
      </c>
      <c r="E1225">
        <v>56.08</v>
      </c>
      <c r="F1225">
        <v>7084800</v>
      </c>
      <c r="G1225">
        <v>51.07</v>
      </c>
      <c r="L1225">
        <f t="shared" si="19"/>
        <v>1.520637219406229E-2</v>
      </c>
    </row>
    <row r="1226" spans="1:12">
      <c r="A1226" s="1">
        <v>39885</v>
      </c>
      <c r="B1226">
        <v>56.35</v>
      </c>
      <c r="C1226">
        <v>57.22</v>
      </c>
      <c r="D1226">
        <v>54.81</v>
      </c>
      <c r="E1226">
        <v>55.24</v>
      </c>
      <c r="F1226">
        <v>7145300</v>
      </c>
      <c r="G1226">
        <v>50.3</v>
      </c>
      <c r="L1226">
        <f t="shared" si="19"/>
        <v>-1.021322343666009E-2</v>
      </c>
    </row>
    <row r="1227" spans="1:12">
      <c r="A1227" s="1">
        <v>39884</v>
      </c>
      <c r="B1227">
        <v>53.61</v>
      </c>
      <c r="C1227">
        <v>56.15</v>
      </c>
      <c r="D1227">
        <v>53.12</v>
      </c>
      <c r="E1227">
        <v>55.81</v>
      </c>
      <c r="F1227">
        <v>7603300</v>
      </c>
      <c r="G1227">
        <v>50.82</v>
      </c>
      <c r="L1227">
        <f t="shared" si="19"/>
        <v>5.2026390197926542E-2</v>
      </c>
    </row>
    <row r="1228" spans="1:12">
      <c r="A1228" s="1">
        <v>39883</v>
      </c>
      <c r="B1228">
        <v>53.55</v>
      </c>
      <c r="C1228">
        <v>53.71</v>
      </c>
      <c r="D1228">
        <v>52.13</v>
      </c>
      <c r="E1228">
        <v>53.05</v>
      </c>
      <c r="F1228">
        <v>8448600</v>
      </c>
      <c r="G1228">
        <v>48.31</v>
      </c>
      <c r="L1228">
        <f t="shared" si="19"/>
        <v>1.4340344168260133E-2</v>
      </c>
    </row>
    <row r="1229" spans="1:12">
      <c r="A1229" s="1">
        <v>39882</v>
      </c>
      <c r="B1229">
        <v>51.4</v>
      </c>
      <c r="C1229">
        <v>53.33</v>
      </c>
      <c r="D1229">
        <v>50.98</v>
      </c>
      <c r="E1229">
        <v>52.3</v>
      </c>
      <c r="F1229">
        <v>9327800</v>
      </c>
      <c r="G1229">
        <v>47.62</v>
      </c>
      <c r="L1229">
        <f t="shared" si="19"/>
        <v>5.1679066961592524E-2</v>
      </c>
    </row>
    <row r="1230" spans="1:12">
      <c r="A1230" s="1">
        <v>39881</v>
      </c>
      <c r="B1230">
        <v>50.92</v>
      </c>
      <c r="C1230">
        <v>53.16</v>
      </c>
      <c r="D1230">
        <v>49.2</v>
      </c>
      <c r="E1230">
        <v>49.73</v>
      </c>
      <c r="F1230">
        <v>10064900</v>
      </c>
      <c r="G1230">
        <v>45.28</v>
      </c>
      <c r="L1230">
        <f t="shared" si="19"/>
        <v>-2.7000586969281981E-2</v>
      </c>
    </row>
    <row r="1231" spans="1:12">
      <c r="A1231" s="1">
        <v>39878</v>
      </c>
      <c r="B1231">
        <v>52.41</v>
      </c>
      <c r="C1231">
        <v>53.2</v>
      </c>
      <c r="D1231">
        <v>49.6</v>
      </c>
      <c r="E1231">
        <v>51.11</v>
      </c>
      <c r="F1231">
        <v>10228100</v>
      </c>
      <c r="G1231">
        <v>46.54</v>
      </c>
      <c r="L1231">
        <f t="shared" si="19"/>
        <v>-1.5031798034303323E-2</v>
      </c>
    </row>
    <row r="1232" spans="1:12">
      <c r="A1232" s="1">
        <v>39877</v>
      </c>
      <c r="B1232">
        <v>55.6</v>
      </c>
      <c r="C1232">
        <v>56.49</v>
      </c>
      <c r="D1232">
        <v>50.26</v>
      </c>
      <c r="E1232">
        <v>51.89</v>
      </c>
      <c r="F1232">
        <v>15414400</v>
      </c>
      <c r="G1232">
        <v>47.25</v>
      </c>
      <c r="L1232">
        <f t="shared" si="19"/>
        <v>-8.0616583982990764E-2</v>
      </c>
    </row>
    <row r="1233" spans="1:12">
      <c r="A1233" s="1">
        <v>39876</v>
      </c>
      <c r="B1233">
        <v>57.79</v>
      </c>
      <c r="C1233">
        <v>57.97</v>
      </c>
      <c r="D1233">
        <v>55.25</v>
      </c>
      <c r="E1233">
        <v>56.44</v>
      </c>
      <c r="F1233">
        <v>13523500</v>
      </c>
      <c r="G1233">
        <v>51.39</v>
      </c>
      <c r="L1233">
        <f t="shared" si="19"/>
        <v>1.5290519877675823E-2</v>
      </c>
    </row>
    <row r="1234" spans="1:12">
      <c r="A1234" s="1">
        <v>39875</v>
      </c>
      <c r="B1234">
        <v>56.81</v>
      </c>
      <c r="C1234">
        <v>57.82</v>
      </c>
      <c r="D1234">
        <v>55.36</v>
      </c>
      <c r="E1234">
        <v>55.59</v>
      </c>
      <c r="F1234">
        <v>9984100</v>
      </c>
      <c r="G1234">
        <v>50.62</v>
      </c>
      <c r="L1234">
        <f t="shared" si="19"/>
        <v>1.1094943615860497E-2</v>
      </c>
    </row>
    <row r="1235" spans="1:12">
      <c r="A1235" s="1">
        <v>39874</v>
      </c>
      <c r="B1235">
        <v>58.01</v>
      </c>
      <c r="C1235">
        <v>59.17</v>
      </c>
      <c r="D1235">
        <v>54.29</v>
      </c>
      <c r="E1235">
        <v>54.98</v>
      </c>
      <c r="F1235">
        <v>10069800</v>
      </c>
      <c r="G1235">
        <v>50.06</v>
      </c>
      <c r="L1235">
        <f t="shared" si="19"/>
        <v>-8.0140538731805377E-2</v>
      </c>
    </row>
    <row r="1236" spans="1:12">
      <c r="A1236" s="1">
        <v>39871</v>
      </c>
      <c r="B1236">
        <v>58.24</v>
      </c>
      <c r="C1236">
        <v>62.36</v>
      </c>
      <c r="D1236">
        <v>57.52</v>
      </c>
      <c r="E1236">
        <v>59.77</v>
      </c>
      <c r="F1236">
        <v>8893000</v>
      </c>
      <c r="G1236">
        <v>54.43</v>
      </c>
      <c r="L1236">
        <f t="shared" si="19"/>
        <v>1.6733601070950677E-4</v>
      </c>
    </row>
    <row r="1237" spans="1:12">
      <c r="A1237" s="1">
        <v>39870</v>
      </c>
      <c r="B1237">
        <v>59.33</v>
      </c>
      <c r="C1237">
        <v>61.4</v>
      </c>
      <c r="D1237">
        <v>58.77</v>
      </c>
      <c r="E1237">
        <v>59.76</v>
      </c>
      <c r="F1237">
        <v>8798700</v>
      </c>
      <c r="G1237">
        <v>54.42</v>
      </c>
      <c r="L1237">
        <f t="shared" si="19"/>
        <v>2.857142857142847E-2</v>
      </c>
    </row>
    <row r="1238" spans="1:12">
      <c r="A1238" s="1">
        <v>39869</v>
      </c>
      <c r="B1238">
        <v>58.44</v>
      </c>
      <c r="C1238">
        <v>60.4</v>
      </c>
      <c r="D1238">
        <v>55.53</v>
      </c>
      <c r="E1238">
        <v>58.1</v>
      </c>
      <c r="F1238">
        <v>8789300</v>
      </c>
      <c r="G1238">
        <v>52.91</v>
      </c>
      <c r="L1238">
        <f t="shared" si="19"/>
        <v>-8.5984522785897965E-4</v>
      </c>
    </row>
    <row r="1239" spans="1:12">
      <c r="A1239" s="1">
        <v>39868</v>
      </c>
      <c r="B1239">
        <v>56.25</v>
      </c>
      <c r="C1239">
        <v>58.69</v>
      </c>
      <c r="D1239">
        <v>54.8</v>
      </c>
      <c r="E1239">
        <v>58.15</v>
      </c>
      <c r="F1239">
        <v>8543000</v>
      </c>
      <c r="G1239">
        <v>52.95</v>
      </c>
      <c r="L1239">
        <f t="shared" si="19"/>
        <v>4.8503425892535201E-2</v>
      </c>
    </row>
    <row r="1240" spans="1:12">
      <c r="A1240" s="1">
        <v>39867</v>
      </c>
      <c r="B1240">
        <v>60.58</v>
      </c>
      <c r="C1240">
        <v>61.5</v>
      </c>
      <c r="D1240">
        <v>54.81</v>
      </c>
      <c r="E1240">
        <v>55.46</v>
      </c>
      <c r="F1240">
        <v>8773000</v>
      </c>
      <c r="G1240">
        <v>50.5</v>
      </c>
      <c r="L1240">
        <f t="shared" si="19"/>
        <v>-6.8212365591397872E-2</v>
      </c>
    </row>
    <row r="1241" spans="1:12">
      <c r="A1241" s="1">
        <v>39864</v>
      </c>
      <c r="B1241">
        <v>58.45</v>
      </c>
      <c r="C1241">
        <v>59.97</v>
      </c>
      <c r="D1241">
        <v>57.32</v>
      </c>
      <c r="E1241">
        <v>59.52</v>
      </c>
      <c r="F1241">
        <v>7398800</v>
      </c>
      <c r="G1241">
        <v>54.2</v>
      </c>
      <c r="L1241">
        <f t="shared" si="19"/>
        <v>-1.6772895001676558E-3</v>
      </c>
    </row>
    <row r="1242" spans="1:12">
      <c r="A1242" s="1">
        <v>39863</v>
      </c>
      <c r="B1242">
        <v>59</v>
      </c>
      <c r="C1242">
        <v>60.92</v>
      </c>
      <c r="D1242">
        <v>58.75</v>
      </c>
      <c r="E1242">
        <v>59.62</v>
      </c>
      <c r="F1242">
        <v>7439200</v>
      </c>
      <c r="G1242">
        <v>54.29</v>
      </c>
      <c r="L1242">
        <f t="shared" si="19"/>
        <v>4.2307692307692157E-2</v>
      </c>
    </row>
    <row r="1243" spans="1:12">
      <c r="A1243" s="1">
        <v>39862</v>
      </c>
      <c r="B1243">
        <v>56.88</v>
      </c>
      <c r="C1243">
        <v>57.75</v>
      </c>
      <c r="D1243">
        <v>55.1</v>
      </c>
      <c r="E1243">
        <v>57.2</v>
      </c>
      <c r="F1243">
        <v>6615800</v>
      </c>
      <c r="G1243">
        <v>52.09</v>
      </c>
      <c r="L1243">
        <f t="shared" si="19"/>
        <v>2.4171888988361756E-2</v>
      </c>
    </row>
    <row r="1244" spans="1:12">
      <c r="A1244" s="1">
        <v>39861</v>
      </c>
      <c r="B1244">
        <v>57.86</v>
      </c>
      <c r="C1244">
        <v>58.48</v>
      </c>
      <c r="D1244">
        <v>55.69</v>
      </c>
      <c r="E1244">
        <v>55.85</v>
      </c>
      <c r="F1244">
        <v>9172500</v>
      </c>
      <c r="G1244">
        <v>50.86</v>
      </c>
      <c r="L1244">
        <f t="shared" si="19"/>
        <v>-7.1487946799667412E-2</v>
      </c>
    </row>
    <row r="1245" spans="1:12">
      <c r="A1245" s="1">
        <v>39857</v>
      </c>
      <c r="B1245">
        <v>59.74</v>
      </c>
      <c r="C1245">
        <v>61.84</v>
      </c>
      <c r="D1245">
        <v>59.44</v>
      </c>
      <c r="E1245">
        <v>60.15</v>
      </c>
      <c r="F1245">
        <v>7476500</v>
      </c>
      <c r="G1245">
        <v>54.77</v>
      </c>
      <c r="L1245">
        <f t="shared" si="19"/>
        <v>-6.6456221963784312E-4</v>
      </c>
    </row>
    <row r="1246" spans="1:12">
      <c r="A1246" s="1">
        <v>39856</v>
      </c>
      <c r="B1246">
        <v>57.41</v>
      </c>
      <c r="C1246">
        <v>60.37</v>
      </c>
      <c r="D1246">
        <v>57.1</v>
      </c>
      <c r="E1246">
        <v>60.19</v>
      </c>
      <c r="F1246">
        <v>8480400</v>
      </c>
      <c r="G1246">
        <v>54.81</v>
      </c>
      <c r="L1246">
        <f t="shared" si="19"/>
        <v>2.5732788002726714E-2</v>
      </c>
    </row>
    <row r="1247" spans="1:12">
      <c r="A1247" s="1">
        <v>39855</v>
      </c>
      <c r="B1247">
        <v>60</v>
      </c>
      <c r="C1247">
        <v>60.75</v>
      </c>
      <c r="D1247">
        <v>56.96</v>
      </c>
      <c r="E1247">
        <v>58.68</v>
      </c>
      <c r="F1247">
        <v>6532600</v>
      </c>
      <c r="G1247">
        <v>53.43</v>
      </c>
      <c r="L1247">
        <f t="shared" si="19"/>
        <v>-9.7873776577792615E-3</v>
      </c>
    </row>
    <row r="1248" spans="1:12">
      <c r="A1248" s="1">
        <v>39854</v>
      </c>
      <c r="B1248">
        <v>61.06</v>
      </c>
      <c r="C1248">
        <v>62.5</v>
      </c>
      <c r="D1248">
        <v>58.27</v>
      </c>
      <c r="E1248">
        <v>59.26</v>
      </c>
      <c r="F1248">
        <v>9364900</v>
      </c>
      <c r="G1248">
        <v>53.96</v>
      </c>
      <c r="L1248">
        <f t="shared" si="19"/>
        <v>-2.4366150806717224E-2</v>
      </c>
    </row>
    <row r="1249" spans="1:12">
      <c r="A1249" s="1">
        <v>39853</v>
      </c>
      <c r="B1249">
        <v>60.24</v>
      </c>
      <c r="C1249">
        <v>62.84</v>
      </c>
      <c r="D1249">
        <v>59.78</v>
      </c>
      <c r="E1249">
        <v>60.74</v>
      </c>
      <c r="F1249">
        <v>10078300</v>
      </c>
      <c r="G1249">
        <v>55.31</v>
      </c>
      <c r="L1249">
        <f t="shared" si="19"/>
        <v>1.6909425749204843E-2</v>
      </c>
    </row>
    <row r="1250" spans="1:12">
      <c r="A1250" s="1">
        <v>39850</v>
      </c>
      <c r="B1250">
        <v>56.88</v>
      </c>
      <c r="C1250">
        <v>60.02</v>
      </c>
      <c r="D1250">
        <v>56.44</v>
      </c>
      <c r="E1250">
        <v>59.73</v>
      </c>
      <c r="F1250">
        <v>7556000</v>
      </c>
      <c r="G1250">
        <v>54.39</v>
      </c>
      <c r="L1250">
        <f t="shared" si="19"/>
        <v>3.2497839239412185E-2</v>
      </c>
    </row>
    <row r="1251" spans="1:12">
      <c r="A1251" s="1">
        <v>39849</v>
      </c>
      <c r="B1251">
        <v>54.93</v>
      </c>
      <c r="C1251">
        <v>58.21</v>
      </c>
      <c r="D1251">
        <v>53.85</v>
      </c>
      <c r="E1251">
        <v>57.85</v>
      </c>
      <c r="F1251">
        <v>7428800</v>
      </c>
      <c r="G1251">
        <v>52.68</v>
      </c>
      <c r="L1251">
        <f t="shared" si="19"/>
        <v>4.705882352941182E-2</v>
      </c>
    </row>
    <row r="1252" spans="1:12">
      <c r="A1252" s="1">
        <v>39848</v>
      </c>
      <c r="B1252">
        <v>54.65</v>
      </c>
      <c r="C1252">
        <v>57.09</v>
      </c>
      <c r="D1252">
        <v>54.27</v>
      </c>
      <c r="E1252">
        <v>55.25</v>
      </c>
      <c r="F1252">
        <v>7184100</v>
      </c>
      <c r="G1252">
        <v>50.31</v>
      </c>
      <c r="L1252">
        <f t="shared" si="19"/>
        <v>2.9055690072639306E-2</v>
      </c>
    </row>
    <row r="1253" spans="1:12">
      <c r="A1253" s="1">
        <v>39847</v>
      </c>
      <c r="B1253">
        <v>54.35</v>
      </c>
      <c r="C1253">
        <v>54.75</v>
      </c>
      <c r="D1253">
        <v>52.65</v>
      </c>
      <c r="E1253">
        <v>53.69</v>
      </c>
      <c r="F1253">
        <v>5282100</v>
      </c>
      <c r="G1253">
        <v>48.89</v>
      </c>
      <c r="L1253">
        <f t="shared" si="19"/>
        <v>9.3214019388510039E-4</v>
      </c>
    </row>
    <row r="1254" spans="1:12">
      <c r="A1254" s="1">
        <v>39846</v>
      </c>
      <c r="B1254">
        <v>53.15</v>
      </c>
      <c r="C1254">
        <v>54.67</v>
      </c>
      <c r="D1254">
        <v>52.51</v>
      </c>
      <c r="E1254">
        <v>53.64</v>
      </c>
      <c r="F1254">
        <v>5548100</v>
      </c>
      <c r="G1254">
        <v>48.84</v>
      </c>
      <c r="L1254">
        <f t="shared" si="19"/>
        <v>-1.7942145734163306E-2</v>
      </c>
    </row>
    <row r="1255" spans="1:12">
      <c r="A1255" s="1">
        <v>39843</v>
      </c>
      <c r="B1255">
        <v>56.17</v>
      </c>
      <c r="C1255">
        <v>56.82</v>
      </c>
      <c r="D1255">
        <v>54.13</v>
      </c>
      <c r="E1255">
        <v>54.62</v>
      </c>
      <c r="F1255">
        <v>7315300</v>
      </c>
      <c r="G1255">
        <v>49.74</v>
      </c>
      <c r="L1255">
        <f t="shared" si="19"/>
        <v>-3.102755977368199E-3</v>
      </c>
    </row>
    <row r="1256" spans="1:12">
      <c r="A1256" s="1">
        <v>39842</v>
      </c>
      <c r="B1256">
        <v>55.02</v>
      </c>
      <c r="C1256">
        <v>56.26</v>
      </c>
      <c r="D1256">
        <v>54.1</v>
      </c>
      <c r="E1256">
        <v>54.79</v>
      </c>
      <c r="F1256">
        <v>7165400</v>
      </c>
      <c r="G1256">
        <v>49.89</v>
      </c>
      <c r="L1256">
        <f t="shared" si="19"/>
        <v>-3.2149796855679202E-2</v>
      </c>
    </row>
    <row r="1257" spans="1:12">
      <c r="A1257" s="1">
        <v>39841</v>
      </c>
      <c r="B1257">
        <v>55.7</v>
      </c>
      <c r="C1257">
        <v>57.15</v>
      </c>
      <c r="D1257">
        <v>55.24</v>
      </c>
      <c r="E1257">
        <v>56.61</v>
      </c>
      <c r="F1257">
        <v>7867000</v>
      </c>
      <c r="G1257">
        <v>51.55</v>
      </c>
      <c r="L1257">
        <f t="shared" si="19"/>
        <v>3.9287681292454524E-2</v>
      </c>
    </row>
    <row r="1258" spans="1:12">
      <c r="A1258" s="1">
        <v>39840</v>
      </c>
      <c r="B1258">
        <v>55.46</v>
      </c>
      <c r="C1258">
        <v>55.46</v>
      </c>
      <c r="D1258">
        <v>52.86</v>
      </c>
      <c r="E1258">
        <v>54.47</v>
      </c>
      <c r="F1258">
        <v>5892400</v>
      </c>
      <c r="G1258">
        <v>49.6</v>
      </c>
      <c r="L1258">
        <f t="shared" si="19"/>
        <v>-6.0218978102190013E-3</v>
      </c>
    </row>
    <row r="1259" spans="1:12">
      <c r="A1259" s="1">
        <v>39839</v>
      </c>
      <c r="B1259">
        <v>55.88</v>
      </c>
      <c r="C1259">
        <v>57</v>
      </c>
      <c r="D1259">
        <v>53.81</v>
      </c>
      <c r="E1259">
        <v>54.8</v>
      </c>
      <c r="F1259">
        <v>11178300</v>
      </c>
      <c r="G1259">
        <v>49.9</v>
      </c>
      <c r="L1259">
        <f t="shared" si="19"/>
        <v>4.940635771734958E-2</v>
      </c>
    </row>
    <row r="1260" spans="1:12">
      <c r="A1260" s="1">
        <v>39836</v>
      </c>
      <c r="B1260">
        <v>47.93</v>
      </c>
      <c r="C1260">
        <v>53.5</v>
      </c>
      <c r="D1260">
        <v>47.92</v>
      </c>
      <c r="E1260">
        <v>52.22</v>
      </c>
      <c r="F1260">
        <v>7969300</v>
      </c>
      <c r="G1260">
        <v>47.55</v>
      </c>
      <c r="L1260">
        <f t="shared" si="19"/>
        <v>5.3884964682139325E-2</v>
      </c>
    </row>
    <row r="1261" spans="1:12">
      <c r="A1261" s="1">
        <v>39835</v>
      </c>
      <c r="B1261">
        <v>48.87</v>
      </c>
      <c r="C1261">
        <v>51.25</v>
      </c>
      <c r="D1261">
        <v>47.81</v>
      </c>
      <c r="E1261">
        <v>49.55</v>
      </c>
      <c r="F1261">
        <v>7279300</v>
      </c>
      <c r="G1261">
        <v>45.12</v>
      </c>
      <c r="L1261">
        <f t="shared" si="19"/>
        <v>-8.603441376550669E-3</v>
      </c>
    </row>
    <row r="1262" spans="1:12">
      <c r="A1262" s="1">
        <v>39834</v>
      </c>
      <c r="B1262">
        <v>47.5</v>
      </c>
      <c r="C1262">
        <v>50.32</v>
      </c>
      <c r="D1262">
        <v>46.72</v>
      </c>
      <c r="E1262">
        <v>49.98</v>
      </c>
      <c r="F1262">
        <v>8005000</v>
      </c>
      <c r="G1262">
        <v>45.51</v>
      </c>
      <c r="L1262">
        <f t="shared" si="19"/>
        <v>7.7387367967234333E-2</v>
      </c>
    </row>
    <row r="1263" spans="1:12">
      <c r="A1263" s="1">
        <v>39833</v>
      </c>
      <c r="B1263">
        <v>49</v>
      </c>
      <c r="C1263">
        <v>50.78</v>
      </c>
      <c r="D1263">
        <v>46.11</v>
      </c>
      <c r="E1263">
        <v>46.39</v>
      </c>
      <c r="F1263">
        <v>7580200</v>
      </c>
      <c r="G1263">
        <v>42.24</v>
      </c>
      <c r="L1263">
        <f t="shared" si="19"/>
        <v>-7.3867039329207462E-2</v>
      </c>
    </row>
    <row r="1264" spans="1:12">
      <c r="A1264" s="1">
        <v>39829</v>
      </c>
      <c r="B1264">
        <v>51.02</v>
      </c>
      <c r="C1264">
        <v>51.27</v>
      </c>
      <c r="D1264">
        <v>49.11</v>
      </c>
      <c r="E1264">
        <v>50.09</v>
      </c>
      <c r="F1264">
        <v>6976800</v>
      </c>
      <c r="G1264">
        <v>45.61</v>
      </c>
      <c r="L1264">
        <f t="shared" si="19"/>
        <v>1.3994402239103643E-3</v>
      </c>
    </row>
    <row r="1265" spans="1:12">
      <c r="A1265" s="1">
        <v>39828</v>
      </c>
      <c r="B1265">
        <v>49.01</v>
      </c>
      <c r="C1265">
        <v>50.4</v>
      </c>
      <c r="D1265">
        <v>46.5</v>
      </c>
      <c r="E1265">
        <v>50.02</v>
      </c>
      <c r="F1265">
        <v>7893400</v>
      </c>
      <c r="G1265">
        <v>45.55</v>
      </c>
      <c r="L1265">
        <f t="shared" si="19"/>
        <v>8.4677419354839412E-3</v>
      </c>
    </row>
    <row r="1266" spans="1:12">
      <c r="A1266" s="1">
        <v>39827</v>
      </c>
      <c r="B1266">
        <v>50.25</v>
      </c>
      <c r="C1266">
        <v>50.4</v>
      </c>
      <c r="D1266">
        <v>48.6</v>
      </c>
      <c r="E1266">
        <v>49.6</v>
      </c>
      <c r="F1266">
        <v>10454000</v>
      </c>
      <c r="G1266">
        <v>45.17</v>
      </c>
      <c r="L1266">
        <f t="shared" si="19"/>
        <v>-4.6337242837915738E-2</v>
      </c>
    </row>
    <row r="1267" spans="1:12">
      <c r="A1267" s="1">
        <v>39826</v>
      </c>
      <c r="B1267">
        <v>50.33</v>
      </c>
      <c r="C1267">
        <v>52.59</v>
      </c>
      <c r="D1267">
        <v>49.66</v>
      </c>
      <c r="E1267">
        <v>52.01</v>
      </c>
      <c r="F1267">
        <v>8273200</v>
      </c>
      <c r="G1267">
        <v>47.36</v>
      </c>
      <c r="L1267">
        <f t="shared" si="19"/>
        <v>2.928953097169984E-2</v>
      </c>
    </row>
    <row r="1268" spans="1:12">
      <c r="A1268" s="1">
        <v>39825</v>
      </c>
      <c r="B1268">
        <v>53.33</v>
      </c>
      <c r="C1268">
        <v>53.74</v>
      </c>
      <c r="D1268">
        <v>49.61</v>
      </c>
      <c r="E1268">
        <v>50.53</v>
      </c>
      <c r="F1268">
        <v>10955800</v>
      </c>
      <c r="G1268">
        <v>46.01</v>
      </c>
      <c r="L1268">
        <f t="shared" si="19"/>
        <v>-7.2844036697247705E-2</v>
      </c>
    </row>
    <row r="1269" spans="1:12">
      <c r="A1269" s="1">
        <v>39822</v>
      </c>
      <c r="B1269">
        <v>56.15</v>
      </c>
      <c r="C1269">
        <v>57.02</v>
      </c>
      <c r="D1269">
        <v>54.12</v>
      </c>
      <c r="E1269">
        <v>54.5</v>
      </c>
      <c r="F1269">
        <v>7602800</v>
      </c>
      <c r="G1269">
        <v>49.63</v>
      </c>
      <c r="L1269">
        <f t="shared" si="19"/>
        <v>-3.7612572841250302E-2</v>
      </c>
    </row>
    <row r="1270" spans="1:12">
      <c r="A1270" s="1">
        <v>39821</v>
      </c>
      <c r="B1270">
        <v>54.22</v>
      </c>
      <c r="C1270">
        <v>56.82</v>
      </c>
      <c r="D1270">
        <v>53.67</v>
      </c>
      <c r="E1270">
        <v>56.63</v>
      </c>
      <c r="F1270">
        <v>8896900</v>
      </c>
      <c r="G1270">
        <v>51.57</v>
      </c>
      <c r="L1270">
        <f t="shared" si="19"/>
        <v>3.1323984702240182E-2</v>
      </c>
    </row>
    <row r="1271" spans="1:12">
      <c r="A1271" s="1">
        <v>39820</v>
      </c>
      <c r="B1271">
        <v>55.69</v>
      </c>
      <c r="C1271">
        <v>55.95</v>
      </c>
      <c r="D1271">
        <v>52.37</v>
      </c>
      <c r="E1271">
        <v>54.91</v>
      </c>
      <c r="F1271">
        <v>10646300</v>
      </c>
      <c r="G1271">
        <v>50</v>
      </c>
      <c r="L1271">
        <f t="shared" si="19"/>
        <v>-3.5312719606465315E-2</v>
      </c>
    </row>
    <row r="1272" spans="1:12">
      <c r="A1272" s="1">
        <v>39819</v>
      </c>
      <c r="B1272">
        <v>56.44</v>
      </c>
      <c r="C1272">
        <v>57.85</v>
      </c>
      <c r="D1272">
        <v>55.5</v>
      </c>
      <c r="E1272">
        <v>56.92</v>
      </c>
      <c r="F1272">
        <v>16355500</v>
      </c>
      <c r="G1272">
        <v>51.83</v>
      </c>
      <c r="L1272">
        <f t="shared" si="19"/>
        <v>4.7864506627393277E-2</v>
      </c>
    </row>
    <row r="1273" spans="1:12">
      <c r="A1273" s="1">
        <v>39818</v>
      </c>
      <c r="B1273">
        <v>51.9</v>
      </c>
      <c r="C1273">
        <v>56.36</v>
      </c>
      <c r="D1273">
        <v>51.58</v>
      </c>
      <c r="E1273">
        <v>54.32</v>
      </c>
      <c r="F1273">
        <v>14651700</v>
      </c>
      <c r="G1273">
        <v>49.46</v>
      </c>
      <c r="L1273">
        <f t="shared" si="19"/>
        <v>4.4414535666218002E-2</v>
      </c>
    </row>
    <row r="1274" spans="1:12">
      <c r="A1274" s="1">
        <v>39815</v>
      </c>
      <c r="B1274">
        <v>47.98</v>
      </c>
      <c r="C1274">
        <v>52.32</v>
      </c>
      <c r="D1274">
        <v>47.98</v>
      </c>
      <c r="E1274">
        <v>52.01</v>
      </c>
      <c r="F1274">
        <v>10574700</v>
      </c>
      <c r="G1274">
        <v>47.36</v>
      </c>
      <c r="L1274">
        <f t="shared" si="19"/>
        <v>0.1007407407407408</v>
      </c>
    </row>
    <row r="1275" spans="1:12">
      <c r="A1275" s="1">
        <v>39813</v>
      </c>
      <c r="B1275">
        <v>46.76</v>
      </c>
      <c r="C1275">
        <v>48.55</v>
      </c>
      <c r="D1275">
        <v>46.05</v>
      </c>
      <c r="E1275">
        <v>47.25</v>
      </c>
      <c r="F1275">
        <v>8153600</v>
      </c>
      <c r="G1275">
        <v>43.03</v>
      </c>
      <c r="L1275">
        <f t="shared" si="19"/>
        <v>6.8186660984443925E-3</v>
      </c>
    </row>
    <row r="1276" spans="1:12">
      <c r="A1276" s="1">
        <v>39812</v>
      </c>
      <c r="B1276">
        <v>46.45</v>
      </c>
      <c r="C1276">
        <v>46.97</v>
      </c>
      <c r="D1276">
        <v>45.6</v>
      </c>
      <c r="E1276">
        <v>46.93</v>
      </c>
      <c r="F1276">
        <v>8745500</v>
      </c>
      <c r="G1276">
        <v>42.73</v>
      </c>
      <c r="L1276">
        <f t="shared" si="19"/>
        <v>1.1858559724018836E-2</v>
      </c>
    </row>
    <row r="1277" spans="1:12">
      <c r="A1277" s="1">
        <v>39811</v>
      </c>
      <c r="B1277">
        <v>46.63</v>
      </c>
      <c r="C1277">
        <v>47</v>
      </c>
      <c r="D1277">
        <v>45.98</v>
      </c>
      <c r="E1277">
        <v>46.38</v>
      </c>
      <c r="F1277">
        <v>11144700</v>
      </c>
      <c r="G1277">
        <v>42.23</v>
      </c>
      <c r="L1277">
        <f t="shared" si="19"/>
        <v>4.9796287913082882E-2</v>
      </c>
    </row>
    <row r="1278" spans="1:12">
      <c r="A1278" s="1">
        <v>39808</v>
      </c>
      <c r="B1278">
        <v>42.9</v>
      </c>
      <c r="C1278">
        <v>44.31</v>
      </c>
      <c r="D1278">
        <v>42.89</v>
      </c>
      <c r="E1278">
        <v>44.18</v>
      </c>
      <c r="F1278">
        <v>5358800</v>
      </c>
      <c r="G1278">
        <v>40.229999999999997</v>
      </c>
      <c r="L1278">
        <f t="shared" si="19"/>
        <v>4.5928030303030276E-2</v>
      </c>
    </row>
    <row r="1279" spans="1:12">
      <c r="A1279" s="1">
        <v>39806</v>
      </c>
      <c r="B1279">
        <v>42.91</v>
      </c>
      <c r="C1279">
        <v>43.24</v>
      </c>
      <c r="D1279">
        <v>41.95</v>
      </c>
      <c r="E1279">
        <v>42.24</v>
      </c>
      <c r="F1279">
        <v>4033700</v>
      </c>
      <c r="G1279">
        <v>38.46</v>
      </c>
      <c r="L1279">
        <f t="shared" si="19"/>
        <v>-3.0080367393800156E-2</v>
      </c>
    </row>
    <row r="1280" spans="1:12">
      <c r="A1280" s="1">
        <v>39805</v>
      </c>
      <c r="B1280">
        <v>44.67</v>
      </c>
      <c r="C1280">
        <v>45.45</v>
      </c>
      <c r="D1280">
        <v>43.25</v>
      </c>
      <c r="E1280">
        <v>43.55</v>
      </c>
      <c r="F1280">
        <v>10868200</v>
      </c>
      <c r="G1280">
        <v>39.659999999999997</v>
      </c>
      <c r="L1280">
        <f t="shared" si="19"/>
        <v>-1.5374180420529071E-2</v>
      </c>
    </row>
    <row r="1281" spans="1:12">
      <c r="A1281" s="1">
        <v>39804</v>
      </c>
      <c r="B1281">
        <v>47.53</v>
      </c>
      <c r="C1281">
        <v>48</v>
      </c>
      <c r="D1281">
        <v>43.5</v>
      </c>
      <c r="E1281">
        <v>44.23</v>
      </c>
      <c r="F1281">
        <v>12591700</v>
      </c>
      <c r="G1281">
        <v>40.28</v>
      </c>
      <c r="L1281">
        <f t="shared" si="19"/>
        <v>-5.3296232876712368E-2</v>
      </c>
    </row>
    <row r="1282" spans="1:12">
      <c r="A1282" s="1">
        <v>39801</v>
      </c>
      <c r="B1282">
        <v>47.73</v>
      </c>
      <c r="C1282">
        <v>49.6</v>
      </c>
      <c r="D1282">
        <v>46.27</v>
      </c>
      <c r="E1282">
        <v>46.72</v>
      </c>
      <c r="F1282">
        <v>26289600</v>
      </c>
      <c r="G1282">
        <v>42.54</v>
      </c>
      <c r="L1282">
        <f t="shared" si="19"/>
        <v>-2.4634655532359107E-2</v>
      </c>
    </row>
    <row r="1283" spans="1:12">
      <c r="A1283" s="1">
        <v>39800</v>
      </c>
      <c r="B1283">
        <v>54.29</v>
      </c>
      <c r="C1283">
        <v>54.5</v>
      </c>
      <c r="D1283">
        <v>47.9</v>
      </c>
      <c r="E1283">
        <v>47.9</v>
      </c>
      <c r="F1283">
        <v>100377600</v>
      </c>
      <c r="G1283">
        <v>43.62</v>
      </c>
      <c r="L1283">
        <f t="shared" ref="L1283:L1346" si="20">IFERROR(E1283/E1284-1,10000)</f>
        <v>-0.13003995641118782</v>
      </c>
    </row>
    <row r="1284" spans="1:12">
      <c r="A1284" s="1">
        <v>39799</v>
      </c>
      <c r="B1284">
        <v>56.3</v>
      </c>
      <c r="C1284">
        <v>57.73</v>
      </c>
      <c r="D1284">
        <v>54.76</v>
      </c>
      <c r="E1284">
        <v>55.06</v>
      </c>
      <c r="F1284">
        <v>13687700</v>
      </c>
      <c r="G1284">
        <v>50.14</v>
      </c>
      <c r="L1284">
        <f t="shared" si="20"/>
        <v>-3.555789104922058E-2</v>
      </c>
    </row>
    <row r="1285" spans="1:12">
      <c r="A1285" s="1">
        <v>39798</v>
      </c>
      <c r="B1285">
        <v>58.27</v>
      </c>
      <c r="C1285">
        <v>58.5</v>
      </c>
      <c r="D1285">
        <v>54.52</v>
      </c>
      <c r="E1285">
        <v>57.09</v>
      </c>
      <c r="F1285">
        <v>11467000</v>
      </c>
      <c r="G1285">
        <v>51.99</v>
      </c>
      <c r="L1285">
        <f t="shared" si="20"/>
        <v>-2.2719328905975722E-3</v>
      </c>
    </row>
    <row r="1286" spans="1:12">
      <c r="A1286" s="1">
        <v>39797</v>
      </c>
      <c r="B1286">
        <v>58.8</v>
      </c>
      <c r="C1286">
        <v>59.98</v>
      </c>
      <c r="D1286">
        <v>55.64</v>
      </c>
      <c r="E1286">
        <v>57.22</v>
      </c>
      <c r="F1286">
        <v>9588400</v>
      </c>
      <c r="G1286">
        <v>52.1</v>
      </c>
      <c r="L1286">
        <f t="shared" si="20"/>
        <v>8.2819383259911117E-3</v>
      </c>
    </row>
    <row r="1287" spans="1:12">
      <c r="A1287" s="1">
        <v>39794</v>
      </c>
      <c r="B1287">
        <v>54.06</v>
      </c>
      <c r="C1287">
        <v>57.38</v>
      </c>
      <c r="D1287">
        <v>53.6</v>
      </c>
      <c r="E1287">
        <v>56.75</v>
      </c>
      <c r="F1287">
        <v>9279100</v>
      </c>
      <c r="G1287">
        <v>51.68</v>
      </c>
      <c r="L1287">
        <f t="shared" si="20"/>
        <v>-2.3403889175701242E-2</v>
      </c>
    </row>
    <row r="1288" spans="1:12">
      <c r="A1288" s="1">
        <v>39793</v>
      </c>
      <c r="B1288">
        <v>58.46</v>
      </c>
      <c r="C1288">
        <v>61.87</v>
      </c>
      <c r="D1288">
        <v>56.93</v>
      </c>
      <c r="E1288">
        <v>58.11</v>
      </c>
      <c r="F1288">
        <v>10143500</v>
      </c>
      <c r="G1288">
        <v>52.91</v>
      </c>
      <c r="L1288">
        <f t="shared" si="20"/>
        <v>1.8044849334267754E-2</v>
      </c>
    </row>
    <row r="1289" spans="1:12">
      <c r="A1289" s="1">
        <v>39792</v>
      </c>
      <c r="B1289">
        <v>55.1</v>
      </c>
      <c r="C1289">
        <v>58.67</v>
      </c>
      <c r="D1289">
        <v>54.82</v>
      </c>
      <c r="E1289">
        <v>57.08</v>
      </c>
      <c r="F1289">
        <v>10162700</v>
      </c>
      <c r="G1289">
        <v>51.98</v>
      </c>
      <c r="L1289">
        <f t="shared" si="20"/>
        <v>6.6118789689951329E-2</v>
      </c>
    </row>
    <row r="1290" spans="1:12">
      <c r="A1290" s="1">
        <v>39791</v>
      </c>
      <c r="B1290">
        <v>52.81</v>
      </c>
      <c r="C1290">
        <v>57.25</v>
      </c>
      <c r="D1290">
        <v>52.46</v>
      </c>
      <c r="E1290">
        <v>53.54</v>
      </c>
      <c r="F1290">
        <v>9667900</v>
      </c>
      <c r="G1290">
        <v>48.75</v>
      </c>
      <c r="L1290">
        <f t="shared" si="20"/>
        <v>-1.3087557603686628E-2</v>
      </c>
    </row>
    <row r="1291" spans="1:12">
      <c r="A1291" s="1">
        <v>39790</v>
      </c>
      <c r="B1291">
        <v>51.92</v>
      </c>
      <c r="C1291">
        <v>54.88</v>
      </c>
      <c r="D1291">
        <v>49.5</v>
      </c>
      <c r="E1291">
        <v>54.25</v>
      </c>
      <c r="F1291">
        <v>14231500</v>
      </c>
      <c r="G1291">
        <v>49.4</v>
      </c>
      <c r="L1291">
        <f t="shared" si="20"/>
        <v>9.5959595959596022E-2</v>
      </c>
    </row>
    <row r="1292" spans="1:12">
      <c r="A1292" s="1">
        <v>39787</v>
      </c>
      <c r="B1292">
        <v>46.12</v>
      </c>
      <c r="C1292">
        <v>49.77</v>
      </c>
      <c r="D1292">
        <v>43.45</v>
      </c>
      <c r="E1292">
        <v>49.5</v>
      </c>
      <c r="F1292">
        <v>13607800</v>
      </c>
      <c r="G1292">
        <v>45.07</v>
      </c>
      <c r="L1292">
        <f t="shared" si="20"/>
        <v>3.1679866611088014E-2</v>
      </c>
    </row>
    <row r="1293" spans="1:12">
      <c r="A1293" s="1">
        <v>39786</v>
      </c>
      <c r="B1293">
        <v>53.19</v>
      </c>
      <c r="C1293">
        <v>53.19</v>
      </c>
      <c r="D1293">
        <v>46.06</v>
      </c>
      <c r="E1293">
        <v>47.98</v>
      </c>
      <c r="F1293">
        <v>14840900</v>
      </c>
      <c r="G1293">
        <v>43.69</v>
      </c>
      <c r="L1293">
        <f t="shared" si="20"/>
        <v>-0.11181044057756395</v>
      </c>
    </row>
    <row r="1294" spans="1:12">
      <c r="A1294" s="1">
        <v>39785</v>
      </c>
      <c r="B1294">
        <v>53.96</v>
      </c>
      <c r="C1294">
        <v>54.52</v>
      </c>
      <c r="D1294">
        <v>50.03</v>
      </c>
      <c r="E1294">
        <v>54.02</v>
      </c>
      <c r="F1294">
        <v>13448400</v>
      </c>
      <c r="G1294">
        <v>49.19</v>
      </c>
      <c r="L1294">
        <f t="shared" si="20"/>
        <v>-2.4557602022390768E-2</v>
      </c>
    </row>
    <row r="1295" spans="1:12">
      <c r="A1295" s="1">
        <v>39784</v>
      </c>
      <c r="B1295">
        <v>58.26</v>
      </c>
      <c r="C1295">
        <v>58.63</v>
      </c>
      <c r="D1295">
        <v>53.77</v>
      </c>
      <c r="E1295">
        <v>55.38</v>
      </c>
      <c r="F1295">
        <v>12790900</v>
      </c>
      <c r="G1295">
        <v>50.43</v>
      </c>
      <c r="L1295">
        <f t="shared" si="20"/>
        <v>-4.2696629213483162E-2</v>
      </c>
    </row>
    <row r="1296" spans="1:12">
      <c r="A1296" s="1">
        <v>39783</v>
      </c>
      <c r="B1296">
        <v>64.58</v>
      </c>
      <c r="C1296">
        <v>64.58</v>
      </c>
      <c r="D1296">
        <v>57.75</v>
      </c>
      <c r="E1296">
        <v>57.85</v>
      </c>
      <c r="F1296">
        <v>7730800</v>
      </c>
      <c r="G1296">
        <v>52.68</v>
      </c>
      <c r="L1296">
        <f t="shared" si="20"/>
        <v>-0.13501794258373201</v>
      </c>
    </row>
    <row r="1297" spans="1:12">
      <c r="A1297" s="1">
        <v>39780</v>
      </c>
      <c r="B1297">
        <v>66.099999999999994</v>
      </c>
      <c r="C1297">
        <v>67.13</v>
      </c>
      <c r="D1297">
        <v>64</v>
      </c>
      <c r="E1297">
        <v>66.88</v>
      </c>
      <c r="F1297">
        <v>2558600</v>
      </c>
      <c r="G1297">
        <v>60.9</v>
      </c>
      <c r="L1297">
        <f t="shared" si="20"/>
        <v>-1.7910447761194659E-3</v>
      </c>
    </row>
    <row r="1298" spans="1:12">
      <c r="A1298" s="1">
        <v>39778</v>
      </c>
      <c r="B1298">
        <v>63</v>
      </c>
      <c r="C1298">
        <v>67.400000000000006</v>
      </c>
      <c r="D1298">
        <v>62.26</v>
      </c>
      <c r="E1298">
        <v>67</v>
      </c>
      <c r="F1298">
        <v>6506400</v>
      </c>
      <c r="G1298">
        <v>61.01</v>
      </c>
      <c r="L1298">
        <f t="shared" si="20"/>
        <v>5.4951976066761166E-2</v>
      </c>
    </row>
    <row r="1299" spans="1:12">
      <c r="A1299" s="1">
        <v>39777</v>
      </c>
      <c r="B1299">
        <v>62.2</v>
      </c>
      <c r="C1299">
        <v>64.06</v>
      </c>
      <c r="D1299">
        <v>60.45</v>
      </c>
      <c r="E1299">
        <v>63.51</v>
      </c>
      <c r="F1299">
        <v>5029900</v>
      </c>
      <c r="G1299">
        <v>57.83</v>
      </c>
      <c r="L1299">
        <f t="shared" si="20"/>
        <v>2.0896961903230871E-2</v>
      </c>
    </row>
    <row r="1300" spans="1:12">
      <c r="A1300" s="1">
        <v>39776</v>
      </c>
      <c r="B1300">
        <v>58.99</v>
      </c>
      <c r="C1300">
        <v>63.82</v>
      </c>
      <c r="D1300">
        <v>58.26</v>
      </c>
      <c r="E1300">
        <v>62.21</v>
      </c>
      <c r="F1300">
        <v>8955300</v>
      </c>
      <c r="G1300">
        <v>56.65</v>
      </c>
      <c r="L1300">
        <f t="shared" si="20"/>
        <v>8.9873861247372178E-2</v>
      </c>
    </row>
    <row r="1301" spans="1:12">
      <c r="A1301" s="1">
        <v>39773</v>
      </c>
      <c r="B1301">
        <v>57.38</v>
      </c>
      <c r="C1301">
        <v>57.87</v>
      </c>
      <c r="D1301">
        <v>51.8</v>
      </c>
      <c r="E1301">
        <v>57.08</v>
      </c>
      <c r="F1301">
        <v>14039600</v>
      </c>
      <c r="G1301">
        <v>51.98</v>
      </c>
      <c r="L1301">
        <f t="shared" si="20"/>
        <v>3.0324909747292406E-2</v>
      </c>
    </row>
    <row r="1302" spans="1:12">
      <c r="A1302" s="1">
        <v>39772</v>
      </c>
      <c r="B1302">
        <v>65</v>
      </c>
      <c r="C1302">
        <v>65.989999999999995</v>
      </c>
      <c r="D1302">
        <v>54.85</v>
      </c>
      <c r="E1302">
        <v>55.4</v>
      </c>
      <c r="F1302">
        <v>15254900</v>
      </c>
      <c r="G1302">
        <v>50.45</v>
      </c>
      <c r="L1302">
        <f t="shared" si="20"/>
        <v>-0.17276392414513964</v>
      </c>
    </row>
    <row r="1303" spans="1:12">
      <c r="A1303" s="1">
        <v>39771</v>
      </c>
      <c r="B1303">
        <v>69.739999999999995</v>
      </c>
      <c r="C1303">
        <v>73.349999999999994</v>
      </c>
      <c r="D1303">
        <v>66.5</v>
      </c>
      <c r="E1303">
        <v>66.97</v>
      </c>
      <c r="F1303">
        <v>6998800</v>
      </c>
      <c r="G1303">
        <v>60.98</v>
      </c>
      <c r="L1303">
        <f t="shared" si="20"/>
        <v>-4.8180784536668519E-2</v>
      </c>
    </row>
    <row r="1304" spans="1:12">
      <c r="A1304" s="1">
        <v>39770</v>
      </c>
      <c r="B1304">
        <v>69.989999999999995</v>
      </c>
      <c r="C1304">
        <v>71.37</v>
      </c>
      <c r="D1304">
        <v>66.83</v>
      </c>
      <c r="E1304">
        <v>70.36</v>
      </c>
      <c r="F1304">
        <v>6070400</v>
      </c>
      <c r="G1304">
        <v>64.069999999999993</v>
      </c>
      <c r="L1304">
        <f t="shared" si="20"/>
        <v>1.5002885170225078E-2</v>
      </c>
    </row>
    <row r="1305" spans="1:12">
      <c r="A1305" s="1">
        <v>39769</v>
      </c>
      <c r="B1305">
        <v>70.77</v>
      </c>
      <c r="C1305">
        <v>73.34</v>
      </c>
      <c r="D1305">
        <v>69.010000000000005</v>
      </c>
      <c r="E1305">
        <v>69.319999999999993</v>
      </c>
      <c r="F1305">
        <v>5263400</v>
      </c>
      <c r="G1305">
        <v>63.12</v>
      </c>
      <c r="L1305">
        <f t="shared" si="20"/>
        <v>-2.2146988291719683E-2</v>
      </c>
    </row>
    <row r="1306" spans="1:12">
      <c r="A1306" s="1">
        <v>39766</v>
      </c>
      <c r="B1306">
        <v>73.319999999999993</v>
      </c>
      <c r="C1306">
        <v>75</v>
      </c>
      <c r="D1306">
        <v>70</v>
      </c>
      <c r="E1306">
        <v>70.89</v>
      </c>
      <c r="F1306">
        <v>5975100</v>
      </c>
      <c r="G1306">
        <v>64.55</v>
      </c>
      <c r="L1306">
        <f t="shared" si="20"/>
        <v>-5.7063048683160478E-2</v>
      </c>
    </row>
    <row r="1307" spans="1:12">
      <c r="A1307" s="1">
        <v>39765</v>
      </c>
      <c r="B1307">
        <v>68.69</v>
      </c>
      <c r="C1307">
        <v>75.48</v>
      </c>
      <c r="D1307">
        <v>64.849999999999994</v>
      </c>
      <c r="E1307">
        <v>75.180000000000007</v>
      </c>
      <c r="F1307">
        <v>9308900</v>
      </c>
      <c r="G1307">
        <v>68.459999999999994</v>
      </c>
      <c r="L1307">
        <f t="shared" si="20"/>
        <v>0.11114395506946506</v>
      </c>
    </row>
    <row r="1308" spans="1:12">
      <c r="A1308" s="1">
        <v>39764</v>
      </c>
      <c r="B1308">
        <v>72.56</v>
      </c>
      <c r="C1308">
        <v>73.430000000000007</v>
      </c>
      <c r="D1308">
        <v>67.09</v>
      </c>
      <c r="E1308">
        <v>67.66</v>
      </c>
      <c r="F1308">
        <v>8914100</v>
      </c>
      <c r="G1308">
        <v>61.61</v>
      </c>
      <c r="L1308">
        <f t="shared" si="20"/>
        <v>-9.5454545454545459E-2</v>
      </c>
    </row>
    <row r="1309" spans="1:12">
      <c r="A1309" s="1">
        <v>39763</v>
      </c>
      <c r="B1309">
        <v>76.290000000000006</v>
      </c>
      <c r="C1309">
        <v>77.2</v>
      </c>
      <c r="D1309">
        <v>72.37</v>
      </c>
      <c r="E1309">
        <v>74.8</v>
      </c>
      <c r="F1309">
        <v>6678100</v>
      </c>
      <c r="G1309">
        <v>68.11</v>
      </c>
      <c r="L1309">
        <f t="shared" si="20"/>
        <v>-3.5958242041500221E-2</v>
      </c>
    </row>
    <row r="1310" spans="1:12">
      <c r="A1310" s="1">
        <v>39762</v>
      </c>
      <c r="B1310">
        <v>80.08</v>
      </c>
      <c r="C1310">
        <v>80.5</v>
      </c>
      <c r="D1310">
        <v>75.56</v>
      </c>
      <c r="E1310">
        <v>77.59</v>
      </c>
      <c r="F1310">
        <v>4639100</v>
      </c>
      <c r="G1310">
        <v>70.650000000000006</v>
      </c>
      <c r="L1310">
        <f t="shared" si="20"/>
        <v>6.2248735572558722E-3</v>
      </c>
    </row>
    <row r="1311" spans="1:12">
      <c r="A1311" s="1">
        <v>39759</v>
      </c>
      <c r="B1311">
        <v>76.61</v>
      </c>
      <c r="C1311">
        <v>77.739999999999995</v>
      </c>
      <c r="D1311">
        <v>74.03</v>
      </c>
      <c r="E1311">
        <v>77.11</v>
      </c>
      <c r="F1311">
        <v>5302900</v>
      </c>
      <c r="G1311">
        <v>70.22</v>
      </c>
      <c r="L1311">
        <f t="shared" si="20"/>
        <v>1.6611733684904539E-2</v>
      </c>
    </row>
    <row r="1312" spans="1:12">
      <c r="A1312" s="1">
        <v>39758</v>
      </c>
      <c r="B1312">
        <v>78.900000000000006</v>
      </c>
      <c r="C1312">
        <v>80.099999999999994</v>
      </c>
      <c r="D1312">
        <v>73.11</v>
      </c>
      <c r="E1312">
        <v>75.849999999999994</v>
      </c>
      <c r="F1312">
        <v>9506400</v>
      </c>
      <c r="G1312">
        <v>69.069999999999993</v>
      </c>
      <c r="L1312">
        <f t="shared" si="20"/>
        <v>-5.6004978220286272E-2</v>
      </c>
    </row>
    <row r="1313" spans="1:12">
      <c r="A1313" s="1">
        <v>39757</v>
      </c>
      <c r="B1313">
        <v>81.64</v>
      </c>
      <c r="C1313">
        <v>84.9</v>
      </c>
      <c r="D1313">
        <v>79.599999999999994</v>
      </c>
      <c r="E1313">
        <v>80.349999999999994</v>
      </c>
      <c r="F1313">
        <v>7694900</v>
      </c>
      <c r="G1313">
        <v>73.17</v>
      </c>
      <c r="L1313">
        <f t="shared" si="20"/>
        <v>-4.9337434926644552E-2</v>
      </c>
    </row>
    <row r="1314" spans="1:12">
      <c r="A1314" s="1">
        <v>39756</v>
      </c>
      <c r="B1314">
        <v>80.12</v>
      </c>
      <c r="C1314">
        <v>86.21</v>
      </c>
      <c r="D1314">
        <v>79.790000000000006</v>
      </c>
      <c r="E1314">
        <v>84.52</v>
      </c>
      <c r="F1314">
        <v>9240300</v>
      </c>
      <c r="G1314">
        <v>76.959999999999994</v>
      </c>
      <c r="L1314">
        <f t="shared" si="20"/>
        <v>8.442391583269182E-2</v>
      </c>
    </row>
    <row r="1315" spans="1:12">
      <c r="A1315" s="1">
        <v>39755</v>
      </c>
      <c r="B1315">
        <v>80.680000000000007</v>
      </c>
      <c r="C1315">
        <v>82.27</v>
      </c>
      <c r="D1315">
        <v>77.5</v>
      </c>
      <c r="E1315">
        <v>77.94</v>
      </c>
      <c r="F1315">
        <v>7276400</v>
      </c>
      <c r="G1315">
        <v>70.97</v>
      </c>
      <c r="L1315">
        <f t="shared" si="20"/>
        <v>-5.332199684197747E-2</v>
      </c>
    </row>
    <row r="1316" spans="1:12">
      <c r="A1316" s="1">
        <v>39752</v>
      </c>
      <c r="B1316">
        <v>77.69</v>
      </c>
      <c r="C1316">
        <v>84.99</v>
      </c>
      <c r="D1316">
        <v>76.5</v>
      </c>
      <c r="E1316">
        <v>82.33</v>
      </c>
      <c r="F1316">
        <v>8958700</v>
      </c>
      <c r="G1316">
        <v>74.97</v>
      </c>
      <c r="L1316">
        <f t="shared" si="20"/>
        <v>3.3906819038050928E-2</v>
      </c>
    </row>
    <row r="1317" spans="1:12">
      <c r="A1317" s="1">
        <v>39751</v>
      </c>
      <c r="B1317">
        <v>76</v>
      </c>
      <c r="C1317">
        <v>80.599999999999994</v>
      </c>
      <c r="D1317">
        <v>72.56</v>
      </c>
      <c r="E1317">
        <v>79.63</v>
      </c>
      <c r="F1317">
        <v>10287900</v>
      </c>
      <c r="G1317">
        <v>72.510000000000005</v>
      </c>
      <c r="L1317">
        <f t="shared" si="20"/>
        <v>9.0821917808219021E-2</v>
      </c>
    </row>
    <row r="1318" spans="1:12">
      <c r="A1318" s="1">
        <v>39750</v>
      </c>
      <c r="B1318">
        <v>68.17</v>
      </c>
      <c r="C1318">
        <v>77.89</v>
      </c>
      <c r="D1318">
        <v>67</v>
      </c>
      <c r="E1318">
        <v>73</v>
      </c>
      <c r="F1318">
        <v>14120900</v>
      </c>
      <c r="G1318">
        <v>66.47</v>
      </c>
      <c r="L1318">
        <f t="shared" si="20"/>
        <v>9.6260699804775474E-2</v>
      </c>
    </row>
    <row r="1319" spans="1:12">
      <c r="A1319" s="1">
        <v>39749</v>
      </c>
      <c r="B1319">
        <v>66</v>
      </c>
      <c r="C1319">
        <v>67.489999999999995</v>
      </c>
      <c r="D1319">
        <v>59.44</v>
      </c>
      <c r="E1319">
        <v>66.59</v>
      </c>
      <c r="F1319">
        <v>13491600</v>
      </c>
      <c r="G1319">
        <v>60.64</v>
      </c>
      <c r="L1319">
        <f t="shared" si="20"/>
        <v>4.1445104785736708E-2</v>
      </c>
    </row>
    <row r="1320" spans="1:12">
      <c r="A1320" s="1">
        <v>39748</v>
      </c>
      <c r="B1320">
        <v>65.09</v>
      </c>
      <c r="C1320">
        <v>68.489999999999995</v>
      </c>
      <c r="D1320">
        <v>63.66</v>
      </c>
      <c r="E1320">
        <v>63.94</v>
      </c>
      <c r="F1320">
        <v>8801100</v>
      </c>
      <c r="G1320">
        <v>58.22</v>
      </c>
      <c r="L1320">
        <f t="shared" si="20"/>
        <v>-3.5013582855418113E-2</v>
      </c>
    </row>
    <row r="1321" spans="1:12">
      <c r="A1321" s="1">
        <v>39745</v>
      </c>
      <c r="B1321">
        <v>62.4</v>
      </c>
      <c r="C1321">
        <v>67.8</v>
      </c>
      <c r="D1321">
        <v>62.4</v>
      </c>
      <c r="E1321">
        <v>66.260000000000005</v>
      </c>
      <c r="F1321">
        <v>11253900</v>
      </c>
      <c r="G1321">
        <v>60.34</v>
      </c>
      <c r="L1321">
        <f t="shared" si="20"/>
        <v>-7.7415761626287827E-2</v>
      </c>
    </row>
    <row r="1322" spans="1:12">
      <c r="A1322" s="1">
        <v>39744</v>
      </c>
      <c r="B1322">
        <v>70.09</v>
      </c>
      <c r="C1322">
        <v>73</v>
      </c>
      <c r="D1322">
        <v>66.3</v>
      </c>
      <c r="E1322">
        <v>71.819999999999993</v>
      </c>
      <c r="F1322">
        <v>10570900</v>
      </c>
      <c r="G1322">
        <v>65.400000000000006</v>
      </c>
      <c r="L1322">
        <f t="shared" si="20"/>
        <v>4.2682926829268331E-2</v>
      </c>
    </row>
    <row r="1323" spans="1:12">
      <c r="A1323" s="1">
        <v>39743</v>
      </c>
      <c r="B1323">
        <v>74.78</v>
      </c>
      <c r="C1323">
        <v>74.81</v>
      </c>
      <c r="D1323">
        <v>65.540000000000006</v>
      </c>
      <c r="E1323">
        <v>68.88</v>
      </c>
      <c r="F1323">
        <v>11024800</v>
      </c>
      <c r="G1323">
        <v>62.72</v>
      </c>
      <c r="L1323">
        <f t="shared" si="20"/>
        <v>-0.12588832487309642</v>
      </c>
    </row>
    <row r="1324" spans="1:12">
      <c r="A1324" s="1">
        <v>39742</v>
      </c>
      <c r="B1324">
        <v>76.959999999999994</v>
      </c>
      <c r="C1324">
        <v>81.45</v>
      </c>
      <c r="D1324">
        <v>75.25</v>
      </c>
      <c r="E1324">
        <v>78.8</v>
      </c>
      <c r="F1324">
        <v>8321000</v>
      </c>
      <c r="G1324">
        <v>71.75</v>
      </c>
      <c r="L1324">
        <f t="shared" si="20"/>
        <v>-9.5525389643037473E-3</v>
      </c>
    </row>
    <row r="1325" spans="1:12">
      <c r="A1325" s="1">
        <v>39741</v>
      </c>
      <c r="B1325">
        <v>73.12</v>
      </c>
      <c r="C1325">
        <v>79.8</v>
      </c>
      <c r="D1325">
        <v>72.349999999999994</v>
      </c>
      <c r="E1325">
        <v>79.56</v>
      </c>
      <c r="F1325">
        <v>8551200</v>
      </c>
      <c r="G1325">
        <v>72.45</v>
      </c>
      <c r="L1325">
        <f t="shared" si="20"/>
        <v>0.13236549957301458</v>
      </c>
    </row>
    <row r="1326" spans="1:12">
      <c r="A1326" s="1">
        <v>39738</v>
      </c>
      <c r="B1326">
        <v>68.89</v>
      </c>
      <c r="C1326">
        <v>74.83</v>
      </c>
      <c r="D1326">
        <v>66.400000000000006</v>
      </c>
      <c r="E1326">
        <v>70.260000000000005</v>
      </c>
      <c r="F1326">
        <v>12089200</v>
      </c>
      <c r="G1326">
        <v>63.98</v>
      </c>
      <c r="L1326">
        <f t="shared" si="20"/>
        <v>-5.238567181084397E-3</v>
      </c>
    </row>
    <row r="1327" spans="1:12">
      <c r="A1327" s="1">
        <v>39737</v>
      </c>
      <c r="B1327">
        <v>71.44</v>
      </c>
      <c r="C1327">
        <v>72.84</v>
      </c>
      <c r="D1327">
        <v>62.45</v>
      </c>
      <c r="E1327">
        <v>70.63</v>
      </c>
      <c r="F1327">
        <v>14995800</v>
      </c>
      <c r="G1327">
        <v>64.319999999999993</v>
      </c>
      <c r="L1327">
        <f t="shared" si="20"/>
        <v>3.320655354008184E-2</v>
      </c>
    </row>
    <row r="1328" spans="1:12">
      <c r="A1328" s="1">
        <v>39736</v>
      </c>
      <c r="B1328">
        <v>81.5</v>
      </c>
      <c r="C1328">
        <v>81.64</v>
      </c>
      <c r="D1328">
        <v>67.5</v>
      </c>
      <c r="E1328">
        <v>68.36</v>
      </c>
      <c r="F1328">
        <v>11619700</v>
      </c>
      <c r="G1328">
        <v>62.25</v>
      </c>
      <c r="L1328">
        <f t="shared" si="20"/>
        <v>-0.19424799622819433</v>
      </c>
    </row>
    <row r="1329" spans="1:12">
      <c r="A1329" s="1">
        <v>39735</v>
      </c>
      <c r="B1329">
        <v>84.72</v>
      </c>
      <c r="C1329">
        <v>88.99</v>
      </c>
      <c r="D1329">
        <v>80.84</v>
      </c>
      <c r="E1329">
        <v>84.84</v>
      </c>
      <c r="F1329">
        <v>16198200</v>
      </c>
      <c r="G1329">
        <v>77.25</v>
      </c>
      <c r="L1329">
        <f t="shared" si="20"/>
        <v>2.5009061254077647E-2</v>
      </c>
    </row>
    <row r="1330" spans="1:12">
      <c r="A1330" s="1">
        <v>39734</v>
      </c>
      <c r="B1330">
        <v>73.599999999999994</v>
      </c>
      <c r="C1330">
        <v>83.74</v>
      </c>
      <c r="D1330">
        <v>71.77</v>
      </c>
      <c r="E1330">
        <v>82.77</v>
      </c>
      <c r="F1330">
        <v>12717100</v>
      </c>
      <c r="G1330">
        <v>75.37</v>
      </c>
      <c r="L1330">
        <f t="shared" si="20"/>
        <v>0.19869659666908035</v>
      </c>
    </row>
    <row r="1331" spans="1:12">
      <c r="A1331" s="1">
        <v>39731</v>
      </c>
      <c r="B1331">
        <v>74</v>
      </c>
      <c r="C1331">
        <v>75.67</v>
      </c>
      <c r="D1331">
        <v>63.52</v>
      </c>
      <c r="E1331">
        <v>69.05</v>
      </c>
      <c r="F1331">
        <v>23106300</v>
      </c>
      <c r="G1331">
        <v>62.88</v>
      </c>
      <c r="L1331">
        <f t="shared" si="20"/>
        <v>-0.11098236127204841</v>
      </c>
    </row>
    <row r="1332" spans="1:12">
      <c r="A1332" s="1">
        <v>39730</v>
      </c>
      <c r="B1332">
        <v>83.45</v>
      </c>
      <c r="C1332">
        <v>87.18</v>
      </c>
      <c r="D1332">
        <v>76.62</v>
      </c>
      <c r="E1332">
        <v>77.67</v>
      </c>
      <c r="F1332">
        <v>12615600</v>
      </c>
      <c r="G1332">
        <v>70.73</v>
      </c>
      <c r="L1332">
        <f t="shared" si="20"/>
        <v>-4.9210429673154588E-2</v>
      </c>
    </row>
    <row r="1333" spans="1:12">
      <c r="A1333" s="1">
        <v>39729</v>
      </c>
      <c r="B1333">
        <v>77.61</v>
      </c>
      <c r="C1333">
        <v>85.38</v>
      </c>
      <c r="D1333">
        <v>73.08</v>
      </c>
      <c r="E1333">
        <v>81.69</v>
      </c>
      <c r="F1333">
        <v>20216100</v>
      </c>
      <c r="G1333">
        <v>74.39</v>
      </c>
      <c r="L1333">
        <f t="shared" si="20"/>
        <v>1.6171165567856693E-2</v>
      </c>
    </row>
    <row r="1334" spans="1:12">
      <c r="A1334" s="1">
        <v>39728</v>
      </c>
      <c r="B1334">
        <v>90.57</v>
      </c>
      <c r="C1334">
        <v>90.66</v>
      </c>
      <c r="D1334">
        <v>79.95</v>
      </c>
      <c r="E1334">
        <v>80.39</v>
      </c>
      <c r="F1334">
        <v>12153300</v>
      </c>
      <c r="G1334">
        <v>73.2</v>
      </c>
      <c r="L1334">
        <f t="shared" si="20"/>
        <v>-9.0405069020140227E-2</v>
      </c>
    </row>
    <row r="1335" spans="1:12">
      <c r="A1335" s="1">
        <v>39727</v>
      </c>
      <c r="B1335">
        <v>89.87</v>
      </c>
      <c r="C1335">
        <v>90.5</v>
      </c>
      <c r="D1335">
        <v>79.7</v>
      </c>
      <c r="E1335">
        <v>88.38</v>
      </c>
      <c r="F1335">
        <v>16729100</v>
      </c>
      <c r="G1335">
        <v>80.48</v>
      </c>
      <c r="L1335">
        <f t="shared" si="20"/>
        <v>-6.6244057052298078E-2</v>
      </c>
    </row>
    <row r="1336" spans="1:12">
      <c r="A1336" s="1">
        <v>39724</v>
      </c>
      <c r="B1336">
        <v>95.95</v>
      </c>
      <c r="C1336">
        <v>101.67</v>
      </c>
      <c r="D1336">
        <v>94.16</v>
      </c>
      <c r="E1336">
        <v>94.65</v>
      </c>
      <c r="F1336">
        <v>7715500</v>
      </c>
      <c r="G1336">
        <v>86.19</v>
      </c>
      <c r="L1336">
        <f t="shared" si="20"/>
        <v>-1.5907673112913301E-2</v>
      </c>
    </row>
    <row r="1337" spans="1:12">
      <c r="A1337" s="1">
        <v>39723</v>
      </c>
      <c r="B1337">
        <v>103.11</v>
      </c>
      <c r="C1337">
        <v>103.34</v>
      </c>
      <c r="D1337">
        <v>94.28</v>
      </c>
      <c r="E1337">
        <v>96.18</v>
      </c>
      <c r="F1337">
        <v>12877700</v>
      </c>
      <c r="G1337">
        <v>87.58</v>
      </c>
      <c r="L1337">
        <f t="shared" si="20"/>
        <v>-9.3496701225259105E-2</v>
      </c>
    </row>
    <row r="1338" spans="1:12">
      <c r="A1338" s="1">
        <v>39722</v>
      </c>
      <c r="B1338">
        <v>108.32</v>
      </c>
      <c r="C1338">
        <v>109.16</v>
      </c>
      <c r="D1338">
        <v>101.71</v>
      </c>
      <c r="E1338">
        <v>106.1</v>
      </c>
      <c r="F1338">
        <v>7616800</v>
      </c>
      <c r="G1338">
        <v>96.61</v>
      </c>
      <c r="L1338">
        <f t="shared" si="20"/>
        <v>-3.4049526584122414E-2</v>
      </c>
    </row>
    <row r="1339" spans="1:12">
      <c r="A1339" s="1">
        <v>39721</v>
      </c>
      <c r="B1339">
        <v>108.26</v>
      </c>
      <c r="C1339">
        <v>111.06</v>
      </c>
      <c r="D1339">
        <v>106</v>
      </c>
      <c r="E1339">
        <v>109.84</v>
      </c>
      <c r="F1339">
        <v>9898700</v>
      </c>
      <c r="G1339">
        <v>100.02</v>
      </c>
      <c r="L1339">
        <f t="shared" si="20"/>
        <v>2.4053701286593343E-2</v>
      </c>
    </row>
    <row r="1340" spans="1:12">
      <c r="A1340" s="1">
        <v>39720</v>
      </c>
      <c r="B1340">
        <v>117.18</v>
      </c>
      <c r="C1340">
        <v>118.09</v>
      </c>
      <c r="D1340">
        <v>105.16</v>
      </c>
      <c r="E1340">
        <v>107.26</v>
      </c>
      <c r="F1340">
        <v>11578000</v>
      </c>
      <c r="G1340">
        <v>97.67</v>
      </c>
      <c r="L1340">
        <f t="shared" si="20"/>
        <v>-0.11959287531806606</v>
      </c>
    </row>
    <row r="1341" spans="1:12">
      <c r="A1341" s="1">
        <v>39717</v>
      </c>
      <c r="B1341">
        <v>123.91</v>
      </c>
      <c r="C1341">
        <v>125.48</v>
      </c>
      <c r="D1341">
        <v>119.01</v>
      </c>
      <c r="E1341">
        <v>121.83</v>
      </c>
      <c r="F1341">
        <v>5759800</v>
      </c>
      <c r="G1341">
        <v>110.94</v>
      </c>
      <c r="L1341">
        <f t="shared" si="20"/>
        <v>-4.0859707132735013E-2</v>
      </c>
    </row>
    <row r="1342" spans="1:12">
      <c r="A1342" s="1">
        <v>39716</v>
      </c>
      <c r="B1342">
        <v>125.16</v>
      </c>
      <c r="C1342">
        <v>128.72</v>
      </c>
      <c r="D1342">
        <v>124.4</v>
      </c>
      <c r="E1342">
        <v>127.02</v>
      </c>
      <c r="F1342">
        <v>4986700</v>
      </c>
      <c r="G1342">
        <v>115.66</v>
      </c>
      <c r="L1342">
        <f t="shared" si="20"/>
        <v>2.0322917503413862E-2</v>
      </c>
    </row>
    <row r="1343" spans="1:12">
      <c r="A1343" s="1">
        <v>39715</v>
      </c>
      <c r="B1343">
        <v>124.8</v>
      </c>
      <c r="C1343">
        <v>126.06</v>
      </c>
      <c r="D1343">
        <v>122.37</v>
      </c>
      <c r="E1343">
        <v>124.49</v>
      </c>
      <c r="F1343">
        <v>5087400</v>
      </c>
      <c r="G1343">
        <v>113.36</v>
      </c>
      <c r="L1343">
        <f t="shared" si="20"/>
        <v>2.1498317879707907E-2</v>
      </c>
    </row>
    <row r="1344" spans="1:12">
      <c r="A1344" s="1">
        <v>39714</v>
      </c>
      <c r="B1344">
        <v>124.62</v>
      </c>
      <c r="C1344">
        <v>125.39</v>
      </c>
      <c r="D1344">
        <v>120.82</v>
      </c>
      <c r="E1344">
        <v>121.87</v>
      </c>
      <c r="F1344">
        <v>5499800</v>
      </c>
      <c r="G1344">
        <v>110.97</v>
      </c>
      <c r="L1344">
        <f t="shared" si="20"/>
        <v>-2.8072414068107454E-2</v>
      </c>
    </row>
    <row r="1345" spans="1:12">
      <c r="A1345" s="1">
        <v>39713</v>
      </c>
      <c r="B1345">
        <v>126.24</v>
      </c>
      <c r="C1345">
        <v>128.80000000000001</v>
      </c>
      <c r="D1345">
        <v>124.16</v>
      </c>
      <c r="E1345">
        <v>125.39</v>
      </c>
      <c r="F1345">
        <v>6151200</v>
      </c>
      <c r="G1345">
        <v>114.18</v>
      </c>
      <c r="L1345">
        <f t="shared" si="20"/>
        <v>-7.9744816587012934E-5</v>
      </c>
    </row>
    <row r="1346" spans="1:12">
      <c r="A1346" s="1">
        <v>39710</v>
      </c>
      <c r="B1346">
        <v>120</v>
      </c>
      <c r="C1346">
        <v>126.13</v>
      </c>
      <c r="D1346">
        <v>119.19</v>
      </c>
      <c r="E1346">
        <v>125.4</v>
      </c>
      <c r="F1346">
        <v>11359500</v>
      </c>
      <c r="G1346">
        <v>114.19</v>
      </c>
      <c r="L1346">
        <f t="shared" si="20"/>
        <v>9.2429654151058527E-2</v>
      </c>
    </row>
    <row r="1347" spans="1:12">
      <c r="A1347" s="1">
        <v>39709</v>
      </c>
      <c r="B1347">
        <v>117.69</v>
      </c>
      <c r="C1347">
        <v>119.41</v>
      </c>
      <c r="D1347">
        <v>112.6</v>
      </c>
      <c r="E1347">
        <v>114.79</v>
      </c>
      <c r="F1347">
        <v>11697100</v>
      </c>
      <c r="G1347">
        <v>104.53</v>
      </c>
      <c r="L1347">
        <f t="shared" ref="L1347:L1410" si="21">IFERROR(E1347/E1348-1,10000)</f>
        <v>-8.8075295743027526E-3</v>
      </c>
    </row>
    <row r="1348" spans="1:12">
      <c r="A1348" s="1">
        <v>39708</v>
      </c>
      <c r="B1348">
        <v>120</v>
      </c>
      <c r="C1348">
        <v>122.5</v>
      </c>
      <c r="D1348">
        <v>115.31</v>
      </c>
      <c r="E1348">
        <v>115.81</v>
      </c>
      <c r="F1348">
        <v>8630300</v>
      </c>
      <c r="G1348">
        <v>105.46</v>
      </c>
      <c r="L1348">
        <f t="shared" si="21"/>
        <v>-3.8761620185922996E-2</v>
      </c>
    </row>
    <row r="1349" spans="1:12">
      <c r="A1349" s="1">
        <v>39707</v>
      </c>
      <c r="B1349">
        <v>113.32</v>
      </c>
      <c r="C1349">
        <v>120.56</v>
      </c>
      <c r="D1349">
        <v>111.95</v>
      </c>
      <c r="E1349">
        <v>120.48</v>
      </c>
      <c r="F1349">
        <v>9510300</v>
      </c>
      <c r="G1349">
        <v>109.71</v>
      </c>
      <c r="L1349">
        <f t="shared" si="21"/>
        <v>3.1595170819419538E-2</v>
      </c>
    </row>
    <row r="1350" spans="1:12">
      <c r="A1350" s="1">
        <v>39706</v>
      </c>
      <c r="B1350">
        <v>117.64</v>
      </c>
      <c r="C1350">
        <v>121.06</v>
      </c>
      <c r="D1350">
        <v>115.81</v>
      </c>
      <c r="E1350">
        <v>116.79</v>
      </c>
      <c r="F1350">
        <v>7850000</v>
      </c>
      <c r="G1350">
        <v>106.35</v>
      </c>
      <c r="L1350">
        <f t="shared" si="21"/>
        <v>-4.8088678783926864E-2</v>
      </c>
    </row>
    <row r="1351" spans="1:12">
      <c r="A1351" s="1">
        <v>39703</v>
      </c>
      <c r="B1351">
        <v>121.07</v>
      </c>
      <c r="C1351">
        <v>124.22</v>
      </c>
      <c r="D1351">
        <v>120.7</v>
      </c>
      <c r="E1351">
        <v>122.69</v>
      </c>
      <c r="F1351">
        <v>7821500</v>
      </c>
      <c r="G1351">
        <v>111.72</v>
      </c>
      <c r="L1351">
        <f t="shared" si="21"/>
        <v>2.3098732488325613E-2</v>
      </c>
    </row>
    <row r="1352" spans="1:12">
      <c r="A1352" s="1">
        <v>39702</v>
      </c>
      <c r="B1352">
        <v>115.35</v>
      </c>
      <c r="C1352">
        <v>120.15</v>
      </c>
      <c r="D1352">
        <v>113.33</v>
      </c>
      <c r="E1352">
        <v>119.92</v>
      </c>
      <c r="F1352">
        <v>7767100</v>
      </c>
      <c r="G1352">
        <v>109.2</v>
      </c>
      <c r="L1352">
        <f t="shared" si="21"/>
        <v>3.1658637302133474E-2</v>
      </c>
    </row>
    <row r="1353" spans="1:12">
      <c r="A1353" s="1">
        <v>39701</v>
      </c>
      <c r="B1353">
        <v>116.03</v>
      </c>
      <c r="C1353">
        <v>118.43</v>
      </c>
      <c r="D1353">
        <v>113.37</v>
      </c>
      <c r="E1353">
        <v>116.24</v>
      </c>
      <c r="F1353">
        <v>9248900</v>
      </c>
      <c r="G1353">
        <v>105.85</v>
      </c>
      <c r="L1353">
        <f t="shared" si="21"/>
        <v>1.3249651324965139E-2</v>
      </c>
    </row>
    <row r="1354" spans="1:12">
      <c r="A1354" s="1">
        <v>39700</v>
      </c>
      <c r="B1354">
        <v>118.75</v>
      </c>
      <c r="C1354">
        <v>119</v>
      </c>
      <c r="D1354">
        <v>114.5</v>
      </c>
      <c r="E1354">
        <v>114.72</v>
      </c>
      <c r="F1354">
        <v>11463800</v>
      </c>
      <c r="G1354">
        <v>104.46</v>
      </c>
      <c r="L1354">
        <f t="shared" si="21"/>
        <v>-4.7334329845540646E-2</v>
      </c>
    </row>
    <row r="1355" spans="1:12">
      <c r="A1355" s="1">
        <v>39699</v>
      </c>
      <c r="B1355">
        <v>124.99</v>
      </c>
      <c r="C1355">
        <v>125.63</v>
      </c>
      <c r="D1355">
        <v>118.89</v>
      </c>
      <c r="E1355">
        <v>120.42</v>
      </c>
      <c r="F1355">
        <v>6785700</v>
      </c>
      <c r="G1355">
        <v>109.65</v>
      </c>
      <c r="L1355">
        <f t="shared" si="21"/>
        <v>-1.5130449006297453E-2</v>
      </c>
    </row>
    <row r="1356" spans="1:12">
      <c r="A1356" s="1">
        <v>39696</v>
      </c>
      <c r="B1356">
        <v>121.12</v>
      </c>
      <c r="C1356">
        <v>123</v>
      </c>
      <c r="D1356">
        <v>119.22</v>
      </c>
      <c r="E1356">
        <v>122.27</v>
      </c>
      <c r="F1356">
        <v>6261600</v>
      </c>
      <c r="G1356">
        <v>111.34</v>
      </c>
      <c r="L1356">
        <f t="shared" si="21"/>
        <v>1.0579386726175644E-2</v>
      </c>
    </row>
    <row r="1357" spans="1:12">
      <c r="A1357" s="1">
        <v>39695</v>
      </c>
      <c r="B1357">
        <v>122.42</v>
      </c>
      <c r="C1357">
        <v>123.25</v>
      </c>
      <c r="D1357">
        <v>117.79</v>
      </c>
      <c r="E1357">
        <v>120.99</v>
      </c>
      <c r="F1357">
        <v>7354800</v>
      </c>
      <c r="G1357">
        <v>110.17</v>
      </c>
      <c r="L1357">
        <f t="shared" si="21"/>
        <v>-9.2531935800852505E-3</v>
      </c>
    </row>
    <row r="1358" spans="1:12">
      <c r="A1358" s="1">
        <v>39694</v>
      </c>
      <c r="B1358">
        <v>124.02</v>
      </c>
      <c r="C1358">
        <v>126.05</v>
      </c>
      <c r="D1358">
        <v>120.21</v>
      </c>
      <c r="E1358">
        <v>122.12</v>
      </c>
      <c r="F1358">
        <v>8100900</v>
      </c>
      <c r="G1358">
        <v>111.2</v>
      </c>
      <c r="L1358">
        <f t="shared" si="21"/>
        <v>-1.6430412371133962E-2</v>
      </c>
    </row>
    <row r="1359" spans="1:12">
      <c r="A1359" s="1">
        <v>39693</v>
      </c>
      <c r="B1359">
        <v>124.47</v>
      </c>
      <c r="C1359">
        <v>126.2</v>
      </c>
      <c r="D1359">
        <v>124</v>
      </c>
      <c r="E1359">
        <v>124.16</v>
      </c>
      <c r="F1359">
        <v>7298000</v>
      </c>
      <c r="G1359">
        <v>113.06</v>
      </c>
      <c r="L1359">
        <f t="shared" si="21"/>
        <v>-2.3899371069182385E-2</v>
      </c>
    </row>
    <row r="1360" spans="1:12">
      <c r="A1360" s="1">
        <v>39689</v>
      </c>
      <c r="B1360">
        <v>130.74</v>
      </c>
      <c r="C1360">
        <v>130.80000000000001</v>
      </c>
      <c r="D1360">
        <v>127.11</v>
      </c>
      <c r="E1360">
        <v>127.2</v>
      </c>
      <c r="F1360">
        <v>3670000</v>
      </c>
      <c r="G1360">
        <v>115.83</v>
      </c>
      <c r="L1360">
        <f t="shared" si="21"/>
        <v>-1.7836460504980223E-2</v>
      </c>
    </row>
    <row r="1361" spans="1:12">
      <c r="A1361" s="1">
        <v>39688</v>
      </c>
      <c r="B1361">
        <v>131.28</v>
      </c>
      <c r="C1361">
        <v>132</v>
      </c>
      <c r="D1361">
        <v>127.85</v>
      </c>
      <c r="E1361">
        <v>129.51</v>
      </c>
      <c r="F1361">
        <v>4234500</v>
      </c>
      <c r="G1361">
        <v>117.93</v>
      </c>
      <c r="L1361">
        <f t="shared" si="21"/>
        <v>-7.3580133363991829E-3</v>
      </c>
    </row>
    <row r="1362" spans="1:12">
      <c r="A1362" s="1">
        <v>39687</v>
      </c>
      <c r="B1362">
        <v>131.81</v>
      </c>
      <c r="C1362">
        <v>132.41</v>
      </c>
      <c r="D1362">
        <v>129.84</v>
      </c>
      <c r="E1362">
        <v>130.47</v>
      </c>
      <c r="F1362">
        <v>4044200</v>
      </c>
      <c r="G1362">
        <v>118.8</v>
      </c>
      <c r="L1362">
        <f t="shared" si="21"/>
        <v>1.6890595009597664E-3</v>
      </c>
    </row>
    <row r="1363" spans="1:12">
      <c r="A1363" s="1">
        <v>39686</v>
      </c>
      <c r="B1363">
        <v>129.80000000000001</v>
      </c>
      <c r="C1363">
        <v>130.94999999999999</v>
      </c>
      <c r="D1363">
        <v>128.44999999999999</v>
      </c>
      <c r="E1363">
        <v>130.25</v>
      </c>
      <c r="F1363">
        <v>3164300</v>
      </c>
      <c r="G1363">
        <v>118.6</v>
      </c>
      <c r="L1363">
        <f t="shared" si="21"/>
        <v>1.6466364913376053E-2</v>
      </c>
    </row>
    <row r="1364" spans="1:12">
      <c r="A1364" s="1">
        <v>39685</v>
      </c>
      <c r="B1364">
        <v>130.01</v>
      </c>
      <c r="C1364">
        <v>131</v>
      </c>
      <c r="D1364">
        <v>127.21</v>
      </c>
      <c r="E1364">
        <v>128.13999999999999</v>
      </c>
      <c r="F1364">
        <v>3415200</v>
      </c>
      <c r="G1364">
        <v>116.68</v>
      </c>
      <c r="L1364">
        <f t="shared" si="21"/>
        <v>-1.2332357021735962E-2</v>
      </c>
    </row>
    <row r="1365" spans="1:12">
      <c r="A1365" s="1">
        <v>39682</v>
      </c>
      <c r="B1365">
        <v>130.06</v>
      </c>
      <c r="C1365">
        <v>132</v>
      </c>
      <c r="D1365">
        <v>128.5</v>
      </c>
      <c r="E1365">
        <v>129.74</v>
      </c>
      <c r="F1365">
        <v>4744900</v>
      </c>
      <c r="G1365">
        <v>118.14</v>
      </c>
      <c r="L1365">
        <f t="shared" si="21"/>
        <v>-1.4957102725685179E-2</v>
      </c>
    </row>
    <row r="1366" spans="1:12">
      <c r="A1366" s="1">
        <v>39681</v>
      </c>
      <c r="B1366">
        <v>132.57</v>
      </c>
      <c r="C1366">
        <v>134.80000000000001</v>
      </c>
      <c r="D1366">
        <v>131.15</v>
      </c>
      <c r="E1366">
        <v>131.71</v>
      </c>
      <c r="F1366">
        <v>6253200</v>
      </c>
      <c r="G1366">
        <v>119.93</v>
      </c>
      <c r="L1366">
        <f t="shared" si="21"/>
        <v>8.6536988819114757E-3</v>
      </c>
    </row>
    <row r="1367" spans="1:12">
      <c r="A1367" s="1">
        <v>39680</v>
      </c>
      <c r="B1367">
        <v>128.6</v>
      </c>
      <c r="C1367">
        <v>131.08000000000001</v>
      </c>
      <c r="D1367">
        <v>126.55</v>
      </c>
      <c r="E1367">
        <v>130.58000000000001</v>
      </c>
      <c r="F1367">
        <v>5549500</v>
      </c>
      <c r="G1367">
        <v>118.91</v>
      </c>
      <c r="L1367">
        <f t="shared" si="21"/>
        <v>2.8593934619929096E-2</v>
      </c>
    </row>
    <row r="1368" spans="1:12">
      <c r="A1368" s="1">
        <v>39679</v>
      </c>
      <c r="B1368">
        <v>124</v>
      </c>
      <c r="C1368">
        <v>128.44999999999999</v>
      </c>
      <c r="D1368">
        <v>124</v>
      </c>
      <c r="E1368">
        <v>126.95</v>
      </c>
      <c r="F1368">
        <v>5188200</v>
      </c>
      <c r="G1368">
        <v>115.6</v>
      </c>
      <c r="L1368">
        <f t="shared" si="21"/>
        <v>2.461662631154149E-2</v>
      </c>
    </row>
    <row r="1369" spans="1:12">
      <c r="A1369" s="1">
        <v>39678</v>
      </c>
      <c r="B1369">
        <v>126.49</v>
      </c>
      <c r="C1369">
        <v>128.11000000000001</v>
      </c>
      <c r="D1369">
        <v>123.5</v>
      </c>
      <c r="E1369">
        <v>123.9</v>
      </c>
      <c r="F1369">
        <v>5753200</v>
      </c>
      <c r="G1369">
        <v>112.82</v>
      </c>
      <c r="L1369">
        <f t="shared" si="21"/>
        <v>-1.8536121673003669E-2</v>
      </c>
    </row>
    <row r="1370" spans="1:12">
      <c r="A1370" s="1">
        <v>39675</v>
      </c>
      <c r="B1370">
        <v>129.21</v>
      </c>
      <c r="C1370">
        <v>129.49</v>
      </c>
      <c r="D1370">
        <v>125.06</v>
      </c>
      <c r="E1370">
        <v>126.24</v>
      </c>
      <c r="F1370">
        <v>5821800</v>
      </c>
      <c r="G1370">
        <v>114.95</v>
      </c>
      <c r="L1370">
        <f t="shared" si="21"/>
        <v>-2.2910216718266208E-2</v>
      </c>
    </row>
    <row r="1371" spans="1:12">
      <c r="A1371" s="1">
        <v>39674</v>
      </c>
      <c r="B1371">
        <v>130.51</v>
      </c>
      <c r="C1371">
        <v>131.88</v>
      </c>
      <c r="D1371">
        <v>128</v>
      </c>
      <c r="E1371">
        <v>129.19999999999999</v>
      </c>
      <c r="F1371">
        <v>6042100</v>
      </c>
      <c r="G1371">
        <v>117.65</v>
      </c>
      <c r="L1371">
        <f t="shared" si="21"/>
        <v>-1.6967206878186203E-2</v>
      </c>
    </row>
    <row r="1372" spans="1:12">
      <c r="A1372" s="1">
        <v>39673</v>
      </c>
      <c r="B1372">
        <v>126.04</v>
      </c>
      <c r="C1372">
        <v>132.44999999999999</v>
      </c>
      <c r="D1372">
        <v>125.76</v>
      </c>
      <c r="E1372">
        <v>131.43</v>
      </c>
      <c r="F1372">
        <v>8015200</v>
      </c>
      <c r="G1372">
        <v>119.68</v>
      </c>
      <c r="L1372">
        <f t="shared" si="21"/>
        <v>4.7584887613582039E-2</v>
      </c>
    </row>
    <row r="1373" spans="1:12">
      <c r="A1373" s="1">
        <v>39672</v>
      </c>
      <c r="B1373">
        <v>126.25</v>
      </c>
      <c r="C1373">
        <v>127.55</v>
      </c>
      <c r="D1373">
        <v>124.03</v>
      </c>
      <c r="E1373">
        <v>125.46</v>
      </c>
      <c r="F1373">
        <v>5475600</v>
      </c>
      <c r="G1373">
        <v>114.24</v>
      </c>
      <c r="L1373">
        <f t="shared" si="21"/>
        <v>-1.3531799729363803E-3</v>
      </c>
    </row>
    <row r="1374" spans="1:12">
      <c r="A1374" s="1">
        <v>39671</v>
      </c>
      <c r="B1374">
        <v>128</v>
      </c>
      <c r="C1374">
        <v>129.87</v>
      </c>
      <c r="D1374">
        <v>123.1</v>
      </c>
      <c r="E1374">
        <v>125.63</v>
      </c>
      <c r="F1374">
        <v>8528900</v>
      </c>
      <c r="G1374">
        <v>114.4</v>
      </c>
      <c r="L1374">
        <f t="shared" si="21"/>
        <v>-1.2032085561497374E-2</v>
      </c>
    </row>
    <row r="1375" spans="1:12">
      <c r="A1375" s="1">
        <v>39668</v>
      </c>
      <c r="B1375">
        <v>130.85</v>
      </c>
      <c r="C1375">
        <v>130.85</v>
      </c>
      <c r="D1375">
        <v>126.1</v>
      </c>
      <c r="E1375">
        <v>127.16</v>
      </c>
      <c r="F1375">
        <v>8707000</v>
      </c>
      <c r="G1375">
        <v>115.79</v>
      </c>
      <c r="L1375">
        <f t="shared" si="21"/>
        <v>-3.2120566296239939E-2</v>
      </c>
    </row>
    <row r="1376" spans="1:12">
      <c r="A1376" s="1">
        <v>39667</v>
      </c>
      <c r="B1376">
        <v>133.9</v>
      </c>
      <c r="C1376">
        <v>134.38999999999999</v>
      </c>
      <c r="D1376">
        <v>131.32</v>
      </c>
      <c r="E1376">
        <v>131.38</v>
      </c>
      <c r="F1376">
        <v>6058200</v>
      </c>
      <c r="G1376">
        <v>119.63</v>
      </c>
      <c r="L1376">
        <f t="shared" si="21"/>
        <v>-6.2027231467473021E-3</v>
      </c>
    </row>
    <row r="1377" spans="1:12">
      <c r="A1377" s="1">
        <v>39666</v>
      </c>
      <c r="B1377">
        <v>133.30000000000001</v>
      </c>
      <c r="C1377">
        <v>135.61000000000001</v>
      </c>
      <c r="D1377">
        <v>130.34</v>
      </c>
      <c r="E1377">
        <v>132.19999999999999</v>
      </c>
      <c r="F1377">
        <v>10062900</v>
      </c>
      <c r="G1377">
        <v>120.38</v>
      </c>
      <c r="L1377">
        <f t="shared" si="21"/>
        <v>-7.3584622315664427E-3</v>
      </c>
    </row>
    <row r="1378" spans="1:12">
      <c r="A1378" s="1">
        <v>39665</v>
      </c>
      <c r="B1378">
        <v>130.77000000000001</v>
      </c>
      <c r="C1378">
        <v>134.03</v>
      </c>
      <c r="D1378">
        <v>129.52000000000001</v>
      </c>
      <c r="E1378">
        <v>133.18</v>
      </c>
      <c r="F1378">
        <v>10392400</v>
      </c>
      <c r="G1378">
        <v>121.27</v>
      </c>
      <c r="L1378">
        <f t="shared" si="21"/>
        <v>1.0853889943074124E-2</v>
      </c>
    </row>
    <row r="1379" spans="1:12">
      <c r="A1379" s="1">
        <v>39664</v>
      </c>
      <c r="B1379">
        <v>137.81</v>
      </c>
      <c r="C1379">
        <v>137.81</v>
      </c>
      <c r="D1379">
        <v>130.31</v>
      </c>
      <c r="E1379">
        <v>131.75</v>
      </c>
      <c r="F1379">
        <v>9794100</v>
      </c>
      <c r="G1379">
        <v>119.97</v>
      </c>
      <c r="L1379">
        <f t="shared" si="21"/>
        <v>-4.2584114526560635E-2</v>
      </c>
    </row>
    <row r="1380" spans="1:12">
      <c r="A1380" s="1">
        <v>39661</v>
      </c>
      <c r="B1380">
        <v>136.77000000000001</v>
      </c>
      <c r="C1380">
        <v>139.5</v>
      </c>
      <c r="D1380">
        <v>136</v>
      </c>
      <c r="E1380">
        <v>137.61000000000001</v>
      </c>
      <c r="F1380">
        <v>5444900</v>
      </c>
      <c r="G1380">
        <v>125.31</v>
      </c>
      <c r="L1380">
        <f t="shared" si="21"/>
        <v>1.1615084907740991E-2</v>
      </c>
    </row>
    <row r="1381" spans="1:12">
      <c r="A1381" s="1">
        <v>39660</v>
      </c>
      <c r="B1381">
        <v>140.91</v>
      </c>
      <c r="C1381">
        <v>141.5</v>
      </c>
      <c r="D1381">
        <v>135.53</v>
      </c>
      <c r="E1381">
        <v>136.03</v>
      </c>
      <c r="F1381">
        <v>7141600</v>
      </c>
      <c r="G1381">
        <v>123.87</v>
      </c>
      <c r="L1381">
        <f t="shared" si="21"/>
        <v>-4.0894028061764121E-2</v>
      </c>
    </row>
    <row r="1382" spans="1:12">
      <c r="A1382" s="1">
        <v>39659</v>
      </c>
      <c r="B1382">
        <v>132.54</v>
      </c>
      <c r="C1382">
        <v>141.86000000000001</v>
      </c>
      <c r="D1382">
        <v>132.1</v>
      </c>
      <c r="E1382">
        <v>141.83000000000001</v>
      </c>
      <c r="F1382">
        <v>8817700</v>
      </c>
      <c r="G1382">
        <v>129.15</v>
      </c>
      <c r="L1382">
        <f t="shared" si="21"/>
        <v>6.54296875E-2</v>
      </c>
    </row>
    <row r="1383" spans="1:12">
      <c r="A1383" s="1">
        <v>39658</v>
      </c>
      <c r="B1383">
        <v>135.12</v>
      </c>
      <c r="C1383">
        <v>135.85</v>
      </c>
      <c r="D1383">
        <v>131.6</v>
      </c>
      <c r="E1383">
        <v>133.12</v>
      </c>
      <c r="F1383">
        <v>6200200</v>
      </c>
      <c r="G1383">
        <v>121.22</v>
      </c>
      <c r="L1383">
        <f t="shared" si="21"/>
        <v>-5.8994847285489538E-3</v>
      </c>
    </row>
    <row r="1384" spans="1:12">
      <c r="A1384" s="1">
        <v>39657</v>
      </c>
      <c r="B1384">
        <v>134.1</v>
      </c>
      <c r="C1384">
        <v>137.4</v>
      </c>
      <c r="D1384">
        <v>133.78</v>
      </c>
      <c r="E1384">
        <v>133.91</v>
      </c>
      <c r="F1384">
        <v>5740500</v>
      </c>
      <c r="G1384">
        <v>121.94</v>
      </c>
      <c r="L1384">
        <f t="shared" si="21"/>
        <v>6.6907231995187999E-3</v>
      </c>
    </row>
    <row r="1385" spans="1:12">
      <c r="A1385" s="1">
        <v>39654</v>
      </c>
      <c r="B1385">
        <v>134.72999999999999</v>
      </c>
      <c r="C1385">
        <v>135.87</v>
      </c>
      <c r="D1385">
        <v>131.79</v>
      </c>
      <c r="E1385">
        <v>133.02000000000001</v>
      </c>
      <c r="F1385">
        <v>6768400</v>
      </c>
      <c r="G1385">
        <v>121.13</v>
      </c>
      <c r="L1385">
        <f t="shared" si="21"/>
        <v>-1.2618764845605646E-2</v>
      </c>
    </row>
    <row r="1386" spans="1:12">
      <c r="A1386" s="1">
        <v>39653</v>
      </c>
      <c r="B1386">
        <v>139</v>
      </c>
      <c r="C1386">
        <v>139</v>
      </c>
      <c r="D1386">
        <v>131.5</v>
      </c>
      <c r="E1386">
        <v>134.72</v>
      </c>
      <c r="F1386">
        <v>13260800</v>
      </c>
      <c r="G1386">
        <v>122.67</v>
      </c>
      <c r="L1386">
        <f t="shared" si="21"/>
        <v>-2.1712293951056671E-2</v>
      </c>
    </row>
    <row r="1387" spans="1:12">
      <c r="A1387" s="1">
        <v>39652</v>
      </c>
      <c r="B1387">
        <v>145.05000000000001</v>
      </c>
      <c r="C1387">
        <v>147.12</v>
      </c>
      <c r="D1387">
        <v>136.16</v>
      </c>
      <c r="E1387">
        <v>137.71</v>
      </c>
      <c r="F1387">
        <v>11524200</v>
      </c>
      <c r="G1387">
        <v>125.4</v>
      </c>
      <c r="L1387">
        <f t="shared" si="21"/>
        <v>-6.1153531497136648E-2</v>
      </c>
    </row>
    <row r="1388" spans="1:12">
      <c r="A1388" s="1">
        <v>39651</v>
      </c>
      <c r="B1388">
        <v>147.22</v>
      </c>
      <c r="C1388">
        <v>148.43</v>
      </c>
      <c r="D1388">
        <v>143.06</v>
      </c>
      <c r="E1388">
        <v>146.68</v>
      </c>
      <c r="F1388">
        <v>7244000</v>
      </c>
      <c r="G1388">
        <v>133.57</v>
      </c>
      <c r="L1388">
        <f t="shared" si="21"/>
        <v>-8.7179833750083979E-3</v>
      </c>
    </row>
    <row r="1389" spans="1:12">
      <c r="A1389" s="1">
        <v>39650</v>
      </c>
      <c r="B1389">
        <v>144.88999999999999</v>
      </c>
      <c r="C1389">
        <v>147.99</v>
      </c>
      <c r="D1389">
        <v>142.87</v>
      </c>
      <c r="E1389">
        <v>147.97</v>
      </c>
      <c r="F1389">
        <v>5605600</v>
      </c>
      <c r="G1389">
        <v>134.74</v>
      </c>
      <c r="L1389">
        <f t="shared" si="21"/>
        <v>2.7426746285238002E-2</v>
      </c>
    </row>
    <row r="1390" spans="1:12">
      <c r="A1390" s="1">
        <v>39647</v>
      </c>
      <c r="B1390">
        <v>143.38999999999999</v>
      </c>
      <c r="C1390">
        <v>144.77000000000001</v>
      </c>
      <c r="D1390">
        <v>140.93</v>
      </c>
      <c r="E1390">
        <v>144.02000000000001</v>
      </c>
      <c r="F1390">
        <v>6238300</v>
      </c>
      <c r="G1390">
        <v>131.13999999999999</v>
      </c>
      <c r="L1390">
        <f t="shared" si="21"/>
        <v>1.3368983957219305E-2</v>
      </c>
    </row>
    <row r="1391" spans="1:12">
      <c r="A1391" s="1">
        <v>39646</v>
      </c>
      <c r="B1391">
        <v>144.13999999999999</v>
      </c>
      <c r="C1391">
        <v>147.96</v>
      </c>
      <c r="D1391">
        <v>140.13</v>
      </c>
      <c r="E1391">
        <v>142.12</v>
      </c>
      <c r="F1391">
        <v>7449300</v>
      </c>
      <c r="G1391">
        <v>129.41</v>
      </c>
      <c r="L1391">
        <f t="shared" si="21"/>
        <v>-1.4014152906895894E-2</v>
      </c>
    </row>
    <row r="1392" spans="1:12">
      <c r="A1392" s="1">
        <v>39645</v>
      </c>
      <c r="B1392">
        <v>143.51</v>
      </c>
      <c r="C1392">
        <v>145.75</v>
      </c>
      <c r="D1392">
        <v>141.12</v>
      </c>
      <c r="E1392">
        <v>144.13999999999999</v>
      </c>
      <c r="F1392">
        <v>6450600</v>
      </c>
      <c r="G1392">
        <v>131.25</v>
      </c>
      <c r="L1392">
        <f t="shared" si="21"/>
        <v>-4.2141623488775037E-3</v>
      </c>
    </row>
    <row r="1393" spans="1:12">
      <c r="A1393" s="1">
        <v>39644</v>
      </c>
      <c r="B1393">
        <v>149.63999999999999</v>
      </c>
      <c r="C1393">
        <v>149.65</v>
      </c>
      <c r="D1393">
        <v>143.79</v>
      </c>
      <c r="E1393">
        <v>144.75</v>
      </c>
      <c r="F1393">
        <v>6768600</v>
      </c>
      <c r="G1393">
        <v>131.81</v>
      </c>
      <c r="L1393">
        <f t="shared" si="21"/>
        <v>-1.9043101111412275E-2</v>
      </c>
    </row>
    <row r="1394" spans="1:12">
      <c r="A1394" s="1">
        <v>39643</v>
      </c>
      <c r="B1394">
        <v>144.96</v>
      </c>
      <c r="C1394">
        <v>149.84</v>
      </c>
      <c r="D1394">
        <v>144.96</v>
      </c>
      <c r="E1394">
        <v>147.56</v>
      </c>
      <c r="F1394">
        <v>5195900</v>
      </c>
      <c r="G1394">
        <v>134.37</v>
      </c>
      <c r="L1394">
        <f t="shared" si="21"/>
        <v>1.7514825541304679E-2</v>
      </c>
    </row>
    <row r="1395" spans="1:12">
      <c r="A1395" s="1">
        <v>39640</v>
      </c>
      <c r="B1395">
        <v>146.54</v>
      </c>
      <c r="C1395">
        <v>147.91</v>
      </c>
      <c r="D1395">
        <v>142.53</v>
      </c>
      <c r="E1395">
        <v>145.02000000000001</v>
      </c>
      <c r="F1395">
        <v>4965000</v>
      </c>
      <c r="G1395">
        <v>132.05000000000001</v>
      </c>
      <c r="L1395">
        <f t="shared" si="21"/>
        <v>-1.0169954269332981E-2</v>
      </c>
    </row>
    <row r="1396" spans="1:12">
      <c r="A1396" s="1">
        <v>39639</v>
      </c>
      <c r="B1396">
        <v>145.47999999999999</v>
      </c>
      <c r="C1396">
        <v>146.69999999999999</v>
      </c>
      <c r="D1396">
        <v>141.25</v>
      </c>
      <c r="E1396">
        <v>146.51</v>
      </c>
      <c r="F1396">
        <v>5976900</v>
      </c>
      <c r="G1396">
        <v>133.41</v>
      </c>
      <c r="L1396">
        <f t="shared" si="21"/>
        <v>1.5174611973392427E-2</v>
      </c>
    </row>
    <row r="1397" spans="1:12">
      <c r="A1397" s="1">
        <v>39638</v>
      </c>
      <c r="B1397">
        <v>147.51</v>
      </c>
      <c r="C1397">
        <v>149.5</v>
      </c>
      <c r="D1397">
        <v>144.28</v>
      </c>
      <c r="E1397">
        <v>144.32</v>
      </c>
      <c r="F1397">
        <v>6845200</v>
      </c>
      <c r="G1397">
        <v>131.41999999999999</v>
      </c>
      <c r="L1397">
        <f t="shared" si="21"/>
        <v>-1.1100452240646819E-2</v>
      </c>
    </row>
    <row r="1398" spans="1:12">
      <c r="A1398" s="1">
        <v>39637</v>
      </c>
      <c r="B1398">
        <v>142.44</v>
      </c>
      <c r="C1398">
        <v>146.22999999999999</v>
      </c>
      <c r="D1398">
        <v>139.07</v>
      </c>
      <c r="E1398">
        <v>145.94</v>
      </c>
      <c r="F1398">
        <v>9808300</v>
      </c>
      <c r="G1398">
        <v>132.88999999999999</v>
      </c>
      <c r="L1398">
        <f t="shared" si="21"/>
        <v>3.7980085348506387E-2</v>
      </c>
    </row>
    <row r="1399" spans="1:12">
      <c r="A1399" s="1">
        <v>39636</v>
      </c>
      <c r="B1399">
        <v>142.01</v>
      </c>
      <c r="C1399">
        <v>144.33000000000001</v>
      </c>
      <c r="D1399">
        <v>138</v>
      </c>
      <c r="E1399">
        <v>140.6</v>
      </c>
      <c r="F1399">
        <v>6772000</v>
      </c>
      <c r="G1399">
        <v>128.03</v>
      </c>
      <c r="L1399">
        <f t="shared" si="21"/>
        <v>-1.6164019312854272E-2</v>
      </c>
    </row>
    <row r="1400" spans="1:12">
      <c r="A1400" s="1">
        <v>39632</v>
      </c>
      <c r="B1400">
        <v>146.09</v>
      </c>
      <c r="C1400">
        <v>146.80000000000001</v>
      </c>
      <c r="D1400">
        <v>140.27000000000001</v>
      </c>
      <c r="E1400">
        <v>142.91</v>
      </c>
      <c r="F1400">
        <v>5584900</v>
      </c>
      <c r="G1400">
        <v>130.13</v>
      </c>
      <c r="L1400">
        <f t="shared" si="21"/>
        <v>-2.1499486477233876E-2</v>
      </c>
    </row>
    <row r="1401" spans="1:12">
      <c r="A1401" s="1">
        <v>39631</v>
      </c>
      <c r="B1401">
        <v>152.83000000000001</v>
      </c>
      <c r="C1401">
        <v>154.5</v>
      </c>
      <c r="D1401">
        <v>145.66999999999999</v>
      </c>
      <c r="E1401">
        <v>146.05000000000001</v>
      </c>
      <c r="F1401">
        <v>6215200</v>
      </c>
      <c r="G1401">
        <v>132.99</v>
      </c>
      <c r="L1401">
        <f t="shared" si="21"/>
        <v>-4.021817703883801E-2</v>
      </c>
    </row>
    <row r="1402" spans="1:12">
      <c r="A1402" s="1">
        <v>39630</v>
      </c>
      <c r="B1402">
        <v>152.4</v>
      </c>
      <c r="C1402">
        <v>153.47</v>
      </c>
      <c r="D1402">
        <v>149.19</v>
      </c>
      <c r="E1402">
        <v>152.16999999999999</v>
      </c>
      <c r="F1402">
        <v>5106100</v>
      </c>
      <c r="G1402">
        <v>138.56</v>
      </c>
      <c r="L1402">
        <f t="shared" si="21"/>
        <v>-1.4436642824332546E-3</v>
      </c>
    </row>
    <row r="1403" spans="1:12">
      <c r="A1403" s="1">
        <v>39629</v>
      </c>
      <c r="B1403">
        <v>154.1</v>
      </c>
      <c r="C1403">
        <v>154.5</v>
      </c>
      <c r="D1403">
        <v>151.61000000000001</v>
      </c>
      <c r="E1403">
        <v>152.38999999999999</v>
      </c>
      <c r="F1403">
        <v>4993700</v>
      </c>
      <c r="G1403">
        <v>138.77000000000001</v>
      </c>
      <c r="L1403">
        <f t="shared" si="21"/>
        <v>-7.2131147540988039E-4</v>
      </c>
    </row>
    <row r="1404" spans="1:12">
      <c r="A1404" s="1">
        <v>39626</v>
      </c>
      <c r="B1404">
        <v>151.32</v>
      </c>
      <c r="C1404">
        <v>154.29</v>
      </c>
      <c r="D1404">
        <v>150.11000000000001</v>
      </c>
      <c r="E1404">
        <v>152.5</v>
      </c>
      <c r="F1404">
        <v>5010700</v>
      </c>
      <c r="G1404">
        <v>138.87</v>
      </c>
      <c r="L1404">
        <f t="shared" si="21"/>
        <v>8.0645161290322509E-3</v>
      </c>
    </row>
    <row r="1405" spans="1:12">
      <c r="A1405" s="1">
        <v>39625</v>
      </c>
      <c r="B1405">
        <v>151</v>
      </c>
      <c r="C1405">
        <v>153</v>
      </c>
      <c r="D1405">
        <v>147.81</v>
      </c>
      <c r="E1405">
        <v>151.28</v>
      </c>
      <c r="F1405">
        <v>6945400</v>
      </c>
      <c r="G1405">
        <v>137.75</v>
      </c>
      <c r="L1405">
        <f t="shared" si="21"/>
        <v>1.9870181480992066E-3</v>
      </c>
    </row>
    <row r="1406" spans="1:12">
      <c r="A1406" s="1">
        <v>39624</v>
      </c>
      <c r="B1406">
        <v>152.41</v>
      </c>
      <c r="C1406">
        <v>153.26</v>
      </c>
      <c r="D1406">
        <v>146.77000000000001</v>
      </c>
      <c r="E1406">
        <v>150.97999999999999</v>
      </c>
      <c r="F1406">
        <v>6949600</v>
      </c>
      <c r="G1406">
        <v>137.47999999999999</v>
      </c>
      <c r="L1406">
        <f t="shared" si="21"/>
        <v>-3.761134938964128E-3</v>
      </c>
    </row>
    <row r="1407" spans="1:12">
      <c r="A1407" s="1">
        <v>39623</v>
      </c>
      <c r="B1407">
        <v>154.4</v>
      </c>
      <c r="C1407">
        <v>154.51</v>
      </c>
      <c r="D1407">
        <v>151.19</v>
      </c>
      <c r="E1407">
        <v>151.55000000000001</v>
      </c>
      <c r="F1407">
        <v>5862500</v>
      </c>
      <c r="G1407">
        <v>138</v>
      </c>
      <c r="L1407">
        <f t="shared" si="21"/>
        <v>-2.0108625371783151E-2</v>
      </c>
    </row>
    <row r="1408" spans="1:12">
      <c r="A1408" s="1">
        <v>39622</v>
      </c>
      <c r="B1408">
        <v>150.49</v>
      </c>
      <c r="C1408">
        <v>154.9</v>
      </c>
      <c r="D1408">
        <v>149.5</v>
      </c>
      <c r="E1408">
        <v>154.66</v>
      </c>
      <c r="F1408">
        <v>6817900</v>
      </c>
      <c r="G1408">
        <v>140.83000000000001</v>
      </c>
      <c r="L1408">
        <f t="shared" si="21"/>
        <v>3.9311874202002439E-2</v>
      </c>
    </row>
    <row r="1409" spans="1:12">
      <c r="A1409" s="1">
        <v>39619</v>
      </c>
      <c r="B1409">
        <v>150.32</v>
      </c>
      <c r="C1409">
        <v>151.30000000000001</v>
      </c>
      <c r="D1409">
        <v>147.82</v>
      </c>
      <c r="E1409">
        <v>148.81</v>
      </c>
      <c r="F1409">
        <v>6149200</v>
      </c>
      <c r="G1409">
        <v>135.51</v>
      </c>
      <c r="L1409">
        <f t="shared" si="21"/>
        <v>4.8619082990073448E-3</v>
      </c>
    </row>
    <row r="1410" spans="1:12">
      <c r="A1410" s="1">
        <v>39618</v>
      </c>
      <c r="B1410">
        <v>152.16</v>
      </c>
      <c r="C1410">
        <v>152.97999999999999</v>
      </c>
      <c r="D1410">
        <v>147.5</v>
      </c>
      <c r="E1410">
        <v>148.09</v>
      </c>
      <c r="F1410">
        <v>6994100</v>
      </c>
      <c r="G1410">
        <v>134.85</v>
      </c>
      <c r="L1410">
        <f t="shared" si="21"/>
        <v>-1.3719613719613721E-2</v>
      </c>
    </row>
    <row r="1411" spans="1:12">
      <c r="A1411" s="1">
        <v>39617</v>
      </c>
      <c r="B1411">
        <v>148.44</v>
      </c>
      <c r="C1411">
        <v>150.80000000000001</v>
      </c>
      <c r="D1411">
        <v>146.65</v>
      </c>
      <c r="E1411">
        <v>150.15</v>
      </c>
      <c r="F1411">
        <v>5593500</v>
      </c>
      <c r="G1411">
        <v>136.72999999999999</v>
      </c>
      <c r="L1411">
        <f t="shared" ref="L1411:L1474" si="22">IFERROR(E1411/E1412-1,10000)</f>
        <v>1.6518854512219905E-2</v>
      </c>
    </row>
    <row r="1412" spans="1:12">
      <c r="A1412" s="1">
        <v>39616</v>
      </c>
      <c r="B1412">
        <v>146.38</v>
      </c>
      <c r="C1412">
        <v>148.99</v>
      </c>
      <c r="D1412">
        <v>144.87</v>
      </c>
      <c r="E1412">
        <v>147.71</v>
      </c>
      <c r="F1412">
        <v>5647500</v>
      </c>
      <c r="G1412">
        <v>134.5</v>
      </c>
      <c r="L1412">
        <f t="shared" si="22"/>
        <v>1.3656327202854923E-2</v>
      </c>
    </row>
    <row r="1413" spans="1:12">
      <c r="A1413" s="1">
        <v>39615</v>
      </c>
      <c r="B1413">
        <v>148.46</v>
      </c>
      <c r="C1413">
        <v>148.46</v>
      </c>
      <c r="D1413">
        <v>144.85</v>
      </c>
      <c r="E1413">
        <v>145.72</v>
      </c>
      <c r="F1413">
        <v>3465300</v>
      </c>
      <c r="G1413">
        <v>132.69</v>
      </c>
      <c r="L1413">
        <f t="shared" si="22"/>
        <v>-1.9178082191780854E-3</v>
      </c>
    </row>
    <row r="1414" spans="1:12">
      <c r="A1414" s="1">
        <v>39612</v>
      </c>
      <c r="B1414">
        <v>143.30000000000001</v>
      </c>
      <c r="C1414">
        <v>146.91999999999999</v>
      </c>
      <c r="D1414">
        <v>143.30000000000001</v>
      </c>
      <c r="E1414">
        <v>146</v>
      </c>
      <c r="F1414">
        <v>4591500</v>
      </c>
      <c r="G1414">
        <v>132.94999999999999</v>
      </c>
      <c r="L1414">
        <f t="shared" si="22"/>
        <v>1.0520487264673362E-2</v>
      </c>
    </row>
    <row r="1415" spans="1:12">
      <c r="A1415" s="1">
        <v>39611</v>
      </c>
      <c r="B1415">
        <v>145.75</v>
      </c>
      <c r="C1415">
        <v>146.5</v>
      </c>
      <c r="D1415">
        <v>143</v>
      </c>
      <c r="E1415">
        <v>144.47999999999999</v>
      </c>
      <c r="F1415">
        <v>6237000</v>
      </c>
      <c r="G1415">
        <v>131.56</v>
      </c>
      <c r="L1415">
        <f t="shared" si="22"/>
        <v>-7.0785513023160496E-3</v>
      </c>
    </row>
    <row r="1416" spans="1:12">
      <c r="A1416" s="1">
        <v>39610</v>
      </c>
      <c r="B1416">
        <v>147.41</v>
      </c>
      <c r="C1416">
        <v>147.41</v>
      </c>
      <c r="D1416">
        <v>144</v>
      </c>
      <c r="E1416">
        <v>145.51</v>
      </c>
      <c r="F1416">
        <v>5057700</v>
      </c>
      <c r="G1416">
        <v>132.5</v>
      </c>
      <c r="L1416">
        <f t="shared" si="22"/>
        <v>6.8728522336636289E-5</v>
      </c>
    </row>
    <row r="1417" spans="1:12">
      <c r="A1417" s="1">
        <v>39609</v>
      </c>
      <c r="B1417">
        <v>147.34</v>
      </c>
      <c r="C1417">
        <v>148.09</v>
      </c>
      <c r="D1417">
        <v>143.57</v>
      </c>
      <c r="E1417">
        <v>145.5</v>
      </c>
      <c r="F1417">
        <v>5898100</v>
      </c>
      <c r="G1417">
        <v>132.49</v>
      </c>
      <c r="L1417">
        <f t="shared" si="22"/>
        <v>-1.7555705604321403E-2</v>
      </c>
    </row>
    <row r="1418" spans="1:12">
      <c r="A1418" s="1">
        <v>39608</v>
      </c>
      <c r="B1418">
        <v>144.87</v>
      </c>
      <c r="C1418">
        <v>148.97999999999999</v>
      </c>
      <c r="D1418">
        <v>144.28</v>
      </c>
      <c r="E1418">
        <v>148.1</v>
      </c>
      <c r="F1418">
        <v>6954100</v>
      </c>
      <c r="G1418">
        <v>134.86000000000001</v>
      </c>
      <c r="L1418">
        <f t="shared" si="22"/>
        <v>3.205574912891973E-2</v>
      </c>
    </row>
    <row r="1419" spans="1:12">
      <c r="A1419" s="1">
        <v>39605</v>
      </c>
      <c r="B1419">
        <v>149.11000000000001</v>
      </c>
      <c r="C1419">
        <v>150.87</v>
      </c>
      <c r="D1419">
        <v>143.5</v>
      </c>
      <c r="E1419">
        <v>143.5</v>
      </c>
      <c r="F1419">
        <v>10391200</v>
      </c>
      <c r="G1419">
        <v>130.66999999999999</v>
      </c>
      <c r="L1419">
        <f t="shared" si="22"/>
        <v>-2.6920729639926755E-2</v>
      </c>
    </row>
    <row r="1420" spans="1:12">
      <c r="A1420" s="1">
        <v>39604</v>
      </c>
      <c r="B1420">
        <v>143.66</v>
      </c>
      <c r="C1420">
        <v>147.5</v>
      </c>
      <c r="D1420">
        <v>143.11000000000001</v>
      </c>
      <c r="E1420">
        <v>147.47</v>
      </c>
      <c r="F1420">
        <v>5896000</v>
      </c>
      <c r="G1420">
        <v>134.28</v>
      </c>
      <c r="L1420">
        <f t="shared" si="22"/>
        <v>3.4731967443165868E-2</v>
      </c>
    </row>
    <row r="1421" spans="1:12">
      <c r="A1421" s="1">
        <v>39603</v>
      </c>
      <c r="B1421">
        <v>144.01</v>
      </c>
      <c r="C1421">
        <v>146.55000000000001</v>
      </c>
      <c r="D1421">
        <v>142.08000000000001</v>
      </c>
      <c r="E1421">
        <v>142.52000000000001</v>
      </c>
      <c r="F1421">
        <v>7593900</v>
      </c>
      <c r="G1421">
        <v>129.78</v>
      </c>
      <c r="L1421">
        <f t="shared" si="22"/>
        <v>-1.288267073001792E-2</v>
      </c>
    </row>
    <row r="1422" spans="1:12">
      <c r="A1422" s="1">
        <v>39602</v>
      </c>
      <c r="B1422">
        <v>148.96</v>
      </c>
      <c r="C1422">
        <v>149.5</v>
      </c>
      <c r="D1422">
        <v>144.34</v>
      </c>
      <c r="E1422">
        <v>144.38</v>
      </c>
      <c r="F1422">
        <v>8537600</v>
      </c>
      <c r="G1422">
        <v>131.47</v>
      </c>
      <c r="L1422">
        <f t="shared" si="22"/>
        <v>-2.833299683693391E-2</v>
      </c>
    </row>
    <row r="1423" spans="1:12">
      <c r="A1423" s="1">
        <v>39601</v>
      </c>
      <c r="B1423">
        <v>149.47999999999999</v>
      </c>
      <c r="C1423">
        <v>152.30000000000001</v>
      </c>
      <c r="D1423">
        <v>147.34</v>
      </c>
      <c r="E1423">
        <v>148.59</v>
      </c>
      <c r="F1423">
        <v>6898200</v>
      </c>
      <c r="G1423">
        <v>135.30000000000001</v>
      </c>
      <c r="L1423">
        <f t="shared" si="22"/>
        <v>-1.0653172647979159E-2</v>
      </c>
    </row>
    <row r="1424" spans="1:12">
      <c r="A1424" s="1">
        <v>39598</v>
      </c>
      <c r="B1424">
        <v>153.5</v>
      </c>
      <c r="C1424">
        <v>154.05000000000001</v>
      </c>
      <c r="D1424">
        <v>149.88999999999999</v>
      </c>
      <c r="E1424">
        <v>150.19</v>
      </c>
      <c r="F1424">
        <v>7970000</v>
      </c>
      <c r="G1424">
        <v>136.76</v>
      </c>
      <c r="L1424">
        <f t="shared" si="22"/>
        <v>-1.242766964755404E-2</v>
      </c>
    </row>
    <row r="1425" spans="1:12">
      <c r="A1425" s="1">
        <v>39597</v>
      </c>
      <c r="B1425">
        <v>157.04</v>
      </c>
      <c r="C1425">
        <v>157.04</v>
      </c>
      <c r="D1425">
        <v>150.52000000000001</v>
      </c>
      <c r="E1425">
        <v>152.08000000000001</v>
      </c>
      <c r="F1425">
        <v>9206800</v>
      </c>
      <c r="G1425">
        <v>138.47999999999999</v>
      </c>
      <c r="L1425">
        <f t="shared" si="22"/>
        <v>-3.6309486090868703E-2</v>
      </c>
    </row>
    <row r="1426" spans="1:12">
      <c r="A1426" s="1">
        <v>39596</v>
      </c>
      <c r="B1426">
        <v>152</v>
      </c>
      <c r="C1426">
        <v>157.81</v>
      </c>
      <c r="D1426">
        <v>150.99</v>
      </c>
      <c r="E1426">
        <v>157.81</v>
      </c>
      <c r="F1426">
        <v>6471500</v>
      </c>
      <c r="G1426">
        <v>143.69999999999999</v>
      </c>
      <c r="L1426">
        <f t="shared" si="22"/>
        <v>2.9285155230889703E-2</v>
      </c>
    </row>
    <row r="1427" spans="1:12">
      <c r="A1427" s="1">
        <v>39595</v>
      </c>
      <c r="B1427">
        <v>151.58000000000001</v>
      </c>
      <c r="C1427">
        <v>154.71</v>
      </c>
      <c r="D1427">
        <v>150.16999999999999</v>
      </c>
      <c r="E1427">
        <v>153.32</v>
      </c>
      <c r="F1427">
        <v>6040100</v>
      </c>
      <c r="G1427">
        <v>139.61000000000001</v>
      </c>
      <c r="L1427">
        <f t="shared" si="22"/>
        <v>8.6178540885468724E-3</v>
      </c>
    </row>
    <row r="1428" spans="1:12">
      <c r="A1428" s="1">
        <v>39591</v>
      </c>
      <c r="B1428">
        <v>155.96</v>
      </c>
      <c r="C1428">
        <v>156.41999999999999</v>
      </c>
      <c r="D1428">
        <v>151.08000000000001</v>
      </c>
      <c r="E1428">
        <v>152.01</v>
      </c>
      <c r="F1428">
        <v>4896200</v>
      </c>
      <c r="G1428">
        <v>138.41999999999999</v>
      </c>
      <c r="L1428">
        <f t="shared" si="22"/>
        <v>-1.9922630560928467E-2</v>
      </c>
    </row>
    <row r="1429" spans="1:12">
      <c r="A1429" s="1">
        <v>39590</v>
      </c>
      <c r="B1429">
        <v>155.38</v>
      </c>
      <c r="C1429">
        <v>157.32</v>
      </c>
      <c r="D1429">
        <v>153</v>
      </c>
      <c r="E1429">
        <v>155.1</v>
      </c>
      <c r="F1429">
        <v>8051600</v>
      </c>
      <c r="G1429">
        <v>141.22999999999999</v>
      </c>
      <c r="L1429">
        <f t="shared" si="22"/>
        <v>6.4516129032243796E-4</v>
      </c>
    </row>
    <row r="1430" spans="1:12">
      <c r="A1430" s="1">
        <v>39589</v>
      </c>
      <c r="B1430">
        <v>161.53</v>
      </c>
      <c r="C1430">
        <v>161.62</v>
      </c>
      <c r="D1430">
        <v>154.72999999999999</v>
      </c>
      <c r="E1430">
        <v>155</v>
      </c>
      <c r="F1430">
        <v>10747800</v>
      </c>
      <c r="G1430">
        <v>141.13999999999999</v>
      </c>
      <c r="L1430">
        <f t="shared" si="22"/>
        <v>-3.9653035935563796E-2</v>
      </c>
    </row>
    <row r="1431" spans="1:12">
      <c r="A1431" s="1">
        <v>39588</v>
      </c>
      <c r="B1431">
        <v>162.25</v>
      </c>
      <c r="C1431">
        <v>162.88</v>
      </c>
      <c r="D1431">
        <v>160.5</v>
      </c>
      <c r="E1431">
        <v>161.4</v>
      </c>
      <c r="F1431">
        <v>6789300</v>
      </c>
      <c r="G1431">
        <v>146.97</v>
      </c>
      <c r="L1431">
        <f t="shared" si="22"/>
        <v>6.196170766470388E-5</v>
      </c>
    </row>
    <row r="1432" spans="1:12">
      <c r="A1432" s="1">
        <v>39587</v>
      </c>
      <c r="B1432">
        <v>161.16</v>
      </c>
      <c r="C1432">
        <v>163</v>
      </c>
      <c r="D1432">
        <v>160.02000000000001</v>
      </c>
      <c r="E1432">
        <v>161.38999999999999</v>
      </c>
      <c r="F1432">
        <v>6624000</v>
      </c>
      <c r="G1432">
        <v>146.96</v>
      </c>
      <c r="L1432">
        <f t="shared" si="22"/>
        <v>5.294630621651919E-3</v>
      </c>
    </row>
    <row r="1433" spans="1:12">
      <c r="A1433" s="1">
        <v>39584</v>
      </c>
      <c r="B1433">
        <v>158.94</v>
      </c>
      <c r="C1433">
        <v>160.54</v>
      </c>
      <c r="D1433">
        <v>157.26</v>
      </c>
      <c r="E1433">
        <v>160.54</v>
      </c>
      <c r="F1433">
        <v>10383700</v>
      </c>
      <c r="G1433">
        <v>146.19</v>
      </c>
      <c r="L1433">
        <f t="shared" si="22"/>
        <v>3.3075933075932928E-2</v>
      </c>
    </row>
    <row r="1434" spans="1:12">
      <c r="A1434" s="1">
        <v>39583</v>
      </c>
      <c r="B1434">
        <v>150.30000000000001</v>
      </c>
      <c r="C1434">
        <v>155.75</v>
      </c>
      <c r="D1434">
        <v>150.06</v>
      </c>
      <c r="E1434">
        <v>155.4</v>
      </c>
      <c r="F1434">
        <v>12799200</v>
      </c>
      <c r="G1434">
        <v>141.51</v>
      </c>
      <c r="L1434">
        <f t="shared" si="22"/>
        <v>5.5706521739130599E-2</v>
      </c>
    </row>
    <row r="1435" spans="1:12">
      <c r="A1435" s="1">
        <v>39582</v>
      </c>
      <c r="B1435">
        <v>149.93</v>
      </c>
      <c r="C1435">
        <v>152.44</v>
      </c>
      <c r="D1435">
        <v>146.79</v>
      </c>
      <c r="E1435">
        <v>147.19999999999999</v>
      </c>
      <c r="F1435">
        <v>7654200</v>
      </c>
      <c r="G1435">
        <v>134.04</v>
      </c>
      <c r="L1435">
        <f t="shared" si="22"/>
        <v>-1.2279406830839501E-2</v>
      </c>
    </row>
    <row r="1436" spans="1:12">
      <c r="A1436" s="1">
        <v>39581</v>
      </c>
      <c r="B1436">
        <v>148.9</v>
      </c>
      <c r="C1436">
        <v>149.88999999999999</v>
      </c>
      <c r="D1436">
        <v>145.33000000000001</v>
      </c>
      <c r="E1436">
        <v>149.03</v>
      </c>
      <c r="F1436">
        <v>11392200</v>
      </c>
      <c r="G1436">
        <v>135.71</v>
      </c>
      <c r="L1436">
        <f t="shared" si="22"/>
        <v>4.1099582266541645E-3</v>
      </c>
    </row>
    <row r="1437" spans="1:12">
      <c r="A1437" s="1">
        <v>39580</v>
      </c>
      <c r="B1437">
        <v>152.16</v>
      </c>
      <c r="C1437">
        <v>152.56</v>
      </c>
      <c r="D1437">
        <v>147.97</v>
      </c>
      <c r="E1437">
        <v>148.41999999999999</v>
      </c>
      <c r="F1437">
        <v>9017300</v>
      </c>
      <c r="G1437">
        <v>135.15</v>
      </c>
      <c r="L1437">
        <f t="shared" si="22"/>
        <v>-3.4101262527658549E-2</v>
      </c>
    </row>
    <row r="1438" spans="1:12">
      <c r="A1438" s="1">
        <v>39577</v>
      </c>
      <c r="B1438">
        <v>157.6</v>
      </c>
      <c r="C1438">
        <v>157.66999999999999</v>
      </c>
      <c r="D1438">
        <v>150.62</v>
      </c>
      <c r="E1438">
        <v>153.66</v>
      </c>
      <c r="F1438">
        <v>8872500</v>
      </c>
      <c r="G1438">
        <v>139.91999999999999</v>
      </c>
      <c r="L1438">
        <f t="shared" si="22"/>
        <v>-2.3140495867768673E-2</v>
      </c>
    </row>
    <row r="1439" spans="1:12">
      <c r="A1439" s="1">
        <v>39576</v>
      </c>
      <c r="B1439">
        <v>155.72999999999999</v>
      </c>
      <c r="C1439">
        <v>157.72999999999999</v>
      </c>
      <c r="D1439">
        <v>153.07</v>
      </c>
      <c r="E1439">
        <v>157.30000000000001</v>
      </c>
      <c r="F1439">
        <v>7879500</v>
      </c>
      <c r="G1439">
        <v>143.24</v>
      </c>
      <c r="L1439">
        <f t="shared" si="22"/>
        <v>-6.3532401524779569E-4</v>
      </c>
    </row>
    <row r="1440" spans="1:12">
      <c r="A1440" s="1">
        <v>39575</v>
      </c>
      <c r="B1440">
        <v>161.13</v>
      </c>
      <c r="C1440">
        <v>162.35</v>
      </c>
      <c r="D1440">
        <v>156.24</v>
      </c>
      <c r="E1440">
        <v>157.4</v>
      </c>
      <c r="F1440">
        <v>11712500</v>
      </c>
      <c r="G1440">
        <v>143.33000000000001</v>
      </c>
      <c r="L1440">
        <f t="shared" si="22"/>
        <v>-2.8508077288564859E-3</v>
      </c>
    </row>
    <row r="1441" spans="1:12">
      <c r="A1441" s="1">
        <v>39574</v>
      </c>
      <c r="B1441">
        <v>155.46</v>
      </c>
      <c r="C1441">
        <v>158.46</v>
      </c>
      <c r="D1441">
        <v>154.55000000000001</v>
      </c>
      <c r="E1441">
        <v>157.85</v>
      </c>
      <c r="F1441">
        <v>6144600</v>
      </c>
      <c r="G1441">
        <v>143.74</v>
      </c>
      <c r="L1441">
        <f t="shared" si="22"/>
        <v>2.5865990771430258E-2</v>
      </c>
    </row>
    <row r="1442" spans="1:12">
      <c r="A1442" s="1">
        <v>39573</v>
      </c>
      <c r="B1442">
        <v>152.66999999999999</v>
      </c>
      <c r="C1442">
        <v>155.6</v>
      </c>
      <c r="D1442">
        <v>151.55000000000001</v>
      </c>
      <c r="E1442">
        <v>153.87</v>
      </c>
      <c r="F1442">
        <v>4328000</v>
      </c>
      <c r="G1442">
        <v>140.11000000000001</v>
      </c>
      <c r="L1442">
        <f t="shared" si="22"/>
        <v>1.283570300157999E-2</v>
      </c>
    </row>
    <row r="1443" spans="1:12">
      <c r="A1443" s="1">
        <v>39570</v>
      </c>
      <c r="B1443">
        <v>147</v>
      </c>
      <c r="C1443">
        <v>152.43</v>
      </c>
      <c r="D1443">
        <v>146.5</v>
      </c>
      <c r="E1443">
        <v>151.91999999999999</v>
      </c>
      <c r="F1443">
        <v>5817100</v>
      </c>
      <c r="G1443">
        <v>138.34</v>
      </c>
      <c r="L1443">
        <f t="shared" si="22"/>
        <v>4.2261251372118558E-2</v>
      </c>
    </row>
    <row r="1444" spans="1:12">
      <c r="A1444" s="1">
        <v>39569</v>
      </c>
      <c r="B1444">
        <v>146.94999999999999</v>
      </c>
      <c r="C1444">
        <v>146.94999999999999</v>
      </c>
      <c r="D1444">
        <v>141.25</v>
      </c>
      <c r="E1444">
        <v>145.76</v>
      </c>
      <c r="F1444">
        <v>7292000</v>
      </c>
      <c r="G1444">
        <v>132.72999999999999</v>
      </c>
      <c r="L1444">
        <f t="shared" si="22"/>
        <v>-1.1528550115285641E-2</v>
      </c>
    </row>
    <row r="1445" spans="1:12">
      <c r="A1445" s="1">
        <v>39568</v>
      </c>
      <c r="B1445">
        <v>147.51</v>
      </c>
      <c r="C1445">
        <v>150.02000000000001</v>
      </c>
      <c r="D1445">
        <v>144.58000000000001</v>
      </c>
      <c r="E1445">
        <v>147.46</v>
      </c>
      <c r="F1445">
        <v>6213400</v>
      </c>
      <c r="G1445">
        <v>134.28</v>
      </c>
      <c r="L1445">
        <f t="shared" si="22"/>
        <v>3.265750442237092E-3</v>
      </c>
    </row>
    <row r="1446" spans="1:12">
      <c r="A1446" s="1">
        <v>39567</v>
      </c>
      <c r="B1446">
        <v>150.69</v>
      </c>
      <c r="C1446">
        <v>151</v>
      </c>
      <c r="D1446">
        <v>146.08000000000001</v>
      </c>
      <c r="E1446">
        <v>146.97999999999999</v>
      </c>
      <c r="F1446">
        <v>5614700</v>
      </c>
      <c r="G1446">
        <v>133.84</v>
      </c>
      <c r="L1446">
        <f t="shared" si="22"/>
        <v>-3.4423860202338785E-2</v>
      </c>
    </row>
    <row r="1447" spans="1:12">
      <c r="A1447" s="1">
        <v>39566</v>
      </c>
      <c r="B1447">
        <v>155.38999999999999</v>
      </c>
      <c r="C1447">
        <v>156.55000000000001</v>
      </c>
      <c r="D1447">
        <v>152.09</v>
      </c>
      <c r="E1447">
        <v>152.22</v>
      </c>
      <c r="F1447">
        <v>3776400</v>
      </c>
      <c r="G1447">
        <v>138.61000000000001</v>
      </c>
      <c r="L1447">
        <f t="shared" si="22"/>
        <v>-1.6221805726103433E-2</v>
      </c>
    </row>
    <row r="1448" spans="1:12">
      <c r="A1448" s="1">
        <v>39563</v>
      </c>
      <c r="B1448">
        <v>152.44</v>
      </c>
      <c r="C1448">
        <v>155.09</v>
      </c>
      <c r="D1448">
        <v>152.44</v>
      </c>
      <c r="E1448">
        <v>154.72999999999999</v>
      </c>
      <c r="F1448">
        <v>3957700</v>
      </c>
      <c r="G1448">
        <v>140.9</v>
      </c>
      <c r="L1448">
        <f t="shared" si="22"/>
        <v>1.889898590807304E-2</v>
      </c>
    </row>
    <row r="1449" spans="1:12">
      <c r="A1449" s="1">
        <v>39562</v>
      </c>
      <c r="B1449">
        <v>154.99</v>
      </c>
      <c r="C1449">
        <v>155.72</v>
      </c>
      <c r="D1449">
        <v>150.4</v>
      </c>
      <c r="E1449">
        <v>151.86000000000001</v>
      </c>
      <c r="F1449">
        <v>7647600</v>
      </c>
      <c r="G1449">
        <v>138.28</v>
      </c>
      <c r="L1449">
        <f t="shared" si="22"/>
        <v>-3.1319767812719279E-2</v>
      </c>
    </row>
    <row r="1450" spans="1:12">
      <c r="A1450" s="1">
        <v>39561</v>
      </c>
      <c r="B1450">
        <v>157.5</v>
      </c>
      <c r="C1450">
        <v>157.97999999999999</v>
      </c>
      <c r="D1450">
        <v>155.05000000000001</v>
      </c>
      <c r="E1450">
        <v>156.77000000000001</v>
      </c>
      <c r="F1450">
        <v>4611000</v>
      </c>
      <c r="G1450">
        <v>142.75</v>
      </c>
      <c r="L1450">
        <f t="shared" si="22"/>
        <v>-8.4751122636139709E-3</v>
      </c>
    </row>
    <row r="1451" spans="1:12">
      <c r="A1451" s="1">
        <v>39560</v>
      </c>
      <c r="B1451">
        <v>159.31</v>
      </c>
      <c r="C1451">
        <v>159.86000000000001</v>
      </c>
      <c r="D1451">
        <v>156.16</v>
      </c>
      <c r="E1451">
        <v>158.11000000000001</v>
      </c>
      <c r="F1451">
        <v>5708000</v>
      </c>
      <c r="G1451">
        <v>143.97</v>
      </c>
      <c r="L1451">
        <f t="shared" si="22"/>
        <v>-9.8321643286573002E-3</v>
      </c>
    </row>
    <row r="1452" spans="1:12">
      <c r="A1452" s="1">
        <v>39559</v>
      </c>
      <c r="B1452">
        <v>159.58000000000001</v>
      </c>
      <c r="C1452">
        <v>160.30000000000001</v>
      </c>
      <c r="D1452">
        <v>156.25</v>
      </c>
      <c r="E1452">
        <v>159.68</v>
      </c>
      <c r="F1452">
        <v>5430900</v>
      </c>
      <c r="G1452">
        <v>145.4</v>
      </c>
      <c r="L1452">
        <f t="shared" si="22"/>
        <v>6.2385783603251532E-3</v>
      </c>
    </row>
    <row r="1453" spans="1:12">
      <c r="A1453" s="1">
        <v>39556</v>
      </c>
      <c r="B1453">
        <v>152.49</v>
      </c>
      <c r="C1453">
        <v>160.02000000000001</v>
      </c>
      <c r="D1453">
        <v>152.1</v>
      </c>
      <c r="E1453">
        <v>158.69</v>
      </c>
      <c r="F1453">
        <v>8125400</v>
      </c>
      <c r="G1453">
        <v>144.5</v>
      </c>
      <c r="L1453">
        <f t="shared" si="22"/>
        <v>3.6986211853884843E-2</v>
      </c>
    </row>
    <row r="1454" spans="1:12">
      <c r="A1454" s="1">
        <v>39555</v>
      </c>
      <c r="B1454">
        <v>151.41</v>
      </c>
      <c r="C1454">
        <v>154.21</v>
      </c>
      <c r="D1454">
        <v>150.6</v>
      </c>
      <c r="E1454">
        <v>153.03</v>
      </c>
      <c r="F1454">
        <v>5324000</v>
      </c>
      <c r="G1454">
        <v>139.35</v>
      </c>
      <c r="L1454">
        <f t="shared" si="22"/>
        <v>1.7019048242454815E-3</v>
      </c>
    </row>
    <row r="1455" spans="1:12">
      <c r="A1455" s="1">
        <v>39554</v>
      </c>
      <c r="B1455">
        <v>150.27000000000001</v>
      </c>
      <c r="C1455">
        <v>153.08000000000001</v>
      </c>
      <c r="D1455">
        <v>147.38</v>
      </c>
      <c r="E1455">
        <v>152.77000000000001</v>
      </c>
      <c r="F1455">
        <v>6305300</v>
      </c>
      <c r="G1455">
        <v>139.11000000000001</v>
      </c>
      <c r="L1455">
        <f t="shared" si="22"/>
        <v>2.3241795043536406E-2</v>
      </c>
    </row>
    <row r="1456" spans="1:12">
      <c r="A1456" s="1">
        <v>39553</v>
      </c>
      <c r="B1456">
        <v>151.66999999999999</v>
      </c>
      <c r="C1456">
        <v>152.71</v>
      </c>
      <c r="D1456">
        <v>148.02000000000001</v>
      </c>
      <c r="E1456">
        <v>149.30000000000001</v>
      </c>
      <c r="F1456">
        <v>7805200</v>
      </c>
      <c r="G1456">
        <v>135.94999999999999</v>
      </c>
      <c r="L1456">
        <f t="shared" si="22"/>
        <v>-1.7051813812627437E-2</v>
      </c>
    </row>
    <row r="1457" spans="1:12">
      <c r="A1457" s="1">
        <v>39552</v>
      </c>
      <c r="B1457">
        <v>146.05000000000001</v>
      </c>
      <c r="C1457">
        <v>152.5</v>
      </c>
      <c r="D1457">
        <v>146.05000000000001</v>
      </c>
      <c r="E1457">
        <v>151.88999999999999</v>
      </c>
      <c r="F1457">
        <v>7742400</v>
      </c>
      <c r="G1457">
        <v>138.31</v>
      </c>
      <c r="L1457">
        <f t="shared" si="22"/>
        <v>4.6939619520264486E-2</v>
      </c>
    </row>
    <row r="1458" spans="1:12">
      <c r="A1458" s="1">
        <v>39549</v>
      </c>
      <c r="B1458">
        <v>146.72</v>
      </c>
      <c r="C1458">
        <v>147.22</v>
      </c>
      <c r="D1458">
        <v>144.58000000000001</v>
      </c>
      <c r="E1458">
        <v>145.08000000000001</v>
      </c>
      <c r="F1458">
        <v>3459600</v>
      </c>
      <c r="G1458">
        <v>132.11000000000001</v>
      </c>
      <c r="L1458">
        <f t="shared" si="22"/>
        <v>-1.580625466386254E-2</v>
      </c>
    </row>
    <row r="1459" spans="1:12">
      <c r="A1459" s="1">
        <v>39548</v>
      </c>
      <c r="B1459">
        <v>148.65</v>
      </c>
      <c r="C1459">
        <v>148.85</v>
      </c>
      <c r="D1459">
        <v>145.85</v>
      </c>
      <c r="E1459">
        <v>147.41</v>
      </c>
      <c r="F1459">
        <v>5913800</v>
      </c>
      <c r="G1459">
        <v>134.22999999999999</v>
      </c>
      <c r="L1459">
        <f t="shared" si="22"/>
        <v>-5.263513057561231E-3</v>
      </c>
    </row>
    <row r="1460" spans="1:12">
      <c r="A1460" s="1">
        <v>39547</v>
      </c>
      <c r="B1460">
        <v>144.5</v>
      </c>
      <c r="C1460">
        <v>149.47</v>
      </c>
      <c r="D1460">
        <v>144.5</v>
      </c>
      <c r="E1460">
        <v>148.19</v>
      </c>
      <c r="F1460">
        <v>8145500</v>
      </c>
      <c r="G1460">
        <v>134.94</v>
      </c>
      <c r="L1460">
        <f t="shared" si="22"/>
        <v>3.0170316301703082E-2</v>
      </c>
    </row>
    <row r="1461" spans="1:12">
      <c r="A1461" s="1">
        <v>39546</v>
      </c>
      <c r="B1461">
        <v>142.97999999999999</v>
      </c>
      <c r="C1461">
        <v>145.61000000000001</v>
      </c>
      <c r="D1461">
        <v>141.75</v>
      </c>
      <c r="E1461">
        <v>143.85</v>
      </c>
      <c r="F1461">
        <v>4443700</v>
      </c>
      <c r="G1461">
        <v>130.99</v>
      </c>
      <c r="L1461">
        <f t="shared" si="22"/>
        <v>-3.463803255975062E-3</v>
      </c>
    </row>
    <row r="1462" spans="1:12">
      <c r="A1462" s="1">
        <v>39545</v>
      </c>
      <c r="B1462">
        <v>145.44999999999999</v>
      </c>
      <c r="C1462">
        <v>146.71</v>
      </c>
      <c r="D1462">
        <v>143.29</v>
      </c>
      <c r="E1462">
        <v>144.35</v>
      </c>
      <c r="F1462">
        <v>5159100</v>
      </c>
      <c r="G1462">
        <v>131.44</v>
      </c>
      <c r="L1462">
        <f t="shared" si="22"/>
        <v>5.643026334122947E-3</v>
      </c>
    </row>
    <row r="1463" spans="1:12">
      <c r="A1463" s="1">
        <v>39542</v>
      </c>
      <c r="B1463">
        <v>141.53</v>
      </c>
      <c r="C1463">
        <v>145.88999999999999</v>
      </c>
      <c r="D1463">
        <v>141.05000000000001</v>
      </c>
      <c r="E1463">
        <v>143.54</v>
      </c>
      <c r="F1463">
        <v>7896400</v>
      </c>
      <c r="G1463">
        <v>130.71</v>
      </c>
      <c r="L1463">
        <f t="shared" si="22"/>
        <v>2.2510329106710358E-2</v>
      </c>
    </row>
    <row r="1464" spans="1:12">
      <c r="A1464" s="1">
        <v>39541</v>
      </c>
      <c r="B1464">
        <v>137.69</v>
      </c>
      <c r="C1464">
        <v>141.96</v>
      </c>
      <c r="D1464">
        <v>137</v>
      </c>
      <c r="E1464">
        <v>140.38</v>
      </c>
      <c r="F1464">
        <v>6752300</v>
      </c>
      <c r="G1464">
        <v>127.83</v>
      </c>
      <c r="L1464">
        <f t="shared" si="22"/>
        <v>1.2988887285322326E-2</v>
      </c>
    </row>
    <row r="1465" spans="1:12">
      <c r="A1465" s="1">
        <v>39540</v>
      </c>
      <c r="B1465">
        <v>136.88999999999999</v>
      </c>
      <c r="C1465">
        <v>139.69999999999999</v>
      </c>
      <c r="D1465">
        <v>134.07</v>
      </c>
      <c r="E1465">
        <v>138.58000000000001</v>
      </c>
      <c r="F1465">
        <v>6872500</v>
      </c>
      <c r="G1465">
        <v>126.19</v>
      </c>
      <c r="L1465">
        <f t="shared" si="22"/>
        <v>1.5238095238095273E-2</v>
      </c>
    </row>
    <row r="1466" spans="1:12">
      <c r="A1466" s="1">
        <v>39539</v>
      </c>
      <c r="B1466">
        <v>135.21</v>
      </c>
      <c r="C1466">
        <v>137.25</v>
      </c>
      <c r="D1466">
        <v>132.46</v>
      </c>
      <c r="E1466">
        <v>136.5</v>
      </c>
      <c r="F1466">
        <v>4535200</v>
      </c>
      <c r="G1466">
        <v>124.3</v>
      </c>
      <c r="L1466">
        <f t="shared" si="22"/>
        <v>9.6153846153848033E-3</v>
      </c>
    </row>
    <row r="1467" spans="1:12">
      <c r="A1467" s="1">
        <v>39538</v>
      </c>
      <c r="B1467">
        <v>134.19999999999999</v>
      </c>
      <c r="C1467">
        <v>138.02000000000001</v>
      </c>
      <c r="D1467">
        <v>132.5</v>
      </c>
      <c r="E1467">
        <v>135.19999999999999</v>
      </c>
      <c r="F1467">
        <v>5877300</v>
      </c>
      <c r="G1467">
        <v>123.11</v>
      </c>
      <c r="L1467">
        <f t="shared" si="22"/>
        <v>7.6768279048968768E-3</v>
      </c>
    </row>
    <row r="1468" spans="1:12">
      <c r="A1468" s="1">
        <v>39535</v>
      </c>
      <c r="B1468">
        <v>134.30000000000001</v>
      </c>
      <c r="C1468">
        <v>135.88</v>
      </c>
      <c r="D1468">
        <v>132.91999999999999</v>
      </c>
      <c r="E1468">
        <v>134.16999999999999</v>
      </c>
      <c r="F1468">
        <v>4800900</v>
      </c>
      <c r="G1468">
        <v>122.17</v>
      </c>
      <c r="L1468">
        <f t="shared" si="22"/>
        <v>5.966142143334352E-4</v>
      </c>
    </row>
    <row r="1469" spans="1:12">
      <c r="A1469" s="1">
        <v>39534</v>
      </c>
      <c r="B1469">
        <v>135.65</v>
      </c>
      <c r="C1469">
        <v>138.63</v>
      </c>
      <c r="D1469">
        <v>134.09</v>
      </c>
      <c r="E1469">
        <v>134.09</v>
      </c>
      <c r="F1469">
        <v>7707200</v>
      </c>
      <c r="G1469">
        <v>122.1</v>
      </c>
      <c r="L1469">
        <f t="shared" si="22"/>
        <v>-8.2834109903113795E-3</v>
      </c>
    </row>
    <row r="1470" spans="1:12">
      <c r="A1470" s="1">
        <v>39533</v>
      </c>
      <c r="B1470">
        <v>132.82</v>
      </c>
      <c r="C1470">
        <v>137.22999999999999</v>
      </c>
      <c r="D1470">
        <v>132.22</v>
      </c>
      <c r="E1470">
        <v>135.21</v>
      </c>
      <c r="F1470">
        <v>6435400</v>
      </c>
      <c r="G1470">
        <v>123.12</v>
      </c>
      <c r="L1470">
        <f t="shared" si="22"/>
        <v>2.540573335355667E-2</v>
      </c>
    </row>
    <row r="1471" spans="1:12">
      <c r="A1471" s="1">
        <v>39532</v>
      </c>
      <c r="B1471">
        <v>132.11000000000001</v>
      </c>
      <c r="C1471">
        <v>134.6</v>
      </c>
      <c r="D1471">
        <v>131</v>
      </c>
      <c r="E1471">
        <v>131.86000000000001</v>
      </c>
      <c r="F1471">
        <v>6334300</v>
      </c>
      <c r="G1471">
        <v>120.07</v>
      </c>
      <c r="L1471">
        <f t="shared" si="22"/>
        <v>6.1040744697085092E-3</v>
      </c>
    </row>
    <row r="1472" spans="1:12">
      <c r="A1472" s="1">
        <v>39531</v>
      </c>
      <c r="B1472">
        <v>131.66</v>
      </c>
      <c r="C1472">
        <v>133.72999999999999</v>
      </c>
      <c r="D1472">
        <v>130.80000000000001</v>
      </c>
      <c r="E1472">
        <v>131.06</v>
      </c>
      <c r="F1472">
        <v>4839500</v>
      </c>
      <c r="G1472">
        <v>119.34</v>
      </c>
      <c r="L1472">
        <f t="shared" si="22"/>
        <v>-6.1003507701684612E-4</v>
      </c>
    </row>
    <row r="1473" spans="1:12">
      <c r="A1473" s="1">
        <v>39527</v>
      </c>
      <c r="B1473">
        <v>130.34</v>
      </c>
      <c r="C1473">
        <v>132.35</v>
      </c>
      <c r="D1473">
        <v>128.26</v>
      </c>
      <c r="E1473">
        <v>131.13999999999999</v>
      </c>
      <c r="F1473">
        <v>7362600</v>
      </c>
      <c r="G1473">
        <v>119.41</v>
      </c>
      <c r="L1473">
        <f t="shared" si="22"/>
        <v>-7.8680587078228115E-3</v>
      </c>
    </row>
    <row r="1474" spans="1:12">
      <c r="A1474" s="1">
        <v>39526</v>
      </c>
      <c r="B1474">
        <v>138.35</v>
      </c>
      <c r="C1474">
        <v>138.5</v>
      </c>
      <c r="D1474">
        <v>131.79</v>
      </c>
      <c r="E1474">
        <v>132.18</v>
      </c>
      <c r="F1474">
        <v>7138900</v>
      </c>
      <c r="G1474">
        <v>120.36</v>
      </c>
      <c r="L1474">
        <f t="shared" si="22"/>
        <v>-5.0362813420504304E-2</v>
      </c>
    </row>
    <row r="1475" spans="1:12">
      <c r="A1475" s="1">
        <v>39525</v>
      </c>
      <c r="B1475">
        <v>135.5</v>
      </c>
      <c r="C1475">
        <v>139.19999999999999</v>
      </c>
      <c r="D1475">
        <v>135.07</v>
      </c>
      <c r="E1475">
        <v>139.19</v>
      </c>
      <c r="F1475">
        <v>6647400</v>
      </c>
      <c r="G1475">
        <v>126.75</v>
      </c>
      <c r="L1475">
        <f t="shared" ref="L1475:L1538" si="23">IFERROR(E1475/E1476-1,10000)</f>
        <v>5.1760616593622411E-2</v>
      </c>
    </row>
    <row r="1476" spans="1:12">
      <c r="A1476" s="1">
        <v>39524</v>
      </c>
      <c r="B1476">
        <v>133.78</v>
      </c>
      <c r="C1476">
        <v>136.27000000000001</v>
      </c>
      <c r="D1476">
        <v>130</v>
      </c>
      <c r="E1476">
        <v>132.34</v>
      </c>
      <c r="F1476">
        <v>6115700</v>
      </c>
      <c r="G1476">
        <v>120.51</v>
      </c>
      <c r="L1476">
        <f t="shared" si="23"/>
        <v>-3.7877135587059296E-2</v>
      </c>
    </row>
    <row r="1477" spans="1:12">
      <c r="A1477" s="1">
        <v>39521</v>
      </c>
      <c r="B1477">
        <v>140.59</v>
      </c>
      <c r="C1477">
        <v>140.71</v>
      </c>
      <c r="D1477">
        <v>134.85</v>
      </c>
      <c r="E1477">
        <v>137.55000000000001</v>
      </c>
      <c r="F1477">
        <v>6089300</v>
      </c>
      <c r="G1477">
        <v>125.25</v>
      </c>
      <c r="L1477">
        <f t="shared" si="23"/>
        <v>-1.2562814070351758E-2</v>
      </c>
    </row>
    <row r="1478" spans="1:12">
      <c r="A1478" s="1">
        <v>39520</v>
      </c>
      <c r="B1478">
        <v>137</v>
      </c>
      <c r="C1478">
        <v>140.08000000000001</v>
      </c>
      <c r="D1478">
        <v>134.82</v>
      </c>
      <c r="E1478">
        <v>139.30000000000001</v>
      </c>
      <c r="F1478">
        <v>5577900</v>
      </c>
      <c r="G1478">
        <v>126.85</v>
      </c>
      <c r="L1478">
        <f t="shared" si="23"/>
        <v>1.3680686945131804E-2</v>
      </c>
    </row>
    <row r="1479" spans="1:12">
      <c r="A1479" s="1">
        <v>39519</v>
      </c>
      <c r="B1479">
        <v>139.99</v>
      </c>
      <c r="C1479">
        <v>141</v>
      </c>
      <c r="D1479">
        <v>137.11000000000001</v>
      </c>
      <c r="E1479">
        <v>137.41999999999999</v>
      </c>
      <c r="F1479">
        <v>4998500</v>
      </c>
      <c r="G1479">
        <v>125.13</v>
      </c>
      <c r="L1479">
        <f t="shared" si="23"/>
        <v>-1.5827544224020662E-2</v>
      </c>
    </row>
    <row r="1480" spans="1:12">
      <c r="A1480" s="1">
        <v>39518</v>
      </c>
      <c r="B1480">
        <v>134.69999999999999</v>
      </c>
      <c r="C1480">
        <v>139.63</v>
      </c>
      <c r="D1480">
        <v>134.18</v>
      </c>
      <c r="E1480">
        <v>139.63</v>
      </c>
      <c r="F1480">
        <v>6965500</v>
      </c>
      <c r="G1480">
        <v>127.15</v>
      </c>
      <c r="L1480">
        <f t="shared" si="23"/>
        <v>5.7803030303030356E-2</v>
      </c>
    </row>
    <row r="1481" spans="1:12">
      <c r="A1481" s="1">
        <v>39517</v>
      </c>
      <c r="B1481">
        <v>136.16</v>
      </c>
      <c r="C1481">
        <v>136.31</v>
      </c>
      <c r="D1481">
        <v>131.4</v>
      </c>
      <c r="E1481">
        <v>132</v>
      </c>
      <c r="F1481">
        <v>7107500</v>
      </c>
      <c r="G1481">
        <v>120.2</v>
      </c>
      <c r="L1481">
        <f t="shared" si="23"/>
        <v>-3.1619103514048841E-2</v>
      </c>
    </row>
    <row r="1482" spans="1:12">
      <c r="A1482" s="1">
        <v>39514</v>
      </c>
      <c r="B1482">
        <v>137.15</v>
      </c>
      <c r="C1482">
        <v>139.13999999999999</v>
      </c>
      <c r="D1482">
        <v>134.51</v>
      </c>
      <c r="E1482">
        <v>136.31</v>
      </c>
      <c r="F1482">
        <v>5373500</v>
      </c>
      <c r="G1482">
        <v>124.12</v>
      </c>
      <c r="L1482">
        <f t="shared" si="23"/>
        <v>-1.5314599436538345E-2</v>
      </c>
    </row>
    <row r="1483" spans="1:12">
      <c r="A1483" s="1">
        <v>39513</v>
      </c>
      <c r="B1483">
        <v>140.24</v>
      </c>
      <c r="C1483">
        <v>142.25</v>
      </c>
      <c r="D1483">
        <v>138.02000000000001</v>
      </c>
      <c r="E1483">
        <v>138.43</v>
      </c>
      <c r="F1483">
        <v>5006900</v>
      </c>
      <c r="G1483">
        <v>126.05</v>
      </c>
      <c r="L1483">
        <f t="shared" si="23"/>
        <v>-1.9339756304902145E-2</v>
      </c>
    </row>
    <row r="1484" spans="1:12">
      <c r="A1484" s="1">
        <v>39512</v>
      </c>
      <c r="B1484">
        <v>137.24</v>
      </c>
      <c r="C1484">
        <v>141.34</v>
      </c>
      <c r="D1484">
        <v>137.12</v>
      </c>
      <c r="E1484">
        <v>141.16</v>
      </c>
      <c r="F1484">
        <v>5646300</v>
      </c>
      <c r="G1484">
        <v>128.54</v>
      </c>
      <c r="L1484">
        <f t="shared" si="23"/>
        <v>3.1494336865180772E-2</v>
      </c>
    </row>
    <row r="1485" spans="1:12">
      <c r="A1485" s="1">
        <v>39511</v>
      </c>
      <c r="B1485">
        <v>138.56</v>
      </c>
      <c r="C1485">
        <v>139.19999999999999</v>
      </c>
      <c r="D1485">
        <v>133.88999999999999</v>
      </c>
      <c r="E1485">
        <v>136.85</v>
      </c>
      <c r="F1485">
        <v>6609600</v>
      </c>
      <c r="G1485">
        <v>124.61</v>
      </c>
      <c r="L1485">
        <f t="shared" si="23"/>
        <v>-1.7235188509874377E-2</v>
      </c>
    </row>
    <row r="1486" spans="1:12">
      <c r="A1486" s="1">
        <v>39510</v>
      </c>
      <c r="B1486">
        <v>140.06</v>
      </c>
      <c r="C1486">
        <v>142.5</v>
      </c>
      <c r="D1486">
        <v>136.69</v>
      </c>
      <c r="E1486">
        <v>139.25</v>
      </c>
      <c r="F1486">
        <v>5903300</v>
      </c>
      <c r="G1486">
        <v>126.8</v>
      </c>
      <c r="L1486">
        <f t="shared" si="23"/>
        <v>-8.967333285887058E-3</v>
      </c>
    </row>
    <row r="1487" spans="1:12">
      <c r="A1487" s="1">
        <v>39507</v>
      </c>
      <c r="B1487">
        <v>142.58000000000001</v>
      </c>
      <c r="C1487">
        <v>143.38999999999999</v>
      </c>
      <c r="D1487">
        <v>139.51</v>
      </c>
      <c r="E1487">
        <v>140.51</v>
      </c>
      <c r="F1487">
        <v>6639700</v>
      </c>
      <c r="G1487">
        <v>127.95</v>
      </c>
      <c r="L1487">
        <f t="shared" si="23"/>
        <v>-2.3422296358076244E-2</v>
      </c>
    </row>
    <row r="1488" spans="1:12">
      <c r="A1488" s="1">
        <v>39506</v>
      </c>
      <c r="B1488">
        <v>141.5</v>
      </c>
      <c r="C1488">
        <v>144.87</v>
      </c>
      <c r="D1488">
        <v>141.5</v>
      </c>
      <c r="E1488">
        <v>143.88</v>
      </c>
      <c r="F1488">
        <v>5666100</v>
      </c>
      <c r="G1488">
        <v>131.02000000000001</v>
      </c>
      <c r="L1488">
        <f t="shared" si="23"/>
        <v>1.5456277789540618E-2</v>
      </c>
    </row>
    <row r="1489" spans="1:12">
      <c r="A1489" s="1">
        <v>39505</v>
      </c>
      <c r="B1489">
        <v>143.16999999999999</v>
      </c>
      <c r="C1489">
        <v>144.97</v>
      </c>
      <c r="D1489">
        <v>141.35</v>
      </c>
      <c r="E1489">
        <v>141.69</v>
      </c>
      <c r="F1489">
        <v>5837100</v>
      </c>
      <c r="G1489">
        <v>129.02000000000001</v>
      </c>
      <c r="L1489">
        <f t="shared" si="23"/>
        <v>-1.4398998330550916E-2</v>
      </c>
    </row>
    <row r="1490" spans="1:12">
      <c r="A1490" s="1">
        <v>39504</v>
      </c>
      <c r="B1490">
        <v>139.94999999999999</v>
      </c>
      <c r="C1490">
        <v>144.4</v>
      </c>
      <c r="D1490">
        <v>139.72</v>
      </c>
      <c r="E1490">
        <v>143.76</v>
      </c>
      <c r="F1490">
        <v>8987700</v>
      </c>
      <c r="G1490">
        <v>130.91</v>
      </c>
      <c r="L1490">
        <f t="shared" si="23"/>
        <v>2.2111624600070989E-2</v>
      </c>
    </row>
    <row r="1491" spans="1:12">
      <c r="A1491" s="1">
        <v>39503</v>
      </c>
      <c r="B1491">
        <v>137.96</v>
      </c>
      <c r="C1491">
        <v>141.19</v>
      </c>
      <c r="D1491">
        <v>136.19999999999999</v>
      </c>
      <c r="E1491">
        <v>140.65</v>
      </c>
      <c r="F1491">
        <v>7414800</v>
      </c>
      <c r="G1491">
        <v>128.07</v>
      </c>
      <c r="L1491">
        <f t="shared" si="23"/>
        <v>1.9498405334879676E-2</v>
      </c>
    </row>
    <row r="1492" spans="1:12">
      <c r="A1492" s="1">
        <v>39500</v>
      </c>
      <c r="B1492">
        <v>139.4</v>
      </c>
      <c r="C1492">
        <v>139.57</v>
      </c>
      <c r="D1492">
        <v>135.24</v>
      </c>
      <c r="E1492">
        <v>137.96</v>
      </c>
      <c r="F1492">
        <v>6696200</v>
      </c>
      <c r="G1492">
        <v>125.63</v>
      </c>
      <c r="L1492">
        <f t="shared" si="23"/>
        <v>-1.5921262121869617E-3</v>
      </c>
    </row>
    <row r="1493" spans="1:12">
      <c r="A1493" s="1">
        <v>39499</v>
      </c>
      <c r="B1493">
        <v>140.36000000000001</v>
      </c>
      <c r="C1493">
        <v>140.36000000000001</v>
      </c>
      <c r="D1493">
        <v>136.61000000000001</v>
      </c>
      <c r="E1493">
        <v>138.18</v>
      </c>
      <c r="F1493">
        <v>10912700</v>
      </c>
      <c r="G1493">
        <v>125.83</v>
      </c>
      <c r="L1493">
        <f t="shared" si="23"/>
        <v>-3.9645354285301471E-3</v>
      </c>
    </row>
    <row r="1494" spans="1:12">
      <c r="A1494" s="1">
        <v>39498</v>
      </c>
      <c r="B1494">
        <v>131.75</v>
      </c>
      <c r="C1494">
        <v>138.72999999999999</v>
      </c>
      <c r="D1494">
        <v>129.01</v>
      </c>
      <c r="E1494">
        <v>138.72999999999999</v>
      </c>
      <c r="F1494">
        <v>12861500</v>
      </c>
      <c r="G1494">
        <v>126.33</v>
      </c>
      <c r="L1494">
        <f t="shared" si="23"/>
        <v>7.0034708831469228E-2</v>
      </c>
    </row>
    <row r="1495" spans="1:12">
      <c r="A1495" s="1">
        <v>39497</v>
      </c>
      <c r="B1495">
        <v>131.26</v>
      </c>
      <c r="C1495">
        <v>132</v>
      </c>
      <c r="D1495">
        <v>128.79</v>
      </c>
      <c r="E1495">
        <v>129.65</v>
      </c>
      <c r="F1495">
        <v>6192800</v>
      </c>
      <c r="G1495">
        <v>118.06</v>
      </c>
      <c r="L1495">
        <f t="shared" si="23"/>
        <v>4.4936855969630596E-3</v>
      </c>
    </row>
    <row r="1496" spans="1:12">
      <c r="A1496" s="1">
        <v>39493</v>
      </c>
      <c r="B1496">
        <v>129.41999999999999</v>
      </c>
      <c r="C1496">
        <v>130.32</v>
      </c>
      <c r="D1496">
        <v>126.76</v>
      </c>
      <c r="E1496">
        <v>129.07</v>
      </c>
      <c r="F1496">
        <v>5217300</v>
      </c>
      <c r="G1496">
        <v>117.53</v>
      </c>
      <c r="L1496">
        <f t="shared" si="23"/>
        <v>-4.6271304079585907E-3</v>
      </c>
    </row>
    <row r="1497" spans="1:12">
      <c r="A1497" s="1">
        <v>39492</v>
      </c>
      <c r="B1497">
        <v>132</v>
      </c>
      <c r="C1497">
        <v>132.99</v>
      </c>
      <c r="D1497">
        <v>129</v>
      </c>
      <c r="E1497">
        <v>129.66999999999999</v>
      </c>
      <c r="F1497">
        <v>5881100</v>
      </c>
      <c r="G1497">
        <v>118.08</v>
      </c>
      <c r="L1497">
        <f t="shared" si="23"/>
        <v>-1.2339096656257209E-2</v>
      </c>
    </row>
    <row r="1498" spans="1:12">
      <c r="A1498" s="1">
        <v>39491</v>
      </c>
      <c r="B1498">
        <v>126.73</v>
      </c>
      <c r="C1498">
        <v>131.52000000000001</v>
      </c>
      <c r="D1498">
        <v>126.35</v>
      </c>
      <c r="E1498">
        <v>131.29</v>
      </c>
      <c r="F1498">
        <v>6930300</v>
      </c>
      <c r="G1498">
        <v>119.55</v>
      </c>
      <c r="L1498">
        <f t="shared" si="23"/>
        <v>4.1901436393936953E-2</v>
      </c>
    </row>
    <row r="1499" spans="1:12">
      <c r="A1499" s="1">
        <v>39490</v>
      </c>
      <c r="B1499">
        <v>128.4</v>
      </c>
      <c r="C1499">
        <v>129.94</v>
      </c>
      <c r="D1499">
        <v>124.91</v>
      </c>
      <c r="E1499">
        <v>126.01</v>
      </c>
      <c r="F1499">
        <v>5912000</v>
      </c>
      <c r="G1499">
        <v>114.74</v>
      </c>
      <c r="L1499">
        <f t="shared" si="23"/>
        <v>-1.7695665731212951E-2</v>
      </c>
    </row>
    <row r="1500" spans="1:12">
      <c r="A1500" s="1">
        <v>39489</v>
      </c>
      <c r="B1500">
        <v>125.39</v>
      </c>
      <c r="C1500">
        <v>128.5</v>
      </c>
      <c r="D1500">
        <v>123.13</v>
      </c>
      <c r="E1500">
        <v>128.28</v>
      </c>
      <c r="F1500">
        <v>6337000</v>
      </c>
      <c r="G1500">
        <v>116.81</v>
      </c>
      <c r="L1500">
        <f t="shared" si="23"/>
        <v>2.476433935133393E-2</v>
      </c>
    </row>
    <row r="1501" spans="1:12">
      <c r="A1501" s="1">
        <v>39486</v>
      </c>
      <c r="B1501">
        <v>122.74</v>
      </c>
      <c r="C1501">
        <v>126.16</v>
      </c>
      <c r="D1501">
        <v>122.29</v>
      </c>
      <c r="E1501">
        <v>125.18</v>
      </c>
      <c r="F1501">
        <v>5740300</v>
      </c>
      <c r="G1501">
        <v>113.99</v>
      </c>
      <c r="L1501">
        <f t="shared" si="23"/>
        <v>2.497338901170898E-2</v>
      </c>
    </row>
    <row r="1502" spans="1:12">
      <c r="A1502" s="1">
        <v>39485</v>
      </c>
      <c r="B1502">
        <v>119.81</v>
      </c>
      <c r="C1502">
        <v>124.04</v>
      </c>
      <c r="D1502">
        <v>119.12</v>
      </c>
      <c r="E1502">
        <v>122.13</v>
      </c>
      <c r="F1502">
        <v>8647300</v>
      </c>
      <c r="G1502">
        <v>111.21</v>
      </c>
      <c r="L1502">
        <f t="shared" si="23"/>
        <v>-1.4716703458426128E-3</v>
      </c>
    </row>
    <row r="1503" spans="1:12">
      <c r="A1503" s="1">
        <v>39484</v>
      </c>
      <c r="B1503">
        <v>121.73</v>
      </c>
      <c r="C1503">
        <v>123.97</v>
      </c>
      <c r="D1503">
        <v>120.52</v>
      </c>
      <c r="E1503">
        <v>122.31</v>
      </c>
      <c r="F1503">
        <v>8910300</v>
      </c>
      <c r="G1503">
        <v>111.37</v>
      </c>
      <c r="L1503">
        <f t="shared" si="23"/>
        <v>9.6582466567607383E-3</v>
      </c>
    </row>
    <row r="1504" spans="1:12">
      <c r="A1504" s="1">
        <v>39483</v>
      </c>
      <c r="B1504">
        <v>123.32</v>
      </c>
      <c r="C1504">
        <v>124.91</v>
      </c>
      <c r="D1504">
        <v>121.13</v>
      </c>
      <c r="E1504">
        <v>121.14</v>
      </c>
      <c r="F1504">
        <v>6662600</v>
      </c>
      <c r="G1504">
        <v>110.31</v>
      </c>
      <c r="L1504">
        <f t="shared" si="23"/>
        <v>-3.6200175033813342E-2</v>
      </c>
    </row>
    <row r="1505" spans="1:12">
      <c r="A1505" s="1">
        <v>39482</v>
      </c>
      <c r="B1505">
        <v>125.47</v>
      </c>
      <c r="C1505">
        <v>128.26</v>
      </c>
      <c r="D1505">
        <v>124.18</v>
      </c>
      <c r="E1505">
        <v>125.69</v>
      </c>
      <c r="F1505">
        <v>4927800</v>
      </c>
      <c r="G1505">
        <v>114.45</v>
      </c>
      <c r="L1505">
        <f t="shared" si="23"/>
        <v>1.992984693877542E-3</v>
      </c>
    </row>
    <row r="1506" spans="1:12">
      <c r="A1506" s="1">
        <v>39479</v>
      </c>
      <c r="B1506">
        <v>122.88</v>
      </c>
      <c r="C1506">
        <v>126.67</v>
      </c>
      <c r="D1506">
        <v>122.6</v>
      </c>
      <c r="E1506">
        <v>125.44</v>
      </c>
      <c r="F1506">
        <v>6750800</v>
      </c>
      <c r="G1506">
        <v>114.22</v>
      </c>
      <c r="L1506">
        <f t="shared" si="23"/>
        <v>2.609406952965232E-2</v>
      </c>
    </row>
    <row r="1507" spans="1:12">
      <c r="A1507" s="1">
        <v>39478</v>
      </c>
      <c r="B1507">
        <v>121.43</v>
      </c>
      <c r="C1507">
        <v>123.45</v>
      </c>
      <c r="D1507">
        <v>119.51</v>
      </c>
      <c r="E1507">
        <v>122.25</v>
      </c>
      <c r="F1507">
        <v>8716300</v>
      </c>
      <c r="G1507">
        <v>111.32</v>
      </c>
      <c r="L1507">
        <f t="shared" si="23"/>
        <v>-8.2745193477731238E-3</v>
      </c>
    </row>
    <row r="1508" spans="1:12">
      <c r="A1508" s="1">
        <v>39477</v>
      </c>
      <c r="B1508">
        <v>125.96</v>
      </c>
      <c r="C1508">
        <v>127</v>
      </c>
      <c r="D1508">
        <v>123.09</v>
      </c>
      <c r="E1508">
        <v>123.27</v>
      </c>
      <c r="F1508">
        <v>8270500</v>
      </c>
      <c r="G1508">
        <v>112.25</v>
      </c>
      <c r="L1508">
        <f t="shared" si="23"/>
        <v>-2.5379506641366234E-2</v>
      </c>
    </row>
    <row r="1509" spans="1:12">
      <c r="A1509" s="1">
        <v>39476</v>
      </c>
      <c r="B1509">
        <v>129.5</v>
      </c>
      <c r="C1509">
        <v>129.51</v>
      </c>
      <c r="D1509">
        <v>125.1</v>
      </c>
      <c r="E1509">
        <v>126.48</v>
      </c>
      <c r="F1509">
        <v>6176400</v>
      </c>
      <c r="G1509">
        <v>115.17</v>
      </c>
      <c r="L1509">
        <f t="shared" si="23"/>
        <v>-1.5796436075013465E-2</v>
      </c>
    </row>
    <row r="1510" spans="1:12">
      <c r="A1510" s="1">
        <v>39475</v>
      </c>
      <c r="B1510">
        <v>126</v>
      </c>
      <c r="C1510">
        <v>129.06</v>
      </c>
      <c r="D1510">
        <v>124.07</v>
      </c>
      <c r="E1510">
        <v>128.51</v>
      </c>
      <c r="F1510">
        <v>5867300</v>
      </c>
      <c r="G1510">
        <v>117.02</v>
      </c>
      <c r="L1510">
        <f t="shared" si="23"/>
        <v>1.1014082290929039E-2</v>
      </c>
    </row>
    <row r="1511" spans="1:12">
      <c r="A1511" s="1">
        <v>39472</v>
      </c>
      <c r="B1511">
        <v>130.85</v>
      </c>
      <c r="C1511">
        <v>133.44</v>
      </c>
      <c r="D1511">
        <v>126.07</v>
      </c>
      <c r="E1511">
        <v>127.11</v>
      </c>
      <c r="F1511">
        <v>8957800</v>
      </c>
      <c r="G1511">
        <v>115.75</v>
      </c>
      <c r="L1511">
        <f t="shared" si="23"/>
        <v>-7.1082643336979334E-3</v>
      </c>
    </row>
    <row r="1512" spans="1:12">
      <c r="A1512" s="1">
        <v>39471</v>
      </c>
      <c r="B1512">
        <v>125.3</v>
      </c>
      <c r="C1512">
        <v>129.88999999999999</v>
      </c>
      <c r="D1512">
        <v>125</v>
      </c>
      <c r="E1512">
        <v>128.02000000000001</v>
      </c>
      <c r="F1512">
        <v>10112400</v>
      </c>
      <c r="G1512">
        <v>116.57</v>
      </c>
      <c r="L1512">
        <f t="shared" si="23"/>
        <v>2.1381841391415302E-2</v>
      </c>
    </row>
    <row r="1513" spans="1:12">
      <c r="A1513" s="1">
        <v>39470</v>
      </c>
      <c r="B1513">
        <v>120.5</v>
      </c>
      <c r="C1513">
        <v>125.4</v>
      </c>
      <c r="D1513">
        <v>111.34</v>
      </c>
      <c r="E1513">
        <v>125.34</v>
      </c>
      <c r="F1513">
        <v>16326500</v>
      </c>
      <c r="G1513">
        <v>114.13</v>
      </c>
      <c r="L1513">
        <f t="shared" si="23"/>
        <v>9.5038659793815761E-3</v>
      </c>
    </row>
    <row r="1514" spans="1:12">
      <c r="A1514" s="1">
        <v>39469</v>
      </c>
      <c r="B1514">
        <v>121.52</v>
      </c>
      <c r="C1514">
        <v>125.62</v>
      </c>
      <c r="D1514">
        <v>120.5</v>
      </c>
      <c r="E1514">
        <v>124.16</v>
      </c>
      <c r="F1514">
        <v>10063500</v>
      </c>
      <c r="G1514">
        <v>113.06</v>
      </c>
      <c r="L1514">
        <f t="shared" si="23"/>
        <v>-3.3097110816914577E-2</v>
      </c>
    </row>
    <row r="1515" spans="1:12">
      <c r="A1515" s="1">
        <v>39465</v>
      </c>
      <c r="B1515">
        <v>125.08</v>
      </c>
      <c r="C1515">
        <v>128.94999999999999</v>
      </c>
      <c r="D1515">
        <v>122.81</v>
      </c>
      <c r="E1515">
        <v>128.41</v>
      </c>
      <c r="F1515">
        <v>9843900</v>
      </c>
      <c r="G1515">
        <v>116.93</v>
      </c>
      <c r="L1515">
        <f t="shared" si="23"/>
        <v>2.0909524566703697E-2</v>
      </c>
    </row>
    <row r="1516" spans="1:12">
      <c r="A1516" s="1">
        <v>39464</v>
      </c>
      <c r="B1516">
        <v>131.69</v>
      </c>
      <c r="C1516">
        <v>133.4</v>
      </c>
      <c r="D1516">
        <v>125.02</v>
      </c>
      <c r="E1516">
        <v>125.78</v>
      </c>
      <c r="F1516">
        <v>8109200</v>
      </c>
      <c r="G1516">
        <v>114.53</v>
      </c>
      <c r="L1516">
        <f t="shared" si="23"/>
        <v>-3.2535958772402007E-2</v>
      </c>
    </row>
    <row r="1517" spans="1:12">
      <c r="A1517" s="1">
        <v>39463</v>
      </c>
      <c r="B1517">
        <v>132</v>
      </c>
      <c r="C1517">
        <v>135.07</v>
      </c>
      <c r="D1517">
        <v>127.04</v>
      </c>
      <c r="E1517">
        <v>130.01</v>
      </c>
      <c r="F1517">
        <v>10738200</v>
      </c>
      <c r="G1517">
        <v>118.39</v>
      </c>
      <c r="L1517">
        <f t="shared" si="23"/>
        <v>-2.2995415946494346E-2</v>
      </c>
    </row>
    <row r="1518" spans="1:12">
      <c r="A1518" s="1">
        <v>39462</v>
      </c>
      <c r="B1518">
        <v>139.72</v>
      </c>
      <c r="C1518">
        <v>140.16999999999999</v>
      </c>
      <c r="D1518">
        <v>132.01</v>
      </c>
      <c r="E1518">
        <v>133.07</v>
      </c>
      <c r="F1518">
        <v>9522300</v>
      </c>
      <c r="G1518">
        <v>121.17</v>
      </c>
      <c r="L1518">
        <f t="shared" si="23"/>
        <v>-6.1234567901234604E-2</v>
      </c>
    </row>
    <row r="1519" spans="1:12">
      <c r="A1519" s="1">
        <v>39461</v>
      </c>
      <c r="B1519">
        <v>138.05000000000001</v>
      </c>
      <c r="C1519">
        <v>142.01</v>
      </c>
      <c r="D1519">
        <v>136.5</v>
      </c>
      <c r="E1519">
        <v>141.75</v>
      </c>
      <c r="F1519">
        <v>5348100</v>
      </c>
      <c r="G1519">
        <v>129.08000000000001</v>
      </c>
      <c r="L1519">
        <f t="shared" si="23"/>
        <v>3.9299068846689655E-2</v>
      </c>
    </row>
    <row r="1520" spans="1:12">
      <c r="A1520" s="1">
        <v>39458</v>
      </c>
      <c r="B1520">
        <v>136.65</v>
      </c>
      <c r="C1520">
        <v>138.63999999999999</v>
      </c>
      <c r="D1520">
        <v>135.82</v>
      </c>
      <c r="E1520">
        <v>136.38999999999999</v>
      </c>
      <c r="F1520">
        <v>5491400</v>
      </c>
      <c r="G1520">
        <v>124.2</v>
      </c>
      <c r="L1520">
        <f t="shared" si="23"/>
        <v>-9.081662307468763E-3</v>
      </c>
    </row>
    <row r="1521" spans="1:12">
      <c r="A1521" s="1">
        <v>39457</v>
      </c>
      <c r="B1521">
        <v>139.84</v>
      </c>
      <c r="C1521">
        <v>139.84</v>
      </c>
      <c r="D1521">
        <v>136.08000000000001</v>
      </c>
      <c r="E1521">
        <v>137.63999999999999</v>
      </c>
      <c r="F1521">
        <v>8949600</v>
      </c>
      <c r="G1521">
        <v>125.33</v>
      </c>
      <c r="L1521">
        <f t="shared" si="23"/>
        <v>-2.2720817949446248E-2</v>
      </c>
    </row>
    <row r="1522" spans="1:12">
      <c r="A1522" s="1">
        <v>39456</v>
      </c>
      <c r="B1522">
        <v>138.41</v>
      </c>
      <c r="C1522">
        <v>141.82</v>
      </c>
      <c r="D1522">
        <v>136.80000000000001</v>
      </c>
      <c r="E1522">
        <v>140.84</v>
      </c>
      <c r="F1522">
        <v>7856900</v>
      </c>
      <c r="G1522">
        <v>128.25</v>
      </c>
      <c r="L1522">
        <f t="shared" si="23"/>
        <v>1.3237410071942568E-2</v>
      </c>
    </row>
    <row r="1523" spans="1:12">
      <c r="A1523" s="1">
        <v>39455</v>
      </c>
      <c r="B1523">
        <v>141.1</v>
      </c>
      <c r="C1523">
        <v>143.08000000000001</v>
      </c>
      <c r="D1523">
        <v>138.4</v>
      </c>
      <c r="E1523">
        <v>139</v>
      </c>
      <c r="F1523">
        <v>9139900</v>
      </c>
      <c r="G1523">
        <v>126.57</v>
      </c>
      <c r="L1523">
        <f t="shared" si="23"/>
        <v>-7.8515346181298185E-3</v>
      </c>
    </row>
    <row r="1524" spans="1:12">
      <c r="A1524" s="1">
        <v>39454</v>
      </c>
      <c r="B1524">
        <v>143.49</v>
      </c>
      <c r="C1524">
        <v>143.72999999999999</v>
      </c>
      <c r="D1524">
        <v>137.71</v>
      </c>
      <c r="E1524">
        <v>140.1</v>
      </c>
      <c r="F1524">
        <v>7373800</v>
      </c>
      <c r="G1524">
        <v>127.57</v>
      </c>
      <c r="L1524">
        <f t="shared" si="23"/>
        <v>-1.6566053629088917E-2</v>
      </c>
    </row>
    <row r="1525" spans="1:12">
      <c r="A1525" s="1">
        <v>39451</v>
      </c>
      <c r="B1525">
        <v>143.97999999999999</v>
      </c>
      <c r="C1525">
        <v>145.06</v>
      </c>
      <c r="D1525">
        <v>141.12</v>
      </c>
      <c r="E1525">
        <v>142.46</v>
      </c>
      <c r="F1525">
        <v>6402300</v>
      </c>
      <c r="G1525">
        <v>129.72</v>
      </c>
      <c r="L1525">
        <f t="shared" si="23"/>
        <v>-2.3845415924352409E-2</v>
      </c>
    </row>
    <row r="1526" spans="1:12">
      <c r="A1526" s="1">
        <v>39450</v>
      </c>
      <c r="B1526">
        <v>146</v>
      </c>
      <c r="C1526">
        <v>147.25</v>
      </c>
      <c r="D1526">
        <v>143.55000000000001</v>
      </c>
      <c r="E1526">
        <v>145.94</v>
      </c>
      <c r="F1526">
        <v>6607500</v>
      </c>
      <c r="G1526">
        <v>132.88999999999999</v>
      </c>
      <c r="L1526">
        <f t="shared" si="23"/>
        <v>-6.8516615279179405E-5</v>
      </c>
    </row>
    <row r="1527" spans="1:12">
      <c r="A1527" s="1">
        <v>39449</v>
      </c>
      <c r="B1527">
        <v>144.84</v>
      </c>
      <c r="C1527">
        <v>146.94999999999999</v>
      </c>
      <c r="D1527">
        <v>142.84</v>
      </c>
      <c r="E1527">
        <v>145.94999999999999</v>
      </c>
      <c r="F1527">
        <v>6753700</v>
      </c>
      <c r="G1527">
        <v>132.9</v>
      </c>
      <c r="L1527">
        <f t="shared" si="23"/>
        <v>1.9559902200488866E-2</v>
      </c>
    </row>
    <row r="1528" spans="1:12">
      <c r="A1528" s="1">
        <v>39447</v>
      </c>
      <c r="B1528">
        <v>146.02000000000001</v>
      </c>
      <c r="C1528">
        <v>146.38999999999999</v>
      </c>
      <c r="D1528">
        <v>142.9</v>
      </c>
      <c r="E1528">
        <v>143.15</v>
      </c>
      <c r="F1528">
        <v>3611500</v>
      </c>
      <c r="G1528">
        <v>130.35</v>
      </c>
      <c r="L1528">
        <f t="shared" si="23"/>
        <v>-1.9654841802492884E-2</v>
      </c>
    </row>
    <row r="1529" spans="1:12">
      <c r="A1529" s="1">
        <v>39444</v>
      </c>
      <c r="B1529">
        <v>148.66999999999999</v>
      </c>
      <c r="C1529">
        <v>148.74</v>
      </c>
      <c r="D1529">
        <v>145.61000000000001</v>
      </c>
      <c r="E1529">
        <v>146.02000000000001</v>
      </c>
      <c r="F1529">
        <v>3274400</v>
      </c>
      <c r="G1529">
        <v>132.96</v>
      </c>
      <c r="L1529">
        <f t="shared" si="23"/>
        <v>-5.9904697072837854E-3</v>
      </c>
    </row>
    <row r="1530" spans="1:12">
      <c r="A1530" s="1">
        <v>39443</v>
      </c>
      <c r="B1530">
        <v>149.12</v>
      </c>
      <c r="C1530">
        <v>149.62</v>
      </c>
      <c r="D1530">
        <v>146.34</v>
      </c>
      <c r="E1530">
        <v>146.9</v>
      </c>
      <c r="F1530">
        <v>5222700</v>
      </c>
      <c r="G1530">
        <v>133.77000000000001</v>
      </c>
      <c r="L1530">
        <f t="shared" si="23"/>
        <v>-1.4424689701442506E-2</v>
      </c>
    </row>
    <row r="1531" spans="1:12">
      <c r="A1531" s="1">
        <v>39442</v>
      </c>
      <c r="B1531">
        <v>145.56</v>
      </c>
      <c r="C1531">
        <v>149.05000000000001</v>
      </c>
      <c r="D1531">
        <v>144.51</v>
      </c>
      <c r="E1531">
        <v>149.05000000000001</v>
      </c>
      <c r="F1531">
        <v>5289300</v>
      </c>
      <c r="G1531">
        <v>135.72</v>
      </c>
      <c r="L1531">
        <f t="shared" si="23"/>
        <v>2.8001931167666694E-2</v>
      </c>
    </row>
    <row r="1532" spans="1:12">
      <c r="A1532" s="1">
        <v>39440</v>
      </c>
      <c r="B1532">
        <v>143.88999999999999</v>
      </c>
      <c r="C1532">
        <v>145.72</v>
      </c>
      <c r="D1532">
        <v>142.21</v>
      </c>
      <c r="E1532">
        <v>144.99</v>
      </c>
      <c r="F1532">
        <v>2970300</v>
      </c>
      <c r="G1532">
        <v>132.03</v>
      </c>
      <c r="L1532">
        <f t="shared" si="23"/>
        <v>7.4346859366316576E-3</v>
      </c>
    </row>
    <row r="1533" spans="1:12">
      <c r="A1533" s="1">
        <v>39437</v>
      </c>
      <c r="B1533">
        <v>137</v>
      </c>
      <c r="C1533">
        <v>144.13999999999999</v>
      </c>
      <c r="D1533">
        <v>136.4</v>
      </c>
      <c r="E1533">
        <v>143.91999999999999</v>
      </c>
      <c r="F1533">
        <v>11747900</v>
      </c>
      <c r="G1533">
        <v>131.05000000000001</v>
      </c>
      <c r="L1533">
        <f t="shared" si="23"/>
        <v>5.1355102637153927E-2</v>
      </c>
    </row>
    <row r="1534" spans="1:12">
      <c r="A1534" s="1">
        <v>39436</v>
      </c>
      <c r="B1534">
        <v>135.47</v>
      </c>
      <c r="C1534">
        <v>136.9</v>
      </c>
      <c r="D1534">
        <v>132.84</v>
      </c>
      <c r="E1534">
        <v>136.88999999999999</v>
      </c>
      <c r="F1534">
        <v>4772600</v>
      </c>
      <c r="G1534">
        <v>124.65</v>
      </c>
      <c r="L1534">
        <f t="shared" si="23"/>
        <v>1.5805877114870803E-2</v>
      </c>
    </row>
    <row r="1535" spans="1:12">
      <c r="A1535" s="1">
        <v>39435</v>
      </c>
      <c r="B1535">
        <v>134.78</v>
      </c>
      <c r="C1535">
        <v>136.80000000000001</v>
      </c>
      <c r="D1535">
        <v>134.05000000000001</v>
      </c>
      <c r="E1535">
        <v>134.76</v>
      </c>
      <c r="F1535">
        <v>7833900</v>
      </c>
      <c r="G1535">
        <v>122.71</v>
      </c>
      <c r="L1535">
        <f t="shared" si="23"/>
        <v>4.6969358085440227E-3</v>
      </c>
    </row>
    <row r="1536" spans="1:12">
      <c r="A1536" s="1">
        <v>39434</v>
      </c>
      <c r="B1536">
        <v>134.03</v>
      </c>
      <c r="C1536">
        <v>134.69</v>
      </c>
      <c r="D1536">
        <v>131.06</v>
      </c>
      <c r="E1536">
        <v>134.13</v>
      </c>
      <c r="F1536">
        <v>5133700</v>
      </c>
      <c r="G1536">
        <v>122.14</v>
      </c>
      <c r="L1536">
        <f t="shared" si="23"/>
        <v>1.7601092481602354E-2</v>
      </c>
    </row>
    <row r="1537" spans="1:12">
      <c r="A1537" s="1">
        <v>39433</v>
      </c>
      <c r="B1537">
        <v>134.88999999999999</v>
      </c>
      <c r="C1537">
        <v>135.9</v>
      </c>
      <c r="D1537">
        <v>131.22</v>
      </c>
      <c r="E1537">
        <v>131.81</v>
      </c>
      <c r="F1537">
        <v>6216000</v>
      </c>
      <c r="G1537">
        <v>120.03</v>
      </c>
      <c r="L1537">
        <f t="shared" si="23"/>
        <v>-3.0808823529411722E-2</v>
      </c>
    </row>
    <row r="1538" spans="1:12">
      <c r="A1538" s="1">
        <v>39430</v>
      </c>
      <c r="B1538">
        <v>137.38999999999999</v>
      </c>
      <c r="C1538">
        <v>137.43</v>
      </c>
      <c r="D1538">
        <v>134.44999999999999</v>
      </c>
      <c r="E1538">
        <v>136</v>
      </c>
      <c r="F1538">
        <v>6228500</v>
      </c>
      <c r="G1538">
        <v>123.84</v>
      </c>
      <c r="L1538">
        <f t="shared" si="23"/>
        <v>-1.7766864076267597E-2</v>
      </c>
    </row>
    <row r="1539" spans="1:12">
      <c r="A1539" s="1">
        <v>39429</v>
      </c>
      <c r="B1539">
        <v>137.87</v>
      </c>
      <c r="C1539">
        <v>138.65</v>
      </c>
      <c r="D1539">
        <v>134.80000000000001</v>
      </c>
      <c r="E1539">
        <v>138.46</v>
      </c>
      <c r="F1539">
        <v>6962600</v>
      </c>
      <c r="G1539">
        <v>126.08</v>
      </c>
      <c r="L1539">
        <f t="shared" ref="L1539:L1602" si="24">IFERROR(E1539/E1540-1,10000)</f>
        <v>-1.4423770373575007E-3</v>
      </c>
    </row>
    <row r="1540" spans="1:12">
      <c r="A1540" s="1">
        <v>39428</v>
      </c>
      <c r="B1540">
        <v>138.94999999999999</v>
      </c>
      <c r="C1540">
        <v>139.5</v>
      </c>
      <c r="D1540">
        <v>136.27000000000001</v>
      </c>
      <c r="E1540">
        <v>138.66</v>
      </c>
      <c r="F1540">
        <v>8167100</v>
      </c>
      <c r="G1540">
        <v>126.26</v>
      </c>
      <c r="L1540">
        <f t="shared" si="24"/>
        <v>2.0083866696093411E-2</v>
      </c>
    </row>
    <row r="1541" spans="1:12">
      <c r="A1541" s="1">
        <v>39427</v>
      </c>
      <c r="B1541">
        <v>138.01</v>
      </c>
      <c r="C1541">
        <v>139.80000000000001</v>
      </c>
      <c r="D1541">
        <v>134.97999999999999</v>
      </c>
      <c r="E1541">
        <v>135.93</v>
      </c>
      <c r="F1541">
        <v>10850100</v>
      </c>
      <c r="G1541">
        <v>123.78</v>
      </c>
      <c r="L1541">
        <f t="shared" si="24"/>
        <v>-1.1561954624781823E-2</v>
      </c>
    </row>
    <row r="1542" spans="1:12">
      <c r="A1542" s="1">
        <v>39426</v>
      </c>
      <c r="B1542">
        <v>135.97999999999999</v>
      </c>
      <c r="C1542">
        <v>137.85</v>
      </c>
      <c r="D1542">
        <v>135.75</v>
      </c>
      <c r="E1542">
        <v>137.52000000000001</v>
      </c>
      <c r="F1542">
        <v>7267000</v>
      </c>
      <c r="G1542">
        <v>125.22</v>
      </c>
      <c r="L1542">
        <f t="shared" si="24"/>
        <v>1.8138742874065361E-2</v>
      </c>
    </row>
    <row r="1543" spans="1:12">
      <c r="A1543" s="1">
        <v>39423</v>
      </c>
      <c r="B1543">
        <v>134.24</v>
      </c>
      <c r="C1543">
        <v>135.24</v>
      </c>
      <c r="D1543">
        <v>132.82</v>
      </c>
      <c r="E1543">
        <v>135.07</v>
      </c>
      <c r="F1543">
        <v>8702300</v>
      </c>
      <c r="G1543">
        <v>122.99</v>
      </c>
      <c r="L1543">
        <f t="shared" si="24"/>
        <v>7.2334079045488497E-3</v>
      </c>
    </row>
    <row r="1544" spans="1:12">
      <c r="A1544" s="1">
        <v>39422</v>
      </c>
      <c r="B1544">
        <v>126.85</v>
      </c>
      <c r="C1544">
        <v>134.22</v>
      </c>
      <c r="D1544">
        <v>126.75</v>
      </c>
      <c r="E1544">
        <v>134.1</v>
      </c>
      <c r="F1544">
        <v>23849900</v>
      </c>
      <c r="G1544">
        <v>122.11</v>
      </c>
      <c r="L1544">
        <f t="shared" si="24"/>
        <v>5.3831041257367263E-2</v>
      </c>
    </row>
    <row r="1545" spans="1:12">
      <c r="A1545" s="1">
        <v>39421</v>
      </c>
      <c r="B1545">
        <v>131.53</v>
      </c>
      <c r="C1545">
        <v>132.44</v>
      </c>
      <c r="D1545">
        <v>126.83</v>
      </c>
      <c r="E1545">
        <v>127.25</v>
      </c>
      <c r="F1545">
        <v>19265900</v>
      </c>
      <c r="G1545">
        <v>115.87</v>
      </c>
      <c r="L1545">
        <f t="shared" si="24"/>
        <v>-2.1605412886360198E-2</v>
      </c>
    </row>
    <row r="1546" spans="1:12">
      <c r="A1546" s="1">
        <v>39420</v>
      </c>
      <c r="B1546">
        <v>131.56</v>
      </c>
      <c r="C1546">
        <v>132.41</v>
      </c>
      <c r="D1546">
        <v>129.33000000000001</v>
      </c>
      <c r="E1546">
        <v>130.06</v>
      </c>
      <c r="F1546">
        <v>14190000</v>
      </c>
      <c r="G1546">
        <v>118.43</v>
      </c>
      <c r="L1546">
        <f t="shared" si="24"/>
        <v>-5.4452926208651498E-2</v>
      </c>
    </row>
    <row r="1547" spans="1:12">
      <c r="A1547" s="1">
        <v>39419</v>
      </c>
      <c r="B1547">
        <v>136.88999999999999</v>
      </c>
      <c r="C1547">
        <v>137.94999999999999</v>
      </c>
      <c r="D1547">
        <v>134.68</v>
      </c>
      <c r="E1547">
        <v>137.55000000000001</v>
      </c>
      <c r="F1547">
        <v>5979900</v>
      </c>
      <c r="G1547">
        <v>125.25</v>
      </c>
      <c r="L1547">
        <f t="shared" si="24"/>
        <v>1.8938014422027472E-3</v>
      </c>
    </row>
    <row r="1548" spans="1:12">
      <c r="A1548" s="1">
        <v>39416</v>
      </c>
      <c r="B1548">
        <v>137.37</v>
      </c>
      <c r="C1548">
        <v>138.77000000000001</v>
      </c>
      <c r="D1548">
        <v>136.05000000000001</v>
      </c>
      <c r="E1548">
        <v>137.29</v>
      </c>
      <c r="F1548">
        <v>9369100</v>
      </c>
      <c r="G1548">
        <v>125.02</v>
      </c>
      <c r="L1548">
        <f t="shared" si="24"/>
        <v>1.0079458505003025E-2</v>
      </c>
    </row>
    <row r="1549" spans="1:12">
      <c r="A1549" s="1">
        <v>39415</v>
      </c>
      <c r="B1549">
        <v>137</v>
      </c>
      <c r="C1549">
        <v>137.74</v>
      </c>
      <c r="D1549">
        <v>134.63</v>
      </c>
      <c r="E1549">
        <v>135.91999999999999</v>
      </c>
      <c r="F1549">
        <v>8181400</v>
      </c>
      <c r="G1549">
        <v>123.77</v>
      </c>
      <c r="L1549">
        <f t="shared" si="24"/>
        <v>-3.3729285819035226E-3</v>
      </c>
    </row>
    <row r="1550" spans="1:12">
      <c r="A1550" s="1">
        <v>39414</v>
      </c>
      <c r="B1550">
        <v>136.5</v>
      </c>
      <c r="C1550">
        <v>139.5</v>
      </c>
      <c r="D1550">
        <v>135.69999999999999</v>
      </c>
      <c r="E1550">
        <v>136.38</v>
      </c>
      <c r="F1550">
        <v>11031000</v>
      </c>
      <c r="G1550">
        <v>124.19</v>
      </c>
      <c r="L1550">
        <f t="shared" si="24"/>
        <v>4.6408839779004118E-3</v>
      </c>
    </row>
    <row r="1551" spans="1:12">
      <c r="A1551" s="1">
        <v>39413</v>
      </c>
      <c r="B1551">
        <v>133.38</v>
      </c>
      <c r="C1551">
        <v>137.59</v>
      </c>
      <c r="D1551">
        <v>130.05000000000001</v>
      </c>
      <c r="E1551">
        <v>135.75</v>
      </c>
      <c r="F1551">
        <v>10071800</v>
      </c>
      <c r="G1551">
        <v>123.61</v>
      </c>
      <c r="L1551">
        <f t="shared" si="24"/>
        <v>4.9153721307674481E-2</v>
      </c>
    </row>
    <row r="1552" spans="1:12">
      <c r="A1552" s="1">
        <v>39412</v>
      </c>
      <c r="B1552">
        <v>128.49</v>
      </c>
      <c r="C1552">
        <v>131.51</v>
      </c>
      <c r="D1552">
        <v>127.4</v>
      </c>
      <c r="E1552">
        <v>129.38999999999999</v>
      </c>
      <c r="F1552">
        <v>50931400</v>
      </c>
      <c r="G1552">
        <v>87.75</v>
      </c>
      <c r="L1552">
        <f t="shared" si="24"/>
        <v>2.4627811213177031E-2</v>
      </c>
    </row>
    <row r="1553" spans="1:12">
      <c r="A1553" s="1">
        <v>39409</v>
      </c>
      <c r="B1553">
        <v>122.03</v>
      </c>
      <c r="C1553">
        <v>126.56</v>
      </c>
      <c r="D1553">
        <v>121.31</v>
      </c>
      <c r="E1553">
        <v>126.28</v>
      </c>
      <c r="F1553">
        <v>4880200</v>
      </c>
      <c r="G1553">
        <v>85.64</v>
      </c>
      <c r="L1553">
        <f t="shared" si="24"/>
        <v>3.6951880440137863E-2</v>
      </c>
    </row>
    <row r="1554" spans="1:12">
      <c r="A1554" s="1">
        <v>39407</v>
      </c>
      <c r="B1554">
        <v>121</v>
      </c>
      <c r="C1554">
        <v>124.98</v>
      </c>
      <c r="D1554">
        <v>119.85</v>
      </c>
      <c r="E1554">
        <v>121.78</v>
      </c>
      <c r="F1554">
        <v>12693900</v>
      </c>
      <c r="G1554">
        <v>82.59</v>
      </c>
      <c r="L1554">
        <f t="shared" si="24"/>
        <v>-1.9668906736599601E-3</v>
      </c>
    </row>
    <row r="1555" spans="1:12">
      <c r="A1555" s="1">
        <v>39406</v>
      </c>
      <c r="B1555">
        <v>117.28</v>
      </c>
      <c r="C1555">
        <v>123.39</v>
      </c>
      <c r="D1555">
        <v>117.28</v>
      </c>
      <c r="E1555">
        <v>122.02</v>
      </c>
      <c r="F1555">
        <v>10291800</v>
      </c>
      <c r="G1555">
        <v>82.75</v>
      </c>
      <c r="L1555">
        <f t="shared" si="24"/>
        <v>4.415539962348114E-2</v>
      </c>
    </row>
    <row r="1556" spans="1:12">
      <c r="A1556" s="1">
        <v>39405</v>
      </c>
      <c r="B1556">
        <v>119.69</v>
      </c>
      <c r="C1556">
        <v>119.69</v>
      </c>
      <c r="D1556">
        <v>115.68</v>
      </c>
      <c r="E1556">
        <v>116.86</v>
      </c>
      <c r="F1556">
        <v>7904300</v>
      </c>
      <c r="G1556">
        <v>79.25</v>
      </c>
      <c r="L1556">
        <f t="shared" si="24"/>
        <v>-1.1754756871035998E-2</v>
      </c>
    </row>
    <row r="1557" spans="1:12">
      <c r="A1557" s="1">
        <v>39402</v>
      </c>
      <c r="B1557">
        <v>116.41</v>
      </c>
      <c r="C1557">
        <v>118.25</v>
      </c>
      <c r="D1557">
        <v>113</v>
      </c>
      <c r="E1557">
        <v>118.25</v>
      </c>
      <c r="F1557">
        <v>11651700</v>
      </c>
      <c r="G1557">
        <v>80.19</v>
      </c>
      <c r="L1557">
        <f t="shared" si="24"/>
        <v>3.1399912778020012E-2</v>
      </c>
    </row>
    <row r="1558" spans="1:12">
      <c r="A1558" s="1">
        <v>39401</v>
      </c>
      <c r="B1558">
        <v>118.8</v>
      </c>
      <c r="C1558">
        <v>118.8</v>
      </c>
      <c r="D1558">
        <v>113.46</v>
      </c>
      <c r="E1558">
        <v>114.65</v>
      </c>
      <c r="F1558">
        <v>13929400</v>
      </c>
      <c r="G1558">
        <v>77.75</v>
      </c>
      <c r="L1558">
        <f t="shared" si="24"/>
        <v>-3.6878360215053752E-2</v>
      </c>
    </row>
    <row r="1559" spans="1:12">
      <c r="A1559" s="1">
        <v>39400</v>
      </c>
      <c r="B1559">
        <v>123.35</v>
      </c>
      <c r="C1559">
        <v>123.35</v>
      </c>
      <c r="D1559">
        <v>118.46</v>
      </c>
      <c r="E1559">
        <v>119.04</v>
      </c>
      <c r="F1559">
        <v>9351800</v>
      </c>
      <c r="G1559">
        <v>80.73</v>
      </c>
      <c r="L1559">
        <f t="shared" si="24"/>
        <v>-1.538461538461533E-2</v>
      </c>
    </row>
    <row r="1560" spans="1:12">
      <c r="A1560" s="1">
        <v>39399</v>
      </c>
      <c r="B1560">
        <v>119.45</v>
      </c>
      <c r="C1560">
        <v>121.8</v>
      </c>
      <c r="D1560">
        <v>116.41</v>
      </c>
      <c r="E1560">
        <v>120.9</v>
      </c>
      <c r="F1560">
        <v>11622000</v>
      </c>
      <c r="G1560">
        <v>81.99</v>
      </c>
      <c r="L1560">
        <f t="shared" si="24"/>
        <v>2.3795410280294638E-2</v>
      </c>
    </row>
    <row r="1561" spans="1:12">
      <c r="A1561" s="1">
        <v>39398</v>
      </c>
      <c r="B1561">
        <v>124</v>
      </c>
      <c r="C1561">
        <v>124.2</v>
      </c>
      <c r="D1561">
        <v>117.49</v>
      </c>
      <c r="E1561">
        <v>118.09</v>
      </c>
      <c r="F1561">
        <v>12956900</v>
      </c>
      <c r="G1561">
        <v>80.09</v>
      </c>
      <c r="L1561">
        <f t="shared" si="24"/>
        <v>-5.7992980216975076E-2</v>
      </c>
    </row>
    <row r="1562" spans="1:12">
      <c r="A1562" s="1">
        <v>39395</v>
      </c>
      <c r="B1562">
        <v>127.95</v>
      </c>
      <c r="C1562">
        <v>128.19999999999999</v>
      </c>
      <c r="D1562">
        <v>124.5</v>
      </c>
      <c r="E1562">
        <v>125.36</v>
      </c>
      <c r="F1562">
        <v>9263700</v>
      </c>
      <c r="G1562">
        <v>85.02</v>
      </c>
      <c r="L1562">
        <f t="shared" si="24"/>
        <v>-9.0901904987747972E-3</v>
      </c>
    </row>
    <row r="1563" spans="1:12">
      <c r="A1563" s="1">
        <v>39394</v>
      </c>
      <c r="B1563">
        <v>126.05</v>
      </c>
      <c r="C1563">
        <v>129.13999999999999</v>
      </c>
      <c r="D1563">
        <v>123.02</v>
      </c>
      <c r="E1563">
        <v>126.51</v>
      </c>
      <c r="F1563">
        <v>9943500</v>
      </c>
      <c r="G1563">
        <v>85.8</v>
      </c>
      <c r="L1563">
        <f t="shared" si="24"/>
        <v>5.7238254233245023E-3</v>
      </c>
    </row>
    <row r="1564" spans="1:12">
      <c r="A1564" s="1">
        <v>39393</v>
      </c>
      <c r="B1564">
        <v>131</v>
      </c>
      <c r="C1564">
        <v>131</v>
      </c>
      <c r="D1564">
        <v>125.79</v>
      </c>
      <c r="E1564">
        <v>125.79</v>
      </c>
      <c r="F1564">
        <v>11948700</v>
      </c>
      <c r="G1564">
        <v>85.31</v>
      </c>
      <c r="L1564">
        <f t="shared" si="24"/>
        <v>-2.9697624190064609E-2</v>
      </c>
    </row>
    <row r="1565" spans="1:12">
      <c r="A1565" s="1">
        <v>39392</v>
      </c>
      <c r="B1565">
        <v>125.46</v>
      </c>
      <c r="C1565">
        <v>129.79</v>
      </c>
      <c r="D1565">
        <v>125</v>
      </c>
      <c r="E1565">
        <v>129.63999999999999</v>
      </c>
      <c r="F1565">
        <v>12125700</v>
      </c>
      <c r="G1565">
        <v>87.92</v>
      </c>
      <c r="L1565">
        <f t="shared" si="24"/>
        <v>4.573687182382824E-2</v>
      </c>
    </row>
    <row r="1566" spans="1:12">
      <c r="A1566" s="1">
        <v>39391</v>
      </c>
      <c r="B1566">
        <v>123</v>
      </c>
      <c r="C1566">
        <v>124.6</v>
      </c>
      <c r="D1566">
        <v>122.39</v>
      </c>
      <c r="E1566">
        <v>123.97</v>
      </c>
      <c r="F1566">
        <v>8030300</v>
      </c>
      <c r="G1566">
        <v>84.07</v>
      </c>
      <c r="L1566">
        <f t="shared" si="24"/>
        <v>-3.6968576709797141E-3</v>
      </c>
    </row>
    <row r="1567" spans="1:12">
      <c r="A1567" s="1">
        <v>39388</v>
      </c>
      <c r="B1567">
        <v>122.62</v>
      </c>
      <c r="C1567">
        <v>124.5</v>
      </c>
      <c r="D1567">
        <v>120.79</v>
      </c>
      <c r="E1567">
        <v>124.43</v>
      </c>
      <c r="F1567">
        <v>13195000</v>
      </c>
      <c r="G1567">
        <v>84.39</v>
      </c>
      <c r="L1567">
        <f t="shared" si="24"/>
        <v>2.436815674652193E-2</v>
      </c>
    </row>
    <row r="1568" spans="1:12">
      <c r="A1568" s="1">
        <v>39387</v>
      </c>
      <c r="B1568">
        <v>118.61</v>
      </c>
      <c r="C1568">
        <v>123.74</v>
      </c>
      <c r="D1568">
        <v>117.5</v>
      </c>
      <c r="E1568">
        <v>121.47</v>
      </c>
      <c r="F1568">
        <v>16264700</v>
      </c>
      <c r="G1568">
        <v>82.38</v>
      </c>
      <c r="L1568">
        <f t="shared" si="24"/>
        <v>1.7592359889419429E-2</v>
      </c>
    </row>
    <row r="1569" spans="1:12">
      <c r="A1569" s="1">
        <v>39386</v>
      </c>
      <c r="B1569">
        <v>117.1</v>
      </c>
      <c r="C1569">
        <v>119.81</v>
      </c>
      <c r="D1569">
        <v>115.5</v>
      </c>
      <c r="E1569">
        <v>119.37</v>
      </c>
      <c r="F1569">
        <v>14252000</v>
      </c>
      <c r="G1569">
        <v>80.95</v>
      </c>
      <c r="L1569">
        <f t="shared" si="24"/>
        <v>3.9174719247845324E-2</v>
      </c>
    </row>
    <row r="1570" spans="1:12">
      <c r="A1570" s="1">
        <v>39385</v>
      </c>
      <c r="B1570">
        <v>118.73</v>
      </c>
      <c r="C1570">
        <v>119.22</v>
      </c>
      <c r="D1570">
        <v>114.46</v>
      </c>
      <c r="E1570">
        <v>114.87</v>
      </c>
      <c r="F1570">
        <v>11803100</v>
      </c>
      <c r="G1570">
        <v>77.900000000000006</v>
      </c>
      <c r="L1570">
        <f t="shared" si="24"/>
        <v>-4.0030085241517521E-2</v>
      </c>
    </row>
    <row r="1571" spans="1:12">
      <c r="A1571" s="1">
        <v>39384</v>
      </c>
      <c r="B1571">
        <v>118.63</v>
      </c>
      <c r="C1571">
        <v>120.05</v>
      </c>
      <c r="D1571">
        <v>117.58</v>
      </c>
      <c r="E1571">
        <v>119.66</v>
      </c>
      <c r="F1571">
        <v>8128300</v>
      </c>
      <c r="G1571">
        <v>81.150000000000006</v>
      </c>
      <c r="L1571">
        <f t="shared" si="24"/>
        <v>2.3347301804498288E-2</v>
      </c>
    </row>
    <row r="1572" spans="1:12">
      <c r="A1572" s="1">
        <v>39381</v>
      </c>
      <c r="B1572">
        <v>117.8</v>
      </c>
      <c r="C1572">
        <v>118.8</v>
      </c>
      <c r="D1572">
        <v>115.44</v>
      </c>
      <c r="E1572">
        <v>116.93</v>
      </c>
      <c r="F1572">
        <v>6351500</v>
      </c>
      <c r="G1572">
        <v>79.3</v>
      </c>
      <c r="L1572">
        <f t="shared" si="24"/>
        <v>8.5594453479420629E-4</v>
      </c>
    </row>
    <row r="1573" spans="1:12">
      <c r="A1573" s="1">
        <v>39380</v>
      </c>
      <c r="B1573">
        <v>115.49</v>
      </c>
      <c r="C1573">
        <v>117.5</v>
      </c>
      <c r="D1573">
        <v>114.85</v>
      </c>
      <c r="E1573">
        <v>116.83</v>
      </c>
      <c r="F1573">
        <v>10266400</v>
      </c>
      <c r="G1573">
        <v>79.23</v>
      </c>
      <c r="L1573">
        <f t="shared" si="24"/>
        <v>2.1777155850970731E-2</v>
      </c>
    </row>
    <row r="1574" spans="1:12">
      <c r="A1574" s="1">
        <v>39379</v>
      </c>
      <c r="B1574">
        <v>112.46</v>
      </c>
      <c r="C1574">
        <v>114.53</v>
      </c>
      <c r="D1574">
        <v>111.35</v>
      </c>
      <c r="E1574">
        <v>114.34</v>
      </c>
      <c r="F1574">
        <v>12298600</v>
      </c>
      <c r="G1574">
        <v>77.540000000000006</v>
      </c>
      <c r="L1574">
        <f t="shared" si="24"/>
        <v>1.6717054952872124E-2</v>
      </c>
    </row>
    <row r="1575" spans="1:12">
      <c r="A1575" s="1">
        <v>39378</v>
      </c>
      <c r="B1575">
        <v>110.5</v>
      </c>
      <c r="C1575">
        <v>112.6</v>
      </c>
      <c r="D1575">
        <v>109.35</v>
      </c>
      <c r="E1575">
        <v>112.46</v>
      </c>
      <c r="F1575">
        <v>8771500</v>
      </c>
      <c r="G1575">
        <v>76.27</v>
      </c>
      <c r="L1575">
        <f t="shared" si="24"/>
        <v>2.9759179562311111E-2</v>
      </c>
    </row>
    <row r="1576" spans="1:12">
      <c r="A1576" s="1">
        <v>39377</v>
      </c>
      <c r="B1576">
        <v>109.6</v>
      </c>
      <c r="C1576">
        <v>112.61</v>
      </c>
      <c r="D1576">
        <v>107.37</v>
      </c>
      <c r="E1576">
        <v>109.21</v>
      </c>
      <c r="F1576">
        <v>10295400</v>
      </c>
      <c r="G1576">
        <v>74.06</v>
      </c>
      <c r="L1576">
        <f t="shared" si="24"/>
        <v>-1.3459801264679383E-2</v>
      </c>
    </row>
    <row r="1577" spans="1:12">
      <c r="A1577" s="1">
        <v>39374</v>
      </c>
      <c r="B1577">
        <v>115</v>
      </c>
      <c r="C1577">
        <v>115.5</v>
      </c>
      <c r="D1577">
        <v>110.15</v>
      </c>
      <c r="E1577">
        <v>110.7</v>
      </c>
      <c r="F1577">
        <v>12626900</v>
      </c>
      <c r="G1577">
        <v>75.069999999999993</v>
      </c>
      <c r="L1577">
        <f t="shared" si="24"/>
        <v>-5.2226027397260233E-2</v>
      </c>
    </row>
    <row r="1578" spans="1:12">
      <c r="A1578" s="1">
        <v>39373</v>
      </c>
      <c r="B1578">
        <v>113.39</v>
      </c>
      <c r="C1578">
        <v>117</v>
      </c>
      <c r="D1578">
        <v>113.39</v>
      </c>
      <c r="E1578">
        <v>116.8</v>
      </c>
      <c r="F1578">
        <v>8917900</v>
      </c>
      <c r="G1578">
        <v>79.209999999999994</v>
      </c>
      <c r="L1578">
        <f t="shared" si="24"/>
        <v>2.8169014084507005E-2</v>
      </c>
    </row>
    <row r="1579" spans="1:12">
      <c r="A1579" s="1">
        <v>39372</v>
      </c>
      <c r="B1579">
        <v>115.74</v>
      </c>
      <c r="C1579">
        <v>115.74</v>
      </c>
      <c r="D1579">
        <v>112.6</v>
      </c>
      <c r="E1579">
        <v>113.6</v>
      </c>
      <c r="F1579">
        <v>6717700</v>
      </c>
      <c r="G1579">
        <v>77.040000000000006</v>
      </c>
      <c r="L1579">
        <f t="shared" si="24"/>
        <v>-8.7260034904014239E-3</v>
      </c>
    </row>
    <row r="1580" spans="1:12">
      <c r="A1580" s="1">
        <v>39371</v>
      </c>
      <c r="B1580">
        <v>114.58</v>
      </c>
      <c r="C1580">
        <v>115.69</v>
      </c>
      <c r="D1580">
        <v>113.25</v>
      </c>
      <c r="E1580">
        <v>114.6</v>
      </c>
      <c r="F1580">
        <v>7057400</v>
      </c>
      <c r="G1580">
        <v>77.72</v>
      </c>
      <c r="L1580">
        <f t="shared" si="24"/>
        <v>1.7455053237913631E-4</v>
      </c>
    </row>
    <row r="1581" spans="1:12">
      <c r="A1581" s="1">
        <v>39370</v>
      </c>
      <c r="B1581">
        <v>117.2</v>
      </c>
      <c r="C1581">
        <v>117.5</v>
      </c>
      <c r="D1581">
        <v>114.31</v>
      </c>
      <c r="E1581">
        <v>114.58</v>
      </c>
      <c r="F1581">
        <v>8123100</v>
      </c>
      <c r="G1581">
        <v>77.709999999999994</v>
      </c>
      <c r="L1581">
        <f t="shared" si="24"/>
        <v>-1.1474419808472081E-2</v>
      </c>
    </row>
    <row r="1582" spans="1:12">
      <c r="A1582" s="1">
        <v>39367</v>
      </c>
      <c r="B1582">
        <v>115.81</v>
      </c>
      <c r="C1582">
        <v>116.58</v>
      </c>
      <c r="D1582">
        <v>114.85</v>
      </c>
      <c r="E1582">
        <v>115.91</v>
      </c>
      <c r="F1582">
        <v>5747400</v>
      </c>
      <c r="G1582">
        <v>78.61</v>
      </c>
      <c r="L1582">
        <f t="shared" si="24"/>
        <v>5.4649548924357028E-3</v>
      </c>
    </row>
    <row r="1583" spans="1:12">
      <c r="A1583" s="1">
        <v>39366</v>
      </c>
      <c r="B1583">
        <v>115.38</v>
      </c>
      <c r="C1583">
        <v>117.95</v>
      </c>
      <c r="D1583">
        <v>114.01</v>
      </c>
      <c r="E1583">
        <v>115.28</v>
      </c>
      <c r="F1583">
        <v>12011400</v>
      </c>
      <c r="G1583">
        <v>78.180000000000007</v>
      </c>
      <c r="L1583">
        <f t="shared" si="24"/>
        <v>7.3400908773155749E-3</v>
      </c>
    </row>
    <row r="1584" spans="1:12">
      <c r="A1584" s="1">
        <v>39365</v>
      </c>
      <c r="B1584">
        <v>110.38</v>
      </c>
      <c r="C1584">
        <v>114.57</v>
      </c>
      <c r="D1584">
        <v>110.21</v>
      </c>
      <c r="E1584">
        <v>114.44</v>
      </c>
      <c r="F1584">
        <v>7724700</v>
      </c>
      <c r="G1584">
        <v>77.61</v>
      </c>
      <c r="L1584">
        <f t="shared" si="24"/>
        <v>2.8304429867912484E-2</v>
      </c>
    </row>
    <row r="1585" spans="1:12">
      <c r="A1585" s="1">
        <v>39364</v>
      </c>
      <c r="B1585">
        <v>110.3</v>
      </c>
      <c r="C1585">
        <v>111.5</v>
      </c>
      <c r="D1585">
        <v>108.9</v>
      </c>
      <c r="E1585">
        <v>111.29</v>
      </c>
      <c r="F1585">
        <v>7125800</v>
      </c>
      <c r="G1585">
        <v>75.47</v>
      </c>
      <c r="L1585">
        <f t="shared" si="24"/>
        <v>1.283218056061175E-2</v>
      </c>
    </row>
    <row r="1586" spans="1:12">
      <c r="A1586" s="1">
        <v>39363</v>
      </c>
      <c r="B1586">
        <v>112.33</v>
      </c>
      <c r="C1586">
        <v>112.35</v>
      </c>
      <c r="D1586">
        <v>109.7</v>
      </c>
      <c r="E1586">
        <v>109.88</v>
      </c>
      <c r="F1586">
        <v>6613700</v>
      </c>
      <c r="G1586">
        <v>74.52</v>
      </c>
      <c r="L1586">
        <f t="shared" si="24"/>
        <v>-2.6490652963586547E-2</v>
      </c>
    </row>
    <row r="1587" spans="1:12">
      <c r="A1587" s="1">
        <v>39360</v>
      </c>
      <c r="B1587">
        <v>112.89</v>
      </c>
      <c r="C1587">
        <v>113.04</v>
      </c>
      <c r="D1587">
        <v>111.1</v>
      </c>
      <c r="E1587">
        <v>112.87</v>
      </c>
      <c r="F1587">
        <v>5863600</v>
      </c>
      <c r="G1587">
        <v>76.55</v>
      </c>
      <c r="L1587">
        <f t="shared" si="24"/>
        <v>4.7178209008367222E-3</v>
      </c>
    </row>
    <row r="1588" spans="1:12">
      <c r="A1588" s="1">
        <v>39359</v>
      </c>
      <c r="B1588">
        <v>111.46</v>
      </c>
      <c r="C1588">
        <v>112.82</v>
      </c>
      <c r="D1588">
        <v>109.56</v>
      </c>
      <c r="E1588">
        <v>112.34</v>
      </c>
      <c r="F1588">
        <v>5406800</v>
      </c>
      <c r="G1588">
        <v>76.19</v>
      </c>
      <c r="L1588">
        <f t="shared" si="24"/>
        <v>8.8908845981141571E-3</v>
      </c>
    </row>
    <row r="1589" spans="1:12">
      <c r="A1589" s="1">
        <v>39358</v>
      </c>
      <c r="B1589">
        <v>113.15</v>
      </c>
      <c r="C1589">
        <v>113.2</v>
      </c>
      <c r="D1589">
        <v>111.07</v>
      </c>
      <c r="E1589">
        <v>111.35</v>
      </c>
      <c r="F1589">
        <v>6009700</v>
      </c>
      <c r="G1589">
        <v>75.52</v>
      </c>
      <c r="L1589">
        <f t="shared" si="24"/>
        <v>-1.2329253148838037E-2</v>
      </c>
    </row>
    <row r="1590" spans="1:12">
      <c r="A1590" s="1">
        <v>39357</v>
      </c>
      <c r="B1590">
        <v>113.82</v>
      </c>
      <c r="C1590">
        <v>113.88</v>
      </c>
      <c r="D1590">
        <v>110.95</v>
      </c>
      <c r="E1590">
        <v>112.74</v>
      </c>
      <c r="F1590">
        <v>6781600</v>
      </c>
      <c r="G1590">
        <v>76.459999999999994</v>
      </c>
      <c r="L1590">
        <f t="shared" si="24"/>
        <v>-1.28710270554242E-2</v>
      </c>
    </row>
    <row r="1591" spans="1:12">
      <c r="A1591" s="1">
        <v>39356</v>
      </c>
      <c r="B1591">
        <v>113.05</v>
      </c>
      <c r="C1591">
        <v>114.89</v>
      </c>
      <c r="D1591">
        <v>112.31</v>
      </c>
      <c r="E1591">
        <v>114.21</v>
      </c>
      <c r="F1591">
        <v>6762800</v>
      </c>
      <c r="G1591">
        <v>77.45</v>
      </c>
      <c r="L1591">
        <f t="shared" si="24"/>
        <v>1.0260946483856781E-2</v>
      </c>
    </row>
    <row r="1592" spans="1:12">
      <c r="A1592" s="1">
        <v>39353</v>
      </c>
      <c r="B1592">
        <v>114.3</v>
      </c>
      <c r="C1592">
        <v>115.87</v>
      </c>
      <c r="D1592">
        <v>112.66</v>
      </c>
      <c r="E1592">
        <v>113.05</v>
      </c>
      <c r="F1592">
        <v>5453000</v>
      </c>
      <c r="G1592">
        <v>76.67</v>
      </c>
      <c r="L1592">
        <f t="shared" si="24"/>
        <v>-6.6777963272121044E-3</v>
      </c>
    </row>
    <row r="1593" spans="1:12">
      <c r="A1593" s="1">
        <v>39352</v>
      </c>
      <c r="B1593">
        <v>112.16</v>
      </c>
      <c r="C1593">
        <v>113.99</v>
      </c>
      <c r="D1593">
        <v>112.14</v>
      </c>
      <c r="E1593">
        <v>113.81</v>
      </c>
      <c r="F1593">
        <v>5140900</v>
      </c>
      <c r="G1593">
        <v>77.180000000000007</v>
      </c>
      <c r="L1593">
        <f t="shared" si="24"/>
        <v>2.0534433285509301E-2</v>
      </c>
    </row>
    <row r="1594" spans="1:12">
      <c r="A1594" s="1">
        <v>39351</v>
      </c>
      <c r="B1594">
        <v>113.75</v>
      </c>
      <c r="C1594">
        <v>113.88</v>
      </c>
      <c r="D1594">
        <v>109.81</v>
      </c>
      <c r="E1594">
        <v>111.52</v>
      </c>
      <c r="F1594">
        <v>6297700</v>
      </c>
      <c r="G1594">
        <v>75.63</v>
      </c>
      <c r="L1594">
        <f t="shared" si="24"/>
        <v>-1.038246516993524E-2</v>
      </c>
    </row>
    <row r="1595" spans="1:12">
      <c r="A1595" s="1">
        <v>39350</v>
      </c>
      <c r="B1595">
        <v>111.63</v>
      </c>
      <c r="C1595">
        <v>112.69</v>
      </c>
      <c r="D1595">
        <v>110.49</v>
      </c>
      <c r="E1595">
        <v>112.69</v>
      </c>
      <c r="F1595">
        <v>5814300</v>
      </c>
      <c r="G1595">
        <v>76.42</v>
      </c>
      <c r="L1595">
        <f t="shared" si="24"/>
        <v>1.8669985775248144E-3</v>
      </c>
    </row>
    <row r="1596" spans="1:12">
      <c r="A1596" s="1">
        <v>39349</v>
      </c>
      <c r="B1596">
        <v>114.5</v>
      </c>
      <c r="C1596">
        <v>114.57</v>
      </c>
      <c r="D1596">
        <v>111.71</v>
      </c>
      <c r="E1596">
        <v>112.48</v>
      </c>
      <c r="F1596">
        <v>5609300</v>
      </c>
      <c r="G1596">
        <v>76.28</v>
      </c>
      <c r="L1596">
        <f t="shared" si="24"/>
        <v>-1.4975041597337757E-2</v>
      </c>
    </row>
    <row r="1597" spans="1:12">
      <c r="A1597" s="1">
        <v>39346</v>
      </c>
      <c r="B1597">
        <v>112.86</v>
      </c>
      <c r="C1597">
        <v>114.83</v>
      </c>
      <c r="D1597">
        <v>112.76</v>
      </c>
      <c r="E1597">
        <v>114.19</v>
      </c>
      <c r="F1597">
        <v>8330600</v>
      </c>
      <c r="G1597">
        <v>77.44</v>
      </c>
      <c r="L1597">
        <f t="shared" si="24"/>
        <v>1.2681802057467051E-2</v>
      </c>
    </row>
    <row r="1598" spans="1:12">
      <c r="A1598" s="1">
        <v>39345</v>
      </c>
      <c r="B1598">
        <v>110.57</v>
      </c>
      <c r="C1598">
        <v>113.4</v>
      </c>
      <c r="D1598">
        <v>110.41</v>
      </c>
      <c r="E1598">
        <v>112.76</v>
      </c>
      <c r="F1598">
        <v>9078700</v>
      </c>
      <c r="G1598">
        <v>76.47</v>
      </c>
      <c r="L1598">
        <f t="shared" si="24"/>
        <v>1.5215629783019935E-2</v>
      </c>
    </row>
    <row r="1599" spans="1:12">
      <c r="A1599" s="1">
        <v>39344</v>
      </c>
      <c r="B1599">
        <v>109.48</v>
      </c>
      <c r="C1599">
        <v>111.66</v>
      </c>
      <c r="D1599">
        <v>109</v>
      </c>
      <c r="E1599">
        <v>111.07</v>
      </c>
      <c r="F1599">
        <v>9963500</v>
      </c>
      <c r="G1599">
        <v>75.33</v>
      </c>
      <c r="L1599">
        <f t="shared" si="24"/>
        <v>2.4536481874365856E-2</v>
      </c>
    </row>
    <row r="1600" spans="1:12">
      <c r="A1600" s="1">
        <v>39343</v>
      </c>
      <c r="B1600">
        <v>105.6</v>
      </c>
      <c r="C1600">
        <v>108.65</v>
      </c>
      <c r="D1600">
        <v>104.74</v>
      </c>
      <c r="E1600">
        <v>108.41</v>
      </c>
      <c r="F1600">
        <v>7149700</v>
      </c>
      <c r="G1600">
        <v>73.52</v>
      </c>
      <c r="L1600">
        <f t="shared" si="24"/>
        <v>3.3460438512869395E-2</v>
      </c>
    </row>
    <row r="1601" spans="1:12">
      <c r="A1601" s="1">
        <v>39342</v>
      </c>
      <c r="B1601">
        <v>105.95</v>
      </c>
      <c r="C1601">
        <v>106.73</v>
      </c>
      <c r="D1601">
        <v>104.51</v>
      </c>
      <c r="E1601">
        <v>104.9</v>
      </c>
      <c r="F1601">
        <v>4553800</v>
      </c>
      <c r="G1601">
        <v>71.14</v>
      </c>
      <c r="L1601">
        <f t="shared" si="24"/>
        <v>-1.1868877166540948E-2</v>
      </c>
    </row>
    <row r="1602" spans="1:12">
      <c r="A1602" s="1">
        <v>39339</v>
      </c>
      <c r="B1602">
        <v>106.82</v>
      </c>
      <c r="C1602">
        <v>106.87</v>
      </c>
      <c r="D1602">
        <v>105.43</v>
      </c>
      <c r="E1602">
        <v>106.16</v>
      </c>
      <c r="F1602">
        <v>5309200</v>
      </c>
      <c r="G1602">
        <v>72</v>
      </c>
      <c r="L1602">
        <f t="shared" si="24"/>
        <v>-1.3199479457148167E-2</v>
      </c>
    </row>
    <row r="1603" spans="1:12">
      <c r="A1603" s="1">
        <v>39338</v>
      </c>
      <c r="B1603">
        <v>107.35</v>
      </c>
      <c r="C1603">
        <v>108.15</v>
      </c>
      <c r="D1603">
        <v>106.8</v>
      </c>
      <c r="E1603">
        <v>107.58</v>
      </c>
      <c r="F1603">
        <v>5476900</v>
      </c>
      <c r="G1603">
        <v>72.959999999999994</v>
      </c>
      <c r="L1603">
        <f t="shared" ref="L1603:L1666" si="25">IFERROR(E1603/E1604-1,10000)</f>
        <v>8.3419252038616776E-3</v>
      </c>
    </row>
    <row r="1604" spans="1:12">
      <c r="A1604" s="1">
        <v>39337</v>
      </c>
      <c r="B1604">
        <v>107.19</v>
      </c>
      <c r="C1604">
        <v>107.74</v>
      </c>
      <c r="D1604">
        <v>106.08</v>
      </c>
      <c r="E1604">
        <v>106.69</v>
      </c>
      <c r="F1604">
        <v>8447100</v>
      </c>
      <c r="G1604">
        <v>72.349999999999994</v>
      </c>
      <c r="L1604">
        <f t="shared" si="25"/>
        <v>-2.4310425432445548E-3</v>
      </c>
    </row>
    <row r="1605" spans="1:12">
      <c r="A1605" s="1">
        <v>39336</v>
      </c>
      <c r="B1605">
        <v>108.31</v>
      </c>
      <c r="C1605">
        <v>108.31</v>
      </c>
      <c r="D1605">
        <v>105.61</v>
      </c>
      <c r="E1605">
        <v>106.95</v>
      </c>
      <c r="F1605">
        <v>11628500</v>
      </c>
      <c r="G1605">
        <v>72.53</v>
      </c>
      <c r="L1605">
        <f t="shared" si="25"/>
        <v>-1.2556550641676711E-2</v>
      </c>
    </row>
    <row r="1606" spans="1:12">
      <c r="A1606" s="1">
        <v>39335</v>
      </c>
      <c r="B1606">
        <v>108.01</v>
      </c>
      <c r="C1606">
        <v>108.78</v>
      </c>
      <c r="D1606">
        <v>105.63</v>
      </c>
      <c r="E1606">
        <v>108.31</v>
      </c>
      <c r="F1606">
        <v>10992600</v>
      </c>
      <c r="G1606">
        <v>73.45</v>
      </c>
      <c r="L1606">
        <f t="shared" si="25"/>
        <v>-1.9351271654993729E-3</v>
      </c>
    </row>
    <row r="1607" spans="1:12">
      <c r="A1607" s="1">
        <v>39332</v>
      </c>
      <c r="B1607">
        <v>105.86</v>
      </c>
      <c r="C1607">
        <v>108.71</v>
      </c>
      <c r="D1607">
        <v>105.27</v>
      </c>
      <c r="E1607">
        <v>108.52</v>
      </c>
      <c r="F1607">
        <v>8897700</v>
      </c>
      <c r="G1607">
        <v>73.599999999999994</v>
      </c>
      <c r="L1607">
        <f t="shared" si="25"/>
        <v>1.0522395008846219E-2</v>
      </c>
    </row>
    <row r="1608" spans="1:12">
      <c r="A1608" s="1">
        <v>39331</v>
      </c>
      <c r="B1608">
        <v>108.4</v>
      </c>
      <c r="C1608">
        <v>108.51</v>
      </c>
      <c r="D1608">
        <v>106.15</v>
      </c>
      <c r="E1608">
        <v>107.39</v>
      </c>
      <c r="F1608">
        <v>7154700</v>
      </c>
      <c r="G1608">
        <v>72.83</v>
      </c>
      <c r="L1608">
        <f t="shared" si="25"/>
        <v>-1.0232558139534609E-3</v>
      </c>
    </row>
    <row r="1609" spans="1:12">
      <c r="A1609" s="1">
        <v>39330</v>
      </c>
      <c r="B1609">
        <v>107.01</v>
      </c>
      <c r="C1609">
        <v>108.13</v>
      </c>
      <c r="D1609">
        <v>106.67</v>
      </c>
      <c r="E1609">
        <v>107.5</v>
      </c>
      <c r="F1609">
        <v>5698200</v>
      </c>
      <c r="G1609">
        <v>72.900000000000006</v>
      </c>
      <c r="L1609">
        <f t="shared" si="25"/>
        <v>-4.2608373471655359E-3</v>
      </c>
    </row>
    <row r="1610" spans="1:12">
      <c r="A1610" s="1">
        <v>39329</v>
      </c>
      <c r="B1610">
        <v>105.13</v>
      </c>
      <c r="C1610">
        <v>109.44</v>
      </c>
      <c r="D1610">
        <v>104.61</v>
      </c>
      <c r="E1610">
        <v>107.96</v>
      </c>
      <c r="F1610">
        <v>9265700</v>
      </c>
      <c r="G1610">
        <v>73.22</v>
      </c>
      <c r="L1610">
        <f t="shared" si="25"/>
        <v>2.7309924826339316E-2</v>
      </c>
    </row>
    <row r="1611" spans="1:12">
      <c r="A1611" s="1">
        <v>39325</v>
      </c>
      <c r="B1611">
        <v>104.01</v>
      </c>
      <c r="C1611">
        <v>106.03</v>
      </c>
      <c r="D1611">
        <v>103.45</v>
      </c>
      <c r="E1611">
        <v>105.09</v>
      </c>
      <c r="F1611">
        <v>6214300</v>
      </c>
      <c r="G1611">
        <v>71.27</v>
      </c>
      <c r="L1611">
        <f t="shared" si="25"/>
        <v>2.7976132250806973E-2</v>
      </c>
    </row>
    <row r="1612" spans="1:12">
      <c r="A1612" s="1">
        <v>39324</v>
      </c>
      <c r="B1612">
        <v>102.56</v>
      </c>
      <c r="C1612">
        <v>103.31</v>
      </c>
      <c r="D1612">
        <v>101.49</v>
      </c>
      <c r="E1612">
        <v>102.23</v>
      </c>
      <c r="F1612">
        <v>5836900</v>
      </c>
      <c r="G1612">
        <v>69.33</v>
      </c>
      <c r="L1612">
        <f t="shared" si="25"/>
        <v>-1.5599422243620542E-2</v>
      </c>
    </row>
    <row r="1613" spans="1:12">
      <c r="A1613" s="1">
        <v>39323</v>
      </c>
      <c r="B1613">
        <v>100.55</v>
      </c>
      <c r="C1613">
        <v>104.05</v>
      </c>
      <c r="D1613">
        <v>100.01</v>
      </c>
      <c r="E1613">
        <v>103.85</v>
      </c>
      <c r="F1613">
        <v>6050700</v>
      </c>
      <c r="G1613">
        <v>70.430000000000007</v>
      </c>
      <c r="L1613">
        <f t="shared" si="25"/>
        <v>4.0060090135202842E-2</v>
      </c>
    </row>
    <row r="1614" spans="1:12">
      <c r="A1614" s="1">
        <v>39322</v>
      </c>
      <c r="B1614">
        <v>101.87</v>
      </c>
      <c r="C1614">
        <v>102.29</v>
      </c>
      <c r="D1614">
        <v>99.36</v>
      </c>
      <c r="E1614">
        <v>99.85</v>
      </c>
      <c r="F1614">
        <v>5437100</v>
      </c>
      <c r="G1614">
        <v>67.72</v>
      </c>
      <c r="L1614">
        <f t="shared" si="25"/>
        <v>-2.4711857784723623E-2</v>
      </c>
    </row>
    <row r="1615" spans="1:12">
      <c r="A1615" s="1">
        <v>39321</v>
      </c>
      <c r="B1615">
        <v>103.45</v>
      </c>
      <c r="C1615">
        <v>103.8</v>
      </c>
      <c r="D1615">
        <v>101.54</v>
      </c>
      <c r="E1615">
        <v>102.38</v>
      </c>
      <c r="F1615">
        <v>4998500</v>
      </c>
      <c r="G1615">
        <v>69.430000000000007</v>
      </c>
      <c r="L1615">
        <f t="shared" si="25"/>
        <v>-1.5008658841639377E-2</v>
      </c>
    </row>
    <row r="1616" spans="1:12">
      <c r="A1616" s="1">
        <v>39318</v>
      </c>
      <c r="B1616">
        <v>103.58</v>
      </c>
      <c r="C1616">
        <v>104.89</v>
      </c>
      <c r="D1616">
        <v>103.25</v>
      </c>
      <c r="E1616">
        <v>103.94</v>
      </c>
      <c r="F1616">
        <v>5924000</v>
      </c>
      <c r="G1616">
        <v>70.489999999999995</v>
      </c>
      <c r="L1616">
        <f t="shared" si="25"/>
        <v>3.4755744352190643E-3</v>
      </c>
    </row>
    <row r="1617" spans="1:12">
      <c r="A1617" s="1">
        <v>39317</v>
      </c>
      <c r="B1617">
        <v>102.37</v>
      </c>
      <c r="C1617">
        <v>103.58</v>
      </c>
      <c r="D1617">
        <v>101.46</v>
      </c>
      <c r="E1617">
        <v>103.58</v>
      </c>
      <c r="F1617">
        <v>8107400</v>
      </c>
      <c r="G1617">
        <v>70.25</v>
      </c>
      <c r="L1617">
        <f t="shared" si="25"/>
        <v>2.4124975281787586E-2</v>
      </c>
    </row>
    <row r="1618" spans="1:12">
      <c r="A1618" s="1">
        <v>39316</v>
      </c>
      <c r="B1618">
        <v>99.53</v>
      </c>
      <c r="C1618">
        <v>101.64</v>
      </c>
      <c r="D1618">
        <v>99.03</v>
      </c>
      <c r="E1618">
        <v>101.14</v>
      </c>
      <c r="F1618">
        <v>8512900</v>
      </c>
      <c r="G1618">
        <v>68.59</v>
      </c>
      <c r="L1618">
        <f t="shared" si="25"/>
        <v>3.1935516784001639E-2</v>
      </c>
    </row>
    <row r="1619" spans="1:12">
      <c r="A1619" s="1">
        <v>39315</v>
      </c>
      <c r="B1619">
        <v>99.61</v>
      </c>
      <c r="C1619">
        <v>100.5</v>
      </c>
      <c r="D1619">
        <v>97.84</v>
      </c>
      <c r="E1619">
        <v>98.01</v>
      </c>
      <c r="F1619">
        <v>6379000</v>
      </c>
      <c r="G1619">
        <v>66.47</v>
      </c>
      <c r="L1619">
        <f t="shared" si="25"/>
        <v>-1.9703940788157626E-2</v>
      </c>
    </row>
    <row r="1620" spans="1:12">
      <c r="A1620" s="1">
        <v>39314</v>
      </c>
      <c r="B1620">
        <v>99.61</v>
      </c>
      <c r="C1620">
        <v>100.5</v>
      </c>
      <c r="D1620">
        <v>97.46</v>
      </c>
      <c r="E1620">
        <v>99.98</v>
      </c>
      <c r="F1620">
        <v>9156700</v>
      </c>
      <c r="G1620">
        <v>67.8</v>
      </c>
      <c r="L1620">
        <f t="shared" si="25"/>
        <v>3.8152610441768431E-3</v>
      </c>
    </row>
    <row r="1621" spans="1:12">
      <c r="A1621" s="1">
        <v>39311</v>
      </c>
      <c r="B1621">
        <v>98</v>
      </c>
      <c r="C1621">
        <v>100.5</v>
      </c>
      <c r="D1621">
        <v>96.32</v>
      </c>
      <c r="E1621">
        <v>99.6</v>
      </c>
      <c r="F1621">
        <v>16032600</v>
      </c>
      <c r="G1621">
        <v>67.55</v>
      </c>
      <c r="L1621">
        <f t="shared" si="25"/>
        <v>4.0208877284595212E-2</v>
      </c>
    </row>
    <row r="1622" spans="1:12">
      <c r="A1622" s="1">
        <v>39310</v>
      </c>
      <c r="B1622">
        <v>96.08</v>
      </c>
      <c r="C1622">
        <v>96.56</v>
      </c>
      <c r="D1622">
        <v>92.61</v>
      </c>
      <c r="E1622">
        <v>95.75</v>
      </c>
      <c r="F1622">
        <v>18148100</v>
      </c>
      <c r="G1622">
        <v>64.94</v>
      </c>
      <c r="L1622">
        <f t="shared" si="25"/>
        <v>-2.4452368823229764E-2</v>
      </c>
    </row>
    <row r="1623" spans="1:12">
      <c r="A1623" s="1">
        <v>39309</v>
      </c>
      <c r="B1623">
        <v>100</v>
      </c>
      <c r="C1623">
        <v>101.25</v>
      </c>
      <c r="D1623">
        <v>97.75</v>
      </c>
      <c r="E1623">
        <v>98.15</v>
      </c>
      <c r="F1623">
        <v>8394400</v>
      </c>
      <c r="G1623">
        <v>66.56</v>
      </c>
      <c r="L1623">
        <f t="shared" si="25"/>
        <v>-1.544788845420797E-2</v>
      </c>
    </row>
    <row r="1624" spans="1:12">
      <c r="A1624" s="1">
        <v>39308</v>
      </c>
      <c r="B1624">
        <v>101.91</v>
      </c>
      <c r="C1624">
        <v>102.25</v>
      </c>
      <c r="D1624">
        <v>99.46</v>
      </c>
      <c r="E1624">
        <v>99.69</v>
      </c>
      <c r="F1624">
        <v>6435300</v>
      </c>
      <c r="G1624">
        <v>67.61</v>
      </c>
      <c r="L1624">
        <f t="shared" si="25"/>
        <v>-1.4239098190447885E-2</v>
      </c>
    </row>
    <row r="1625" spans="1:12">
      <c r="A1625" s="1">
        <v>39307</v>
      </c>
      <c r="B1625">
        <v>103</v>
      </c>
      <c r="C1625">
        <v>103.7</v>
      </c>
      <c r="D1625">
        <v>101.08</v>
      </c>
      <c r="E1625">
        <v>101.13</v>
      </c>
      <c r="F1625">
        <v>6604700</v>
      </c>
      <c r="G1625">
        <v>68.58</v>
      </c>
      <c r="L1625">
        <f t="shared" si="25"/>
        <v>3.5724918130395356E-3</v>
      </c>
    </row>
    <row r="1626" spans="1:12">
      <c r="A1626" s="1">
        <v>39304</v>
      </c>
      <c r="B1626">
        <v>99.99</v>
      </c>
      <c r="C1626">
        <v>101.25</v>
      </c>
      <c r="D1626">
        <v>98.42</v>
      </c>
      <c r="E1626">
        <v>100.77</v>
      </c>
      <c r="F1626">
        <v>12761700</v>
      </c>
      <c r="G1626">
        <v>68.34</v>
      </c>
      <c r="L1626">
        <f t="shared" si="25"/>
        <v>-1.6841688131563615E-3</v>
      </c>
    </row>
    <row r="1627" spans="1:12">
      <c r="A1627" s="1">
        <v>39303</v>
      </c>
      <c r="B1627">
        <v>100.72</v>
      </c>
      <c r="C1627">
        <v>103.07</v>
      </c>
      <c r="D1627">
        <v>99</v>
      </c>
      <c r="E1627">
        <v>100.94</v>
      </c>
      <c r="F1627">
        <v>9124000</v>
      </c>
      <c r="G1627">
        <v>68.459999999999994</v>
      </c>
      <c r="L1627">
        <f t="shared" si="25"/>
        <v>-2.5675675675675635E-2</v>
      </c>
    </row>
    <row r="1628" spans="1:12">
      <c r="A1628" s="1">
        <v>39302</v>
      </c>
      <c r="B1628">
        <v>101.24</v>
      </c>
      <c r="C1628">
        <v>104.75</v>
      </c>
      <c r="D1628">
        <v>100.51</v>
      </c>
      <c r="E1628">
        <v>103.6</v>
      </c>
      <c r="F1628">
        <v>14537000</v>
      </c>
      <c r="G1628">
        <v>70.260000000000005</v>
      </c>
      <c r="L1628">
        <f t="shared" si="25"/>
        <v>2.9821073558648159E-2</v>
      </c>
    </row>
    <row r="1629" spans="1:12">
      <c r="A1629" s="1">
        <v>39301</v>
      </c>
      <c r="B1629">
        <v>97.78</v>
      </c>
      <c r="C1629">
        <v>101.31</v>
      </c>
      <c r="D1629">
        <v>97</v>
      </c>
      <c r="E1629">
        <v>100.6</v>
      </c>
      <c r="F1629">
        <v>15916800</v>
      </c>
      <c r="G1629">
        <v>68.22</v>
      </c>
      <c r="L1629">
        <f t="shared" si="25"/>
        <v>2.0698051948051965E-2</v>
      </c>
    </row>
    <row r="1630" spans="1:12">
      <c r="A1630" s="1">
        <v>39300</v>
      </c>
      <c r="B1630">
        <v>99.7</v>
      </c>
      <c r="C1630">
        <v>100.08</v>
      </c>
      <c r="D1630">
        <v>95.28</v>
      </c>
      <c r="E1630">
        <v>98.56</v>
      </c>
      <c r="F1630">
        <v>17102900</v>
      </c>
      <c r="G1630">
        <v>66.84</v>
      </c>
      <c r="L1630">
        <f t="shared" si="25"/>
        <v>-1.4991005396761903E-2</v>
      </c>
    </row>
    <row r="1631" spans="1:12">
      <c r="A1631" s="1">
        <v>39297</v>
      </c>
      <c r="B1631">
        <v>105.29</v>
      </c>
      <c r="C1631">
        <v>105.66</v>
      </c>
      <c r="D1631">
        <v>99.72</v>
      </c>
      <c r="E1631">
        <v>100.06</v>
      </c>
      <c r="F1631">
        <v>12613700</v>
      </c>
      <c r="G1631">
        <v>67.86</v>
      </c>
      <c r="L1631">
        <f t="shared" si="25"/>
        <v>-3.7792095393787806E-2</v>
      </c>
    </row>
    <row r="1632" spans="1:12">
      <c r="A1632" s="1">
        <v>39296</v>
      </c>
      <c r="B1632">
        <v>105.62</v>
      </c>
      <c r="C1632">
        <v>105.94</v>
      </c>
      <c r="D1632">
        <v>101.75</v>
      </c>
      <c r="E1632">
        <v>103.99</v>
      </c>
      <c r="F1632">
        <v>12838200</v>
      </c>
      <c r="G1632">
        <v>70.52</v>
      </c>
      <c r="L1632">
        <f t="shared" si="25"/>
        <v>-1.4593006727944724E-2</v>
      </c>
    </row>
    <row r="1633" spans="1:12">
      <c r="A1633" s="1">
        <v>39295</v>
      </c>
      <c r="B1633">
        <v>108.33</v>
      </c>
      <c r="C1633">
        <v>109.2</v>
      </c>
      <c r="D1633">
        <v>103.34</v>
      </c>
      <c r="E1633">
        <v>105.53</v>
      </c>
      <c r="F1633">
        <v>14386900</v>
      </c>
      <c r="G1633">
        <v>71.569999999999993</v>
      </c>
      <c r="L1633">
        <f t="shared" si="25"/>
        <v>-1.7868776174965073E-2</v>
      </c>
    </row>
    <row r="1634" spans="1:12">
      <c r="A1634" s="1">
        <v>39294</v>
      </c>
      <c r="B1634">
        <v>110</v>
      </c>
      <c r="C1634">
        <v>110.58</v>
      </c>
      <c r="D1634">
        <v>107.14</v>
      </c>
      <c r="E1634">
        <v>107.45</v>
      </c>
      <c r="F1634">
        <v>10463000</v>
      </c>
      <c r="G1634">
        <v>72.87</v>
      </c>
      <c r="L1634">
        <f t="shared" si="25"/>
        <v>-1.6115740316820726E-2</v>
      </c>
    </row>
    <row r="1635" spans="1:12">
      <c r="A1635" s="1">
        <v>39293</v>
      </c>
      <c r="B1635">
        <v>110.14</v>
      </c>
      <c r="C1635">
        <v>111.05</v>
      </c>
      <c r="D1635">
        <v>106.29</v>
      </c>
      <c r="E1635">
        <v>109.21</v>
      </c>
      <c r="F1635">
        <v>10927600</v>
      </c>
      <c r="G1635">
        <v>74.06</v>
      </c>
      <c r="L1635">
        <f t="shared" si="25"/>
        <v>-6.2784349408554485E-3</v>
      </c>
    </row>
    <row r="1636" spans="1:12">
      <c r="A1636" s="1">
        <v>39290</v>
      </c>
      <c r="B1636">
        <v>111.45</v>
      </c>
      <c r="C1636">
        <v>112.84</v>
      </c>
      <c r="D1636">
        <v>109.89</v>
      </c>
      <c r="E1636">
        <v>109.9</v>
      </c>
      <c r="F1636">
        <v>10808700</v>
      </c>
      <c r="G1636">
        <v>74.53</v>
      </c>
      <c r="L1636">
        <f t="shared" si="25"/>
        <v>-1.9362898188632016E-2</v>
      </c>
    </row>
    <row r="1637" spans="1:12">
      <c r="A1637" s="1">
        <v>39289</v>
      </c>
      <c r="B1637">
        <v>114.5</v>
      </c>
      <c r="C1637">
        <v>114.75</v>
      </c>
      <c r="D1637">
        <v>109.22</v>
      </c>
      <c r="E1637">
        <v>112.07</v>
      </c>
      <c r="F1637">
        <v>14162800</v>
      </c>
      <c r="G1637">
        <v>76</v>
      </c>
      <c r="L1637">
        <f t="shared" si="25"/>
        <v>-2.4630113141862586E-2</v>
      </c>
    </row>
    <row r="1638" spans="1:12">
      <c r="A1638" s="1">
        <v>39288</v>
      </c>
      <c r="B1638">
        <v>115.65</v>
      </c>
      <c r="C1638">
        <v>115.77</v>
      </c>
      <c r="D1638">
        <v>112.63</v>
      </c>
      <c r="E1638">
        <v>114.9</v>
      </c>
      <c r="F1638">
        <v>11441400</v>
      </c>
      <c r="G1638">
        <v>77.92</v>
      </c>
      <c r="L1638">
        <f t="shared" si="25"/>
        <v>-4.0738493542514798E-3</v>
      </c>
    </row>
    <row r="1639" spans="1:12">
      <c r="A1639" s="1">
        <v>39287</v>
      </c>
      <c r="B1639">
        <v>114.4</v>
      </c>
      <c r="C1639">
        <v>117.58</v>
      </c>
      <c r="D1639">
        <v>113.31</v>
      </c>
      <c r="E1639">
        <v>115.37</v>
      </c>
      <c r="F1639">
        <v>13589300</v>
      </c>
      <c r="G1639">
        <v>78.239999999999995</v>
      </c>
      <c r="L1639">
        <f t="shared" si="25"/>
        <v>-5.0879613659882139E-3</v>
      </c>
    </row>
    <row r="1640" spans="1:12">
      <c r="A1640" s="1">
        <v>39286</v>
      </c>
      <c r="B1640">
        <v>119.14</v>
      </c>
      <c r="C1640">
        <v>120.88</v>
      </c>
      <c r="D1640">
        <v>113.38</v>
      </c>
      <c r="E1640">
        <v>115.96</v>
      </c>
      <c r="F1640">
        <v>21422800</v>
      </c>
      <c r="G1640">
        <v>78.64</v>
      </c>
      <c r="L1640">
        <f t="shared" si="25"/>
        <v>5.446940074565787E-2</v>
      </c>
    </row>
    <row r="1641" spans="1:12">
      <c r="A1641" s="1">
        <v>39283</v>
      </c>
      <c r="B1641">
        <v>109.4</v>
      </c>
      <c r="C1641">
        <v>110</v>
      </c>
      <c r="D1641">
        <v>108.5</v>
      </c>
      <c r="E1641">
        <v>109.97</v>
      </c>
      <c r="F1641">
        <v>6441900</v>
      </c>
      <c r="G1641">
        <v>74.58</v>
      </c>
      <c r="L1641">
        <f t="shared" si="25"/>
        <v>5.7618437900126551E-3</v>
      </c>
    </row>
    <row r="1642" spans="1:12">
      <c r="A1642" s="1">
        <v>39282</v>
      </c>
      <c r="B1642">
        <v>108.45</v>
      </c>
      <c r="C1642">
        <v>109.57</v>
      </c>
      <c r="D1642">
        <v>107.92</v>
      </c>
      <c r="E1642">
        <v>109.34</v>
      </c>
      <c r="F1642">
        <v>5950200</v>
      </c>
      <c r="G1642">
        <v>74.150000000000006</v>
      </c>
      <c r="L1642">
        <f t="shared" si="25"/>
        <v>1.7494881816489949E-2</v>
      </c>
    </row>
    <row r="1643" spans="1:12">
      <c r="A1643" s="1">
        <v>39281</v>
      </c>
      <c r="B1643">
        <v>106.19</v>
      </c>
      <c r="C1643">
        <v>107.73</v>
      </c>
      <c r="D1643">
        <v>105.02</v>
      </c>
      <c r="E1643">
        <v>107.46</v>
      </c>
      <c r="F1643">
        <v>6044400</v>
      </c>
      <c r="G1643">
        <v>72.88</v>
      </c>
      <c r="L1643">
        <f t="shared" si="25"/>
        <v>1.4539274924471268E-2</v>
      </c>
    </row>
    <row r="1644" spans="1:12">
      <c r="A1644" s="1">
        <v>39280</v>
      </c>
      <c r="B1644">
        <v>107.93</v>
      </c>
      <c r="C1644">
        <v>108.54</v>
      </c>
      <c r="D1644">
        <v>105.83</v>
      </c>
      <c r="E1644">
        <v>105.92</v>
      </c>
      <c r="F1644">
        <v>5620500</v>
      </c>
      <c r="G1644">
        <v>71.83</v>
      </c>
      <c r="L1644">
        <f t="shared" si="25"/>
        <v>-1.0925389858997159E-2</v>
      </c>
    </row>
    <row r="1645" spans="1:12">
      <c r="A1645" s="1">
        <v>39279</v>
      </c>
      <c r="B1645">
        <v>108.99</v>
      </c>
      <c r="C1645">
        <v>109.2</v>
      </c>
      <c r="D1645">
        <v>106.38</v>
      </c>
      <c r="E1645">
        <v>107.09</v>
      </c>
      <c r="F1645">
        <v>4889800</v>
      </c>
      <c r="G1645">
        <v>72.63</v>
      </c>
      <c r="L1645">
        <f t="shared" si="25"/>
        <v>-1.6981824857719818E-2</v>
      </c>
    </row>
    <row r="1646" spans="1:12">
      <c r="A1646" s="1">
        <v>39276</v>
      </c>
      <c r="B1646">
        <v>109.42</v>
      </c>
      <c r="C1646">
        <v>110.1</v>
      </c>
      <c r="D1646">
        <v>108.42</v>
      </c>
      <c r="E1646">
        <v>108.94</v>
      </c>
      <c r="F1646">
        <v>5894200</v>
      </c>
      <c r="G1646">
        <v>73.88</v>
      </c>
      <c r="L1646">
        <f t="shared" si="25"/>
        <v>-1.2598567932565974E-2</v>
      </c>
    </row>
    <row r="1647" spans="1:12">
      <c r="A1647" s="1">
        <v>39275</v>
      </c>
      <c r="B1647">
        <v>109.17</v>
      </c>
      <c r="C1647">
        <v>110.71</v>
      </c>
      <c r="D1647">
        <v>108.5</v>
      </c>
      <c r="E1647">
        <v>110.33</v>
      </c>
      <c r="F1647">
        <v>6223100</v>
      </c>
      <c r="G1647">
        <v>74.819999999999993</v>
      </c>
      <c r="L1647">
        <f t="shared" si="25"/>
        <v>1.6866359447004653E-2</v>
      </c>
    </row>
    <row r="1648" spans="1:12">
      <c r="A1648" s="1">
        <v>39274</v>
      </c>
      <c r="B1648">
        <v>107.11</v>
      </c>
      <c r="C1648">
        <v>108.5</v>
      </c>
      <c r="D1648">
        <v>106.23</v>
      </c>
      <c r="E1648">
        <v>108.5</v>
      </c>
      <c r="F1648">
        <v>6327300</v>
      </c>
      <c r="G1648">
        <v>73.58</v>
      </c>
      <c r="L1648">
        <f t="shared" si="25"/>
        <v>4.1647385469689713E-3</v>
      </c>
    </row>
    <row r="1649" spans="1:12">
      <c r="A1649" s="1">
        <v>39273</v>
      </c>
      <c r="B1649">
        <v>108.59</v>
      </c>
      <c r="C1649">
        <v>109.56</v>
      </c>
      <c r="D1649">
        <v>108.05</v>
      </c>
      <c r="E1649">
        <v>108.05</v>
      </c>
      <c r="F1649">
        <v>5498000</v>
      </c>
      <c r="G1649">
        <v>73.28</v>
      </c>
      <c r="L1649">
        <f t="shared" si="25"/>
        <v>-1.5220561429092228E-2</v>
      </c>
    </row>
    <row r="1650" spans="1:12">
      <c r="A1650" s="1">
        <v>39272</v>
      </c>
      <c r="B1650">
        <v>110.47</v>
      </c>
      <c r="C1650">
        <v>110.89</v>
      </c>
      <c r="D1650">
        <v>109.26</v>
      </c>
      <c r="E1650">
        <v>109.72</v>
      </c>
      <c r="F1650">
        <v>5810700</v>
      </c>
      <c r="G1650">
        <v>74.41</v>
      </c>
      <c r="L1650">
        <f t="shared" si="25"/>
        <v>-7.058823529411784E-3</v>
      </c>
    </row>
    <row r="1651" spans="1:12">
      <c r="A1651" s="1">
        <v>39269</v>
      </c>
      <c r="B1651">
        <v>109.19</v>
      </c>
      <c r="C1651">
        <v>111.03</v>
      </c>
      <c r="D1651">
        <v>108.76</v>
      </c>
      <c r="E1651">
        <v>110.5</v>
      </c>
      <c r="F1651">
        <v>6345300</v>
      </c>
      <c r="G1651">
        <v>74.94</v>
      </c>
      <c r="L1651">
        <f t="shared" si="25"/>
        <v>1.8057858853878672E-2</v>
      </c>
    </row>
    <row r="1652" spans="1:12">
      <c r="A1652" s="1">
        <v>39268</v>
      </c>
      <c r="B1652">
        <v>108.91</v>
      </c>
      <c r="C1652">
        <v>109.49</v>
      </c>
      <c r="D1652">
        <v>107.29</v>
      </c>
      <c r="E1652">
        <v>108.54</v>
      </c>
      <c r="F1652">
        <v>4250700</v>
      </c>
      <c r="G1652">
        <v>73.61</v>
      </c>
      <c r="L1652">
        <f t="shared" si="25"/>
        <v>1.9385211852673834E-3</v>
      </c>
    </row>
    <row r="1653" spans="1:12">
      <c r="A1653" s="1">
        <v>39266</v>
      </c>
      <c r="B1653">
        <v>108.51</v>
      </c>
      <c r="C1653">
        <v>108.71</v>
      </c>
      <c r="D1653">
        <v>107.65</v>
      </c>
      <c r="E1653">
        <v>108.33</v>
      </c>
      <c r="F1653">
        <v>2176900</v>
      </c>
      <c r="G1653">
        <v>73.47</v>
      </c>
      <c r="L1653">
        <f t="shared" si="25"/>
        <v>1.386577925679422E-3</v>
      </c>
    </row>
    <row r="1654" spans="1:12">
      <c r="A1654" s="1">
        <v>39265</v>
      </c>
      <c r="B1654">
        <v>106.39</v>
      </c>
      <c r="C1654">
        <v>108.18</v>
      </c>
      <c r="D1654">
        <v>105.39</v>
      </c>
      <c r="E1654">
        <v>108.18</v>
      </c>
      <c r="F1654">
        <v>5041700</v>
      </c>
      <c r="G1654">
        <v>73.37</v>
      </c>
      <c r="L1654">
        <f t="shared" si="25"/>
        <v>2.0758633704472507E-2</v>
      </c>
    </row>
    <row r="1655" spans="1:12">
      <c r="A1655" s="1">
        <v>39262</v>
      </c>
      <c r="B1655">
        <v>105.54</v>
      </c>
      <c r="C1655">
        <v>107.12</v>
      </c>
      <c r="D1655">
        <v>105.16</v>
      </c>
      <c r="E1655">
        <v>105.98</v>
      </c>
      <c r="F1655">
        <v>5453000</v>
      </c>
      <c r="G1655">
        <v>71.87</v>
      </c>
      <c r="L1655">
        <f t="shared" si="25"/>
        <v>1.3096262307618733E-2</v>
      </c>
    </row>
    <row r="1656" spans="1:12">
      <c r="A1656" s="1">
        <v>39261</v>
      </c>
      <c r="B1656">
        <v>107.99</v>
      </c>
      <c r="C1656">
        <v>108.54</v>
      </c>
      <c r="D1656">
        <v>104.47</v>
      </c>
      <c r="E1656">
        <v>104.61</v>
      </c>
      <c r="F1656">
        <v>7719700</v>
      </c>
      <c r="G1656">
        <v>70.94</v>
      </c>
      <c r="L1656">
        <f t="shared" si="25"/>
        <v>-2.6340282948622451E-2</v>
      </c>
    </row>
    <row r="1657" spans="1:12">
      <c r="A1657" s="1">
        <v>39260</v>
      </c>
      <c r="B1657">
        <v>102.75</v>
      </c>
      <c r="C1657">
        <v>107.55</v>
      </c>
      <c r="D1657">
        <v>102.38</v>
      </c>
      <c r="E1657">
        <v>107.44</v>
      </c>
      <c r="F1657">
        <v>8773200</v>
      </c>
      <c r="G1657">
        <v>72.86</v>
      </c>
      <c r="L1657">
        <f t="shared" si="25"/>
        <v>3.0303030303030276E-2</v>
      </c>
    </row>
    <row r="1658" spans="1:12">
      <c r="A1658" s="1">
        <v>39259</v>
      </c>
      <c r="B1658">
        <v>106.56</v>
      </c>
      <c r="C1658">
        <v>106.99</v>
      </c>
      <c r="D1658">
        <v>103.75</v>
      </c>
      <c r="E1658">
        <v>104.28</v>
      </c>
      <c r="F1658">
        <v>9052200</v>
      </c>
      <c r="G1658">
        <v>70.72</v>
      </c>
      <c r="L1658">
        <f t="shared" si="25"/>
        <v>-2.7238805970149271E-2</v>
      </c>
    </row>
    <row r="1659" spans="1:12">
      <c r="A1659" s="1">
        <v>39258</v>
      </c>
      <c r="B1659">
        <v>108.4</v>
      </c>
      <c r="C1659">
        <v>108.5</v>
      </c>
      <c r="D1659">
        <v>105.98</v>
      </c>
      <c r="E1659">
        <v>107.2</v>
      </c>
      <c r="F1659">
        <v>10279300</v>
      </c>
      <c r="G1659">
        <v>72.7</v>
      </c>
      <c r="L1659">
        <f t="shared" si="25"/>
        <v>-1.8315018315018361E-2</v>
      </c>
    </row>
    <row r="1660" spans="1:12">
      <c r="A1660" s="1">
        <v>39255</v>
      </c>
      <c r="B1660">
        <v>108.15</v>
      </c>
      <c r="C1660">
        <v>109.2</v>
      </c>
      <c r="D1660">
        <v>106.63</v>
      </c>
      <c r="E1660">
        <v>109.2</v>
      </c>
      <c r="F1660">
        <v>22926500</v>
      </c>
      <c r="G1660">
        <v>74.06</v>
      </c>
      <c r="L1660">
        <f t="shared" si="25"/>
        <v>2.4294156270518785E-2</v>
      </c>
    </row>
    <row r="1661" spans="1:12">
      <c r="A1661" s="1">
        <v>39254</v>
      </c>
      <c r="B1661">
        <v>104</v>
      </c>
      <c r="C1661">
        <v>107</v>
      </c>
      <c r="D1661">
        <v>103.38</v>
      </c>
      <c r="E1661">
        <v>106.61</v>
      </c>
      <c r="F1661">
        <v>10564900</v>
      </c>
      <c r="G1661">
        <v>72.3</v>
      </c>
      <c r="L1661">
        <f t="shared" si="25"/>
        <v>3.0944782903007395E-2</v>
      </c>
    </row>
    <row r="1662" spans="1:12">
      <c r="A1662" s="1">
        <v>39253</v>
      </c>
      <c r="B1662">
        <v>105.01</v>
      </c>
      <c r="C1662">
        <v>105.8</v>
      </c>
      <c r="D1662">
        <v>103.06</v>
      </c>
      <c r="E1662">
        <v>103.41</v>
      </c>
      <c r="F1662">
        <v>9080100</v>
      </c>
      <c r="G1662">
        <v>70.13</v>
      </c>
      <c r="L1662">
        <f t="shared" si="25"/>
        <v>-1.5142857142857125E-2</v>
      </c>
    </row>
    <row r="1663" spans="1:12">
      <c r="A1663" s="1">
        <v>39252</v>
      </c>
      <c r="B1663">
        <v>103.97</v>
      </c>
      <c r="C1663">
        <v>105.48</v>
      </c>
      <c r="D1663">
        <v>103.37</v>
      </c>
      <c r="E1663">
        <v>105</v>
      </c>
      <c r="F1663">
        <v>6450900</v>
      </c>
      <c r="G1663">
        <v>71.209999999999994</v>
      </c>
      <c r="L1663">
        <f t="shared" si="25"/>
        <v>9.0332500480492239E-3</v>
      </c>
    </row>
    <row r="1664" spans="1:12">
      <c r="A1664" s="1">
        <v>39251</v>
      </c>
      <c r="B1664">
        <v>102.85</v>
      </c>
      <c r="C1664">
        <v>104.7</v>
      </c>
      <c r="D1664">
        <v>102.48</v>
      </c>
      <c r="E1664">
        <v>104.06</v>
      </c>
      <c r="F1664">
        <v>5494200</v>
      </c>
      <c r="G1664">
        <v>70.569999999999993</v>
      </c>
      <c r="L1664">
        <f t="shared" si="25"/>
        <v>1.1863088292493273E-2</v>
      </c>
    </row>
    <row r="1665" spans="1:12">
      <c r="A1665" s="1">
        <v>39248</v>
      </c>
      <c r="B1665">
        <v>102.4</v>
      </c>
      <c r="C1665">
        <v>103.23</v>
      </c>
      <c r="D1665">
        <v>102.11</v>
      </c>
      <c r="E1665">
        <v>102.84</v>
      </c>
      <c r="F1665">
        <v>6503900</v>
      </c>
      <c r="G1665">
        <v>69.739999999999995</v>
      </c>
      <c r="L1665">
        <f t="shared" si="25"/>
        <v>1.1905933287415182E-2</v>
      </c>
    </row>
    <row r="1666" spans="1:12">
      <c r="A1666" s="1">
        <v>39247</v>
      </c>
      <c r="B1666">
        <v>100.71</v>
      </c>
      <c r="C1666">
        <v>102.07</v>
      </c>
      <c r="D1666">
        <v>100.31</v>
      </c>
      <c r="E1666">
        <v>101.63</v>
      </c>
      <c r="F1666">
        <v>6957200</v>
      </c>
      <c r="G1666">
        <v>68.92</v>
      </c>
      <c r="L1666">
        <f t="shared" si="25"/>
        <v>1.1445063694267343E-2</v>
      </c>
    </row>
    <row r="1667" spans="1:12">
      <c r="A1667" s="1">
        <v>39246</v>
      </c>
      <c r="B1667">
        <v>98.99</v>
      </c>
      <c r="C1667">
        <v>100.79</v>
      </c>
      <c r="D1667">
        <v>98.78</v>
      </c>
      <c r="E1667">
        <v>100.48</v>
      </c>
      <c r="F1667">
        <v>7431000</v>
      </c>
      <c r="G1667">
        <v>68.14</v>
      </c>
      <c r="L1667">
        <f t="shared" ref="L1667:L1730" si="26">IFERROR(E1667/E1668-1,10000)</f>
        <v>2.4156558964427699E-2</v>
      </c>
    </row>
    <row r="1668" spans="1:12">
      <c r="A1668" s="1">
        <v>39245</v>
      </c>
      <c r="B1668">
        <v>98.6</v>
      </c>
      <c r="C1668">
        <v>99.17</v>
      </c>
      <c r="D1668">
        <v>97.57</v>
      </c>
      <c r="E1668">
        <v>98.11</v>
      </c>
      <c r="F1668">
        <v>5997700</v>
      </c>
      <c r="G1668">
        <v>66.540000000000006</v>
      </c>
      <c r="L1668">
        <f t="shared" si="26"/>
        <v>-4.8686479358961421E-3</v>
      </c>
    </row>
    <row r="1669" spans="1:12">
      <c r="A1669" s="1">
        <v>39244</v>
      </c>
      <c r="B1669">
        <v>98</v>
      </c>
      <c r="C1669">
        <v>99.31</v>
      </c>
      <c r="D1669">
        <v>96.84</v>
      </c>
      <c r="E1669">
        <v>98.59</v>
      </c>
      <c r="F1669">
        <v>5477700</v>
      </c>
      <c r="G1669">
        <v>66.86</v>
      </c>
      <c r="L1669">
        <f t="shared" si="26"/>
        <v>1.6811056105610733E-2</v>
      </c>
    </row>
    <row r="1670" spans="1:12">
      <c r="A1670" s="1">
        <v>39241</v>
      </c>
      <c r="B1670">
        <v>95.76</v>
      </c>
      <c r="C1670">
        <v>97.21</v>
      </c>
      <c r="D1670">
        <v>95.71</v>
      </c>
      <c r="E1670">
        <v>96.96</v>
      </c>
      <c r="F1670">
        <v>6627800</v>
      </c>
      <c r="G1670">
        <v>65.760000000000005</v>
      </c>
      <c r="L1670">
        <f t="shared" si="26"/>
        <v>6.4355407930245523E-3</v>
      </c>
    </row>
    <row r="1671" spans="1:12">
      <c r="A1671" s="1">
        <v>39240</v>
      </c>
      <c r="B1671">
        <v>98.88</v>
      </c>
      <c r="C1671">
        <v>99.28</v>
      </c>
      <c r="D1671">
        <v>96</v>
      </c>
      <c r="E1671">
        <v>96.34</v>
      </c>
      <c r="F1671">
        <v>10147600</v>
      </c>
      <c r="G1671">
        <v>65.34</v>
      </c>
      <c r="L1671">
        <f t="shared" si="26"/>
        <v>-2.726171243941844E-2</v>
      </c>
    </row>
    <row r="1672" spans="1:12">
      <c r="A1672" s="1">
        <v>39239</v>
      </c>
      <c r="B1672">
        <v>100.11</v>
      </c>
      <c r="C1672">
        <v>100.13</v>
      </c>
      <c r="D1672">
        <v>98.15</v>
      </c>
      <c r="E1672">
        <v>99.04</v>
      </c>
      <c r="F1672">
        <v>6349800</v>
      </c>
      <c r="G1672">
        <v>67.17</v>
      </c>
      <c r="L1672">
        <f t="shared" si="26"/>
        <v>-1.0589410589410431E-2</v>
      </c>
    </row>
    <row r="1673" spans="1:12">
      <c r="A1673" s="1">
        <v>39238</v>
      </c>
      <c r="B1673">
        <v>100.5</v>
      </c>
      <c r="C1673">
        <v>101.33</v>
      </c>
      <c r="D1673">
        <v>99.5</v>
      </c>
      <c r="E1673">
        <v>100.1</v>
      </c>
      <c r="F1673">
        <v>6507300</v>
      </c>
      <c r="G1673">
        <v>67.89</v>
      </c>
      <c r="L1673">
        <f t="shared" si="26"/>
        <v>-7.5351973031926311E-3</v>
      </c>
    </row>
    <row r="1674" spans="1:12">
      <c r="A1674" s="1">
        <v>39237</v>
      </c>
      <c r="B1674">
        <v>98.3</v>
      </c>
      <c r="C1674">
        <v>101.12</v>
      </c>
      <c r="D1674">
        <v>98.3</v>
      </c>
      <c r="E1674">
        <v>100.86</v>
      </c>
      <c r="F1674">
        <v>6476800</v>
      </c>
      <c r="G1674">
        <v>68.400000000000006</v>
      </c>
      <c r="L1674">
        <f t="shared" si="26"/>
        <v>1.8890797050207242E-2</v>
      </c>
    </row>
    <row r="1675" spans="1:12">
      <c r="A1675" s="1">
        <v>39234</v>
      </c>
      <c r="B1675">
        <v>98.79</v>
      </c>
      <c r="C1675">
        <v>99.1</v>
      </c>
      <c r="D1675">
        <v>98.32</v>
      </c>
      <c r="E1675">
        <v>98.99</v>
      </c>
      <c r="F1675">
        <v>5402500</v>
      </c>
      <c r="G1675">
        <v>67.13</v>
      </c>
      <c r="L1675">
        <f t="shared" si="26"/>
        <v>7.6343648208470061E-3</v>
      </c>
    </row>
    <row r="1676" spans="1:12">
      <c r="A1676" s="1">
        <v>39233</v>
      </c>
      <c r="B1676">
        <v>97.85</v>
      </c>
      <c r="C1676">
        <v>99.88</v>
      </c>
      <c r="D1676">
        <v>97.65</v>
      </c>
      <c r="E1676">
        <v>98.24</v>
      </c>
      <c r="F1676">
        <v>9753900</v>
      </c>
      <c r="G1676">
        <v>66.62</v>
      </c>
      <c r="L1676">
        <f t="shared" si="26"/>
        <v>-1.9303058010770036E-3</v>
      </c>
    </row>
    <row r="1677" spans="1:12">
      <c r="A1677" s="1">
        <v>39232</v>
      </c>
      <c r="B1677">
        <v>95.8</v>
      </c>
      <c r="C1677">
        <v>98.62</v>
      </c>
      <c r="D1677">
        <v>95.56</v>
      </c>
      <c r="E1677">
        <v>98.43</v>
      </c>
      <c r="F1677">
        <v>6833700</v>
      </c>
      <c r="G1677">
        <v>66.75</v>
      </c>
      <c r="L1677">
        <f t="shared" si="26"/>
        <v>2.3712948517940813E-2</v>
      </c>
    </row>
    <row r="1678" spans="1:12">
      <c r="A1678" s="1">
        <v>39231</v>
      </c>
      <c r="B1678">
        <v>96.25</v>
      </c>
      <c r="C1678">
        <v>96.5</v>
      </c>
      <c r="D1678">
        <v>95.25</v>
      </c>
      <c r="E1678">
        <v>96.15</v>
      </c>
      <c r="F1678">
        <v>5131900</v>
      </c>
      <c r="G1678">
        <v>65.209999999999994</v>
      </c>
      <c r="L1678">
        <f t="shared" si="26"/>
        <v>-4.0397762585456798E-3</v>
      </c>
    </row>
    <row r="1679" spans="1:12">
      <c r="A1679" s="1">
        <v>39227</v>
      </c>
      <c r="B1679">
        <v>95.87</v>
      </c>
      <c r="C1679">
        <v>96.64</v>
      </c>
      <c r="D1679">
        <v>95.3</v>
      </c>
      <c r="E1679">
        <v>96.54</v>
      </c>
      <c r="F1679">
        <v>7989300</v>
      </c>
      <c r="G1679">
        <v>65.47</v>
      </c>
      <c r="L1679">
        <f t="shared" si="26"/>
        <v>1.7388555169143283E-2</v>
      </c>
    </row>
    <row r="1680" spans="1:12">
      <c r="A1680" s="1">
        <v>39226</v>
      </c>
      <c r="B1680">
        <v>97.46</v>
      </c>
      <c r="C1680">
        <v>98.15</v>
      </c>
      <c r="D1680">
        <v>94.23</v>
      </c>
      <c r="E1680">
        <v>94.89</v>
      </c>
      <c r="F1680">
        <v>12629800</v>
      </c>
      <c r="G1680">
        <v>64.349999999999994</v>
      </c>
      <c r="L1680">
        <f t="shared" si="26"/>
        <v>-2.366498610968204E-2</v>
      </c>
    </row>
    <row r="1681" spans="1:12">
      <c r="A1681" s="1">
        <v>39225</v>
      </c>
      <c r="B1681">
        <v>95.31</v>
      </c>
      <c r="C1681">
        <v>97.9</v>
      </c>
      <c r="D1681">
        <v>95.31</v>
      </c>
      <c r="E1681">
        <v>97.19</v>
      </c>
      <c r="F1681">
        <v>11511100</v>
      </c>
      <c r="G1681">
        <v>65.91</v>
      </c>
      <c r="L1681">
        <f t="shared" si="26"/>
        <v>1.9725107543804299E-2</v>
      </c>
    </row>
    <row r="1682" spans="1:12">
      <c r="A1682" s="1">
        <v>39224</v>
      </c>
      <c r="B1682">
        <v>97.2</v>
      </c>
      <c r="C1682">
        <v>97.62</v>
      </c>
      <c r="D1682">
        <v>95.12</v>
      </c>
      <c r="E1682">
        <v>95.31</v>
      </c>
      <c r="F1682">
        <v>9057000</v>
      </c>
      <c r="G1682">
        <v>64.64</v>
      </c>
      <c r="L1682">
        <f t="shared" si="26"/>
        <v>-1.9545314268079372E-2</v>
      </c>
    </row>
    <row r="1683" spans="1:12">
      <c r="A1683" s="1">
        <v>39223</v>
      </c>
      <c r="B1683">
        <v>96.11</v>
      </c>
      <c r="C1683">
        <v>98.2</v>
      </c>
      <c r="D1683">
        <v>95.45</v>
      </c>
      <c r="E1683">
        <v>97.21</v>
      </c>
      <c r="F1683">
        <v>22416900</v>
      </c>
      <c r="G1683">
        <v>65.930000000000007</v>
      </c>
      <c r="L1683">
        <f t="shared" si="26"/>
        <v>1.7692629815745375E-2</v>
      </c>
    </row>
    <row r="1684" spans="1:12">
      <c r="A1684" s="1">
        <v>39220</v>
      </c>
      <c r="B1684">
        <v>94</v>
      </c>
      <c r="C1684">
        <v>95.7</v>
      </c>
      <c r="D1684">
        <v>93.73</v>
      </c>
      <c r="E1684">
        <v>95.52</v>
      </c>
      <c r="F1684">
        <v>12269600</v>
      </c>
      <c r="G1684">
        <v>64.78</v>
      </c>
      <c r="L1684">
        <f t="shared" si="26"/>
        <v>2.3684492551709235E-2</v>
      </c>
    </row>
    <row r="1685" spans="1:12">
      <c r="A1685" s="1">
        <v>39219</v>
      </c>
      <c r="B1685">
        <v>90.49</v>
      </c>
      <c r="C1685">
        <v>93.44</v>
      </c>
      <c r="D1685">
        <v>89.93</v>
      </c>
      <c r="E1685">
        <v>93.31</v>
      </c>
      <c r="F1685">
        <v>10403900</v>
      </c>
      <c r="G1685">
        <v>63.28</v>
      </c>
      <c r="L1685">
        <f t="shared" si="26"/>
        <v>3.1847838106823012E-2</v>
      </c>
    </row>
    <row r="1686" spans="1:12">
      <c r="A1686" s="1">
        <v>39218</v>
      </c>
      <c r="B1686">
        <v>90.31</v>
      </c>
      <c r="C1686">
        <v>90.7</v>
      </c>
      <c r="D1686">
        <v>89.15</v>
      </c>
      <c r="E1686">
        <v>90.43</v>
      </c>
      <c r="F1686">
        <v>5710600</v>
      </c>
      <c r="G1686">
        <v>61.33</v>
      </c>
      <c r="L1686">
        <f t="shared" si="26"/>
        <v>2.4387540184016565E-3</v>
      </c>
    </row>
    <row r="1687" spans="1:12">
      <c r="A1687" s="1">
        <v>39217</v>
      </c>
      <c r="B1687">
        <v>89.98</v>
      </c>
      <c r="C1687">
        <v>91.59</v>
      </c>
      <c r="D1687">
        <v>89.5</v>
      </c>
      <c r="E1687">
        <v>90.21</v>
      </c>
      <c r="F1687">
        <v>6893800</v>
      </c>
      <c r="G1687">
        <v>61.18</v>
      </c>
      <c r="L1687">
        <f t="shared" si="26"/>
        <v>5.4614355773516809E-3</v>
      </c>
    </row>
    <row r="1688" spans="1:12">
      <c r="A1688" s="1">
        <v>39216</v>
      </c>
      <c r="B1688">
        <v>90.02</v>
      </c>
      <c r="C1688">
        <v>90.86</v>
      </c>
      <c r="D1688">
        <v>89.27</v>
      </c>
      <c r="E1688">
        <v>89.72</v>
      </c>
      <c r="F1688">
        <v>6313000</v>
      </c>
      <c r="G1688">
        <v>60.85</v>
      </c>
      <c r="L1688">
        <f t="shared" si="26"/>
        <v>-5.7624113475176486E-3</v>
      </c>
    </row>
    <row r="1689" spans="1:12">
      <c r="A1689" s="1">
        <v>39213</v>
      </c>
      <c r="B1689">
        <v>88.4</v>
      </c>
      <c r="C1689">
        <v>90.3</v>
      </c>
      <c r="D1689">
        <v>88.15</v>
      </c>
      <c r="E1689">
        <v>90.24</v>
      </c>
      <c r="F1689">
        <v>6988400</v>
      </c>
      <c r="G1689">
        <v>61.2</v>
      </c>
      <c r="L1689">
        <f t="shared" si="26"/>
        <v>2.6037521318931223E-2</v>
      </c>
    </row>
    <row r="1690" spans="1:12">
      <c r="A1690" s="1">
        <v>39212</v>
      </c>
      <c r="B1690">
        <v>89.5</v>
      </c>
      <c r="C1690">
        <v>90.3</v>
      </c>
      <c r="D1690">
        <v>87.74</v>
      </c>
      <c r="E1690">
        <v>87.95</v>
      </c>
      <c r="F1690">
        <v>6601100</v>
      </c>
      <c r="G1690">
        <v>59.65</v>
      </c>
      <c r="L1690">
        <f t="shared" si="26"/>
        <v>-1.6109184472536064E-2</v>
      </c>
    </row>
    <row r="1691" spans="1:12">
      <c r="A1691" s="1">
        <v>39211</v>
      </c>
      <c r="B1691">
        <v>89</v>
      </c>
      <c r="C1691">
        <v>89.95</v>
      </c>
      <c r="D1691">
        <v>87.98</v>
      </c>
      <c r="E1691">
        <v>89.39</v>
      </c>
      <c r="F1691">
        <v>8277900</v>
      </c>
      <c r="G1691">
        <v>60.62</v>
      </c>
      <c r="L1691">
        <f t="shared" si="26"/>
        <v>3.4800179613829751E-3</v>
      </c>
    </row>
    <row r="1692" spans="1:12">
      <c r="A1692" s="1">
        <v>39210</v>
      </c>
      <c r="B1692">
        <v>89</v>
      </c>
      <c r="C1692">
        <v>89.48</v>
      </c>
      <c r="D1692">
        <v>87.76</v>
      </c>
      <c r="E1692">
        <v>89.08</v>
      </c>
      <c r="F1692">
        <v>7229400</v>
      </c>
      <c r="G1692">
        <v>60.41</v>
      </c>
      <c r="L1692">
        <f t="shared" si="26"/>
        <v>-1.9047619047619646E-3</v>
      </c>
    </row>
    <row r="1693" spans="1:12">
      <c r="A1693" s="1">
        <v>39209</v>
      </c>
      <c r="B1693">
        <v>89.66</v>
      </c>
      <c r="C1693">
        <v>89.85</v>
      </c>
      <c r="D1693">
        <v>88.75</v>
      </c>
      <c r="E1693">
        <v>89.25</v>
      </c>
      <c r="F1693">
        <v>6365200</v>
      </c>
      <c r="G1693">
        <v>60.53</v>
      </c>
      <c r="L1693">
        <f t="shared" si="26"/>
        <v>-1.1737349130771846E-2</v>
      </c>
    </row>
    <row r="1694" spans="1:12">
      <c r="A1694" s="1">
        <v>39206</v>
      </c>
      <c r="B1694">
        <v>90</v>
      </c>
      <c r="C1694">
        <v>91.74</v>
      </c>
      <c r="D1694">
        <v>89.71</v>
      </c>
      <c r="E1694">
        <v>90.31</v>
      </c>
      <c r="F1694">
        <v>10184200</v>
      </c>
      <c r="G1694">
        <v>61.25</v>
      </c>
      <c r="L1694">
        <f t="shared" si="26"/>
        <v>7.3619631901840066E-3</v>
      </c>
    </row>
    <row r="1695" spans="1:12">
      <c r="A1695" s="1">
        <v>39205</v>
      </c>
      <c r="B1695">
        <v>89.21</v>
      </c>
      <c r="C1695">
        <v>90.1</v>
      </c>
      <c r="D1695">
        <v>88.63</v>
      </c>
      <c r="E1695">
        <v>89.65</v>
      </c>
      <c r="F1695">
        <v>7739500</v>
      </c>
      <c r="G1695">
        <v>60.8</v>
      </c>
      <c r="L1695">
        <f t="shared" si="26"/>
        <v>4.9321824907522238E-3</v>
      </c>
    </row>
    <row r="1696" spans="1:12">
      <c r="A1696" s="1">
        <v>39204</v>
      </c>
      <c r="B1696">
        <v>89.09</v>
      </c>
      <c r="C1696">
        <v>89.69</v>
      </c>
      <c r="D1696">
        <v>87.85</v>
      </c>
      <c r="E1696">
        <v>89.21</v>
      </c>
      <c r="F1696">
        <v>13565800</v>
      </c>
      <c r="G1696">
        <v>60.5</v>
      </c>
      <c r="L1696">
        <f t="shared" si="26"/>
        <v>3.4079054132374997E-2</v>
      </c>
    </row>
    <row r="1697" spans="1:12">
      <c r="A1697" s="1">
        <v>39203</v>
      </c>
      <c r="B1697">
        <v>85.96</v>
      </c>
      <c r="C1697">
        <v>87.31</v>
      </c>
      <c r="D1697">
        <v>84.68</v>
      </c>
      <c r="E1697">
        <v>86.27</v>
      </c>
      <c r="F1697">
        <v>9920800</v>
      </c>
      <c r="G1697">
        <v>58.51</v>
      </c>
      <c r="L1697">
        <f t="shared" si="26"/>
        <v>8.1206496519703464E-4</v>
      </c>
    </row>
    <row r="1698" spans="1:12">
      <c r="A1698" s="1">
        <v>39202</v>
      </c>
      <c r="B1698">
        <v>88.25</v>
      </c>
      <c r="C1698">
        <v>88.85</v>
      </c>
      <c r="D1698">
        <v>86.2</v>
      </c>
      <c r="E1698">
        <v>86.2</v>
      </c>
      <c r="F1698">
        <v>7906800</v>
      </c>
      <c r="G1698">
        <v>58.46</v>
      </c>
      <c r="L1698">
        <f t="shared" si="26"/>
        <v>-2.1121962298432884E-2</v>
      </c>
    </row>
    <row r="1699" spans="1:12">
      <c r="A1699" s="1">
        <v>39199</v>
      </c>
      <c r="B1699">
        <v>86.29</v>
      </c>
      <c r="C1699">
        <v>88.69</v>
      </c>
      <c r="D1699">
        <v>85.8</v>
      </c>
      <c r="E1699">
        <v>88.06</v>
      </c>
      <c r="F1699">
        <v>9476000</v>
      </c>
      <c r="G1699">
        <v>59.72</v>
      </c>
      <c r="L1699">
        <f t="shared" si="26"/>
        <v>1.9095012151371327E-2</v>
      </c>
    </row>
    <row r="1700" spans="1:12">
      <c r="A1700" s="1">
        <v>39198</v>
      </c>
      <c r="B1700">
        <v>85.69</v>
      </c>
      <c r="C1700">
        <v>86.51</v>
      </c>
      <c r="D1700">
        <v>84.84</v>
      </c>
      <c r="E1700">
        <v>86.41</v>
      </c>
      <c r="F1700">
        <v>7920900</v>
      </c>
      <c r="G1700">
        <v>58.6</v>
      </c>
      <c r="L1700">
        <f t="shared" si="26"/>
        <v>8.4023806745243679E-3</v>
      </c>
    </row>
    <row r="1701" spans="1:12">
      <c r="A1701" s="1">
        <v>39197</v>
      </c>
      <c r="B1701">
        <v>84.07</v>
      </c>
      <c r="C1701">
        <v>86.29</v>
      </c>
      <c r="D1701">
        <v>84.06</v>
      </c>
      <c r="E1701">
        <v>85.69</v>
      </c>
      <c r="F1701">
        <v>9068200</v>
      </c>
      <c r="G1701">
        <v>58.11</v>
      </c>
      <c r="L1701">
        <f t="shared" si="26"/>
        <v>2.5613405146618806E-2</v>
      </c>
    </row>
    <row r="1702" spans="1:12">
      <c r="A1702" s="1">
        <v>39196</v>
      </c>
      <c r="B1702">
        <v>83.05</v>
      </c>
      <c r="C1702">
        <v>83.75</v>
      </c>
      <c r="D1702">
        <v>82.84</v>
      </c>
      <c r="E1702">
        <v>83.55</v>
      </c>
      <c r="F1702">
        <v>6546500</v>
      </c>
      <c r="G1702">
        <v>56.66</v>
      </c>
      <c r="L1702">
        <f t="shared" si="26"/>
        <v>4.8105832832230355E-3</v>
      </c>
    </row>
    <row r="1703" spans="1:12">
      <c r="A1703" s="1">
        <v>39195</v>
      </c>
      <c r="B1703">
        <v>83.1</v>
      </c>
      <c r="C1703">
        <v>83.88</v>
      </c>
      <c r="D1703">
        <v>83.1</v>
      </c>
      <c r="E1703">
        <v>83.15</v>
      </c>
      <c r="F1703">
        <v>7904200</v>
      </c>
      <c r="G1703">
        <v>56.39</v>
      </c>
      <c r="L1703">
        <f t="shared" si="26"/>
        <v>3.2577220077221192E-3</v>
      </c>
    </row>
    <row r="1704" spans="1:12">
      <c r="A1704" s="1">
        <v>39192</v>
      </c>
      <c r="B1704">
        <v>81.599999999999994</v>
      </c>
      <c r="C1704">
        <v>83</v>
      </c>
      <c r="D1704">
        <v>81.599999999999994</v>
      </c>
      <c r="E1704">
        <v>82.88</v>
      </c>
      <c r="F1704">
        <v>8918800</v>
      </c>
      <c r="G1704">
        <v>56.21</v>
      </c>
      <c r="L1704">
        <f t="shared" si="26"/>
        <v>2.510822510822508E-2</v>
      </c>
    </row>
    <row r="1705" spans="1:12">
      <c r="A1705" s="1">
        <v>39191</v>
      </c>
      <c r="B1705">
        <v>81.37</v>
      </c>
      <c r="C1705">
        <v>81.38</v>
      </c>
      <c r="D1705">
        <v>80.59</v>
      </c>
      <c r="E1705">
        <v>80.849999999999994</v>
      </c>
      <c r="F1705">
        <v>5300800</v>
      </c>
      <c r="G1705">
        <v>54.83</v>
      </c>
      <c r="L1705">
        <f t="shared" si="26"/>
        <v>-8.9482716352047298E-3</v>
      </c>
    </row>
    <row r="1706" spans="1:12">
      <c r="A1706" s="1">
        <v>39190</v>
      </c>
      <c r="B1706">
        <v>81.010000000000005</v>
      </c>
      <c r="C1706">
        <v>81.849999999999994</v>
      </c>
      <c r="D1706">
        <v>80.5</v>
      </c>
      <c r="E1706">
        <v>81.58</v>
      </c>
      <c r="F1706">
        <v>7459600</v>
      </c>
      <c r="G1706">
        <v>55.33</v>
      </c>
      <c r="L1706">
        <f t="shared" si="26"/>
        <v>1.3501902540813404E-3</v>
      </c>
    </row>
    <row r="1707" spans="1:12">
      <c r="A1707" s="1">
        <v>39189</v>
      </c>
      <c r="B1707">
        <v>83.45</v>
      </c>
      <c r="C1707">
        <v>83.69</v>
      </c>
      <c r="D1707">
        <v>81.06</v>
      </c>
      <c r="E1707">
        <v>81.47</v>
      </c>
      <c r="F1707">
        <v>7744800</v>
      </c>
      <c r="G1707">
        <v>55.25</v>
      </c>
      <c r="L1707">
        <f t="shared" si="26"/>
        <v>-2.1381381381381348E-2</v>
      </c>
    </row>
    <row r="1708" spans="1:12">
      <c r="A1708" s="1">
        <v>39188</v>
      </c>
      <c r="B1708">
        <v>83.25</v>
      </c>
      <c r="C1708">
        <v>83.4</v>
      </c>
      <c r="D1708">
        <v>82</v>
      </c>
      <c r="E1708">
        <v>83.25</v>
      </c>
      <c r="F1708">
        <v>5630300</v>
      </c>
      <c r="G1708">
        <v>56.46</v>
      </c>
      <c r="L1708">
        <f t="shared" si="26"/>
        <v>2.7704167670441482E-3</v>
      </c>
    </row>
    <row r="1709" spans="1:12">
      <c r="A1709" s="1">
        <v>39185</v>
      </c>
      <c r="B1709">
        <v>83.58</v>
      </c>
      <c r="C1709">
        <v>83.7</v>
      </c>
      <c r="D1709">
        <v>82.64</v>
      </c>
      <c r="E1709">
        <v>83.02</v>
      </c>
      <c r="F1709">
        <v>5457000</v>
      </c>
      <c r="G1709">
        <v>56.3</v>
      </c>
      <c r="L1709">
        <f t="shared" si="26"/>
        <v>-4.7950131862862788E-3</v>
      </c>
    </row>
    <row r="1710" spans="1:12">
      <c r="A1710" s="1">
        <v>39184</v>
      </c>
      <c r="B1710">
        <v>81.72</v>
      </c>
      <c r="C1710">
        <v>83.43</v>
      </c>
      <c r="D1710">
        <v>81.31</v>
      </c>
      <c r="E1710">
        <v>83.42</v>
      </c>
      <c r="F1710">
        <v>7405900</v>
      </c>
      <c r="G1710">
        <v>56.57</v>
      </c>
      <c r="L1710">
        <f t="shared" si="26"/>
        <v>2.242921926706698E-2</v>
      </c>
    </row>
    <row r="1711" spans="1:12">
      <c r="A1711" s="1">
        <v>39183</v>
      </c>
      <c r="B1711">
        <v>83.35</v>
      </c>
      <c r="C1711">
        <v>83.36</v>
      </c>
      <c r="D1711">
        <v>81.27</v>
      </c>
      <c r="E1711">
        <v>81.59</v>
      </c>
      <c r="F1711">
        <v>8634100</v>
      </c>
      <c r="G1711">
        <v>55.33</v>
      </c>
      <c r="L1711">
        <f t="shared" si="26"/>
        <v>-2.1233205374280195E-2</v>
      </c>
    </row>
    <row r="1712" spans="1:12">
      <c r="A1712" s="1">
        <v>39182</v>
      </c>
      <c r="B1712">
        <v>82.5</v>
      </c>
      <c r="C1712">
        <v>83.5</v>
      </c>
      <c r="D1712">
        <v>82.4</v>
      </c>
      <c r="E1712">
        <v>83.36</v>
      </c>
      <c r="F1712">
        <v>5787700</v>
      </c>
      <c r="G1712">
        <v>56.53</v>
      </c>
      <c r="L1712">
        <f t="shared" si="26"/>
        <v>1.2141816415735862E-2</v>
      </c>
    </row>
    <row r="1713" spans="1:12">
      <c r="A1713" s="1">
        <v>39181</v>
      </c>
      <c r="B1713">
        <v>82.1</v>
      </c>
      <c r="C1713">
        <v>83.88</v>
      </c>
      <c r="D1713">
        <v>82.05</v>
      </c>
      <c r="E1713">
        <v>82.36</v>
      </c>
      <c r="F1713">
        <v>6141600</v>
      </c>
      <c r="G1713">
        <v>55.85</v>
      </c>
      <c r="L1713">
        <f t="shared" si="26"/>
        <v>3.1668696711328881E-3</v>
      </c>
    </row>
    <row r="1714" spans="1:12">
      <c r="A1714" s="1">
        <v>39177</v>
      </c>
      <c r="B1714">
        <v>82.61</v>
      </c>
      <c r="C1714">
        <v>82.95</v>
      </c>
      <c r="D1714">
        <v>81.88</v>
      </c>
      <c r="E1714">
        <v>82.1</v>
      </c>
      <c r="F1714">
        <v>6121100</v>
      </c>
      <c r="G1714">
        <v>55.68</v>
      </c>
      <c r="L1714">
        <f t="shared" si="26"/>
        <v>-5.4512416717141798E-3</v>
      </c>
    </row>
    <row r="1715" spans="1:12">
      <c r="A1715" s="1">
        <v>39176</v>
      </c>
      <c r="B1715">
        <v>82.2</v>
      </c>
      <c r="C1715">
        <v>82.95</v>
      </c>
      <c r="D1715">
        <v>81.8</v>
      </c>
      <c r="E1715">
        <v>82.55</v>
      </c>
      <c r="F1715">
        <v>4978900</v>
      </c>
      <c r="G1715">
        <v>55.98</v>
      </c>
      <c r="L1715">
        <f t="shared" si="26"/>
        <v>2.4233612019863848E-4</v>
      </c>
    </row>
    <row r="1716" spans="1:12">
      <c r="A1716" s="1">
        <v>39175</v>
      </c>
      <c r="B1716">
        <v>82.2</v>
      </c>
      <c r="C1716">
        <v>82.74</v>
      </c>
      <c r="D1716">
        <v>81.52</v>
      </c>
      <c r="E1716">
        <v>82.53</v>
      </c>
      <c r="F1716">
        <v>5610500</v>
      </c>
      <c r="G1716">
        <v>55.97</v>
      </c>
      <c r="L1716">
        <f t="shared" si="26"/>
        <v>4.0145985401460749E-3</v>
      </c>
    </row>
    <row r="1717" spans="1:12">
      <c r="A1717" s="1">
        <v>39174</v>
      </c>
      <c r="B1717">
        <v>81.709999999999994</v>
      </c>
      <c r="C1717">
        <v>82.25</v>
      </c>
      <c r="D1717">
        <v>80.91</v>
      </c>
      <c r="E1717">
        <v>82.2</v>
      </c>
      <c r="F1717">
        <v>8279800</v>
      </c>
      <c r="G1717">
        <v>55.75</v>
      </c>
      <c r="L1717">
        <f t="shared" si="26"/>
        <v>6.1199510403917579E-3</v>
      </c>
    </row>
    <row r="1718" spans="1:12">
      <c r="A1718" s="1">
        <v>39171</v>
      </c>
      <c r="B1718">
        <v>82.75</v>
      </c>
      <c r="C1718">
        <v>82.76</v>
      </c>
      <c r="D1718">
        <v>81.59</v>
      </c>
      <c r="E1718">
        <v>81.7</v>
      </c>
      <c r="F1718">
        <v>5729200</v>
      </c>
      <c r="G1718">
        <v>55.41</v>
      </c>
      <c r="L1718">
        <f t="shared" si="26"/>
        <v>-1.2688821752265822E-2</v>
      </c>
    </row>
    <row r="1719" spans="1:12">
      <c r="A1719" s="1">
        <v>39170</v>
      </c>
      <c r="B1719">
        <v>81.87</v>
      </c>
      <c r="C1719">
        <v>83.2</v>
      </c>
      <c r="D1719">
        <v>81.73</v>
      </c>
      <c r="E1719">
        <v>82.75</v>
      </c>
      <c r="F1719">
        <v>8564800</v>
      </c>
      <c r="G1719">
        <v>56.12</v>
      </c>
      <c r="L1719">
        <f t="shared" si="26"/>
        <v>1.6959567408135534E-2</v>
      </c>
    </row>
    <row r="1720" spans="1:12">
      <c r="A1720" s="1">
        <v>39169</v>
      </c>
      <c r="B1720">
        <v>82.55</v>
      </c>
      <c r="C1720">
        <v>82.55</v>
      </c>
      <c r="D1720">
        <v>81.150000000000006</v>
      </c>
      <c r="E1720">
        <v>81.37</v>
      </c>
      <c r="F1720">
        <v>7245200</v>
      </c>
      <c r="G1720">
        <v>55.18</v>
      </c>
      <c r="L1720">
        <f t="shared" si="26"/>
        <v>-8.0458368889430032E-3</v>
      </c>
    </row>
    <row r="1721" spans="1:12">
      <c r="A1721" s="1">
        <v>39168</v>
      </c>
      <c r="B1721">
        <v>81.95</v>
      </c>
      <c r="C1721">
        <v>82.21</v>
      </c>
      <c r="D1721">
        <v>81.3</v>
      </c>
      <c r="E1721">
        <v>82.03</v>
      </c>
      <c r="F1721">
        <v>5155600</v>
      </c>
      <c r="G1721">
        <v>55.63</v>
      </c>
      <c r="L1721">
        <f t="shared" si="26"/>
        <v>-2.4375380865315766E-4</v>
      </c>
    </row>
    <row r="1722" spans="1:12">
      <c r="A1722" s="1">
        <v>39167</v>
      </c>
      <c r="B1722">
        <v>82.3</v>
      </c>
      <c r="C1722">
        <v>82.62</v>
      </c>
      <c r="D1722">
        <v>81.11</v>
      </c>
      <c r="E1722">
        <v>82.05</v>
      </c>
      <c r="F1722">
        <v>7648300</v>
      </c>
      <c r="G1722">
        <v>55.64</v>
      </c>
      <c r="L1722">
        <f t="shared" si="26"/>
        <v>-6.0901339829477763E-4</v>
      </c>
    </row>
    <row r="1723" spans="1:12">
      <c r="A1723" s="1">
        <v>39164</v>
      </c>
      <c r="B1723">
        <v>82.2</v>
      </c>
      <c r="C1723">
        <v>82.62</v>
      </c>
      <c r="D1723">
        <v>81.45</v>
      </c>
      <c r="E1723">
        <v>82.1</v>
      </c>
      <c r="F1723">
        <v>7375600</v>
      </c>
      <c r="G1723">
        <v>55.68</v>
      </c>
      <c r="L1723">
        <f t="shared" si="26"/>
        <v>-6.0864272671956599E-4</v>
      </c>
    </row>
    <row r="1724" spans="1:12">
      <c r="A1724" s="1">
        <v>39163</v>
      </c>
      <c r="B1724">
        <v>80.3</v>
      </c>
      <c r="C1724">
        <v>82.26</v>
      </c>
      <c r="D1724">
        <v>80</v>
      </c>
      <c r="E1724">
        <v>82.15</v>
      </c>
      <c r="F1724">
        <v>14530800</v>
      </c>
      <c r="G1724">
        <v>55.71</v>
      </c>
      <c r="L1724">
        <f t="shared" si="26"/>
        <v>3.1646364435514274E-2</v>
      </c>
    </row>
    <row r="1725" spans="1:12">
      <c r="A1725" s="1">
        <v>39162</v>
      </c>
      <c r="B1725">
        <v>78.349999999999994</v>
      </c>
      <c r="C1725">
        <v>80.319999999999993</v>
      </c>
      <c r="D1725">
        <v>78.28</v>
      </c>
      <c r="E1725">
        <v>79.63</v>
      </c>
      <c r="F1725">
        <v>11174500</v>
      </c>
      <c r="G1725">
        <v>54</v>
      </c>
      <c r="L1725">
        <f t="shared" si="26"/>
        <v>1.8416677324466058E-2</v>
      </c>
    </row>
    <row r="1726" spans="1:12">
      <c r="A1726" s="1">
        <v>39161</v>
      </c>
      <c r="B1726">
        <v>78.19</v>
      </c>
      <c r="C1726">
        <v>78.86</v>
      </c>
      <c r="D1726">
        <v>77.33</v>
      </c>
      <c r="E1726">
        <v>78.19</v>
      </c>
      <c r="F1726">
        <v>8430100</v>
      </c>
      <c r="G1726">
        <v>53.03</v>
      </c>
      <c r="L1726">
        <f t="shared" si="26"/>
        <v>-1.4048531289910793E-3</v>
      </c>
    </row>
    <row r="1727" spans="1:12">
      <c r="A1727" s="1">
        <v>39160</v>
      </c>
      <c r="B1727">
        <v>77.650000000000006</v>
      </c>
      <c r="C1727">
        <v>78.58</v>
      </c>
      <c r="D1727">
        <v>77.2</v>
      </c>
      <c r="E1727">
        <v>78.3</v>
      </c>
      <c r="F1727">
        <v>7322500</v>
      </c>
      <c r="G1727">
        <v>53.1</v>
      </c>
      <c r="L1727">
        <f t="shared" si="26"/>
        <v>2.6212319790301475E-2</v>
      </c>
    </row>
    <row r="1728" spans="1:12">
      <c r="A1728" s="1">
        <v>39157</v>
      </c>
      <c r="B1728">
        <v>76.7</v>
      </c>
      <c r="C1728">
        <v>77.02</v>
      </c>
      <c r="D1728">
        <v>75.97</v>
      </c>
      <c r="E1728">
        <v>76.3</v>
      </c>
      <c r="F1728">
        <v>6018700</v>
      </c>
      <c r="G1728">
        <v>51.75</v>
      </c>
      <c r="L1728">
        <f t="shared" si="26"/>
        <v>-1.700902786863967E-3</v>
      </c>
    </row>
    <row r="1729" spans="1:12">
      <c r="A1729" s="1">
        <v>39156</v>
      </c>
      <c r="B1729">
        <v>76.540000000000006</v>
      </c>
      <c r="C1729">
        <v>76.73</v>
      </c>
      <c r="D1729">
        <v>75.91</v>
      </c>
      <c r="E1729">
        <v>76.430000000000007</v>
      </c>
      <c r="F1729">
        <v>5064900</v>
      </c>
      <c r="G1729">
        <v>51.83</v>
      </c>
      <c r="L1729">
        <f t="shared" si="26"/>
        <v>5.2362874721834096E-4</v>
      </c>
    </row>
    <row r="1730" spans="1:12">
      <c r="A1730" s="1">
        <v>39155</v>
      </c>
      <c r="B1730">
        <v>75.819999999999993</v>
      </c>
      <c r="C1730">
        <v>76.59</v>
      </c>
      <c r="D1730">
        <v>75.319999999999993</v>
      </c>
      <c r="E1730">
        <v>76.39</v>
      </c>
      <c r="F1730">
        <v>8242200</v>
      </c>
      <c r="G1730">
        <v>51.81</v>
      </c>
      <c r="L1730">
        <f t="shared" si="26"/>
        <v>8.3157338965151872E-3</v>
      </c>
    </row>
    <row r="1731" spans="1:12">
      <c r="A1731" s="1">
        <v>39154</v>
      </c>
      <c r="B1731">
        <v>76.900000000000006</v>
      </c>
      <c r="C1731">
        <v>77.739999999999995</v>
      </c>
      <c r="D1731">
        <v>75.5</v>
      </c>
      <c r="E1731">
        <v>75.760000000000005</v>
      </c>
      <c r="F1731">
        <v>8570700</v>
      </c>
      <c r="G1731">
        <v>51.38</v>
      </c>
      <c r="L1731">
        <f t="shared" ref="L1731:L1794" si="27">IFERROR(E1731/E1732-1,10000)</f>
        <v>-1.1224223440355008E-2</v>
      </c>
    </row>
    <row r="1732" spans="1:12">
      <c r="A1732" s="1">
        <v>39153</v>
      </c>
      <c r="B1732">
        <v>77.319999999999993</v>
      </c>
      <c r="C1732">
        <v>77.41</v>
      </c>
      <c r="D1732">
        <v>76.03</v>
      </c>
      <c r="E1732">
        <v>76.62</v>
      </c>
      <c r="F1732">
        <v>5719800</v>
      </c>
      <c r="G1732">
        <v>51.96</v>
      </c>
      <c r="L1732">
        <f t="shared" si="27"/>
        <v>-1.2247002707232002E-2</v>
      </c>
    </row>
    <row r="1733" spans="1:12">
      <c r="A1733" s="1">
        <v>39150</v>
      </c>
      <c r="B1733">
        <v>77.510000000000005</v>
      </c>
      <c r="C1733">
        <v>78.39</v>
      </c>
      <c r="D1733">
        <v>77.099999999999994</v>
      </c>
      <c r="E1733">
        <v>77.569999999999993</v>
      </c>
      <c r="F1733">
        <v>7062200</v>
      </c>
      <c r="G1733">
        <v>52.61</v>
      </c>
      <c r="L1733">
        <f t="shared" si="27"/>
        <v>9.0322580645163519E-4</v>
      </c>
    </row>
    <row r="1734" spans="1:12">
      <c r="A1734" s="1">
        <v>39149</v>
      </c>
      <c r="B1734">
        <v>76.8</v>
      </c>
      <c r="C1734">
        <v>77.77</v>
      </c>
      <c r="D1734">
        <v>76.650000000000006</v>
      </c>
      <c r="E1734">
        <v>77.5</v>
      </c>
      <c r="F1734">
        <v>8908300</v>
      </c>
      <c r="G1734">
        <v>52.56</v>
      </c>
      <c r="L1734">
        <f t="shared" si="27"/>
        <v>1.6393442622950838E-2</v>
      </c>
    </row>
    <row r="1735" spans="1:12">
      <c r="A1735" s="1">
        <v>39148</v>
      </c>
      <c r="B1735">
        <v>75.150000000000006</v>
      </c>
      <c r="C1735">
        <v>77.23</v>
      </c>
      <c r="D1735">
        <v>75.13</v>
      </c>
      <c r="E1735">
        <v>76.25</v>
      </c>
      <c r="F1735">
        <v>8602100</v>
      </c>
      <c r="G1735">
        <v>51.71</v>
      </c>
      <c r="L1735">
        <f t="shared" si="27"/>
        <v>1.0871006230942504E-2</v>
      </c>
    </row>
    <row r="1736" spans="1:12">
      <c r="A1736" s="1">
        <v>39147</v>
      </c>
      <c r="B1736">
        <v>74.55</v>
      </c>
      <c r="C1736">
        <v>75.650000000000006</v>
      </c>
      <c r="D1736">
        <v>74.38</v>
      </c>
      <c r="E1736">
        <v>75.430000000000007</v>
      </c>
      <c r="F1736">
        <v>5608200</v>
      </c>
      <c r="G1736">
        <v>51.16</v>
      </c>
      <c r="L1736">
        <f t="shared" si="27"/>
        <v>1.8636056718433602E-2</v>
      </c>
    </row>
    <row r="1737" spans="1:12">
      <c r="A1737" s="1">
        <v>39146</v>
      </c>
      <c r="B1737">
        <v>74.75</v>
      </c>
      <c r="C1737">
        <v>75.5</v>
      </c>
      <c r="D1737">
        <v>73.900000000000006</v>
      </c>
      <c r="E1737">
        <v>74.05</v>
      </c>
      <c r="F1737">
        <v>8276000</v>
      </c>
      <c r="G1737">
        <v>50.22</v>
      </c>
      <c r="L1737">
        <f t="shared" si="27"/>
        <v>-1.8295108047196251E-2</v>
      </c>
    </row>
    <row r="1738" spans="1:12">
      <c r="A1738" s="1">
        <v>39143</v>
      </c>
      <c r="B1738">
        <v>77</v>
      </c>
      <c r="C1738">
        <v>77</v>
      </c>
      <c r="D1738">
        <v>75.069999999999993</v>
      </c>
      <c r="E1738">
        <v>75.430000000000007</v>
      </c>
      <c r="F1738">
        <v>6985100</v>
      </c>
      <c r="G1738">
        <v>51.16</v>
      </c>
      <c r="L1738">
        <f t="shared" si="27"/>
        <v>-2.1279356429219964E-2</v>
      </c>
    </row>
    <row r="1739" spans="1:12">
      <c r="A1739" s="1">
        <v>39142</v>
      </c>
      <c r="B1739">
        <v>76</v>
      </c>
      <c r="C1739">
        <v>77.489999999999995</v>
      </c>
      <c r="D1739">
        <v>75.05</v>
      </c>
      <c r="E1739">
        <v>77.069999999999993</v>
      </c>
      <c r="F1739">
        <v>9126500</v>
      </c>
      <c r="G1739">
        <v>52.27</v>
      </c>
      <c r="L1739">
        <f t="shared" si="27"/>
        <v>5.8731401722786902E-3</v>
      </c>
    </row>
    <row r="1740" spans="1:12">
      <c r="A1740" s="1">
        <v>39141</v>
      </c>
      <c r="B1740">
        <v>76.94</v>
      </c>
      <c r="C1740">
        <v>77.25</v>
      </c>
      <c r="D1740">
        <v>76.06</v>
      </c>
      <c r="E1740">
        <v>76.62</v>
      </c>
      <c r="F1740">
        <v>8989200</v>
      </c>
      <c r="G1740">
        <v>51.96</v>
      </c>
      <c r="L1740">
        <f t="shared" si="27"/>
        <v>-2.0838760093774278E-3</v>
      </c>
    </row>
    <row r="1741" spans="1:12">
      <c r="A1741" s="1">
        <v>39140</v>
      </c>
      <c r="B1741">
        <v>78</v>
      </c>
      <c r="C1741">
        <v>78.83</v>
      </c>
      <c r="D1741">
        <v>75.430000000000007</v>
      </c>
      <c r="E1741">
        <v>76.78</v>
      </c>
      <c r="F1741">
        <v>11735700</v>
      </c>
      <c r="G1741">
        <v>52.07</v>
      </c>
      <c r="L1741">
        <f t="shared" si="27"/>
        <v>-3.6637390213299925E-2</v>
      </c>
    </row>
    <row r="1742" spans="1:12">
      <c r="A1742" s="1">
        <v>39139</v>
      </c>
      <c r="B1742">
        <v>79.099999999999994</v>
      </c>
      <c r="C1742">
        <v>80</v>
      </c>
      <c r="D1742">
        <v>79</v>
      </c>
      <c r="E1742">
        <v>79.7</v>
      </c>
      <c r="F1742">
        <v>8194100</v>
      </c>
      <c r="G1742">
        <v>54.05</v>
      </c>
      <c r="L1742">
        <f t="shared" si="27"/>
        <v>1.2063492063492109E-2</v>
      </c>
    </row>
    <row r="1743" spans="1:12">
      <c r="A1743" s="1">
        <v>39136</v>
      </c>
      <c r="B1743">
        <v>79.5</v>
      </c>
      <c r="C1743">
        <v>79.8</v>
      </c>
      <c r="D1743">
        <v>78.64</v>
      </c>
      <c r="E1743">
        <v>78.75</v>
      </c>
      <c r="F1743">
        <v>5475100</v>
      </c>
      <c r="G1743">
        <v>53.41</v>
      </c>
      <c r="L1743">
        <f t="shared" si="27"/>
        <v>-5.0536955148452467E-3</v>
      </c>
    </row>
    <row r="1744" spans="1:12">
      <c r="A1744" s="1">
        <v>39135</v>
      </c>
      <c r="B1744">
        <v>77.7</v>
      </c>
      <c r="C1744">
        <v>79.260000000000005</v>
      </c>
      <c r="D1744">
        <v>77.45</v>
      </c>
      <c r="E1744">
        <v>79.150000000000006</v>
      </c>
      <c r="F1744">
        <v>9979800</v>
      </c>
      <c r="G1744">
        <v>53.68</v>
      </c>
      <c r="L1744">
        <f t="shared" si="27"/>
        <v>1.8661518661518661E-2</v>
      </c>
    </row>
    <row r="1745" spans="1:12">
      <c r="A1745" s="1">
        <v>39134</v>
      </c>
      <c r="B1745">
        <v>76.38</v>
      </c>
      <c r="C1745">
        <v>77.77</v>
      </c>
      <c r="D1745">
        <v>75.849999999999994</v>
      </c>
      <c r="E1745">
        <v>77.7</v>
      </c>
      <c r="F1745">
        <v>7910200</v>
      </c>
      <c r="G1745">
        <v>52.69</v>
      </c>
      <c r="L1745">
        <f t="shared" si="27"/>
        <v>1.7148841471396725E-2</v>
      </c>
    </row>
    <row r="1746" spans="1:12">
      <c r="A1746" s="1">
        <v>39133</v>
      </c>
      <c r="B1746">
        <v>76.25</v>
      </c>
      <c r="C1746">
        <v>76.599999999999994</v>
      </c>
      <c r="D1746">
        <v>75.31</v>
      </c>
      <c r="E1746">
        <v>76.39</v>
      </c>
      <c r="F1746">
        <v>7268300</v>
      </c>
      <c r="G1746">
        <v>51.81</v>
      </c>
      <c r="L1746">
        <f t="shared" si="27"/>
        <v>1.9674711437567272E-3</v>
      </c>
    </row>
    <row r="1747" spans="1:12">
      <c r="A1747" s="1">
        <v>39129</v>
      </c>
      <c r="B1747">
        <v>76.05</v>
      </c>
      <c r="C1747">
        <v>76.5</v>
      </c>
      <c r="D1747">
        <v>75.5</v>
      </c>
      <c r="E1747">
        <v>76.239999999999995</v>
      </c>
      <c r="F1747">
        <v>7983600</v>
      </c>
      <c r="G1747">
        <v>51.7</v>
      </c>
      <c r="L1747">
        <f t="shared" si="27"/>
        <v>-3.9333945194708342E-4</v>
      </c>
    </row>
    <row r="1748" spans="1:12">
      <c r="A1748" s="1">
        <v>39128</v>
      </c>
      <c r="B1748">
        <v>76.56</v>
      </c>
      <c r="C1748">
        <v>76.75</v>
      </c>
      <c r="D1748">
        <v>75.83</v>
      </c>
      <c r="E1748">
        <v>76.27</v>
      </c>
      <c r="F1748">
        <v>8923400</v>
      </c>
      <c r="G1748">
        <v>51.72</v>
      </c>
      <c r="L1748">
        <f t="shared" si="27"/>
        <v>-1.0508562532433818E-2</v>
      </c>
    </row>
    <row r="1749" spans="1:12">
      <c r="A1749" s="1">
        <v>39127</v>
      </c>
      <c r="B1749">
        <v>79</v>
      </c>
      <c r="C1749">
        <v>79</v>
      </c>
      <c r="D1749">
        <v>76.7</v>
      </c>
      <c r="E1749">
        <v>77.08</v>
      </c>
      <c r="F1749">
        <v>11749000</v>
      </c>
      <c r="G1749">
        <v>52.27</v>
      </c>
      <c r="L1749">
        <f t="shared" si="27"/>
        <v>-1.0526315789473828E-2</v>
      </c>
    </row>
    <row r="1750" spans="1:12">
      <c r="A1750" s="1">
        <v>39126</v>
      </c>
      <c r="B1750">
        <v>77</v>
      </c>
      <c r="C1750">
        <v>77.95</v>
      </c>
      <c r="D1750">
        <v>76.959999999999994</v>
      </c>
      <c r="E1750">
        <v>77.900000000000006</v>
      </c>
      <c r="F1750">
        <v>5866300</v>
      </c>
      <c r="G1750">
        <v>52.83</v>
      </c>
      <c r="L1750">
        <f t="shared" si="27"/>
        <v>1.7635532331809367E-2</v>
      </c>
    </row>
    <row r="1751" spans="1:12">
      <c r="A1751" s="1">
        <v>39125</v>
      </c>
      <c r="B1751">
        <v>77.3</v>
      </c>
      <c r="C1751">
        <v>77.31</v>
      </c>
      <c r="D1751">
        <v>76</v>
      </c>
      <c r="E1751">
        <v>76.55</v>
      </c>
      <c r="F1751">
        <v>6373100</v>
      </c>
      <c r="G1751">
        <v>51.91</v>
      </c>
      <c r="L1751">
        <f t="shared" si="27"/>
        <v>-1.0981912144702899E-2</v>
      </c>
    </row>
    <row r="1752" spans="1:12">
      <c r="A1752" s="1">
        <v>39122</v>
      </c>
      <c r="B1752">
        <v>78.510000000000005</v>
      </c>
      <c r="C1752">
        <v>79.23</v>
      </c>
      <c r="D1752">
        <v>77.3</v>
      </c>
      <c r="E1752">
        <v>77.400000000000006</v>
      </c>
      <c r="F1752">
        <v>8490600</v>
      </c>
      <c r="G1752">
        <v>52.49</v>
      </c>
      <c r="L1752">
        <f t="shared" si="27"/>
        <v>-1.3006885998469775E-2</v>
      </c>
    </row>
    <row r="1753" spans="1:12">
      <c r="A1753" s="1">
        <v>39121</v>
      </c>
      <c r="B1753">
        <v>77.44</v>
      </c>
      <c r="C1753">
        <v>78.569999999999993</v>
      </c>
      <c r="D1753">
        <v>76.89</v>
      </c>
      <c r="E1753">
        <v>78.42</v>
      </c>
      <c r="F1753">
        <v>9014500</v>
      </c>
      <c r="G1753">
        <v>53.18</v>
      </c>
      <c r="L1753">
        <f t="shared" si="27"/>
        <v>1.7252561940588995E-2</v>
      </c>
    </row>
    <row r="1754" spans="1:12">
      <c r="A1754" s="1">
        <v>39120</v>
      </c>
      <c r="B1754">
        <v>77.2</v>
      </c>
      <c r="C1754">
        <v>78.099999999999994</v>
      </c>
      <c r="D1754">
        <v>76.650000000000006</v>
      </c>
      <c r="E1754">
        <v>77.09</v>
      </c>
      <c r="F1754">
        <v>7528000</v>
      </c>
      <c r="G1754">
        <v>52.28</v>
      </c>
      <c r="L1754">
        <f t="shared" si="27"/>
        <v>0</v>
      </c>
    </row>
    <row r="1755" spans="1:12">
      <c r="A1755" s="1">
        <v>39119</v>
      </c>
      <c r="B1755">
        <v>77.58</v>
      </c>
      <c r="C1755">
        <v>77.900000000000006</v>
      </c>
      <c r="D1755">
        <v>76.17</v>
      </c>
      <c r="E1755">
        <v>77.09</v>
      </c>
      <c r="F1755">
        <v>6503500</v>
      </c>
      <c r="G1755">
        <v>52.28</v>
      </c>
      <c r="L1755">
        <f t="shared" si="27"/>
        <v>2.5950434669796962E-4</v>
      </c>
    </row>
    <row r="1756" spans="1:12">
      <c r="A1756" s="1">
        <v>39118</v>
      </c>
      <c r="B1756">
        <v>76.72</v>
      </c>
      <c r="C1756">
        <v>77.849999999999994</v>
      </c>
      <c r="D1756">
        <v>76.55</v>
      </c>
      <c r="E1756">
        <v>77.069999999999993</v>
      </c>
      <c r="F1756">
        <v>6318500</v>
      </c>
      <c r="G1756">
        <v>52.27</v>
      </c>
      <c r="L1756">
        <f t="shared" si="27"/>
        <v>9.1659028414297072E-3</v>
      </c>
    </row>
    <row r="1757" spans="1:12">
      <c r="A1757" s="1">
        <v>39115</v>
      </c>
      <c r="B1757">
        <v>76.48</v>
      </c>
      <c r="C1757">
        <v>76.989999999999995</v>
      </c>
      <c r="D1757">
        <v>75.66</v>
      </c>
      <c r="E1757">
        <v>76.37</v>
      </c>
      <c r="F1757">
        <v>7203000</v>
      </c>
      <c r="G1757">
        <v>51.79</v>
      </c>
      <c r="L1757">
        <f t="shared" si="27"/>
        <v>1.0486302267662673E-3</v>
      </c>
    </row>
    <row r="1758" spans="1:12">
      <c r="A1758" s="1">
        <v>39114</v>
      </c>
      <c r="B1758">
        <v>77.77</v>
      </c>
      <c r="C1758">
        <v>77.94</v>
      </c>
      <c r="D1758">
        <v>76</v>
      </c>
      <c r="E1758">
        <v>76.290000000000006</v>
      </c>
      <c r="F1758">
        <v>9367100</v>
      </c>
      <c r="G1758">
        <v>51.74</v>
      </c>
      <c r="L1758">
        <f t="shared" si="27"/>
        <v>-1.3958898797983732E-2</v>
      </c>
    </row>
    <row r="1759" spans="1:12">
      <c r="A1759" s="1">
        <v>39113</v>
      </c>
      <c r="B1759">
        <v>77.150000000000006</v>
      </c>
      <c r="C1759">
        <v>78.16</v>
      </c>
      <c r="D1759">
        <v>76.44</v>
      </c>
      <c r="E1759">
        <v>77.37</v>
      </c>
      <c r="F1759">
        <v>9829600</v>
      </c>
      <c r="G1759">
        <v>52.47</v>
      </c>
      <c r="L1759">
        <f t="shared" si="27"/>
        <v>2.0722704312914342E-3</v>
      </c>
    </row>
    <row r="1760" spans="1:12">
      <c r="A1760" s="1">
        <v>39112</v>
      </c>
      <c r="B1760">
        <v>75.59</v>
      </c>
      <c r="C1760">
        <v>77.680000000000007</v>
      </c>
      <c r="D1760">
        <v>75.55</v>
      </c>
      <c r="E1760">
        <v>77.209999999999994</v>
      </c>
      <c r="F1760">
        <v>7623900</v>
      </c>
      <c r="G1760">
        <v>52.36</v>
      </c>
      <c r="L1760">
        <f t="shared" si="27"/>
        <v>2.4141132776230201E-2</v>
      </c>
    </row>
    <row r="1761" spans="1:12">
      <c r="A1761" s="1">
        <v>39111</v>
      </c>
      <c r="B1761">
        <v>75.900000000000006</v>
      </c>
      <c r="C1761">
        <v>76.31</v>
      </c>
      <c r="D1761">
        <v>74.91</v>
      </c>
      <c r="E1761">
        <v>75.39</v>
      </c>
      <c r="F1761">
        <v>5702000</v>
      </c>
      <c r="G1761">
        <v>51.13</v>
      </c>
      <c r="L1761">
        <f t="shared" si="27"/>
        <v>-3.041523406506319E-3</v>
      </c>
    </row>
    <row r="1762" spans="1:12">
      <c r="A1762" s="1">
        <v>39108</v>
      </c>
      <c r="B1762">
        <v>76.28</v>
      </c>
      <c r="C1762">
        <v>76.55</v>
      </c>
      <c r="D1762">
        <v>75.41</v>
      </c>
      <c r="E1762">
        <v>75.62</v>
      </c>
      <c r="F1762">
        <v>5894200</v>
      </c>
      <c r="G1762">
        <v>51.28</v>
      </c>
      <c r="L1762">
        <f t="shared" si="27"/>
        <v>-4.9999999999998934E-3</v>
      </c>
    </row>
    <row r="1763" spans="1:12">
      <c r="A1763" s="1">
        <v>39107</v>
      </c>
      <c r="B1763">
        <v>77.2</v>
      </c>
      <c r="C1763">
        <v>77.36</v>
      </c>
      <c r="D1763">
        <v>75.599999999999994</v>
      </c>
      <c r="E1763">
        <v>76</v>
      </c>
      <c r="F1763">
        <v>7953200</v>
      </c>
      <c r="G1763">
        <v>51.54</v>
      </c>
      <c r="L1763">
        <f t="shared" si="27"/>
        <v>-1.4522821576763545E-2</v>
      </c>
    </row>
    <row r="1764" spans="1:12">
      <c r="A1764" s="1">
        <v>39106</v>
      </c>
      <c r="B1764">
        <v>76.89</v>
      </c>
      <c r="C1764">
        <v>77.3</v>
      </c>
      <c r="D1764">
        <v>75.599999999999994</v>
      </c>
      <c r="E1764">
        <v>77.12</v>
      </c>
      <c r="F1764">
        <v>7873200</v>
      </c>
      <c r="G1764">
        <v>52.3</v>
      </c>
      <c r="L1764">
        <f t="shared" si="27"/>
        <v>3.1217481789802548E-3</v>
      </c>
    </row>
    <row r="1765" spans="1:12">
      <c r="A1765" s="1">
        <v>39105</v>
      </c>
      <c r="B1765">
        <v>75.75</v>
      </c>
      <c r="C1765">
        <v>77.28</v>
      </c>
      <c r="D1765">
        <v>75.66</v>
      </c>
      <c r="E1765">
        <v>76.88</v>
      </c>
      <c r="F1765">
        <v>9123800</v>
      </c>
      <c r="G1765">
        <v>52.14</v>
      </c>
      <c r="L1765">
        <f t="shared" si="27"/>
        <v>2.1932739598564233E-2</v>
      </c>
    </row>
    <row r="1766" spans="1:12">
      <c r="A1766" s="1">
        <v>39104</v>
      </c>
      <c r="B1766">
        <v>76.38</v>
      </c>
      <c r="C1766">
        <v>77.3</v>
      </c>
      <c r="D1766">
        <v>74.77</v>
      </c>
      <c r="E1766">
        <v>75.23</v>
      </c>
      <c r="F1766">
        <v>9406800</v>
      </c>
      <c r="G1766">
        <v>51.02</v>
      </c>
      <c r="L1766">
        <f t="shared" si="27"/>
        <v>-7.5197889182057054E-3</v>
      </c>
    </row>
    <row r="1767" spans="1:12">
      <c r="A1767" s="1">
        <v>39101</v>
      </c>
      <c r="B1767">
        <v>74.5</v>
      </c>
      <c r="C1767">
        <v>75.95</v>
      </c>
      <c r="D1767">
        <v>74.459999999999994</v>
      </c>
      <c r="E1767">
        <v>75.8</v>
      </c>
      <c r="F1767">
        <v>10435500</v>
      </c>
      <c r="G1767">
        <v>51.41</v>
      </c>
      <c r="L1767">
        <f t="shared" si="27"/>
        <v>2.2390072835176689E-2</v>
      </c>
    </row>
    <row r="1768" spans="1:12">
      <c r="A1768" s="1">
        <v>39100</v>
      </c>
      <c r="B1768">
        <v>75.599999999999994</v>
      </c>
      <c r="C1768">
        <v>75.95</v>
      </c>
      <c r="D1768">
        <v>74.099999999999994</v>
      </c>
      <c r="E1768">
        <v>74.14</v>
      </c>
      <c r="F1768">
        <v>9984700</v>
      </c>
      <c r="G1768">
        <v>50.28</v>
      </c>
      <c r="L1768">
        <f t="shared" si="27"/>
        <v>-1.6971625563511061E-2</v>
      </c>
    </row>
    <row r="1769" spans="1:12">
      <c r="A1769" s="1">
        <v>39099</v>
      </c>
      <c r="B1769">
        <v>74.8</v>
      </c>
      <c r="C1769">
        <v>75.739999999999995</v>
      </c>
      <c r="D1769">
        <v>74.5</v>
      </c>
      <c r="E1769">
        <v>75.42</v>
      </c>
      <c r="F1769">
        <v>8272600</v>
      </c>
      <c r="G1769">
        <v>51.15</v>
      </c>
      <c r="L1769">
        <f t="shared" si="27"/>
        <v>8.9632107023411844E-3</v>
      </c>
    </row>
    <row r="1770" spans="1:12">
      <c r="A1770" s="1">
        <v>39098</v>
      </c>
      <c r="B1770">
        <v>73.95</v>
      </c>
      <c r="C1770">
        <v>74.91</v>
      </c>
      <c r="D1770">
        <v>73.5</v>
      </c>
      <c r="E1770">
        <v>74.75</v>
      </c>
      <c r="F1770">
        <v>9218600</v>
      </c>
      <c r="G1770">
        <v>50.69</v>
      </c>
      <c r="L1770">
        <f t="shared" si="27"/>
        <v>1.0713807419311383E-3</v>
      </c>
    </row>
    <row r="1771" spans="1:12">
      <c r="A1771" s="1">
        <v>39094</v>
      </c>
      <c r="B1771">
        <v>73.099999999999994</v>
      </c>
      <c r="C1771">
        <v>74.790000000000006</v>
      </c>
      <c r="D1771">
        <v>73.040000000000006</v>
      </c>
      <c r="E1771">
        <v>74.67</v>
      </c>
      <c r="F1771">
        <v>10355600</v>
      </c>
      <c r="G1771">
        <v>50.64</v>
      </c>
      <c r="L1771">
        <f t="shared" si="27"/>
        <v>2.6391752577319627E-2</v>
      </c>
    </row>
    <row r="1772" spans="1:12">
      <c r="A1772" s="1">
        <v>39093</v>
      </c>
      <c r="B1772">
        <v>73.5</v>
      </c>
      <c r="C1772">
        <v>75.22</v>
      </c>
      <c r="D1772">
        <v>72.47</v>
      </c>
      <c r="E1772">
        <v>72.75</v>
      </c>
      <c r="F1772">
        <v>11672600</v>
      </c>
      <c r="G1772">
        <v>49.34</v>
      </c>
      <c r="L1772">
        <f t="shared" si="27"/>
        <v>-1.0204081632653073E-2</v>
      </c>
    </row>
    <row r="1773" spans="1:12">
      <c r="A1773" s="1">
        <v>39092</v>
      </c>
      <c r="B1773">
        <v>74.2</v>
      </c>
      <c r="C1773">
        <v>75.89</v>
      </c>
      <c r="D1773">
        <v>73.33</v>
      </c>
      <c r="E1773">
        <v>73.5</v>
      </c>
      <c r="F1773">
        <v>11066000</v>
      </c>
      <c r="G1773">
        <v>49.85</v>
      </c>
      <c r="L1773">
        <f t="shared" si="27"/>
        <v>-1.4084507042253502E-2</v>
      </c>
    </row>
    <row r="1774" spans="1:12">
      <c r="A1774" s="1">
        <v>39091</v>
      </c>
      <c r="B1774">
        <v>74.2</v>
      </c>
      <c r="C1774">
        <v>75.05</v>
      </c>
      <c r="D1774">
        <v>73.25</v>
      </c>
      <c r="E1774">
        <v>74.55</v>
      </c>
      <c r="F1774">
        <v>13465500</v>
      </c>
      <c r="G1774">
        <v>50.56</v>
      </c>
      <c r="L1774">
        <f t="shared" si="27"/>
        <v>-4.9386011745863323E-3</v>
      </c>
    </row>
    <row r="1775" spans="1:12">
      <c r="A1775" s="1">
        <v>39090</v>
      </c>
      <c r="B1775">
        <v>77.150000000000006</v>
      </c>
      <c r="C1775">
        <v>77.709999999999994</v>
      </c>
      <c r="D1775">
        <v>74.75</v>
      </c>
      <c r="E1775">
        <v>74.92</v>
      </c>
      <c r="F1775">
        <v>13277700</v>
      </c>
      <c r="G1775">
        <v>50.81</v>
      </c>
      <c r="L1775">
        <f t="shared" si="27"/>
        <v>-2.1293272370999317E-2</v>
      </c>
    </row>
    <row r="1776" spans="1:12">
      <c r="A1776" s="1">
        <v>39087</v>
      </c>
      <c r="B1776">
        <v>76.5</v>
      </c>
      <c r="C1776">
        <v>76.98</v>
      </c>
      <c r="D1776">
        <v>75.39</v>
      </c>
      <c r="E1776">
        <v>76.55</v>
      </c>
      <c r="F1776">
        <v>9053200</v>
      </c>
      <c r="G1776">
        <v>51.91</v>
      </c>
      <c r="L1776">
        <f t="shared" si="27"/>
        <v>1.2968109037978071E-2</v>
      </c>
    </row>
    <row r="1777" spans="1:12">
      <c r="A1777" s="1">
        <v>39086</v>
      </c>
      <c r="B1777">
        <v>77.16</v>
      </c>
      <c r="C1777">
        <v>77.3</v>
      </c>
      <c r="D1777">
        <v>74.89</v>
      </c>
      <c r="E1777">
        <v>75.569999999999993</v>
      </c>
      <c r="F1777">
        <v>13817100</v>
      </c>
      <c r="G1777">
        <v>51.25</v>
      </c>
      <c r="L1777">
        <f t="shared" si="27"/>
        <v>-2.5657555440949054E-2</v>
      </c>
    </row>
    <row r="1778" spans="1:12">
      <c r="A1778" s="1">
        <v>39085</v>
      </c>
      <c r="B1778">
        <v>80.25</v>
      </c>
      <c r="C1778">
        <v>80.290000000000006</v>
      </c>
      <c r="D1778">
        <v>76.98</v>
      </c>
      <c r="E1778">
        <v>77.56</v>
      </c>
      <c r="F1778">
        <v>12923900</v>
      </c>
      <c r="G1778">
        <v>52.6</v>
      </c>
      <c r="L1778">
        <f t="shared" si="27"/>
        <v>-4.1167016936580536E-2</v>
      </c>
    </row>
    <row r="1779" spans="1:12">
      <c r="A1779" s="1">
        <v>39080</v>
      </c>
      <c r="B1779">
        <v>81.349999999999994</v>
      </c>
      <c r="C1779">
        <v>81.95</v>
      </c>
      <c r="D1779">
        <v>80.28</v>
      </c>
      <c r="E1779">
        <v>80.89</v>
      </c>
      <c r="F1779">
        <v>3266800</v>
      </c>
      <c r="G1779">
        <v>54.86</v>
      </c>
      <c r="L1779">
        <f t="shared" si="27"/>
        <v>-1.0035491371925054E-2</v>
      </c>
    </row>
    <row r="1780" spans="1:12">
      <c r="A1780" s="1">
        <v>39079</v>
      </c>
      <c r="B1780">
        <v>81.95</v>
      </c>
      <c r="C1780">
        <v>82.5</v>
      </c>
      <c r="D1780">
        <v>81.05</v>
      </c>
      <c r="E1780">
        <v>81.709999999999994</v>
      </c>
      <c r="F1780">
        <v>4374700</v>
      </c>
      <c r="G1780">
        <v>55.41</v>
      </c>
      <c r="L1780">
        <f t="shared" si="27"/>
        <v>-7.33765439647871E-4</v>
      </c>
    </row>
    <row r="1781" spans="1:12">
      <c r="A1781" s="1">
        <v>39078</v>
      </c>
      <c r="B1781">
        <v>81.150000000000006</v>
      </c>
      <c r="C1781">
        <v>81.88</v>
      </c>
      <c r="D1781">
        <v>79.900000000000006</v>
      </c>
      <c r="E1781">
        <v>81.77</v>
      </c>
      <c r="F1781">
        <v>3855600</v>
      </c>
      <c r="G1781">
        <v>55.45</v>
      </c>
      <c r="L1781">
        <f t="shared" si="27"/>
        <v>1.4264450508558513E-2</v>
      </c>
    </row>
    <row r="1782" spans="1:12">
      <c r="A1782" s="1">
        <v>39077</v>
      </c>
      <c r="B1782">
        <v>82.38</v>
      </c>
      <c r="C1782">
        <v>82.38</v>
      </c>
      <c r="D1782">
        <v>79.95</v>
      </c>
      <c r="E1782">
        <v>80.62</v>
      </c>
      <c r="F1782">
        <v>3676200</v>
      </c>
      <c r="G1782">
        <v>54.67</v>
      </c>
      <c r="L1782">
        <f t="shared" si="27"/>
        <v>-1.8571251702363956E-3</v>
      </c>
    </row>
    <row r="1783" spans="1:12">
      <c r="A1783" s="1">
        <v>39073</v>
      </c>
      <c r="B1783">
        <v>81</v>
      </c>
      <c r="C1783">
        <v>81.760000000000005</v>
      </c>
      <c r="D1783">
        <v>79.64</v>
      </c>
      <c r="E1783">
        <v>80.77</v>
      </c>
      <c r="F1783">
        <v>3789400</v>
      </c>
      <c r="G1783">
        <v>54.78</v>
      </c>
      <c r="L1783">
        <f t="shared" si="27"/>
        <v>2.6067527308837324E-3</v>
      </c>
    </row>
    <row r="1784" spans="1:12">
      <c r="A1784" s="1">
        <v>39072</v>
      </c>
      <c r="B1784">
        <v>81.680000000000007</v>
      </c>
      <c r="C1784">
        <v>82.27</v>
      </c>
      <c r="D1784">
        <v>80.33</v>
      </c>
      <c r="E1784">
        <v>80.56</v>
      </c>
      <c r="F1784">
        <v>4896200</v>
      </c>
      <c r="G1784">
        <v>54.63</v>
      </c>
      <c r="L1784">
        <f t="shared" si="27"/>
        <v>-1.0076185795035553E-2</v>
      </c>
    </row>
    <row r="1785" spans="1:12">
      <c r="A1785" s="1">
        <v>39071</v>
      </c>
      <c r="B1785">
        <v>82.67</v>
      </c>
      <c r="C1785">
        <v>83.47</v>
      </c>
      <c r="D1785">
        <v>81.38</v>
      </c>
      <c r="E1785">
        <v>81.38</v>
      </c>
      <c r="F1785">
        <v>5350000</v>
      </c>
      <c r="G1785">
        <v>55.19</v>
      </c>
      <c r="L1785">
        <f t="shared" si="27"/>
        <v>-1.5604209507681266E-2</v>
      </c>
    </row>
    <row r="1786" spans="1:12">
      <c r="A1786" s="1">
        <v>39070</v>
      </c>
      <c r="B1786">
        <v>80.510000000000005</v>
      </c>
      <c r="C1786">
        <v>82.9</v>
      </c>
      <c r="D1786">
        <v>79.680000000000007</v>
      </c>
      <c r="E1786">
        <v>82.67</v>
      </c>
      <c r="F1786">
        <v>7129500</v>
      </c>
      <c r="G1786">
        <v>56.07</v>
      </c>
      <c r="L1786">
        <f t="shared" si="27"/>
        <v>1.8856297756963292E-2</v>
      </c>
    </row>
    <row r="1787" spans="1:12">
      <c r="A1787" s="1">
        <v>39069</v>
      </c>
      <c r="B1787">
        <v>83.16</v>
      </c>
      <c r="C1787">
        <v>83.24</v>
      </c>
      <c r="D1787">
        <v>80.91</v>
      </c>
      <c r="E1787">
        <v>81.14</v>
      </c>
      <c r="F1787">
        <v>7197000</v>
      </c>
      <c r="G1787">
        <v>55.03</v>
      </c>
      <c r="L1787">
        <f t="shared" si="27"/>
        <v>-2.7797747423915609E-2</v>
      </c>
    </row>
    <row r="1788" spans="1:12">
      <c r="A1788" s="1">
        <v>39066</v>
      </c>
      <c r="B1788">
        <v>83.78</v>
      </c>
      <c r="C1788">
        <v>84.23</v>
      </c>
      <c r="D1788">
        <v>82.99</v>
      </c>
      <c r="E1788">
        <v>83.46</v>
      </c>
      <c r="F1788">
        <v>6908600</v>
      </c>
      <c r="G1788">
        <v>56.6</v>
      </c>
      <c r="L1788">
        <f t="shared" si="27"/>
        <v>-2.8673835125448965E-3</v>
      </c>
    </row>
    <row r="1789" spans="1:12">
      <c r="A1789" s="1">
        <v>39065</v>
      </c>
      <c r="B1789">
        <v>82.55</v>
      </c>
      <c r="C1789">
        <v>84.08</v>
      </c>
      <c r="D1789">
        <v>82</v>
      </c>
      <c r="E1789">
        <v>83.7</v>
      </c>
      <c r="F1789">
        <v>8989600</v>
      </c>
      <c r="G1789">
        <v>56.76</v>
      </c>
      <c r="L1789">
        <f t="shared" si="27"/>
        <v>2.1354484441732824E-2</v>
      </c>
    </row>
    <row r="1790" spans="1:12">
      <c r="A1790" s="1">
        <v>39064</v>
      </c>
      <c r="B1790">
        <v>81.45</v>
      </c>
      <c r="C1790">
        <v>82.58</v>
      </c>
      <c r="D1790">
        <v>81.12</v>
      </c>
      <c r="E1790">
        <v>81.95</v>
      </c>
      <c r="F1790">
        <v>7063300</v>
      </c>
      <c r="G1790">
        <v>55.58</v>
      </c>
      <c r="L1790">
        <f t="shared" si="27"/>
        <v>1.5237859266600706E-2</v>
      </c>
    </row>
    <row r="1791" spans="1:12">
      <c r="A1791" s="1">
        <v>39063</v>
      </c>
      <c r="B1791">
        <v>80.599999999999994</v>
      </c>
      <c r="C1791">
        <v>81.599999999999994</v>
      </c>
      <c r="D1791">
        <v>80.290000000000006</v>
      </c>
      <c r="E1791">
        <v>80.72</v>
      </c>
      <c r="F1791">
        <v>7038800</v>
      </c>
      <c r="G1791">
        <v>54.74</v>
      </c>
      <c r="L1791">
        <f t="shared" si="27"/>
        <v>1.0389285267242476E-2</v>
      </c>
    </row>
    <row r="1792" spans="1:12">
      <c r="A1792" s="1">
        <v>39062</v>
      </c>
      <c r="B1792">
        <v>79.400000000000006</v>
      </c>
      <c r="C1792">
        <v>80.989999999999995</v>
      </c>
      <c r="D1792">
        <v>79.16</v>
      </c>
      <c r="E1792">
        <v>79.89</v>
      </c>
      <c r="F1792">
        <v>4835700</v>
      </c>
      <c r="G1792">
        <v>54.18</v>
      </c>
      <c r="L1792">
        <f t="shared" si="27"/>
        <v>-1.3750000000000151E-3</v>
      </c>
    </row>
    <row r="1793" spans="1:12">
      <c r="A1793" s="1">
        <v>39059</v>
      </c>
      <c r="B1793">
        <v>81.5</v>
      </c>
      <c r="C1793">
        <v>81.92</v>
      </c>
      <c r="D1793">
        <v>79.88</v>
      </c>
      <c r="E1793">
        <v>80</v>
      </c>
      <c r="F1793">
        <v>6396200</v>
      </c>
      <c r="G1793">
        <v>54.25</v>
      </c>
      <c r="L1793">
        <f t="shared" si="27"/>
        <v>-3.7485942771464664E-4</v>
      </c>
    </row>
    <row r="1794" spans="1:12">
      <c r="A1794" s="1">
        <v>39058</v>
      </c>
      <c r="B1794">
        <v>80.75</v>
      </c>
      <c r="C1794">
        <v>80.98</v>
      </c>
      <c r="D1794">
        <v>79.260000000000005</v>
      </c>
      <c r="E1794">
        <v>80.03</v>
      </c>
      <c r="F1794">
        <v>6710500</v>
      </c>
      <c r="G1794">
        <v>54.27</v>
      </c>
      <c r="L1794">
        <f t="shared" si="27"/>
        <v>-1.160923798937874E-2</v>
      </c>
    </row>
    <row r="1795" spans="1:12">
      <c r="A1795" s="1">
        <v>39057</v>
      </c>
      <c r="B1795">
        <v>78.650000000000006</v>
      </c>
      <c r="C1795">
        <v>81.27</v>
      </c>
      <c r="D1795">
        <v>78.5</v>
      </c>
      <c r="E1795">
        <v>80.97</v>
      </c>
      <c r="F1795">
        <v>11184300</v>
      </c>
      <c r="G1795">
        <v>54.91</v>
      </c>
      <c r="L1795">
        <f t="shared" ref="L1795:L1858" si="28">IFERROR(E1795/E1796-1,10000)</f>
        <v>2.7538071065989822E-2</v>
      </c>
    </row>
    <row r="1796" spans="1:12">
      <c r="A1796" s="1">
        <v>39056</v>
      </c>
      <c r="B1796">
        <v>78.67</v>
      </c>
      <c r="C1796">
        <v>79.099999999999994</v>
      </c>
      <c r="D1796">
        <v>77.790000000000006</v>
      </c>
      <c r="E1796">
        <v>78.8</v>
      </c>
      <c r="F1796">
        <v>7834800</v>
      </c>
      <c r="G1796">
        <v>53.44</v>
      </c>
      <c r="L1796">
        <f t="shared" si="28"/>
        <v>6.7714322217964362E-3</v>
      </c>
    </row>
    <row r="1797" spans="1:12">
      <c r="A1797" s="1">
        <v>39055</v>
      </c>
      <c r="B1797">
        <v>78.84</v>
      </c>
      <c r="C1797">
        <v>78.86</v>
      </c>
      <c r="D1797">
        <v>77.09</v>
      </c>
      <c r="E1797">
        <v>78.27</v>
      </c>
      <c r="F1797">
        <v>6120700</v>
      </c>
      <c r="G1797">
        <v>53.08</v>
      </c>
      <c r="L1797">
        <f t="shared" si="28"/>
        <v>-7.229832572298367E-3</v>
      </c>
    </row>
    <row r="1798" spans="1:12">
      <c r="A1798" s="1">
        <v>39052</v>
      </c>
      <c r="B1798">
        <v>77.95</v>
      </c>
      <c r="C1798">
        <v>78.95</v>
      </c>
      <c r="D1798">
        <v>76.5</v>
      </c>
      <c r="E1798">
        <v>78.84</v>
      </c>
      <c r="F1798">
        <v>7790600</v>
      </c>
      <c r="G1798">
        <v>53.47</v>
      </c>
      <c r="L1798">
        <f t="shared" si="28"/>
        <v>1.1417575368826149E-2</v>
      </c>
    </row>
    <row r="1799" spans="1:12">
      <c r="A1799" s="1">
        <v>39051</v>
      </c>
      <c r="B1799">
        <v>78.25</v>
      </c>
      <c r="C1799">
        <v>79.260000000000005</v>
      </c>
      <c r="D1799">
        <v>77.59</v>
      </c>
      <c r="E1799">
        <v>77.95</v>
      </c>
      <c r="F1799">
        <v>9957300</v>
      </c>
      <c r="G1799">
        <v>52.86</v>
      </c>
      <c r="L1799">
        <f t="shared" si="28"/>
        <v>-7.1328493185581765E-3</v>
      </c>
    </row>
    <row r="1800" spans="1:12">
      <c r="A1800" s="1">
        <v>39050</v>
      </c>
      <c r="B1800">
        <v>75.88</v>
      </c>
      <c r="C1800">
        <v>78.680000000000007</v>
      </c>
      <c r="D1800">
        <v>75.680000000000007</v>
      </c>
      <c r="E1800">
        <v>78.510000000000005</v>
      </c>
      <c r="F1800">
        <v>10402400</v>
      </c>
      <c r="G1800">
        <v>53.24</v>
      </c>
      <c r="L1800">
        <f t="shared" si="28"/>
        <v>4.0143084260731321E-2</v>
      </c>
    </row>
    <row r="1801" spans="1:12">
      <c r="A1801" s="1">
        <v>39049</v>
      </c>
      <c r="B1801">
        <v>74.53</v>
      </c>
      <c r="C1801">
        <v>76.3</v>
      </c>
      <c r="D1801">
        <v>74.47</v>
      </c>
      <c r="E1801">
        <v>75.48</v>
      </c>
      <c r="F1801">
        <v>7131100</v>
      </c>
      <c r="G1801">
        <v>51.19</v>
      </c>
      <c r="L1801">
        <f t="shared" si="28"/>
        <v>1.5198386012104992E-2</v>
      </c>
    </row>
    <row r="1802" spans="1:12">
      <c r="A1802" s="1">
        <v>39048</v>
      </c>
      <c r="B1802">
        <v>75.319999999999993</v>
      </c>
      <c r="C1802">
        <v>75.98</v>
      </c>
      <c r="D1802">
        <v>74.099999999999994</v>
      </c>
      <c r="E1802">
        <v>74.349999999999994</v>
      </c>
      <c r="F1802">
        <v>5612500</v>
      </c>
      <c r="G1802">
        <v>50.42</v>
      </c>
      <c r="L1802">
        <f t="shared" si="28"/>
        <v>-1.1566072852964737E-2</v>
      </c>
    </row>
    <row r="1803" spans="1:12">
      <c r="A1803" s="1">
        <v>39045</v>
      </c>
      <c r="B1803">
        <v>75</v>
      </c>
      <c r="C1803">
        <v>75.98</v>
      </c>
      <c r="D1803">
        <v>74.94</v>
      </c>
      <c r="E1803">
        <v>75.22</v>
      </c>
      <c r="F1803">
        <v>2512700</v>
      </c>
      <c r="G1803">
        <v>51.01</v>
      </c>
      <c r="L1803">
        <f t="shared" si="28"/>
        <v>6.287625418060161E-3</v>
      </c>
    </row>
    <row r="1804" spans="1:12">
      <c r="A1804" s="1">
        <v>39043</v>
      </c>
      <c r="B1804">
        <v>75</v>
      </c>
      <c r="C1804">
        <v>75.349999999999994</v>
      </c>
      <c r="D1804">
        <v>73.540000000000006</v>
      </c>
      <c r="E1804">
        <v>74.75</v>
      </c>
      <c r="F1804">
        <v>8764900</v>
      </c>
      <c r="G1804">
        <v>50.69</v>
      </c>
      <c r="L1804">
        <f t="shared" si="28"/>
        <v>-1.3376136971654518E-4</v>
      </c>
    </row>
    <row r="1805" spans="1:12">
      <c r="A1805" s="1">
        <v>39042</v>
      </c>
      <c r="B1805">
        <v>73.77</v>
      </c>
      <c r="C1805">
        <v>75.010000000000005</v>
      </c>
      <c r="D1805">
        <v>73.77</v>
      </c>
      <c r="E1805">
        <v>74.760000000000005</v>
      </c>
      <c r="F1805">
        <v>7566900</v>
      </c>
      <c r="G1805">
        <v>50.7</v>
      </c>
      <c r="L1805">
        <f t="shared" si="28"/>
        <v>1.8806214227309992E-2</v>
      </c>
    </row>
    <row r="1806" spans="1:12">
      <c r="A1806" s="1">
        <v>39041</v>
      </c>
      <c r="B1806">
        <v>73.3</v>
      </c>
      <c r="C1806">
        <v>74.08</v>
      </c>
      <c r="D1806">
        <v>72.739999999999995</v>
      </c>
      <c r="E1806">
        <v>73.38</v>
      </c>
      <c r="F1806">
        <v>8048900</v>
      </c>
      <c r="G1806">
        <v>49.76</v>
      </c>
      <c r="L1806">
        <f t="shared" si="28"/>
        <v>-1.3625834582375873E-4</v>
      </c>
    </row>
    <row r="1807" spans="1:12">
      <c r="A1807" s="1">
        <v>39038</v>
      </c>
      <c r="B1807">
        <v>72</v>
      </c>
      <c r="C1807">
        <v>73.88</v>
      </c>
      <c r="D1807">
        <v>71.28</v>
      </c>
      <c r="E1807">
        <v>73.39</v>
      </c>
      <c r="F1807">
        <v>9128900</v>
      </c>
      <c r="G1807">
        <v>49.77</v>
      </c>
      <c r="L1807">
        <f t="shared" si="28"/>
        <v>1.143880926130092E-2</v>
      </c>
    </row>
    <row r="1808" spans="1:12">
      <c r="A1808" s="1">
        <v>39037</v>
      </c>
      <c r="B1808">
        <v>76</v>
      </c>
      <c r="C1808">
        <v>76.16</v>
      </c>
      <c r="D1808">
        <v>72.52</v>
      </c>
      <c r="E1808">
        <v>72.56</v>
      </c>
      <c r="F1808">
        <v>9988200</v>
      </c>
      <c r="G1808">
        <v>49.21</v>
      </c>
      <c r="L1808">
        <f t="shared" si="28"/>
        <v>-4.008466728403226E-2</v>
      </c>
    </row>
    <row r="1809" spans="1:12">
      <c r="A1809" s="1">
        <v>39036</v>
      </c>
      <c r="B1809">
        <v>74.86</v>
      </c>
      <c r="C1809">
        <v>76.489999999999995</v>
      </c>
      <c r="D1809">
        <v>74.599999999999994</v>
      </c>
      <c r="E1809">
        <v>75.59</v>
      </c>
      <c r="F1809">
        <v>9974200</v>
      </c>
      <c r="G1809">
        <v>51.26</v>
      </c>
      <c r="L1809">
        <f t="shared" si="28"/>
        <v>1.3678422958294467E-2</v>
      </c>
    </row>
    <row r="1810" spans="1:12">
      <c r="A1810" s="1">
        <v>39035</v>
      </c>
      <c r="B1810">
        <v>74.55</v>
      </c>
      <c r="C1810">
        <v>75.27</v>
      </c>
      <c r="D1810">
        <v>74.3</v>
      </c>
      <c r="E1810">
        <v>74.569999999999993</v>
      </c>
      <c r="F1810">
        <v>6347600</v>
      </c>
      <c r="G1810">
        <v>50.57</v>
      </c>
      <c r="L1810">
        <f t="shared" si="28"/>
        <v>3.2288443427954672E-3</v>
      </c>
    </row>
    <row r="1811" spans="1:12">
      <c r="A1811" s="1">
        <v>39034</v>
      </c>
      <c r="B1811">
        <v>75.3</v>
      </c>
      <c r="C1811">
        <v>75.45</v>
      </c>
      <c r="D1811">
        <v>74</v>
      </c>
      <c r="E1811">
        <v>74.33</v>
      </c>
      <c r="F1811">
        <v>9652800</v>
      </c>
      <c r="G1811">
        <v>50.41</v>
      </c>
      <c r="L1811">
        <f t="shared" si="28"/>
        <v>-1.7708470992467307E-2</v>
      </c>
    </row>
    <row r="1812" spans="1:12">
      <c r="A1812" s="1">
        <v>39031</v>
      </c>
      <c r="B1812">
        <v>76.55</v>
      </c>
      <c r="C1812">
        <v>76.56</v>
      </c>
      <c r="D1812">
        <v>75.05</v>
      </c>
      <c r="E1812">
        <v>75.67</v>
      </c>
      <c r="F1812">
        <v>5672500</v>
      </c>
      <c r="G1812">
        <v>51.32</v>
      </c>
      <c r="L1812">
        <f t="shared" si="28"/>
        <v>-1.1753950633407229E-2</v>
      </c>
    </row>
    <row r="1813" spans="1:12">
      <c r="A1813" s="1">
        <v>39030</v>
      </c>
      <c r="B1813">
        <v>77.89</v>
      </c>
      <c r="C1813">
        <v>78.5</v>
      </c>
      <c r="D1813">
        <v>76.45</v>
      </c>
      <c r="E1813">
        <v>76.569999999999993</v>
      </c>
      <c r="F1813">
        <v>9576500</v>
      </c>
      <c r="G1813">
        <v>51.93</v>
      </c>
      <c r="L1813">
        <f t="shared" si="28"/>
        <v>-8.0321285140563248E-3</v>
      </c>
    </row>
    <row r="1814" spans="1:12">
      <c r="A1814" s="1">
        <v>39029</v>
      </c>
      <c r="B1814">
        <v>75.3</v>
      </c>
      <c r="C1814">
        <v>77.2</v>
      </c>
      <c r="D1814">
        <v>74.650000000000006</v>
      </c>
      <c r="E1814">
        <v>77.19</v>
      </c>
      <c r="F1814">
        <v>10009600</v>
      </c>
      <c r="G1814">
        <v>52.35</v>
      </c>
      <c r="L1814">
        <f t="shared" si="28"/>
        <v>2.0356906807666775E-2</v>
      </c>
    </row>
    <row r="1815" spans="1:12">
      <c r="A1815" s="1">
        <v>39028</v>
      </c>
      <c r="B1815">
        <v>76.95</v>
      </c>
      <c r="C1815">
        <v>77</v>
      </c>
      <c r="D1815">
        <v>74.760000000000005</v>
      </c>
      <c r="E1815">
        <v>75.650000000000006</v>
      </c>
      <c r="F1815">
        <v>7869000</v>
      </c>
      <c r="G1815">
        <v>51.3</v>
      </c>
      <c r="L1815">
        <f t="shared" si="28"/>
        <v>-1.136957658128579E-2</v>
      </c>
    </row>
    <row r="1816" spans="1:12">
      <c r="A1816" s="1">
        <v>39027</v>
      </c>
      <c r="B1816">
        <v>75.08</v>
      </c>
      <c r="C1816">
        <v>76.900000000000006</v>
      </c>
      <c r="D1816">
        <v>74.86</v>
      </c>
      <c r="E1816">
        <v>76.52</v>
      </c>
      <c r="F1816">
        <v>9948300</v>
      </c>
      <c r="G1816">
        <v>51.89</v>
      </c>
      <c r="L1816">
        <f t="shared" si="28"/>
        <v>1.9315305714666442E-2</v>
      </c>
    </row>
    <row r="1817" spans="1:12">
      <c r="A1817" s="1">
        <v>39024</v>
      </c>
      <c r="B1817">
        <v>73.349999999999994</v>
      </c>
      <c r="C1817">
        <v>75.59</v>
      </c>
      <c r="D1817">
        <v>73.349999999999994</v>
      </c>
      <c r="E1817">
        <v>75.069999999999993</v>
      </c>
      <c r="F1817">
        <v>12985000</v>
      </c>
      <c r="G1817">
        <v>50.91</v>
      </c>
      <c r="L1817">
        <f t="shared" si="28"/>
        <v>3.6448985227115704E-2</v>
      </c>
    </row>
    <row r="1818" spans="1:12">
      <c r="A1818" s="1">
        <v>39023</v>
      </c>
      <c r="B1818">
        <v>72.150000000000006</v>
      </c>
      <c r="C1818">
        <v>73.69</v>
      </c>
      <c r="D1818">
        <v>70.709999999999994</v>
      </c>
      <c r="E1818">
        <v>72.430000000000007</v>
      </c>
      <c r="F1818">
        <v>13560900</v>
      </c>
      <c r="G1818">
        <v>49.12</v>
      </c>
      <c r="L1818">
        <f t="shared" si="28"/>
        <v>1.5848527349228814E-2</v>
      </c>
    </row>
    <row r="1819" spans="1:12">
      <c r="A1819" s="1">
        <v>39022</v>
      </c>
      <c r="B1819">
        <v>72.55</v>
      </c>
      <c r="C1819">
        <v>72.94</v>
      </c>
      <c r="D1819">
        <v>71</v>
      </c>
      <c r="E1819">
        <v>71.3</v>
      </c>
      <c r="F1819">
        <v>9108700</v>
      </c>
      <c r="G1819">
        <v>48.35</v>
      </c>
      <c r="L1819">
        <f t="shared" si="28"/>
        <v>-1.7094017094017255E-2</v>
      </c>
    </row>
    <row r="1820" spans="1:12">
      <c r="A1820" s="1">
        <v>39021</v>
      </c>
      <c r="B1820">
        <v>71</v>
      </c>
      <c r="C1820">
        <v>72.89</v>
      </c>
      <c r="D1820">
        <v>70.84</v>
      </c>
      <c r="E1820">
        <v>72.540000000000006</v>
      </c>
      <c r="F1820">
        <v>9535300</v>
      </c>
      <c r="G1820">
        <v>49.2</v>
      </c>
      <c r="L1820">
        <f t="shared" si="28"/>
        <v>2.1834061135371341E-2</v>
      </c>
    </row>
    <row r="1821" spans="1:12">
      <c r="A1821" s="1">
        <v>39020</v>
      </c>
      <c r="B1821">
        <v>71.709999999999994</v>
      </c>
      <c r="C1821">
        <v>71.92</v>
      </c>
      <c r="D1821">
        <v>70.98</v>
      </c>
      <c r="E1821">
        <v>70.989999999999995</v>
      </c>
      <c r="F1821">
        <v>7859100</v>
      </c>
      <c r="G1821">
        <v>48.14</v>
      </c>
      <c r="L1821">
        <f t="shared" si="28"/>
        <v>-1.5531826376369517E-2</v>
      </c>
    </row>
    <row r="1822" spans="1:12">
      <c r="A1822" s="1">
        <v>39017</v>
      </c>
      <c r="B1822">
        <v>73.5</v>
      </c>
      <c r="C1822">
        <v>73.77</v>
      </c>
      <c r="D1822">
        <v>72.010000000000005</v>
      </c>
      <c r="E1822">
        <v>72.11</v>
      </c>
      <c r="F1822">
        <v>7111200</v>
      </c>
      <c r="G1822">
        <v>48.9</v>
      </c>
      <c r="L1822">
        <f t="shared" si="28"/>
        <v>-1.9578518014955804E-2</v>
      </c>
    </row>
    <row r="1823" spans="1:12">
      <c r="A1823" s="1">
        <v>39016</v>
      </c>
      <c r="B1823">
        <v>73.95</v>
      </c>
      <c r="C1823">
        <v>74.75</v>
      </c>
      <c r="D1823">
        <v>72.650000000000006</v>
      </c>
      <c r="E1823">
        <v>73.55</v>
      </c>
      <c r="F1823">
        <v>9464400</v>
      </c>
      <c r="G1823">
        <v>49.88</v>
      </c>
      <c r="L1823">
        <f t="shared" si="28"/>
        <v>2.7266530334015826E-3</v>
      </c>
    </row>
    <row r="1824" spans="1:12">
      <c r="A1824" s="1">
        <v>39015</v>
      </c>
      <c r="B1824">
        <v>71.56</v>
      </c>
      <c r="C1824">
        <v>74.290000000000006</v>
      </c>
      <c r="D1824">
        <v>71.3</v>
      </c>
      <c r="E1824">
        <v>73.349999999999994</v>
      </c>
      <c r="F1824">
        <v>11140200</v>
      </c>
      <c r="G1824">
        <v>49.74</v>
      </c>
      <c r="L1824">
        <f t="shared" si="28"/>
        <v>2.2299651567944112E-2</v>
      </c>
    </row>
    <row r="1825" spans="1:12">
      <c r="A1825" s="1">
        <v>39014</v>
      </c>
      <c r="B1825">
        <v>70.3</v>
      </c>
      <c r="C1825">
        <v>72.150000000000006</v>
      </c>
      <c r="D1825">
        <v>69.900000000000006</v>
      </c>
      <c r="E1825">
        <v>71.75</v>
      </c>
      <c r="F1825">
        <v>7721900</v>
      </c>
      <c r="G1825">
        <v>48.66</v>
      </c>
      <c r="L1825">
        <f t="shared" si="28"/>
        <v>2.7789714940552823E-2</v>
      </c>
    </row>
    <row r="1826" spans="1:12">
      <c r="A1826" s="1">
        <v>39013</v>
      </c>
      <c r="B1826">
        <v>70.010000000000005</v>
      </c>
      <c r="C1826">
        <v>70.87</v>
      </c>
      <c r="D1826">
        <v>68.95</v>
      </c>
      <c r="E1826">
        <v>69.81</v>
      </c>
      <c r="F1826">
        <v>6442000</v>
      </c>
      <c r="G1826">
        <v>47.34</v>
      </c>
      <c r="L1826">
        <f t="shared" si="28"/>
        <v>-6.6875355719977492E-3</v>
      </c>
    </row>
    <row r="1827" spans="1:12">
      <c r="A1827" s="1">
        <v>39010</v>
      </c>
      <c r="B1827">
        <v>72.2</v>
      </c>
      <c r="C1827">
        <v>72.2</v>
      </c>
      <c r="D1827">
        <v>70.069999999999993</v>
      </c>
      <c r="E1827">
        <v>70.28</v>
      </c>
      <c r="F1827">
        <v>9078300</v>
      </c>
      <c r="G1827">
        <v>47.66</v>
      </c>
      <c r="L1827">
        <f t="shared" si="28"/>
        <v>-2.3888888888888848E-2</v>
      </c>
    </row>
    <row r="1828" spans="1:12">
      <c r="A1828" s="1">
        <v>39009</v>
      </c>
      <c r="B1828">
        <v>70.25</v>
      </c>
      <c r="C1828">
        <v>72.180000000000007</v>
      </c>
      <c r="D1828">
        <v>70</v>
      </c>
      <c r="E1828">
        <v>72</v>
      </c>
      <c r="F1828">
        <v>9633100</v>
      </c>
      <c r="G1828">
        <v>48.83</v>
      </c>
      <c r="L1828">
        <f t="shared" si="28"/>
        <v>3.0485186775440098E-2</v>
      </c>
    </row>
    <row r="1829" spans="1:12">
      <c r="A1829" s="1">
        <v>39008</v>
      </c>
      <c r="B1829">
        <v>70.5</v>
      </c>
      <c r="C1829">
        <v>71.09</v>
      </c>
      <c r="D1829">
        <v>68.94</v>
      </c>
      <c r="E1829">
        <v>69.87</v>
      </c>
      <c r="F1829">
        <v>8677100</v>
      </c>
      <c r="G1829">
        <v>47.38</v>
      </c>
      <c r="L1829">
        <f t="shared" si="28"/>
        <v>-7.66936514699601E-3</v>
      </c>
    </row>
    <row r="1830" spans="1:12">
      <c r="A1830" s="1">
        <v>39007</v>
      </c>
      <c r="B1830">
        <v>71.7</v>
      </c>
      <c r="C1830">
        <v>71.75</v>
      </c>
      <c r="D1830">
        <v>69.5</v>
      </c>
      <c r="E1830">
        <v>70.41</v>
      </c>
      <c r="F1830">
        <v>9061200</v>
      </c>
      <c r="G1830">
        <v>47.75</v>
      </c>
      <c r="L1830">
        <f t="shared" si="28"/>
        <v>-1.3451029844472551E-2</v>
      </c>
    </row>
    <row r="1831" spans="1:12">
      <c r="A1831" s="1">
        <v>39006</v>
      </c>
      <c r="B1831">
        <v>70.72</v>
      </c>
      <c r="C1831">
        <v>71.61</v>
      </c>
      <c r="D1831">
        <v>70.02</v>
      </c>
      <c r="E1831">
        <v>71.37</v>
      </c>
      <c r="F1831">
        <v>9232700</v>
      </c>
      <c r="G1831">
        <v>48.4</v>
      </c>
      <c r="L1831">
        <f t="shared" si="28"/>
        <v>1.6232379325074708E-2</v>
      </c>
    </row>
    <row r="1832" spans="1:12">
      <c r="A1832" s="1">
        <v>39003</v>
      </c>
      <c r="B1832">
        <v>69.47</v>
      </c>
      <c r="C1832">
        <v>71</v>
      </c>
      <c r="D1832">
        <v>69.2</v>
      </c>
      <c r="E1832">
        <v>70.23</v>
      </c>
      <c r="F1832">
        <v>10773700</v>
      </c>
      <c r="G1832">
        <v>47.63</v>
      </c>
      <c r="L1832">
        <f t="shared" si="28"/>
        <v>2.1527272727272839E-2</v>
      </c>
    </row>
    <row r="1833" spans="1:12">
      <c r="A1833" s="1">
        <v>39002</v>
      </c>
      <c r="B1833">
        <v>67.45</v>
      </c>
      <c r="C1833">
        <v>69.09</v>
      </c>
      <c r="D1833">
        <v>66.95</v>
      </c>
      <c r="E1833">
        <v>68.75</v>
      </c>
      <c r="F1833">
        <v>12203700</v>
      </c>
      <c r="G1833">
        <v>46.62</v>
      </c>
      <c r="L1833">
        <f t="shared" si="28"/>
        <v>2.8421839940164562E-2</v>
      </c>
    </row>
    <row r="1834" spans="1:12">
      <c r="A1834" s="1">
        <v>39001</v>
      </c>
      <c r="B1834">
        <v>68.599999999999994</v>
      </c>
      <c r="C1834">
        <v>69.42</v>
      </c>
      <c r="D1834">
        <v>66.64</v>
      </c>
      <c r="E1834">
        <v>66.849999999999994</v>
      </c>
      <c r="F1834">
        <v>13800300</v>
      </c>
      <c r="G1834">
        <v>45.34</v>
      </c>
      <c r="L1834">
        <f t="shared" si="28"/>
        <v>-3.7437005039596905E-2</v>
      </c>
    </row>
    <row r="1835" spans="1:12">
      <c r="A1835" s="1">
        <v>39000</v>
      </c>
      <c r="B1835">
        <v>67.8</v>
      </c>
      <c r="C1835">
        <v>70.39</v>
      </c>
      <c r="D1835">
        <v>67.62</v>
      </c>
      <c r="E1835">
        <v>69.45</v>
      </c>
      <c r="F1835">
        <v>12275100</v>
      </c>
      <c r="G1835">
        <v>47.1</v>
      </c>
      <c r="L1835">
        <f t="shared" si="28"/>
        <v>2.1924661565627002E-2</v>
      </c>
    </row>
    <row r="1836" spans="1:12">
      <c r="A1836" s="1">
        <v>38999</v>
      </c>
      <c r="B1836">
        <v>69.95</v>
      </c>
      <c r="C1836">
        <v>70.41</v>
      </c>
      <c r="D1836">
        <v>67.739999999999995</v>
      </c>
      <c r="E1836">
        <v>67.959999999999994</v>
      </c>
      <c r="F1836">
        <v>7591400</v>
      </c>
      <c r="G1836">
        <v>46.09</v>
      </c>
      <c r="L1836">
        <f t="shared" si="28"/>
        <v>-1.9053117782910078E-2</v>
      </c>
    </row>
    <row r="1837" spans="1:12">
      <c r="A1837" s="1">
        <v>38996</v>
      </c>
      <c r="B1837">
        <v>69.37</v>
      </c>
      <c r="C1837">
        <v>69.81</v>
      </c>
      <c r="D1837">
        <v>68</v>
      </c>
      <c r="E1837">
        <v>69.28</v>
      </c>
      <c r="F1837">
        <v>9438100</v>
      </c>
      <c r="G1837">
        <v>46.98</v>
      </c>
      <c r="L1837">
        <f t="shared" si="28"/>
        <v>-8.8698140200286213E-3</v>
      </c>
    </row>
    <row r="1838" spans="1:12">
      <c r="A1838" s="1">
        <v>38995</v>
      </c>
      <c r="B1838">
        <v>68.62</v>
      </c>
      <c r="C1838">
        <v>70.05</v>
      </c>
      <c r="D1838">
        <v>68.05</v>
      </c>
      <c r="E1838">
        <v>69.900000000000006</v>
      </c>
      <c r="F1838">
        <v>11067300</v>
      </c>
      <c r="G1838">
        <v>47.4</v>
      </c>
      <c r="L1838">
        <f t="shared" si="28"/>
        <v>3.371783496007108E-2</v>
      </c>
    </row>
    <row r="1839" spans="1:12">
      <c r="A1839" s="1">
        <v>38994</v>
      </c>
      <c r="B1839">
        <v>68</v>
      </c>
      <c r="C1839">
        <v>68.260000000000005</v>
      </c>
      <c r="D1839">
        <v>65.569999999999993</v>
      </c>
      <c r="E1839">
        <v>67.62</v>
      </c>
      <c r="F1839">
        <v>19203000</v>
      </c>
      <c r="G1839">
        <v>45.86</v>
      </c>
      <c r="L1839">
        <f t="shared" si="28"/>
        <v>-1.4766686355580649E-3</v>
      </c>
    </row>
    <row r="1840" spans="1:12">
      <c r="A1840" s="1">
        <v>38993</v>
      </c>
      <c r="B1840">
        <v>69.400000000000006</v>
      </c>
      <c r="C1840">
        <v>69.760000000000005</v>
      </c>
      <c r="D1840">
        <v>67.58</v>
      </c>
      <c r="E1840">
        <v>67.72</v>
      </c>
      <c r="F1840">
        <v>12724400</v>
      </c>
      <c r="G1840">
        <v>45.93</v>
      </c>
      <c r="L1840">
        <f t="shared" si="28"/>
        <v>-4.7538677918424699E-2</v>
      </c>
    </row>
    <row r="1841" spans="1:12">
      <c r="A1841" s="1">
        <v>38992</v>
      </c>
      <c r="B1841">
        <v>73.23</v>
      </c>
      <c r="C1841">
        <v>73.7</v>
      </c>
      <c r="D1841">
        <v>70.92</v>
      </c>
      <c r="E1841">
        <v>71.099999999999994</v>
      </c>
      <c r="F1841">
        <v>7763600</v>
      </c>
      <c r="G1841">
        <v>48.22</v>
      </c>
      <c r="L1841">
        <f t="shared" si="28"/>
        <v>-2.9086439983613377E-2</v>
      </c>
    </row>
    <row r="1842" spans="1:12">
      <c r="A1842" s="1">
        <v>38989</v>
      </c>
      <c r="B1842">
        <v>71.97</v>
      </c>
      <c r="C1842">
        <v>73.86</v>
      </c>
      <c r="D1842">
        <v>71.7</v>
      </c>
      <c r="E1842">
        <v>73.23</v>
      </c>
      <c r="F1842">
        <v>8741100</v>
      </c>
      <c r="G1842">
        <v>49.66</v>
      </c>
      <c r="L1842">
        <f t="shared" si="28"/>
        <v>1.7648693718732789E-2</v>
      </c>
    </row>
    <row r="1843" spans="1:12">
      <c r="A1843" s="1">
        <v>38988</v>
      </c>
      <c r="B1843">
        <v>73.13</v>
      </c>
      <c r="C1843">
        <v>74.03</v>
      </c>
      <c r="D1843">
        <v>71.959999999999994</v>
      </c>
      <c r="E1843">
        <v>71.959999999999994</v>
      </c>
      <c r="F1843">
        <v>12107300</v>
      </c>
      <c r="G1843">
        <v>48.8</v>
      </c>
      <c r="L1843">
        <f t="shared" si="28"/>
        <v>-1.2623490669593895E-2</v>
      </c>
    </row>
    <row r="1844" spans="1:12">
      <c r="A1844" s="1">
        <v>38987</v>
      </c>
      <c r="B1844">
        <v>72.09</v>
      </c>
      <c r="C1844">
        <v>73.510000000000005</v>
      </c>
      <c r="D1844">
        <v>71.63</v>
      </c>
      <c r="E1844">
        <v>72.88</v>
      </c>
      <c r="F1844">
        <v>12592100</v>
      </c>
      <c r="G1844">
        <v>49.43</v>
      </c>
      <c r="L1844">
        <f t="shared" si="28"/>
        <v>1.5890716476163913E-2</v>
      </c>
    </row>
    <row r="1845" spans="1:12">
      <c r="A1845" s="1">
        <v>38986</v>
      </c>
      <c r="B1845">
        <v>70.150000000000006</v>
      </c>
      <c r="C1845">
        <v>72.599999999999994</v>
      </c>
      <c r="D1845">
        <v>69.94</v>
      </c>
      <c r="E1845">
        <v>71.739999999999995</v>
      </c>
      <c r="F1845">
        <v>11926900</v>
      </c>
      <c r="G1845">
        <v>48.65</v>
      </c>
      <c r="L1845">
        <f t="shared" si="28"/>
        <v>1.5859529878221368E-2</v>
      </c>
    </row>
    <row r="1846" spans="1:12">
      <c r="A1846" s="1">
        <v>38985</v>
      </c>
      <c r="B1846">
        <v>69.2</v>
      </c>
      <c r="C1846">
        <v>71.45</v>
      </c>
      <c r="D1846">
        <v>67.47</v>
      </c>
      <c r="E1846">
        <v>70.62</v>
      </c>
      <c r="F1846">
        <v>13948800</v>
      </c>
      <c r="G1846">
        <v>47.89</v>
      </c>
      <c r="L1846">
        <f t="shared" si="28"/>
        <v>9.4339622641510523E-3</v>
      </c>
    </row>
    <row r="1847" spans="1:12">
      <c r="A1847" s="1">
        <v>38982</v>
      </c>
      <c r="B1847">
        <v>71.75</v>
      </c>
      <c r="C1847">
        <v>71.930000000000007</v>
      </c>
      <c r="D1847">
        <v>69.61</v>
      </c>
      <c r="E1847">
        <v>69.959999999999994</v>
      </c>
      <c r="F1847">
        <v>8893800</v>
      </c>
      <c r="G1847">
        <v>47.45</v>
      </c>
      <c r="L1847">
        <f t="shared" si="28"/>
        <v>-1.7001545595054179E-2</v>
      </c>
    </row>
    <row r="1848" spans="1:12">
      <c r="A1848" s="1">
        <v>38981</v>
      </c>
      <c r="B1848">
        <v>69.69</v>
      </c>
      <c r="C1848">
        <v>72.430000000000007</v>
      </c>
      <c r="D1848">
        <v>69.540000000000006</v>
      </c>
      <c r="E1848">
        <v>71.17</v>
      </c>
      <c r="F1848">
        <v>12021700</v>
      </c>
      <c r="G1848">
        <v>48.27</v>
      </c>
      <c r="L1848">
        <f t="shared" si="28"/>
        <v>3.219724437998539E-2</v>
      </c>
    </row>
    <row r="1849" spans="1:12">
      <c r="A1849" s="1">
        <v>38980</v>
      </c>
      <c r="B1849">
        <v>71.7</v>
      </c>
      <c r="C1849">
        <v>72.63</v>
      </c>
      <c r="D1849">
        <v>68.62</v>
      </c>
      <c r="E1849">
        <v>68.95</v>
      </c>
      <c r="F1849">
        <v>12776300</v>
      </c>
      <c r="G1849">
        <v>46.76</v>
      </c>
      <c r="L1849">
        <f t="shared" si="28"/>
        <v>-4.1029207232267106E-2</v>
      </c>
    </row>
    <row r="1850" spans="1:12">
      <c r="A1850" s="1">
        <v>38979</v>
      </c>
      <c r="B1850">
        <v>73.25</v>
      </c>
      <c r="C1850">
        <v>73.63</v>
      </c>
      <c r="D1850">
        <v>71.08</v>
      </c>
      <c r="E1850">
        <v>71.900000000000006</v>
      </c>
      <c r="F1850">
        <v>10187200</v>
      </c>
      <c r="G1850">
        <v>48.76</v>
      </c>
      <c r="L1850">
        <f t="shared" si="28"/>
        <v>-1.0187224669603423E-2</v>
      </c>
    </row>
    <row r="1851" spans="1:12">
      <c r="A1851" s="1">
        <v>38978</v>
      </c>
      <c r="B1851">
        <v>70.400000000000006</v>
      </c>
      <c r="C1851">
        <v>73.489999999999995</v>
      </c>
      <c r="D1851">
        <v>70.38</v>
      </c>
      <c r="E1851">
        <v>72.64</v>
      </c>
      <c r="F1851">
        <v>11585800</v>
      </c>
      <c r="G1851">
        <v>49.26</v>
      </c>
      <c r="L1851">
        <f t="shared" si="28"/>
        <v>4.2330319988520548E-2</v>
      </c>
    </row>
    <row r="1852" spans="1:12">
      <c r="A1852" s="1">
        <v>38975</v>
      </c>
      <c r="B1852">
        <v>69.099999999999994</v>
      </c>
      <c r="C1852">
        <v>70.239999999999995</v>
      </c>
      <c r="D1852">
        <v>68.599999999999994</v>
      </c>
      <c r="E1852">
        <v>69.69</v>
      </c>
      <c r="F1852">
        <v>10674300</v>
      </c>
      <c r="G1852">
        <v>47.26</v>
      </c>
      <c r="L1852">
        <f t="shared" si="28"/>
        <v>8.5383502170768288E-3</v>
      </c>
    </row>
    <row r="1853" spans="1:12">
      <c r="A1853" s="1">
        <v>38974</v>
      </c>
      <c r="B1853">
        <v>70.7</v>
      </c>
      <c r="C1853">
        <v>70.83</v>
      </c>
      <c r="D1853">
        <v>68.8</v>
      </c>
      <c r="E1853">
        <v>69.099999999999994</v>
      </c>
      <c r="F1853">
        <v>10034300</v>
      </c>
      <c r="G1853">
        <v>46.86</v>
      </c>
      <c r="L1853">
        <f t="shared" si="28"/>
        <v>-2.1800679501698839E-2</v>
      </c>
    </row>
    <row r="1854" spans="1:12">
      <c r="A1854" s="1">
        <v>38973</v>
      </c>
      <c r="B1854">
        <v>68.55</v>
      </c>
      <c r="C1854">
        <v>71.290000000000006</v>
      </c>
      <c r="D1854">
        <v>68.55</v>
      </c>
      <c r="E1854">
        <v>70.64</v>
      </c>
      <c r="F1854">
        <v>11260400</v>
      </c>
      <c r="G1854">
        <v>47.91</v>
      </c>
      <c r="L1854">
        <f t="shared" si="28"/>
        <v>3.4109208022251369E-2</v>
      </c>
    </row>
    <row r="1855" spans="1:12">
      <c r="A1855" s="1">
        <v>38972</v>
      </c>
      <c r="B1855">
        <v>69.3</v>
      </c>
      <c r="C1855">
        <v>69.900000000000006</v>
      </c>
      <c r="D1855">
        <v>67.260000000000005</v>
      </c>
      <c r="E1855">
        <v>68.31</v>
      </c>
      <c r="F1855">
        <v>11983200</v>
      </c>
      <c r="G1855">
        <v>46.33</v>
      </c>
      <c r="L1855">
        <f t="shared" si="28"/>
        <v>-1.3157894736842701E-3</v>
      </c>
    </row>
    <row r="1856" spans="1:12">
      <c r="A1856" s="1">
        <v>38971</v>
      </c>
      <c r="B1856">
        <v>70.5</v>
      </c>
      <c r="C1856">
        <v>70.510000000000005</v>
      </c>
      <c r="D1856">
        <v>67.37</v>
      </c>
      <c r="E1856">
        <v>68.400000000000006</v>
      </c>
      <c r="F1856">
        <v>13981800</v>
      </c>
      <c r="G1856">
        <v>46.39</v>
      </c>
      <c r="L1856">
        <f t="shared" si="28"/>
        <v>-3.9865244244806086E-2</v>
      </c>
    </row>
    <row r="1857" spans="1:12">
      <c r="A1857" s="1">
        <v>38968</v>
      </c>
      <c r="B1857">
        <v>73.53</v>
      </c>
      <c r="C1857">
        <v>74.290000000000006</v>
      </c>
      <c r="D1857">
        <v>71.02</v>
      </c>
      <c r="E1857">
        <v>71.239999999999995</v>
      </c>
      <c r="F1857">
        <v>10511900</v>
      </c>
      <c r="G1857">
        <v>48.31</v>
      </c>
      <c r="L1857">
        <f t="shared" si="28"/>
        <v>-2.7838427947598388E-2</v>
      </c>
    </row>
    <row r="1858" spans="1:12">
      <c r="A1858" s="1">
        <v>38967</v>
      </c>
      <c r="B1858">
        <v>71.75</v>
      </c>
      <c r="C1858">
        <v>73.97</v>
      </c>
      <c r="D1858">
        <v>71.31</v>
      </c>
      <c r="E1858">
        <v>73.28</v>
      </c>
      <c r="F1858">
        <v>9585500</v>
      </c>
      <c r="G1858">
        <v>49.7</v>
      </c>
      <c r="L1858">
        <f t="shared" si="28"/>
        <v>1.9051592268112927E-2</v>
      </c>
    </row>
    <row r="1859" spans="1:12">
      <c r="A1859" s="1">
        <v>38966</v>
      </c>
      <c r="B1859">
        <v>72.989999999999995</v>
      </c>
      <c r="C1859">
        <v>74.55</v>
      </c>
      <c r="D1859">
        <v>71.75</v>
      </c>
      <c r="E1859">
        <v>71.91</v>
      </c>
      <c r="F1859">
        <v>14003200</v>
      </c>
      <c r="G1859">
        <v>48.77</v>
      </c>
      <c r="L1859">
        <f t="shared" ref="L1859:L1922" si="29">IFERROR(E1859/E1860-1,10000)</f>
        <v>-2.7717685235262302E-2</v>
      </c>
    </row>
    <row r="1860" spans="1:12">
      <c r="A1860" s="1">
        <v>38965</v>
      </c>
      <c r="B1860">
        <v>71.3</v>
      </c>
      <c r="C1860">
        <v>74.510000000000005</v>
      </c>
      <c r="D1860">
        <v>71.08</v>
      </c>
      <c r="E1860">
        <v>73.959999999999994</v>
      </c>
      <c r="F1860">
        <v>13985700</v>
      </c>
      <c r="G1860">
        <v>50.16</v>
      </c>
      <c r="L1860">
        <f t="shared" si="29"/>
        <v>4.0517726505346019E-2</v>
      </c>
    </row>
    <row r="1861" spans="1:12">
      <c r="A1861" s="1">
        <v>38961</v>
      </c>
      <c r="B1861">
        <v>68.099999999999994</v>
      </c>
      <c r="C1861">
        <v>71.180000000000007</v>
      </c>
      <c r="D1861">
        <v>67.75</v>
      </c>
      <c r="E1861">
        <v>71.08</v>
      </c>
      <c r="F1861">
        <v>15809800</v>
      </c>
      <c r="G1861">
        <v>48.2</v>
      </c>
      <c r="L1861">
        <f t="shared" si="29"/>
        <v>6.4868913857677901E-2</v>
      </c>
    </row>
    <row r="1862" spans="1:12">
      <c r="A1862" s="1">
        <v>38960</v>
      </c>
      <c r="B1862">
        <v>65.7</v>
      </c>
      <c r="C1862">
        <v>67.319999999999993</v>
      </c>
      <c r="D1862">
        <v>65.430000000000007</v>
      </c>
      <c r="E1862">
        <v>66.75</v>
      </c>
      <c r="F1862">
        <v>7431300</v>
      </c>
      <c r="G1862">
        <v>45.27</v>
      </c>
      <c r="L1862">
        <f t="shared" si="29"/>
        <v>1.4900410521514473E-2</v>
      </c>
    </row>
    <row r="1863" spans="1:12">
      <c r="A1863" s="1">
        <v>38959</v>
      </c>
      <c r="B1863">
        <v>66.72</v>
      </c>
      <c r="C1863">
        <v>66.900000000000006</v>
      </c>
      <c r="D1863">
        <v>65.11</v>
      </c>
      <c r="E1863">
        <v>65.77</v>
      </c>
      <c r="F1863">
        <v>6781300</v>
      </c>
      <c r="G1863">
        <v>44.6</v>
      </c>
      <c r="L1863">
        <f t="shared" si="29"/>
        <v>-1.1274804570054142E-2</v>
      </c>
    </row>
    <row r="1864" spans="1:12">
      <c r="A1864" s="1">
        <v>38958</v>
      </c>
      <c r="B1864">
        <v>66.3</v>
      </c>
      <c r="C1864">
        <v>66.739999999999995</v>
      </c>
      <c r="D1864">
        <v>65.62</v>
      </c>
      <c r="E1864">
        <v>66.52</v>
      </c>
      <c r="F1864">
        <v>9024600</v>
      </c>
      <c r="G1864">
        <v>45.11</v>
      </c>
      <c r="L1864">
        <f t="shared" si="29"/>
        <v>-2.3995200959809893E-3</v>
      </c>
    </row>
    <row r="1865" spans="1:12">
      <c r="A1865" s="1">
        <v>38957</v>
      </c>
      <c r="B1865">
        <v>68.05</v>
      </c>
      <c r="C1865">
        <v>68.44</v>
      </c>
      <c r="D1865">
        <v>66.62</v>
      </c>
      <c r="E1865">
        <v>66.680000000000007</v>
      </c>
      <c r="F1865">
        <v>6324400</v>
      </c>
      <c r="G1865">
        <v>45.22</v>
      </c>
      <c r="L1865">
        <f t="shared" si="29"/>
        <v>-3.3062645011600722E-2</v>
      </c>
    </row>
    <row r="1866" spans="1:12">
      <c r="A1866" s="1">
        <v>38954</v>
      </c>
      <c r="B1866">
        <v>68.2</v>
      </c>
      <c r="C1866">
        <v>69.459999999999994</v>
      </c>
      <c r="D1866">
        <v>68.06</v>
      </c>
      <c r="E1866">
        <v>68.959999999999994</v>
      </c>
      <c r="F1866">
        <v>5219500</v>
      </c>
      <c r="G1866">
        <v>46.77</v>
      </c>
      <c r="L1866">
        <f t="shared" si="29"/>
        <v>1.7109144542772903E-2</v>
      </c>
    </row>
    <row r="1867" spans="1:12">
      <c r="A1867" s="1">
        <v>38953</v>
      </c>
      <c r="B1867">
        <v>67.400000000000006</v>
      </c>
      <c r="C1867">
        <v>67.94</v>
      </c>
      <c r="D1867">
        <v>66.650000000000006</v>
      </c>
      <c r="E1867">
        <v>67.8</v>
      </c>
      <c r="F1867">
        <v>4553100</v>
      </c>
      <c r="G1867">
        <v>45.98</v>
      </c>
      <c r="L1867">
        <f t="shared" si="29"/>
        <v>1.1336515513126422E-2</v>
      </c>
    </row>
    <row r="1868" spans="1:12">
      <c r="A1868" s="1">
        <v>38952</v>
      </c>
      <c r="B1868">
        <v>68.540000000000006</v>
      </c>
      <c r="C1868">
        <v>68.849999999999994</v>
      </c>
      <c r="D1868">
        <v>66.69</v>
      </c>
      <c r="E1868">
        <v>67.040000000000006</v>
      </c>
      <c r="F1868">
        <v>5368100</v>
      </c>
      <c r="G1868">
        <v>45.47</v>
      </c>
      <c r="L1868">
        <f t="shared" si="29"/>
        <v>-2.1885030639042902E-2</v>
      </c>
    </row>
    <row r="1869" spans="1:12">
      <c r="A1869" s="1">
        <v>38951</v>
      </c>
      <c r="B1869">
        <v>67.900000000000006</v>
      </c>
      <c r="C1869">
        <v>68.650000000000006</v>
      </c>
      <c r="D1869">
        <v>67.5</v>
      </c>
      <c r="E1869">
        <v>68.540000000000006</v>
      </c>
      <c r="F1869">
        <v>5999700</v>
      </c>
      <c r="G1869">
        <v>46.48</v>
      </c>
      <c r="L1869">
        <f t="shared" si="29"/>
        <v>3.0733206497879362E-3</v>
      </c>
    </row>
    <row r="1870" spans="1:12">
      <c r="A1870" s="1">
        <v>38950</v>
      </c>
      <c r="B1870">
        <v>68.489999999999995</v>
      </c>
      <c r="C1870">
        <v>69.040000000000006</v>
      </c>
      <c r="D1870">
        <v>68.11</v>
      </c>
      <c r="E1870">
        <v>68.33</v>
      </c>
      <c r="F1870">
        <v>5113300</v>
      </c>
      <c r="G1870">
        <v>46.34</v>
      </c>
      <c r="L1870">
        <f t="shared" si="29"/>
        <v>4.4098191974129008E-3</v>
      </c>
    </row>
    <row r="1871" spans="1:12">
      <c r="A1871" s="1">
        <v>38947</v>
      </c>
      <c r="B1871">
        <v>67.739999999999995</v>
      </c>
      <c r="C1871">
        <v>68.5</v>
      </c>
      <c r="D1871">
        <v>66.150000000000006</v>
      </c>
      <c r="E1871">
        <v>68.03</v>
      </c>
      <c r="F1871">
        <v>7498400</v>
      </c>
      <c r="G1871">
        <v>46.14</v>
      </c>
      <c r="L1871">
        <f t="shared" si="29"/>
        <v>1.4162194394752525E-2</v>
      </c>
    </row>
    <row r="1872" spans="1:12">
      <c r="A1872" s="1">
        <v>38946</v>
      </c>
      <c r="B1872">
        <v>67.25</v>
      </c>
      <c r="C1872">
        <v>67.59</v>
      </c>
      <c r="D1872">
        <v>65.8</v>
      </c>
      <c r="E1872">
        <v>67.08</v>
      </c>
      <c r="F1872">
        <v>7207700</v>
      </c>
      <c r="G1872">
        <v>45.49</v>
      </c>
      <c r="L1872">
        <f t="shared" si="29"/>
        <v>-1.0619469026548645E-2</v>
      </c>
    </row>
    <row r="1873" spans="1:12">
      <c r="A1873" s="1">
        <v>38945</v>
      </c>
      <c r="B1873">
        <v>66.48</v>
      </c>
      <c r="C1873">
        <v>68.510000000000005</v>
      </c>
      <c r="D1873">
        <v>66.069999999999993</v>
      </c>
      <c r="E1873">
        <v>67.8</v>
      </c>
      <c r="F1873">
        <v>10687200</v>
      </c>
      <c r="G1873">
        <v>45.98</v>
      </c>
      <c r="L1873">
        <f t="shared" si="29"/>
        <v>2.0316027088036037E-2</v>
      </c>
    </row>
    <row r="1874" spans="1:12">
      <c r="A1874" s="1">
        <v>38944</v>
      </c>
      <c r="B1874">
        <v>65.599999999999994</v>
      </c>
      <c r="C1874">
        <v>66.86</v>
      </c>
      <c r="D1874">
        <v>64.52</v>
      </c>
      <c r="E1874">
        <v>66.45</v>
      </c>
      <c r="F1874">
        <v>9053000</v>
      </c>
      <c r="G1874">
        <v>45.07</v>
      </c>
      <c r="L1874">
        <f t="shared" si="29"/>
        <v>2.1521906225980159E-2</v>
      </c>
    </row>
    <row r="1875" spans="1:12">
      <c r="A1875" s="1">
        <v>38943</v>
      </c>
      <c r="B1875">
        <v>66.099999999999994</v>
      </c>
      <c r="C1875">
        <v>66.87</v>
      </c>
      <c r="D1875">
        <v>64.819999999999993</v>
      </c>
      <c r="E1875">
        <v>65.05</v>
      </c>
      <c r="F1875">
        <v>9686200</v>
      </c>
      <c r="G1875">
        <v>44.12</v>
      </c>
      <c r="L1875">
        <f t="shared" si="29"/>
        <v>-2.6197604790419216E-2</v>
      </c>
    </row>
    <row r="1876" spans="1:12">
      <c r="A1876" s="1">
        <v>38940</v>
      </c>
      <c r="B1876">
        <v>66.819999999999993</v>
      </c>
      <c r="C1876">
        <v>67.5</v>
      </c>
      <c r="D1876">
        <v>66.099999999999994</v>
      </c>
      <c r="E1876">
        <v>66.8</v>
      </c>
      <c r="F1876">
        <v>7388500</v>
      </c>
      <c r="G1876">
        <v>45.3</v>
      </c>
      <c r="L1876">
        <f t="shared" si="29"/>
        <v>8.3018867924526951E-3</v>
      </c>
    </row>
    <row r="1877" spans="1:12">
      <c r="A1877" s="1">
        <v>38939</v>
      </c>
      <c r="B1877">
        <v>67.23</v>
      </c>
      <c r="C1877">
        <v>67.400000000000006</v>
      </c>
      <c r="D1877">
        <v>65.540000000000006</v>
      </c>
      <c r="E1877">
        <v>66.25</v>
      </c>
      <c r="F1877">
        <v>9394100</v>
      </c>
      <c r="G1877">
        <v>44.93</v>
      </c>
      <c r="L1877">
        <f t="shared" si="29"/>
        <v>-1.1636580635536298E-2</v>
      </c>
    </row>
    <row r="1878" spans="1:12">
      <c r="A1878" s="1">
        <v>38938</v>
      </c>
      <c r="B1878">
        <v>68.459999999999994</v>
      </c>
      <c r="C1878">
        <v>68.459999999999994</v>
      </c>
      <c r="D1878">
        <v>66.52</v>
      </c>
      <c r="E1878">
        <v>67.03</v>
      </c>
      <c r="F1878">
        <v>10688700</v>
      </c>
      <c r="G1878">
        <v>45.46</v>
      </c>
      <c r="L1878">
        <f t="shared" si="29"/>
        <v>-9.1648189209165842E-3</v>
      </c>
    </row>
    <row r="1879" spans="1:12">
      <c r="A1879" s="1">
        <v>38937</v>
      </c>
      <c r="B1879">
        <v>69.06</v>
      </c>
      <c r="C1879">
        <v>69.47</v>
      </c>
      <c r="D1879">
        <v>67</v>
      </c>
      <c r="E1879">
        <v>67.650000000000006</v>
      </c>
      <c r="F1879">
        <v>11673600</v>
      </c>
      <c r="G1879">
        <v>45.88</v>
      </c>
      <c r="L1879">
        <f t="shared" si="29"/>
        <v>-2.0275162925416201E-2</v>
      </c>
    </row>
    <row r="1880" spans="1:12">
      <c r="A1880" s="1">
        <v>38936</v>
      </c>
      <c r="B1880">
        <v>70.5</v>
      </c>
      <c r="C1880">
        <v>71.08</v>
      </c>
      <c r="D1880">
        <v>68.81</v>
      </c>
      <c r="E1880">
        <v>69.05</v>
      </c>
      <c r="F1880">
        <v>14073000</v>
      </c>
      <c r="G1880">
        <v>46.83</v>
      </c>
      <c r="L1880">
        <f t="shared" si="29"/>
        <v>-1.4697488584474949E-2</v>
      </c>
    </row>
    <row r="1881" spans="1:12">
      <c r="A1881" s="1">
        <v>38933</v>
      </c>
      <c r="B1881">
        <v>71.81</v>
      </c>
      <c r="C1881">
        <v>72.400000000000006</v>
      </c>
      <c r="D1881">
        <v>69.650000000000006</v>
      </c>
      <c r="E1881">
        <v>70.08</v>
      </c>
      <c r="F1881">
        <v>16532800</v>
      </c>
      <c r="G1881">
        <v>47.53</v>
      </c>
      <c r="L1881">
        <f t="shared" si="29"/>
        <v>-2.395543175487469E-2</v>
      </c>
    </row>
    <row r="1882" spans="1:12">
      <c r="A1882" s="1">
        <v>38932</v>
      </c>
      <c r="B1882">
        <v>75.64</v>
      </c>
      <c r="C1882">
        <v>76.22</v>
      </c>
      <c r="D1882">
        <v>70.88</v>
      </c>
      <c r="E1882">
        <v>71.8</v>
      </c>
      <c r="F1882">
        <v>28781400</v>
      </c>
      <c r="G1882">
        <v>48.69</v>
      </c>
      <c r="L1882">
        <f t="shared" si="29"/>
        <v>-8.7442806304016352E-2</v>
      </c>
    </row>
    <row r="1883" spans="1:12">
      <c r="A1883" s="1">
        <v>38931</v>
      </c>
      <c r="B1883">
        <v>79.849999999999994</v>
      </c>
      <c r="C1883">
        <v>80.099999999999994</v>
      </c>
      <c r="D1883">
        <v>77.02</v>
      </c>
      <c r="E1883">
        <v>78.680000000000007</v>
      </c>
      <c r="F1883">
        <v>8439400</v>
      </c>
      <c r="G1883">
        <v>53.36</v>
      </c>
      <c r="L1883">
        <f t="shared" si="29"/>
        <v>4.4682752457552155E-3</v>
      </c>
    </row>
    <row r="1884" spans="1:12">
      <c r="A1884" s="1">
        <v>38930</v>
      </c>
      <c r="B1884">
        <v>77.38</v>
      </c>
      <c r="C1884">
        <v>78.53</v>
      </c>
      <c r="D1884">
        <v>76.27</v>
      </c>
      <c r="E1884">
        <v>78.33</v>
      </c>
      <c r="F1884">
        <v>5920800</v>
      </c>
      <c r="G1884">
        <v>53.12</v>
      </c>
      <c r="L1884">
        <f t="shared" si="29"/>
        <v>1.4243169752686802E-2</v>
      </c>
    </row>
    <row r="1885" spans="1:12">
      <c r="A1885" s="1">
        <v>38929</v>
      </c>
      <c r="B1885">
        <v>76.650000000000006</v>
      </c>
      <c r="C1885">
        <v>77.900000000000006</v>
      </c>
      <c r="D1885">
        <v>76.150000000000006</v>
      </c>
      <c r="E1885">
        <v>77.23</v>
      </c>
      <c r="F1885">
        <v>5712100</v>
      </c>
      <c r="G1885">
        <v>52.38</v>
      </c>
      <c r="L1885">
        <f t="shared" si="29"/>
        <v>1.2188728702490215E-2</v>
      </c>
    </row>
    <row r="1886" spans="1:12">
      <c r="A1886" s="1">
        <v>38926</v>
      </c>
      <c r="B1886">
        <v>75.900000000000006</v>
      </c>
      <c r="C1886">
        <v>76.75</v>
      </c>
      <c r="D1886">
        <v>74.53</v>
      </c>
      <c r="E1886">
        <v>76.3</v>
      </c>
      <c r="F1886">
        <v>5497800</v>
      </c>
      <c r="G1886">
        <v>51.75</v>
      </c>
      <c r="L1886">
        <f t="shared" si="29"/>
        <v>1.0495932826029009E-3</v>
      </c>
    </row>
    <row r="1887" spans="1:12">
      <c r="A1887" s="1">
        <v>38925</v>
      </c>
      <c r="B1887">
        <v>78.3</v>
      </c>
      <c r="C1887">
        <v>78.42</v>
      </c>
      <c r="D1887">
        <v>75.91</v>
      </c>
      <c r="E1887">
        <v>76.22</v>
      </c>
      <c r="F1887">
        <v>7269400</v>
      </c>
      <c r="G1887">
        <v>51.69</v>
      </c>
      <c r="L1887">
        <f t="shared" si="29"/>
        <v>-1.6135278172195733E-2</v>
      </c>
    </row>
    <row r="1888" spans="1:12">
      <c r="A1888" s="1">
        <v>38924</v>
      </c>
      <c r="B1888">
        <v>75</v>
      </c>
      <c r="C1888">
        <v>78.349999999999994</v>
      </c>
      <c r="D1888">
        <v>73.72</v>
      </c>
      <c r="E1888">
        <v>77.47</v>
      </c>
      <c r="F1888">
        <v>9474900</v>
      </c>
      <c r="G1888">
        <v>52.54</v>
      </c>
      <c r="L1888">
        <f t="shared" si="29"/>
        <v>3.2933333333333259E-2</v>
      </c>
    </row>
    <row r="1889" spans="1:12">
      <c r="A1889" s="1">
        <v>38923</v>
      </c>
      <c r="B1889">
        <v>73.55</v>
      </c>
      <c r="C1889">
        <v>75.19</v>
      </c>
      <c r="D1889">
        <v>73.55</v>
      </c>
      <c r="E1889">
        <v>75</v>
      </c>
      <c r="F1889">
        <v>7695100</v>
      </c>
      <c r="G1889">
        <v>50.86</v>
      </c>
      <c r="L1889">
        <f t="shared" si="29"/>
        <v>2.8101439342015144E-2</v>
      </c>
    </row>
    <row r="1890" spans="1:12">
      <c r="A1890" s="1">
        <v>38922</v>
      </c>
      <c r="B1890">
        <v>71.3</v>
      </c>
      <c r="C1890">
        <v>73.61</v>
      </c>
      <c r="D1890">
        <v>70.819999999999993</v>
      </c>
      <c r="E1890">
        <v>72.95</v>
      </c>
      <c r="F1890">
        <v>8985500</v>
      </c>
      <c r="G1890">
        <v>49.47</v>
      </c>
      <c r="L1890">
        <f t="shared" si="29"/>
        <v>2.760952246795334E-2</v>
      </c>
    </row>
    <row r="1891" spans="1:12">
      <c r="A1891" s="1">
        <v>38919</v>
      </c>
      <c r="B1891">
        <v>72.900000000000006</v>
      </c>
      <c r="C1891">
        <v>73.23</v>
      </c>
      <c r="D1891">
        <v>70.819999999999993</v>
      </c>
      <c r="E1891">
        <v>70.989999999999995</v>
      </c>
      <c r="F1891">
        <v>9970100</v>
      </c>
      <c r="G1891">
        <v>48.14</v>
      </c>
      <c r="L1891">
        <f t="shared" si="29"/>
        <v>-2.6867717614804776E-2</v>
      </c>
    </row>
    <row r="1892" spans="1:12">
      <c r="A1892" s="1">
        <v>38918</v>
      </c>
      <c r="B1892">
        <v>75.16</v>
      </c>
      <c r="C1892">
        <v>75.73</v>
      </c>
      <c r="D1892">
        <v>72.92</v>
      </c>
      <c r="E1892">
        <v>72.95</v>
      </c>
      <c r="F1892">
        <v>8039600</v>
      </c>
      <c r="G1892">
        <v>49.47</v>
      </c>
      <c r="L1892">
        <f t="shared" si="29"/>
        <v>-3.0951115834218945E-2</v>
      </c>
    </row>
    <row r="1893" spans="1:12">
      <c r="A1893" s="1">
        <v>38917</v>
      </c>
      <c r="B1893">
        <v>74.819999999999993</v>
      </c>
      <c r="C1893">
        <v>75.790000000000006</v>
      </c>
      <c r="D1893">
        <v>74.3</v>
      </c>
      <c r="E1893">
        <v>75.28</v>
      </c>
      <c r="F1893">
        <v>8531100</v>
      </c>
      <c r="G1893">
        <v>51.05</v>
      </c>
      <c r="L1893">
        <f t="shared" si="29"/>
        <v>6.8209174802729144E-3</v>
      </c>
    </row>
    <row r="1894" spans="1:12">
      <c r="A1894" s="1">
        <v>38916</v>
      </c>
      <c r="B1894">
        <v>75.61</v>
      </c>
      <c r="C1894">
        <v>76.14</v>
      </c>
      <c r="D1894">
        <v>73.13</v>
      </c>
      <c r="E1894">
        <v>74.77</v>
      </c>
      <c r="F1894">
        <v>9854900</v>
      </c>
      <c r="G1894">
        <v>50.71</v>
      </c>
      <c r="L1894">
        <f t="shared" si="29"/>
        <v>-6.6427527567424205E-3</v>
      </c>
    </row>
    <row r="1895" spans="1:12">
      <c r="A1895" s="1">
        <v>38915</v>
      </c>
      <c r="B1895">
        <v>77.599999999999994</v>
      </c>
      <c r="C1895">
        <v>77.75</v>
      </c>
      <c r="D1895">
        <v>74.400000000000006</v>
      </c>
      <c r="E1895">
        <v>75.27</v>
      </c>
      <c r="F1895">
        <v>9016800</v>
      </c>
      <c r="G1895">
        <v>51.05</v>
      </c>
      <c r="L1895">
        <f t="shared" si="29"/>
        <v>-3.9923469387755262E-2</v>
      </c>
    </row>
    <row r="1896" spans="1:12">
      <c r="A1896" s="1">
        <v>38912</v>
      </c>
      <c r="B1896">
        <v>79.2</v>
      </c>
      <c r="C1896">
        <v>79.44</v>
      </c>
      <c r="D1896">
        <v>76.290000000000006</v>
      </c>
      <c r="E1896">
        <v>78.400000000000006</v>
      </c>
      <c r="F1896">
        <v>6819600</v>
      </c>
      <c r="G1896">
        <v>53.17</v>
      </c>
      <c r="L1896">
        <f t="shared" si="29"/>
        <v>-2.6714158504006491E-3</v>
      </c>
    </row>
    <row r="1897" spans="1:12">
      <c r="A1897" s="1">
        <v>38911</v>
      </c>
      <c r="B1897">
        <v>80.05</v>
      </c>
      <c r="C1897">
        <v>80.33</v>
      </c>
      <c r="D1897">
        <v>78.3</v>
      </c>
      <c r="E1897">
        <v>78.61</v>
      </c>
      <c r="F1897">
        <v>6060000</v>
      </c>
      <c r="G1897">
        <v>53.31</v>
      </c>
      <c r="L1897">
        <f t="shared" si="29"/>
        <v>-1.4788820654217383E-2</v>
      </c>
    </row>
    <row r="1898" spans="1:12">
      <c r="A1898" s="1">
        <v>38910</v>
      </c>
      <c r="B1898">
        <v>79.89</v>
      </c>
      <c r="C1898">
        <v>80.5</v>
      </c>
      <c r="D1898">
        <v>78.8</v>
      </c>
      <c r="E1898">
        <v>79.790000000000006</v>
      </c>
      <c r="F1898">
        <v>6361300</v>
      </c>
      <c r="G1898">
        <v>54.11</v>
      </c>
      <c r="L1898">
        <f t="shared" si="29"/>
        <v>6.6868533938935215E-3</v>
      </c>
    </row>
    <row r="1899" spans="1:12">
      <c r="A1899" s="1">
        <v>38909</v>
      </c>
      <c r="B1899">
        <v>78.7</v>
      </c>
      <c r="C1899">
        <v>79.64</v>
      </c>
      <c r="D1899">
        <v>77.66</v>
      </c>
      <c r="E1899">
        <v>79.260000000000005</v>
      </c>
      <c r="F1899">
        <v>5498400</v>
      </c>
      <c r="G1899">
        <v>53.75</v>
      </c>
      <c r="L1899">
        <f t="shared" si="29"/>
        <v>1.032504780114718E-2</v>
      </c>
    </row>
    <row r="1900" spans="1:12">
      <c r="A1900" s="1">
        <v>38908</v>
      </c>
      <c r="B1900">
        <v>78.25</v>
      </c>
      <c r="C1900">
        <v>79.47</v>
      </c>
      <c r="D1900">
        <v>77.86</v>
      </c>
      <c r="E1900">
        <v>78.45</v>
      </c>
      <c r="F1900">
        <v>5700000</v>
      </c>
      <c r="G1900">
        <v>53.2</v>
      </c>
      <c r="L1900">
        <f t="shared" si="29"/>
        <v>2.6840490797546135E-3</v>
      </c>
    </row>
    <row r="1901" spans="1:12">
      <c r="A1901" s="1">
        <v>38905</v>
      </c>
      <c r="B1901">
        <v>81.03</v>
      </c>
      <c r="C1901">
        <v>81.569999999999993</v>
      </c>
      <c r="D1901">
        <v>78.13</v>
      </c>
      <c r="E1901">
        <v>78.239999999999995</v>
      </c>
      <c r="F1901">
        <v>7028100</v>
      </c>
      <c r="G1901">
        <v>53.06</v>
      </c>
      <c r="L1901">
        <f t="shared" si="29"/>
        <v>-2.8436607475475051E-2</v>
      </c>
    </row>
    <row r="1902" spans="1:12">
      <c r="A1902" s="1">
        <v>38904</v>
      </c>
      <c r="B1902">
        <v>81.3</v>
      </c>
      <c r="C1902">
        <v>81.489999999999995</v>
      </c>
      <c r="D1902">
        <v>80.069999999999993</v>
      </c>
      <c r="E1902">
        <v>80.53</v>
      </c>
      <c r="F1902">
        <v>4886200</v>
      </c>
      <c r="G1902">
        <v>54.61</v>
      </c>
      <c r="L1902">
        <f t="shared" si="29"/>
        <v>-9.4710947109470922E-3</v>
      </c>
    </row>
    <row r="1903" spans="1:12">
      <c r="A1903" s="1">
        <v>38903</v>
      </c>
      <c r="B1903">
        <v>80.7</v>
      </c>
      <c r="C1903">
        <v>81.63</v>
      </c>
      <c r="D1903">
        <v>79.150000000000006</v>
      </c>
      <c r="E1903">
        <v>81.3</v>
      </c>
      <c r="F1903">
        <v>6184300</v>
      </c>
      <c r="G1903">
        <v>55.14</v>
      </c>
      <c r="L1903">
        <f t="shared" si="29"/>
        <v>1.2315270935960854E-3</v>
      </c>
    </row>
    <row r="1904" spans="1:12">
      <c r="A1904" s="1">
        <v>38901</v>
      </c>
      <c r="B1904">
        <v>80.63</v>
      </c>
      <c r="C1904">
        <v>81.489999999999995</v>
      </c>
      <c r="D1904">
        <v>80.459999999999994</v>
      </c>
      <c r="E1904">
        <v>81.2</v>
      </c>
      <c r="F1904">
        <v>1944100</v>
      </c>
      <c r="G1904">
        <v>55.07</v>
      </c>
      <c r="L1904">
        <f t="shared" si="29"/>
        <v>1.0956175298804993E-2</v>
      </c>
    </row>
    <row r="1905" spans="1:12">
      <c r="A1905" s="1">
        <v>38898</v>
      </c>
      <c r="B1905">
        <v>79.87</v>
      </c>
      <c r="C1905">
        <v>80.75</v>
      </c>
      <c r="D1905">
        <v>78.81</v>
      </c>
      <c r="E1905">
        <v>80.319999999999993</v>
      </c>
      <c r="F1905">
        <v>4920600</v>
      </c>
      <c r="G1905">
        <v>54.47</v>
      </c>
      <c r="L1905">
        <f t="shared" si="29"/>
        <v>1.0695860072983399E-2</v>
      </c>
    </row>
    <row r="1906" spans="1:12">
      <c r="A1906" s="1">
        <v>38897</v>
      </c>
      <c r="B1906">
        <v>77.5</v>
      </c>
      <c r="C1906">
        <v>79.5</v>
      </c>
      <c r="D1906">
        <v>77.45</v>
      </c>
      <c r="E1906">
        <v>79.47</v>
      </c>
      <c r="F1906">
        <v>7011000</v>
      </c>
      <c r="G1906">
        <v>53.89</v>
      </c>
      <c r="L1906">
        <f t="shared" si="29"/>
        <v>3.3688865764828435E-2</v>
      </c>
    </row>
    <row r="1907" spans="1:12">
      <c r="A1907" s="1">
        <v>38896</v>
      </c>
      <c r="B1907">
        <v>76.3</v>
      </c>
      <c r="C1907">
        <v>77.06</v>
      </c>
      <c r="D1907">
        <v>75.53</v>
      </c>
      <c r="E1907">
        <v>76.88</v>
      </c>
      <c r="F1907">
        <v>5474200</v>
      </c>
      <c r="G1907">
        <v>52.14</v>
      </c>
      <c r="L1907">
        <f t="shared" si="29"/>
        <v>1.6124768702088232E-2</v>
      </c>
    </row>
    <row r="1908" spans="1:12">
      <c r="A1908" s="1">
        <v>38895</v>
      </c>
      <c r="B1908">
        <v>78.25</v>
      </c>
      <c r="C1908">
        <v>78.45</v>
      </c>
      <c r="D1908">
        <v>75.63</v>
      </c>
      <c r="E1908">
        <v>75.66</v>
      </c>
      <c r="F1908">
        <v>7191100</v>
      </c>
      <c r="G1908">
        <v>51.31</v>
      </c>
      <c r="L1908">
        <f t="shared" si="29"/>
        <v>-2.4119695601702573E-2</v>
      </c>
    </row>
    <row r="1909" spans="1:12">
      <c r="A1909" s="1">
        <v>38894</v>
      </c>
      <c r="B1909">
        <v>76</v>
      </c>
      <c r="C1909">
        <v>77.64</v>
      </c>
      <c r="D1909">
        <v>75.45</v>
      </c>
      <c r="E1909">
        <v>77.53</v>
      </c>
      <c r="F1909">
        <v>5051900</v>
      </c>
      <c r="G1909">
        <v>52.58</v>
      </c>
      <c r="L1909">
        <f t="shared" si="29"/>
        <v>1.4657767307943992E-2</v>
      </c>
    </row>
    <row r="1910" spans="1:12">
      <c r="A1910" s="1">
        <v>38891</v>
      </c>
      <c r="B1910">
        <v>75.150000000000006</v>
      </c>
      <c r="C1910">
        <v>76.95</v>
      </c>
      <c r="D1910">
        <v>75.02</v>
      </c>
      <c r="E1910">
        <v>76.41</v>
      </c>
      <c r="F1910">
        <v>7359900</v>
      </c>
      <c r="G1910">
        <v>51.82</v>
      </c>
      <c r="L1910">
        <f t="shared" si="29"/>
        <v>2.6464266523374524E-2</v>
      </c>
    </row>
    <row r="1911" spans="1:12">
      <c r="A1911" s="1">
        <v>38890</v>
      </c>
      <c r="B1911">
        <v>74.5</v>
      </c>
      <c r="C1911">
        <v>75.09</v>
      </c>
      <c r="D1911">
        <v>73.45</v>
      </c>
      <c r="E1911">
        <v>74.44</v>
      </c>
      <c r="F1911">
        <v>7274600</v>
      </c>
      <c r="G1911">
        <v>50.48</v>
      </c>
      <c r="L1911">
        <f t="shared" si="29"/>
        <v>1.4860259032038137E-2</v>
      </c>
    </row>
    <row r="1912" spans="1:12">
      <c r="A1912" s="1">
        <v>38889</v>
      </c>
      <c r="B1912">
        <v>71.22</v>
      </c>
      <c r="C1912">
        <v>74.459999999999994</v>
      </c>
      <c r="D1912">
        <v>71.209999999999994</v>
      </c>
      <c r="E1912">
        <v>73.349999999999994</v>
      </c>
      <c r="F1912">
        <v>9290000</v>
      </c>
      <c r="G1912">
        <v>49.74</v>
      </c>
      <c r="L1912">
        <f t="shared" si="29"/>
        <v>3.0920590302178308E-2</v>
      </c>
    </row>
    <row r="1913" spans="1:12">
      <c r="A1913" s="1">
        <v>38888</v>
      </c>
      <c r="B1913">
        <v>73.28</v>
      </c>
      <c r="C1913">
        <v>73.92</v>
      </c>
      <c r="D1913">
        <v>70.75</v>
      </c>
      <c r="E1913">
        <v>71.150000000000006</v>
      </c>
      <c r="F1913">
        <v>9709900</v>
      </c>
      <c r="G1913">
        <v>48.25</v>
      </c>
      <c r="L1913">
        <f t="shared" si="29"/>
        <v>-2.3603677782352062E-2</v>
      </c>
    </row>
    <row r="1914" spans="1:12">
      <c r="A1914" s="1">
        <v>38887</v>
      </c>
      <c r="B1914">
        <v>76.02</v>
      </c>
      <c r="C1914">
        <v>76.03</v>
      </c>
      <c r="D1914">
        <v>72.83</v>
      </c>
      <c r="E1914">
        <v>72.87</v>
      </c>
      <c r="F1914">
        <v>8941800</v>
      </c>
      <c r="G1914">
        <v>49.42</v>
      </c>
      <c r="L1914">
        <f t="shared" si="29"/>
        <v>-4.4578471220663274E-2</v>
      </c>
    </row>
    <row r="1915" spans="1:12">
      <c r="A1915" s="1">
        <v>38884</v>
      </c>
      <c r="B1915">
        <v>75.55</v>
      </c>
      <c r="C1915">
        <v>76.92</v>
      </c>
      <c r="D1915">
        <v>74.64</v>
      </c>
      <c r="E1915">
        <v>76.27</v>
      </c>
      <c r="F1915">
        <v>8041300</v>
      </c>
      <c r="G1915">
        <v>51.72</v>
      </c>
      <c r="L1915">
        <f t="shared" si="29"/>
        <v>-2.3544800523218612E-3</v>
      </c>
    </row>
    <row r="1916" spans="1:12">
      <c r="A1916" s="1">
        <v>38883</v>
      </c>
      <c r="B1916">
        <v>73.47</v>
      </c>
      <c r="C1916">
        <v>76.87</v>
      </c>
      <c r="D1916">
        <v>73.3</v>
      </c>
      <c r="E1916">
        <v>76.45</v>
      </c>
      <c r="F1916">
        <v>11643800</v>
      </c>
      <c r="G1916">
        <v>51.85</v>
      </c>
      <c r="L1916">
        <f t="shared" si="29"/>
        <v>5.4919276942183126E-2</v>
      </c>
    </row>
    <row r="1917" spans="1:12">
      <c r="A1917" s="1">
        <v>38882</v>
      </c>
      <c r="B1917">
        <v>71.650000000000006</v>
      </c>
      <c r="C1917">
        <v>73.33</v>
      </c>
      <c r="D1917">
        <v>70.8</v>
      </c>
      <c r="E1917">
        <v>72.47</v>
      </c>
      <c r="F1917">
        <v>14390000</v>
      </c>
      <c r="G1917">
        <v>49.15</v>
      </c>
      <c r="L1917">
        <f t="shared" si="29"/>
        <v>1.1444521981856193E-2</v>
      </c>
    </row>
    <row r="1918" spans="1:12">
      <c r="A1918" s="1">
        <v>38881</v>
      </c>
      <c r="B1918">
        <v>71.5</v>
      </c>
      <c r="C1918">
        <v>73.680000000000007</v>
      </c>
      <c r="D1918">
        <v>71.48</v>
      </c>
      <c r="E1918">
        <v>71.650000000000006</v>
      </c>
      <c r="F1918">
        <v>12927500</v>
      </c>
      <c r="G1918">
        <v>48.59</v>
      </c>
      <c r="L1918">
        <f t="shared" si="29"/>
        <v>-1.996990835726975E-2</v>
      </c>
    </row>
    <row r="1919" spans="1:12">
      <c r="A1919" s="1">
        <v>38880</v>
      </c>
      <c r="B1919">
        <v>75.87</v>
      </c>
      <c r="C1919">
        <v>76.47</v>
      </c>
      <c r="D1919">
        <v>72.94</v>
      </c>
      <c r="E1919">
        <v>73.11</v>
      </c>
      <c r="F1919">
        <v>8368800</v>
      </c>
      <c r="G1919">
        <v>49.58</v>
      </c>
      <c r="L1919">
        <f t="shared" si="29"/>
        <v>-3.5106242576217417E-2</v>
      </c>
    </row>
    <row r="1920" spans="1:12">
      <c r="A1920" s="1">
        <v>38877</v>
      </c>
      <c r="B1920">
        <v>76.98</v>
      </c>
      <c r="C1920">
        <v>77.400000000000006</v>
      </c>
      <c r="D1920">
        <v>74.05</v>
      </c>
      <c r="E1920">
        <v>75.77</v>
      </c>
      <c r="F1920">
        <v>10321100</v>
      </c>
      <c r="G1920">
        <v>51.39</v>
      </c>
      <c r="L1920">
        <f t="shared" si="29"/>
        <v>-1.1351774530271475E-2</v>
      </c>
    </row>
    <row r="1921" spans="1:12">
      <c r="A1921" s="1">
        <v>38876</v>
      </c>
      <c r="B1921">
        <v>76</v>
      </c>
      <c r="C1921">
        <v>76.680000000000007</v>
      </c>
      <c r="D1921">
        <v>73.3</v>
      </c>
      <c r="E1921">
        <v>76.64</v>
      </c>
      <c r="F1921">
        <v>15814600</v>
      </c>
      <c r="G1921">
        <v>51.98</v>
      </c>
      <c r="L1921">
        <f t="shared" si="29"/>
        <v>3.141361256544517E-3</v>
      </c>
    </row>
    <row r="1922" spans="1:12">
      <c r="A1922" s="1">
        <v>38875</v>
      </c>
      <c r="B1922">
        <v>79.709999999999994</v>
      </c>
      <c r="C1922">
        <v>79.709999999999994</v>
      </c>
      <c r="D1922">
        <v>76.2</v>
      </c>
      <c r="E1922">
        <v>76.400000000000006</v>
      </c>
      <c r="F1922">
        <v>13025700</v>
      </c>
      <c r="G1922">
        <v>51.81</v>
      </c>
      <c r="L1922">
        <f t="shared" si="29"/>
        <v>-4.4522261130565122E-2</v>
      </c>
    </row>
    <row r="1923" spans="1:12">
      <c r="A1923" s="1">
        <v>38874</v>
      </c>
      <c r="B1923">
        <v>80.569999999999993</v>
      </c>
      <c r="C1923">
        <v>80.91</v>
      </c>
      <c r="D1923">
        <v>79.2</v>
      </c>
      <c r="E1923">
        <v>79.959999999999994</v>
      </c>
      <c r="F1923">
        <v>9840900</v>
      </c>
      <c r="G1923">
        <v>54.23</v>
      </c>
      <c r="L1923">
        <f t="shared" ref="L1923:L1986" si="30">IFERROR(E1923/E1924-1,10000)</f>
        <v>-7.5710562244011292E-3</v>
      </c>
    </row>
    <row r="1924" spans="1:12">
      <c r="A1924" s="1">
        <v>38873</v>
      </c>
      <c r="B1924">
        <v>83.66</v>
      </c>
      <c r="C1924">
        <v>84.05</v>
      </c>
      <c r="D1924">
        <v>80.38</v>
      </c>
      <c r="E1924">
        <v>80.569999999999993</v>
      </c>
      <c r="F1924">
        <v>8767600</v>
      </c>
      <c r="G1924">
        <v>54.64</v>
      </c>
      <c r="L1924">
        <f t="shared" si="30"/>
        <v>-3.1028262176789112E-2</v>
      </c>
    </row>
    <row r="1925" spans="1:12">
      <c r="A1925" s="1">
        <v>38870</v>
      </c>
      <c r="B1925">
        <v>82.95</v>
      </c>
      <c r="C1925">
        <v>83.54</v>
      </c>
      <c r="D1925">
        <v>81.569999999999993</v>
      </c>
      <c r="E1925">
        <v>83.15</v>
      </c>
      <c r="F1925">
        <v>6852300</v>
      </c>
      <c r="G1925">
        <v>56.39</v>
      </c>
      <c r="L1925">
        <f t="shared" si="30"/>
        <v>2.3384615384615559E-2</v>
      </c>
    </row>
    <row r="1926" spans="1:12">
      <c r="A1926" s="1">
        <v>38869</v>
      </c>
      <c r="B1926">
        <v>80.45</v>
      </c>
      <c r="C1926">
        <v>82.79</v>
      </c>
      <c r="D1926">
        <v>80.239999999999995</v>
      </c>
      <c r="E1926">
        <v>81.25</v>
      </c>
      <c r="F1926">
        <v>8726100</v>
      </c>
      <c r="G1926">
        <v>55.1</v>
      </c>
      <c r="L1926">
        <f t="shared" si="30"/>
        <v>-1.4747449920118338E-3</v>
      </c>
    </row>
    <row r="1927" spans="1:12">
      <c r="A1927" s="1">
        <v>38868</v>
      </c>
      <c r="B1927">
        <v>78.510000000000005</v>
      </c>
      <c r="C1927">
        <v>81.73</v>
      </c>
      <c r="D1927">
        <v>78.39</v>
      </c>
      <c r="E1927">
        <v>81.37</v>
      </c>
      <c r="F1927">
        <v>9666500</v>
      </c>
      <c r="G1927">
        <v>55.18</v>
      </c>
      <c r="L1927">
        <f t="shared" si="30"/>
        <v>3.7882653061224403E-2</v>
      </c>
    </row>
    <row r="1928" spans="1:12">
      <c r="A1928" s="1">
        <v>38867</v>
      </c>
      <c r="B1928">
        <v>81.63</v>
      </c>
      <c r="C1928">
        <v>81.92</v>
      </c>
      <c r="D1928">
        <v>78.38</v>
      </c>
      <c r="E1928">
        <v>78.400000000000006</v>
      </c>
      <c r="F1928">
        <v>7414500</v>
      </c>
      <c r="G1928">
        <v>53.17</v>
      </c>
      <c r="L1928">
        <f t="shared" si="30"/>
        <v>-3.3530571992110403E-2</v>
      </c>
    </row>
    <row r="1929" spans="1:12">
      <c r="A1929" s="1">
        <v>38863</v>
      </c>
      <c r="B1929">
        <v>81</v>
      </c>
      <c r="C1929">
        <v>81.739999999999995</v>
      </c>
      <c r="D1929">
        <v>80</v>
      </c>
      <c r="E1929">
        <v>81.12</v>
      </c>
      <c r="F1929">
        <v>4101500</v>
      </c>
      <c r="G1929">
        <v>55.01</v>
      </c>
      <c r="L1929">
        <f t="shared" si="30"/>
        <v>1.4814814814816391E-3</v>
      </c>
    </row>
    <row r="1930" spans="1:12">
      <c r="A1930" s="1">
        <v>38862</v>
      </c>
      <c r="B1930">
        <v>78.150000000000006</v>
      </c>
      <c r="C1930">
        <v>81</v>
      </c>
      <c r="D1930">
        <v>77.599999999999994</v>
      </c>
      <c r="E1930">
        <v>81</v>
      </c>
      <c r="F1930">
        <v>9450300</v>
      </c>
      <c r="G1930">
        <v>54.93</v>
      </c>
      <c r="L1930">
        <f t="shared" si="30"/>
        <v>4.990278677900184E-2</v>
      </c>
    </row>
    <row r="1931" spans="1:12">
      <c r="A1931" s="1">
        <v>38861</v>
      </c>
      <c r="B1931">
        <v>78.25</v>
      </c>
      <c r="C1931">
        <v>79.75</v>
      </c>
      <c r="D1931">
        <v>75.510000000000005</v>
      </c>
      <c r="E1931">
        <v>77.150000000000006</v>
      </c>
      <c r="F1931">
        <v>10488600</v>
      </c>
      <c r="G1931">
        <v>52.32</v>
      </c>
      <c r="L1931">
        <f t="shared" si="30"/>
        <v>-2.3417721518987245E-2</v>
      </c>
    </row>
    <row r="1932" spans="1:12">
      <c r="A1932" s="1">
        <v>38860</v>
      </c>
      <c r="B1932">
        <v>79.349999999999994</v>
      </c>
      <c r="C1932">
        <v>80.900000000000006</v>
      </c>
      <c r="D1932">
        <v>78.959999999999994</v>
      </c>
      <c r="E1932">
        <v>79</v>
      </c>
      <c r="F1932">
        <v>11896700</v>
      </c>
      <c r="G1932">
        <v>53.58</v>
      </c>
      <c r="L1932">
        <f t="shared" si="30"/>
        <v>8.2961072112317513E-3</v>
      </c>
    </row>
    <row r="1933" spans="1:12">
      <c r="A1933" s="1">
        <v>38859</v>
      </c>
      <c r="B1933">
        <v>77</v>
      </c>
      <c r="C1933">
        <v>79.430000000000007</v>
      </c>
      <c r="D1933">
        <v>75.91</v>
      </c>
      <c r="E1933">
        <v>78.349999999999994</v>
      </c>
      <c r="F1933">
        <v>10946000</v>
      </c>
      <c r="G1933">
        <v>53.14</v>
      </c>
      <c r="L1933">
        <f t="shared" si="30"/>
        <v>-1.4019882742798417E-3</v>
      </c>
    </row>
    <row r="1934" spans="1:12">
      <c r="A1934" s="1">
        <v>38856</v>
      </c>
      <c r="B1934">
        <v>76.8</v>
      </c>
      <c r="C1934">
        <v>79.58</v>
      </c>
      <c r="D1934">
        <v>76.19</v>
      </c>
      <c r="E1934">
        <v>78.459999999999994</v>
      </c>
      <c r="F1934">
        <v>12864800</v>
      </c>
      <c r="G1934">
        <v>53.21</v>
      </c>
      <c r="L1934">
        <f t="shared" si="30"/>
        <v>3.3248081841430466E-3</v>
      </c>
    </row>
    <row r="1935" spans="1:12">
      <c r="A1935" s="1">
        <v>38855</v>
      </c>
      <c r="B1935">
        <v>80.400000000000006</v>
      </c>
      <c r="C1935">
        <v>80.75</v>
      </c>
      <c r="D1935">
        <v>78.2</v>
      </c>
      <c r="E1935">
        <v>78.2</v>
      </c>
      <c r="F1935">
        <v>10835200</v>
      </c>
      <c r="G1935">
        <v>53.03</v>
      </c>
      <c r="L1935">
        <f t="shared" si="30"/>
        <v>-2.3964053919121375E-2</v>
      </c>
    </row>
    <row r="1936" spans="1:12">
      <c r="A1936" s="1">
        <v>38854</v>
      </c>
      <c r="B1936">
        <v>81.099999999999994</v>
      </c>
      <c r="C1936">
        <v>82.14</v>
      </c>
      <c r="D1936">
        <v>79.05</v>
      </c>
      <c r="E1936">
        <v>80.12</v>
      </c>
      <c r="F1936">
        <v>9482000</v>
      </c>
      <c r="G1936">
        <v>54.34</v>
      </c>
      <c r="L1936">
        <f t="shared" si="30"/>
        <v>-1.9579050416054788E-2</v>
      </c>
    </row>
    <row r="1937" spans="1:12">
      <c r="A1937" s="1">
        <v>38853</v>
      </c>
      <c r="B1937">
        <v>83.5</v>
      </c>
      <c r="C1937">
        <v>84.3</v>
      </c>
      <c r="D1937">
        <v>80.95</v>
      </c>
      <c r="E1937">
        <v>81.72</v>
      </c>
      <c r="F1937">
        <v>8280000</v>
      </c>
      <c r="G1937">
        <v>55.42</v>
      </c>
      <c r="L1937">
        <f t="shared" si="30"/>
        <v>-1.399613899613894E-2</v>
      </c>
    </row>
    <row r="1938" spans="1:12">
      <c r="A1938" s="1">
        <v>38852</v>
      </c>
      <c r="B1938">
        <v>82.5</v>
      </c>
      <c r="C1938">
        <v>84.71</v>
      </c>
      <c r="D1938">
        <v>82</v>
      </c>
      <c r="E1938">
        <v>82.88</v>
      </c>
      <c r="F1938">
        <v>8963300</v>
      </c>
      <c r="G1938">
        <v>56.21</v>
      </c>
      <c r="L1938">
        <f t="shared" si="30"/>
        <v>-1.7543859649122862E-2</v>
      </c>
    </row>
    <row r="1939" spans="1:12">
      <c r="A1939" s="1">
        <v>38849</v>
      </c>
      <c r="B1939">
        <v>86.6</v>
      </c>
      <c r="C1939">
        <v>86.8</v>
      </c>
      <c r="D1939">
        <v>84.1</v>
      </c>
      <c r="E1939">
        <v>84.36</v>
      </c>
      <c r="F1939">
        <v>11639900</v>
      </c>
      <c r="G1939">
        <v>57.21</v>
      </c>
      <c r="L1939">
        <f t="shared" si="30"/>
        <v>-3.7645448323066377E-2</v>
      </c>
    </row>
    <row r="1940" spans="1:12">
      <c r="A1940" s="1">
        <v>38848</v>
      </c>
      <c r="B1940">
        <v>89.85</v>
      </c>
      <c r="C1940">
        <v>90.16</v>
      </c>
      <c r="D1940">
        <v>87.5</v>
      </c>
      <c r="E1940">
        <v>87.66</v>
      </c>
      <c r="F1940">
        <v>8556100</v>
      </c>
      <c r="G1940">
        <v>59.45</v>
      </c>
      <c r="L1940">
        <f t="shared" si="30"/>
        <v>-1.4724064291334216E-2</v>
      </c>
    </row>
    <row r="1941" spans="1:12">
      <c r="A1941" s="1">
        <v>38847</v>
      </c>
      <c r="B1941">
        <v>88.55</v>
      </c>
      <c r="C1941">
        <v>88.99</v>
      </c>
      <c r="D1941">
        <v>87.99</v>
      </c>
      <c r="E1941">
        <v>88.97</v>
      </c>
      <c r="F1941">
        <v>5659300</v>
      </c>
      <c r="G1941">
        <v>60.34</v>
      </c>
      <c r="L1941">
        <f t="shared" si="30"/>
        <v>5.6230319388217431E-4</v>
      </c>
    </row>
    <row r="1942" spans="1:12">
      <c r="A1942" s="1">
        <v>38846</v>
      </c>
      <c r="B1942">
        <v>87.8</v>
      </c>
      <c r="C1942">
        <v>88.96</v>
      </c>
      <c r="D1942">
        <v>87.35</v>
      </c>
      <c r="E1942">
        <v>88.92</v>
      </c>
      <c r="F1942">
        <v>6851000</v>
      </c>
      <c r="G1942">
        <v>60.3</v>
      </c>
      <c r="L1942">
        <f t="shared" si="30"/>
        <v>1.1604095563139794E-2</v>
      </c>
    </row>
    <row r="1943" spans="1:12">
      <c r="A1943" s="1">
        <v>38845</v>
      </c>
      <c r="B1943">
        <v>87.2</v>
      </c>
      <c r="C1943">
        <v>88.38</v>
      </c>
      <c r="D1943">
        <v>85.9</v>
      </c>
      <c r="E1943">
        <v>87.9</v>
      </c>
      <c r="F1943">
        <v>8509000</v>
      </c>
      <c r="G1943">
        <v>59.61</v>
      </c>
      <c r="L1943">
        <f t="shared" si="30"/>
        <v>-4.6427358170082478E-3</v>
      </c>
    </row>
    <row r="1944" spans="1:12">
      <c r="A1944" s="1">
        <v>38842</v>
      </c>
      <c r="B1944">
        <v>87.4</v>
      </c>
      <c r="C1944">
        <v>89.39</v>
      </c>
      <c r="D1944">
        <v>87.03</v>
      </c>
      <c r="E1944">
        <v>88.31</v>
      </c>
      <c r="F1944">
        <v>12205700</v>
      </c>
      <c r="G1944">
        <v>59.89</v>
      </c>
      <c r="L1944">
        <f t="shared" si="30"/>
        <v>2.5191548641745998E-2</v>
      </c>
    </row>
    <row r="1945" spans="1:12">
      <c r="A1945" s="1">
        <v>38841</v>
      </c>
      <c r="B1945">
        <v>83.5</v>
      </c>
      <c r="C1945">
        <v>87</v>
      </c>
      <c r="D1945">
        <v>82.91</v>
      </c>
      <c r="E1945">
        <v>86.14</v>
      </c>
      <c r="F1945">
        <v>13470200</v>
      </c>
      <c r="G1945">
        <v>58.42</v>
      </c>
      <c r="L1945">
        <f t="shared" si="30"/>
        <v>1.460541813898697E-2</v>
      </c>
    </row>
    <row r="1946" spans="1:12">
      <c r="A1946" s="1">
        <v>38840</v>
      </c>
      <c r="B1946">
        <v>86.38</v>
      </c>
      <c r="C1946">
        <v>86.39</v>
      </c>
      <c r="D1946">
        <v>84.11</v>
      </c>
      <c r="E1946">
        <v>84.9</v>
      </c>
      <c r="F1946">
        <v>7309400</v>
      </c>
      <c r="G1946">
        <v>57.58</v>
      </c>
      <c r="L1946">
        <f t="shared" si="30"/>
        <v>-1.9969987302320136E-2</v>
      </c>
    </row>
    <row r="1947" spans="1:12">
      <c r="A1947" s="1">
        <v>38839</v>
      </c>
      <c r="B1947">
        <v>83.75</v>
      </c>
      <c r="C1947">
        <v>86.65</v>
      </c>
      <c r="D1947">
        <v>83.58</v>
      </c>
      <c r="E1947">
        <v>86.63</v>
      </c>
      <c r="F1947">
        <v>9463100</v>
      </c>
      <c r="G1947">
        <v>58.75</v>
      </c>
      <c r="L1947">
        <f t="shared" si="30"/>
        <v>4.866238954121771E-2</v>
      </c>
    </row>
    <row r="1948" spans="1:12">
      <c r="A1948" s="1">
        <v>38838</v>
      </c>
      <c r="B1948">
        <v>81.08</v>
      </c>
      <c r="C1948">
        <v>82.82</v>
      </c>
      <c r="D1948">
        <v>80.069999999999993</v>
      </c>
      <c r="E1948">
        <v>82.61</v>
      </c>
      <c r="F1948">
        <v>7071700</v>
      </c>
      <c r="G1948">
        <v>56.02</v>
      </c>
      <c r="L1948">
        <f t="shared" si="30"/>
        <v>1.8995929443690773E-2</v>
      </c>
    </row>
    <row r="1949" spans="1:12">
      <c r="A1949" s="1">
        <v>38835</v>
      </c>
      <c r="B1949">
        <v>80.849999999999994</v>
      </c>
      <c r="C1949">
        <v>82.52</v>
      </c>
      <c r="D1949">
        <v>80.73</v>
      </c>
      <c r="E1949">
        <v>81.069999999999993</v>
      </c>
      <c r="F1949">
        <v>5906500</v>
      </c>
      <c r="G1949">
        <v>54.98</v>
      </c>
      <c r="L1949">
        <f t="shared" si="30"/>
        <v>9.2120004979459047E-3</v>
      </c>
    </row>
    <row r="1950" spans="1:12">
      <c r="A1950" s="1">
        <v>38834</v>
      </c>
      <c r="B1950">
        <v>81.25</v>
      </c>
      <c r="C1950">
        <v>83.05</v>
      </c>
      <c r="D1950">
        <v>79.16</v>
      </c>
      <c r="E1950">
        <v>80.33</v>
      </c>
      <c r="F1950">
        <v>11485900</v>
      </c>
      <c r="G1950">
        <v>54.48</v>
      </c>
      <c r="L1950">
        <f t="shared" si="30"/>
        <v>-2.4766298409615195E-2</v>
      </c>
    </row>
    <row r="1951" spans="1:12">
      <c r="A1951" s="1">
        <v>38833</v>
      </c>
      <c r="B1951">
        <v>84.01</v>
      </c>
      <c r="C1951">
        <v>85.58</v>
      </c>
      <c r="D1951">
        <v>82.22</v>
      </c>
      <c r="E1951">
        <v>82.37</v>
      </c>
      <c r="F1951">
        <v>8154600</v>
      </c>
      <c r="G1951">
        <v>55.86</v>
      </c>
      <c r="L1951">
        <f t="shared" si="30"/>
        <v>-1.9404761904761814E-2</v>
      </c>
    </row>
    <row r="1952" spans="1:12">
      <c r="A1952" s="1">
        <v>38832</v>
      </c>
      <c r="B1952">
        <v>86.5</v>
      </c>
      <c r="C1952">
        <v>87.23</v>
      </c>
      <c r="D1952">
        <v>82.91</v>
      </c>
      <c r="E1952">
        <v>84</v>
      </c>
      <c r="F1952">
        <v>7897600</v>
      </c>
      <c r="G1952">
        <v>56.97</v>
      </c>
      <c r="L1952">
        <f t="shared" si="30"/>
        <v>-2.314222584021397E-2</v>
      </c>
    </row>
    <row r="1953" spans="1:12">
      <c r="A1953" s="1">
        <v>38831</v>
      </c>
      <c r="B1953">
        <v>86.7</v>
      </c>
      <c r="C1953">
        <v>86.87</v>
      </c>
      <c r="D1953">
        <v>85.61</v>
      </c>
      <c r="E1953">
        <v>85.99</v>
      </c>
      <c r="F1953">
        <v>5343300</v>
      </c>
      <c r="G1953">
        <v>58.32</v>
      </c>
      <c r="L1953">
        <f t="shared" si="30"/>
        <v>-1.1609195402298877E-2</v>
      </c>
    </row>
    <row r="1954" spans="1:12">
      <c r="A1954" s="1">
        <v>38828</v>
      </c>
      <c r="B1954">
        <v>86.33</v>
      </c>
      <c r="C1954">
        <v>87.67</v>
      </c>
      <c r="D1954">
        <v>85.29</v>
      </c>
      <c r="E1954">
        <v>87</v>
      </c>
      <c r="F1954">
        <v>6114000</v>
      </c>
      <c r="G1954">
        <v>59</v>
      </c>
      <c r="L1954">
        <f t="shared" si="30"/>
        <v>1.5169194865811031E-2</v>
      </c>
    </row>
    <row r="1955" spans="1:12">
      <c r="A1955" s="1">
        <v>38827</v>
      </c>
      <c r="B1955">
        <v>85.65</v>
      </c>
      <c r="C1955">
        <v>86.54</v>
      </c>
      <c r="D1955">
        <v>83.88</v>
      </c>
      <c r="E1955">
        <v>85.7</v>
      </c>
      <c r="F1955">
        <v>6551700</v>
      </c>
      <c r="G1955">
        <v>58.12</v>
      </c>
      <c r="L1955">
        <f t="shared" si="30"/>
        <v>-3.8358712077182222E-3</v>
      </c>
    </row>
    <row r="1956" spans="1:12">
      <c r="A1956" s="1">
        <v>38826</v>
      </c>
      <c r="B1956">
        <v>84.75</v>
      </c>
      <c r="C1956">
        <v>86.6</v>
      </c>
      <c r="D1956">
        <v>84.42</v>
      </c>
      <c r="E1956">
        <v>86.03</v>
      </c>
      <c r="F1956">
        <v>7107400</v>
      </c>
      <c r="G1956">
        <v>58.34</v>
      </c>
      <c r="L1956">
        <f t="shared" si="30"/>
        <v>1.1284824262372206E-2</v>
      </c>
    </row>
    <row r="1957" spans="1:12">
      <c r="A1957" s="1">
        <v>38825</v>
      </c>
      <c r="B1957">
        <v>85.4</v>
      </c>
      <c r="C1957">
        <v>85.78</v>
      </c>
      <c r="D1957">
        <v>84.79</v>
      </c>
      <c r="E1957">
        <v>85.07</v>
      </c>
      <c r="F1957">
        <v>6782200</v>
      </c>
      <c r="G1957">
        <v>57.69</v>
      </c>
      <c r="L1957">
        <f t="shared" si="30"/>
        <v>7.9383886255923741E-3</v>
      </c>
    </row>
    <row r="1958" spans="1:12">
      <c r="A1958" s="1">
        <v>38824</v>
      </c>
      <c r="B1958">
        <v>83.68</v>
      </c>
      <c r="C1958">
        <v>85.05</v>
      </c>
      <c r="D1958">
        <v>82.95</v>
      </c>
      <c r="E1958">
        <v>84.4</v>
      </c>
      <c r="F1958">
        <v>5085700</v>
      </c>
      <c r="G1958">
        <v>57.24</v>
      </c>
      <c r="L1958">
        <f t="shared" si="30"/>
        <v>2.0556227327690468E-2</v>
      </c>
    </row>
    <row r="1959" spans="1:12">
      <c r="A1959" s="1">
        <v>38820</v>
      </c>
      <c r="B1959">
        <v>80.599999999999994</v>
      </c>
      <c r="C1959">
        <v>82.85</v>
      </c>
      <c r="D1959">
        <v>80</v>
      </c>
      <c r="E1959">
        <v>82.7</v>
      </c>
      <c r="F1959">
        <v>4813700</v>
      </c>
      <c r="G1959">
        <v>56.09</v>
      </c>
      <c r="L1959">
        <f t="shared" si="30"/>
        <v>1.8598349550437376E-2</v>
      </c>
    </row>
    <row r="1960" spans="1:12">
      <c r="A1960" s="1">
        <v>38819</v>
      </c>
      <c r="B1960">
        <v>82.61</v>
      </c>
      <c r="C1960">
        <v>83.24</v>
      </c>
      <c r="D1960">
        <v>81.150000000000006</v>
      </c>
      <c r="E1960">
        <v>81.19</v>
      </c>
      <c r="F1960">
        <v>5758300</v>
      </c>
      <c r="G1960">
        <v>55.06</v>
      </c>
      <c r="L1960">
        <f t="shared" si="30"/>
        <v>-1.5281989084293568E-2</v>
      </c>
    </row>
    <row r="1961" spans="1:12">
      <c r="A1961" s="1">
        <v>38818</v>
      </c>
      <c r="B1961">
        <v>85.49</v>
      </c>
      <c r="C1961">
        <v>85.49</v>
      </c>
      <c r="D1961">
        <v>82</v>
      </c>
      <c r="E1961">
        <v>82.45</v>
      </c>
      <c r="F1961">
        <v>6952000</v>
      </c>
      <c r="G1961">
        <v>55.92</v>
      </c>
      <c r="L1961">
        <f t="shared" si="30"/>
        <v>-2.4144869215291687E-2</v>
      </c>
    </row>
    <row r="1962" spans="1:12">
      <c r="A1962" s="1">
        <v>38817</v>
      </c>
      <c r="B1962">
        <v>83.15</v>
      </c>
      <c r="C1962">
        <v>84.53</v>
      </c>
      <c r="D1962">
        <v>83</v>
      </c>
      <c r="E1962">
        <v>84.49</v>
      </c>
      <c r="F1962">
        <v>4353600</v>
      </c>
      <c r="G1962">
        <v>57.3</v>
      </c>
      <c r="L1962">
        <f t="shared" si="30"/>
        <v>2.6485238731624339E-2</v>
      </c>
    </row>
    <row r="1963" spans="1:12">
      <c r="A1963" s="1">
        <v>38814</v>
      </c>
      <c r="B1963">
        <v>84.03</v>
      </c>
      <c r="C1963">
        <v>84.37</v>
      </c>
      <c r="D1963">
        <v>82.23</v>
      </c>
      <c r="E1963">
        <v>82.31</v>
      </c>
      <c r="F1963">
        <v>6882800</v>
      </c>
      <c r="G1963">
        <v>55.82</v>
      </c>
      <c r="L1963">
        <f t="shared" si="30"/>
        <v>-2.4416261704397368E-2</v>
      </c>
    </row>
    <row r="1964" spans="1:12">
      <c r="A1964" s="1">
        <v>38813</v>
      </c>
      <c r="B1964">
        <v>84.45</v>
      </c>
      <c r="C1964">
        <v>85.38</v>
      </c>
      <c r="D1964">
        <v>83.79</v>
      </c>
      <c r="E1964">
        <v>84.37</v>
      </c>
      <c r="F1964">
        <v>7594200</v>
      </c>
      <c r="G1964">
        <v>57.22</v>
      </c>
      <c r="L1964">
        <f t="shared" si="30"/>
        <v>4.5243481366830096E-3</v>
      </c>
    </row>
    <row r="1965" spans="1:12">
      <c r="A1965" s="1">
        <v>38812</v>
      </c>
      <c r="B1965">
        <v>82.2</v>
      </c>
      <c r="C1965">
        <v>84.3</v>
      </c>
      <c r="D1965">
        <v>81.02</v>
      </c>
      <c r="E1965">
        <v>83.99</v>
      </c>
      <c r="F1965">
        <v>8476500</v>
      </c>
      <c r="G1965">
        <v>56.96</v>
      </c>
      <c r="L1965">
        <f t="shared" si="30"/>
        <v>2.3145328298209256E-2</v>
      </c>
    </row>
    <row r="1966" spans="1:12">
      <c r="A1966" s="1">
        <v>38811</v>
      </c>
      <c r="B1966">
        <v>79.989999999999995</v>
      </c>
      <c r="C1966">
        <v>82.09</v>
      </c>
      <c r="D1966">
        <v>79.87</v>
      </c>
      <c r="E1966">
        <v>82.09</v>
      </c>
      <c r="F1966">
        <v>6415800</v>
      </c>
      <c r="G1966">
        <v>55.67</v>
      </c>
      <c r="L1966">
        <f t="shared" si="30"/>
        <v>2.1655258245177444E-2</v>
      </c>
    </row>
    <row r="1967" spans="1:12">
      <c r="A1967" s="1">
        <v>38810</v>
      </c>
      <c r="B1967">
        <v>80.95</v>
      </c>
      <c r="C1967">
        <v>82.5</v>
      </c>
      <c r="D1967">
        <v>80.209999999999994</v>
      </c>
      <c r="E1967">
        <v>80.349999999999994</v>
      </c>
      <c r="F1967">
        <v>5916200</v>
      </c>
      <c r="G1967">
        <v>54.49</v>
      </c>
      <c r="L1967">
        <f t="shared" si="30"/>
        <v>6.2266500622665255E-4</v>
      </c>
    </row>
    <row r="1968" spans="1:12">
      <c r="A1968" s="1">
        <v>38807</v>
      </c>
      <c r="B1968">
        <v>81.25</v>
      </c>
      <c r="C1968">
        <v>81.400000000000006</v>
      </c>
      <c r="D1968">
        <v>79.790000000000006</v>
      </c>
      <c r="E1968">
        <v>80.3</v>
      </c>
      <c r="F1968">
        <v>6691300</v>
      </c>
      <c r="G1968">
        <v>54.46</v>
      </c>
      <c r="L1968">
        <f t="shared" si="30"/>
        <v>-1.9655719692345253E-2</v>
      </c>
    </row>
    <row r="1969" spans="1:12">
      <c r="A1969" s="1">
        <v>38806</v>
      </c>
      <c r="B1969">
        <v>81.95</v>
      </c>
      <c r="C1969">
        <v>82.85</v>
      </c>
      <c r="D1969">
        <v>81.459999999999994</v>
      </c>
      <c r="E1969">
        <v>81.91</v>
      </c>
      <c r="F1969">
        <v>6483400</v>
      </c>
      <c r="G1969">
        <v>55.55</v>
      </c>
      <c r="L1969">
        <f t="shared" si="30"/>
        <v>-3.164171838870744E-3</v>
      </c>
    </row>
    <row r="1970" spans="1:12">
      <c r="A1970" s="1">
        <v>38805</v>
      </c>
      <c r="B1970">
        <v>81.75</v>
      </c>
      <c r="C1970">
        <v>82.51</v>
      </c>
      <c r="D1970">
        <v>81.260000000000005</v>
      </c>
      <c r="E1970">
        <v>82.17</v>
      </c>
      <c r="F1970">
        <v>9274800</v>
      </c>
      <c r="G1970">
        <v>55.73</v>
      </c>
      <c r="L1970">
        <f t="shared" si="30"/>
        <v>-3.6496350364967345E-4</v>
      </c>
    </row>
    <row r="1971" spans="1:12">
      <c r="A1971" s="1">
        <v>38804</v>
      </c>
      <c r="B1971">
        <v>81.400000000000006</v>
      </c>
      <c r="C1971">
        <v>82.55</v>
      </c>
      <c r="D1971">
        <v>81.25</v>
      </c>
      <c r="E1971">
        <v>82.2</v>
      </c>
      <c r="F1971">
        <v>8485100</v>
      </c>
      <c r="G1971">
        <v>55.75</v>
      </c>
      <c r="L1971">
        <f t="shared" si="30"/>
        <v>2.3024268823895522E-2</v>
      </c>
    </row>
    <row r="1972" spans="1:12">
      <c r="A1972" s="1">
        <v>38803</v>
      </c>
      <c r="B1972">
        <v>80.709999999999994</v>
      </c>
      <c r="C1972">
        <v>80.790000000000006</v>
      </c>
      <c r="D1972">
        <v>78.86</v>
      </c>
      <c r="E1972">
        <v>80.349999999999994</v>
      </c>
      <c r="F1972">
        <v>4705800</v>
      </c>
      <c r="G1972">
        <v>54.49</v>
      </c>
      <c r="L1972">
        <f t="shared" si="30"/>
        <v>-4.5837462834490417E-3</v>
      </c>
    </row>
    <row r="1973" spans="1:12">
      <c r="A1973" s="1">
        <v>38800</v>
      </c>
      <c r="B1973">
        <v>80</v>
      </c>
      <c r="C1973">
        <v>81.39</v>
      </c>
      <c r="D1973">
        <v>79.55</v>
      </c>
      <c r="E1973">
        <v>80.72</v>
      </c>
      <c r="F1973">
        <v>4510500</v>
      </c>
      <c r="G1973">
        <v>54.74</v>
      </c>
      <c r="L1973">
        <f t="shared" si="30"/>
        <v>9.7573179884913319E-3</v>
      </c>
    </row>
    <row r="1974" spans="1:12">
      <c r="A1974" s="1">
        <v>38799</v>
      </c>
      <c r="B1974">
        <v>79.34</v>
      </c>
      <c r="C1974">
        <v>80.739999999999995</v>
      </c>
      <c r="D1974">
        <v>79.16</v>
      </c>
      <c r="E1974">
        <v>79.94</v>
      </c>
      <c r="F1974">
        <v>5397300</v>
      </c>
      <c r="G1974">
        <v>54.21</v>
      </c>
      <c r="L1974">
        <f t="shared" si="30"/>
        <v>1.3181242078580402E-2</v>
      </c>
    </row>
    <row r="1975" spans="1:12">
      <c r="A1975" s="1">
        <v>38798</v>
      </c>
      <c r="B1975">
        <v>77</v>
      </c>
      <c r="C1975">
        <v>79.760000000000005</v>
      </c>
      <c r="D1975">
        <v>77</v>
      </c>
      <c r="E1975">
        <v>78.900000000000006</v>
      </c>
      <c r="F1975">
        <v>6376900</v>
      </c>
      <c r="G1975">
        <v>53.51</v>
      </c>
      <c r="L1975">
        <f t="shared" si="30"/>
        <v>1.2836970474968012E-2</v>
      </c>
    </row>
    <row r="1976" spans="1:12">
      <c r="A1976" s="1">
        <v>38797</v>
      </c>
      <c r="B1976">
        <v>77.41</v>
      </c>
      <c r="C1976">
        <v>79.290000000000006</v>
      </c>
      <c r="D1976">
        <v>77</v>
      </c>
      <c r="E1976">
        <v>77.900000000000006</v>
      </c>
      <c r="F1976">
        <v>7594300</v>
      </c>
      <c r="G1976">
        <v>52.83</v>
      </c>
      <c r="L1976">
        <f t="shared" si="30"/>
        <v>1.2853470437019787E-3</v>
      </c>
    </row>
    <row r="1977" spans="1:12">
      <c r="A1977" s="1">
        <v>38796</v>
      </c>
      <c r="B1977">
        <v>80.010000000000005</v>
      </c>
      <c r="C1977">
        <v>80.98</v>
      </c>
      <c r="D1977">
        <v>77.569999999999993</v>
      </c>
      <c r="E1977">
        <v>77.8</v>
      </c>
      <c r="F1977">
        <v>7806900</v>
      </c>
      <c r="G1977">
        <v>52.76</v>
      </c>
      <c r="L1977">
        <f t="shared" si="30"/>
        <v>-2.8592833062804468E-2</v>
      </c>
    </row>
    <row r="1978" spans="1:12">
      <c r="A1978" s="1">
        <v>38793</v>
      </c>
      <c r="B1978">
        <v>80.22</v>
      </c>
      <c r="C1978">
        <v>81.17</v>
      </c>
      <c r="D1978">
        <v>79.81</v>
      </c>
      <c r="E1978">
        <v>80.09</v>
      </c>
      <c r="F1978">
        <v>5717900</v>
      </c>
      <c r="G1978">
        <v>54.32</v>
      </c>
      <c r="L1978">
        <f t="shared" si="30"/>
        <v>-1.4960728088765363E-3</v>
      </c>
    </row>
    <row r="1979" spans="1:12">
      <c r="A1979" s="1">
        <v>38792</v>
      </c>
      <c r="B1979">
        <v>79.2</v>
      </c>
      <c r="C1979">
        <v>80.78</v>
      </c>
      <c r="D1979">
        <v>78.63</v>
      </c>
      <c r="E1979">
        <v>80.209999999999994</v>
      </c>
      <c r="F1979">
        <v>7965000</v>
      </c>
      <c r="G1979">
        <v>54.4</v>
      </c>
      <c r="L1979">
        <f t="shared" si="30"/>
        <v>8.4234347498113316E-3</v>
      </c>
    </row>
    <row r="1980" spans="1:12">
      <c r="A1980" s="1">
        <v>38791</v>
      </c>
      <c r="B1980">
        <v>78.900000000000006</v>
      </c>
      <c r="C1980">
        <v>79.75</v>
      </c>
      <c r="D1980">
        <v>78.31</v>
      </c>
      <c r="E1980">
        <v>79.540000000000006</v>
      </c>
      <c r="F1980">
        <v>6019900</v>
      </c>
      <c r="G1980">
        <v>53.94</v>
      </c>
      <c r="L1980">
        <f t="shared" si="30"/>
        <v>2.0156210632402694E-3</v>
      </c>
    </row>
    <row r="1981" spans="1:12">
      <c r="A1981" s="1">
        <v>38790</v>
      </c>
      <c r="B1981">
        <v>77.959999999999994</v>
      </c>
      <c r="C1981">
        <v>79.45</v>
      </c>
      <c r="D1981">
        <v>77.11</v>
      </c>
      <c r="E1981">
        <v>79.38</v>
      </c>
      <c r="F1981">
        <v>6506700</v>
      </c>
      <c r="G1981">
        <v>53.83</v>
      </c>
      <c r="L1981">
        <f t="shared" si="30"/>
        <v>2.227945911139706E-2</v>
      </c>
    </row>
    <row r="1982" spans="1:12">
      <c r="A1982" s="1">
        <v>38789</v>
      </c>
      <c r="B1982">
        <v>76.95</v>
      </c>
      <c r="C1982">
        <v>77.95</v>
      </c>
      <c r="D1982">
        <v>76.64</v>
      </c>
      <c r="E1982">
        <v>77.650000000000006</v>
      </c>
      <c r="F1982">
        <v>7062100</v>
      </c>
      <c r="G1982">
        <v>52.66</v>
      </c>
      <c r="L1982">
        <f t="shared" si="30"/>
        <v>1.9697964543663904E-2</v>
      </c>
    </row>
    <row r="1983" spans="1:12">
      <c r="A1983" s="1">
        <v>38786</v>
      </c>
      <c r="B1983">
        <v>75.05</v>
      </c>
      <c r="C1983">
        <v>77.22</v>
      </c>
      <c r="D1983">
        <v>73.790000000000006</v>
      </c>
      <c r="E1983">
        <v>76.150000000000006</v>
      </c>
      <c r="F1983">
        <v>7632000</v>
      </c>
      <c r="G1983">
        <v>51.64</v>
      </c>
      <c r="L1983">
        <f t="shared" si="30"/>
        <v>1.276765527330781E-2</v>
      </c>
    </row>
    <row r="1984" spans="1:12">
      <c r="A1984" s="1">
        <v>38785</v>
      </c>
      <c r="B1984">
        <v>75</v>
      </c>
      <c r="C1984">
        <v>75.849999999999994</v>
      </c>
      <c r="D1984">
        <v>74.42</v>
      </c>
      <c r="E1984">
        <v>75.19</v>
      </c>
      <c r="F1984">
        <v>8792500</v>
      </c>
      <c r="G1984">
        <v>50.99</v>
      </c>
      <c r="L1984">
        <f t="shared" si="30"/>
        <v>8.3143355236690031E-3</v>
      </c>
    </row>
    <row r="1985" spans="1:12">
      <c r="A1985" s="1">
        <v>38784</v>
      </c>
      <c r="B1985">
        <v>74.5</v>
      </c>
      <c r="C1985">
        <v>75.69</v>
      </c>
      <c r="D1985">
        <v>72.760000000000005</v>
      </c>
      <c r="E1985">
        <v>74.569999999999993</v>
      </c>
      <c r="F1985">
        <v>12295100</v>
      </c>
      <c r="G1985">
        <v>50.57</v>
      </c>
      <c r="L1985">
        <f t="shared" si="30"/>
        <v>-1.0220334483674098E-2</v>
      </c>
    </row>
    <row r="1986" spans="1:12">
      <c r="A1986" s="1">
        <v>38783</v>
      </c>
      <c r="B1986">
        <v>76.02</v>
      </c>
      <c r="C1986">
        <v>76.84</v>
      </c>
      <c r="D1986">
        <v>74.59</v>
      </c>
      <c r="E1986">
        <v>75.34</v>
      </c>
      <c r="F1986">
        <v>7856000</v>
      </c>
      <c r="G1986">
        <v>51.09</v>
      </c>
      <c r="L1986">
        <f t="shared" si="30"/>
        <v>-1.7475221700573806E-2</v>
      </c>
    </row>
    <row r="1987" spans="1:12">
      <c r="A1987" s="1">
        <v>38782</v>
      </c>
      <c r="B1987">
        <v>79.34</v>
      </c>
      <c r="C1987">
        <v>79.34</v>
      </c>
      <c r="D1987">
        <v>76.31</v>
      </c>
      <c r="E1987">
        <v>76.680000000000007</v>
      </c>
      <c r="F1987">
        <v>7437900</v>
      </c>
      <c r="G1987">
        <v>52</v>
      </c>
      <c r="L1987">
        <f t="shared" ref="L1987:L2050" si="31">IFERROR(E1987/E1988-1,10000)</f>
        <v>-3.3404764906088347E-2</v>
      </c>
    </row>
    <row r="1988" spans="1:12">
      <c r="A1988" s="1">
        <v>38779</v>
      </c>
      <c r="B1988">
        <v>79.290000000000006</v>
      </c>
      <c r="C1988">
        <v>79.98</v>
      </c>
      <c r="D1988">
        <v>78.650000000000006</v>
      </c>
      <c r="E1988">
        <v>79.33</v>
      </c>
      <c r="F1988">
        <v>5286300</v>
      </c>
      <c r="G1988">
        <v>53.8</v>
      </c>
      <c r="L1988">
        <f t="shared" si="31"/>
        <v>-1.2603982858594431E-4</v>
      </c>
    </row>
    <row r="1989" spans="1:12">
      <c r="A1989" s="1">
        <v>38778</v>
      </c>
      <c r="B1989">
        <v>78</v>
      </c>
      <c r="C1989">
        <v>79.58</v>
      </c>
      <c r="D1989">
        <v>77.400000000000006</v>
      </c>
      <c r="E1989">
        <v>79.34</v>
      </c>
      <c r="F1989">
        <v>9441600</v>
      </c>
      <c r="G1989">
        <v>53.81</v>
      </c>
      <c r="L1989">
        <f t="shared" si="31"/>
        <v>2.772020725388602E-2</v>
      </c>
    </row>
    <row r="1990" spans="1:12">
      <c r="A1990" s="1">
        <v>38777</v>
      </c>
      <c r="B1990">
        <v>75.5</v>
      </c>
      <c r="C1990">
        <v>77.44</v>
      </c>
      <c r="D1990">
        <v>75.22</v>
      </c>
      <c r="E1990">
        <v>77.2</v>
      </c>
      <c r="F1990">
        <v>8755300</v>
      </c>
      <c r="G1990">
        <v>52.36</v>
      </c>
      <c r="L1990">
        <f t="shared" si="31"/>
        <v>4.0711782151523268E-2</v>
      </c>
    </row>
    <row r="1991" spans="1:12">
      <c r="A1991" s="1">
        <v>38776</v>
      </c>
      <c r="B1991">
        <v>71.88</v>
      </c>
      <c r="C1991">
        <v>74.25</v>
      </c>
      <c r="D1991">
        <v>71.2</v>
      </c>
      <c r="E1991">
        <v>74.180000000000007</v>
      </c>
      <c r="F1991">
        <v>9121100</v>
      </c>
      <c r="G1991">
        <v>50.31</v>
      </c>
      <c r="L1991">
        <f t="shared" si="31"/>
        <v>3.704739270236268E-2</v>
      </c>
    </row>
    <row r="1992" spans="1:12">
      <c r="A1992" s="1">
        <v>38775</v>
      </c>
      <c r="B1992">
        <v>71.900000000000006</v>
      </c>
      <c r="C1992">
        <v>72.260000000000005</v>
      </c>
      <c r="D1992">
        <v>71.5</v>
      </c>
      <c r="E1992">
        <v>71.53</v>
      </c>
      <c r="F1992">
        <v>6012900</v>
      </c>
      <c r="G1992">
        <v>48.51</v>
      </c>
      <c r="L1992">
        <f t="shared" si="31"/>
        <v>-1.7175048090134704E-2</v>
      </c>
    </row>
    <row r="1993" spans="1:12">
      <c r="A1993" s="1">
        <v>38772</v>
      </c>
      <c r="B1993">
        <v>72.8</v>
      </c>
      <c r="C1993">
        <v>73.62</v>
      </c>
      <c r="D1993">
        <v>72.5</v>
      </c>
      <c r="E1993">
        <v>72.78</v>
      </c>
      <c r="F1993">
        <v>5965500</v>
      </c>
      <c r="G1993">
        <v>49.36</v>
      </c>
      <c r="L1993">
        <f t="shared" si="31"/>
        <v>1.3507867984960287E-2</v>
      </c>
    </row>
    <row r="1994" spans="1:12">
      <c r="A1994" s="1">
        <v>38771</v>
      </c>
      <c r="B1994">
        <v>72.3</v>
      </c>
      <c r="C1994">
        <v>73.2</v>
      </c>
      <c r="D1994">
        <v>71.03</v>
      </c>
      <c r="E1994">
        <v>71.81</v>
      </c>
      <c r="F1994">
        <v>8919800</v>
      </c>
      <c r="G1994">
        <v>48.7</v>
      </c>
      <c r="L1994">
        <f t="shared" si="31"/>
        <v>-3.3310201249131532E-3</v>
      </c>
    </row>
    <row r="1995" spans="1:12">
      <c r="A1995" s="1">
        <v>38770</v>
      </c>
      <c r="B1995">
        <v>72.69</v>
      </c>
      <c r="C1995">
        <v>72.7</v>
      </c>
      <c r="D1995">
        <v>71.349999999999994</v>
      </c>
      <c r="E1995">
        <v>72.05</v>
      </c>
      <c r="F1995">
        <v>7435600</v>
      </c>
      <c r="G1995">
        <v>48.86</v>
      </c>
      <c r="L1995">
        <f t="shared" si="31"/>
        <v>-8.8045123125601865E-3</v>
      </c>
    </row>
    <row r="1996" spans="1:12">
      <c r="A1996" s="1">
        <v>38769</v>
      </c>
      <c r="B1996">
        <v>72.099999999999994</v>
      </c>
      <c r="C1996">
        <v>72.81</v>
      </c>
      <c r="D1996">
        <v>71.25</v>
      </c>
      <c r="E1996">
        <v>72.69</v>
      </c>
      <c r="F1996">
        <v>10995500</v>
      </c>
      <c r="G1996">
        <v>49.3</v>
      </c>
      <c r="L1996">
        <f t="shared" si="31"/>
        <v>2.3802816901408397E-2</v>
      </c>
    </row>
    <row r="1997" spans="1:12">
      <c r="A1997" s="1">
        <v>38765</v>
      </c>
      <c r="B1997">
        <v>72</v>
      </c>
      <c r="C1997">
        <v>72.25</v>
      </c>
      <c r="D1997">
        <v>70.56</v>
      </c>
      <c r="E1997">
        <v>71</v>
      </c>
      <c r="F1997">
        <v>11506800</v>
      </c>
      <c r="G1997">
        <v>48.15</v>
      </c>
      <c r="L1997">
        <f t="shared" si="31"/>
        <v>-6.2981105668299397E-3</v>
      </c>
    </row>
    <row r="1998" spans="1:12">
      <c r="A1998" s="1">
        <v>38764</v>
      </c>
      <c r="B1998">
        <v>71.8</v>
      </c>
      <c r="C1998">
        <v>71.8</v>
      </c>
      <c r="D1998">
        <v>70.709999999999994</v>
      </c>
      <c r="E1998">
        <v>71.45</v>
      </c>
      <c r="F1998">
        <v>11899700</v>
      </c>
      <c r="G1998">
        <v>48.46</v>
      </c>
      <c r="L1998">
        <f t="shared" si="31"/>
        <v>1.7806267806267817E-2</v>
      </c>
    </row>
    <row r="1999" spans="1:12">
      <c r="A1999" s="1">
        <v>38763</v>
      </c>
      <c r="B1999">
        <v>72.150000000000006</v>
      </c>
      <c r="C1999">
        <v>72.989999999999995</v>
      </c>
      <c r="D1999">
        <v>70.05</v>
      </c>
      <c r="E1999">
        <v>70.2</v>
      </c>
      <c r="F1999">
        <v>19725900</v>
      </c>
      <c r="G1999">
        <v>47.61</v>
      </c>
      <c r="L1999">
        <f t="shared" si="31"/>
        <v>-2.6352288488210696E-2</v>
      </c>
    </row>
    <row r="2000" spans="1:12">
      <c r="A2000" s="1">
        <v>38762</v>
      </c>
      <c r="B2000">
        <v>72.819999999999993</v>
      </c>
      <c r="C2000">
        <v>74.7</v>
      </c>
      <c r="D2000">
        <v>71.849999999999994</v>
      </c>
      <c r="E2000">
        <v>72.099999999999994</v>
      </c>
      <c r="F2000">
        <v>34112200</v>
      </c>
      <c r="G2000">
        <v>48.9</v>
      </c>
      <c r="L2000">
        <f t="shared" si="31"/>
        <v>-8.2580480977223703E-2</v>
      </c>
    </row>
    <row r="2001" spans="1:12">
      <c r="A2001" s="1">
        <v>38761</v>
      </c>
      <c r="B2001">
        <v>78.88</v>
      </c>
      <c r="C2001">
        <v>80.27</v>
      </c>
      <c r="D2001">
        <v>77.599999999999994</v>
      </c>
      <c r="E2001">
        <v>78.59</v>
      </c>
      <c r="F2001">
        <v>9569300</v>
      </c>
      <c r="G2001">
        <v>53.3</v>
      </c>
      <c r="L2001">
        <f t="shared" si="31"/>
        <v>-3.67647058823517E-3</v>
      </c>
    </row>
    <row r="2002" spans="1:12">
      <c r="A2002" s="1">
        <v>38758</v>
      </c>
      <c r="B2002">
        <v>77.38</v>
      </c>
      <c r="C2002">
        <v>79.209999999999994</v>
      </c>
      <c r="D2002">
        <v>75.64</v>
      </c>
      <c r="E2002">
        <v>78.88</v>
      </c>
      <c r="F2002">
        <v>10892100</v>
      </c>
      <c r="G2002">
        <v>53.49</v>
      </c>
      <c r="L2002">
        <f t="shared" si="31"/>
        <v>2.030785150692016E-2</v>
      </c>
    </row>
    <row r="2003" spans="1:12">
      <c r="A2003" s="1">
        <v>38757</v>
      </c>
      <c r="B2003">
        <v>80.25</v>
      </c>
      <c r="C2003">
        <v>80.959999999999994</v>
      </c>
      <c r="D2003">
        <v>76.56</v>
      </c>
      <c r="E2003">
        <v>77.31</v>
      </c>
      <c r="F2003">
        <v>11002100</v>
      </c>
      <c r="G2003">
        <v>52.43</v>
      </c>
      <c r="L2003">
        <f t="shared" si="31"/>
        <v>-2.2753128555176305E-2</v>
      </c>
    </row>
    <row r="2004" spans="1:12">
      <c r="A2004" s="1">
        <v>38756</v>
      </c>
      <c r="B2004">
        <v>79.680000000000007</v>
      </c>
      <c r="C2004">
        <v>80.25</v>
      </c>
      <c r="D2004">
        <v>77.31</v>
      </c>
      <c r="E2004">
        <v>79.11</v>
      </c>
      <c r="F2004">
        <v>12209700</v>
      </c>
      <c r="G2004">
        <v>53.65</v>
      </c>
      <c r="L2004">
        <f t="shared" si="31"/>
        <v>-4.6552591847005553E-3</v>
      </c>
    </row>
    <row r="2005" spans="1:12">
      <c r="A2005" s="1">
        <v>38755</v>
      </c>
      <c r="B2005">
        <v>83.4</v>
      </c>
      <c r="C2005">
        <v>83.41</v>
      </c>
      <c r="D2005">
        <v>79.06</v>
      </c>
      <c r="E2005">
        <v>79.48</v>
      </c>
      <c r="F2005">
        <v>9436100</v>
      </c>
      <c r="G2005">
        <v>53.9</v>
      </c>
      <c r="L2005">
        <f t="shared" si="31"/>
        <v>-5.3020374121291569E-2</v>
      </c>
    </row>
    <row r="2006" spans="1:12">
      <c r="A2006" s="1">
        <v>38754</v>
      </c>
      <c r="B2006">
        <v>82.39</v>
      </c>
      <c r="C2006">
        <v>84.29</v>
      </c>
      <c r="D2006">
        <v>82.2</v>
      </c>
      <c r="E2006">
        <v>83.93</v>
      </c>
      <c r="F2006">
        <v>9241900</v>
      </c>
      <c r="G2006">
        <v>56.92</v>
      </c>
      <c r="L2006">
        <f t="shared" si="31"/>
        <v>4.1056809724634213E-2</v>
      </c>
    </row>
    <row r="2007" spans="1:12">
      <c r="A2007" s="1">
        <v>38751</v>
      </c>
      <c r="B2007">
        <v>78.78</v>
      </c>
      <c r="C2007">
        <v>82.4</v>
      </c>
      <c r="D2007">
        <v>78</v>
      </c>
      <c r="E2007">
        <v>80.62</v>
      </c>
      <c r="F2007">
        <v>12124700</v>
      </c>
      <c r="G2007">
        <v>54.67</v>
      </c>
      <c r="L2007">
        <f t="shared" si="31"/>
        <v>3.6513242478786401E-2</v>
      </c>
    </row>
    <row r="2008" spans="1:12">
      <c r="A2008" s="1">
        <v>38750</v>
      </c>
      <c r="B2008">
        <v>78.58</v>
      </c>
      <c r="C2008">
        <v>79.930000000000007</v>
      </c>
      <c r="D2008">
        <v>76.5</v>
      </c>
      <c r="E2008">
        <v>77.78</v>
      </c>
      <c r="F2008">
        <v>9141500</v>
      </c>
      <c r="G2008">
        <v>52.75</v>
      </c>
      <c r="L2008">
        <f t="shared" si="31"/>
        <v>-1.0180707559175328E-2</v>
      </c>
    </row>
    <row r="2009" spans="1:12">
      <c r="A2009" s="1">
        <v>38749</v>
      </c>
      <c r="B2009">
        <v>81.650000000000006</v>
      </c>
      <c r="C2009">
        <v>82.23</v>
      </c>
      <c r="D2009">
        <v>78.23</v>
      </c>
      <c r="E2009">
        <v>78.58</v>
      </c>
      <c r="F2009">
        <v>7814800</v>
      </c>
      <c r="G2009">
        <v>53.29</v>
      </c>
      <c r="L2009">
        <f t="shared" si="31"/>
        <v>-3.166974738139261E-2</v>
      </c>
    </row>
    <row r="2010" spans="1:12">
      <c r="A2010" s="1">
        <v>38748</v>
      </c>
      <c r="B2010">
        <v>81.66</v>
      </c>
      <c r="C2010">
        <v>81.67</v>
      </c>
      <c r="D2010">
        <v>79.959999999999994</v>
      </c>
      <c r="E2010">
        <v>81.150000000000006</v>
      </c>
      <c r="F2010">
        <v>5023200</v>
      </c>
      <c r="G2010">
        <v>55.03</v>
      </c>
      <c r="L2010">
        <f t="shared" si="31"/>
        <v>-6.2454077883907777E-3</v>
      </c>
    </row>
    <row r="2011" spans="1:12">
      <c r="A2011" s="1">
        <v>38747</v>
      </c>
      <c r="B2011">
        <v>79.98</v>
      </c>
      <c r="C2011">
        <v>82.22</v>
      </c>
      <c r="D2011">
        <v>79.75</v>
      </c>
      <c r="E2011">
        <v>81.66</v>
      </c>
      <c r="F2011">
        <v>6833900</v>
      </c>
      <c r="G2011">
        <v>55.38</v>
      </c>
      <c r="L2011">
        <f t="shared" si="31"/>
        <v>2.9370981974032428E-2</v>
      </c>
    </row>
    <row r="2012" spans="1:12">
      <c r="A2012" s="1">
        <v>38744</v>
      </c>
      <c r="B2012">
        <v>79.900000000000006</v>
      </c>
      <c r="C2012">
        <v>80.040000000000006</v>
      </c>
      <c r="D2012">
        <v>77.790000000000006</v>
      </c>
      <c r="E2012">
        <v>79.33</v>
      </c>
      <c r="F2012">
        <v>9700600</v>
      </c>
      <c r="G2012">
        <v>53.8</v>
      </c>
      <c r="L2012">
        <f t="shared" si="31"/>
        <v>1.9272773994603698E-2</v>
      </c>
    </row>
    <row r="2013" spans="1:12">
      <c r="A2013" s="1">
        <v>38743</v>
      </c>
      <c r="B2013">
        <v>77.05</v>
      </c>
      <c r="C2013">
        <v>77.95</v>
      </c>
      <c r="D2013">
        <v>74.790000000000006</v>
      </c>
      <c r="E2013">
        <v>77.83</v>
      </c>
      <c r="F2013">
        <v>8303000</v>
      </c>
      <c r="G2013">
        <v>52.78</v>
      </c>
      <c r="L2013">
        <f t="shared" si="31"/>
        <v>8.5525463262925427E-3</v>
      </c>
    </row>
    <row r="2014" spans="1:12">
      <c r="A2014" s="1">
        <v>38742</v>
      </c>
      <c r="B2014">
        <v>79.989999999999995</v>
      </c>
      <c r="C2014">
        <v>80</v>
      </c>
      <c r="D2014">
        <v>76.349999999999994</v>
      </c>
      <c r="E2014">
        <v>77.17</v>
      </c>
      <c r="F2014">
        <v>9675600</v>
      </c>
      <c r="G2014">
        <v>52.34</v>
      </c>
      <c r="L2014">
        <f t="shared" si="31"/>
        <v>-3.22297466766992E-2</v>
      </c>
    </row>
    <row r="2015" spans="1:12">
      <c r="A2015" s="1">
        <v>38741</v>
      </c>
      <c r="B2015">
        <v>79.400000000000006</v>
      </c>
      <c r="C2015">
        <v>80.599999999999994</v>
      </c>
      <c r="D2015">
        <v>78.53</v>
      </c>
      <c r="E2015">
        <v>79.739999999999995</v>
      </c>
      <c r="F2015">
        <v>7998300</v>
      </c>
      <c r="G2015">
        <v>54.08</v>
      </c>
      <c r="L2015">
        <f t="shared" si="31"/>
        <v>-5.7356608478803528E-3</v>
      </c>
    </row>
    <row r="2016" spans="1:12">
      <c r="A2016" s="1">
        <v>38740</v>
      </c>
      <c r="B2016">
        <v>78.400000000000006</v>
      </c>
      <c r="C2016">
        <v>80.540000000000006</v>
      </c>
      <c r="D2016">
        <v>77.63</v>
      </c>
      <c r="E2016">
        <v>80.2</v>
      </c>
      <c r="F2016">
        <v>8974200</v>
      </c>
      <c r="G2016">
        <v>54.39</v>
      </c>
      <c r="L2016">
        <f t="shared" si="31"/>
        <v>1.8800813008130079E-2</v>
      </c>
    </row>
    <row r="2017" spans="1:12">
      <c r="A2017" s="1">
        <v>38737</v>
      </c>
      <c r="B2017">
        <v>79</v>
      </c>
      <c r="C2017">
        <v>79.95</v>
      </c>
      <c r="D2017">
        <v>77.489999999999995</v>
      </c>
      <c r="E2017">
        <v>78.72</v>
      </c>
      <c r="F2017">
        <v>10072500</v>
      </c>
      <c r="G2017">
        <v>53.39</v>
      </c>
      <c r="L2017">
        <f t="shared" si="31"/>
        <v>1.5610888917559018E-2</v>
      </c>
    </row>
    <row r="2018" spans="1:12">
      <c r="A2018" s="1">
        <v>38736</v>
      </c>
      <c r="B2018">
        <v>75.8</v>
      </c>
      <c r="C2018">
        <v>78.06</v>
      </c>
      <c r="D2018">
        <v>75.510000000000005</v>
      </c>
      <c r="E2018">
        <v>77.510000000000005</v>
      </c>
      <c r="F2018">
        <v>8061300</v>
      </c>
      <c r="G2018">
        <v>52.57</v>
      </c>
      <c r="L2018">
        <f t="shared" si="31"/>
        <v>2.2289633342126303E-2</v>
      </c>
    </row>
    <row r="2019" spans="1:12">
      <c r="A2019" s="1">
        <v>38735</v>
      </c>
      <c r="B2019">
        <v>77.89</v>
      </c>
      <c r="C2019">
        <v>77.89</v>
      </c>
      <c r="D2019">
        <v>74.44</v>
      </c>
      <c r="E2019">
        <v>75.819999999999993</v>
      </c>
      <c r="F2019">
        <v>8530200</v>
      </c>
      <c r="G2019">
        <v>51.42</v>
      </c>
      <c r="L2019">
        <f t="shared" si="31"/>
        <v>-2.6450950179763733E-2</v>
      </c>
    </row>
    <row r="2020" spans="1:12">
      <c r="A2020" s="1">
        <v>38734</v>
      </c>
      <c r="B2020">
        <v>78.45</v>
      </c>
      <c r="C2020">
        <v>78.56</v>
      </c>
      <c r="D2020">
        <v>77.290000000000006</v>
      </c>
      <c r="E2020">
        <v>77.88</v>
      </c>
      <c r="F2020">
        <v>5844000</v>
      </c>
      <c r="G2020">
        <v>52.82</v>
      </c>
      <c r="L2020">
        <f t="shared" si="31"/>
        <v>2.4332500328817508E-2</v>
      </c>
    </row>
    <row r="2021" spans="1:12">
      <c r="A2021" s="1">
        <v>38730</v>
      </c>
      <c r="B2021">
        <v>74.5</v>
      </c>
      <c r="C2021">
        <v>76.39</v>
      </c>
      <c r="D2021">
        <v>74.3</v>
      </c>
      <c r="E2021">
        <v>76.03</v>
      </c>
      <c r="F2021">
        <v>6479700</v>
      </c>
      <c r="G2021">
        <v>51.56</v>
      </c>
      <c r="L2021">
        <f t="shared" si="31"/>
        <v>1.7532119914347E-2</v>
      </c>
    </row>
    <row r="2022" spans="1:12">
      <c r="A2022" s="1">
        <v>38729</v>
      </c>
      <c r="B2022">
        <v>76.55</v>
      </c>
      <c r="C2022">
        <v>77.8</v>
      </c>
      <c r="D2022">
        <v>74.66</v>
      </c>
      <c r="E2022">
        <v>74.72</v>
      </c>
      <c r="F2022">
        <v>7418800</v>
      </c>
      <c r="G2022">
        <v>50.67</v>
      </c>
      <c r="L2022">
        <f t="shared" si="31"/>
        <v>-1.7875920084121977E-2</v>
      </c>
    </row>
    <row r="2023" spans="1:12">
      <c r="A2023" s="1">
        <v>38728</v>
      </c>
      <c r="B2023">
        <v>76.150000000000006</v>
      </c>
      <c r="C2023">
        <v>76.569999999999993</v>
      </c>
      <c r="D2023">
        <v>74.349999999999994</v>
      </c>
      <c r="E2023">
        <v>76.08</v>
      </c>
      <c r="F2023">
        <v>7984500</v>
      </c>
      <c r="G2023">
        <v>51.6</v>
      </c>
      <c r="L2023">
        <f t="shared" si="31"/>
        <v>-5.2301255230126076E-3</v>
      </c>
    </row>
    <row r="2024" spans="1:12">
      <c r="A2024" s="1">
        <v>38727</v>
      </c>
      <c r="B2024">
        <v>75</v>
      </c>
      <c r="C2024">
        <v>76.73</v>
      </c>
      <c r="D2024">
        <v>74.83</v>
      </c>
      <c r="E2024">
        <v>76.48</v>
      </c>
      <c r="F2024">
        <v>5874200</v>
      </c>
      <c r="G2024">
        <v>51.87</v>
      </c>
      <c r="L2024">
        <f t="shared" si="31"/>
        <v>1.973333333333338E-2</v>
      </c>
    </row>
    <row r="2025" spans="1:12">
      <c r="A2025" s="1">
        <v>38726</v>
      </c>
      <c r="B2025">
        <v>74.97</v>
      </c>
      <c r="C2025">
        <v>75.349999999999994</v>
      </c>
      <c r="D2025">
        <v>73.8</v>
      </c>
      <c r="E2025">
        <v>75</v>
      </c>
      <c r="F2025">
        <v>5442400</v>
      </c>
      <c r="G2025">
        <v>50.86</v>
      </c>
      <c r="L2025">
        <f t="shared" si="31"/>
        <v>9.3420525824083889E-4</v>
      </c>
    </row>
    <row r="2026" spans="1:12">
      <c r="A2026" s="1">
        <v>38723</v>
      </c>
      <c r="B2026">
        <v>74.099999999999994</v>
      </c>
      <c r="C2026">
        <v>75</v>
      </c>
      <c r="D2026">
        <v>73.5</v>
      </c>
      <c r="E2026">
        <v>74.930000000000007</v>
      </c>
      <c r="F2026">
        <v>5736600</v>
      </c>
      <c r="G2026">
        <v>50.82</v>
      </c>
      <c r="L2026">
        <f t="shared" si="31"/>
        <v>2.9399642808078053E-2</v>
      </c>
    </row>
    <row r="2027" spans="1:12">
      <c r="A2027" s="1">
        <v>38722</v>
      </c>
      <c r="B2027">
        <v>74.05</v>
      </c>
      <c r="C2027">
        <v>74.05</v>
      </c>
      <c r="D2027">
        <v>71.78</v>
      </c>
      <c r="E2027">
        <v>72.790000000000006</v>
      </c>
      <c r="F2027">
        <v>6277000</v>
      </c>
      <c r="G2027">
        <v>49.36</v>
      </c>
      <c r="L2027">
        <f t="shared" si="31"/>
        <v>-1.7015530047265193E-2</v>
      </c>
    </row>
    <row r="2028" spans="1:12">
      <c r="A2028" s="1">
        <v>38721</v>
      </c>
      <c r="B2028">
        <v>73.010000000000005</v>
      </c>
      <c r="C2028">
        <v>74.430000000000007</v>
      </c>
      <c r="D2028">
        <v>72.239999999999995</v>
      </c>
      <c r="E2028">
        <v>74.05</v>
      </c>
      <c r="F2028">
        <v>6107000</v>
      </c>
      <c r="G2028">
        <v>50.22</v>
      </c>
      <c r="L2028">
        <f t="shared" si="31"/>
        <v>1.2303485987696483E-2</v>
      </c>
    </row>
    <row r="2029" spans="1:12">
      <c r="A2029" s="1">
        <v>38720</v>
      </c>
      <c r="B2029">
        <v>70.06</v>
      </c>
      <c r="C2029">
        <v>73.3</v>
      </c>
      <c r="D2029">
        <v>70.06</v>
      </c>
      <c r="E2029">
        <v>73.150000000000006</v>
      </c>
      <c r="F2029">
        <v>7605200</v>
      </c>
      <c r="G2029">
        <v>49.61</v>
      </c>
      <c r="L2029">
        <f t="shared" si="31"/>
        <v>4.964844310518024E-2</v>
      </c>
    </row>
    <row r="2030" spans="1:12">
      <c r="A2030" s="1">
        <v>38716</v>
      </c>
      <c r="B2030">
        <v>69</v>
      </c>
      <c r="C2030">
        <v>70.58</v>
      </c>
      <c r="D2030">
        <v>68.81</v>
      </c>
      <c r="E2030">
        <v>69.69</v>
      </c>
      <c r="F2030">
        <v>3838900</v>
      </c>
      <c r="G2030">
        <v>47.26</v>
      </c>
      <c r="L2030">
        <f t="shared" si="31"/>
        <v>2.7338129496401464E-3</v>
      </c>
    </row>
    <row r="2031" spans="1:12">
      <c r="A2031" s="1">
        <v>38715</v>
      </c>
      <c r="B2031">
        <v>69.989999999999995</v>
      </c>
      <c r="C2031">
        <v>70.930000000000007</v>
      </c>
      <c r="D2031">
        <v>69.14</v>
      </c>
      <c r="E2031">
        <v>69.5</v>
      </c>
      <c r="F2031">
        <v>4408100</v>
      </c>
      <c r="G2031">
        <v>47.13</v>
      </c>
      <c r="L2031">
        <f t="shared" si="31"/>
        <v>-1.0112519584104751E-2</v>
      </c>
    </row>
    <row r="2032" spans="1:12">
      <c r="A2032" s="1">
        <v>38714</v>
      </c>
      <c r="B2032">
        <v>68.95</v>
      </c>
      <c r="C2032">
        <v>70.55</v>
      </c>
      <c r="D2032">
        <v>68.72</v>
      </c>
      <c r="E2032">
        <v>70.209999999999994</v>
      </c>
      <c r="F2032">
        <v>4067300</v>
      </c>
      <c r="G2032">
        <v>47.61</v>
      </c>
      <c r="L2032">
        <f t="shared" si="31"/>
        <v>2.1087841768469895E-2</v>
      </c>
    </row>
    <row r="2033" spans="1:12">
      <c r="A2033" s="1">
        <v>38713</v>
      </c>
      <c r="B2033">
        <v>70.66</v>
      </c>
      <c r="C2033">
        <v>70.66</v>
      </c>
      <c r="D2033">
        <v>68.040000000000006</v>
      </c>
      <c r="E2033">
        <v>68.760000000000005</v>
      </c>
      <c r="F2033">
        <v>5429600</v>
      </c>
      <c r="G2033">
        <v>46.63</v>
      </c>
      <c r="L2033">
        <f t="shared" si="31"/>
        <v>-2.6751592356687892E-2</v>
      </c>
    </row>
    <row r="2034" spans="1:12">
      <c r="A2034" s="1">
        <v>38709</v>
      </c>
      <c r="B2034">
        <v>70.02</v>
      </c>
      <c r="C2034">
        <v>70.790000000000006</v>
      </c>
      <c r="D2034">
        <v>68.84</v>
      </c>
      <c r="E2034">
        <v>70.650000000000006</v>
      </c>
      <c r="F2034">
        <v>3894000</v>
      </c>
      <c r="G2034">
        <v>47.91</v>
      </c>
      <c r="L2034">
        <f t="shared" si="31"/>
        <v>6.9840364880275896E-3</v>
      </c>
    </row>
    <row r="2035" spans="1:12">
      <c r="A2035" s="1">
        <v>38708</v>
      </c>
      <c r="B2035">
        <v>69.95</v>
      </c>
      <c r="C2035">
        <v>70.66</v>
      </c>
      <c r="D2035">
        <v>69.55</v>
      </c>
      <c r="E2035">
        <v>70.16</v>
      </c>
      <c r="F2035">
        <v>6745100</v>
      </c>
      <c r="G2035">
        <v>47.58</v>
      </c>
      <c r="L2035">
        <f t="shared" si="31"/>
        <v>1.3140794223826635E-2</v>
      </c>
    </row>
    <row r="2036" spans="1:12">
      <c r="A2036" s="1">
        <v>38707</v>
      </c>
      <c r="B2036">
        <v>68.45</v>
      </c>
      <c r="C2036">
        <v>69.75</v>
      </c>
      <c r="D2036">
        <v>68.11</v>
      </c>
      <c r="E2036">
        <v>69.25</v>
      </c>
      <c r="F2036">
        <v>5016100</v>
      </c>
      <c r="G2036">
        <v>46.96</v>
      </c>
      <c r="L2036">
        <f t="shared" si="31"/>
        <v>1.1687363038714427E-2</v>
      </c>
    </row>
    <row r="2037" spans="1:12">
      <c r="A2037" s="1">
        <v>38706</v>
      </c>
      <c r="B2037">
        <v>66.599999999999994</v>
      </c>
      <c r="C2037">
        <v>68.790000000000006</v>
      </c>
      <c r="D2037">
        <v>66.599999999999994</v>
      </c>
      <c r="E2037">
        <v>68.45</v>
      </c>
      <c r="F2037">
        <v>4385700</v>
      </c>
      <c r="G2037">
        <v>46.42</v>
      </c>
      <c r="L2037">
        <f t="shared" si="31"/>
        <v>3.0097817908201652E-2</v>
      </c>
    </row>
    <row r="2038" spans="1:12">
      <c r="A2038" s="1">
        <v>38705</v>
      </c>
      <c r="B2038">
        <v>68.099999999999994</v>
      </c>
      <c r="C2038">
        <v>68.48</v>
      </c>
      <c r="D2038">
        <v>66.290000000000006</v>
      </c>
      <c r="E2038">
        <v>66.45</v>
      </c>
      <c r="F2038">
        <v>5765000</v>
      </c>
      <c r="G2038">
        <v>45.07</v>
      </c>
      <c r="L2038">
        <f t="shared" si="31"/>
        <v>-1.6866400355082134E-2</v>
      </c>
    </row>
    <row r="2039" spans="1:12">
      <c r="A2039" s="1">
        <v>38702</v>
      </c>
      <c r="B2039">
        <v>69.92</v>
      </c>
      <c r="C2039">
        <v>69.92</v>
      </c>
      <c r="D2039">
        <v>67.5</v>
      </c>
      <c r="E2039">
        <v>67.59</v>
      </c>
      <c r="F2039">
        <v>5105100</v>
      </c>
      <c r="G2039">
        <v>45.84</v>
      </c>
      <c r="L2039">
        <f t="shared" si="31"/>
        <v>-2.7761795166858394E-2</v>
      </c>
    </row>
    <row r="2040" spans="1:12">
      <c r="A2040" s="1">
        <v>38701</v>
      </c>
      <c r="B2040">
        <v>69.59</v>
      </c>
      <c r="C2040">
        <v>69.930000000000007</v>
      </c>
      <c r="D2040">
        <v>68.400000000000006</v>
      </c>
      <c r="E2040">
        <v>69.52</v>
      </c>
      <c r="F2040">
        <v>5226600</v>
      </c>
      <c r="G2040">
        <v>47.15</v>
      </c>
      <c r="L2040">
        <f t="shared" si="31"/>
        <v>-7.1870058933443115E-4</v>
      </c>
    </row>
    <row r="2041" spans="1:12">
      <c r="A2041" s="1">
        <v>38700</v>
      </c>
      <c r="B2041">
        <v>68.72</v>
      </c>
      <c r="C2041">
        <v>69.81</v>
      </c>
      <c r="D2041">
        <v>68.2</v>
      </c>
      <c r="E2041">
        <v>69.569999999999993</v>
      </c>
      <c r="F2041">
        <v>6021300</v>
      </c>
      <c r="G2041">
        <v>47.18</v>
      </c>
      <c r="L2041">
        <f t="shared" si="31"/>
        <v>1.9042038962941321E-2</v>
      </c>
    </row>
    <row r="2042" spans="1:12">
      <c r="A2042" s="1">
        <v>38699</v>
      </c>
      <c r="B2042">
        <v>70</v>
      </c>
      <c r="C2042">
        <v>70.17</v>
      </c>
      <c r="D2042">
        <v>68.19</v>
      </c>
      <c r="E2042">
        <v>68.27</v>
      </c>
      <c r="F2042">
        <v>6350700</v>
      </c>
      <c r="G2042">
        <v>46.3</v>
      </c>
      <c r="L2042">
        <f t="shared" si="31"/>
        <v>-2.4574939277039576E-2</v>
      </c>
    </row>
    <row r="2043" spans="1:12">
      <c r="A2043" s="1">
        <v>38698</v>
      </c>
      <c r="B2043">
        <v>69.16</v>
      </c>
      <c r="C2043">
        <v>69.989999999999995</v>
      </c>
      <c r="D2043">
        <v>68.510000000000005</v>
      </c>
      <c r="E2043">
        <v>69.989999999999995</v>
      </c>
      <c r="F2043">
        <v>5038800</v>
      </c>
      <c r="G2043">
        <v>47.47</v>
      </c>
      <c r="L2043">
        <f t="shared" si="31"/>
        <v>1.9370812700262086E-2</v>
      </c>
    </row>
    <row r="2044" spans="1:12">
      <c r="A2044" s="1">
        <v>38695</v>
      </c>
      <c r="B2044">
        <v>68.52</v>
      </c>
      <c r="C2044">
        <v>69.180000000000007</v>
      </c>
      <c r="D2044">
        <v>68.09</v>
      </c>
      <c r="E2044">
        <v>68.66</v>
      </c>
      <c r="F2044">
        <v>5537000</v>
      </c>
      <c r="G2044">
        <v>46.56</v>
      </c>
      <c r="L2044">
        <f t="shared" si="31"/>
        <v>-1.0520247874333588E-2</v>
      </c>
    </row>
    <row r="2045" spans="1:12">
      <c r="A2045" s="1">
        <v>38694</v>
      </c>
      <c r="B2045">
        <v>67.2</v>
      </c>
      <c r="C2045">
        <v>69.459999999999994</v>
      </c>
      <c r="D2045">
        <v>66.8</v>
      </c>
      <c r="E2045">
        <v>69.39</v>
      </c>
      <c r="F2045">
        <v>7179300</v>
      </c>
      <c r="G2045">
        <v>47.06</v>
      </c>
      <c r="L2045">
        <f t="shared" si="31"/>
        <v>3.3974072418417434E-2</v>
      </c>
    </row>
    <row r="2046" spans="1:12">
      <c r="A2046" s="1">
        <v>38693</v>
      </c>
      <c r="B2046">
        <v>67.95</v>
      </c>
      <c r="C2046">
        <v>68</v>
      </c>
      <c r="D2046">
        <v>66.13</v>
      </c>
      <c r="E2046">
        <v>67.11</v>
      </c>
      <c r="F2046">
        <v>6896000</v>
      </c>
      <c r="G2046">
        <v>45.51</v>
      </c>
      <c r="L2046">
        <f t="shared" si="31"/>
        <v>5.393258426966252E-3</v>
      </c>
    </row>
    <row r="2047" spans="1:12">
      <c r="A2047" s="1">
        <v>38692</v>
      </c>
      <c r="B2047">
        <v>66.14</v>
      </c>
      <c r="C2047">
        <v>67.489999999999995</v>
      </c>
      <c r="D2047">
        <v>65.650000000000006</v>
      </c>
      <c r="E2047">
        <v>66.75</v>
      </c>
      <c r="F2047">
        <v>5679400</v>
      </c>
      <c r="G2047">
        <v>45.27</v>
      </c>
      <c r="L2047">
        <f t="shared" si="31"/>
        <v>9.0702947845804349E-3</v>
      </c>
    </row>
    <row r="2048" spans="1:12">
      <c r="A2048" s="1">
        <v>38691</v>
      </c>
      <c r="B2048">
        <v>66.599999999999994</v>
      </c>
      <c r="C2048">
        <v>67.3</v>
      </c>
      <c r="D2048">
        <v>65.36</v>
      </c>
      <c r="E2048">
        <v>66.150000000000006</v>
      </c>
      <c r="F2048">
        <v>6692000</v>
      </c>
      <c r="G2048">
        <v>44.86</v>
      </c>
      <c r="L2048">
        <f t="shared" si="31"/>
        <v>-1.5114873035049214E-4</v>
      </c>
    </row>
    <row r="2049" spans="1:12">
      <c r="A2049" s="1">
        <v>38688</v>
      </c>
      <c r="B2049">
        <v>66.650000000000006</v>
      </c>
      <c r="C2049">
        <v>66.98</v>
      </c>
      <c r="D2049">
        <v>65.2</v>
      </c>
      <c r="E2049">
        <v>66.16</v>
      </c>
      <c r="F2049">
        <v>5785700</v>
      </c>
      <c r="G2049">
        <v>44.87</v>
      </c>
      <c r="L2049">
        <f t="shared" si="31"/>
        <v>-9.060706735125601E-4</v>
      </c>
    </row>
    <row r="2050" spans="1:12">
      <c r="A2050" s="1">
        <v>38687</v>
      </c>
      <c r="B2050">
        <v>64.349999999999994</v>
      </c>
      <c r="C2050">
        <v>66.25</v>
      </c>
      <c r="D2050">
        <v>63.85</v>
      </c>
      <c r="E2050">
        <v>66.22</v>
      </c>
      <c r="F2050">
        <v>8068400</v>
      </c>
      <c r="G2050">
        <v>44.91</v>
      </c>
      <c r="L2050">
        <f t="shared" si="31"/>
        <v>3.7280701754385914E-2</v>
      </c>
    </row>
    <row r="2051" spans="1:12">
      <c r="A2051" s="1">
        <v>38686</v>
      </c>
      <c r="B2051">
        <v>62.62</v>
      </c>
      <c r="C2051">
        <v>64.37</v>
      </c>
      <c r="D2051">
        <v>62.62</v>
      </c>
      <c r="E2051">
        <v>63.84</v>
      </c>
      <c r="F2051">
        <v>5843800</v>
      </c>
      <c r="G2051">
        <v>43.29</v>
      </c>
      <c r="L2051">
        <f t="shared" ref="L2051:L2114" si="32">IFERROR(E2051/E2052-1,10000)</f>
        <v>1.964542405366565E-2</v>
      </c>
    </row>
    <row r="2052" spans="1:12">
      <c r="A2052" s="1">
        <v>38685</v>
      </c>
      <c r="B2052">
        <v>63.1</v>
      </c>
      <c r="C2052">
        <v>64.06</v>
      </c>
      <c r="D2052">
        <v>62.34</v>
      </c>
      <c r="E2052">
        <v>62.61</v>
      </c>
      <c r="F2052">
        <v>6461200</v>
      </c>
      <c r="G2052">
        <v>42.46</v>
      </c>
      <c r="L2052">
        <f t="shared" si="32"/>
        <v>1.5974440894561681E-4</v>
      </c>
    </row>
    <row r="2053" spans="1:12">
      <c r="A2053" s="1">
        <v>38684</v>
      </c>
      <c r="B2053">
        <v>64.75</v>
      </c>
      <c r="C2053">
        <v>64.760000000000005</v>
      </c>
      <c r="D2053">
        <v>62.41</v>
      </c>
      <c r="E2053">
        <v>62.6</v>
      </c>
      <c r="F2053">
        <v>7640600</v>
      </c>
      <c r="G2053">
        <v>42.45</v>
      </c>
      <c r="L2053">
        <f t="shared" si="32"/>
        <v>-3.8402457757296338E-2</v>
      </c>
    </row>
    <row r="2054" spans="1:12">
      <c r="A2054" s="1">
        <v>38681</v>
      </c>
      <c r="B2054">
        <v>64.900000000000006</v>
      </c>
      <c r="C2054">
        <v>65.400000000000006</v>
      </c>
      <c r="D2054">
        <v>64.55</v>
      </c>
      <c r="E2054">
        <v>65.099999999999994</v>
      </c>
      <c r="F2054">
        <v>2019000</v>
      </c>
      <c r="G2054">
        <v>44.15</v>
      </c>
      <c r="L2054">
        <f t="shared" si="32"/>
        <v>5.2501544163061631E-3</v>
      </c>
    </row>
    <row r="2055" spans="1:12">
      <c r="A2055" s="1">
        <v>38679</v>
      </c>
      <c r="B2055">
        <v>64.3</v>
      </c>
      <c r="C2055">
        <v>65.569999999999993</v>
      </c>
      <c r="D2055">
        <v>63.14</v>
      </c>
      <c r="E2055">
        <v>64.760000000000005</v>
      </c>
      <c r="F2055">
        <v>7206500</v>
      </c>
      <c r="G2055">
        <v>43.92</v>
      </c>
      <c r="L2055">
        <f t="shared" si="32"/>
        <v>4.0310077519380982E-3</v>
      </c>
    </row>
    <row r="2056" spans="1:12">
      <c r="A2056" s="1">
        <v>38678</v>
      </c>
      <c r="B2056">
        <v>62.53</v>
      </c>
      <c r="C2056">
        <v>64.87</v>
      </c>
      <c r="D2056">
        <v>62.44</v>
      </c>
      <c r="E2056">
        <v>64.5</v>
      </c>
      <c r="F2056">
        <v>10034100</v>
      </c>
      <c r="G2056">
        <v>43.74</v>
      </c>
      <c r="L2056">
        <f t="shared" si="32"/>
        <v>3.597815611949895E-2</v>
      </c>
    </row>
    <row r="2057" spans="1:12">
      <c r="A2057" s="1">
        <v>38677</v>
      </c>
      <c r="B2057">
        <v>59.93</v>
      </c>
      <c r="C2057">
        <v>62.29</v>
      </c>
      <c r="D2057">
        <v>59.63</v>
      </c>
      <c r="E2057">
        <v>62.26</v>
      </c>
      <c r="F2057">
        <v>6396000</v>
      </c>
      <c r="G2057">
        <v>42.22</v>
      </c>
      <c r="L2057">
        <f t="shared" si="32"/>
        <v>4.2531815137307527E-2</v>
      </c>
    </row>
    <row r="2058" spans="1:12">
      <c r="A2058" s="1">
        <v>38674</v>
      </c>
      <c r="B2058">
        <v>60.24</v>
      </c>
      <c r="C2058">
        <v>60.25</v>
      </c>
      <c r="D2058">
        <v>58.68</v>
      </c>
      <c r="E2058">
        <v>59.72</v>
      </c>
      <c r="F2058">
        <v>6329200</v>
      </c>
      <c r="G2058">
        <v>40.5</v>
      </c>
      <c r="L2058">
        <f t="shared" si="32"/>
        <v>-8.3654007026945365E-4</v>
      </c>
    </row>
    <row r="2059" spans="1:12">
      <c r="A2059" s="1">
        <v>38673</v>
      </c>
      <c r="B2059">
        <v>60.4</v>
      </c>
      <c r="C2059">
        <v>60.75</v>
      </c>
      <c r="D2059">
        <v>58.98</v>
      </c>
      <c r="E2059">
        <v>59.77</v>
      </c>
      <c r="F2059">
        <v>6584700</v>
      </c>
      <c r="G2059">
        <v>40.53</v>
      </c>
      <c r="L2059">
        <f t="shared" si="32"/>
        <v>-2.8361695028360501E-3</v>
      </c>
    </row>
    <row r="2060" spans="1:12">
      <c r="A2060" s="1">
        <v>38672</v>
      </c>
      <c r="B2060">
        <v>57.73</v>
      </c>
      <c r="C2060">
        <v>60</v>
      </c>
      <c r="D2060">
        <v>57.44</v>
      </c>
      <c r="E2060">
        <v>59.94</v>
      </c>
      <c r="F2060">
        <v>7023100</v>
      </c>
      <c r="G2060">
        <v>40.65</v>
      </c>
      <c r="L2060">
        <f t="shared" si="32"/>
        <v>4.2797494780793421E-2</v>
      </c>
    </row>
    <row r="2061" spans="1:12">
      <c r="A2061" s="1">
        <v>38671</v>
      </c>
      <c r="B2061">
        <v>58</v>
      </c>
      <c r="C2061">
        <v>59.17</v>
      </c>
      <c r="D2061">
        <v>57.35</v>
      </c>
      <c r="E2061">
        <v>57.48</v>
      </c>
      <c r="F2061">
        <v>7380600</v>
      </c>
      <c r="G2061">
        <v>38.979999999999997</v>
      </c>
      <c r="L2061">
        <f t="shared" si="32"/>
        <v>-1.016015154124339E-2</v>
      </c>
    </row>
    <row r="2062" spans="1:12">
      <c r="A2062" s="1">
        <v>38670</v>
      </c>
      <c r="B2062">
        <v>58.35</v>
      </c>
      <c r="C2062">
        <v>59</v>
      </c>
      <c r="D2062">
        <v>57.3</v>
      </c>
      <c r="E2062">
        <v>58.07</v>
      </c>
      <c r="F2062">
        <v>4584600</v>
      </c>
      <c r="G2062">
        <v>39.380000000000003</v>
      </c>
      <c r="L2062">
        <f t="shared" si="32"/>
        <v>1.0264439805149683E-2</v>
      </c>
    </row>
    <row r="2063" spans="1:12">
      <c r="A2063" s="1">
        <v>38667</v>
      </c>
      <c r="B2063">
        <v>57.89</v>
      </c>
      <c r="C2063">
        <v>58.1</v>
      </c>
      <c r="D2063">
        <v>56.5</v>
      </c>
      <c r="E2063">
        <v>57.48</v>
      </c>
      <c r="F2063">
        <v>5772400</v>
      </c>
      <c r="G2063">
        <v>38.979999999999997</v>
      </c>
      <c r="L2063">
        <f t="shared" si="32"/>
        <v>1.3937282229965486E-3</v>
      </c>
    </row>
    <row r="2064" spans="1:12">
      <c r="A2064" s="1">
        <v>38666</v>
      </c>
      <c r="B2064">
        <v>59.94</v>
      </c>
      <c r="C2064">
        <v>59.95</v>
      </c>
      <c r="D2064">
        <v>57.31</v>
      </c>
      <c r="E2064">
        <v>57.4</v>
      </c>
      <c r="F2064">
        <v>12392600</v>
      </c>
      <c r="G2064">
        <v>38.93</v>
      </c>
      <c r="L2064">
        <f t="shared" si="32"/>
        <v>-5.0140658613271549E-2</v>
      </c>
    </row>
    <row r="2065" spans="1:12">
      <c r="A2065" s="1">
        <v>38665</v>
      </c>
      <c r="B2065">
        <v>59.3</v>
      </c>
      <c r="C2065">
        <v>62.24</v>
      </c>
      <c r="D2065">
        <v>59.2</v>
      </c>
      <c r="E2065">
        <v>60.43</v>
      </c>
      <c r="F2065">
        <v>11129500</v>
      </c>
      <c r="G2065">
        <v>40.98</v>
      </c>
      <c r="L2065">
        <f t="shared" si="32"/>
        <v>9.8596256684491124E-3</v>
      </c>
    </row>
    <row r="2066" spans="1:12">
      <c r="A2066" s="1">
        <v>38664</v>
      </c>
      <c r="B2066">
        <v>59.15</v>
      </c>
      <c r="C2066">
        <v>60.26</v>
      </c>
      <c r="D2066">
        <v>57.76</v>
      </c>
      <c r="E2066">
        <v>59.84</v>
      </c>
      <c r="F2066">
        <v>7814000</v>
      </c>
      <c r="G2066">
        <v>40.58</v>
      </c>
      <c r="L2066">
        <f t="shared" si="32"/>
        <v>1.9073569482288999E-2</v>
      </c>
    </row>
    <row r="2067" spans="1:12">
      <c r="A2067" s="1">
        <v>38663</v>
      </c>
      <c r="B2067">
        <v>59.9</v>
      </c>
      <c r="C2067">
        <v>60.2</v>
      </c>
      <c r="D2067">
        <v>57.65</v>
      </c>
      <c r="E2067">
        <v>58.72</v>
      </c>
      <c r="F2067">
        <v>6434200</v>
      </c>
      <c r="G2067">
        <v>39.82</v>
      </c>
      <c r="L2067">
        <f t="shared" si="32"/>
        <v>-1.9535815662047096E-2</v>
      </c>
    </row>
    <row r="2068" spans="1:12">
      <c r="A2068" s="1">
        <v>38660</v>
      </c>
      <c r="B2068">
        <v>61.94</v>
      </c>
      <c r="C2068">
        <v>61.94</v>
      </c>
      <c r="D2068">
        <v>59.74</v>
      </c>
      <c r="E2068">
        <v>59.89</v>
      </c>
      <c r="F2068">
        <v>6275500</v>
      </c>
      <c r="G2068">
        <v>40.619999999999997</v>
      </c>
      <c r="L2068">
        <f t="shared" si="32"/>
        <v>-3.3096545043590497E-2</v>
      </c>
    </row>
    <row r="2069" spans="1:12">
      <c r="A2069" s="1">
        <v>38659</v>
      </c>
      <c r="B2069">
        <v>60.95</v>
      </c>
      <c r="C2069">
        <v>62.5</v>
      </c>
      <c r="D2069">
        <v>60.79</v>
      </c>
      <c r="E2069">
        <v>61.94</v>
      </c>
      <c r="F2069">
        <v>7732500</v>
      </c>
      <c r="G2069">
        <v>42.01</v>
      </c>
      <c r="L2069">
        <f t="shared" si="32"/>
        <v>2.6686557268357447E-2</v>
      </c>
    </row>
    <row r="2070" spans="1:12">
      <c r="A2070" s="1">
        <v>38658</v>
      </c>
      <c r="B2070">
        <v>58.95</v>
      </c>
      <c r="C2070">
        <v>60.38</v>
      </c>
      <c r="D2070">
        <v>58.5</v>
      </c>
      <c r="E2070">
        <v>60.33</v>
      </c>
      <c r="F2070">
        <v>6594500</v>
      </c>
      <c r="G2070">
        <v>40.909999999999997</v>
      </c>
      <c r="L2070">
        <f t="shared" si="32"/>
        <v>3.8382099827882987E-2</v>
      </c>
    </row>
    <row r="2071" spans="1:12">
      <c r="A2071" s="1">
        <v>38657</v>
      </c>
      <c r="B2071">
        <v>57.49</v>
      </c>
      <c r="C2071">
        <v>58.84</v>
      </c>
      <c r="D2071">
        <v>57.21</v>
      </c>
      <c r="E2071">
        <v>58.1</v>
      </c>
      <c r="F2071">
        <v>5652600</v>
      </c>
      <c r="G2071">
        <v>39.4</v>
      </c>
      <c r="L2071">
        <f t="shared" si="32"/>
        <v>1.0610540963645887E-2</v>
      </c>
    </row>
    <row r="2072" spans="1:12">
      <c r="A2072" s="1">
        <v>38656</v>
      </c>
      <c r="B2072">
        <v>57.78</v>
      </c>
      <c r="C2072">
        <v>59.17</v>
      </c>
      <c r="D2072">
        <v>56.45</v>
      </c>
      <c r="E2072">
        <v>57.49</v>
      </c>
      <c r="F2072">
        <v>7074300</v>
      </c>
      <c r="G2072">
        <v>38.99</v>
      </c>
      <c r="L2072">
        <f t="shared" si="32"/>
        <v>-7.5953737269117694E-3</v>
      </c>
    </row>
    <row r="2073" spans="1:12">
      <c r="A2073" s="1">
        <v>38653</v>
      </c>
      <c r="B2073">
        <v>56.45</v>
      </c>
      <c r="C2073">
        <v>58.07</v>
      </c>
      <c r="D2073">
        <v>55.13</v>
      </c>
      <c r="E2073">
        <v>57.93</v>
      </c>
      <c r="F2073">
        <v>5857700</v>
      </c>
      <c r="G2073">
        <v>39.29</v>
      </c>
      <c r="L2073">
        <f t="shared" si="32"/>
        <v>2.9317697228145034E-2</v>
      </c>
    </row>
    <row r="2074" spans="1:12">
      <c r="A2074" s="1">
        <v>38652</v>
      </c>
      <c r="B2074">
        <v>58.65</v>
      </c>
      <c r="C2074">
        <v>59.13</v>
      </c>
      <c r="D2074">
        <v>56.04</v>
      </c>
      <c r="E2074">
        <v>56.28</v>
      </c>
      <c r="F2074">
        <v>6636200</v>
      </c>
      <c r="G2074">
        <v>38.17</v>
      </c>
      <c r="L2074">
        <f t="shared" si="32"/>
        <v>-3.6796166352900839E-2</v>
      </c>
    </row>
    <row r="2075" spans="1:12">
      <c r="A2075" s="1">
        <v>38651</v>
      </c>
      <c r="B2075">
        <v>58.5</v>
      </c>
      <c r="C2075">
        <v>60.29</v>
      </c>
      <c r="D2075">
        <v>57.56</v>
      </c>
      <c r="E2075">
        <v>58.43</v>
      </c>
      <c r="F2075">
        <v>8731700</v>
      </c>
      <c r="G2075">
        <v>39.630000000000003</v>
      </c>
      <c r="L2075">
        <f t="shared" si="32"/>
        <v>-5.1317139924733635E-4</v>
      </c>
    </row>
    <row r="2076" spans="1:12">
      <c r="A2076" s="1">
        <v>38650</v>
      </c>
      <c r="B2076">
        <v>57.6</v>
      </c>
      <c r="C2076">
        <v>58.82</v>
      </c>
      <c r="D2076">
        <v>57.1</v>
      </c>
      <c r="E2076">
        <v>58.46</v>
      </c>
      <c r="F2076">
        <v>6800600</v>
      </c>
      <c r="G2076">
        <v>39.65</v>
      </c>
      <c r="L2076">
        <f t="shared" si="32"/>
        <v>2.2027972027971909E-2</v>
      </c>
    </row>
    <row r="2077" spans="1:12">
      <c r="A2077" s="1">
        <v>38649</v>
      </c>
      <c r="B2077">
        <v>54.55</v>
      </c>
      <c r="C2077">
        <v>57.31</v>
      </c>
      <c r="D2077">
        <v>54.48</v>
      </c>
      <c r="E2077">
        <v>57.2</v>
      </c>
      <c r="F2077">
        <v>7965400</v>
      </c>
      <c r="G2077">
        <v>38.79</v>
      </c>
      <c r="L2077">
        <f t="shared" si="32"/>
        <v>4.1135784492173366E-2</v>
      </c>
    </row>
    <row r="2078" spans="1:12">
      <c r="A2078" s="1">
        <v>38646</v>
      </c>
      <c r="B2078">
        <v>52.76</v>
      </c>
      <c r="C2078">
        <v>55.75</v>
      </c>
      <c r="D2078">
        <v>52.51</v>
      </c>
      <c r="E2078">
        <v>54.94</v>
      </c>
      <c r="F2078">
        <v>8214100</v>
      </c>
      <c r="G2078">
        <v>37.26</v>
      </c>
      <c r="L2078">
        <f t="shared" si="32"/>
        <v>2.9031653867765517E-2</v>
      </c>
    </row>
    <row r="2079" spans="1:12">
      <c r="A2079" s="1">
        <v>38645</v>
      </c>
      <c r="B2079">
        <v>55.8</v>
      </c>
      <c r="C2079">
        <v>56.5</v>
      </c>
      <c r="D2079">
        <v>52.34</v>
      </c>
      <c r="E2079">
        <v>53.39</v>
      </c>
      <c r="F2079">
        <v>9877800</v>
      </c>
      <c r="G2079">
        <v>36.21</v>
      </c>
      <c r="L2079">
        <f t="shared" si="32"/>
        <v>-4.318996415770604E-2</v>
      </c>
    </row>
    <row r="2080" spans="1:12">
      <c r="A2080" s="1">
        <v>38644</v>
      </c>
      <c r="B2080">
        <v>53.5</v>
      </c>
      <c r="C2080">
        <v>55.9</v>
      </c>
      <c r="D2080">
        <v>52.48</v>
      </c>
      <c r="E2080">
        <v>55.8</v>
      </c>
      <c r="F2080">
        <v>10708600</v>
      </c>
      <c r="G2080">
        <v>37.840000000000003</v>
      </c>
      <c r="L2080">
        <f t="shared" si="32"/>
        <v>4.2016806722689148E-2</v>
      </c>
    </row>
    <row r="2081" spans="1:12">
      <c r="A2081" s="1">
        <v>38643</v>
      </c>
      <c r="B2081">
        <v>56.4</v>
      </c>
      <c r="C2081">
        <v>56.49</v>
      </c>
      <c r="D2081">
        <v>53.37</v>
      </c>
      <c r="E2081">
        <v>53.55</v>
      </c>
      <c r="F2081">
        <v>9042800</v>
      </c>
      <c r="G2081">
        <v>36.32</v>
      </c>
      <c r="L2081">
        <f t="shared" si="32"/>
        <v>-5.7384263333920216E-2</v>
      </c>
    </row>
    <row r="2082" spans="1:12">
      <c r="A2082" s="1">
        <v>38642</v>
      </c>
      <c r="B2082">
        <v>57.9</v>
      </c>
      <c r="C2082">
        <v>58.11</v>
      </c>
      <c r="D2082">
        <v>56.35</v>
      </c>
      <c r="E2082">
        <v>56.81</v>
      </c>
      <c r="F2082">
        <v>7627900</v>
      </c>
      <c r="G2082">
        <v>38.53</v>
      </c>
      <c r="L2082">
        <f t="shared" si="32"/>
        <v>2.2682268226822844E-2</v>
      </c>
    </row>
    <row r="2083" spans="1:12">
      <c r="A2083" s="1">
        <v>38639</v>
      </c>
      <c r="B2083">
        <v>53.76</v>
      </c>
      <c r="C2083">
        <v>55.7</v>
      </c>
      <c r="D2083">
        <v>52.62</v>
      </c>
      <c r="E2083">
        <v>55.55</v>
      </c>
      <c r="F2083">
        <v>6324400</v>
      </c>
      <c r="G2083">
        <v>37.67</v>
      </c>
      <c r="L2083">
        <f t="shared" si="32"/>
        <v>3.3488372093023244E-2</v>
      </c>
    </row>
    <row r="2084" spans="1:12">
      <c r="A2084" s="1">
        <v>38638</v>
      </c>
      <c r="B2084">
        <v>54.5</v>
      </c>
      <c r="C2084">
        <v>55.6</v>
      </c>
      <c r="D2084">
        <v>52.4</v>
      </c>
      <c r="E2084">
        <v>53.75</v>
      </c>
      <c r="F2084">
        <v>10504500</v>
      </c>
      <c r="G2084">
        <v>36.450000000000003</v>
      </c>
      <c r="L2084">
        <f t="shared" si="32"/>
        <v>-2.290492637702235E-2</v>
      </c>
    </row>
    <row r="2085" spans="1:12">
      <c r="A2085" s="1">
        <v>38637</v>
      </c>
      <c r="B2085">
        <v>56.52</v>
      </c>
      <c r="C2085">
        <v>56.94</v>
      </c>
      <c r="D2085">
        <v>54.92</v>
      </c>
      <c r="E2085">
        <v>55.01</v>
      </c>
      <c r="F2085">
        <v>5852300</v>
      </c>
      <c r="G2085">
        <v>37.31</v>
      </c>
      <c r="L2085">
        <f t="shared" si="32"/>
        <v>-3.100228994187082E-2</v>
      </c>
    </row>
    <row r="2086" spans="1:12">
      <c r="A2086" s="1">
        <v>38636</v>
      </c>
      <c r="B2086">
        <v>56.85</v>
      </c>
      <c r="C2086">
        <v>57.65</v>
      </c>
      <c r="D2086">
        <v>56.53</v>
      </c>
      <c r="E2086">
        <v>56.77</v>
      </c>
      <c r="F2086">
        <v>5946500</v>
      </c>
      <c r="G2086">
        <v>38.5</v>
      </c>
      <c r="L2086">
        <f t="shared" si="32"/>
        <v>1.8295964125560671E-2</v>
      </c>
    </row>
    <row r="2087" spans="1:12">
      <c r="A2087" s="1">
        <v>38635</v>
      </c>
      <c r="B2087">
        <v>56.5</v>
      </c>
      <c r="C2087">
        <v>56.8</v>
      </c>
      <c r="D2087">
        <v>55.13</v>
      </c>
      <c r="E2087">
        <v>55.75</v>
      </c>
      <c r="F2087">
        <v>5053900</v>
      </c>
      <c r="G2087">
        <v>37.81</v>
      </c>
      <c r="L2087">
        <f t="shared" si="32"/>
        <v>-1.5887025595763382E-2</v>
      </c>
    </row>
    <row r="2088" spans="1:12">
      <c r="A2088" s="1">
        <v>38632</v>
      </c>
      <c r="B2088">
        <v>55.25</v>
      </c>
      <c r="C2088">
        <v>56.75</v>
      </c>
      <c r="D2088">
        <v>54.7</v>
      </c>
      <c r="E2088">
        <v>56.65</v>
      </c>
      <c r="F2088">
        <v>8050300</v>
      </c>
      <c r="G2088">
        <v>38.42</v>
      </c>
      <c r="L2088">
        <f t="shared" si="32"/>
        <v>4.6168051708217916E-2</v>
      </c>
    </row>
    <row r="2089" spans="1:12">
      <c r="A2089" s="1">
        <v>38631</v>
      </c>
      <c r="B2089">
        <v>55.45</v>
      </c>
      <c r="C2089">
        <v>56.34</v>
      </c>
      <c r="D2089">
        <v>53.06</v>
      </c>
      <c r="E2089">
        <v>54.15</v>
      </c>
      <c r="F2089">
        <v>14860100</v>
      </c>
      <c r="G2089">
        <v>36.72</v>
      </c>
      <c r="L2089">
        <f t="shared" si="32"/>
        <v>-3.5103349964362041E-2</v>
      </c>
    </row>
    <row r="2090" spans="1:12">
      <c r="A2090" s="1">
        <v>38630</v>
      </c>
      <c r="B2090">
        <v>58.9</v>
      </c>
      <c r="C2090">
        <v>59.24</v>
      </c>
      <c r="D2090">
        <v>56.01</v>
      </c>
      <c r="E2090">
        <v>56.12</v>
      </c>
      <c r="F2090">
        <v>10320500</v>
      </c>
      <c r="G2090">
        <v>38.06</v>
      </c>
      <c r="L2090">
        <f t="shared" si="32"/>
        <v>-4.8813559322033906E-2</v>
      </c>
    </row>
    <row r="2091" spans="1:12">
      <c r="A2091" s="1">
        <v>38629</v>
      </c>
      <c r="B2091">
        <v>60.92</v>
      </c>
      <c r="C2091">
        <v>60.93</v>
      </c>
      <c r="D2091">
        <v>58.91</v>
      </c>
      <c r="E2091">
        <v>59</v>
      </c>
      <c r="F2091">
        <v>5446500</v>
      </c>
      <c r="G2091">
        <v>40.01</v>
      </c>
      <c r="L2091">
        <f t="shared" si="32"/>
        <v>-3.1516743269862091E-2</v>
      </c>
    </row>
    <row r="2092" spans="1:12">
      <c r="A2092" s="1">
        <v>38628</v>
      </c>
      <c r="B2092">
        <v>61.65</v>
      </c>
      <c r="C2092">
        <v>62.26</v>
      </c>
      <c r="D2092">
        <v>60.35</v>
      </c>
      <c r="E2092">
        <v>60.92</v>
      </c>
      <c r="F2092">
        <v>6052500</v>
      </c>
      <c r="G2092">
        <v>41.31</v>
      </c>
      <c r="L2092">
        <f t="shared" si="32"/>
        <v>-6.3611156418202919E-3</v>
      </c>
    </row>
    <row r="2093" spans="1:12">
      <c r="A2093" s="1">
        <v>38625</v>
      </c>
      <c r="B2093">
        <v>62.1</v>
      </c>
      <c r="C2093">
        <v>62.84</v>
      </c>
      <c r="D2093">
        <v>61.29</v>
      </c>
      <c r="E2093">
        <v>61.31</v>
      </c>
      <c r="F2093">
        <v>5049500</v>
      </c>
      <c r="G2093">
        <v>41.58</v>
      </c>
      <c r="L2093">
        <f t="shared" si="32"/>
        <v>-1.3991637182373728E-2</v>
      </c>
    </row>
    <row r="2094" spans="1:12">
      <c r="A2094" s="1">
        <v>38624</v>
      </c>
      <c r="B2094">
        <v>61.9</v>
      </c>
      <c r="C2094">
        <v>62.49</v>
      </c>
      <c r="D2094">
        <v>61.21</v>
      </c>
      <c r="E2094">
        <v>62.18</v>
      </c>
      <c r="F2094">
        <v>5919600</v>
      </c>
      <c r="G2094">
        <v>42.17</v>
      </c>
      <c r="L2094">
        <f t="shared" si="32"/>
        <v>1.9177184068185582E-2</v>
      </c>
    </row>
    <row r="2095" spans="1:12">
      <c r="A2095" s="1">
        <v>38623</v>
      </c>
      <c r="B2095">
        <v>61</v>
      </c>
      <c r="C2095">
        <v>61.12</v>
      </c>
      <c r="D2095">
        <v>60.16</v>
      </c>
      <c r="E2095">
        <v>61.01</v>
      </c>
      <c r="F2095">
        <v>5207400</v>
      </c>
      <c r="G2095">
        <v>41.38</v>
      </c>
      <c r="L2095">
        <f t="shared" si="32"/>
        <v>1.9707669568074238E-3</v>
      </c>
    </row>
    <row r="2096" spans="1:12">
      <c r="A2096" s="1">
        <v>38622</v>
      </c>
      <c r="B2096">
        <v>61.25</v>
      </c>
      <c r="C2096">
        <v>61.25</v>
      </c>
      <c r="D2096">
        <v>59.8</v>
      </c>
      <c r="E2096">
        <v>60.89</v>
      </c>
      <c r="F2096">
        <v>6438800</v>
      </c>
      <c r="G2096">
        <v>41.29</v>
      </c>
      <c r="L2096">
        <f t="shared" si="32"/>
        <v>-8.9518229166666297E-3</v>
      </c>
    </row>
    <row r="2097" spans="1:12">
      <c r="A2097" s="1">
        <v>38621</v>
      </c>
      <c r="B2097">
        <v>59.76</v>
      </c>
      <c r="C2097">
        <v>61.69</v>
      </c>
      <c r="D2097">
        <v>59.15</v>
      </c>
      <c r="E2097">
        <v>61.44</v>
      </c>
      <c r="F2097">
        <v>6499500</v>
      </c>
      <c r="G2097">
        <v>41.67</v>
      </c>
      <c r="L2097">
        <f t="shared" si="32"/>
        <v>2.8284518828451954E-2</v>
      </c>
    </row>
    <row r="2098" spans="1:12">
      <c r="A2098" s="1">
        <v>38618</v>
      </c>
      <c r="B2098">
        <v>60.37</v>
      </c>
      <c r="C2098">
        <v>60.95</v>
      </c>
      <c r="D2098">
        <v>59.48</v>
      </c>
      <c r="E2098">
        <v>59.75</v>
      </c>
      <c r="F2098">
        <v>5755900</v>
      </c>
      <c r="G2098">
        <v>40.520000000000003</v>
      </c>
      <c r="L2098">
        <f t="shared" si="32"/>
        <v>-2.9874979704497484E-2</v>
      </c>
    </row>
    <row r="2099" spans="1:12">
      <c r="A2099" s="1">
        <v>38617</v>
      </c>
      <c r="B2099">
        <v>62.95</v>
      </c>
      <c r="C2099">
        <v>63.11</v>
      </c>
      <c r="D2099">
        <v>59.9</v>
      </c>
      <c r="E2099">
        <v>61.59</v>
      </c>
      <c r="F2099">
        <v>7430800</v>
      </c>
      <c r="G2099">
        <v>41.77</v>
      </c>
      <c r="L2099">
        <f t="shared" si="32"/>
        <v>-1.4559999999999906E-2</v>
      </c>
    </row>
    <row r="2100" spans="1:12">
      <c r="A2100" s="1">
        <v>38616</v>
      </c>
      <c r="B2100">
        <v>62.55</v>
      </c>
      <c r="C2100">
        <v>62.95</v>
      </c>
      <c r="D2100">
        <v>61.36</v>
      </c>
      <c r="E2100">
        <v>62.5</v>
      </c>
      <c r="F2100">
        <v>6968200</v>
      </c>
      <c r="G2100">
        <v>42.39</v>
      </c>
      <c r="L2100">
        <f t="shared" si="32"/>
        <v>9.5299628492975241E-3</v>
      </c>
    </row>
    <row r="2101" spans="1:12">
      <c r="A2101" s="1">
        <v>38615</v>
      </c>
      <c r="B2101">
        <v>62.35</v>
      </c>
      <c r="C2101">
        <v>62.5</v>
      </c>
      <c r="D2101">
        <v>60.91</v>
      </c>
      <c r="E2101">
        <v>61.91</v>
      </c>
      <c r="F2101">
        <v>5956600</v>
      </c>
      <c r="G2101">
        <v>41.99</v>
      </c>
      <c r="L2101">
        <f t="shared" si="32"/>
        <v>-1.1022364217252445E-2</v>
      </c>
    </row>
    <row r="2102" spans="1:12">
      <c r="A2102" s="1">
        <v>38614</v>
      </c>
      <c r="B2102">
        <v>60.15</v>
      </c>
      <c r="C2102">
        <v>62.71</v>
      </c>
      <c r="D2102">
        <v>60.12</v>
      </c>
      <c r="E2102">
        <v>62.6</v>
      </c>
      <c r="F2102">
        <v>9174000</v>
      </c>
      <c r="G2102">
        <v>42.45</v>
      </c>
      <c r="L2102">
        <f t="shared" si="32"/>
        <v>4.945515507124898E-2</v>
      </c>
    </row>
    <row r="2103" spans="1:12">
      <c r="A2103" s="1">
        <v>38611</v>
      </c>
      <c r="B2103">
        <v>59.98</v>
      </c>
      <c r="C2103">
        <v>60.24</v>
      </c>
      <c r="D2103">
        <v>59.44</v>
      </c>
      <c r="E2103">
        <v>59.65</v>
      </c>
      <c r="F2103">
        <v>6584900</v>
      </c>
      <c r="G2103">
        <v>40.450000000000003</v>
      </c>
      <c r="L2103">
        <f t="shared" si="32"/>
        <v>1.3429578646970697E-3</v>
      </c>
    </row>
    <row r="2104" spans="1:12">
      <c r="A2104" s="1">
        <v>38610</v>
      </c>
      <c r="B2104">
        <v>59.48</v>
      </c>
      <c r="C2104">
        <v>60.79</v>
      </c>
      <c r="D2104">
        <v>58.16</v>
      </c>
      <c r="E2104">
        <v>59.57</v>
      </c>
      <c r="F2104">
        <v>7293300</v>
      </c>
      <c r="G2104">
        <v>40.4</v>
      </c>
      <c r="L2104">
        <f t="shared" si="32"/>
        <v>6.5900642108820406E-3</v>
      </c>
    </row>
    <row r="2105" spans="1:12">
      <c r="A2105" s="1">
        <v>38609</v>
      </c>
      <c r="B2105">
        <v>58.37</v>
      </c>
      <c r="C2105">
        <v>59.3</v>
      </c>
      <c r="D2105">
        <v>58.08</v>
      </c>
      <c r="E2105">
        <v>59.18</v>
      </c>
      <c r="F2105">
        <v>5381700</v>
      </c>
      <c r="G2105">
        <v>40.130000000000003</v>
      </c>
      <c r="L2105">
        <f t="shared" si="32"/>
        <v>2.1577766269635701E-2</v>
      </c>
    </row>
    <row r="2106" spans="1:12">
      <c r="A2106" s="1">
        <v>38608</v>
      </c>
      <c r="B2106">
        <v>59.15</v>
      </c>
      <c r="C2106">
        <v>59.74</v>
      </c>
      <c r="D2106">
        <v>57.85</v>
      </c>
      <c r="E2106">
        <v>57.93</v>
      </c>
      <c r="F2106">
        <v>5324200</v>
      </c>
      <c r="G2106">
        <v>39.29</v>
      </c>
      <c r="L2106">
        <f t="shared" si="32"/>
        <v>-1.7302798982188339E-2</v>
      </c>
    </row>
    <row r="2107" spans="1:12">
      <c r="A2107" s="1">
        <v>38607</v>
      </c>
      <c r="B2107">
        <v>60.25</v>
      </c>
      <c r="C2107">
        <v>60.61</v>
      </c>
      <c r="D2107">
        <v>58.94</v>
      </c>
      <c r="E2107">
        <v>58.95</v>
      </c>
      <c r="F2107">
        <v>6367400</v>
      </c>
      <c r="G2107">
        <v>39.979999999999997</v>
      </c>
      <c r="L2107">
        <f t="shared" si="32"/>
        <v>-2.6906569825024707E-2</v>
      </c>
    </row>
    <row r="2108" spans="1:12">
      <c r="A2108" s="1">
        <v>38604</v>
      </c>
      <c r="B2108">
        <v>58.98</v>
      </c>
      <c r="C2108">
        <v>60.6</v>
      </c>
      <c r="D2108">
        <v>58.73</v>
      </c>
      <c r="E2108">
        <v>60.58</v>
      </c>
      <c r="F2108">
        <v>5633800</v>
      </c>
      <c r="G2108">
        <v>41.08</v>
      </c>
      <c r="L2108">
        <f t="shared" si="32"/>
        <v>3.7328767123287587E-2</v>
      </c>
    </row>
    <row r="2109" spans="1:12">
      <c r="A2109" s="1">
        <v>38603</v>
      </c>
      <c r="B2109">
        <v>58.9</v>
      </c>
      <c r="C2109">
        <v>59.55</v>
      </c>
      <c r="D2109">
        <v>58.4</v>
      </c>
      <c r="E2109">
        <v>58.4</v>
      </c>
      <c r="F2109">
        <v>5499800</v>
      </c>
      <c r="G2109">
        <v>39.61</v>
      </c>
      <c r="L2109">
        <f t="shared" si="32"/>
        <v>-1.201150397563866E-2</v>
      </c>
    </row>
    <row r="2110" spans="1:12">
      <c r="A2110" s="1">
        <v>38602</v>
      </c>
      <c r="B2110">
        <v>58.3</v>
      </c>
      <c r="C2110">
        <v>59.38</v>
      </c>
      <c r="D2110">
        <v>57.77</v>
      </c>
      <c r="E2110">
        <v>59.11</v>
      </c>
      <c r="F2110">
        <v>6532100</v>
      </c>
      <c r="G2110">
        <v>40.090000000000003</v>
      </c>
      <c r="L2110">
        <f t="shared" si="32"/>
        <v>1.2851267991775162E-2</v>
      </c>
    </row>
    <row r="2111" spans="1:12">
      <c r="A2111" s="1">
        <v>38601</v>
      </c>
      <c r="B2111">
        <v>58.54</v>
      </c>
      <c r="C2111">
        <v>59</v>
      </c>
      <c r="D2111">
        <v>56.82</v>
      </c>
      <c r="E2111">
        <v>58.36</v>
      </c>
      <c r="F2111">
        <v>6284200</v>
      </c>
      <c r="G2111">
        <v>39.58</v>
      </c>
      <c r="L2111">
        <f t="shared" si="32"/>
        <v>4.8209366391185338E-3</v>
      </c>
    </row>
    <row r="2112" spans="1:12">
      <c r="A2112" s="1">
        <v>38597</v>
      </c>
      <c r="B2112">
        <v>59.65</v>
      </c>
      <c r="C2112">
        <v>59.8</v>
      </c>
      <c r="D2112">
        <v>58.04</v>
      </c>
      <c r="E2112">
        <v>58.08</v>
      </c>
      <c r="F2112">
        <v>5840600</v>
      </c>
      <c r="G2112">
        <v>39.39</v>
      </c>
      <c r="L2112">
        <f t="shared" si="32"/>
        <v>-3.0707610146862518E-2</v>
      </c>
    </row>
    <row r="2113" spans="1:12">
      <c r="A2113" s="1">
        <v>38596</v>
      </c>
      <c r="B2113">
        <v>59.45</v>
      </c>
      <c r="C2113">
        <v>60.75</v>
      </c>
      <c r="D2113">
        <v>58.58</v>
      </c>
      <c r="E2113">
        <v>59.92</v>
      </c>
      <c r="F2113">
        <v>6999100</v>
      </c>
      <c r="G2113">
        <v>40.64</v>
      </c>
      <c r="L2113">
        <f t="shared" si="32"/>
        <v>1.4905149051490652E-2</v>
      </c>
    </row>
    <row r="2114" spans="1:12">
      <c r="A2114" s="1">
        <v>38595</v>
      </c>
      <c r="B2114">
        <v>57.9</v>
      </c>
      <c r="C2114">
        <v>59.45</v>
      </c>
      <c r="D2114">
        <v>57.9</v>
      </c>
      <c r="E2114">
        <v>59.04</v>
      </c>
      <c r="F2114">
        <v>8889300</v>
      </c>
      <c r="G2114">
        <v>40.04</v>
      </c>
      <c r="L2114">
        <f t="shared" si="32"/>
        <v>2.6068821689259725E-2</v>
      </c>
    </row>
    <row r="2115" spans="1:12">
      <c r="A2115" s="1">
        <v>38594</v>
      </c>
      <c r="B2115">
        <v>56.57</v>
      </c>
      <c r="C2115">
        <v>57.8</v>
      </c>
      <c r="D2115">
        <v>56.4</v>
      </c>
      <c r="E2115">
        <v>57.54</v>
      </c>
      <c r="F2115">
        <v>5368400</v>
      </c>
      <c r="G2115">
        <v>39.020000000000003</v>
      </c>
      <c r="L2115">
        <f t="shared" ref="L2115:L2178" si="33">IFERROR(E2115/E2116-1,10000)</f>
        <v>2.1661931818181879E-2</v>
      </c>
    </row>
    <row r="2116" spans="1:12">
      <c r="A2116" s="1">
        <v>38593</v>
      </c>
      <c r="B2116">
        <v>56.25</v>
      </c>
      <c r="C2116">
        <v>57.45</v>
      </c>
      <c r="D2116">
        <v>55.67</v>
      </c>
      <c r="E2116">
        <v>56.32</v>
      </c>
      <c r="F2116">
        <v>5966200</v>
      </c>
      <c r="G2116">
        <v>38.200000000000003</v>
      </c>
      <c r="L2116">
        <f t="shared" si="33"/>
        <v>1.2444444444443814E-3</v>
      </c>
    </row>
    <row r="2117" spans="1:12">
      <c r="A2117" s="1">
        <v>38590</v>
      </c>
      <c r="B2117">
        <v>57.31</v>
      </c>
      <c r="C2117">
        <v>57.8</v>
      </c>
      <c r="D2117">
        <v>56.13</v>
      </c>
      <c r="E2117">
        <v>56.25</v>
      </c>
      <c r="F2117">
        <v>4467400</v>
      </c>
      <c r="G2117">
        <v>38.15</v>
      </c>
      <c r="L2117">
        <f t="shared" si="33"/>
        <v>-1.8838304552590279E-2</v>
      </c>
    </row>
    <row r="2118" spans="1:12">
      <c r="A2118" s="1">
        <v>38589</v>
      </c>
      <c r="B2118">
        <v>57.49</v>
      </c>
      <c r="C2118">
        <v>57.55</v>
      </c>
      <c r="D2118">
        <v>56.77</v>
      </c>
      <c r="E2118">
        <v>57.33</v>
      </c>
      <c r="F2118">
        <v>2926500</v>
      </c>
      <c r="G2118">
        <v>38.880000000000003</v>
      </c>
      <c r="L2118">
        <f t="shared" si="33"/>
        <v>-5.3782095766828908E-3</v>
      </c>
    </row>
    <row r="2119" spans="1:12">
      <c r="A2119" s="1">
        <v>38588</v>
      </c>
      <c r="B2119">
        <v>57.1</v>
      </c>
      <c r="C2119">
        <v>58.38</v>
      </c>
      <c r="D2119">
        <v>56.77</v>
      </c>
      <c r="E2119">
        <v>57.64</v>
      </c>
      <c r="F2119">
        <v>6538500</v>
      </c>
      <c r="G2119">
        <v>39.090000000000003</v>
      </c>
      <c r="L2119">
        <f t="shared" si="33"/>
        <v>1.6040895469769056E-2</v>
      </c>
    </row>
    <row r="2120" spans="1:12">
      <c r="A2120" s="1">
        <v>38587</v>
      </c>
      <c r="B2120">
        <v>56.87</v>
      </c>
      <c r="C2120">
        <v>57.25</v>
      </c>
      <c r="D2120">
        <v>55.81</v>
      </c>
      <c r="E2120">
        <v>56.73</v>
      </c>
      <c r="F2120">
        <v>3909500</v>
      </c>
      <c r="G2120">
        <v>38.47</v>
      </c>
      <c r="L2120">
        <f t="shared" si="33"/>
        <v>2.4739353242622109E-3</v>
      </c>
    </row>
    <row r="2121" spans="1:12">
      <c r="A2121" s="1">
        <v>38586</v>
      </c>
      <c r="B2121">
        <v>57.06</v>
      </c>
      <c r="C2121">
        <v>57.34</v>
      </c>
      <c r="D2121">
        <v>56.18</v>
      </c>
      <c r="E2121">
        <v>56.59</v>
      </c>
      <c r="F2121">
        <v>5390700</v>
      </c>
      <c r="G2121">
        <v>38.380000000000003</v>
      </c>
      <c r="L2121">
        <f t="shared" si="33"/>
        <v>-3.8725576483013002E-3</v>
      </c>
    </row>
    <row r="2122" spans="1:12">
      <c r="A2122" s="1">
        <v>38583</v>
      </c>
      <c r="B2122">
        <v>57</v>
      </c>
      <c r="C2122">
        <v>57.23</v>
      </c>
      <c r="D2122">
        <v>56.01</v>
      </c>
      <c r="E2122">
        <v>56.81</v>
      </c>
      <c r="F2122">
        <v>6253800</v>
      </c>
      <c r="G2122">
        <v>38.53</v>
      </c>
      <c r="L2122">
        <f t="shared" si="33"/>
        <v>2.7491408934708028E-2</v>
      </c>
    </row>
    <row r="2123" spans="1:12">
      <c r="A2123" s="1">
        <v>38582</v>
      </c>
      <c r="B2123">
        <v>54.9</v>
      </c>
      <c r="C2123">
        <v>55.95</v>
      </c>
      <c r="D2123">
        <v>54.8</v>
      </c>
      <c r="E2123">
        <v>55.29</v>
      </c>
      <c r="F2123">
        <v>8131000</v>
      </c>
      <c r="G2123">
        <v>37.5</v>
      </c>
      <c r="L2123">
        <f t="shared" si="33"/>
        <v>1.630434782608603E-3</v>
      </c>
    </row>
    <row r="2124" spans="1:12">
      <c r="A2124" s="1">
        <v>38581</v>
      </c>
      <c r="B2124">
        <v>56.25</v>
      </c>
      <c r="C2124">
        <v>57.23</v>
      </c>
      <c r="D2124">
        <v>55.17</v>
      </c>
      <c r="E2124">
        <v>55.2</v>
      </c>
      <c r="F2124">
        <v>7180400</v>
      </c>
      <c r="G2124">
        <v>37.44</v>
      </c>
      <c r="L2124">
        <f t="shared" si="33"/>
        <v>-2.1450097500443022E-2</v>
      </c>
    </row>
    <row r="2125" spans="1:12">
      <c r="A2125" s="1">
        <v>38580</v>
      </c>
      <c r="B2125">
        <v>57.79</v>
      </c>
      <c r="C2125">
        <v>58.45</v>
      </c>
      <c r="D2125">
        <v>56.39</v>
      </c>
      <c r="E2125">
        <v>56.41</v>
      </c>
      <c r="F2125">
        <v>5162300</v>
      </c>
      <c r="G2125">
        <v>38.26</v>
      </c>
      <c r="L2125">
        <f t="shared" si="33"/>
        <v>-2.3541630604119845E-2</v>
      </c>
    </row>
    <row r="2126" spans="1:12">
      <c r="A2126" s="1">
        <v>38579</v>
      </c>
      <c r="B2126">
        <v>58.2</v>
      </c>
      <c r="C2126">
        <v>58.35</v>
      </c>
      <c r="D2126">
        <v>57.58</v>
      </c>
      <c r="E2126">
        <v>57.77</v>
      </c>
      <c r="F2126">
        <v>4291100</v>
      </c>
      <c r="G2126">
        <v>39.18</v>
      </c>
      <c r="L2126">
        <f t="shared" si="33"/>
        <v>-1.0279253040945568E-2</v>
      </c>
    </row>
    <row r="2127" spans="1:12">
      <c r="A2127" s="1">
        <v>38576</v>
      </c>
      <c r="B2127">
        <v>59.95</v>
      </c>
      <c r="C2127">
        <v>59.96</v>
      </c>
      <c r="D2127">
        <v>58.12</v>
      </c>
      <c r="E2127">
        <v>58.37</v>
      </c>
      <c r="F2127">
        <v>4764300</v>
      </c>
      <c r="G2127">
        <v>39.590000000000003</v>
      </c>
      <c r="L2127">
        <f t="shared" si="33"/>
        <v>-1.6014834794335853E-2</v>
      </c>
    </row>
    <row r="2128" spans="1:12">
      <c r="A2128" s="1">
        <v>38575</v>
      </c>
      <c r="B2128">
        <v>58.41</v>
      </c>
      <c r="C2128">
        <v>59.61</v>
      </c>
      <c r="D2128">
        <v>58.22</v>
      </c>
      <c r="E2128">
        <v>59.32</v>
      </c>
      <c r="F2128">
        <v>5673400</v>
      </c>
      <c r="G2128">
        <v>40.229999999999997</v>
      </c>
      <c r="L2128">
        <f t="shared" si="33"/>
        <v>9.7021276595745665E-3</v>
      </c>
    </row>
    <row r="2129" spans="1:12">
      <c r="A2129" s="1">
        <v>38574</v>
      </c>
      <c r="B2129">
        <v>58.77</v>
      </c>
      <c r="C2129">
        <v>59</v>
      </c>
      <c r="D2129">
        <v>57.93</v>
      </c>
      <c r="E2129">
        <v>58.75</v>
      </c>
      <c r="F2129">
        <v>5794200</v>
      </c>
      <c r="G2129">
        <v>39.840000000000003</v>
      </c>
      <c r="L2129">
        <f t="shared" si="33"/>
        <v>1.380500431406384E-2</v>
      </c>
    </row>
    <row r="2130" spans="1:12">
      <c r="A2130" s="1">
        <v>38573</v>
      </c>
      <c r="B2130">
        <v>59.1</v>
      </c>
      <c r="C2130">
        <v>59.18</v>
      </c>
      <c r="D2130">
        <v>57.68</v>
      </c>
      <c r="E2130">
        <v>57.95</v>
      </c>
      <c r="F2130">
        <v>3596200</v>
      </c>
      <c r="G2130">
        <v>39.299999999999997</v>
      </c>
      <c r="L2130">
        <f t="shared" si="33"/>
        <v>-1.6963528413910134E-2</v>
      </c>
    </row>
    <row r="2131" spans="1:12">
      <c r="A2131" s="1">
        <v>38572</v>
      </c>
      <c r="B2131">
        <v>59.3</v>
      </c>
      <c r="C2131">
        <v>59.64</v>
      </c>
      <c r="D2131">
        <v>58.8</v>
      </c>
      <c r="E2131">
        <v>58.95</v>
      </c>
      <c r="F2131">
        <v>4189600</v>
      </c>
      <c r="G2131">
        <v>39.979999999999997</v>
      </c>
      <c r="L2131">
        <f t="shared" si="33"/>
        <v>5.2864938608458978E-3</v>
      </c>
    </row>
    <row r="2132" spans="1:12">
      <c r="A2132" s="1">
        <v>38569</v>
      </c>
      <c r="B2132">
        <v>59.84</v>
      </c>
      <c r="C2132">
        <v>59.97</v>
      </c>
      <c r="D2132">
        <v>58.14</v>
      </c>
      <c r="E2132">
        <v>58.64</v>
      </c>
      <c r="F2132">
        <v>4584200</v>
      </c>
      <c r="G2132">
        <v>39.770000000000003</v>
      </c>
      <c r="L2132">
        <f t="shared" si="33"/>
        <v>-1.5777106411547503E-2</v>
      </c>
    </row>
    <row r="2133" spans="1:12">
      <c r="A2133" s="1">
        <v>38568</v>
      </c>
      <c r="B2133">
        <v>59.5</v>
      </c>
      <c r="C2133">
        <v>60.36</v>
      </c>
      <c r="D2133">
        <v>59.05</v>
      </c>
      <c r="E2133">
        <v>59.58</v>
      </c>
      <c r="F2133">
        <v>7093900</v>
      </c>
      <c r="G2133">
        <v>40.409999999999997</v>
      </c>
      <c r="L2133">
        <f t="shared" si="33"/>
        <v>1.2576478585995865E-2</v>
      </c>
    </row>
    <row r="2134" spans="1:12">
      <c r="A2134" s="1">
        <v>38567</v>
      </c>
      <c r="B2134">
        <v>60.15</v>
      </c>
      <c r="C2134">
        <v>60.18</v>
      </c>
      <c r="D2134">
        <v>58.41</v>
      </c>
      <c r="E2134">
        <v>58.84</v>
      </c>
      <c r="F2134">
        <v>6670300</v>
      </c>
      <c r="G2134">
        <v>39.9</v>
      </c>
      <c r="L2134">
        <f t="shared" si="33"/>
        <v>-1.3579212070410684E-2</v>
      </c>
    </row>
    <row r="2135" spans="1:12">
      <c r="A2135" s="1">
        <v>38566</v>
      </c>
      <c r="B2135">
        <v>59</v>
      </c>
      <c r="C2135">
        <v>60.94</v>
      </c>
      <c r="D2135">
        <v>59</v>
      </c>
      <c r="E2135">
        <v>59.65</v>
      </c>
      <c r="F2135">
        <v>12637900</v>
      </c>
      <c r="G2135">
        <v>40.450000000000003</v>
      </c>
      <c r="L2135">
        <f t="shared" si="33"/>
        <v>3.0402487476248075E-2</v>
      </c>
    </row>
    <row r="2136" spans="1:12">
      <c r="A2136" s="1">
        <v>38565</v>
      </c>
      <c r="B2136">
        <v>56.95</v>
      </c>
      <c r="C2136">
        <v>58.38</v>
      </c>
      <c r="D2136">
        <v>56.7</v>
      </c>
      <c r="E2136">
        <v>57.89</v>
      </c>
      <c r="F2136">
        <v>5299900</v>
      </c>
      <c r="G2136">
        <v>39.26</v>
      </c>
      <c r="L2136">
        <f t="shared" si="33"/>
        <v>2.5872762714868047E-2</v>
      </c>
    </row>
    <row r="2137" spans="1:12">
      <c r="A2137" s="1">
        <v>38562</v>
      </c>
      <c r="B2137">
        <v>57.58</v>
      </c>
      <c r="C2137">
        <v>57.85</v>
      </c>
      <c r="D2137">
        <v>56.41</v>
      </c>
      <c r="E2137">
        <v>56.43</v>
      </c>
      <c r="F2137">
        <v>4095800</v>
      </c>
      <c r="G2137">
        <v>38.270000000000003</v>
      </c>
      <c r="L2137">
        <f t="shared" si="33"/>
        <v>-1.6556291390728561E-2</v>
      </c>
    </row>
    <row r="2138" spans="1:12">
      <c r="A2138" s="1">
        <v>38561</v>
      </c>
      <c r="B2138">
        <v>57.85</v>
      </c>
      <c r="C2138">
        <v>57.97</v>
      </c>
      <c r="D2138">
        <v>56.58</v>
      </c>
      <c r="E2138">
        <v>57.38</v>
      </c>
      <c r="F2138">
        <v>4373200</v>
      </c>
      <c r="G2138">
        <v>38.909999999999997</v>
      </c>
      <c r="L2138">
        <f t="shared" si="33"/>
        <v>0</v>
      </c>
    </row>
    <row r="2139" spans="1:12">
      <c r="A2139" s="1">
        <v>38560</v>
      </c>
      <c r="B2139">
        <v>58</v>
      </c>
      <c r="C2139">
        <v>58</v>
      </c>
      <c r="D2139">
        <v>56.04</v>
      </c>
      <c r="E2139">
        <v>57.38</v>
      </c>
      <c r="F2139">
        <v>7421600</v>
      </c>
      <c r="G2139">
        <v>38.909999999999997</v>
      </c>
      <c r="L2139">
        <f t="shared" si="33"/>
        <v>-6.4069264069264165E-3</v>
      </c>
    </row>
    <row r="2140" spans="1:12">
      <c r="A2140" s="1">
        <v>38559</v>
      </c>
      <c r="B2140">
        <v>58.29</v>
      </c>
      <c r="C2140">
        <v>58.29</v>
      </c>
      <c r="D2140">
        <v>56.73</v>
      </c>
      <c r="E2140">
        <v>57.75</v>
      </c>
      <c r="F2140">
        <v>4663600</v>
      </c>
      <c r="G2140">
        <v>39.159999999999997</v>
      </c>
      <c r="L2140">
        <f t="shared" si="33"/>
        <v>-8.9239746009953658E-3</v>
      </c>
    </row>
    <row r="2141" spans="1:12">
      <c r="A2141" s="1">
        <v>38558</v>
      </c>
      <c r="B2141">
        <v>58</v>
      </c>
      <c r="C2141">
        <v>58.98</v>
      </c>
      <c r="D2141">
        <v>57.07</v>
      </c>
      <c r="E2141">
        <v>58.27</v>
      </c>
      <c r="F2141">
        <v>8011400</v>
      </c>
      <c r="G2141">
        <v>39.520000000000003</v>
      </c>
      <c r="L2141">
        <f t="shared" si="33"/>
        <v>-6.8177944434975046E-3</v>
      </c>
    </row>
    <row r="2142" spans="1:12">
      <c r="A2142" s="1">
        <v>38555</v>
      </c>
      <c r="B2142">
        <v>55.99</v>
      </c>
      <c r="C2142">
        <v>58.8</v>
      </c>
      <c r="D2142">
        <v>55.95</v>
      </c>
      <c r="E2142">
        <v>58.67</v>
      </c>
      <c r="F2142">
        <v>10935600</v>
      </c>
      <c r="G2142">
        <v>39.79</v>
      </c>
      <c r="L2142">
        <f t="shared" si="33"/>
        <v>6.0556760665220644E-2</v>
      </c>
    </row>
    <row r="2143" spans="1:12">
      <c r="A2143" s="1">
        <v>38554</v>
      </c>
      <c r="B2143">
        <v>56.57</v>
      </c>
      <c r="C2143">
        <v>56.95</v>
      </c>
      <c r="D2143">
        <v>54.83</v>
      </c>
      <c r="E2143">
        <v>55.32</v>
      </c>
      <c r="F2143">
        <v>6832200</v>
      </c>
      <c r="G2143">
        <v>37.520000000000003</v>
      </c>
      <c r="L2143">
        <f t="shared" si="33"/>
        <v>-1.8104366347177936E-2</v>
      </c>
    </row>
    <row r="2144" spans="1:12">
      <c r="A2144" s="1">
        <v>38553</v>
      </c>
      <c r="B2144">
        <v>56.96</v>
      </c>
      <c r="C2144">
        <v>57.43</v>
      </c>
      <c r="D2144">
        <v>55.85</v>
      </c>
      <c r="E2144">
        <v>56.34</v>
      </c>
      <c r="F2144">
        <v>6061600</v>
      </c>
      <c r="G2144">
        <v>38.21</v>
      </c>
      <c r="L2144">
        <f t="shared" si="33"/>
        <v>-1.0711150131694436E-2</v>
      </c>
    </row>
    <row r="2145" spans="1:12">
      <c r="A2145" s="1">
        <v>38552</v>
      </c>
      <c r="B2145">
        <v>55.37</v>
      </c>
      <c r="C2145">
        <v>57</v>
      </c>
      <c r="D2145">
        <v>54.7</v>
      </c>
      <c r="E2145">
        <v>56.95</v>
      </c>
      <c r="F2145">
        <v>6810400</v>
      </c>
      <c r="G2145">
        <v>38.619999999999997</v>
      </c>
      <c r="L2145">
        <f t="shared" si="33"/>
        <v>3.6396724294813554E-2</v>
      </c>
    </row>
    <row r="2146" spans="1:12">
      <c r="A2146" s="1">
        <v>38551</v>
      </c>
      <c r="B2146">
        <v>54.72</v>
      </c>
      <c r="C2146">
        <v>55.47</v>
      </c>
      <c r="D2146">
        <v>54.1</v>
      </c>
      <c r="E2146">
        <v>54.95</v>
      </c>
      <c r="F2146">
        <v>6059500</v>
      </c>
      <c r="G2146">
        <v>37.270000000000003</v>
      </c>
      <c r="L2146">
        <f t="shared" si="33"/>
        <v>4.2032163742691253E-3</v>
      </c>
    </row>
    <row r="2147" spans="1:12">
      <c r="A2147" s="1">
        <v>38548</v>
      </c>
      <c r="B2147">
        <v>55.45</v>
      </c>
      <c r="C2147">
        <v>55.73</v>
      </c>
      <c r="D2147">
        <v>54.41</v>
      </c>
      <c r="E2147">
        <v>54.72</v>
      </c>
      <c r="F2147">
        <v>5176000</v>
      </c>
      <c r="G2147">
        <v>37.11</v>
      </c>
      <c r="L2147">
        <f t="shared" si="33"/>
        <v>-4.9099836333879043E-3</v>
      </c>
    </row>
    <row r="2148" spans="1:12">
      <c r="A2148" s="1">
        <v>38547</v>
      </c>
      <c r="B2148">
        <v>56.55</v>
      </c>
      <c r="C2148">
        <v>56.95</v>
      </c>
      <c r="D2148">
        <v>54.75</v>
      </c>
      <c r="E2148">
        <v>54.99</v>
      </c>
      <c r="F2148">
        <v>7923400</v>
      </c>
      <c r="G2148">
        <v>37.29</v>
      </c>
      <c r="L2148">
        <f t="shared" si="33"/>
        <v>-2.3961661341853069E-2</v>
      </c>
    </row>
    <row r="2149" spans="1:12">
      <c r="A2149" s="1">
        <v>38546</v>
      </c>
      <c r="B2149">
        <v>57.64</v>
      </c>
      <c r="C2149">
        <v>57.66</v>
      </c>
      <c r="D2149">
        <v>56.29</v>
      </c>
      <c r="E2149">
        <v>56.34</v>
      </c>
      <c r="F2149">
        <v>4618600</v>
      </c>
      <c r="G2149">
        <v>38.21</v>
      </c>
      <c r="L2149">
        <f t="shared" si="33"/>
        <v>-2.272333044232433E-2</v>
      </c>
    </row>
    <row r="2150" spans="1:12">
      <c r="A2150" s="1">
        <v>38545</v>
      </c>
      <c r="B2150">
        <v>56.65</v>
      </c>
      <c r="C2150">
        <v>57.81</v>
      </c>
      <c r="D2150">
        <v>55.6</v>
      </c>
      <c r="E2150">
        <v>57.65</v>
      </c>
      <c r="F2150">
        <v>6739300</v>
      </c>
      <c r="G2150">
        <v>39.1</v>
      </c>
      <c r="L2150">
        <f t="shared" si="33"/>
        <v>2.8545941123996554E-2</v>
      </c>
    </row>
    <row r="2151" spans="1:12">
      <c r="A2151" s="1">
        <v>38544</v>
      </c>
      <c r="B2151">
        <v>54.85</v>
      </c>
      <c r="C2151">
        <v>56.05</v>
      </c>
      <c r="D2151">
        <v>54.35</v>
      </c>
      <c r="E2151">
        <v>56.05</v>
      </c>
      <c r="F2151">
        <v>5102800</v>
      </c>
      <c r="G2151">
        <v>38.01</v>
      </c>
      <c r="L2151">
        <f t="shared" si="33"/>
        <v>1.98326055312954E-2</v>
      </c>
    </row>
    <row r="2152" spans="1:12">
      <c r="A2152" s="1">
        <v>38541</v>
      </c>
      <c r="B2152">
        <v>56.2</v>
      </c>
      <c r="C2152">
        <v>56.56</v>
      </c>
      <c r="D2152">
        <v>54.65</v>
      </c>
      <c r="E2152">
        <v>54.96</v>
      </c>
      <c r="F2152">
        <v>5050000</v>
      </c>
      <c r="G2152">
        <v>37.270000000000003</v>
      </c>
      <c r="L2152">
        <f t="shared" si="33"/>
        <v>-1.7869907076483171E-2</v>
      </c>
    </row>
    <row r="2153" spans="1:12">
      <c r="A2153" s="1">
        <v>38540</v>
      </c>
      <c r="B2153">
        <v>55.05</v>
      </c>
      <c r="C2153">
        <v>56.21</v>
      </c>
      <c r="D2153">
        <v>54.26</v>
      </c>
      <c r="E2153">
        <v>55.96</v>
      </c>
      <c r="F2153">
        <v>6358400</v>
      </c>
      <c r="G2153">
        <v>37.950000000000003</v>
      </c>
      <c r="L2153">
        <f t="shared" si="33"/>
        <v>-1.2493307156880018E-3</v>
      </c>
    </row>
    <row r="2154" spans="1:12">
      <c r="A2154" s="1">
        <v>38539</v>
      </c>
      <c r="B2154">
        <v>56.95</v>
      </c>
      <c r="C2154">
        <v>57.42</v>
      </c>
      <c r="D2154">
        <v>55.93</v>
      </c>
      <c r="E2154">
        <v>56.03</v>
      </c>
      <c r="F2154">
        <v>5171400</v>
      </c>
      <c r="G2154">
        <v>38</v>
      </c>
      <c r="L2154">
        <f t="shared" si="33"/>
        <v>-9.1954022988505191E-3</v>
      </c>
    </row>
    <row r="2155" spans="1:12">
      <c r="A2155" s="1">
        <v>38538</v>
      </c>
      <c r="B2155">
        <v>54.95</v>
      </c>
      <c r="C2155">
        <v>56.66</v>
      </c>
      <c r="D2155">
        <v>54.75</v>
      </c>
      <c r="E2155">
        <v>56.55</v>
      </c>
      <c r="F2155">
        <v>5803000</v>
      </c>
      <c r="G2155">
        <v>38.35</v>
      </c>
      <c r="L2155">
        <f t="shared" si="33"/>
        <v>4.4514222386405455E-2</v>
      </c>
    </row>
    <row r="2156" spans="1:12">
      <c r="A2156" s="1">
        <v>38534</v>
      </c>
      <c r="B2156">
        <v>54.1</v>
      </c>
      <c r="C2156">
        <v>54.54</v>
      </c>
      <c r="D2156">
        <v>53.52</v>
      </c>
      <c r="E2156">
        <v>54.14</v>
      </c>
      <c r="F2156">
        <v>4908600</v>
      </c>
      <c r="G2156">
        <v>36.72</v>
      </c>
      <c r="L2156">
        <f t="shared" si="33"/>
        <v>3.1498980915323216E-3</v>
      </c>
    </row>
    <row r="2157" spans="1:12">
      <c r="A2157" s="1">
        <v>38533</v>
      </c>
      <c r="B2157">
        <v>53.95</v>
      </c>
      <c r="C2157">
        <v>55.19</v>
      </c>
      <c r="D2157">
        <v>53.77</v>
      </c>
      <c r="E2157">
        <v>53.97</v>
      </c>
      <c r="F2157">
        <v>5242400</v>
      </c>
      <c r="G2157">
        <v>36.6</v>
      </c>
      <c r="L2157">
        <f t="shared" si="33"/>
        <v>-6.0773480662983381E-3</v>
      </c>
    </row>
    <row r="2158" spans="1:12">
      <c r="A2158" s="1">
        <v>38532</v>
      </c>
      <c r="B2158">
        <v>54.2</v>
      </c>
      <c r="C2158">
        <v>54.81</v>
      </c>
      <c r="D2158">
        <v>53.5</v>
      </c>
      <c r="E2158">
        <v>54.3</v>
      </c>
      <c r="F2158">
        <v>6276900</v>
      </c>
      <c r="G2158">
        <v>36.83</v>
      </c>
      <c r="L2158">
        <f t="shared" si="33"/>
        <v>1.8450184501843658E-3</v>
      </c>
    </row>
    <row r="2159" spans="1:12">
      <c r="A2159" s="1">
        <v>38531</v>
      </c>
      <c r="B2159">
        <v>55.95</v>
      </c>
      <c r="C2159">
        <v>55.96</v>
      </c>
      <c r="D2159">
        <v>53.73</v>
      </c>
      <c r="E2159">
        <v>54.2</v>
      </c>
      <c r="F2159">
        <v>7568000</v>
      </c>
      <c r="G2159">
        <v>36.76</v>
      </c>
      <c r="L2159">
        <f t="shared" si="33"/>
        <v>-3.1451036454610448E-2</v>
      </c>
    </row>
    <row r="2160" spans="1:12">
      <c r="A2160" s="1">
        <v>38530</v>
      </c>
      <c r="B2160">
        <v>56.81</v>
      </c>
      <c r="C2160">
        <v>57.36</v>
      </c>
      <c r="D2160">
        <v>55.67</v>
      </c>
      <c r="E2160">
        <v>55.96</v>
      </c>
      <c r="F2160">
        <v>5891400</v>
      </c>
      <c r="G2160">
        <v>37.950000000000003</v>
      </c>
      <c r="L2160">
        <f t="shared" si="33"/>
        <v>-1.6174402250351605E-2</v>
      </c>
    </row>
    <row r="2161" spans="1:12">
      <c r="A2161" s="1">
        <v>38527</v>
      </c>
      <c r="B2161">
        <v>57.7</v>
      </c>
      <c r="C2161">
        <v>58.19</v>
      </c>
      <c r="D2161">
        <v>56.55</v>
      </c>
      <c r="E2161">
        <v>56.88</v>
      </c>
      <c r="F2161">
        <v>5186600</v>
      </c>
      <c r="G2161">
        <v>38.57</v>
      </c>
      <c r="L2161">
        <f t="shared" si="33"/>
        <v>-4.3759845965342103E-3</v>
      </c>
    </row>
    <row r="2162" spans="1:12">
      <c r="A2162" s="1">
        <v>38526</v>
      </c>
      <c r="B2162">
        <v>56.4</v>
      </c>
      <c r="C2162">
        <v>58.1</v>
      </c>
      <c r="D2162">
        <v>56.2</v>
      </c>
      <c r="E2162">
        <v>57.13</v>
      </c>
      <c r="F2162">
        <v>8278700</v>
      </c>
      <c r="G2162">
        <v>38.74</v>
      </c>
      <c r="L2162">
        <f t="shared" si="33"/>
        <v>2.2918531781557672E-2</v>
      </c>
    </row>
    <row r="2163" spans="1:12">
      <c r="A2163" s="1">
        <v>38525</v>
      </c>
      <c r="B2163">
        <v>55.3</v>
      </c>
      <c r="C2163">
        <v>55.85</v>
      </c>
      <c r="D2163">
        <v>54.35</v>
      </c>
      <c r="E2163">
        <v>55.85</v>
      </c>
      <c r="F2163">
        <v>8182000</v>
      </c>
      <c r="G2163">
        <v>37.880000000000003</v>
      </c>
      <c r="L2163">
        <f t="shared" si="33"/>
        <v>1.9532676159182083E-2</v>
      </c>
    </row>
    <row r="2164" spans="1:12">
      <c r="A2164" s="1">
        <v>38524</v>
      </c>
      <c r="B2164">
        <v>56.65</v>
      </c>
      <c r="C2164">
        <v>56.82</v>
      </c>
      <c r="D2164">
        <v>54.77</v>
      </c>
      <c r="E2164">
        <v>54.78</v>
      </c>
      <c r="F2164">
        <v>5577600</v>
      </c>
      <c r="G2164">
        <v>37.15</v>
      </c>
      <c r="L2164">
        <f t="shared" si="33"/>
        <v>-3.7258347978910367E-2</v>
      </c>
    </row>
    <row r="2165" spans="1:12">
      <c r="A2165" s="1">
        <v>38523</v>
      </c>
      <c r="B2165">
        <v>57.73</v>
      </c>
      <c r="C2165">
        <v>58</v>
      </c>
      <c r="D2165">
        <v>56.61</v>
      </c>
      <c r="E2165">
        <v>56.9</v>
      </c>
      <c r="F2165">
        <v>4746600</v>
      </c>
      <c r="G2165">
        <v>38.590000000000003</v>
      </c>
      <c r="L2165">
        <f t="shared" si="33"/>
        <v>-1.4377273514637023E-2</v>
      </c>
    </row>
    <row r="2166" spans="1:12">
      <c r="A2166" s="1">
        <v>38520</v>
      </c>
      <c r="B2166">
        <v>57.5</v>
      </c>
      <c r="C2166">
        <v>57.75</v>
      </c>
      <c r="D2166">
        <v>56.05</v>
      </c>
      <c r="E2166">
        <v>57.73</v>
      </c>
      <c r="F2166">
        <v>7560700</v>
      </c>
      <c r="G2166">
        <v>39.15</v>
      </c>
      <c r="L2166">
        <f t="shared" si="33"/>
        <v>1.7089499647639173E-2</v>
      </c>
    </row>
    <row r="2167" spans="1:12">
      <c r="A2167" s="1">
        <v>38519</v>
      </c>
      <c r="B2167">
        <v>55.93</v>
      </c>
      <c r="C2167">
        <v>56.76</v>
      </c>
      <c r="D2167">
        <v>55.76</v>
      </c>
      <c r="E2167">
        <v>56.76</v>
      </c>
      <c r="F2167">
        <v>4635000</v>
      </c>
      <c r="G2167">
        <v>38.49</v>
      </c>
      <c r="L2167">
        <f t="shared" si="33"/>
        <v>1.6475644699140313E-2</v>
      </c>
    </row>
    <row r="2168" spans="1:12">
      <c r="A2168" s="1">
        <v>38518</v>
      </c>
      <c r="B2168">
        <v>54.89</v>
      </c>
      <c r="C2168">
        <v>55.99</v>
      </c>
      <c r="D2168">
        <v>54.85</v>
      </c>
      <c r="E2168">
        <v>55.84</v>
      </c>
      <c r="F2168">
        <v>7839900</v>
      </c>
      <c r="G2168">
        <v>37.869999999999997</v>
      </c>
      <c r="L2168">
        <f t="shared" si="33"/>
        <v>2.065435934929627E-2</v>
      </c>
    </row>
    <row r="2169" spans="1:12">
      <c r="A2169" s="1">
        <v>38517</v>
      </c>
      <c r="B2169">
        <v>53.74</v>
      </c>
      <c r="C2169">
        <v>54.85</v>
      </c>
      <c r="D2169">
        <v>53.4</v>
      </c>
      <c r="E2169">
        <v>54.71</v>
      </c>
      <c r="F2169">
        <v>5888900</v>
      </c>
      <c r="G2169">
        <v>37.1</v>
      </c>
      <c r="L2169">
        <f t="shared" si="33"/>
        <v>2.0518559970154948E-2</v>
      </c>
    </row>
    <row r="2170" spans="1:12">
      <c r="A2170" s="1">
        <v>38516</v>
      </c>
      <c r="B2170">
        <v>53.25</v>
      </c>
      <c r="C2170">
        <v>53.7</v>
      </c>
      <c r="D2170">
        <v>52.78</v>
      </c>
      <c r="E2170">
        <v>53.61</v>
      </c>
      <c r="F2170">
        <v>3423100</v>
      </c>
      <c r="G2170">
        <v>36.36</v>
      </c>
      <c r="L2170">
        <f t="shared" si="33"/>
        <v>6.9496619083395661E-3</v>
      </c>
    </row>
    <row r="2171" spans="1:12">
      <c r="A2171" s="1">
        <v>38513</v>
      </c>
      <c r="B2171">
        <v>52.96</v>
      </c>
      <c r="C2171">
        <v>53.87</v>
      </c>
      <c r="D2171">
        <v>52.71</v>
      </c>
      <c r="E2171">
        <v>53.24</v>
      </c>
      <c r="F2171">
        <v>4970700</v>
      </c>
      <c r="G2171">
        <v>36.11</v>
      </c>
      <c r="L2171">
        <f t="shared" si="33"/>
        <v>1.693320790216335E-3</v>
      </c>
    </row>
    <row r="2172" spans="1:12">
      <c r="A2172" s="1">
        <v>38512</v>
      </c>
      <c r="B2172">
        <v>51.19</v>
      </c>
      <c r="C2172">
        <v>53.15</v>
      </c>
      <c r="D2172">
        <v>50.93</v>
      </c>
      <c r="E2172">
        <v>53.15</v>
      </c>
      <c r="F2172">
        <v>5032400</v>
      </c>
      <c r="G2172">
        <v>36.049999999999997</v>
      </c>
      <c r="L2172">
        <f t="shared" si="33"/>
        <v>4.5436664044059771E-2</v>
      </c>
    </row>
    <row r="2173" spans="1:12">
      <c r="A2173" s="1">
        <v>38511</v>
      </c>
      <c r="B2173">
        <v>50.05</v>
      </c>
      <c r="C2173">
        <v>51.77</v>
      </c>
      <c r="D2173">
        <v>49.9</v>
      </c>
      <c r="E2173">
        <v>50.84</v>
      </c>
      <c r="F2173">
        <v>6965700</v>
      </c>
      <c r="G2173">
        <v>34.479999999999997</v>
      </c>
      <c r="L2173">
        <f t="shared" si="33"/>
        <v>1.4163175743068024E-2</v>
      </c>
    </row>
    <row r="2174" spans="1:12">
      <c r="A2174" s="1">
        <v>38510</v>
      </c>
      <c r="B2174">
        <v>51.7</v>
      </c>
      <c r="C2174">
        <v>52</v>
      </c>
      <c r="D2174">
        <v>50.11</v>
      </c>
      <c r="E2174">
        <v>50.13</v>
      </c>
      <c r="F2174">
        <v>5463600</v>
      </c>
      <c r="G2174">
        <v>34</v>
      </c>
      <c r="L2174">
        <f t="shared" si="33"/>
        <v>-3.2612890775762238E-2</v>
      </c>
    </row>
    <row r="2175" spans="1:12">
      <c r="A2175" s="1">
        <v>38509</v>
      </c>
      <c r="B2175">
        <v>51.6</v>
      </c>
      <c r="C2175">
        <v>52</v>
      </c>
      <c r="D2175">
        <v>51.3</v>
      </c>
      <c r="E2175">
        <v>51.82</v>
      </c>
      <c r="F2175">
        <v>3976700</v>
      </c>
      <c r="G2175">
        <v>35.14</v>
      </c>
      <c r="L2175">
        <f t="shared" si="33"/>
        <v>8.7599766400623391E-3</v>
      </c>
    </row>
    <row r="2176" spans="1:12">
      <c r="A2176" s="1">
        <v>38506</v>
      </c>
      <c r="B2176">
        <v>51.36</v>
      </c>
      <c r="C2176">
        <v>51.96</v>
      </c>
      <c r="D2176">
        <v>51.26</v>
      </c>
      <c r="E2176">
        <v>51.37</v>
      </c>
      <c r="F2176">
        <v>3884400</v>
      </c>
      <c r="G2176">
        <v>34.840000000000003</v>
      </c>
      <c r="L2176">
        <f t="shared" si="33"/>
        <v>4.1047693510556371E-3</v>
      </c>
    </row>
    <row r="2177" spans="1:12">
      <c r="A2177" s="1">
        <v>38505</v>
      </c>
      <c r="B2177">
        <v>50.65</v>
      </c>
      <c r="C2177">
        <v>51.22</v>
      </c>
      <c r="D2177">
        <v>50.15</v>
      </c>
      <c r="E2177">
        <v>51.16</v>
      </c>
      <c r="F2177">
        <v>3957100</v>
      </c>
      <c r="G2177">
        <v>34.700000000000003</v>
      </c>
      <c r="L2177">
        <f t="shared" si="33"/>
        <v>1.0867417506421617E-2</v>
      </c>
    </row>
    <row r="2178" spans="1:12">
      <c r="A2178" s="1">
        <v>38504</v>
      </c>
      <c r="B2178">
        <v>49.98</v>
      </c>
      <c r="C2178">
        <v>51.07</v>
      </c>
      <c r="D2178">
        <v>49.88</v>
      </c>
      <c r="E2178">
        <v>50.61</v>
      </c>
      <c r="F2178">
        <v>4773300</v>
      </c>
      <c r="G2178">
        <v>34.32</v>
      </c>
      <c r="L2178">
        <f t="shared" si="33"/>
        <v>1.6061031921300817E-2</v>
      </c>
    </row>
    <row r="2179" spans="1:12">
      <c r="A2179" s="1">
        <v>38503</v>
      </c>
      <c r="B2179">
        <v>49.3</v>
      </c>
      <c r="C2179">
        <v>49.92</v>
      </c>
      <c r="D2179">
        <v>48.6</v>
      </c>
      <c r="E2179">
        <v>49.81</v>
      </c>
      <c r="F2179">
        <v>4253700</v>
      </c>
      <c r="G2179">
        <v>33.78</v>
      </c>
      <c r="L2179">
        <f t="shared" ref="L2179:L2242" si="34">IFERROR(E2179/E2180-1,10000)</f>
        <v>6.262626262626414E-3</v>
      </c>
    </row>
    <row r="2180" spans="1:12">
      <c r="A2180" s="1">
        <v>38499</v>
      </c>
      <c r="B2180">
        <v>49</v>
      </c>
      <c r="C2180">
        <v>49.64</v>
      </c>
      <c r="D2180">
        <v>48.6</v>
      </c>
      <c r="E2180">
        <v>49.5</v>
      </c>
      <c r="F2180">
        <v>3297700</v>
      </c>
      <c r="G2180">
        <v>33.57</v>
      </c>
      <c r="L2180">
        <f t="shared" si="34"/>
        <v>1.4344262295082011E-2</v>
      </c>
    </row>
    <row r="2181" spans="1:12">
      <c r="A2181" s="1">
        <v>38498</v>
      </c>
      <c r="B2181">
        <v>48.75</v>
      </c>
      <c r="C2181">
        <v>49.01</v>
      </c>
      <c r="D2181">
        <v>48.3</v>
      </c>
      <c r="E2181">
        <v>48.8</v>
      </c>
      <c r="F2181">
        <v>4384900</v>
      </c>
      <c r="G2181">
        <v>33.1</v>
      </c>
      <c r="L2181">
        <f t="shared" si="34"/>
        <v>4.7354333950997418E-3</v>
      </c>
    </row>
    <row r="2182" spans="1:12">
      <c r="A2182" s="1">
        <v>38497</v>
      </c>
      <c r="B2182">
        <v>47.6</v>
      </c>
      <c r="C2182">
        <v>49.04</v>
      </c>
      <c r="D2182">
        <v>47.25</v>
      </c>
      <c r="E2182">
        <v>48.57</v>
      </c>
      <c r="F2182">
        <v>6707300</v>
      </c>
      <c r="G2182">
        <v>32.94</v>
      </c>
      <c r="L2182">
        <f t="shared" si="34"/>
        <v>2.0378151260504129E-2</v>
      </c>
    </row>
    <row r="2183" spans="1:12">
      <c r="A2183" s="1">
        <v>38496</v>
      </c>
      <c r="B2183">
        <v>46.85</v>
      </c>
      <c r="C2183">
        <v>47.68</v>
      </c>
      <c r="D2183">
        <v>46.85</v>
      </c>
      <c r="E2183">
        <v>47.6</v>
      </c>
      <c r="F2183">
        <v>5878300</v>
      </c>
      <c r="G2183">
        <v>32.28</v>
      </c>
      <c r="L2183">
        <f t="shared" si="34"/>
        <v>2.5420077552778864E-2</v>
      </c>
    </row>
    <row r="2184" spans="1:12">
      <c r="A2184" s="1">
        <v>38495</v>
      </c>
      <c r="B2184">
        <v>44.75</v>
      </c>
      <c r="C2184">
        <v>46.46</v>
      </c>
      <c r="D2184">
        <v>44.75</v>
      </c>
      <c r="E2184">
        <v>46.42</v>
      </c>
      <c r="F2184">
        <v>4382000</v>
      </c>
      <c r="G2184">
        <v>31.48</v>
      </c>
      <c r="L2184">
        <f t="shared" si="34"/>
        <v>1.7759263319447438E-2</v>
      </c>
    </row>
    <row r="2185" spans="1:12">
      <c r="A2185" s="1">
        <v>38492</v>
      </c>
      <c r="B2185">
        <v>45.65</v>
      </c>
      <c r="C2185">
        <v>46.47</v>
      </c>
      <c r="D2185">
        <v>45.46</v>
      </c>
      <c r="E2185">
        <v>45.61</v>
      </c>
      <c r="F2185">
        <v>5265300</v>
      </c>
      <c r="G2185">
        <v>30.93</v>
      </c>
      <c r="L2185">
        <f t="shared" si="34"/>
        <v>2.192982456139525E-4</v>
      </c>
    </row>
    <row r="2186" spans="1:12">
      <c r="A2186" s="1">
        <v>38491</v>
      </c>
      <c r="B2186">
        <v>45</v>
      </c>
      <c r="C2186">
        <v>46.1</v>
      </c>
      <c r="D2186">
        <v>44.35</v>
      </c>
      <c r="E2186">
        <v>45.6</v>
      </c>
      <c r="F2186">
        <v>6187600</v>
      </c>
      <c r="G2186">
        <v>30.92</v>
      </c>
      <c r="L2186">
        <f t="shared" si="34"/>
        <v>1.3333333333333419E-2</v>
      </c>
    </row>
    <row r="2187" spans="1:12">
      <c r="A2187" s="1">
        <v>38490</v>
      </c>
      <c r="B2187">
        <v>45.5</v>
      </c>
      <c r="C2187">
        <v>45.85</v>
      </c>
      <c r="D2187">
        <v>44.2</v>
      </c>
      <c r="E2187">
        <v>45</v>
      </c>
      <c r="F2187">
        <v>6147400</v>
      </c>
      <c r="G2187">
        <v>30.52</v>
      </c>
      <c r="L2187">
        <f t="shared" si="34"/>
        <v>-6.4031795098254962E-3</v>
      </c>
    </row>
    <row r="2188" spans="1:12">
      <c r="A2188" s="1">
        <v>38489</v>
      </c>
      <c r="B2188">
        <v>44.3</v>
      </c>
      <c r="C2188">
        <v>45.42</v>
      </c>
      <c r="D2188">
        <v>44.13</v>
      </c>
      <c r="E2188">
        <v>45.29</v>
      </c>
      <c r="F2188">
        <v>4353800</v>
      </c>
      <c r="G2188">
        <v>30.71</v>
      </c>
      <c r="L2188">
        <f t="shared" si="34"/>
        <v>2.582106455266131E-2</v>
      </c>
    </row>
    <row r="2189" spans="1:12">
      <c r="A2189" s="1">
        <v>38488</v>
      </c>
      <c r="B2189">
        <v>44.03</v>
      </c>
      <c r="C2189">
        <v>44.45</v>
      </c>
      <c r="D2189">
        <v>43.16</v>
      </c>
      <c r="E2189">
        <v>44.15</v>
      </c>
      <c r="F2189">
        <v>7388300</v>
      </c>
      <c r="G2189">
        <v>29.94</v>
      </c>
      <c r="L2189">
        <f t="shared" si="34"/>
        <v>2.7254144901203148E-3</v>
      </c>
    </row>
    <row r="2190" spans="1:12">
      <c r="A2190" s="1">
        <v>38485</v>
      </c>
      <c r="B2190">
        <v>45.25</v>
      </c>
      <c r="C2190">
        <v>45.58</v>
      </c>
      <c r="D2190">
        <v>43.65</v>
      </c>
      <c r="E2190">
        <v>44.03</v>
      </c>
      <c r="F2190">
        <v>7089900</v>
      </c>
      <c r="G2190">
        <v>29.86</v>
      </c>
      <c r="L2190">
        <f t="shared" si="34"/>
        <v>-2.1990226565970716E-2</v>
      </c>
    </row>
    <row r="2191" spans="1:12">
      <c r="A2191" s="1">
        <v>38484</v>
      </c>
      <c r="B2191">
        <v>47.49</v>
      </c>
      <c r="C2191">
        <v>47.49</v>
      </c>
      <c r="D2191">
        <v>44.76</v>
      </c>
      <c r="E2191">
        <v>45.02</v>
      </c>
      <c r="F2191">
        <v>7796800</v>
      </c>
      <c r="G2191">
        <v>30.53</v>
      </c>
      <c r="L2191">
        <f t="shared" si="34"/>
        <v>-5.4598908021839421E-2</v>
      </c>
    </row>
    <row r="2192" spans="1:12">
      <c r="A2192" s="1">
        <v>38483</v>
      </c>
      <c r="B2192">
        <v>47.45</v>
      </c>
      <c r="C2192">
        <v>48.18</v>
      </c>
      <c r="D2192">
        <v>47.02</v>
      </c>
      <c r="E2192">
        <v>47.62</v>
      </c>
      <c r="F2192">
        <v>4662700</v>
      </c>
      <c r="G2192">
        <v>32.29</v>
      </c>
      <c r="L2192">
        <f t="shared" si="34"/>
        <v>2.9486099410278577E-3</v>
      </c>
    </row>
    <row r="2193" spans="1:12">
      <c r="A2193" s="1">
        <v>38482</v>
      </c>
      <c r="B2193">
        <v>48.6</v>
      </c>
      <c r="C2193">
        <v>48.75</v>
      </c>
      <c r="D2193">
        <v>47.41</v>
      </c>
      <c r="E2193">
        <v>47.48</v>
      </c>
      <c r="F2193">
        <v>5167900</v>
      </c>
      <c r="G2193">
        <v>32.200000000000003</v>
      </c>
      <c r="L2193">
        <f t="shared" si="34"/>
        <v>-1.9413465510119909E-2</v>
      </c>
    </row>
    <row r="2194" spans="1:12">
      <c r="A2194" s="1">
        <v>38481</v>
      </c>
      <c r="B2194">
        <v>47.7</v>
      </c>
      <c r="C2194">
        <v>48.6</v>
      </c>
      <c r="D2194">
        <v>47.4</v>
      </c>
      <c r="E2194">
        <v>48.42</v>
      </c>
      <c r="F2194">
        <v>4208300</v>
      </c>
      <c r="G2194">
        <v>32.840000000000003</v>
      </c>
      <c r="L2194">
        <f t="shared" si="34"/>
        <v>1.8296529968454323E-2</v>
      </c>
    </row>
    <row r="2195" spans="1:12">
      <c r="A2195" s="1">
        <v>38478</v>
      </c>
      <c r="B2195">
        <v>47.9</v>
      </c>
      <c r="C2195">
        <v>48.3</v>
      </c>
      <c r="D2195">
        <v>47.37</v>
      </c>
      <c r="E2195">
        <v>47.55</v>
      </c>
      <c r="F2195">
        <v>4584200</v>
      </c>
      <c r="G2195">
        <v>32.25</v>
      </c>
      <c r="L2195">
        <f t="shared" si="34"/>
        <v>1.6852749104696585E-3</v>
      </c>
    </row>
    <row r="2196" spans="1:12">
      <c r="A2196" s="1">
        <v>38477</v>
      </c>
      <c r="B2196">
        <v>47.22</v>
      </c>
      <c r="C2196">
        <v>47.9</v>
      </c>
      <c r="D2196">
        <v>46.6</v>
      </c>
      <c r="E2196">
        <v>47.47</v>
      </c>
      <c r="F2196">
        <v>5672400</v>
      </c>
      <c r="G2196">
        <v>32.19</v>
      </c>
      <c r="L2196">
        <f t="shared" si="34"/>
        <v>7.8556263269637938E-3</v>
      </c>
    </row>
    <row r="2197" spans="1:12">
      <c r="A2197" s="1">
        <v>38476</v>
      </c>
      <c r="B2197">
        <v>46.4</v>
      </c>
      <c r="C2197">
        <v>47.35</v>
      </c>
      <c r="D2197">
        <v>45.17</v>
      </c>
      <c r="E2197">
        <v>47.1</v>
      </c>
      <c r="F2197">
        <v>6896900</v>
      </c>
      <c r="G2197">
        <v>31.94</v>
      </c>
      <c r="L2197">
        <f t="shared" si="34"/>
        <v>2.1913647211976528E-2</v>
      </c>
    </row>
    <row r="2198" spans="1:12">
      <c r="A2198" s="1">
        <v>38475</v>
      </c>
      <c r="B2198">
        <v>47.6</v>
      </c>
      <c r="C2198">
        <v>48.3</v>
      </c>
      <c r="D2198">
        <v>46.01</v>
      </c>
      <c r="E2198">
        <v>46.09</v>
      </c>
      <c r="F2198">
        <v>5838500</v>
      </c>
      <c r="G2198">
        <v>31.26</v>
      </c>
      <c r="L2198">
        <f t="shared" si="34"/>
        <v>-4.2186201163757153E-2</v>
      </c>
    </row>
    <row r="2199" spans="1:12">
      <c r="A2199" s="1">
        <v>38474</v>
      </c>
      <c r="B2199">
        <v>46.02</v>
      </c>
      <c r="C2199">
        <v>48.12</v>
      </c>
      <c r="D2199">
        <v>45.89</v>
      </c>
      <c r="E2199">
        <v>48.12</v>
      </c>
      <c r="F2199">
        <v>5975000</v>
      </c>
      <c r="G2199">
        <v>32.630000000000003</v>
      </c>
      <c r="L2199">
        <f t="shared" si="34"/>
        <v>3.7739918050463617E-2</v>
      </c>
    </row>
    <row r="2200" spans="1:12">
      <c r="A2200" s="1">
        <v>38471</v>
      </c>
      <c r="B2200">
        <v>47.75</v>
      </c>
      <c r="C2200">
        <v>47.88</v>
      </c>
      <c r="D2200">
        <v>45.91</v>
      </c>
      <c r="E2200">
        <v>46.37</v>
      </c>
      <c r="F2200">
        <v>5448100</v>
      </c>
      <c r="G2200">
        <v>31.45</v>
      </c>
      <c r="L2200">
        <f t="shared" si="34"/>
        <v>-8.3404619332763108E-3</v>
      </c>
    </row>
    <row r="2201" spans="1:12">
      <c r="A2201" s="1">
        <v>38470</v>
      </c>
      <c r="B2201">
        <v>47</v>
      </c>
      <c r="C2201">
        <v>47.67</v>
      </c>
      <c r="D2201">
        <v>46.4</v>
      </c>
      <c r="E2201">
        <v>46.76</v>
      </c>
      <c r="F2201">
        <v>6578400</v>
      </c>
      <c r="G2201">
        <v>31.71</v>
      </c>
      <c r="L2201">
        <f t="shared" si="34"/>
        <v>-2.0732984293193812E-2</v>
      </c>
    </row>
    <row r="2202" spans="1:12">
      <c r="A2202" s="1">
        <v>38469</v>
      </c>
      <c r="B2202">
        <v>49.54</v>
      </c>
      <c r="C2202">
        <v>49.54</v>
      </c>
      <c r="D2202">
        <v>47.68</v>
      </c>
      <c r="E2202">
        <v>47.75</v>
      </c>
      <c r="F2202">
        <v>6628600</v>
      </c>
      <c r="G2202">
        <v>32.380000000000003</v>
      </c>
      <c r="L2202">
        <f t="shared" si="34"/>
        <v>-3.6132418247880493E-2</v>
      </c>
    </row>
    <row r="2203" spans="1:12">
      <c r="A2203" s="1">
        <v>38468</v>
      </c>
      <c r="B2203">
        <v>50.72</v>
      </c>
      <c r="C2203">
        <v>51.26</v>
      </c>
      <c r="D2203">
        <v>49.54</v>
      </c>
      <c r="E2203">
        <v>49.54</v>
      </c>
      <c r="F2203">
        <v>4625300</v>
      </c>
      <c r="G2203">
        <v>33.6</v>
      </c>
      <c r="L2203">
        <f t="shared" si="34"/>
        <v>-2.4419062623080023E-2</v>
      </c>
    </row>
    <row r="2204" spans="1:12">
      <c r="A2204" s="1">
        <v>38467</v>
      </c>
      <c r="B2204">
        <v>51.1</v>
      </c>
      <c r="C2204">
        <v>51.4</v>
      </c>
      <c r="D2204">
        <v>50.6</v>
      </c>
      <c r="E2204">
        <v>50.78</v>
      </c>
      <c r="F2204">
        <v>3933300</v>
      </c>
      <c r="G2204">
        <v>34.44</v>
      </c>
      <c r="L2204">
        <f t="shared" si="34"/>
        <v>6.5411298315163346E-3</v>
      </c>
    </row>
    <row r="2205" spans="1:12">
      <c r="A2205" s="1">
        <v>38464</v>
      </c>
      <c r="B2205">
        <v>50.3</v>
      </c>
      <c r="C2205">
        <v>51.24</v>
      </c>
      <c r="D2205">
        <v>49.53</v>
      </c>
      <c r="E2205">
        <v>50.45</v>
      </c>
      <c r="F2205">
        <v>5018600</v>
      </c>
      <c r="G2205">
        <v>34.21</v>
      </c>
      <c r="L2205">
        <f t="shared" si="34"/>
        <v>6.3834031518053003E-3</v>
      </c>
    </row>
    <row r="2206" spans="1:12">
      <c r="A2206" s="1">
        <v>38463</v>
      </c>
      <c r="B2206">
        <v>48.8</v>
      </c>
      <c r="C2206">
        <v>50.25</v>
      </c>
      <c r="D2206">
        <v>48.36</v>
      </c>
      <c r="E2206">
        <v>50.13</v>
      </c>
      <c r="F2206">
        <v>4906200</v>
      </c>
      <c r="G2206">
        <v>34</v>
      </c>
      <c r="L2206">
        <f t="shared" si="34"/>
        <v>2.8729735276010748E-2</v>
      </c>
    </row>
    <row r="2207" spans="1:12">
      <c r="A2207" s="1">
        <v>38462</v>
      </c>
      <c r="B2207">
        <v>49</v>
      </c>
      <c r="C2207">
        <v>50.5</v>
      </c>
      <c r="D2207">
        <v>48.36</v>
      </c>
      <c r="E2207">
        <v>48.73</v>
      </c>
      <c r="F2207">
        <v>8007600</v>
      </c>
      <c r="G2207">
        <v>33.049999999999997</v>
      </c>
      <c r="L2207">
        <f t="shared" si="34"/>
        <v>-1.4344262295081789E-3</v>
      </c>
    </row>
    <row r="2208" spans="1:12">
      <c r="A2208" s="1">
        <v>38461</v>
      </c>
      <c r="B2208">
        <v>48.2</v>
      </c>
      <c r="C2208">
        <v>49.35</v>
      </c>
      <c r="D2208">
        <v>48.15</v>
      </c>
      <c r="E2208">
        <v>48.8</v>
      </c>
      <c r="F2208">
        <v>4671700</v>
      </c>
      <c r="G2208">
        <v>33.1</v>
      </c>
      <c r="L2208">
        <f t="shared" si="34"/>
        <v>1.7726798748696426E-2</v>
      </c>
    </row>
    <row r="2209" spans="1:12">
      <c r="A2209" s="1">
        <v>38460</v>
      </c>
      <c r="B2209">
        <v>47.45</v>
      </c>
      <c r="C2209">
        <v>48.58</v>
      </c>
      <c r="D2209">
        <v>46.5</v>
      </c>
      <c r="E2209">
        <v>47.95</v>
      </c>
      <c r="F2209">
        <v>5891800</v>
      </c>
      <c r="G2209">
        <v>32.520000000000003</v>
      </c>
      <c r="L2209">
        <f t="shared" si="34"/>
        <v>1.0537407797681864E-2</v>
      </c>
    </row>
    <row r="2210" spans="1:12">
      <c r="A2210" s="1">
        <v>38457</v>
      </c>
      <c r="B2210">
        <v>48.81</v>
      </c>
      <c r="C2210">
        <v>49.33</v>
      </c>
      <c r="D2210">
        <v>47.29</v>
      </c>
      <c r="E2210">
        <v>47.45</v>
      </c>
      <c r="F2210">
        <v>6119200</v>
      </c>
      <c r="G2210">
        <v>32.18</v>
      </c>
      <c r="L2210">
        <f t="shared" si="34"/>
        <v>-2.7663934426229386E-2</v>
      </c>
    </row>
    <row r="2211" spans="1:12">
      <c r="A2211" s="1">
        <v>38456</v>
      </c>
      <c r="B2211">
        <v>49.85</v>
      </c>
      <c r="C2211">
        <v>49.96</v>
      </c>
      <c r="D2211">
        <v>48.51</v>
      </c>
      <c r="E2211">
        <v>48.8</v>
      </c>
      <c r="F2211">
        <v>9548900</v>
      </c>
      <c r="G2211">
        <v>33.1</v>
      </c>
      <c r="L2211">
        <f t="shared" si="34"/>
        <v>-1.8108651911468931E-2</v>
      </c>
    </row>
    <row r="2212" spans="1:12">
      <c r="A2212" s="1">
        <v>38455</v>
      </c>
      <c r="B2212">
        <v>51.05</v>
      </c>
      <c r="C2212">
        <v>51.99</v>
      </c>
      <c r="D2212">
        <v>49.59</v>
      </c>
      <c r="E2212">
        <v>49.7</v>
      </c>
      <c r="F2212">
        <v>7340700</v>
      </c>
      <c r="G2212">
        <v>33.71</v>
      </c>
      <c r="L2212">
        <f t="shared" si="34"/>
        <v>-3.2697547683923744E-2</v>
      </c>
    </row>
    <row r="2213" spans="1:12">
      <c r="A2213" s="1">
        <v>38454</v>
      </c>
      <c r="B2213">
        <v>52.59</v>
      </c>
      <c r="C2213">
        <v>52.7</v>
      </c>
      <c r="D2213">
        <v>50.85</v>
      </c>
      <c r="E2213">
        <v>51.38</v>
      </c>
      <c r="F2213">
        <v>5501400</v>
      </c>
      <c r="G2213">
        <v>34.840000000000003</v>
      </c>
      <c r="L2213">
        <f t="shared" si="34"/>
        <v>-2.3193916349809829E-2</v>
      </c>
    </row>
    <row r="2214" spans="1:12">
      <c r="A2214" s="1">
        <v>38453</v>
      </c>
      <c r="B2214">
        <v>52.06</v>
      </c>
      <c r="C2214">
        <v>52.95</v>
      </c>
      <c r="D2214">
        <v>51.06</v>
      </c>
      <c r="E2214">
        <v>52.6</v>
      </c>
      <c r="F2214">
        <v>5594500</v>
      </c>
      <c r="G2214">
        <v>35.67</v>
      </c>
      <c r="L2214">
        <f t="shared" si="34"/>
        <v>1.0372646945831621E-2</v>
      </c>
    </row>
    <row r="2215" spans="1:12">
      <c r="A2215" s="1">
        <v>38450</v>
      </c>
      <c r="B2215">
        <v>53.13</v>
      </c>
      <c r="C2215">
        <v>53.7</v>
      </c>
      <c r="D2215">
        <v>51.93</v>
      </c>
      <c r="E2215">
        <v>52.06</v>
      </c>
      <c r="F2215">
        <v>5115600</v>
      </c>
      <c r="G2215">
        <v>35.31</v>
      </c>
      <c r="L2215">
        <f t="shared" si="34"/>
        <v>-1.9954819277108293E-2</v>
      </c>
    </row>
    <row r="2216" spans="1:12">
      <c r="A2216" s="1">
        <v>38449</v>
      </c>
      <c r="B2216">
        <v>54.65</v>
      </c>
      <c r="C2216">
        <v>54.9</v>
      </c>
      <c r="D2216">
        <v>52.43</v>
      </c>
      <c r="E2216">
        <v>53.12</v>
      </c>
      <c r="F2216">
        <v>6555700</v>
      </c>
      <c r="G2216">
        <v>36.020000000000003</v>
      </c>
      <c r="L2216">
        <f t="shared" si="34"/>
        <v>-1.8658784407907025E-2</v>
      </c>
    </row>
    <row r="2217" spans="1:12">
      <c r="A2217" s="1">
        <v>38448</v>
      </c>
      <c r="B2217">
        <v>52.43</v>
      </c>
      <c r="C2217">
        <v>54.41</v>
      </c>
      <c r="D2217">
        <v>52.25</v>
      </c>
      <c r="E2217">
        <v>54.13</v>
      </c>
      <c r="F2217">
        <v>5948000</v>
      </c>
      <c r="G2217">
        <v>36.71</v>
      </c>
      <c r="L2217">
        <f t="shared" si="34"/>
        <v>3.2424184627121821E-2</v>
      </c>
    </row>
    <row r="2218" spans="1:12">
      <c r="A2218" s="1">
        <v>38447</v>
      </c>
      <c r="B2218">
        <v>52.8</v>
      </c>
      <c r="C2218">
        <v>53.55</v>
      </c>
      <c r="D2218">
        <v>51.77</v>
      </c>
      <c r="E2218">
        <v>52.43</v>
      </c>
      <c r="F2218">
        <v>5386600</v>
      </c>
      <c r="G2218">
        <v>35.56</v>
      </c>
      <c r="L2218">
        <f t="shared" si="34"/>
        <v>-1.1687087653157402E-2</v>
      </c>
    </row>
    <row r="2219" spans="1:12">
      <c r="A2219" s="1">
        <v>38446</v>
      </c>
      <c r="B2219">
        <v>53.49</v>
      </c>
      <c r="C2219">
        <v>54.27</v>
      </c>
      <c r="D2219">
        <v>51.99</v>
      </c>
      <c r="E2219">
        <v>53.05</v>
      </c>
      <c r="F2219">
        <v>7629800</v>
      </c>
      <c r="G2219">
        <v>35.979999999999997</v>
      </c>
      <c r="L2219">
        <f t="shared" si="34"/>
        <v>-3.3815517565283226E-3</v>
      </c>
    </row>
    <row r="2220" spans="1:12">
      <c r="A2220" s="1">
        <v>38443</v>
      </c>
      <c r="B2220">
        <v>51.8</v>
      </c>
      <c r="C2220">
        <v>53.46</v>
      </c>
      <c r="D2220">
        <v>51.6</v>
      </c>
      <c r="E2220">
        <v>53.23</v>
      </c>
      <c r="F2220">
        <v>9805200</v>
      </c>
      <c r="G2220">
        <v>36.1</v>
      </c>
      <c r="L2220">
        <f t="shared" si="34"/>
        <v>3.4395647104547233E-2</v>
      </c>
    </row>
    <row r="2221" spans="1:12">
      <c r="A2221" s="1">
        <v>38442</v>
      </c>
      <c r="B2221">
        <v>50</v>
      </c>
      <c r="C2221">
        <v>51.97</v>
      </c>
      <c r="D2221">
        <v>49.62</v>
      </c>
      <c r="E2221">
        <v>51.46</v>
      </c>
      <c r="F2221">
        <v>9468000</v>
      </c>
      <c r="G2221">
        <v>34.9</v>
      </c>
      <c r="L2221">
        <f t="shared" si="34"/>
        <v>5.3213262382316939E-2</v>
      </c>
    </row>
    <row r="2222" spans="1:12">
      <c r="A2222" s="1">
        <v>38441</v>
      </c>
      <c r="B2222">
        <v>48.14</v>
      </c>
      <c r="C2222">
        <v>49</v>
      </c>
      <c r="D2222">
        <v>46.82</v>
      </c>
      <c r="E2222">
        <v>48.86</v>
      </c>
      <c r="F2222">
        <v>8111800</v>
      </c>
      <c r="G2222">
        <v>33.14</v>
      </c>
      <c r="L2222">
        <f t="shared" si="34"/>
        <v>2.346041055718473E-2</v>
      </c>
    </row>
    <row r="2223" spans="1:12">
      <c r="A2223" s="1">
        <v>38440</v>
      </c>
      <c r="B2223">
        <v>49.1</v>
      </c>
      <c r="C2223">
        <v>49.49</v>
      </c>
      <c r="D2223">
        <v>47.7</v>
      </c>
      <c r="E2223">
        <v>47.74</v>
      </c>
      <c r="F2223">
        <v>4181800</v>
      </c>
      <c r="G2223">
        <v>32.380000000000003</v>
      </c>
      <c r="L2223">
        <f t="shared" si="34"/>
        <v>-2.7698574338085535E-2</v>
      </c>
    </row>
    <row r="2224" spans="1:12">
      <c r="A2224" s="1">
        <v>38439</v>
      </c>
      <c r="B2224">
        <v>48.7</v>
      </c>
      <c r="C2224">
        <v>49.35</v>
      </c>
      <c r="D2224">
        <v>48.3</v>
      </c>
      <c r="E2224">
        <v>49.1</v>
      </c>
      <c r="F2224">
        <v>4087400</v>
      </c>
      <c r="G2224">
        <v>33.299999999999997</v>
      </c>
      <c r="L2224">
        <f t="shared" si="34"/>
        <v>1.3625103220479051E-2</v>
      </c>
    </row>
    <row r="2225" spans="1:12">
      <c r="A2225" s="1">
        <v>38435</v>
      </c>
      <c r="B2225">
        <v>48.6</v>
      </c>
      <c r="C2225">
        <v>49.17</v>
      </c>
      <c r="D2225">
        <v>48.15</v>
      </c>
      <c r="E2225">
        <v>48.44</v>
      </c>
      <c r="F2225">
        <v>4056000</v>
      </c>
      <c r="G2225">
        <v>32.85</v>
      </c>
      <c r="L2225">
        <f t="shared" si="34"/>
        <v>1.8614270941053057E-3</v>
      </c>
    </row>
    <row r="2226" spans="1:12">
      <c r="A2226" s="1">
        <v>38434</v>
      </c>
      <c r="B2226">
        <v>50.21</v>
      </c>
      <c r="C2226">
        <v>50.21</v>
      </c>
      <c r="D2226">
        <v>47.94</v>
      </c>
      <c r="E2226">
        <v>48.35</v>
      </c>
      <c r="F2226">
        <v>6809900</v>
      </c>
      <c r="G2226">
        <v>32.79</v>
      </c>
      <c r="L2226">
        <f t="shared" si="34"/>
        <v>-3.6852589641434341E-2</v>
      </c>
    </row>
    <row r="2227" spans="1:12">
      <c r="A2227" s="1">
        <v>38433</v>
      </c>
      <c r="B2227">
        <v>49.05</v>
      </c>
      <c r="C2227">
        <v>51.35</v>
      </c>
      <c r="D2227">
        <v>49.05</v>
      </c>
      <c r="E2227">
        <v>50.2</v>
      </c>
      <c r="F2227">
        <v>7907300</v>
      </c>
      <c r="G2227">
        <v>34.04</v>
      </c>
      <c r="L2227">
        <f t="shared" si="34"/>
        <v>2.4908125765618738E-2</v>
      </c>
    </row>
    <row r="2228" spans="1:12">
      <c r="A2228" s="1">
        <v>38432</v>
      </c>
      <c r="B2228">
        <v>49.41</v>
      </c>
      <c r="C2228">
        <v>49.91</v>
      </c>
      <c r="D2228">
        <v>48.47</v>
      </c>
      <c r="E2228">
        <v>48.98</v>
      </c>
      <c r="F2228">
        <v>2923900</v>
      </c>
      <c r="G2228">
        <v>33.22</v>
      </c>
      <c r="L2228">
        <f t="shared" si="34"/>
        <v>-8.7026917628010292E-3</v>
      </c>
    </row>
    <row r="2229" spans="1:12">
      <c r="A2229" s="1">
        <v>38429</v>
      </c>
      <c r="B2229">
        <v>49.4</v>
      </c>
      <c r="C2229">
        <v>49.68</v>
      </c>
      <c r="D2229">
        <v>49.03</v>
      </c>
      <c r="E2229">
        <v>49.41</v>
      </c>
      <c r="F2229">
        <v>4405900</v>
      </c>
      <c r="G2229">
        <v>33.51</v>
      </c>
      <c r="L2229">
        <f t="shared" si="34"/>
        <v>1.6217311980539773E-3</v>
      </c>
    </row>
    <row r="2230" spans="1:12">
      <c r="A2230" s="1">
        <v>38428</v>
      </c>
      <c r="B2230">
        <v>48.9</v>
      </c>
      <c r="C2230">
        <v>49.52</v>
      </c>
      <c r="D2230">
        <v>48.56</v>
      </c>
      <c r="E2230">
        <v>49.33</v>
      </c>
      <c r="F2230">
        <v>6088500</v>
      </c>
      <c r="G2230">
        <v>33.450000000000003</v>
      </c>
      <c r="L2230">
        <f t="shared" si="34"/>
        <v>2.5571725571725601E-2</v>
      </c>
    </row>
    <row r="2231" spans="1:12">
      <c r="A2231" s="1">
        <v>38427</v>
      </c>
      <c r="B2231">
        <v>47.96</v>
      </c>
      <c r="C2231">
        <v>48.66</v>
      </c>
      <c r="D2231">
        <v>47.25</v>
      </c>
      <c r="E2231">
        <v>48.1</v>
      </c>
      <c r="F2231">
        <v>5009500</v>
      </c>
      <c r="G2231">
        <v>32.619999999999997</v>
      </c>
      <c r="L2231">
        <f t="shared" si="34"/>
        <v>2.9190992493743906E-3</v>
      </c>
    </row>
    <row r="2232" spans="1:12">
      <c r="A2232" s="1">
        <v>38426</v>
      </c>
      <c r="B2232">
        <v>48.67</v>
      </c>
      <c r="C2232">
        <v>49.6</v>
      </c>
      <c r="D2232">
        <v>47.74</v>
      </c>
      <c r="E2232">
        <v>47.96</v>
      </c>
      <c r="F2232">
        <v>5419900</v>
      </c>
      <c r="G2232">
        <v>32.53</v>
      </c>
      <c r="L2232">
        <f t="shared" si="34"/>
        <v>-1.3574660633484115E-2</v>
      </c>
    </row>
    <row r="2233" spans="1:12">
      <c r="A2233" s="1">
        <v>38425</v>
      </c>
      <c r="B2233">
        <v>48</v>
      </c>
      <c r="C2233">
        <v>48.79</v>
      </c>
      <c r="D2233">
        <v>47.05</v>
      </c>
      <c r="E2233">
        <v>48.62</v>
      </c>
      <c r="F2233">
        <v>4535900</v>
      </c>
      <c r="G2233">
        <v>32.97</v>
      </c>
      <c r="L2233">
        <f t="shared" si="34"/>
        <v>3.923188106545572E-3</v>
      </c>
    </row>
    <row r="2234" spans="1:12">
      <c r="A2234" s="1">
        <v>38422</v>
      </c>
      <c r="B2234">
        <v>47.58</v>
      </c>
      <c r="C2234">
        <v>49.2</v>
      </c>
      <c r="D2234">
        <v>47.43</v>
      </c>
      <c r="E2234">
        <v>48.43</v>
      </c>
      <c r="F2234">
        <v>6191700</v>
      </c>
      <c r="G2234">
        <v>32.840000000000003</v>
      </c>
      <c r="L2234">
        <f t="shared" si="34"/>
        <v>1.8078620979608884E-2</v>
      </c>
    </row>
    <row r="2235" spans="1:12">
      <c r="A2235" s="1">
        <v>38421</v>
      </c>
      <c r="B2235">
        <v>48.73</v>
      </c>
      <c r="C2235">
        <v>48.75</v>
      </c>
      <c r="D2235">
        <v>47.55</v>
      </c>
      <c r="E2235">
        <v>47.57</v>
      </c>
      <c r="F2235">
        <v>8718400</v>
      </c>
      <c r="G2235">
        <v>32.26</v>
      </c>
      <c r="L2235">
        <f t="shared" si="34"/>
        <v>-2.8390522875817004E-2</v>
      </c>
    </row>
    <row r="2236" spans="1:12">
      <c r="A2236" s="1">
        <v>38420</v>
      </c>
      <c r="B2236">
        <v>50.4</v>
      </c>
      <c r="C2236">
        <v>50.89</v>
      </c>
      <c r="D2236">
        <v>48.75</v>
      </c>
      <c r="E2236">
        <v>48.96</v>
      </c>
      <c r="F2236">
        <v>7411700</v>
      </c>
      <c r="G2236">
        <v>33.200000000000003</v>
      </c>
      <c r="L2236">
        <f t="shared" si="34"/>
        <v>-2.079999999999993E-2</v>
      </c>
    </row>
    <row r="2237" spans="1:12">
      <c r="A2237" s="1">
        <v>38419</v>
      </c>
      <c r="B2237">
        <v>49.8</v>
      </c>
      <c r="C2237">
        <v>50.36</v>
      </c>
      <c r="D2237">
        <v>49.57</v>
      </c>
      <c r="E2237">
        <v>50</v>
      </c>
      <c r="F2237">
        <v>6738900</v>
      </c>
      <c r="G2237">
        <v>33.909999999999997</v>
      </c>
      <c r="L2237">
        <f t="shared" si="34"/>
        <v>5.0251256281406143E-3</v>
      </c>
    </row>
    <row r="2238" spans="1:12">
      <c r="A2238" s="1">
        <v>38418</v>
      </c>
      <c r="B2238">
        <v>49.36</v>
      </c>
      <c r="C2238">
        <v>49.85</v>
      </c>
      <c r="D2238">
        <v>48.66</v>
      </c>
      <c r="E2238">
        <v>49.75</v>
      </c>
      <c r="F2238">
        <v>7279400</v>
      </c>
      <c r="G2238">
        <v>33.74</v>
      </c>
      <c r="L2238">
        <f t="shared" si="34"/>
        <v>8.9231393226525402E-3</v>
      </c>
    </row>
    <row r="2239" spans="1:12">
      <c r="A2239" s="1">
        <v>38415</v>
      </c>
      <c r="B2239">
        <v>48.75</v>
      </c>
      <c r="C2239">
        <v>49.52</v>
      </c>
      <c r="D2239">
        <v>48.55</v>
      </c>
      <c r="E2239">
        <v>49.31</v>
      </c>
      <c r="F2239">
        <v>6441200</v>
      </c>
      <c r="G2239">
        <v>33.44</v>
      </c>
      <c r="L2239">
        <f t="shared" si="34"/>
        <v>2.0910973084886209E-2</v>
      </c>
    </row>
    <row r="2240" spans="1:12">
      <c r="A2240" s="1">
        <v>38414</v>
      </c>
      <c r="B2240">
        <v>48.7</v>
      </c>
      <c r="C2240">
        <v>48.87</v>
      </c>
      <c r="D2240">
        <v>47.8</v>
      </c>
      <c r="E2240">
        <v>48.3</v>
      </c>
      <c r="F2240">
        <v>5326900</v>
      </c>
      <c r="G2240">
        <v>32.76</v>
      </c>
      <c r="L2240">
        <f t="shared" si="34"/>
        <v>1.1306532663316604E-2</v>
      </c>
    </row>
    <row r="2241" spans="1:12">
      <c r="A2241" s="1">
        <v>38413</v>
      </c>
      <c r="B2241">
        <v>46.5</v>
      </c>
      <c r="C2241">
        <v>48.15</v>
      </c>
      <c r="D2241">
        <v>46.4</v>
      </c>
      <c r="E2241">
        <v>47.76</v>
      </c>
      <c r="F2241">
        <v>6938000</v>
      </c>
      <c r="G2241">
        <v>32.39</v>
      </c>
      <c r="L2241">
        <f t="shared" si="34"/>
        <v>1.6170212765957315E-2</v>
      </c>
    </row>
    <row r="2242" spans="1:12">
      <c r="A2242" s="1">
        <v>38412</v>
      </c>
      <c r="B2242">
        <v>48.49</v>
      </c>
      <c r="C2242">
        <v>48.76</v>
      </c>
      <c r="D2242">
        <v>46.35</v>
      </c>
      <c r="E2242">
        <v>47</v>
      </c>
      <c r="F2242">
        <v>6646800</v>
      </c>
      <c r="G2242">
        <v>31.87</v>
      </c>
      <c r="L2242">
        <f t="shared" si="34"/>
        <v>-3.0528052805280481E-2</v>
      </c>
    </row>
    <row r="2243" spans="1:12">
      <c r="A2243" s="1">
        <v>38411</v>
      </c>
      <c r="B2243">
        <v>49.5</v>
      </c>
      <c r="C2243">
        <v>49.92</v>
      </c>
      <c r="D2243">
        <v>47.79</v>
      </c>
      <c r="E2243">
        <v>48.48</v>
      </c>
      <c r="F2243">
        <v>6159100</v>
      </c>
      <c r="G2243">
        <v>32.880000000000003</v>
      </c>
      <c r="L2243">
        <f t="shared" ref="L2243:L2306" si="35">IFERROR(E2243/E2244-1,10000)</f>
        <v>-1.1620795107033621E-2</v>
      </c>
    </row>
    <row r="2244" spans="1:12">
      <c r="A2244" s="1">
        <v>38408</v>
      </c>
      <c r="B2244">
        <v>48.85</v>
      </c>
      <c r="C2244">
        <v>49.5</v>
      </c>
      <c r="D2244">
        <v>48.4</v>
      </c>
      <c r="E2244">
        <v>49.05</v>
      </c>
      <c r="F2244">
        <v>5803800</v>
      </c>
      <c r="G2244">
        <v>33.26</v>
      </c>
      <c r="L2244">
        <f t="shared" si="35"/>
        <v>6.1538461538461764E-3</v>
      </c>
    </row>
    <row r="2245" spans="1:12">
      <c r="A2245" s="1">
        <v>38407</v>
      </c>
      <c r="B2245">
        <v>48.55</v>
      </c>
      <c r="C2245">
        <v>48.87</v>
      </c>
      <c r="D2245">
        <v>47.48</v>
      </c>
      <c r="E2245">
        <v>48.75</v>
      </c>
      <c r="F2245">
        <v>4536700</v>
      </c>
      <c r="G2245">
        <v>33.06</v>
      </c>
      <c r="L2245">
        <f t="shared" si="35"/>
        <v>1.5201999167013591E-2</v>
      </c>
    </row>
    <row r="2246" spans="1:12">
      <c r="A2246" s="1">
        <v>38406</v>
      </c>
      <c r="B2246">
        <v>47.65</v>
      </c>
      <c r="C2246">
        <v>48.5</v>
      </c>
      <c r="D2246">
        <v>47.56</v>
      </c>
      <c r="E2246">
        <v>48.02</v>
      </c>
      <c r="F2246">
        <v>4295700</v>
      </c>
      <c r="G2246">
        <v>32.57</v>
      </c>
      <c r="L2246">
        <f t="shared" si="35"/>
        <v>1.6296296296296253E-2</v>
      </c>
    </row>
    <row r="2247" spans="1:12">
      <c r="A2247" s="1">
        <v>38405</v>
      </c>
      <c r="B2247">
        <v>49.1</v>
      </c>
      <c r="C2247">
        <v>49.29</v>
      </c>
      <c r="D2247">
        <v>47.25</v>
      </c>
      <c r="E2247">
        <v>47.25</v>
      </c>
      <c r="F2247">
        <v>7021200</v>
      </c>
      <c r="G2247">
        <v>32.04</v>
      </c>
      <c r="L2247">
        <f t="shared" si="35"/>
        <v>-2.4767801857585203E-2</v>
      </c>
    </row>
    <row r="2248" spans="1:12">
      <c r="A2248" s="1">
        <v>38401</v>
      </c>
      <c r="B2248">
        <v>47.7</v>
      </c>
      <c r="C2248">
        <v>48.7</v>
      </c>
      <c r="D2248">
        <v>47.57</v>
      </c>
      <c r="E2248">
        <v>48.45</v>
      </c>
      <c r="F2248">
        <v>6512400</v>
      </c>
      <c r="G2248">
        <v>32.86</v>
      </c>
      <c r="L2248">
        <f t="shared" si="35"/>
        <v>2.0644617653254871E-2</v>
      </c>
    </row>
    <row r="2249" spans="1:12">
      <c r="A2249" s="1">
        <v>38400</v>
      </c>
      <c r="B2249">
        <v>48.75</v>
      </c>
      <c r="C2249">
        <v>49.4</v>
      </c>
      <c r="D2249">
        <v>47.26</v>
      </c>
      <c r="E2249">
        <v>47.47</v>
      </c>
      <c r="F2249">
        <v>6512000</v>
      </c>
      <c r="G2249">
        <v>32.19</v>
      </c>
      <c r="L2249">
        <f t="shared" si="35"/>
        <v>-2.0227038183694646E-2</v>
      </c>
    </row>
    <row r="2250" spans="1:12">
      <c r="A2250" s="1">
        <v>38399</v>
      </c>
      <c r="B2250">
        <v>46.85</v>
      </c>
      <c r="C2250">
        <v>48.74</v>
      </c>
      <c r="D2250">
        <v>46.68</v>
      </c>
      <c r="E2250">
        <v>48.45</v>
      </c>
      <c r="F2250">
        <v>10541000</v>
      </c>
      <c r="G2250">
        <v>32.86</v>
      </c>
      <c r="L2250">
        <f t="shared" si="35"/>
        <v>5.0520381613183174E-2</v>
      </c>
    </row>
    <row r="2251" spans="1:12">
      <c r="A2251" s="1">
        <v>38398</v>
      </c>
      <c r="B2251">
        <v>46.1</v>
      </c>
      <c r="C2251">
        <v>46.79</v>
      </c>
      <c r="D2251">
        <v>45.75</v>
      </c>
      <c r="E2251">
        <v>46.12</v>
      </c>
      <c r="F2251">
        <v>4555800</v>
      </c>
      <c r="G2251">
        <v>31.28</v>
      </c>
      <c r="L2251">
        <f t="shared" si="35"/>
        <v>-3.672499459926537E-3</v>
      </c>
    </row>
    <row r="2252" spans="1:12">
      <c r="A2252" s="1">
        <v>38397</v>
      </c>
      <c r="B2252">
        <v>46.96</v>
      </c>
      <c r="C2252">
        <v>47.33</v>
      </c>
      <c r="D2252">
        <v>45.92</v>
      </c>
      <c r="E2252">
        <v>46.29</v>
      </c>
      <c r="F2252">
        <v>4467800</v>
      </c>
      <c r="G2252">
        <v>31.39</v>
      </c>
      <c r="L2252">
        <f t="shared" si="35"/>
        <v>-1.4057507987220497E-2</v>
      </c>
    </row>
    <row r="2253" spans="1:12">
      <c r="A2253" s="1">
        <v>38394</v>
      </c>
      <c r="B2253">
        <v>46.05</v>
      </c>
      <c r="C2253">
        <v>47.02</v>
      </c>
      <c r="D2253">
        <v>46.01</v>
      </c>
      <c r="E2253">
        <v>46.95</v>
      </c>
      <c r="F2253">
        <v>5018100</v>
      </c>
      <c r="G2253">
        <v>31.84</v>
      </c>
      <c r="L2253">
        <f t="shared" si="35"/>
        <v>2.0652173913043637E-2</v>
      </c>
    </row>
    <row r="2254" spans="1:12">
      <c r="A2254" s="1">
        <v>38393</v>
      </c>
      <c r="B2254">
        <v>44.85</v>
      </c>
      <c r="C2254">
        <v>46</v>
      </c>
      <c r="D2254">
        <v>44.37</v>
      </c>
      <c r="E2254">
        <v>46</v>
      </c>
      <c r="F2254">
        <v>4865700</v>
      </c>
      <c r="G2254">
        <v>31.2</v>
      </c>
      <c r="L2254">
        <f t="shared" si="35"/>
        <v>3.5336484357416209E-2</v>
      </c>
    </row>
    <row r="2255" spans="1:12">
      <c r="A2255" s="1">
        <v>38392</v>
      </c>
      <c r="B2255">
        <v>44.55</v>
      </c>
      <c r="C2255">
        <v>45.12</v>
      </c>
      <c r="D2255">
        <v>44.05</v>
      </c>
      <c r="E2255">
        <v>44.43</v>
      </c>
      <c r="F2255">
        <v>3784000</v>
      </c>
      <c r="G2255">
        <v>30.13</v>
      </c>
      <c r="L2255">
        <f t="shared" si="35"/>
        <v>-2.6936026936026369E-3</v>
      </c>
    </row>
    <row r="2256" spans="1:12">
      <c r="A2256" s="1">
        <v>38391</v>
      </c>
      <c r="B2256">
        <v>44.08</v>
      </c>
      <c r="C2256">
        <v>44.84</v>
      </c>
      <c r="D2256">
        <v>43.72</v>
      </c>
      <c r="E2256">
        <v>44.55</v>
      </c>
      <c r="F2256">
        <v>2703300</v>
      </c>
      <c r="G2256">
        <v>30.21</v>
      </c>
      <c r="L2256">
        <f t="shared" si="35"/>
        <v>8.3748302399275776E-3</v>
      </c>
    </row>
    <row r="2257" spans="1:12">
      <c r="A2257" s="1">
        <v>38390</v>
      </c>
      <c r="B2257">
        <v>44.85</v>
      </c>
      <c r="C2257">
        <v>45.2</v>
      </c>
      <c r="D2257">
        <v>43.88</v>
      </c>
      <c r="E2257">
        <v>44.18</v>
      </c>
      <c r="F2257">
        <v>3496900</v>
      </c>
      <c r="G2257">
        <v>29.96</v>
      </c>
      <c r="L2257">
        <f t="shared" si="35"/>
        <v>-1.8222222222222251E-2</v>
      </c>
    </row>
    <row r="2258" spans="1:12">
      <c r="A2258" s="1">
        <v>38387</v>
      </c>
      <c r="B2258">
        <v>44.85</v>
      </c>
      <c r="C2258">
        <v>45.15</v>
      </c>
      <c r="D2258">
        <v>44.52</v>
      </c>
      <c r="E2258">
        <v>45</v>
      </c>
      <c r="F2258">
        <v>4647800</v>
      </c>
      <c r="G2258">
        <v>30.52</v>
      </c>
      <c r="L2258">
        <f t="shared" si="35"/>
        <v>8.2903876316378078E-3</v>
      </c>
    </row>
    <row r="2259" spans="1:12">
      <c r="A2259" s="1">
        <v>38386</v>
      </c>
      <c r="B2259">
        <v>44.51</v>
      </c>
      <c r="C2259">
        <v>44.75</v>
      </c>
      <c r="D2259">
        <v>43.75</v>
      </c>
      <c r="E2259">
        <v>44.63</v>
      </c>
      <c r="F2259">
        <v>5064500</v>
      </c>
      <c r="G2259">
        <v>30.27</v>
      </c>
      <c r="L2259">
        <f t="shared" si="35"/>
        <v>2.9213483146068864E-3</v>
      </c>
    </row>
    <row r="2260" spans="1:12">
      <c r="A2260" s="1">
        <v>38385</v>
      </c>
      <c r="B2260">
        <v>43.9</v>
      </c>
      <c r="C2260">
        <v>44.75</v>
      </c>
      <c r="D2260">
        <v>43.72</v>
      </c>
      <c r="E2260">
        <v>44.5</v>
      </c>
      <c r="F2260">
        <v>5090600</v>
      </c>
      <c r="G2260">
        <v>30.18</v>
      </c>
      <c r="L2260">
        <f t="shared" si="35"/>
        <v>1.3667425968109326E-2</v>
      </c>
    </row>
    <row r="2261" spans="1:12">
      <c r="A2261" s="1">
        <v>38384</v>
      </c>
      <c r="B2261">
        <v>44.45</v>
      </c>
      <c r="C2261">
        <v>44.6</v>
      </c>
      <c r="D2261">
        <v>42.79</v>
      </c>
      <c r="E2261">
        <v>43.9</v>
      </c>
      <c r="F2261">
        <v>4604000</v>
      </c>
      <c r="G2261">
        <v>29.77</v>
      </c>
      <c r="L2261">
        <f t="shared" si="35"/>
        <v>-2.2727272727273151E-3</v>
      </c>
    </row>
    <row r="2262" spans="1:12">
      <c r="A2262" s="1">
        <v>38383</v>
      </c>
      <c r="B2262">
        <v>42.8</v>
      </c>
      <c r="C2262">
        <v>44.11</v>
      </c>
      <c r="D2262">
        <v>42.19</v>
      </c>
      <c r="E2262">
        <v>44</v>
      </c>
      <c r="F2262">
        <v>7737200</v>
      </c>
      <c r="G2262">
        <v>29.84</v>
      </c>
      <c r="L2262">
        <f t="shared" si="35"/>
        <v>1.1261778901402009E-2</v>
      </c>
    </row>
    <row r="2263" spans="1:12">
      <c r="A2263" s="1">
        <v>38380</v>
      </c>
      <c r="B2263">
        <v>44.25</v>
      </c>
      <c r="C2263">
        <v>44.25</v>
      </c>
      <c r="D2263">
        <v>43.4</v>
      </c>
      <c r="E2263">
        <v>43.51</v>
      </c>
      <c r="F2263">
        <v>3089700</v>
      </c>
      <c r="G2263">
        <v>29.51</v>
      </c>
      <c r="L2263">
        <f t="shared" si="35"/>
        <v>-2.0706729687148373E-2</v>
      </c>
    </row>
    <row r="2264" spans="1:12">
      <c r="A2264" s="1">
        <v>38379</v>
      </c>
      <c r="B2264">
        <v>43.85</v>
      </c>
      <c r="C2264">
        <v>44.58</v>
      </c>
      <c r="D2264">
        <v>43.71</v>
      </c>
      <c r="E2264">
        <v>44.43</v>
      </c>
      <c r="F2264">
        <v>5974500</v>
      </c>
      <c r="G2264">
        <v>30.13</v>
      </c>
      <c r="L2264">
        <f t="shared" si="35"/>
        <v>1.4152020086738215E-2</v>
      </c>
    </row>
    <row r="2265" spans="1:12">
      <c r="A2265" s="1">
        <v>38378</v>
      </c>
      <c r="B2265">
        <v>43.65</v>
      </c>
      <c r="C2265">
        <v>43.91</v>
      </c>
      <c r="D2265">
        <v>43</v>
      </c>
      <c r="E2265">
        <v>43.81</v>
      </c>
      <c r="F2265">
        <v>5041200</v>
      </c>
      <c r="G2265">
        <v>29.71</v>
      </c>
      <c r="L2265">
        <f t="shared" si="35"/>
        <v>5.0470291351227825E-3</v>
      </c>
    </row>
    <row r="2266" spans="1:12">
      <c r="A2266" s="1">
        <v>38377</v>
      </c>
      <c r="B2266">
        <v>43.55</v>
      </c>
      <c r="C2266">
        <v>44.12</v>
      </c>
      <c r="D2266">
        <v>43</v>
      </c>
      <c r="E2266">
        <v>43.59</v>
      </c>
      <c r="F2266">
        <v>4464300</v>
      </c>
      <c r="G2266">
        <v>29.56</v>
      </c>
      <c r="L2266">
        <f t="shared" si="35"/>
        <v>5.7683433317952115E-3</v>
      </c>
    </row>
    <row r="2267" spans="1:12">
      <c r="A2267" s="1">
        <v>38376</v>
      </c>
      <c r="B2267">
        <v>43.75</v>
      </c>
      <c r="C2267">
        <v>44.44</v>
      </c>
      <c r="D2267">
        <v>43.3</v>
      </c>
      <c r="E2267">
        <v>43.34</v>
      </c>
      <c r="F2267">
        <v>6306700</v>
      </c>
      <c r="G2267">
        <v>29.39</v>
      </c>
      <c r="L2267">
        <f t="shared" si="35"/>
        <v>1.6177490177953224E-3</v>
      </c>
    </row>
    <row r="2268" spans="1:12">
      <c r="A2268" s="1">
        <v>38373</v>
      </c>
      <c r="B2268">
        <v>43.75</v>
      </c>
      <c r="C2268">
        <v>44</v>
      </c>
      <c r="D2268">
        <v>43.25</v>
      </c>
      <c r="E2268">
        <v>43.27</v>
      </c>
      <c r="F2268">
        <v>4320900</v>
      </c>
      <c r="G2268">
        <v>29.34</v>
      </c>
      <c r="L2268">
        <f t="shared" si="35"/>
        <v>9.2528336803154865E-4</v>
      </c>
    </row>
    <row r="2269" spans="1:12">
      <c r="A2269" s="1">
        <v>38372</v>
      </c>
      <c r="B2269">
        <v>42.9</v>
      </c>
      <c r="C2269">
        <v>43.87</v>
      </c>
      <c r="D2269">
        <v>42.73</v>
      </c>
      <c r="E2269">
        <v>43.23</v>
      </c>
      <c r="F2269">
        <v>4534600</v>
      </c>
      <c r="G2269">
        <v>29.32</v>
      </c>
      <c r="L2269">
        <f t="shared" si="35"/>
        <v>-7.347876004592413E-3</v>
      </c>
    </row>
    <row r="2270" spans="1:12">
      <c r="A2270" s="1">
        <v>38371</v>
      </c>
      <c r="B2270">
        <v>43.45</v>
      </c>
      <c r="C2270">
        <v>44.13</v>
      </c>
      <c r="D2270">
        <v>43.3</v>
      </c>
      <c r="E2270">
        <v>43.55</v>
      </c>
      <c r="F2270">
        <v>3795800</v>
      </c>
      <c r="G2270">
        <v>29.53</v>
      </c>
      <c r="L2270">
        <f t="shared" si="35"/>
        <v>2.5322283609576779E-3</v>
      </c>
    </row>
    <row r="2271" spans="1:12">
      <c r="A2271" s="1">
        <v>38370</v>
      </c>
      <c r="B2271">
        <v>43.45</v>
      </c>
      <c r="C2271">
        <v>44.45</v>
      </c>
      <c r="D2271">
        <v>42.95</v>
      </c>
      <c r="E2271">
        <v>43.44</v>
      </c>
      <c r="F2271">
        <v>5196800</v>
      </c>
      <c r="G2271">
        <v>29.46</v>
      </c>
      <c r="L2271">
        <f t="shared" si="35"/>
        <v>7.6548364648572065E-3</v>
      </c>
    </row>
    <row r="2272" spans="1:12">
      <c r="A2272" s="1">
        <v>38366</v>
      </c>
      <c r="B2272">
        <v>42.75</v>
      </c>
      <c r="C2272">
        <v>43.15</v>
      </c>
      <c r="D2272">
        <v>42.33</v>
      </c>
      <c r="E2272">
        <v>43.11</v>
      </c>
      <c r="F2272">
        <v>3205400</v>
      </c>
      <c r="G2272">
        <v>29.24</v>
      </c>
      <c r="L2272">
        <f t="shared" si="35"/>
        <v>9.6018735362997099E-3</v>
      </c>
    </row>
    <row r="2273" spans="1:12">
      <c r="A2273" s="1">
        <v>38365</v>
      </c>
      <c r="B2273">
        <v>42.3</v>
      </c>
      <c r="C2273">
        <v>42.95</v>
      </c>
      <c r="D2273">
        <v>42.22</v>
      </c>
      <c r="E2273">
        <v>42.7</v>
      </c>
      <c r="F2273">
        <v>5366900</v>
      </c>
      <c r="G2273">
        <v>28.96</v>
      </c>
      <c r="L2273">
        <f t="shared" si="35"/>
        <v>1.4733840304182566E-2</v>
      </c>
    </row>
    <row r="2274" spans="1:12">
      <c r="A2274" s="1">
        <v>38364</v>
      </c>
      <c r="B2274">
        <v>40.549999999999997</v>
      </c>
      <c r="C2274">
        <v>42.1</v>
      </c>
      <c r="D2274">
        <v>40.549999999999997</v>
      </c>
      <c r="E2274">
        <v>42.08</v>
      </c>
      <c r="F2274">
        <v>5506400</v>
      </c>
      <c r="G2274">
        <v>28.54</v>
      </c>
      <c r="L2274">
        <f t="shared" si="35"/>
        <v>3.7731196054254124E-2</v>
      </c>
    </row>
    <row r="2275" spans="1:12">
      <c r="A2275" s="1">
        <v>38363</v>
      </c>
      <c r="B2275">
        <v>40.43</v>
      </c>
      <c r="C2275">
        <v>40.75</v>
      </c>
      <c r="D2275">
        <v>40.08</v>
      </c>
      <c r="E2275">
        <v>40.549999999999997</v>
      </c>
      <c r="F2275">
        <v>2498100</v>
      </c>
      <c r="G2275">
        <v>27.5</v>
      </c>
      <c r="L2275">
        <f t="shared" si="35"/>
        <v>3.7128712871286051E-3</v>
      </c>
    </row>
    <row r="2276" spans="1:12">
      <c r="A2276" s="1">
        <v>38362</v>
      </c>
      <c r="B2276">
        <v>40.700000000000003</v>
      </c>
      <c r="C2276">
        <v>41.04</v>
      </c>
      <c r="D2276">
        <v>40.24</v>
      </c>
      <c r="E2276">
        <v>40.4</v>
      </c>
      <c r="F2276">
        <v>5476900</v>
      </c>
      <c r="G2276">
        <v>27.4</v>
      </c>
      <c r="L2276">
        <f t="shared" si="35"/>
        <v>4.4753853804078148E-3</v>
      </c>
    </row>
    <row r="2277" spans="1:12">
      <c r="A2277" s="1">
        <v>38359</v>
      </c>
      <c r="B2277">
        <v>41.25</v>
      </c>
      <c r="C2277">
        <v>41.25</v>
      </c>
      <c r="D2277">
        <v>39.950000000000003</v>
      </c>
      <c r="E2277">
        <v>40.22</v>
      </c>
      <c r="F2277">
        <v>5607000</v>
      </c>
      <c r="G2277">
        <v>27.28</v>
      </c>
      <c r="L2277">
        <f t="shared" si="35"/>
        <v>-2.4969696969696975E-2</v>
      </c>
    </row>
    <row r="2278" spans="1:12">
      <c r="A2278" s="1">
        <v>38358</v>
      </c>
      <c r="B2278">
        <v>39.9</v>
      </c>
      <c r="C2278">
        <v>41.61</v>
      </c>
      <c r="D2278">
        <v>39.85</v>
      </c>
      <c r="E2278">
        <v>41.25</v>
      </c>
      <c r="F2278">
        <v>8129800</v>
      </c>
      <c r="G2278">
        <v>27.97</v>
      </c>
      <c r="L2278">
        <f t="shared" si="35"/>
        <v>3.6432160804020119E-2</v>
      </c>
    </row>
    <row r="2279" spans="1:12">
      <c r="A2279" s="1">
        <v>38357</v>
      </c>
      <c r="B2279">
        <v>40</v>
      </c>
      <c r="C2279">
        <v>40.450000000000003</v>
      </c>
      <c r="D2279">
        <v>39.79</v>
      </c>
      <c r="E2279">
        <v>39.799999999999997</v>
      </c>
      <c r="F2279">
        <v>4392200</v>
      </c>
      <c r="G2279">
        <v>26.99</v>
      </c>
      <c r="L2279">
        <f t="shared" si="35"/>
        <v>-5.0000000000001155E-3</v>
      </c>
    </row>
    <row r="2280" spans="1:12">
      <c r="A2280" s="1">
        <v>38356</v>
      </c>
      <c r="B2280">
        <v>40.200000000000003</v>
      </c>
      <c r="C2280">
        <v>40.78</v>
      </c>
      <c r="D2280">
        <v>39.99</v>
      </c>
      <c r="E2280">
        <v>40</v>
      </c>
      <c r="F2280">
        <v>4752900</v>
      </c>
      <c r="G2280">
        <v>27.13</v>
      </c>
      <c r="L2280">
        <f t="shared" si="35"/>
        <v>-2.9910269192422456E-3</v>
      </c>
    </row>
    <row r="2281" spans="1:12">
      <c r="A2281" s="1">
        <v>38355</v>
      </c>
      <c r="B2281">
        <v>42</v>
      </c>
      <c r="C2281">
        <v>42</v>
      </c>
      <c r="D2281">
        <v>40</v>
      </c>
      <c r="E2281">
        <v>40.119999999999997</v>
      </c>
      <c r="F2281">
        <v>6675000</v>
      </c>
      <c r="G2281">
        <v>27.21</v>
      </c>
      <c r="L2281">
        <f t="shared" si="35"/>
        <v>-5.3550365652276555E-2</v>
      </c>
    </row>
    <row r="2282" spans="1:12">
      <c r="A2282" s="1">
        <v>38352</v>
      </c>
      <c r="B2282">
        <v>42.33</v>
      </c>
      <c r="C2282">
        <v>42.8</v>
      </c>
      <c r="D2282">
        <v>42.16</v>
      </c>
      <c r="E2282">
        <v>42.39</v>
      </c>
      <c r="F2282">
        <v>2008100</v>
      </c>
      <c r="G2282">
        <v>28.75</v>
      </c>
      <c r="L2282">
        <f t="shared" si="35"/>
        <v>1.4174344436570507E-3</v>
      </c>
    </row>
    <row r="2283" spans="1:12">
      <c r="A2283" s="1">
        <v>38351</v>
      </c>
      <c r="B2283">
        <v>42.6</v>
      </c>
      <c r="C2283">
        <v>42.6</v>
      </c>
      <c r="D2283">
        <v>42.12</v>
      </c>
      <c r="E2283">
        <v>42.33</v>
      </c>
      <c r="F2283">
        <v>1846900</v>
      </c>
      <c r="G2283">
        <v>28.71</v>
      </c>
      <c r="L2283">
        <f t="shared" si="35"/>
        <v>-7.5029308323564248E-3</v>
      </c>
    </row>
    <row r="2284" spans="1:12">
      <c r="A2284" s="1">
        <v>38350</v>
      </c>
      <c r="B2284">
        <v>42.15</v>
      </c>
      <c r="C2284">
        <v>42.8</v>
      </c>
      <c r="D2284">
        <v>41.77</v>
      </c>
      <c r="E2284">
        <v>42.65</v>
      </c>
      <c r="F2284">
        <v>2183100</v>
      </c>
      <c r="G2284">
        <v>28.92</v>
      </c>
      <c r="L2284">
        <f t="shared" si="35"/>
        <v>1.9115890083631903E-2</v>
      </c>
    </row>
    <row r="2285" spans="1:12">
      <c r="A2285" s="1">
        <v>38349</v>
      </c>
      <c r="B2285">
        <v>41.4</v>
      </c>
      <c r="C2285">
        <v>42.12</v>
      </c>
      <c r="D2285">
        <v>41.4</v>
      </c>
      <c r="E2285">
        <v>41.85</v>
      </c>
      <c r="F2285">
        <v>2124700</v>
      </c>
      <c r="G2285">
        <v>28.38</v>
      </c>
      <c r="L2285">
        <f t="shared" si="35"/>
        <v>1.2091898428053138E-2</v>
      </c>
    </row>
    <row r="2286" spans="1:12">
      <c r="A2286" s="1">
        <v>38348</v>
      </c>
      <c r="B2286">
        <v>42.2</v>
      </c>
      <c r="C2286">
        <v>42.21</v>
      </c>
      <c r="D2286">
        <v>41.28</v>
      </c>
      <c r="E2286">
        <v>41.35</v>
      </c>
      <c r="F2286">
        <v>2742200</v>
      </c>
      <c r="G2286">
        <v>28.04</v>
      </c>
      <c r="L2286">
        <f t="shared" si="35"/>
        <v>-2.1070075757575801E-2</v>
      </c>
    </row>
    <row r="2287" spans="1:12">
      <c r="A2287" s="1">
        <v>38344</v>
      </c>
      <c r="B2287">
        <v>41.93</v>
      </c>
      <c r="C2287">
        <v>42.51</v>
      </c>
      <c r="D2287">
        <v>41.77</v>
      </c>
      <c r="E2287">
        <v>42.24</v>
      </c>
      <c r="F2287">
        <v>2335500</v>
      </c>
      <c r="G2287">
        <v>28.65</v>
      </c>
      <c r="L2287">
        <f t="shared" si="35"/>
        <v>7.6335877862594437E-3</v>
      </c>
    </row>
    <row r="2288" spans="1:12">
      <c r="A2288" s="1">
        <v>38343</v>
      </c>
      <c r="B2288">
        <v>43.05</v>
      </c>
      <c r="C2288">
        <v>43.25</v>
      </c>
      <c r="D2288">
        <v>41.77</v>
      </c>
      <c r="E2288">
        <v>41.92</v>
      </c>
      <c r="F2288">
        <v>6611200</v>
      </c>
      <c r="G2288">
        <v>28.43</v>
      </c>
      <c r="L2288">
        <f t="shared" si="35"/>
        <v>-2.4889509188183334E-2</v>
      </c>
    </row>
    <row r="2289" spans="1:12">
      <c r="A2289" s="1">
        <v>38342</v>
      </c>
      <c r="B2289">
        <v>41.95</v>
      </c>
      <c r="C2289">
        <v>43.18</v>
      </c>
      <c r="D2289">
        <v>41.85</v>
      </c>
      <c r="E2289">
        <v>42.99</v>
      </c>
      <c r="F2289">
        <v>6116400</v>
      </c>
      <c r="G2289">
        <v>29.15</v>
      </c>
      <c r="L2289">
        <f t="shared" si="35"/>
        <v>4.5730965701775705E-2</v>
      </c>
    </row>
    <row r="2290" spans="1:12">
      <c r="A2290" s="1">
        <v>38341</v>
      </c>
      <c r="B2290">
        <v>41.02</v>
      </c>
      <c r="C2290">
        <v>41.55</v>
      </c>
      <c r="D2290">
        <v>40.93</v>
      </c>
      <c r="E2290">
        <v>41.11</v>
      </c>
      <c r="F2290">
        <v>2993000</v>
      </c>
      <c r="G2290">
        <v>27.88</v>
      </c>
      <c r="L2290">
        <f t="shared" si="35"/>
        <v>2.1940516821061795E-3</v>
      </c>
    </row>
    <row r="2291" spans="1:12">
      <c r="A2291" s="1">
        <v>38338</v>
      </c>
      <c r="B2291">
        <v>40.549999999999997</v>
      </c>
      <c r="C2291">
        <v>41.1</v>
      </c>
      <c r="D2291">
        <v>40.47</v>
      </c>
      <c r="E2291">
        <v>41.02</v>
      </c>
      <c r="F2291">
        <v>4335400</v>
      </c>
      <c r="G2291">
        <v>27.82</v>
      </c>
      <c r="L2291">
        <f t="shared" si="35"/>
        <v>1.2089810017271274E-2</v>
      </c>
    </row>
    <row r="2292" spans="1:12">
      <c r="A2292" s="1">
        <v>38337</v>
      </c>
      <c r="B2292">
        <v>40.19</v>
      </c>
      <c r="C2292">
        <v>40.74</v>
      </c>
      <c r="D2292">
        <v>40.17</v>
      </c>
      <c r="E2292">
        <v>40.53</v>
      </c>
      <c r="F2292">
        <v>4519000</v>
      </c>
      <c r="G2292">
        <v>27.49</v>
      </c>
      <c r="L2292">
        <f t="shared" si="35"/>
        <v>6.4564191705984708E-3</v>
      </c>
    </row>
    <row r="2293" spans="1:12">
      <c r="A2293" s="1">
        <v>38336</v>
      </c>
      <c r="B2293">
        <v>39.979999999999997</v>
      </c>
      <c r="C2293">
        <v>40.42</v>
      </c>
      <c r="D2293">
        <v>39.5</v>
      </c>
      <c r="E2293">
        <v>40.270000000000003</v>
      </c>
      <c r="F2293">
        <v>3215500</v>
      </c>
      <c r="G2293">
        <v>27.31</v>
      </c>
      <c r="L2293">
        <f t="shared" si="35"/>
        <v>9.526197041865192E-3</v>
      </c>
    </row>
    <row r="2294" spans="1:12">
      <c r="A2294" s="1">
        <v>38335</v>
      </c>
      <c r="B2294">
        <v>39.450000000000003</v>
      </c>
      <c r="C2294">
        <v>40.049999999999997</v>
      </c>
      <c r="D2294">
        <v>39.44</v>
      </c>
      <c r="E2294">
        <v>39.89</v>
      </c>
      <c r="F2294">
        <v>3729800</v>
      </c>
      <c r="G2294">
        <v>27.05</v>
      </c>
      <c r="L2294">
        <f t="shared" si="35"/>
        <v>1.7602040816326436E-2</v>
      </c>
    </row>
    <row r="2295" spans="1:12">
      <c r="A2295" s="1">
        <v>38334</v>
      </c>
      <c r="B2295">
        <v>38.56</v>
      </c>
      <c r="C2295">
        <v>39.39</v>
      </c>
      <c r="D2295">
        <v>38.54</v>
      </c>
      <c r="E2295">
        <v>39.200000000000003</v>
      </c>
      <c r="F2295">
        <v>2733200</v>
      </c>
      <c r="G2295">
        <v>26.58</v>
      </c>
      <c r="L2295">
        <f t="shared" si="35"/>
        <v>2.1897810218978186E-2</v>
      </c>
    </row>
    <row r="2296" spans="1:12">
      <c r="A2296" s="1">
        <v>38331</v>
      </c>
      <c r="B2296">
        <v>39.6</v>
      </c>
      <c r="C2296">
        <v>39.6</v>
      </c>
      <c r="D2296">
        <v>38.11</v>
      </c>
      <c r="E2296">
        <v>38.36</v>
      </c>
      <c r="F2296">
        <v>4393900</v>
      </c>
      <c r="G2296">
        <v>26.01</v>
      </c>
      <c r="L2296">
        <f t="shared" si="35"/>
        <v>2.6075619295951036E-4</v>
      </c>
    </row>
    <row r="2297" spans="1:12">
      <c r="A2297" s="1">
        <v>38330</v>
      </c>
      <c r="B2297">
        <v>37.909999999999997</v>
      </c>
      <c r="C2297">
        <v>38.700000000000003</v>
      </c>
      <c r="D2297">
        <v>37.75</v>
      </c>
      <c r="E2297">
        <v>38.35</v>
      </c>
      <c r="F2297">
        <v>3850700</v>
      </c>
      <c r="G2297">
        <v>26.01</v>
      </c>
      <c r="L2297">
        <f t="shared" si="35"/>
        <v>2.1576984549813494E-2</v>
      </c>
    </row>
    <row r="2298" spans="1:12">
      <c r="A2298" s="1">
        <v>38329</v>
      </c>
      <c r="B2298">
        <v>37.5</v>
      </c>
      <c r="C2298">
        <v>38.29</v>
      </c>
      <c r="D2298">
        <v>36.96</v>
      </c>
      <c r="E2298">
        <v>37.54</v>
      </c>
      <c r="F2298">
        <v>4416300</v>
      </c>
      <c r="G2298">
        <v>25.46</v>
      </c>
      <c r="L2298">
        <f t="shared" si="35"/>
        <v>-7.6658736452550613E-3</v>
      </c>
    </row>
    <row r="2299" spans="1:12">
      <c r="A2299" s="1">
        <v>38328</v>
      </c>
      <c r="B2299">
        <v>38.700000000000003</v>
      </c>
      <c r="C2299">
        <v>38.85</v>
      </c>
      <c r="D2299">
        <v>37.69</v>
      </c>
      <c r="E2299">
        <v>37.83</v>
      </c>
      <c r="F2299">
        <v>4221400</v>
      </c>
      <c r="G2299">
        <v>25.66</v>
      </c>
      <c r="L2299">
        <f t="shared" si="35"/>
        <v>-2.449716348633324E-2</v>
      </c>
    </row>
    <row r="2300" spans="1:12">
      <c r="A2300" s="1">
        <v>38327</v>
      </c>
      <c r="B2300">
        <v>38.74</v>
      </c>
      <c r="C2300">
        <v>39.06</v>
      </c>
      <c r="D2300">
        <v>38.1</v>
      </c>
      <c r="E2300">
        <v>38.78</v>
      </c>
      <c r="F2300">
        <v>3224200</v>
      </c>
      <c r="G2300">
        <v>26.3</v>
      </c>
      <c r="L2300">
        <f t="shared" si="35"/>
        <v>7.5344245258508469E-3</v>
      </c>
    </row>
    <row r="2301" spans="1:12">
      <c r="A2301" s="1">
        <v>38324</v>
      </c>
      <c r="B2301">
        <v>37.6</v>
      </c>
      <c r="C2301">
        <v>38.74</v>
      </c>
      <c r="D2301">
        <v>37.42</v>
      </c>
      <c r="E2301">
        <v>38.49</v>
      </c>
      <c r="F2301">
        <v>6443100</v>
      </c>
      <c r="G2301">
        <v>26.1</v>
      </c>
      <c r="L2301">
        <f t="shared" si="35"/>
        <v>2.1496815286624171E-2</v>
      </c>
    </row>
    <row r="2302" spans="1:12">
      <c r="A2302" s="1">
        <v>38323</v>
      </c>
      <c r="B2302">
        <v>38.5</v>
      </c>
      <c r="C2302">
        <v>38.770000000000003</v>
      </c>
      <c r="D2302">
        <v>37.03</v>
      </c>
      <c r="E2302">
        <v>37.68</v>
      </c>
      <c r="F2302">
        <v>7600000</v>
      </c>
      <c r="G2302">
        <v>25.55</v>
      </c>
      <c r="L2302">
        <f t="shared" si="35"/>
        <v>-3.7793667007150034E-2</v>
      </c>
    </row>
    <row r="2303" spans="1:12">
      <c r="A2303" s="1">
        <v>38322</v>
      </c>
      <c r="B2303">
        <v>40.28</v>
      </c>
      <c r="C2303">
        <v>40.340000000000003</v>
      </c>
      <c r="D2303">
        <v>38.75</v>
      </c>
      <c r="E2303">
        <v>39.159999999999997</v>
      </c>
      <c r="F2303">
        <v>5717500</v>
      </c>
      <c r="G2303">
        <v>26.56</v>
      </c>
      <c r="L2303">
        <f t="shared" si="35"/>
        <v>-2.7563943382170497E-2</v>
      </c>
    </row>
    <row r="2304" spans="1:12">
      <c r="A2304" s="1">
        <v>38321</v>
      </c>
      <c r="B2304">
        <v>40.76</v>
      </c>
      <c r="C2304">
        <v>41.03</v>
      </c>
      <c r="D2304">
        <v>40.049999999999997</v>
      </c>
      <c r="E2304">
        <v>40.270000000000003</v>
      </c>
      <c r="F2304">
        <v>2963700</v>
      </c>
      <c r="G2304">
        <v>27.31</v>
      </c>
      <c r="L2304">
        <f t="shared" si="35"/>
        <v>-1.0078662733529864E-2</v>
      </c>
    </row>
    <row r="2305" spans="1:12">
      <c r="A2305" s="1">
        <v>38320</v>
      </c>
      <c r="B2305">
        <v>41.35</v>
      </c>
      <c r="C2305">
        <v>41.35</v>
      </c>
      <c r="D2305">
        <v>40.159999999999997</v>
      </c>
      <c r="E2305">
        <v>40.68</v>
      </c>
      <c r="F2305">
        <v>3389800</v>
      </c>
      <c r="G2305">
        <v>27.59</v>
      </c>
      <c r="L2305">
        <f t="shared" si="35"/>
        <v>-1.0700389105058328E-2</v>
      </c>
    </row>
    <row r="2306" spans="1:12">
      <c r="A2306" s="1">
        <v>38317</v>
      </c>
      <c r="B2306">
        <v>40.92</v>
      </c>
      <c r="C2306">
        <v>41.35</v>
      </c>
      <c r="D2306">
        <v>40.85</v>
      </c>
      <c r="E2306">
        <v>41.12</v>
      </c>
      <c r="F2306">
        <v>1448200</v>
      </c>
      <c r="G2306">
        <v>27.89</v>
      </c>
      <c r="L2306">
        <f t="shared" si="35"/>
        <v>7.3493385595295724E-3</v>
      </c>
    </row>
    <row r="2307" spans="1:12">
      <c r="A2307" s="1">
        <v>38315</v>
      </c>
      <c r="B2307">
        <v>39.950000000000003</v>
      </c>
      <c r="C2307">
        <v>40.869999999999997</v>
      </c>
      <c r="D2307">
        <v>39.229999999999997</v>
      </c>
      <c r="E2307">
        <v>40.82</v>
      </c>
      <c r="F2307">
        <v>3491600</v>
      </c>
      <c r="G2307">
        <v>27.68</v>
      </c>
      <c r="L2307">
        <f t="shared" ref="L2307:L2370" si="36">IFERROR(E2307/E2308-1,10000)</f>
        <v>2.177722152690853E-2</v>
      </c>
    </row>
    <row r="2308" spans="1:12">
      <c r="A2308" s="1">
        <v>38314</v>
      </c>
      <c r="B2308">
        <v>39.65</v>
      </c>
      <c r="C2308">
        <v>40.57</v>
      </c>
      <c r="D2308">
        <v>39.56</v>
      </c>
      <c r="E2308">
        <v>39.950000000000003</v>
      </c>
      <c r="F2308">
        <v>5766200</v>
      </c>
      <c r="G2308">
        <v>27.09</v>
      </c>
      <c r="L2308">
        <f t="shared" si="36"/>
        <v>4.2735042735042583E-3</v>
      </c>
    </row>
    <row r="2309" spans="1:12">
      <c r="A2309" s="1">
        <v>38313</v>
      </c>
      <c r="B2309">
        <v>39.909999999999997</v>
      </c>
      <c r="C2309">
        <v>39.99</v>
      </c>
      <c r="D2309">
        <v>39.21</v>
      </c>
      <c r="E2309">
        <v>39.78</v>
      </c>
      <c r="F2309">
        <v>5134600</v>
      </c>
      <c r="G2309">
        <v>26.98</v>
      </c>
      <c r="L2309">
        <f t="shared" si="36"/>
        <v>-4.7535651738803697E-3</v>
      </c>
    </row>
    <row r="2310" spans="1:12">
      <c r="A2310" s="1">
        <v>38310</v>
      </c>
      <c r="B2310">
        <v>39.049999999999997</v>
      </c>
      <c r="C2310">
        <v>40.04</v>
      </c>
      <c r="D2310">
        <v>38.93</v>
      </c>
      <c r="E2310">
        <v>39.97</v>
      </c>
      <c r="F2310">
        <v>7331900</v>
      </c>
      <c r="G2310">
        <v>27.11</v>
      </c>
      <c r="L2310">
        <f t="shared" si="36"/>
        <v>3.0420211394689423E-2</v>
      </c>
    </row>
    <row r="2311" spans="1:12">
      <c r="A2311" s="1">
        <v>38309</v>
      </c>
      <c r="B2311">
        <v>36.979999999999997</v>
      </c>
      <c r="C2311">
        <v>38.85</v>
      </c>
      <c r="D2311">
        <v>36.74</v>
      </c>
      <c r="E2311">
        <v>38.79</v>
      </c>
      <c r="F2311">
        <v>7364400</v>
      </c>
      <c r="G2311">
        <v>26.31</v>
      </c>
      <c r="L2311">
        <f t="shared" si="36"/>
        <v>5.2360282148670612E-2</v>
      </c>
    </row>
    <row r="2312" spans="1:12">
      <c r="A2312" s="1">
        <v>38308</v>
      </c>
      <c r="B2312">
        <v>36.200000000000003</v>
      </c>
      <c r="C2312">
        <v>36.86</v>
      </c>
      <c r="D2312">
        <v>35.94</v>
      </c>
      <c r="E2312">
        <v>36.86</v>
      </c>
      <c r="F2312">
        <v>4220900</v>
      </c>
      <c r="G2312">
        <v>25</v>
      </c>
      <c r="L2312">
        <f t="shared" si="36"/>
        <v>1.5147342329936642E-2</v>
      </c>
    </row>
    <row r="2313" spans="1:12">
      <c r="A2313" s="1">
        <v>38307</v>
      </c>
      <c r="B2313">
        <v>36</v>
      </c>
      <c r="C2313">
        <v>36.57</v>
      </c>
      <c r="D2313">
        <v>36</v>
      </c>
      <c r="E2313">
        <v>36.31</v>
      </c>
      <c r="F2313">
        <v>3884300</v>
      </c>
      <c r="G2313">
        <v>24.62</v>
      </c>
      <c r="L2313">
        <f t="shared" si="36"/>
        <v>1.1420612813370479E-2</v>
      </c>
    </row>
    <row r="2314" spans="1:12">
      <c r="A2314" s="1">
        <v>38306</v>
      </c>
      <c r="B2314">
        <v>37.07</v>
      </c>
      <c r="C2314">
        <v>37.18</v>
      </c>
      <c r="D2314">
        <v>35.15</v>
      </c>
      <c r="E2314">
        <v>35.9</v>
      </c>
      <c r="F2314">
        <v>6989200</v>
      </c>
      <c r="G2314">
        <v>24.35</v>
      </c>
      <c r="L2314">
        <f t="shared" si="36"/>
        <v>-3.1561909900188923E-2</v>
      </c>
    </row>
    <row r="2315" spans="1:12">
      <c r="A2315" s="1">
        <v>38303</v>
      </c>
      <c r="B2315">
        <v>36</v>
      </c>
      <c r="C2315">
        <v>37.119999999999997</v>
      </c>
      <c r="D2315">
        <v>35.78</v>
      </c>
      <c r="E2315">
        <v>37.07</v>
      </c>
      <c r="F2315">
        <v>4532300</v>
      </c>
      <c r="G2315">
        <v>25.14</v>
      </c>
      <c r="L2315">
        <f t="shared" si="36"/>
        <v>2.9722222222222205E-2</v>
      </c>
    </row>
    <row r="2316" spans="1:12">
      <c r="A2316" s="1">
        <v>38302</v>
      </c>
      <c r="B2316">
        <v>36.369999999999997</v>
      </c>
      <c r="C2316">
        <v>36.39</v>
      </c>
      <c r="D2316">
        <v>35.61</v>
      </c>
      <c r="E2316">
        <v>36</v>
      </c>
      <c r="F2316">
        <v>5486000</v>
      </c>
      <c r="G2316">
        <v>24.41</v>
      </c>
      <c r="L2316">
        <f t="shared" si="36"/>
        <v>-1.2616566099835413E-2</v>
      </c>
    </row>
    <row r="2317" spans="1:12">
      <c r="A2317" s="1">
        <v>38301</v>
      </c>
      <c r="B2317">
        <v>34.840000000000003</v>
      </c>
      <c r="C2317">
        <v>36.74</v>
      </c>
      <c r="D2317">
        <v>34.69</v>
      </c>
      <c r="E2317">
        <v>36.46</v>
      </c>
      <c r="F2317">
        <v>5117800</v>
      </c>
      <c r="G2317">
        <v>24.73</v>
      </c>
      <c r="L2317">
        <f t="shared" si="36"/>
        <v>4.6798736721217482E-2</v>
      </c>
    </row>
    <row r="2318" spans="1:12">
      <c r="A2318" s="1">
        <v>38300</v>
      </c>
      <c r="B2318">
        <v>34.450000000000003</v>
      </c>
      <c r="C2318">
        <v>35.200000000000003</v>
      </c>
      <c r="D2318">
        <v>34.07</v>
      </c>
      <c r="E2318">
        <v>34.83</v>
      </c>
      <c r="F2318">
        <v>4864300</v>
      </c>
      <c r="G2318">
        <v>23.62</v>
      </c>
      <c r="L2318">
        <f t="shared" si="36"/>
        <v>1.1324041811846763E-2</v>
      </c>
    </row>
    <row r="2319" spans="1:12">
      <c r="A2319" s="1">
        <v>38299</v>
      </c>
      <c r="B2319">
        <v>35.01</v>
      </c>
      <c r="C2319">
        <v>35.24</v>
      </c>
      <c r="D2319">
        <v>34.299999999999997</v>
      </c>
      <c r="E2319">
        <v>34.44</v>
      </c>
      <c r="F2319">
        <v>5011800</v>
      </c>
      <c r="G2319">
        <v>23.36</v>
      </c>
      <c r="L2319">
        <f t="shared" si="36"/>
        <v>-1.6281062553556103E-2</v>
      </c>
    </row>
    <row r="2320" spans="1:12">
      <c r="A2320" s="1">
        <v>38296</v>
      </c>
      <c r="B2320">
        <v>35.299999999999997</v>
      </c>
      <c r="C2320">
        <v>35.75</v>
      </c>
      <c r="D2320">
        <v>34.65</v>
      </c>
      <c r="E2320">
        <v>35.01</v>
      </c>
      <c r="F2320">
        <v>5286900</v>
      </c>
      <c r="G2320">
        <v>23.74</v>
      </c>
      <c r="L2320">
        <f t="shared" si="36"/>
        <v>-4.5493318168895458E-3</v>
      </c>
    </row>
    <row r="2321" spans="1:12">
      <c r="A2321" s="1">
        <v>38295</v>
      </c>
      <c r="B2321">
        <v>35.880000000000003</v>
      </c>
      <c r="C2321">
        <v>36.14</v>
      </c>
      <c r="D2321">
        <v>35.049999999999997</v>
      </c>
      <c r="E2321">
        <v>35.17</v>
      </c>
      <c r="F2321">
        <v>4878700</v>
      </c>
      <c r="G2321">
        <v>23.85</v>
      </c>
      <c r="L2321">
        <f t="shared" si="36"/>
        <v>-1.9788182831661061E-2</v>
      </c>
    </row>
    <row r="2322" spans="1:12">
      <c r="A2322" s="1">
        <v>38294</v>
      </c>
      <c r="B2322">
        <v>34.799999999999997</v>
      </c>
      <c r="C2322">
        <v>35.99</v>
      </c>
      <c r="D2322">
        <v>34.51</v>
      </c>
      <c r="E2322">
        <v>35.880000000000003</v>
      </c>
      <c r="F2322">
        <v>6830600</v>
      </c>
      <c r="G2322">
        <v>24.33</v>
      </c>
      <c r="L2322">
        <f t="shared" si="36"/>
        <v>5.0966608084358489E-2</v>
      </c>
    </row>
    <row r="2323" spans="1:12">
      <c r="A2323" s="1">
        <v>38293</v>
      </c>
      <c r="B2323">
        <v>34.57</v>
      </c>
      <c r="C2323">
        <v>34.89</v>
      </c>
      <c r="D2323">
        <v>34.01</v>
      </c>
      <c r="E2323">
        <v>34.14</v>
      </c>
      <c r="F2323">
        <v>4985000</v>
      </c>
      <c r="G2323">
        <v>23.15</v>
      </c>
      <c r="L2323">
        <f t="shared" si="36"/>
        <v>-1.2438530517789981E-2</v>
      </c>
    </row>
    <row r="2324" spans="1:12">
      <c r="A2324" s="1">
        <v>38292</v>
      </c>
      <c r="B2324">
        <v>35.53</v>
      </c>
      <c r="C2324">
        <v>35.96</v>
      </c>
      <c r="D2324">
        <v>34.54</v>
      </c>
      <c r="E2324">
        <v>34.57</v>
      </c>
      <c r="F2324">
        <v>3878800</v>
      </c>
      <c r="G2324">
        <v>23.44</v>
      </c>
      <c r="L2324">
        <f t="shared" si="36"/>
        <v>-1.9290780141843933E-2</v>
      </c>
    </row>
    <row r="2325" spans="1:12">
      <c r="A2325" s="1">
        <v>38289</v>
      </c>
      <c r="B2325">
        <v>34.74</v>
      </c>
      <c r="C2325">
        <v>35.29</v>
      </c>
      <c r="D2325">
        <v>34.299999999999997</v>
      </c>
      <c r="E2325">
        <v>35.25</v>
      </c>
      <c r="F2325">
        <v>4403000</v>
      </c>
      <c r="G2325">
        <v>23.91</v>
      </c>
      <c r="L2325">
        <f t="shared" si="36"/>
        <v>1.4680483592400595E-2</v>
      </c>
    </row>
    <row r="2326" spans="1:12">
      <c r="A2326" s="1">
        <v>38288</v>
      </c>
      <c r="B2326">
        <v>35.450000000000003</v>
      </c>
      <c r="C2326">
        <v>35.71</v>
      </c>
      <c r="D2326">
        <v>34.35</v>
      </c>
      <c r="E2326">
        <v>34.74</v>
      </c>
      <c r="F2326">
        <v>6570000</v>
      </c>
      <c r="G2326">
        <v>23.56</v>
      </c>
      <c r="L2326">
        <f t="shared" si="36"/>
        <v>-2.6072329688814122E-2</v>
      </c>
    </row>
    <row r="2327" spans="1:12">
      <c r="A2327" s="1">
        <v>38287</v>
      </c>
      <c r="B2327">
        <v>36.950000000000003</v>
      </c>
      <c r="C2327">
        <v>37.340000000000003</v>
      </c>
      <c r="D2327">
        <v>34.85</v>
      </c>
      <c r="E2327">
        <v>35.67</v>
      </c>
      <c r="F2327">
        <v>7219000</v>
      </c>
      <c r="G2327">
        <v>24.19</v>
      </c>
      <c r="L2327">
        <f t="shared" si="36"/>
        <v>-1.6813671444321887E-2</v>
      </c>
    </row>
    <row r="2328" spans="1:12">
      <c r="A2328" s="1">
        <v>38286</v>
      </c>
      <c r="B2328">
        <v>36</v>
      </c>
      <c r="C2328">
        <v>36.56</v>
      </c>
      <c r="D2328">
        <v>35.89</v>
      </c>
      <c r="E2328">
        <v>36.28</v>
      </c>
      <c r="F2328">
        <v>3715100</v>
      </c>
      <c r="G2328">
        <v>24.6</v>
      </c>
      <c r="L2328">
        <f t="shared" si="36"/>
        <v>9.1794158553546445E-3</v>
      </c>
    </row>
    <row r="2329" spans="1:12">
      <c r="A2329" s="1">
        <v>38285</v>
      </c>
      <c r="B2329">
        <v>36.520000000000003</v>
      </c>
      <c r="C2329">
        <v>36.72</v>
      </c>
      <c r="D2329">
        <v>35.520000000000003</v>
      </c>
      <c r="E2329">
        <v>35.950000000000003</v>
      </c>
      <c r="F2329">
        <v>3736100</v>
      </c>
      <c r="G2329">
        <v>24.38</v>
      </c>
      <c r="L2329">
        <f t="shared" si="36"/>
        <v>-1.5068493150684814E-2</v>
      </c>
    </row>
    <row r="2330" spans="1:12">
      <c r="A2330" s="1">
        <v>38282</v>
      </c>
      <c r="B2330">
        <v>36.75</v>
      </c>
      <c r="C2330">
        <v>37.19</v>
      </c>
      <c r="D2330">
        <v>36.26</v>
      </c>
      <c r="E2330">
        <v>36.5</v>
      </c>
      <c r="F2330">
        <v>3241500</v>
      </c>
      <c r="G2330">
        <v>24.75</v>
      </c>
      <c r="L2330">
        <f t="shared" si="36"/>
        <v>-6.8027210884353817E-3</v>
      </c>
    </row>
    <row r="2331" spans="1:12">
      <c r="A2331" s="1">
        <v>38281</v>
      </c>
      <c r="B2331">
        <v>36.450000000000003</v>
      </c>
      <c r="C2331">
        <v>36.99</v>
      </c>
      <c r="D2331">
        <v>36.06</v>
      </c>
      <c r="E2331">
        <v>36.75</v>
      </c>
      <c r="F2331">
        <v>4475400</v>
      </c>
      <c r="G2331">
        <v>24.92</v>
      </c>
      <c r="L2331">
        <f t="shared" si="36"/>
        <v>1.5193370165745845E-2</v>
      </c>
    </row>
    <row r="2332" spans="1:12">
      <c r="A2332" s="1">
        <v>38280</v>
      </c>
      <c r="B2332">
        <v>34.200000000000003</v>
      </c>
      <c r="C2332">
        <v>36.229999999999997</v>
      </c>
      <c r="D2332">
        <v>34.19</v>
      </c>
      <c r="E2332">
        <v>36.200000000000003</v>
      </c>
      <c r="F2332">
        <v>7068400</v>
      </c>
      <c r="G2332">
        <v>24.55</v>
      </c>
      <c r="L2332">
        <f t="shared" si="36"/>
        <v>6.1894983866236375E-2</v>
      </c>
    </row>
    <row r="2333" spans="1:12">
      <c r="A2333" s="1">
        <v>38279</v>
      </c>
      <c r="B2333">
        <v>33.75</v>
      </c>
      <c r="C2333">
        <v>34.64</v>
      </c>
      <c r="D2333">
        <v>33.700000000000003</v>
      </c>
      <c r="E2333">
        <v>34.090000000000003</v>
      </c>
      <c r="F2333">
        <v>5694800</v>
      </c>
      <c r="G2333">
        <v>23.12</v>
      </c>
      <c r="L2333">
        <f t="shared" si="36"/>
        <v>-6.4121247449723251E-3</v>
      </c>
    </row>
    <row r="2334" spans="1:12">
      <c r="A2334" s="1">
        <v>38278</v>
      </c>
      <c r="B2334">
        <v>35.049999999999997</v>
      </c>
      <c r="C2334">
        <v>35.25</v>
      </c>
      <c r="D2334">
        <v>34</v>
      </c>
      <c r="E2334">
        <v>34.31</v>
      </c>
      <c r="F2334">
        <v>4028800</v>
      </c>
      <c r="G2334">
        <v>23.27</v>
      </c>
      <c r="L2334">
        <f t="shared" si="36"/>
        <v>-2.1112696148359311E-2</v>
      </c>
    </row>
    <row r="2335" spans="1:12">
      <c r="A2335" s="1">
        <v>38275</v>
      </c>
      <c r="B2335">
        <v>35.5</v>
      </c>
      <c r="C2335">
        <v>35.5</v>
      </c>
      <c r="D2335">
        <v>34.72</v>
      </c>
      <c r="E2335">
        <v>35.049999999999997</v>
      </c>
      <c r="F2335">
        <v>2696800</v>
      </c>
      <c r="G2335">
        <v>23.77</v>
      </c>
      <c r="L2335">
        <f t="shared" si="36"/>
        <v>-1.7089148390772024E-3</v>
      </c>
    </row>
    <row r="2336" spans="1:12">
      <c r="A2336" s="1">
        <v>38274</v>
      </c>
      <c r="B2336">
        <v>34.979999999999997</v>
      </c>
      <c r="C2336">
        <v>35.450000000000003</v>
      </c>
      <c r="D2336">
        <v>34.770000000000003</v>
      </c>
      <c r="E2336">
        <v>35.11</v>
      </c>
      <c r="F2336">
        <v>5969000</v>
      </c>
      <c r="G2336">
        <v>23.81</v>
      </c>
      <c r="L2336">
        <f t="shared" si="36"/>
        <v>8.9080459770116693E-3</v>
      </c>
    </row>
    <row r="2337" spans="1:12">
      <c r="A2337" s="1">
        <v>38273</v>
      </c>
      <c r="B2337">
        <v>35.1</v>
      </c>
      <c r="C2337">
        <v>35.11</v>
      </c>
      <c r="D2337">
        <v>34.299999999999997</v>
      </c>
      <c r="E2337">
        <v>34.799999999999997</v>
      </c>
      <c r="F2337">
        <v>6350600</v>
      </c>
      <c r="G2337">
        <v>23.6</v>
      </c>
      <c r="L2337">
        <f t="shared" si="36"/>
        <v>-1.8335684062059432E-2</v>
      </c>
    </row>
    <row r="2338" spans="1:12">
      <c r="A2338" s="1">
        <v>38272</v>
      </c>
      <c r="B2338">
        <v>35.450000000000003</v>
      </c>
      <c r="C2338">
        <v>36.159999999999997</v>
      </c>
      <c r="D2338">
        <v>35.28</v>
      </c>
      <c r="E2338">
        <v>35.450000000000003</v>
      </c>
      <c r="F2338">
        <v>5377600</v>
      </c>
      <c r="G2338">
        <v>24.04</v>
      </c>
      <c r="L2338">
        <f t="shared" si="36"/>
        <v>-6.1676478833753157E-3</v>
      </c>
    </row>
    <row r="2339" spans="1:12">
      <c r="A2339" s="1">
        <v>38271</v>
      </c>
      <c r="B2339">
        <v>36.64</v>
      </c>
      <c r="C2339">
        <v>36.68</v>
      </c>
      <c r="D2339">
        <v>35.369999999999997</v>
      </c>
      <c r="E2339">
        <v>35.67</v>
      </c>
      <c r="F2339">
        <v>4330500</v>
      </c>
      <c r="G2339">
        <v>24.19</v>
      </c>
      <c r="L2339">
        <f t="shared" si="36"/>
        <v>-2.4343544857768018E-2</v>
      </c>
    </row>
    <row r="2340" spans="1:12">
      <c r="A2340" s="1">
        <v>38268</v>
      </c>
      <c r="B2340">
        <v>36.6</v>
      </c>
      <c r="C2340">
        <v>37.229999999999997</v>
      </c>
      <c r="D2340">
        <v>36.28</v>
      </c>
      <c r="E2340">
        <v>36.56</v>
      </c>
      <c r="F2340">
        <v>3582200</v>
      </c>
      <c r="G2340">
        <v>24.79</v>
      </c>
      <c r="L2340">
        <f t="shared" si="36"/>
        <v>-5.1700680272108723E-3</v>
      </c>
    </row>
    <row r="2341" spans="1:12">
      <c r="A2341" s="1">
        <v>38267</v>
      </c>
      <c r="B2341">
        <v>36.75</v>
      </c>
      <c r="C2341">
        <v>37.08</v>
      </c>
      <c r="D2341">
        <v>36.33</v>
      </c>
      <c r="E2341">
        <v>36.75</v>
      </c>
      <c r="F2341">
        <v>5843000</v>
      </c>
      <c r="G2341">
        <v>24.92</v>
      </c>
      <c r="L2341">
        <f t="shared" si="36"/>
        <v>6.8493150684931781E-3</v>
      </c>
    </row>
    <row r="2342" spans="1:12">
      <c r="A2342" s="1">
        <v>38266</v>
      </c>
      <c r="B2342">
        <v>35.94</v>
      </c>
      <c r="C2342">
        <v>36.69</v>
      </c>
      <c r="D2342">
        <v>35.89</v>
      </c>
      <c r="E2342">
        <v>36.5</v>
      </c>
      <c r="F2342">
        <v>6075400</v>
      </c>
      <c r="G2342">
        <v>24.75</v>
      </c>
      <c r="L2342">
        <f t="shared" si="36"/>
        <v>1.9837943559653626E-2</v>
      </c>
    </row>
    <row r="2343" spans="1:12">
      <c r="A2343" s="1">
        <v>38265</v>
      </c>
      <c r="B2343">
        <v>36.4</v>
      </c>
      <c r="C2343">
        <v>36.950000000000003</v>
      </c>
      <c r="D2343">
        <v>35.69</v>
      </c>
      <c r="E2343">
        <v>35.79</v>
      </c>
      <c r="F2343">
        <v>5274500</v>
      </c>
      <c r="G2343">
        <v>24.27</v>
      </c>
      <c r="L2343">
        <f t="shared" si="36"/>
        <v>-1.0505944152612745E-2</v>
      </c>
    </row>
    <row r="2344" spans="1:12">
      <c r="A2344" s="1">
        <v>38264</v>
      </c>
      <c r="B2344">
        <v>36.51</v>
      </c>
      <c r="C2344">
        <v>36.72</v>
      </c>
      <c r="D2344">
        <v>35.700000000000003</v>
      </c>
      <c r="E2344">
        <v>36.17</v>
      </c>
      <c r="F2344">
        <v>4122500</v>
      </c>
      <c r="G2344">
        <v>24.53</v>
      </c>
      <c r="L2344">
        <f t="shared" si="36"/>
        <v>-9.3125171185975963E-3</v>
      </c>
    </row>
    <row r="2345" spans="1:12">
      <c r="A2345" s="1">
        <v>38261</v>
      </c>
      <c r="B2345">
        <v>35.799999999999997</v>
      </c>
      <c r="C2345">
        <v>36.96</v>
      </c>
      <c r="D2345">
        <v>35.520000000000003</v>
      </c>
      <c r="E2345">
        <v>36.51</v>
      </c>
      <c r="F2345">
        <v>5267100</v>
      </c>
      <c r="G2345">
        <v>24.76</v>
      </c>
      <c r="L2345">
        <f t="shared" si="36"/>
        <v>2.0402459474566648E-2</v>
      </c>
    </row>
    <row r="2346" spans="1:12">
      <c r="A2346" s="1">
        <v>38260</v>
      </c>
      <c r="B2346">
        <v>35.75</v>
      </c>
      <c r="C2346">
        <v>35.96</v>
      </c>
      <c r="D2346">
        <v>35.43</v>
      </c>
      <c r="E2346">
        <v>35.78</v>
      </c>
      <c r="F2346">
        <v>3753200</v>
      </c>
      <c r="G2346">
        <v>24.27</v>
      </c>
      <c r="L2346">
        <f t="shared" si="36"/>
        <v>1.0449025698955117E-2</v>
      </c>
    </row>
    <row r="2347" spans="1:12">
      <c r="A2347" s="1">
        <v>38259</v>
      </c>
      <c r="B2347">
        <v>35.950000000000003</v>
      </c>
      <c r="C2347">
        <v>36.1</v>
      </c>
      <c r="D2347">
        <v>34.9</v>
      </c>
      <c r="E2347">
        <v>35.409999999999997</v>
      </c>
      <c r="F2347">
        <v>5464100</v>
      </c>
      <c r="G2347">
        <v>24.01</v>
      </c>
      <c r="L2347">
        <f t="shared" si="36"/>
        <v>-2.1552915169936515E-2</v>
      </c>
    </row>
    <row r="2348" spans="1:12">
      <c r="A2348" s="1">
        <v>38258</v>
      </c>
      <c r="B2348">
        <v>35.35</v>
      </c>
      <c r="C2348">
        <v>36.24</v>
      </c>
      <c r="D2348">
        <v>35.200000000000003</v>
      </c>
      <c r="E2348">
        <v>36.19</v>
      </c>
      <c r="F2348">
        <v>8166800</v>
      </c>
      <c r="G2348">
        <v>24.54</v>
      </c>
      <c r="L2348">
        <f t="shared" si="36"/>
        <v>3.1347962382445083E-2</v>
      </c>
    </row>
    <row r="2349" spans="1:12">
      <c r="A2349" s="1">
        <v>38257</v>
      </c>
      <c r="B2349">
        <v>34.76</v>
      </c>
      <c r="C2349">
        <v>35.18</v>
      </c>
      <c r="D2349">
        <v>34.68</v>
      </c>
      <c r="E2349">
        <v>35.090000000000003</v>
      </c>
      <c r="F2349">
        <v>7593800</v>
      </c>
      <c r="G2349">
        <v>23.8</v>
      </c>
      <c r="L2349">
        <f t="shared" si="36"/>
        <v>2.3032069970845725E-2</v>
      </c>
    </row>
    <row r="2350" spans="1:12">
      <c r="A2350" s="1">
        <v>38254</v>
      </c>
      <c r="B2350">
        <v>33.65</v>
      </c>
      <c r="C2350">
        <v>34.369999999999997</v>
      </c>
      <c r="D2350">
        <v>33.65</v>
      </c>
      <c r="E2350">
        <v>34.299999999999997</v>
      </c>
      <c r="F2350">
        <v>7433300</v>
      </c>
      <c r="G2350">
        <v>23.26</v>
      </c>
      <c r="L2350">
        <f t="shared" si="36"/>
        <v>2.4492234169653626E-2</v>
      </c>
    </row>
    <row r="2351" spans="1:12">
      <c r="A2351" s="1">
        <v>38253</v>
      </c>
      <c r="B2351">
        <v>33.46</v>
      </c>
      <c r="C2351">
        <v>33.71</v>
      </c>
      <c r="D2351">
        <v>33.03</v>
      </c>
      <c r="E2351">
        <v>33.479999999999997</v>
      </c>
      <c r="F2351">
        <v>4907000</v>
      </c>
      <c r="G2351">
        <v>22.71</v>
      </c>
      <c r="L2351">
        <f t="shared" si="36"/>
        <v>-2.3837902264601807E-3</v>
      </c>
    </row>
    <row r="2352" spans="1:12">
      <c r="A2352" s="1">
        <v>38252</v>
      </c>
      <c r="B2352">
        <v>33.72</v>
      </c>
      <c r="C2352">
        <v>34</v>
      </c>
      <c r="D2352">
        <v>33.409999999999997</v>
      </c>
      <c r="E2352">
        <v>33.56</v>
      </c>
      <c r="F2352">
        <v>5463400</v>
      </c>
      <c r="G2352">
        <v>22.76</v>
      </c>
      <c r="L2352">
        <f t="shared" si="36"/>
        <v>-4.7449584816131596E-3</v>
      </c>
    </row>
    <row r="2353" spans="1:12">
      <c r="A2353" s="1">
        <v>38251</v>
      </c>
      <c r="B2353">
        <v>33.549999999999997</v>
      </c>
      <c r="C2353">
        <v>33.86</v>
      </c>
      <c r="D2353">
        <v>33.15</v>
      </c>
      <c r="E2353">
        <v>33.72</v>
      </c>
      <c r="F2353">
        <v>6303800</v>
      </c>
      <c r="G2353">
        <v>22.87</v>
      </c>
      <c r="L2353">
        <f t="shared" si="36"/>
        <v>1.0488462691039979E-2</v>
      </c>
    </row>
    <row r="2354" spans="1:12">
      <c r="A2354" s="1">
        <v>38250</v>
      </c>
      <c r="B2354">
        <v>33.950000000000003</v>
      </c>
      <c r="C2354">
        <v>34.1</v>
      </c>
      <c r="D2354">
        <v>33.32</v>
      </c>
      <c r="E2354">
        <v>33.369999999999997</v>
      </c>
      <c r="F2354">
        <v>6838600</v>
      </c>
      <c r="G2354">
        <v>22.63</v>
      </c>
      <c r="L2354">
        <f t="shared" si="36"/>
        <v>-1.2721893491124292E-2</v>
      </c>
    </row>
    <row r="2355" spans="1:12">
      <c r="A2355" s="1">
        <v>38247</v>
      </c>
      <c r="B2355">
        <v>34</v>
      </c>
      <c r="C2355">
        <v>34.200000000000003</v>
      </c>
      <c r="D2355">
        <v>33.68</v>
      </c>
      <c r="E2355">
        <v>33.799999999999997</v>
      </c>
      <c r="F2355">
        <v>9100000</v>
      </c>
      <c r="G2355">
        <v>22.92</v>
      </c>
      <c r="L2355">
        <f t="shared" si="36"/>
        <v>1.3493253373313197E-2</v>
      </c>
    </row>
    <row r="2356" spans="1:12">
      <c r="A2356" s="1">
        <v>38246</v>
      </c>
      <c r="B2356">
        <v>32.950000000000003</v>
      </c>
      <c r="C2356">
        <v>33.58</v>
      </c>
      <c r="D2356">
        <v>32.86</v>
      </c>
      <c r="E2356">
        <v>33.35</v>
      </c>
      <c r="F2356">
        <v>4823800</v>
      </c>
      <c r="G2356">
        <v>22.62</v>
      </c>
      <c r="L2356">
        <f t="shared" si="36"/>
        <v>1.5220700152207112E-2</v>
      </c>
    </row>
    <row r="2357" spans="1:12">
      <c r="A2357" s="1">
        <v>38245</v>
      </c>
      <c r="B2357">
        <v>32.6</v>
      </c>
      <c r="C2357">
        <v>33.51</v>
      </c>
      <c r="D2357">
        <v>32.42</v>
      </c>
      <c r="E2357">
        <v>32.85</v>
      </c>
      <c r="F2357">
        <v>5485900</v>
      </c>
      <c r="G2357">
        <v>22.28</v>
      </c>
      <c r="L2357">
        <f t="shared" si="36"/>
        <v>6.1255742725880857E-3</v>
      </c>
    </row>
    <row r="2358" spans="1:12">
      <c r="A2358" s="1">
        <v>38244</v>
      </c>
      <c r="B2358">
        <v>33.25</v>
      </c>
      <c r="C2358">
        <v>33.25</v>
      </c>
      <c r="D2358">
        <v>32.58</v>
      </c>
      <c r="E2358">
        <v>32.65</v>
      </c>
      <c r="F2358">
        <v>5802700</v>
      </c>
      <c r="G2358">
        <v>22.14</v>
      </c>
      <c r="L2358">
        <f t="shared" si="36"/>
        <v>4.9245921822098637E-3</v>
      </c>
    </row>
    <row r="2359" spans="1:12">
      <c r="A2359" s="1">
        <v>38243</v>
      </c>
      <c r="B2359">
        <v>32.549999999999997</v>
      </c>
      <c r="C2359">
        <v>32.74</v>
      </c>
      <c r="D2359">
        <v>32.21</v>
      </c>
      <c r="E2359">
        <v>32.49</v>
      </c>
      <c r="F2359">
        <v>4135000</v>
      </c>
      <c r="G2359">
        <v>22.03</v>
      </c>
      <c r="L2359">
        <f t="shared" si="36"/>
        <v>7.1295722256665695E-3</v>
      </c>
    </row>
    <row r="2360" spans="1:12">
      <c r="A2360" s="1">
        <v>38240</v>
      </c>
      <c r="B2360">
        <v>32.61</v>
      </c>
      <c r="C2360">
        <v>32.75</v>
      </c>
      <c r="D2360">
        <v>32.06</v>
      </c>
      <c r="E2360">
        <v>32.26</v>
      </c>
      <c r="F2360">
        <v>3667700</v>
      </c>
      <c r="G2360">
        <v>21.88</v>
      </c>
      <c r="L2360">
        <f t="shared" si="36"/>
        <v>-1.073290401717264E-2</v>
      </c>
    </row>
    <row r="2361" spans="1:12">
      <c r="A2361" s="1">
        <v>38239</v>
      </c>
      <c r="B2361">
        <v>31.85</v>
      </c>
      <c r="C2361">
        <v>32.76</v>
      </c>
      <c r="D2361">
        <v>31.65</v>
      </c>
      <c r="E2361">
        <v>32.61</v>
      </c>
      <c r="F2361">
        <v>5124800</v>
      </c>
      <c r="G2361">
        <v>22.12</v>
      </c>
      <c r="L2361">
        <f t="shared" si="36"/>
        <v>2.2898368883312425E-2</v>
      </c>
    </row>
    <row r="2362" spans="1:12">
      <c r="A2362" s="1">
        <v>38238</v>
      </c>
      <c r="B2362">
        <v>31.8</v>
      </c>
      <c r="C2362">
        <v>32.17</v>
      </c>
      <c r="D2362">
        <v>31.29</v>
      </c>
      <c r="E2362">
        <v>31.88</v>
      </c>
      <c r="F2362">
        <v>4221700</v>
      </c>
      <c r="G2362">
        <v>21.62</v>
      </c>
      <c r="L2362">
        <f t="shared" si="36"/>
        <v>1.5708451146716484E-3</v>
      </c>
    </row>
    <row r="2363" spans="1:12">
      <c r="A2363" s="1">
        <v>38237</v>
      </c>
      <c r="B2363">
        <v>32.090000000000003</v>
      </c>
      <c r="C2363">
        <v>32.1</v>
      </c>
      <c r="D2363">
        <v>31.52</v>
      </c>
      <c r="E2363">
        <v>31.83</v>
      </c>
      <c r="F2363">
        <v>3891500</v>
      </c>
      <c r="G2363">
        <v>21.59</v>
      </c>
      <c r="L2363">
        <f t="shared" si="36"/>
        <v>-7.7930174563590748E-3</v>
      </c>
    </row>
    <row r="2364" spans="1:12">
      <c r="A2364" s="1">
        <v>38233</v>
      </c>
      <c r="B2364">
        <v>31.64</v>
      </c>
      <c r="C2364">
        <v>32.24</v>
      </c>
      <c r="D2364">
        <v>31.42</v>
      </c>
      <c r="E2364">
        <v>32.08</v>
      </c>
      <c r="F2364">
        <v>3654200</v>
      </c>
      <c r="G2364">
        <v>21.76</v>
      </c>
      <c r="L2364">
        <f t="shared" si="36"/>
        <v>7.5376884422109214E-3</v>
      </c>
    </row>
    <row r="2365" spans="1:12">
      <c r="A2365" s="1">
        <v>38232</v>
      </c>
      <c r="B2365">
        <v>31.6</v>
      </c>
      <c r="C2365">
        <v>31.96</v>
      </c>
      <c r="D2365">
        <v>31.23</v>
      </c>
      <c r="E2365">
        <v>31.84</v>
      </c>
      <c r="F2365">
        <v>5888800</v>
      </c>
      <c r="G2365">
        <v>21.59</v>
      </c>
      <c r="L2365">
        <f t="shared" si="36"/>
        <v>1.8554062699935869E-2</v>
      </c>
    </row>
    <row r="2366" spans="1:12">
      <c r="A2366" s="1">
        <v>38231</v>
      </c>
      <c r="B2366">
        <v>30.8</v>
      </c>
      <c r="C2366">
        <v>31.75</v>
      </c>
      <c r="D2366">
        <v>30.69</v>
      </c>
      <c r="E2366">
        <v>31.26</v>
      </c>
      <c r="F2366">
        <v>6721200</v>
      </c>
      <c r="G2366">
        <v>21.2</v>
      </c>
      <c r="L2366">
        <f t="shared" si="36"/>
        <v>1.8241042345277014E-2</v>
      </c>
    </row>
    <row r="2367" spans="1:12">
      <c r="A2367" s="1">
        <v>38230</v>
      </c>
      <c r="B2367">
        <v>30.15</v>
      </c>
      <c r="C2367">
        <v>30.77</v>
      </c>
      <c r="D2367">
        <v>30.15</v>
      </c>
      <c r="E2367">
        <v>30.7</v>
      </c>
      <c r="F2367">
        <v>4687500</v>
      </c>
      <c r="G2367">
        <v>20.82</v>
      </c>
      <c r="L2367">
        <f t="shared" si="36"/>
        <v>2.9510395707578851E-2</v>
      </c>
    </row>
    <row r="2368" spans="1:12">
      <c r="A2368" s="1">
        <v>38229</v>
      </c>
      <c r="B2368">
        <v>29.9</v>
      </c>
      <c r="C2368">
        <v>30.27</v>
      </c>
      <c r="D2368">
        <v>29.37</v>
      </c>
      <c r="E2368">
        <v>29.82</v>
      </c>
      <c r="F2368">
        <v>3610500</v>
      </c>
      <c r="G2368">
        <v>20.22</v>
      </c>
      <c r="L2368">
        <f t="shared" si="36"/>
        <v>1.0070493454179541E-3</v>
      </c>
    </row>
    <row r="2369" spans="1:12">
      <c r="A2369" s="1">
        <v>38226</v>
      </c>
      <c r="B2369">
        <v>29.72</v>
      </c>
      <c r="C2369">
        <v>29.9</v>
      </c>
      <c r="D2369">
        <v>29.6</v>
      </c>
      <c r="E2369">
        <v>29.79</v>
      </c>
      <c r="F2369">
        <v>3067900</v>
      </c>
      <c r="G2369">
        <v>20.2</v>
      </c>
      <c r="L2369">
        <f t="shared" si="36"/>
        <v>2.6926960619320095E-3</v>
      </c>
    </row>
    <row r="2370" spans="1:12">
      <c r="A2370" s="1">
        <v>38225</v>
      </c>
      <c r="B2370">
        <v>29.1</v>
      </c>
      <c r="C2370">
        <v>29.85</v>
      </c>
      <c r="D2370">
        <v>28.75</v>
      </c>
      <c r="E2370">
        <v>29.71</v>
      </c>
      <c r="F2370">
        <v>4127600</v>
      </c>
      <c r="G2370">
        <v>20.149999999999999</v>
      </c>
      <c r="L2370">
        <f t="shared" si="36"/>
        <v>2.0962199312714702E-2</v>
      </c>
    </row>
    <row r="2371" spans="1:12">
      <c r="A2371" s="1">
        <v>38224</v>
      </c>
      <c r="B2371">
        <v>28.96</v>
      </c>
      <c r="C2371">
        <v>29.25</v>
      </c>
      <c r="D2371">
        <v>28.84</v>
      </c>
      <c r="E2371">
        <v>29.1</v>
      </c>
      <c r="F2371">
        <v>3663700</v>
      </c>
      <c r="G2371">
        <v>19.739999999999998</v>
      </c>
      <c r="L2371">
        <f t="shared" ref="L2371:L2434" si="37">IFERROR(E2371/E2372-1,10000)</f>
        <v>5.5286800276435066E-3</v>
      </c>
    </row>
    <row r="2372" spans="1:12">
      <c r="A2372" s="1">
        <v>38223</v>
      </c>
      <c r="B2372">
        <v>28.88</v>
      </c>
      <c r="C2372">
        <v>29</v>
      </c>
      <c r="D2372">
        <v>28.21</v>
      </c>
      <c r="E2372">
        <v>28.94</v>
      </c>
      <c r="F2372">
        <v>3640500</v>
      </c>
      <c r="G2372">
        <v>19.63</v>
      </c>
      <c r="L2372">
        <f t="shared" si="37"/>
        <v>3.4674063800277377E-3</v>
      </c>
    </row>
    <row r="2373" spans="1:12">
      <c r="A2373" s="1">
        <v>38222</v>
      </c>
      <c r="B2373">
        <v>29.25</v>
      </c>
      <c r="C2373">
        <v>29.3</v>
      </c>
      <c r="D2373">
        <v>28.74</v>
      </c>
      <c r="E2373">
        <v>28.84</v>
      </c>
      <c r="F2373">
        <v>3903800</v>
      </c>
      <c r="G2373">
        <v>19.559999999999999</v>
      </c>
      <c r="L2373">
        <f t="shared" si="37"/>
        <v>-9.6153846153846922E-3</v>
      </c>
    </row>
    <row r="2374" spans="1:12">
      <c r="A2374" s="1">
        <v>38219</v>
      </c>
      <c r="B2374">
        <v>28.87</v>
      </c>
      <c r="C2374">
        <v>29.72</v>
      </c>
      <c r="D2374">
        <v>28.87</v>
      </c>
      <c r="E2374">
        <v>29.12</v>
      </c>
      <c r="F2374">
        <v>7432100</v>
      </c>
      <c r="G2374">
        <v>19.75</v>
      </c>
      <c r="L2374">
        <f t="shared" si="37"/>
        <v>3.3723819666311661E-2</v>
      </c>
    </row>
    <row r="2375" spans="1:12">
      <c r="A2375" s="1">
        <v>38218</v>
      </c>
      <c r="B2375">
        <v>27.78</v>
      </c>
      <c r="C2375">
        <v>28.42</v>
      </c>
      <c r="D2375">
        <v>27.7</v>
      </c>
      <c r="E2375">
        <v>28.17</v>
      </c>
      <c r="F2375">
        <v>5122700</v>
      </c>
      <c r="G2375">
        <v>19.100000000000001</v>
      </c>
      <c r="L2375">
        <f t="shared" si="37"/>
        <v>2.2133526850508067E-2</v>
      </c>
    </row>
    <row r="2376" spans="1:12">
      <c r="A2376" s="1">
        <v>38217</v>
      </c>
      <c r="B2376">
        <v>26.95</v>
      </c>
      <c r="C2376">
        <v>27.65</v>
      </c>
      <c r="D2376">
        <v>26.93</v>
      </c>
      <c r="E2376">
        <v>27.56</v>
      </c>
      <c r="F2376">
        <v>4701600</v>
      </c>
      <c r="G2376">
        <v>18.690000000000001</v>
      </c>
      <c r="L2376">
        <f t="shared" si="37"/>
        <v>2.9510646245797467E-2</v>
      </c>
    </row>
    <row r="2377" spans="1:12">
      <c r="A2377" s="1">
        <v>38216</v>
      </c>
      <c r="B2377">
        <v>27.36</v>
      </c>
      <c r="C2377">
        <v>27.36</v>
      </c>
      <c r="D2377">
        <v>26.55</v>
      </c>
      <c r="E2377">
        <v>26.77</v>
      </c>
      <c r="F2377">
        <v>4195400</v>
      </c>
      <c r="G2377">
        <v>18.149999999999999</v>
      </c>
      <c r="L2377">
        <f t="shared" si="37"/>
        <v>-2.1564327485380064E-2</v>
      </c>
    </row>
    <row r="2378" spans="1:12">
      <c r="A2378" s="1">
        <v>38215</v>
      </c>
      <c r="B2378">
        <v>27.13</v>
      </c>
      <c r="C2378">
        <v>27.45</v>
      </c>
      <c r="D2378">
        <v>26.9</v>
      </c>
      <c r="E2378">
        <v>27.36</v>
      </c>
      <c r="F2378">
        <v>2315600</v>
      </c>
      <c r="G2378">
        <v>18.55</v>
      </c>
      <c r="L2378">
        <f t="shared" si="37"/>
        <v>8.477699963140406E-3</v>
      </c>
    </row>
    <row r="2379" spans="1:12">
      <c r="A2379" s="1">
        <v>38212</v>
      </c>
      <c r="B2379">
        <v>26.45</v>
      </c>
      <c r="C2379">
        <v>27.23</v>
      </c>
      <c r="D2379">
        <v>26.45</v>
      </c>
      <c r="E2379">
        <v>27.13</v>
      </c>
      <c r="F2379">
        <v>2991800</v>
      </c>
      <c r="G2379">
        <v>18.399999999999999</v>
      </c>
      <c r="L2379">
        <f t="shared" si="37"/>
        <v>2.960151802656541E-2</v>
      </c>
    </row>
    <row r="2380" spans="1:12">
      <c r="A2380" s="1">
        <v>38211</v>
      </c>
      <c r="B2380">
        <v>27.06</v>
      </c>
      <c r="C2380">
        <v>27.33</v>
      </c>
      <c r="D2380">
        <v>26.32</v>
      </c>
      <c r="E2380">
        <v>26.35</v>
      </c>
      <c r="F2380">
        <v>2908600</v>
      </c>
      <c r="G2380">
        <v>17.87</v>
      </c>
      <c r="L2380">
        <f t="shared" si="37"/>
        <v>-2.5878003696857665E-2</v>
      </c>
    </row>
    <row r="2381" spans="1:12">
      <c r="A2381" s="1">
        <v>38210</v>
      </c>
      <c r="B2381">
        <v>26.62</v>
      </c>
      <c r="C2381">
        <v>27.2</v>
      </c>
      <c r="D2381">
        <v>26.54</v>
      </c>
      <c r="E2381">
        <v>27.05</v>
      </c>
      <c r="F2381">
        <v>4449600</v>
      </c>
      <c r="G2381">
        <v>18.34</v>
      </c>
      <c r="L2381">
        <f t="shared" si="37"/>
        <v>1.424821897262829E-2</v>
      </c>
    </row>
    <row r="2382" spans="1:12">
      <c r="A2382" s="1">
        <v>38209</v>
      </c>
      <c r="B2382">
        <v>26.66</v>
      </c>
      <c r="C2382">
        <v>27.05</v>
      </c>
      <c r="D2382">
        <v>26.39</v>
      </c>
      <c r="E2382">
        <v>26.67</v>
      </c>
      <c r="F2382">
        <v>2816200</v>
      </c>
      <c r="G2382">
        <v>18.09</v>
      </c>
      <c r="L2382">
        <f t="shared" si="37"/>
        <v>-1.1235955056179137E-3</v>
      </c>
    </row>
    <row r="2383" spans="1:12">
      <c r="A2383" s="1">
        <v>38208</v>
      </c>
      <c r="B2383">
        <v>26.3</v>
      </c>
      <c r="C2383">
        <v>26.87</v>
      </c>
      <c r="D2383">
        <v>26.18</v>
      </c>
      <c r="E2383">
        <v>26.7</v>
      </c>
      <c r="F2383">
        <v>2245100</v>
      </c>
      <c r="G2383">
        <v>18.11</v>
      </c>
      <c r="L2383">
        <f t="shared" si="37"/>
        <v>1.8695154521175095E-2</v>
      </c>
    </row>
    <row r="2384" spans="1:12">
      <c r="A2384" s="1">
        <v>38205</v>
      </c>
      <c r="B2384">
        <v>26.54</v>
      </c>
      <c r="C2384">
        <v>26.69</v>
      </c>
      <c r="D2384">
        <v>25.94</v>
      </c>
      <c r="E2384">
        <v>26.21</v>
      </c>
      <c r="F2384">
        <v>3844300</v>
      </c>
      <c r="G2384">
        <v>17.78</v>
      </c>
      <c r="L2384">
        <f t="shared" si="37"/>
        <v>-1.6510318949343294E-2</v>
      </c>
    </row>
    <row r="2385" spans="1:12">
      <c r="A2385" s="1">
        <v>38204</v>
      </c>
      <c r="B2385">
        <v>27.2</v>
      </c>
      <c r="C2385">
        <v>27.35</v>
      </c>
      <c r="D2385">
        <v>26.61</v>
      </c>
      <c r="E2385">
        <v>26.65</v>
      </c>
      <c r="F2385">
        <v>4754400</v>
      </c>
      <c r="G2385">
        <v>18.07</v>
      </c>
      <c r="L2385">
        <f t="shared" si="37"/>
        <v>-1.8054532056005934E-2</v>
      </c>
    </row>
    <row r="2386" spans="1:12">
      <c r="A2386" s="1">
        <v>38203</v>
      </c>
      <c r="B2386">
        <v>28.23</v>
      </c>
      <c r="C2386">
        <v>28.24</v>
      </c>
      <c r="D2386">
        <v>27.09</v>
      </c>
      <c r="E2386">
        <v>27.14</v>
      </c>
      <c r="F2386">
        <v>4558100</v>
      </c>
      <c r="G2386">
        <v>18.41</v>
      </c>
      <c r="L2386">
        <f t="shared" si="37"/>
        <v>-3.8611406305348872E-2</v>
      </c>
    </row>
    <row r="2387" spans="1:12">
      <c r="A2387" s="1">
        <v>38202</v>
      </c>
      <c r="B2387">
        <v>28.15</v>
      </c>
      <c r="C2387">
        <v>28.49</v>
      </c>
      <c r="D2387">
        <v>28.05</v>
      </c>
      <c r="E2387">
        <v>28.23</v>
      </c>
      <c r="F2387">
        <v>4749800</v>
      </c>
      <c r="G2387">
        <v>19.149999999999999</v>
      </c>
      <c r="L2387">
        <f t="shared" si="37"/>
        <v>1.2190749372535059E-2</v>
      </c>
    </row>
    <row r="2388" spans="1:12">
      <c r="A2388" s="1">
        <v>38201</v>
      </c>
      <c r="B2388">
        <v>28.41</v>
      </c>
      <c r="C2388">
        <v>28.49</v>
      </c>
      <c r="D2388">
        <v>27.53</v>
      </c>
      <c r="E2388">
        <v>27.89</v>
      </c>
      <c r="F2388">
        <v>3685400</v>
      </c>
      <c r="G2388">
        <v>18.91</v>
      </c>
      <c r="L2388">
        <f t="shared" si="37"/>
        <v>-1.795774647887316E-2</v>
      </c>
    </row>
    <row r="2389" spans="1:12">
      <c r="A2389" s="1">
        <v>38198</v>
      </c>
      <c r="B2389">
        <v>28.47</v>
      </c>
      <c r="C2389">
        <v>28.65</v>
      </c>
      <c r="D2389">
        <v>28.08</v>
      </c>
      <c r="E2389">
        <v>28.4</v>
      </c>
      <c r="F2389">
        <v>2570500</v>
      </c>
      <c r="G2389">
        <v>19.260000000000002</v>
      </c>
      <c r="L2389">
        <f t="shared" si="37"/>
        <v>1.0574550581599063E-3</v>
      </c>
    </row>
    <row r="2390" spans="1:12">
      <c r="A2390" s="1">
        <v>38197</v>
      </c>
      <c r="B2390">
        <v>27.96</v>
      </c>
      <c r="C2390">
        <v>28.59</v>
      </c>
      <c r="D2390">
        <v>27.09</v>
      </c>
      <c r="E2390">
        <v>28.37</v>
      </c>
      <c r="F2390">
        <v>4413200</v>
      </c>
      <c r="G2390">
        <v>19.239999999999998</v>
      </c>
      <c r="L2390">
        <f t="shared" si="37"/>
        <v>1.6117478510028649E-2</v>
      </c>
    </row>
    <row r="2391" spans="1:12">
      <c r="A2391" s="1">
        <v>38196</v>
      </c>
      <c r="B2391">
        <v>28</v>
      </c>
      <c r="C2391">
        <v>28.28</v>
      </c>
      <c r="D2391">
        <v>27.8</v>
      </c>
      <c r="E2391">
        <v>27.92</v>
      </c>
      <c r="F2391">
        <v>2922500</v>
      </c>
      <c r="G2391">
        <v>18.93</v>
      </c>
      <c r="L2391">
        <f t="shared" si="37"/>
        <v>-3.5803795202282718E-4</v>
      </c>
    </row>
    <row r="2392" spans="1:12">
      <c r="A2392" s="1">
        <v>38195</v>
      </c>
      <c r="B2392">
        <v>27</v>
      </c>
      <c r="C2392">
        <v>28.27</v>
      </c>
      <c r="D2392">
        <v>26.7</v>
      </c>
      <c r="E2392">
        <v>27.93</v>
      </c>
      <c r="F2392">
        <v>4198000</v>
      </c>
      <c r="G2392">
        <v>18.940000000000001</v>
      </c>
      <c r="L2392">
        <f t="shared" si="37"/>
        <v>9.761388286334105E-3</v>
      </c>
    </row>
    <row r="2393" spans="1:12">
      <c r="A2393" s="1">
        <v>38194</v>
      </c>
      <c r="B2393">
        <v>28.33</v>
      </c>
      <c r="C2393">
        <v>28.69</v>
      </c>
      <c r="D2393">
        <v>27.27</v>
      </c>
      <c r="E2393">
        <v>27.66</v>
      </c>
      <c r="F2393">
        <v>2872300</v>
      </c>
      <c r="G2393">
        <v>18.760000000000002</v>
      </c>
      <c r="L2393">
        <f t="shared" si="37"/>
        <v>-2.0884955752212386E-2</v>
      </c>
    </row>
    <row r="2394" spans="1:12">
      <c r="A2394" s="1">
        <v>38191</v>
      </c>
      <c r="B2394">
        <v>28.63</v>
      </c>
      <c r="C2394">
        <v>28.76</v>
      </c>
      <c r="D2394">
        <v>28.13</v>
      </c>
      <c r="E2394">
        <v>28.25</v>
      </c>
      <c r="F2394">
        <v>1919500</v>
      </c>
      <c r="G2394">
        <v>19.16</v>
      </c>
      <c r="L2394">
        <f t="shared" si="37"/>
        <v>-1.6707274625826662E-2</v>
      </c>
    </row>
    <row r="2395" spans="1:12">
      <c r="A2395" s="1">
        <v>38190</v>
      </c>
      <c r="B2395">
        <v>28.71</v>
      </c>
      <c r="C2395">
        <v>28.94</v>
      </c>
      <c r="D2395">
        <v>28.26</v>
      </c>
      <c r="E2395">
        <v>28.73</v>
      </c>
      <c r="F2395">
        <v>3533700</v>
      </c>
      <c r="G2395">
        <v>19.48</v>
      </c>
      <c r="L2395">
        <f t="shared" si="37"/>
        <v>1.045296167247356E-3</v>
      </c>
    </row>
    <row r="2396" spans="1:12">
      <c r="A2396" s="1">
        <v>38189</v>
      </c>
      <c r="B2396">
        <v>29.75</v>
      </c>
      <c r="C2396">
        <v>30.3</v>
      </c>
      <c r="D2396">
        <v>28.66</v>
      </c>
      <c r="E2396">
        <v>28.7</v>
      </c>
      <c r="F2396">
        <v>4480300</v>
      </c>
      <c r="G2396">
        <v>19.46</v>
      </c>
      <c r="L2396">
        <f t="shared" si="37"/>
        <v>-2.8107009820521611E-2</v>
      </c>
    </row>
    <row r="2397" spans="1:12">
      <c r="A2397" s="1">
        <v>38188</v>
      </c>
      <c r="B2397">
        <v>29.87</v>
      </c>
      <c r="C2397">
        <v>29.87</v>
      </c>
      <c r="D2397">
        <v>29.17</v>
      </c>
      <c r="E2397">
        <v>29.53</v>
      </c>
      <c r="F2397">
        <v>2768900</v>
      </c>
      <c r="G2397">
        <v>20.03</v>
      </c>
      <c r="L2397">
        <f t="shared" si="37"/>
        <v>-1.0056989607777345E-2</v>
      </c>
    </row>
    <row r="2398" spans="1:12">
      <c r="A2398" s="1">
        <v>38187</v>
      </c>
      <c r="B2398">
        <v>29.99</v>
      </c>
      <c r="C2398">
        <v>30.16</v>
      </c>
      <c r="D2398">
        <v>29.57</v>
      </c>
      <c r="E2398">
        <v>29.83</v>
      </c>
      <c r="F2398">
        <v>2312700</v>
      </c>
      <c r="G2398">
        <v>20.23</v>
      </c>
      <c r="L2398">
        <f t="shared" si="37"/>
        <v>-6.3291139240506666E-3</v>
      </c>
    </row>
    <row r="2399" spans="1:12">
      <c r="A2399" s="1">
        <v>38184</v>
      </c>
      <c r="B2399">
        <v>30.45</v>
      </c>
      <c r="C2399">
        <v>30.45</v>
      </c>
      <c r="D2399">
        <v>29.77</v>
      </c>
      <c r="E2399">
        <v>30.02</v>
      </c>
      <c r="F2399">
        <v>3461600</v>
      </c>
      <c r="G2399">
        <v>20.36</v>
      </c>
      <c r="L2399">
        <f t="shared" si="37"/>
        <v>-1.3306719893545482E-3</v>
      </c>
    </row>
    <row r="2400" spans="1:12">
      <c r="A2400" s="1">
        <v>38183</v>
      </c>
      <c r="B2400">
        <v>28.97</v>
      </c>
      <c r="C2400">
        <v>30.18</v>
      </c>
      <c r="D2400">
        <v>28.7</v>
      </c>
      <c r="E2400">
        <v>30.06</v>
      </c>
      <c r="F2400">
        <v>5114200</v>
      </c>
      <c r="G2400">
        <v>20.39</v>
      </c>
      <c r="L2400">
        <f t="shared" si="37"/>
        <v>3.762512944425267E-2</v>
      </c>
    </row>
    <row r="2401" spans="1:12">
      <c r="A2401" s="1">
        <v>38182</v>
      </c>
      <c r="B2401">
        <v>28.2</v>
      </c>
      <c r="C2401">
        <v>29.1</v>
      </c>
      <c r="D2401">
        <v>28.2</v>
      </c>
      <c r="E2401">
        <v>28.97</v>
      </c>
      <c r="F2401">
        <v>2699500</v>
      </c>
      <c r="G2401">
        <v>19.649999999999999</v>
      </c>
      <c r="L2401">
        <f t="shared" si="37"/>
        <v>2.1149101163200568E-2</v>
      </c>
    </row>
    <row r="2402" spans="1:12">
      <c r="A2402" s="1">
        <v>38181</v>
      </c>
      <c r="B2402">
        <v>28.55</v>
      </c>
      <c r="C2402">
        <v>28.65</v>
      </c>
      <c r="D2402">
        <v>28.04</v>
      </c>
      <c r="E2402">
        <v>28.37</v>
      </c>
      <c r="F2402">
        <v>1337600</v>
      </c>
      <c r="G2402">
        <v>19.239999999999998</v>
      </c>
      <c r="L2402">
        <f t="shared" si="37"/>
        <v>-8.0419580419580639E-3</v>
      </c>
    </row>
    <row r="2403" spans="1:12">
      <c r="A2403" s="1">
        <v>38180</v>
      </c>
      <c r="B2403">
        <v>28.94</v>
      </c>
      <c r="C2403">
        <v>28.94</v>
      </c>
      <c r="D2403">
        <v>28.23</v>
      </c>
      <c r="E2403">
        <v>28.6</v>
      </c>
      <c r="F2403">
        <v>1729700</v>
      </c>
      <c r="G2403">
        <v>19.399999999999999</v>
      </c>
      <c r="L2403">
        <f t="shared" si="37"/>
        <v>-1.5151515151515027E-2</v>
      </c>
    </row>
    <row r="2404" spans="1:12">
      <c r="A2404" s="1">
        <v>38177</v>
      </c>
      <c r="B2404">
        <v>28.1</v>
      </c>
      <c r="C2404">
        <v>29.08</v>
      </c>
      <c r="D2404">
        <v>27.95</v>
      </c>
      <c r="E2404">
        <v>29.04</v>
      </c>
      <c r="F2404">
        <v>2703300</v>
      </c>
      <c r="G2404">
        <v>19.690000000000001</v>
      </c>
      <c r="L2404">
        <f t="shared" si="37"/>
        <v>3.2716927453769529E-2</v>
      </c>
    </row>
    <row r="2405" spans="1:12">
      <c r="A2405" s="1">
        <v>38176</v>
      </c>
      <c r="B2405">
        <v>28.33</v>
      </c>
      <c r="C2405">
        <v>28.45</v>
      </c>
      <c r="D2405">
        <v>27.83</v>
      </c>
      <c r="E2405">
        <v>28.12</v>
      </c>
      <c r="F2405">
        <v>3003200</v>
      </c>
      <c r="G2405">
        <v>19.07</v>
      </c>
      <c r="L2405">
        <f t="shared" si="37"/>
        <v>-1.2640449438202195E-2</v>
      </c>
    </row>
    <row r="2406" spans="1:12">
      <c r="A2406" s="1">
        <v>38175</v>
      </c>
      <c r="B2406">
        <v>28.46</v>
      </c>
      <c r="C2406">
        <v>28.59</v>
      </c>
      <c r="D2406">
        <v>28.05</v>
      </c>
      <c r="E2406">
        <v>28.48</v>
      </c>
      <c r="F2406">
        <v>2926400</v>
      </c>
      <c r="G2406">
        <v>19.309999999999999</v>
      </c>
      <c r="L2406">
        <f t="shared" si="37"/>
        <v>-7.319623562216826E-3</v>
      </c>
    </row>
    <row r="2407" spans="1:12">
      <c r="A2407" s="1">
        <v>38174</v>
      </c>
      <c r="B2407">
        <v>29.14</v>
      </c>
      <c r="C2407">
        <v>29.25</v>
      </c>
      <c r="D2407">
        <v>28.51</v>
      </c>
      <c r="E2407">
        <v>28.69</v>
      </c>
      <c r="F2407">
        <v>2465600</v>
      </c>
      <c r="G2407">
        <v>19.46</v>
      </c>
      <c r="L2407">
        <f t="shared" si="37"/>
        <v>-1.0689655172413715E-2</v>
      </c>
    </row>
    <row r="2408" spans="1:12">
      <c r="A2408" s="1">
        <v>38170</v>
      </c>
      <c r="B2408">
        <v>28.9</v>
      </c>
      <c r="C2408">
        <v>29.31</v>
      </c>
      <c r="D2408">
        <v>28.56</v>
      </c>
      <c r="E2408">
        <v>29</v>
      </c>
      <c r="F2408">
        <v>1747500</v>
      </c>
      <c r="G2408">
        <v>19.670000000000002</v>
      </c>
      <c r="L2408">
        <f t="shared" si="37"/>
        <v>2.0732550103661485E-3</v>
      </c>
    </row>
    <row r="2409" spans="1:12">
      <c r="A2409" s="1">
        <v>38169</v>
      </c>
      <c r="B2409">
        <v>28.75</v>
      </c>
      <c r="C2409">
        <v>29.17</v>
      </c>
      <c r="D2409">
        <v>28.73</v>
      </c>
      <c r="E2409">
        <v>28.94</v>
      </c>
      <c r="F2409">
        <v>2821800</v>
      </c>
      <c r="G2409">
        <v>19.63</v>
      </c>
      <c r="L2409">
        <f t="shared" si="37"/>
        <v>0</v>
      </c>
    </row>
    <row r="2410" spans="1:12">
      <c r="A2410" s="1">
        <v>38168</v>
      </c>
      <c r="B2410">
        <v>28.08</v>
      </c>
      <c r="C2410">
        <v>29.02</v>
      </c>
      <c r="D2410">
        <v>28</v>
      </c>
      <c r="E2410">
        <v>28.94</v>
      </c>
      <c r="F2410">
        <v>3327600</v>
      </c>
      <c r="G2410">
        <v>19.63</v>
      </c>
      <c r="L2410">
        <f t="shared" si="37"/>
        <v>3.0626780626780814E-2</v>
      </c>
    </row>
    <row r="2411" spans="1:12">
      <c r="A2411" s="1">
        <v>38167</v>
      </c>
      <c r="B2411">
        <v>27.55</v>
      </c>
      <c r="C2411">
        <v>28.09</v>
      </c>
      <c r="D2411">
        <v>27.45</v>
      </c>
      <c r="E2411">
        <v>28.08</v>
      </c>
      <c r="F2411">
        <v>2100300</v>
      </c>
      <c r="G2411">
        <v>19.04</v>
      </c>
      <c r="L2411">
        <f t="shared" si="37"/>
        <v>2.1462349945434722E-2</v>
      </c>
    </row>
    <row r="2412" spans="1:12">
      <c r="A2412" s="1">
        <v>38166</v>
      </c>
      <c r="B2412">
        <v>27.87</v>
      </c>
      <c r="C2412">
        <v>27.92</v>
      </c>
      <c r="D2412">
        <v>27.37</v>
      </c>
      <c r="E2412">
        <v>27.49</v>
      </c>
      <c r="F2412">
        <v>2139900</v>
      </c>
      <c r="G2412">
        <v>18.64</v>
      </c>
      <c r="L2412">
        <f t="shared" si="37"/>
        <v>-1.3280689160086179E-2</v>
      </c>
    </row>
    <row r="2413" spans="1:12">
      <c r="A2413" s="1">
        <v>38163</v>
      </c>
      <c r="B2413">
        <v>28.01</v>
      </c>
      <c r="C2413">
        <v>28.25</v>
      </c>
      <c r="D2413">
        <v>27.68</v>
      </c>
      <c r="E2413">
        <v>27.86</v>
      </c>
      <c r="F2413">
        <v>1675800</v>
      </c>
      <c r="G2413">
        <v>18.89</v>
      </c>
      <c r="L2413">
        <f t="shared" si="37"/>
        <v>-5.0000000000000044E-3</v>
      </c>
    </row>
    <row r="2414" spans="1:12">
      <c r="A2414" s="1">
        <v>38162</v>
      </c>
      <c r="B2414">
        <v>28.3</v>
      </c>
      <c r="C2414">
        <v>28.47</v>
      </c>
      <c r="D2414">
        <v>27.98</v>
      </c>
      <c r="E2414">
        <v>28</v>
      </c>
      <c r="F2414">
        <v>2305300</v>
      </c>
      <c r="G2414">
        <v>18.989999999999998</v>
      </c>
      <c r="L2414">
        <f t="shared" si="37"/>
        <v>-9.9009900990099098E-3</v>
      </c>
    </row>
    <row r="2415" spans="1:12">
      <c r="A2415" s="1">
        <v>38161</v>
      </c>
      <c r="B2415">
        <v>27.82</v>
      </c>
      <c r="C2415">
        <v>28.36</v>
      </c>
      <c r="D2415">
        <v>27.66</v>
      </c>
      <c r="E2415">
        <v>28.28</v>
      </c>
      <c r="F2415">
        <v>4021700</v>
      </c>
      <c r="G2415">
        <v>19.18</v>
      </c>
      <c r="L2415">
        <f t="shared" si="37"/>
        <v>1.9099099099099126E-2</v>
      </c>
    </row>
    <row r="2416" spans="1:12">
      <c r="A2416" s="1">
        <v>38160</v>
      </c>
      <c r="B2416">
        <v>27.4</v>
      </c>
      <c r="C2416">
        <v>27.9</v>
      </c>
      <c r="D2416">
        <v>27.35</v>
      </c>
      <c r="E2416">
        <v>27.75</v>
      </c>
      <c r="F2416">
        <v>2419400</v>
      </c>
      <c r="G2416">
        <v>18.82</v>
      </c>
      <c r="L2416">
        <f t="shared" si="37"/>
        <v>1.2773722627737349E-2</v>
      </c>
    </row>
    <row r="2417" spans="1:12">
      <c r="A2417" s="1">
        <v>38159</v>
      </c>
      <c r="B2417">
        <v>27.78</v>
      </c>
      <c r="C2417">
        <v>27.89</v>
      </c>
      <c r="D2417">
        <v>27.27</v>
      </c>
      <c r="E2417">
        <v>27.4</v>
      </c>
      <c r="F2417">
        <v>1778100</v>
      </c>
      <c r="G2417">
        <v>18.579999999999998</v>
      </c>
      <c r="L2417">
        <f t="shared" si="37"/>
        <v>-1.3323730644580478E-2</v>
      </c>
    </row>
    <row r="2418" spans="1:12">
      <c r="A2418" s="1">
        <v>38156</v>
      </c>
      <c r="B2418">
        <v>27.83</v>
      </c>
      <c r="C2418">
        <v>27.87</v>
      </c>
      <c r="D2418">
        <v>27.43</v>
      </c>
      <c r="E2418">
        <v>27.77</v>
      </c>
      <c r="F2418">
        <v>2484800</v>
      </c>
      <c r="G2418">
        <v>18.829999999999998</v>
      </c>
      <c r="L2418">
        <f t="shared" si="37"/>
        <v>-2.1559468199784382E-3</v>
      </c>
    </row>
    <row r="2419" spans="1:12">
      <c r="A2419" s="1">
        <v>38155</v>
      </c>
      <c r="B2419">
        <v>27.5</v>
      </c>
      <c r="C2419">
        <v>27.91</v>
      </c>
      <c r="D2419">
        <v>27.36</v>
      </c>
      <c r="E2419">
        <v>27.83</v>
      </c>
      <c r="F2419">
        <v>3742600</v>
      </c>
      <c r="G2419">
        <v>18.87</v>
      </c>
      <c r="L2419">
        <f t="shared" si="37"/>
        <v>1.7178362573099459E-2</v>
      </c>
    </row>
    <row r="2420" spans="1:12">
      <c r="A2420" s="1">
        <v>38154</v>
      </c>
      <c r="B2420">
        <v>27.1</v>
      </c>
      <c r="C2420">
        <v>27.48</v>
      </c>
      <c r="D2420">
        <v>26.97</v>
      </c>
      <c r="E2420">
        <v>27.36</v>
      </c>
      <c r="F2420">
        <v>3277400</v>
      </c>
      <c r="G2420">
        <v>18.55</v>
      </c>
      <c r="L2420">
        <f t="shared" si="37"/>
        <v>2.510303484451093E-2</v>
      </c>
    </row>
    <row r="2421" spans="1:12">
      <c r="A2421" s="1">
        <v>38153</v>
      </c>
      <c r="B2421">
        <v>26.23</v>
      </c>
      <c r="C2421">
        <v>26.85</v>
      </c>
      <c r="D2421">
        <v>26.15</v>
      </c>
      <c r="E2421">
        <v>26.69</v>
      </c>
      <c r="F2421">
        <v>2936100</v>
      </c>
      <c r="G2421">
        <v>18.100000000000001</v>
      </c>
      <c r="L2421">
        <f t="shared" si="37"/>
        <v>2.8516377649325797E-2</v>
      </c>
    </row>
    <row r="2422" spans="1:12">
      <c r="A2422" s="1">
        <v>38152</v>
      </c>
      <c r="B2422">
        <v>25.95</v>
      </c>
      <c r="C2422">
        <v>26.24</v>
      </c>
      <c r="D2422">
        <v>25.7</v>
      </c>
      <c r="E2422">
        <v>25.95</v>
      </c>
      <c r="F2422">
        <v>2030800</v>
      </c>
      <c r="G2422">
        <v>17.600000000000001</v>
      </c>
      <c r="L2422">
        <f t="shared" si="37"/>
        <v>-5.7471264367816577E-3</v>
      </c>
    </row>
    <row r="2423" spans="1:12">
      <c r="A2423" s="1">
        <v>38148</v>
      </c>
      <c r="B2423">
        <v>25.9</v>
      </c>
      <c r="C2423">
        <v>26.21</v>
      </c>
      <c r="D2423">
        <v>25.65</v>
      </c>
      <c r="E2423">
        <v>26.1</v>
      </c>
      <c r="F2423">
        <v>2297800</v>
      </c>
      <c r="G2423">
        <v>17.7</v>
      </c>
      <c r="L2423">
        <f t="shared" si="37"/>
        <v>2.0328381548084584E-2</v>
      </c>
    </row>
    <row r="2424" spans="1:12">
      <c r="A2424" s="1">
        <v>38147</v>
      </c>
      <c r="B2424">
        <v>26.1</v>
      </c>
      <c r="C2424">
        <v>26.1</v>
      </c>
      <c r="D2424">
        <v>25.2</v>
      </c>
      <c r="E2424">
        <v>25.58</v>
      </c>
      <c r="F2424">
        <v>5251700</v>
      </c>
      <c r="G2424">
        <v>17.350000000000001</v>
      </c>
      <c r="L2424">
        <f t="shared" si="37"/>
        <v>-2.1423106350420884E-2</v>
      </c>
    </row>
    <row r="2425" spans="1:12">
      <c r="A2425" s="1">
        <v>38146</v>
      </c>
      <c r="B2425">
        <v>26.03</v>
      </c>
      <c r="C2425">
        <v>26.43</v>
      </c>
      <c r="D2425">
        <v>26</v>
      </c>
      <c r="E2425">
        <v>26.14</v>
      </c>
      <c r="F2425">
        <v>3423800</v>
      </c>
      <c r="G2425">
        <v>17.73</v>
      </c>
      <c r="L2425">
        <f t="shared" si="37"/>
        <v>5.7714505579069542E-3</v>
      </c>
    </row>
    <row r="2426" spans="1:12">
      <c r="A2426" s="1">
        <v>38145</v>
      </c>
      <c r="B2426">
        <v>25.48</v>
      </c>
      <c r="C2426">
        <v>26</v>
      </c>
      <c r="D2426">
        <v>24.49</v>
      </c>
      <c r="E2426">
        <v>25.99</v>
      </c>
      <c r="F2426">
        <v>2728400</v>
      </c>
      <c r="G2426">
        <v>17.63</v>
      </c>
      <c r="L2426">
        <f t="shared" si="37"/>
        <v>2.0416175893207766E-2</v>
      </c>
    </row>
    <row r="2427" spans="1:12">
      <c r="A2427" s="1">
        <v>38142</v>
      </c>
      <c r="B2427">
        <v>25.75</v>
      </c>
      <c r="C2427">
        <v>25.9</v>
      </c>
      <c r="D2427">
        <v>25.24</v>
      </c>
      <c r="E2427">
        <v>25.47</v>
      </c>
      <c r="F2427">
        <v>3963500</v>
      </c>
      <c r="G2427">
        <v>17.27</v>
      </c>
      <c r="L2427">
        <f t="shared" si="37"/>
        <v>-1.6981860285604111E-2</v>
      </c>
    </row>
    <row r="2428" spans="1:12">
      <c r="A2428" s="1">
        <v>38141</v>
      </c>
      <c r="B2428">
        <v>26.1</v>
      </c>
      <c r="C2428">
        <v>26.59</v>
      </c>
      <c r="D2428">
        <v>25.81</v>
      </c>
      <c r="E2428">
        <v>25.91</v>
      </c>
      <c r="F2428">
        <v>3097300</v>
      </c>
      <c r="G2428">
        <v>17.57</v>
      </c>
      <c r="L2428">
        <f t="shared" si="37"/>
        <v>-9.9350401222775275E-3</v>
      </c>
    </row>
    <row r="2429" spans="1:12">
      <c r="A2429" s="1">
        <v>38140</v>
      </c>
      <c r="B2429">
        <v>26.84</v>
      </c>
      <c r="C2429">
        <v>26.87</v>
      </c>
      <c r="D2429">
        <v>26.01</v>
      </c>
      <c r="E2429">
        <v>26.17</v>
      </c>
      <c r="F2429">
        <v>3829800</v>
      </c>
      <c r="G2429">
        <v>17.75</v>
      </c>
      <c r="L2429">
        <f t="shared" si="37"/>
        <v>-1.874765654293209E-2</v>
      </c>
    </row>
    <row r="2430" spans="1:12">
      <c r="A2430" s="1">
        <v>38139</v>
      </c>
      <c r="B2430">
        <v>27.03</v>
      </c>
      <c r="C2430">
        <v>27.19</v>
      </c>
      <c r="D2430">
        <v>26.45</v>
      </c>
      <c r="E2430">
        <v>26.67</v>
      </c>
      <c r="F2430">
        <v>3365500</v>
      </c>
      <c r="G2430">
        <v>18.09</v>
      </c>
      <c r="L2430">
        <f t="shared" si="37"/>
        <v>-2.2446689113355678E-3</v>
      </c>
    </row>
    <row r="2431" spans="1:12">
      <c r="A2431" s="1">
        <v>38135</v>
      </c>
      <c r="B2431">
        <v>26.05</v>
      </c>
      <c r="C2431">
        <v>26.74</v>
      </c>
      <c r="D2431">
        <v>25.97</v>
      </c>
      <c r="E2431">
        <v>26.73</v>
      </c>
      <c r="F2431">
        <v>2388000</v>
      </c>
      <c r="G2431">
        <v>18.13</v>
      </c>
      <c r="L2431">
        <f t="shared" si="37"/>
        <v>2.257077276205055E-2</v>
      </c>
    </row>
    <row r="2432" spans="1:12">
      <c r="A2432" s="1">
        <v>38134</v>
      </c>
      <c r="B2432">
        <v>26.95</v>
      </c>
      <c r="C2432">
        <v>26.95</v>
      </c>
      <c r="D2432">
        <v>25.86</v>
      </c>
      <c r="E2432">
        <v>26.14</v>
      </c>
      <c r="F2432">
        <v>3691800</v>
      </c>
      <c r="G2432">
        <v>17.73</v>
      </c>
      <c r="L2432">
        <f t="shared" si="37"/>
        <v>-3.0055658627087145E-2</v>
      </c>
    </row>
    <row r="2433" spans="1:12">
      <c r="A2433" s="1">
        <v>38133</v>
      </c>
      <c r="B2433">
        <v>27.4</v>
      </c>
      <c r="C2433">
        <v>27.69</v>
      </c>
      <c r="D2433">
        <v>26.73</v>
      </c>
      <c r="E2433">
        <v>26.95</v>
      </c>
      <c r="F2433">
        <v>2489100</v>
      </c>
      <c r="G2433">
        <v>18.28</v>
      </c>
      <c r="L2433">
        <f t="shared" si="37"/>
        <v>-1.8214936247723079E-2</v>
      </c>
    </row>
    <row r="2434" spans="1:12">
      <c r="A2434" s="1">
        <v>38132</v>
      </c>
      <c r="B2434">
        <v>27.09</v>
      </c>
      <c r="C2434">
        <v>27.68</v>
      </c>
      <c r="D2434">
        <v>26.82</v>
      </c>
      <c r="E2434">
        <v>27.45</v>
      </c>
      <c r="F2434">
        <v>3072600</v>
      </c>
      <c r="G2434">
        <v>18.62</v>
      </c>
      <c r="L2434">
        <f t="shared" si="37"/>
        <v>1.3663220088626415E-2</v>
      </c>
    </row>
    <row r="2435" spans="1:12">
      <c r="A2435" s="1">
        <v>38131</v>
      </c>
      <c r="B2435">
        <v>25.72</v>
      </c>
      <c r="C2435">
        <v>27.42</v>
      </c>
      <c r="D2435">
        <v>25.54</v>
      </c>
      <c r="E2435">
        <v>27.08</v>
      </c>
      <c r="F2435">
        <v>4709700</v>
      </c>
      <c r="G2435">
        <v>18.37</v>
      </c>
      <c r="L2435">
        <f t="shared" ref="L2435:L2498" si="38">IFERROR(E2435/E2436-1,10000)</f>
        <v>5.2877138413685909E-2</v>
      </c>
    </row>
    <row r="2436" spans="1:12">
      <c r="A2436" s="1">
        <v>38128</v>
      </c>
      <c r="B2436">
        <v>26.17</v>
      </c>
      <c r="C2436">
        <v>26.3</v>
      </c>
      <c r="D2436">
        <v>25.53</v>
      </c>
      <c r="E2436">
        <v>25.72</v>
      </c>
      <c r="F2436">
        <v>2766100</v>
      </c>
      <c r="G2436">
        <v>17.440000000000001</v>
      </c>
      <c r="L2436">
        <f t="shared" si="38"/>
        <v>-1.6819571865443472E-2</v>
      </c>
    </row>
    <row r="2437" spans="1:12">
      <c r="A2437" s="1">
        <v>38127</v>
      </c>
      <c r="B2437">
        <v>26.21</v>
      </c>
      <c r="C2437">
        <v>26.64</v>
      </c>
      <c r="D2437">
        <v>26.14</v>
      </c>
      <c r="E2437">
        <v>26.16</v>
      </c>
      <c r="F2437">
        <v>3484300</v>
      </c>
      <c r="G2437">
        <v>17.739999999999998</v>
      </c>
      <c r="L2437">
        <f t="shared" si="38"/>
        <v>-2.6686999618756868E-3</v>
      </c>
    </row>
    <row r="2438" spans="1:12">
      <c r="A2438" s="1">
        <v>38126</v>
      </c>
      <c r="B2438">
        <v>26.25</v>
      </c>
      <c r="C2438">
        <v>26.57</v>
      </c>
      <c r="D2438">
        <v>25.65</v>
      </c>
      <c r="E2438">
        <v>26.23</v>
      </c>
      <c r="F2438">
        <v>4145600</v>
      </c>
      <c r="G2438">
        <v>17.79</v>
      </c>
      <c r="L2438">
        <f t="shared" si="38"/>
        <v>6.9097888675624386E-3</v>
      </c>
    </row>
    <row r="2439" spans="1:12">
      <c r="A2439" s="1">
        <v>38125</v>
      </c>
      <c r="B2439">
        <v>26.52</v>
      </c>
      <c r="C2439">
        <v>26.62</v>
      </c>
      <c r="D2439">
        <v>25.6</v>
      </c>
      <c r="E2439">
        <v>26.05</v>
      </c>
      <c r="F2439">
        <v>4092500</v>
      </c>
      <c r="G2439">
        <v>17.670000000000002</v>
      </c>
      <c r="L2439">
        <f t="shared" si="38"/>
        <v>-1.7722473604826483E-2</v>
      </c>
    </row>
    <row r="2440" spans="1:12">
      <c r="A2440" s="1">
        <v>38124</v>
      </c>
      <c r="B2440">
        <v>25.9</v>
      </c>
      <c r="C2440">
        <v>26.88</v>
      </c>
      <c r="D2440">
        <v>25.86</v>
      </c>
      <c r="E2440">
        <v>26.52</v>
      </c>
      <c r="F2440">
        <v>3854600</v>
      </c>
      <c r="G2440">
        <v>17.989999999999998</v>
      </c>
      <c r="L2440">
        <f t="shared" si="38"/>
        <v>1.6091954022988464E-2</v>
      </c>
    </row>
    <row r="2441" spans="1:12">
      <c r="A2441" s="1">
        <v>38121</v>
      </c>
      <c r="B2441">
        <v>26.05</v>
      </c>
      <c r="C2441">
        <v>26.6</v>
      </c>
      <c r="D2441">
        <v>25.62</v>
      </c>
      <c r="E2441">
        <v>26.1</v>
      </c>
      <c r="F2441">
        <v>2274800</v>
      </c>
      <c r="G2441">
        <v>17.7</v>
      </c>
      <c r="L2441">
        <f t="shared" si="38"/>
        <v>5.7803468208093012E-3</v>
      </c>
    </row>
    <row r="2442" spans="1:12">
      <c r="A2442" s="1">
        <v>38120</v>
      </c>
      <c r="B2442">
        <v>25.78</v>
      </c>
      <c r="C2442">
        <v>26.17</v>
      </c>
      <c r="D2442">
        <v>25.75</v>
      </c>
      <c r="E2442">
        <v>25.95</v>
      </c>
      <c r="F2442">
        <v>2253700</v>
      </c>
      <c r="G2442">
        <v>17.600000000000001</v>
      </c>
      <c r="L2442">
        <f t="shared" si="38"/>
        <v>3.8684719535782008E-3</v>
      </c>
    </row>
    <row r="2443" spans="1:12">
      <c r="A2443" s="1">
        <v>38119</v>
      </c>
      <c r="B2443">
        <v>25.7</v>
      </c>
      <c r="C2443">
        <v>26.38</v>
      </c>
      <c r="D2443">
        <v>25.57</v>
      </c>
      <c r="E2443">
        <v>25.85</v>
      </c>
      <c r="F2443">
        <v>4034500</v>
      </c>
      <c r="G2443">
        <v>17.53</v>
      </c>
      <c r="L2443">
        <f t="shared" si="38"/>
        <v>1.1618900077459138E-3</v>
      </c>
    </row>
    <row r="2444" spans="1:12">
      <c r="A2444" s="1">
        <v>38118</v>
      </c>
      <c r="B2444">
        <v>25.73</v>
      </c>
      <c r="C2444">
        <v>26.23</v>
      </c>
      <c r="D2444">
        <v>25.58</v>
      </c>
      <c r="E2444">
        <v>25.82</v>
      </c>
      <c r="F2444">
        <v>3740600</v>
      </c>
      <c r="G2444">
        <v>17.510000000000002</v>
      </c>
      <c r="L2444">
        <f t="shared" si="38"/>
        <v>9.3823299452697739E-3</v>
      </c>
    </row>
    <row r="2445" spans="1:12">
      <c r="A2445" s="1">
        <v>38117</v>
      </c>
      <c r="B2445">
        <v>25.89</v>
      </c>
      <c r="C2445">
        <v>26.26</v>
      </c>
      <c r="D2445">
        <v>25.05</v>
      </c>
      <c r="E2445">
        <v>25.58</v>
      </c>
      <c r="F2445">
        <v>5687400</v>
      </c>
      <c r="G2445">
        <v>17.350000000000001</v>
      </c>
      <c r="L2445">
        <f t="shared" si="38"/>
        <v>-2.4408848207475242E-2</v>
      </c>
    </row>
    <row r="2446" spans="1:12">
      <c r="A2446" s="1">
        <v>38114</v>
      </c>
      <c r="B2446">
        <v>27.1</v>
      </c>
      <c r="C2446">
        <v>27.35</v>
      </c>
      <c r="D2446">
        <v>26.1</v>
      </c>
      <c r="E2446">
        <v>26.22</v>
      </c>
      <c r="F2446">
        <v>3008300</v>
      </c>
      <c r="G2446">
        <v>17.78</v>
      </c>
      <c r="L2446">
        <f t="shared" si="38"/>
        <v>-3.6029411764705865E-2</v>
      </c>
    </row>
    <row r="2447" spans="1:12">
      <c r="A2447" s="1">
        <v>38113</v>
      </c>
      <c r="B2447">
        <v>27.65</v>
      </c>
      <c r="C2447">
        <v>28.05</v>
      </c>
      <c r="D2447">
        <v>26.99</v>
      </c>
      <c r="E2447">
        <v>27.2</v>
      </c>
      <c r="F2447">
        <v>3732700</v>
      </c>
      <c r="G2447">
        <v>18.45</v>
      </c>
      <c r="L2447">
        <f t="shared" si="38"/>
        <v>-2.4390243902439046E-2</v>
      </c>
    </row>
    <row r="2448" spans="1:12">
      <c r="A2448" s="1">
        <v>38112</v>
      </c>
      <c r="B2448">
        <v>27.75</v>
      </c>
      <c r="C2448">
        <v>28</v>
      </c>
      <c r="D2448">
        <v>26.9</v>
      </c>
      <c r="E2448">
        <v>27.88</v>
      </c>
      <c r="F2448">
        <v>7696200</v>
      </c>
      <c r="G2448">
        <v>18.91</v>
      </c>
      <c r="L2448">
        <f t="shared" si="38"/>
        <v>-2.9585798816568087E-2</v>
      </c>
    </row>
    <row r="2449" spans="1:12">
      <c r="A2449" s="1">
        <v>38111</v>
      </c>
      <c r="B2449">
        <v>28.7</v>
      </c>
      <c r="C2449">
        <v>29</v>
      </c>
      <c r="D2449">
        <v>28.28</v>
      </c>
      <c r="E2449">
        <v>28.73</v>
      </c>
      <c r="F2449">
        <v>5442200</v>
      </c>
      <c r="G2449">
        <v>19.48</v>
      </c>
      <c r="L2449">
        <f t="shared" si="38"/>
        <v>4.1943376441804237E-3</v>
      </c>
    </row>
    <row r="2450" spans="1:12">
      <c r="A2450" s="1">
        <v>38110</v>
      </c>
      <c r="B2450">
        <v>28.05</v>
      </c>
      <c r="C2450">
        <v>28.7</v>
      </c>
      <c r="D2450">
        <v>27.84</v>
      </c>
      <c r="E2450">
        <v>28.61</v>
      </c>
      <c r="F2450">
        <v>3557600</v>
      </c>
      <c r="G2450">
        <v>19.399999999999999</v>
      </c>
      <c r="L2450">
        <f t="shared" si="38"/>
        <v>3.0248469571479975E-2</v>
      </c>
    </row>
    <row r="2451" spans="1:12">
      <c r="A2451" s="1">
        <v>38107</v>
      </c>
      <c r="B2451">
        <v>27.75</v>
      </c>
      <c r="C2451">
        <v>28.19</v>
      </c>
      <c r="D2451">
        <v>27</v>
      </c>
      <c r="E2451">
        <v>27.77</v>
      </c>
      <c r="F2451">
        <v>3977500</v>
      </c>
      <c r="G2451">
        <v>18.829999999999998</v>
      </c>
      <c r="L2451">
        <f t="shared" si="38"/>
        <v>1.0553129548762641E-2</v>
      </c>
    </row>
    <row r="2452" spans="1:12">
      <c r="A2452" s="1">
        <v>38106</v>
      </c>
      <c r="B2452">
        <v>28.63</v>
      </c>
      <c r="C2452">
        <v>28.8</v>
      </c>
      <c r="D2452">
        <v>27.07</v>
      </c>
      <c r="E2452">
        <v>27.48</v>
      </c>
      <c r="F2452">
        <v>5543100</v>
      </c>
      <c r="G2452">
        <v>18.64</v>
      </c>
      <c r="L2452">
        <f t="shared" si="38"/>
        <v>-4.3508527671423547E-2</v>
      </c>
    </row>
    <row r="2453" spans="1:12">
      <c r="A2453" s="1">
        <v>38105</v>
      </c>
      <c r="B2453">
        <v>29.05</v>
      </c>
      <c r="C2453">
        <v>29.16</v>
      </c>
      <c r="D2453">
        <v>28.57</v>
      </c>
      <c r="E2453">
        <v>28.73</v>
      </c>
      <c r="F2453">
        <v>3393800</v>
      </c>
      <c r="G2453">
        <v>19.48</v>
      </c>
      <c r="L2453">
        <f t="shared" si="38"/>
        <v>-1.3392857142857206E-2</v>
      </c>
    </row>
    <row r="2454" spans="1:12">
      <c r="A2454" s="1">
        <v>38104</v>
      </c>
      <c r="B2454">
        <v>28.2</v>
      </c>
      <c r="C2454">
        <v>29.27</v>
      </c>
      <c r="D2454">
        <v>28.2</v>
      </c>
      <c r="E2454">
        <v>29.12</v>
      </c>
      <c r="F2454">
        <v>7109700</v>
      </c>
      <c r="G2454">
        <v>19.75</v>
      </c>
      <c r="L2454">
        <f t="shared" si="38"/>
        <v>5.8524173027989734E-2</v>
      </c>
    </row>
    <row r="2455" spans="1:12">
      <c r="A2455" s="1">
        <v>38103</v>
      </c>
      <c r="B2455">
        <v>27.6</v>
      </c>
      <c r="C2455">
        <v>27.93</v>
      </c>
      <c r="D2455">
        <v>27.48</v>
      </c>
      <c r="E2455">
        <v>27.51</v>
      </c>
      <c r="F2455">
        <v>2684900</v>
      </c>
      <c r="G2455">
        <v>18.66</v>
      </c>
      <c r="L2455">
        <f t="shared" si="38"/>
        <v>6.5861690450055299E-3</v>
      </c>
    </row>
    <row r="2456" spans="1:12">
      <c r="A2456" s="1">
        <v>38100</v>
      </c>
      <c r="B2456">
        <v>27.85</v>
      </c>
      <c r="C2456">
        <v>27.87</v>
      </c>
      <c r="D2456">
        <v>27.28</v>
      </c>
      <c r="E2456">
        <v>27.33</v>
      </c>
      <c r="F2456">
        <v>2674700</v>
      </c>
      <c r="G2456">
        <v>18.53</v>
      </c>
      <c r="L2456">
        <f t="shared" si="38"/>
        <v>-1.6552716804606016E-2</v>
      </c>
    </row>
    <row r="2457" spans="1:12">
      <c r="A2457" s="1">
        <v>38099</v>
      </c>
      <c r="B2457">
        <v>26.55</v>
      </c>
      <c r="C2457">
        <v>27.89</v>
      </c>
      <c r="D2457">
        <v>26.5</v>
      </c>
      <c r="E2457">
        <v>27.79</v>
      </c>
      <c r="F2457">
        <v>3901900</v>
      </c>
      <c r="G2457">
        <v>18.850000000000001</v>
      </c>
      <c r="L2457">
        <f t="shared" si="38"/>
        <v>4.7493403693931402E-2</v>
      </c>
    </row>
    <row r="2458" spans="1:12">
      <c r="A2458" s="1">
        <v>38098</v>
      </c>
      <c r="B2458">
        <v>26.55</v>
      </c>
      <c r="C2458">
        <v>26.74</v>
      </c>
      <c r="D2458">
        <v>26.15</v>
      </c>
      <c r="E2458">
        <v>26.53</v>
      </c>
      <c r="F2458">
        <v>4314900</v>
      </c>
      <c r="G2458">
        <v>17.989999999999998</v>
      </c>
      <c r="L2458">
        <f t="shared" si="38"/>
        <v>-6.7390490453014262E-3</v>
      </c>
    </row>
    <row r="2459" spans="1:12">
      <c r="A2459" s="1">
        <v>38097</v>
      </c>
      <c r="B2459">
        <v>27.66</v>
      </c>
      <c r="C2459">
        <v>27.71</v>
      </c>
      <c r="D2459">
        <v>26.62</v>
      </c>
      <c r="E2459">
        <v>26.71</v>
      </c>
      <c r="F2459">
        <v>2209300</v>
      </c>
      <c r="G2459">
        <v>18.11</v>
      </c>
      <c r="L2459">
        <f t="shared" si="38"/>
        <v>-3.3996383363471883E-2</v>
      </c>
    </row>
    <row r="2460" spans="1:12">
      <c r="A2460" s="1">
        <v>38096</v>
      </c>
      <c r="B2460">
        <v>27.75</v>
      </c>
      <c r="C2460">
        <v>28.09</v>
      </c>
      <c r="D2460">
        <v>27.5</v>
      </c>
      <c r="E2460">
        <v>27.65</v>
      </c>
      <c r="F2460">
        <v>2693200</v>
      </c>
      <c r="G2460">
        <v>18.75</v>
      </c>
      <c r="L2460">
        <f t="shared" si="38"/>
        <v>-2.8849621348719934E-3</v>
      </c>
    </row>
    <row r="2461" spans="1:12">
      <c r="A2461" s="1">
        <v>38093</v>
      </c>
      <c r="B2461">
        <v>27.54</v>
      </c>
      <c r="C2461">
        <v>27.81</v>
      </c>
      <c r="D2461">
        <v>27.32</v>
      </c>
      <c r="E2461">
        <v>27.73</v>
      </c>
      <c r="F2461">
        <v>2540700</v>
      </c>
      <c r="G2461">
        <v>18.809999999999999</v>
      </c>
      <c r="L2461">
        <f t="shared" si="38"/>
        <v>6.89905591866391E-3</v>
      </c>
    </row>
    <row r="2462" spans="1:12">
      <c r="A2462" s="1">
        <v>38092</v>
      </c>
      <c r="B2462">
        <v>27.05</v>
      </c>
      <c r="C2462">
        <v>27.6</v>
      </c>
      <c r="D2462">
        <v>27.05</v>
      </c>
      <c r="E2462">
        <v>27.54</v>
      </c>
      <c r="F2462">
        <v>2179900</v>
      </c>
      <c r="G2462">
        <v>18.68</v>
      </c>
      <c r="L2462">
        <f t="shared" si="38"/>
        <v>1.8867924528301883E-2</v>
      </c>
    </row>
    <row r="2463" spans="1:12">
      <c r="A2463" s="1">
        <v>38091</v>
      </c>
      <c r="B2463">
        <v>27.05</v>
      </c>
      <c r="C2463">
        <v>27.23</v>
      </c>
      <c r="D2463">
        <v>26.65</v>
      </c>
      <c r="E2463">
        <v>27.03</v>
      </c>
      <c r="F2463">
        <v>3662900</v>
      </c>
      <c r="G2463">
        <v>18.329999999999998</v>
      </c>
      <c r="L2463">
        <f t="shared" si="38"/>
        <v>-9.5272993770610936E-3</v>
      </c>
    </row>
    <row r="2464" spans="1:12">
      <c r="A2464" s="1">
        <v>38090</v>
      </c>
      <c r="B2464">
        <v>28.18</v>
      </c>
      <c r="C2464">
        <v>28.32</v>
      </c>
      <c r="D2464">
        <v>27.1</v>
      </c>
      <c r="E2464">
        <v>27.29</v>
      </c>
      <c r="F2464">
        <v>3229500</v>
      </c>
      <c r="G2464">
        <v>18.510000000000002</v>
      </c>
      <c r="L2464">
        <f t="shared" si="38"/>
        <v>-3.0206112295664611E-2</v>
      </c>
    </row>
    <row r="2465" spans="1:12">
      <c r="A2465" s="1">
        <v>38089</v>
      </c>
      <c r="B2465">
        <v>27.79</v>
      </c>
      <c r="C2465">
        <v>28.23</v>
      </c>
      <c r="D2465">
        <v>27.79</v>
      </c>
      <c r="E2465">
        <v>28.14</v>
      </c>
      <c r="F2465">
        <v>4885300</v>
      </c>
      <c r="G2465">
        <v>19.079999999999998</v>
      </c>
      <c r="L2465">
        <f t="shared" si="38"/>
        <v>1.041292639138236E-2</v>
      </c>
    </row>
    <row r="2466" spans="1:12">
      <c r="A2466" s="1">
        <v>38085</v>
      </c>
      <c r="B2466">
        <v>27.8</v>
      </c>
      <c r="C2466">
        <v>27.86</v>
      </c>
      <c r="D2466">
        <v>27.52</v>
      </c>
      <c r="E2466">
        <v>27.85</v>
      </c>
      <c r="F2466">
        <v>2485600</v>
      </c>
      <c r="G2466">
        <v>18.89</v>
      </c>
      <c r="L2466">
        <f t="shared" si="38"/>
        <v>1.4941690962099186E-2</v>
      </c>
    </row>
    <row r="2467" spans="1:12">
      <c r="A2467" s="1">
        <v>38084</v>
      </c>
      <c r="B2467">
        <v>27.25</v>
      </c>
      <c r="C2467">
        <v>27.9</v>
      </c>
      <c r="D2467">
        <v>26.96</v>
      </c>
      <c r="E2467">
        <v>27.44</v>
      </c>
      <c r="F2467">
        <v>3954700</v>
      </c>
      <c r="G2467">
        <v>18.61</v>
      </c>
      <c r="L2467">
        <f t="shared" si="38"/>
        <v>5.4965188713815838E-3</v>
      </c>
    </row>
    <row r="2468" spans="1:12">
      <c r="A2468" s="1">
        <v>38083</v>
      </c>
      <c r="B2468">
        <v>27.65</v>
      </c>
      <c r="C2468">
        <v>27.65</v>
      </c>
      <c r="D2468">
        <v>27.18</v>
      </c>
      <c r="E2468">
        <v>27.29</v>
      </c>
      <c r="F2468">
        <v>3032000</v>
      </c>
      <c r="G2468">
        <v>18.510000000000002</v>
      </c>
      <c r="L2468">
        <f t="shared" si="38"/>
        <v>1.4678899082567476E-3</v>
      </c>
    </row>
    <row r="2469" spans="1:12">
      <c r="A2469" s="1">
        <v>38082</v>
      </c>
      <c r="B2469">
        <v>27.18</v>
      </c>
      <c r="C2469">
        <v>27.38</v>
      </c>
      <c r="D2469">
        <v>27.01</v>
      </c>
      <c r="E2469">
        <v>27.25</v>
      </c>
      <c r="F2469">
        <v>3230000</v>
      </c>
      <c r="G2469">
        <v>18.48</v>
      </c>
      <c r="L2469">
        <f t="shared" si="38"/>
        <v>2.5754231052244059E-3</v>
      </c>
    </row>
    <row r="2470" spans="1:12">
      <c r="A2470" s="1">
        <v>38079</v>
      </c>
      <c r="B2470">
        <v>27</v>
      </c>
      <c r="C2470">
        <v>27.21</v>
      </c>
      <c r="D2470">
        <v>26.65</v>
      </c>
      <c r="E2470">
        <v>27.18</v>
      </c>
      <c r="F2470">
        <v>5956200</v>
      </c>
      <c r="G2470">
        <v>18.43</v>
      </c>
      <c r="L2470">
        <f t="shared" si="38"/>
        <v>1.0784678319077701E-2</v>
      </c>
    </row>
    <row r="2471" spans="1:12">
      <c r="A2471" s="1">
        <v>38078</v>
      </c>
      <c r="B2471">
        <v>28.02</v>
      </c>
      <c r="C2471">
        <v>28.04</v>
      </c>
      <c r="D2471">
        <v>26.44</v>
      </c>
      <c r="E2471">
        <v>26.89</v>
      </c>
      <c r="F2471">
        <v>8555300</v>
      </c>
      <c r="G2471">
        <v>18.239999999999998</v>
      </c>
      <c r="L2471">
        <f t="shared" si="38"/>
        <v>-3.5855145213338102E-2</v>
      </c>
    </row>
    <row r="2472" spans="1:12">
      <c r="A2472" s="1">
        <v>38077</v>
      </c>
      <c r="B2472">
        <v>28.3</v>
      </c>
      <c r="C2472">
        <v>28.49</v>
      </c>
      <c r="D2472">
        <v>27.6</v>
      </c>
      <c r="E2472">
        <v>27.89</v>
      </c>
      <c r="F2472">
        <v>5341900</v>
      </c>
      <c r="G2472">
        <v>18.91</v>
      </c>
      <c r="L2472">
        <f t="shared" si="38"/>
        <v>-9.9396521121760673E-3</v>
      </c>
    </row>
    <row r="2473" spans="1:12">
      <c r="A2473" s="1">
        <v>38076</v>
      </c>
      <c r="B2473">
        <v>27.8</v>
      </c>
      <c r="C2473">
        <v>28.5</v>
      </c>
      <c r="D2473">
        <v>27.75</v>
      </c>
      <c r="E2473">
        <v>28.17</v>
      </c>
      <c r="F2473">
        <v>3921500</v>
      </c>
      <c r="G2473">
        <v>19.100000000000001</v>
      </c>
      <c r="L2473">
        <f t="shared" si="38"/>
        <v>1.5867291741795908E-2</v>
      </c>
    </row>
    <row r="2474" spans="1:12">
      <c r="A2474" s="1">
        <v>38075</v>
      </c>
      <c r="B2474">
        <v>28.18</v>
      </c>
      <c r="C2474">
        <v>28.24</v>
      </c>
      <c r="D2474">
        <v>27.55</v>
      </c>
      <c r="E2474">
        <v>27.73</v>
      </c>
      <c r="F2474">
        <v>3383700</v>
      </c>
      <c r="G2474">
        <v>18.809999999999999</v>
      </c>
      <c r="L2474">
        <f t="shared" si="38"/>
        <v>-1.492007104795734E-2</v>
      </c>
    </row>
    <row r="2475" spans="1:12">
      <c r="A2475" s="1">
        <v>38072</v>
      </c>
      <c r="B2475">
        <v>27.93</v>
      </c>
      <c r="C2475">
        <v>28.47</v>
      </c>
      <c r="D2475">
        <v>27.75</v>
      </c>
      <c r="E2475">
        <v>28.15</v>
      </c>
      <c r="F2475">
        <v>3838600</v>
      </c>
      <c r="G2475">
        <v>19.09</v>
      </c>
      <c r="L2475">
        <f t="shared" si="38"/>
        <v>7.8768349445039743E-3</v>
      </c>
    </row>
    <row r="2476" spans="1:12">
      <c r="A2476" s="1">
        <v>38071</v>
      </c>
      <c r="B2476">
        <v>27.75</v>
      </c>
      <c r="C2476">
        <v>28.02</v>
      </c>
      <c r="D2476">
        <v>27.36</v>
      </c>
      <c r="E2476">
        <v>27.93</v>
      </c>
      <c r="F2476">
        <v>4394500</v>
      </c>
      <c r="G2476">
        <v>18.940000000000001</v>
      </c>
      <c r="L2476">
        <f t="shared" si="38"/>
        <v>3.2532347504621084E-2</v>
      </c>
    </row>
    <row r="2477" spans="1:12">
      <c r="A2477" s="1">
        <v>38070</v>
      </c>
      <c r="B2477">
        <v>27.55</v>
      </c>
      <c r="C2477">
        <v>27.99</v>
      </c>
      <c r="D2477">
        <v>26.84</v>
      </c>
      <c r="E2477">
        <v>27.05</v>
      </c>
      <c r="F2477">
        <v>5907700</v>
      </c>
      <c r="G2477">
        <v>18.34</v>
      </c>
      <c r="L2477">
        <f t="shared" si="38"/>
        <v>-2.276011560693636E-2</v>
      </c>
    </row>
    <row r="2478" spans="1:12">
      <c r="A2478" s="1">
        <v>38069</v>
      </c>
      <c r="B2478">
        <v>28.64</v>
      </c>
      <c r="C2478">
        <v>28.95</v>
      </c>
      <c r="D2478">
        <v>27.26</v>
      </c>
      <c r="E2478">
        <v>27.68</v>
      </c>
      <c r="F2478">
        <v>3929800</v>
      </c>
      <c r="G2478">
        <v>18.77</v>
      </c>
      <c r="L2478">
        <f t="shared" si="38"/>
        <v>-3.1490552834149699E-2</v>
      </c>
    </row>
    <row r="2479" spans="1:12">
      <c r="A2479" s="1">
        <v>38068</v>
      </c>
      <c r="B2479">
        <v>28.88</v>
      </c>
      <c r="C2479">
        <v>28.94</v>
      </c>
      <c r="D2479">
        <v>28.32</v>
      </c>
      <c r="E2479">
        <v>28.58</v>
      </c>
      <c r="F2479">
        <v>2719900</v>
      </c>
      <c r="G2479">
        <v>19.38</v>
      </c>
      <c r="L2479">
        <f t="shared" si="38"/>
        <v>-1.8543956043956089E-2</v>
      </c>
    </row>
    <row r="2480" spans="1:12">
      <c r="A2480" s="1">
        <v>38065</v>
      </c>
      <c r="B2480">
        <v>29.62</v>
      </c>
      <c r="C2480">
        <v>29.89</v>
      </c>
      <c r="D2480">
        <v>29.08</v>
      </c>
      <c r="E2480">
        <v>29.12</v>
      </c>
      <c r="F2480">
        <v>2436300</v>
      </c>
      <c r="G2480">
        <v>19.75</v>
      </c>
      <c r="L2480">
        <f t="shared" si="38"/>
        <v>-2.2162525184687754E-2</v>
      </c>
    </row>
    <row r="2481" spans="1:12">
      <c r="A2481" s="1">
        <v>38064</v>
      </c>
      <c r="B2481">
        <v>29.73</v>
      </c>
      <c r="C2481">
        <v>29.9</v>
      </c>
      <c r="D2481">
        <v>29.21</v>
      </c>
      <c r="E2481">
        <v>29.78</v>
      </c>
      <c r="F2481">
        <v>3526600</v>
      </c>
      <c r="G2481">
        <v>20.2</v>
      </c>
      <c r="L2481">
        <f t="shared" si="38"/>
        <v>7.1017923571188302E-3</v>
      </c>
    </row>
    <row r="2482" spans="1:12">
      <c r="A2482" s="1">
        <v>38063</v>
      </c>
      <c r="B2482">
        <v>29.05</v>
      </c>
      <c r="C2482">
        <v>29.64</v>
      </c>
      <c r="D2482">
        <v>28.99</v>
      </c>
      <c r="E2482">
        <v>29.57</v>
      </c>
      <c r="F2482">
        <v>4383200</v>
      </c>
      <c r="G2482">
        <v>20.05</v>
      </c>
      <c r="L2482">
        <f t="shared" si="38"/>
        <v>1.8952446588559546E-2</v>
      </c>
    </row>
    <row r="2483" spans="1:12">
      <c r="A2483" s="1">
        <v>38062</v>
      </c>
      <c r="B2483">
        <v>29.43</v>
      </c>
      <c r="C2483">
        <v>29.48</v>
      </c>
      <c r="D2483">
        <v>28.74</v>
      </c>
      <c r="E2483">
        <v>29.02</v>
      </c>
      <c r="F2483">
        <v>3521400</v>
      </c>
      <c r="G2483">
        <v>19.68</v>
      </c>
      <c r="L2483">
        <f t="shared" si="38"/>
        <v>-1.3931362555215765E-2</v>
      </c>
    </row>
    <row r="2484" spans="1:12">
      <c r="A2484" s="1">
        <v>38061</v>
      </c>
      <c r="B2484">
        <v>29.35</v>
      </c>
      <c r="C2484">
        <v>29.71</v>
      </c>
      <c r="D2484">
        <v>29.03</v>
      </c>
      <c r="E2484">
        <v>29.43</v>
      </c>
      <c r="F2484">
        <v>4882600</v>
      </c>
      <c r="G2484">
        <v>19.96</v>
      </c>
      <c r="L2484">
        <f t="shared" si="38"/>
        <v>2.6150627615062705E-2</v>
      </c>
    </row>
    <row r="2485" spans="1:12">
      <c r="A2485" s="1">
        <v>38058</v>
      </c>
      <c r="B2485">
        <v>28.14</v>
      </c>
      <c r="C2485">
        <v>28.92</v>
      </c>
      <c r="D2485">
        <v>28.1</v>
      </c>
      <c r="E2485">
        <v>28.68</v>
      </c>
      <c r="F2485">
        <v>2977200</v>
      </c>
      <c r="G2485">
        <v>19.45</v>
      </c>
      <c r="L2485">
        <f t="shared" si="38"/>
        <v>3.2025908600215924E-2</v>
      </c>
    </row>
    <row r="2486" spans="1:12">
      <c r="A2486" s="1">
        <v>38057</v>
      </c>
      <c r="B2486">
        <v>28.53</v>
      </c>
      <c r="C2486">
        <v>28.9</v>
      </c>
      <c r="D2486">
        <v>27.67</v>
      </c>
      <c r="E2486">
        <v>27.79</v>
      </c>
      <c r="F2486">
        <v>5961900</v>
      </c>
      <c r="G2486">
        <v>18.850000000000001</v>
      </c>
      <c r="L2486">
        <f t="shared" si="38"/>
        <v>-2.5937609533824069E-2</v>
      </c>
    </row>
    <row r="2487" spans="1:12">
      <c r="A2487" s="1">
        <v>38056</v>
      </c>
      <c r="B2487">
        <v>30</v>
      </c>
      <c r="C2487">
        <v>30</v>
      </c>
      <c r="D2487">
        <v>28.26</v>
      </c>
      <c r="E2487">
        <v>28.53</v>
      </c>
      <c r="F2487">
        <v>7149100</v>
      </c>
      <c r="G2487">
        <v>19.350000000000001</v>
      </c>
      <c r="L2487">
        <f t="shared" si="38"/>
        <v>-5.3417385534173856E-2</v>
      </c>
    </row>
    <row r="2488" spans="1:12">
      <c r="A2488" s="1">
        <v>38055</v>
      </c>
      <c r="B2488">
        <v>30.5</v>
      </c>
      <c r="C2488">
        <v>30.89</v>
      </c>
      <c r="D2488">
        <v>29.78</v>
      </c>
      <c r="E2488">
        <v>30.14</v>
      </c>
      <c r="F2488">
        <v>4257400</v>
      </c>
      <c r="G2488">
        <v>20.440000000000001</v>
      </c>
      <c r="L2488">
        <f t="shared" si="38"/>
        <v>-1.4066077854105297E-2</v>
      </c>
    </row>
    <row r="2489" spans="1:12">
      <c r="A2489" s="1">
        <v>38054</v>
      </c>
      <c r="B2489">
        <v>30.86</v>
      </c>
      <c r="C2489">
        <v>31.36</v>
      </c>
      <c r="D2489">
        <v>30.38</v>
      </c>
      <c r="E2489">
        <v>30.57</v>
      </c>
      <c r="F2489">
        <v>3879900</v>
      </c>
      <c r="G2489">
        <v>20.73</v>
      </c>
      <c r="L2489">
        <f t="shared" si="38"/>
        <v>-6.4998375040623557E-3</v>
      </c>
    </row>
    <row r="2490" spans="1:12">
      <c r="A2490" s="1">
        <v>38051</v>
      </c>
      <c r="B2490">
        <v>31.34</v>
      </c>
      <c r="C2490">
        <v>31.94</v>
      </c>
      <c r="D2490">
        <v>30.71</v>
      </c>
      <c r="E2490">
        <v>30.77</v>
      </c>
      <c r="F2490">
        <v>5298000</v>
      </c>
      <c r="G2490">
        <v>20.87</v>
      </c>
      <c r="L2490">
        <f t="shared" si="38"/>
        <v>-2.3174603174603181E-2</v>
      </c>
    </row>
    <row r="2491" spans="1:12">
      <c r="A2491" s="1">
        <v>38050</v>
      </c>
      <c r="B2491">
        <v>30.86</v>
      </c>
      <c r="C2491">
        <v>31.79</v>
      </c>
      <c r="D2491">
        <v>30.82</v>
      </c>
      <c r="E2491">
        <v>31.5</v>
      </c>
      <c r="F2491">
        <v>5071800</v>
      </c>
      <c r="G2491">
        <v>21.36</v>
      </c>
      <c r="L2491">
        <f t="shared" si="38"/>
        <v>1.8099547511312153E-2</v>
      </c>
    </row>
    <row r="2492" spans="1:12">
      <c r="A2492" s="1">
        <v>38049</v>
      </c>
      <c r="B2492">
        <v>31.09</v>
      </c>
      <c r="C2492">
        <v>31.09</v>
      </c>
      <c r="D2492">
        <v>30.51</v>
      </c>
      <c r="E2492">
        <v>30.94</v>
      </c>
      <c r="F2492">
        <v>3472400</v>
      </c>
      <c r="G2492">
        <v>20.98</v>
      </c>
      <c r="L2492">
        <f t="shared" si="38"/>
        <v>-6.741573033707815E-3</v>
      </c>
    </row>
    <row r="2493" spans="1:12">
      <c r="A2493" s="1">
        <v>38048</v>
      </c>
      <c r="B2493">
        <v>30</v>
      </c>
      <c r="C2493">
        <v>31.39</v>
      </c>
      <c r="D2493">
        <v>30</v>
      </c>
      <c r="E2493">
        <v>31.15</v>
      </c>
      <c r="F2493">
        <v>9758100</v>
      </c>
      <c r="G2493">
        <v>21.13</v>
      </c>
      <c r="L2493">
        <f t="shared" si="38"/>
        <v>3.971962616822422E-2</v>
      </c>
    </row>
    <row r="2494" spans="1:12">
      <c r="A2494" s="1">
        <v>38047</v>
      </c>
      <c r="B2494">
        <v>29.6</v>
      </c>
      <c r="C2494">
        <v>30.01</v>
      </c>
      <c r="D2494">
        <v>29.55</v>
      </c>
      <c r="E2494">
        <v>29.96</v>
      </c>
      <c r="F2494">
        <v>5530400</v>
      </c>
      <c r="G2494">
        <v>20.32</v>
      </c>
      <c r="L2494">
        <f t="shared" si="38"/>
        <v>1.6282225237449044E-2</v>
      </c>
    </row>
    <row r="2495" spans="1:12">
      <c r="A2495" s="1">
        <v>38044</v>
      </c>
      <c r="B2495">
        <v>28.97</v>
      </c>
      <c r="C2495">
        <v>29.93</v>
      </c>
      <c r="D2495">
        <v>28.97</v>
      </c>
      <c r="E2495">
        <v>29.48</v>
      </c>
      <c r="F2495">
        <v>6321300</v>
      </c>
      <c r="G2495">
        <v>19.989999999999998</v>
      </c>
      <c r="L2495">
        <f t="shared" si="38"/>
        <v>1.3586956521738358E-3</v>
      </c>
    </row>
    <row r="2496" spans="1:12">
      <c r="A2496" s="1">
        <v>38043</v>
      </c>
      <c r="B2496">
        <v>29</v>
      </c>
      <c r="C2496">
        <v>29.6</v>
      </c>
      <c r="D2496">
        <v>28.9</v>
      </c>
      <c r="E2496">
        <v>29.44</v>
      </c>
      <c r="F2496">
        <v>6263200</v>
      </c>
      <c r="G2496">
        <v>19.97</v>
      </c>
      <c r="L2496">
        <f t="shared" si="38"/>
        <v>8.9102124742974631E-3</v>
      </c>
    </row>
    <row r="2497" spans="1:12">
      <c r="A2497" s="1">
        <v>38042</v>
      </c>
      <c r="B2497">
        <v>28.98</v>
      </c>
      <c r="C2497">
        <v>29.3</v>
      </c>
      <c r="D2497">
        <v>28.77</v>
      </c>
      <c r="E2497">
        <v>29.18</v>
      </c>
      <c r="F2497">
        <v>4401800</v>
      </c>
      <c r="G2497">
        <v>19.79</v>
      </c>
      <c r="L2497">
        <f t="shared" si="38"/>
        <v>7.5966850828728116E-3</v>
      </c>
    </row>
    <row r="2498" spans="1:12">
      <c r="A2498" s="1">
        <v>38041</v>
      </c>
      <c r="B2498">
        <v>28.81</v>
      </c>
      <c r="C2498">
        <v>29.21</v>
      </c>
      <c r="D2498">
        <v>28.58</v>
      </c>
      <c r="E2498">
        <v>28.96</v>
      </c>
      <c r="F2498">
        <v>4413100</v>
      </c>
      <c r="G2498">
        <v>19.64</v>
      </c>
      <c r="L2498">
        <f t="shared" si="38"/>
        <v>8.3565459610028814E-3</v>
      </c>
    </row>
    <row r="2499" spans="1:12">
      <c r="A2499" s="1">
        <v>38040</v>
      </c>
      <c r="B2499">
        <v>29.08</v>
      </c>
      <c r="C2499">
        <v>29.09</v>
      </c>
      <c r="D2499">
        <v>28.63</v>
      </c>
      <c r="E2499">
        <v>28.72</v>
      </c>
      <c r="F2499">
        <v>4036200</v>
      </c>
      <c r="G2499">
        <v>19.48</v>
      </c>
      <c r="L2499">
        <f t="shared" ref="L2499:L2562" si="39">IFERROR(E2499/E2500-1,10000)</f>
        <v>-1.2039903680770569E-2</v>
      </c>
    </row>
    <row r="2500" spans="1:12">
      <c r="A2500" s="1">
        <v>38037</v>
      </c>
      <c r="B2500">
        <v>29.74</v>
      </c>
      <c r="C2500">
        <v>29.84</v>
      </c>
      <c r="D2500">
        <v>29.01</v>
      </c>
      <c r="E2500">
        <v>29.07</v>
      </c>
      <c r="F2500">
        <v>5315300</v>
      </c>
      <c r="G2500">
        <v>19.71</v>
      </c>
      <c r="L2500">
        <f t="shared" si="39"/>
        <v>-7.8498293515358863E-3</v>
      </c>
    </row>
    <row r="2501" spans="1:12">
      <c r="A2501" s="1">
        <v>38036</v>
      </c>
      <c r="B2501">
        <v>29.8</v>
      </c>
      <c r="C2501">
        <v>29.87</v>
      </c>
      <c r="D2501">
        <v>29.21</v>
      </c>
      <c r="E2501">
        <v>29.3</v>
      </c>
      <c r="F2501">
        <v>3652100</v>
      </c>
      <c r="G2501">
        <v>19.87</v>
      </c>
      <c r="L2501">
        <f t="shared" si="39"/>
        <v>-9.8006083136193967E-3</v>
      </c>
    </row>
    <row r="2502" spans="1:12">
      <c r="A2502" s="1">
        <v>38035</v>
      </c>
      <c r="B2502">
        <v>29.98</v>
      </c>
      <c r="C2502">
        <v>30.06</v>
      </c>
      <c r="D2502">
        <v>29.52</v>
      </c>
      <c r="E2502">
        <v>29.59</v>
      </c>
      <c r="F2502">
        <v>6922200</v>
      </c>
      <c r="G2502">
        <v>20.07</v>
      </c>
      <c r="L2502">
        <f t="shared" si="39"/>
        <v>-1.3008672448298841E-2</v>
      </c>
    </row>
    <row r="2503" spans="1:12">
      <c r="A2503" s="1">
        <v>38034</v>
      </c>
      <c r="B2503">
        <v>29.25</v>
      </c>
      <c r="C2503">
        <v>30</v>
      </c>
      <c r="D2503">
        <v>29.24</v>
      </c>
      <c r="E2503">
        <v>29.98</v>
      </c>
      <c r="F2503">
        <v>5475000</v>
      </c>
      <c r="G2503">
        <v>20.329999999999998</v>
      </c>
      <c r="L2503">
        <f t="shared" si="39"/>
        <v>3.6294503975112358E-2</v>
      </c>
    </row>
    <row r="2504" spans="1:12">
      <c r="A2504" s="1">
        <v>38030</v>
      </c>
      <c r="B2504">
        <v>28.8</v>
      </c>
      <c r="C2504">
        <v>28.99</v>
      </c>
      <c r="D2504">
        <v>28.42</v>
      </c>
      <c r="E2504">
        <v>28.93</v>
      </c>
      <c r="F2504">
        <v>3877700</v>
      </c>
      <c r="G2504">
        <v>19.62</v>
      </c>
      <c r="L2504">
        <f t="shared" si="39"/>
        <v>-2.069679199724006E-3</v>
      </c>
    </row>
    <row r="2505" spans="1:12">
      <c r="A2505" s="1">
        <v>38029</v>
      </c>
      <c r="B2505">
        <v>29</v>
      </c>
      <c r="C2505">
        <v>29.1</v>
      </c>
      <c r="D2505">
        <v>28.8</v>
      </c>
      <c r="E2505">
        <v>28.99</v>
      </c>
      <c r="F2505">
        <v>4922900</v>
      </c>
      <c r="G2505">
        <v>19.66</v>
      </c>
      <c r="L2505">
        <f t="shared" si="39"/>
        <v>-3.4482758620690834E-4</v>
      </c>
    </row>
    <row r="2506" spans="1:12">
      <c r="A2506" s="1">
        <v>38028</v>
      </c>
      <c r="B2506">
        <v>28.47</v>
      </c>
      <c r="C2506">
        <v>29.25</v>
      </c>
      <c r="D2506">
        <v>28.24</v>
      </c>
      <c r="E2506">
        <v>29</v>
      </c>
      <c r="F2506">
        <v>8755100</v>
      </c>
      <c r="G2506">
        <v>19.670000000000002</v>
      </c>
      <c r="L2506">
        <f t="shared" si="39"/>
        <v>2.1486438886932024E-2</v>
      </c>
    </row>
    <row r="2507" spans="1:12">
      <c r="A2507" s="1">
        <v>38027</v>
      </c>
      <c r="B2507">
        <v>27.45</v>
      </c>
      <c r="C2507">
        <v>28.5</v>
      </c>
      <c r="D2507">
        <v>27.33</v>
      </c>
      <c r="E2507">
        <v>28.39</v>
      </c>
      <c r="F2507">
        <v>9173900</v>
      </c>
      <c r="G2507">
        <v>19.25</v>
      </c>
      <c r="L2507">
        <f t="shared" si="39"/>
        <v>3.9926739926740007E-2</v>
      </c>
    </row>
    <row r="2508" spans="1:12">
      <c r="A2508" s="1">
        <v>38026</v>
      </c>
      <c r="B2508">
        <v>27.1</v>
      </c>
      <c r="C2508">
        <v>27.46</v>
      </c>
      <c r="D2508">
        <v>27.05</v>
      </c>
      <c r="E2508">
        <v>27.3</v>
      </c>
      <c r="F2508">
        <v>4717600</v>
      </c>
      <c r="G2508">
        <v>18.510000000000002</v>
      </c>
      <c r="L2508">
        <f t="shared" si="39"/>
        <v>2.6701767581797764E-2</v>
      </c>
    </row>
    <row r="2509" spans="1:12">
      <c r="A2509" s="1">
        <v>38023</v>
      </c>
      <c r="B2509">
        <v>26.25</v>
      </c>
      <c r="C2509">
        <v>27.29</v>
      </c>
      <c r="D2509">
        <v>26.25</v>
      </c>
      <c r="E2509">
        <v>26.59</v>
      </c>
      <c r="F2509">
        <v>3926500</v>
      </c>
      <c r="G2509">
        <v>18.03</v>
      </c>
      <c r="L2509">
        <f t="shared" si="39"/>
        <v>6.4345193035577619E-3</v>
      </c>
    </row>
    <row r="2510" spans="1:12">
      <c r="A2510" s="1">
        <v>38022</v>
      </c>
      <c r="B2510">
        <v>27.1</v>
      </c>
      <c r="C2510">
        <v>27.6</v>
      </c>
      <c r="D2510">
        <v>26.28</v>
      </c>
      <c r="E2510">
        <v>26.42</v>
      </c>
      <c r="F2510">
        <v>6892300</v>
      </c>
      <c r="G2510">
        <v>17.920000000000002</v>
      </c>
      <c r="L2510">
        <f t="shared" si="39"/>
        <v>-2.5092250922509218E-2</v>
      </c>
    </row>
    <row r="2511" spans="1:12">
      <c r="A2511" s="1">
        <v>38021</v>
      </c>
      <c r="B2511">
        <v>27.26</v>
      </c>
      <c r="C2511">
        <v>27.4</v>
      </c>
      <c r="D2511">
        <v>26.79</v>
      </c>
      <c r="E2511">
        <v>27.1</v>
      </c>
      <c r="F2511">
        <v>4631800</v>
      </c>
      <c r="G2511">
        <v>18.38</v>
      </c>
      <c r="L2511">
        <f t="shared" si="39"/>
        <v>-9.5029239766081242E-3</v>
      </c>
    </row>
    <row r="2512" spans="1:12">
      <c r="A2512" s="1">
        <v>38020</v>
      </c>
      <c r="B2512">
        <v>27.5</v>
      </c>
      <c r="C2512">
        <v>27.98</v>
      </c>
      <c r="D2512">
        <v>27.05</v>
      </c>
      <c r="E2512">
        <v>27.36</v>
      </c>
      <c r="F2512">
        <v>5176400</v>
      </c>
      <c r="G2512">
        <v>18.55</v>
      </c>
      <c r="L2512">
        <f t="shared" si="39"/>
        <v>-3.6536353671912103E-4</v>
      </c>
    </row>
    <row r="2513" spans="1:12">
      <c r="A2513" s="1">
        <v>38019</v>
      </c>
      <c r="B2513">
        <v>26.85</v>
      </c>
      <c r="C2513">
        <v>27.5</v>
      </c>
      <c r="D2513">
        <v>26.77</v>
      </c>
      <c r="E2513">
        <v>27.37</v>
      </c>
      <c r="F2513">
        <v>5152900</v>
      </c>
      <c r="G2513">
        <v>18.559999999999999</v>
      </c>
      <c r="L2513">
        <f t="shared" si="39"/>
        <v>1.5961395694135128E-2</v>
      </c>
    </row>
    <row r="2514" spans="1:12">
      <c r="A2514" s="1">
        <v>38016</v>
      </c>
      <c r="B2514">
        <v>27.05</v>
      </c>
      <c r="C2514">
        <v>27.45</v>
      </c>
      <c r="D2514">
        <v>26.79</v>
      </c>
      <c r="E2514">
        <v>26.94</v>
      </c>
      <c r="F2514">
        <v>6904600</v>
      </c>
      <c r="G2514">
        <v>18.27</v>
      </c>
      <c r="L2514">
        <f t="shared" si="39"/>
        <v>-9.5588235294117307E-3</v>
      </c>
    </row>
    <row r="2515" spans="1:12">
      <c r="A2515" s="1">
        <v>38015</v>
      </c>
      <c r="B2515">
        <v>27.5</v>
      </c>
      <c r="C2515">
        <v>27.65</v>
      </c>
      <c r="D2515">
        <v>26.92</v>
      </c>
      <c r="E2515">
        <v>27.2</v>
      </c>
      <c r="F2515">
        <v>5130700</v>
      </c>
      <c r="G2515">
        <v>18.45</v>
      </c>
      <c r="L2515">
        <f t="shared" si="39"/>
        <v>-6.5741417092768373E-3</v>
      </c>
    </row>
    <row r="2516" spans="1:12">
      <c r="A2516" s="1">
        <v>38014</v>
      </c>
      <c r="B2516">
        <v>27.12</v>
      </c>
      <c r="C2516">
        <v>27.98</v>
      </c>
      <c r="D2516">
        <v>26.8</v>
      </c>
      <c r="E2516">
        <v>27.38</v>
      </c>
      <c r="F2516">
        <v>5923200</v>
      </c>
      <c r="G2516">
        <v>18.57</v>
      </c>
      <c r="L2516">
        <f t="shared" si="39"/>
        <v>9.587020648967437E-3</v>
      </c>
    </row>
    <row r="2517" spans="1:12">
      <c r="A2517" s="1">
        <v>38013</v>
      </c>
      <c r="B2517">
        <v>27.65</v>
      </c>
      <c r="C2517">
        <v>28.14</v>
      </c>
      <c r="D2517">
        <v>26.95</v>
      </c>
      <c r="E2517">
        <v>27.12</v>
      </c>
      <c r="F2517">
        <v>7006500</v>
      </c>
      <c r="G2517">
        <v>18.39</v>
      </c>
      <c r="L2517">
        <f t="shared" si="39"/>
        <v>-1.1661807580174988E-2</v>
      </c>
    </row>
    <row r="2518" spans="1:12">
      <c r="A2518" s="1">
        <v>38012</v>
      </c>
      <c r="B2518">
        <v>26.72</v>
      </c>
      <c r="C2518">
        <v>27.62</v>
      </c>
      <c r="D2518">
        <v>26.55</v>
      </c>
      <c r="E2518">
        <v>27.44</v>
      </c>
      <c r="F2518">
        <v>6424400</v>
      </c>
      <c r="G2518">
        <v>18.61</v>
      </c>
      <c r="L2518">
        <f t="shared" si="39"/>
        <v>2.6946107784431295E-2</v>
      </c>
    </row>
    <row r="2519" spans="1:12">
      <c r="A2519" s="1">
        <v>38009</v>
      </c>
      <c r="B2519">
        <v>25.8</v>
      </c>
      <c r="C2519">
        <v>27.05</v>
      </c>
      <c r="D2519">
        <v>25.75</v>
      </c>
      <c r="E2519">
        <v>26.72</v>
      </c>
      <c r="F2519">
        <v>7880700</v>
      </c>
      <c r="G2519">
        <v>18.12</v>
      </c>
      <c r="L2519">
        <f t="shared" si="39"/>
        <v>4.5792563600782765E-2</v>
      </c>
    </row>
    <row r="2520" spans="1:12">
      <c r="A2520" s="1">
        <v>38008</v>
      </c>
      <c r="B2520">
        <v>26.01</v>
      </c>
      <c r="C2520">
        <v>26.8</v>
      </c>
      <c r="D2520">
        <v>25.45</v>
      </c>
      <c r="E2520">
        <v>25.55</v>
      </c>
      <c r="F2520">
        <v>6292800</v>
      </c>
      <c r="G2520">
        <v>17.329999999999998</v>
      </c>
      <c r="L2520">
        <f t="shared" si="39"/>
        <v>-3.4026465028355379E-2</v>
      </c>
    </row>
    <row r="2521" spans="1:12">
      <c r="A2521" s="1">
        <v>38007</v>
      </c>
      <c r="B2521">
        <v>26.52</v>
      </c>
      <c r="C2521">
        <v>26.98</v>
      </c>
      <c r="D2521">
        <v>26.3</v>
      </c>
      <c r="E2521">
        <v>26.45</v>
      </c>
      <c r="F2521">
        <v>6937900</v>
      </c>
      <c r="G2521">
        <v>17.940000000000001</v>
      </c>
      <c r="L2521">
        <f t="shared" si="39"/>
        <v>-2.2632968691060906E-3</v>
      </c>
    </row>
    <row r="2522" spans="1:12">
      <c r="A2522" s="1">
        <v>38006</v>
      </c>
      <c r="B2522">
        <v>26</v>
      </c>
      <c r="C2522">
        <v>26.76</v>
      </c>
      <c r="D2522">
        <v>25.9</v>
      </c>
      <c r="E2522">
        <v>26.51</v>
      </c>
      <c r="F2522">
        <v>6333400</v>
      </c>
      <c r="G2522">
        <v>17.98</v>
      </c>
      <c r="L2522">
        <f t="shared" si="39"/>
        <v>4.3290043290043378E-2</v>
      </c>
    </row>
    <row r="2523" spans="1:12">
      <c r="A2523" s="1">
        <v>38002</v>
      </c>
      <c r="B2523">
        <v>24.5</v>
      </c>
      <c r="C2523">
        <v>25.55</v>
      </c>
      <c r="D2523">
        <v>24.45</v>
      </c>
      <c r="E2523">
        <v>25.41</v>
      </c>
      <c r="F2523">
        <v>6141200</v>
      </c>
      <c r="G2523">
        <v>17.23</v>
      </c>
      <c r="L2523">
        <f t="shared" si="39"/>
        <v>5.0868486352357412E-2</v>
      </c>
    </row>
    <row r="2524" spans="1:12">
      <c r="A2524" s="1">
        <v>38001</v>
      </c>
      <c r="B2524">
        <v>24.9</v>
      </c>
      <c r="C2524">
        <v>25.1</v>
      </c>
      <c r="D2524">
        <v>24.14</v>
      </c>
      <c r="E2524">
        <v>24.18</v>
      </c>
      <c r="F2524">
        <v>5996400</v>
      </c>
      <c r="G2524">
        <v>16.399999999999999</v>
      </c>
      <c r="L2524">
        <f t="shared" si="39"/>
        <v>-2.1448806151355804E-2</v>
      </c>
    </row>
    <row r="2525" spans="1:12">
      <c r="A2525" s="1">
        <v>38000</v>
      </c>
      <c r="B2525">
        <v>25.5</v>
      </c>
      <c r="C2525">
        <v>25.5</v>
      </c>
      <c r="D2525">
        <v>24.59</v>
      </c>
      <c r="E2525">
        <v>24.71</v>
      </c>
      <c r="F2525">
        <v>6784500</v>
      </c>
      <c r="G2525">
        <v>16.760000000000002</v>
      </c>
      <c r="L2525">
        <f t="shared" si="39"/>
        <v>-2.754820936639113E-2</v>
      </c>
    </row>
    <row r="2526" spans="1:12">
      <c r="A2526" s="1">
        <v>37999</v>
      </c>
      <c r="B2526">
        <v>25.8</v>
      </c>
      <c r="C2526">
        <v>26.11</v>
      </c>
      <c r="D2526">
        <v>25.27</v>
      </c>
      <c r="E2526">
        <v>25.41</v>
      </c>
      <c r="F2526">
        <v>4466000</v>
      </c>
      <c r="G2526">
        <v>17.23</v>
      </c>
      <c r="L2526">
        <f t="shared" si="39"/>
        <v>-2.2692307692307678E-2</v>
      </c>
    </row>
    <row r="2527" spans="1:12">
      <c r="A2527" s="1">
        <v>37998</v>
      </c>
      <c r="B2527">
        <v>25.85</v>
      </c>
      <c r="C2527">
        <v>26.54</v>
      </c>
      <c r="D2527">
        <v>25.72</v>
      </c>
      <c r="E2527">
        <v>26</v>
      </c>
      <c r="F2527">
        <v>6334500</v>
      </c>
      <c r="G2527">
        <v>17.63</v>
      </c>
      <c r="L2527">
        <f t="shared" si="39"/>
        <v>-4.2129452317120064E-3</v>
      </c>
    </row>
    <row r="2528" spans="1:12">
      <c r="A2528" s="1">
        <v>37995</v>
      </c>
      <c r="B2528">
        <v>24.65</v>
      </c>
      <c r="C2528">
        <v>27.05</v>
      </c>
      <c r="D2528">
        <v>24.55</v>
      </c>
      <c r="E2528">
        <v>26.11</v>
      </c>
      <c r="F2528">
        <v>11534500</v>
      </c>
      <c r="G2528">
        <v>17.71</v>
      </c>
      <c r="L2528">
        <f t="shared" si="39"/>
        <v>5.9229208924949317E-2</v>
      </c>
    </row>
    <row r="2529" spans="1:12">
      <c r="A2529" s="1">
        <v>37994</v>
      </c>
      <c r="B2529">
        <v>23.9</v>
      </c>
      <c r="C2529">
        <v>24.99</v>
      </c>
      <c r="D2529">
        <v>23.85</v>
      </c>
      <c r="E2529">
        <v>24.65</v>
      </c>
      <c r="F2529">
        <v>4590300</v>
      </c>
      <c r="G2529">
        <v>16.72</v>
      </c>
      <c r="L2529">
        <f t="shared" si="39"/>
        <v>2.9227557411273475E-2</v>
      </c>
    </row>
    <row r="2530" spans="1:12">
      <c r="A2530" s="1">
        <v>37993</v>
      </c>
      <c r="B2530">
        <v>23.95</v>
      </c>
      <c r="C2530">
        <v>24.07</v>
      </c>
      <c r="D2530">
        <v>23.79</v>
      </c>
      <c r="E2530">
        <v>23.95</v>
      </c>
      <c r="F2530">
        <v>4067300</v>
      </c>
      <c r="G2530">
        <v>16.239999999999998</v>
      </c>
      <c r="L2530">
        <f t="shared" si="39"/>
        <v>-3.7437603993344393E-3</v>
      </c>
    </row>
    <row r="2531" spans="1:12">
      <c r="A2531" s="1">
        <v>37992</v>
      </c>
      <c r="B2531">
        <v>24.34</v>
      </c>
      <c r="C2531">
        <v>24.45</v>
      </c>
      <c r="D2531">
        <v>23.8</v>
      </c>
      <c r="E2531">
        <v>24.04</v>
      </c>
      <c r="F2531">
        <v>6008600</v>
      </c>
      <c r="G2531">
        <v>16.3</v>
      </c>
      <c r="L2531">
        <f t="shared" si="39"/>
        <v>-1.2325390304026351E-2</v>
      </c>
    </row>
    <row r="2532" spans="1:12">
      <c r="A2532" s="1">
        <v>37991</v>
      </c>
      <c r="B2532">
        <v>23.15</v>
      </c>
      <c r="C2532">
        <v>24.37</v>
      </c>
      <c r="D2532">
        <v>23.1</v>
      </c>
      <c r="E2532">
        <v>24.34</v>
      </c>
      <c r="F2532">
        <v>4678000</v>
      </c>
      <c r="G2532">
        <v>16.510000000000002</v>
      </c>
      <c r="L2532">
        <f t="shared" si="39"/>
        <v>1.6708437761069339E-2</v>
      </c>
    </row>
    <row r="2533" spans="1:12">
      <c r="A2533" s="1">
        <v>37988</v>
      </c>
      <c r="B2533">
        <v>24</v>
      </c>
      <c r="C2533">
        <v>24.13</v>
      </c>
      <c r="D2533">
        <v>23.78</v>
      </c>
      <c r="E2533">
        <v>23.94</v>
      </c>
      <c r="F2533">
        <v>3335900</v>
      </c>
      <c r="G2533">
        <v>16.239999999999998</v>
      </c>
      <c r="L2533">
        <f t="shared" si="39"/>
        <v>-2.9154518950437192E-3</v>
      </c>
    </row>
    <row r="2534" spans="1:12">
      <c r="A2534" s="1">
        <v>37986</v>
      </c>
      <c r="B2534">
        <v>24.38</v>
      </c>
      <c r="C2534">
        <v>24.6</v>
      </c>
      <c r="D2534">
        <v>23.66</v>
      </c>
      <c r="E2534">
        <v>24.01</v>
      </c>
      <c r="F2534">
        <v>3903500</v>
      </c>
      <c r="G2534">
        <v>16.28</v>
      </c>
      <c r="L2534">
        <f t="shared" si="39"/>
        <v>-1.5176374077112254E-2</v>
      </c>
    </row>
    <row r="2535" spans="1:12">
      <c r="A2535" s="1">
        <v>37985</v>
      </c>
      <c r="B2535">
        <v>24.44</v>
      </c>
      <c r="C2535">
        <v>24.85</v>
      </c>
      <c r="D2535">
        <v>24.34</v>
      </c>
      <c r="E2535">
        <v>24.38</v>
      </c>
      <c r="F2535">
        <v>3018000</v>
      </c>
      <c r="G2535">
        <v>16.53</v>
      </c>
      <c r="L2535">
        <f t="shared" si="39"/>
        <v>-4.4916292364229893E-3</v>
      </c>
    </row>
    <row r="2536" spans="1:12">
      <c r="A2536" s="1">
        <v>37984</v>
      </c>
      <c r="B2536">
        <v>24.54</v>
      </c>
      <c r="C2536">
        <v>24.76</v>
      </c>
      <c r="D2536">
        <v>24.29</v>
      </c>
      <c r="E2536">
        <v>24.49</v>
      </c>
      <c r="F2536">
        <v>2367700</v>
      </c>
      <c r="G2536">
        <v>16.61</v>
      </c>
      <c r="L2536">
        <f t="shared" si="39"/>
        <v>-2.8501628664495682E-3</v>
      </c>
    </row>
    <row r="2537" spans="1:12">
      <c r="A2537" s="1">
        <v>37981</v>
      </c>
      <c r="B2537">
        <v>24.45</v>
      </c>
      <c r="C2537">
        <v>24.7</v>
      </c>
      <c r="D2537">
        <v>24.28</v>
      </c>
      <c r="E2537">
        <v>24.56</v>
      </c>
      <c r="F2537">
        <v>985000</v>
      </c>
      <c r="G2537">
        <v>16.66</v>
      </c>
      <c r="L2537">
        <f t="shared" si="39"/>
        <v>4.4989775051125225E-3</v>
      </c>
    </row>
    <row r="2538" spans="1:12">
      <c r="A2538" s="1">
        <v>37979</v>
      </c>
      <c r="B2538">
        <v>24.15</v>
      </c>
      <c r="C2538">
        <v>24.55</v>
      </c>
      <c r="D2538">
        <v>24.07</v>
      </c>
      <c r="E2538">
        <v>24.45</v>
      </c>
      <c r="F2538">
        <v>938000</v>
      </c>
      <c r="G2538">
        <v>16.579999999999998</v>
      </c>
      <c r="L2538">
        <f t="shared" si="39"/>
        <v>1.6209476309226867E-2</v>
      </c>
    </row>
    <row r="2539" spans="1:12">
      <c r="A2539" s="1">
        <v>37978</v>
      </c>
      <c r="B2539">
        <v>24.5</v>
      </c>
      <c r="C2539">
        <v>24.51</v>
      </c>
      <c r="D2539">
        <v>24</v>
      </c>
      <c r="E2539">
        <v>24.06</v>
      </c>
      <c r="F2539">
        <v>4968400</v>
      </c>
      <c r="G2539">
        <v>16.32</v>
      </c>
      <c r="L2539">
        <f t="shared" si="39"/>
        <v>-2.035830618892509E-2</v>
      </c>
    </row>
    <row r="2540" spans="1:12">
      <c r="A2540" s="1">
        <v>37977</v>
      </c>
      <c r="B2540">
        <v>24.17</v>
      </c>
      <c r="C2540">
        <v>24.7</v>
      </c>
      <c r="D2540">
        <v>24.11</v>
      </c>
      <c r="E2540">
        <v>24.56</v>
      </c>
      <c r="F2540">
        <v>4444600</v>
      </c>
      <c r="G2540">
        <v>16.66</v>
      </c>
      <c r="L2540">
        <f t="shared" si="39"/>
        <v>1.5715467328370591E-2</v>
      </c>
    </row>
    <row r="2541" spans="1:12">
      <c r="A2541" s="1">
        <v>37974</v>
      </c>
      <c r="B2541">
        <v>24.4</v>
      </c>
      <c r="C2541">
        <v>24.4</v>
      </c>
      <c r="D2541">
        <v>23.8</v>
      </c>
      <c r="E2541">
        <v>24.18</v>
      </c>
      <c r="F2541">
        <v>6619100</v>
      </c>
      <c r="G2541">
        <v>16.399999999999999</v>
      </c>
      <c r="L2541">
        <f t="shared" si="39"/>
        <v>-3.2976092333059093E-3</v>
      </c>
    </row>
    <row r="2542" spans="1:12">
      <c r="A2542" s="1">
        <v>37973</v>
      </c>
      <c r="B2542">
        <v>23.25</v>
      </c>
      <c r="C2542">
        <v>24.4</v>
      </c>
      <c r="D2542">
        <v>23.25</v>
      </c>
      <c r="E2542">
        <v>24.26</v>
      </c>
      <c r="F2542">
        <v>8133100</v>
      </c>
      <c r="G2542">
        <v>16.45</v>
      </c>
      <c r="L2542">
        <f t="shared" si="39"/>
        <v>4.5689655172413968E-2</v>
      </c>
    </row>
    <row r="2543" spans="1:12">
      <c r="A2543" s="1">
        <v>37972</v>
      </c>
      <c r="B2543">
        <v>22.9</v>
      </c>
      <c r="C2543">
        <v>23.22</v>
      </c>
      <c r="D2543">
        <v>22.66</v>
      </c>
      <c r="E2543">
        <v>23.2</v>
      </c>
      <c r="F2543">
        <v>6020900</v>
      </c>
      <c r="G2543">
        <v>15.73</v>
      </c>
      <c r="L2543">
        <f t="shared" si="39"/>
        <v>6.9444444444444198E-3</v>
      </c>
    </row>
    <row r="2544" spans="1:12">
      <c r="A2544" s="1">
        <v>37971</v>
      </c>
      <c r="B2544">
        <v>22.55</v>
      </c>
      <c r="C2544">
        <v>23.05</v>
      </c>
      <c r="D2544">
        <v>22.49</v>
      </c>
      <c r="E2544">
        <v>23.04</v>
      </c>
      <c r="F2544">
        <v>5420200</v>
      </c>
      <c r="G2544">
        <v>15.63</v>
      </c>
      <c r="L2544">
        <f t="shared" si="39"/>
        <v>2.7653880463871516E-2</v>
      </c>
    </row>
    <row r="2545" spans="1:12">
      <c r="A2545" s="1">
        <v>37970</v>
      </c>
      <c r="B2545">
        <v>22.75</v>
      </c>
      <c r="C2545">
        <v>22.97</v>
      </c>
      <c r="D2545">
        <v>22.31</v>
      </c>
      <c r="E2545">
        <v>22.42</v>
      </c>
      <c r="F2545">
        <v>4433900</v>
      </c>
      <c r="G2545">
        <v>15.2</v>
      </c>
      <c r="L2545">
        <f t="shared" si="39"/>
        <v>-2.8596187175043197E-2</v>
      </c>
    </row>
    <row r="2546" spans="1:12">
      <c r="A2546" s="1">
        <v>37967</v>
      </c>
      <c r="B2546">
        <v>22.5</v>
      </c>
      <c r="C2546">
        <v>23.16</v>
      </c>
      <c r="D2546">
        <v>22.28</v>
      </c>
      <c r="E2546">
        <v>23.08</v>
      </c>
      <c r="F2546">
        <v>5182600</v>
      </c>
      <c r="G2546">
        <v>15.65</v>
      </c>
      <c r="L2546">
        <f t="shared" si="39"/>
        <v>3.5906642728904758E-2</v>
      </c>
    </row>
    <row r="2547" spans="1:12">
      <c r="A2547" s="1">
        <v>37966</v>
      </c>
      <c r="B2547">
        <v>22.45</v>
      </c>
      <c r="C2547">
        <v>22.45</v>
      </c>
      <c r="D2547">
        <v>22.05</v>
      </c>
      <c r="E2547">
        <v>22.28</v>
      </c>
      <c r="F2547">
        <v>4244300</v>
      </c>
      <c r="G2547">
        <v>15.11</v>
      </c>
      <c r="L2547">
        <f t="shared" si="39"/>
        <v>-7.5723830734966135E-3</v>
      </c>
    </row>
    <row r="2548" spans="1:12">
      <c r="A2548" s="1">
        <v>37965</v>
      </c>
      <c r="B2548">
        <v>21.87</v>
      </c>
      <c r="C2548">
        <v>22.51</v>
      </c>
      <c r="D2548">
        <v>21.87</v>
      </c>
      <c r="E2548">
        <v>22.45</v>
      </c>
      <c r="F2548">
        <v>4949500</v>
      </c>
      <c r="G2548">
        <v>15.23</v>
      </c>
      <c r="L2548">
        <f t="shared" si="39"/>
        <v>1.9990913221263007E-2</v>
      </c>
    </row>
    <row r="2549" spans="1:12">
      <c r="A2549" s="1">
        <v>37964</v>
      </c>
      <c r="B2549">
        <v>22.2</v>
      </c>
      <c r="C2549">
        <v>22.25</v>
      </c>
      <c r="D2549">
        <v>21.86</v>
      </c>
      <c r="E2549">
        <v>22.01</v>
      </c>
      <c r="F2549">
        <v>4997400</v>
      </c>
      <c r="G2549">
        <v>14.93</v>
      </c>
      <c r="L2549">
        <f t="shared" si="39"/>
        <v>-8.5585585585584711E-3</v>
      </c>
    </row>
    <row r="2550" spans="1:12">
      <c r="A2550" s="1">
        <v>37963</v>
      </c>
      <c r="B2550">
        <v>21.55</v>
      </c>
      <c r="C2550">
        <v>22.22</v>
      </c>
      <c r="D2550">
        <v>21.54</v>
      </c>
      <c r="E2550">
        <v>22.2</v>
      </c>
      <c r="F2550">
        <v>5628700</v>
      </c>
      <c r="G2550">
        <v>15.06</v>
      </c>
      <c r="L2550">
        <f t="shared" si="39"/>
        <v>2.0689655172413834E-2</v>
      </c>
    </row>
    <row r="2551" spans="1:12">
      <c r="A2551" s="1">
        <v>37960</v>
      </c>
      <c r="B2551">
        <v>20.88</v>
      </c>
      <c r="C2551">
        <v>21.8</v>
      </c>
      <c r="D2551">
        <v>20.76</v>
      </c>
      <c r="E2551">
        <v>21.75</v>
      </c>
      <c r="F2551">
        <v>10148100</v>
      </c>
      <c r="G2551">
        <v>14.75</v>
      </c>
      <c r="L2551">
        <f t="shared" si="39"/>
        <v>4.2165788212745525E-2</v>
      </c>
    </row>
    <row r="2552" spans="1:12">
      <c r="A2552" s="1">
        <v>37959</v>
      </c>
      <c r="B2552">
        <v>19.829999999999998</v>
      </c>
      <c r="C2552">
        <v>20.9</v>
      </c>
      <c r="D2552">
        <v>19.739999999999998</v>
      </c>
      <c r="E2552">
        <v>20.87</v>
      </c>
      <c r="F2552">
        <v>6884600</v>
      </c>
      <c r="G2552">
        <v>14.15</v>
      </c>
      <c r="L2552">
        <f t="shared" si="39"/>
        <v>5.2445789208270366E-2</v>
      </c>
    </row>
    <row r="2553" spans="1:12">
      <c r="A2553" s="1">
        <v>37958</v>
      </c>
      <c r="B2553">
        <v>19.95</v>
      </c>
      <c r="C2553">
        <v>19.989999999999998</v>
      </c>
      <c r="D2553">
        <v>19.649999999999999</v>
      </c>
      <c r="E2553">
        <v>19.829999999999998</v>
      </c>
      <c r="F2553">
        <v>3185300</v>
      </c>
      <c r="G2553">
        <v>13.45</v>
      </c>
      <c r="L2553">
        <f t="shared" si="39"/>
        <v>-8.5000000000000631E-3</v>
      </c>
    </row>
    <row r="2554" spans="1:12">
      <c r="A2554" s="1">
        <v>37957</v>
      </c>
      <c r="B2554">
        <v>19.91</v>
      </c>
      <c r="C2554">
        <v>20.07</v>
      </c>
      <c r="D2554">
        <v>19.84</v>
      </c>
      <c r="E2554">
        <v>20</v>
      </c>
      <c r="F2554">
        <v>5721600</v>
      </c>
      <c r="G2554">
        <v>13.56</v>
      </c>
      <c r="L2554">
        <f t="shared" si="39"/>
        <v>8.0645161290322509E-3</v>
      </c>
    </row>
    <row r="2555" spans="1:12">
      <c r="A2555" s="1">
        <v>37956</v>
      </c>
      <c r="B2555">
        <v>19.39</v>
      </c>
      <c r="C2555">
        <v>19.91</v>
      </c>
      <c r="D2555">
        <v>19.25</v>
      </c>
      <c r="E2555">
        <v>19.84</v>
      </c>
      <c r="F2555">
        <v>5259200</v>
      </c>
      <c r="G2555">
        <v>13.46</v>
      </c>
      <c r="L2555">
        <f t="shared" si="39"/>
        <v>2.3735810113519218E-2</v>
      </c>
    </row>
    <row r="2556" spans="1:12">
      <c r="A2556" s="1">
        <v>37953</v>
      </c>
      <c r="B2556">
        <v>19.399999999999999</v>
      </c>
      <c r="C2556">
        <v>19.45</v>
      </c>
      <c r="D2556">
        <v>19.3</v>
      </c>
      <c r="E2556">
        <v>19.38</v>
      </c>
      <c r="F2556">
        <v>1048900</v>
      </c>
      <c r="G2556">
        <v>13.14</v>
      </c>
      <c r="L2556">
        <f t="shared" si="39"/>
        <v>-2.059732234809597E-3</v>
      </c>
    </row>
    <row r="2557" spans="1:12">
      <c r="A2557" s="1">
        <v>37951</v>
      </c>
      <c r="B2557">
        <v>19.12</v>
      </c>
      <c r="C2557">
        <v>19.5</v>
      </c>
      <c r="D2557">
        <v>19.07</v>
      </c>
      <c r="E2557">
        <v>19.420000000000002</v>
      </c>
      <c r="F2557">
        <v>2881400</v>
      </c>
      <c r="G2557">
        <v>13.17</v>
      </c>
      <c r="L2557">
        <f t="shared" si="39"/>
        <v>1.5690376569037712E-2</v>
      </c>
    </row>
    <row r="2558" spans="1:12">
      <c r="A2558" s="1">
        <v>37950</v>
      </c>
      <c r="B2558">
        <v>18.73</v>
      </c>
      <c r="C2558">
        <v>19.16</v>
      </c>
      <c r="D2558">
        <v>18.7</v>
      </c>
      <c r="E2558">
        <v>19.12</v>
      </c>
      <c r="F2558">
        <v>4958100</v>
      </c>
      <c r="G2558">
        <v>12.97</v>
      </c>
      <c r="L2558">
        <f t="shared" si="39"/>
        <v>2.5201072386059176E-2</v>
      </c>
    </row>
    <row r="2559" spans="1:12">
      <c r="A2559" s="1">
        <v>37949</v>
      </c>
      <c r="B2559">
        <v>18.850000000000001</v>
      </c>
      <c r="C2559">
        <v>18.88</v>
      </c>
      <c r="D2559">
        <v>18.55</v>
      </c>
      <c r="E2559">
        <v>18.649999999999999</v>
      </c>
      <c r="F2559">
        <v>3368600</v>
      </c>
      <c r="G2559">
        <v>12.65</v>
      </c>
      <c r="L2559">
        <f t="shared" si="39"/>
        <v>-4.8025613660619415E-3</v>
      </c>
    </row>
    <row r="2560" spans="1:12">
      <c r="A2560" s="1">
        <v>37946</v>
      </c>
      <c r="B2560">
        <v>19.100000000000001</v>
      </c>
      <c r="C2560">
        <v>19.100000000000001</v>
      </c>
      <c r="D2560">
        <v>18.7</v>
      </c>
      <c r="E2560">
        <v>18.739999999999998</v>
      </c>
      <c r="F2560">
        <v>5088400</v>
      </c>
      <c r="G2560">
        <v>12.71</v>
      </c>
      <c r="L2560">
        <f t="shared" si="39"/>
        <v>-1.3684210526315854E-2</v>
      </c>
    </row>
    <row r="2561" spans="1:12">
      <c r="A2561" s="1">
        <v>37945</v>
      </c>
      <c r="B2561">
        <v>19.079999999999998</v>
      </c>
      <c r="C2561">
        <v>19.329999999999998</v>
      </c>
      <c r="D2561">
        <v>18.98</v>
      </c>
      <c r="E2561">
        <v>19</v>
      </c>
      <c r="F2561">
        <v>3412600</v>
      </c>
      <c r="G2561">
        <v>12.89</v>
      </c>
      <c r="L2561">
        <f t="shared" si="39"/>
        <v>-4.1928721174003813E-3</v>
      </c>
    </row>
    <row r="2562" spans="1:12">
      <c r="A2562" s="1">
        <v>37944</v>
      </c>
      <c r="B2562">
        <v>19.02</v>
      </c>
      <c r="C2562">
        <v>19.16</v>
      </c>
      <c r="D2562">
        <v>18.95</v>
      </c>
      <c r="E2562">
        <v>19.079999999999998</v>
      </c>
      <c r="F2562">
        <v>3938100</v>
      </c>
      <c r="G2562">
        <v>12.94</v>
      </c>
      <c r="L2562">
        <f t="shared" si="39"/>
        <v>4.2105263157894424E-3</v>
      </c>
    </row>
    <row r="2563" spans="1:12">
      <c r="A2563" s="1">
        <v>37943</v>
      </c>
      <c r="B2563">
        <v>19.11</v>
      </c>
      <c r="C2563">
        <v>19.149999999999999</v>
      </c>
      <c r="D2563">
        <v>18.920000000000002</v>
      </c>
      <c r="E2563">
        <v>19</v>
      </c>
      <c r="F2563">
        <v>3506200</v>
      </c>
      <c r="G2563">
        <v>12.89</v>
      </c>
      <c r="L2563">
        <f t="shared" ref="L2563:L2626" si="40">IFERROR(E2563/E2564-1,10000)</f>
        <v>-5.2356020942408987E-3</v>
      </c>
    </row>
    <row r="2564" spans="1:12">
      <c r="A2564" s="1">
        <v>37942</v>
      </c>
      <c r="B2564">
        <v>19.46</v>
      </c>
      <c r="C2564">
        <v>19.46</v>
      </c>
      <c r="D2564">
        <v>18.96</v>
      </c>
      <c r="E2564">
        <v>19.100000000000001</v>
      </c>
      <c r="F2564">
        <v>3122700</v>
      </c>
      <c r="G2564">
        <v>12.95</v>
      </c>
      <c r="L2564">
        <f t="shared" si="40"/>
        <v>-1.8499486125385323E-2</v>
      </c>
    </row>
    <row r="2565" spans="1:12">
      <c r="A2565" s="1">
        <v>37939</v>
      </c>
      <c r="B2565">
        <v>19.25</v>
      </c>
      <c r="C2565">
        <v>19.62</v>
      </c>
      <c r="D2565">
        <v>19.14</v>
      </c>
      <c r="E2565">
        <v>19.46</v>
      </c>
      <c r="F2565">
        <v>4028100</v>
      </c>
      <c r="G2565">
        <v>13.2</v>
      </c>
      <c r="L2565">
        <f t="shared" si="40"/>
        <v>8.8128564022811329E-3</v>
      </c>
    </row>
    <row r="2566" spans="1:12">
      <c r="A2566" s="1">
        <v>37938</v>
      </c>
      <c r="B2566">
        <v>19.100000000000001</v>
      </c>
      <c r="C2566">
        <v>19.32</v>
      </c>
      <c r="D2566">
        <v>19.04</v>
      </c>
      <c r="E2566">
        <v>19.29</v>
      </c>
      <c r="F2566">
        <v>3724000</v>
      </c>
      <c r="G2566">
        <v>13.08</v>
      </c>
      <c r="L2566">
        <f t="shared" si="40"/>
        <v>1.579778830963674E-2</v>
      </c>
    </row>
    <row r="2567" spans="1:12">
      <c r="A2567" s="1">
        <v>37937</v>
      </c>
      <c r="B2567">
        <v>19.059999999999999</v>
      </c>
      <c r="C2567">
        <v>19.18</v>
      </c>
      <c r="D2567">
        <v>18.95</v>
      </c>
      <c r="E2567">
        <v>18.989999999999998</v>
      </c>
      <c r="F2567">
        <v>3151200</v>
      </c>
      <c r="G2567">
        <v>12.88</v>
      </c>
      <c r="L2567">
        <f t="shared" si="40"/>
        <v>-6.2794348508634634E-3</v>
      </c>
    </row>
    <row r="2568" spans="1:12">
      <c r="A2568" s="1">
        <v>37936</v>
      </c>
      <c r="B2568">
        <v>19.25</v>
      </c>
      <c r="C2568">
        <v>19.39</v>
      </c>
      <c r="D2568">
        <v>18.98</v>
      </c>
      <c r="E2568">
        <v>19.11</v>
      </c>
      <c r="F2568">
        <v>1993500</v>
      </c>
      <c r="G2568">
        <v>12.96</v>
      </c>
      <c r="L2568">
        <f t="shared" si="40"/>
        <v>-3.129890453834272E-3</v>
      </c>
    </row>
    <row r="2569" spans="1:12">
      <c r="A2569" s="1">
        <v>37935</v>
      </c>
      <c r="B2569">
        <v>19.64</v>
      </c>
      <c r="C2569">
        <v>19.739999999999998</v>
      </c>
      <c r="D2569">
        <v>19.11</v>
      </c>
      <c r="E2569">
        <v>19.170000000000002</v>
      </c>
      <c r="F2569">
        <v>2436700</v>
      </c>
      <c r="G2569">
        <v>13</v>
      </c>
      <c r="L2569">
        <f t="shared" si="40"/>
        <v>-2.442748091603042E-2</v>
      </c>
    </row>
    <row r="2570" spans="1:12">
      <c r="A2570" s="1">
        <v>37932</v>
      </c>
      <c r="B2570">
        <v>19.46</v>
      </c>
      <c r="C2570">
        <v>19.7</v>
      </c>
      <c r="D2570">
        <v>19.37</v>
      </c>
      <c r="E2570">
        <v>19.649999999999999</v>
      </c>
      <c r="F2570">
        <v>2109500</v>
      </c>
      <c r="G2570">
        <v>13.33</v>
      </c>
      <c r="L2570">
        <f t="shared" si="40"/>
        <v>9.244992295839749E-3</v>
      </c>
    </row>
    <row r="2571" spans="1:12">
      <c r="A2571" s="1">
        <v>37931</v>
      </c>
      <c r="B2571">
        <v>19.46</v>
      </c>
      <c r="C2571">
        <v>19.63</v>
      </c>
      <c r="D2571">
        <v>19.2</v>
      </c>
      <c r="E2571">
        <v>19.47</v>
      </c>
      <c r="F2571">
        <v>3480800</v>
      </c>
      <c r="G2571">
        <v>13.2</v>
      </c>
      <c r="L2571">
        <f t="shared" si="40"/>
        <v>3.0911901081915882E-3</v>
      </c>
    </row>
    <row r="2572" spans="1:12">
      <c r="A2572" s="1">
        <v>37930</v>
      </c>
      <c r="B2572">
        <v>19.2</v>
      </c>
      <c r="C2572">
        <v>19.45</v>
      </c>
      <c r="D2572">
        <v>19.11</v>
      </c>
      <c r="E2572">
        <v>19.41</v>
      </c>
      <c r="F2572">
        <v>2562100</v>
      </c>
      <c r="G2572">
        <v>13.16</v>
      </c>
      <c r="L2572">
        <f t="shared" si="40"/>
        <v>1.2519561815336422E-2</v>
      </c>
    </row>
    <row r="2573" spans="1:12">
      <c r="A2573" s="1">
        <v>37929</v>
      </c>
      <c r="B2573">
        <v>18.89</v>
      </c>
      <c r="C2573">
        <v>19.25</v>
      </c>
      <c r="D2573">
        <v>18.489999999999998</v>
      </c>
      <c r="E2573">
        <v>19.170000000000002</v>
      </c>
      <c r="F2573">
        <v>3547300</v>
      </c>
      <c r="G2573">
        <v>13</v>
      </c>
      <c r="L2573">
        <f t="shared" si="40"/>
        <v>1.4822657490735969E-2</v>
      </c>
    </row>
    <row r="2574" spans="1:12">
      <c r="A2574" s="1">
        <v>37928</v>
      </c>
      <c r="B2574">
        <v>19.2</v>
      </c>
      <c r="C2574">
        <v>19.28</v>
      </c>
      <c r="D2574">
        <v>18.78</v>
      </c>
      <c r="E2574">
        <v>18.89</v>
      </c>
      <c r="F2574">
        <v>4100700</v>
      </c>
      <c r="G2574">
        <v>12.81</v>
      </c>
      <c r="L2574">
        <f t="shared" si="40"/>
        <v>-1.5633142261594624E-2</v>
      </c>
    </row>
    <row r="2575" spans="1:12">
      <c r="A2575" s="1">
        <v>37925</v>
      </c>
      <c r="B2575">
        <v>18.86</v>
      </c>
      <c r="C2575">
        <v>19.29</v>
      </c>
      <c r="D2575">
        <v>18.78</v>
      </c>
      <c r="E2575">
        <v>19.190000000000001</v>
      </c>
      <c r="F2575">
        <v>5852700</v>
      </c>
      <c r="G2575">
        <v>13.01</v>
      </c>
      <c r="L2575">
        <f t="shared" si="40"/>
        <v>2.2376132125732751E-2</v>
      </c>
    </row>
    <row r="2576" spans="1:12">
      <c r="A2576" s="1">
        <v>37924</v>
      </c>
      <c r="B2576">
        <v>19.05</v>
      </c>
      <c r="C2576">
        <v>19.059999999999999</v>
      </c>
      <c r="D2576">
        <v>18.649999999999999</v>
      </c>
      <c r="E2576">
        <v>18.77</v>
      </c>
      <c r="F2576">
        <v>5818200</v>
      </c>
      <c r="G2576">
        <v>12.73</v>
      </c>
      <c r="L2576">
        <f t="shared" si="40"/>
        <v>-7.9281183932348176E-3</v>
      </c>
    </row>
    <row r="2577" spans="1:12">
      <c r="A2577" s="1">
        <v>37923</v>
      </c>
      <c r="B2577">
        <v>19.45</v>
      </c>
      <c r="C2577">
        <v>19.7</v>
      </c>
      <c r="D2577">
        <v>18.850000000000001</v>
      </c>
      <c r="E2577">
        <v>18.920000000000002</v>
      </c>
      <c r="F2577">
        <v>7840800</v>
      </c>
      <c r="G2577">
        <v>12.83</v>
      </c>
      <c r="L2577">
        <f t="shared" si="40"/>
        <v>-3.7150127226462937E-2</v>
      </c>
    </row>
    <row r="2578" spans="1:12">
      <c r="A2578" s="1">
        <v>37922</v>
      </c>
      <c r="B2578">
        <v>19.100000000000001</v>
      </c>
      <c r="C2578">
        <v>19.649999999999999</v>
      </c>
      <c r="D2578">
        <v>18.8</v>
      </c>
      <c r="E2578">
        <v>19.649999999999999</v>
      </c>
      <c r="F2578">
        <v>4443500</v>
      </c>
      <c r="G2578">
        <v>13.33</v>
      </c>
      <c r="L2578">
        <f t="shared" si="40"/>
        <v>2.5039123630672844E-2</v>
      </c>
    </row>
    <row r="2579" spans="1:12">
      <c r="A2579" s="1">
        <v>37921</v>
      </c>
      <c r="B2579">
        <v>19.28</v>
      </c>
      <c r="C2579">
        <v>19.600000000000001</v>
      </c>
      <c r="D2579">
        <v>19.079999999999998</v>
      </c>
      <c r="E2579">
        <v>19.170000000000002</v>
      </c>
      <c r="F2579">
        <v>2612100</v>
      </c>
      <c r="G2579">
        <v>13</v>
      </c>
      <c r="L2579">
        <f t="shared" si="40"/>
        <v>-1.3381369016983946E-2</v>
      </c>
    </row>
    <row r="2580" spans="1:12">
      <c r="A2580" s="1">
        <v>37918</v>
      </c>
      <c r="B2580">
        <v>19.3</v>
      </c>
      <c r="C2580">
        <v>19.48</v>
      </c>
      <c r="D2580">
        <v>19.21</v>
      </c>
      <c r="E2580">
        <v>19.43</v>
      </c>
      <c r="F2580">
        <v>3241700</v>
      </c>
      <c r="G2580">
        <v>13.18</v>
      </c>
      <c r="L2580">
        <f t="shared" si="40"/>
        <v>-1.5416238437822027E-3</v>
      </c>
    </row>
    <row r="2581" spans="1:12">
      <c r="A2581" s="1">
        <v>37917</v>
      </c>
      <c r="B2581">
        <v>19.510000000000002</v>
      </c>
      <c r="C2581">
        <v>19.510000000000002</v>
      </c>
      <c r="D2581">
        <v>19.21</v>
      </c>
      <c r="E2581">
        <v>19.46</v>
      </c>
      <c r="F2581">
        <v>3450900</v>
      </c>
      <c r="G2581">
        <v>13.2</v>
      </c>
      <c r="L2581">
        <f t="shared" si="40"/>
        <v>-2.5627883136852825E-3</v>
      </c>
    </row>
    <row r="2582" spans="1:12">
      <c r="A2582" s="1">
        <v>37916</v>
      </c>
      <c r="B2582">
        <v>19.75</v>
      </c>
      <c r="C2582">
        <v>19.84</v>
      </c>
      <c r="D2582">
        <v>19.420000000000002</v>
      </c>
      <c r="E2582">
        <v>19.510000000000002</v>
      </c>
      <c r="F2582">
        <v>3513700</v>
      </c>
      <c r="G2582">
        <v>13.23</v>
      </c>
      <c r="L2582">
        <f t="shared" si="40"/>
        <v>-1.5353121801431335E-3</v>
      </c>
    </row>
    <row r="2583" spans="1:12">
      <c r="A2583" s="1">
        <v>37915</v>
      </c>
      <c r="B2583">
        <v>19.13</v>
      </c>
      <c r="C2583">
        <v>19.739999999999998</v>
      </c>
      <c r="D2583">
        <v>19.11</v>
      </c>
      <c r="E2583">
        <v>19.54</v>
      </c>
      <c r="F2583">
        <v>4630200</v>
      </c>
      <c r="G2583">
        <v>13.25</v>
      </c>
      <c r="L2583">
        <f t="shared" si="40"/>
        <v>2.5721784776902901E-2</v>
      </c>
    </row>
    <row r="2584" spans="1:12">
      <c r="A2584" s="1">
        <v>37914</v>
      </c>
      <c r="B2584">
        <v>19.23</v>
      </c>
      <c r="C2584">
        <v>19.3</v>
      </c>
      <c r="D2584">
        <v>18.86</v>
      </c>
      <c r="E2584">
        <v>19.05</v>
      </c>
      <c r="F2584">
        <v>4145500</v>
      </c>
      <c r="G2584">
        <v>12.92</v>
      </c>
      <c r="L2584">
        <f t="shared" si="40"/>
        <v>-9.3603744149766133E-3</v>
      </c>
    </row>
    <row r="2585" spans="1:12">
      <c r="A2585" s="1">
        <v>37911</v>
      </c>
      <c r="B2585">
        <v>19.2</v>
      </c>
      <c r="C2585">
        <v>19.38</v>
      </c>
      <c r="D2585">
        <v>19.16</v>
      </c>
      <c r="E2585">
        <v>19.23</v>
      </c>
      <c r="F2585">
        <v>4773400</v>
      </c>
      <c r="G2585">
        <v>13.04</v>
      </c>
      <c r="L2585">
        <f t="shared" si="40"/>
        <v>-7.7399380804953344E-3</v>
      </c>
    </row>
    <row r="2586" spans="1:12">
      <c r="A2586" s="1">
        <v>37910</v>
      </c>
      <c r="B2586">
        <v>19.350000000000001</v>
      </c>
      <c r="C2586">
        <v>19.920000000000002</v>
      </c>
      <c r="D2586">
        <v>19.260000000000002</v>
      </c>
      <c r="E2586">
        <v>19.38</v>
      </c>
      <c r="F2586">
        <v>4285100</v>
      </c>
      <c r="G2586">
        <v>13.14</v>
      </c>
      <c r="L2586">
        <f t="shared" si="40"/>
        <v>2.0682523267838704E-3</v>
      </c>
    </row>
    <row r="2587" spans="1:12">
      <c r="A2587" s="1">
        <v>37909</v>
      </c>
      <c r="B2587">
        <v>19.899999999999999</v>
      </c>
      <c r="C2587">
        <v>19.98</v>
      </c>
      <c r="D2587">
        <v>19.34</v>
      </c>
      <c r="E2587">
        <v>19.34</v>
      </c>
      <c r="F2587">
        <v>5787800</v>
      </c>
      <c r="G2587">
        <v>13.12</v>
      </c>
      <c r="L2587">
        <f t="shared" si="40"/>
        <v>-3.2032032032032087E-2</v>
      </c>
    </row>
    <row r="2588" spans="1:12">
      <c r="A2588" s="1">
        <v>37908</v>
      </c>
      <c r="B2588">
        <v>19.5</v>
      </c>
      <c r="C2588">
        <v>20.09</v>
      </c>
      <c r="D2588">
        <v>19.5</v>
      </c>
      <c r="E2588">
        <v>19.98</v>
      </c>
      <c r="F2588">
        <v>5181700</v>
      </c>
      <c r="G2588">
        <v>13.55</v>
      </c>
      <c r="L2588">
        <f t="shared" si="40"/>
        <v>3.0120481927711218E-3</v>
      </c>
    </row>
    <row r="2589" spans="1:12">
      <c r="A2589" s="1">
        <v>37907</v>
      </c>
      <c r="B2589">
        <v>19.899999999999999</v>
      </c>
      <c r="C2589">
        <v>20.14</v>
      </c>
      <c r="D2589">
        <v>19.86</v>
      </c>
      <c r="E2589">
        <v>19.920000000000002</v>
      </c>
      <c r="F2589">
        <v>2720000</v>
      </c>
      <c r="G2589">
        <v>13.51</v>
      </c>
      <c r="L2589">
        <f t="shared" si="40"/>
        <v>-1.0923535253227312E-2</v>
      </c>
    </row>
    <row r="2590" spans="1:12">
      <c r="A2590" s="1">
        <v>37904</v>
      </c>
      <c r="B2590">
        <v>20.260000000000002</v>
      </c>
      <c r="C2590">
        <v>20.38</v>
      </c>
      <c r="D2590">
        <v>20.07</v>
      </c>
      <c r="E2590">
        <v>20.14</v>
      </c>
      <c r="F2590">
        <v>2558600</v>
      </c>
      <c r="G2590">
        <v>13.66</v>
      </c>
      <c r="L2590">
        <f t="shared" si="40"/>
        <v>-5.4320987654320474E-3</v>
      </c>
    </row>
    <row r="2591" spans="1:12">
      <c r="A2591" s="1">
        <v>37903</v>
      </c>
      <c r="B2591">
        <v>20.260000000000002</v>
      </c>
      <c r="C2591">
        <v>20.399999999999999</v>
      </c>
      <c r="D2591">
        <v>20.03</v>
      </c>
      <c r="E2591">
        <v>20.25</v>
      </c>
      <c r="F2591">
        <v>3561200</v>
      </c>
      <c r="G2591">
        <v>13.73</v>
      </c>
      <c r="L2591">
        <f t="shared" si="40"/>
        <v>0</v>
      </c>
    </row>
    <row r="2592" spans="1:12">
      <c r="A2592" s="1">
        <v>37902</v>
      </c>
      <c r="B2592">
        <v>20.51</v>
      </c>
      <c r="C2592">
        <v>20.8</v>
      </c>
      <c r="D2592">
        <v>20.21</v>
      </c>
      <c r="E2592">
        <v>20.25</v>
      </c>
      <c r="F2592">
        <v>4016300</v>
      </c>
      <c r="G2592">
        <v>13.73</v>
      </c>
      <c r="L2592">
        <f t="shared" si="40"/>
        <v>-1.7467248908296873E-2</v>
      </c>
    </row>
    <row r="2593" spans="1:12">
      <c r="A2593" s="1">
        <v>37901</v>
      </c>
      <c r="B2593">
        <v>20.7</v>
      </c>
      <c r="C2593">
        <v>20.8</v>
      </c>
      <c r="D2593">
        <v>20.3</v>
      </c>
      <c r="E2593">
        <v>20.61</v>
      </c>
      <c r="F2593">
        <v>2272700</v>
      </c>
      <c r="G2593">
        <v>13.98</v>
      </c>
      <c r="L2593">
        <f t="shared" si="40"/>
        <v>-4.3478260869564966E-3</v>
      </c>
    </row>
    <row r="2594" spans="1:12">
      <c r="A2594" s="1">
        <v>37900</v>
      </c>
      <c r="B2594">
        <v>20.89</v>
      </c>
      <c r="C2594">
        <v>21.03</v>
      </c>
      <c r="D2594">
        <v>20.61</v>
      </c>
      <c r="E2594">
        <v>20.7</v>
      </c>
      <c r="F2594">
        <v>2508600</v>
      </c>
      <c r="G2594">
        <v>14.04</v>
      </c>
      <c r="L2594">
        <f t="shared" si="40"/>
        <v>-9.095260890378265E-3</v>
      </c>
    </row>
    <row r="2595" spans="1:12">
      <c r="A2595" s="1">
        <v>37897</v>
      </c>
      <c r="B2595">
        <v>20.6</v>
      </c>
      <c r="C2595">
        <v>21.03</v>
      </c>
      <c r="D2595">
        <v>20.36</v>
      </c>
      <c r="E2595">
        <v>20.89</v>
      </c>
      <c r="F2595">
        <v>4065200</v>
      </c>
      <c r="G2595">
        <v>14.17</v>
      </c>
      <c r="L2595">
        <f t="shared" si="40"/>
        <v>1.9024390243902456E-2</v>
      </c>
    </row>
    <row r="2596" spans="1:12">
      <c r="A2596" s="1">
        <v>37896</v>
      </c>
      <c r="B2596">
        <v>20.43</v>
      </c>
      <c r="C2596">
        <v>20.57</v>
      </c>
      <c r="D2596">
        <v>20.239999999999998</v>
      </c>
      <c r="E2596">
        <v>20.5</v>
      </c>
      <c r="F2596">
        <v>3227700</v>
      </c>
      <c r="G2596">
        <v>13.9</v>
      </c>
      <c r="L2596">
        <f t="shared" si="40"/>
        <v>3.4263338228095463E-3</v>
      </c>
    </row>
    <row r="2597" spans="1:12">
      <c r="A2597" s="1">
        <v>37895</v>
      </c>
      <c r="B2597">
        <v>20.25</v>
      </c>
      <c r="C2597">
        <v>20.5</v>
      </c>
      <c r="D2597">
        <v>20</v>
      </c>
      <c r="E2597">
        <v>20.43</v>
      </c>
      <c r="F2597">
        <v>5406100</v>
      </c>
      <c r="G2597">
        <v>13.86</v>
      </c>
      <c r="L2597">
        <f t="shared" si="40"/>
        <v>2.1500000000000075E-2</v>
      </c>
    </row>
    <row r="2598" spans="1:12">
      <c r="A2598" s="1">
        <v>37894</v>
      </c>
      <c r="B2598">
        <v>19.7</v>
      </c>
      <c r="C2598">
        <v>20.74</v>
      </c>
      <c r="D2598">
        <v>19.7</v>
      </c>
      <c r="E2598">
        <v>20</v>
      </c>
      <c r="F2598">
        <v>7384400</v>
      </c>
      <c r="G2598">
        <v>13.56</v>
      </c>
      <c r="L2598">
        <f t="shared" si="40"/>
        <v>1.5228426395939021E-2</v>
      </c>
    </row>
    <row r="2599" spans="1:12">
      <c r="A2599" s="1">
        <v>37893</v>
      </c>
      <c r="B2599">
        <v>19.57</v>
      </c>
      <c r="C2599">
        <v>19.77</v>
      </c>
      <c r="D2599">
        <v>19.3</v>
      </c>
      <c r="E2599">
        <v>19.7</v>
      </c>
      <c r="F2599">
        <v>4271300</v>
      </c>
      <c r="G2599">
        <v>13.36</v>
      </c>
      <c r="L2599">
        <f t="shared" si="40"/>
        <v>5.0787201625190903E-4</v>
      </c>
    </row>
    <row r="2600" spans="1:12">
      <c r="A2600" s="1">
        <v>37890</v>
      </c>
      <c r="B2600">
        <v>19.8</v>
      </c>
      <c r="C2600">
        <v>19.95</v>
      </c>
      <c r="D2600">
        <v>19.55</v>
      </c>
      <c r="E2600">
        <v>19.690000000000001</v>
      </c>
      <c r="F2600">
        <v>3151200</v>
      </c>
      <c r="G2600">
        <v>13.35</v>
      </c>
      <c r="L2600">
        <f t="shared" si="40"/>
        <v>-3.5425101214574539E-3</v>
      </c>
    </row>
    <row r="2601" spans="1:12">
      <c r="A2601" s="1">
        <v>37889</v>
      </c>
      <c r="B2601">
        <v>20.100000000000001</v>
      </c>
      <c r="C2601">
        <v>20.3</v>
      </c>
      <c r="D2601">
        <v>19.73</v>
      </c>
      <c r="E2601">
        <v>19.760000000000002</v>
      </c>
      <c r="F2601">
        <v>5151000</v>
      </c>
      <c r="G2601">
        <v>13.4</v>
      </c>
      <c r="L2601">
        <f t="shared" si="40"/>
        <v>-1.4955134596211228E-2</v>
      </c>
    </row>
    <row r="2602" spans="1:12">
      <c r="A2602" s="1">
        <v>37888</v>
      </c>
      <c r="B2602">
        <v>19.399999999999999</v>
      </c>
      <c r="C2602">
        <v>20.18</v>
      </c>
      <c r="D2602">
        <v>18.690000000000001</v>
      </c>
      <c r="E2602">
        <v>20.059999999999999</v>
      </c>
      <c r="F2602">
        <v>10414000</v>
      </c>
      <c r="G2602">
        <v>13.6</v>
      </c>
      <c r="L2602">
        <f t="shared" si="40"/>
        <v>5.5789473684210389E-2</v>
      </c>
    </row>
    <row r="2603" spans="1:12">
      <c r="A2603" s="1">
        <v>37887</v>
      </c>
      <c r="B2603">
        <v>19.100000000000001</v>
      </c>
      <c r="C2603">
        <v>19.22</v>
      </c>
      <c r="D2603">
        <v>18.920000000000002</v>
      </c>
      <c r="E2603">
        <v>19</v>
      </c>
      <c r="F2603">
        <v>4874500</v>
      </c>
      <c r="G2603">
        <v>12.89</v>
      </c>
      <c r="L2603">
        <f t="shared" si="40"/>
        <v>-9.3847758081334609E-3</v>
      </c>
    </row>
    <row r="2604" spans="1:12">
      <c r="A2604" s="1">
        <v>37886</v>
      </c>
      <c r="B2604">
        <v>19.38</v>
      </c>
      <c r="C2604">
        <v>19.54</v>
      </c>
      <c r="D2604">
        <v>19.100000000000001</v>
      </c>
      <c r="E2604">
        <v>19.18</v>
      </c>
      <c r="F2604">
        <v>5390300</v>
      </c>
      <c r="G2604">
        <v>13.01</v>
      </c>
      <c r="L2604">
        <f t="shared" si="40"/>
        <v>-1.0830324909747335E-2</v>
      </c>
    </row>
    <row r="2605" spans="1:12">
      <c r="A2605" s="1">
        <v>37883</v>
      </c>
      <c r="B2605">
        <v>19.63</v>
      </c>
      <c r="C2605">
        <v>19.63</v>
      </c>
      <c r="D2605">
        <v>19.239999999999998</v>
      </c>
      <c r="E2605">
        <v>19.39</v>
      </c>
      <c r="F2605">
        <v>7171400</v>
      </c>
      <c r="G2605">
        <v>13.15</v>
      </c>
      <c r="L2605">
        <f t="shared" si="40"/>
        <v>-1.2226184411614827E-2</v>
      </c>
    </row>
    <row r="2606" spans="1:12">
      <c r="A2606" s="1">
        <v>37882</v>
      </c>
      <c r="B2606">
        <v>19.3</v>
      </c>
      <c r="C2606">
        <v>19.73</v>
      </c>
      <c r="D2606">
        <v>19</v>
      </c>
      <c r="E2606">
        <v>19.63</v>
      </c>
      <c r="F2606">
        <v>7202000</v>
      </c>
      <c r="G2606">
        <v>13.31</v>
      </c>
      <c r="L2606">
        <f t="shared" si="40"/>
        <v>2.2395833333333393E-2</v>
      </c>
    </row>
    <row r="2607" spans="1:12">
      <c r="A2607" s="1">
        <v>37881</v>
      </c>
      <c r="B2607">
        <v>19.75</v>
      </c>
      <c r="C2607">
        <v>19.77</v>
      </c>
      <c r="D2607">
        <v>19.12</v>
      </c>
      <c r="E2607">
        <v>19.2</v>
      </c>
      <c r="F2607">
        <v>7545400</v>
      </c>
      <c r="G2607">
        <v>13.02</v>
      </c>
      <c r="L2607">
        <f t="shared" si="40"/>
        <v>-3.5175879396984855E-2</v>
      </c>
    </row>
    <row r="2608" spans="1:12">
      <c r="A2608" s="1">
        <v>37880</v>
      </c>
      <c r="B2608">
        <v>20.100000000000001</v>
      </c>
      <c r="C2608">
        <v>20.190000000000001</v>
      </c>
      <c r="D2608">
        <v>19.79</v>
      </c>
      <c r="E2608">
        <v>19.899999999999999</v>
      </c>
      <c r="F2608">
        <v>2439000</v>
      </c>
      <c r="G2608">
        <v>13.5</v>
      </c>
      <c r="L2608">
        <f t="shared" si="40"/>
        <v>-7.4812967581048273E-3</v>
      </c>
    </row>
    <row r="2609" spans="1:12">
      <c r="A2609" s="1">
        <v>37879</v>
      </c>
      <c r="B2609">
        <v>20.55</v>
      </c>
      <c r="C2609">
        <v>20.7</v>
      </c>
      <c r="D2609">
        <v>19.98</v>
      </c>
      <c r="E2609">
        <v>20.05</v>
      </c>
      <c r="F2609">
        <v>2071700</v>
      </c>
      <c r="G2609">
        <v>13.6</v>
      </c>
      <c r="L2609">
        <f t="shared" si="40"/>
        <v>-1.7156862745097978E-2</v>
      </c>
    </row>
    <row r="2610" spans="1:12">
      <c r="A2610" s="1">
        <v>37876</v>
      </c>
      <c r="B2610">
        <v>20.2</v>
      </c>
      <c r="C2610">
        <v>20.399999999999999</v>
      </c>
      <c r="D2610">
        <v>19.82</v>
      </c>
      <c r="E2610">
        <v>20.399999999999999</v>
      </c>
      <c r="F2610">
        <v>4086000</v>
      </c>
      <c r="G2610">
        <v>13.83</v>
      </c>
      <c r="L2610">
        <f t="shared" si="40"/>
        <v>7.4074074074073071E-3</v>
      </c>
    </row>
    <row r="2611" spans="1:12">
      <c r="A2611" s="1">
        <v>37875</v>
      </c>
      <c r="B2611">
        <v>20.46</v>
      </c>
      <c r="C2611">
        <v>20.59</v>
      </c>
      <c r="D2611">
        <v>20.14</v>
      </c>
      <c r="E2611">
        <v>20.25</v>
      </c>
      <c r="F2611">
        <v>3577900</v>
      </c>
      <c r="G2611">
        <v>13.73</v>
      </c>
      <c r="L2611">
        <f t="shared" si="40"/>
        <v>-3.935071323167616E-3</v>
      </c>
    </row>
    <row r="2612" spans="1:12">
      <c r="A2612" s="1">
        <v>37874</v>
      </c>
      <c r="B2612">
        <v>20.62</v>
      </c>
      <c r="C2612">
        <v>20.74</v>
      </c>
      <c r="D2612">
        <v>20.260000000000002</v>
      </c>
      <c r="E2612">
        <v>20.329999999999998</v>
      </c>
      <c r="F2612">
        <v>4171500</v>
      </c>
      <c r="G2612">
        <v>13.79</v>
      </c>
      <c r="L2612">
        <f t="shared" si="40"/>
        <v>-1.3585638039786518E-2</v>
      </c>
    </row>
    <row r="2613" spans="1:12">
      <c r="A2613" s="1">
        <v>37873</v>
      </c>
      <c r="B2613">
        <v>21.2</v>
      </c>
      <c r="C2613">
        <v>21.2</v>
      </c>
      <c r="D2613">
        <v>20.61</v>
      </c>
      <c r="E2613">
        <v>20.61</v>
      </c>
      <c r="F2613">
        <v>2196300</v>
      </c>
      <c r="G2613">
        <v>13.98</v>
      </c>
      <c r="L2613">
        <f t="shared" si="40"/>
        <v>-2.7830188679245249E-2</v>
      </c>
    </row>
    <row r="2614" spans="1:12">
      <c r="A2614" s="1">
        <v>37872</v>
      </c>
      <c r="B2614">
        <v>21.2</v>
      </c>
      <c r="C2614">
        <v>21.36</v>
      </c>
      <c r="D2614">
        <v>21.09</v>
      </c>
      <c r="E2614">
        <v>21.2</v>
      </c>
      <c r="F2614">
        <v>2565600</v>
      </c>
      <c r="G2614">
        <v>14.38</v>
      </c>
      <c r="L2614">
        <f t="shared" si="40"/>
        <v>7.1258907363420665E-3</v>
      </c>
    </row>
    <row r="2615" spans="1:12">
      <c r="A2615" s="1">
        <v>37869</v>
      </c>
      <c r="B2615">
        <v>21</v>
      </c>
      <c r="C2615">
        <v>21.08</v>
      </c>
      <c r="D2615">
        <v>20.67</v>
      </c>
      <c r="E2615">
        <v>21.05</v>
      </c>
      <c r="F2615">
        <v>3078300</v>
      </c>
      <c r="G2615">
        <v>14.28</v>
      </c>
      <c r="L2615">
        <f t="shared" si="40"/>
        <v>1.2506012506012576E-2</v>
      </c>
    </row>
    <row r="2616" spans="1:12">
      <c r="A2616" s="1">
        <v>37868</v>
      </c>
      <c r="B2616">
        <v>21</v>
      </c>
      <c r="C2616">
        <v>21.05</v>
      </c>
      <c r="D2616">
        <v>20.52</v>
      </c>
      <c r="E2616">
        <v>20.79</v>
      </c>
      <c r="F2616">
        <v>2732700</v>
      </c>
      <c r="G2616">
        <v>14.1</v>
      </c>
      <c r="L2616">
        <f t="shared" si="40"/>
        <v>-1.3289036544850585E-2</v>
      </c>
    </row>
    <row r="2617" spans="1:12">
      <c r="A2617" s="1">
        <v>37867</v>
      </c>
      <c r="B2617">
        <v>20.96</v>
      </c>
      <c r="C2617">
        <v>21.21</v>
      </c>
      <c r="D2617">
        <v>20.9</v>
      </c>
      <c r="E2617">
        <v>21.07</v>
      </c>
      <c r="F2617">
        <v>2984300</v>
      </c>
      <c r="G2617">
        <v>14.29</v>
      </c>
      <c r="L2617">
        <f t="shared" si="40"/>
        <v>5.2480916030535063E-3</v>
      </c>
    </row>
    <row r="2618" spans="1:12">
      <c r="A2618" s="1">
        <v>37866</v>
      </c>
      <c r="B2618">
        <v>21.12</v>
      </c>
      <c r="C2618">
        <v>21.15</v>
      </c>
      <c r="D2618">
        <v>20.62</v>
      </c>
      <c r="E2618">
        <v>20.96</v>
      </c>
      <c r="F2618">
        <v>2920100</v>
      </c>
      <c r="G2618">
        <v>14.21</v>
      </c>
      <c r="L2618">
        <f t="shared" si="40"/>
        <v>-7.575757575757569E-3</v>
      </c>
    </row>
    <row r="2619" spans="1:12">
      <c r="A2619" s="1">
        <v>37862</v>
      </c>
      <c r="B2619">
        <v>21.2</v>
      </c>
      <c r="C2619">
        <v>21.38</v>
      </c>
      <c r="D2619">
        <v>20.88</v>
      </c>
      <c r="E2619">
        <v>21.12</v>
      </c>
      <c r="F2619">
        <v>2686500</v>
      </c>
      <c r="G2619">
        <v>14.32</v>
      </c>
      <c r="L2619">
        <f t="shared" si="40"/>
        <v>-9.3808630393995562E-3</v>
      </c>
    </row>
    <row r="2620" spans="1:12">
      <c r="A2620" s="1">
        <v>37861</v>
      </c>
      <c r="B2620">
        <v>20.46</v>
      </c>
      <c r="C2620">
        <v>21.39</v>
      </c>
      <c r="D2620">
        <v>20.3</v>
      </c>
      <c r="E2620">
        <v>21.32</v>
      </c>
      <c r="F2620">
        <v>3882600</v>
      </c>
      <c r="G2620">
        <v>14.46</v>
      </c>
      <c r="L2620">
        <f t="shared" si="40"/>
        <v>4.3052837573385405E-2</v>
      </c>
    </row>
    <row r="2621" spans="1:12">
      <c r="A2621" s="1">
        <v>37860</v>
      </c>
      <c r="B2621">
        <v>20.3</v>
      </c>
      <c r="C2621">
        <v>20.91</v>
      </c>
      <c r="D2621">
        <v>20.3</v>
      </c>
      <c r="E2621">
        <v>20.440000000000001</v>
      </c>
      <c r="F2621">
        <v>2707800</v>
      </c>
      <c r="G2621">
        <v>13.86</v>
      </c>
      <c r="L2621">
        <f t="shared" si="40"/>
        <v>1.9607843137257053E-3</v>
      </c>
    </row>
    <row r="2622" spans="1:12">
      <c r="A2622" s="1">
        <v>37859</v>
      </c>
      <c r="B2622">
        <v>20.329999999999998</v>
      </c>
      <c r="C2622">
        <v>20.47</v>
      </c>
      <c r="D2622">
        <v>20.03</v>
      </c>
      <c r="E2622">
        <v>20.399999999999999</v>
      </c>
      <c r="F2622">
        <v>2260700</v>
      </c>
      <c r="G2622">
        <v>13.83</v>
      </c>
      <c r="L2622">
        <f t="shared" si="40"/>
        <v>3.4431874077718305E-3</v>
      </c>
    </row>
    <row r="2623" spans="1:12">
      <c r="A2623" s="1">
        <v>37858</v>
      </c>
      <c r="B2623">
        <v>20.16</v>
      </c>
      <c r="C2623">
        <v>20.43</v>
      </c>
      <c r="D2623">
        <v>20.010000000000002</v>
      </c>
      <c r="E2623">
        <v>20.329999999999998</v>
      </c>
      <c r="F2623">
        <v>2471800</v>
      </c>
      <c r="G2623">
        <v>13.79</v>
      </c>
      <c r="L2623">
        <f t="shared" si="40"/>
        <v>5.4401582591492303E-3</v>
      </c>
    </row>
    <row r="2624" spans="1:12">
      <c r="A2624" s="1">
        <v>37855</v>
      </c>
      <c r="B2624">
        <v>20.79</v>
      </c>
      <c r="C2624">
        <v>20.79</v>
      </c>
      <c r="D2624">
        <v>20.18</v>
      </c>
      <c r="E2624">
        <v>20.22</v>
      </c>
      <c r="F2624">
        <v>1887800</v>
      </c>
      <c r="G2624">
        <v>13.71</v>
      </c>
      <c r="L2624">
        <f t="shared" si="40"/>
        <v>-2.3188405797101463E-2</v>
      </c>
    </row>
    <row r="2625" spans="1:12">
      <c r="A2625" s="1">
        <v>37854</v>
      </c>
      <c r="B2625">
        <v>20.63</v>
      </c>
      <c r="C2625">
        <v>20.78</v>
      </c>
      <c r="D2625">
        <v>20.399999999999999</v>
      </c>
      <c r="E2625">
        <v>20.7</v>
      </c>
      <c r="F2625">
        <v>3755500</v>
      </c>
      <c r="G2625">
        <v>14.04</v>
      </c>
      <c r="L2625">
        <f t="shared" si="40"/>
        <v>9.7560975609756184E-3</v>
      </c>
    </row>
    <row r="2626" spans="1:12">
      <c r="A2626" s="1">
        <v>37853</v>
      </c>
      <c r="B2626">
        <v>20.100000000000001</v>
      </c>
      <c r="C2626">
        <v>20.74</v>
      </c>
      <c r="D2626">
        <v>19.66</v>
      </c>
      <c r="E2626">
        <v>20.5</v>
      </c>
      <c r="F2626">
        <v>4240400</v>
      </c>
      <c r="G2626">
        <v>13.9</v>
      </c>
      <c r="L2626">
        <f t="shared" si="40"/>
        <v>1.990049751243772E-2</v>
      </c>
    </row>
    <row r="2627" spans="1:12">
      <c r="A2627" s="1">
        <v>37852</v>
      </c>
      <c r="B2627">
        <v>20.03</v>
      </c>
      <c r="C2627">
        <v>20.2</v>
      </c>
      <c r="D2627">
        <v>19.88</v>
      </c>
      <c r="E2627">
        <v>20.100000000000001</v>
      </c>
      <c r="F2627">
        <v>1742600</v>
      </c>
      <c r="G2627">
        <v>13.63</v>
      </c>
      <c r="L2627">
        <f t="shared" ref="L2627:L2690" si="41">IFERROR(E2627/E2628-1,10000)</f>
        <v>3.494757863205189E-3</v>
      </c>
    </row>
    <row r="2628" spans="1:12">
      <c r="A2628" s="1">
        <v>37851</v>
      </c>
      <c r="B2628">
        <v>20.100000000000001</v>
      </c>
      <c r="C2628">
        <v>20.28</v>
      </c>
      <c r="D2628">
        <v>19.95</v>
      </c>
      <c r="E2628">
        <v>20.03</v>
      </c>
      <c r="F2628">
        <v>2752000</v>
      </c>
      <c r="G2628">
        <v>13.58</v>
      </c>
      <c r="L2628">
        <f t="shared" si="41"/>
        <v>1.5000000000000568E-3</v>
      </c>
    </row>
    <row r="2629" spans="1:12">
      <c r="A2629" s="1">
        <v>37848</v>
      </c>
      <c r="B2629">
        <v>20.079999999999998</v>
      </c>
      <c r="C2629">
        <v>20.079999999999998</v>
      </c>
      <c r="D2629">
        <v>19.73</v>
      </c>
      <c r="E2629">
        <v>20</v>
      </c>
      <c r="F2629">
        <v>1672900</v>
      </c>
      <c r="G2629">
        <v>13.56</v>
      </c>
      <c r="L2629">
        <f t="shared" si="41"/>
        <v>5.0251256281408363E-3</v>
      </c>
    </row>
    <row r="2630" spans="1:12">
      <c r="A2630" s="1">
        <v>37847</v>
      </c>
      <c r="B2630">
        <v>20.05</v>
      </c>
      <c r="C2630">
        <v>20.29</v>
      </c>
      <c r="D2630">
        <v>19.54</v>
      </c>
      <c r="E2630">
        <v>19.899999999999999</v>
      </c>
      <c r="F2630">
        <v>4238000</v>
      </c>
      <c r="G2630">
        <v>13.5</v>
      </c>
      <c r="L2630">
        <f t="shared" si="41"/>
        <v>-8.9641434262948128E-3</v>
      </c>
    </row>
    <row r="2631" spans="1:12">
      <c r="A2631" s="1">
        <v>37846</v>
      </c>
      <c r="B2631">
        <v>20.05</v>
      </c>
      <c r="C2631">
        <v>20.260000000000002</v>
      </c>
      <c r="D2631">
        <v>19.899999999999999</v>
      </c>
      <c r="E2631">
        <v>20.079999999999998</v>
      </c>
      <c r="F2631">
        <v>2908600</v>
      </c>
      <c r="G2631">
        <v>13.62</v>
      </c>
      <c r="L2631">
        <f t="shared" si="41"/>
        <v>2.4962556165750716E-3</v>
      </c>
    </row>
    <row r="2632" spans="1:12">
      <c r="A2632" s="1">
        <v>37845</v>
      </c>
      <c r="B2632">
        <v>20.12</v>
      </c>
      <c r="C2632">
        <v>20.28</v>
      </c>
      <c r="D2632">
        <v>19.66</v>
      </c>
      <c r="E2632">
        <v>20.03</v>
      </c>
      <c r="F2632">
        <v>2621000</v>
      </c>
      <c r="G2632">
        <v>13.58</v>
      </c>
      <c r="L2632">
        <f t="shared" si="41"/>
        <v>-4.9677098857425772E-3</v>
      </c>
    </row>
    <row r="2633" spans="1:12">
      <c r="A2633" s="1">
        <v>37844</v>
      </c>
      <c r="B2633">
        <v>19.75</v>
      </c>
      <c r="C2633">
        <v>20.27</v>
      </c>
      <c r="D2633">
        <v>19.62</v>
      </c>
      <c r="E2633">
        <v>20.13</v>
      </c>
      <c r="F2633">
        <v>3412100</v>
      </c>
      <c r="G2633">
        <v>13.65</v>
      </c>
      <c r="L2633">
        <f t="shared" si="41"/>
        <v>1.4105793450881476E-2</v>
      </c>
    </row>
    <row r="2634" spans="1:12">
      <c r="A2634" s="1">
        <v>37841</v>
      </c>
      <c r="B2634">
        <v>20</v>
      </c>
      <c r="C2634">
        <v>20.04</v>
      </c>
      <c r="D2634">
        <v>19.53</v>
      </c>
      <c r="E2634">
        <v>19.850000000000001</v>
      </c>
      <c r="F2634">
        <v>3425000</v>
      </c>
      <c r="G2634">
        <v>13.46</v>
      </c>
      <c r="L2634">
        <f t="shared" si="41"/>
        <v>-6.0090135202802708E-3</v>
      </c>
    </row>
    <row r="2635" spans="1:12">
      <c r="A2635" s="1">
        <v>37840</v>
      </c>
      <c r="B2635">
        <v>19.21</v>
      </c>
      <c r="C2635">
        <v>20</v>
      </c>
      <c r="D2635">
        <v>18.98</v>
      </c>
      <c r="E2635">
        <v>19.97</v>
      </c>
      <c r="F2635">
        <v>5886300</v>
      </c>
      <c r="G2635">
        <v>13.54</v>
      </c>
      <c r="L2635">
        <f t="shared" si="41"/>
        <v>3.9562727745965587E-2</v>
      </c>
    </row>
    <row r="2636" spans="1:12">
      <c r="A2636" s="1">
        <v>37839</v>
      </c>
      <c r="B2636">
        <v>18.8</v>
      </c>
      <c r="C2636">
        <v>19.25</v>
      </c>
      <c r="D2636">
        <v>18.52</v>
      </c>
      <c r="E2636">
        <v>19.21</v>
      </c>
      <c r="F2636">
        <v>5143200</v>
      </c>
      <c r="G2636">
        <v>13.03</v>
      </c>
      <c r="L2636">
        <f t="shared" si="41"/>
        <v>2.6723677177979743E-2</v>
      </c>
    </row>
    <row r="2637" spans="1:12">
      <c r="A2637" s="1">
        <v>37838</v>
      </c>
      <c r="B2637">
        <v>19.09</v>
      </c>
      <c r="C2637">
        <v>19.22</v>
      </c>
      <c r="D2637">
        <v>18.7</v>
      </c>
      <c r="E2637">
        <v>18.71</v>
      </c>
      <c r="F2637">
        <v>3856900</v>
      </c>
      <c r="G2637">
        <v>12.69</v>
      </c>
      <c r="L2637">
        <f t="shared" si="41"/>
        <v>-2.041884816753925E-2</v>
      </c>
    </row>
    <row r="2638" spans="1:12">
      <c r="A2638" s="1">
        <v>37837</v>
      </c>
      <c r="B2638">
        <v>19.32</v>
      </c>
      <c r="C2638">
        <v>19.48</v>
      </c>
      <c r="D2638">
        <v>18.760000000000002</v>
      </c>
      <c r="E2638">
        <v>19.100000000000001</v>
      </c>
      <c r="F2638">
        <v>3958500</v>
      </c>
      <c r="G2638">
        <v>12.95</v>
      </c>
      <c r="L2638">
        <f t="shared" si="41"/>
        <v>-2.1014864172219427E-2</v>
      </c>
    </row>
    <row r="2639" spans="1:12">
      <c r="A2639" s="1">
        <v>37834</v>
      </c>
      <c r="B2639">
        <v>19.399999999999999</v>
      </c>
      <c r="C2639">
        <v>19.63</v>
      </c>
      <c r="D2639">
        <v>19.079999999999998</v>
      </c>
      <c r="E2639">
        <v>19.510000000000002</v>
      </c>
      <c r="F2639">
        <v>4550300</v>
      </c>
      <c r="G2639">
        <v>13.23</v>
      </c>
      <c r="L2639">
        <f t="shared" si="41"/>
        <v>-3.0659172202349705E-3</v>
      </c>
    </row>
    <row r="2640" spans="1:12">
      <c r="A2640" s="1">
        <v>37833</v>
      </c>
      <c r="B2640">
        <v>19.2</v>
      </c>
      <c r="C2640">
        <v>20.100000000000001</v>
      </c>
      <c r="D2640">
        <v>18.920000000000002</v>
      </c>
      <c r="E2640">
        <v>19.57</v>
      </c>
      <c r="F2640">
        <v>6732300</v>
      </c>
      <c r="G2640">
        <v>13.27</v>
      </c>
      <c r="L2640">
        <f t="shared" si="41"/>
        <v>2.4071166928309795E-2</v>
      </c>
    </row>
    <row r="2641" spans="1:12">
      <c r="A2641" s="1">
        <v>37832</v>
      </c>
      <c r="B2641">
        <v>18.55</v>
      </c>
      <c r="C2641">
        <v>19.190000000000001</v>
      </c>
      <c r="D2641">
        <v>18.55</v>
      </c>
      <c r="E2641">
        <v>19.11</v>
      </c>
      <c r="F2641">
        <v>8383300</v>
      </c>
      <c r="G2641">
        <v>12.96</v>
      </c>
      <c r="L2641">
        <f t="shared" si="41"/>
        <v>1.2718600953895098E-2</v>
      </c>
    </row>
    <row r="2642" spans="1:12">
      <c r="A2642" s="1">
        <v>37831</v>
      </c>
      <c r="B2642">
        <v>19.350000000000001</v>
      </c>
      <c r="C2642">
        <v>19.75</v>
      </c>
      <c r="D2642">
        <v>18.760000000000002</v>
      </c>
      <c r="E2642">
        <v>18.87</v>
      </c>
      <c r="F2642">
        <v>5553500</v>
      </c>
      <c r="G2642">
        <v>12.8</v>
      </c>
      <c r="L2642">
        <f t="shared" si="41"/>
        <v>-2.3797206414899019E-2</v>
      </c>
    </row>
    <row r="2643" spans="1:12">
      <c r="A2643" s="1">
        <v>37830</v>
      </c>
      <c r="B2643">
        <v>18.98</v>
      </c>
      <c r="C2643">
        <v>19.329999999999998</v>
      </c>
      <c r="D2643">
        <v>18.7</v>
      </c>
      <c r="E2643">
        <v>19.329999999999998</v>
      </c>
      <c r="F2643">
        <v>5907200</v>
      </c>
      <c r="G2643">
        <v>13.11</v>
      </c>
      <c r="L2643">
        <f t="shared" si="41"/>
        <v>1.7368421052631478E-2</v>
      </c>
    </row>
    <row r="2644" spans="1:12">
      <c r="A2644" s="1">
        <v>37827</v>
      </c>
      <c r="B2644">
        <v>18.82</v>
      </c>
      <c r="C2644">
        <v>19.88</v>
      </c>
      <c r="D2644">
        <v>18.75</v>
      </c>
      <c r="E2644">
        <v>19</v>
      </c>
      <c r="F2644">
        <v>5580800</v>
      </c>
      <c r="G2644">
        <v>12.89</v>
      </c>
      <c r="L2644">
        <f t="shared" si="41"/>
        <v>1.2253596164091718E-2</v>
      </c>
    </row>
    <row r="2645" spans="1:12">
      <c r="A2645" s="1">
        <v>37826</v>
      </c>
      <c r="B2645">
        <v>19.079999999999998</v>
      </c>
      <c r="C2645">
        <v>19.39</v>
      </c>
      <c r="D2645">
        <v>18.75</v>
      </c>
      <c r="E2645">
        <v>18.77</v>
      </c>
      <c r="F2645">
        <v>6808200</v>
      </c>
      <c r="G2645">
        <v>12.73</v>
      </c>
      <c r="L2645">
        <f t="shared" si="41"/>
        <v>-1.9843342036553469E-2</v>
      </c>
    </row>
    <row r="2646" spans="1:12">
      <c r="A2646" s="1">
        <v>37825</v>
      </c>
      <c r="B2646">
        <v>19.5</v>
      </c>
      <c r="C2646">
        <v>19.75</v>
      </c>
      <c r="D2646">
        <v>18.8</v>
      </c>
      <c r="E2646">
        <v>19.149999999999999</v>
      </c>
      <c r="F2646">
        <v>4719900</v>
      </c>
      <c r="G2646">
        <v>12.99</v>
      </c>
      <c r="L2646">
        <f t="shared" si="41"/>
        <v>-1.7948717948717996E-2</v>
      </c>
    </row>
    <row r="2647" spans="1:12">
      <c r="A2647" s="1">
        <v>37824</v>
      </c>
      <c r="B2647">
        <v>19.690000000000001</v>
      </c>
      <c r="C2647">
        <v>19.95</v>
      </c>
      <c r="D2647">
        <v>19.25</v>
      </c>
      <c r="E2647">
        <v>19.5</v>
      </c>
      <c r="F2647">
        <v>4623300</v>
      </c>
      <c r="G2647">
        <v>13.22</v>
      </c>
      <c r="L2647">
        <f t="shared" si="41"/>
        <v>-9.6495683087862716E-3</v>
      </c>
    </row>
    <row r="2648" spans="1:12">
      <c r="A2648" s="1">
        <v>37823</v>
      </c>
      <c r="B2648">
        <v>20.2</v>
      </c>
      <c r="C2648">
        <v>20.399999999999999</v>
      </c>
      <c r="D2648">
        <v>19.670000000000002</v>
      </c>
      <c r="E2648">
        <v>19.690000000000001</v>
      </c>
      <c r="F2648">
        <v>4708300</v>
      </c>
      <c r="G2648">
        <v>13.35</v>
      </c>
      <c r="L2648">
        <f t="shared" si="41"/>
        <v>-2.5247524752475159E-2</v>
      </c>
    </row>
    <row r="2649" spans="1:12">
      <c r="A2649" s="1">
        <v>37820</v>
      </c>
      <c r="B2649">
        <v>19.61</v>
      </c>
      <c r="C2649">
        <v>20.3</v>
      </c>
      <c r="D2649">
        <v>18.5</v>
      </c>
      <c r="E2649">
        <v>20.2</v>
      </c>
      <c r="F2649">
        <v>6000400</v>
      </c>
      <c r="G2649">
        <v>13.7</v>
      </c>
      <c r="L2649">
        <f t="shared" si="41"/>
        <v>3.0086690464048882E-2</v>
      </c>
    </row>
    <row r="2650" spans="1:12">
      <c r="A2650" s="1">
        <v>37819</v>
      </c>
      <c r="B2650">
        <v>18.59</v>
      </c>
      <c r="C2650">
        <v>20.04</v>
      </c>
      <c r="D2650">
        <v>18.59</v>
      </c>
      <c r="E2650">
        <v>19.61</v>
      </c>
      <c r="F2650">
        <v>12299800</v>
      </c>
      <c r="G2650">
        <v>13.3</v>
      </c>
      <c r="L2650">
        <f t="shared" si="41"/>
        <v>-1.9500000000000073E-2</v>
      </c>
    </row>
    <row r="2651" spans="1:12">
      <c r="A2651" s="1">
        <v>37818</v>
      </c>
      <c r="B2651">
        <v>20.399999999999999</v>
      </c>
      <c r="C2651">
        <v>20.45</v>
      </c>
      <c r="D2651">
        <v>19.850000000000001</v>
      </c>
      <c r="E2651">
        <v>20</v>
      </c>
      <c r="F2651">
        <v>6662600</v>
      </c>
      <c r="G2651">
        <v>13.56</v>
      </c>
      <c r="L2651">
        <f t="shared" si="41"/>
        <v>-1.7199017199017286E-2</v>
      </c>
    </row>
    <row r="2652" spans="1:12">
      <c r="A2652" s="1">
        <v>37817</v>
      </c>
      <c r="B2652">
        <v>20.55</v>
      </c>
      <c r="C2652">
        <v>20.69</v>
      </c>
      <c r="D2652">
        <v>20.11</v>
      </c>
      <c r="E2652">
        <v>20.350000000000001</v>
      </c>
      <c r="F2652">
        <v>7604200</v>
      </c>
      <c r="G2652">
        <v>13.8</v>
      </c>
      <c r="L2652">
        <f t="shared" si="41"/>
        <v>-1.4527845036319431E-2</v>
      </c>
    </row>
    <row r="2653" spans="1:12">
      <c r="A2653" s="1">
        <v>37816</v>
      </c>
      <c r="B2653">
        <v>21.15</v>
      </c>
      <c r="C2653">
        <v>21.15</v>
      </c>
      <c r="D2653">
        <v>20.6</v>
      </c>
      <c r="E2653">
        <v>20.65</v>
      </c>
      <c r="F2653">
        <v>3199800</v>
      </c>
      <c r="G2653">
        <v>14</v>
      </c>
      <c r="L2653">
        <f t="shared" si="41"/>
        <v>-1.6666666666666718E-2</v>
      </c>
    </row>
    <row r="2654" spans="1:12">
      <c r="A2654" s="1">
        <v>37813</v>
      </c>
      <c r="B2654">
        <v>21.23</v>
      </c>
      <c r="C2654">
        <v>21.39</v>
      </c>
      <c r="D2654">
        <v>20.83</v>
      </c>
      <c r="E2654">
        <v>21</v>
      </c>
      <c r="F2654">
        <v>4596200</v>
      </c>
      <c r="G2654">
        <v>14.24</v>
      </c>
      <c r="L2654">
        <f t="shared" si="41"/>
        <v>-9.4339622641509413E-3</v>
      </c>
    </row>
    <row r="2655" spans="1:12">
      <c r="A2655" s="1">
        <v>37812</v>
      </c>
      <c r="B2655">
        <v>22.05</v>
      </c>
      <c r="C2655">
        <v>22.08</v>
      </c>
      <c r="D2655">
        <v>21.2</v>
      </c>
      <c r="E2655">
        <v>21.2</v>
      </c>
      <c r="F2655">
        <v>5218400</v>
      </c>
      <c r="G2655">
        <v>14.38</v>
      </c>
      <c r="L2655">
        <f t="shared" si="41"/>
        <v>-3.7238873751135326E-2</v>
      </c>
    </row>
    <row r="2656" spans="1:12">
      <c r="A2656" s="1">
        <v>37811</v>
      </c>
      <c r="B2656">
        <v>21.55</v>
      </c>
      <c r="C2656">
        <v>22.43</v>
      </c>
      <c r="D2656">
        <v>21.55</v>
      </c>
      <c r="E2656">
        <v>22.02</v>
      </c>
      <c r="F2656">
        <v>3737100</v>
      </c>
      <c r="G2656">
        <v>14.93</v>
      </c>
      <c r="L2656">
        <f t="shared" si="41"/>
        <v>1.4746543778801913E-2</v>
      </c>
    </row>
    <row r="2657" spans="1:12">
      <c r="A2657" s="1">
        <v>37810</v>
      </c>
      <c r="B2657">
        <v>21.4</v>
      </c>
      <c r="C2657">
        <v>21.87</v>
      </c>
      <c r="D2657">
        <v>21.25</v>
      </c>
      <c r="E2657">
        <v>21.7</v>
      </c>
      <c r="F2657">
        <v>3972100</v>
      </c>
      <c r="G2657">
        <v>14.72</v>
      </c>
      <c r="L2657">
        <f t="shared" si="41"/>
        <v>1.4018691588784993E-2</v>
      </c>
    </row>
    <row r="2658" spans="1:12">
      <c r="A2658" s="1">
        <v>37809</v>
      </c>
      <c r="B2658">
        <v>21.5</v>
      </c>
      <c r="C2658">
        <v>21.68</v>
      </c>
      <c r="D2658">
        <v>21.18</v>
      </c>
      <c r="E2658">
        <v>21.4</v>
      </c>
      <c r="F2658">
        <v>4172000</v>
      </c>
      <c r="G2658">
        <v>14.51</v>
      </c>
      <c r="L2658">
        <f t="shared" si="41"/>
        <v>-1.7447199265381186E-2</v>
      </c>
    </row>
    <row r="2659" spans="1:12">
      <c r="A2659" s="1">
        <v>37805</v>
      </c>
      <c r="B2659">
        <v>21.43</v>
      </c>
      <c r="C2659">
        <v>22.1</v>
      </c>
      <c r="D2659">
        <v>21.25</v>
      </c>
      <c r="E2659">
        <v>21.78</v>
      </c>
      <c r="F2659">
        <v>2790700</v>
      </c>
      <c r="G2659">
        <v>14.77</v>
      </c>
      <c r="L2659">
        <f t="shared" si="41"/>
        <v>1.2081784386617223E-2</v>
      </c>
    </row>
    <row r="2660" spans="1:12">
      <c r="A2660" s="1">
        <v>37804</v>
      </c>
      <c r="B2660">
        <v>21.55</v>
      </c>
      <c r="C2660">
        <v>21.86</v>
      </c>
      <c r="D2660">
        <v>21.43</v>
      </c>
      <c r="E2660">
        <v>21.52</v>
      </c>
      <c r="F2660">
        <v>3874800</v>
      </c>
      <c r="G2660">
        <v>14.59</v>
      </c>
      <c r="L2660">
        <f t="shared" si="41"/>
        <v>-1.3921113689095987E-3</v>
      </c>
    </row>
    <row r="2661" spans="1:12">
      <c r="A2661" s="1">
        <v>37803</v>
      </c>
      <c r="B2661">
        <v>21.97</v>
      </c>
      <c r="C2661">
        <v>21.97</v>
      </c>
      <c r="D2661">
        <v>21.32</v>
      </c>
      <c r="E2661">
        <v>21.55</v>
      </c>
      <c r="F2661">
        <v>3342700</v>
      </c>
      <c r="G2661">
        <v>14.61</v>
      </c>
      <c r="L2661">
        <f t="shared" si="41"/>
        <v>-1.9116977696859272E-2</v>
      </c>
    </row>
    <row r="2662" spans="1:12">
      <c r="A2662" s="1">
        <v>37802</v>
      </c>
      <c r="B2662">
        <v>22.03</v>
      </c>
      <c r="C2662">
        <v>22.42</v>
      </c>
      <c r="D2662">
        <v>21.8</v>
      </c>
      <c r="E2662">
        <v>21.97</v>
      </c>
      <c r="F2662">
        <v>4012900</v>
      </c>
      <c r="G2662">
        <v>14.9</v>
      </c>
      <c r="L2662">
        <f t="shared" si="41"/>
        <v>2.2810218978099872E-3</v>
      </c>
    </row>
    <row r="2663" spans="1:12">
      <c r="A2663" s="1">
        <v>37799</v>
      </c>
      <c r="B2663">
        <v>21.9</v>
      </c>
      <c r="C2663">
        <v>22.2</v>
      </c>
      <c r="D2663">
        <v>21.75</v>
      </c>
      <c r="E2663">
        <v>21.92</v>
      </c>
      <c r="F2663">
        <v>3186400</v>
      </c>
      <c r="G2663">
        <v>14.87</v>
      </c>
      <c r="L2663">
        <f t="shared" si="41"/>
        <v>4.1227668346313084E-3</v>
      </c>
    </row>
    <row r="2664" spans="1:12">
      <c r="A2664" s="1">
        <v>37798</v>
      </c>
      <c r="B2664">
        <v>22.3</v>
      </c>
      <c r="C2664">
        <v>22.58</v>
      </c>
      <c r="D2664">
        <v>21.65</v>
      </c>
      <c r="E2664">
        <v>21.83</v>
      </c>
      <c r="F2664">
        <v>5246100</v>
      </c>
      <c r="G2664">
        <v>14.8</v>
      </c>
      <c r="L2664">
        <f t="shared" si="41"/>
        <v>-1.6666666666666718E-2</v>
      </c>
    </row>
    <row r="2665" spans="1:12">
      <c r="A2665" s="1">
        <v>37797</v>
      </c>
      <c r="B2665">
        <v>22.13</v>
      </c>
      <c r="C2665">
        <v>22.98</v>
      </c>
      <c r="D2665">
        <v>22.13</v>
      </c>
      <c r="E2665">
        <v>22.2</v>
      </c>
      <c r="F2665">
        <v>4250300</v>
      </c>
      <c r="G2665">
        <v>15.06</v>
      </c>
      <c r="L2665">
        <f t="shared" si="41"/>
        <v>-2.6954177897574594E-3</v>
      </c>
    </row>
    <row r="2666" spans="1:12">
      <c r="A2666" s="1">
        <v>37796</v>
      </c>
      <c r="B2666">
        <v>22.4</v>
      </c>
      <c r="C2666">
        <v>22.9</v>
      </c>
      <c r="D2666">
        <v>22.26</v>
      </c>
      <c r="E2666">
        <v>22.26</v>
      </c>
      <c r="F2666">
        <v>3056100</v>
      </c>
      <c r="G2666">
        <v>15.1</v>
      </c>
      <c r="L2666">
        <f t="shared" si="41"/>
        <v>-1.3297872340425454E-2</v>
      </c>
    </row>
    <row r="2667" spans="1:12">
      <c r="A2667" s="1">
        <v>37795</v>
      </c>
      <c r="B2667">
        <v>22.51</v>
      </c>
      <c r="C2667">
        <v>22.73</v>
      </c>
      <c r="D2667">
        <v>22.1</v>
      </c>
      <c r="E2667">
        <v>22.56</v>
      </c>
      <c r="F2667">
        <v>3727200</v>
      </c>
      <c r="G2667">
        <v>15.3</v>
      </c>
      <c r="L2667">
        <f t="shared" si="41"/>
        <v>2.2212350066634912E-3</v>
      </c>
    </row>
    <row r="2668" spans="1:12">
      <c r="A2668" s="1">
        <v>37792</v>
      </c>
      <c r="B2668">
        <v>22.9</v>
      </c>
      <c r="C2668">
        <v>23.15</v>
      </c>
      <c r="D2668">
        <v>22.43</v>
      </c>
      <c r="E2668">
        <v>22.51</v>
      </c>
      <c r="F2668">
        <v>3710600</v>
      </c>
      <c r="G2668">
        <v>15.27</v>
      </c>
      <c r="L2668">
        <f t="shared" si="41"/>
        <v>-1.4016644765659114E-2</v>
      </c>
    </row>
    <row r="2669" spans="1:12">
      <c r="A2669" s="1">
        <v>37791</v>
      </c>
      <c r="B2669">
        <v>22.61</v>
      </c>
      <c r="C2669">
        <v>23.2</v>
      </c>
      <c r="D2669">
        <v>22.49</v>
      </c>
      <c r="E2669">
        <v>22.83</v>
      </c>
      <c r="F2669">
        <v>4580800</v>
      </c>
      <c r="G2669">
        <v>15.48</v>
      </c>
      <c r="L2669">
        <f t="shared" si="41"/>
        <v>8.3922261484097316E-3</v>
      </c>
    </row>
    <row r="2670" spans="1:12">
      <c r="A2670" s="1">
        <v>37790</v>
      </c>
      <c r="B2670">
        <v>21.93</v>
      </c>
      <c r="C2670">
        <v>22.88</v>
      </c>
      <c r="D2670">
        <v>21.93</v>
      </c>
      <c r="E2670">
        <v>22.64</v>
      </c>
      <c r="F2670">
        <v>5849500</v>
      </c>
      <c r="G2670">
        <v>15.35</v>
      </c>
      <c r="L2670">
        <f t="shared" si="41"/>
        <v>8.4632516703786465E-3</v>
      </c>
    </row>
    <row r="2671" spans="1:12">
      <c r="A2671" s="1">
        <v>37789</v>
      </c>
      <c r="B2671">
        <v>23.06</v>
      </c>
      <c r="C2671">
        <v>23.45</v>
      </c>
      <c r="D2671">
        <v>21.7</v>
      </c>
      <c r="E2671">
        <v>22.45</v>
      </c>
      <c r="F2671">
        <v>5268200</v>
      </c>
      <c r="G2671">
        <v>15.23</v>
      </c>
      <c r="L2671">
        <f t="shared" si="41"/>
        <v>-2.8559065339679779E-2</v>
      </c>
    </row>
    <row r="2672" spans="1:12">
      <c r="A2672" s="1">
        <v>37788</v>
      </c>
      <c r="B2672">
        <v>23.5</v>
      </c>
      <c r="C2672">
        <v>23.69</v>
      </c>
      <c r="D2672">
        <v>22.85</v>
      </c>
      <c r="E2672">
        <v>23.11</v>
      </c>
      <c r="F2672">
        <v>7104600</v>
      </c>
      <c r="G2672">
        <v>15.67</v>
      </c>
      <c r="L2672">
        <f t="shared" si="41"/>
        <v>-3.1839128613322276E-2</v>
      </c>
    </row>
    <row r="2673" spans="1:12">
      <c r="A2673" s="1">
        <v>37785</v>
      </c>
      <c r="B2673">
        <v>24.75</v>
      </c>
      <c r="C2673">
        <v>24.76</v>
      </c>
      <c r="D2673">
        <v>23.56</v>
      </c>
      <c r="E2673">
        <v>23.87</v>
      </c>
      <c r="F2673">
        <v>5073800</v>
      </c>
      <c r="G2673">
        <v>16.190000000000001</v>
      </c>
      <c r="L2673">
        <f t="shared" si="41"/>
        <v>-3.5555555555555562E-2</v>
      </c>
    </row>
    <row r="2674" spans="1:12">
      <c r="A2674" s="1">
        <v>37784</v>
      </c>
      <c r="B2674">
        <v>25.5</v>
      </c>
      <c r="C2674">
        <v>25.9</v>
      </c>
      <c r="D2674">
        <v>24.52</v>
      </c>
      <c r="E2674">
        <v>24.75</v>
      </c>
      <c r="F2674">
        <v>6234700</v>
      </c>
      <c r="G2674">
        <v>16.78</v>
      </c>
      <c r="L2674">
        <f t="shared" si="41"/>
        <v>-2.9411764705882359E-2</v>
      </c>
    </row>
    <row r="2675" spans="1:12">
      <c r="A2675" s="1">
        <v>37783</v>
      </c>
      <c r="B2675">
        <v>23.92</v>
      </c>
      <c r="C2675">
        <v>25.57</v>
      </c>
      <c r="D2675">
        <v>23.78</v>
      </c>
      <c r="E2675">
        <v>25.5</v>
      </c>
      <c r="F2675">
        <v>5869500</v>
      </c>
      <c r="G2675">
        <v>17.29</v>
      </c>
      <c r="L2675">
        <f t="shared" si="41"/>
        <v>6.338615512927448E-2</v>
      </c>
    </row>
    <row r="2676" spans="1:12">
      <c r="A2676" s="1">
        <v>37782</v>
      </c>
      <c r="B2676">
        <v>23.81</v>
      </c>
      <c r="C2676">
        <v>24.13</v>
      </c>
      <c r="D2676">
        <v>23.64</v>
      </c>
      <c r="E2676">
        <v>23.98</v>
      </c>
      <c r="F2676">
        <v>3186500</v>
      </c>
      <c r="G2676">
        <v>16.260000000000002</v>
      </c>
      <c r="L2676">
        <f t="shared" si="41"/>
        <v>7.139857202856037E-3</v>
      </c>
    </row>
    <row r="2677" spans="1:12">
      <c r="A2677" s="1">
        <v>37781</v>
      </c>
      <c r="B2677">
        <v>23.55</v>
      </c>
      <c r="C2677">
        <v>23.96</v>
      </c>
      <c r="D2677">
        <v>23.3</v>
      </c>
      <c r="E2677">
        <v>23.81</v>
      </c>
      <c r="F2677">
        <v>2851500</v>
      </c>
      <c r="G2677">
        <v>16.149999999999999</v>
      </c>
      <c r="L2677">
        <f t="shared" si="41"/>
        <v>3.3712600084281341E-3</v>
      </c>
    </row>
    <row r="2678" spans="1:12">
      <c r="A2678" s="1">
        <v>37778</v>
      </c>
      <c r="B2678">
        <v>24.2</v>
      </c>
      <c r="C2678">
        <v>24.46</v>
      </c>
      <c r="D2678">
        <v>23.7</v>
      </c>
      <c r="E2678">
        <v>23.73</v>
      </c>
      <c r="F2678">
        <v>5062400</v>
      </c>
      <c r="G2678">
        <v>16.09</v>
      </c>
      <c r="L2678">
        <f t="shared" si="41"/>
        <v>-1.0012515644555631E-2</v>
      </c>
    </row>
    <row r="2679" spans="1:12">
      <c r="A2679" s="1">
        <v>37777</v>
      </c>
      <c r="B2679">
        <v>23.9</v>
      </c>
      <c r="C2679">
        <v>24</v>
      </c>
      <c r="D2679">
        <v>23.6</v>
      </c>
      <c r="E2679">
        <v>23.97</v>
      </c>
      <c r="F2679">
        <v>3226100</v>
      </c>
      <c r="G2679">
        <v>16.260000000000002</v>
      </c>
      <c r="L2679">
        <f t="shared" si="41"/>
        <v>8.3507306889352151E-4</v>
      </c>
    </row>
    <row r="2680" spans="1:12">
      <c r="A2680" s="1">
        <v>37776</v>
      </c>
      <c r="B2680">
        <v>23.62</v>
      </c>
      <c r="C2680">
        <v>24.2</v>
      </c>
      <c r="D2680">
        <v>23.25</v>
      </c>
      <c r="E2680">
        <v>23.95</v>
      </c>
      <c r="F2680">
        <v>4912900</v>
      </c>
      <c r="G2680">
        <v>16.239999999999998</v>
      </c>
      <c r="L2680">
        <f t="shared" si="41"/>
        <v>1.4830508474576121E-2</v>
      </c>
    </row>
    <row r="2681" spans="1:12">
      <c r="A2681" s="1">
        <v>37775</v>
      </c>
      <c r="B2681">
        <v>23.51</v>
      </c>
      <c r="C2681">
        <v>23.79</v>
      </c>
      <c r="D2681">
        <v>22.92</v>
      </c>
      <c r="E2681">
        <v>23.6</v>
      </c>
      <c r="F2681">
        <v>3596600</v>
      </c>
      <c r="G2681">
        <v>16.010000000000002</v>
      </c>
      <c r="L2681">
        <f t="shared" si="41"/>
        <v>3.8281582305401685E-3</v>
      </c>
    </row>
    <row r="2682" spans="1:12">
      <c r="A2682" s="1">
        <v>37774</v>
      </c>
      <c r="B2682">
        <v>23.38</v>
      </c>
      <c r="C2682">
        <v>23.93</v>
      </c>
      <c r="D2682">
        <v>23.28</v>
      </c>
      <c r="E2682">
        <v>23.51</v>
      </c>
      <c r="F2682">
        <v>4128800</v>
      </c>
      <c r="G2682">
        <v>15.94</v>
      </c>
      <c r="L2682">
        <f t="shared" si="41"/>
        <v>5.9905862216516059E-3</v>
      </c>
    </row>
    <row r="2683" spans="1:12">
      <c r="A2683" s="1">
        <v>37771</v>
      </c>
      <c r="B2683">
        <v>22.83</v>
      </c>
      <c r="C2683">
        <v>23.8</v>
      </c>
      <c r="D2683">
        <v>22.8</v>
      </c>
      <c r="E2683">
        <v>23.37</v>
      </c>
      <c r="F2683">
        <v>6594000</v>
      </c>
      <c r="G2683">
        <v>15.85</v>
      </c>
      <c r="L2683">
        <f t="shared" si="41"/>
        <v>2.3653088042050019E-2</v>
      </c>
    </row>
    <row r="2684" spans="1:12">
      <c r="A2684" s="1">
        <v>37770</v>
      </c>
      <c r="B2684">
        <v>23.16</v>
      </c>
      <c r="C2684">
        <v>23.2</v>
      </c>
      <c r="D2684">
        <v>22.46</v>
      </c>
      <c r="E2684">
        <v>22.83</v>
      </c>
      <c r="F2684">
        <v>7347400</v>
      </c>
      <c r="G2684">
        <v>15.48</v>
      </c>
      <c r="L2684">
        <f t="shared" si="41"/>
        <v>-7.8226857887876422E-3</v>
      </c>
    </row>
    <row r="2685" spans="1:12">
      <c r="A2685" s="1">
        <v>37769</v>
      </c>
      <c r="B2685">
        <v>23.55</v>
      </c>
      <c r="C2685">
        <v>23.75</v>
      </c>
      <c r="D2685">
        <v>22.95</v>
      </c>
      <c r="E2685">
        <v>23.01</v>
      </c>
      <c r="F2685">
        <v>6589700</v>
      </c>
      <c r="G2685">
        <v>15.6</v>
      </c>
      <c r="L2685">
        <f t="shared" si="41"/>
        <v>-3.0341340075853318E-2</v>
      </c>
    </row>
    <row r="2686" spans="1:12">
      <c r="A2686" s="1">
        <v>37768</v>
      </c>
      <c r="B2686">
        <v>23.35</v>
      </c>
      <c r="C2686">
        <v>24.1</v>
      </c>
      <c r="D2686">
        <v>23.35</v>
      </c>
      <c r="E2686">
        <v>23.73</v>
      </c>
      <c r="F2686">
        <v>4036000</v>
      </c>
      <c r="G2686">
        <v>16.09</v>
      </c>
      <c r="L2686">
        <f t="shared" si="41"/>
        <v>3.3826638477802984E-3</v>
      </c>
    </row>
    <row r="2687" spans="1:12">
      <c r="A2687" s="1">
        <v>37764</v>
      </c>
      <c r="B2687">
        <v>23.43</v>
      </c>
      <c r="C2687">
        <v>23.85</v>
      </c>
      <c r="D2687">
        <v>22.8</v>
      </c>
      <c r="E2687">
        <v>23.65</v>
      </c>
      <c r="F2687">
        <v>4556900</v>
      </c>
      <c r="G2687">
        <v>16.04</v>
      </c>
      <c r="L2687">
        <f t="shared" si="41"/>
        <v>9.3896713615022609E-3</v>
      </c>
    </row>
    <row r="2688" spans="1:12">
      <c r="A2688" s="1">
        <v>37763</v>
      </c>
      <c r="B2688">
        <v>23.61</v>
      </c>
      <c r="C2688">
        <v>23.89</v>
      </c>
      <c r="D2688">
        <v>23.25</v>
      </c>
      <c r="E2688">
        <v>23.43</v>
      </c>
      <c r="F2688">
        <v>7214600</v>
      </c>
      <c r="G2688">
        <v>15.89</v>
      </c>
      <c r="L2688">
        <f t="shared" si="41"/>
        <v>1.0349288486416475E-2</v>
      </c>
    </row>
    <row r="2689" spans="1:12">
      <c r="A2689" s="1">
        <v>37762</v>
      </c>
      <c r="B2689">
        <v>21.89</v>
      </c>
      <c r="C2689">
        <v>23.35</v>
      </c>
      <c r="D2689">
        <v>21.82</v>
      </c>
      <c r="E2689">
        <v>23.19</v>
      </c>
      <c r="F2689">
        <v>7002900</v>
      </c>
      <c r="G2689">
        <v>15.73</v>
      </c>
      <c r="L2689">
        <f t="shared" si="41"/>
        <v>5.9872029250457093E-2</v>
      </c>
    </row>
    <row r="2690" spans="1:12">
      <c r="A2690" s="1">
        <v>37761</v>
      </c>
      <c r="B2690">
        <v>22.05</v>
      </c>
      <c r="C2690">
        <v>22.14</v>
      </c>
      <c r="D2690">
        <v>21.59</v>
      </c>
      <c r="E2690">
        <v>21.88</v>
      </c>
      <c r="F2690">
        <v>5558800</v>
      </c>
      <c r="G2690">
        <v>14.84</v>
      </c>
      <c r="L2690">
        <f t="shared" si="41"/>
        <v>-1.4414414414414378E-2</v>
      </c>
    </row>
    <row r="2691" spans="1:12">
      <c r="A2691" s="1">
        <v>37760</v>
      </c>
      <c r="B2691">
        <v>22.56</v>
      </c>
      <c r="C2691">
        <v>22.66</v>
      </c>
      <c r="D2691">
        <v>22.13</v>
      </c>
      <c r="E2691">
        <v>22.2</v>
      </c>
      <c r="F2691">
        <v>5553400</v>
      </c>
      <c r="G2691">
        <v>15.06</v>
      </c>
      <c r="L2691">
        <f t="shared" ref="L2691:L2754" si="42">IFERROR(E2691/E2692-1,10000)</f>
        <v>-2.4175824175824201E-2</v>
      </c>
    </row>
    <row r="2692" spans="1:12">
      <c r="A2692" s="1">
        <v>37757</v>
      </c>
      <c r="B2692">
        <v>22.11</v>
      </c>
      <c r="C2692">
        <v>22.81</v>
      </c>
      <c r="D2692">
        <v>21.95</v>
      </c>
      <c r="E2692">
        <v>22.75</v>
      </c>
      <c r="F2692">
        <v>6562700</v>
      </c>
      <c r="G2692">
        <v>15.43</v>
      </c>
      <c r="L2692">
        <f t="shared" si="42"/>
        <v>2.9411764705882248E-2</v>
      </c>
    </row>
    <row r="2693" spans="1:12">
      <c r="A2693" s="1">
        <v>37756</v>
      </c>
      <c r="B2693">
        <v>22.2</v>
      </c>
      <c r="C2693">
        <v>22.43</v>
      </c>
      <c r="D2693">
        <v>21.91</v>
      </c>
      <c r="E2693">
        <v>22.1</v>
      </c>
      <c r="F2693">
        <v>6161800</v>
      </c>
      <c r="G2693">
        <v>14.99</v>
      </c>
      <c r="L2693">
        <f t="shared" si="42"/>
        <v>-4.9527239981990157E-3</v>
      </c>
    </row>
    <row r="2694" spans="1:12">
      <c r="A2694" s="1">
        <v>37755</v>
      </c>
      <c r="B2694">
        <v>21.28</v>
      </c>
      <c r="C2694">
        <v>22.47</v>
      </c>
      <c r="D2694">
        <v>21.28</v>
      </c>
      <c r="E2694">
        <v>22.21</v>
      </c>
      <c r="F2694">
        <v>7917800</v>
      </c>
      <c r="G2694">
        <v>15.06</v>
      </c>
      <c r="L2694">
        <f t="shared" si="42"/>
        <v>3.30232558139536E-2</v>
      </c>
    </row>
    <row r="2695" spans="1:12">
      <c r="A2695" s="1">
        <v>37754</v>
      </c>
      <c r="B2695">
        <v>20.13</v>
      </c>
      <c r="C2695">
        <v>21.6</v>
      </c>
      <c r="D2695">
        <v>20.03</v>
      </c>
      <c r="E2695">
        <v>21.5</v>
      </c>
      <c r="F2695">
        <v>10088600</v>
      </c>
      <c r="G2695">
        <v>14.58</v>
      </c>
      <c r="L2695">
        <f t="shared" si="42"/>
        <v>6.8057625434674751E-2</v>
      </c>
    </row>
    <row r="2696" spans="1:12">
      <c r="A2696" s="1">
        <v>37753</v>
      </c>
      <c r="B2696">
        <v>20.350000000000001</v>
      </c>
      <c r="C2696">
        <v>20.55</v>
      </c>
      <c r="D2696">
        <v>20</v>
      </c>
      <c r="E2696">
        <v>20.13</v>
      </c>
      <c r="F2696">
        <v>3947700</v>
      </c>
      <c r="G2696">
        <v>13.65</v>
      </c>
      <c r="L2696">
        <f t="shared" si="42"/>
        <v>-4.4510385756676429E-3</v>
      </c>
    </row>
    <row r="2697" spans="1:12">
      <c r="A2697" s="1">
        <v>37750</v>
      </c>
      <c r="B2697">
        <v>19.95</v>
      </c>
      <c r="C2697">
        <v>20.34</v>
      </c>
      <c r="D2697">
        <v>19.64</v>
      </c>
      <c r="E2697">
        <v>20.22</v>
      </c>
      <c r="F2697">
        <v>4274600</v>
      </c>
      <c r="G2697">
        <v>13.71</v>
      </c>
      <c r="L2697">
        <f t="shared" si="42"/>
        <v>1.812688821752273E-2</v>
      </c>
    </row>
    <row r="2698" spans="1:12">
      <c r="A2698" s="1">
        <v>37749</v>
      </c>
      <c r="B2698">
        <v>19.52</v>
      </c>
      <c r="C2698">
        <v>20.29</v>
      </c>
      <c r="D2698">
        <v>19.48</v>
      </c>
      <c r="E2698">
        <v>19.86</v>
      </c>
      <c r="F2698">
        <v>8084100</v>
      </c>
      <c r="G2698">
        <v>13.47</v>
      </c>
      <c r="L2698">
        <f t="shared" si="42"/>
        <v>5.0607287449391247E-3</v>
      </c>
    </row>
    <row r="2699" spans="1:12">
      <c r="A2699" s="1">
        <v>37748</v>
      </c>
      <c r="B2699">
        <v>18.98</v>
      </c>
      <c r="C2699">
        <v>19.920000000000002</v>
      </c>
      <c r="D2699">
        <v>18.77</v>
      </c>
      <c r="E2699">
        <v>19.760000000000002</v>
      </c>
      <c r="F2699">
        <v>8848700</v>
      </c>
      <c r="G2699">
        <v>13.4</v>
      </c>
      <c r="L2699">
        <f t="shared" si="42"/>
        <v>4.0547656661400922E-2</v>
      </c>
    </row>
    <row r="2700" spans="1:12">
      <c r="A2700" s="1">
        <v>37747</v>
      </c>
      <c r="B2700">
        <v>19.100000000000001</v>
      </c>
      <c r="C2700">
        <v>19.22</v>
      </c>
      <c r="D2700">
        <v>18.8</v>
      </c>
      <c r="E2700">
        <v>18.989999999999998</v>
      </c>
      <c r="F2700">
        <v>5478100</v>
      </c>
      <c r="G2700">
        <v>12.88</v>
      </c>
      <c r="L2700">
        <f t="shared" si="42"/>
        <v>-5.7591623036650219E-3</v>
      </c>
    </row>
    <row r="2701" spans="1:12">
      <c r="A2701" s="1">
        <v>37746</v>
      </c>
      <c r="B2701">
        <v>19.05</v>
      </c>
      <c r="C2701">
        <v>19.309999999999999</v>
      </c>
      <c r="D2701">
        <v>19.04</v>
      </c>
      <c r="E2701">
        <v>19.100000000000001</v>
      </c>
      <c r="F2701">
        <v>5734500</v>
      </c>
      <c r="G2701">
        <v>12.95</v>
      </c>
      <c r="L2701">
        <f t="shared" si="42"/>
        <v>7.3839662447257037E-3</v>
      </c>
    </row>
    <row r="2702" spans="1:12">
      <c r="A2702" s="1">
        <v>37743</v>
      </c>
      <c r="B2702">
        <v>18.649999999999999</v>
      </c>
      <c r="C2702">
        <v>19.14</v>
      </c>
      <c r="D2702">
        <v>18.600000000000001</v>
      </c>
      <c r="E2702">
        <v>18.96</v>
      </c>
      <c r="F2702">
        <v>5734900</v>
      </c>
      <c r="G2702">
        <v>12.86</v>
      </c>
      <c r="L2702">
        <f t="shared" si="42"/>
        <v>6.3694267515923553E-3</v>
      </c>
    </row>
    <row r="2703" spans="1:12">
      <c r="A2703" s="1">
        <v>37742</v>
      </c>
      <c r="B2703">
        <v>19.2</v>
      </c>
      <c r="C2703">
        <v>19.2</v>
      </c>
      <c r="D2703">
        <v>18.399999999999999</v>
      </c>
      <c r="E2703">
        <v>18.84</v>
      </c>
      <c r="F2703">
        <v>6954800</v>
      </c>
      <c r="G2703">
        <v>12.78</v>
      </c>
      <c r="L2703">
        <f t="shared" si="42"/>
        <v>-1.1023622047244164E-2</v>
      </c>
    </row>
    <row r="2704" spans="1:12">
      <c r="A2704" s="1">
        <v>37741</v>
      </c>
      <c r="B2704">
        <v>19.350000000000001</v>
      </c>
      <c r="C2704">
        <v>19.59</v>
      </c>
      <c r="D2704">
        <v>18.940000000000001</v>
      </c>
      <c r="E2704">
        <v>19.05</v>
      </c>
      <c r="F2704">
        <v>7557500</v>
      </c>
      <c r="G2704">
        <v>12.92</v>
      </c>
      <c r="L2704">
        <f t="shared" si="42"/>
        <v>-1.2953367875647714E-2</v>
      </c>
    </row>
    <row r="2705" spans="1:12">
      <c r="A2705" s="1">
        <v>37740</v>
      </c>
      <c r="B2705">
        <v>19.600000000000001</v>
      </c>
      <c r="C2705">
        <v>19.91</v>
      </c>
      <c r="D2705">
        <v>19.27</v>
      </c>
      <c r="E2705">
        <v>19.3</v>
      </c>
      <c r="F2705">
        <v>4261100</v>
      </c>
      <c r="G2705">
        <v>13.09</v>
      </c>
      <c r="L2705">
        <f t="shared" si="42"/>
        <v>-3.015075376884413E-2</v>
      </c>
    </row>
    <row r="2706" spans="1:12">
      <c r="A2706" s="1">
        <v>37739</v>
      </c>
      <c r="B2706">
        <v>19.850000000000001</v>
      </c>
      <c r="C2706">
        <v>20.239999999999998</v>
      </c>
      <c r="D2706">
        <v>19.66</v>
      </c>
      <c r="E2706">
        <v>19.899999999999999</v>
      </c>
      <c r="F2706">
        <v>2433800</v>
      </c>
      <c r="G2706">
        <v>13.5</v>
      </c>
      <c r="L2706">
        <f t="shared" si="42"/>
        <v>-3.5052578868303153E-3</v>
      </c>
    </row>
    <row r="2707" spans="1:12">
      <c r="A2707" s="1">
        <v>37736</v>
      </c>
      <c r="B2707">
        <v>20.18</v>
      </c>
      <c r="C2707">
        <v>20.22</v>
      </c>
      <c r="D2707">
        <v>19.96</v>
      </c>
      <c r="E2707">
        <v>19.97</v>
      </c>
      <c r="F2707">
        <v>1524600</v>
      </c>
      <c r="G2707">
        <v>13.54</v>
      </c>
      <c r="L2707">
        <f t="shared" si="42"/>
        <v>-7.9483358171882346E-3</v>
      </c>
    </row>
    <row r="2708" spans="1:12">
      <c r="A2708" s="1">
        <v>37735</v>
      </c>
      <c r="B2708">
        <v>20.25</v>
      </c>
      <c r="C2708">
        <v>20.38</v>
      </c>
      <c r="D2708">
        <v>19.920000000000002</v>
      </c>
      <c r="E2708">
        <v>20.13</v>
      </c>
      <c r="F2708">
        <v>2994000</v>
      </c>
      <c r="G2708">
        <v>13.65</v>
      </c>
      <c r="L2708">
        <f t="shared" si="42"/>
        <v>-4.9652432969227167E-4</v>
      </c>
    </row>
    <row r="2709" spans="1:12">
      <c r="A2709" s="1">
        <v>37734</v>
      </c>
      <c r="B2709">
        <v>20.65</v>
      </c>
      <c r="C2709">
        <v>21.07</v>
      </c>
      <c r="D2709">
        <v>20.010000000000002</v>
      </c>
      <c r="E2709">
        <v>20.14</v>
      </c>
      <c r="F2709">
        <v>4570800</v>
      </c>
      <c r="G2709">
        <v>13.66</v>
      </c>
      <c r="L2709">
        <f t="shared" si="42"/>
        <v>-1.9474196689386547E-2</v>
      </c>
    </row>
    <row r="2710" spans="1:12">
      <c r="A2710" s="1">
        <v>37733</v>
      </c>
      <c r="B2710">
        <v>20.5</v>
      </c>
      <c r="C2710">
        <v>20.83</v>
      </c>
      <c r="D2710">
        <v>20.21</v>
      </c>
      <c r="E2710">
        <v>20.54</v>
      </c>
      <c r="F2710">
        <v>2723000</v>
      </c>
      <c r="G2710">
        <v>13.93</v>
      </c>
      <c r="L2710">
        <f t="shared" si="42"/>
        <v>1.9512195121951237E-3</v>
      </c>
    </row>
    <row r="2711" spans="1:12">
      <c r="A2711" s="1">
        <v>37732</v>
      </c>
      <c r="B2711">
        <v>20.18</v>
      </c>
      <c r="C2711">
        <v>20.51</v>
      </c>
      <c r="D2711">
        <v>20</v>
      </c>
      <c r="E2711">
        <v>20.5</v>
      </c>
      <c r="F2711">
        <v>1755000</v>
      </c>
      <c r="G2711">
        <v>13.9</v>
      </c>
      <c r="L2711">
        <f t="shared" si="42"/>
        <v>2.3464802795806206E-2</v>
      </c>
    </row>
    <row r="2712" spans="1:12">
      <c r="A2712" s="1">
        <v>37728</v>
      </c>
      <c r="B2712">
        <v>19.48</v>
      </c>
      <c r="C2712">
        <v>20.239999999999998</v>
      </c>
      <c r="D2712">
        <v>19.37</v>
      </c>
      <c r="E2712">
        <v>20.03</v>
      </c>
      <c r="F2712">
        <v>3556800</v>
      </c>
      <c r="G2712">
        <v>13.58</v>
      </c>
      <c r="L2712">
        <f t="shared" si="42"/>
        <v>2.4552429667519249E-2</v>
      </c>
    </row>
    <row r="2713" spans="1:12">
      <c r="A2713" s="1">
        <v>37727</v>
      </c>
      <c r="B2713">
        <v>19.899999999999999</v>
      </c>
      <c r="C2713">
        <v>20.02</v>
      </c>
      <c r="D2713">
        <v>19.54</v>
      </c>
      <c r="E2713">
        <v>19.55</v>
      </c>
      <c r="F2713">
        <v>2947100</v>
      </c>
      <c r="G2713">
        <v>13.26</v>
      </c>
      <c r="L2713">
        <f t="shared" si="42"/>
        <v>-1.7587939698492372E-2</v>
      </c>
    </row>
    <row r="2714" spans="1:12">
      <c r="A2714" s="1">
        <v>37726</v>
      </c>
      <c r="B2714">
        <v>20.3</v>
      </c>
      <c r="C2714">
        <v>20.39</v>
      </c>
      <c r="D2714">
        <v>19.87</v>
      </c>
      <c r="E2714">
        <v>19.899999999999999</v>
      </c>
      <c r="F2714">
        <v>2855800</v>
      </c>
      <c r="G2714">
        <v>13.5</v>
      </c>
      <c r="L2714">
        <f t="shared" si="42"/>
        <v>-1.9704433497537033E-2</v>
      </c>
    </row>
    <row r="2715" spans="1:12">
      <c r="A2715" s="1">
        <v>37725</v>
      </c>
      <c r="B2715">
        <v>20.62</v>
      </c>
      <c r="C2715">
        <v>20.72</v>
      </c>
      <c r="D2715">
        <v>20.09</v>
      </c>
      <c r="E2715">
        <v>20.3</v>
      </c>
      <c r="F2715">
        <v>2093900</v>
      </c>
      <c r="G2715">
        <v>13.77</v>
      </c>
      <c r="L2715">
        <f t="shared" si="42"/>
        <v>-1.1684518013631906E-2</v>
      </c>
    </row>
    <row r="2716" spans="1:12">
      <c r="A2716" s="1">
        <v>37722</v>
      </c>
      <c r="B2716">
        <v>20.61</v>
      </c>
      <c r="C2716">
        <v>20.7</v>
      </c>
      <c r="D2716">
        <v>20.059999999999999</v>
      </c>
      <c r="E2716">
        <v>20.54</v>
      </c>
      <c r="F2716">
        <v>3913700</v>
      </c>
      <c r="G2716">
        <v>13.93</v>
      </c>
      <c r="L2716">
        <f t="shared" si="42"/>
        <v>-3.3964095099466851E-3</v>
      </c>
    </row>
    <row r="2717" spans="1:12">
      <c r="A2717" s="1">
        <v>37721</v>
      </c>
      <c r="B2717">
        <v>20.09</v>
      </c>
      <c r="C2717">
        <v>20.63</v>
      </c>
      <c r="D2717">
        <v>19.86</v>
      </c>
      <c r="E2717">
        <v>20.61</v>
      </c>
      <c r="F2717">
        <v>5861700</v>
      </c>
      <c r="G2717">
        <v>13.98</v>
      </c>
      <c r="L2717">
        <f t="shared" si="42"/>
        <v>4.7256097560975485E-2</v>
      </c>
    </row>
    <row r="2718" spans="1:12">
      <c r="A2718" s="1">
        <v>37720</v>
      </c>
      <c r="B2718">
        <v>19.23</v>
      </c>
      <c r="C2718">
        <v>19.7</v>
      </c>
      <c r="D2718">
        <v>19.010000000000002</v>
      </c>
      <c r="E2718">
        <v>19.68</v>
      </c>
      <c r="F2718">
        <v>4901700</v>
      </c>
      <c r="G2718">
        <v>13.35</v>
      </c>
      <c r="L2718">
        <f t="shared" si="42"/>
        <v>3.5789473684210593E-2</v>
      </c>
    </row>
    <row r="2719" spans="1:12">
      <c r="A2719" s="1">
        <v>37719</v>
      </c>
      <c r="B2719">
        <v>19.37</v>
      </c>
      <c r="C2719">
        <v>19.43</v>
      </c>
      <c r="D2719">
        <v>18.899999999999999</v>
      </c>
      <c r="E2719">
        <v>19</v>
      </c>
      <c r="F2719">
        <v>3502000</v>
      </c>
      <c r="G2719">
        <v>12.89</v>
      </c>
      <c r="L2719">
        <f t="shared" si="42"/>
        <v>-1.6563146997929601E-2</v>
      </c>
    </row>
    <row r="2720" spans="1:12">
      <c r="A2720" s="1">
        <v>37718</v>
      </c>
      <c r="B2720">
        <v>19.649999999999999</v>
      </c>
      <c r="C2720">
        <v>19.809999999999999</v>
      </c>
      <c r="D2720">
        <v>19.260000000000002</v>
      </c>
      <c r="E2720">
        <v>19.32</v>
      </c>
      <c r="F2720">
        <v>5183400</v>
      </c>
      <c r="G2720">
        <v>13.1</v>
      </c>
      <c r="L2720">
        <f t="shared" si="42"/>
        <v>-1.6793893129770865E-2</v>
      </c>
    </row>
    <row r="2721" spans="1:12">
      <c r="A2721" s="1">
        <v>37715</v>
      </c>
      <c r="B2721">
        <v>19.87</v>
      </c>
      <c r="C2721">
        <v>20.34</v>
      </c>
      <c r="D2721">
        <v>19.420000000000002</v>
      </c>
      <c r="E2721">
        <v>19.649999999999999</v>
      </c>
      <c r="F2721">
        <v>3085000</v>
      </c>
      <c r="G2721">
        <v>13.33</v>
      </c>
      <c r="L2721">
        <f t="shared" si="42"/>
        <v>-1.1071967790639237E-2</v>
      </c>
    </row>
    <row r="2722" spans="1:12">
      <c r="A2722" s="1">
        <v>37714</v>
      </c>
      <c r="B2722">
        <v>20.32</v>
      </c>
      <c r="C2722">
        <v>20.57</v>
      </c>
      <c r="D2722">
        <v>19.63</v>
      </c>
      <c r="E2722">
        <v>19.87</v>
      </c>
      <c r="F2722">
        <v>3861300</v>
      </c>
      <c r="G2722">
        <v>13.48</v>
      </c>
      <c r="L2722">
        <f t="shared" si="42"/>
        <v>-3.4499514091350658E-2</v>
      </c>
    </row>
    <row r="2723" spans="1:12">
      <c r="A2723" s="1">
        <v>37713</v>
      </c>
      <c r="B2723">
        <v>20.79</v>
      </c>
      <c r="C2723">
        <v>20.79</v>
      </c>
      <c r="D2723">
        <v>20.2</v>
      </c>
      <c r="E2723">
        <v>20.58</v>
      </c>
      <c r="F2723">
        <v>3074400</v>
      </c>
      <c r="G2723">
        <v>13.96</v>
      </c>
      <c r="L2723">
        <f t="shared" si="42"/>
        <v>-1.0101010101010166E-2</v>
      </c>
    </row>
    <row r="2724" spans="1:12">
      <c r="A2724" s="1">
        <v>37712</v>
      </c>
      <c r="B2724">
        <v>20.5</v>
      </c>
      <c r="C2724">
        <v>20.96</v>
      </c>
      <c r="D2724">
        <v>20.28</v>
      </c>
      <c r="E2724">
        <v>20.79</v>
      </c>
      <c r="F2724">
        <v>2637500</v>
      </c>
      <c r="G2724">
        <v>14.1</v>
      </c>
      <c r="L2724">
        <f t="shared" si="42"/>
        <v>1.6625916870415702E-2</v>
      </c>
    </row>
    <row r="2725" spans="1:12">
      <c r="A2725" s="1">
        <v>37711</v>
      </c>
      <c r="B2725">
        <v>19.940000000000001</v>
      </c>
      <c r="C2725">
        <v>20.66</v>
      </c>
      <c r="D2725">
        <v>19.940000000000001</v>
      </c>
      <c r="E2725">
        <v>20.45</v>
      </c>
      <c r="F2725">
        <v>3004400</v>
      </c>
      <c r="G2725">
        <v>13.87</v>
      </c>
      <c r="L2725">
        <f t="shared" si="42"/>
        <v>-1.0164569215876162E-2</v>
      </c>
    </row>
    <row r="2726" spans="1:12">
      <c r="A2726" s="1">
        <v>37708</v>
      </c>
      <c r="B2726">
        <v>20.25</v>
      </c>
      <c r="C2726">
        <v>20.8</v>
      </c>
      <c r="D2726">
        <v>20.18</v>
      </c>
      <c r="E2726">
        <v>20.66</v>
      </c>
      <c r="F2726">
        <v>2956100</v>
      </c>
      <c r="G2726">
        <v>14.01</v>
      </c>
      <c r="L2726">
        <f t="shared" si="42"/>
        <v>1.8235584031542684E-2</v>
      </c>
    </row>
    <row r="2727" spans="1:12">
      <c r="A2727" s="1">
        <v>37707</v>
      </c>
      <c r="B2727">
        <v>19.899999999999999</v>
      </c>
      <c r="C2727">
        <v>20.59</v>
      </c>
      <c r="D2727">
        <v>19.899999999999999</v>
      </c>
      <c r="E2727">
        <v>20.29</v>
      </c>
      <c r="F2727">
        <v>3346900</v>
      </c>
      <c r="G2727">
        <v>13.76</v>
      </c>
      <c r="L2727">
        <f t="shared" si="42"/>
        <v>1.4499999999999957E-2</v>
      </c>
    </row>
    <row r="2728" spans="1:12">
      <c r="A2728" s="1">
        <v>37706</v>
      </c>
      <c r="B2728">
        <v>20.27</v>
      </c>
      <c r="C2728">
        <v>20.350000000000001</v>
      </c>
      <c r="D2728">
        <v>19.87</v>
      </c>
      <c r="E2728">
        <v>20</v>
      </c>
      <c r="F2728">
        <v>3138700</v>
      </c>
      <c r="G2728">
        <v>13.56</v>
      </c>
      <c r="L2728">
        <f t="shared" si="42"/>
        <v>-1.2833168805528206E-2</v>
      </c>
    </row>
    <row r="2729" spans="1:12">
      <c r="A2729" s="1">
        <v>37705</v>
      </c>
      <c r="B2729">
        <v>20.48</v>
      </c>
      <c r="C2729">
        <v>20.7</v>
      </c>
      <c r="D2729">
        <v>20.22</v>
      </c>
      <c r="E2729">
        <v>20.260000000000002</v>
      </c>
      <c r="F2729">
        <v>3204900</v>
      </c>
      <c r="G2729">
        <v>13.74</v>
      </c>
      <c r="L2729">
        <f t="shared" si="42"/>
        <v>4.938271604939537E-4</v>
      </c>
    </row>
    <row r="2730" spans="1:12">
      <c r="A2730" s="1">
        <v>37704</v>
      </c>
      <c r="B2730">
        <v>20.85</v>
      </c>
      <c r="C2730">
        <v>21.23</v>
      </c>
      <c r="D2730">
        <v>20.190000000000001</v>
      </c>
      <c r="E2730">
        <v>20.25</v>
      </c>
      <c r="F2730">
        <v>2651600</v>
      </c>
      <c r="G2730">
        <v>13.73</v>
      </c>
      <c r="L2730">
        <f t="shared" si="42"/>
        <v>-2.9242569511025884E-2</v>
      </c>
    </row>
    <row r="2731" spans="1:12">
      <c r="A2731" s="1">
        <v>37701</v>
      </c>
      <c r="B2731">
        <v>21.63</v>
      </c>
      <c r="C2731">
        <v>21.63</v>
      </c>
      <c r="D2731">
        <v>20.75</v>
      </c>
      <c r="E2731">
        <v>20.86</v>
      </c>
      <c r="F2731">
        <v>3666600</v>
      </c>
      <c r="G2731">
        <v>14.15</v>
      </c>
      <c r="L2731">
        <f t="shared" si="42"/>
        <v>-3.5152636447733698E-2</v>
      </c>
    </row>
    <row r="2732" spans="1:12">
      <c r="A2732" s="1">
        <v>37700</v>
      </c>
      <c r="B2732">
        <v>21.01</v>
      </c>
      <c r="C2732">
        <v>21.86</v>
      </c>
      <c r="D2732">
        <v>20.76</v>
      </c>
      <c r="E2732">
        <v>21.62</v>
      </c>
      <c r="F2732">
        <v>3831900</v>
      </c>
      <c r="G2732">
        <v>14.66</v>
      </c>
      <c r="L2732">
        <f t="shared" si="42"/>
        <v>2.9033793431699095E-2</v>
      </c>
    </row>
    <row r="2733" spans="1:12">
      <c r="A2733" s="1">
        <v>37699</v>
      </c>
      <c r="B2733">
        <v>21.9</v>
      </c>
      <c r="C2733">
        <v>21.96</v>
      </c>
      <c r="D2733">
        <v>20.92</v>
      </c>
      <c r="E2733">
        <v>21.01</v>
      </c>
      <c r="F2733">
        <v>4297200</v>
      </c>
      <c r="G2733">
        <v>14.25</v>
      </c>
      <c r="L2733">
        <f t="shared" si="42"/>
        <v>-3.1797235023041326E-2</v>
      </c>
    </row>
    <row r="2734" spans="1:12">
      <c r="A2734" s="1">
        <v>37698</v>
      </c>
      <c r="B2734">
        <v>21.23</v>
      </c>
      <c r="C2734">
        <v>21.7</v>
      </c>
      <c r="D2734">
        <v>20.51</v>
      </c>
      <c r="E2734">
        <v>21.7</v>
      </c>
      <c r="F2734">
        <v>5908700</v>
      </c>
      <c r="G2734">
        <v>14.72</v>
      </c>
      <c r="L2734">
        <f t="shared" si="42"/>
        <v>2.2138483278379528E-2</v>
      </c>
    </row>
    <row r="2735" spans="1:12">
      <c r="A2735" s="1">
        <v>37697</v>
      </c>
      <c r="B2735">
        <v>21.03</v>
      </c>
      <c r="C2735">
        <v>21.58</v>
      </c>
      <c r="D2735">
        <v>20.7</v>
      </c>
      <c r="E2735">
        <v>21.23</v>
      </c>
      <c r="F2735">
        <v>4364400</v>
      </c>
      <c r="G2735">
        <v>14.4</v>
      </c>
      <c r="L2735">
        <f t="shared" si="42"/>
        <v>9.51022349025199E-3</v>
      </c>
    </row>
    <row r="2736" spans="1:12">
      <c r="A2736" s="1">
        <v>37694</v>
      </c>
      <c r="B2736">
        <v>21.46</v>
      </c>
      <c r="C2736">
        <v>21.46</v>
      </c>
      <c r="D2736">
        <v>20.75</v>
      </c>
      <c r="E2736">
        <v>21.03</v>
      </c>
      <c r="F2736">
        <v>3883500</v>
      </c>
      <c r="G2736">
        <v>14.26</v>
      </c>
      <c r="L2736">
        <f t="shared" si="42"/>
        <v>-1.958041958041945E-2</v>
      </c>
    </row>
    <row r="2737" spans="1:12">
      <c r="A2737" s="1">
        <v>37693</v>
      </c>
      <c r="B2737">
        <v>21.75</v>
      </c>
      <c r="C2737">
        <v>21.79</v>
      </c>
      <c r="D2737">
        <v>21.08</v>
      </c>
      <c r="E2737">
        <v>21.45</v>
      </c>
      <c r="F2737">
        <v>3014600</v>
      </c>
      <c r="G2737">
        <v>14.55</v>
      </c>
      <c r="L2737">
        <f t="shared" si="42"/>
        <v>1.6587677725118377E-2</v>
      </c>
    </row>
    <row r="2738" spans="1:12">
      <c r="A2738" s="1">
        <v>37692</v>
      </c>
      <c r="B2738">
        <v>21.2</v>
      </c>
      <c r="C2738">
        <v>21.41</v>
      </c>
      <c r="D2738">
        <v>20.66</v>
      </c>
      <c r="E2738">
        <v>21.1</v>
      </c>
      <c r="F2738">
        <v>4641700</v>
      </c>
      <c r="G2738">
        <v>14.31</v>
      </c>
      <c r="L2738">
        <f t="shared" si="42"/>
        <v>-1.9972131908964186E-2</v>
      </c>
    </row>
    <row r="2739" spans="1:12">
      <c r="A2739" s="1">
        <v>37691</v>
      </c>
      <c r="B2739">
        <v>22.33</v>
      </c>
      <c r="C2739">
        <v>22.75</v>
      </c>
      <c r="D2739">
        <v>21.3</v>
      </c>
      <c r="E2739">
        <v>21.53</v>
      </c>
      <c r="F2739">
        <v>3698700</v>
      </c>
      <c r="G2739">
        <v>14.6</v>
      </c>
      <c r="L2739">
        <f t="shared" si="42"/>
        <v>-3.7119856887298686E-2</v>
      </c>
    </row>
    <row r="2740" spans="1:12">
      <c r="A2740" s="1">
        <v>37690</v>
      </c>
      <c r="B2740">
        <v>22.65</v>
      </c>
      <c r="C2740">
        <v>22.96</v>
      </c>
      <c r="D2740">
        <v>22.34</v>
      </c>
      <c r="E2740">
        <v>22.36</v>
      </c>
      <c r="F2740">
        <v>2613700</v>
      </c>
      <c r="G2740">
        <v>15.16</v>
      </c>
      <c r="L2740">
        <f t="shared" si="42"/>
        <v>-2.3154215814766288E-2</v>
      </c>
    </row>
    <row r="2741" spans="1:12">
      <c r="A2741" s="1">
        <v>37687</v>
      </c>
      <c r="B2741">
        <v>23.15</v>
      </c>
      <c r="C2741">
        <v>23.42</v>
      </c>
      <c r="D2741">
        <v>22.67</v>
      </c>
      <c r="E2741">
        <v>22.89</v>
      </c>
      <c r="F2741">
        <v>3023800</v>
      </c>
      <c r="G2741">
        <v>15.52</v>
      </c>
      <c r="L2741">
        <f t="shared" si="42"/>
        <v>-1.5060240963855276E-2</v>
      </c>
    </row>
    <row r="2742" spans="1:12">
      <c r="A2742" s="1">
        <v>37686</v>
      </c>
      <c r="B2742">
        <v>22.76</v>
      </c>
      <c r="C2742">
        <v>23.3</v>
      </c>
      <c r="D2742">
        <v>22.65</v>
      </c>
      <c r="E2742">
        <v>23.24</v>
      </c>
      <c r="F2742">
        <v>2818300</v>
      </c>
      <c r="G2742">
        <v>15.76</v>
      </c>
      <c r="L2742">
        <f t="shared" si="42"/>
        <v>2.1538461538461506E-2</v>
      </c>
    </row>
    <row r="2743" spans="1:12">
      <c r="A2743" s="1">
        <v>37685</v>
      </c>
      <c r="B2743">
        <v>22.9</v>
      </c>
      <c r="C2743">
        <v>23.22</v>
      </c>
      <c r="D2743">
        <v>22.55</v>
      </c>
      <c r="E2743">
        <v>22.75</v>
      </c>
      <c r="F2743">
        <v>2654200</v>
      </c>
      <c r="G2743">
        <v>15.43</v>
      </c>
      <c r="L2743">
        <f t="shared" si="42"/>
        <v>-9.1463414634146423E-3</v>
      </c>
    </row>
    <row r="2744" spans="1:12">
      <c r="A2744" s="1">
        <v>37684</v>
      </c>
      <c r="B2744">
        <v>23.09</v>
      </c>
      <c r="C2744">
        <v>23.43</v>
      </c>
      <c r="D2744">
        <v>22.81</v>
      </c>
      <c r="E2744">
        <v>22.96</v>
      </c>
      <c r="F2744">
        <v>3251900</v>
      </c>
      <c r="G2744">
        <v>15.57</v>
      </c>
      <c r="L2744">
        <f t="shared" si="42"/>
        <v>-8.2073434125269351E-3</v>
      </c>
    </row>
    <row r="2745" spans="1:12">
      <c r="A2745" s="1">
        <v>37683</v>
      </c>
      <c r="B2745">
        <v>22.71</v>
      </c>
      <c r="C2745">
        <v>23.2</v>
      </c>
      <c r="D2745">
        <v>22.45</v>
      </c>
      <c r="E2745">
        <v>23.15</v>
      </c>
      <c r="F2745">
        <v>5127600</v>
      </c>
      <c r="G2745">
        <v>15.7</v>
      </c>
      <c r="L2745">
        <f t="shared" si="42"/>
        <v>1.982378854625555E-2</v>
      </c>
    </row>
    <row r="2746" spans="1:12">
      <c r="A2746" s="1">
        <v>37680</v>
      </c>
      <c r="B2746">
        <v>22.56</v>
      </c>
      <c r="C2746">
        <v>23.15</v>
      </c>
      <c r="D2746">
        <v>22.44</v>
      </c>
      <c r="E2746">
        <v>22.7</v>
      </c>
      <c r="F2746">
        <v>3544700</v>
      </c>
      <c r="G2746">
        <v>15.39</v>
      </c>
      <c r="L2746">
        <f t="shared" si="42"/>
        <v>7.0984915705412099E-3</v>
      </c>
    </row>
    <row r="2747" spans="1:12">
      <c r="A2747" s="1">
        <v>37679</v>
      </c>
      <c r="B2747">
        <v>23.22</v>
      </c>
      <c r="C2747">
        <v>23.3</v>
      </c>
      <c r="D2747">
        <v>22.37</v>
      </c>
      <c r="E2747">
        <v>22.54</v>
      </c>
      <c r="F2747">
        <v>3140700</v>
      </c>
      <c r="G2747">
        <v>15.29</v>
      </c>
      <c r="L2747">
        <f t="shared" si="42"/>
        <v>-2.8448275862068995E-2</v>
      </c>
    </row>
    <row r="2748" spans="1:12">
      <c r="A2748" s="1">
        <v>37678</v>
      </c>
      <c r="B2748">
        <v>22.93</v>
      </c>
      <c r="C2748">
        <v>23.6</v>
      </c>
      <c r="D2748">
        <v>22.3</v>
      </c>
      <c r="E2748">
        <v>23.2</v>
      </c>
      <c r="F2748">
        <v>3622700</v>
      </c>
      <c r="G2748">
        <v>15.73</v>
      </c>
      <c r="L2748">
        <f t="shared" si="42"/>
        <v>1.6652059596844904E-2</v>
      </c>
    </row>
    <row r="2749" spans="1:12">
      <c r="A2749" s="1">
        <v>37677</v>
      </c>
      <c r="B2749">
        <v>23.2</v>
      </c>
      <c r="C2749">
        <v>23.99</v>
      </c>
      <c r="D2749">
        <v>22.56</v>
      </c>
      <c r="E2749">
        <v>22.82</v>
      </c>
      <c r="F2749">
        <v>6367500</v>
      </c>
      <c r="G2749">
        <v>15.48</v>
      </c>
      <c r="L2749">
        <f t="shared" si="42"/>
        <v>-7.3945193562418021E-3</v>
      </c>
    </row>
    <row r="2750" spans="1:12">
      <c r="A2750" s="1">
        <v>37676</v>
      </c>
      <c r="B2750">
        <v>22.05</v>
      </c>
      <c r="C2750">
        <v>23.1</v>
      </c>
      <c r="D2750">
        <v>22</v>
      </c>
      <c r="E2750">
        <v>22.99</v>
      </c>
      <c r="F2750">
        <v>4076800</v>
      </c>
      <c r="G2750">
        <v>15.59</v>
      </c>
      <c r="L2750">
        <f t="shared" si="42"/>
        <v>3.8861274288296332E-2</v>
      </c>
    </row>
    <row r="2751" spans="1:12">
      <c r="A2751" s="1">
        <v>37673</v>
      </c>
      <c r="B2751">
        <v>21.34</v>
      </c>
      <c r="C2751">
        <v>22.22</v>
      </c>
      <c r="D2751">
        <v>21.3</v>
      </c>
      <c r="E2751">
        <v>22.13</v>
      </c>
      <c r="F2751">
        <v>5189900</v>
      </c>
      <c r="G2751">
        <v>15.01</v>
      </c>
      <c r="L2751">
        <f t="shared" si="42"/>
        <v>3.7505860290670379E-2</v>
      </c>
    </row>
    <row r="2752" spans="1:12">
      <c r="A2752" s="1">
        <v>37672</v>
      </c>
      <c r="B2752">
        <v>21.64</v>
      </c>
      <c r="C2752">
        <v>21.83</v>
      </c>
      <c r="D2752">
        <v>21.3</v>
      </c>
      <c r="E2752">
        <v>21.33</v>
      </c>
      <c r="F2752">
        <v>3145500</v>
      </c>
      <c r="G2752">
        <v>14.47</v>
      </c>
      <c r="L2752">
        <f t="shared" si="42"/>
        <v>-1.0208816705336576E-2</v>
      </c>
    </row>
    <row r="2753" spans="1:12">
      <c r="A2753" s="1">
        <v>37671</v>
      </c>
      <c r="B2753">
        <v>21.66</v>
      </c>
      <c r="C2753">
        <v>21.85</v>
      </c>
      <c r="D2753">
        <v>21.23</v>
      </c>
      <c r="E2753">
        <v>21.55</v>
      </c>
      <c r="F2753">
        <v>3052900</v>
      </c>
      <c r="G2753">
        <v>14.61</v>
      </c>
      <c r="L2753">
        <f t="shared" si="42"/>
        <v>-9.1954022988505191E-3</v>
      </c>
    </row>
    <row r="2754" spans="1:12">
      <c r="A2754" s="1">
        <v>37670</v>
      </c>
      <c r="B2754">
        <v>21</v>
      </c>
      <c r="C2754">
        <v>21.92</v>
      </c>
      <c r="D2754">
        <v>20.89</v>
      </c>
      <c r="E2754">
        <v>21.75</v>
      </c>
      <c r="F2754">
        <v>2731700</v>
      </c>
      <c r="G2754">
        <v>14.75</v>
      </c>
      <c r="L2754">
        <f t="shared" si="42"/>
        <v>3.6701620591039097E-2</v>
      </c>
    </row>
    <row r="2755" spans="1:12">
      <c r="A2755" s="1">
        <v>37666</v>
      </c>
      <c r="B2755">
        <v>21.25</v>
      </c>
      <c r="C2755">
        <v>21.39</v>
      </c>
      <c r="D2755">
        <v>20.75</v>
      </c>
      <c r="E2755">
        <v>20.98</v>
      </c>
      <c r="F2755">
        <v>3313500</v>
      </c>
      <c r="G2755">
        <v>14.23</v>
      </c>
      <c r="L2755">
        <f t="shared" ref="L2755:L2818" si="43">IFERROR(E2755/E2756-1,10000)</f>
        <v>-8.0378250591015554E-3</v>
      </c>
    </row>
    <row r="2756" spans="1:12">
      <c r="A2756" s="1">
        <v>37665</v>
      </c>
      <c r="B2756">
        <v>21.47</v>
      </c>
      <c r="C2756">
        <v>21.56</v>
      </c>
      <c r="D2756">
        <v>20.9</v>
      </c>
      <c r="E2756">
        <v>21.15</v>
      </c>
      <c r="F2756">
        <v>3542600</v>
      </c>
      <c r="G2756">
        <v>14.34</v>
      </c>
      <c r="L2756">
        <f t="shared" si="43"/>
        <v>-1.3986013986014068E-2</v>
      </c>
    </row>
    <row r="2757" spans="1:12">
      <c r="A2757" s="1">
        <v>37664</v>
      </c>
      <c r="B2757">
        <v>22.13</v>
      </c>
      <c r="C2757">
        <v>22.36</v>
      </c>
      <c r="D2757">
        <v>21.39</v>
      </c>
      <c r="E2757">
        <v>21.45</v>
      </c>
      <c r="F2757">
        <v>2733500</v>
      </c>
      <c r="G2757">
        <v>14.55</v>
      </c>
      <c r="L2757">
        <f t="shared" si="43"/>
        <v>-3.0289330922242397E-2</v>
      </c>
    </row>
    <row r="2758" spans="1:12">
      <c r="A2758" s="1">
        <v>37663</v>
      </c>
      <c r="B2758">
        <v>22.4</v>
      </c>
      <c r="C2758">
        <v>22.65</v>
      </c>
      <c r="D2758">
        <v>22.07</v>
      </c>
      <c r="E2758">
        <v>22.12</v>
      </c>
      <c r="F2758">
        <v>3511800</v>
      </c>
      <c r="G2758">
        <v>15</v>
      </c>
      <c r="L2758">
        <f t="shared" si="43"/>
        <v>-1.906873614190685E-2</v>
      </c>
    </row>
    <row r="2759" spans="1:12">
      <c r="A2759" s="1">
        <v>37662</v>
      </c>
      <c r="B2759">
        <v>22.2</v>
      </c>
      <c r="C2759">
        <v>22.67</v>
      </c>
      <c r="D2759">
        <v>22.09</v>
      </c>
      <c r="E2759">
        <v>22.55</v>
      </c>
      <c r="F2759">
        <v>3611300</v>
      </c>
      <c r="G2759">
        <v>15.29</v>
      </c>
      <c r="L2759">
        <f t="shared" si="43"/>
        <v>1.3938848920863389E-2</v>
      </c>
    </row>
    <row r="2760" spans="1:12">
      <c r="A2760" s="1">
        <v>37659</v>
      </c>
      <c r="B2760">
        <v>22.03</v>
      </c>
      <c r="C2760">
        <v>23.05</v>
      </c>
      <c r="D2760">
        <v>21.96</v>
      </c>
      <c r="E2760">
        <v>22.24</v>
      </c>
      <c r="F2760">
        <v>3389500</v>
      </c>
      <c r="G2760">
        <v>15.08</v>
      </c>
      <c r="L2760">
        <f t="shared" si="43"/>
        <v>-1.8534863195057483E-2</v>
      </c>
    </row>
    <row r="2761" spans="1:12">
      <c r="A2761" s="1">
        <v>37658</v>
      </c>
      <c r="B2761">
        <v>22.77</v>
      </c>
      <c r="C2761">
        <v>23</v>
      </c>
      <c r="D2761">
        <v>22.4</v>
      </c>
      <c r="E2761">
        <v>22.66</v>
      </c>
      <c r="F2761">
        <v>3882000</v>
      </c>
      <c r="G2761">
        <v>15.37</v>
      </c>
      <c r="L2761">
        <f t="shared" si="43"/>
        <v>-6.576063130205978E-3</v>
      </c>
    </row>
    <row r="2762" spans="1:12">
      <c r="A2762" s="1">
        <v>37657</v>
      </c>
      <c r="B2762">
        <v>23.05</v>
      </c>
      <c r="C2762">
        <v>23.49</v>
      </c>
      <c r="D2762">
        <v>22.72</v>
      </c>
      <c r="E2762">
        <v>22.81</v>
      </c>
      <c r="F2762">
        <v>4092400</v>
      </c>
      <c r="G2762">
        <v>15.47</v>
      </c>
      <c r="L2762">
        <f t="shared" si="43"/>
        <v>-6.1002178649237626E-3</v>
      </c>
    </row>
    <row r="2763" spans="1:12">
      <c r="A2763" s="1">
        <v>37656</v>
      </c>
      <c r="B2763">
        <v>22.56</v>
      </c>
      <c r="C2763">
        <v>23.01</v>
      </c>
      <c r="D2763">
        <v>22.19</v>
      </c>
      <c r="E2763">
        <v>22.95</v>
      </c>
      <c r="F2763">
        <v>4680500</v>
      </c>
      <c r="G2763">
        <v>15.56</v>
      </c>
      <c r="L2763">
        <f t="shared" si="43"/>
        <v>1.773835920177369E-2</v>
      </c>
    </row>
    <row r="2764" spans="1:12">
      <c r="A2764" s="1">
        <v>37655</v>
      </c>
      <c r="B2764">
        <v>22.78</v>
      </c>
      <c r="C2764">
        <v>23.15</v>
      </c>
      <c r="D2764">
        <v>22.42</v>
      </c>
      <c r="E2764">
        <v>22.55</v>
      </c>
      <c r="F2764">
        <v>4473600</v>
      </c>
      <c r="G2764">
        <v>15.29</v>
      </c>
      <c r="L2764">
        <f t="shared" si="43"/>
        <v>-9.6618357487922024E-3</v>
      </c>
    </row>
    <row r="2765" spans="1:12">
      <c r="A2765" s="1">
        <v>37652</v>
      </c>
      <c r="B2765">
        <v>22.3</v>
      </c>
      <c r="C2765">
        <v>22.96</v>
      </c>
      <c r="D2765">
        <v>22.02</v>
      </c>
      <c r="E2765">
        <v>22.77</v>
      </c>
      <c r="F2765">
        <v>4025400</v>
      </c>
      <c r="G2765">
        <v>15.44</v>
      </c>
      <c r="L2765">
        <f t="shared" si="43"/>
        <v>1.6064257028112428E-2</v>
      </c>
    </row>
    <row r="2766" spans="1:12">
      <c r="A2766" s="1">
        <v>37651</v>
      </c>
      <c r="B2766">
        <v>22.06</v>
      </c>
      <c r="C2766">
        <v>23</v>
      </c>
      <c r="D2766">
        <v>22.06</v>
      </c>
      <c r="E2766">
        <v>22.41</v>
      </c>
      <c r="F2766">
        <v>5114300</v>
      </c>
      <c r="G2766">
        <v>15.2</v>
      </c>
      <c r="L2766">
        <f t="shared" si="43"/>
        <v>1.6326530612244872E-2</v>
      </c>
    </row>
    <row r="2767" spans="1:12">
      <c r="A2767" s="1">
        <v>37650</v>
      </c>
      <c r="B2767">
        <v>21.59</v>
      </c>
      <c r="C2767">
        <v>22.16</v>
      </c>
      <c r="D2767">
        <v>21.24</v>
      </c>
      <c r="E2767">
        <v>22.05</v>
      </c>
      <c r="F2767">
        <v>4255600</v>
      </c>
      <c r="G2767">
        <v>14.95</v>
      </c>
      <c r="L2767">
        <f t="shared" si="43"/>
        <v>1.6129032258064502E-2</v>
      </c>
    </row>
    <row r="2768" spans="1:12">
      <c r="A2768" s="1">
        <v>37649</v>
      </c>
      <c r="B2768">
        <v>21.9</v>
      </c>
      <c r="C2768">
        <v>22.4</v>
      </c>
      <c r="D2768">
        <v>21.63</v>
      </c>
      <c r="E2768">
        <v>21.7</v>
      </c>
      <c r="F2768">
        <v>3006200</v>
      </c>
      <c r="G2768">
        <v>14.72</v>
      </c>
      <c r="L2768">
        <f t="shared" si="43"/>
        <v>5.0949513663733903E-3</v>
      </c>
    </row>
    <row r="2769" spans="1:12">
      <c r="A2769" s="1">
        <v>37648</v>
      </c>
      <c r="B2769">
        <v>22.61</v>
      </c>
      <c r="C2769">
        <v>22.61</v>
      </c>
      <c r="D2769">
        <v>21.55</v>
      </c>
      <c r="E2769">
        <v>21.59</v>
      </c>
      <c r="F2769">
        <v>3829100</v>
      </c>
      <c r="G2769">
        <v>14.64</v>
      </c>
      <c r="L2769">
        <f t="shared" si="43"/>
        <v>-4.5112781954887216E-2</v>
      </c>
    </row>
    <row r="2770" spans="1:12">
      <c r="A2770" s="1">
        <v>37645</v>
      </c>
      <c r="B2770">
        <v>22.8</v>
      </c>
      <c r="C2770">
        <v>22.97</v>
      </c>
      <c r="D2770">
        <v>22.27</v>
      </c>
      <c r="E2770">
        <v>22.61</v>
      </c>
      <c r="F2770">
        <v>4102500</v>
      </c>
      <c r="G2770">
        <v>15.33</v>
      </c>
      <c r="L2770">
        <f t="shared" si="43"/>
        <v>-8.3333333333334147E-3</v>
      </c>
    </row>
    <row r="2771" spans="1:12">
      <c r="A2771" s="1">
        <v>37644</v>
      </c>
      <c r="B2771">
        <v>22.12</v>
      </c>
      <c r="C2771">
        <v>22.94</v>
      </c>
      <c r="D2771">
        <v>21.98</v>
      </c>
      <c r="E2771">
        <v>22.8</v>
      </c>
      <c r="F2771">
        <v>4664400</v>
      </c>
      <c r="G2771">
        <v>15.46</v>
      </c>
      <c r="L2771">
        <f t="shared" si="43"/>
        <v>3.1207598371777445E-2</v>
      </c>
    </row>
    <row r="2772" spans="1:12">
      <c r="A2772" s="1">
        <v>37643</v>
      </c>
      <c r="B2772">
        <v>21.15</v>
      </c>
      <c r="C2772">
        <v>22.18</v>
      </c>
      <c r="D2772">
        <v>20.79</v>
      </c>
      <c r="E2772">
        <v>22.11</v>
      </c>
      <c r="F2772">
        <v>4909400</v>
      </c>
      <c r="G2772">
        <v>14.99</v>
      </c>
      <c r="L2772">
        <f t="shared" si="43"/>
        <v>4.0470588235294036E-2</v>
      </c>
    </row>
    <row r="2773" spans="1:12">
      <c r="A2773" s="1">
        <v>37642</v>
      </c>
      <c r="B2773">
        <v>22.01</v>
      </c>
      <c r="C2773">
        <v>22.01</v>
      </c>
      <c r="D2773">
        <v>21.2</v>
      </c>
      <c r="E2773">
        <v>21.25</v>
      </c>
      <c r="F2773">
        <v>2973500</v>
      </c>
      <c r="G2773">
        <v>14.41</v>
      </c>
      <c r="L2773">
        <f t="shared" si="43"/>
        <v>-3.4090909090909061E-2</v>
      </c>
    </row>
    <row r="2774" spans="1:12">
      <c r="A2774" s="1">
        <v>37638</v>
      </c>
      <c r="B2774">
        <v>22.68</v>
      </c>
      <c r="C2774">
        <v>22.68</v>
      </c>
      <c r="D2774">
        <v>21.96</v>
      </c>
      <c r="E2774">
        <v>22</v>
      </c>
      <c r="F2774">
        <v>3199100</v>
      </c>
      <c r="G2774">
        <v>14.92</v>
      </c>
      <c r="L2774">
        <f t="shared" si="43"/>
        <v>-2.9982363315696592E-2</v>
      </c>
    </row>
    <row r="2775" spans="1:12">
      <c r="A2775" s="1">
        <v>37637</v>
      </c>
      <c r="B2775">
        <v>22.15</v>
      </c>
      <c r="C2775">
        <v>22.8</v>
      </c>
      <c r="D2775">
        <v>22.15</v>
      </c>
      <c r="E2775">
        <v>22.68</v>
      </c>
      <c r="F2775">
        <v>5153400</v>
      </c>
      <c r="G2775">
        <v>15.38</v>
      </c>
      <c r="L2775">
        <f t="shared" si="43"/>
        <v>3.5616438356164348E-2</v>
      </c>
    </row>
    <row r="2776" spans="1:12">
      <c r="A2776" s="1">
        <v>37636</v>
      </c>
      <c r="B2776">
        <v>21.2</v>
      </c>
      <c r="C2776">
        <v>22.2</v>
      </c>
      <c r="D2776">
        <v>21.09</v>
      </c>
      <c r="E2776">
        <v>21.9</v>
      </c>
      <c r="F2776">
        <v>5591900</v>
      </c>
      <c r="G2776">
        <v>14.85</v>
      </c>
      <c r="L2776">
        <f t="shared" si="43"/>
        <v>3.8406827880512084E-2</v>
      </c>
    </row>
    <row r="2777" spans="1:12">
      <c r="A2777" s="1">
        <v>37635</v>
      </c>
      <c r="B2777">
        <v>21.45</v>
      </c>
      <c r="C2777">
        <v>21.71</v>
      </c>
      <c r="D2777">
        <v>20.76</v>
      </c>
      <c r="E2777">
        <v>21.09</v>
      </c>
      <c r="F2777">
        <v>4079900</v>
      </c>
      <c r="G2777">
        <v>14.3</v>
      </c>
      <c r="L2777">
        <f t="shared" si="43"/>
        <v>-1.6783216783216703E-2</v>
      </c>
    </row>
    <row r="2778" spans="1:12">
      <c r="A2778" s="1">
        <v>37634</v>
      </c>
      <c r="B2778">
        <v>21.8</v>
      </c>
      <c r="C2778">
        <v>21.8</v>
      </c>
      <c r="D2778">
        <v>20.8</v>
      </c>
      <c r="E2778">
        <v>21.45</v>
      </c>
      <c r="F2778">
        <v>4610200</v>
      </c>
      <c r="G2778">
        <v>14.55</v>
      </c>
      <c r="L2778">
        <f t="shared" si="43"/>
        <v>-1.1520737327188946E-2</v>
      </c>
    </row>
    <row r="2779" spans="1:12">
      <c r="A2779" s="1">
        <v>37631</v>
      </c>
      <c r="B2779">
        <v>22</v>
      </c>
      <c r="C2779">
        <v>22.1</v>
      </c>
      <c r="D2779">
        <v>21.55</v>
      </c>
      <c r="E2779">
        <v>21.7</v>
      </c>
      <c r="F2779">
        <v>3868200</v>
      </c>
      <c r="G2779">
        <v>14.72</v>
      </c>
      <c r="L2779">
        <f t="shared" si="43"/>
        <v>-1.3636363636363669E-2</v>
      </c>
    </row>
    <row r="2780" spans="1:12">
      <c r="A2780" s="1">
        <v>37630</v>
      </c>
      <c r="B2780">
        <v>21.95</v>
      </c>
      <c r="C2780">
        <v>22.14</v>
      </c>
      <c r="D2780">
        <v>21.7</v>
      </c>
      <c r="E2780">
        <v>22</v>
      </c>
      <c r="F2780">
        <v>3617000</v>
      </c>
      <c r="G2780">
        <v>14.92</v>
      </c>
      <c r="L2780">
        <f t="shared" si="43"/>
        <v>1.1029411764705843E-2</v>
      </c>
    </row>
    <row r="2781" spans="1:12">
      <c r="A2781" s="1">
        <v>37629</v>
      </c>
      <c r="B2781">
        <v>21.65</v>
      </c>
      <c r="C2781">
        <v>22.18</v>
      </c>
      <c r="D2781">
        <v>21.51</v>
      </c>
      <c r="E2781">
        <v>21.76</v>
      </c>
      <c r="F2781">
        <v>3927000</v>
      </c>
      <c r="G2781">
        <v>14.76</v>
      </c>
      <c r="L2781">
        <f t="shared" si="43"/>
        <v>-1.0009099181073622E-2</v>
      </c>
    </row>
    <row r="2782" spans="1:12">
      <c r="A2782" s="1">
        <v>37628</v>
      </c>
      <c r="B2782">
        <v>23.21</v>
      </c>
      <c r="C2782">
        <v>23.21</v>
      </c>
      <c r="D2782">
        <v>21.9</v>
      </c>
      <c r="E2782">
        <v>21.98</v>
      </c>
      <c r="F2782">
        <v>5196100</v>
      </c>
      <c r="G2782">
        <v>14.91</v>
      </c>
      <c r="L2782">
        <f t="shared" si="43"/>
        <v>-5.258620689655169E-2</v>
      </c>
    </row>
    <row r="2783" spans="1:12">
      <c r="A2783" s="1">
        <v>37627</v>
      </c>
      <c r="B2783">
        <v>23.75</v>
      </c>
      <c r="C2783">
        <v>23.85</v>
      </c>
      <c r="D2783">
        <v>23</v>
      </c>
      <c r="E2783">
        <v>23.2</v>
      </c>
      <c r="F2783">
        <v>3124600</v>
      </c>
      <c r="G2783">
        <v>15.73</v>
      </c>
      <c r="L2783">
        <f t="shared" si="43"/>
        <v>-2.9694688414889203E-2</v>
      </c>
    </row>
    <row r="2784" spans="1:12">
      <c r="A2784" s="1">
        <v>37624</v>
      </c>
      <c r="B2784">
        <v>24.02</v>
      </c>
      <c r="C2784">
        <v>24.36</v>
      </c>
      <c r="D2784">
        <v>23.7</v>
      </c>
      <c r="E2784">
        <v>23.91</v>
      </c>
      <c r="F2784">
        <v>2158300</v>
      </c>
      <c r="G2784">
        <v>16.22</v>
      </c>
      <c r="L2784">
        <f t="shared" si="43"/>
        <v>-7.0598006644517763E-3</v>
      </c>
    </row>
    <row r="2785" spans="1:12">
      <c r="A2785" s="1">
        <v>37623</v>
      </c>
      <c r="B2785">
        <v>23.1</v>
      </c>
      <c r="C2785">
        <v>24.1</v>
      </c>
      <c r="D2785">
        <v>23</v>
      </c>
      <c r="E2785">
        <v>24.08</v>
      </c>
      <c r="F2785">
        <v>2596400</v>
      </c>
      <c r="G2785">
        <v>16.329999999999998</v>
      </c>
      <c r="L2785">
        <f t="shared" si="43"/>
        <v>3.7931034482758585E-2</v>
      </c>
    </row>
    <row r="2786" spans="1:12">
      <c r="A2786" s="1">
        <v>37621</v>
      </c>
      <c r="B2786">
        <v>23.22</v>
      </c>
      <c r="C2786">
        <v>23.35</v>
      </c>
      <c r="D2786">
        <v>22.7</v>
      </c>
      <c r="E2786">
        <v>23.2</v>
      </c>
      <c r="F2786">
        <v>3103400</v>
      </c>
      <c r="G2786">
        <v>15.73</v>
      </c>
      <c r="L2786">
        <f t="shared" si="43"/>
        <v>-4.3084877208110495E-4</v>
      </c>
    </row>
    <row r="2787" spans="1:12">
      <c r="A2787" s="1">
        <v>37620</v>
      </c>
      <c r="B2787">
        <v>23.85</v>
      </c>
      <c r="C2787">
        <v>24.2</v>
      </c>
      <c r="D2787">
        <v>22.94</v>
      </c>
      <c r="E2787">
        <v>23.21</v>
      </c>
      <c r="F2787">
        <v>2880800</v>
      </c>
      <c r="G2787">
        <v>15.74</v>
      </c>
      <c r="L2787">
        <f t="shared" si="43"/>
        <v>-2.0675105485231993E-2</v>
      </c>
    </row>
    <row r="2788" spans="1:12">
      <c r="A2788" s="1">
        <v>37617</v>
      </c>
      <c r="B2788">
        <v>24.6</v>
      </c>
      <c r="C2788">
        <v>24.85</v>
      </c>
      <c r="D2788">
        <v>23.62</v>
      </c>
      <c r="E2788">
        <v>23.7</v>
      </c>
      <c r="F2788">
        <v>1838400</v>
      </c>
      <c r="G2788">
        <v>16.07</v>
      </c>
      <c r="L2788">
        <f t="shared" si="43"/>
        <v>-2.8688524590163911E-2</v>
      </c>
    </row>
    <row r="2789" spans="1:12">
      <c r="A2789" s="1">
        <v>37616</v>
      </c>
      <c r="B2789">
        <v>24.8</v>
      </c>
      <c r="C2789">
        <v>25.08</v>
      </c>
      <c r="D2789">
        <v>24.35</v>
      </c>
      <c r="E2789">
        <v>24.4</v>
      </c>
      <c r="F2789">
        <v>1594900</v>
      </c>
      <c r="G2789">
        <v>16.55</v>
      </c>
      <c r="L2789">
        <f t="shared" si="43"/>
        <v>-1.5732150060508321E-2</v>
      </c>
    </row>
    <row r="2790" spans="1:12">
      <c r="A2790" s="1">
        <v>37614</v>
      </c>
      <c r="B2790">
        <v>25.11</v>
      </c>
      <c r="C2790">
        <v>25.18</v>
      </c>
      <c r="D2790">
        <v>24.7</v>
      </c>
      <c r="E2790">
        <v>24.79</v>
      </c>
      <c r="F2790">
        <v>1127200</v>
      </c>
      <c r="G2790">
        <v>16.809999999999999</v>
      </c>
      <c r="L2790">
        <f t="shared" si="43"/>
        <v>-1.6660055533518459E-2</v>
      </c>
    </row>
    <row r="2791" spans="1:12">
      <c r="A2791" s="1">
        <v>37613</v>
      </c>
      <c r="B2791">
        <v>25.1</v>
      </c>
      <c r="C2791">
        <v>25.28</v>
      </c>
      <c r="D2791">
        <v>24.5</v>
      </c>
      <c r="E2791">
        <v>25.21</v>
      </c>
      <c r="F2791">
        <v>2549800</v>
      </c>
      <c r="G2791">
        <v>17.100000000000001</v>
      </c>
      <c r="L2791">
        <f t="shared" si="43"/>
        <v>1.6532258064516192E-2</v>
      </c>
    </row>
    <row r="2792" spans="1:12">
      <c r="A2792" s="1">
        <v>37610</v>
      </c>
      <c r="B2792">
        <v>24.6</v>
      </c>
      <c r="C2792">
        <v>24.94</v>
      </c>
      <c r="D2792">
        <v>24.17</v>
      </c>
      <c r="E2792">
        <v>24.8</v>
      </c>
      <c r="F2792">
        <v>4273400</v>
      </c>
      <c r="G2792">
        <v>16.82</v>
      </c>
      <c r="L2792">
        <f t="shared" si="43"/>
        <v>1.2658227848101333E-2</v>
      </c>
    </row>
    <row r="2793" spans="1:12">
      <c r="A2793" s="1">
        <v>37609</v>
      </c>
      <c r="B2793">
        <v>24.24</v>
      </c>
      <c r="C2793">
        <v>24.7</v>
      </c>
      <c r="D2793">
        <v>24.14</v>
      </c>
      <c r="E2793">
        <v>24.49</v>
      </c>
      <c r="F2793">
        <v>2617600</v>
      </c>
      <c r="G2793">
        <v>16.61</v>
      </c>
      <c r="L2793">
        <f t="shared" si="43"/>
        <v>1.0730499380932734E-2</v>
      </c>
    </row>
    <row r="2794" spans="1:12">
      <c r="A2794" s="1">
        <v>37608</v>
      </c>
      <c r="B2794">
        <v>24.5</v>
      </c>
      <c r="C2794">
        <v>24.74</v>
      </c>
      <c r="D2794">
        <v>23.85</v>
      </c>
      <c r="E2794">
        <v>24.23</v>
      </c>
      <c r="F2794">
        <v>2524000</v>
      </c>
      <c r="G2794">
        <v>16.43</v>
      </c>
      <c r="L2794">
        <f t="shared" si="43"/>
        <v>-1.5040650406504152E-2</v>
      </c>
    </row>
    <row r="2795" spans="1:12">
      <c r="A2795" s="1">
        <v>37607</v>
      </c>
      <c r="B2795">
        <v>25.21</v>
      </c>
      <c r="C2795">
        <v>25.21</v>
      </c>
      <c r="D2795">
        <v>24.4</v>
      </c>
      <c r="E2795">
        <v>24.6</v>
      </c>
      <c r="F2795">
        <v>3938900</v>
      </c>
      <c r="G2795">
        <v>16.68</v>
      </c>
      <c r="L2795">
        <f t="shared" si="43"/>
        <v>-2.3809523809523725E-2</v>
      </c>
    </row>
    <row r="2796" spans="1:12">
      <c r="A2796" s="1">
        <v>37606</v>
      </c>
      <c r="B2796">
        <v>24.5</v>
      </c>
      <c r="C2796">
        <v>25.2</v>
      </c>
      <c r="D2796">
        <v>24.42</v>
      </c>
      <c r="E2796">
        <v>25.2</v>
      </c>
      <c r="F2796">
        <v>4336500</v>
      </c>
      <c r="G2796">
        <v>17.09</v>
      </c>
      <c r="L2796">
        <f t="shared" si="43"/>
        <v>3.4058268362741062E-2</v>
      </c>
    </row>
    <row r="2797" spans="1:12">
      <c r="A2797" s="1">
        <v>37603</v>
      </c>
      <c r="B2797">
        <v>24.81</v>
      </c>
      <c r="C2797">
        <v>25.07</v>
      </c>
      <c r="D2797">
        <v>24.21</v>
      </c>
      <c r="E2797">
        <v>24.37</v>
      </c>
      <c r="F2797">
        <v>3536700</v>
      </c>
      <c r="G2797">
        <v>16.53</v>
      </c>
      <c r="L2797">
        <f t="shared" si="43"/>
        <v>-1.7338709677419351E-2</v>
      </c>
    </row>
    <row r="2798" spans="1:12">
      <c r="A2798" s="1">
        <v>37602</v>
      </c>
      <c r="B2798">
        <v>24.01</v>
      </c>
      <c r="C2798">
        <v>24.95</v>
      </c>
      <c r="D2798">
        <v>23.81</v>
      </c>
      <c r="E2798">
        <v>24.8</v>
      </c>
      <c r="F2798">
        <v>2889600</v>
      </c>
      <c r="G2798">
        <v>16.82</v>
      </c>
      <c r="L2798">
        <f t="shared" si="43"/>
        <v>4.3771043771043683E-2</v>
      </c>
    </row>
    <row r="2799" spans="1:12">
      <c r="A2799" s="1">
        <v>37601</v>
      </c>
      <c r="B2799">
        <v>24.13</v>
      </c>
      <c r="C2799">
        <v>24.13</v>
      </c>
      <c r="D2799">
        <v>23.46</v>
      </c>
      <c r="E2799">
        <v>23.76</v>
      </c>
      <c r="F2799">
        <v>1986700</v>
      </c>
      <c r="G2799">
        <v>16.11</v>
      </c>
      <c r="L2799">
        <f t="shared" si="43"/>
        <v>-1.492537313432829E-2</v>
      </c>
    </row>
    <row r="2800" spans="1:12">
      <c r="A2800" s="1">
        <v>37600</v>
      </c>
      <c r="B2800">
        <v>23.8</v>
      </c>
      <c r="C2800">
        <v>24.28</v>
      </c>
      <c r="D2800">
        <v>23.25</v>
      </c>
      <c r="E2800">
        <v>24.12</v>
      </c>
      <c r="F2800">
        <v>3036000</v>
      </c>
      <c r="G2800">
        <v>16.36</v>
      </c>
      <c r="L2800">
        <f t="shared" si="43"/>
        <v>1.8151118615449491E-2</v>
      </c>
    </row>
    <row r="2801" spans="1:12">
      <c r="A2801" s="1">
        <v>37599</v>
      </c>
      <c r="B2801">
        <v>24.3</v>
      </c>
      <c r="C2801">
        <v>24.76</v>
      </c>
      <c r="D2801">
        <v>23.64</v>
      </c>
      <c r="E2801">
        <v>23.69</v>
      </c>
      <c r="F2801">
        <v>3660200</v>
      </c>
      <c r="G2801">
        <v>16.07</v>
      </c>
      <c r="L2801">
        <f t="shared" si="43"/>
        <v>-1.3327780091628494E-2</v>
      </c>
    </row>
    <row r="2802" spans="1:12">
      <c r="A2802" s="1">
        <v>37596</v>
      </c>
      <c r="B2802">
        <v>23.7</v>
      </c>
      <c r="C2802">
        <v>24.68</v>
      </c>
      <c r="D2802">
        <v>23.54</v>
      </c>
      <c r="E2802">
        <v>24.01</v>
      </c>
      <c r="F2802">
        <v>2564700</v>
      </c>
      <c r="G2802">
        <v>16.28</v>
      </c>
      <c r="L2802">
        <f t="shared" si="43"/>
        <v>0</v>
      </c>
    </row>
    <row r="2803" spans="1:12">
      <c r="A2803" s="1">
        <v>37595</v>
      </c>
      <c r="B2803">
        <v>24.35</v>
      </c>
      <c r="C2803">
        <v>24.47</v>
      </c>
      <c r="D2803">
        <v>23.74</v>
      </c>
      <c r="E2803">
        <v>24.01</v>
      </c>
      <c r="F2803">
        <v>1997800</v>
      </c>
      <c r="G2803">
        <v>16.28</v>
      </c>
      <c r="L2803">
        <f t="shared" si="43"/>
        <v>-2.9069767441859407E-3</v>
      </c>
    </row>
    <row r="2804" spans="1:12">
      <c r="A2804" s="1">
        <v>37594</v>
      </c>
      <c r="B2804">
        <v>25.36</v>
      </c>
      <c r="C2804">
        <v>25.36</v>
      </c>
      <c r="D2804">
        <v>23.65</v>
      </c>
      <c r="E2804">
        <v>24.08</v>
      </c>
      <c r="F2804">
        <v>3854900</v>
      </c>
      <c r="G2804">
        <v>16.329999999999998</v>
      </c>
      <c r="L2804">
        <f t="shared" si="43"/>
        <v>-5.0098619329388638E-2</v>
      </c>
    </row>
    <row r="2805" spans="1:12">
      <c r="A2805" s="1">
        <v>37593</v>
      </c>
      <c r="B2805">
        <v>25.7</v>
      </c>
      <c r="C2805">
        <v>25.89</v>
      </c>
      <c r="D2805">
        <v>25.19</v>
      </c>
      <c r="E2805">
        <v>25.35</v>
      </c>
      <c r="F2805">
        <v>4512000</v>
      </c>
      <c r="G2805">
        <v>17.190000000000001</v>
      </c>
      <c r="L2805">
        <f t="shared" si="43"/>
        <v>0</v>
      </c>
    </row>
    <row r="2806" spans="1:12">
      <c r="A2806" s="1">
        <v>37592</v>
      </c>
      <c r="B2806">
        <v>24.9</v>
      </c>
      <c r="C2806">
        <v>25.4</v>
      </c>
      <c r="D2806">
        <v>24.53</v>
      </c>
      <c r="E2806">
        <v>25.35</v>
      </c>
      <c r="F2806">
        <v>3473200</v>
      </c>
      <c r="G2806">
        <v>17.190000000000001</v>
      </c>
      <c r="L2806">
        <f t="shared" si="43"/>
        <v>4.3209876543209846E-2</v>
      </c>
    </row>
    <row r="2807" spans="1:12">
      <c r="A2807" s="1">
        <v>37589</v>
      </c>
      <c r="B2807">
        <v>24</v>
      </c>
      <c r="C2807">
        <v>24.48</v>
      </c>
      <c r="D2807">
        <v>24</v>
      </c>
      <c r="E2807">
        <v>24.3</v>
      </c>
      <c r="F2807">
        <v>1305100</v>
      </c>
      <c r="G2807">
        <v>16.48</v>
      </c>
      <c r="L2807">
        <f t="shared" si="43"/>
        <v>1.8014243820695386E-2</v>
      </c>
    </row>
    <row r="2808" spans="1:12">
      <c r="A2808" s="1">
        <v>37587</v>
      </c>
      <c r="B2808">
        <v>23.6</v>
      </c>
      <c r="C2808">
        <v>24.01</v>
      </c>
      <c r="D2808">
        <v>23.49</v>
      </c>
      <c r="E2808">
        <v>23.87</v>
      </c>
      <c r="F2808">
        <v>2770500</v>
      </c>
      <c r="G2808">
        <v>16.190000000000001</v>
      </c>
      <c r="L2808">
        <f t="shared" si="43"/>
        <v>1.8344709897610834E-2</v>
      </c>
    </row>
    <row r="2809" spans="1:12">
      <c r="A2809" s="1">
        <v>37586</v>
      </c>
      <c r="B2809">
        <v>24.4</v>
      </c>
      <c r="C2809">
        <v>24.5</v>
      </c>
      <c r="D2809">
        <v>23.38</v>
      </c>
      <c r="E2809">
        <v>23.44</v>
      </c>
      <c r="F2809">
        <v>2147800</v>
      </c>
      <c r="G2809">
        <v>15.9</v>
      </c>
      <c r="L2809">
        <f t="shared" si="43"/>
        <v>-4.5213849287168983E-2</v>
      </c>
    </row>
    <row r="2810" spans="1:12">
      <c r="A2810" s="1">
        <v>37585</v>
      </c>
      <c r="B2810">
        <v>24.5</v>
      </c>
      <c r="C2810">
        <v>24.7</v>
      </c>
      <c r="D2810">
        <v>24.13</v>
      </c>
      <c r="E2810">
        <v>24.55</v>
      </c>
      <c r="F2810">
        <v>2490800</v>
      </c>
      <c r="G2810">
        <v>16.649999999999999</v>
      </c>
      <c r="L2810">
        <f t="shared" si="43"/>
        <v>1.1953833470733644E-2</v>
      </c>
    </row>
    <row r="2811" spans="1:12">
      <c r="A2811" s="1">
        <v>37582</v>
      </c>
      <c r="B2811">
        <v>24.4</v>
      </c>
      <c r="C2811">
        <v>24.67</v>
      </c>
      <c r="D2811">
        <v>24.05</v>
      </c>
      <c r="E2811">
        <v>24.26</v>
      </c>
      <c r="F2811">
        <v>2837900</v>
      </c>
      <c r="G2811">
        <v>16.45</v>
      </c>
      <c r="L2811">
        <f t="shared" si="43"/>
        <v>-2.3349436392914535E-2</v>
      </c>
    </row>
    <row r="2812" spans="1:12">
      <c r="A2812" s="1">
        <v>37581</v>
      </c>
      <c r="B2812">
        <v>24.79</v>
      </c>
      <c r="C2812">
        <v>25.14</v>
      </c>
      <c r="D2812">
        <v>24.5</v>
      </c>
      <c r="E2812">
        <v>24.84</v>
      </c>
      <c r="F2812">
        <v>2946600</v>
      </c>
      <c r="G2812">
        <v>16.850000000000001</v>
      </c>
      <c r="L2812">
        <f t="shared" si="43"/>
        <v>2.01694231544991E-3</v>
      </c>
    </row>
    <row r="2813" spans="1:12">
      <c r="A2813" s="1">
        <v>37580</v>
      </c>
      <c r="B2813">
        <v>23.95</v>
      </c>
      <c r="C2813">
        <v>24.89</v>
      </c>
      <c r="D2813">
        <v>23.94</v>
      </c>
      <c r="E2813">
        <v>24.79</v>
      </c>
      <c r="F2813">
        <v>2776200</v>
      </c>
      <c r="G2813">
        <v>16.809999999999999</v>
      </c>
      <c r="L2813">
        <f t="shared" si="43"/>
        <v>4.0722082283795036E-2</v>
      </c>
    </row>
    <row r="2814" spans="1:12">
      <c r="A2814" s="1">
        <v>37579</v>
      </c>
      <c r="B2814">
        <v>23.99</v>
      </c>
      <c r="C2814">
        <v>24.5</v>
      </c>
      <c r="D2814">
        <v>23.7</v>
      </c>
      <c r="E2814">
        <v>23.82</v>
      </c>
      <c r="F2814">
        <v>1747400</v>
      </c>
      <c r="G2814">
        <v>16.149999999999999</v>
      </c>
      <c r="L2814">
        <f t="shared" si="43"/>
        <v>-6.6722268557131148E-3</v>
      </c>
    </row>
    <row r="2815" spans="1:12">
      <c r="A2815" s="1">
        <v>37578</v>
      </c>
      <c r="B2815">
        <v>24.21</v>
      </c>
      <c r="C2815">
        <v>24.44</v>
      </c>
      <c r="D2815">
        <v>23.3</v>
      </c>
      <c r="E2815">
        <v>23.98</v>
      </c>
      <c r="F2815">
        <v>2218700</v>
      </c>
      <c r="G2815">
        <v>16.260000000000002</v>
      </c>
      <c r="L2815">
        <f t="shared" si="43"/>
        <v>-2.9106029106029663E-3</v>
      </c>
    </row>
    <row r="2816" spans="1:12">
      <c r="A2816" s="1">
        <v>37575</v>
      </c>
      <c r="B2816">
        <v>23.7</v>
      </c>
      <c r="C2816">
        <v>24.05</v>
      </c>
      <c r="D2816">
        <v>23.2</v>
      </c>
      <c r="E2816">
        <v>24.05</v>
      </c>
      <c r="F2816">
        <v>2343100</v>
      </c>
      <c r="G2816">
        <v>16.309999999999999</v>
      </c>
      <c r="L2816">
        <f t="shared" si="43"/>
        <v>1.5196285352469419E-2</v>
      </c>
    </row>
    <row r="2817" spans="1:12">
      <c r="A2817" s="1">
        <v>37574</v>
      </c>
      <c r="B2817">
        <v>23.25</v>
      </c>
      <c r="C2817">
        <v>23.75</v>
      </c>
      <c r="D2817">
        <v>23</v>
      </c>
      <c r="E2817">
        <v>23.69</v>
      </c>
      <c r="F2817">
        <v>2748500</v>
      </c>
      <c r="G2817">
        <v>16.07</v>
      </c>
      <c r="L2817">
        <f t="shared" si="43"/>
        <v>4.0404040404040442E-2</v>
      </c>
    </row>
    <row r="2818" spans="1:12">
      <c r="A2818" s="1">
        <v>37573</v>
      </c>
      <c r="B2818">
        <v>23.3</v>
      </c>
      <c r="C2818">
        <v>23.6</v>
      </c>
      <c r="D2818">
        <v>22.41</v>
      </c>
      <c r="E2818">
        <v>22.77</v>
      </c>
      <c r="F2818">
        <v>3810000</v>
      </c>
      <c r="G2818">
        <v>15.44</v>
      </c>
      <c r="L2818">
        <f t="shared" si="43"/>
        <v>-2.5256849315068441E-2</v>
      </c>
    </row>
    <row r="2819" spans="1:12">
      <c r="A2819" s="1">
        <v>37572</v>
      </c>
      <c r="B2819">
        <v>23.77</v>
      </c>
      <c r="C2819">
        <v>23.99</v>
      </c>
      <c r="D2819">
        <v>23.12</v>
      </c>
      <c r="E2819">
        <v>23.36</v>
      </c>
      <c r="F2819">
        <v>2504500</v>
      </c>
      <c r="G2819">
        <v>15.84</v>
      </c>
      <c r="L2819">
        <f t="shared" ref="L2819:L2882" si="44">IFERROR(E2819/E2820-1,10000)</f>
        <v>-7.6465590484281476E-3</v>
      </c>
    </row>
    <row r="2820" spans="1:12">
      <c r="A2820" s="1">
        <v>37571</v>
      </c>
      <c r="B2820">
        <v>23.93</v>
      </c>
      <c r="C2820">
        <v>24.24</v>
      </c>
      <c r="D2820">
        <v>23.27</v>
      </c>
      <c r="E2820">
        <v>23.54</v>
      </c>
      <c r="F2820">
        <v>2101300</v>
      </c>
      <c r="G2820">
        <v>15.96</v>
      </c>
      <c r="L2820">
        <f t="shared" si="44"/>
        <v>-1.670843776106945E-2</v>
      </c>
    </row>
    <row r="2821" spans="1:12">
      <c r="A2821" s="1">
        <v>37568</v>
      </c>
      <c r="B2821">
        <v>24.7</v>
      </c>
      <c r="C2821">
        <v>24.75</v>
      </c>
      <c r="D2821">
        <v>23.67</v>
      </c>
      <c r="E2821">
        <v>23.94</v>
      </c>
      <c r="F2821">
        <v>2740200</v>
      </c>
      <c r="G2821">
        <v>16.239999999999998</v>
      </c>
      <c r="L2821">
        <f t="shared" si="44"/>
        <v>-1.6837782340862417E-2</v>
      </c>
    </row>
    <row r="2822" spans="1:12">
      <c r="A2822" s="1">
        <v>37567</v>
      </c>
      <c r="B2822">
        <v>25.55</v>
      </c>
      <c r="C2822">
        <v>25.69</v>
      </c>
      <c r="D2822">
        <v>24.28</v>
      </c>
      <c r="E2822">
        <v>24.35</v>
      </c>
      <c r="F2822">
        <v>4260700</v>
      </c>
      <c r="G2822">
        <v>16.510000000000002</v>
      </c>
      <c r="L2822">
        <f t="shared" si="44"/>
        <v>-4.5098039215686225E-2</v>
      </c>
    </row>
    <row r="2823" spans="1:12">
      <c r="A2823" s="1">
        <v>37566</v>
      </c>
      <c r="B2823">
        <v>24.85</v>
      </c>
      <c r="C2823">
        <v>25.55</v>
      </c>
      <c r="D2823">
        <v>24.25</v>
      </c>
      <c r="E2823">
        <v>25.5</v>
      </c>
      <c r="F2823">
        <v>6397200</v>
      </c>
      <c r="G2823">
        <v>17.29</v>
      </c>
      <c r="L2823">
        <f t="shared" si="44"/>
        <v>5.8970099667774223E-2</v>
      </c>
    </row>
    <row r="2824" spans="1:12">
      <c r="A2824" s="1">
        <v>37565</v>
      </c>
      <c r="B2824">
        <v>23.45</v>
      </c>
      <c r="C2824">
        <v>24.1</v>
      </c>
      <c r="D2824">
        <v>22.91</v>
      </c>
      <c r="E2824">
        <v>24.08</v>
      </c>
      <c r="F2824">
        <v>4196600</v>
      </c>
      <c r="G2824">
        <v>16.329999999999998</v>
      </c>
      <c r="L2824">
        <f t="shared" si="44"/>
        <v>3.1263383297644332E-2</v>
      </c>
    </row>
    <row r="2825" spans="1:12">
      <c r="A2825" s="1">
        <v>37564</v>
      </c>
      <c r="B2825">
        <v>23.75</v>
      </c>
      <c r="C2825">
        <v>24.04</v>
      </c>
      <c r="D2825">
        <v>22.96</v>
      </c>
      <c r="E2825">
        <v>23.35</v>
      </c>
      <c r="F2825">
        <v>4858300</v>
      </c>
      <c r="G2825">
        <v>15.84</v>
      </c>
      <c r="L2825">
        <f t="shared" si="44"/>
        <v>-1.1430990685859399E-2</v>
      </c>
    </row>
    <row r="2826" spans="1:12">
      <c r="A2826" s="1">
        <v>37561</v>
      </c>
      <c r="B2826">
        <v>22.21</v>
      </c>
      <c r="C2826">
        <v>23.68</v>
      </c>
      <c r="D2826">
        <v>21.91</v>
      </c>
      <c r="E2826">
        <v>23.62</v>
      </c>
      <c r="F2826">
        <v>3857400</v>
      </c>
      <c r="G2826">
        <v>16.02</v>
      </c>
      <c r="L2826">
        <f t="shared" si="44"/>
        <v>7.4613284804367686E-2</v>
      </c>
    </row>
    <row r="2827" spans="1:12">
      <c r="A2827" s="1">
        <v>37560</v>
      </c>
      <c r="B2827">
        <v>22.4</v>
      </c>
      <c r="C2827">
        <v>22.86</v>
      </c>
      <c r="D2827">
        <v>21.68</v>
      </c>
      <c r="E2827">
        <v>21.98</v>
      </c>
      <c r="F2827">
        <v>5835200</v>
      </c>
      <c r="G2827">
        <v>14.91</v>
      </c>
      <c r="L2827">
        <f t="shared" si="44"/>
        <v>-1.8749999999999933E-2</v>
      </c>
    </row>
    <row r="2828" spans="1:12">
      <c r="A2828" s="1">
        <v>37559</v>
      </c>
      <c r="B2828">
        <v>21</v>
      </c>
      <c r="C2828">
        <v>22.42</v>
      </c>
      <c r="D2828">
        <v>20.83</v>
      </c>
      <c r="E2828">
        <v>22.4</v>
      </c>
      <c r="F2828">
        <v>7501800</v>
      </c>
      <c r="G2828">
        <v>15.19</v>
      </c>
      <c r="L2828">
        <f t="shared" si="44"/>
        <v>0.12280701754385959</v>
      </c>
    </row>
    <row r="2829" spans="1:12">
      <c r="A2829" s="1">
        <v>37558</v>
      </c>
      <c r="B2829">
        <v>20</v>
      </c>
      <c r="C2829">
        <v>20.399999999999999</v>
      </c>
      <c r="D2829">
        <v>19.350000000000001</v>
      </c>
      <c r="E2829">
        <v>19.95</v>
      </c>
      <c r="F2829">
        <v>5095800</v>
      </c>
      <c r="G2829">
        <v>13.53</v>
      </c>
      <c r="L2829">
        <f t="shared" si="44"/>
        <v>2.0460358056265893E-2</v>
      </c>
    </row>
    <row r="2830" spans="1:12">
      <c r="A2830" s="1">
        <v>37557</v>
      </c>
      <c r="B2830">
        <v>19.5</v>
      </c>
      <c r="C2830">
        <v>20.14</v>
      </c>
      <c r="D2830">
        <v>19.149999999999999</v>
      </c>
      <c r="E2830">
        <v>19.55</v>
      </c>
      <c r="F2830">
        <v>4395100</v>
      </c>
      <c r="G2830">
        <v>13.26</v>
      </c>
      <c r="L2830">
        <f t="shared" si="44"/>
        <v>2.564102564102555E-3</v>
      </c>
    </row>
    <row r="2831" spans="1:12">
      <c r="A2831" s="1">
        <v>37554</v>
      </c>
      <c r="B2831">
        <v>21</v>
      </c>
      <c r="C2831">
        <v>21</v>
      </c>
      <c r="D2831">
        <v>19.13</v>
      </c>
      <c r="E2831">
        <v>19.5</v>
      </c>
      <c r="F2831">
        <v>3639000</v>
      </c>
      <c r="G2831">
        <v>13.22</v>
      </c>
      <c r="L2831">
        <f t="shared" si="44"/>
        <v>-6.1597690086621748E-2</v>
      </c>
    </row>
    <row r="2832" spans="1:12">
      <c r="A2832" s="1">
        <v>37553</v>
      </c>
      <c r="B2832">
        <v>21.65</v>
      </c>
      <c r="C2832">
        <v>21.75</v>
      </c>
      <c r="D2832">
        <v>20.66</v>
      </c>
      <c r="E2832">
        <v>20.78</v>
      </c>
      <c r="F2832">
        <v>4479200</v>
      </c>
      <c r="G2832">
        <v>14.09</v>
      </c>
      <c r="L2832">
        <f t="shared" si="44"/>
        <v>-1.0476190476190417E-2</v>
      </c>
    </row>
    <row r="2833" spans="1:12">
      <c r="A2833" s="1">
        <v>37552</v>
      </c>
      <c r="B2833">
        <v>20.7</v>
      </c>
      <c r="C2833">
        <v>21.15</v>
      </c>
      <c r="D2833">
        <v>20.55</v>
      </c>
      <c r="E2833">
        <v>21</v>
      </c>
      <c r="F2833">
        <v>3576500</v>
      </c>
      <c r="G2833">
        <v>14.24</v>
      </c>
      <c r="L2833">
        <f t="shared" si="44"/>
        <v>1.9417475728155331E-2</v>
      </c>
    </row>
    <row r="2834" spans="1:12">
      <c r="A2834" s="1">
        <v>37551</v>
      </c>
      <c r="B2834">
        <v>21.63</v>
      </c>
      <c r="C2834">
        <v>21.63</v>
      </c>
      <c r="D2834">
        <v>20.25</v>
      </c>
      <c r="E2834">
        <v>20.6</v>
      </c>
      <c r="F2834">
        <v>3408200</v>
      </c>
      <c r="G2834">
        <v>13.97</v>
      </c>
      <c r="L2834">
        <f t="shared" si="44"/>
        <v>-3.6933146330060729E-2</v>
      </c>
    </row>
    <row r="2835" spans="1:12">
      <c r="A2835" s="1">
        <v>37550</v>
      </c>
      <c r="B2835">
        <v>21.58</v>
      </c>
      <c r="C2835">
        <v>21.58</v>
      </c>
      <c r="D2835">
        <v>20.5</v>
      </c>
      <c r="E2835">
        <v>21.39</v>
      </c>
      <c r="F2835">
        <v>2547500</v>
      </c>
      <c r="G2835">
        <v>14.51</v>
      </c>
      <c r="L2835">
        <f t="shared" si="44"/>
        <v>1.4044943820226141E-3</v>
      </c>
    </row>
    <row r="2836" spans="1:12">
      <c r="A2836" s="1">
        <v>37547</v>
      </c>
      <c r="B2836">
        <v>21.33</v>
      </c>
      <c r="C2836">
        <v>21.74</v>
      </c>
      <c r="D2836">
        <v>20.85</v>
      </c>
      <c r="E2836">
        <v>21.36</v>
      </c>
      <c r="F2836">
        <v>2225000</v>
      </c>
      <c r="G2836">
        <v>14.49</v>
      </c>
      <c r="L2836">
        <f t="shared" si="44"/>
        <v>-8.3565459610027704E-3</v>
      </c>
    </row>
    <row r="2837" spans="1:12">
      <c r="A2837" s="1">
        <v>37546</v>
      </c>
      <c r="B2837">
        <v>20.85</v>
      </c>
      <c r="C2837">
        <v>21.57</v>
      </c>
      <c r="D2837">
        <v>20.67</v>
      </c>
      <c r="E2837">
        <v>21.54</v>
      </c>
      <c r="F2837">
        <v>2958600</v>
      </c>
      <c r="G2837">
        <v>14.61</v>
      </c>
      <c r="L2837">
        <f t="shared" si="44"/>
        <v>4.5631067961164895E-2</v>
      </c>
    </row>
    <row r="2838" spans="1:12">
      <c r="A2838" s="1">
        <v>37545</v>
      </c>
      <c r="B2838">
        <v>21.45</v>
      </c>
      <c r="C2838">
        <v>21.69</v>
      </c>
      <c r="D2838">
        <v>20.22</v>
      </c>
      <c r="E2838">
        <v>20.6</v>
      </c>
      <c r="F2838">
        <v>2267100</v>
      </c>
      <c r="G2838">
        <v>13.97</v>
      </c>
      <c r="L2838">
        <f t="shared" si="44"/>
        <v>-3.917910447761197E-2</v>
      </c>
    </row>
    <row r="2839" spans="1:12">
      <c r="A2839" s="1">
        <v>37544</v>
      </c>
      <c r="B2839">
        <v>20.68</v>
      </c>
      <c r="C2839">
        <v>21.51</v>
      </c>
      <c r="D2839">
        <v>20.68</v>
      </c>
      <c r="E2839">
        <v>21.44</v>
      </c>
      <c r="F2839">
        <v>4218500</v>
      </c>
      <c r="G2839">
        <v>14.54</v>
      </c>
      <c r="L2839">
        <f t="shared" si="44"/>
        <v>4.8410757946210303E-2</v>
      </c>
    </row>
    <row r="2840" spans="1:12">
      <c r="A2840" s="1">
        <v>37543</v>
      </c>
      <c r="B2840">
        <v>19.149999999999999</v>
      </c>
      <c r="C2840">
        <v>20.45</v>
      </c>
      <c r="D2840">
        <v>19.02</v>
      </c>
      <c r="E2840">
        <v>20.45</v>
      </c>
      <c r="F2840">
        <v>2777000</v>
      </c>
      <c r="G2840">
        <v>13.87</v>
      </c>
      <c r="L2840">
        <f t="shared" si="44"/>
        <v>5.4123711340206215E-2</v>
      </c>
    </row>
    <row r="2841" spans="1:12">
      <c r="A2841" s="1">
        <v>37540</v>
      </c>
      <c r="B2841">
        <v>19.13</v>
      </c>
      <c r="C2841">
        <v>19.399999999999999</v>
      </c>
      <c r="D2841">
        <v>18.600000000000001</v>
      </c>
      <c r="E2841">
        <v>19.399999999999999</v>
      </c>
      <c r="F2841">
        <v>8787800</v>
      </c>
      <c r="G2841">
        <v>13.16</v>
      </c>
      <c r="L2841">
        <f t="shared" si="44"/>
        <v>3.0818278427205081E-2</v>
      </c>
    </row>
    <row r="2842" spans="1:12">
      <c r="A2842" s="1">
        <v>37539</v>
      </c>
      <c r="B2842">
        <v>18.649999999999999</v>
      </c>
      <c r="C2842">
        <v>18.940000000000001</v>
      </c>
      <c r="D2842">
        <v>18.100000000000001</v>
      </c>
      <c r="E2842">
        <v>18.82</v>
      </c>
      <c r="F2842">
        <v>5748000</v>
      </c>
      <c r="G2842">
        <v>12.76</v>
      </c>
      <c r="L2842">
        <f t="shared" si="44"/>
        <v>-4.2328042328041438E-3</v>
      </c>
    </row>
    <row r="2843" spans="1:12">
      <c r="A2843" s="1">
        <v>37538</v>
      </c>
      <c r="B2843">
        <v>19.399999999999999</v>
      </c>
      <c r="C2843">
        <v>19.82</v>
      </c>
      <c r="D2843">
        <v>18.78</v>
      </c>
      <c r="E2843">
        <v>18.899999999999999</v>
      </c>
      <c r="F2843">
        <v>3899200</v>
      </c>
      <c r="G2843">
        <v>12.82</v>
      </c>
      <c r="L2843">
        <f t="shared" si="44"/>
        <v>-4.4489383215369216E-2</v>
      </c>
    </row>
    <row r="2844" spans="1:12">
      <c r="A2844" s="1">
        <v>37537</v>
      </c>
      <c r="B2844">
        <v>19.899999999999999</v>
      </c>
      <c r="C2844">
        <v>20.32</v>
      </c>
      <c r="D2844">
        <v>19.329999999999998</v>
      </c>
      <c r="E2844">
        <v>19.78</v>
      </c>
      <c r="F2844">
        <v>4034300</v>
      </c>
      <c r="G2844">
        <v>13.41</v>
      </c>
      <c r="L2844">
        <f t="shared" si="44"/>
        <v>-1.1494252873563204E-2</v>
      </c>
    </row>
    <row r="2845" spans="1:12">
      <c r="A2845" s="1">
        <v>37536</v>
      </c>
      <c r="B2845">
        <v>20.3</v>
      </c>
      <c r="C2845">
        <v>20.75</v>
      </c>
      <c r="D2845">
        <v>19.95</v>
      </c>
      <c r="E2845">
        <v>20.010000000000002</v>
      </c>
      <c r="F2845">
        <v>3240500</v>
      </c>
      <c r="G2845">
        <v>13.57</v>
      </c>
      <c r="L2845">
        <f t="shared" si="44"/>
        <v>-1.4285714285714235E-2</v>
      </c>
    </row>
    <row r="2846" spans="1:12">
      <c r="A2846" s="1">
        <v>37533</v>
      </c>
      <c r="B2846">
        <v>20.9</v>
      </c>
      <c r="C2846">
        <v>21.27</v>
      </c>
      <c r="D2846">
        <v>19.95</v>
      </c>
      <c r="E2846">
        <v>20.3</v>
      </c>
      <c r="F2846">
        <v>4689100</v>
      </c>
      <c r="G2846">
        <v>13.77</v>
      </c>
      <c r="L2846">
        <f t="shared" si="44"/>
        <v>-2.2628791526239755E-2</v>
      </c>
    </row>
    <row r="2847" spans="1:12">
      <c r="A2847" s="1">
        <v>37532</v>
      </c>
      <c r="B2847">
        <v>21.02</v>
      </c>
      <c r="C2847">
        <v>21.38</v>
      </c>
      <c r="D2847">
        <v>20.350000000000001</v>
      </c>
      <c r="E2847">
        <v>20.77</v>
      </c>
      <c r="F2847">
        <v>2954700</v>
      </c>
      <c r="G2847">
        <v>14.09</v>
      </c>
      <c r="L2847">
        <f t="shared" si="44"/>
        <v>-3.836930455635601E-3</v>
      </c>
    </row>
    <row r="2848" spans="1:12">
      <c r="A2848" s="1">
        <v>37531</v>
      </c>
      <c r="B2848">
        <v>21.11</v>
      </c>
      <c r="C2848">
        <v>21.7</v>
      </c>
      <c r="D2848">
        <v>20.6</v>
      </c>
      <c r="E2848">
        <v>20.85</v>
      </c>
      <c r="F2848">
        <v>3555700</v>
      </c>
      <c r="G2848">
        <v>14.14</v>
      </c>
      <c r="L2848">
        <f t="shared" si="44"/>
        <v>-1.1848341232227444E-2</v>
      </c>
    </row>
    <row r="2849" spans="1:12">
      <c r="A2849" s="1">
        <v>37530</v>
      </c>
      <c r="B2849">
        <v>20.8</v>
      </c>
      <c r="C2849">
        <v>21.42</v>
      </c>
      <c r="D2849">
        <v>20.22</v>
      </c>
      <c r="E2849">
        <v>21.1</v>
      </c>
      <c r="F2849">
        <v>3830200</v>
      </c>
      <c r="G2849">
        <v>14.31</v>
      </c>
      <c r="L2849">
        <f t="shared" si="44"/>
        <v>1.4423076923076872E-2</v>
      </c>
    </row>
    <row r="2850" spans="1:12">
      <c r="A2850" s="1">
        <v>37529</v>
      </c>
      <c r="B2850">
        <v>21.44</v>
      </c>
      <c r="C2850">
        <v>21.44</v>
      </c>
      <c r="D2850">
        <v>20.25</v>
      </c>
      <c r="E2850">
        <v>20.8</v>
      </c>
      <c r="F2850">
        <v>3599200</v>
      </c>
      <c r="G2850">
        <v>14.11</v>
      </c>
      <c r="L2850">
        <f t="shared" si="44"/>
        <v>-2.9398040130657943E-2</v>
      </c>
    </row>
    <row r="2851" spans="1:12">
      <c r="A2851" s="1">
        <v>37526</v>
      </c>
      <c r="B2851">
        <v>21.85</v>
      </c>
      <c r="C2851">
        <v>22.4</v>
      </c>
      <c r="D2851">
        <v>21.3</v>
      </c>
      <c r="E2851">
        <v>21.43</v>
      </c>
      <c r="F2851">
        <v>3205800</v>
      </c>
      <c r="G2851">
        <v>14.53</v>
      </c>
      <c r="L2851">
        <f t="shared" si="44"/>
        <v>-1.061865189289013E-2</v>
      </c>
    </row>
    <row r="2852" spans="1:12">
      <c r="A2852" s="1">
        <v>37525</v>
      </c>
      <c r="B2852">
        <v>21.25</v>
      </c>
      <c r="C2852">
        <v>21.95</v>
      </c>
      <c r="D2852">
        <v>21.1</v>
      </c>
      <c r="E2852">
        <v>21.66</v>
      </c>
      <c r="F2852">
        <v>4478000</v>
      </c>
      <c r="G2852">
        <v>14.69</v>
      </c>
      <c r="L2852">
        <f t="shared" si="44"/>
        <v>2.5082820634169556E-2</v>
      </c>
    </row>
    <row r="2853" spans="1:12">
      <c r="A2853" s="1">
        <v>37524</v>
      </c>
      <c r="B2853">
        <v>20.25</v>
      </c>
      <c r="C2853">
        <v>21.2</v>
      </c>
      <c r="D2853">
        <v>20.059999999999999</v>
      </c>
      <c r="E2853">
        <v>21.13</v>
      </c>
      <c r="F2853">
        <v>3586800</v>
      </c>
      <c r="G2853">
        <v>14.33</v>
      </c>
      <c r="L2853">
        <f t="shared" si="44"/>
        <v>5.3865336658354135E-2</v>
      </c>
    </row>
    <row r="2854" spans="1:12">
      <c r="A2854" s="1">
        <v>37523</v>
      </c>
      <c r="B2854">
        <v>20.2</v>
      </c>
      <c r="C2854">
        <v>20.6</v>
      </c>
      <c r="D2854">
        <v>19.95</v>
      </c>
      <c r="E2854">
        <v>20.05</v>
      </c>
      <c r="F2854">
        <v>3358000</v>
      </c>
      <c r="G2854">
        <v>13.6</v>
      </c>
      <c r="L2854">
        <f t="shared" si="44"/>
        <v>-2.1951219512195141E-2</v>
      </c>
    </row>
    <row r="2855" spans="1:12">
      <c r="A2855" s="1">
        <v>37522</v>
      </c>
      <c r="B2855">
        <v>20.100000000000001</v>
      </c>
      <c r="C2855">
        <v>20.6</v>
      </c>
      <c r="D2855">
        <v>19.600000000000001</v>
      </c>
      <c r="E2855">
        <v>20.5</v>
      </c>
      <c r="F2855">
        <v>4019200</v>
      </c>
      <c r="G2855">
        <v>13.9</v>
      </c>
      <c r="L2855">
        <f t="shared" si="44"/>
        <v>3.0668677727501148E-2</v>
      </c>
    </row>
    <row r="2856" spans="1:12">
      <c r="A2856" s="1">
        <v>37519</v>
      </c>
      <c r="B2856">
        <v>20.55</v>
      </c>
      <c r="C2856">
        <v>20.75</v>
      </c>
      <c r="D2856">
        <v>19.850000000000001</v>
      </c>
      <c r="E2856">
        <v>19.89</v>
      </c>
      <c r="F2856">
        <v>4001000</v>
      </c>
      <c r="G2856">
        <v>13.49</v>
      </c>
      <c r="L2856">
        <f t="shared" si="44"/>
        <v>-2.2604422604422636E-2</v>
      </c>
    </row>
    <row r="2857" spans="1:12">
      <c r="A2857" s="1">
        <v>37518</v>
      </c>
      <c r="B2857">
        <v>21.15</v>
      </c>
      <c r="C2857">
        <v>21.79</v>
      </c>
      <c r="D2857">
        <v>20.29</v>
      </c>
      <c r="E2857">
        <v>20.350000000000001</v>
      </c>
      <c r="F2857">
        <v>6711400</v>
      </c>
      <c r="G2857">
        <v>13.8</v>
      </c>
      <c r="L2857">
        <f t="shared" si="44"/>
        <v>-6.2643942883463866E-2</v>
      </c>
    </row>
    <row r="2858" spans="1:12">
      <c r="A2858" s="1">
        <v>37517</v>
      </c>
      <c r="B2858">
        <v>21.83</v>
      </c>
      <c r="C2858">
        <v>22.4</v>
      </c>
      <c r="D2858">
        <v>21.5</v>
      </c>
      <c r="E2858">
        <v>21.71</v>
      </c>
      <c r="F2858">
        <v>3540800</v>
      </c>
      <c r="G2858">
        <v>14.72</v>
      </c>
      <c r="L2858">
        <f t="shared" si="44"/>
        <v>-9.203865623561569E-4</v>
      </c>
    </row>
    <row r="2859" spans="1:12">
      <c r="A2859" s="1">
        <v>37516</v>
      </c>
      <c r="B2859">
        <v>22.15</v>
      </c>
      <c r="C2859">
        <v>22.29</v>
      </c>
      <c r="D2859">
        <v>21.65</v>
      </c>
      <c r="E2859">
        <v>21.73</v>
      </c>
      <c r="F2859">
        <v>4215800</v>
      </c>
      <c r="G2859">
        <v>14.74</v>
      </c>
      <c r="L2859">
        <f t="shared" si="44"/>
        <v>-3.3362989323843406E-2</v>
      </c>
    </row>
    <row r="2860" spans="1:12">
      <c r="A2860" s="1">
        <v>37515</v>
      </c>
      <c r="B2860">
        <v>22.22</v>
      </c>
      <c r="C2860">
        <v>22.69</v>
      </c>
      <c r="D2860">
        <v>21.88</v>
      </c>
      <c r="E2860">
        <v>22.48</v>
      </c>
      <c r="F2860">
        <v>2911200</v>
      </c>
      <c r="G2860">
        <v>15.25</v>
      </c>
      <c r="L2860">
        <f t="shared" si="44"/>
        <v>1.8577254191209702E-2</v>
      </c>
    </row>
    <row r="2861" spans="1:12">
      <c r="A2861" s="1">
        <v>37512</v>
      </c>
      <c r="B2861">
        <v>22</v>
      </c>
      <c r="C2861">
        <v>22.55</v>
      </c>
      <c r="D2861">
        <v>21.67</v>
      </c>
      <c r="E2861">
        <v>22.07</v>
      </c>
      <c r="F2861">
        <v>3356200</v>
      </c>
      <c r="G2861">
        <v>14.97</v>
      </c>
      <c r="L2861">
        <f t="shared" si="44"/>
        <v>-1.3574660633485225E-3</v>
      </c>
    </row>
    <row r="2862" spans="1:12">
      <c r="A2862" s="1">
        <v>37511</v>
      </c>
      <c r="B2862">
        <v>22.62</v>
      </c>
      <c r="C2862">
        <v>22.73</v>
      </c>
      <c r="D2862">
        <v>22</v>
      </c>
      <c r="E2862">
        <v>22.1</v>
      </c>
      <c r="F2862">
        <v>3876200</v>
      </c>
      <c r="G2862">
        <v>14.99</v>
      </c>
      <c r="L2862">
        <f t="shared" si="44"/>
        <v>-2.6431718061673881E-2</v>
      </c>
    </row>
    <row r="2863" spans="1:12">
      <c r="A2863" s="1">
        <v>37510</v>
      </c>
      <c r="B2863">
        <v>23.35</v>
      </c>
      <c r="C2863">
        <v>23.48</v>
      </c>
      <c r="D2863">
        <v>22.7</v>
      </c>
      <c r="E2863">
        <v>22.7</v>
      </c>
      <c r="F2863">
        <v>2310200</v>
      </c>
      <c r="G2863">
        <v>15.39</v>
      </c>
      <c r="L2863">
        <f t="shared" si="44"/>
        <v>-2.6362038664324849E-3</v>
      </c>
    </row>
    <row r="2864" spans="1:12">
      <c r="A2864" s="1">
        <v>37509</v>
      </c>
      <c r="B2864">
        <v>22.2</v>
      </c>
      <c r="C2864">
        <v>23.01</v>
      </c>
      <c r="D2864">
        <v>22.1</v>
      </c>
      <c r="E2864">
        <v>22.76</v>
      </c>
      <c r="F2864">
        <v>4100500</v>
      </c>
      <c r="G2864">
        <v>15.44</v>
      </c>
      <c r="L2864">
        <f t="shared" si="44"/>
        <v>2.9864253393665052E-2</v>
      </c>
    </row>
    <row r="2865" spans="1:12">
      <c r="A2865" s="1">
        <v>37508</v>
      </c>
      <c r="B2865">
        <v>22.1</v>
      </c>
      <c r="C2865">
        <v>22.54</v>
      </c>
      <c r="D2865">
        <v>21.63</v>
      </c>
      <c r="E2865">
        <v>22.1</v>
      </c>
      <c r="F2865">
        <v>4139800</v>
      </c>
      <c r="G2865">
        <v>14.99</v>
      </c>
      <c r="L2865">
        <f t="shared" si="44"/>
        <v>-9.0415913200725395E-4</v>
      </c>
    </row>
    <row r="2866" spans="1:12">
      <c r="A2866" s="1">
        <v>37505</v>
      </c>
      <c r="B2866">
        <v>22.95</v>
      </c>
      <c r="C2866">
        <v>23.1</v>
      </c>
      <c r="D2866">
        <v>21.99</v>
      </c>
      <c r="E2866">
        <v>22.12</v>
      </c>
      <c r="F2866">
        <v>4858400</v>
      </c>
      <c r="G2866">
        <v>15</v>
      </c>
      <c r="L2866">
        <f t="shared" si="44"/>
        <v>-4.9482681061627787E-3</v>
      </c>
    </row>
    <row r="2867" spans="1:12">
      <c r="A2867" s="1">
        <v>37504</v>
      </c>
      <c r="B2867">
        <v>22.48</v>
      </c>
      <c r="C2867">
        <v>23.02</v>
      </c>
      <c r="D2867">
        <v>22.11</v>
      </c>
      <c r="E2867">
        <v>22.23</v>
      </c>
      <c r="F2867">
        <v>3328000</v>
      </c>
      <c r="G2867">
        <v>15.08</v>
      </c>
      <c r="L2867">
        <f t="shared" si="44"/>
        <v>-1.2438916037316838E-2</v>
      </c>
    </row>
    <row r="2868" spans="1:12">
      <c r="A2868" s="1">
        <v>37503</v>
      </c>
      <c r="B2868">
        <v>22.96</v>
      </c>
      <c r="C2868">
        <v>23.46</v>
      </c>
      <c r="D2868">
        <v>22.06</v>
      </c>
      <c r="E2868">
        <v>22.51</v>
      </c>
      <c r="F2868">
        <v>4218400</v>
      </c>
      <c r="G2868">
        <v>15.27</v>
      </c>
      <c r="L2868">
        <f t="shared" si="44"/>
        <v>-1.9599303135888424E-2</v>
      </c>
    </row>
    <row r="2869" spans="1:12">
      <c r="A2869" s="1">
        <v>37502</v>
      </c>
      <c r="B2869">
        <v>23.6</v>
      </c>
      <c r="C2869">
        <v>23.62</v>
      </c>
      <c r="D2869">
        <v>22.5</v>
      </c>
      <c r="E2869">
        <v>22.96</v>
      </c>
      <c r="F2869">
        <v>4217400</v>
      </c>
      <c r="G2869">
        <v>15.57</v>
      </c>
      <c r="L2869">
        <f t="shared" si="44"/>
        <v>-6.2857142857142834E-2</v>
      </c>
    </row>
    <row r="2870" spans="1:12">
      <c r="A2870" s="1">
        <v>37498</v>
      </c>
      <c r="B2870">
        <v>23.77</v>
      </c>
      <c r="C2870">
        <v>25</v>
      </c>
      <c r="D2870">
        <v>23.76</v>
      </c>
      <c r="E2870">
        <v>24.5</v>
      </c>
      <c r="F2870">
        <v>2579300</v>
      </c>
      <c r="G2870">
        <v>16.62</v>
      </c>
      <c r="L2870">
        <f t="shared" si="44"/>
        <v>3.2448377581120846E-2</v>
      </c>
    </row>
    <row r="2871" spans="1:12">
      <c r="A2871" s="1">
        <v>37497</v>
      </c>
      <c r="B2871">
        <v>24</v>
      </c>
      <c r="C2871">
        <v>24.3</v>
      </c>
      <c r="D2871">
        <v>23.17</v>
      </c>
      <c r="E2871">
        <v>23.73</v>
      </c>
      <c r="F2871">
        <v>3188800</v>
      </c>
      <c r="G2871">
        <v>16.09</v>
      </c>
      <c r="L2871">
        <f t="shared" si="44"/>
        <v>-1.3305613305613306E-2</v>
      </c>
    </row>
    <row r="2872" spans="1:12">
      <c r="A2872" s="1">
        <v>37496</v>
      </c>
      <c r="B2872">
        <v>24.5</v>
      </c>
      <c r="C2872">
        <v>24.71</v>
      </c>
      <c r="D2872">
        <v>23.8</v>
      </c>
      <c r="E2872">
        <v>24.05</v>
      </c>
      <c r="F2872">
        <v>2673300</v>
      </c>
      <c r="G2872">
        <v>16.309999999999999</v>
      </c>
      <c r="L2872">
        <f t="shared" si="44"/>
        <v>-2.2357723577235755E-2</v>
      </c>
    </row>
    <row r="2873" spans="1:12">
      <c r="A2873" s="1">
        <v>37495</v>
      </c>
      <c r="B2873">
        <v>26.25</v>
      </c>
      <c r="C2873">
        <v>26.27</v>
      </c>
      <c r="D2873">
        <v>24.5</v>
      </c>
      <c r="E2873">
        <v>24.6</v>
      </c>
      <c r="F2873">
        <v>2939300</v>
      </c>
      <c r="G2873">
        <v>16.68</v>
      </c>
      <c r="L2873">
        <f t="shared" si="44"/>
        <v>-4.8355899419729176E-2</v>
      </c>
    </row>
    <row r="2874" spans="1:12">
      <c r="A2874" s="1">
        <v>37494</v>
      </c>
      <c r="B2874">
        <v>25.3</v>
      </c>
      <c r="C2874">
        <v>26.02</v>
      </c>
      <c r="D2874">
        <v>24.8</v>
      </c>
      <c r="E2874">
        <v>25.85</v>
      </c>
      <c r="F2874">
        <v>2475300</v>
      </c>
      <c r="G2874">
        <v>17.53</v>
      </c>
      <c r="L2874">
        <f t="shared" si="44"/>
        <v>2.9880478087649376E-2</v>
      </c>
    </row>
    <row r="2875" spans="1:12">
      <c r="A2875" s="1">
        <v>37491</v>
      </c>
      <c r="B2875">
        <v>25.6</v>
      </c>
      <c r="C2875">
        <v>26</v>
      </c>
      <c r="D2875">
        <v>25.02</v>
      </c>
      <c r="E2875">
        <v>25.1</v>
      </c>
      <c r="F2875">
        <v>2765600</v>
      </c>
      <c r="G2875">
        <v>17.02</v>
      </c>
      <c r="L2875">
        <f t="shared" si="44"/>
        <v>-2.7131782945736371E-2</v>
      </c>
    </row>
    <row r="2876" spans="1:12">
      <c r="A2876" s="1">
        <v>37490</v>
      </c>
      <c r="B2876">
        <v>25.15</v>
      </c>
      <c r="C2876">
        <v>26.09</v>
      </c>
      <c r="D2876">
        <v>24.75</v>
      </c>
      <c r="E2876">
        <v>25.8</v>
      </c>
      <c r="F2876">
        <v>4324000</v>
      </c>
      <c r="G2876">
        <v>17.5</v>
      </c>
      <c r="L2876">
        <f t="shared" si="44"/>
        <v>3.4068136272545235E-2</v>
      </c>
    </row>
    <row r="2877" spans="1:12">
      <c r="A2877" s="1">
        <v>37489</v>
      </c>
      <c r="B2877">
        <v>24.9</v>
      </c>
      <c r="C2877">
        <v>25.34</v>
      </c>
      <c r="D2877">
        <v>24.17</v>
      </c>
      <c r="E2877">
        <v>24.95</v>
      </c>
      <c r="F2877">
        <v>2419700</v>
      </c>
      <c r="G2877">
        <v>16.920000000000002</v>
      </c>
      <c r="L2877">
        <f t="shared" si="44"/>
        <v>-2.3990403838465291E-3</v>
      </c>
    </row>
    <row r="2878" spans="1:12">
      <c r="A2878" s="1">
        <v>37488</v>
      </c>
      <c r="B2878">
        <v>25.5</v>
      </c>
      <c r="C2878">
        <v>25.8</v>
      </c>
      <c r="D2878">
        <v>24.65</v>
      </c>
      <c r="E2878">
        <v>25.01</v>
      </c>
      <c r="F2878">
        <v>3020700</v>
      </c>
      <c r="G2878">
        <v>16.96</v>
      </c>
      <c r="L2878">
        <f t="shared" si="44"/>
        <v>-3.7706810311658234E-2</v>
      </c>
    </row>
    <row r="2879" spans="1:12">
      <c r="A2879" s="1">
        <v>37487</v>
      </c>
      <c r="B2879">
        <v>25.19</v>
      </c>
      <c r="C2879">
        <v>26.1</v>
      </c>
      <c r="D2879">
        <v>24.7</v>
      </c>
      <c r="E2879">
        <v>25.99</v>
      </c>
      <c r="F2879">
        <v>4617000</v>
      </c>
      <c r="G2879">
        <v>17.63</v>
      </c>
      <c r="L2879">
        <f t="shared" si="44"/>
        <v>3.4633757961783251E-2</v>
      </c>
    </row>
    <row r="2880" spans="1:12">
      <c r="A2880" s="1">
        <v>37484</v>
      </c>
      <c r="B2880">
        <v>25.9</v>
      </c>
      <c r="C2880">
        <v>25.91</v>
      </c>
      <c r="D2880">
        <v>24.83</v>
      </c>
      <c r="E2880">
        <v>25.12</v>
      </c>
      <c r="F2880">
        <v>4052000</v>
      </c>
      <c r="G2880">
        <v>17.04</v>
      </c>
      <c r="L2880">
        <f t="shared" si="44"/>
        <v>-3.4588777863182152E-2</v>
      </c>
    </row>
    <row r="2881" spans="1:12">
      <c r="A2881" s="1">
        <v>37483</v>
      </c>
      <c r="B2881">
        <v>25.2</v>
      </c>
      <c r="C2881">
        <v>26.47</v>
      </c>
      <c r="D2881">
        <v>25.2</v>
      </c>
      <c r="E2881">
        <v>26.02</v>
      </c>
      <c r="F2881">
        <v>4969200</v>
      </c>
      <c r="G2881">
        <v>17.649999999999999</v>
      </c>
      <c r="L2881">
        <f t="shared" si="44"/>
        <v>2.8458498023715473E-2</v>
      </c>
    </row>
    <row r="2882" spans="1:12">
      <c r="A2882" s="1">
        <v>37482</v>
      </c>
      <c r="B2882">
        <v>25</v>
      </c>
      <c r="C2882">
        <v>25.39</v>
      </c>
      <c r="D2882">
        <v>24</v>
      </c>
      <c r="E2882">
        <v>25.3</v>
      </c>
      <c r="F2882">
        <v>2914500</v>
      </c>
      <c r="G2882">
        <v>17.16</v>
      </c>
      <c r="L2882">
        <f t="shared" si="44"/>
        <v>2.5952960259529645E-2</v>
      </c>
    </row>
    <row r="2883" spans="1:12">
      <c r="A2883" s="1">
        <v>37481</v>
      </c>
      <c r="B2883">
        <v>24.7</v>
      </c>
      <c r="C2883">
        <v>25.6</v>
      </c>
      <c r="D2883">
        <v>24.42</v>
      </c>
      <c r="E2883">
        <v>24.66</v>
      </c>
      <c r="F2883">
        <v>3194000</v>
      </c>
      <c r="G2883">
        <v>16.72</v>
      </c>
      <c r="L2883">
        <f t="shared" ref="L2883:L2946" si="45">IFERROR(E2883/E2884-1,10000)</f>
        <v>-4.8426150121065881E-3</v>
      </c>
    </row>
    <row r="2884" spans="1:12">
      <c r="A2884" s="1">
        <v>37480</v>
      </c>
      <c r="B2884">
        <v>23.5</v>
      </c>
      <c r="C2884">
        <v>25.38</v>
      </c>
      <c r="D2884">
        <v>22.95</v>
      </c>
      <c r="E2884">
        <v>24.78</v>
      </c>
      <c r="F2884">
        <v>3509800</v>
      </c>
      <c r="G2884">
        <v>16.809999999999999</v>
      </c>
      <c r="L2884">
        <f t="shared" si="45"/>
        <v>3.2499999999999973E-2</v>
      </c>
    </row>
    <row r="2885" spans="1:12">
      <c r="A2885" s="1">
        <v>37477</v>
      </c>
      <c r="B2885">
        <v>22.65</v>
      </c>
      <c r="C2885">
        <v>24.3</v>
      </c>
      <c r="D2885">
        <v>22.27</v>
      </c>
      <c r="E2885">
        <v>24</v>
      </c>
      <c r="F2885">
        <v>3167300</v>
      </c>
      <c r="G2885">
        <v>16.28</v>
      </c>
      <c r="L2885">
        <f t="shared" si="45"/>
        <v>3.8062283737024138E-2</v>
      </c>
    </row>
    <row r="2886" spans="1:12">
      <c r="A2886" s="1">
        <v>37476</v>
      </c>
      <c r="B2886">
        <v>21.89</v>
      </c>
      <c r="C2886">
        <v>23.26</v>
      </c>
      <c r="D2886">
        <v>21.88</v>
      </c>
      <c r="E2886">
        <v>23.12</v>
      </c>
      <c r="F2886">
        <v>4658500</v>
      </c>
      <c r="G2886">
        <v>15.68</v>
      </c>
      <c r="L2886">
        <f t="shared" si="45"/>
        <v>5.667276051188308E-2</v>
      </c>
    </row>
    <row r="2887" spans="1:12">
      <c r="A2887" s="1">
        <v>37475</v>
      </c>
      <c r="B2887">
        <v>22.15</v>
      </c>
      <c r="C2887">
        <v>22.42</v>
      </c>
      <c r="D2887">
        <v>20.95</v>
      </c>
      <c r="E2887">
        <v>21.88</v>
      </c>
      <c r="F2887">
        <v>3604200</v>
      </c>
      <c r="G2887">
        <v>14.84</v>
      </c>
      <c r="L2887">
        <f t="shared" si="45"/>
        <v>-5.4545454545454897E-3</v>
      </c>
    </row>
    <row r="2888" spans="1:12">
      <c r="A2888" s="1">
        <v>37474</v>
      </c>
      <c r="B2888">
        <v>21.75</v>
      </c>
      <c r="C2888">
        <v>22.26</v>
      </c>
      <c r="D2888">
        <v>21.75</v>
      </c>
      <c r="E2888">
        <v>22</v>
      </c>
      <c r="F2888">
        <v>3515500</v>
      </c>
      <c r="G2888">
        <v>14.92</v>
      </c>
      <c r="L2888">
        <f t="shared" si="45"/>
        <v>2.4208566108007368E-2</v>
      </c>
    </row>
    <row r="2889" spans="1:12">
      <c r="A2889" s="1">
        <v>37473</v>
      </c>
      <c r="B2889">
        <v>22</v>
      </c>
      <c r="C2889">
        <v>22.4</v>
      </c>
      <c r="D2889">
        <v>21.36</v>
      </c>
      <c r="E2889">
        <v>21.48</v>
      </c>
      <c r="F2889">
        <v>3559800</v>
      </c>
      <c r="G2889">
        <v>14.57</v>
      </c>
      <c r="L2889">
        <f t="shared" si="45"/>
        <v>-2.3636363636363567E-2</v>
      </c>
    </row>
    <row r="2890" spans="1:12">
      <c r="A2890" s="1">
        <v>37470</v>
      </c>
      <c r="B2890">
        <v>23.85</v>
      </c>
      <c r="C2890">
        <v>24.27</v>
      </c>
      <c r="D2890">
        <v>21.98</v>
      </c>
      <c r="E2890">
        <v>22</v>
      </c>
      <c r="F2890">
        <v>4720800</v>
      </c>
      <c r="G2890">
        <v>14.92</v>
      </c>
      <c r="L2890">
        <f t="shared" si="45"/>
        <v>-7.0553443177017394E-2</v>
      </c>
    </row>
    <row r="2891" spans="1:12">
      <c r="A2891" s="1">
        <v>37469</v>
      </c>
      <c r="B2891">
        <v>25.5</v>
      </c>
      <c r="C2891">
        <v>25.65</v>
      </c>
      <c r="D2891">
        <v>23.62</v>
      </c>
      <c r="E2891">
        <v>23.67</v>
      </c>
      <c r="F2891">
        <v>3030900</v>
      </c>
      <c r="G2891">
        <v>16.05</v>
      </c>
      <c r="L2891">
        <f t="shared" si="45"/>
        <v>-7.1764705882352842E-2</v>
      </c>
    </row>
    <row r="2892" spans="1:12">
      <c r="A2892" s="1">
        <v>37468</v>
      </c>
      <c r="B2892">
        <v>25.25</v>
      </c>
      <c r="C2892">
        <v>25.5</v>
      </c>
      <c r="D2892">
        <v>24.19</v>
      </c>
      <c r="E2892">
        <v>25.5</v>
      </c>
      <c r="F2892">
        <v>4277400</v>
      </c>
      <c r="G2892">
        <v>17.29</v>
      </c>
      <c r="L2892">
        <f t="shared" si="45"/>
        <v>7.5069142631372099E-3</v>
      </c>
    </row>
    <row r="2893" spans="1:12">
      <c r="A2893" s="1">
        <v>37467</v>
      </c>
      <c r="B2893">
        <v>24.88</v>
      </c>
      <c r="C2893">
        <v>25.65</v>
      </c>
      <c r="D2893">
        <v>24.46</v>
      </c>
      <c r="E2893">
        <v>25.31</v>
      </c>
      <c r="F2893">
        <v>4303900</v>
      </c>
      <c r="G2893">
        <v>17.16</v>
      </c>
      <c r="L2893">
        <f t="shared" si="45"/>
        <v>1.728295819935699E-2</v>
      </c>
    </row>
    <row r="2894" spans="1:12">
      <c r="A2894" s="1">
        <v>37466</v>
      </c>
      <c r="B2894">
        <v>23.1</v>
      </c>
      <c r="C2894">
        <v>24.92</v>
      </c>
      <c r="D2894">
        <v>23.1</v>
      </c>
      <c r="E2894">
        <v>24.88</v>
      </c>
      <c r="F2894">
        <v>3393800</v>
      </c>
      <c r="G2894">
        <v>16.87</v>
      </c>
      <c r="L2894">
        <f t="shared" si="45"/>
        <v>0.10577777777777775</v>
      </c>
    </row>
    <row r="2895" spans="1:12">
      <c r="A2895" s="1">
        <v>37463</v>
      </c>
      <c r="B2895">
        <v>22.93</v>
      </c>
      <c r="C2895">
        <v>23.16</v>
      </c>
      <c r="D2895">
        <v>22.1</v>
      </c>
      <c r="E2895">
        <v>22.5</v>
      </c>
      <c r="F2895">
        <v>3150600</v>
      </c>
      <c r="G2895">
        <v>15.26</v>
      </c>
      <c r="L2895">
        <f t="shared" si="45"/>
        <v>-1.7038007863695914E-2</v>
      </c>
    </row>
    <row r="2896" spans="1:12">
      <c r="A2896" s="1">
        <v>37462</v>
      </c>
      <c r="B2896">
        <v>23.25</v>
      </c>
      <c r="C2896">
        <v>24</v>
      </c>
      <c r="D2896">
        <v>22.2</v>
      </c>
      <c r="E2896">
        <v>22.89</v>
      </c>
      <c r="F2896">
        <v>3981200</v>
      </c>
      <c r="G2896">
        <v>15.52</v>
      </c>
      <c r="L2896">
        <f t="shared" si="45"/>
        <v>-2.5957446808510642E-2</v>
      </c>
    </row>
    <row r="2897" spans="1:12">
      <c r="A2897" s="1">
        <v>37461</v>
      </c>
      <c r="B2897">
        <v>22</v>
      </c>
      <c r="C2897">
        <v>23.6</v>
      </c>
      <c r="D2897">
        <v>21.56</v>
      </c>
      <c r="E2897">
        <v>23.5</v>
      </c>
      <c r="F2897">
        <v>6598000</v>
      </c>
      <c r="G2897">
        <v>15.94</v>
      </c>
      <c r="L2897">
        <f t="shared" si="45"/>
        <v>5.6179775280898792E-2</v>
      </c>
    </row>
    <row r="2898" spans="1:12">
      <c r="A2898" s="1">
        <v>37460</v>
      </c>
      <c r="B2898">
        <v>23.2</v>
      </c>
      <c r="C2898">
        <v>23.8</v>
      </c>
      <c r="D2898">
        <v>21.7</v>
      </c>
      <c r="E2898">
        <v>22.25</v>
      </c>
      <c r="F2898">
        <v>3545400</v>
      </c>
      <c r="G2898">
        <v>15.09</v>
      </c>
      <c r="L2898">
        <f t="shared" si="45"/>
        <v>-3.6796536796536827E-2</v>
      </c>
    </row>
    <row r="2899" spans="1:12">
      <c r="A2899" s="1">
        <v>37459</v>
      </c>
      <c r="B2899">
        <v>24.7</v>
      </c>
      <c r="C2899">
        <v>24.95</v>
      </c>
      <c r="D2899">
        <v>22.71</v>
      </c>
      <c r="E2899">
        <v>23.1</v>
      </c>
      <c r="F2899">
        <v>4308600</v>
      </c>
      <c r="G2899">
        <v>15.67</v>
      </c>
      <c r="L2899">
        <f t="shared" si="45"/>
        <v>-6.4777327935222617E-2</v>
      </c>
    </row>
    <row r="2900" spans="1:12">
      <c r="A2900" s="1">
        <v>37456</v>
      </c>
      <c r="B2900">
        <v>25.85</v>
      </c>
      <c r="C2900">
        <v>26</v>
      </c>
      <c r="D2900">
        <v>24.5</v>
      </c>
      <c r="E2900">
        <v>24.7</v>
      </c>
      <c r="F2900">
        <v>3736700</v>
      </c>
      <c r="G2900">
        <v>16.75</v>
      </c>
      <c r="L2900">
        <f t="shared" si="45"/>
        <v>-6.7220543806646549E-2</v>
      </c>
    </row>
    <row r="2901" spans="1:12">
      <c r="A2901" s="1">
        <v>37455</v>
      </c>
      <c r="B2901">
        <v>26.7</v>
      </c>
      <c r="C2901">
        <v>27.4</v>
      </c>
      <c r="D2901">
        <v>26.28</v>
      </c>
      <c r="E2901">
        <v>26.48</v>
      </c>
      <c r="F2901">
        <v>2899300</v>
      </c>
      <c r="G2901">
        <v>17.96</v>
      </c>
      <c r="L2901">
        <f t="shared" si="45"/>
        <v>-7.547169811320531E-4</v>
      </c>
    </row>
    <row r="2902" spans="1:12">
      <c r="A2902" s="1">
        <v>37454</v>
      </c>
      <c r="B2902">
        <v>26.9</v>
      </c>
      <c r="C2902">
        <v>27.2</v>
      </c>
      <c r="D2902">
        <v>26.39</v>
      </c>
      <c r="E2902">
        <v>26.5</v>
      </c>
      <c r="F2902">
        <v>3973200</v>
      </c>
      <c r="G2902">
        <v>17.97</v>
      </c>
      <c r="L2902">
        <f t="shared" si="45"/>
        <v>3.7878787878788955E-3</v>
      </c>
    </row>
    <row r="2903" spans="1:12">
      <c r="A2903" s="1">
        <v>37453</v>
      </c>
      <c r="B2903">
        <v>26.3</v>
      </c>
      <c r="C2903">
        <v>26.86</v>
      </c>
      <c r="D2903">
        <v>25.68</v>
      </c>
      <c r="E2903">
        <v>26.4</v>
      </c>
      <c r="F2903">
        <v>4558900</v>
      </c>
      <c r="G2903">
        <v>17.899999999999999</v>
      </c>
      <c r="L2903">
        <f t="shared" si="45"/>
        <v>0</v>
      </c>
    </row>
    <row r="2904" spans="1:12">
      <c r="A2904" s="1">
        <v>37452</v>
      </c>
      <c r="B2904">
        <v>27.15</v>
      </c>
      <c r="C2904">
        <v>27.55</v>
      </c>
      <c r="D2904">
        <v>25.22</v>
      </c>
      <c r="E2904">
        <v>26.4</v>
      </c>
      <c r="F2904">
        <v>5277900</v>
      </c>
      <c r="G2904">
        <v>17.899999999999999</v>
      </c>
      <c r="L2904">
        <f t="shared" si="45"/>
        <v>-2.0408163265306145E-2</v>
      </c>
    </row>
    <row r="2905" spans="1:12">
      <c r="A2905" s="1">
        <v>37449</v>
      </c>
      <c r="B2905">
        <v>28</v>
      </c>
      <c r="C2905">
        <v>28.39</v>
      </c>
      <c r="D2905">
        <v>26.34</v>
      </c>
      <c r="E2905">
        <v>26.95</v>
      </c>
      <c r="F2905">
        <v>4402600</v>
      </c>
      <c r="G2905">
        <v>18.28</v>
      </c>
      <c r="L2905">
        <f t="shared" si="45"/>
        <v>-3.4050179211469467E-2</v>
      </c>
    </row>
    <row r="2906" spans="1:12">
      <c r="A2906" s="1">
        <v>37448</v>
      </c>
      <c r="B2906">
        <v>28.8</v>
      </c>
      <c r="C2906">
        <v>28.8</v>
      </c>
      <c r="D2906">
        <v>27.25</v>
      </c>
      <c r="E2906">
        <v>27.9</v>
      </c>
      <c r="F2906">
        <v>4522100</v>
      </c>
      <c r="G2906">
        <v>18.920000000000002</v>
      </c>
      <c r="L2906">
        <f t="shared" si="45"/>
        <v>-3.1250000000000111E-2</v>
      </c>
    </row>
    <row r="2907" spans="1:12">
      <c r="A2907" s="1">
        <v>37447</v>
      </c>
      <c r="B2907">
        <v>30.65</v>
      </c>
      <c r="C2907">
        <v>30.9</v>
      </c>
      <c r="D2907">
        <v>28.7</v>
      </c>
      <c r="E2907">
        <v>28.8</v>
      </c>
      <c r="F2907">
        <v>3128200</v>
      </c>
      <c r="G2907">
        <v>19.53</v>
      </c>
      <c r="L2907">
        <f t="shared" si="45"/>
        <v>-3.9999999999999925E-2</v>
      </c>
    </row>
    <row r="2908" spans="1:12">
      <c r="A2908" s="1">
        <v>37446</v>
      </c>
      <c r="B2908">
        <v>30.62</v>
      </c>
      <c r="C2908">
        <v>30.97</v>
      </c>
      <c r="D2908">
        <v>29.86</v>
      </c>
      <c r="E2908">
        <v>30</v>
      </c>
      <c r="F2908">
        <v>2853600</v>
      </c>
      <c r="G2908">
        <v>20.350000000000001</v>
      </c>
      <c r="L2908">
        <f t="shared" si="45"/>
        <v>-2.0248203788373664E-2</v>
      </c>
    </row>
    <row r="2909" spans="1:12">
      <c r="A2909" s="1">
        <v>37445</v>
      </c>
      <c r="B2909">
        <v>31</v>
      </c>
      <c r="C2909">
        <v>31.7</v>
      </c>
      <c r="D2909">
        <v>30.52</v>
      </c>
      <c r="E2909">
        <v>30.62</v>
      </c>
      <c r="F2909">
        <v>3183800</v>
      </c>
      <c r="G2909">
        <v>20.77</v>
      </c>
      <c r="L2909">
        <f t="shared" si="45"/>
        <v>-1.9218449711723151E-2</v>
      </c>
    </row>
    <row r="2910" spans="1:12">
      <c r="A2910" s="1">
        <v>37442</v>
      </c>
      <c r="B2910">
        <v>30.45</v>
      </c>
      <c r="C2910">
        <v>31.33</v>
      </c>
      <c r="D2910">
        <v>30.38</v>
      </c>
      <c r="E2910">
        <v>31.22</v>
      </c>
      <c r="F2910">
        <v>1673000</v>
      </c>
      <c r="G2910">
        <v>21.17</v>
      </c>
      <c r="L2910">
        <f t="shared" si="45"/>
        <v>2.7988146196904706E-2</v>
      </c>
    </row>
    <row r="2911" spans="1:12">
      <c r="A2911" s="1">
        <v>37440</v>
      </c>
      <c r="B2911">
        <v>29.25</v>
      </c>
      <c r="C2911">
        <v>30.38</v>
      </c>
      <c r="D2911">
        <v>28.74</v>
      </c>
      <c r="E2911">
        <v>30.37</v>
      </c>
      <c r="F2911">
        <v>4292900</v>
      </c>
      <c r="G2911">
        <v>20.6</v>
      </c>
      <c r="L2911">
        <f t="shared" si="45"/>
        <v>2.7401894451962283E-2</v>
      </c>
    </row>
    <row r="2912" spans="1:12">
      <c r="A2912" s="1">
        <v>37439</v>
      </c>
      <c r="B2912">
        <v>31.18</v>
      </c>
      <c r="C2912">
        <v>31.5</v>
      </c>
      <c r="D2912">
        <v>29.4</v>
      </c>
      <c r="E2912">
        <v>29.56</v>
      </c>
      <c r="F2912">
        <v>3891700</v>
      </c>
      <c r="G2912">
        <v>20.05</v>
      </c>
      <c r="L2912">
        <f t="shared" si="45"/>
        <v>-4.4293566117038496E-2</v>
      </c>
    </row>
    <row r="2913" spans="1:12">
      <c r="A2913" s="1">
        <v>37438</v>
      </c>
      <c r="B2913">
        <v>31.3</v>
      </c>
      <c r="C2913">
        <v>31.75</v>
      </c>
      <c r="D2913">
        <v>30.72</v>
      </c>
      <c r="E2913">
        <v>30.93</v>
      </c>
      <c r="F2913">
        <v>2366800</v>
      </c>
      <c r="G2913">
        <v>20.98</v>
      </c>
      <c r="L2913">
        <f t="shared" si="45"/>
        <v>-7.0626003210272348E-3</v>
      </c>
    </row>
    <row r="2914" spans="1:12">
      <c r="A2914" s="1">
        <v>37435</v>
      </c>
      <c r="B2914">
        <v>32.1</v>
      </c>
      <c r="C2914">
        <v>32.79</v>
      </c>
      <c r="D2914">
        <v>31.15</v>
      </c>
      <c r="E2914">
        <v>31.15</v>
      </c>
      <c r="F2914">
        <v>3554400</v>
      </c>
      <c r="G2914">
        <v>21.13</v>
      </c>
      <c r="L2914">
        <f t="shared" si="45"/>
        <v>-3.6796536796536938E-2</v>
      </c>
    </row>
    <row r="2915" spans="1:12">
      <c r="A2915" s="1">
        <v>37434</v>
      </c>
      <c r="B2915">
        <v>32.75</v>
      </c>
      <c r="C2915">
        <v>33.200000000000003</v>
      </c>
      <c r="D2915">
        <v>32.01</v>
      </c>
      <c r="E2915">
        <v>32.340000000000003</v>
      </c>
      <c r="F2915">
        <v>2489200</v>
      </c>
      <c r="G2915">
        <v>21.93</v>
      </c>
      <c r="L2915">
        <f t="shared" si="45"/>
        <v>-7.9754601226993405E-3</v>
      </c>
    </row>
    <row r="2916" spans="1:12">
      <c r="A2916" s="1">
        <v>37433</v>
      </c>
      <c r="B2916">
        <v>32.5</v>
      </c>
      <c r="C2916">
        <v>32.700000000000003</v>
      </c>
      <c r="D2916">
        <v>31.9</v>
      </c>
      <c r="E2916">
        <v>32.6</v>
      </c>
      <c r="F2916">
        <v>3196800</v>
      </c>
      <c r="G2916">
        <v>22.11</v>
      </c>
      <c r="L2916">
        <f t="shared" si="45"/>
        <v>-8.515815085158196E-3</v>
      </c>
    </row>
    <row r="2917" spans="1:12">
      <c r="A2917" s="1">
        <v>37432</v>
      </c>
      <c r="B2917">
        <v>34.1</v>
      </c>
      <c r="C2917">
        <v>34.35</v>
      </c>
      <c r="D2917">
        <v>32.880000000000003</v>
      </c>
      <c r="E2917">
        <v>32.880000000000003</v>
      </c>
      <c r="F2917">
        <v>2733200</v>
      </c>
      <c r="G2917">
        <v>22.3</v>
      </c>
      <c r="L2917">
        <f t="shared" si="45"/>
        <v>-1.5568862275448958E-2</v>
      </c>
    </row>
    <row r="2918" spans="1:12">
      <c r="A2918" s="1">
        <v>37431</v>
      </c>
      <c r="B2918">
        <v>33.4</v>
      </c>
      <c r="C2918">
        <v>33.700000000000003</v>
      </c>
      <c r="D2918">
        <v>32.450000000000003</v>
      </c>
      <c r="E2918">
        <v>33.4</v>
      </c>
      <c r="F2918">
        <v>3333900</v>
      </c>
      <c r="G2918">
        <v>22.65</v>
      </c>
      <c r="L2918">
        <f t="shared" si="45"/>
        <v>0</v>
      </c>
    </row>
    <row r="2919" spans="1:12">
      <c r="A2919" s="1">
        <v>37428</v>
      </c>
      <c r="B2919">
        <v>33.25</v>
      </c>
      <c r="C2919">
        <v>33.909999999999997</v>
      </c>
      <c r="D2919">
        <v>32.22</v>
      </c>
      <c r="E2919">
        <v>33.4</v>
      </c>
      <c r="F2919">
        <v>4882700</v>
      </c>
      <c r="G2919">
        <v>22.65</v>
      </c>
      <c r="L2919">
        <f t="shared" si="45"/>
        <v>-1.7068864037669162E-2</v>
      </c>
    </row>
    <row r="2920" spans="1:12">
      <c r="A2920" s="1">
        <v>37427</v>
      </c>
      <c r="B2920">
        <v>34.4</v>
      </c>
      <c r="C2920">
        <v>34.81</v>
      </c>
      <c r="D2920">
        <v>33.630000000000003</v>
      </c>
      <c r="E2920">
        <v>33.979999999999997</v>
      </c>
      <c r="F2920">
        <v>3072600</v>
      </c>
      <c r="G2920">
        <v>23.04</v>
      </c>
      <c r="L2920">
        <f t="shared" si="45"/>
        <v>-4.9780380673499769E-3</v>
      </c>
    </row>
    <row r="2921" spans="1:12">
      <c r="A2921" s="1">
        <v>37426</v>
      </c>
      <c r="B2921">
        <v>33.700000000000003</v>
      </c>
      <c r="C2921">
        <v>34.32</v>
      </c>
      <c r="D2921">
        <v>33.17</v>
      </c>
      <c r="E2921">
        <v>34.15</v>
      </c>
      <c r="F2921">
        <v>4538300</v>
      </c>
      <c r="G2921">
        <v>23.16</v>
      </c>
      <c r="L2921">
        <f t="shared" si="45"/>
        <v>7.3746312684366266E-3</v>
      </c>
    </row>
    <row r="2922" spans="1:12">
      <c r="A2922" s="1">
        <v>37425</v>
      </c>
      <c r="B2922">
        <v>34.5</v>
      </c>
      <c r="C2922">
        <v>34.590000000000003</v>
      </c>
      <c r="D2922">
        <v>33.6</v>
      </c>
      <c r="E2922">
        <v>33.9</v>
      </c>
      <c r="F2922">
        <v>3342000</v>
      </c>
      <c r="G2922">
        <v>22.99</v>
      </c>
      <c r="L2922">
        <f t="shared" si="45"/>
        <v>-2.1645021645021689E-2</v>
      </c>
    </row>
    <row r="2923" spans="1:12">
      <c r="A2923" s="1">
        <v>37424</v>
      </c>
      <c r="B2923">
        <v>34.6</v>
      </c>
      <c r="C2923">
        <v>35.090000000000003</v>
      </c>
      <c r="D2923">
        <v>34.18</v>
      </c>
      <c r="E2923">
        <v>34.65</v>
      </c>
      <c r="F2923">
        <v>2702300</v>
      </c>
      <c r="G2923">
        <v>23.5</v>
      </c>
      <c r="L2923">
        <f t="shared" si="45"/>
        <v>2.0618556701030855E-2</v>
      </c>
    </row>
    <row r="2924" spans="1:12">
      <c r="A2924" s="1">
        <v>37421</v>
      </c>
      <c r="B2924">
        <v>33.4</v>
      </c>
      <c r="C2924">
        <v>33.950000000000003</v>
      </c>
      <c r="D2924">
        <v>32.159999999999997</v>
      </c>
      <c r="E2924">
        <v>33.950000000000003</v>
      </c>
      <c r="F2924">
        <v>2759500</v>
      </c>
      <c r="G2924">
        <v>23.02</v>
      </c>
      <c r="L2924">
        <f t="shared" si="45"/>
        <v>1.4038231780167498E-2</v>
      </c>
    </row>
    <row r="2925" spans="1:12">
      <c r="A2925" s="1">
        <v>37420</v>
      </c>
      <c r="B2925">
        <v>33.15</v>
      </c>
      <c r="C2925">
        <v>34.46</v>
      </c>
      <c r="D2925">
        <v>32.5</v>
      </c>
      <c r="E2925">
        <v>33.479999999999997</v>
      </c>
      <c r="F2925">
        <v>3592500</v>
      </c>
      <c r="G2925">
        <v>22.71</v>
      </c>
      <c r="L2925">
        <f t="shared" si="45"/>
        <v>1.3930950938824793E-2</v>
      </c>
    </row>
    <row r="2926" spans="1:12">
      <c r="A2926" s="1">
        <v>37419</v>
      </c>
      <c r="B2926">
        <v>31.9</v>
      </c>
      <c r="C2926">
        <v>33.020000000000003</v>
      </c>
      <c r="D2926">
        <v>31.7</v>
      </c>
      <c r="E2926">
        <v>33.020000000000003</v>
      </c>
      <c r="F2926">
        <v>3917500</v>
      </c>
      <c r="G2926">
        <v>22.39</v>
      </c>
      <c r="L2926">
        <f t="shared" si="45"/>
        <v>3.9672544080604499E-2</v>
      </c>
    </row>
    <row r="2927" spans="1:12">
      <c r="A2927" s="1">
        <v>37418</v>
      </c>
      <c r="B2927">
        <v>33.1</v>
      </c>
      <c r="C2927">
        <v>33.200000000000003</v>
      </c>
      <c r="D2927">
        <v>31.4</v>
      </c>
      <c r="E2927">
        <v>31.76</v>
      </c>
      <c r="F2927">
        <v>3876800</v>
      </c>
      <c r="G2927">
        <v>21.54</v>
      </c>
      <c r="L2927">
        <f t="shared" si="45"/>
        <v>-4.0483383685800622E-2</v>
      </c>
    </row>
    <row r="2928" spans="1:12">
      <c r="A2928" s="1">
        <v>37417</v>
      </c>
      <c r="B2928">
        <v>34.65</v>
      </c>
      <c r="C2928">
        <v>34.9</v>
      </c>
      <c r="D2928">
        <v>32.75</v>
      </c>
      <c r="E2928">
        <v>33.1</v>
      </c>
      <c r="F2928">
        <v>3741400</v>
      </c>
      <c r="G2928">
        <v>22.45</v>
      </c>
      <c r="L2928">
        <f t="shared" si="45"/>
        <v>-4.0857722399304408E-2</v>
      </c>
    </row>
    <row r="2929" spans="1:12">
      <c r="A2929" s="1">
        <v>37414</v>
      </c>
      <c r="B2929">
        <v>33.450000000000003</v>
      </c>
      <c r="C2929">
        <v>34.79</v>
      </c>
      <c r="D2929">
        <v>33</v>
      </c>
      <c r="E2929">
        <v>34.51</v>
      </c>
      <c r="F2929">
        <v>4282000</v>
      </c>
      <c r="G2929">
        <v>23.4</v>
      </c>
      <c r="L2929">
        <f t="shared" si="45"/>
        <v>3.2306311696081336E-2</v>
      </c>
    </row>
    <row r="2930" spans="1:12">
      <c r="A2930" s="1">
        <v>37413</v>
      </c>
      <c r="B2930">
        <v>34.5</v>
      </c>
      <c r="C2930">
        <v>34.799999999999997</v>
      </c>
      <c r="D2930">
        <v>32.200000000000003</v>
      </c>
      <c r="E2930">
        <v>33.43</v>
      </c>
      <c r="F2930">
        <v>7632300</v>
      </c>
      <c r="G2930">
        <v>22.67</v>
      </c>
      <c r="L2930">
        <f t="shared" si="45"/>
        <v>-1.0946745562130156E-2</v>
      </c>
    </row>
    <row r="2931" spans="1:12">
      <c r="A2931" s="1">
        <v>37412</v>
      </c>
      <c r="B2931">
        <v>34.25</v>
      </c>
      <c r="C2931">
        <v>34.479999999999997</v>
      </c>
      <c r="D2931">
        <v>33</v>
      </c>
      <c r="E2931">
        <v>33.799999999999997</v>
      </c>
      <c r="F2931">
        <v>6320200</v>
      </c>
      <c r="G2931">
        <v>22.92</v>
      </c>
      <c r="L2931">
        <f t="shared" si="45"/>
        <v>-3.4837235865220029E-2</v>
      </c>
    </row>
    <row r="2932" spans="1:12">
      <c r="A2932" s="1">
        <v>37411</v>
      </c>
      <c r="B2932">
        <v>36</v>
      </c>
      <c r="C2932">
        <v>36.450000000000003</v>
      </c>
      <c r="D2932">
        <v>34.4</v>
      </c>
      <c r="E2932">
        <v>35.020000000000003</v>
      </c>
      <c r="F2932">
        <v>3718300</v>
      </c>
      <c r="G2932">
        <v>23.75</v>
      </c>
      <c r="L2932">
        <f t="shared" si="45"/>
        <v>-2.3696682464454777E-2</v>
      </c>
    </row>
    <row r="2933" spans="1:12">
      <c r="A2933" s="1">
        <v>37410</v>
      </c>
      <c r="B2933">
        <v>37.950000000000003</v>
      </c>
      <c r="C2933">
        <v>37.97</v>
      </c>
      <c r="D2933">
        <v>35.700000000000003</v>
      </c>
      <c r="E2933">
        <v>35.869999999999997</v>
      </c>
      <c r="F2933">
        <v>3313000</v>
      </c>
      <c r="G2933">
        <v>24.33</v>
      </c>
      <c r="L2933">
        <f t="shared" si="45"/>
        <v>-6.025674613570875E-2</v>
      </c>
    </row>
    <row r="2934" spans="1:12">
      <c r="A2934" s="1">
        <v>37407</v>
      </c>
      <c r="B2934">
        <v>37.72</v>
      </c>
      <c r="C2934">
        <v>38.43</v>
      </c>
      <c r="D2934">
        <v>37.04</v>
      </c>
      <c r="E2934">
        <v>38.17</v>
      </c>
      <c r="F2934">
        <v>2290200</v>
      </c>
      <c r="G2934">
        <v>25.89</v>
      </c>
      <c r="L2934">
        <f t="shared" si="45"/>
        <v>1.9225634178905215E-2</v>
      </c>
    </row>
    <row r="2935" spans="1:12">
      <c r="A2935" s="1">
        <v>37406</v>
      </c>
      <c r="B2935">
        <v>37.700000000000003</v>
      </c>
      <c r="C2935">
        <v>37.979999999999997</v>
      </c>
      <c r="D2935">
        <v>37.01</v>
      </c>
      <c r="E2935">
        <v>37.450000000000003</v>
      </c>
      <c r="F2935">
        <v>3278900</v>
      </c>
      <c r="G2935">
        <v>25.4</v>
      </c>
      <c r="L2935">
        <f t="shared" si="45"/>
        <v>-1.963350785340312E-2</v>
      </c>
    </row>
    <row r="2936" spans="1:12">
      <c r="A2936" s="1">
        <v>37405</v>
      </c>
      <c r="B2936">
        <v>38</v>
      </c>
      <c r="C2936">
        <v>38.409999999999997</v>
      </c>
      <c r="D2936">
        <v>37.17</v>
      </c>
      <c r="E2936">
        <v>38.200000000000003</v>
      </c>
      <c r="F2936">
        <v>3868500</v>
      </c>
      <c r="G2936">
        <v>25.91</v>
      </c>
      <c r="L2936">
        <f t="shared" si="45"/>
        <v>-1.3071895424835445E-3</v>
      </c>
    </row>
    <row r="2937" spans="1:12">
      <c r="A2937" s="1">
        <v>37404</v>
      </c>
      <c r="B2937">
        <v>38.15</v>
      </c>
      <c r="C2937">
        <v>38.869999999999997</v>
      </c>
      <c r="D2937">
        <v>38.15</v>
      </c>
      <c r="E2937">
        <v>38.25</v>
      </c>
      <c r="F2937">
        <v>2233400</v>
      </c>
      <c r="G2937">
        <v>25.94</v>
      </c>
      <c r="L2937">
        <f t="shared" si="45"/>
        <v>6.5789473684210176E-3</v>
      </c>
    </row>
    <row r="2938" spans="1:12">
      <c r="A2938" s="1">
        <v>37400</v>
      </c>
      <c r="B2938">
        <v>39.15</v>
      </c>
      <c r="C2938">
        <v>39.159999999999997</v>
      </c>
      <c r="D2938">
        <v>37.700000000000003</v>
      </c>
      <c r="E2938">
        <v>38</v>
      </c>
      <c r="F2938">
        <v>2335400</v>
      </c>
      <c r="G2938">
        <v>25.75</v>
      </c>
      <c r="L2938">
        <f t="shared" si="45"/>
        <v>-3.2093734080488989E-2</v>
      </c>
    </row>
    <row r="2939" spans="1:12">
      <c r="A2939" s="1">
        <v>37399</v>
      </c>
      <c r="B2939">
        <v>38.61</v>
      </c>
      <c r="C2939">
        <v>39.33</v>
      </c>
      <c r="D2939">
        <v>38.4</v>
      </c>
      <c r="E2939">
        <v>39.26</v>
      </c>
      <c r="F2939">
        <v>4390500</v>
      </c>
      <c r="G2939">
        <v>26.6</v>
      </c>
      <c r="L2939">
        <f t="shared" si="45"/>
        <v>1.7098445595854939E-2</v>
      </c>
    </row>
    <row r="2940" spans="1:12">
      <c r="A2940" s="1">
        <v>37398</v>
      </c>
      <c r="B2940">
        <v>37.049999999999997</v>
      </c>
      <c r="C2940">
        <v>38.76</v>
      </c>
      <c r="D2940">
        <v>37.049999999999997</v>
      </c>
      <c r="E2940">
        <v>38.6</v>
      </c>
      <c r="F2940">
        <v>3768400</v>
      </c>
      <c r="G2940">
        <v>26.16</v>
      </c>
      <c r="L2940">
        <f t="shared" si="45"/>
        <v>3.4852546916890104E-2</v>
      </c>
    </row>
    <row r="2941" spans="1:12">
      <c r="A2941" s="1">
        <v>37397</v>
      </c>
      <c r="B2941">
        <v>37.49</v>
      </c>
      <c r="C2941">
        <v>37.700000000000003</v>
      </c>
      <c r="D2941">
        <v>37.299999999999997</v>
      </c>
      <c r="E2941">
        <v>37.299999999999997</v>
      </c>
      <c r="F2941">
        <v>3208000</v>
      </c>
      <c r="G2941">
        <v>25.28</v>
      </c>
      <c r="L2941">
        <f t="shared" si="45"/>
        <v>-5.3333333333334121E-3</v>
      </c>
    </row>
    <row r="2942" spans="1:12">
      <c r="A2942" s="1">
        <v>37396</v>
      </c>
      <c r="B2942">
        <v>36.83</v>
      </c>
      <c r="C2942">
        <v>38.04</v>
      </c>
      <c r="D2942">
        <v>36.4</v>
      </c>
      <c r="E2942">
        <v>37.5</v>
      </c>
      <c r="F2942">
        <v>2282200</v>
      </c>
      <c r="G2942">
        <v>25.41</v>
      </c>
      <c r="L2942">
        <f t="shared" si="45"/>
        <v>1.3513513513513598E-2</v>
      </c>
    </row>
    <row r="2943" spans="1:12">
      <c r="A2943" s="1">
        <v>37393</v>
      </c>
      <c r="B2943">
        <v>37.31</v>
      </c>
      <c r="C2943">
        <v>37.31</v>
      </c>
      <c r="D2943">
        <v>36.15</v>
      </c>
      <c r="E2943">
        <v>37</v>
      </c>
      <c r="F2943">
        <v>3170200</v>
      </c>
      <c r="G2943">
        <v>25.07</v>
      </c>
      <c r="L2943">
        <f t="shared" si="45"/>
        <v>-8.3087644063254418E-3</v>
      </c>
    </row>
    <row r="2944" spans="1:12">
      <c r="A2944" s="1">
        <v>37392</v>
      </c>
      <c r="B2944">
        <v>37</v>
      </c>
      <c r="C2944">
        <v>37.68</v>
      </c>
      <c r="D2944">
        <v>37</v>
      </c>
      <c r="E2944">
        <v>37.31</v>
      </c>
      <c r="F2944">
        <v>2389700</v>
      </c>
      <c r="G2944">
        <v>25.28</v>
      </c>
      <c r="L2944">
        <f t="shared" si="45"/>
        <v>1.2483039348710978E-2</v>
      </c>
    </row>
    <row r="2945" spans="1:12">
      <c r="A2945" s="1">
        <v>37391</v>
      </c>
      <c r="B2945">
        <v>37.75</v>
      </c>
      <c r="C2945">
        <v>37.82</v>
      </c>
      <c r="D2945">
        <v>36.6</v>
      </c>
      <c r="E2945">
        <v>36.85</v>
      </c>
      <c r="F2945">
        <v>3838400</v>
      </c>
      <c r="G2945">
        <v>24.97</v>
      </c>
      <c r="L2945">
        <f t="shared" si="45"/>
        <v>-3.026315789473677E-2</v>
      </c>
    </row>
    <row r="2946" spans="1:12">
      <c r="A2946" s="1">
        <v>37390</v>
      </c>
      <c r="B2946">
        <v>38.5</v>
      </c>
      <c r="C2946">
        <v>38.75</v>
      </c>
      <c r="D2946">
        <v>37.75</v>
      </c>
      <c r="E2946">
        <v>38</v>
      </c>
      <c r="F2946">
        <v>3894100</v>
      </c>
      <c r="G2946">
        <v>25.75</v>
      </c>
      <c r="L2946">
        <f t="shared" si="45"/>
        <v>-1.2987012987012991E-2</v>
      </c>
    </row>
    <row r="2947" spans="1:12">
      <c r="A2947" s="1">
        <v>37389</v>
      </c>
      <c r="B2947">
        <v>37</v>
      </c>
      <c r="C2947">
        <v>38.5</v>
      </c>
      <c r="D2947">
        <v>36.75</v>
      </c>
      <c r="E2947">
        <v>38.5</v>
      </c>
      <c r="F2947">
        <v>4994000</v>
      </c>
      <c r="G2947">
        <v>26.09</v>
      </c>
      <c r="L2947">
        <f t="shared" ref="L2947:L3010" si="46">IFERROR(E2947/E2948-1,10000)</f>
        <v>4.0540540540540571E-2</v>
      </c>
    </row>
    <row r="2948" spans="1:12">
      <c r="A2948" s="1">
        <v>37386</v>
      </c>
      <c r="B2948">
        <v>36.42</v>
      </c>
      <c r="C2948">
        <v>37.47</v>
      </c>
      <c r="D2948">
        <v>36.15</v>
      </c>
      <c r="E2948">
        <v>37</v>
      </c>
      <c r="F2948">
        <v>2759400</v>
      </c>
      <c r="G2948">
        <v>25.07</v>
      </c>
      <c r="L2948">
        <f t="shared" si="46"/>
        <v>2.2947193807022259E-2</v>
      </c>
    </row>
    <row r="2949" spans="1:12">
      <c r="A2949" s="1">
        <v>37385</v>
      </c>
      <c r="B2949">
        <v>36.85</v>
      </c>
      <c r="C2949">
        <v>36.950000000000003</v>
      </c>
      <c r="D2949">
        <v>35.5</v>
      </c>
      <c r="E2949">
        <v>36.17</v>
      </c>
      <c r="F2949">
        <v>3460000</v>
      </c>
      <c r="G2949">
        <v>24.51</v>
      </c>
      <c r="L2949">
        <f t="shared" si="46"/>
        <v>-1.9783197831978239E-2</v>
      </c>
    </row>
    <row r="2950" spans="1:12">
      <c r="A2950" s="1">
        <v>37384</v>
      </c>
      <c r="B2950">
        <v>36.25</v>
      </c>
      <c r="C2950">
        <v>37.22</v>
      </c>
      <c r="D2950">
        <v>36.25</v>
      </c>
      <c r="E2950">
        <v>36.9</v>
      </c>
      <c r="F2950">
        <v>3227400</v>
      </c>
      <c r="G2950">
        <v>25.01</v>
      </c>
      <c r="L2950">
        <f t="shared" si="46"/>
        <v>3.0726256983240274E-2</v>
      </c>
    </row>
    <row r="2951" spans="1:12">
      <c r="A2951" s="1">
        <v>37383</v>
      </c>
      <c r="B2951">
        <v>36.01</v>
      </c>
      <c r="C2951">
        <v>36.200000000000003</v>
      </c>
      <c r="D2951">
        <v>35.1</v>
      </c>
      <c r="E2951">
        <v>35.799999999999997</v>
      </c>
      <c r="F2951">
        <v>3055200</v>
      </c>
      <c r="G2951">
        <v>24.26</v>
      </c>
      <c r="L2951">
        <f t="shared" si="46"/>
        <v>-5.8317134129408643E-3</v>
      </c>
    </row>
    <row r="2952" spans="1:12">
      <c r="A2952" s="1">
        <v>37382</v>
      </c>
      <c r="B2952">
        <v>38.049999999999997</v>
      </c>
      <c r="C2952">
        <v>38.119999999999997</v>
      </c>
      <c r="D2952">
        <v>36.01</v>
      </c>
      <c r="E2952">
        <v>36.01</v>
      </c>
      <c r="F2952">
        <v>3682900</v>
      </c>
      <c r="G2952">
        <v>24.4</v>
      </c>
      <c r="L2952">
        <f t="shared" si="46"/>
        <v>-6.8305304010349288E-2</v>
      </c>
    </row>
    <row r="2953" spans="1:12">
      <c r="A2953" s="1">
        <v>37379</v>
      </c>
      <c r="B2953">
        <v>38.799999999999997</v>
      </c>
      <c r="C2953">
        <v>39.299999999999997</v>
      </c>
      <c r="D2953">
        <v>38.24</v>
      </c>
      <c r="E2953">
        <v>38.65</v>
      </c>
      <c r="F2953">
        <v>5668500</v>
      </c>
      <c r="G2953">
        <v>26.19</v>
      </c>
      <c r="L2953">
        <f t="shared" si="46"/>
        <v>-2.5866528711837589E-4</v>
      </c>
    </row>
    <row r="2954" spans="1:12">
      <c r="A2954" s="1">
        <v>37378</v>
      </c>
      <c r="B2954">
        <v>37.200000000000003</v>
      </c>
      <c r="C2954">
        <v>38.75</v>
      </c>
      <c r="D2954">
        <v>36.700000000000003</v>
      </c>
      <c r="E2954">
        <v>38.659999999999997</v>
      </c>
      <c r="F2954">
        <v>7001200</v>
      </c>
      <c r="G2954">
        <v>26.2</v>
      </c>
      <c r="L2954">
        <f t="shared" si="46"/>
        <v>3.9247311827956821E-2</v>
      </c>
    </row>
    <row r="2955" spans="1:12">
      <c r="A2955" s="1">
        <v>37377</v>
      </c>
      <c r="B2955">
        <v>36.15</v>
      </c>
      <c r="C2955">
        <v>37.54</v>
      </c>
      <c r="D2955">
        <v>35.619999999999997</v>
      </c>
      <c r="E2955">
        <v>37.200000000000003</v>
      </c>
      <c r="F2955">
        <v>7258400</v>
      </c>
      <c r="G2955">
        <v>25.21</v>
      </c>
      <c r="L2955">
        <f t="shared" si="46"/>
        <v>4.788732394366213E-2</v>
      </c>
    </row>
    <row r="2956" spans="1:12">
      <c r="A2956" s="1">
        <v>37376</v>
      </c>
      <c r="B2956">
        <v>35.1</v>
      </c>
      <c r="C2956">
        <v>36.1</v>
      </c>
      <c r="D2956">
        <v>34.82</v>
      </c>
      <c r="E2956">
        <v>35.5</v>
      </c>
      <c r="F2956">
        <v>7717600</v>
      </c>
      <c r="G2956">
        <v>24.06</v>
      </c>
      <c r="L2956">
        <f t="shared" si="46"/>
        <v>4.1055718475073277E-2</v>
      </c>
    </row>
    <row r="2957" spans="1:12">
      <c r="A2957" s="1">
        <v>37375</v>
      </c>
      <c r="B2957">
        <v>34.299999999999997</v>
      </c>
      <c r="C2957">
        <v>34.72</v>
      </c>
      <c r="D2957">
        <v>33.93</v>
      </c>
      <c r="E2957">
        <v>34.1</v>
      </c>
      <c r="F2957">
        <v>2827900</v>
      </c>
      <c r="G2957">
        <v>23.11</v>
      </c>
      <c r="L2957">
        <f t="shared" si="46"/>
        <v>-1.8705035971222972E-2</v>
      </c>
    </row>
    <row r="2958" spans="1:12">
      <c r="A2958" s="1">
        <v>37372</v>
      </c>
      <c r="B2958">
        <v>35.200000000000003</v>
      </c>
      <c r="C2958">
        <v>35.25</v>
      </c>
      <c r="D2958">
        <v>34.130000000000003</v>
      </c>
      <c r="E2958">
        <v>34.75</v>
      </c>
      <c r="F2958">
        <v>3764800</v>
      </c>
      <c r="G2958">
        <v>23.55</v>
      </c>
      <c r="L2958">
        <f t="shared" si="46"/>
        <v>-1.4367816091953589E-3</v>
      </c>
    </row>
    <row r="2959" spans="1:12">
      <c r="A2959" s="1">
        <v>37371</v>
      </c>
      <c r="B2959">
        <v>34.21</v>
      </c>
      <c r="C2959">
        <v>35.299999999999997</v>
      </c>
      <c r="D2959">
        <v>33.880000000000003</v>
      </c>
      <c r="E2959">
        <v>34.799999999999997</v>
      </c>
      <c r="F2959">
        <v>4910000</v>
      </c>
      <c r="G2959">
        <v>23.58</v>
      </c>
      <c r="L2959">
        <f t="shared" si="46"/>
        <v>1.7246419175679595E-2</v>
      </c>
    </row>
    <row r="2960" spans="1:12">
      <c r="A2960" s="1">
        <v>37370</v>
      </c>
      <c r="B2960">
        <v>33.75</v>
      </c>
      <c r="C2960">
        <v>34.65</v>
      </c>
      <c r="D2960">
        <v>33.5</v>
      </c>
      <c r="E2960">
        <v>34.21</v>
      </c>
      <c r="F2960">
        <v>4344700</v>
      </c>
      <c r="G2960">
        <v>23.18</v>
      </c>
      <c r="L2960">
        <f t="shared" si="46"/>
        <v>-1.2413394919168597E-2</v>
      </c>
    </row>
    <row r="2961" spans="1:12">
      <c r="A2961" s="1">
        <v>37369</v>
      </c>
      <c r="B2961">
        <v>33.299999999999997</v>
      </c>
      <c r="C2961">
        <v>35.03</v>
      </c>
      <c r="D2961">
        <v>33.049999999999997</v>
      </c>
      <c r="E2961">
        <v>34.64</v>
      </c>
      <c r="F2961">
        <v>5634200</v>
      </c>
      <c r="G2961">
        <v>23.47</v>
      </c>
      <c r="L2961">
        <f t="shared" si="46"/>
        <v>3.4029850746268631E-2</v>
      </c>
    </row>
    <row r="2962" spans="1:12">
      <c r="A2962" s="1">
        <v>37368</v>
      </c>
      <c r="B2962">
        <v>33.76</v>
      </c>
      <c r="C2962">
        <v>33.93</v>
      </c>
      <c r="D2962">
        <v>33.049999999999997</v>
      </c>
      <c r="E2962">
        <v>33.5</v>
      </c>
      <c r="F2962">
        <v>3532900</v>
      </c>
      <c r="G2962">
        <v>22.7</v>
      </c>
      <c r="L2962">
        <f t="shared" si="46"/>
        <v>-7.7014218009477942E-3</v>
      </c>
    </row>
    <row r="2963" spans="1:12">
      <c r="A2963" s="1">
        <v>37365</v>
      </c>
      <c r="B2963">
        <v>33.42</v>
      </c>
      <c r="C2963">
        <v>33.770000000000003</v>
      </c>
      <c r="D2963">
        <v>32.93</v>
      </c>
      <c r="E2963">
        <v>33.76</v>
      </c>
      <c r="F2963">
        <v>3906500</v>
      </c>
      <c r="G2963">
        <v>22.88</v>
      </c>
      <c r="L2963">
        <f t="shared" si="46"/>
        <v>1.0475905417539622E-2</v>
      </c>
    </row>
    <row r="2964" spans="1:12">
      <c r="A2964" s="1">
        <v>37364</v>
      </c>
      <c r="B2964">
        <v>33.450000000000003</v>
      </c>
      <c r="C2964">
        <v>33.75</v>
      </c>
      <c r="D2964">
        <v>32.85</v>
      </c>
      <c r="E2964">
        <v>33.409999999999997</v>
      </c>
      <c r="F2964">
        <v>4369500</v>
      </c>
      <c r="G2964">
        <v>22.64</v>
      </c>
      <c r="L2964">
        <f t="shared" si="46"/>
        <v>-1.1958146487296428E-3</v>
      </c>
    </row>
    <row r="2965" spans="1:12">
      <c r="A2965" s="1">
        <v>37363</v>
      </c>
      <c r="B2965">
        <v>33.049999999999997</v>
      </c>
      <c r="C2965">
        <v>33.799999999999997</v>
      </c>
      <c r="D2965">
        <v>32.76</v>
      </c>
      <c r="E2965">
        <v>33.450000000000003</v>
      </c>
      <c r="F2965">
        <v>4751500</v>
      </c>
      <c r="G2965">
        <v>22.67</v>
      </c>
      <c r="L2965">
        <f t="shared" si="46"/>
        <v>2.6703499079189896E-2</v>
      </c>
    </row>
    <row r="2966" spans="1:12">
      <c r="A2966" s="1">
        <v>37362</v>
      </c>
      <c r="B2966">
        <v>32.299999999999997</v>
      </c>
      <c r="C2966">
        <v>32.619999999999997</v>
      </c>
      <c r="D2966">
        <v>31.95</v>
      </c>
      <c r="E2966">
        <v>32.58</v>
      </c>
      <c r="F2966">
        <v>3288800</v>
      </c>
      <c r="G2966">
        <v>22.08</v>
      </c>
      <c r="L2966">
        <f t="shared" si="46"/>
        <v>2.4528301886792336E-2</v>
      </c>
    </row>
    <row r="2967" spans="1:12">
      <c r="A2967" s="1">
        <v>37361</v>
      </c>
      <c r="B2967">
        <v>31.25</v>
      </c>
      <c r="C2967">
        <v>31.93</v>
      </c>
      <c r="D2967">
        <v>31.05</v>
      </c>
      <c r="E2967">
        <v>31.8</v>
      </c>
      <c r="F2967">
        <v>2766400</v>
      </c>
      <c r="G2967">
        <v>21.55</v>
      </c>
      <c r="L2967">
        <f t="shared" si="46"/>
        <v>4.7775947281713416E-2</v>
      </c>
    </row>
    <row r="2968" spans="1:12">
      <c r="A2968" s="1">
        <v>37358</v>
      </c>
      <c r="B2968">
        <v>31.65</v>
      </c>
      <c r="C2968">
        <v>31.66</v>
      </c>
      <c r="D2968">
        <v>30</v>
      </c>
      <c r="E2968">
        <v>30.35</v>
      </c>
      <c r="F2968">
        <v>4087300</v>
      </c>
      <c r="G2968">
        <v>20.57</v>
      </c>
      <c r="L2968">
        <f t="shared" si="46"/>
        <v>-5.2746566791510574E-2</v>
      </c>
    </row>
    <row r="2969" spans="1:12">
      <c r="A2969" s="1">
        <v>37357</v>
      </c>
      <c r="B2969">
        <v>32</v>
      </c>
      <c r="C2969">
        <v>32.5</v>
      </c>
      <c r="D2969">
        <v>31.81</v>
      </c>
      <c r="E2969">
        <v>32.04</v>
      </c>
      <c r="F2969">
        <v>2020600</v>
      </c>
      <c r="G2969">
        <v>21.71</v>
      </c>
      <c r="L2969">
        <f t="shared" si="46"/>
        <v>-9.58268933539419E-3</v>
      </c>
    </row>
    <row r="2970" spans="1:12">
      <c r="A2970" s="1">
        <v>37356</v>
      </c>
      <c r="B2970">
        <v>31.97</v>
      </c>
      <c r="C2970">
        <v>32.9</v>
      </c>
      <c r="D2970">
        <v>31.65</v>
      </c>
      <c r="E2970">
        <v>32.35</v>
      </c>
      <c r="F2970">
        <v>2407900</v>
      </c>
      <c r="G2970">
        <v>21.92</v>
      </c>
      <c r="L2970">
        <f t="shared" si="46"/>
        <v>1.1569731081926271E-2</v>
      </c>
    </row>
    <row r="2971" spans="1:12">
      <c r="A2971" s="1">
        <v>37355</v>
      </c>
      <c r="B2971">
        <v>32</v>
      </c>
      <c r="C2971">
        <v>32.33</v>
      </c>
      <c r="D2971">
        <v>31.76</v>
      </c>
      <c r="E2971">
        <v>31.98</v>
      </c>
      <c r="F2971">
        <v>2561100</v>
      </c>
      <c r="G2971">
        <v>21.67</v>
      </c>
      <c r="L2971">
        <f t="shared" si="46"/>
        <v>-2.3511450381679344E-2</v>
      </c>
    </row>
    <row r="2972" spans="1:12">
      <c r="A2972" s="1">
        <v>37354</v>
      </c>
      <c r="B2972">
        <v>33.25</v>
      </c>
      <c r="C2972">
        <v>34</v>
      </c>
      <c r="D2972">
        <v>32.6</v>
      </c>
      <c r="E2972">
        <v>32.75</v>
      </c>
      <c r="F2972">
        <v>4446600</v>
      </c>
      <c r="G2972">
        <v>22.19</v>
      </c>
      <c r="L2972">
        <f t="shared" si="46"/>
        <v>0</v>
      </c>
    </row>
    <row r="2973" spans="1:12">
      <c r="A2973" s="1">
        <v>37351</v>
      </c>
      <c r="B2973">
        <v>32.25</v>
      </c>
      <c r="C2973">
        <v>32.799999999999997</v>
      </c>
      <c r="D2973">
        <v>32.15</v>
      </c>
      <c r="E2973">
        <v>32.75</v>
      </c>
      <c r="F2973">
        <v>6104500</v>
      </c>
      <c r="G2973">
        <v>22.19</v>
      </c>
      <c r="L2973">
        <f t="shared" si="46"/>
        <v>2.4718397997496755E-2</v>
      </c>
    </row>
    <row r="2974" spans="1:12">
      <c r="A2974" s="1">
        <v>37350</v>
      </c>
      <c r="B2974">
        <v>32.950000000000003</v>
      </c>
      <c r="C2974">
        <v>33.159999999999997</v>
      </c>
      <c r="D2974">
        <v>31.6</v>
      </c>
      <c r="E2974">
        <v>31.96</v>
      </c>
      <c r="F2974">
        <v>3091700</v>
      </c>
      <c r="G2974">
        <v>21.66</v>
      </c>
      <c r="L2974">
        <f t="shared" si="46"/>
        <v>-3.0927835051546282E-2</v>
      </c>
    </row>
    <row r="2975" spans="1:12">
      <c r="A2975" s="1">
        <v>37349</v>
      </c>
      <c r="B2975">
        <v>33.25</v>
      </c>
      <c r="C2975">
        <v>33.35</v>
      </c>
      <c r="D2975">
        <v>32.58</v>
      </c>
      <c r="E2975">
        <v>32.979999999999997</v>
      </c>
      <c r="F2975">
        <v>3122600</v>
      </c>
      <c r="G2975">
        <v>22.35</v>
      </c>
      <c r="L2975">
        <f t="shared" si="46"/>
        <v>-3.0000000000000138E-2</v>
      </c>
    </row>
    <row r="2976" spans="1:12">
      <c r="A2976" s="1">
        <v>37348</v>
      </c>
      <c r="B2976">
        <v>33.549999999999997</v>
      </c>
      <c r="C2976">
        <v>34.549999999999997</v>
      </c>
      <c r="D2976">
        <v>33.299999999999997</v>
      </c>
      <c r="E2976">
        <v>34</v>
      </c>
      <c r="F2976">
        <v>3716200</v>
      </c>
      <c r="G2976">
        <v>23.04</v>
      </c>
      <c r="L2976">
        <f t="shared" si="46"/>
        <v>1.3412816691505292E-2</v>
      </c>
    </row>
    <row r="2977" spans="1:12">
      <c r="A2977" s="1">
        <v>37347</v>
      </c>
      <c r="B2977">
        <v>33.950000000000003</v>
      </c>
      <c r="C2977">
        <v>34.090000000000003</v>
      </c>
      <c r="D2977">
        <v>33</v>
      </c>
      <c r="E2977">
        <v>33.549999999999997</v>
      </c>
      <c r="F2977">
        <v>2632800</v>
      </c>
      <c r="G2977">
        <v>22.73</v>
      </c>
      <c r="L2977">
        <f t="shared" si="46"/>
        <v>9.6298525428828441E-3</v>
      </c>
    </row>
    <row r="2978" spans="1:12">
      <c r="A2978" s="1">
        <v>37343</v>
      </c>
      <c r="B2978">
        <v>33.1</v>
      </c>
      <c r="C2978">
        <v>33.6</v>
      </c>
      <c r="D2978">
        <v>32.68</v>
      </c>
      <c r="E2978">
        <v>33.229999999999997</v>
      </c>
      <c r="F2978">
        <v>2959400</v>
      </c>
      <c r="G2978">
        <v>22.52</v>
      </c>
      <c r="L2978">
        <f t="shared" si="46"/>
        <v>-3.598200899550319E-3</v>
      </c>
    </row>
    <row r="2979" spans="1:12">
      <c r="A2979" s="1">
        <v>37342</v>
      </c>
      <c r="B2979">
        <v>32</v>
      </c>
      <c r="C2979">
        <v>33.35</v>
      </c>
      <c r="D2979">
        <v>32</v>
      </c>
      <c r="E2979">
        <v>33.35</v>
      </c>
      <c r="F2979">
        <v>4085000</v>
      </c>
      <c r="G2979">
        <v>22.6</v>
      </c>
      <c r="L2979">
        <f t="shared" si="46"/>
        <v>4.9402139710509774E-2</v>
      </c>
    </row>
    <row r="2980" spans="1:12">
      <c r="A2980" s="1">
        <v>37341</v>
      </c>
      <c r="B2980">
        <v>32.119999999999997</v>
      </c>
      <c r="C2980">
        <v>32.39</v>
      </c>
      <c r="D2980">
        <v>31.05</v>
      </c>
      <c r="E2980">
        <v>31.78</v>
      </c>
      <c r="F2980">
        <v>2826000</v>
      </c>
      <c r="G2980">
        <v>21.54</v>
      </c>
      <c r="L2980">
        <f t="shared" si="46"/>
        <v>-1.0277172220491959E-2</v>
      </c>
    </row>
    <row r="2981" spans="1:12">
      <c r="A2981" s="1">
        <v>37340</v>
      </c>
      <c r="B2981">
        <v>32</v>
      </c>
      <c r="C2981">
        <v>32.81</v>
      </c>
      <c r="D2981">
        <v>32</v>
      </c>
      <c r="E2981">
        <v>32.11</v>
      </c>
      <c r="F2981">
        <v>2524000</v>
      </c>
      <c r="G2981">
        <v>21.76</v>
      </c>
      <c r="L2981">
        <f t="shared" si="46"/>
        <v>-5.2664188351920771E-3</v>
      </c>
    </row>
    <row r="2982" spans="1:12">
      <c r="A2982" s="1">
        <v>37337</v>
      </c>
      <c r="B2982">
        <v>33.1</v>
      </c>
      <c r="C2982">
        <v>33.11</v>
      </c>
      <c r="D2982">
        <v>31.77</v>
      </c>
      <c r="E2982">
        <v>32.28</v>
      </c>
      <c r="F2982">
        <v>3774300</v>
      </c>
      <c r="G2982">
        <v>21.87</v>
      </c>
      <c r="L2982">
        <f t="shared" si="46"/>
        <v>-4.6662728883638427E-2</v>
      </c>
    </row>
    <row r="2983" spans="1:12">
      <c r="A2983" s="1">
        <v>37336</v>
      </c>
      <c r="B2983">
        <v>33.5</v>
      </c>
      <c r="C2983">
        <v>33.86</v>
      </c>
      <c r="D2983">
        <v>33.04</v>
      </c>
      <c r="E2983">
        <v>33.86</v>
      </c>
      <c r="F2983">
        <v>3242800</v>
      </c>
      <c r="G2983">
        <v>22.95</v>
      </c>
      <c r="L2983">
        <f t="shared" si="46"/>
        <v>4.7477744807120636E-3</v>
      </c>
    </row>
    <row r="2984" spans="1:12">
      <c r="A2984" s="1">
        <v>37335</v>
      </c>
      <c r="B2984">
        <v>34</v>
      </c>
      <c r="C2984">
        <v>34.659999999999997</v>
      </c>
      <c r="D2984">
        <v>33.5</v>
      </c>
      <c r="E2984">
        <v>33.700000000000003</v>
      </c>
      <c r="F2984">
        <v>4687600</v>
      </c>
      <c r="G2984">
        <v>22.84</v>
      </c>
      <c r="L2984">
        <f t="shared" si="46"/>
        <v>-1.7492711370262204E-2</v>
      </c>
    </row>
    <row r="2985" spans="1:12">
      <c r="A2985" s="1">
        <v>37334</v>
      </c>
      <c r="B2985">
        <v>34.15</v>
      </c>
      <c r="C2985">
        <v>34.450000000000003</v>
      </c>
      <c r="D2985">
        <v>33.56</v>
      </c>
      <c r="E2985">
        <v>34.299999999999997</v>
      </c>
      <c r="F2985">
        <v>4012400</v>
      </c>
      <c r="G2985">
        <v>23.24</v>
      </c>
      <c r="L2985">
        <f t="shared" si="46"/>
        <v>1.8408551068883616E-2</v>
      </c>
    </row>
    <row r="2986" spans="1:12">
      <c r="A2986" s="1">
        <v>37333</v>
      </c>
      <c r="B2986">
        <v>32.799999999999997</v>
      </c>
      <c r="C2986">
        <v>33.75</v>
      </c>
      <c r="D2986">
        <v>32.58</v>
      </c>
      <c r="E2986">
        <v>33.68</v>
      </c>
      <c r="F2986">
        <v>5063300</v>
      </c>
      <c r="G2986">
        <v>22.82</v>
      </c>
      <c r="L2986">
        <f t="shared" si="46"/>
        <v>2.6829268292682951E-2</v>
      </c>
    </row>
    <row r="2987" spans="1:12">
      <c r="A2987" s="1">
        <v>37330</v>
      </c>
      <c r="B2987">
        <v>32.1</v>
      </c>
      <c r="C2987">
        <v>33.200000000000003</v>
      </c>
      <c r="D2987">
        <v>31.89</v>
      </c>
      <c r="E2987">
        <v>32.799999999999997</v>
      </c>
      <c r="F2987">
        <v>5998400</v>
      </c>
      <c r="G2987">
        <v>22.23</v>
      </c>
      <c r="L2987">
        <f t="shared" si="46"/>
        <v>2.6604068857589924E-2</v>
      </c>
    </row>
    <row r="2988" spans="1:12">
      <c r="A2988" s="1">
        <v>37329</v>
      </c>
      <c r="B2988">
        <v>31.8</v>
      </c>
      <c r="C2988">
        <v>32.14</v>
      </c>
      <c r="D2988">
        <v>31.23</v>
      </c>
      <c r="E2988">
        <v>31.95</v>
      </c>
      <c r="F2988">
        <v>6276600</v>
      </c>
      <c r="G2988">
        <v>21.65</v>
      </c>
      <c r="L2988">
        <f t="shared" si="46"/>
        <v>-2.7397260273972712E-2</v>
      </c>
    </row>
    <row r="2989" spans="1:12">
      <c r="A2989" s="1">
        <v>37328</v>
      </c>
      <c r="B2989">
        <v>34</v>
      </c>
      <c r="C2989">
        <v>34.1</v>
      </c>
      <c r="D2989">
        <v>32.700000000000003</v>
      </c>
      <c r="E2989">
        <v>32.85</v>
      </c>
      <c r="F2989">
        <v>7223600</v>
      </c>
      <c r="G2989">
        <v>22.26</v>
      </c>
      <c r="L2989">
        <f t="shared" si="46"/>
        <v>-1.6467065868263409E-2</v>
      </c>
    </row>
    <row r="2990" spans="1:12">
      <c r="A2990" s="1">
        <v>37327</v>
      </c>
      <c r="B2990">
        <v>32.4</v>
      </c>
      <c r="C2990">
        <v>33.49</v>
      </c>
      <c r="D2990">
        <v>32.15</v>
      </c>
      <c r="E2990">
        <v>33.4</v>
      </c>
      <c r="F2990">
        <v>5035400</v>
      </c>
      <c r="G2990">
        <v>22.63</v>
      </c>
      <c r="L2990">
        <f t="shared" si="46"/>
        <v>2.5798525798525596E-2</v>
      </c>
    </row>
    <row r="2991" spans="1:12">
      <c r="A2991" s="1">
        <v>37326</v>
      </c>
      <c r="B2991">
        <v>31.52</v>
      </c>
      <c r="C2991">
        <v>32.76</v>
      </c>
      <c r="D2991">
        <v>31.52</v>
      </c>
      <c r="E2991">
        <v>32.56</v>
      </c>
      <c r="F2991">
        <v>5165900</v>
      </c>
      <c r="G2991">
        <v>22.06</v>
      </c>
      <c r="L2991">
        <f t="shared" si="46"/>
        <v>4.3589743589743657E-2</v>
      </c>
    </row>
    <row r="2992" spans="1:12">
      <c r="A2992" s="1">
        <v>37323</v>
      </c>
      <c r="B2992">
        <v>30.9</v>
      </c>
      <c r="C2992">
        <v>31.26</v>
      </c>
      <c r="D2992">
        <v>30.6</v>
      </c>
      <c r="E2992">
        <v>31.2</v>
      </c>
      <c r="F2992">
        <v>5870300</v>
      </c>
      <c r="G2992">
        <v>21.14</v>
      </c>
      <c r="L2992">
        <f t="shared" si="46"/>
        <v>6.1270557884551824E-3</v>
      </c>
    </row>
    <row r="2993" spans="1:12">
      <c r="A2993" s="1">
        <v>37322</v>
      </c>
      <c r="B2993">
        <v>31</v>
      </c>
      <c r="C2993">
        <v>32.270000000000003</v>
      </c>
      <c r="D2993">
        <v>30.8</v>
      </c>
      <c r="E2993">
        <v>31.01</v>
      </c>
      <c r="F2993">
        <v>6037300</v>
      </c>
      <c r="G2993">
        <v>21.01</v>
      </c>
      <c r="L2993">
        <f t="shared" si="46"/>
        <v>2.2420046158918572E-2</v>
      </c>
    </row>
    <row r="2994" spans="1:12">
      <c r="A2994" s="1">
        <v>37321</v>
      </c>
      <c r="B2994">
        <v>29.05</v>
      </c>
      <c r="C2994">
        <v>30.33</v>
      </c>
      <c r="D2994">
        <v>28.8</v>
      </c>
      <c r="E2994">
        <v>30.33</v>
      </c>
      <c r="F2994">
        <v>5365600</v>
      </c>
      <c r="G2994">
        <v>20.55</v>
      </c>
      <c r="L2994">
        <f t="shared" si="46"/>
        <v>3.1281876912614637E-2</v>
      </c>
    </row>
    <row r="2995" spans="1:12">
      <c r="A2995" s="1">
        <v>37320</v>
      </c>
      <c r="B2995">
        <v>29.24</v>
      </c>
      <c r="C2995">
        <v>29.69</v>
      </c>
      <c r="D2995">
        <v>28.8</v>
      </c>
      <c r="E2995">
        <v>29.41</v>
      </c>
      <c r="F2995">
        <v>3569600</v>
      </c>
      <c r="G2995">
        <v>19.93</v>
      </c>
      <c r="L2995">
        <f t="shared" si="46"/>
        <v>5.8139534883721034E-3</v>
      </c>
    </row>
    <row r="2996" spans="1:12">
      <c r="A2996" s="1">
        <v>37319</v>
      </c>
      <c r="B2996">
        <v>28.36</v>
      </c>
      <c r="C2996">
        <v>29.25</v>
      </c>
      <c r="D2996">
        <v>28.1</v>
      </c>
      <c r="E2996">
        <v>29.24</v>
      </c>
      <c r="F2996">
        <v>4790600</v>
      </c>
      <c r="G2996">
        <v>19.809999999999999</v>
      </c>
      <c r="L2996">
        <f t="shared" si="46"/>
        <v>3.4677990092002675E-2</v>
      </c>
    </row>
    <row r="2997" spans="1:12">
      <c r="A2997" s="1">
        <v>37316</v>
      </c>
      <c r="B2997">
        <v>28.55</v>
      </c>
      <c r="C2997">
        <v>28.61</v>
      </c>
      <c r="D2997">
        <v>27.53</v>
      </c>
      <c r="E2997">
        <v>28.26</v>
      </c>
      <c r="F2997">
        <v>3807000</v>
      </c>
      <c r="G2997">
        <v>19.149999999999999</v>
      </c>
      <c r="L2997">
        <f t="shared" si="46"/>
        <v>8.9253837915030942E-3</v>
      </c>
    </row>
    <row r="2998" spans="1:12">
      <c r="A2998" s="1">
        <v>37315</v>
      </c>
      <c r="B2998">
        <v>28.69</v>
      </c>
      <c r="C2998">
        <v>28.95</v>
      </c>
      <c r="D2998">
        <v>27.96</v>
      </c>
      <c r="E2998">
        <v>28.01</v>
      </c>
      <c r="F2998">
        <v>3684800</v>
      </c>
      <c r="G2998">
        <v>18.98</v>
      </c>
      <c r="L2998">
        <f t="shared" si="46"/>
        <v>-1.6848016848016734E-2</v>
      </c>
    </row>
    <row r="2999" spans="1:12">
      <c r="A2999" s="1">
        <v>37314</v>
      </c>
      <c r="B2999">
        <v>29.3</v>
      </c>
      <c r="C2999">
        <v>29.4</v>
      </c>
      <c r="D2999">
        <v>28.02</v>
      </c>
      <c r="E2999">
        <v>28.49</v>
      </c>
      <c r="F2999">
        <v>3972400</v>
      </c>
      <c r="G2999">
        <v>19.309999999999999</v>
      </c>
      <c r="L2999">
        <f t="shared" si="46"/>
        <v>-1.758620689655177E-2</v>
      </c>
    </row>
    <row r="3000" spans="1:12">
      <c r="A3000" s="1">
        <v>37313</v>
      </c>
      <c r="B3000">
        <v>28.9</v>
      </c>
      <c r="C3000">
        <v>29.45</v>
      </c>
      <c r="D3000">
        <v>28.5</v>
      </c>
      <c r="E3000">
        <v>29</v>
      </c>
      <c r="F3000">
        <v>4709900</v>
      </c>
      <c r="G3000">
        <v>19.63</v>
      </c>
      <c r="L3000">
        <f t="shared" si="46"/>
        <v>4.5029442327675362E-3</v>
      </c>
    </row>
    <row r="3001" spans="1:12">
      <c r="A3001" s="1">
        <v>37312</v>
      </c>
      <c r="B3001">
        <v>28.55</v>
      </c>
      <c r="C3001">
        <v>29</v>
      </c>
      <c r="D3001">
        <v>28.32</v>
      </c>
      <c r="E3001">
        <v>28.87</v>
      </c>
      <c r="F3001">
        <v>3556400</v>
      </c>
      <c r="G3001">
        <v>19.54</v>
      </c>
      <c r="L3001">
        <f t="shared" si="46"/>
        <v>2.8500178126113385E-2</v>
      </c>
    </row>
    <row r="3002" spans="1:12">
      <c r="A3002" s="1">
        <v>37309</v>
      </c>
      <c r="B3002">
        <v>27.46</v>
      </c>
      <c r="C3002">
        <v>28.3</v>
      </c>
      <c r="D3002">
        <v>26.9</v>
      </c>
      <c r="E3002">
        <v>28.07</v>
      </c>
      <c r="F3002">
        <v>3875200</v>
      </c>
      <c r="G3002">
        <v>19</v>
      </c>
      <c r="L3002">
        <f t="shared" si="46"/>
        <v>2.2586520947176725E-2</v>
      </c>
    </row>
    <row r="3003" spans="1:12">
      <c r="A3003" s="1">
        <v>37308</v>
      </c>
      <c r="B3003">
        <v>27.05</v>
      </c>
      <c r="C3003">
        <v>28.31</v>
      </c>
      <c r="D3003">
        <v>27</v>
      </c>
      <c r="E3003">
        <v>27.45</v>
      </c>
      <c r="F3003">
        <v>3991300</v>
      </c>
      <c r="G3003">
        <v>18.579999999999998</v>
      </c>
      <c r="L3003">
        <f t="shared" si="46"/>
        <v>3.0018761726078758E-2</v>
      </c>
    </row>
    <row r="3004" spans="1:12">
      <c r="A3004" s="1">
        <v>37307</v>
      </c>
      <c r="B3004">
        <v>27.12</v>
      </c>
      <c r="C3004">
        <v>27.3</v>
      </c>
      <c r="D3004">
        <v>26.51</v>
      </c>
      <c r="E3004">
        <v>26.65</v>
      </c>
      <c r="F3004">
        <v>2810300</v>
      </c>
      <c r="G3004">
        <v>18.04</v>
      </c>
      <c r="L3004">
        <f t="shared" si="46"/>
        <v>-1.733038348082605E-2</v>
      </c>
    </row>
    <row r="3005" spans="1:12">
      <c r="A3005" s="1">
        <v>37306</v>
      </c>
      <c r="B3005">
        <v>27.31</v>
      </c>
      <c r="C3005">
        <v>27.7</v>
      </c>
      <c r="D3005">
        <v>26.63</v>
      </c>
      <c r="E3005">
        <v>27.12</v>
      </c>
      <c r="F3005">
        <v>3800900</v>
      </c>
      <c r="G3005">
        <v>18.36</v>
      </c>
      <c r="L3005">
        <f t="shared" si="46"/>
        <v>-1.1661807580174988E-2</v>
      </c>
    </row>
    <row r="3006" spans="1:12">
      <c r="A3006" s="1">
        <v>37302</v>
      </c>
      <c r="B3006">
        <v>28.49</v>
      </c>
      <c r="C3006">
        <v>28.51</v>
      </c>
      <c r="D3006">
        <v>27.35</v>
      </c>
      <c r="E3006">
        <v>27.44</v>
      </c>
      <c r="F3006">
        <v>2783000</v>
      </c>
      <c r="G3006">
        <v>18.579999999999998</v>
      </c>
      <c r="L3006">
        <f t="shared" si="46"/>
        <v>-2.2792022792022637E-2</v>
      </c>
    </row>
    <row r="3007" spans="1:12">
      <c r="A3007" s="1">
        <v>37301</v>
      </c>
      <c r="B3007">
        <v>28.25</v>
      </c>
      <c r="C3007">
        <v>28.7</v>
      </c>
      <c r="D3007">
        <v>27.83</v>
      </c>
      <c r="E3007">
        <v>28.08</v>
      </c>
      <c r="F3007">
        <v>4210200</v>
      </c>
      <c r="G3007">
        <v>19.010000000000002</v>
      </c>
      <c r="L3007">
        <f t="shared" si="46"/>
        <v>2.8571428571428914E-3</v>
      </c>
    </row>
    <row r="3008" spans="1:12">
      <c r="A3008" s="1">
        <v>37300</v>
      </c>
      <c r="B3008">
        <v>27.45</v>
      </c>
      <c r="C3008">
        <v>28.34</v>
      </c>
      <c r="D3008">
        <v>27.08</v>
      </c>
      <c r="E3008">
        <v>28</v>
      </c>
      <c r="F3008">
        <v>3730000</v>
      </c>
      <c r="G3008">
        <v>18.95</v>
      </c>
      <c r="L3008">
        <f t="shared" si="46"/>
        <v>5.3859964093356805E-3</v>
      </c>
    </row>
    <row r="3009" spans="1:12">
      <c r="A3009" s="1">
        <v>37299</v>
      </c>
      <c r="B3009">
        <v>28.7</v>
      </c>
      <c r="C3009">
        <v>28.71</v>
      </c>
      <c r="D3009">
        <v>27.74</v>
      </c>
      <c r="E3009">
        <v>27.85</v>
      </c>
      <c r="F3009">
        <v>4405400</v>
      </c>
      <c r="G3009">
        <v>18.850000000000001</v>
      </c>
      <c r="L3009">
        <f t="shared" si="46"/>
        <v>-3.4662045060658619E-2</v>
      </c>
    </row>
    <row r="3010" spans="1:12">
      <c r="A3010" s="1">
        <v>37298</v>
      </c>
      <c r="B3010">
        <v>27.6</v>
      </c>
      <c r="C3010">
        <v>28.85</v>
      </c>
      <c r="D3010">
        <v>27.18</v>
      </c>
      <c r="E3010">
        <v>28.85</v>
      </c>
      <c r="F3010">
        <v>3007400</v>
      </c>
      <c r="G3010">
        <v>19.53</v>
      </c>
      <c r="L3010">
        <f t="shared" si="46"/>
        <v>3.7769784172661858E-2</v>
      </c>
    </row>
    <row r="3011" spans="1:12">
      <c r="A3011" s="1">
        <v>37295</v>
      </c>
      <c r="B3011">
        <v>27.1</v>
      </c>
      <c r="C3011">
        <v>27.92</v>
      </c>
      <c r="D3011">
        <v>26.66</v>
      </c>
      <c r="E3011">
        <v>27.8</v>
      </c>
      <c r="F3011">
        <v>3883500</v>
      </c>
      <c r="G3011">
        <v>18.82</v>
      </c>
      <c r="L3011">
        <f t="shared" ref="L3011:L3074" si="47">IFERROR(E3011/E3012-1,10000)</f>
        <v>2.2058823529411908E-2</v>
      </c>
    </row>
    <row r="3012" spans="1:12">
      <c r="A3012" s="1">
        <v>37294</v>
      </c>
      <c r="B3012">
        <v>28</v>
      </c>
      <c r="C3012">
        <v>28.15</v>
      </c>
      <c r="D3012">
        <v>27.14</v>
      </c>
      <c r="E3012">
        <v>27.2</v>
      </c>
      <c r="F3012">
        <v>4851300</v>
      </c>
      <c r="G3012">
        <v>18.41</v>
      </c>
      <c r="L3012">
        <f t="shared" si="47"/>
        <v>-4.2253521126760507E-2</v>
      </c>
    </row>
    <row r="3013" spans="1:12">
      <c r="A3013" s="1">
        <v>37293</v>
      </c>
      <c r="B3013">
        <v>27.7</v>
      </c>
      <c r="C3013">
        <v>29.2</v>
      </c>
      <c r="D3013">
        <v>27.5</v>
      </c>
      <c r="E3013">
        <v>28.4</v>
      </c>
      <c r="F3013">
        <v>5906700</v>
      </c>
      <c r="G3013">
        <v>19.23</v>
      </c>
      <c r="L3013">
        <f t="shared" si="47"/>
        <v>1.610017889087656E-2</v>
      </c>
    </row>
    <row r="3014" spans="1:12">
      <c r="A3014" s="1">
        <v>37292</v>
      </c>
      <c r="B3014">
        <v>28.65</v>
      </c>
      <c r="C3014">
        <v>28.66</v>
      </c>
      <c r="D3014">
        <v>27.66</v>
      </c>
      <c r="E3014">
        <v>27.95</v>
      </c>
      <c r="F3014">
        <v>7034100</v>
      </c>
      <c r="G3014">
        <v>18.920000000000002</v>
      </c>
      <c r="L3014">
        <f t="shared" si="47"/>
        <v>-5.8922558922558932E-2</v>
      </c>
    </row>
    <row r="3015" spans="1:12">
      <c r="A3015" s="1">
        <v>37291</v>
      </c>
      <c r="B3015">
        <v>30.5</v>
      </c>
      <c r="C3015">
        <v>30.54</v>
      </c>
      <c r="D3015">
        <v>28.75</v>
      </c>
      <c r="E3015">
        <v>29.7</v>
      </c>
      <c r="F3015">
        <v>5749700</v>
      </c>
      <c r="G3015">
        <v>20.11</v>
      </c>
      <c r="L3015">
        <f t="shared" si="47"/>
        <v>-2.3668639053254559E-2</v>
      </c>
    </row>
    <row r="3016" spans="1:12">
      <c r="A3016" s="1">
        <v>37288</v>
      </c>
      <c r="B3016">
        <v>30.5</v>
      </c>
      <c r="C3016">
        <v>31.45</v>
      </c>
      <c r="D3016">
        <v>30.19</v>
      </c>
      <c r="E3016">
        <v>30.42</v>
      </c>
      <c r="F3016">
        <v>3451800</v>
      </c>
      <c r="G3016">
        <v>20.59</v>
      </c>
      <c r="L3016">
        <f t="shared" si="47"/>
        <v>-7.1801566579634546E-3</v>
      </c>
    </row>
    <row r="3017" spans="1:12">
      <c r="A3017" s="1">
        <v>37287</v>
      </c>
      <c r="B3017">
        <v>30.5</v>
      </c>
      <c r="C3017">
        <v>31</v>
      </c>
      <c r="D3017">
        <v>30.3</v>
      </c>
      <c r="E3017">
        <v>30.64</v>
      </c>
      <c r="F3017">
        <v>4066400</v>
      </c>
      <c r="G3017">
        <v>20.74</v>
      </c>
      <c r="L3017">
        <f t="shared" si="47"/>
        <v>2.9915966386554693E-2</v>
      </c>
    </row>
    <row r="3018" spans="1:12">
      <c r="A3018" s="1">
        <v>37286</v>
      </c>
      <c r="B3018">
        <v>28.7</v>
      </c>
      <c r="C3018">
        <v>30.01</v>
      </c>
      <c r="D3018">
        <v>28.22</v>
      </c>
      <c r="E3018">
        <v>29.75</v>
      </c>
      <c r="F3018">
        <v>2911000</v>
      </c>
      <c r="G3018">
        <v>20.14</v>
      </c>
      <c r="L3018">
        <f t="shared" si="47"/>
        <v>2.4096385542168752E-2</v>
      </c>
    </row>
    <row r="3019" spans="1:12">
      <c r="A3019" s="1">
        <v>37285</v>
      </c>
      <c r="B3019">
        <v>29.3</v>
      </c>
      <c r="C3019">
        <v>29.5</v>
      </c>
      <c r="D3019">
        <v>28.4</v>
      </c>
      <c r="E3019">
        <v>29.05</v>
      </c>
      <c r="F3019">
        <v>2175700</v>
      </c>
      <c r="G3019">
        <v>19.670000000000002</v>
      </c>
      <c r="L3019">
        <f t="shared" si="47"/>
        <v>-1.8581081081081141E-2</v>
      </c>
    </row>
    <row r="3020" spans="1:12">
      <c r="A3020" s="1">
        <v>37284</v>
      </c>
      <c r="B3020">
        <v>30.5</v>
      </c>
      <c r="C3020">
        <v>30.55</v>
      </c>
      <c r="D3020">
        <v>29.11</v>
      </c>
      <c r="E3020">
        <v>29.6</v>
      </c>
      <c r="F3020">
        <v>2747300</v>
      </c>
      <c r="G3020">
        <v>20.04</v>
      </c>
      <c r="L3020">
        <f t="shared" si="47"/>
        <v>-2.9508196721311442E-2</v>
      </c>
    </row>
    <row r="3021" spans="1:12">
      <c r="A3021" s="1">
        <v>37281</v>
      </c>
      <c r="B3021">
        <v>29.84</v>
      </c>
      <c r="C3021">
        <v>30.75</v>
      </c>
      <c r="D3021">
        <v>29.64</v>
      </c>
      <c r="E3021">
        <v>30.5</v>
      </c>
      <c r="F3021">
        <v>4194100</v>
      </c>
      <c r="G3021">
        <v>20.65</v>
      </c>
      <c r="L3021">
        <f t="shared" si="47"/>
        <v>2.2117962466488006E-2</v>
      </c>
    </row>
    <row r="3022" spans="1:12">
      <c r="A3022" s="1">
        <v>37280</v>
      </c>
      <c r="B3022">
        <v>29</v>
      </c>
      <c r="C3022">
        <v>30.01</v>
      </c>
      <c r="D3022">
        <v>28.75</v>
      </c>
      <c r="E3022">
        <v>29.84</v>
      </c>
      <c r="F3022">
        <v>3866800</v>
      </c>
      <c r="G3022">
        <v>20.2</v>
      </c>
      <c r="L3022">
        <f t="shared" si="47"/>
        <v>2.1917808219177992E-2</v>
      </c>
    </row>
    <row r="3023" spans="1:12">
      <c r="A3023" s="1">
        <v>37279</v>
      </c>
      <c r="B3023">
        <v>28.05</v>
      </c>
      <c r="C3023">
        <v>29.2</v>
      </c>
      <c r="D3023">
        <v>27.85</v>
      </c>
      <c r="E3023">
        <v>29.2</v>
      </c>
      <c r="F3023">
        <v>3943500</v>
      </c>
      <c r="G3023">
        <v>19.77</v>
      </c>
      <c r="L3023">
        <f t="shared" si="47"/>
        <v>4.6594982078853153E-2</v>
      </c>
    </row>
    <row r="3024" spans="1:12">
      <c r="A3024" s="1">
        <v>37278</v>
      </c>
      <c r="B3024">
        <v>28.5</v>
      </c>
      <c r="C3024">
        <v>28.7</v>
      </c>
      <c r="D3024">
        <v>27.9</v>
      </c>
      <c r="E3024">
        <v>27.9</v>
      </c>
      <c r="F3024">
        <v>3449300</v>
      </c>
      <c r="G3024">
        <v>18.89</v>
      </c>
      <c r="L3024">
        <f t="shared" si="47"/>
        <v>-1.2738853503184822E-2</v>
      </c>
    </row>
    <row r="3025" spans="1:12">
      <c r="A3025" s="1">
        <v>37274</v>
      </c>
      <c r="B3025">
        <v>28.25</v>
      </c>
      <c r="C3025">
        <v>28.75</v>
      </c>
      <c r="D3025">
        <v>28.2</v>
      </c>
      <c r="E3025">
        <v>28.26</v>
      </c>
      <c r="F3025">
        <v>2628300</v>
      </c>
      <c r="G3025">
        <v>19.13</v>
      </c>
      <c r="L3025">
        <f t="shared" si="47"/>
        <v>2.8388928317957252E-3</v>
      </c>
    </row>
    <row r="3026" spans="1:12">
      <c r="A3026" s="1">
        <v>37273</v>
      </c>
      <c r="B3026">
        <v>28.4</v>
      </c>
      <c r="C3026">
        <v>28.5</v>
      </c>
      <c r="D3026">
        <v>27.52</v>
      </c>
      <c r="E3026">
        <v>28.18</v>
      </c>
      <c r="F3026">
        <v>5191800</v>
      </c>
      <c r="G3026">
        <v>19.079999999999998</v>
      </c>
      <c r="L3026">
        <f t="shared" si="47"/>
        <v>4.6345811051693442E-3</v>
      </c>
    </row>
    <row r="3027" spans="1:12">
      <c r="A3027" s="1">
        <v>37272</v>
      </c>
      <c r="B3027">
        <v>28.75</v>
      </c>
      <c r="C3027">
        <v>28.88</v>
      </c>
      <c r="D3027">
        <v>28.03</v>
      </c>
      <c r="E3027">
        <v>28.05</v>
      </c>
      <c r="F3027">
        <v>4256600</v>
      </c>
      <c r="G3027">
        <v>18.989999999999998</v>
      </c>
      <c r="L3027">
        <f t="shared" si="47"/>
        <v>-5.2684903748733469E-2</v>
      </c>
    </row>
    <row r="3028" spans="1:12">
      <c r="A3028" s="1">
        <v>37271</v>
      </c>
      <c r="B3028">
        <v>29.06</v>
      </c>
      <c r="C3028">
        <v>30.1</v>
      </c>
      <c r="D3028">
        <v>29.06</v>
      </c>
      <c r="E3028">
        <v>29.61</v>
      </c>
      <c r="F3028">
        <v>2984800</v>
      </c>
      <c r="G3028">
        <v>20.04</v>
      </c>
      <c r="L3028">
        <f t="shared" si="47"/>
        <v>2.7768136063866633E-2</v>
      </c>
    </row>
    <row r="3029" spans="1:12">
      <c r="A3029" s="1">
        <v>37270</v>
      </c>
      <c r="B3029">
        <v>29.2</v>
      </c>
      <c r="C3029">
        <v>29.6</v>
      </c>
      <c r="D3029">
        <v>28.63</v>
      </c>
      <c r="E3029">
        <v>28.81</v>
      </c>
      <c r="F3029">
        <v>2889500</v>
      </c>
      <c r="G3029">
        <v>19.5</v>
      </c>
      <c r="L3029">
        <f t="shared" si="47"/>
        <v>-2.1731748726655398E-2</v>
      </c>
    </row>
    <row r="3030" spans="1:12">
      <c r="A3030" s="1">
        <v>37267</v>
      </c>
      <c r="B3030">
        <v>30.65</v>
      </c>
      <c r="C3030">
        <v>30.65</v>
      </c>
      <c r="D3030">
        <v>29.45</v>
      </c>
      <c r="E3030">
        <v>29.45</v>
      </c>
      <c r="F3030">
        <v>2861400</v>
      </c>
      <c r="G3030">
        <v>19.940000000000001</v>
      </c>
      <c r="L3030">
        <f t="shared" si="47"/>
        <v>-3.8210320052253444E-2</v>
      </c>
    </row>
    <row r="3031" spans="1:12">
      <c r="A3031" s="1">
        <v>37266</v>
      </c>
      <c r="B3031">
        <v>31.6</v>
      </c>
      <c r="C3031">
        <v>31.7</v>
      </c>
      <c r="D3031">
        <v>30.31</v>
      </c>
      <c r="E3031">
        <v>30.62</v>
      </c>
      <c r="F3031">
        <v>3586900</v>
      </c>
      <c r="G3031">
        <v>20.73</v>
      </c>
      <c r="L3031">
        <f t="shared" si="47"/>
        <v>-3.6500943989930756E-2</v>
      </c>
    </row>
    <row r="3032" spans="1:12">
      <c r="A3032" s="1">
        <v>37265</v>
      </c>
      <c r="B3032">
        <v>31.3</v>
      </c>
      <c r="C3032">
        <v>32.1</v>
      </c>
      <c r="D3032">
        <v>30.95</v>
      </c>
      <c r="E3032">
        <v>31.78</v>
      </c>
      <c r="F3032">
        <v>3208000</v>
      </c>
      <c r="G3032">
        <v>21.51</v>
      </c>
      <c r="L3032">
        <f t="shared" si="47"/>
        <v>9.4488188976371568E-4</v>
      </c>
    </row>
    <row r="3033" spans="1:12">
      <c r="A3033" s="1">
        <v>37264</v>
      </c>
      <c r="B3033">
        <v>32.200000000000003</v>
      </c>
      <c r="C3033">
        <v>32.39</v>
      </c>
      <c r="D3033">
        <v>31.59</v>
      </c>
      <c r="E3033">
        <v>31.75</v>
      </c>
      <c r="F3033">
        <v>2821100</v>
      </c>
      <c r="G3033">
        <v>21.49</v>
      </c>
      <c r="L3033">
        <f t="shared" si="47"/>
        <v>-2.4577572964669669E-2</v>
      </c>
    </row>
    <row r="3034" spans="1:12">
      <c r="A3034" s="1">
        <v>37263</v>
      </c>
      <c r="B3034">
        <v>32.65</v>
      </c>
      <c r="C3034">
        <v>33.24</v>
      </c>
      <c r="D3034">
        <v>31.9</v>
      </c>
      <c r="E3034">
        <v>32.549999999999997</v>
      </c>
      <c r="F3034">
        <v>3460900</v>
      </c>
      <c r="G3034">
        <v>22.03</v>
      </c>
      <c r="L3034">
        <f t="shared" si="47"/>
        <v>3.7002775208139216E-3</v>
      </c>
    </row>
    <row r="3035" spans="1:12">
      <c r="A3035" s="1">
        <v>37260</v>
      </c>
      <c r="B3035">
        <v>31.5</v>
      </c>
      <c r="C3035">
        <v>32.6</v>
      </c>
      <c r="D3035">
        <v>31.1</v>
      </c>
      <c r="E3035">
        <v>32.43</v>
      </c>
      <c r="F3035">
        <v>5576000</v>
      </c>
      <c r="G3035">
        <v>21.95</v>
      </c>
      <c r="L3035">
        <f t="shared" si="47"/>
        <v>2.6265822784810045E-2</v>
      </c>
    </row>
    <row r="3036" spans="1:12">
      <c r="A3036" s="1">
        <v>37259</v>
      </c>
      <c r="B3036">
        <v>32.479999999999997</v>
      </c>
      <c r="C3036">
        <v>32.799999999999997</v>
      </c>
      <c r="D3036">
        <v>31.36</v>
      </c>
      <c r="E3036">
        <v>31.6</v>
      </c>
      <c r="F3036">
        <v>4484300</v>
      </c>
      <c r="G3036">
        <v>21.39</v>
      </c>
      <c r="L3036">
        <f t="shared" si="47"/>
        <v>-2.7393044013542589E-2</v>
      </c>
    </row>
    <row r="3037" spans="1:12">
      <c r="A3037" s="1">
        <v>37258</v>
      </c>
      <c r="B3037">
        <v>33.450000000000003</v>
      </c>
      <c r="C3037">
        <v>33.46</v>
      </c>
      <c r="D3037">
        <v>32.15</v>
      </c>
      <c r="E3037">
        <v>32.49</v>
      </c>
      <c r="F3037">
        <v>5348400</v>
      </c>
      <c r="G3037">
        <v>21.99</v>
      </c>
      <c r="L3037">
        <f t="shared" si="47"/>
        <v>-3.9325842696629199E-2</v>
      </c>
    </row>
    <row r="3038" spans="1:12">
      <c r="A3038" s="1">
        <v>37256</v>
      </c>
      <c r="B3038">
        <v>33.630000000000003</v>
      </c>
      <c r="C3038">
        <v>34.049999999999997</v>
      </c>
      <c r="D3038">
        <v>33.6</v>
      </c>
      <c r="E3038">
        <v>33.82</v>
      </c>
      <c r="F3038">
        <v>5023600</v>
      </c>
      <c r="G3038">
        <v>22.89</v>
      </c>
      <c r="L3038">
        <f t="shared" si="47"/>
        <v>1.7772511848341832E-3</v>
      </c>
    </row>
    <row r="3039" spans="1:12">
      <c r="A3039" s="1">
        <v>37253</v>
      </c>
      <c r="B3039">
        <v>33.049999999999997</v>
      </c>
      <c r="C3039">
        <v>34.22</v>
      </c>
      <c r="D3039">
        <v>32.75</v>
      </c>
      <c r="E3039">
        <v>33.76</v>
      </c>
      <c r="F3039">
        <v>4800600</v>
      </c>
      <c r="G3039">
        <v>22.85</v>
      </c>
      <c r="L3039">
        <f t="shared" si="47"/>
        <v>2.864107251675807E-2</v>
      </c>
    </row>
    <row r="3040" spans="1:12">
      <c r="A3040" s="1">
        <v>37252</v>
      </c>
      <c r="B3040">
        <v>32.799999999999997</v>
      </c>
      <c r="C3040">
        <v>32.979999999999997</v>
      </c>
      <c r="D3040">
        <v>32.15</v>
      </c>
      <c r="E3040">
        <v>32.82</v>
      </c>
      <c r="F3040">
        <v>2551300</v>
      </c>
      <c r="G3040">
        <v>22.22</v>
      </c>
      <c r="L3040">
        <f t="shared" si="47"/>
        <v>-8.459214501510659E-3</v>
      </c>
    </row>
    <row r="3041" spans="1:12">
      <c r="A3041" s="1">
        <v>37251</v>
      </c>
      <c r="B3041">
        <v>32.18</v>
      </c>
      <c r="C3041">
        <v>33.299999999999997</v>
      </c>
      <c r="D3041">
        <v>32.18</v>
      </c>
      <c r="E3041">
        <v>33.1</v>
      </c>
      <c r="F3041">
        <v>3615200</v>
      </c>
      <c r="G3041">
        <v>22.41</v>
      </c>
      <c r="L3041">
        <f t="shared" si="47"/>
        <v>3.6642655809583591E-2</v>
      </c>
    </row>
    <row r="3042" spans="1:12">
      <c r="A3042" s="1">
        <v>37249</v>
      </c>
      <c r="B3042">
        <v>31.85</v>
      </c>
      <c r="C3042">
        <v>32.479999999999997</v>
      </c>
      <c r="D3042">
        <v>31.6</v>
      </c>
      <c r="E3042">
        <v>31.93</v>
      </c>
      <c r="F3042">
        <v>1164100</v>
      </c>
      <c r="G3042">
        <v>21.61</v>
      </c>
      <c r="L3042">
        <f t="shared" si="47"/>
        <v>1.04430379746836E-2</v>
      </c>
    </row>
    <row r="3043" spans="1:12">
      <c r="A3043" s="1">
        <v>37246</v>
      </c>
      <c r="B3043">
        <v>30.8</v>
      </c>
      <c r="C3043">
        <v>31.75</v>
      </c>
      <c r="D3043">
        <v>30.35</v>
      </c>
      <c r="E3043">
        <v>31.6</v>
      </c>
      <c r="F3043">
        <v>3677400</v>
      </c>
      <c r="G3043">
        <v>21.39</v>
      </c>
      <c r="L3043">
        <f t="shared" si="47"/>
        <v>2.5974025974025983E-2</v>
      </c>
    </row>
    <row r="3044" spans="1:12">
      <c r="A3044" s="1">
        <v>37245</v>
      </c>
      <c r="B3044">
        <v>32</v>
      </c>
      <c r="C3044">
        <v>32.35</v>
      </c>
      <c r="D3044">
        <v>30.75</v>
      </c>
      <c r="E3044">
        <v>30.8</v>
      </c>
      <c r="F3044">
        <v>5137600</v>
      </c>
      <c r="G3044">
        <v>20.85</v>
      </c>
      <c r="L3044">
        <f t="shared" si="47"/>
        <v>-2.2222222222222254E-2</v>
      </c>
    </row>
    <row r="3045" spans="1:12">
      <c r="A3045" s="1">
        <v>37244</v>
      </c>
      <c r="B3045">
        <v>29.65</v>
      </c>
      <c r="C3045">
        <v>31.75</v>
      </c>
      <c r="D3045">
        <v>29.48</v>
      </c>
      <c r="E3045">
        <v>31.5</v>
      </c>
      <c r="F3045">
        <v>7185900</v>
      </c>
      <c r="G3045">
        <v>21.32</v>
      </c>
      <c r="L3045">
        <f t="shared" si="47"/>
        <v>5.9892328398384986E-2</v>
      </c>
    </row>
    <row r="3046" spans="1:12">
      <c r="A3046" s="1">
        <v>37243</v>
      </c>
      <c r="B3046">
        <v>29.73</v>
      </c>
      <c r="C3046">
        <v>29.89</v>
      </c>
      <c r="D3046">
        <v>29.05</v>
      </c>
      <c r="E3046">
        <v>29.72</v>
      </c>
      <c r="F3046">
        <v>4437100</v>
      </c>
      <c r="G3046">
        <v>20.12</v>
      </c>
      <c r="L3046">
        <f t="shared" si="47"/>
        <v>1.3296965564268737E-2</v>
      </c>
    </row>
    <row r="3047" spans="1:12">
      <c r="A3047" s="1">
        <v>37242</v>
      </c>
      <c r="B3047">
        <v>30.65</v>
      </c>
      <c r="C3047">
        <v>31.08</v>
      </c>
      <c r="D3047">
        <v>29.2</v>
      </c>
      <c r="E3047">
        <v>29.33</v>
      </c>
      <c r="F3047">
        <v>5985600</v>
      </c>
      <c r="G3047">
        <v>19.850000000000001</v>
      </c>
      <c r="L3047">
        <f t="shared" si="47"/>
        <v>-4.8962386511024691E-2</v>
      </c>
    </row>
    <row r="3048" spans="1:12">
      <c r="A3048" s="1">
        <v>37239</v>
      </c>
      <c r="B3048">
        <v>30</v>
      </c>
      <c r="C3048">
        <v>31.2</v>
      </c>
      <c r="D3048">
        <v>29.58</v>
      </c>
      <c r="E3048">
        <v>30.84</v>
      </c>
      <c r="F3048">
        <v>4014800</v>
      </c>
      <c r="G3048">
        <v>20.88</v>
      </c>
      <c r="L3048">
        <f t="shared" si="47"/>
        <v>3.2128514056224855E-2</v>
      </c>
    </row>
    <row r="3049" spans="1:12">
      <c r="A3049" s="1">
        <v>37238</v>
      </c>
      <c r="B3049">
        <v>29.6</v>
      </c>
      <c r="C3049">
        <v>30.5</v>
      </c>
      <c r="D3049">
        <v>29.37</v>
      </c>
      <c r="E3049">
        <v>29.88</v>
      </c>
      <c r="F3049">
        <v>3120300</v>
      </c>
      <c r="G3049">
        <v>20.23</v>
      </c>
      <c r="L3049">
        <f t="shared" si="47"/>
        <v>2.012072434607548E-3</v>
      </c>
    </row>
    <row r="3050" spans="1:12">
      <c r="A3050" s="1">
        <v>37237</v>
      </c>
      <c r="B3050">
        <v>30.48</v>
      </c>
      <c r="C3050">
        <v>30.5</v>
      </c>
      <c r="D3050">
        <v>29.53</v>
      </c>
      <c r="E3050">
        <v>29.82</v>
      </c>
      <c r="F3050">
        <v>2327800</v>
      </c>
      <c r="G3050">
        <v>20.190000000000001</v>
      </c>
      <c r="L3050">
        <f t="shared" si="47"/>
        <v>-1.9401512660309095E-2</v>
      </c>
    </row>
    <row r="3051" spans="1:12">
      <c r="A3051" s="1">
        <v>37236</v>
      </c>
      <c r="B3051">
        <v>29.75</v>
      </c>
      <c r="C3051">
        <v>30.5</v>
      </c>
      <c r="D3051">
        <v>29.71</v>
      </c>
      <c r="E3051">
        <v>30.41</v>
      </c>
      <c r="F3051">
        <v>3856900</v>
      </c>
      <c r="G3051">
        <v>20.59</v>
      </c>
      <c r="L3051">
        <f t="shared" si="47"/>
        <v>1.3170892327953876E-3</v>
      </c>
    </row>
    <row r="3052" spans="1:12">
      <c r="A3052" s="1">
        <v>37235</v>
      </c>
      <c r="B3052">
        <v>30.75</v>
      </c>
      <c r="C3052">
        <v>31.2</v>
      </c>
      <c r="D3052">
        <v>30.25</v>
      </c>
      <c r="E3052">
        <v>30.37</v>
      </c>
      <c r="F3052">
        <v>4382300</v>
      </c>
      <c r="G3052">
        <v>20.56</v>
      </c>
      <c r="L3052">
        <f t="shared" si="47"/>
        <v>-2.7848911651728425E-2</v>
      </c>
    </row>
    <row r="3053" spans="1:12">
      <c r="A3053" s="1">
        <v>37232</v>
      </c>
      <c r="B3053">
        <v>30.21</v>
      </c>
      <c r="C3053">
        <v>31.48</v>
      </c>
      <c r="D3053">
        <v>29.32</v>
      </c>
      <c r="E3053">
        <v>31.24</v>
      </c>
      <c r="F3053">
        <v>6367200</v>
      </c>
      <c r="G3053">
        <v>21.15</v>
      </c>
      <c r="L3053">
        <f t="shared" si="47"/>
        <v>3.443708609271523E-2</v>
      </c>
    </row>
    <row r="3054" spans="1:12">
      <c r="A3054" s="1">
        <v>37231</v>
      </c>
      <c r="B3054">
        <v>30.6</v>
      </c>
      <c r="C3054">
        <v>30.88</v>
      </c>
      <c r="D3054">
        <v>29.45</v>
      </c>
      <c r="E3054">
        <v>30.2</v>
      </c>
      <c r="F3054">
        <v>5618700</v>
      </c>
      <c r="G3054">
        <v>20.440000000000001</v>
      </c>
      <c r="L3054">
        <f t="shared" si="47"/>
        <v>-2.1069692058346856E-2</v>
      </c>
    </row>
    <row r="3055" spans="1:12">
      <c r="A3055" s="1">
        <v>37230</v>
      </c>
      <c r="B3055">
        <v>30.5</v>
      </c>
      <c r="C3055">
        <v>31.5</v>
      </c>
      <c r="D3055">
        <v>30.19</v>
      </c>
      <c r="E3055">
        <v>30.85</v>
      </c>
      <c r="F3055">
        <v>6307900</v>
      </c>
      <c r="G3055">
        <v>20.88</v>
      </c>
      <c r="L3055">
        <f t="shared" si="47"/>
        <v>3.5234899328859148E-2</v>
      </c>
    </row>
    <row r="3056" spans="1:12">
      <c r="A3056" s="1">
        <v>37229</v>
      </c>
      <c r="B3056">
        <v>28.95</v>
      </c>
      <c r="C3056">
        <v>29.81</v>
      </c>
      <c r="D3056">
        <v>28.09</v>
      </c>
      <c r="E3056">
        <v>29.8</v>
      </c>
      <c r="F3056">
        <v>5434300</v>
      </c>
      <c r="G3056">
        <v>20.170000000000002</v>
      </c>
      <c r="L3056">
        <f t="shared" si="47"/>
        <v>3.832752613240431E-2</v>
      </c>
    </row>
    <row r="3057" spans="1:12">
      <c r="A3057" s="1">
        <v>37228</v>
      </c>
      <c r="B3057">
        <v>27.95</v>
      </c>
      <c r="C3057">
        <v>29.5</v>
      </c>
      <c r="D3057">
        <v>27.68</v>
      </c>
      <c r="E3057">
        <v>28.7</v>
      </c>
      <c r="F3057">
        <v>4707500</v>
      </c>
      <c r="G3057">
        <v>19.43</v>
      </c>
      <c r="L3057">
        <f t="shared" si="47"/>
        <v>1.4134275618374437E-2</v>
      </c>
    </row>
    <row r="3058" spans="1:12">
      <c r="A3058" s="1">
        <v>37225</v>
      </c>
      <c r="B3058">
        <v>28.15</v>
      </c>
      <c r="C3058">
        <v>28.73</v>
      </c>
      <c r="D3058">
        <v>27.7</v>
      </c>
      <c r="E3058">
        <v>28.3</v>
      </c>
      <c r="F3058">
        <v>3121800</v>
      </c>
      <c r="G3058">
        <v>19.16</v>
      </c>
      <c r="L3058">
        <f t="shared" si="47"/>
        <v>3.5460992907800915E-3</v>
      </c>
    </row>
    <row r="3059" spans="1:12">
      <c r="A3059" s="1">
        <v>37224</v>
      </c>
      <c r="B3059">
        <v>27.8</v>
      </c>
      <c r="C3059">
        <v>28.25</v>
      </c>
      <c r="D3059">
        <v>27.12</v>
      </c>
      <c r="E3059">
        <v>28.2</v>
      </c>
      <c r="F3059">
        <v>3066100</v>
      </c>
      <c r="G3059">
        <v>19.09</v>
      </c>
      <c r="L3059">
        <f t="shared" si="47"/>
        <v>1.4753508456279318E-2</v>
      </c>
    </row>
    <row r="3060" spans="1:12">
      <c r="A3060" s="1">
        <v>37223</v>
      </c>
      <c r="B3060">
        <v>27.37</v>
      </c>
      <c r="C3060">
        <v>28.16</v>
      </c>
      <c r="D3060">
        <v>27.1</v>
      </c>
      <c r="E3060">
        <v>27.79</v>
      </c>
      <c r="F3060">
        <v>4474000</v>
      </c>
      <c r="G3060">
        <v>18.809999999999999</v>
      </c>
      <c r="L3060">
        <f t="shared" si="47"/>
        <v>-3.9426523297491078E-3</v>
      </c>
    </row>
    <row r="3061" spans="1:12">
      <c r="A3061" s="1">
        <v>37222</v>
      </c>
      <c r="B3061">
        <v>27.6</v>
      </c>
      <c r="C3061">
        <v>28.6</v>
      </c>
      <c r="D3061">
        <v>27.21</v>
      </c>
      <c r="E3061">
        <v>27.9</v>
      </c>
      <c r="F3061">
        <v>5359100</v>
      </c>
      <c r="G3061">
        <v>18.87</v>
      </c>
      <c r="L3061">
        <f t="shared" si="47"/>
        <v>-7.1174377224200169E-3</v>
      </c>
    </row>
    <row r="3062" spans="1:12">
      <c r="A3062" s="1">
        <v>37221</v>
      </c>
      <c r="B3062">
        <v>28.4</v>
      </c>
      <c r="C3062">
        <v>28.59</v>
      </c>
      <c r="D3062">
        <v>27.75</v>
      </c>
      <c r="E3062">
        <v>28.1</v>
      </c>
      <c r="F3062">
        <v>3080700</v>
      </c>
      <c r="G3062">
        <v>19</v>
      </c>
      <c r="L3062">
        <f t="shared" si="47"/>
        <v>-2.5658807212205259E-2</v>
      </c>
    </row>
    <row r="3063" spans="1:12">
      <c r="A3063" s="1">
        <v>37218</v>
      </c>
      <c r="B3063">
        <v>27.75</v>
      </c>
      <c r="C3063">
        <v>28.98</v>
      </c>
      <c r="D3063">
        <v>27.4</v>
      </c>
      <c r="E3063">
        <v>28.84</v>
      </c>
      <c r="F3063">
        <v>1874500</v>
      </c>
      <c r="G3063">
        <v>19.5</v>
      </c>
      <c r="L3063">
        <f t="shared" si="47"/>
        <v>1.1574886004910523E-2</v>
      </c>
    </row>
    <row r="3064" spans="1:12">
      <c r="A3064" s="1">
        <v>37216</v>
      </c>
      <c r="B3064">
        <v>29.3</v>
      </c>
      <c r="C3064">
        <v>29.5</v>
      </c>
      <c r="D3064">
        <v>28.11</v>
      </c>
      <c r="E3064">
        <v>28.51</v>
      </c>
      <c r="F3064">
        <v>4123800</v>
      </c>
      <c r="G3064">
        <v>19.28</v>
      </c>
      <c r="L3064">
        <f t="shared" si="47"/>
        <v>-1.1442441054091534E-2</v>
      </c>
    </row>
    <row r="3065" spans="1:12">
      <c r="A3065" s="1">
        <v>37215</v>
      </c>
      <c r="B3065">
        <v>28.15</v>
      </c>
      <c r="C3065">
        <v>29.13</v>
      </c>
      <c r="D3065">
        <v>28.14</v>
      </c>
      <c r="E3065">
        <v>28.84</v>
      </c>
      <c r="F3065">
        <v>4983200</v>
      </c>
      <c r="G3065">
        <v>19.5</v>
      </c>
      <c r="L3065">
        <f t="shared" si="47"/>
        <v>5.6023434639326242E-2</v>
      </c>
    </row>
    <row r="3066" spans="1:12">
      <c r="A3066" s="1">
        <v>37214</v>
      </c>
      <c r="B3066">
        <v>27</v>
      </c>
      <c r="C3066">
        <v>27.88</v>
      </c>
      <c r="D3066">
        <v>26</v>
      </c>
      <c r="E3066">
        <v>27.31</v>
      </c>
      <c r="F3066">
        <v>5909600</v>
      </c>
      <c r="G3066">
        <v>18.47</v>
      </c>
      <c r="L3066">
        <f t="shared" si="47"/>
        <v>9.6118299445471234E-3</v>
      </c>
    </row>
    <row r="3067" spans="1:12">
      <c r="A3067" s="1">
        <v>37211</v>
      </c>
      <c r="B3067">
        <v>25.25</v>
      </c>
      <c r="C3067">
        <v>27.43</v>
      </c>
      <c r="D3067">
        <v>25.02</v>
      </c>
      <c r="E3067">
        <v>27.05</v>
      </c>
      <c r="F3067">
        <v>6658300</v>
      </c>
      <c r="G3067">
        <v>18.29</v>
      </c>
      <c r="L3067">
        <f t="shared" si="47"/>
        <v>4.9670159099728384E-2</v>
      </c>
    </row>
    <row r="3068" spans="1:12">
      <c r="A3068" s="1">
        <v>37210</v>
      </c>
      <c r="B3068">
        <v>27</v>
      </c>
      <c r="C3068">
        <v>27.24</v>
      </c>
      <c r="D3068">
        <v>24.85</v>
      </c>
      <c r="E3068">
        <v>25.77</v>
      </c>
      <c r="F3068">
        <v>12831500</v>
      </c>
      <c r="G3068">
        <v>17.43</v>
      </c>
      <c r="L3068">
        <f t="shared" si="47"/>
        <v>-8.7787610619469048E-2</v>
      </c>
    </row>
    <row r="3069" spans="1:12">
      <c r="A3069" s="1">
        <v>37209</v>
      </c>
      <c r="B3069">
        <v>29.5</v>
      </c>
      <c r="C3069">
        <v>29.94</v>
      </c>
      <c r="D3069">
        <v>28.05</v>
      </c>
      <c r="E3069">
        <v>28.25</v>
      </c>
      <c r="F3069">
        <v>6807100</v>
      </c>
      <c r="G3069">
        <v>19.100000000000001</v>
      </c>
      <c r="L3069">
        <f t="shared" si="47"/>
        <v>-9.8883572567783129E-2</v>
      </c>
    </row>
    <row r="3070" spans="1:12">
      <c r="A3070" s="1">
        <v>37208</v>
      </c>
      <c r="B3070">
        <v>31.25</v>
      </c>
      <c r="C3070">
        <v>32.299999999999997</v>
      </c>
      <c r="D3070">
        <v>30.42</v>
      </c>
      <c r="E3070">
        <v>31.35</v>
      </c>
      <c r="F3070">
        <v>4315200</v>
      </c>
      <c r="G3070">
        <v>21.2</v>
      </c>
      <c r="L3070">
        <f t="shared" si="47"/>
        <v>8.0385852090032461E-3</v>
      </c>
    </row>
    <row r="3071" spans="1:12">
      <c r="A3071" s="1">
        <v>37207</v>
      </c>
      <c r="B3071">
        <v>30.1</v>
      </c>
      <c r="C3071">
        <v>31.1</v>
      </c>
      <c r="D3071">
        <v>29.2</v>
      </c>
      <c r="E3071">
        <v>31.1</v>
      </c>
      <c r="F3071">
        <v>4008100</v>
      </c>
      <c r="G3071">
        <v>21.03</v>
      </c>
      <c r="L3071">
        <f t="shared" si="47"/>
        <v>6.4724919093852584E-3</v>
      </c>
    </row>
    <row r="3072" spans="1:12">
      <c r="A3072" s="1">
        <v>37204</v>
      </c>
      <c r="B3072">
        <v>30.7</v>
      </c>
      <c r="C3072">
        <v>31.43</v>
      </c>
      <c r="D3072">
        <v>30.26</v>
      </c>
      <c r="E3072">
        <v>30.9</v>
      </c>
      <c r="F3072">
        <v>3605400</v>
      </c>
      <c r="G3072">
        <v>20.9</v>
      </c>
      <c r="L3072">
        <f t="shared" si="47"/>
        <v>2.931379080612917E-2</v>
      </c>
    </row>
    <row r="3073" spans="1:12">
      <c r="A3073" s="1">
        <v>37203</v>
      </c>
      <c r="B3073">
        <v>29.95</v>
      </c>
      <c r="C3073">
        <v>31.1</v>
      </c>
      <c r="D3073">
        <v>29.58</v>
      </c>
      <c r="E3073">
        <v>30.02</v>
      </c>
      <c r="F3073">
        <v>4375200</v>
      </c>
      <c r="G3073">
        <v>20.3</v>
      </c>
      <c r="L3073">
        <f t="shared" si="47"/>
        <v>2.4573378839590321E-2</v>
      </c>
    </row>
    <row r="3074" spans="1:12">
      <c r="A3074" s="1">
        <v>37202</v>
      </c>
      <c r="B3074">
        <v>28.2</v>
      </c>
      <c r="C3074">
        <v>30.25</v>
      </c>
      <c r="D3074">
        <v>28.2</v>
      </c>
      <c r="E3074">
        <v>29.3</v>
      </c>
      <c r="F3074">
        <v>5938400</v>
      </c>
      <c r="G3074">
        <v>19.809999999999999</v>
      </c>
      <c r="L3074">
        <f t="shared" si="47"/>
        <v>2.4833857992305086E-2</v>
      </c>
    </row>
    <row r="3075" spans="1:12">
      <c r="A3075" s="1">
        <v>37201</v>
      </c>
      <c r="B3075">
        <v>28.21</v>
      </c>
      <c r="C3075">
        <v>28.88</v>
      </c>
      <c r="D3075">
        <v>27.3</v>
      </c>
      <c r="E3075">
        <v>28.59</v>
      </c>
      <c r="F3075">
        <v>4034000</v>
      </c>
      <c r="G3075">
        <v>19.329999999999998</v>
      </c>
      <c r="L3075">
        <f t="shared" ref="L3075:L3138" si="48">IFERROR(E3075/E3076-1,10000)</f>
        <v>3.1578947368420263E-3</v>
      </c>
    </row>
    <row r="3076" spans="1:12">
      <c r="A3076" s="1">
        <v>37200</v>
      </c>
      <c r="B3076">
        <v>30</v>
      </c>
      <c r="C3076">
        <v>30.2</v>
      </c>
      <c r="D3076">
        <v>28.5</v>
      </c>
      <c r="E3076">
        <v>28.5</v>
      </c>
      <c r="F3076">
        <v>4369000</v>
      </c>
      <c r="G3076">
        <v>19.27</v>
      </c>
      <c r="L3076">
        <f t="shared" si="48"/>
        <v>-3.6836769178776652E-2</v>
      </c>
    </row>
    <row r="3077" spans="1:12">
      <c r="A3077" s="1">
        <v>37197</v>
      </c>
      <c r="B3077">
        <v>30.55</v>
      </c>
      <c r="C3077">
        <v>30.55</v>
      </c>
      <c r="D3077">
        <v>29.34</v>
      </c>
      <c r="E3077">
        <v>29.59</v>
      </c>
      <c r="F3077">
        <v>2397800</v>
      </c>
      <c r="G3077">
        <v>20.010000000000002</v>
      </c>
      <c r="L3077">
        <f t="shared" si="48"/>
        <v>-2.4398285525881969E-2</v>
      </c>
    </row>
    <row r="3078" spans="1:12">
      <c r="A3078" s="1">
        <v>37196</v>
      </c>
      <c r="B3078">
        <v>30.16</v>
      </c>
      <c r="C3078">
        <v>30.75</v>
      </c>
      <c r="D3078">
        <v>28.95</v>
      </c>
      <c r="E3078">
        <v>30.33</v>
      </c>
      <c r="F3078">
        <v>4708000</v>
      </c>
      <c r="G3078">
        <v>20.51</v>
      </c>
      <c r="L3078">
        <f t="shared" si="48"/>
        <v>5.9701492537314049E-3</v>
      </c>
    </row>
    <row r="3079" spans="1:12">
      <c r="A3079" s="1">
        <v>37195</v>
      </c>
      <c r="B3079">
        <v>30.05</v>
      </c>
      <c r="C3079">
        <v>30.85</v>
      </c>
      <c r="D3079">
        <v>29</v>
      </c>
      <c r="E3079">
        <v>30.15</v>
      </c>
      <c r="F3079">
        <v>4392400</v>
      </c>
      <c r="G3079">
        <v>20.39</v>
      </c>
      <c r="L3079">
        <f t="shared" si="48"/>
        <v>3.3277870216306127E-3</v>
      </c>
    </row>
    <row r="3080" spans="1:12">
      <c r="A3080" s="1">
        <v>37194</v>
      </c>
      <c r="B3080">
        <v>31.45</v>
      </c>
      <c r="C3080">
        <v>31.45</v>
      </c>
      <c r="D3080">
        <v>29.5</v>
      </c>
      <c r="E3080">
        <v>30.05</v>
      </c>
      <c r="F3080">
        <v>4931100</v>
      </c>
      <c r="G3080">
        <v>20.32</v>
      </c>
      <c r="L3080">
        <f t="shared" si="48"/>
        <v>-6.0937499999999978E-2</v>
      </c>
    </row>
    <row r="3081" spans="1:12">
      <c r="A3081" s="1">
        <v>37193</v>
      </c>
      <c r="B3081">
        <v>33.15</v>
      </c>
      <c r="C3081">
        <v>33.450000000000003</v>
      </c>
      <c r="D3081">
        <v>31.85</v>
      </c>
      <c r="E3081">
        <v>32</v>
      </c>
      <c r="F3081">
        <v>6325600</v>
      </c>
      <c r="G3081">
        <v>21.64</v>
      </c>
      <c r="L3081">
        <f t="shared" si="48"/>
        <v>-3.059678885186301E-2</v>
      </c>
    </row>
    <row r="3082" spans="1:12">
      <c r="A3082" s="1">
        <v>37190</v>
      </c>
      <c r="B3082">
        <v>32.14</v>
      </c>
      <c r="C3082">
        <v>33.61</v>
      </c>
      <c r="D3082">
        <v>31.65</v>
      </c>
      <c r="E3082">
        <v>33.01</v>
      </c>
      <c r="F3082">
        <v>6001200</v>
      </c>
      <c r="G3082">
        <v>22.32</v>
      </c>
      <c r="L3082">
        <f t="shared" si="48"/>
        <v>3.5120727500783877E-2</v>
      </c>
    </row>
    <row r="3083" spans="1:12">
      <c r="A3083" s="1">
        <v>37189</v>
      </c>
      <c r="B3083">
        <v>29.4</v>
      </c>
      <c r="C3083">
        <v>31.9</v>
      </c>
      <c r="D3083">
        <v>29.32</v>
      </c>
      <c r="E3083">
        <v>31.89</v>
      </c>
      <c r="F3083">
        <v>3472000</v>
      </c>
      <c r="G3083">
        <v>21.56</v>
      </c>
      <c r="L3083">
        <f t="shared" si="48"/>
        <v>7.5548060708263032E-2</v>
      </c>
    </row>
    <row r="3084" spans="1:12">
      <c r="A3084" s="1">
        <v>37188</v>
      </c>
      <c r="B3084">
        <v>29.65</v>
      </c>
      <c r="C3084">
        <v>30.05</v>
      </c>
      <c r="D3084">
        <v>28.75</v>
      </c>
      <c r="E3084">
        <v>29.65</v>
      </c>
      <c r="F3084">
        <v>4247800</v>
      </c>
      <c r="G3084">
        <v>20.05</v>
      </c>
      <c r="L3084">
        <f t="shared" si="48"/>
        <v>-8.3612040133779209E-3</v>
      </c>
    </row>
    <row r="3085" spans="1:12">
      <c r="A3085" s="1">
        <v>37187</v>
      </c>
      <c r="B3085">
        <v>29.58</v>
      </c>
      <c r="C3085">
        <v>31.33</v>
      </c>
      <c r="D3085">
        <v>28.81</v>
      </c>
      <c r="E3085">
        <v>29.9</v>
      </c>
      <c r="F3085">
        <v>4948400</v>
      </c>
      <c r="G3085">
        <v>20.22</v>
      </c>
      <c r="L3085">
        <f t="shared" si="48"/>
        <v>1.1159959418329368E-2</v>
      </c>
    </row>
    <row r="3086" spans="1:12">
      <c r="A3086" s="1">
        <v>37186</v>
      </c>
      <c r="B3086">
        <v>28.95</v>
      </c>
      <c r="C3086">
        <v>29.93</v>
      </c>
      <c r="D3086">
        <v>28.1</v>
      </c>
      <c r="E3086">
        <v>29.57</v>
      </c>
      <c r="F3086">
        <v>2710100</v>
      </c>
      <c r="G3086">
        <v>20</v>
      </c>
      <c r="L3086">
        <f t="shared" si="48"/>
        <v>3.0313588850174211E-2</v>
      </c>
    </row>
    <row r="3087" spans="1:12">
      <c r="A3087" s="1">
        <v>37183</v>
      </c>
      <c r="B3087">
        <v>27.99</v>
      </c>
      <c r="C3087">
        <v>29.21</v>
      </c>
      <c r="D3087">
        <v>27.05</v>
      </c>
      <c r="E3087">
        <v>28.7</v>
      </c>
      <c r="F3087">
        <v>3243700</v>
      </c>
      <c r="G3087">
        <v>19.41</v>
      </c>
      <c r="L3087">
        <f t="shared" si="48"/>
        <v>2.5366202215076905E-2</v>
      </c>
    </row>
    <row r="3088" spans="1:12">
      <c r="A3088" s="1">
        <v>37182</v>
      </c>
      <c r="B3088">
        <v>28.63</v>
      </c>
      <c r="C3088">
        <v>28.95</v>
      </c>
      <c r="D3088">
        <v>27.69</v>
      </c>
      <c r="E3088">
        <v>27.99</v>
      </c>
      <c r="F3088">
        <v>2782600</v>
      </c>
      <c r="G3088">
        <v>18.93</v>
      </c>
      <c r="L3088">
        <f t="shared" si="48"/>
        <v>-3.0817174515235468E-2</v>
      </c>
    </row>
    <row r="3089" spans="1:12">
      <c r="A3089" s="1">
        <v>37181</v>
      </c>
      <c r="B3089">
        <v>29.8</v>
      </c>
      <c r="C3089">
        <v>30.51</v>
      </c>
      <c r="D3089">
        <v>28.66</v>
      </c>
      <c r="E3089">
        <v>28.88</v>
      </c>
      <c r="F3089">
        <v>4905800</v>
      </c>
      <c r="G3089">
        <v>19.53</v>
      </c>
      <c r="L3089">
        <f t="shared" si="48"/>
        <v>-1.9021739130434812E-2</v>
      </c>
    </row>
    <row r="3090" spans="1:12">
      <c r="A3090" s="1">
        <v>37180</v>
      </c>
      <c r="B3090">
        <v>28</v>
      </c>
      <c r="C3090">
        <v>30.19</v>
      </c>
      <c r="D3090">
        <v>27.8</v>
      </c>
      <c r="E3090">
        <v>29.44</v>
      </c>
      <c r="F3090">
        <v>5625000</v>
      </c>
      <c r="G3090">
        <v>19.91</v>
      </c>
      <c r="L3090">
        <f t="shared" si="48"/>
        <v>5.180421579135408E-2</v>
      </c>
    </row>
    <row r="3091" spans="1:12">
      <c r="A3091" s="1">
        <v>37179</v>
      </c>
      <c r="B3091">
        <v>28.75</v>
      </c>
      <c r="C3091">
        <v>29.24</v>
      </c>
      <c r="D3091">
        <v>26.62</v>
      </c>
      <c r="E3091">
        <v>27.99</v>
      </c>
      <c r="F3091">
        <v>5470600</v>
      </c>
      <c r="G3091">
        <v>18.93</v>
      </c>
      <c r="L3091">
        <f t="shared" si="48"/>
        <v>-3.4827586206896632E-2</v>
      </c>
    </row>
    <row r="3092" spans="1:12">
      <c r="A3092" s="1">
        <v>37176</v>
      </c>
      <c r="B3092">
        <v>28.52</v>
      </c>
      <c r="C3092">
        <v>29.4</v>
      </c>
      <c r="D3092">
        <v>28</v>
      </c>
      <c r="E3092">
        <v>29</v>
      </c>
      <c r="F3092">
        <v>3913700</v>
      </c>
      <c r="G3092">
        <v>19.61</v>
      </c>
      <c r="L3092">
        <f t="shared" si="48"/>
        <v>1.6473887136347676E-2</v>
      </c>
    </row>
    <row r="3093" spans="1:12">
      <c r="A3093" s="1">
        <v>37175</v>
      </c>
      <c r="B3093">
        <v>27.77</v>
      </c>
      <c r="C3093">
        <v>28.67</v>
      </c>
      <c r="D3093">
        <v>27.02</v>
      </c>
      <c r="E3093">
        <v>28.53</v>
      </c>
      <c r="F3093">
        <v>4328100</v>
      </c>
      <c r="G3093">
        <v>19.29</v>
      </c>
      <c r="L3093">
        <f t="shared" si="48"/>
        <v>2.0021451555237935E-2</v>
      </c>
    </row>
    <row r="3094" spans="1:12">
      <c r="A3094" s="1">
        <v>37174</v>
      </c>
      <c r="B3094">
        <v>27</v>
      </c>
      <c r="C3094">
        <v>28.13</v>
      </c>
      <c r="D3094">
        <v>26.7</v>
      </c>
      <c r="E3094">
        <v>27.97</v>
      </c>
      <c r="F3094">
        <v>6434800</v>
      </c>
      <c r="G3094">
        <v>18.91</v>
      </c>
      <c r="L3094">
        <f t="shared" si="48"/>
        <v>4.5998504113687444E-2</v>
      </c>
    </row>
    <row r="3095" spans="1:12">
      <c r="A3095" s="1">
        <v>37173</v>
      </c>
      <c r="B3095">
        <v>26.36</v>
      </c>
      <c r="C3095">
        <v>27.29</v>
      </c>
      <c r="D3095">
        <v>26.28</v>
      </c>
      <c r="E3095">
        <v>26.74</v>
      </c>
      <c r="F3095">
        <v>3299100</v>
      </c>
      <c r="G3095">
        <v>18.079999999999998</v>
      </c>
      <c r="L3095">
        <f t="shared" si="48"/>
        <v>4.8853814355505065E-3</v>
      </c>
    </row>
    <row r="3096" spans="1:12">
      <c r="A3096" s="1">
        <v>37172</v>
      </c>
      <c r="B3096">
        <v>27.11</v>
      </c>
      <c r="C3096">
        <v>27.9</v>
      </c>
      <c r="D3096">
        <v>26</v>
      </c>
      <c r="E3096">
        <v>26.61</v>
      </c>
      <c r="F3096">
        <v>4396800</v>
      </c>
      <c r="G3096">
        <v>17.989999999999998</v>
      </c>
      <c r="L3096">
        <f t="shared" si="48"/>
        <v>-1.8081180811808206E-2</v>
      </c>
    </row>
    <row r="3097" spans="1:12">
      <c r="A3097" s="1">
        <v>37169</v>
      </c>
      <c r="B3097">
        <v>27.3</v>
      </c>
      <c r="C3097">
        <v>27.6</v>
      </c>
      <c r="D3097">
        <v>25.78</v>
      </c>
      <c r="E3097">
        <v>27.1</v>
      </c>
      <c r="F3097">
        <v>5336200</v>
      </c>
      <c r="G3097">
        <v>18.329999999999998</v>
      </c>
      <c r="L3097">
        <f t="shared" si="48"/>
        <v>-7.3260073260073E-3</v>
      </c>
    </row>
    <row r="3098" spans="1:12">
      <c r="A3098" s="1">
        <v>37168</v>
      </c>
      <c r="B3098">
        <v>25.8</v>
      </c>
      <c r="C3098">
        <v>28.1</v>
      </c>
      <c r="D3098">
        <v>25.47</v>
      </c>
      <c r="E3098">
        <v>27.3</v>
      </c>
      <c r="F3098">
        <v>7220000</v>
      </c>
      <c r="G3098">
        <v>18.46</v>
      </c>
      <c r="L3098">
        <f t="shared" si="48"/>
        <v>5.8139534883721034E-2</v>
      </c>
    </row>
    <row r="3099" spans="1:12">
      <c r="A3099" s="1">
        <v>37167</v>
      </c>
      <c r="B3099">
        <v>25.24</v>
      </c>
      <c r="C3099">
        <v>25.9</v>
      </c>
      <c r="D3099">
        <v>24.2</v>
      </c>
      <c r="E3099">
        <v>25.8</v>
      </c>
      <c r="F3099">
        <v>7061900</v>
      </c>
      <c r="G3099">
        <v>17.45</v>
      </c>
      <c r="L3099">
        <f t="shared" si="48"/>
        <v>2.2592152199762294E-2</v>
      </c>
    </row>
    <row r="3100" spans="1:12">
      <c r="A3100" s="1">
        <v>37166</v>
      </c>
      <c r="B3100">
        <v>25.5</v>
      </c>
      <c r="C3100">
        <v>25.95</v>
      </c>
      <c r="D3100">
        <v>24.6</v>
      </c>
      <c r="E3100">
        <v>25.23</v>
      </c>
      <c r="F3100">
        <v>6016600</v>
      </c>
      <c r="G3100">
        <v>17.059999999999999</v>
      </c>
      <c r="L3100">
        <f t="shared" si="48"/>
        <v>-1.0588235294117676E-2</v>
      </c>
    </row>
    <row r="3101" spans="1:12">
      <c r="A3101" s="1">
        <v>37165</v>
      </c>
      <c r="B3101">
        <v>25.75</v>
      </c>
      <c r="C3101">
        <v>26.28</v>
      </c>
      <c r="D3101">
        <v>25.25</v>
      </c>
      <c r="E3101">
        <v>25.5</v>
      </c>
      <c r="F3101">
        <v>5087000</v>
      </c>
      <c r="G3101">
        <v>17.239999999999998</v>
      </c>
      <c r="L3101">
        <f t="shared" si="48"/>
        <v>-3.4090909090909061E-2</v>
      </c>
    </row>
    <row r="3102" spans="1:12">
      <c r="A3102" s="1">
        <v>37162</v>
      </c>
      <c r="B3102">
        <v>24.25</v>
      </c>
      <c r="C3102">
        <v>26.59</v>
      </c>
      <c r="D3102">
        <v>24.25</v>
      </c>
      <c r="E3102">
        <v>26.4</v>
      </c>
      <c r="F3102">
        <v>5603500</v>
      </c>
      <c r="G3102">
        <v>17.850000000000001</v>
      </c>
      <c r="L3102">
        <f t="shared" si="48"/>
        <v>0.10091743119266039</v>
      </c>
    </row>
    <row r="3103" spans="1:12">
      <c r="A3103" s="1">
        <v>37161</v>
      </c>
      <c r="B3103">
        <v>24.4</v>
      </c>
      <c r="C3103">
        <v>24.79</v>
      </c>
      <c r="D3103">
        <v>23.05</v>
      </c>
      <c r="E3103">
        <v>23.98</v>
      </c>
      <c r="F3103">
        <v>8973500</v>
      </c>
      <c r="G3103">
        <v>16.22</v>
      </c>
      <c r="L3103">
        <f t="shared" si="48"/>
        <v>-1.5195071868583154E-2</v>
      </c>
    </row>
    <row r="3104" spans="1:12">
      <c r="A3104" s="1">
        <v>37160</v>
      </c>
      <c r="B3104">
        <v>25.25</v>
      </c>
      <c r="C3104">
        <v>25.65</v>
      </c>
      <c r="D3104">
        <v>24.2</v>
      </c>
      <c r="E3104">
        <v>24.35</v>
      </c>
      <c r="F3104">
        <v>5774800</v>
      </c>
      <c r="G3104">
        <v>16.47</v>
      </c>
      <c r="L3104">
        <f t="shared" si="48"/>
        <v>-2.9880478087649376E-2</v>
      </c>
    </row>
    <row r="3105" spans="1:12">
      <c r="A3105" s="1">
        <v>37159</v>
      </c>
      <c r="B3105">
        <v>26.04</v>
      </c>
      <c r="C3105">
        <v>26.27</v>
      </c>
      <c r="D3105">
        <v>24.81</v>
      </c>
      <c r="E3105">
        <v>25.1</v>
      </c>
      <c r="F3105">
        <v>6499100</v>
      </c>
      <c r="G3105">
        <v>16.97</v>
      </c>
      <c r="L3105">
        <f t="shared" si="48"/>
        <v>-3.4615384615384603E-2</v>
      </c>
    </row>
    <row r="3106" spans="1:12">
      <c r="A3106" s="1">
        <v>37158</v>
      </c>
      <c r="B3106">
        <v>26.8</v>
      </c>
      <c r="C3106">
        <v>27</v>
      </c>
      <c r="D3106">
        <v>25.45</v>
      </c>
      <c r="E3106">
        <v>26</v>
      </c>
      <c r="F3106">
        <v>5819400</v>
      </c>
      <c r="G3106">
        <v>17.579999999999998</v>
      </c>
      <c r="L3106">
        <f t="shared" si="48"/>
        <v>-3.8817005545286554E-2</v>
      </c>
    </row>
    <row r="3107" spans="1:12">
      <c r="A3107" s="1">
        <v>37155</v>
      </c>
      <c r="B3107">
        <v>26.4</v>
      </c>
      <c r="C3107">
        <v>28.09</v>
      </c>
      <c r="D3107">
        <v>25.25</v>
      </c>
      <c r="E3107">
        <v>27.05</v>
      </c>
      <c r="F3107">
        <v>5936100</v>
      </c>
      <c r="G3107">
        <v>18.29</v>
      </c>
      <c r="L3107">
        <f t="shared" si="48"/>
        <v>2.4621212121212155E-2</v>
      </c>
    </row>
    <row r="3108" spans="1:12">
      <c r="A3108" s="1">
        <v>37154</v>
      </c>
      <c r="B3108">
        <v>25.5</v>
      </c>
      <c r="C3108">
        <v>26.67</v>
      </c>
      <c r="D3108">
        <v>24.65</v>
      </c>
      <c r="E3108">
        <v>26.4</v>
      </c>
      <c r="F3108">
        <v>7665600</v>
      </c>
      <c r="G3108">
        <v>17.850000000000001</v>
      </c>
      <c r="L3108">
        <f t="shared" si="48"/>
        <v>3.5294117647058698E-2</v>
      </c>
    </row>
    <row r="3109" spans="1:12">
      <c r="A3109" s="1">
        <v>37153</v>
      </c>
      <c r="B3109">
        <v>26.3</v>
      </c>
      <c r="C3109">
        <v>26.5</v>
      </c>
      <c r="D3109">
        <v>23.7</v>
      </c>
      <c r="E3109">
        <v>25.5</v>
      </c>
      <c r="F3109">
        <v>7171500</v>
      </c>
      <c r="G3109">
        <v>17.239999999999998</v>
      </c>
      <c r="L3109">
        <f t="shared" si="48"/>
        <v>-2.4856596558317401E-2</v>
      </c>
    </row>
    <row r="3110" spans="1:12">
      <c r="A3110" s="1">
        <v>37152</v>
      </c>
      <c r="B3110">
        <v>27.89</v>
      </c>
      <c r="C3110">
        <v>27.9</v>
      </c>
      <c r="D3110">
        <v>25.98</v>
      </c>
      <c r="E3110">
        <v>26.15</v>
      </c>
      <c r="F3110">
        <v>5426800</v>
      </c>
      <c r="G3110">
        <v>17.68</v>
      </c>
      <c r="L3110">
        <f t="shared" si="48"/>
        <v>-6.2387952671208335E-2</v>
      </c>
    </row>
    <row r="3111" spans="1:12">
      <c r="A3111" s="1">
        <v>37151</v>
      </c>
      <c r="B3111">
        <v>30.5</v>
      </c>
      <c r="C3111">
        <v>31</v>
      </c>
      <c r="D3111">
        <v>27.89</v>
      </c>
      <c r="E3111">
        <v>27.89</v>
      </c>
      <c r="F3111">
        <v>3776900</v>
      </c>
      <c r="G3111">
        <v>18.86</v>
      </c>
      <c r="L3111">
        <f t="shared" si="48"/>
        <v>-6.1890346451395906E-2</v>
      </c>
    </row>
    <row r="3112" spans="1:12">
      <c r="A3112" s="1">
        <v>37144</v>
      </c>
      <c r="B3112">
        <v>29.15</v>
      </c>
      <c r="C3112">
        <v>29.96</v>
      </c>
      <c r="D3112">
        <v>29.15</v>
      </c>
      <c r="E3112">
        <v>29.73</v>
      </c>
      <c r="F3112">
        <v>2392600</v>
      </c>
      <c r="G3112">
        <v>20.100000000000001</v>
      </c>
      <c r="L3112">
        <f t="shared" si="48"/>
        <v>1.1912865895166824E-2</v>
      </c>
    </row>
    <row r="3113" spans="1:12">
      <c r="A3113" s="1">
        <v>37141</v>
      </c>
      <c r="B3113">
        <v>29.5</v>
      </c>
      <c r="C3113">
        <v>30</v>
      </c>
      <c r="D3113">
        <v>29.01</v>
      </c>
      <c r="E3113">
        <v>29.38</v>
      </c>
      <c r="F3113">
        <v>3789600</v>
      </c>
      <c r="G3113">
        <v>19.87</v>
      </c>
      <c r="L3113">
        <f t="shared" si="48"/>
        <v>-4.0677966101695384E-3</v>
      </c>
    </row>
    <row r="3114" spans="1:12">
      <c r="A3114" s="1">
        <v>37140</v>
      </c>
      <c r="B3114">
        <v>28.4</v>
      </c>
      <c r="C3114">
        <v>30.1</v>
      </c>
      <c r="D3114">
        <v>28.35</v>
      </c>
      <c r="E3114">
        <v>29.5</v>
      </c>
      <c r="F3114">
        <v>4839200</v>
      </c>
      <c r="G3114">
        <v>19.95</v>
      </c>
      <c r="L3114">
        <f t="shared" si="48"/>
        <v>3.5087719298245723E-2</v>
      </c>
    </row>
    <row r="3115" spans="1:12">
      <c r="A3115" s="1">
        <v>37139</v>
      </c>
      <c r="B3115">
        <v>28.6</v>
      </c>
      <c r="C3115">
        <v>29.05</v>
      </c>
      <c r="D3115">
        <v>28.3</v>
      </c>
      <c r="E3115">
        <v>28.5</v>
      </c>
      <c r="F3115">
        <v>4827000</v>
      </c>
      <c r="G3115">
        <v>19.27</v>
      </c>
      <c r="L3115">
        <f t="shared" si="48"/>
        <v>-2.5307797537619692E-2</v>
      </c>
    </row>
    <row r="3116" spans="1:12">
      <c r="A3116" s="1">
        <v>37138</v>
      </c>
      <c r="B3116">
        <v>29.26</v>
      </c>
      <c r="C3116">
        <v>29.67</v>
      </c>
      <c r="D3116">
        <v>29</v>
      </c>
      <c r="E3116">
        <v>29.24</v>
      </c>
      <c r="F3116">
        <v>4440800</v>
      </c>
      <c r="G3116">
        <v>19.77</v>
      </c>
      <c r="L3116">
        <f t="shared" si="48"/>
        <v>1.1764705882352899E-2</v>
      </c>
    </row>
    <row r="3117" spans="1:12">
      <c r="A3117" s="1">
        <v>37134</v>
      </c>
      <c r="B3117">
        <v>28.7</v>
      </c>
      <c r="C3117">
        <v>29.42</v>
      </c>
      <c r="D3117">
        <v>28.52</v>
      </c>
      <c r="E3117">
        <v>28.9</v>
      </c>
      <c r="F3117">
        <v>3258900</v>
      </c>
      <c r="G3117">
        <v>19.54</v>
      </c>
      <c r="L3117">
        <f t="shared" si="48"/>
        <v>7.3196235622166039E-3</v>
      </c>
    </row>
    <row r="3118" spans="1:12">
      <c r="A3118" s="1">
        <v>37133</v>
      </c>
      <c r="B3118">
        <v>29.65</v>
      </c>
      <c r="C3118">
        <v>29.95</v>
      </c>
      <c r="D3118">
        <v>28.3</v>
      </c>
      <c r="E3118">
        <v>28.69</v>
      </c>
      <c r="F3118">
        <v>4427700</v>
      </c>
      <c r="G3118">
        <v>19.399999999999999</v>
      </c>
      <c r="L3118">
        <f t="shared" si="48"/>
        <v>-3.7894030851777338E-2</v>
      </c>
    </row>
    <row r="3119" spans="1:12">
      <c r="A3119" s="1">
        <v>37132</v>
      </c>
      <c r="B3119">
        <v>29.8</v>
      </c>
      <c r="C3119">
        <v>30.24</v>
      </c>
      <c r="D3119">
        <v>29.6</v>
      </c>
      <c r="E3119">
        <v>29.82</v>
      </c>
      <c r="F3119">
        <v>4905300</v>
      </c>
      <c r="G3119">
        <v>20.16</v>
      </c>
      <c r="L3119">
        <f t="shared" si="48"/>
        <v>-5.6685561853950794E-3</v>
      </c>
    </row>
    <row r="3120" spans="1:12">
      <c r="A3120" s="1">
        <v>37131</v>
      </c>
      <c r="B3120">
        <v>30.05</v>
      </c>
      <c r="C3120">
        <v>30.17</v>
      </c>
      <c r="D3120">
        <v>29.6</v>
      </c>
      <c r="E3120">
        <v>29.99</v>
      </c>
      <c r="F3120">
        <v>4396900</v>
      </c>
      <c r="G3120">
        <v>20.260000000000002</v>
      </c>
      <c r="L3120">
        <f t="shared" si="48"/>
        <v>-1.1861614497528983E-2</v>
      </c>
    </row>
    <row r="3121" spans="1:12">
      <c r="A3121" s="1">
        <v>37130</v>
      </c>
      <c r="B3121">
        <v>30.9</v>
      </c>
      <c r="C3121">
        <v>30.97</v>
      </c>
      <c r="D3121">
        <v>30.02</v>
      </c>
      <c r="E3121">
        <v>30.35</v>
      </c>
      <c r="F3121">
        <v>4668700</v>
      </c>
      <c r="G3121">
        <v>20.5</v>
      </c>
      <c r="L3121">
        <f t="shared" si="48"/>
        <v>-9.7879282218595876E-3</v>
      </c>
    </row>
    <row r="3122" spans="1:12">
      <c r="A3122" s="1">
        <v>37127</v>
      </c>
      <c r="B3122">
        <v>30.35</v>
      </c>
      <c r="C3122">
        <v>31.15</v>
      </c>
      <c r="D3122">
        <v>30.25</v>
      </c>
      <c r="E3122">
        <v>30.65</v>
      </c>
      <c r="F3122">
        <v>4888500</v>
      </c>
      <c r="G3122">
        <v>20.71</v>
      </c>
      <c r="L3122">
        <f t="shared" si="48"/>
        <v>6.5681444991789739E-3</v>
      </c>
    </row>
    <row r="3123" spans="1:12">
      <c r="A3123" s="1">
        <v>37126</v>
      </c>
      <c r="B3123">
        <v>31.3</v>
      </c>
      <c r="C3123">
        <v>31.6</v>
      </c>
      <c r="D3123">
        <v>30.25</v>
      </c>
      <c r="E3123">
        <v>30.45</v>
      </c>
      <c r="F3123">
        <v>3468200</v>
      </c>
      <c r="G3123">
        <v>20.57</v>
      </c>
      <c r="L3123">
        <f t="shared" si="48"/>
        <v>-2.0900321543408373E-2</v>
      </c>
    </row>
    <row r="3124" spans="1:12">
      <c r="A3124" s="1">
        <v>37125</v>
      </c>
      <c r="B3124">
        <v>31.9</v>
      </c>
      <c r="C3124">
        <v>32.700000000000003</v>
      </c>
      <c r="D3124">
        <v>30.8</v>
      </c>
      <c r="E3124">
        <v>31.1</v>
      </c>
      <c r="F3124">
        <v>6042700</v>
      </c>
      <c r="G3124">
        <v>21.01</v>
      </c>
      <c r="L3124">
        <f t="shared" si="48"/>
        <v>1.6103059581320522E-3</v>
      </c>
    </row>
    <row r="3125" spans="1:12">
      <c r="A3125" s="1">
        <v>37124</v>
      </c>
      <c r="B3125">
        <v>31.15</v>
      </c>
      <c r="C3125">
        <v>31.75</v>
      </c>
      <c r="D3125">
        <v>30.82</v>
      </c>
      <c r="E3125">
        <v>31.05</v>
      </c>
      <c r="F3125">
        <v>3837200</v>
      </c>
      <c r="G3125">
        <v>20.98</v>
      </c>
      <c r="L3125">
        <f t="shared" si="48"/>
        <v>5.8309037900874383E-3</v>
      </c>
    </row>
    <row r="3126" spans="1:12">
      <c r="A3126" s="1">
        <v>37123</v>
      </c>
      <c r="B3126">
        <v>31.7</v>
      </c>
      <c r="C3126">
        <v>31.87</v>
      </c>
      <c r="D3126">
        <v>30.74</v>
      </c>
      <c r="E3126">
        <v>30.87</v>
      </c>
      <c r="F3126">
        <v>2944100</v>
      </c>
      <c r="G3126">
        <v>20.85</v>
      </c>
      <c r="L3126">
        <f t="shared" si="48"/>
        <v>-2.7716535433070844E-2</v>
      </c>
    </row>
    <row r="3127" spans="1:12">
      <c r="A3127" s="1">
        <v>37120</v>
      </c>
      <c r="B3127">
        <v>31.94</v>
      </c>
      <c r="C3127">
        <v>32.1</v>
      </c>
      <c r="D3127">
        <v>31.15</v>
      </c>
      <c r="E3127">
        <v>31.75</v>
      </c>
      <c r="F3127">
        <v>4872400</v>
      </c>
      <c r="G3127">
        <v>21.45</v>
      </c>
      <c r="L3127">
        <f t="shared" si="48"/>
        <v>0</v>
      </c>
    </row>
    <row r="3128" spans="1:12">
      <c r="A3128" s="1">
        <v>37119</v>
      </c>
      <c r="B3128">
        <v>32.15</v>
      </c>
      <c r="C3128">
        <v>32.200000000000003</v>
      </c>
      <c r="D3128">
        <v>31.12</v>
      </c>
      <c r="E3128">
        <v>31.75</v>
      </c>
      <c r="F3128">
        <v>6337300</v>
      </c>
      <c r="G3128">
        <v>21.45</v>
      </c>
      <c r="L3128">
        <f t="shared" si="48"/>
        <v>-7.5023444826507468E-3</v>
      </c>
    </row>
    <row r="3129" spans="1:12">
      <c r="A3129" s="1">
        <v>37118</v>
      </c>
      <c r="B3129">
        <v>30.6</v>
      </c>
      <c r="C3129">
        <v>32.700000000000003</v>
      </c>
      <c r="D3129">
        <v>30.52</v>
      </c>
      <c r="E3129">
        <v>31.99</v>
      </c>
      <c r="F3129">
        <v>7818800</v>
      </c>
      <c r="G3129">
        <v>21.61</v>
      </c>
      <c r="L3129">
        <f t="shared" si="48"/>
        <v>4.9885132917623976E-2</v>
      </c>
    </row>
    <row r="3130" spans="1:12">
      <c r="A3130" s="1">
        <v>37117</v>
      </c>
      <c r="B3130">
        <v>29.9</v>
      </c>
      <c r="C3130">
        <v>30.56</v>
      </c>
      <c r="D3130">
        <v>29.9</v>
      </c>
      <c r="E3130">
        <v>30.47</v>
      </c>
      <c r="F3130">
        <v>6003500</v>
      </c>
      <c r="G3130">
        <v>20.58</v>
      </c>
      <c r="L3130">
        <f t="shared" si="48"/>
        <v>2.3513604299630453E-2</v>
      </c>
    </row>
    <row r="3131" spans="1:12">
      <c r="A3131" s="1">
        <v>37116</v>
      </c>
      <c r="B3131">
        <v>30.15</v>
      </c>
      <c r="C3131">
        <v>30.27</v>
      </c>
      <c r="D3131">
        <v>29.31</v>
      </c>
      <c r="E3131">
        <v>29.77</v>
      </c>
      <c r="F3131">
        <v>3596400</v>
      </c>
      <c r="G3131">
        <v>20.11</v>
      </c>
      <c r="L3131">
        <f t="shared" si="48"/>
        <v>-8.3277814790140292E-3</v>
      </c>
    </row>
    <row r="3132" spans="1:12">
      <c r="A3132" s="1">
        <v>37113</v>
      </c>
      <c r="B3132">
        <v>29.86</v>
      </c>
      <c r="C3132">
        <v>30.44</v>
      </c>
      <c r="D3132">
        <v>29.82</v>
      </c>
      <c r="E3132">
        <v>30.02</v>
      </c>
      <c r="F3132">
        <v>3737900</v>
      </c>
      <c r="G3132">
        <v>20.28</v>
      </c>
      <c r="L3132">
        <f t="shared" si="48"/>
        <v>9.0756302521008969E-3</v>
      </c>
    </row>
    <row r="3133" spans="1:12">
      <c r="A3133" s="1">
        <v>37112</v>
      </c>
      <c r="B3133">
        <v>29.3</v>
      </c>
      <c r="C3133">
        <v>29.95</v>
      </c>
      <c r="D3133">
        <v>29</v>
      </c>
      <c r="E3133">
        <v>29.75</v>
      </c>
      <c r="F3133">
        <v>5554900</v>
      </c>
      <c r="G3133">
        <v>20.100000000000001</v>
      </c>
      <c r="L3133">
        <f t="shared" si="48"/>
        <v>1.7094017094017033E-2</v>
      </c>
    </row>
    <row r="3134" spans="1:12">
      <c r="A3134" s="1">
        <v>37111</v>
      </c>
      <c r="B3134">
        <v>31.3</v>
      </c>
      <c r="C3134">
        <v>31.5</v>
      </c>
      <c r="D3134">
        <v>28.9</v>
      </c>
      <c r="E3134">
        <v>29.25</v>
      </c>
      <c r="F3134">
        <v>5655300</v>
      </c>
      <c r="G3134">
        <v>19.760000000000002</v>
      </c>
      <c r="L3134">
        <f t="shared" si="48"/>
        <v>-5.6755885198323197E-2</v>
      </c>
    </row>
    <row r="3135" spans="1:12">
      <c r="A3135" s="1">
        <v>37110</v>
      </c>
      <c r="B3135">
        <v>31.7</v>
      </c>
      <c r="C3135">
        <v>32.1</v>
      </c>
      <c r="D3135">
        <v>30.98</v>
      </c>
      <c r="E3135">
        <v>31.01</v>
      </c>
      <c r="F3135">
        <v>3305500</v>
      </c>
      <c r="G3135">
        <v>20.95</v>
      </c>
      <c r="L3135">
        <f t="shared" si="48"/>
        <v>-1.2420382165605037E-2</v>
      </c>
    </row>
    <row r="3136" spans="1:12">
      <c r="A3136" s="1">
        <v>37109</v>
      </c>
      <c r="B3136">
        <v>31.65</v>
      </c>
      <c r="C3136">
        <v>31.9</v>
      </c>
      <c r="D3136">
        <v>30.65</v>
      </c>
      <c r="E3136">
        <v>31.4</v>
      </c>
      <c r="F3136">
        <v>3692700</v>
      </c>
      <c r="G3136">
        <v>21.21</v>
      </c>
      <c r="L3136">
        <f t="shared" si="48"/>
        <v>1.2250161186331265E-2</v>
      </c>
    </row>
    <row r="3137" spans="1:12">
      <c r="A3137" s="1">
        <v>37106</v>
      </c>
      <c r="B3137">
        <v>32.6</v>
      </c>
      <c r="C3137">
        <v>32.619999999999997</v>
      </c>
      <c r="D3137">
        <v>31</v>
      </c>
      <c r="E3137">
        <v>31.02</v>
      </c>
      <c r="F3137">
        <v>5557700</v>
      </c>
      <c r="G3137">
        <v>20.96</v>
      </c>
      <c r="L3137">
        <f t="shared" si="48"/>
        <v>-4.846625766871171E-2</v>
      </c>
    </row>
    <row r="3138" spans="1:12">
      <c r="A3138" s="1">
        <v>37105</v>
      </c>
      <c r="B3138">
        <v>33.450000000000003</v>
      </c>
      <c r="C3138">
        <v>33.450000000000003</v>
      </c>
      <c r="D3138">
        <v>31.98</v>
      </c>
      <c r="E3138">
        <v>32.6</v>
      </c>
      <c r="F3138">
        <v>5014000</v>
      </c>
      <c r="G3138">
        <v>22.02</v>
      </c>
      <c r="L3138">
        <f t="shared" si="48"/>
        <v>4.0036957191253997E-3</v>
      </c>
    </row>
    <row r="3139" spans="1:12">
      <c r="A3139" s="1">
        <v>37104</v>
      </c>
      <c r="B3139">
        <v>32.5</v>
      </c>
      <c r="C3139">
        <v>33.299999999999997</v>
      </c>
      <c r="D3139">
        <v>30.45</v>
      </c>
      <c r="E3139">
        <v>32.47</v>
      </c>
      <c r="F3139">
        <v>11984000</v>
      </c>
      <c r="G3139">
        <v>21.93</v>
      </c>
      <c r="L3139">
        <f t="shared" ref="L3139:L3202" si="49">IFERROR(E3139/E3140-1,10000)</f>
        <v>5.5744812635489804E-3</v>
      </c>
    </row>
    <row r="3140" spans="1:12">
      <c r="A3140" s="1">
        <v>37103</v>
      </c>
      <c r="B3140">
        <v>36.6</v>
      </c>
      <c r="C3140">
        <v>37</v>
      </c>
      <c r="D3140">
        <v>32.25</v>
      </c>
      <c r="E3140">
        <v>32.29</v>
      </c>
      <c r="F3140">
        <v>13606500</v>
      </c>
      <c r="G3140">
        <v>21.81</v>
      </c>
      <c r="L3140">
        <f t="shared" si="49"/>
        <v>-0.11364260225089218</v>
      </c>
    </row>
    <row r="3141" spans="1:12">
      <c r="A3141" s="1">
        <v>37102</v>
      </c>
      <c r="B3141">
        <v>37</v>
      </c>
      <c r="C3141">
        <v>37.1</v>
      </c>
      <c r="D3141">
        <v>36.18</v>
      </c>
      <c r="E3141">
        <v>36.43</v>
      </c>
      <c r="F3141">
        <v>3601000</v>
      </c>
      <c r="G3141">
        <v>24.61</v>
      </c>
      <c r="L3141">
        <f t="shared" si="49"/>
        <v>-1.4872904272579701E-2</v>
      </c>
    </row>
    <row r="3142" spans="1:12">
      <c r="A3142" s="1">
        <v>37099</v>
      </c>
      <c r="B3142">
        <v>37.229999999999997</v>
      </c>
      <c r="C3142">
        <v>37.31</v>
      </c>
      <c r="D3142">
        <v>35.57</v>
      </c>
      <c r="E3142">
        <v>36.979999999999997</v>
      </c>
      <c r="F3142">
        <v>3353400</v>
      </c>
      <c r="G3142">
        <v>24.98</v>
      </c>
      <c r="L3142">
        <f t="shared" si="49"/>
        <v>7.6294277929154219E-3</v>
      </c>
    </row>
    <row r="3143" spans="1:12">
      <c r="A3143" s="1">
        <v>37098</v>
      </c>
      <c r="B3143">
        <v>37.1</v>
      </c>
      <c r="C3143">
        <v>37.68</v>
      </c>
      <c r="D3143">
        <v>36</v>
      </c>
      <c r="E3143">
        <v>36.700000000000003</v>
      </c>
      <c r="F3143">
        <v>4184700</v>
      </c>
      <c r="G3143">
        <v>24.79</v>
      </c>
      <c r="L3143">
        <f t="shared" si="49"/>
        <v>-8.1081081081080253E-3</v>
      </c>
    </row>
    <row r="3144" spans="1:12">
      <c r="A3144" s="1">
        <v>37097</v>
      </c>
      <c r="B3144">
        <v>36.950000000000003</v>
      </c>
      <c r="C3144">
        <v>37.4</v>
      </c>
      <c r="D3144">
        <v>35.08</v>
      </c>
      <c r="E3144">
        <v>37</v>
      </c>
      <c r="F3144">
        <v>5881400</v>
      </c>
      <c r="G3144">
        <v>24.99</v>
      </c>
      <c r="L3144">
        <f t="shared" si="49"/>
        <v>1.8722466960352513E-2</v>
      </c>
    </row>
    <row r="3145" spans="1:12">
      <c r="A3145" s="1">
        <v>37096</v>
      </c>
      <c r="B3145">
        <v>36.71</v>
      </c>
      <c r="C3145">
        <v>36.75</v>
      </c>
      <c r="D3145">
        <v>35.89</v>
      </c>
      <c r="E3145">
        <v>36.32</v>
      </c>
      <c r="F3145">
        <v>6029100</v>
      </c>
      <c r="G3145">
        <v>24.54</v>
      </c>
      <c r="L3145">
        <f t="shared" si="49"/>
        <v>-1.0623808226641218E-2</v>
      </c>
    </row>
    <row r="3146" spans="1:12">
      <c r="A3146" s="1">
        <v>37095</v>
      </c>
      <c r="B3146">
        <v>36.75</v>
      </c>
      <c r="C3146">
        <v>37.049999999999997</v>
      </c>
      <c r="D3146">
        <v>35.979999999999997</v>
      </c>
      <c r="E3146">
        <v>36.71</v>
      </c>
      <c r="F3146">
        <v>5265000</v>
      </c>
      <c r="G3146">
        <v>24.8</v>
      </c>
      <c r="L3146">
        <f t="shared" si="49"/>
        <v>9.3483640362936882E-3</v>
      </c>
    </row>
    <row r="3147" spans="1:12">
      <c r="A3147" s="1">
        <v>37092</v>
      </c>
      <c r="B3147">
        <v>34.85</v>
      </c>
      <c r="C3147">
        <v>36.46</v>
      </c>
      <c r="D3147">
        <v>34.85</v>
      </c>
      <c r="E3147">
        <v>36.369999999999997</v>
      </c>
      <c r="F3147">
        <v>6426400</v>
      </c>
      <c r="G3147">
        <v>24.57</v>
      </c>
      <c r="L3147">
        <f t="shared" si="49"/>
        <v>6.0349854227405242E-2</v>
      </c>
    </row>
    <row r="3148" spans="1:12">
      <c r="A3148" s="1">
        <v>37091</v>
      </c>
      <c r="B3148">
        <v>34.35</v>
      </c>
      <c r="C3148">
        <v>35.130000000000003</v>
      </c>
      <c r="D3148">
        <v>34.049999999999997</v>
      </c>
      <c r="E3148">
        <v>34.299999999999997</v>
      </c>
      <c r="F3148">
        <v>7543700</v>
      </c>
      <c r="G3148">
        <v>23.17</v>
      </c>
      <c r="L3148">
        <f t="shared" si="49"/>
        <v>1.2097964001180239E-2</v>
      </c>
    </row>
    <row r="3149" spans="1:12">
      <c r="A3149" s="1">
        <v>37090</v>
      </c>
      <c r="B3149">
        <v>33.75</v>
      </c>
      <c r="C3149">
        <v>34.200000000000003</v>
      </c>
      <c r="D3149">
        <v>32</v>
      </c>
      <c r="E3149">
        <v>33.89</v>
      </c>
      <c r="F3149">
        <v>14617800</v>
      </c>
      <c r="G3149">
        <v>22.89</v>
      </c>
      <c r="L3149">
        <f t="shared" si="49"/>
        <v>-2.6988228538616044E-2</v>
      </c>
    </row>
    <row r="3150" spans="1:12">
      <c r="A3150" s="1">
        <v>37089</v>
      </c>
      <c r="B3150">
        <v>35</v>
      </c>
      <c r="C3150">
        <v>35.15</v>
      </c>
      <c r="D3150">
        <v>33.96</v>
      </c>
      <c r="E3150">
        <v>34.83</v>
      </c>
      <c r="F3150">
        <v>10662200</v>
      </c>
      <c r="G3150">
        <v>23.53</v>
      </c>
      <c r="L3150">
        <f t="shared" si="49"/>
        <v>9.2726745870761462E-3</v>
      </c>
    </row>
    <row r="3151" spans="1:12">
      <c r="A3151" s="1">
        <v>37088</v>
      </c>
      <c r="B3151">
        <v>38.32</v>
      </c>
      <c r="C3151">
        <v>38.85</v>
      </c>
      <c r="D3151">
        <v>33.9</v>
      </c>
      <c r="E3151">
        <v>34.51</v>
      </c>
      <c r="F3151">
        <v>13166400</v>
      </c>
      <c r="G3151">
        <v>23.31</v>
      </c>
      <c r="L3151">
        <f t="shared" si="49"/>
        <v>-9.3511951667980098E-2</v>
      </c>
    </row>
    <row r="3152" spans="1:12">
      <c r="A3152" s="1">
        <v>37085</v>
      </c>
      <c r="B3152">
        <v>37.229999999999997</v>
      </c>
      <c r="C3152">
        <v>38.840000000000003</v>
      </c>
      <c r="D3152">
        <v>36.43</v>
      </c>
      <c r="E3152">
        <v>38.07</v>
      </c>
      <c r="F3152">
        <v>4878400</v>
      </c>
      <c r="G3152">
        <v>25.72</v>
      </c>
      <c r="L3152">
        <f t="shared" si="49"/>
        <v>2.2562449637389292E-2</v>
      </c>
    </row>
    <row r="3153" spans="1:12">
      <c r="A3153" s="1">
        <v>37084</v>
      </c>
      <c r="B3153">
        <v>39.1</v>
      </c>
      <c r="C3153">
        <v>39.6</v>
      </c>
      <c r="D3153">
        <v>36.9</v>
      </c>
      <c r="E3153">
        <v>37.229999999999997</v>
      </c>
      <c r="F3153">
        <v>9193500</v>
      </c>
      <c r="G3153">
        <v>25.15</v>
      </c>
      <c r="L3153">
        <f t="shared" si="49"/>
        <v>-5.3875476493011498E-2</v>
      </c>
    </row>
    <row r="3154" spans="1:12">
      <c r="A3154" s="1">
        <v>37083</v>
      </c>
      <c r="B3154">
        <v>38.9</v>
      </c>
      <c r="C3154">
        <v>39.700000000000003</v>
      </c>
      <c r="D3154">
        <v>37.5</v>
      </c>
      <c r="E3154">
        <v>39.35</v>
      </c>
      <c r="F3154">
        <v>9115300</v>
      </c>
      <c r="G3154">
        <v>26.58</v>
      </c>
      <c r="L3154">
        <f t="shared" si="49"/>
        <v>-5.0568900126420901E-3</v>
      </c>
    </row>
    <row r="3155" spans="1:12">
      <c r="A3155" s="1">
        <v>37082</v>
      </c>
      <c r="B3155">
        <v>40.700000000000003</v>
      </c>
      <c r="C3155">
        <v>41.45</v>
      </c>
      <c r="D3155">
        <v>39.51</v>
      </c>
      <c r="E3155">
        <v>39.549999999999997</v>
      </c>
      <c r="F3155">
        <v>6730100</v>
      </c>
      <c r="G3155">
        <v>26.72</v>
      </c>
      <c r="L3155">
        <f t="shared" si="49"/>
        <v>-1.9826517967782009E-2</v>
      </c>
    </row>
    <row r="3156" spans="1:12">
      <c r="A3156" s="1">
        <v>37081</v>
      </c>
      <c r="B3156">
        <v>41.4</v>
      </c>
      <c r="C3156">
        <v>41.6</v>
      </c>
      <c r="D3156">
        <v>39.97</v>
      </c>
      <c r="E3156">
        <v>40.35</v>
      </c>
      <c r="F3156">
        <v>5515800</v>
      </c>
      <c r="G3156">
        <v>27.26</v>
      </c>
      <c r="L3156">
        <f t="shared" si="49"/>
        <v>-3.1212484993997536E-2</v>
      </c>
    </row>
    <row r="3157" spans="1:12">
      <c r="A3157" s="1">
        <v>37078</v>
      </c>
      <c r="B3157">
        <v>41.2</v>
      </c>
      <c r="C3157">
        <v>41.95</v>
      </c>
      <c r="D3157">
        <v>40.01</v>
      </c>
      <c r="E3157">
        <v>41.65</v>
      </c>
      <c r="F3157">
        <v>4826100</v>
      </c>
      <c r="G3157">
        <v>28.14</v>
      </c>
      <c r="L3157">
        <f t="shared" si="49"/>
        <v>1.585365853658538E-2</v>
      </c>
    </row>
    <row r="3158" spans="1:12">
      <c r="A3158" s="1">
        <v>37077</v>
      </c>
      <c r="B3158">
        <v>41</v>
      </c>
      <c r="C3158">
        <v>41.9</v>
      </c>
      <c r="D3158">
        <v>40.75</v>
      </c>
      <c r="E3158">
        <v>41</v>
      </c>
      <c r="F3158">
        <v>5464400</v>
      </c>
      <c r="G3158">
        <v>27.7</v>
      </c>
      <c r="L3158">
        <f t="shared" si="49"/>
        <v>4.9019607843137081E-3</v>
      </c>
    </row>
    <row r="3159" spans="1:12">
      <c r="A3159" s="1">
        <v>37075</v>
      </c>
      <c r="B3159">
        <v>40.9</v>
      </c>
      <c r="C3159">
        <v>41.12</v>
      </c>
      <c r="D3159">
        <v>40.5</v>
      </c>
      <c r="E3159">
        <v>40.799999999999997</v>
      </c>
      <c r="F3159">
        <v>3684900</v>
      </c>
      <c r="G3159">
        <v>27.56</v>
      </c>
      <c r="L3159">
        <f t="shared" si="49"/>
        <v>4.1841004184099972E-3</v>
      </c>
    </row>
    <row r="3160" spans="1:12">
      <c r="A3160" s="1">
        <v>37074</v>
      </c>
      <c r="B3160">
        <v>41.25</v>
      </c>
      <c r="C3160">
        <v>41.98</v>
      </c>
      <c r="D3160">
        <v>40.5</v>
      </c>
      <c r="E3160">
        <v>40.630000000000003</v>
      </c>
      <c r="F3160">
        <v>6134800</v>
      </c>
      <c r="G3160">
        <v>27.45</v>
      </c>
      <c r="L3160">
        <f t="shared" si="49"/>
        <v>-1.5030303030302949E-2</v>
      </c>
    </row>
    <row r="3161" spans="1:12">
      <c r="A3161" s="1">
        <v>37071</v>
      </c>
      <c r="B3161">
        <v>41.95</v>
      </c>
      <c r="C3161">
        <v>42.8</v>
      </c>
      <c r="D3161">
        <v>41</v>
      </c>
      <c r="E3161">
        <v>41.25</v>
      </c>
      <c r="F3161">
        <v>7204900</v>
      </c>
      <c r="G3161">
        <v>27.87</v>
      </c>
      <c r="L3161">
        <f t="shared" si="49"/>
        <v>-6.0240963855421326E-3</v>
      </c>
    </row>
    <row r="3162" spans="1:12">
      <c r="A3162" s="1">
        <v>37070</v>
      </c>
      <c r="B3162">
        <v>42.35</v>
      </c>
      <c r="C3162">
        <v>42.85</v>
      </c>
      <c r="D3162">
        <v>40.35</v>
      </c>
      <c r="E3162">
        <v>41.5</v>
      </c>
      <c r="F3162">
        <v>10898600</v>
      </c>
      <c r="G3162">
        <v>28.03</v>
      </c>
      <c r="L3162">
        <f t="shared" si="49"/>
        <v>-3.3760186263096736E-2</v>
      </c>
    </row>
    <row r="3163" spans="1:12">
      <c r="A3163" s="1">
        <v>37069</v>
      </c>
      <c r="B3163">
        <v>45.75</v>
      </c>
      <c r="C3163">
        <v>45.75</v>
      </c>
      <c r="D3163">
        <v>42.95</v>
      </c>
      <c r="E3163">
        <v>42.95</v>
      </c>
      <c r="F3163">
        <v>5786000</v>
      </c>
      <c r="G3163">
        <v>29.01</v>
      </c>
      <c r="L3163">
        <f t="shared" si="49"/>
        <v>-6.6304347826086851E-2</v>
      </c>
    </row>
    <row r="3164" spans="1:12">
      <c r="A3164" s="1">
        <v>37068</v>
      </c>
      <c r="B3164">
        <v>46</v>
      </c>
      <c r="C3164">
        <v>46.48</v>
      </c>
      <c r="D3164">
        <v>45.5</v>
      </c>
      <c r="E3164">
        <v>46</v>
      </c>
      <c r="F3164">
        <v>5025200</v>
      </c>
      <c r="G3164">
        <v>31.07</v>
      </c>
      <c r="L3164">
        <f t="shared" si="49"/>
        <v>3.2715376226826187E-3</v>
      </c>
    </row>
    <row r="3165" spans="1:12">
      <c r="A3165" s="1">
        <v>37067</v>
      </c>
      <c r="B3165">
        <v>46.25</v>
      </c>
      <c r="C3165">
        <v>46.5</v>
      </c>
      <c r="D3165">
        <v>45.1</v>
      </c>
      <c r="E3165">
        <v>45.85</v>
      </c>
      <c r="F3165">
        <v>4549700</v>
      </c>
      <c r="G3165">
        <v>30.97</v>
      </c>
      <c r="L3165">
        <f t="shared" si="49"/>
        <v>-3.260869565217317E-3</v>
      </c>
    </row>
    <row r="3166" spans="1:12">
      <c r="A3166" s="1">
        <v>37064</v>
      </c>
      <c r="B3166">
        <v>47.1</v>
      </c>
      <c r="C3166">
        <v>47.1</v>
      </c>
      <c r="D3166">
        <v>45.07</v>
      </c>
      <c r="E3166">
        <v>46</v>
      </c>
      <c r="F3166">
        <v>6732800</v>
      </c>
      <c r="G3166">
        <v>31.07</v>
      </c>
      <c r="L3166">
        <f t="shared" si="49"/>
        <v>-4.5444708937459888E-3</v>
      </c>
    </row>
    <row r="3167" spans="1:12">
      <c r="A3167" s="1">
        <v>37063</v>
      </c>
      <c r="B3167">
        <v>47.7</v>
      </c>
      <c r="C3167">
        <v>48.2</v>
      </c>
      <c r="D3167">
        <v>44.79</v>
      </c>
      <c r="E3167">
        <v>46.21</v>
      </c>
      <c r="F3167">
        <v>6513200</v>
      </c>
      <c r="G3167">
        <v>31.22</v>
      </c>
      <c r="L3167">
        <f t="shared" si="49"/>
        <v>-3.6287799791449471E-2</v>
      </c>
    </row>
    <row r="3168" spans="1:12">
      <c r="A3168" s="1">
        <v>37062</v>
      </c>
      <c r="B3168">
        <v>49</v>
      </c>
      <c r="C3168">
        <v>49.87</v>
      </c>
      <c r="D3168">
        <v>47.95</v>
      </c>
      <c r="E3168">
        <v>47.95</v>
      </c>
      <c r="F3168">
        <v>3580400</v>
      </c>
      <c r="G3168">
        <v>32.39</v>
      </c>
      <c r="L3168">
        <f t="shared" si="49"/>
        <v>-1.741803278688514E-2</v>
      </c>
    </row>
    <row r="3169" spans="1:12">
      <c r="A3169" s="1">
        <v>37061</v>
      </c>
      <c r="B3169">
        <v>50.51</v>
      </c>
      <c r="C3169">
        <v>50.9</v>
      </c>
      <c r="D3169">
        <v>48.5</v>
      </c>
      <c r="E3169">
        <v>48.8</v>
      </c>
      <c r="F3169">
        <v>4181800</v>
      </c>
      <c r="G3169">
        <v>32.97</v>
      </c>
      <c r="L3169">
        <f t="shared" si="49"/>
        <v>-3.1553879738043356E-2</v>
      </c>
    </row>
    <row r="3170" spans="1:12">
      <c r="A3170" s="1">
        <v>37060</v>
      </c>
      <c r="B3170">
        <v>50</v>
      </c>
      <c r="C3170">
        <v>51</v>
      </c>
      <c r="D3170">
        <v>49.32</v>
      </c>
      <c r="E3170">
        <v>50.39</v>
      </c>
      <c r="F3170">
        <v>4457200</v>
      </c>
      <c r="G3170">
        <v>34.04</v>
      </c>
      <c r="L3170">
        <f t="shared" si="49"/>
        <v>5.7884231536926567E-3</v>
      </c>
    </row>
    <row r="3171" spans="1:12">
      <c r="A3171" s="1">
        <v>37057</v>
      </c>
      <c r="B3171">
        <v>50.36</v>
      </c>
      <c r="C3171">
        <v>51.6</v>
      </c>
      <c r="D3171">
        <v>50.09</v>
      </c>
      <c r="E3171">
        <v>50.1</v>
      </c>
      <c r="F3171">
        <v>3363900</v>
      </c>
      <c r="G3171">
        <v>33.840000000000003</v>
      </c>
      <c r="L3171">
        <f t="shared" si="49"/>
        <v>-5.1628276409848572E-3</v>
      </c>
    </row>
    <row r="3172" spans="1:12">
      <c r="A3172" s="1">
        <v>37056</v>
      </c>
      <c r="B3172">
        <v>51.22</v>
      </c>
      <c r="C3172">
        <v>51.22</v>
      </c>
      <c r="D3172">
        <v>50.1</v>
      </c>
      <c r="E3172">
        <v>50.36</v>
      </c>
      <c r="F3172">
        <v>3043600</v>
      </c>
      <c r="G3172">
        <v>34.020000000000003</v>
      </c>
      <c r="L3172">
        <f t="shared" si="49"/>
        <v>-1.1967824210319833E-2</v>
      </c>
    </row>
    <row r="3173" spans="1:12">
      <c r="A3173" s="1">
        <v>37055</v>
      </c>
      <c r="B3173">
        <v>51.95</v>
      </c>
      <c r="C3173">
        <v>53.3</v>
      </c>
      <c r="D3173">
        <v>50.42</v>
      </c>
      <c r="E3173">
        <v>50.97</v>
      </c>
      <c r="F3173">
        <v>4358100</v>
      </c>
      <c r="G3173">
        <v>34.43</v>
      </c>
      <c r="L3173">
        <f t="shared" si="49"/>
        <v>-7.7866459022775114E-3</v>
      </c>
    </row>
    <row r="3174" spans="1:12">
      <c r="A3174" s="1">
        <v>37054</v>
      </c>
      <c r="B3174">
        <v>51.05</v>
      </c>
      <c r="C3174">
        <v>51.6</v>
      </c>
      <c r="D3174">
        <v>50.5</v>
      </c>
      <c r="E3174">
        <v>51.37</v>
      </c>
      <c r="F3174">
        <v>5791900</v>
      </c>
      <c r="G3174">
        <v>34.700000000000003</v>
      </c>
      <c r="L3174">
        <f t="shared" si="49"/>
        <v>9.4321084692472468E-3</v>
      </c>
    </row>
    <row r="3175" spans="1:12">
      <c r="A3175" s="1">
        <v>37053</v>
      </c>
      <c r="B3175">
        <v>52.1</v>
      </c>
      <c r="C3175">
        <v>52.2</v>
      </c>
      <c r="D3175">
        <v>50.44</v>
      </c>
      <c r="E3175">
        <v>50.89</v>
      </c>
      <c r="F3175">
        <v>3504200</v>
      </c>
      <c r="G3175">
        <v>34.380000000000003</v>
      </c>
      <c r="L3175">
        <f t="shared" si="49"/>
        <v>-1.6428295322767683E-2</v>
      </c>
    </row>
    <row r="3176" spans="1:12">
      <c r="A3176" s="1">
        <v>37050</v>
      </c>
      <c r="B3176">
        <v>51.06</v>
      </c>
      <c r="C3176">
        <v>52.29</v>
      </c>
      <c r="D3176">
        <v>51</v>
      </c>
      <c r="E3176">
        <v>51.74</v>
      </c>
      <c r="F3176">
        <v>2027600</v>
      </c>
      <c r="G3176">
        <v>34.950000000000003</v>
      </c>
      <c r="L3176">
        <f t="shared" si="49"/>
        <v>1.431091942756324E-2</v>
      </c>
    </row>
    <row r="3177" spans="1:12">
      <c r="A3177" s="1">
        <v>37049</v>
      </c>
      <c r="B3177">
        <v>52.4</v>
      </c>
      <c r="C3177">
        <v>52.65</v>
      </c>
      <c r="D3177">
        <v>51</v>
      </c>
      <c r="E3177">
        <v>51.01</v>
      </c>
      <c r="F3177">
        <v>3505800</v>
      </c>
      <c r="G3177">
        <v>34.46</v>
      </c>
      <c r="L3177">
        <f t="shared" si="49"/>
        <v>-2.6526717557251889E-2</v>
      </c>
    </row>
    <row r="3178" spans="1:12">
      <c r="A3178" s="1">
        <v>37048</v>
      </c>
      <c r="B3178">
        <v>53</v>
      </c>
      <c r="C3178">
        <v>53.29</v>
      </c>
      <c r="D3178">
        <v>52.3</v>
      </c>
      <c r="E3178">
        <v>52.4</v>
      </c>
      <c r="F3178">
        <v>3451300</v>
      </c>
      <c r="G3178">
        <v>35.4</v>
      </c>
      <c r="L3178">
        <f t="shared" si="49"/>
        <v>-4.4841414509660948E-2</v>
      </c>
    </row>
    <row r="3179" spans="1:12">
      <c r="A3179" s="1">
        <v>37047</v>
      </c>
      <c r="B3179">
        <v>54.74</v>
      </c>
      <c r="C3179">
        <v>55.69</v>
      </c>
      <c r="D3179">
        <v>54</v>
      </c>
      <c r="E3179">
        <v>54.86</v>
      </c>
      <c r="F3179">
        <v>2687100</v>
      </c>
      <c r="G3179">
        <v>37.06</v>
      </c>
      <c r="L3179">
        <f t="shared" si="49"/>
        <v>2.19218122031406E-3</v>
      </c>
    </row>
    <row r="3180" spans="1:12">
      <c r="A3180" s="1">
        <v>37046</v>
      </c>
      <c r="B3180">
        <v>54</v>
      </c>
      <c r="C3180">
        <v>55.4</v>
      </c>
      <c r="D3180">
        <v>54</v>
      </c>
      <c r="E3180">
        <v>54.74</v>
      </c>
      <c r="F3180">
        <v>2737400</v>
      </c>
      <c r="G3180">
        <v>36.979999999999997</v>
      </c>
      <c r="L3180">
        <f t="shared" si="49"/>
        <v>2.5093632958801626E-2</v>
      </c>
    </row>
    <row r="3181" spans="1:12">
      <c r="A3181" s="1">
        <v>37043</v>
      </c>
      <c r="B3181">
        <v>53.35</v>
      </c>
      <c r="C3181">
        <v>54.05</v>
      </c>
      <c r="D3181">
        <v>52.76</v>
      </c>
      <c r="E3181">
        <v>53.4</v>
      </c>
      <c r="F3181">
        <v>2116100</v>
      </c>
      <c r="G3181">
        <v>36.07</v>
      </c>
      <c r="L3181">
        <f t="shared" si="49"/>
        <v>-9.3545369504222098E-4</v>
      </c>
    </row>
    <row r="3182" spans="1:12">
      <c r="A3182" s="1">
        <v>37042</v>
      </c>
      <c r="B3182">
        <v>52.69</v>
      </c>
      <c r="C3182">
        <v>53.99</v>
      </c>
      <c r="D3182">
        <v>52.01</v>
      </c>
      <c r="E3182">
        <v>53.45</v>
      </c>
      <c r="F3182">
        <v>2663600</v>
      </c>
      <c r="G3182">
        <v>36.11</v>
      </c>
      <c r="L3182">
        <f t="shared" si="49"/>
        <v>1.2118916871804553E-2</v>
      </c>
    </row>
    <row r="3183" spans="1:12">
      <c r="A3183" s="1">
        <v>37041</v>
      </c>
      <c r="B3183">
        <v>53.65</v>
      </c>
      <c r="C3183">
        <v>53.8</v>
      </c>
      <c r="D3183">
        <v>52.01</v>
      </c>
      <c r="E3183">
        <v>52.81</v>
      </c>
      <c r="F3183">
        <v>3419700</v>
      </c>
      <c r="G3183">
        <v>35.68</v>
      </c>
      <c r="L3183">
        <f t="shared" si="49"/>
        <v>-8.0766341096919492E-3</v>
      </c>
    </row>
    <row r="3184" spans="1:12">
      <c r="A3184" s="1">
        <v>37040</v>
      </c>
      <c r="B3184">
        <v>54.8</v>
      </c>
      <c r="C3184">
        <v>55.19</v>
      </c>
      <c r="D3184">
        <v>52.75</v>
      </c>
      <c r="E3184">
        <v>53.24</v>
      </c>
      <c r="F3184">
        <v>3743700</v>
      </c>
      <c r="G3184">
        <v>35.950000000000003</v>
      </c>
      <c r="L3184">
        <f t="shared" si="49"/>
        <v>-2.132352941176463E-2</v>
      </c>
    </row>
    <row r="3185" spans="1:12">
      <c r="A3185" s="1">
        <v>37036</v>
      </c>
      <c r="B3185">
        <v>53.45</v>
      </c>
      <c r="C3185">
        <v>55.45</v>
      </c>
      <c r="D3185">
        <v>53.15</v>
      </c>
      <c r="E3185">
        <v>54.4</v>
      </c>
      <c r="F3185">
        <v>2446800</v>
      </c>
      <c r="G3185">
        <v>36.729999999999997</v>
      </c>
      <c r="L3185">
        <f t="shared" si="49"/>
        <v>2.660879411209649E-2</v>
      </c>
    </row>
    <row r="3186" spans="1:12">
      <c r="A3186" s="1">
        <v>37035</v>
      </c>
      <c r="B3186">
        <v>54.75</v>
      </c>
      <c r="C3186">
        <v>54.75</v>
      </c>
      <c r="D3186">
        <v>52.8</v>
      </c>
      <c r="E3186">
        <v>52.99</v>
      </c>
      <c r="F3186">
        <v>5541200</v>
      </c>
      <c r="G3186">
        <v>35.78</v>
      </c>
      <c r="L3186">
        <f t="shared" si="49"/>
        <v>-3.3381977380518069E-2</v>
      </c>
    </row>
    <row r="3187" spans="1:12">
      <c r="A3187" s="1">
        <v>37034</v>
      </c>
      <c r="B3187">
        <v>56.97</v>
      </c>
      <c r="C3187">
        <v>56.97</v>
      </c>
      <c r="D3187">
        <v>54.6</v>
      </c>
      <c r="E3187">
        <v>54.82</v>
      </c>
      <c r="F3187">
        <v>4222700</v>
      </c>
      <c r="G3187">
        <v>37.01</v>
      </c>
      <c r="L3187">
        <f t="shared" si="49"/>
        <v>-3.7739160961909768E-2</v>
      </c>
    </row>
    <row r="3188" spans="1:12">
      <c r="A3188" s="1">
        <v>37033</v>
      </c>
      <c r="B3188">
        <v>57.5</v>
      </c>
      <c r="C3188">
        <v>57.6</v>
      </c>
      <c r="D3188">
        <v>56.61</v>
      </c>
      <c r="E3188">
        <v>56.97</v>
      </c>
      <c r="F3188">
        <v>3404400</v>
      </c>
      <c r="G3188">
        <v>38.46</v>
      </c>
      <c r="L3188">
        <f t="shared" si="49"/>
        <v>-8.0097510012189232E-3</v>
      </c>
    </row>
    <row r="3189" spans="1:12">
      <c r="A3189" s="1">
        <v>37032</v>
      </c>
      <c r="B3189">
        <v>57.25</v>
      </c>
      <c r="C3189">
        <v>57.57</v>
      </c>
      <c r="D3189">
        <v>56.15</v>
      </c>
      <c r="E3189">
        <v>57.43</v>
      </c>
      <c r="F3189">
        <v>4250700</v>
      </c>
      <c r="G3189">
        <v>38.770000000000003</v>
      </c>
      <c r="L3189">
        <f t="shared" si="49"/>
        <v>7.5438596491228527E-3</v>
      </c>
    </row>
    <row r="3190" spans="1:12">
      <c r="A3190" s="1">
        <v>37029</v>
      </c>
      <c r="B3190">
        <v>56.97</v>
      </c>
      <c r="C3190">
        <v>57.69</v>
      </c>
      <c r="D3190">
        <v>55.7</v>
      </c>
      <c r="E3190">
        <v>57</v>
      </c>
      <c r="F3190">
        <v>5562500</v>
      </c>
      <c r="G3190">
        <v>38.479999999999997</v>
      </c>
      <c r="L3190">
        <f t="shared" si="49"/>
        <v>2.1097046413500742E-3</v>
      </c>
    </row>
    <row r="3191" spans="1:12">
      <c r="A3191" s="1">
        <v>37028</v>
      </c>
      <c r="B3191">
        <v>54.65</v>
      </c>
      <c r="C3191">
        <v>57.1</v>
      </c>
      <c r="D3191">
        <v>54.06</v>
      </c>
      <c r="E3191">
        <v>56.88</v>
      </c>
      <c r="F3191">
        <v>5744300</v>
      </c>
      <c r="G3191">
        <v>38.4</v>
      </c>
      <c r="L3191">
        <f t="shared" si="49"/>
        <v>4.3669724770642349E-2</v>
      </c>
    </row>
    <row r="3192" spans="1:12">
      <c r="A3192" s="1">
        <v>37027</v>
      </c>
      <c r="B3192">
        <v>53.5</v>
      </c>
      <c r="C3192">
        <v>55</v>
      </c>
      <c r="D3192">
        <v>53.21</v>
      </c>
      <c r="E3192">
        <v>54.5</v>
      </c>
      <c r="F3192">
        <v>6905600</v>
      </c>
      <c r="G3192">
        <v>36.799999999999997</v>
      </c>
      <c r="L3192">
        <f t="shared" si="49"/>
        <v>2.8301886792452935E-2</v>
      </c>
    </row>
    <row r="3193" spans="1:12">
      <c r="A3193" s="1">
        <v>37026</v>
      </c>
      <c r="B3193">
        <v>51.55</v>
      </c>
      <c r="C3193">
        <v>53.5</v>
      </c>
      <c r="D3193">
        <v>51.55</v>
      </c>
      <c r="E3193">
        <v>53</v>
      </c>
      <c r="F3193">
        <v>5050700</v>
      </c>
      <c r="G3193">
        <v>35.78</v>
      </c>
      <c r="L3193">
        <f t="shared" si="49"/>
        <v>3.0126336248785135E-2</v>
      </c>
    </row>
    <row r="3194" spans="1:12">
      <c r="A3194" s="1">
        <v>37025</v>
      </c>
      <c r="B3194">
        <v>50.16</v>
      </c>
      <c r="C3194">
        <v>51.45</v>
      </c>
      <c r="D3194">
        <v>50.1</v>
      </c>
      <c r="E3194">
        <v>51.45</v>
      </c>
      <c r="F3194">
        <v>4575500</v>
      </c>
      <c r="G3194">
        <v>34.74</v>
      </c>
      <c r="L3194">
        <f t="shared" si="49"/>
        <v>3.0855539971949675E-2</v>
      </c>
    </row>
    <row r="3195" spans="1:12">
      <c r="A3195" s="1">
        <v>37022</v>
      </c>
      <c r="B3195">
        <v>50.1</v>
      </c>
      <c r="C3195">
        <v>50.43</v>
      </c>
      <c r="D3195">
        <v>49.7</v>
      </c>
      <c r="E3195">
        <v>49.91</v>
      </c>
      <c r="F3195">
        <v>1644100</v>
      </c>
      <c r="G3195">
        <v>33.700000000000003</v>
      </c>
      <c r="L3195">
        <f t="shared" si="49"/>
        <v>-1.0703666997026851E-2</v>
      </c>
    </row>
    <row r="3196" spans="1:12">
      <c r="A3196" s="1">
        <v>37021</v>
      </c>
      <c r="B3196">
        <v>50.8</v>
      </c>
      <c r="C3196">
        <v>51.08</v>
      </c>
      <c r="D3196">
        <v>49.88</v>
      </c>
      <c r="E3196">
        <v>50.45</v>
      </c>
      <c r="F3196">
        <v>3454500</v>
      </c>
      <c r="G3196">
        <v>34.06</v>
      </c>
      <c r="L3196">
        <f t="shared" si="49"/>
        <v>-9.9009900990087996E-4</v>
      </c>
    </row>
    <row r="3197" spans="1:12">
      <c r="A3197" s="1">
        <v>37020</v>
      </c>
      <c r="B3197">
        <v>50.5</v>
      </c>
      <c r="C3197">
        <v>50.76</v>
      </c>
      <c r="D3197">
        <v>50.25</v>
      </c>
      <c r="E3197">
        <v>50.5</v>
      </c>
      <c r="F3197">
        <v>2680700</v>
      </c>
      <c r="G3197">
        <v>34.1</v>
      </c>
      <c r="L3197">
        <f t="shared" si="49"/>
        <v>1.0606363818290943E-2</v>
      </c>
    </row>
    <row r="3198" spans="1:12">
      <c r="A3198" s="1">
        <v>37019</v>
      </c>
      <c r="B3198">
        <v>50.2</v>
      </c>
      <c r="C3198">
        <v>50.2</v>
      </c>
      <c r="D3198">
        <v>49.01</v>
      </c>
      <c r="E3198">
        <v>49.97</v>
      </c>
      <c r="F3198">
        <v>5678900</v>
      </c>
      <c r="G3198">
        <v>33.74</v>
      </c>
      <c r="L3198">
        <f t="shared" si="49"/>
        <v>-1.633858267716537E-2</v>
      </c>
    </row>
    <row r="3199" spans="1:12">
      <c r="A3199" s="1">
        <v>37018</v>
      </c>
      <c r="B3199">
        <v>52.7</v>
      </c>
      <c r="C3199">
        <v>52.86</v>
      </c>
      <c r="D3199">
        <v>50.19</v>
      </c>
      <c r="E3199">
        <v>50.8</v>
      </c>
      <c r="F3199">
        <v>3223700</v>
      </c>
      <c r="G3199">
        <v>34.299999999999997</v>
      </c>
      <c r="L3199">
        <f t="shared" si="49"/>
        <v>-1.3783731314307879E-2</v>
      </c>
    </row>
    <row r="3200" spans="1:12">
      <c r="A3200" s="1">
        <v>37015</v>
      </c>
      <c r="B3200">
        <v>50.58</v>
      </c>
      <c r="C3200">
        <v>51.69</v>
      </c>
      <c r="D3200">
        <v>50</v>
      </c>
      <c r="E3200">
        <v>51.51</v>
      </c>
      <c r="F3200">
        <v>2703800</v>
      </c>
      <c r="G3200">
        <v>34.78</v>
      </c>
      <c r="L3200">
        <f t="shared" si="49"/>
        <v>2.3445261275581109E-2</v>
      </c>
    </row>
    <row r="3201" spans="1:12">
      <c r="A3201" s="1">
        <v>37014</v>
      </c>
      <c r="B3201">
        <v>50.73</v>
      </c>
      <c r="C3201">
        <v>51.09</v>
      </c>
      <c r="D3201">
        <v>49.12</v>
      </c>
      <c r="E3201">
        <v>50.33</v>
      </c>
      <c r="F3201">
        <v>4073300</v>
      </c>
      <c r="G3201">
        <v>33.979999999999997</v>
      </c>
      <c r="L3201">
        <f t="shared" si="49"/>
        <v>-7.2978303747535112E-3</v>
      </c>
    </row>
    <row r="3202" spans="1:12">
      <c r="A3202" s="1">
        <v>37013</v>
      </c>
      <c r="B3202">
        <v>52.01</v>
      </c>
      <c r="C3202">
        <v>52.35</v>
      </c>
      <c r="D3202">
        <v>49.57</v>
      </c>
      <c r="E3202">
        <v>50.7</v>
      </c>
      <c r="F3202">
        <v>7182500</v>
      </c>
      <c r="G3202">
        <v>34.229999999999997</v>
      </c>
      <c r="L3202">
        <f t="shared" si="49"/>
        <v>-6.5610025801695504E-2</v>
      </c>
    </row>
    <row r="3203" spans="1:12">
      <c r="A3203" s="1">
        <v>37012</v>
      </c>
      <c r="B3203">
        <v>53.75</v>
      </c>
      <c r="C3203">
        <v>54.48</v>
      </c>
      <c r="D3203">
        <v>53</v>
      </c>
      <c r="E3203">
        <v>54.26</v>
      </c>
      <c r="F3203">
        <v>3663700</v>
      </c>
      <c r="G3203">
        <v>36.630000000000003</v>
      </c>
      <c r="L3203">
        <f t="shared" ref="L3203:L3266" si="50">IFERROR(E3203/E3204-1,10000)</f>
        <v>-3.6845983787769931E-4</v>
      </c>
    </row>
    <row r="3204" spans="1:12">
      <c r="A3204" s="1">
        <v>37011</v>
      </c>
      <c r="B3204">
        <v>53.5</v>
      </c>
      <c r="C3204">
        <v>54.45</v>
      </c>
      <c r="D3204">
        <v>52.32</v>
      </c>
      <c r="E3204">
        <v>54.28</v>
      </c>
      <c r="F3204">
        <v>3865800</v>
      </c>
      <c r="G3204">
        <v>36.65</v>
      </c>
      <c r="L3204">
        <f t="shared" si="50"/>
        <v>2.4150943396226365E-2</v>
      </c>
    </row>
    <row r="3205" spans="1:12">
      <c r="A3205" s="1">
        <v>37008</v>
      </c>
      <c r="B3205">
        <v>52.85</v>
      </c>
      <c r="C3205">
        <v>53.35</v>
      </c>
      <c r="D3205">
        <v>52.43</v>
      </c>
      <c r="E3205">
        <v>53</v>
      </c>
      <c r="F3205">
        <v>3727500</v>
      </c>
      <c r="G3205">
        <v>35.78</v>
      </c>
      <c r="L3205">
        <f t="shared" si="50"/>
        <v>-4.8817123544874219E-3</v>
      </c>
    </row>
    <row r="3206" spans="1:12">
      <c r="A3206" s="1">
        <v>37007</v>
      </c>
      <c r="B3206">
        <v>51.9</v>
      </c>
      <c r="C3206">
        <v>53.98</v>
      </c>
      <c r="D3206">
        <v>51.73</v>
      </c>
      <c r="E3206">
        <v>53.26</v>
      </c>
      <c r="F3206">
        <v>5254500</v>
      </c>
      <c r="G3206">
        <v>35.96</v>
      </c>
      <c r="L3206">
        <f t="shared" si="50"/>
        <v>3.8814121318509809E-2</v>
      </c>
    </row>
    <row r="3207" spans="1:12">
      <c r="A3207" s="1">
        <v>37006</v>
      </c>
      <c r="B3207">
        <v>49.9</v>
      </c>
      <c r="C3207">
        <v>51.28</v>
      </c>
      <c r="D3207">
        <v>49.1</v>
      </c>
      <c r="E3207">
        <v>51.27</v>
      </c>
      <c r="F3207">
        <v>3946300</v>
      </c>
      <c r="G3207">
        <v>34.619999999999997</v>
      </c>
      <c r="L3207">
        <f t="shared" si="50"/>
        <v>2.5400000000000089E-2</v>
      </c>
    </row>
    <row r="3208" spans="1:12">
      <c r="A3208" s="1">
        <v>37005</v>
      </c>
      <c r="B3208">
        <v>49.75</v>
      </c>
      <c r="C3208">
        <v>51.01</v>
      </c>
      <c r="D3208">
        <v>49.3</v>
      </c>
      <c r="E3208">
        <v>50</v>
      </c>
      <c r="F3208">
        <v>4889800</v>
      </c>
      <c r="G3208">
        <v>33.76</v>
      </c>
      <c r="L3208">
        <f t="shared" si="50"/>
        <v>5.0251256281406143E-3</v>
      </c>
    </row>
    <row r="3209" spans="1:12">
      <c r="A3209" s="1">
        <v>37004</v>
      </c>
      <c r="B3209">
        <v>48.15</v>
      </c>
      <c r="C3209">
        <v>49.98</v>
      </c>
      <c r="D3209">
        <v>48.15</v>
      </c>
      <c r="E3209">
        <v>49.75</v>
      </c>
      <c r="F3209">
        <v>3240900</v>
      </c>
      <c r="G3209">
        <v>33.590000000000003</v>
      </c>
      <c r="L3209">
        <f t="shared" si="50"/>
        <v>4.7147968848663568E-2</v>
      </c>
    </row>
    <row r="3210" spans="1:12">
      <c r="A3210" s="1">
        <v>37001</v>
      </c>
      <c r="B3210">
        <v>46.7</v>
      </c>
      <c r="C3210">
        <v>47.87</v>
      </c>
      <c r="D3210">
        <v>46.51</v>
      </c>
      <c r="E3210">
        <v>47.51</v>
      </c>
      <c r="F3210">
        <v>3151200</v>
      </c>
      <c r="G3210">
        <v>32.08</v>
      </c>
      <c r="L3210">
        <f t="shared" si="50"/>
        <v>2.6577355229040478E-2</v>
      </c>
    </row>
    <row r="3211" spans="1:12">
      <c r="A3211" s="1">
        <v>37000</v>
      </c>
      <c r="B3211">
        <v>47.7</v>
      </c>
      <c r="C3211">
        <v>48.1</v>
      </c>
      <c r="D3211">
        <v>46.1</v>
      </c>
      <c r="E3211">
        <v>46.28</v>
      </c>
      <c r="F3211">
        <v>4051500</v>
      </c>
      <c r="G3211">
        <v>31.25</v>
      </c>
      <c r="L3211">
        <f t="shared" si="50"/>
        <v>-3.1596568319732121E-2</v>
      </c>
    </row>
    <row r="3212" spans="1:12">
      <c r="A3212" s="1">
        <v>36999</v>
      </c>
      <c r="B3212">
        <v>47.8</v>
      </c>
      <c r="C3212">
        <v>49.5</v>
      </c>
      <c r="D3212">
        <v>47.5</v>
      </c>
      <c r="E3212">
        <v>47.79</v>
      </c>
      <c r="F3212">
        <v>4154700</v>
      </c>
      <c r="G3212">
        <v>32.270000000000003</v>
      </c>
      <c r="L3212">
        <f t="shared" si="50"/>
        <v>-1.6666666666666718E-2</v>
      </c>
    </row>
    <row r="3213" spans="1:12">
      <c r="A3213" s="1">
        <v>36998</v>
      </c>
      <c r="B3213">
        <v>47.45</v>
      </c>
      <c r="C3213">
        <v>48.7</v>
      </c>
      <c r="D3213">
        <v>46.93</v>
      </c>
      <c r="E3213">
        <v>48.6</v>
      </c>
      <c r="F3213">
        <v>3539600</v>
      </c>
      <c r="G3213">
        <v>32.81</v>
      </c>
      <c r="L3213">
        <f t="shared" si="50"/>
        <v>2.748414376321362E-2</v>
      </c>
    </row>
    <row r="3214" spans="1:12">
      <c r="A3214" s="1">
        <v>36997</v>
      </c>
      <c r="B3214">
        <v>46.9</v>
      </c>
      <c r="C3214">
        <v>47.74</v>
      </c>
      <c r="D3214">
        <v>46.56</v>
      </c>
      <c r="E3214">
        <v>47.3</v>
      </c>
      <c r="F3214">
        <v>2842100</v>
      </c>
      <c r="G3214">
        <v>31.93</v>
      </c>
      <c r="L3214">
        <f t="shared" si="50"/>
        <v>1.9616296615649897E-2</v>
      </c>
    </row>
    <row r="3215" spans="1:12">
      <c r="A3215" s="1">
        <v>36993</v>
      </c>
      <c r="B3215">
        <v>46.56</v>
      </c>
      <c r="C3215">
        <v>47.6</v>
      </c>
      <c r="D3215">
        <v>46.34</v>
      </c>
      <c r="E3215">
        <v>46.39</v>
      </c>
      <c r="F3215">
        <v>3472800</v>
      </c>
      <c r="G3215">
        <v>31.32</v>
      </c>
      <c r="L3215">
        <f t="shared" si="50"/>
        <v>-3.6512027491408805E-3</v>
      </c>
    </row>
    <row r="3216" spans="1:12">
      <c r="A3216" s="1">
        <v>36992</v>
      </c>
      <c r="B3216">
        <v>47.78</v>
      </c>
      <c r="C3216">
        <v>48</v>
      </c>
      <c r="D3216">
        <v>46.49</v>
      </c>
      <c r="E3216">
        <v>46.56</v>
      </c>
      <c r="F3216">
        <v>3688000</v>
      </c>
      <c r="G3216">
        <v>31.44</v>
      </c>
      <c r="L3216">
        <f t="shared" si="50"/>
        <v>-1.9583070120025248E-2</v>
      </c>
    </row>
    <row r="3217" spans="1:12">
      <c r="A3217" s="1">
        <v>36991</v>
      </c>
      <c r="B3217">
        <v>47.1</v>
      </c>
      <c r="C3217">
        <v>48.49</v>
      </c>
      <c r="D3217">
        <v>46.45</v>
      </c>
      <c r="E3217">
        <v>47.49</v>
      </c>
      <c r="F3217">
        <v>4011500</v>
      </c>
      <c r="G3217">
        <v>32.06</v>
      </c>
      <c r="L3217">
        <f t="shared" si="50"/>
        <v>1.1501597444089517E-2</v>
      </c>
    </row>
    <row r="3218" spans="1:12">
      <c r="A3218" s="1">
        <v>36990</v>
      </c>
      <c r="B3218">
        <v>46.5</v>
      </c>
      <c r="C3218">
        <v>47.6</v>
      </c>
      <c r="D3218">
        <v>46.1</v>
      </c>
      <c r="E3218">
        <v>46.95</v>
      </c>
      <c r="F3218">
        <v>3245600</v>
      </c>
      <c r="G3218">
        <v>31.7</v>
      </c>
      <c r="L3218">
        <f t="shared" si="50"/>
        <v>3.2321899736147852E-2</v>
      </c>
    </row>
    <row r="3219" spans="1:12">
      <c r="A3219" s="1">
        <v>36987</v>
      </c>
      <c r="B3219">
        <v>45.07</v>
      </c>
      <c r="C3219">
        <v>46.65</v>
      </c>
      <c r="D3219">
        <v>43.88</v>
      </c>
      <c r="E3219">
        <v>45.48</v>
      </c>
      <c r="F3219">
        <v>5128200</v>
      </c>
      <c r="G3219">
        <v>30.71</v>
      </c>
      <c r="L3219">
        <f t="shared" si="50"/>
        <v>3.530450132391838E-3</v>
      </c>
    </row>
    <row r="3220" spans="1:12">
      <c r="A3220" s="1">
        <v>36986</v>
      </c>
      <c r="B3220">
        <v>44</v>
      </c>
      <c r="C3220">
        <v>46.3</v>
      </c>
      <c r="D3220">
        <v>43.45</v>
      </c>
      <c r="E3220">
        <v>45.32</v>
      </c>
      <c r="F3220">
        <v>3256300</v>
      </c>
      <c r="G3220">
        <v>30.6</v>
      </c>
      <c r="L3220">
        <f t="shared" si="50"/>
        <v>5.272938443670161E-2</v>
      </c>
    </row>
    <row r="3221" spans="1:12">
      <c r="A3221" s="1">
        <v>36985</v>
      </c>
      <c r="B3221">
        <v>41</v>
      </c>
      <c r="C3221">
        <v>43.36</v>
      </c>
      <c r="D3221">
        <v>41</v>
      </c>
      <c r="E3221">
        <v>43.05</v>
      </c>
      <c r="F3221">
        <v>5029100</v>
      </c>
      <c r="G3221">
        <v>29.07</v>
      </c>
      <c r="L3221">
        <f t="shared" si="50"/>
        <v>6.2438302073050123E-2</v>
      </c>
    </row>
    <row r="3222" spans="1:12">
      <c r="A3222" s="1">
        <v>36984</v>
      </c>
      <c r="B3222">
        <v>42.2</v>
      </c>
      <c r="C3222">
        <v>42.6</v>
      </c>
      <c r="D3222">
        <v>40.35</v>
      </c>
      <c r="E3222">
        <v>40.520000000000003</v>
      </c>
      <c r="F3222">
        <v>6461300</v>
      </c>
      <c r="G3222">
        <v>27.36</v>
      </c>
      <c r="L3222">
        <f t="shared" si="50"/>
        <v>-2.1256038647342934E-2</v>
      </c>
    </row>
    <row r="3223" spans="1:12">
      <c r="A3223" s="1">
        <v>36983</v>
      </c>
      <c r="B3223">
        <v>43.6</v>
      </c>
      <c r="C3223">
        <v>43.6</v>
      </c>
      <c r="D3223">
        <v>41.26</v>
      </c>
      <c r="E3223">
        <v>41.4</v>
      </c>
      <c r="F3223">
        <v>4648700</v>
      </c>
      <c r="G3223">
        <v>27.95</v>
      </c>
      <c r="L3223">
        <f t="shared" si="50"/>
        <v>-4.4982698961937739E-2</v>
      </c>
    </row>
    <row r="3224" spans="1:12">
      <c r="A3224" s="1">
        <v>36980</v>
      </c>
      <c r="B3224">
        <v>42.5</v>
      </c>
      <c r="C3224">
        <v>44.1</v>
      </c>
      <c r="D3224">
        <v>42.45</v>
      </c>
      <c r="E3224">
        <v>43.35</v>
      </c>
      <c r="F3224">
        <v>4044900</v>
      </c>
      <c r="G3224">
        <v>29.27</v>
      </c>
      <c r="L3224">
        <f t="shared" si="50"/>
        <v>2.4822695035461084E-2</v>
      </c>
    </row>
    <row r="3225" spans="1:12">
      <c r="A3225" s="1">
        <v>36979</v>
      </c>
      <c r="B3225">
        <v>43.15</v>
      </c>
      <c r="C3225">
        <v>43.15</v>
      </c>
      <c r="D3225">
        <v>42.07</v>
      </c>
      <c r="E3225">
        <v>42.3</v>
      </c>
      <c r="F3225">
        <v>4384700</v>
      </c>
      <c r="G3225">
        <v>28.56</v>
      </c>
      <c r="L3225">
        <f t="shared" si="50"/>
        <v>-3.8417822232325594E-2</v>
      </c>
    </row>
    <row r="3226" spans="1:12">
      <c r="A3226" s="1">
        <v>36978</v>
      </c>
      <c r="B3226">
        <v>45.35</v>
      </c>
      <c r="C3226">
        <v>45.4</v>
      </c>
      <c r="D3226">
        <v>43.3</v>
      </c>
      <c r="E3226">
        <v>43.99</v>
      </c>
      <c r="F3226">
        <v>3279500</v>
      </c>
      <c r="G3226">
        <v>29.7</v>
      </c>
      <c r="L3226">
        <f t="shared" si="50"/>
        <v>-3.6363636363636265E-2</v>
      </c>
    </row>
    <row r="3227" spans="1:12">
      <c r="A3227" s="1">
        <v>36977</v>
      </c>
      <c r="B3227">
        <v>46.95</v>
      </c>
      <c r="C3227">
        <v>47.25</v>
      </c>
      <c r="D3227">
        <v>44.75</v>
      </c>
      <c r="E3227">
        <v>45.65</v>
      </c>
      <c r="F3227">
        <v>4136600</v>
      </c>
      <c r="G3227">
        <v>30.82</v>
      </c>
      <c r="L3227">
        <f t="shared" si="50"/>
        <v>-2.2483940042826611E-2</v>
      </c>
    </row>
    <row r="3228" spans="1:12">
      <c r="A3228" s="1">
        <v>36976</v>
      </c>
      <c r="B3228">
        <v>45.75</v>
      </c>
      <c r="C3228">
        <v>47.1</v>
      </c>
      <c r="D3228">
        <v>45.7</v>
      </c>
      <c r="E3228">
        <v>46.7</v>
      </c>
      <c r="F3228">
        <v>4407900</v>
      </c>
      <c r="G3228">
        <v>31.53</v>
      </c>
      <c r="L3228">
        <f t="shared" si="50"/>
        <v>3.6625971143174452E-2</v>
      </c>
    </row>
    <row r="3229" spans="1:12">
      <c r="A3229" s="1">
        <v>36973</v>
      </c>
      <c r="B3229">
        <v>46</v>
      </c>
      <c r="C3229">
        <v>47.75</v>
      </c>
      <c r="D3229">
        <v>44.5</v>
      </c>
      <c r="E3229">
        <v>45.05</v>
      </c>
      <c r="F3229">
        <v>7174700</v>
      </c>
      <c r="G3229">
        <v>30.42</v>
      </c>
      <c r="L3229">
        <f t="shared" si="50"/>
        <v>-1.2061403508772051E-2</v>
      </c>
    </row>
    <row r="3230" spans="1:12">
      <c r="A3230" s="1">
        <v>36972</v>
      </c>
      <c r="B3230">
        <v>46.85</v>
      </c>
      <c r="C3230">
        <v>46.96</v>
      </c>
      <c r="D3230">
        <v>43.95</v>
      </c>
      <c r="E3230">
        <v>45.6</v>
      </c>
      <c r="F3230">
        <v>4177800</v>
      </c>
      <c r="G3230">
        <v>30.79</v>
      </c>
      <c r="L3230">
        <f t="shared" si="50"/>
        <v>-3.7974683544303778E-2</v>
      </c>
    </row>
    <row r="3231" spans="1:12">
      <c r="A3231" s="1">
        <v>36971</v>
      </c>
      <c r="B3231">
        <v>48.5</v>
      </c>
      <c r="C3231">
        <v>48.96</v>
      </c>
      <c r="D3231">
        <v>47.2</v>
      </c>
      <c r="E3231">
        <v>47.4</v>
      </c>
      <c r="F3231">
        <v>4539300</v>
      </c>
      <c r="G3231">
        <v>32</v>
      </c>
      <c r="L3231">
        <f t="shared" si="50"/>
        <v>-2.0863457963230747E-2</v>
      </c>
    </row>
    <row r="3232" spans="1:12">
      <c r="A3232" s="1">
        <v>36970</v>
      </c>
      <c r="B3232">
        <v>48.15</v>
      </c>
      <c r="C3232">
        <v>49.38</v>
      </c>
      <c r="D3232">
        <v>47.5</v>
      </c>
      <c r="E3232">
        <v>48.41</v>
      </c>
      <c r="F3232">
        <v>2972900</v>
      </c>
      <c r="G3232">
        <v>32.68</v>
      </c>
      <c r="L3232">
        <f t="shared" si="50"/>
        <v>1.4884696016771448E-2</v>
      </c>
    </row>
    <row r="3233" spans="1:12">
      <c r="A3233" s="1">
        <v>36969</v>
      </c>
      <c r="B3233">
        <v>46.35</v>
      </c>
      <c r="C3233">
        <v>47.98</v>
      </c>
      <c r="D3233">
        <v>46.2</v>
      </c>
      <c r="E3233">
        <v>47.7</v>
      </c>
      <c r="F3233">
        <v>3109200</v>
      </c>
      <c r="G3233">
        <v>32.21</v>
      </c>
      <c r="L3233">
        <f t="shared" si="50"/>
        <v>2.9126213592232997E-2</v>
      </c>
    </row>
    <row r="3234" spans="1:12">
      <c r="A3234" s="1">
        <v>36966</v>
      </c>
      <c r="B3234">
        <v>46.1</v>
      </c>
      <c r="C3234">
        <v>47.4</v>
      </c>
      <c r="D3234">
        <v>45.8</v>
      </c>
      <c r="E3234">
        <v>46.35</v>
      </c>
      <c r="F3234">
        <v>4888800</v>
      </c>
      <c r="G3234">
        <v>31.29</v>
      </c>
      <c r="L3234">
        <f t="shared" si="50"/>
        <v>0</v>
      </c>
    </row>
    <row r="3235" spans="1:12">
      <c r="A3235" s="1">
        <v>36965</v>
      </c>
      <c r="B3235">
        <v>47.8</v>
      </c>
      <c r="C3235">
        <v>47.8</v>
      </c>
      <c r="D3235">
        <v>45.71</v>
      </c>
      <c r="E3235">
        <v>46.35</v>
      </c>
      <c r="F3235">
        <v>3353800</v>
      </c>
      <c r="G3235">
        <v>31.29</v>
      </c>
      <c r="L3235">
        <f t="shared" si="50"/>
        <v>-9.4037187433211322E-3</v>
      </c>
    </row>
    <row r="3236" spans="1:12">
      <c r="A3236" s="1">
        <v>36964</v>
      </c>
      <c r="B3236">
        <v>48.01</v>
      </c>
      <c r="C3236">
        <v>49.05</v>
      </c>
      <c r="D3236">
        <v>46.35</v>
      </c>
      <c r="E3236">
        <v>46.79</v>
      </c>
      <c r="F3236">
        <v>3842700</v>
      </c>
      <c r="G3236">
        <v>31.59</v>
      </c>
      <c r="L3236">
        <f t="shared" si="50"/>
        <v>-2.5411372630701923E-2</v>
      </c>
    </row>
    <row r="3237" spans="1:12">
      <c r="A3237" s="1">
        <v>36963</v>
      </c>
      <c r="B3237">
        <v>50.4</v>
      </c>
      <c r="C3237">
        <v>50.4</v>
      </c>
      <c r="D3237">
        <v>47.5</v>
      </c>
      <c r="E3237">
        <v>48.01</v>
      </c>
      <c r="F3237">
        <v>4583600</v>
      </c>
      <c r="G3237">
        <v>32.409999999999997</v>
      </c>
      <c r="L3237">
        <f t="shared" si="50"/>
        <v>-4.0375774535278852E-2</v>
      </c>
    </row>
    <row r="3238" spans="1:12">
      <c r="A3238" s="1">
        <v>36962</v>
      </c>
      <c r="B3238">
        <v>50.5</v>
      </c>
      <c r="C3238">
        <v>51</v>
      </c>
      <c r="D3238">
        <v>49.74</v>
      </c>
      <c r="E3238">
        <v>50.03</v>
      </c>
      <c r="F3238">
        <v>3780900</v>
      </c>
      <c r="G3238">
        <v>33.78</v>
      </c>
      <c r="L3238">
        <f t="shared" si="50"/>
        <v>-3.0426356589147274E-2</v>
      </c>
    </row>
    <row r="3239" spans="1:12">
      <c r="A3239" s="1">
        <v>36959</v>
      </c>
      <c r="B3239">
        <v>52.95</v>
      </c>
      <c r="C3239">
        <v>54.5</v>
      </c>
      <c r="D3239">
        <v>50.86</v>
      </c>
      <c r="E3239">
        <v>51.6</v>
      </c>
      <c r="F3239">
        <v>4634300</v>
      </c>
      <c r="G3239">
        <v>34.840000000000003</v>
      </c>
      <c r="L3239">
        <f t="shared" si="50"/>
        <v>-2.2912327210755534E-2</v>
      </c>
    </row>
    <row r="3240" spans="1:12">
      <c r="A3240" s="1">
        <v>36958</v>
      </c>
      <c r="B3240">
        <v>52.75</v>
      </c>
      <c r="C3240">
        <v>54.25</v>
      </c>
      <c r="D3240">
        <v>52.05</v>
      </c>
      <c r="E3240">
        <v>52.81</v>
      </c>
      <c r="F3240">
        <v>5619200</v>
      </c>
      <c r="G3240">
        <v>35.659999999999997</v>
      </c>
      <c r="L3240">
        <f t="shared" si="50"/>
        <v>5.9047619047618571E-3</v>
      </c>
    </row>
    <row r="3241" spans="1:12">
      <c r="A3241" s="1">
        <v>36957</v>
      </c>
      <c r="B3241">
        <v>51.4</v>
      </c>
      <c r="C3241">
        <v>52.8</v>
      </c>
      <c r="D3241">
        <v>51</v>
      </c>
      <c r="E3241">
        <v>52.5</v>
      </c>
      <c r="F3241">
        <v>4332100</v>
      </c>
      <c r="G3241">
        <v>35.450000000000003</v>
      </c>
      <c r="L3241">
        <f t="shared" si="50"/>
        <v>3.1434184675835031E-2</v>
      </c>
    </row>
    <row r="3242" spans="1:12">
      <c r="A3242" s="1">
        <v>36956</v>
      </c>
      <c r="B3242">
        <v>50.13</v>
      </c>
      <c r="C3242">
        <v>51.28</v>
      </c>
      <c r="D3242">
        <v>49.5</v>
      </c>
      <c r="E3242">
        <v>50.9</v>
      </c>
      <c r="F3242">
        <v>4081300</v>
      </c>
      <c r="G3242">
        <v>34.369999999999997</v>
      </c>
      <c r="L3242">
        <f t="shared" si="50"/>
        <v>1.5562649640861848E-2</v>
      </c>
    </row>
    <row r="3243" spans="1:12">
      <c r="A3243" s="1">
        <v>36955</v>
      </c>
      <c r="B3243">
        <v>49.5</v>
      </c>
      <c r="C3243">
        <v>50.5</v>
      </c>
      <c r="D3243">
        <v>49.1</v>
      </c>
      <c r="E3243">
        <v>50.12</v>
      </c>
      <c r="F3243">
        <v>3647700</v>
      </c>
      <c r="G3243">
        <v>33.840000000000003</v>
      </c>
      <c r="L3243">
        <f t="shared" si="50"/>
        <v>1.2525252525252384E-2</v>
      </c>
    </row>
    <row r="3244" spans="1:12">
      <c r="A3244" s="1">
        <v>36952</v>
      </c>
      <c r="B3244">
        <v>48</v>
      </c>
      <c r="C3244">
        <v>49.54</v>
      </c>
      <c r="D3244">
        <v>48</v>
      </c>
      <c r="E3244">
        <v>49.5</v>
      </c>
      <c r="F3244">
        <v>3811100</v>
      </c>
      <c r="G3244">
        <v>33.42</v>
      </c>
      <c r="L3244">
        <f t="shared" si="50"/>
        <v>2.9106029106028997E-2</v>
      </c>
    </row>
    <row r="3245" spans="1:12">
      <c r="A3245" s="1">
        <v>36951</v>
      </c>
      <c r="B3245">
        <v>47.75</v>
      </c>
      <c r="C3245">
        <v>49.3</v>
      </c>
      <c r="D3245">
        <v>47.59</v>
      </c>
      <c r="E3245">
        <v>48.1</v>
      </c>
      <c r="F3245">
        <v>3269100</v>
      </c>
      <c r="G3245">
        <v>32.479999999999997</v>
      </c>
      <c r="L3245">
        <f t="shared" si="50"/>
        <v>-6.2331186370245817E-4</v>
      </c>
    </row>
    <row r="3246" spans="1:12">
      <c r="A3246" s="1">
        <v>36950</v>
      </c>
      <c r="B3246">
        <v>48.7</v>
      </c>
      <c r="C3246">
        <v>48.96</v>
      </c>
      <c r="D3246">
        <v>47.55</v>
      </c>
      <c r="E3246">
        <v>48.13</v>
      </c>
      <c r="F3246">
        <v>2356200</v>
      </c>
      <c r="G3246">
        <v>32.5</v>
      </c>
      <c r="L3246">
        <f t="shared" si="50"/>
        <v>-7.2194719471946334E-3</v>
      </c>
    </row>
    <row r="3247" spans="1:12">
      <c r="A3247" s="1">
        <v>36949</v>
      </c>
      <c r="B3247">
        <v>49.15</v>
      </c>
      <c r="C3247">
        <v>50</v>
      </c>
      <c r="D3247">
        <v>48.25</v>
      </c>
      <c r="E3247">
        <v>48.48</v>
      </c>
      <c r="F3247">
        <v>2760500</v>
      </c>
      <c r="G3247">
        <v>32.71</v>
      </c>
      <c r="L3247">
        <f t="shared" si="50"/>
        <v>-5.5384615384616032E-3</v>
      </c>
    </row>
    <row r="3248" spans="1:12">
      <c r="A3248" s="1">
        <v>36948</v>
      </c>
      <c r="B3248">
        <v>46.72</v>
      </c>
      <c r="C3248">
        <v>49.74</v>
      </c>
      <c r="D3248">
        <v>46.6</v>
      </c>
      <c r="E3248">
        <v>48.75</v>
      </c>
      <c r="F3248">
        <v>3290600</v>
      </c>
      <c r="G3248">
        <v>32.89</v>
      </c>
      <c r="L3248">
        <f t="shared" si="50"/>
        <v>4.3450342465753522E-2</v>
      </c>
    </row>
    <row r="3249" spans="1:12">
      <c r="A3249" s="1">
        <v>36945</v>
      </c>
      <c r="B3249">
        <v>48.2</v>
      </c>
      <c r="C3249">
        <v>48.2</v>
      </c>
      <c r="D3249">
        <v>46.05</v>
      </c>
      <c r="E3249">
        <v>46.72</v>
      </c>
      <c r="F3249">
        <v>2732700</v>
      </c>
      <c r="G3249">
        <v>31.52</v>
      </c>
      <c r="L3249">
        <f t="shared" si="50"/>
        <v>-1.3305174234424566E-2</v>
      </c>
    </row>
    <row r="3250" spans="1:12">
      <c r="A3250" s="1">
        <v>36944</v>
      </c>
      <c r="B3250">
        <v>50</v>
      </c>
      <c r="C3250">
        <v>50</v>
      </c>
      <c r="D3250">
        <v>46.8</v>
      </c>
      <c r="E3250">
        <v>47.35</v>
      </c>
      <c r="F3250">
        <v>3872900</v>
      </c>
      <c r="G3250">
        <v>31.95</v>
      </c>
      <c r="L3250">
        <f t="shared" si="50"/>
        <v>-2.672147995888996E-2</v>
      </c>
    </row>
    <row r="3251" spans="1:12">
      <c r="A3251" s="1">
        <v>36943</v>
      </c>
      <c r="B3251">
        <v>50.42</v>
      </c>
      <c r="C3251">
        <v>50.85</v>
      </c>
      <c r="D3251">
        <v>48.65</v>
      </c>
      <c r="E3251">
        <v>48.65</v>
      </c>
      <c r="F3251">
        <v>4268400</v>
      </c>
      <c r="G3251">
        <v>32.83</v>
      </c>
      <c r="L3251">
        <f t="shared" si="50"/>
        <v>-2.5440705128205177E-2</v>
      </c>
    </row>
    <row r="3252" spans="1:12">
      <c r="A3252" s="1">
        <v>36942</v>
      </c>
      <c r="B3252">
        <v>50.75</v>
      </c>
      <c r="C3252">
        <v>51.1</v>
      </c>
      <c r="D3252">
        <v>49.76</v>
      </c>
      <c r="E3252">
        <v>49.92</v>
      </c>
      <c r="F3252">
        <v>2955100</v>
      </c>
      <c r="G3252">
        <v>33.68</v>
      </c>
      <c r="L3252">
        <f t="shared" si="50"/>
        <v>-2.7966440271673942E-3</v>
      </c>
    </row>
    <row r="3253" spans="1:12">
      <c r="A3253" s="1">
        <v>36938</v>
      </c>
      <c r="B3253">
        <v>49.2</v>
      </c>
      <c r="C3253">
        <v>51.3</v>
      </c>
      <c r="D3253">
        <v>48.92</v>
      </c>
      <c r="E3253">
        <v>50.06</v>
      </c>
      <c r="F3253">
        <v>6414100</v>
      </c>
      <c r="G3253">
        <v>33.78</v>
      </c>
      <c r="L3253">
        <f t="shared" si="50"/>
        <v>2.7926078028747359E-2</v>
      </c>
    </row>
    <row r="3254" spans="1:12">
      <c r="A3254" s="1">
        <v>36937</v>
      </c>
      <c r="B3254">
        <v>49.11</v>
      </c>
      <c r="C3254">
        <v>49.11</v>
      </c>
      <c r="D3254">
        <v>48.4</v>
      </c>
      <c r="E3254">
        <v>48.7</v>
      </c>
      <c r="F3254">
        <v>4076300</v>
      </c>
      <c r="G3254">
        <v>32.86</v>
      </c>
      <c r="L3254">
        <f t="shared" si="50"/>
        <v>-1.2170385395537386E-2</v>
      </c>
    </row>
    <row r="3255" spans="1:12">
      <c r="A3255" s="1">
        <v>36936</v>
      </c>
      <c r="B3255">
        <v>49.15</v>
      </c>
      <c r="C3255">
        <v>49.75</v>
      </c>
      <c r="D3255">
        <v>48.75</v>
      </c>
      <c r="E3255">
        <v>49.3</v>
      </c>
      <c r="F3255">
        <v>3413300</v>
      </c>
      <c r="G3255">
        <v>33.26</v>
      </c>
      <c r="L3255">
        <f t="shared" si="50"/>
        <v>1.0038926449497998E-2</v>
      </c>
    </row>
    <row r="3256" spans="1:12">
      <c r="A3256" s="1">
        <v>36935</v>
      </c>
      <c r="B3256">
        <v>49</v>
      </c>
      <c r="C3256">
        <v>49.95</v>
      </c>
      <c r="D3256">
        <v>48.78</v>
      </c>
      <c r="E3256">
        <v>48.81</v>
      </c>
      <c r="F3256">
        <v>4511500</v>
      </c>
      <c r="G3256">
        <v>32.93</v>
      </c>
      <c r="L3256">
        <f t="shared" si="50"/>
        <v>-1.1142625607779566E-2</v>
      </c>
    </row>
    <row r="3257" spans="1:12">
      <c r="A3257" s="1">
        <v>36934</v>
      </c>
      <c r="B3257">
        <v>50.45</v>
      </c>
      <c r="C3257">
        <v>50.45</v>
      </c>
      <c r="D3257">
        <v>49.3</v>
      </c>
      <c r="E3257">
        <v>49.36</v>
      </c>
      <c r="F3257">
        <v>5025700</v>
      </c>
      <c r="G3257">
        <v>33.31</v>
      </c>
      <c r="L3257">
        <f t="shared" si="50"/>
        <v>-2.1605550049554112E-2</v>
      </c>
    </row>
    <row r="3258" spans="1:12">
      <c r="A3258" s="1">
        <v>36931</v>
      </c>
      <c r="B3258">
        <v>49.75</v>
      </c>
      <c r="C3258">
        <v>50.75</v>
      </c>
      <c r="D3258">
        <v>49.15</v>
      </c>
      <c r="E3258">
        <v>50.45</v>
      </c>
      <c r="F3258">
        <v>4606800</v>
      </c>
      <c r="G3258">
        <v>34.04</v>
      </c>
      <c r="L3258">
        <f t="shared" si="50"/>
        <v>1.407035175879412E-2</v>
      </c>
    </row>
    <row r="3259" spans="1:12">
      <c r="A3259" s="1">
        <v>36930</v>
      </c>
      <c r="B3259">
        <v>49</v>
      </c>
      <c r="C3259">
        <v>49.93</v>
      </c>
      <c r="D3259">
        <v>48.65</v>
      </c>
      <c r="E3259">
        <v>49.75</v>
      </c>
      <c r="F3259">
        <v>6763300</v>
      </c>
      <c r="G3259">
        <v>33.57</v>
      </c>
      <c r="L3259">
        <f t="shared" si="50"/>
        <v>1.3857754228652874E-2</v>
      </c>
    </row>
    <row r="3260" spans="1:12">
      <c r="A3260" s="1">
        <v>36929</v>
      </c>
      <c r="B3260">
        <v>49.7</v>
      </c>
      <c r="C3260">
        <v>49.7</v>
      </c>
      <c r="D3260">
        <v>48.19</v>
      </c>
      <c r="E3260">
        <v>49.07</v>
      </c>
      <c r="F3260">
        <v>6365500</v>
      </c>
      <c r="G3260">
        <v>33.11</v>
      </c>
      <c r="L3260">
        <f t="shared" si="50"/>
        <v>1.4285714285713347E-3</v>
      </c>
    </row>
    <row r="3261" spans="1:12">
      <c r="A3261" s="1">
        <v>36928</v>
      </c>
      <c r="B3261">
        <v>47.5</v>
      </c>
      <c r="C3261">
        <v>49.5</v>
      </c>
      <c r="D3261">
        <v>46.7</v>
      </c>
      <c r="E3261">
        <v>49</v>
      </c>
      <c r="F3261">
        <v>6578800</v>
      </c>
      <c r="G3261">
        <v>33.06</v>
      </c>
      <c r="L3261">
        <f t="shared" si="50"/>
        <v>2.4033437826541215E-2</v>
      </c>
    </row>
    <row r="3262" spans="1:12">
      <c r="A3262" s="1">
        <v>36927</v>
      </c>
      <c r="B3262">
        <v>45.7</v>
      </c>
      <c r="C3262">
        <v>48.25</v>
      </c>
      <c r="D3262">
        <v>45.7</v>
      </c>
      <c r="E3262">
        <v>47.85</v>
      </c>
      <c r="F3262">
        <v>7472000</v>
      </c>
      <c r="G3262">
        <v>32.29</v>
      </c>
      <c r="L3262">
        <f t="shared" si="50"/>
        <v>5.4661670707516041E-2</v>
      </c>
    </row>
    <row r="3263" spans="1:12">
      <c r="A3263" s="1">
        <v>36924</v>
      </c>
      <c r="B3263">
        <v>43.55</v>
      </c>
      <c r="C3263">
        <v>45.5</v>
      </c>
      <c r="D3263">
        <v>43.55</v>
      </c>
      <c r="E3263">
        <v>45.37</v>
      </c>
      <c r="F3263">
        <v>4321300</v>
      </c>
      <c r="G3263">
        <v>30.61</v>
      </c>
      <c r="L3263">
        <f t="shared" si="50"/>
        <v>2.8564951258218008E-2</v>
      </c>
    </row>
    <row r="3264" spans="1:12">
      <c r="A3264" s="1">
        <v>36923</v>
      </c>
      <c r="B3264">
        <v>44.95</v>
      </c>
      <c r="C3264">
        <v>44.96</v>
      </c>
      <c r="D3264">
        <v>43.51</v>
      </c>
      <c r="E3264">
        <v>44.11</v>
      </c>
      <c r="F3264">
        <v>5864800</v>
      </c>
      <c r="G3264">
        <v>29.76</v>
      </c>
      <c r="L3264">
        <f t="shared" si="50"/>
        <v>-2.9482948294829558E-2</v>
      </c>
    </row>
    <row r="3265" spans="1:12">
      <c r="A3265" s="1">
        <v>36922</v>
      </c>
      <c r="B3265">
        <v>44.25</v>
      </c>
      <c r="C3265">
        <v>45.45</v>
      </c>
      <c r="D3265">
        <v>44.25</v>
      </c>
      <c r="E3265">
        <v>45.45</v>
      </c>
      <c r="F3265">
        <v>17038300</v>
      </c>
      <c r="G3265">
        <v>30.67</v>
      </c>
      <c r="L3265">
        <f t="shared" si="50"/>
        <v>2.7118644067796627E-2</v>
      </c>
    </row>
    <row r="3266" spans="1:12">
      <c r="A3266" s="1">
        <v>36921</v>
      </c>
      <c r="B3266">
        <v>42.7</v>
      </c>
      <c r="C3266">
        <v>44.65</v>
      </c>
      <c r="D3266">
        <v>40.6</v>
      </c>
      <c r="E3266">
        <v>44.25</v>
      </c>
      <c r="F3266">
        <v>10294700</v>
      </c>
      <c r="G3266">
        <v>29.86</v>
      </c>
      <c r="L3266">
        <f t="shared" si="50"/>
        <v>7.92682926829269E-2</v>
      </c>
    </row>
    <row r="3267" spans="1:12">
      <c r="A3267" s="1">
        <v>36920</v>
      </c>
      <c r="B3267">
        <v>43.75</v>
      </c>
      <c r="C3267">
        <v>43.75</v>
      </c>
      <c r="D3267">
        <v>40.9</v>
      </c>
      <c r="E3267">
        <v>41</v>
      </c>
      <c r="F3267">
        <v>5159700</v>
      </c>
      <c r="G3267">
        <v>27.66</v>
      </c>
      <c r="L3267">
        <f t="shared" ref="L3267:L3330" si="51">IFERROR(E3267/E3268-1,10000)</f>
        <v>-4.6511627906976716E-2</v>
      </c>
    </row>
    <row r="3268" spans="1:12">
      <c r="A3268" s="1">
        <v>36917</v>
      </c>
      <c r="B3268">
        <v>45.94</v>
      </c>
      <c r="C3268">
        <v>46.63</v>
      </c>
      <c r="D3268">
        <v>43</v>
      </c>
      <c r="E3268">
        <v>43</v>
      </c>
      <c r="F3268">
        <v>9075200</v>
      </c>
      <c r="G3268">
        <v>29.01</v>
      </c>
      <c r="L3268">
        <f t="shared" si="51"/>
        <v>-5.8875027358284093E-2</v>
      </c>
    </row>
    <row r="3269" spans="1:12">
      <c r="A3269" s="1">
        <v>36916</v>
      </c>
      <c r="B3269">
        <v>46</v>
      </c>
      <c r="C3269">
        <v>46.75</v>
      </c>
      <c r="D3269">
        <v>44.5</v>
      </c>
      <c r="E3269">
        <v>45.69</v>
      </c>
      <c r="F3269">
        <v>8379500</v>
      </c>
      <c r="G3269">
        <v>30.83</v>
      </c>
      <c r="L3269">
        <f t="shared" si="51"/>
        <v>-4.1412380122058945E-3</v>
      </c>
    </row>
    <row r="3270" spans="1:12">
      <c r="A3270" s="1">
        <v>36915</v>
      </c>
      <c r="B3270">
        <v>43.81</v>
      </c>
      <c r="C3270">
        <v>46.13</v>
      </c>
      <c r="D3270">
        <v>43.75</v>
      </c>
      <c r="E3270">
        <v>45.88</v>
      </c>
      <c r="F3270">
        <v>5643500</v>
      </c>
      <c r="G3270">
        <v>30.96</v>
      </c>
      <c r="L3270">
        <f t="shared" si="51"/>
        <v>4.7249486418625919E-2</v>
      </c>
    </row>
    <row r="3271" spans="1:12">
      <c r="A3271" s="1">
        <v>36914</v>
      </c>
      <c r="B3271">
        <v>43.13</v>
      </c>
      <c r="C3271">
        <v>43.94</v>
      </c>
      <c r="D3271">
        <v>42.56</v>
      </c>
      <c r="E3271">
        <v>43.81</v>
      </c>
      <c r="F3271">
        <v>4794600</v>
      </c>
      <c r="G3271">
        <v>29.56</v>
      </c>
      <c r="L3271">
        <f t="shared" si="51"/>
        <v>3.2280867106503353E-2</v>
      </c>
    </row>
    <row r="3272" spans="1:12">
      <c r="A3272" s="1">
        <v>36913</v>
      </c>
      <c r="B3272">
        <v>42.19</v>
      </c>
      <c r="C3272">
        <v>42.69</v>
      </c>
      <c r="D3272">
        <v>41.56</v>
      </c>
      <c r="E3272">
        <v>42.44</v>
      </c>
      <c r="F3272">
        <v>4503300</v>
      </c>
      <c r="G3272">
        <v>28.64</v>
      </c>
      <c r="L3272">
        <f t="shared" si="51"/>
        <v>1.6526946107784379E-2</v>
      </c>
    </row>
    <row r="3273" spans="1:12">
      <c r="A3273" s="1">
        <v>36910</v>
      </c>
      <c r="B3273">
        <v>40.75</v>
      </c>
      <c r="C3273">
        <v>43.13</v>
      </c>
      <c r="D3273">
        <v>40</v>
      </c>
      <c r="E3273">
        <v>41.75</v>
      </c>
      <c r="F3273">
        <v>5358300</v>
      </c>
      <c r="G3273">
        <v>28.17</v>
      </c>
      <c r="L3273">
        <f t="shared" si="51"/>
        <v>-1.764705882352946E-2</v>
      </c>
    </row>
    <row r="3274" spans="1:12">
      <c r="A3274" s="1">
        <v>36909</v>
      </c>
      <c r="B3274">
        <v>43.63</v>
      </c>
      <c r="C3274">
        <v>44.19</v>
      </c>
      <c r="D3274">
        <v>41.5</v>
      </c>
      <c r="E3274">
        <v>42.5</v>
      </c>
      <c r="F3274">
        <v>4660800</v>
      </c>
      <c r="G3274">
        <v>28.68</v>
      </c>
      <c r="L3274">
        <f t="shared" si="51"/>
        <v>-3.824394659425201E-2</v>
      </c>
    </row>
    <row r="3275" spans="1:12">
      <c r="A3275" s="1">
        <v>36908</v>
      </c>
      <c r="B3275">
        <v>45</v>
      </c>
      <c r="C3275">
        <v>45.69</v>
      </c>
      <c r="D3275">
        <v>43.94</v>
      </c>
      <c r="E3275">
        <v>44.19</v>
      </c>
      <c r="F3275">
        <v>4323800</v>
      </c>
      <c r="G3275">
        <v>29.82</v>
      </c>
      <c r="L3275">
        <f t="shared" si="51"/>
        <v>-3.2829940906106359E-2</v>
      </c>
    </row>
    <row r="3276" spans="1:12">
      <c r="A3276" s="1">
        <v>36907</v>
      </c>
      <c r="B3276">
        <v>44.75</v>
      </c>
      <c r="C3276">
        <v>46</v>
      </c>
      <c r="D3276">
        <v>43.5</v>
      </c>
      <c r="E3276">
        <v>45.69</v>
      </c>
      <c r="F3276">
        <v>3620700</v>
      </c>
      <c r="G3276">
        <v>30.83</v>
      </c>
      <c r="L3276">
        <f t="shared" si="51"/>
        <v>4.1248860528714459E-2</v>
      </c>
    </row>
    <row r="3277" spans="1:12">
      <c r="A3277" s="1">
        <v>36903</v>
      </c>
      <c r="B3277">
        <v>44.31</v>
      </c>
      <c r="C3277">
        <v>44.31</v>
      </c>
      <c r="D3277">
        <v>42.81</v>
      </c>
      <c r="E3277">
        <v>43.88</v>
      </c>
      <c r="F3277">
        <v>3908500</v>
      </c>
      <c r="G3277">
        <v>29.61</v>
      </c>
      <c r="L3277">
        <f t="shared" si="51"/>
        <v>-9.7043556759196514E-3</v>
      </c>
    </row>
    <row r="3278" spans="1:12">
      <c r="A3278" s="1">
        <v>36902</v>
      </c>
      <c r="B3278">
        <v>44.56</v>
      </c>
      <c r="C3278">
        <v>45.75</v>
      </c>
      <c r="D3278">
        <v>43.69</v>
      </c>
      <c r="E3278">
        <v>44.31</v>
      </c>
      <c r="F3278">
        <v>4761500</v>
      </c>
      <c r="G3278">
        <v>29.9</v>
      </c>
      <c r="L3278">
        <f t="shared" si="51"/>
        <v>0</v>
      </c>
    </row>
    <row r="3279" spans="1:12">
      <c r="A3279" s="1">
        <v>36901</v>
      </c>
      <c r="B3279">
        <v>42.81</v>
      </c>
      <c r="C3279">
        <v>44.94</v>
      </c>
      <c r="D3279">
        <v>42.5</v>
      </c>
      <c r="E3279">
        <v>44.31</v>
      </c>
      <c r="F3279">
        <v>2758200</v>
      </c>
      <c r="G3279">
        <v>29.9</v>
      </c>
      <c r="L3279">
        <f t="shared" si="51"/>
        <v>3.5038542396636396E-2</v>
      </c>
    </row>
    <row r="3280" spans="1:12">
      <c r="A3280" s="1">
        <v>36900</v>
      </c>
      <c r="B3280">
        <v>43.25</v>
      </c>
      <c r="C3280">
        <v>44.19</v>
      </c>
      <c r="D3280">
        <v>42.38</v>
      </c>
      <c r="E3280">
        <v>42.81</v>
      </c>
      <c r="F3280">
        <v>3349200</v>
      </c>
      <c r="G3280">
        <v>28.89</v>
      </c>
      <c r="L3280">
        <f t="shared" si="51"/>
        <v>1.1817537225242258E-2</v>
      </c>
    </row>
    <row r="3281" spans="1:12">
      <c r="A3281" s="1">
        <v>36899</v>
      </c>
      <c r="B3281">
        <v>42.25</v>
      </c>
      <c r="C3281">
        <v>43.25</v>
      </c>
      <c r="D3281">
        <v>42</v>
      </c>
      <c r="E3281">
        <v>42.31</v>
      </c>
      <c r="F3281">
        <v>2674700</v>
      </c>
      <c r="G3281">
        <v>28.55</v>
      </c>
      <c r="L3281">
        <f t="shared" si="51"/>
        <v>-3.0631479736097367E-3</v>
      </c>
    </row>
    <row r="3282" spans="1:12">
      <c r="A3282" s="1">
        <v>36896</v>
      </c>
      <c r="B3282">
        <v>42.88</v>
      </c>
      <c r="C3282">
        <v>43.19</v>
      </c>
      <c r="D3282">
        <v>41.5</v>
      </c>
      <c r="E3282">
        <v>42.44</v>
      </c>
      <c r="F3282">
        <v>5836200</v>
      </c>
      <c r="G3282">
        <v>28.64</v>
      </c>
      <c r="L3282">
        <f t="shared" si="51"/>
        <v>-1.4117647058824456E-3</v>
      </c>
    </row>
    <row r="3283" spans="1:12">
      <c r="A3283" s="1">
        <v>36895</v>
      </c>
      <c r="B3283">
        <v>45.56</v>
      </c>
      <c r="C3283">
        <v>45.63</v>
      </c>
      <c r="D3283">
        <v>41.88</v>
      </c>
      <c r="E3283">
        <v>42.5</v>
      </c>
      <c r="F3283">
        <v>7612600</v>
      </c>
      <c r="G3283">
        <v>28.68</v>
      </c>
      <c r="L3283">
        <f t="shared" si="51"/>
        <v>-6.8595222441376391E-2</v>
      </c>
    </row>
    <row r="3284" spans="1:12">
      <c r="A3284" s="1">
        <v>36894</v>
      </c>
      <c r="B3284">
        <v>47.38</v>
      </c>
      <c r="C3284">
        <v>47.75</v>
      </c>
      <c r="D3284">
        <v>45.31</v>
      </c>
      <c r="E3284">
        <v>45.63</v>
      </c>
      <c r="F3284">
        <v>3706900</v>
      </c>
      <c r="G3284">
        <v>30.79</v>
      </c>
      <c r="L3284">
        <f t="shared" si="51"/>
        <v>-3.551046290424853E-2</v>
      </c>
    </row>
    <row r="3285" spans="1:12">
      <c r="A3285" s="1">
        <v>36893</v>
      </c>
      <c r="B3285">
        <v>46.75</v>
      </c>
      <c r="C3285">
        <v>48.38</v>
      </c>
      <c r="D3285">
        <v>46.69</v>
      </c>
      <c r="E3285">
        <v>47.31</v>
      </c>
      <c r="F3285">
        <v>3911800</v>
      </c>
      <c r="G3285">
        <v>31.92</v>
      </c>
      <c r="L3285">
        <f t="shared" si="51"/>
        <v>2.8478260869565286E-2</v>
      </c>
    </row>
    <row r="3286" spans="1:12">
      <c r="A3286" s="1">
        <v>36889</v>
      </c>
      <c r="B3286">
        <v>46.13</v>
      </c>
      <c r="C3286">
        <v>47.38</v>
      </c>
      <c r="D3286">
        <v>45.38</v>
      </c>
      <c r="E3286">
        <v>46</v>
      </c>
      <c r="F3286">
        <v>1545400</v>
      </c>
      <c r="G3286">
        <v>31.04</v>
      </c>
      <c r="L3286">
        <f t="shared" si="51"/>
        <v>-1.0752688172043001E-2</v>
      </c>
    </row>
    <row r="3287" spans="1:12">
      <c r="A3287" s="1">
        <v>36888</v>
      </c>
      <c r="B3287">
        <v>45.38</v>
      </c>
      <c r="C3287">
        <v>46.63</v>
      </c>
      <c r="D3287">
        <v>44.5</v>
      </c>
      <c r="E3287">
        <v>46.5</v>
      </c>
      <c r="F3287">
        <v>2093000</v>
      </c>
      <c r="G3287">
        <v>31.38</v>
      </c>
      <c r="L3287">
        <f t="shared" si="51"/>
        <v>3.035674717482828E-2</v>
      </c>
    </row>
    <row r="3288" spans="1:12">
      <c r="A3288" s="1">
        <v>36887</v>
      </c>
      <c r="B3288">
        <v>45.88</v>
      </c>
      <c r="C3288">
        <v>46.5</v>
      </c>
      <c r="D3288">
        <v>43.5</v>
      </c>
      <c r="E3288">
        <v>45.13</v>
      </c>
      <c r="F3288">
        <v>3002300</v>
      </c>
      <c r="G3288">
        <v>30.45</v>
      </c>
      <c r="L3288">
        <f t="shared" si="51"/>
        <v>-1.4843920541366518E-2</v>
      </c>
    </row>
    <row r="3289" spans="1:12">
      <c r="A3289" s="1">
        <v>36886</v>
      </c>
      <c r="B3289">
        <v>43.13</v>
      </c>
      <c r="C3289">
        <v>45.94</v>
      </c>
      <c r="D3289">
        <v>43.13</v>
      </c>
      <c r="E3289">
        <v>45.81</v>
      </c>
      <c r="F3289">
        <v>1751600</v>
      </c>
      <c r="G3289">
        <v>30.91</v>
      </c>
      <c r="L3289">
        <f t="shared" si="51"/>
        <v>6.2137723162531966E-2</v>
      </c>
    </row>
    <row r="3290" spans="1:12">
      <c r="A3290" s="1">
        <v>36882</v>
      </c>
      <c r="B3290">
        <v>42.5</v>
      </c>
      <c r="C3290">
        <v>43.5</v>
      </c>
      <c r="D3290">
        <v>42.44</v>
      </c>
      <c r="E3290">
        <v>43.13</v>
      </c>
      <c r="F3290">
        <v>2230900</v>
      </c>
      <c r="G3290">
        <v>29.1</v>
      </c>
      <c r="L3290">
        <f t="shared" si="51"/>
        <v>7.4748890446156846E-3</v>
      </c>
    </row>
    <row r="3291" spans="1:12">
      <c r="A3291" s="1">
        <v>36881</v>
      </c>
      <c r="B3291">
        <v>42.63</v>
      </c>
      <c r="C3291">
        <v>42.94</v>
      </c>
      <c r="D3291">
        <v>41.81</v>
      </c>
      <c r="E3291">
        <v>42.81</v>
      </c>
      <c r="F3291">
        <v>3224100</v>
      </c>
      <c r="G3291">
        <v>28.89</v>
      </c>
      <c r="L3291">
        <f t="shared" si="51"/>
        <v>1.6140517446000535E-2</v>
      </c>
    </row>
    <row r="3292" spans="1:12">
      <c r="A3292" s="1">
        <v>36880</v>
      </c>
      <c r="B3292">
        <v>43.75</v>
      </c>
      <c r="C3292">
        <v>44.5</v>
      </c>
      <c r="D3292">
        <v>42</v>
      </c>
      <c r="E3292">
        <v>42.13</v>
      </c>
      <c r="F3292">
        <v>3506700</v>
      </c>
      <c r="G3292">
        <v>28.43</v>
      </c>
      <c r="L3292">
        <f t="shared" si="51"/>
        <v>-5.6016132646202088E-2</v>
      </c>
    </row>
    <row r="3293" spans="1:12">
      <c r="A3293" s="1">
        <v>36879</v>
      </c>
      <c r="B3293">
        <v>44</v>
      </c>
      <c r="C3293">
        <v>45.94</v>
      </c>
      <c r="D3293">
        <v>43.63</v>
      </c>
      <c r="E3293">
        <v>44.63</v>
      </c>
      <c r="F3293">
        <v>5521900</v>
      </c>
      <c r="G3293">
        <v>30.11</v>
      </c>
      <c r="L3293">
        <f t="shared" si="51"/>
        <v>2.0114285714285751E-2</v>
      </c>
    </row>
    <row r="3294" spans="1:12">
      <c r="A3294" s="1">
        <v>36878</v>
      </c>
      <c r="B3294">
        <v>40</v>
      </c>
      <c r="C3294">
        <v>44</v>
      </c>
      <c r="D3294">
        <v>40</v>
      </c>
      <c r="E3294">
        <v>43.75</v>
      </c>
      <c r="F3294">
        <v>4943000</v>
      </c>
      <c r="G3294">
        <v>29.52</v>
      </c>
      <c r="L3294">
        <f t="shared" si="51"/>
        <v>0.11294835919613333</v>
      </c>
    </row>
    <row r="3295" spans="1:12">
      <c r="A3295" s="1">
        <v>36875</v>
      </c>
      <c r="B3295">
        <v>39.5</v>
      </c>
      <c r="C3295">
        <v>39.94</v>
      </c>
      <c r="D3295">
        <v>38.5</v>
      </c>
      <c r="E3295">
        <v>39.31</v>
      </c>
      <c r="F3295">
        <v>3868600</v>
      </c>
      <c r="G3295">
        <v>26.52</v>
      </c>
      <c r="L3295">
        <f t="shared" si="51"/>
        <v>2.4231370505471528E-2</v>
      </c>
    </row>
    <row r="3296" spans="1:12">
      <c r="A3296" s="1">
        <v>36874</v>
      </c>
      <c r="B3296">
        <v>39.31</v>
      </c>
      <c r="C3296">
        <v>40.5</v>
      </c>
      <c r="D3296">
        <v>38.19</v>
      </c>
      <c r="E3296">
        <v>38.380000000000003</v>
      </c>
      <c r="F3296">
        <v>4736200</v>
      </c>
      <c r="G3296">
        <v>25.9</v>
      </c>
      <c r="L3296">
        <f t="shared" si="51"/>
        <v>-2.835443037974672E-2</v>
      </c>
    </row>
    <row r="3297" spans="1:12">
      <c r="A3297" s="1">
        <v>36873</v>
      </c>
      <c r="B3297">
        <v>39.56</v>
      </c>
      <c r="C3297">
        <v>41.06</v>
      </c>
      <c r="D3297">
        <v>38.56</v>
      </c>
      <c r="E3297">
        <v>39.5</v>
      </c>
      <c r="F3297">
        <v>6634800</v>
      </c>
      <c r="G3297">
        <v>26.65</v>
      </c>
      <c r="L3297">
        <f t="shared" si="51"/>
        <v>1.126472094214015E-2</v>
      </c>
    </row>
    <row r="3298" spans="1:12">
      <c r="A3298" s="1">
        <v>36872</v>
      </c>
      <c r="B3298">
        <v>38.380000000000003</v>
      </c>
      <c r="C3298">
        <v>39.880000000000003</v>
      </c>
      <c r="D3298">
        <v>38.130000000000003</v>
      </c>
      <c r="E3298">
        <v>39.06</v>
      </c>
      <c r="F3298">
        <v>5373200</v>
      </c>
      <c r="G3298">
        <v>26.36</v>
      </c>
      <c r="L3298">
        <f t="shared" si="51"/>
        <v>2.6274303730951187E-2</v>
      </c>
    </row>
    <row r="3299" spans="1:12">
      <c r="A3299" s="1">
        <v>36871</v>
      </c>
      <c r="B3299">
        <v>36.06</v>
      </c>
      <c r="C3299">
        <v>38.630000000000003</v>
      </c>
      <c r="D3299">
        <v>35.94</v>
      </c>
      <c r="E3299">
        <v>38.06</v>
      </c>
      <c r="F3299">
        <v>4629600</v>
      </c>
      <c r="G3299">
        <v>25.68</v>
      </c>
      <c r="L3299">
        <f t="shared" si="51"/>
        <v>7.2112676056338199E-2</v>
      </c>
    </row>
    <row r="3300" spans="1:12">
      <c r="A3300" s="1">
        <v>36868</v>
      </c>
      <c r="B3300">
        <v>35</v>
      </c>
      <c r="C3300">
        <v>35.81</v>
      </c>
      <c r="D3300">
        <v>34.380000000000003</v>
      </c>
      <c r="E3300">
        <v>35.5</v>
      </c>
      <c r="F3300">
        <v>8728800</v>
      </c>
      <c r="G3300">
        <v>23.95</v>
      </c>
      <c r="L3300">
        <f t="shared" si="51"/>
        <v>1.4285714285714235E-2</v>
      </c>
    </row>
    <row r="3301" spans="1:12">
      <c r="A3301" s="1">
        <v>36867</v>
      </c>
      <c r="B3301">
        <v>35.94</v>
      </c>
      <c r="C3301">
        <v>36.380000000000003</v>
      </c>
      <c r="D3301">
        <v>34.44</v>
      </c>
      <c r="E3301">
        <v>35</v>
      </c>
      <c r="F3301">
        <v>10210000</v>
      </c>
      <c r="G3301">
        <v>23.62</v>
      </c>
      <c r="L3301">
        <f t="shared" si="51"/>
        <v>-1.9333146539646906E-2</v>
      </c>
    </row>
    <row r="3302" spans="1:12">
      <c r="A3302" s="1">
        <v>36866</v>
      </c>
      <c r="B3302">
        <v>37</v>
      </c>
      <c r="C3302">
        <v>38</v>
      </c>
      <c r="D3302">
        <v>35.31</v>
      </c>
      <c r="E3302">
        <v>35.69</v>
      </c>
      <c r="F3302">
        <v>6564700</v>
      </c>
      <c r="G3302">
        <v>24.08</v>
      </c>
      <c r="L3302">
        <f t="shared" si="51"/>
        <v>-3.5405405405405488E-2</v>
      </c>
    </row>
    <row r="3303" spans="1:12">
      <c r="A3303" s="1">
        <v>36865</v>
      </c>
      <c r="B3303">
        <v>39.880000000000003</v>
      </c>
      <c r="C3303">
        <v>39.94</v>
      </c>
      <c r="D3303">
        <v>35.25</v>
      </c>
      <c r="E3303">
        <v>37</v>
      </c>
      <c r="F3303">
        <v>10207300</v>
      </c>
      <c r="G3303">
        <v>24.97</v>
      </c>
      <c r="L3303">
        <f t="shared" si="51"/>
        <v>-5.1282051282051322E-2</v>
      </c>
    </row>
    <row r="3304" spans="1:12">
      <c r="A3304" s="1">
        <v>36864</v>
      </c>
      <c r="B3304">
        <v>40</v>
      </c>
      <c r="C3304">
        <v>40.81</v>
      </c>
      <c r="D3304">
        <v>37.5</v>
      </c>
      <c r="E3304">
        <v>39</v>
      </c>
      <c r="F3304">
        <v>6788600</v>
      </c>
      <c r="G3304">
        <v>26.31</v>
      </c>
      <c r="L3304">
        <f t="shared" si="51"/>
        <v>-2.6460309535696558E-2</v>
      </c>
    </row>
    <row r="3305" spans="1:12">
      <c r="A3305" s="1">
        <v>36861</v>
      </c>
      <c r="B3305">
        <v>39.69</v>
      </c>
      <c r="C3305">
        <v>41.75</v>
      </c>
      <c r="D3305">
        <v>34.630000000000003</v>
      </c>
      <c r="E3305">
        <v>40.06</v>
      </c>
      <c r="F3305">
        <v>13476000</v>
      </c>
      <c r="G3305">
        <v>27.03</v>
      </c>
      <c r="L3305">
        <f t="shared" si="51"/>
        <v>4.5135406218654861E-3</v>
      </c>
    </row>
    <row r="3306" spans="1:12">
      <c r="A3306" s="1">
        <v>36860</v>
      </c>
      <c r="B3306">
        <v>42.75</v>
      </c>
      <c r="C3306">
        <v>43.13</v>
      </c>
      <c r="D3306">
        <v>39.81</v>
      </c>
      <c r="E3306">
        <v>39.880000000000003</v>
      </c>
      <c r="F3306">
        <v>6709200</v>
      </c>
      <c r="G3306">
        <v>26.91</v>
      </c>
      <c r="L3306">
        <f t="shared" si="51"/>
        <v>-6.7134502923976602E-2</v>
      </c>
    </row>
    <row r="3307" spans="1:12">
      <c r="A3307" s="1">
        <v>36859</v>
      </c>
      <c r="B3307">
        <v>46.88</v>
      </c>
      <c r="C3307">
        <v>47.13</v>
      </c>
      <c r="D3307">
        <v>41.56</v>
      </c>
      <c r="E3307">
        <v>42.75</v>
      </c>
      <c r="F3307">
        <v>11913500</v>
      </c>
      <c r="G3307">
        <v>28.85</v>
      </c>
      <c r="L3307">
        <f t="shared" si="51"/>
        <v>-9.6385542168674787E-2</v>
      </c>
    </row>
    <row r="3308" spans="1:12">
      <c r="A3308" s="1">
        <v>36858</v>
      </c>
      <c r="B3308">
        <v>47.38</v>
      </c>
      <c r="C3308">
        <v>49.56</v>
      </c>
      <c r="D3308">
        <v>47.13</v>
      </c>
      <c r="E3308">
        <v>47.31</v>
      </c>
      <c r="F3308">
        <v>3651900</v>
      </c>
      <c r="G3308">
        <v>31.9</v>
      </c>
      <c r="L3308">
        <f t="shared" si="51"/>
        <v>-1.8261050010375479E-2</v>
      </c>
    </row>
    <row r="3309" spans="1:12">
      <c r="A3309" s="1">
        <v>36857</v>
      </c>
      <c r="B3309">
        <v>48.06</v>
      </c>
      <c r="C3309">
        <v>48.94</v>
      </c>
      <c r="D3309">
        <v>47.5</v>
      </c>
      <c r="E3309">
        <v>48.19</v>
      </c>
      <c r="F3309">
        <v>2589000</v>
      </c>
      <c r="G3309">
        <v>32.5</v>
      </c>
      <c r="L3309">
        <f t="shared" si="51"/>
        <v>-9.0479128110221296E-3</v>
      </c>
    </row>
    <row r="3310" spans="1:12">
      <c r="A3310" s="1">
        <v>36854</v>
      </c>
      <c r="B3310">
        <v>46.88</v>
      </c>
      <c r="C3310">
        <v>49.38</v>
      </c>
      <c r="D3310">
        <v>46.63</v>
      </c>
      <c r="E3310">
        <v>48.63</v>
      </c>
      <c r="F3310">
        <v>1298300</v>
      </c>
      <c r="G3310">
        <v>32.79</v>
      </c>
      <c r="L3310">
        <f t="shared" si="51"/>
        <v>4.5806451612903309E-2</v>
      </c>
    </row>
    <row r="3311" spans="1:12">
      <c r="A3311" s="1">
        <v>36852</v>
      </c>
      <c r="B3311">
        <v>47.75</v>
      </c>
      <c r="C3311">
        <v>47.75</v>
      </c>
      <c r="D3311">
        <v>46.38</v>
      </c>
      <c r="E3311">
        <v>46.5</v>
      </c>
      <c r="F3311">
        <v>4724700</v>
      </c>
      <c r="G3311">
        <v>31.36</v>
      </c>
      <c r="L3311">
        <f t="shared" si="51"/>
        <v>-2.8822055137844638E-2</v>
      </c>
    </row>
    <row r="3312" spans="1:12">
      <c r="A3312" s="1">
        <v>36851</v>
      </c>
      <c r="B3312">
        <v>49.31</v>
      </c>
      <c r="C3312">
        <v>50.38</v>
      </c>
      <c r="D3312">
        <v>47.75</v>
      </c>
      <c r="E3312">
        <v>47.88</v>
      </c>
      <c r="F3312">
        <v>4307500</v>
      </c>
      <c r="G3312">
        <v>32.29</v>
      </c>
      <c r="L3312">
        <f t="shared" si="51"/>
        <v>-2.9000202798620922E-2</v>
      </c>
    </row>
    <row r="3313" spans="1:12">
      <c r="A3313" s="1">
        <v>36850</v>
      </c>
      <c r="B3313">
        <v>51</v>
      </c>
      <c r="C3313">
        <v>51.5</v>
      </c>
      <c r="D3313">
        <v>49.31</v>
      </c>
      <c r="E3313">
        <v>49.31</v>
      </c>
      <c r="F3313">
        <v>3112500</v>
      </c>
      <c r="G3313">
        <v>33.25</v>
      </c>
      <c r="L3313">
        <f t="shared" si="51"/>
        <v>-3.4273403838621208E-2</v>
      </c>
    </row>
    <row r="3314" spans="1:12">
      <c r="A3314" s="1">
        <v>36847</v>
      </c>
      <c r="B3314">
        <v>52.19</v>
      </c>
      <c r="C3314">
        <v>52.75</v>
      </c>
      <c r="D3314">
        <v>50.75</v>
      </c>
      <c r="E3314">
        <v>51.06</v>
      </c>
      <c r="F3314">
        <v>2980000</v>
      </c>
      <c r="G3314">
        <v>34.43</v>
      </c>
      <c r="L3314">
        <f t="shared" si="51"/>
        <v>-5.7759734268315155E-2</v>
      </c>
    </row>
    <row r="3315" spans="1:12">
      <c r="A3315" s="1">
        <v>36846</v>
      </c>
      <c r="B3315">
        <v>53.94</v>
      </c>
      <c r="C3315">
        <v>54.75</v>
      </c>
      <c r="D3315">
        <v>53.06</v>
      </c>
      <c r="E3315">
        <v>54.19</v>
      </c>
      <c r="F3315">
        <v>2197700</v>
      </c>
      <c r="G3315">
        <v>36.54</v>
      </c>
      <c r="L3315">
        <f t="shared" si="51"/>
        <v>-2.2095378383355513E-3</v>
      </c>
    </row>
    <row r="3316" spans="1:12">
      <c r="A3316" s="1">
        <v>36845</v>
      </c>
      <c r="B3316">
        <v>52.5</v>
      </c>
      <c r="C3316">
        <v>54.56</v>
      </c>
      <c r="D3316">
        <v>52.44</v>
      </c>
      <c r="E3316">
        <v>54.31</v>
      </c>
      <c r="F3316">
        <v>2460800</v>
      </c>
      <c r="G3316">
        <v>36.619999999999997</v>
      </c>
      <c r="L3316">
        <f t="shared" si="51"/>
        <v>4.9468599033816396E-2</v>
      </c>
    </row>
    <row r="3317" spans="1:12">
      <c r="A3317" s="1">
        <v>36844</v>
      </c>
      <c r="B3317">
        <v>50.88</v>
      </c>
      <c r="C3317">
        <v>52.81</v>
      </c>
      <c r="D3317">
        <v>50.31</v>
      </c>
      <c r="E3317">
        <v>51.75</v>
      </c>
      <c r="F3317">
        <v>3406700</v>
      </c>
      <c r="G3317">
        <v>34.9</v>
      </c>
      <c r="L3317">
        <f t="shared" si="51"/>
        <v>1.850029521747687E-2</v>
      </c>
    </row>
    <row r="3318" spans="1:12">
      <c r="A3318" s="1">
        <v>36843</v>
      </c>
      <c r="B3318">
        <v>52.56</v>
      </c>
      <c r="C3318">
        <v>53.25</v>
      </c>
      <c r="D3318">
        <v>50.06</v>
      </c>
      <c r="E3318">
        <v>50.81</v>
      </c>
      <c r="F3318">
        <v>2702900</v>
      </c>
      <c r="G3318">
        <v>34.26</v>
      </c>
      <c r="L3318">
        <f t="shared" si="51"/>
        <v>-3.2190476190476103E-2</v>
      </c>
    </row>
    <row r="3319" spans="1:12">
      <c r="A3319" s="1">
        <v>36840</v>
      </c>
      <c r="B3319">
        <v>54.63</v>
      </c>
      <c r="C3319">
        <v>55.44</v>
      </c>
      <c r="D3319">
        <v>52</v>
      </c>
      <c r="E3319">
        <v>52.5</v>
      </c>
      <c r="F3319">
        <v>3503800</v>
      </c>
      <c r="G3319">
        <v>35.4</v>
      </c>
      <c r="L3319">
        <f t="shared" si="51"/>
        <v>-3.5635562086700934E-2</v>
      </c>
    </row>
    <row r="3320" spans="1:12">
      <c r="A3320" s="1">
        <v>36839</v>
      </c>
      <c r="B3320">
        <v>56.25</v>
      </c>
      <c r="C3320">
        <v>56.44</v>
      </c>
      <c r="D3320">
        <v>53.88</v>
      </c>
      <c r="E3320">
        <v>54.44</v>
      </c>
      <c r="F3320">
        <v>2810300</v>
      </c>
      <c r="G3320">
        <v>36.71</v>
      </c>
      <c r="L3320">
        <f t="shared" si="51"/>
        <v>-1.9099099099099126E-2</v>
      </c>
    </row>
    <row r="3321" spans="1:12">
      <c r="A3321" s="1">
        <v>36838</v>
      </c>
      <c r="B3321">
        <v>54</v>
      </c>
      <c r="C3321">
        <v>55.75</v>
      </c>
      <c r="D3321">
        <v>53.81</v>
      </c>
      <c r="E3321">
        <v>55.5</v>
      </c>
      <c r="F3321">
        <v>3283800</v>
      </c>
      <c r="G3321">
        <v>37.42</v>
      </c>
      <c r="L3321">
        <f t="shared" si="51"/>
        <v>4.7169811320754818E-2</v>
      </c>
    </row>
    <row r="3322" spans="1:12">
      <c r="A3322" s="1">
        <v>36837</v>
      </c>
      <c r="B3322">
        <v>53.5</v>
      </c>
      <c r="C3322">
        <v>54.5</v>
      </c>
      <c r="D3322">
        <v>52.75</v>
      </c>
      <c r="E3322">
        <v>53</v>
      </c>
      <c r="F3322">
        <v>2545600</v>
      </c>
      <c r="G3322">
        <v>35.74</v>
      </c>
      <c r="L3322">
        <f t="shared" si="51"/>
        <v>0</v>
      </c>
    </row>
    <row r="3323" spans="1:12">
      <c r="A3323" s="1">
        <v>36836</v>
      </c>
      <c r="B3323">
        <v>53.63</v>
      </c>
      <c r="C3323">
        <v>53.69</v>
      </c>
      <c r="D3323">
        <v>51.13</v>
      </c>
      <c r="E3323">
        <v>53</v>
      </c>
      <c r="F3323">
        <v>2806100</v>
      </c>
      <c r="G3323">
        <v>35.74</v>
      </c>
      <c r="L3323">
        <f t="shared" si="51"/>
        <v>-1.9607843137254943E-2</v>
      </c>
    </row>
    <row r="3324" spans="1:12">
      <c r="A3324" s="1">
        <v>36833</v>
      </c>
      <c r="B3324">
        <v>53.13</v>
      </c>
      <c r="C3324">
        <v>54.69</v>
      </c>
      <c r="D3324">
        <v>52.75</v>
      </c>
      <c r="E3324">
        <v>54.06</v>
      </c>
      <c r="F3324">
        <v>2239100</v>
      </c>
      <c r="G3324">
        <v>36.450000000000003</v>
      </c>
      <c r="L3324">
        <f t="shared" si="51"/>
        <v>3.3407572383072903E-3</v>
      </c>
    </row>
    <row r="3325" spans="1:12">
      <c r="A3325" s="1">
        <v>36832</v>
      </c>
      <c r="B3325">
        <v>55.19</v>
      </c>
      <c r="C3325">
        <v>55.31</v>
      </c>
      <c r="D3325">
        <v>53.38</v>
      </c>
      <c r="E3325">
        <v>53.88</v>
      </c>
      <c r="F3325">
        <v>2297200</v>
      </c>
      <c r="G3325">
        <v>36.33</v>
      </c>
      <c r="L3325">
        <f t="shared" si="51"/>
        <v>-2.9189189189189113E-2</v>
      </c>
    </row>
    <row r="3326" spans="1:12">
      <c r="A3326" s="1">
        <v>36831</v>
      </c>
      <c r="B3326">
        <v>53.88</v>
      </c>
      <c r="C3326">
        <v>56</v>
      </c>
      <c r="D3326">
        <v>53.88</v>
      </c>
      <c r="E3326">
        <v>55.5</v>
      </c>
      <c r="F3326">
        <v>3144300</v>
      </c>
      <c r="G3326">
        <v>37.42</v>
      </c>
      <c r="L3326">
        <f t="shared" si="51"/>
        <v>4.7169811320754818E-2</v>
      </c>
    </row>
    <row r="3327" spans="1:12">
      <c r="A3327" s="1">
        <v>36830</v>
      </c>
      <c r="B3327">
        <v>53.13</v>
      </c>
      <c r="C3327">
        <v>53.88</v>
      </c>
      <c r="D3327">
        <v>52.38</v>
      </c>
      <c r="E3327">
        <v>53</v>
      </c>
      <c r="F3327">
        <v>2949100</v>
      </c>
      <c r="G3327">
        <v>35.74</v>
      </c>
      <c r="L3327">
        <f t="shared" si="51"/>
        <v>8.3713850837137116E-3</v>
      </c>
    </row>
    <row r="3328" spans="1:12">
      <c r="A3328" s="1">
        <v>36829</v>
      </c>
      <c r="B3328">
        <v>51.69</v>
      </c>
      <c r="C3328">
        <v>53.13</v>
      </c>
      <c r="D3328">
        <v>50.5</v>
      </c>
      <c r="E3328">
        <v>52.56</v>
      </c>
      <c r="F3328">
        <v>5864200</v>
      </c>
      <c r="G3328">
        <v>35.44</v>
      </c>
      <c r="L3328">
        <f t="shared" si="51"/>
        <v>1.6831108531631056E-2</v>
      </c>
    </row>
    <row r="3329" spans="1:12">
      <c r="A3329" s="1">
        <v>36826</v>
      </c>
      <c r="B3329">
        <v>54.31</v>
      </c>
      <c r="C3329">
        <v>54.31</v>
      </c>
      <c r="D3329">
        <v>50.88</v>
      </c>
      <c r="E3329">
        <v>51.69</v>
      </c>
      <c r="F3329">
        <v>3979800</v>
      </c>
      <c r="G3329">
        <v>34.86</v>
      </c>
      <c r="L3329">
        <f t="shared" si="51"/>
        <v>-5.0514327700220463E-2</v>
      </c>
    </row>
    <row r="3330" spans="1:12">
      <c r="A3330" s="1">
        <v>36825</v>
      </c>
      <c r="B3330">
        <v>55.88</v>
      </c>
      <c r="C3330">
        <v>56.5</v>
      </c>
      <c r="D3330">
        <v>53.5</v>
      </c>
      <c r="E3330">
        <v>54.44</v>
      </c>
      <c r="F3330">
        <v>4206700</v>
      </c>
      <c r="G3330">
        <v>36.71</v>
      </c>
      <c r="L3330">
        <f t="shared" si="51"/>
        <v>-1.466063348416291E-2</v>
      </c>
    </row>
    <row r="3331" spans="1:12">
      <c r="A3331" s="1">
        <v>36824</v>
      </c>
      <c r="B3331">
        <v>56.19</v>
      </c>
      <c r="C3331">
        <v>57.56</v>
      </c>
      <c r="D3331">
        <v>54.69</v>
      </c>
      <c r="E3331">
        <v>55.25</v>
      </c>
      <c r="F3331">
        <v>3491700</v>
      </c>
      <c r="G3331">
        <v>37.26</v>
      </c>
      <c r="L3331">
        <f t="shared" ref="L3331:L3394" si="52">IFERROR(E3331/E3332-1,10000)</f>
        <v>-2.1084337349397519E-2</v>
      </c>
    </row>
    <row r="3332" spans="1:12">
      <c r="A3332" s="1">
        <v>36823</v>
      </c>
      <c r="B3332">
        <v>58.13</v>
      </c>
      <c r="C3332">
        <v>59.13</v>
      </c>
      <c r="D3332">
        <v>56</v>
      </c>
      <c r="E3332">
        <v>56.44</v>
      </c>
      <c r="F3332">
        <v>3777000</v>
      </c>
      <c r="G3332">
        <v>38.06</v>
      </c>
      <c r="L3332">
        <f t="shared" si="52"/>
        <v>-4.4361666102268993E-2</v>
      </c>
    </row>
    <row r="3333" spans="1:12">
      <c r="A3333" s="1">
        <v>36822</v>
      </c>
      <c r="B3333">
        <v>61.19</v>
      </c>
      <c r="C3333">
        <v>61.25</v>
      </c>
      <c r="D3333">
        <v>58.56</v>
      </c>
      <c r="E3333">
        <v>59.06</v>
      </c>
      <c r="F3333">
        <v>2802500</v>
      </c>
      <c r="G3333">
        <v>39.82</v>
      </c>
      <c r="L3333">
        <f t="shared" si="52"/>
        <v>-2.9894875164257595E-2</v>
      </c>
    </row>
    <row r="3334" spans="1:12">
      <c r="A3334" s="1">
        <v>36819</v>
      </c>
      <c r="B3334">
        <v>59.25</v>
      </c>
      <c r="C3334">
        <v>61.44</v>
      </c>
      <c r="D3334">
        <v>58.25</v>
      </c>
      <c r="E3334">
        <v>60.88</v>
      </c>
      <c r="F3334">
        <v>2672500</v>
      </c>
      <c r="G3334">
        <v>41.05</v>
      </c>
      <c r="L3334">
        <f t="shared" si="52"/>
        <v>2.9595805851513557E-2</v>
      </c>
    </row>
    <row r="3335" spans="1:12">
      <c r="A3335" s="1">
        <v>36818</v>
      </c>
      <c r="B3335">
        <v>60.25</v>
      </c>
      <c r="C3335">
        <v>61.13</v>
      </c>
      <c r="D3335">
        <v>58.75</v>
      </c>
      <c r="E3335">
        <v>59.13</v>
      </c>
      <c r="F3335">
        <v>2346500</v>
      </c>
      <c r="G3335">
        <v>39.869999999999997</v>
      </c>
      <c r="L3335">
        <f t="shared" si="52"/>
        <v>-2.0702219277906608E-2</v>
      </c>
    </row>
    <row r="3336" spans="1:12">
      <c r="A3336" s="1">
        <v>36817</v>
      </c>
      <c r="B3336">
        <v>60.81</v>
      </c>
      <c r="C3336">
        <v>61.5</v>
      </c>
      <c r="D3336">
        <v>59.44</v>
      </c>
      <c r="E3336">
        <v>60.38</v>
      </c>
      <c r="F3336">
        <v>1791400</v>
      </c>
      <c r="G3336">
        <v>40.72</v>
      </c>
      <c r="L3336">
        <f t="shared" si="52"/>
        <v>3.1566705432797271E-3</v>
      </c>
    </row>
    <row r="3337" spans="1:12">
      <c r="A3337" s="1">
        <v>36816</v>
      </c>
      <c r="B3337">
        <v>59.56</v>
      </c>
      <c r="C3337">
        <v>61.38</v>
      </c>
      <c r="D3337">
        <v>59.56</v>
      </c>
      <c r="E3337">
        <v>60.19</v>
      </c>
      <c r="F3337">
        <v>2788900</v>
      </c>
      <c r="G3337">
        <v>40.590000000000003</v>
      </c>
      <c r="L3337">
        <f t="shared" si="52"/>
        <v>1.0577568838146423E-2</v>
      </c>
    </row>
    <row r="3338" spans="1:12">
      <c r="A3338" s="1">
        <v>36815</v>
      </c>
      <c r="B3338">
        <v>61.06</v>
      </c>
      <c r="C3338">
        <v>61.06</v>
      </c>
      <c r="D3338">
        <v>58.69</v>
      </c>
      <c r="E3338">
        <v>59.56</v>
      </c>
      <c r="F3338">
        <v>2578500</v>
      </c>
      <c r="G3338">
        <v>40.159999999999997</v>
      </c>
      <c r="L3338">
        <f t="shared" si="52"/>
        <v>-3.5465587044534397E-2</v>
      </c>
    </row>
    <row r="3339" spans="1:12">
      <c r="A3339" s="1">
        <v>36812</v>
      </c>
      <c r="B3339">
        <v>64.37</v>
      </c>
      <c r="C3339">
        <v>64.37</v>
      </c>
      <c r="D3339">
        <v>61.06</v>
      </c>
      <c r="E3339">
        <v>61.75</v>
      </c>
      <c r="F3339">
        <v>4847500</v>
      </c>
      <c r="G3339">
        <v>41.64</v>
      </c>
      <c r="L3339">
        <f t="shared" si="52"/>
        <v>-3.9807183952728975E-2</v>
      </c>
    </row>
    <row r="3340" spans="1:12">
      <c r="A3340" s="1">
        <v>36811</v>
      </c>
      <c r="B3340">
        <v>63.5</v>
      </c>
      <c r="C3340">
        <v>65.5</v>
      </c>
      <c r="D3340">
        <v>63.19</v>
      </c>
      <c r="E3340">
        <v>64.31</v>
      </c>
      <c r="F3340">
        <v>6470300</v>
      </c>
      <c r="G3340">
        <v>43.37</v>
      </c>
      <c r="L3340">
        <f t="shared" si="52"/>
        <v>1.7724323468903291E-2</v>
      </c>
    </row>
    <row r="3341" spans="1:12">
      <c r="A3341" s="1">
        <v>36810</v>
      </c>
      <c r="B3341">
        <v>62.5</v>
      </c>
      <c r="C3341">
        <v>63.69</v>
      </c>
      <c r="D3341">
        <v>61.63</v>
      </c>
      <c r="E3341">
        <v>63.19</v>
      </c>
      <c r="F3341">
        <v>6461900</v>
      </c>
      <c r="G3341">
        <v>42.61</v>
      </c>
      <c r="L3341">
        <f t="shared" si="52"/>
        <v>4.4462809917355406E-2</v>
      </c>
    </row>
    <row r="3342" spans="1:12">
      <c r="A3342" s="1">
        <v>36809</v>
      </c>
      <c r="B3342">
        <v>58.13</v>
      </c>
      <c r="C3342">
        <v>60.94</v>
      </c>
      <c r="D3342">
        <v>58</v>
      </c>
      <c r="E3342">
        <v>60.5</v>
      </c>
      <c r="F3342">
        <v>3914200</v>
      </c>
      <c r="G3342">
        <v>40.799999999999997</v>
      </c>
      <c r="L3342">
        <f t="shared" si="52"/>
        <v>5.5662188099808052E-2</v>
      </c>
    </row>
    <row r="3343" spans="1:12">
      <c r="A3343" s="1">
        <v>36808</v>
      </c>
      <c r="B3343">
        <v>56.88</v>
      </c>
      <c r="C3343">
        <v>58.06</v>
      </c>
      <c r="D3343">
        <v>56.63</v>
      </c>
      <c r="E3343">
        <v>57.31</v>
      </c>
      <c r="F3343">
        <v>1878300</v>
      </c>
      <c r="G3343">
        <v>38.64</v>
      </c>
      <c r="L3343">
        <f t="shared" si="52"/>
        <v>1.4336283185840681E-2</v>
      </c>
    </row>
    <row r="3344" spans="1:12">
      <c r="A3344" s="1">
        <v>36805</v>
      </c>
      <c r="B3344">
        <v>56.19</v>
      </c>
      <c r="C3344">
        <v>57.13</v>
      </c>
      <c r="D3344">
        <v>55.63</v>
      </c>
      <c r="E3344">
        <v>56.5</v>
      </c>
      <c r="F3344">
        <v>3189300</v>
      </c>
      <c r="G3344">
        <v>38.1</v>
      </c>
      <c r="L3344">
        <f t="shared" si="52"/>
        <v>1.0010725777618967E-2</v>
      </c>
    </row>
    <row r="3345" spans="1:12">
      <c r="A3345" s="1">
        <v>36804</v>
      </c>
      <c r="B3345">
        <v>55.88</v>
      </c>
      <c r="C3345">
        <v>56.56</v>
      </c>
      <c r="D3345">
        <v>55.13</v>
      </c>
      <c r="E3345">
        <v>55.94</v>
      </c>
      <c r="F3345">
        <v>3298300</v>
      </c>
      <c r="G3345">
        <v>37.72</v>
      </c>
      <c r="L3345">
        <f t="shared" si="52"/>
        <v>-1.6526019690576765E-2</v>
      </c>
    </row>
    <row r="3346" spans="1:12">
      <c r="A3346" s="1">
        <v>36803</v>
      </c>
      <c r="B3346">
        <v>59.69</v>
      </c>
      <c r="C3346">
        <v>59.81</v>
      </c>
      <c r="D3346">
        <v>56.75</v>
      </c>
      <c r="E3346">
        <v>56.88</v>
      </c>
      <c r="F3346">
        <v>3104700</v>
      </c>
      <c r="G3346">
        <v>38.35</v>
      </c>
      <c r="L3346">
        <f t="shared" si="52"/>
        <v>-5.2947052947052931E-2</v>
      </c>
    </row>
    <row r="3347" spans="1:12">
      <c r="A3347" s="1">
        <v>36802</v>
      </c>
      <c r="B3347">
        <v>60.38</v>
      </c>
      <c r="C3347">
        <v>60.75</v>
      </c>
      <c r="D3347">
        <v>58.75</v>
      </c>
      <c r="E3347">
        <v>60.06</v>
      </c>
      <c r="F3347">
        <v>3316100</v>
      </c>
      <c r="G3347">
        <v>40.5</v>
      </c>
      <c r="L3347">
        <f t="shared" si="52"/>
        <v>6.1986932484503487E-3</v>
      </c>
    </row>
    <row r="3348" spans="1:12">
      <c r="A3348" s="1">
        <v>36801</v>
      </c>
      <c r="B3348">
        <v>59</v>
      </c>
      <c r="C3348">
        <v>59.88</v>
      </c>
      <c r="D3348">
        <v>57.13</v>
      </c>
      <c r="E3348">
        <v>59.69</v>
      </c>
      <c r="F3348">
        <v>3191500</v>
      </c>
      <c r="G3348">
        <v>40.25</v>
      </c>
      <c r="L3348">
        <f t="shared" si="52"/>
        <v>1.8079481494115646E-2</v>
      </c>
    </row>
    <row r="3349" spans="1:12">
      <c r="A3349" s="1">
        <v>36798</v>
      </c>
      <c r="B3349">
        <v>58.63</v>
      </c>
      <c r="C3349">
        <v>59.88</v>
      </c>
      <c r="D3349">
        <v>58.56</v>
      </c>
      <c r="E3349">
        <v>58.63</v>
      </c>
      <c r="F3349">
        <v>1947300</v>
      </c>
      <c r="G3349">
        <v>39.53</v>
      </c>
      <c r="L3349">
        <f t="shared" si="52"/>
        <v>1.2782864052513387E-2</v>
      </c>
    </row>
    <row r="3350" spans="1:12">
      <c r="A3350" s="1">
        <v>36797</v>
      </c>
      <c r="B3350">
        <v>58.13</v>
      </c>
      <c r="C3350">
        <v>58.81</v>
      </c>
      <c r="D3350">
        <v>56.13</v>
      </c>
      <c r="E3350">
        <v>57.89</v>
      </c>
      <c r="F3350">
        <v>2946300</v>
      </c>
      <c r="G3350">
        <v>39.04</v>
      </c>
      <c r="L3350">
        <f t="shared" si="52"/>
        <v>-8.6296168450117339E-4</v>
      </c>
    </row>
    <row r="3351" spans="1:12">
      <c r="A3351" s="1">
        <v>36796</v>
      </c>
      <c r="B3351">
        <v>57</v>
      </c>
      <c r="C3351">
        <v>58.31</v>
      </c>
      <c r="D3351">
        <v>56.44</v>
      </c>
      <c r="E3351">
        <v>57.94</v>
      </c>
      <c r="F3351">
        <v>2806500</v>
      </c>
      <c r="G3351">
        <v>39.07</v>
      </c>
      <c r="L3351">
        <f t="shared" si="52"/>
        <v>1.205240174672495E-2</v>
      </c>
    </row>
    <row r="3352" spans="1:12">
      <c r="A3352" s="1">
        <v>36795</v>
      </c>
      <c r="B3352">
        <v>56</v>
      </c>
      <c r="C3352">
        <v>57.25</v>
      </c>
      <c r="D3352">
        <v>55.5</v>
      </c>
      <c r="E3352">
        <v>57.25</v>
      </c>
      <c r="F3352">
        <v>2111800</v>
      </c>
      <c r="G3352">
        <v>38.6</v>
      </c>
      <c r="L3352">
        <f t="shared" si="52"/>
        <v>3.3766702780787305E-2</v>
      </c>
    </row>
    <row r="3353" spans="1:12">
      <c r="A3353" s="1">
        <v>36794</v>
      </c>
      <c r="B3353">
        <v>54.63</v>
      </c>
      <c r="C3353">
        <v>55.81</v>
      </c>
      <c r="D3353">
        <v>52.38</v>
      </c>
      <c r="E3353">
        <v>55.38</v>
      </c>
      <c r="F3353">
        <v>6796900</v>
      </c>
      <c r="G3353">
        <v>37.340000000000003</v>
      </c>
      <c r="L3353">
        <f t="shared" si="52"/>
        <v>-1.9823008849557455E-2</v>
      </c>
    </row>
    <row r="3354" spans="1:12">
      <c r="A3354" s="1">
        <v>36791</v>
      </c>
      <c r="B3354">
        <v>56.13</v>
      </c>
      <c r="C3354">
        <v>57</v>
      </c>
      <c r="D3354">
        <v>54.5</v>
      </c>
      <c r="E3354">
        <v>56.5</v>
      </c>
      <c r="F3354">
        <v>2725800</v>
      </c>
      <c r="G3354">
        <v>38.1</v>
      </c>
      <c r="L3354">
        <f t="shared" si="52"/>
        <v>6.5918403705682582E-3</v>
      </c>
    </row>
    <row r="3355" spans="1:12">
      <c r="A3355" s="1">
        <v>36790</v>
      </c>
      <c r="B3355">
        <v>57.94</v>
      </c>
      <c r="C3355">
        <v>57.94</v>
      </c>
      <c r="D3355">
        <v>56.13</v>
      </c>
      <c r="E3355">
        <v>56.13</v>
      </c>
      <c r="F3355">
        <v>3063200</v>
      </c>
      <c r="G3355">
        <v>37.85</v>
      </c>
      <c r="L3355">
        <f t="shared" si="52"/>
        <v>-3.2241379310344764E-2</v>
      </c>
    </row>
    <row r="3356" spans="1:12">
      <c r="A3356" s="1">
        <v>36789</v>
      </c>
      <c r="B3356">
        <v>60.88</v>
      </c>
      <c r="C3356">
        <v>61.63</v>
      </c>
      <c r="D3356">
        <v>57.5</v>
      </c>
      <c r="E3356">
        <v>58</v>
      </c>
      <c r="F3356">
        <v>3342400</v>
      </c>
      <c r="G3356">
        <v>39.11</v>
      </c>
      <c r="L3356">
        <f t="shared" si="52"/>
        <v>-3.1396125584502332E-2</v>
      </c>
    </row>
    <row r="3357" spans="1:12">
      <c r="A3357" s="1">
        <v>36788</v>
      </c>
      <c r="B3357">
        <v>61</v>
      </c>
      <c r="C3357">
        <v>61.75</v>
      </c>
      <c r="D3357">
        <v>59</v>
      </c>
      <c r="E3357">
        <v>59.88</v>
      </c>
      <c r="F3357">
        <v>2439800</v>
      </c>
      <c r="G3357">
        <v>40.380000000000003</v>
      </c>
      <c r="L3357">
        <f t="shared" si="52"/>
        <v>-1.8682399213372669E-2</v>
      </c>
    </row>
    <row r="3358" spans="1:12">
      <c r="A3358" s="1">
        <v>36787</v>
      </c>
      <c r="B3358">
        <v>63.13</v>
      </c>
      <c r="C3358">
        <v>63.44</v>
      </c>
      <c r="D3358">
        <v>60.25</v>
      </c>
      <c r="E3358">
        <v>61.02</v>
      </c>
      <c r="F3358">
        <v>2593000</v>
      </c>
      <c r="G3358">
        <v>41.15</v>
      </c>
      <c r="L3358">
        <f t="shared" si="52"/>
        <v>-3.2350142721217834E-2</v>
      </c>
    </row>
    <row r="3359" spans="1:12">
      <c r="A3359" s="1">
        <v>36784</v>
      </c>
      <c r="B3359">
        <v>63</v>
      </c>
      <c r="C3359">
        <v>64.44</v>
      </c>
      <c r="D3359">
        <v>63</v>
      </c>
      <c r="E3359">
        <v>63.06</v>
      </c>
      <c r="F3359">
        <v>2569000</v>
      </c>
      <c r="G3359">
        <v>42.52</v>
      </c>
      <c r="L3359">
        <f t="shared" si="52"/>
        <v>9.929532351057091E-3</v>
      </c>
    </row>
    <row r="3360" spans="1:12">
      <c r="A3360" s="1">
        <v>36783</v>
      </c>
      <c r="B3360">
        <v>61.69</v>
      </c>
      <c r="C3360">
        <v>63.31</v>
      </c>
      <c r="D3360">
        <v>61.19</v>
      </c>
      <c r="E3360">
        <v>62.44</v>
      </c>
      <c r="F3360">
        <v>2089200</v>
      </c>
      <c r="G3360">
        <v>42.1</v>
      </c>
      <c r="L3360">
        <f t="shared" si="52"/>
        <v>6.1231066709634963E-3</v>
      </c>
    </row>
    <row r="3361" spans="1:12">
      <c r="A3361" s="1">
        <v>36782</v>
      </c>
      <c r="B3361">
        <v>63.13</v>
      </c>
      <c r="C3361">
        <v>63.5</v>
      </c>
      <c r="D3361">
        <v>61.69</v>
      </c>
      <c r="E3361">
        <v>62.06</v>
      </c>
      <c r="F3361">
        <v>1959700</v>
      </c>
      <c r="G3361">
        <v>41.85</v>
      </c>
      <c r="L3361">
        <f t="shared" si="52"/>
        <v>-1.6949152542372836E-2</v>
      </c>
    </row>
    <row r="3362" spans="1:12">
      <c r="A3362" s="1">
        <v>36781</v>
      </c>
      <c r="B3362">
        <v>64</v>
      </c>
      <c r="C3362">
        <v>64.62</v>
      </c>
      <c r="D3362">
        <v>62.75</v>
      </c>
      <c r="E3362">
        <v>63.13</v>
      </c>
      <c r="F3362">
        <v>2950700</v>
      </c>
      <c r="G3362">
        <v>42.57</v>
      </c>
      <c r="L3362">
        <f t="shared" si="52"/>
        <v>-3.9444619753865595E-3</v>
      </c>
    </row>
    <row r="3363" spans="1:12">
      <c r="A3363" s="1">
        <v>36780</v>
      </c>
      <c r="B3363">
        <v>61.19</v>
      </c>
      <c r="C3363">
        <v>63.94</v>
      </c>
      <c r="D3363">
        <v>61</v>
      </c>
      <c r="E3363">
        <v>63.38</v>
      </c>
      <c r="F3363">
        <v>2297200</v>
      </c>
      <c r="G3363">
        <v>42.74</v>
      </c>
      <c r="L3363">
        <f t="shared" si="52"/>
        <v>3.5790161791142472E-2</v>
      </c>
    </row>
    <row r="3364" spans="1:12">
      <c r="A3364" s="1">
        <v>36777</v>
      </c>
      <c r="B3364">
        <v>61.63</v>
      </c>
      <c r="C3364">
        <v>61.69</v>
      </c>
      <c r="D3364">
        <v>59.75</v>
      </c>
      <c r="E3364">
        <v>61.19</v>
      </c>
      <c r="F3364">
        <v>1931600</v>
      </c>
      <c r="G3364">
        <v>41.26</v>
      </c>
      <c r="L3364">
        <f t="shared" si="52"/>
        <v>-2.096000000000009E-2</v>
      </c>
    </row>
    <row r="3365" spans="1:12">
      <c r="A3365" s="1">
        <v>36776</v>
      </c>
      <c r="B3365">
        <v>63.5</v>
      </c>
      <c r="C3365">
        <v>63.5</v>
      </c>
      <c r="D3365">
        <v>61.75</v>
      </c>
      <c r="E3365">
        <v>62.5</v>
      </c>
      <c r="F3365">
        <v>2822900</v>
      </c>
      <c r="G3365">
        <v>42.14</v>
      </c>
      <c r="L3365">
        <f t="shared" si="52"/>
        <v>-1.9607843137254943E-2</v>
      </c>
    </row>
    <row r="3366" spans="1:12">
      <c r="A3366" s="1">
        <v>36775</v>
      </c>
      <c r="B3366">
        <v>60.94</v>
      </c>
      <c r="C3366">
        <v>64.56</v>
      </c>
      <c r="D3366">
        <v>60.94</v>
      </c>
      <c r="E3366">
        <v>63.75</v>
      </c>
      <c r="F3366">
        <v>3688800</v>
      </c>
      <c r="G3366">
        <v>42.99</v>
      </c>
      <c r="L3366">
        <f t="shared" si="52"/>
        <v>5.0420168067226934E-2</v>
      </c>
    </row>
    <row r="3367" spans="1:12">
      <c r="A3367" s="1">
        <v>36774</v>
      </c>
      <c r="B3367">
        <v>60.5</v>
      </c>
      <c r="C3367">
        <v>60.94</v>
      </c>
      <c r="D3367">
        <v>59</v>
      </c>
      <c r="E3367">
        <v>60.69</v>
      </c>
      <c r="F3367">
        <v>1797500</v>
      </c>
      <c r="G3367">
        <v>40.92</v>
      </c>
      <c r="L3367">
        <f t="shared" si="52"/>
        <v>1.2512512512512508E-2</v>
      </c>
    </row>
    <row r="3368" spans="1:12">
      <c r="A3368" s="1">
        <v>36770</v>
      </c>
      <c r="B3368">
        <v>59.75</v>
      </c>
      <c r="C3368">
        <v>60</v>
      </c>
      <c r="D3368">
        <v>59.5</v>
      </c>
      <c r="E3368">
        <v>59.94</v>
      </c>
      <c r="F3368">
        <v>1198000</v>
      </c>
      <c r="G3368">
        <v>40.42</v>
      </c>
      <c r="L3368">
        <f t="shared" si="52"/>
        <v>2.8442362389158315E-3</v>
      </c>
    </row>
    <row r="3369" spans="1:12">
      <c r="A3369" s="1">
        <v>36769</v>
      </c>
      <c r="B3369">
        <v>60.06</v>
      </c>
      <c r="C3369">
        <v>60.38</v>
      </c>
      <c r="D3369">
        <v>59.31</v>
      </c>
      <c r="E3369">
        <v>59.77</v>
      </c>
      <c r="F3369">
        <v>3102700</v>
      </c>
      <c r="G3369">
        <v>40.299999999999997</v>
      </c>
      <c r="L3369">
        <f t="shared" si="52"/>
        <v>-4.6627810158200722E-3</v>
      </c>
    </row>
    <row r="3370" spans="1:12">
      <c r="A3370" s="1">
        <v>36768</v>
      </c>
      <c r="B3370">
        <v>61.06</v>
      </c>
      <c r="C3370">
        <v>61.19</v>
      </c>
      <c r="D3370">
        <v>59.44</v>
      </c>
      <c r="E3370">
        <v>60.05</v>
      </c>
      <c r="F3370">
        <v>2422900</v>
      </c>
      <c r="G3370">
        <v>40.49</v>
      </c>
      <c r="L3370">
        <f t="shared" si="52"/>
        <v>-1.6057676552515221E-2</v>
      </c>
    </row>
    <row r="3371" spans="1:12">
      <c r="A3371" s="1">
        <v>36767</v>
      </c>
      <c r="B3371">
        <v>61.5</v>
      </c>
      <c r="C3371">
        <v>61.94</v>
      </c>
      <c r="D3371">
        <v>60.25</v>
      </c>
      <c r="E3371">
        <v>61.03</v>
      </c>
      <c r="F3371">
        <v>3145700</v>
      </c>
      <c r="G3371">
        <v>41.13</v>
      </c>
      <c r="L3371">
        <f t="shared" si="52"/>
        <v>-7.6422764227641604E-3</v>
      </c>
    </row>
    <row r="3372" spans="1:12">
      <c r="A3372" s="1">
        <v>36766</v>
      </c>
      <c r="B3372">
        <v>59.06</v>
      </c>
      <c r="C3372">
        <v>61.88</v>
      </c>
      <c r="D3372">
        <v>58.75</v>
      </c>
      <c r="E3372">
        <v>61.5</v>
      </c>
      <c r="F3372">
        <v>4480100</v>
      </c>
      <c r="G3372">
        <v>41.45</v>
      </c>
      <c r="L3372">
        <f t="shared" si="52"/>
        <v>4.0081177067478491E-2</v>
      </c>
    </row>
    <row r="3373" spans="1:12">
      <c r="A3373" s="1">
        <v>36763</v>
      </c>
      <c r="B3373">
        <v>59.25</v>
      </c>
      <c r="C3373">
        <v>59.25</v>
      </c>
      <c r="D3373">
        <v>57.31</v>
      </c>
      <c r="E3373">
        <v>59.13</v>
      </c>
      <c r="F3373">
        <v>1478400</v>
      </c>
      <c r="G3373">
        <v>39.85</v>
      </c>
      <c r="L3373">
        <f t="shared" si="52"/>
        <v>0</v>
      </c>
    </row>
    <row r="3374" spans="1:12">
      <c r="A3374" s="1">
        <v>36762</v>
      </c>
      <c r="B3374">
        <v>59.81</v>
      </c>
      <c r="C3374">
        <v>59.88</v>
      </c>
      <c r="D3374">
        <v>58.06</v>
      </c>
      <c r="E3374">
        <v>59.13</v>
      </c>
      <c r="F3374">
        <v>4158100</v>
      </c>
      <c r="G3374">
        <v>39.85</v>
      </c>
      <c r="L3374">
        <f t="shared" si="52"/>
        <v>-1.1864973262032064E-2</v>
      </c>
    </row>
    <row r="3375" spans="1:12">
      <c r="A3375" s="1">
        <v>36761</v>
      </c>
      <c r="B3375">
        <v>57</v>
      </c>
      <c r="C3375">
        <v>60</v>
      </c>
      <c r="D3375">
        <v>56.88</v>
      </c>
      <c r="E3375">
        <v>59.84</v>
      </c>
      <c r="F3375">
        <v>6229600</v>
      </c>
      <c r="G3375">
        <v>40.33</v>
      </c>
      <c r="L3375">
        <f t="shared" si="52"/>
        <v>7.0866141732283561E-2</v>
      </c>
    </row>
    <row r="3376" spans="1:12">
      <c r="A3376" s="1">
        <v>36760</v>
      </c>
      <c r="B3376">
        <v>54.19</v>
      </c>
      <c r="C3376">
        <v>56.81</v>
      </c>
      <c r="D3376">
        <v>54</v>
      </c>
      <c r="E3376">
        <v>55.88</v>
      </c>
      <c r="F3376">
        <v>7155100</v>
      </c>
      <c r="G3376">
        <v>37.659999999999997</v>
      </c>
      <c r="L3376">
        <f t="shared" si="52"/>
        <v>4.4485981308411304E-2</v>
      </c>
    </row>
    <row r="3377" spans="1:12">
      <c r="A3377" s="1">
        <v>36759</v>
      </c>
      <c r="B3377">
        <v>56.25</v>
      </c>
      <c r="C3377">
        <v>56.31</v>
      </c>
      <c r="D3377">
        <v>52.63</v>
      </c>
      <c r="E3377">
        <v>53.5</v>
      </c>
      <c r="F3377">
        <v>9875600</v>
      </c>
      <c r="G3377">
        <v>36.06</v>
      </c>
      <c r="L3377">
        <f t="shared" si="52"/>
        <v>-7.2629571849540664E-2</v>
      </c>
    </row>
    <row r="3378" spans="1:12">
      <c r="A3378" s="1">
        <v>36756</v>
      </c>
      <c r="B3378">
        <v>59.25</v>
      </c>
      <c r="C3378">
        <v>59.25</v>
      </c>
      <c r="D3378">
        <v>57.06</v>
      </c>
      <c r="E3378">
        <v>57.69</v>
      </c>
      <c r="F3378">
        <v>3090800</v>
      </c>
      <c r="G3378">
        <v>38.880000000000003</v>
      </c>
      <c r="L3378">
        <f t="shared" si="52"/>
        <v>-2.6329113924050684E-2</v>
      </c>
    </row>
    <row r="3379" spans="1:12">
      <c r="A3379" s="1">
        <v>36755</v>
      </c>
      <c r="B3379">
        <v>58.81</v>
      </c>
      <c r="C3379">
        <v>59.25</v>
      </c>
      <c r="D3379">
        <v>58</v>
      </c>
      <c r="E3379">
        <v>59.25</v>
      </c>
      <c r="F3379">
        <v>3256200</v>
      </c>
      <c r="G3379">
        <v>39.93</v>
      </c>
      <c r="L3379">
        <f t="shared" si="52"/>
        <v>7.4817207957829091E-3</v>
      </c>
    </row>
    <row r="3380" spans="1:12">
      <c r="A3380" s="1">
        <v>36754</v>
      </c>
      <c r="B3380">
        <v>56.13</v>
      </c>
      <c r="C3380">
        <v>59.38</v>
      </c>
      <c r="D3380">
        <v>55.75</v>
      </c>
      <c r="E3380">
        <v>58.81</v>
      </c>
      <c r="F3380">
        <v>4210400</v>
      </c>
      <c r="G3380">
        <v>39.64</v>
      </c>
      <c r="L3380">
        <f t="shared" si="52"/>
        <v>4.3100390209294126E-2</v>
      </c>
    </row>
    <row r="3381" spans="1:12">
      <c r="A3381" s="1">
        <v>36753</v>
      </c>
      <c r="B3381">
        <v>55.94</v>
      </c>
      <c r="C3381">
        <v>57.5</v>
      </c>
      <c r="D3381">
        <v>54.88</v>
      </c>
      <c r="E3381">
        <v>56.38</v>
      </c>
      <c r="F3381">
        <v>3789900</v>
      </c>
      <c r="G3381">
        <v>38</v>
      </c>
      <c r="L3381">
        <f t="shared" si="52"/>
        <v>1.021322343666009E-2</v>
      </c>
    </row>
    <row r="3382" spans="1:12">
      <c r="A3382" s="1">
        <v>36752</v>
      </c>
      <c r="B3382">
        <v>54.13</v>
      </c>
      <c r="C3382">
        <v>56</v>
      </c>
      <c r="D3382">
        <v>53.94</v>
      </c>
      <c r="E3382">
        <v>55.81</v>
      </c>
      <c r="F3382">
        <v>2585800</v>
      </c>
      <c r="G3382">
        <v>37.61</v>
      </c>
      <c r="L3382">
        <f t="shared" si="52"/>
        <v>3.7167812674224088E-2</v>
      </c>
    </row>
    <row r="3383" spans="1:12">
      <c r="A3383" s="1">
        <v>36749</v>
      </c>
      <c r="B3383">
        <v>53.94</v>
      </c>
      <c r="C3383">
        <v>54.31</v>
      </c>
      <c r="D3383">
        <v>53.13</v>
      </c>
      <c r="E3383">
        <v>53.81</v>
      </c>
      <c r="F3383">
        <v>1473600</v>
      </c>
      <c r="G3383">
        <v>36.270000000000003</v>
      </c>
      <c r="L3383">
        <f t="shared" si="52"/>
        <v>-1.0663724949439235E-2</v>
      </c>
    </row>
    <row r="3384" spans="1:12">
      <c r="A3384" s="1">
        <v>36748</v>
      </c>
      <c r="B3384">
        <v>53.81</v>
      </c>
      <c r="C3384">
        <v>54.94</v>
      </c>
      <c r="D3384">
        <v>52.88</v>
      </c>
      <c r="E3384">
        <v>54.39</v>
      </c>
      <c r="F3384">
        <v>2114300</v>
      </c>
      <c r="G3384">
        <v>36.659999999999997</v>
      </c>
      <c r="L3384">
        <f t="shared" si="52"/>
        <v>1.0778665675524879E-2</v>
      </c>
    </row>
    <row r="3385" spans="1:12">
      <c r="A3385" s="1">
        <v>36747</v>
      </c>
      <c r="B3385">
        <v>52.81</v>
      </c>
      <c r="C3385">
        <v>54.44</v>
      </c>
      <c r="D3385">
        <v>52.44</v>
      </c>
      <c r="E3385">
        <v>53.81</v>
      </c>
      <c r="F3385">
        <v>3459100</v>
      </c>
      <c r="G3385">
        <v>36.270000000000003</v>
      </c>
      <c r="L3385">
        <f t="shared" si="52"/>
        <v>5.7586477987421336E-2</v>
      </c>
    </row>
    <row r="3386" spans="1:12">
      <c r="A3386" s="1">
        <v>36746</v>
      </c>
      <c r="B3386">
        <v>50.56</v>
      </c>
      <c r="C3386">
        <v>51.81</v>
      </c>
      <c r="D3386">
        <v>50.56</v>
      </c>
      <c r="E3386">
        <v>50.88</v>
      </c>
      <c r="F3386">
        <v>1584800</v>
      </c>
      <c r="G3386">
        <v>34.29</v>
      </c>
      <c r="L3386">
        <f t="shared" si="52"/>
        <v>3.5502958579880506E-3</v>
      </c>
    </row>
    <row r="3387" spans="1:12">
      <c r="A3387" s="1">
        <v>36745</v>
      </c>
      <c r="B3387">
        <v>50.31</v>
      </c>
      <c r="C3387">
        <v>51.19</v>
      </c>
      <c r="D3387">
        <v>49.81</v>
      </c>
      <c r="E3387">
        <v>50.7</v>
      </c>
      <c r="F3387">
        <v>1136500</v>
      </c>
      <c r="G3387">
        <v>34.17</v>
      </c>
      <c r="L3387">
        <f t="shared" si="52"/>
        <v>7.7519379844961378E-3</v>
      </c>
    </row>
    <row r="3388" spans="1:12">
      <c r="A3388" s="1">
        <v>36742</v>
      </c>
      <c r="B3388">
        <v>49.88</v>
      </c>
      <c r="C3388">
        <v>50.81</v>
      </c>
      <c r="D3388">
        <v>48.56</v>
      </c>
      <c r="E3388">
        <v>50.31</v>
      </c>
      <c r="F3388">
        <v>1826200</v>
      </c>
      <c r="G3388">
        <v>33.909999999999997</v>
      </c>
      <c r="L3388">
        <f t="shared" si="52"/>
        <v>2.7993461381283335E-2</v>
      </c>
    </row>
    <row r="3389" spans="1:12">
      <c r="A3389" s="1">
        <v>36741</v>
      </c>
      <c r="B3389">
        <v>51</v>
      </c>
      <c r="C3389">
        <v>51</v>
      </c>
      <c r="D3389">
        <v>48.63</v>
      </c>
      <c r="E3389">
        <v>48.94</v>
      </c>
      <c r="F3389">
        <v>2261200</v>
      </c>
      <c r="G3389">
        <v>32.979999999999997</v>
      </c>
      <c r="L3389">
        <f t="shared" si="52"/>
        <v>-2.3738280470776085E-2</v>
      </c>
    </row>
    <row r="3390" spans="1:12">
      <c r="A3390" s="1">
        <v>36740</v>
      </c>
      <c r="B3390">
        <v>51.25</v>
      </c>
      <c r="C3390">
        <v>52</v>
      </c>
      <c r="D3390">
        <v>49.5</v>
      </c>
      <c r="E3390">
        <v>50.13</v>
      </c>
      <c r="F3390">
        <v>4339100</v>
      </c>
      <c r="G3390">
        <v>33.79</v>
      </c>
      <c r="L3390">
        <f t="shared" si="52"/>
        <v>-1.2216748768472896E-2</v>
      </c>
    </row>
    <row r="3391" spans="1:12">
      <c r="A3391" s="1">
        <v>36739</v>
      </c>
      <c r="B3391">
        <v>49.94</v>
      </c>
      <c r="C3391">
        <v>51.75</v>
      </c>
      <c r="D3391">
        <v>49.69</v>
      </c>
      <c r="E3391">
        <v>50.75</v>
      </c>
      <c r="F3391">
        <v>3256000</v>
      </c>
      <c r="G3391">
        <v>34.200000000000003</v>
      </c>
      <c r="L3391">
        <f t="shared" si="52"/>
        <v>2.5666936135812612E-2</v>
      </c>
    </row>
    <row r="3392" spans="1:12">
      <c r="A3392" s="1">
        <v>36738</v>
      </c>
      <c r="B3392">
        <v>51.13</v>
      </c>
      <c r="C3392">
        <v>51.44</v>
      </c>
      <c r="D3392">
        <v>49.13</v>
      </c>
      <c r="E3392">
        <v>49.48</v>
      </c>
      <c r="F3392">
        <v>2662600</v>
      </c>
      <c r="G3392">
        <v>33.35</v>
      </c>
      <c r="L3392">
        <f t="shared" si="52"/>
        <v>-2.7515723270440384E-2</v>
      </c>
    </row>
    <row r="3393" spans="1:12">
      <c r="A3393" s="1">
        <v>36735</v>
      </c>
      <c r="B3393">
        <v>50.06</v>
      </c>
      <c r="C3393">
        <v>51.31</v>
      </c>
      <c r="D3393">
        <v>49.5</v>
      </c>
      <c r="E3393">
        <v>50.88</v>
      </c>
      <c r="F3393">
        <v>1985500</v>
      </c>
      <c r="G3393">
        <v>34.29</v>
      </c>
      <c r="L3393">
        <f t="shared" si="52"/>
        <v>2.3948480579593534E-2</v>
      </c>
    </row>
    <row r="3394" spans="1:12">
      <c r="A3394" s="1">
        <v>36734</v>
      </c>
      <c r="B3394">
        <v>47.75</v>
      </c>
      <c r="C3394">
        <v>50.63</v>
      </c>
      <c r="D3394">
        <v>47.75</v>
      </c>
      <c r="E3394">
        <v>49.69</v>
      </c>
      <c r="F3394">
        <v>2666700</v>
      </c>
      <c r="G3394">
        <v>33.49</v>
      </c>
      <c r="L3394">
        <f t="shared" si="52"/>
        <v>5.6559642781203401E-2</v>
      </c>
    </row>
    <row r="3395" spans="1:12">
      <c r="A3395" s="1">
        <v>36733</v>
      </c>
      <c r="B3395">
        <v>46</v>
      </c>
      <c r="C3395">
        <v>47.69</v>
      </c>
      <c r="D3395">
        <v>45.75</v>
      </c>
      <c r="E3395">
        <v>47.03</v>
      </c>
      <c r="F3395">
        <v>3043500</v>
      </c>
      <c r="G3395">
        <v>31.7</v>
      </c>
      <c r="L3395">
        <f t="shared" ref="L3395:L3458" si="53">IFERROR(E3395/E3396-1,10000)</f>
        <v>2.2391304347826102E-2</v>
      </c>
    </row>
    <row r="3396" spans="1:12">
      <c r="A3396" s="1">
        <v>36732</v>
      </c>
      <c r="B3396">
        <v>48.5</v>
      </c>
      <c r="C3396">
        <v>49.19</v>
      </c>
      <c r="D3396">
        <v>45.63</v>
      </c>
      <c r="E3396">
        <v>46</v>
      </c>
      <c r="F3396">
        <v>2706500</v>
      </c>
      <c r="G3396">
        <v>31</v>
      </c>
      <c r="L3396">
        <f t="shared" si="53"/>
        <v>-3.785818866345958E-2</v>
      </c>
    </row>
    <row r="3397" spans="1:12">
      <c r="A3397" s="1">
        <v>36731</v>
      </c>
      <c r="B3397">
        <v>49.63</v>
      </c>
      <c r="C3397">
        <v>50.31</v>
      </c>
      <c r="D3397">
        <v>46.25</v>
      </c>
      <c r="E3397">
        <v>47.81</v>
      </c>
      <c r="F3397">
        <v>2251800</v>
      </c>
      <c r="G3397">
        <v>32.22</v>
      </c>
      <c r="L3397">
        <f t="shared" si="53"/>
        <v>-4.379999999999995E-2</v>
      </c>
    </row>
    <row r="3398" spans="1:12">
      <c r="A3398" s="1">
        <v>36728</v>
      </c>
      <c r="B3398">
        <v>51.13</v>
      </c>
      <c r="C3398">
        <v>51.38</v>
      </c>
      <c r="D3398">
        <v>49.81</v>
      </c>
      <c r="E3398">
        <v>50</v>
      </c>
      <c r="F3398">
        <v>1949900</v>
      </c>
      <c r="G3398">
        <v>33.700000000000003</v>
      </c>
      <c r="L3398">
        <f t="shared" si="53"/>
        <v>-3.0256012412723132E-2</v>
      </c>
    </row>
    <row r="3399" spans="1:12">
      <c r="A3399" s="1">
        <v>36727</v>
      </c>
      <c r="B3399">
        <v>51.44</v>
      </c>
      <c r="C3399">
        <v>52.38</v>
      </c>
      <c r="D3399">
        <v>51.06</v>
      </c>
      <c r="E3399">
        <v>51.56</v>
      </c>
      <c r="F3399">
        <v>1495800</v>
      </c>
      <c r="G3399">
        <v>34.75</v>
      </c>
      <c r="L3399">
        <f t="shared" si="53"/>
        <v>-7.3161340007700248E-3</v>
      </c>
    </row>
    <row r="3400" spans="1:12">
      <c r="A3400" s="1">
        <v>36726</v>
      </c>
      <c r="B3400">
        <v>53</v>
      </c>
      <c r="C3400">
        <v>53.5</v>
      </c>
      <c r="D3400">
        <v>51</v>
      </c>
      <c r="E3400">
        <v>51.94</v>
      </c>
      <c r="F3400">
        <v>2428100</v>
      </c>
      <c r="G3400">
        <v>35.01</v>
      </c>
      <c r="L3400">
        <f t="shared" si="53"/>
        <v>-8.4001527300496814E-3</v>
      </c>
    </row>
    <row r="3401" spans="1:12">
      <c r="A3401" s="1">
        <v>36725</v>
      </c>
      <c r="B3401">
        <v>49.88</v>
      </c>
      <c r="C3401">
        <v>52.5</v>
      </c>
      <c r="D3401">
        <v>49.88</v>
      </c>
      <c r="E3401">
        <v>52.38</v>
      </c>
      <c r="F3401">
        <v>2650500</v>
      </c>
      <c r="G3401">
        <v>35.299999999999997</v>
      </c>
      <c r="L3401">
        <f t="shared" si="53"/>
        <v>5.5410034253475793E-2</v>
      </c>
    </row>
    <row r="3402" spans="1:12">
      <c r="A3402" s="1">
        <v>36724</v>
      </c>
      <c r="B3402">
        <v>51.94</v>
      </c>
      <c r="C3402">
        <v>51.94</v>
      </c>
      <c r="D3402">
        <v>49.25</v>
      </c>
      <c r="E3402">
        <v>49.63</v>
      </c>
      <c r="F3402">
        <v>1540900</v>
      </c>
      <c r="G3402">
        <v>33.450000000000003</v>
      </c>
      <c r="L3402">
        <f t="shared" si="53"/>
        <v>-4.4474393530997247E-2</v>
      </c>
    </row>
    <row r="3403" spans="1:12">
      <c r="A3403" s="1">
        <v>36721</v>
      </c>
      <c r="B3403">
        <v>52</v>
      </c>
      <c r="C3403">
        <v>52.06</v>
      </c>
      <c r="D3403">
        <v>50.5</v>
      </c>
      <c r="E3403">
        <v>51.94</v>
      </c>
      <c r="F3403">
        <v>2070000</v>
      </c>
      <c r="G3403">
        <v>35.01</v>
      </c>
      <c r="L3403">
        <f t="shared" si="53"/>
        <v>-1.153846153846172E-3</v>
      </c>
    </row>
    <row r="3404" spans="1:12">
      <c r="A3404" s="1">
        <v>36720</v>
      </c>
      <c r="B3404">
        <v>52.75</v>
      </c>
      <c r="C3404">
        <v>52.88</v>
      </c>
      <c r="D3404">
        <v>51.06</v>
      </c>
      <c r="E3404">
        <v>52</v>
      </c>
      <c r="F3404">
        <v>3135300</v>
      </c>
      <c r="G3404">
        <v>35.049999999999997</v>
      </c>
      <c r="L3404">
        <f t="shared" si="53"/>
        <v>-1.8867924528301883E-2</v>
      </c>
    </row>
    <row r="3405" spans="1:12">
      <c r="A3405" s="1">
        <v>36719</v>
      </c>
      <c r="B3405">
        <v>52.06</v>
      </c>
      <c r="C3405">
        <v>53.06</v>
      </c>
      <c r="D3405">
        <v>51.31</v>
      </c>
      <c r="E3405">
        <v>53</v>
      </c>
      <c r="F3405">
        <v>3484000</v>
      </c>
      <c r="G3405">
        <v>35.72</v>
      </c>
      <c r="L3405">
        <f t="shared" si="53"/>
        <v>1.5520214600498239E-2</v>
      </c>
    </row>
    <row r="3406" spans="1:12">
      <c r="A3406" s="1">
        <v>36718</v>
      </c>
      <c r="B3406">
        <v>49.5</v>
      </c>
      <c r="C3406">
        <v>52.5</v>
      </c>
      <c r="D3406">
        <v>49.19</v>
      </c>
      <c r="E3406">
        <v>52.19</v>
      </c>
      <c r="F3406">
        <v>2312100</v>
      </c>
      <c r="G3406">
        <v>35.18</v>
      </c>
      <c r="L3406">
        <f t="shared" si="53"/>
        <v>9.8736842105263012E-2</v>
      </c>
    </row>
    <row r="3407" spans="1:12">
      <c r="A3407" s="1">
        <v>36717</v>
      </c>
      <c r="B3407">
        <v>48.06</v>
      </c>
      <c r="C3407">
        <v>49.25</v>
      </c>
      <c r="D3407">
        <v>46.56</v>
      </c>
      <c r="E3407">
        <v>47.5</v>
      </c>
      <c r="F3407">
        <v>2409600</v>
      </c>
      <c r="G3407">
        <v>32.01</v>
      </c>
      <c r="L3407">
        <f t="shared" si="53"/>
        <v>-2.444033682480995E-2</v>
      </c>
    </row>
    <row r="3408" spans="1:12">
      <c r="A3408" s="1">
        <v>36714</v>
      </c>
      <c r="B3408">
        <v>49.19</v>
      </c>
      <c r="C3408">
        <v>49.31</v>
      </c>
      <c r="D3408">
        <v>46.81</v>
      </c>
      <c r="E3408">
        <v>48.69</v>
      </c>
      <c r="F3408">
        <v>3083200</v>
      </c>
      <c r="G3408">
        <v>32.82</v>
      </c>
      <c r="L3408">
        <f t="shared" si="53"/>
        <v>-1.0164667615368939E-2</v>
      </c>
    </row>
    <row r="3409" spans="1:12">
      <c r="A3409" s="1">
        <v>36713</v>
      </c>
      <c r="B3409">
        <v>50</v>
      </c>
      <c r="C3409">
        <v>50.88</v>
      </c>
      <c r="D3409">
        <v>48.94</v>
      </c>
      <c r="E3409">
        <v>49.19</v>
      </c>
      <c r="F3409">
        <v>2289700</v>
      </c>
      <c r="G3409">
        <v>33.15</v>
      </c>
      <c r="L3409">
        <f t="shared" si="53"/>
        <v>-1.1256281407035273E-2</v>
      </c>
    </row>
    <row r="3410" spans="1:12">
      <c r="A3410" s="1">
        <v>36712</v>
      </c>
      <c r="B3410">
        <v>52</v>
      </c>
      <c r="C3410">
        <v>52.06</v>
      </c>
      <c r="D3410">
        <v>49.31</v>
      </c>
      <c r="E3410">
        <v>49.75</v>
      </c>
      <c r="F3410">
        <v>2205700</v>
      </c>
      <c r="G3410">
        <v>33.53</v>
      </c>
      <c r="L3410">
        <f t="shared" si="53"/>
        <v>-5.5798064148794846E-2</v>
      </c>
    </row>
    <row r="3411" spans="1:12">
      <c r="A3411" s="1">
        <v>36710</v>
      </c>
      <c r="B3411">
        <v>52.94</v>
      </c>
      <c r="C3411">
        <v>53.44</v>
      </c>
      <c r="D3411">
        <v>52.25</v>
      </c>
      <c r="E3411">
        <v>52.69</v>
      </c>
      <c r="F3411">
        <v>465100</v>
      </c>
      <c r="G3411">
        <v>35.51</v>
      </c>
      <c r="L3411">
        <f t="shared" si="53"/>
        <v>-1.4034431137724512E-2</v>
      </c>
    </row>
    <row r="3412" spans="1:12">
      <c r="A3412" s="1">
        <v>36707</v>
      </c>
      <c r="B3412">
        <v>51.81</v>
      </c>
      <c r="C3412">
        <v>54.06</v>
      </c>
      <c r="D3412">
        <v>50.88</v>
      </c>
      <c r="E3412">
        <v>53.44</v>
      </c>
      <c r="F3412">
        <v>2332400</v>
      </c>
      <c r="G3412">
        <v>36.020000000000003</v>
      </c>
      <c r="L3412">
        <f t="shared" si="53"/>
        <v>3.2657004830917824E-2</v>
      </c>
    </row>
    <row r="3413" spans="1:12">
      <c r="A3413" s="1">
        <v>36706</v>
      </c>
      <c r="B3413">
        <v>51.06</v>
      </c>
      <c r="C3413">
        <v>52.69</v>
      </c>
      <c r="D3413">
        <v>50.63</v>
      </c>
      <c r="E3413">
        <v>51.75</v>
      </c>
      <c r="F3413">
        <v>2148200</v>
      </c>
      <c r="G3413">
        <v>34.880000000000003</v>
      </c>
      <c r="L3413">
        <f t="shared" si="53"/>
        <v>1.3712047012732764E-2</v>
      </c>
    </row>
    <row r="3414" spans="1:12">
      <c r="A3414" s="1">
        <v>36705</v>
      </c>
      <c r="B3414">
        <v>52.5</v>
      </c>
      <c r="C3414">
        <v>52.5</v>
      </c>
      <c r="D3414">
        <v>50.38</v>
      </c>
      <c r="E3414">
        <v>51.05</v>
      </c>
      <c r="F3414">
        <v>1915400</v>
      </c>
      <c r="G3414">
        <v>34.409999999999997</v>
      </c>
      <c r="L3414">
        <f t="shared" si="53"/>
        <v>-2.6506483600305164E-2</v>
      </c>
    </row>
    <row r="3415" spans="1:12">
      <c r="A3415" s="1">
        <v>36704</v>
      </c>
      <c r="B3415">
        <v>52.38</v>
      </c>
      <c r="C3415">
        <v>52.63</v>
      </c>
      <c r="D3415">
        <v>50.56</v>
      </c>
      <c r="E3415">
        <v>52.44</v>
      </c>
      <c r="F3415">
        <v>1920700</v>
      </c>
      <c r="G3415">
        <v>35.340000000000003</v>
      </c>
      <c r="L3415">
        <f t="shared" si="53"/>
        <v>1.3333333333333197E-2</v>
      </c>
    </row>
    <row r="3416" spans="1:12">
      <c r="A3416" s="1">
        <v>36703</v>
      </c>
      <c r="B3416">
        <v>53.75</v>
      </c>
      <c r="C3416">
        <v>54.81</v>
      </c>
      <c r="D3416">
        <v>51.06</v>
      </c>
      <c r="E3416">
        <v>51.75</v>
      </c>
      <c r="F3416">
        <v>2114600</v>
      </c>
      <c r="G3416">
        <v>34.880000000000003</v>
      </c>
      <c r="L3416">
        <f t="shared" si="53"/>
        <v>-3.2710280373831724E-2</v>
      </c>
    </row>
    <row r="3417" spans="1:12">
      <c r="A3417" s="1">
        <v>36700</v>
      </c>
      <c r="B3417">
        <v>54.56</v>
      </c>
      <c r="C3417">
        <v>55.81</v>
      </c>
      <c r="D3417">
        <v>53.31</v>
      </c>
      <c r="E3417">
        <v>53.5</v>
      </c>
      <c r="F3417">
        <v>1447800</v>
      </c>
      <c r="G3417">
        <v>36.06</v>
      </c>
      <c r="L3417">
        <f t="shared" si="53"/>
        <v>-1.834862385321101E-2</v>
      </c>
    </row>
    <row r="3418" spans="1:12">
      <c r="A3418" s="1">
        <v>36699</v>
      </c>
      <c r="B3418">
        <v>54.94</v>
      </c>
      <c r="C3418">
        <v>56.19</v>
      </c>
      <c r="D3418">
        <v>53.19</v>
      </c>
      <c r="E3418">
        <v>54.5</v>
      </c>
      <c r="F3418">
        <v>4603400</v>
      </c>
      <c r="G3418">
        <v>36.729999999999997</v>
      </c>
      <c r="L3418">
        <f t="shared" si="53"/>
        <v>1.0381905821282844E-2</v>
      </c>
    </row>
    <row r="3419" spans="1:12">
      <c r="A3419" s="1">
        <v>36698</v>
      </c>
      <c r="B3419">
        <v>52.63</v>
      </c>
      <c r="C3419">
        <v>54</v>
      </c>
      <c r="D3419">
        <v>52.19</v>
      </c>
      <c r="E3419">
        <v>53.94</v>
      </c>
      <c r="F3419">
        <v>3057900</v>
      </c>
      <c r="G3419">
        <v>36.35</v>
      </c>
      <c r="L3419">
        <f t="shared" si="53"/>
        <v>2.6841804683038095E-2</v>
      </c>
    </row>
    <row r="3420" spans="1:12">
      <c r="A3420" s="1">
        <v>36697</v>
      </c>
      <c r="B3420">
        <v>52.44</v>
      </c>
      <c r="C3420">
        <v>53.19</v>
      </c>
      <c r="D3420">
        <v>51.31</v>
      </c>
      <c r="E3420">
        <v>52.53</v>
      </c>
      <c r="F3420">
        <v>2813500</v>
      </c>
      <c r="G3420">
        <v>35.4</v>
      </c>
      <c r="L3420">
        <f t="shared" si="53"/>
        <v>-8.306588635076384E-3</v>
      </c>
    </row>
    <row r="3421" spans="1:12">
      <c r="A3421" s="1">
        <v>36696</v>
      </c>
      <c r="B3421">
        <v>52.13</v>
      </c>
      <c r="C3421">
        <v>53</v>
      </c>
      <c r="D3421">
        <v>50.75</v>
      </c>
      <c r="E3421">
        <v>52.97</v>
      </c>
      <c r="F3421">
        <v>3563500</v>
      </c>
      <c r="G3421">
        <v>35.700000000000003</v>
      </c>
      <c r="L3421">
        <f t="shared" si="53"/>
        <v>1.6893837588788596E-2</v>
      </c>
    </row>
    <row r="3422" spans="1:12">
      <c r="A3422" s="1">
        <v>36693</v>
      </c>
      <c r="B3422">
        <v>50.25</v>
      </c>
      <c r="C3422">
        <v>53</v>
      </c>
      <c r="D3422">
        <v>50.06</v>
      </c>
      <c r="E3422">
        <v>52.09</v>
      </c>
      <c r="F3422">
        <v>3062000</v>
      </c>
      <c r="G3422">
        <v>35.11</v>
      </c>
      <c r="L3422">
        <f t="shared" si="53"/>
        <v>5.2323232323232327E-2</v>
      </c>
    </row>
    <row r="3423" spans="1:12">
      <c r="A3423" s="1">
        <v>36692</v>
      </c>
      <c r="B3423">
        <v>50.56</v>
      </c>
      <c r="C3423">
        <v>51.38</v>
      </c>
      <c r="D3423">
        <v>48.19</v>
      </c>
      <c r="E3423">
        <v>49.5</v>
      </c>
      <c r="F3423">
        <v>3684900</v>
      </c>
      <c r="G3423">
        <v>33.36</v>
      </c>
      <c r="L3423">
        <f t="shared" si="53"/>
        <v>-2.0965189873417778E-2</v>
      </c>
    </row>
    <row r="3424" spans="1:12">
      <c r="A3424" s="1">
        <v>36691</v>
      </c>
      <c r="B3424">
        <v>50.19</v>
      </c>
      <c r="C3424">
        <v>52.38</v>
      </c>
      <c r="D3424">
        <v>49.94</v>
      </c>
      <c r="E3424">
        <v>50.56</v>
      </c>
      <c r="F3424">
        <v>3983800</v>
      </c>
      <c r="G3424">
        <v>34.08</v>
      </c>
      <c r="L3424">
        <f t="shared" si="53"/>
        <v>4.9691910157025898E-3</v>
      </c>
    </row>
    <row r="3425" spans="1:12">
      <c r="A3425" s="1">
        <v>36690</v>
      </c>
      <c r="B3425">
        <v>48.94</v>
      </c>
      <c r="C3425">
        <v>50.75</v>
      </c>
      <c r="D3425">
        <v>48.94</v>
      </c>
      <c r="E3425">
        <v>50.31</v>
      </c>
      <c r="F3425">
        <v>2783000</v>
      </c>
      <c r="G3425">
        <v>33.909999999999997</v>
      </c>
      <c r="L3425">
        <f t="shared" si="53"/>
        <v>2.9255319148936199E-2</v>
      </c>
    </row>
    <row r="3426" spans="1:12">
      <c r="A3426" s="1">
        <v>36689</v>
      </c>
      <c r="B3426">
        <v>47.13</v>
      </c>
      <c r="C3426">
        <v>49.63</v>
      </c>
      <c r="D3426">
        <v>47.13</v>
      </c>
      <c r="E3426">
        <v>48.88</v>
      </c>
      <c r="F3426">
        <v>2916600</v>
      </c>
      <c r="G3426">
        <v>32.94</v>
      </c>
      <c r="L3426">
        <f t="shared" si="53"/>
        <v>4.9828178694158121E-2</v>
      </c>
    </row>
    <row r="3427" spans="1:12">
      <c r="A3427" s="1">
        <v>36686</v>
      </c>
      <c r="B3427">
        <v>46.5</v>
      </c>
      <c r="C3427">
        <v>46.75</v>
      </c>
      <c r="D3427">
        <v>46</v>
      </c>
      <c r="E3427">
        <v>46.56</v>
      </c>
      <c r="F3427">
        <v>3749800</v>
      </c>
      <c r="G3427">
        <v>31.38</v>
      </c>
      <c r="L3427">
        <f t="shared" si="53"/>
        <v>-2.2464833088389646E-2</v>
      </c>
    </row>
    <row r="3428" spans="1:12">
      <c r="A3428" s="1">
        <v>36685</v>
      </c>
      <c r="B3428">
        <v>46.75</v>
      </c>
      <c r="C3428">
        <v>48.38</v>
      </c>
      <c r="D3428">
        <v>46.56</v>
      </c>
      <c r="E3428">
        <v>47.63</v>
      </c>
      <c r="F3428">
        <v>2080800</v>
      </c>
      <c r="G3428">
        <v>32.1</v>
      </c>
      <c r="L3428">
        <f t="shared" si="53"/>
        <v>1.8823529411764683E-2</v>
      </c>
    </row>
    <row r="3429" spans="1:12">
      <c r="A3429" s="1">
        <v>36684</v>
      </c>
      <c r="B3429">
        <v>46.5</v>
      </c>
      <c r="C3429">
        <v>47.31</v>
      </c>
      <c r="D3429">
        <v>45.13</v>
      </c>
      <c r="E3429">
        <v>46.75</v>
      </c>
      <c r="F3429">
        <v>3358000</v>
      </c>
      <c r="G3429">
        <v>31.51</v>
      </c>
      <c r="L3429">
        <f t="shared" si="53"/>
        <v>2.5734505683037145E-3</v>
      </c>
    </row>
    <row r="3430" spans="1:12">
      <c r="A3430" s="1">
        <v>36683</v>
      </c>
      <c r="B3430">
        <v>45.25</v>
      </c>
      <c r="C3430">
        <v>47.38</v>
      </c>
      <c r="D3430">
        <v>44.81</v>
      </c>
      <c r="E3430">
        <v>46.63</v>
      </c>
      <c r="F3430">
        <v>2807900</v>
      </c>
      <c r="G3430">
        <v>31.43</v>
      </c>
      <c r="L3430">
        <f t="shared" si="53"/>
        <v>5.2358384111938605E-2</v>
      </c>
    </row>
    <row r="3431" spans="1:12">
      <c r="A3431" s="1">
        <v>36682</v>
      </c>
      <c r="B3431">
        <v>46.25</v>
      </c>
      <c r="C3431">
        <v>47.13</v>
      </c>
      <c r="D3431">
        <v>44.19</v>
      </c>
      <c r="E3431">
        <v>44.31</v>
      </c>
      <c r="F3431">
        <v>2715300</v>
      </c>
      <c r="G3431">
        <v>29.86</v>
      </c>
      <c r="L3431">
        <f t="shared" si="53"/>
        <v>-2.6153846153846083E-2</v>
      </c>
    </row>
    <row r="3432" spans="1:12">
      <c r="A3432" s="1">
        <v>36679</v>
      </c>
      <c r="B3432">
        <v>48.25</v>
      </c>
      <c r="C3432">
        <v>48.75</v>
      </c>
      <c r="D3432">
        <v>45</v>
      </c>
      <c r="E3432">
        <v>45.5</v>
      </c>
      <c r="F3432">
        <v>3300200</v>
      </c>
      <c r="G3432">
        <v>30.67</v>
      </c>
      <c r="L3432">
        <f t="shared" si="53"/>
        <v>-5.5820709690807213E-2</v>
      </c>
    </row>
    <row r="3433" spans="1:12">
      <c r="A3433" s="1">
        <v>36678</v>
      </c>
      <c r="B3433">
        <v>49.25</v>
      </c>
      <c r="C3433">
        <v>49.63</v>
      </c>
      <c r="D3433">
        <v>47.19</v>
      </c>
      <c r="E3433">
        <v>48.19</v>
      </c>
      <c r="F3433">
        <v>1952200</v>
      </c>
      <c r="G3433">
        <v>32.479999999999997</v>
      </c>
      <c r="L3433">
        <f t="shared" si="53"/>
        <v>-2.0329335230737988E-2</v>
      </c>
    </row>
    <row r="3434" spans="1:12">
      <c r="A3434" s="1">
        <v>36677</v>
      </c>
      <c r="B3434">
        <v>47.75</v>
      </c>
      <c r="C3434">
        <v>50</v>
      </c>
      <c r="D3434">
        <v>47.75</v>
      </c>
      <c r="E3434">
        <v>49.19</v>
      </c>
      <c r="F3434">
        <v>2137800</v>
      </c>
      <c r="G3434">
        <v>33.15</v>
      </c>
      <c r="L3434">
        <f t="shared" si="53"/>
        <v>4.5261368465788321E-2</v>
      </c>
    </row>
    <row r="3435" spans="1:12">
      <c r="A3435" s="1">
        <v>36676</v>
      </c>
      <c r="B3435">
        <v>45.5</v>
      </c>
      <c r="C3435">
        <v>48.13</v>
      </c>
      <c r="D3435">
        <v>45.38</v>
      </c>
      <c r="E3435">
        <v>47.06</v>
      </c>
      <c r="F3435">
        <v>1508000</v>
      </c>
      <c r="G3435">
        <v>31.7</v>
      </c>
      <c r="L3435">
        <f t="shared" si="53"/>
        <v>6.631016042780713E-3</v>
      </c>
    </row>
    <row r="3436" spans="1:12">
      <c r="A3436" s="1">
        <v>36672</v>
      </c>
      <c r="B3436">
        <v>47.5</v>
      </c>
      <c r="C3436">
        <v>48.44</v>
      </c>
      <c r="D3436">
        <v>46.56</v>
      </c>
      <c r="E3436">
        <v>46.75</v>
      </c>
      <c r="F3436">
        <v>1534600</v>
      </c>
      <c r="G3436">
        <v>31.49</v>
      </c>
      <c r="L3436">
        <f t="shared" si="53"/>
        <v>-8.062805007426288E-3</v>
      </c>
    </row>
    <row r="3437" spans="1:12">
      <c r="A3437" s="1">
        <v>36671</v>
      </c>
      <c r="B3437">
        <v>48.69</v>
      </c>
      <c r="C3437">
        <v>48.69</v>
      </c>
      <c r="D3437">
        <v>45.31</v>
      </c>
      <c r="E3437">
        <v>47.13</v>
      </c>
      <c r="F3437">
        <v>3288000</v>
      </c>
      <c r="G3437">
        <v>31.74</v>
      </c>
      <c r="L3437">
        <f t="shared" si="53"/>
        <v>-9.0412111017661445E-3</v>
      </c>
    </row>
    <row r="3438" spans="1:12">
      <c r="A3438" s="1">
        <v>36670</v>
      </c>
      <c r="B3438">
        <v>48.13</v>
      </c>
      <c r="C3438">
        <v>48.88</v>
      </c>
      <c r="D3438">
        <v>46.25</v>
      </c>
      <c r="E3438">
        <v>47.56</v>
      </c>
      <c r="F3438">
        <v>2076100</v>
      </c>
      <c r="G3438">
        <v>32.03</v>
      </c>
      <c r="L3438">
        <f t="shared" si="53"/>
        <v>-7.9265748852731521E-3</v>
      </c>
    </row>
    <row r="3439" spans="1:12">
      <c r="A3439" s="1">
        <v>36669</v>
      </c>
      <c r="B3439">
        <v>47.44</v>
      </c>
      <c r="C3439">
        <v>48.56</v>
      </c>
      <c r="D3439">
        <v>46.56</v>
      </c>
      <c r="E3439">
        <v>47.94</v>
      </c>
      <c r="F3439">
        <v>2279900</v>
      </c>
      <c r="G3439">
        <v>32.29</v>
      </c>
      <c r="L3439">
        <f t="shared" si="53"/>
        <v>2.1303792074989447E-2</v>
      </c>
    </row>
    <row r="3440" spans="1:12">
      <c r="A3440" s="1">
        <v>36668</v>
      </c>
      <c r="B3440">
        <v>49.75</v>
      </c>
      <c r="C3440">
        <v>49.75</v>
      </c>
      <c r="D3440">
        <v>46.5</v>
      </c>
      <c r="E3440">
        <v>46.94</v>
      </c>
      <c r="F3440">
        <v>2905200</v>
      </c>
      <c r="G3440">
        <v>31.62</v>
      </c>
      <c r="L3440">
        <f t="shared" si="53"/>
        <v>-6.3634550169559212E-2</v>
      </c>
    </row>
    <row r="3441" spans="1:12">
      <c r="A3441" s="1">
        <v>36665</v>
      </c>
      <c r="B3441">
        <v>49.88</v>
      </c>
      <c r="C3441">
        <v>50.81</v>
      </c>
      <c r="D3441">
        <v>49.69</v>
      </c>
      <c r="E3441">
        <v>50.13</v>
      </c>
      <c r="F3441">
        <v>4090500</v>
      </c>
      <c r="G3441">
        <v>33.770000000000003</v>
      </c>
      <c r="L3441">
        <f t="shared" si="53"/>
        <v>3.2019211526916891E-3</v>
      </c>
    </row>
    <row r="3442" spans="1:12">
      <c r="A3442" s="1">
        <v>36664</v>
      </c>
      <c r="B3442">
        <v>53.06</v>
      </c>
      <c r="C3442">
        <v>53.06</v>
      </c>
      <c r="D3442">
        <v>48.75</v>
      </c>
      <c r="E3442">
        <v>49.97</v>
      </c>
      <c r="F3442">
        <v>10146500</v>
      </c>
      <c r="G3442">
        <v>33.659999999999997</v>
      </c>
      <c r="L3442">
        <f t="shared" si="53"/>
        <v>-5.8235959291368378E-2</v>
      </c>
    </row>
    <row r="3443" spans="1:12">
      <c r="A3443" s="1">
        <v>36663</v>
      </c>
      <c r="B3443">
        <v>51</v>
      </c>
      <c r="C3443">
        <v>53.38</v>
      </c>
      <c r="D3443">
        <v>50.31</v>
      </c>
      <c r="E3443">
        <v>53.06</v>
      </c>
      <c r="F3443">
        <v>2373600</v>
      </c>
      <c r="G3443">
        <v>35.74</v>
      </c>
      <c r="L3443">
        <f t="shared" si="53"/>
        <v>2.2744795682343888E-2</v>
      </c>
    </row>
    <row r="3444" spans="1:12">
      <c r="A3444" s="1">
        <v>36662</v>
      </c>
      <c r="B3444">
        <v>53.75</v>
      </c>
      <c r="C3444">
        <v>54</v>
      </c>
      <c r="D3444">
        <v>50.88</v>
      </c>
      <c r="E3444">
        <v>51.88</v>
      </c>
      <c r="F3444">
        <v>3031100</v>
      </c>
      <c r="G3444">
        <v>34.94</v>
      </c>
      <c r="L3444">
        <f t="shared" si="53"/>
        <v>-4.5972784111805831E-2</v>
      </c>
    </row>
    <row r="3445" spans="1:12">
      <c r="A3445" s="1">
        <v>36661</v>
      </c>
      <c r="B3445">
        <v>51.13</v>
      </c>
      <c r="C3445">
        <v>54.44</v>
      </c>
      <c r="D3445">
        <v>50.69</v>
      </c>
      <c r="E3445">
        <v>54.38</v>
      </c>
      <c r="F3445">
        <v>3026200</v>
      </c>
      <c r="G3445">
        <v>36.630000000000003</v>
      </c>
      <c r="L3445">
        <f t="shared" si="53"/>
        <v>5.3263606430369981E-2</v>
      </c>
    </row>
    <row r="3446" spans="1:12">
      <c r="A3446" s="1">
        <v>36658</v>
      </c>
      <c r="B3446">
        <v>50.06</v>
      </c>
      <c r="C3446">
        <v>51.94</v>
      </c>
      <c r="D3446">
        <v>49.38</v>
      </c>
      <c r="E3446">
        <v>51.63</v>
      </c>
      <c r="F3446">
        <v>2081200</v>
      </c>
      <c r="G3446">
        <v>34.78</v>
      </c>
      <c r="L3446">
        <f t="shared" si="53"/>
        <v>3.6538847620959602E-2</v>
      </c>
    </row>
    <row r="3447" spans="1:12">
      <c r="A3447" s="1">
        <v>36657</v>
      </c>
      <c r="B3447">
        <v>49</v>
      </c>
      <c r="C3447">
        <v>49.81</v>
      </c>
      <c r="D3447">
        <v>49</v>
      </c>
      <c r="E3447">
        <v>49.81</v>
      </c>
      <c r="F3447">
        <v>2415200</v>
      </c>
      <c r="G3447">
        <v>33.549999999999997</v>
      </c>
      <c r="L3447">
        <f t="shared" si="53"/>
        <v>5.0443906376109737E-3</v>
      </c>
    </row>
    <row r="3448" spans="1:12">
      <c r="A3448" s="1">
        <v>36656</v>
      </c>
      <c r="B3448">
        <v>50.38</v>
      </c>
      <c r="C3448">
        <v>50.94</v>
      </c>
      <c r="D3448">
        <v>48.31</v>
      </c>
      <c r="E3448">
        <v>49.56</v>
      </c>
      <c r="F3448">
        <v>2496900</v>
      </c>
      <c r="G3448">
        <v>33.380000000000003</v>
      </c>
      <c r="L3448">
        <f t="shared" si="53"/>
        <v>-1.6276300119094866E-2</v>
      </c>
    </row>
    <row r="3449" spans="1:12">
      <c r="A3449" s="1">
        <v>36655</v>
      </c>
      <c r="B3449">
        <v>49.88</v>
      </c>
      <c r="C3449">
        <v>51.5</v>
      </c>
      <c r="D3449">
        <v>48.81</v>
      </c>
      <c r="E3449">
        <v>50.38</v>
      </c>
      <c r="F3449">
        <v>2083300</v>
      </c>
      <c r="G3449">
        <v>33.93</v>
      </c>
      <c r="L3449">
        <f t="shared" si="53"/>
        <v>1.0024057738572623E-2</v>
      </c>
    </row>
    <row r="3450" spans="1:12">
      <c r="A3450" s="1">
        <v>36654</v>
      </c>
      <c r="B3450">
        <v>50</v>
      </c>
      <c r="C3450">
        <v>51.88</v>
      </c>
      <c r="D3450">
        <v>49.5</v>
      </c>
      <c r="E3450">
        <v>49.88</v>
      </c>
      <c r="F3450">
        <v>2997200</v>
      </c>
      <c r="G3450">
        <v>33.6</v>
      </c>
      <c r="L3450">
        <f t="shared" si="53"/>
        <v>0</v>
      </c>
    </row>
    <row r="3451" spans="1:12">
      <c r="A3451" s="1">
        <v>36651</v>
      </c>
      <c r="B3451">
        <v>49.81</v>
      </c>
      <c r="C3451">
        <v>50</v>
      </c>
      <c r="D3451">
        <v>48</v>
      </c>
      <c r="E3451">
        <v>49.88</v>
      </c>
      <c r="F3451">
        <v>2299000</v>
      </c>
      <c r="G3451">
        <v>33.6</v>
      </c>
      <c r="L3451">
        <f t="shared" si="53"/>
        <v>6.4568200161421174E-3</v>
      </c>
    </row>
    <row r="3452" spans="1:12">
      <c r="A3452" s="1">
        <v>36650</v>
      </c>
      <c r="B3452">
        <v>47.81</v>
      </c>
      <c r="C3452">
        <v>49.88</v>
      </c>
      <c r="D3452">
        <v>47.56</v>
      </c>
      <c r="E3452">
        <v>49.56</v>
      </c>
      <c r="F3452">
        <v>1893500</v>
      </c>
      <c r="G3452">
        <v>33.380000000000003</v>
      </c>
      <c r="L3452">
        <f t="shared" si="53"/>
        <v>3.6603221083455262E-2</v>
      </c>
    </row>
    <row r="3453" spans="1:12">
      <c r="A3453" s="1">
        <v>36649</v>
      </c>
      <c r="B3453">
        <v>49.94</v>
      </c>
      <c r="C3453">
        <v>49.94</v>
      </c>
      <c r="D3453">
        <v>47.5</v>
      </c>
      <c r="E3453">
        <v>47.81</v>
      </c>
      <c r="F3453">
        <v>2694400</v>
      </c>
      <c r="G3453">
        <v>32.200000000000003</v>
      </c>
      <c r="L3453">
        <f t="shared" si="53"/>
        <v>-3.0419793145406659E-2</v>
      </c>
    </row>
    <row r="3454" spans="1:12">
      <c r="A3454" s="1">
        <v>36648</v>
      </c>
      <c r="B3454">
        <v>47.56</v>
      </c>
      <c r="C3454">
        <v>49.94</v>
      </c>
      <c r="D3454">
        <v>47.5</v>
      </c>
      <c r="E3454">
        <v>49.31</v>
      </c>
      <c r="F3454">
        <v>3001900</v>
      </c>
      <c r="G3454">
        <v>33.21</v>
      </c>
      <c r="L3454">
        <f t="shared" si="53"/>
        <v>4.227436060029599E-2</v>
      </c>
    </row>
    <row r="3455" spans="1:12">
      <c r="A3455" s="1">
        <v>36647</v>
      </c>
      <c r="B3455">
        <v>47.13</v>
      </c>
      <c r="C3455">
        <v>48</v>
      </c>
      <c r="D3455">
        <v>45.69</v>
      </c>
      <c r="E3455">
        <v>47.31</v>
      </c>
      <c r="F3455">
        <v>2334800</v>
      </c>
      <c r="G3455">
        <v>31.87</v>
      </c>
      <c r="L3455">
        <f t="shared" si="53"/>
        <v>6.5957446808511122E-3</v>
      </c>
    </row>
    <row r="3456" spans="1:12">
      <c r="A3456" s="1">
        <v>36644</v>
      </c>
      <c r="B3456">
        <v>47.25</v>
      </c>
      <c r="C3456">
        <v>47.88</v>
      </c>
      <c r="D3456">
        <v>46.69</v>
      </c>
      <c r="E3456">
        <v>47</v>
      </c>
      <c r="F3456">
        <v>2303300</v>
      </c>
      <c r="G3456">
        <v>31.66</v>
      </c>
      <c r="L3456">
        <f t="shared" si="53"/>
        <v>-1.0526315789473717E-2</v>
      </c>
    </row>
    <row r="3457" spans="1:12">
      <c r="A3457" s="1">
        <v>36643</v>
      </c>
      <c r="B3457">
        <v>46.25</v>
      </c>
      <c r="C3457">
        <v>48.63</v>
      </c>
      <c r="D3457">
        <v>45.31</v>
      </c>
      <c r="E3457">
        <v>47.5</v>
      </c>
      <c r="F3457">
        <v>3001300</v>
      </c>
      <c r="G3457">
        <v>31.99</v>
      </c>
      <c r="L3457">
        <f t="shared" si="53"/>
        <v>3.1263569257490076E-2</v>
      </c>
    </row>
    <row r="3458" spans="1:12">
      <c r="A3458" s="1">
        <v>36642</v>
      </c>
      <c r="B3458">
        <v>45</v>
      </c>
      <c r="C3458">
        <v>47</v>
      </c>
      <c r="D3458">
        <v>44.44</v>
      </c>
      <c r="E3458">
        <v>46.06</v>
      </c>
      <c r="F3458">
        <v>3349500</v>
      </c>
      <c r="G3458">
        <v>31.02</v>
      </c>
      <c r="L3458">
        <f t="shared" si="53"/>
        <v>3.366247755834828E-2</v>
      </c>
    </row>
    <row r="3459" spans="1:12">
      <c r="A3459" s="1">
        <v>36641</v>
      </c>
      <c r="B3459">
        <v>45.5</v>
      </c>
      <c r="C3459">
        <v>46.13</v>
      </c>
      <c r="D3459">
        <v>43.81</v>
      </c>
      <c r="E3459">
        <v>44.56</v>
      </c>
      <c r="F3459">
        <v>2003200</v>
      </c>
      <c r="G3459">
        <v>30.01</v>
      </c>
      <c r="L3459">
        <f t="shared" ref="L3459:L3522" si="54">IFERROR(E3459/E3460-1,10000)</f>
        <v>-2.0659340659340608E-2</v>
      </c>
    </row>
    <row r="3460" spans="1:12">
      <c r="A3460" s="1">
        <v>36640</v>
      </c>
      <c r="B3460">
        <v>46.88</v>
      </c>
      <c r="C3460">
        <v>46.94</v>
      </c>
      <c r="D3460">
        <v>44.44</v>
      </c>
      <c r="E3460">
        <v>45.5</v>
      </c>
      <c r="F3460">
        <v>2085100</v>
      </c>
      <c r="G3460">
        <v>30.65</v>
      </c>
      <c r="L3460">
        <f t="shared" si="54"/>
        <v>-2.4233326184859627E-2</v>
      </c>
    </row>
    <row r="3461" spans="1:12">
      <c r="A3461" s="1">
        <v>36636</v>
      </c>
      <c r="B3461">
        <v>46.5</v>
      </c>
      <c r="C3461">
        <v>47.56</v>
      </c>
      <c r="D3461">
        <v>46.13</v>
      </c>
      <c r="E3461">
        <v>46.63</v>
      </c>
      <c r="F3461">
        <v>3040500</v>
      </c>
      <c r="G3461">
        <v>31.41</v>
      </c>
      <c r="L3461">
        <f t="shared" si="54"/>
        <v>-2.5668449197860932E-3</v>
      </c>
    </row>
    <row r="3462" spans="1:12">
      <c r="A3462" s="1">
        <v>36635</v>
      </c>
      <c r="B3462">
        <v>45.88</v>
      </c>
      <c r="C3462">
        <v>47.38</v>
      </c>
      <c r="D3462">
        <v>44</v>
      </c>
      <c r="E3462">
        <v>46.75</v>
      </c>
      <c r="F3462">
        <v>4011500</v>
      </c>
      <c r="G3462">
        <v>31.49</v>
      </c>
      <c r="L3462">
        <f t="shared" si="54"/>
        <v>-5.3191489361702482E-3</v>
      </c>
    </row>
    <row r="3463" spans="1:12">
      <c r="A3463" s="1">
        <v>36634</v>
      </c>
      <c r="B3463">
        <v>44</v>
      </c>
      <c r="C3463">
        <v>47</v>
      </c>
      <c r="D3463">
        <v>44</v>
      </c>
      <c r="E3463">
        <v>47</v>
      </c>
      <c r="F3463">
        <v>2012300</v>
      </c>
      <c r="G3463">
        <v>31.66</v>
      </c>
      <c r="L3463">
        <f t="shared" si="54"/>
        <v>8.1952117863720142E-2</v>
      </c>
    </row>
    <row r="3464" spans="1:12">
      <c r="A3464" s="1">
        <v>36633</v>
      </c>
      <c r="B3464">
        <v>44.5</v>
      </c>
      <c r="C3464">
        <v>44.5</v>
      </c>
      <c r="D3464">
        <v>41.25</v>
      </c>
      <c r="E3464">
        <v>43.44</v>
      </c>
      <c r="F3464">
        <v>2489800</v>
      </c>
      <c r="G3464">
        <v>29.26</v>
      </c>
      <c r="L3464">
        <f t="shared" si="54"/>
        <v>-2.1180712032447202E-2</v>
      </c>
    </row>
    <row r="3465" spans="1:12">
      <c r="A3465" s="1">
        <v>36630</v>
      </c>
      <c r="B3465">
        <v>45.13</v>
      </c>
      <c r="C3465">
        <v>47.88</v>
      </c>
      <c r="D3465">
        <v>43.81</v>
      </c>
      <c r="E3465">
        <v>44.38</v>
      </c>
      <c r="F3465">
        <v>2419000</v>
      </c>
      <c r="G3465">
        <v>29.89</v>
      </c>
      <c r="L3465">
        <f t="shared" si="54"/>
        <v>-2.2036139268400201E-2</v>
      </c>
    </row>
    <row r="3466" spans="1:12">
      <c r="A3466" s="1">
        <v>36629</v>
      </c>
      <c r="B3466">
        <v>47.88</v>
      </c>
      <c r="C3466">
        <v>49</v>
      </c>
      <c r="D3466">
        <v>45.06</v>
      </c>
      <c r="E3466">
        <v>45.38</v>
      </c>
      <c r="F3466">
        <v>2120800</v>
      </c>
      <c r="G3466">
        <v>30.57</v>
      </c>
      <c r="L3466">
        <f t="shared" si="54"/>
        <v>-5.7136920839393257E-2</v>
      </c>
    </row>
    <row r="3467" spans="1:12">
      <c r="A3467" s="1">
        <v>36628</v>
      </c>
      <c r="B3467">
        <v>46.06</v>
      </c>
      <c r="C3467">
        <v>48.75</v>
      </c>
      <c r="D3467">
        <v>45.63</v>
      </c>
      <c r="E3467">
        <v>48.13</v>
      </c>
      <c r="F3467">
        <v>3180900</v>
      </c>
      <c r="G3467">
        <v>32.42</v>
      </c>
      <c r="L3467">
        <f t="shared" si="54"/>
        <v>5.2021857923497228E-2</v>
      </c>
    </row>
    <row r="3468" spans="1:12">
      <c r="A3468" s="1">
        <v>36627</v>
      </c>
      <c r="B3468">
        <v>44.63</v>
      </c>
      <c r="C3468">
        <v>46</v>
      </c>
      <c r="D3468">
        <v>43.44</v>
      </c>
      <c r="E3468">
        <v>45.75</v>
      </c>
      <c r="F3468">
        <v>2499700</v>
      </c>
      <c r="G3468">
        <v>30.81</v>
      </c>
      <c r="L3468">
        <f t="shared" si="54"/>
        <v>5.6338028169014009E-2</v>
      </c>
    </row>
    <row r="3469" spans="1:12">
      <c r="A3469" s="1">
        <v>36626</v>
      </c>
      <c r="B3469">
        <v>45.06</v>
      </c>
      <c r="C3469">
        <v>45.13</v>
      </c>
      <c r="D3469">
        <v>43.13</v>
      </c>
      <c r="E3469">
        <v>43.31</v>
      </c>
      <c r="F3469">
        <v>2533800</v>
      </c>
      <c r="G3469">
        <v>29.17</v>
      </c>
      <c r="L3469">
        <f t="shared" si="54"/>
        <v>-5.7248585111014272E-2</v>
      </c>
    </row>
    <row r="3470" spans="1:12">
      <c r="A3470" s="1">
        <v>36623</v>
      </c>
      <c r="B3470">
        <v>46.69</v>
      </c>
      <c r="C3470">
        <v>47.44</v>
      </c>
      <c r="D3470">
        <v>45.94</v>
      </c>
      <c r="E3470">
        <v>45.94</v>
      </c>
      <c r="F3470">
        <v>1890300</v>
      </c>
      <c r="G3470">
        <v>30.94</v>
      </c>
      <c r="L3470">
        <f t="shared" si="54"/>
        <v>-1.6063396872992075E-2</v>
      </c>
    </row>
    <row r="3471" spans="1:12">
      <c r="A3471" s="1">
        <v>36622</v>
      </c>
      <c r="B3471">
        <v>45.69</v>
      </c>
      <c r="C3471">
        <v>47</v>
      </c>
      <c r="D3471">
        <v>44.69</v>
      </c>
      <c r="E3471">
        <v>46.69</v>
      </c>
      <c r="F3471">
        <v>2885200</v>
      </c>
      <c r="G3471">
        <v>31.45</v>
      </c>
      <c r="L3471">
        <f t="shared" si="54"/>
        <v>1.6325642141924224E-2</v>
      </c>
    </row>
    <row r="3472" spans="1:12">
      <c r="A3472" s="1">
        <v>36621</v>
      </c>
      <c r="B3472">
        <v>47.5</v>
      </c>
      <c r="C3472">
        <v>48.63</v>
      </c>
      <c r="D3472">
        <v>45.13</v>
      </c>
      <c r="E3472">
        <v>45.94</v>
      </c>
      <c r="F3472">
        <v>3278500</v>
      </c>
      <c r="G3472">
        <v>30.94</v>
      </c>
      <c r="L3472">
        <f t="shared" si="54"/>
        <v>-6.1299550469963271E-2</v>
      </c>
    </row>
    <row r="3473" spans="1:12">
      <c r="A3473" s="1">
        <v>36620</v>
      </c>
      <c r="B3473">
        <v>51.75</v>
      </c>
      <c r="C3473">
        <v>52.56</v>
      </c>
      <c r="D3473">
        <v>47.38</v>
      </c>
      <c r="E3473">
        <v>48.94</v>
      </c>
      <c r="F3473">
        <v>3247500</v>
      </c>
      <c r="G3473">
        <v>32.96</v>
      </c>
      <c r="L3473">
        <f t="shared" si="54"/>
        <v>-7.2227488151658803E-2</v>
      </c>
    </row>
    <row r="3474" spans="1:12">
      <c r="A3474" s="1">
        <v>36619</v>
      </c>
      <c r="B3474">
        <v>51.06</v>
      </c>
      <c r="C3474">
        <v>52.75</v>
      </c>
      <c r="D3474">
        <v>50.88</v>
      </c>
      <c r="E3474">
        <v>52.75</v>
      </c>
      <c r="F3474">
        <v>2117000</v>
      </c>
      <c r="G3474">
        <v>35.53</v>
      </c>
      <c r="L3474">
        <f t="shared" si="54"/>
        <v>2.8064704735918822E-2</v>
      </c>
    </row>
    <row r="3475" spans="1:12">
      <c r="A3475" s="1">
        <v>36616</v>
      </c>
      <c r="B3475">
        <v>50</v>
      </c>
      <c r="C3475">
        <v>51.94</v>
      </c>
      <c r="D3475">
        <v>48.38</v>
      </c>
      <c r="E3475">
        <v>51.31</v>
      </c>
      <c r="F3475">
        <v>3620700</v>
      </c>
      <c r="G3475">
        <v>34.56</v>
      </c>
      <c r="L3475">
        <f t="shared" si="54"/>
        <v>4.7142857142857153E-2</v>
      </c>
    </row>
    <row r="3476" spans="1:12">
      <c r="A3476" s="1">
        <v>36615</v>
      </c>
      <c r="B3476">
        <v>50</v>
      </c>
      <c r="C3476">
        <v>53.13</v>
      </c>
      <c r="D3476">
        <v>47.88</v>
      </c>
      <c r="E3476">
        <v>49</v>
      </c>
      <c r="F3476">
        <v>5551800</v>
      </c>
      <c r="G3476">
        <v>33</v>
      </c>
      <c r="L3476">
        <f t="shared" si="54"/>
        <v>-2.0000000000000018E-2</v>
      </c>
    </row>
    <row r="3477" spans="1:12">
      <c r="A3477" s="1">
        <v>36614</v>
      </c>
      <c r="B3477">
        <v>44</v>
      </c>
      <c r="C3477">
        <v>50</v>
      </c>
      <c r="D3477">
        <v>44</v>
      </c>
      <c r="E3477">
        <v>50</v>
      </c>
      <c r="F3477">
        <v>5095000</v>
      </c>
      <c r="G3477">
        <v>33.68</v>
      </c>
      <c r="L3477">
        <f t="shared" si="54"/>
        <v>0.11111111111111116</v>
      </c>
    </row>
    <row r="3478" spans="1:12">
      <c r="A3478" s="1">
        <v>36613</v>
      </c>
      <c r="B3478">
        <v>45.13</v>
      </c>
      <c r="C3478">
        <v>47.88</v>
      </c>
      <c r="D3478">
        <v>44.31</v>
      </c>
      <c r="E3478">
        <v>45</v>
      </c>
      <c r="F3478">
        <v>2153200</v>
      </c>
      <c r="G3478">
        <v>30.31</v>
      </c>
      <c r="L3478">
        <f t="shared" si="54"/>
        <v>-3.6196187620475384E-2</v>
      </c>
    </row>
    <row r="3479" spans="1:12">
      <c r="A3479" s="1">
        <v>36612</v>
      </c>
      <c r="B3479">
        <v>45.63</v>
      </c>
      <c r="C3479">
        <v>47.94</v>
      </c>
      <c r="D3479">
        <v>43.81</v>
      </c>
      <c r="E3479">
        <v>46.69</v>
      </c>
      <c r="F3479">
        <v>2280200</v>
      </c>
      <c r="G3479">
        <v>31.45</v>
      </c>
      <c r="L3479">
        <f t="shared" si="54"/>
        <v>1.2139605462822445E-2</v>
      </c>
    </row>
    <row r="3480" spans="1:12">
      <c r="A3480" s="1">
        <v>36609</v>
      </c>
      <c r="B3480">
        <v>45.25</v>
      </c>
      <c r="C3480">
        <v>46.75</v>
      </c>
      <c r="D3480">
        <v>45</v>
      </c>
      <c r="E3480">
        <v>46.13</v>
      </c>
      <c r="F3480">
        <v>2798500</v>
      </c>
      <c r="G3480">
        <v>31.07</v>
      </c>
      <c r="L3480">
        <f t="shared" si="54"/>
        <v>2.5111111111111084E-2</v>
      </c>
    </row>
    <row r="3481" spans="1:12">
      <c r="A3481" s="1">
        <v>36608</v>
      </c>
      <c r="B3481">
        <v>44.25</v>
      </c>
      <c r="C3481">
        <v>45.25</v>
      </c>
      <c r="D3481">
        <v>42.81</v>
      </c>
      <c r="E3481">
        <v>45</v>
      </c>
      <c r="F3481">
        <v>2835100</v>
      </c>
      <c r="G3481">
        <v>30.31</v>
      </c>
      <c r="L3481">
        <f t="shared" si="54"/>
        <v>-8.3737329219921719E-3</v>
      </c>
    </row>
    <row r="3482" spans="1:12">
      <c r="A3482" s="1">
        <v>36607</v>
      </c>
      <c r="B3482">
        <v>42.38</v>
      </c>
      <c r="C3482">
        <v>46.06</v>
      </c>
      <c r="D3482">
        <v>41.81</v>
      </c>
      <c r="E3482">
        <v>45.38</v>
      </c>
      <c r="F3482">
        <v>3915300</v>
      </c>
      <c r="G3482">
        <v>30.57</v>
      </c>
      <c r="L3482">
        <f t="shared" si="54"/>
        <v>9.3493975903614412E-2</v>
      </c>
    </row>
    <row r="3483" spans="1:12">
      <c r="A3483" s="1">
        <v>36606</v>
      </c>
      <c r="B3483">
        <v>41.25</v>
      </c>
      <c r="C3483">
        <v>42.44</v>
      </c>
      <c r="D3483">
        <v>40.630000000000003</v>
      </c>
      <c r="E3483">
        <v>41.5</v>
      </c>
      <c r="F3483">
        <v>2967000</v>
      </c>
      <c r="G3483">
        <v>27.95</v>
      </c>
      <c r="L3483">
        <f t="shared" si="54"/>
        <v>3.413904809369539E-2</v>
      </c>
    </row>
    <row r="3484" spans="1:12">
      <c r="A3484" s="1">
        <v>36605</v>
      </c>
      <c r="B3484">
        <v>42.25</v>
      </c>
      <c r="C3484">
        <v>42.25</v>
      </c>
      <c r="D3484">
        <v>39</v>
      </c>
      <c r="E3484">
        <v>40.130000000000003</v>
      </c>
      <c r="F3484">
        <v>2428300</v>
      </c>
      <c r="G3484">
        <v>27.03</v>
      </c>
      <c r="L3484">
        <f t="shared" si="54"/>
        <v>-6.6744186046511556E-2</v>
      </c>
    </row>
    <row r="3485" spans="1:12">
      <c r="A3485" s="1">
        <v>36602</v>
      </c>
      <c r="B3485">
        <v>43.75</v>
      </c>
      <c r="C3485">
        <v>43.94</v>
      </c>
      <c r="D3485">
        <v>41.88</v>
      </c>
      <c r="E3485">
        <v>43</v>
      </c>
      <c r="F3485">
        <v>1584800</v>
      </c>
      <c r="G3485">
        <v>28.96</v>
      </c>
      <c r="L3485">
        <f t="shared" si="54"/>
        <v>-1.7142857142857126E-2</v>
      </c>
    </row>
    <row r="3486" spans="1:12">
      <c r="A3486" s="1">
        <v>36601</v>
      </c>
      <c r="B3486">
        <v>39.75</v>
      </c>
      <c r="C3486">
        <v>44</v>
      </c>
      <c r="D3486">
        <v>39.75</v>
      </c>
      <c r="E3486">
        <v>43.75</v>
      </c>
      <c r="F3486">
        <v>4968800</v>
      </c>
      <c r="G3486">
        <v>29.47</v>
      </c>
      <c r="L3486">
        <f t="shared" si="54"/>
        <v>6.0606060606060552E-2</v>
      </c>
    </row>
    <row r="3487" spans="1:12">
      <c r="A3487" s="1">
        <v>36600</v>
      </c>
      <c r="B3487">
        <v>42</v>
      </c>
      <c r="C3487">
        <v>42.88</v>
      </c>
      <c r="D3487">
        <v>40.69</v>
      </c>
      <c r="E3487">
        <v>41.25</v>
      </c>
      <c r="F3487">
        <v>1889600</v>
      </c>
      <c r="G3487">
        <v>27.78</v>
      </c>
      <c r="L3487">
        <f t="shared" si="54"/>
        <v>-4.6242774566473965E-2</v>
      </c>
    </row>
    <row r="3488" spans="1:12">
      <c r="A3488" s="1">
        <v>36599</v>
      </c>
      <c r="B3488">
        <v>43.25</v>
      </c>
      <c r="C3488">
        <v>43.75</v>
      </c>
      <c r="D3488">
        <v>41.69</v>
      </c>
      <c r="E3488">
        <v>43.25</v>
      </c>
      <c r="F3488">
        <v>1949600</v>
      </c>
      <c r="G3488">
        <v>29.13</v>
      </c>
      <c r="L3488">
        <f t="shared" si="54"/>
        <v>-1.1428571428571455E-2</v>
      </c>
    </row>
    <row r="3489" spans="1:12">
      <c r="A3489" s="1">
        <v>36598</v>
      </c>
      <c r="B3489">
        <v>43.25</v>
      </c>
      <c r="C3489">
        <v>45.63</v>
      </c>
      <c r="D3489">
        <v>42.88</v>
      </c>
      <c r="E3489">
        <v>43.75</v>
      </c>
      <c r="F3489">
        <v>2043100</v>
      </c>
      <c r="G3489">
        <v>29.47</v>
      </c>
      <c r="L3489">
        <f t="shared" si="54"/>
        <v>-1.1299435028248594E-2</v>
      </c>
    </row>
    <row r="3490" spans="1:12">
      <c r="A3490" s="1">
        <v>36595</v>
      </c>
      <c r="B3490">
        <v>43.19</v>
      </c>
      <c r="C3490">
        <v>45.94</v>
      </c>
      <c r="D3490">
        <v>42.75</v>
      </c>
      <c r="E3490">
        <v>44.25</v>
      </c>
      <c r="F3490">
        <v>2276100</v>
      </c>
      <c r="G3490">
        <v>29.8</v>
      </c>
      <c r="L3490">
        <f t="shared" si="54"/>
        <v>1.5840220385674897E-2</v>
      </c>
    </row>
    <row r="3491" spans="1:12">
      <c r="A3491" s="1">
        <v>36594</v>
      </c>
      <c r="B3491">
        <v>42</v>
      </c>
      <c r="C3491">
        <v>43.69</v>
      </c>
      <c r="D3491">
        <v>41.13</v>
      </c>
      <c r="E3491">
        <v>43.56</v>
      </c>
      <c r="F3491">
        <v>3370800</v>
      </c>
      <c r="G3491">
        <v>29.34</v>
      </c>
      <c r="L3491">
        <f t="shared" si="54"/>
        <v>-9.9999999999998979E-3</v>
      </c>
    </row>
    <row r="3492" spans="1:12">
      <c r="A3492" s="1">
        <v>36593</v>
      </c>
      <c r="B3492">
        <v>45</v>
      </c>
      <c r="C3492">
        <v>45.88</v>
      </c>
      <c r="D3492">
        <v>42.44</v>
      </c>
      <c r="E3492">
        <v>44</v>
      </c>
      <c r="F3492">
        <v>4125300</v>
      </c>
      <c r="G3492">
        <v>29.64</v>
      </c>
      <c r="L3492">
        <f t="shared" si="54"/>
        <v>-0.10659898477157359</v>
      </c>
    </row>
    <row r="3493" spans="1:12">
      <c r="A3493" s="1">
        <v>36592</v>
      </c>
      <c r="B3493">
        <v>45.88</v>
      </c>
      <c r="C3493">
        <v>49.69</v>
      </c>
      <c r="D3493">
        <v>45.44</v>
      </c>
      <c r="E3493">
        <v>49.25</v>
      </c>
      <c r="F3493">
        <v>3923500</v>
      </c>
      <c r="G3493">
        <v>33.17</v>
      </c>
      <c r="L3493">
        <f t="shared" si="54"/>
        <v>7.9333771641463935E-2</v>
      </c>
    </row>
    <row r="3494" spans="1:12">
      <c r="A3494" s="1">
        <v>36591</v>
      </c>
      <c r="B3494">
        <v>44.38</v>
      </c>
      <c r="C3494">
        <v>46.63</v>
      </c>
      <c r="D3494">
        <v>44.25</v>
      </c>
      <c r="E3494">
        <v>45.63</v>
      </c>
      <c r="F3494">
        <v>3104100</v>
      </c>
      <c r="G3494">
        <v>30.73</v>
      </c>
      <c r="L3494">
        <f t="shared" si="54"/>
        <v>2.8165840468679537E-2</v>
      </c>
    </row>
    <row r="3495" spans="1:12">
      <c r="A3495" s="1">
        <v>36588</v>
      </c>
      <c r="B3495">
        <v>44.13</v>
      </c>
      <c r="C3495">
        <v>44.5</v>
      </c>
      <c r="D3495">
        <v>41.88</v>
      </c>
      <c r="E3495">
        <v>44.38</v>
      </c>
      <c r="F3495">
        <v>3214300</v>
      </c>
      <c r="G3495">
        <v>29.89</v>
      </c>
      <c r="L3495">
        <f t="shared" si="54"/>
        <v>8.6363636363637752E-3</v>
      </c>
    </row>
    <row r="3496" spans="1:12">
      <c r="A3496" s="1">
        <v>36587</v>
      </c>
      <c r="B3496">
        <v>41.94</v>
      </c>
      <c r="C3496">
        <v>46.53</v>
      </c>
      <c r="D3496">
        <v>41.81</v>
      </c>
      <c r="E3496">
        <v>44</v>
      </c>
      <c r="F3496">
        <v>6703300</v>
      </c>
      <c r="G3496">
        <v>29.64</v>
      </c>
      <c r="L3496">
        <f t="shared" si="54"/>
        <v>6.024096385542177E-2</v>
      </c>
    </row>
    <row r="3497" spans="1:12">
      <c r="A3497" s="1">
        <v>36586</v>
      </c>
      <c r="B3497">
        <v>41.38</v>
      </c>
      <c r="C3497">
        <v>42.94</v>
      </c>
      <c r="D3497">
        <v>40.69</v>
      </c>
      <c r="E3497">
        <v>41.5</v>
      </c>
      <c r="F3497">
        <v>8093000</v>
      </c>
      <c r="G3497">
        <v>27.95</v>
      </c>
      <c r="L3497">
        <f t="shared" si="54"/>
        <v>5.2231237322515334E-2</v>
      </c>
    </row>
    <row r="3498" spans="1:12">
      <c r="A3498" s="1">
        <v>36585</v>
      </c>
      <c r="B3498">
        <v>35.75</v>
      </c>
      <c r="C3498">
        <v>39.880000000000003</v>
      </c>
      <c r="D3498">
        <v>35.75</v>
      </c>
      <c r="E3498">
        <v>39.44</v>
      </c>
      <c r="F3498">
        <v>3869300</v>
      </c>
      <c r="G3498">
        <v>26.54</v>
      </c>
      <c r="L3498">
        <f t="shared" si="54"/>
        <v>9.7384529771841866E-2</v>
      </c>
    </row>
    <row r="3499" spans="1:12">
      <c r="A3499" s="1">
        <v>36584</v>
      </c>
      <c r="B3499">
        <v>33.75</v>
      </c>
      <c r="C3499">
        <v>36.5</v>
      </c>
      <c r="D3499">
        <v>33.75</v>
      </c>
      <c r="E3499">
        <v>35.94</v>
      </c>
      <c r="F3499">
        <v>2022800</v>
      </c>
      <c r="G3499">
        <v>24.19</v>
      </c>
      <c r="L3499">
        <f t="shared" si="54"/>
        <v>3.9930555555555358E-2</v>
      </c>
    </row>
    <row r="3500" spans="1:12">
      <c r="A3500" s="1">
        <v>36581</v>
      </c>
      <c r="B3500">
        <v>33.44</v>
      </c>
      <c r="C3500">
        <v>34.94</v>
      </c>
      <c r="D3500">
        <v>32.630000000000003</v>
      </c>
      <c r="E3500">
        <v>34.56</v>
      </c>
      <c r="F3500">
        <v>3166500</v>
      </c>
      <c r="G3500">
        <v>23.26</v>
      </c>
      <c r="L3500">
        <f t="shared" si="54"/>
        <v>3.3492822966507241E-2</v>
      </c>
    </row>
    <row r="3501" spans="1:12">
      <c r="A3501" s="1">
        <v>36580</v>
      </c>
      <c r="B3501">
        <v>33.75</v>
      </c>
      <c r="C3501">
        <v>34.880000000000003</v>
      </c>
      <c r="D3501">
        <v>33.19</v>
      </c>
      <c r="E3501">
        <v>33.44</v>
      </c>
      <c r="F3501">
        <v>4173600</v>
      </c>
      <c r="G3501">
        <v>22.51</v>
      </c>
      <c r="L3501">
        <f t="shared" si="54"/>
        <v>-9.1851851851852961E-3</v>
      </c>
    </row>
    <row r="3502" spans="1:12">
      <c r="A3502" s="1">
        <v>36579</v>
      </c>
      <c r="B3502">
        <v>33.130000000000003</v>
      </c>
      <c r="C3502">
        <v>34.25</v>
      </c>
      <c r="D3502">
        <v>33.130000000000003</v>
      </c>
      <c r="E3502">
        <v>33.75</v>
      </c>
      <c r="F3502">
        <v>1650000</v>
      </c>
      <c r="G3502">
        <v>22.72</v>
      </c>
      <c r="L3502">
        <f t="shared" si="54"/>
        <v>-1.8324607329842979E-2</v>
      </c>
    </row>
    <row r="3503" spans="1:12">
      <c r="A3503" s="1">
        <v>36578</v>
      </c>
      <c r="B3503">
        <v>34</v>
      </c>
      <c r="C3503">
        <v>34.94</v>
      </c>
      <c r="D3503">
        <v>33.5</v>
      </c>
      <c r="E3503">
        <v>34.380000000000003</v>
      </c>
      <c r="F3503">
        <v>1863500</v>
      </c>
      <c r="G3503">
        <v>23.14</v>
      </c>
      <c r="L3503">
        <f t="shared" si="54"/>
        <v>-1.7714285714285682E-2</v>
      </c>
    </row>
    <row r="3504" spans="1:12">
      <c r="A3504" s="1">
        <v>36574</v>
      </c>
      <c r="B3504">
        <v>36.44</v>
      </c>
      <c r="C3504">
        <v>36.44</v>
      </c>
      <c r="D3504">
        <v>34.5</v>
      </c>
      <c r="E3504">
        <v>35</v>
      </c>
      <c r="F3504">
        <v>2186700</v>
      </c>
      <c r="G3504">
        <v>23.56</v>
      </c>
      <c r="L3504">
        <f t="shared" si="54"/>
        <v>-4.1095890410958957E-2</v>
      </c>
    </row>
    <row r="3505" spans="1:12">
      <c r="A3505" s="1">
        <v>36573</v>
      </c>
      <c r="B3505">
        <v>36.880000000000003</v>
      </c>
      <c r="C3505">
        <v>36.880000000000003</v>
      </c>
      <c r="D3505">
        <v>35.380000000000003</v>
      </c>
      <c r="E3505">
        <v>36.5</v>
      </c>
      <c r="F3505">
        <v>3688300</v>
      </c>
      <c r="G3505">
        <v>24.57</v>
      </c>
      <c r="L3505">
        <f t="shared" si="54"/>
        <v>-2.0134228187919434E-2</v>
      </c>
    </row>
    <row r="3506" spans="1:12">
      <c r="A3506" s="1">
        <v>36572</v>
      </c>
      <c r="B3506">
        <v>36.380000000000003</v>
      </c>
      <c r="C3506">
        <v>37.5</v>
      </c>
      <c r="D3506">
        <v>36.31</v>
      </c>
      <c r="E3506">
        <v>37.25</v>
      </c>
      <c r="F3506">
        <v>3047000</v>
      </c>
      <c r="G3506">
        <v>25.07</v>
      </c>
      <c r="L3506">
        <f t="shared" si="54"/>
        <v>6.7567567567567988E-3</v>
      </c>
    </row>
    <row r="3507" spans="1:12">
      <c r="A3507" s="1">
        <v>36571</v>
      </c>
      <c r="B3507">
        <v>35.31</v>
      </c>
      <c r="C3507">
        <v>37</v>
      </c>
      <c r="D3507">
        <v>35.31</v>
      </c>
      <c r="E3507">
        <v>37</v>
      </c>
      <c r="F3507">
        <v>3251300</v>
      </c>
      <c r="G3507">
        <v>24.9</v>
      </c>
      <c r="L3507">
        <f t="shared" si="54"/>
        <v>6.2912956047112889E-2</v>
      </c>
    </row>
    <row r="3508" spans="1:12">
      <c r="A3508" s="1">
        <v>36570</v>
      </c>
      <c r="B3508">
        <v>33.880000000000003</v>
      </c>
      <c r="C3508">
        <v>34.94</v>
      </c>
      <c r="D3508">
        <v>33.31</v>
      </c>
      <c r="E3508">
        <v>34.81</v>
      </c>
      <c r="F3508">
        <v>1923700</v>
      </c>
      <c r="G3508">
        <v>23.43</v>
      </c>
      <c r="L3508">
        <f t="shared" si="54"/>
        <v>1.6350364963503727E-2</v>
      </c>
    </row>
    <row r="3509" spans="1:12">
      <c r="A3509" s="1">
        <v>36567</v>
      </c>
      <c r="B3509">
        <v>33.5</v>
      </c>
      <c r="C3509">
        <v>34.94</v>
      </c>
      <c r="D3509">
        <v>33.44</v>
      </c>
      <c r="E3509">
        <v>34.25</v>
      </c>
      <c r="F3509">
        <v>3600200</v>
      </c>
      <c r="G3509">
        <v>23.05</v>
      </c>
      <c r="L3509">
        <f t="shared" si="54"/>
        <v>1.4814814814814836E-2</v>
      </c>
    </row>
    <row r="3510" spans="1:12">
      <c r="A3510" s="1">
        <v>36566</v>
      </c>
      <c r="B3510">
        <v>31.56</v>
      </c>
      <c r="C3510">
        <v>34.5</v>
      </c>
      <c r="D3510">
        <v>31.56</v>
      </c>
      <c r="E3510">
        <v>33.75</v>
      </c>
      <c r="F3510">
        <v>3211200</v>
      </c>
      <c r="G3510">
        <v>22.72</v>
      </c>
      <c r="L3510">
        <f t="shared" si="54"/>
        <v>8.0000000000000071E-2</v>
      </c>
    </row>
    <row r="3511" spans="1:12">
      <c r="A3511" s="1">
        <v>36565</v>
      </c>
      <c r="B3511">
        <v>33.5</v>
      </c>
      <c r="C3511">
        <v>34.25</v>
      </c>
      <c r="D3511">
        <v>31</v>
      </c>
      <c r="E3511">
        <v>31.25</v>
      </c>
      <c r="F3511">
        <v>2552500</v>
      </c>
      <c r="G3511">
        <v>21.03</v>
      </c>
      <c r="L3511">
        <f t="shared" si="54"/>
        <v>-8.2501467997651234E-2</v>
      </c>
    </row>
    <row r="3512" spans="1:12">
      <c r="A3512" s="1">
        <v>36564</v>
      </c>
      <c r="B3512">
        <v>34.5</v>
      </c>
      <c r="C3512">
        <v>34.75</v>
      </c>
      <c r="D3512">
        <v>32.69</v>
      </c>
      <c r="E3512">
        <v>34.06</v>
      </c>
      <c r="F3512">
        <v>2677700</v>
      </c>
      <c r="G3512">
        <v>22.92</v>
      </c>
      <c r="L3512">
        <f t="shared" si="54"/>
        <v>-2.5186033199770863E-2</v>
      </c>
    </row>
    <row r="3513" spans="1:12">
      <c r="A3513" s="1">
        <v>36563</v>
      </c>
      <c r="B3513">
        <v>34.380000000000003</v>
      </c>
      <c r="C3513">
        <v>35.69</v>
      </c>
      <c r="D3513">
        <v>34.06</v>
      </c>
      <c r="E3513">
        <v>34.94</v>
      </c>
      <c r="F3513">
        <v>3106100</v>
      </c>
      <c r="G3513">
        <v>23.52</v>
      </c>
      <c r="L3513">
        <f t="shared" si="54"/>
        <v>3.7345590347599433E-3</v>
      </c>
    </row>
    <row r="3514" spans="1:12">
      <c r="A3514" s="1">
        <v>36560</v>
      </c>
      <c r="B3514">
        <v>34.69</v>
      </c>
      <c r="C3514">
        <v>35.630000000000003</v>
      </c>
      <c r="D3514">
        <v>34</v>
      </c>
      <c r="E3514">
        <v>34.81</v>
      </c>
      <c r="F3514">
        <v>2361900</v>
      </c>
      <c r="G3514">
        <v>23.43</v>
      </c>
      <c r="L3514">
        <f t="shared" si="54"/>
        <v>3.4592101470165559E-3</v>
      </c>
    </row>
    <row r="3515" spans="1:12">
      <c r="A3515" s="1">
        <v>36559</v>
      </c>
      <c r="B3515">
        <v>34.81</v>
      </c>
      <c r="C3515">
        <v>34.880000000000003</v>
      </c>
      <c r="D3515">
        <v>33.75</v>
      </c>
      <c r="E3515">
        <v>34.69</v>
      </c>
      <c r="F3515">
        <v>3523600</v>
      </c>
      <c r="G3515">
        <v>23.35</v>
      </c>
      <c r="L3515">
        <f t="shared" si="54"/>
        <v>0</v>
      </c>
    </row>
    <row r="3516" spans="1:12">
      <c r="A3516" s="1">
        <v>36558</v>
      </c>
      <c r="B3516">
        <v>34.130000000000003</v>
      </c>
      <c r="C3516">
        <v>35.159999999999997</v>
      </c>
      <c r="D3516">
        <v>34.06</v>
      </c>
      <c r="E3516">
        <v>34.69</v>
      </c>
      <c r="F3516">
        <v>4545200</v>
      </c>
      <c r="G3516">
        <v>23.35</v>
      </c>
      <c r="L3516">
        <f t="shared" si="54"/>
        <v>2.9682398337785632E-2</v>
      </c>
    </row>
    <row r="3517" spans="1:12">
      <c r="A3517" s="1">
        <v>36557</v>
      </c>
      <c r="B3517">
        <v>32</v>
      </c>
      <c r="C3517">
        <v>33.81</v>
      </c>
      <c r="D3517">
        <v>31.94</v>
      </c>
      <c r="E3517">
        <v>33.69</v>
      </c>
      <c r="F3517">
        <v>2170900</v>
      </c>
      <c r="G3517">
        <v>22.67</v>
      </c>
      <c r="L3517">
        <f t="shared" si="54"/>
        <v>5.9100911662999023E-2</v>
      </c>
    </row>
    <row r="3518" spans="1:12">
      <c r="A3518" s="1">
        <v>36556</v>
      </c>
      <c r="B3518">
        <v>30</v>
      </c>
      <c r="C3518">
        <v>32.31</v>
      </c>
      <c r="D3518">
        <v>30</v>
      </c>
      <c r="E3518">
        <v>31.81</v>
      </c>
      <c r="F3518">
        <v>3062300</v>
      </c>
      <c r="G3518">
        <v>21.41</v>
      </c>
      <c r="L3518">
        <f t="shared" si="54"/>
        <v>7.9214195183776592E-3</v>
      </c>
    </row>
    <row r="3519" spans="1:12">
      <c r="A3519" s="1">
        <v>36553</v>
      </c>
      <c r="B3519">
        <v>31.25</v>
      </c>
      <c r="C3519">
        <v>33.25</v>
      </c>
      <c r="D3519">
        <v>31.25</v>
      </c>
      <c r="E3519">
        <v>31.56</v>
      </c>
      <c r="F3519">
        <v>2326000</v>
      </c>
      <c r="G3519">
        <v>21.24</v>
      </c>
      <c r="L3519">
        <f t="shared" si="54"/>
        <v>-3.6335877862595511E-2</v>
      </c>
    </row>
    <row r="3520" spans="1:12">
      <c r="A3520" s="1">
        <v>36552</v>
      </c>
      <c r="B3520">
        <v>33.75</v>
      </c>
      <c r="C3520">
        <v>34.5</v>
      </c>
      <c r="D3520">
        <v>31</v>
      </c>
      <c r="E3520">
        <v>32.75</v>
      </c>
      <c r="F3520">
        <v>4466200</v>
      </c>
      <c r="G3520">
        <v>22.04</v>
      </c>
      <c r="L3520">
        <f t="shared" si="54"/>
        <v>-5.7553956834532349E-2</v>
      </c>
    </row>
    <row r="3521" spans="1:12">
      <c r="A3521" s="1">
        <v>36551</v>
      </c>
      <c r="B3521">
        <v>36.56</v>
      </c>
      <c r="C3521">
        <v>37.880000000000003</v>
      </c>
      <c r="D3521">
        <v>33.630000000000003</v>
      </c>
      <c r="E3521">
        <v>34.75</v>
      </c>
      <c r="F3521">
        <v>2722100</v>
      </c>
      <c r="G3521">
        <v>23.39</v>
      </c>
      <c r="L3521">
        <f t="shared" si="54"/>
        <v>-4.6377607025246959E-2</v>
      </c>
    </row>
    <row r="3522" spans="1:12">
      <c r="A3522" s="1">
        <v>36550</v>
      </c>
      <c r="B3522">
        <v>36.130000000000003</v>
      </c>
      <c r="C3522">
        <v>37.19</v>
      </c>
      <c r="D3522">
        <v>35.69</v>
      </c>
      <c r="E3522">
        <v>36.44</v>
      </c>
      <c r="F3522">
        <v>2439100</v>
      </c>
      <c r="G3522">
        <v>24.53</v>
      </c>
      <c r="L3522">
        <f t="shared" si="54"/>
        <v>1.3912075681691727E-2</v>
      </c>
    </row>
    <row r="3523" spans="1:12">
      <c r="A3523" s="1">
        <v>36549</v>
      </c>
      <c r="B3523">
        <v>38</v>
      </c>
      <c r="C3523">
        <v>38.130000000000003</v>
      </c>
      <c r="D3523">
        <v>35.81</v>
      </c>
      <c r="E3523">
        <v>35.94</v>
      </c>
      <c r="F3523">
        <v>4480200</v>
      </c>
      <c r="G3523">
        <v>24.19</v>
      </c>
      <c r="L3523">
        <f t="shared" ref="L3523:L3586" si="55">IFERROR(E3523/E3524-1,10000)</f>
        <v>-5.4210526315789487E-2</v>
      </c>
    </row>
    <row r="3524" spans="1:12">
      <c r="A3524" s="1">
        <v>36546</v>
      </c>
      <c r="B3524">
        <v>36.630000000000003</v>
      </c>
      <c r="C3524">
        <v>38.380000000000003</v>
      </c>
      <c r="D3524">
        <v>36.5</v>
      </c>
      <c r="E3524">
        <v>38</v>
      </c>
      <c r="F3524">
        <v>5097800</v>
      </c>
      <c r="G3524">
        <v>25.58</v>
      </c>
      <c r="L3524">
        <f t="shared" si="55"/>
        <v>5.3799223516361572E-2</v>
      </c>
    </row>
    <row r="3525" spans="1:12">
      <c r="A3525" s="1">
        <v>36545</v>
      </c>
      <c r="B3525">
        <v>36</v>
      </c>
      <c r="C3525">
        <v>36.56</v>
      </c>
      <c r="D3525">
        <v>35.75</v>
      </c>
      <c r="E3525">
        <v>36.06</v>
      </c>
      <c r="F3525">
        <v>3742500</v>
      </c>
      <c r="G3525">
        <v>24.27</v>
      </c>
      <c r="L3525">
        <f t="shared" si="55"/>
        <v>-2.2234273318872066E-2</v>
      </c>
    </row>
    <row r="3526" spans="1:12">
      <c r="A3526" s="1">
        <v>36544</v>
      </c>
      <c r="B3526">
        <v>38</v>
      </c>
      <c r="C3526">
        <v>38.5</v>
      </c>
      <c r="D3526">
        <v>36.69</v>
      </c>
      <c r="E3526">
        <v>36.880000000000003</v>
      </c>
      <c r="F3526">
        <v>4330100</v>
      </c>
      <c r="G3526">
        <v>24.82</v>
      </c>
      <c r="L3526">
        <f t="shared" si="55"/>
        <v>-3.9082855653986504E-2</v>
      </c>
    </row>
    <row r="3527" spans="1:12">
      <c r="A3527" s="1">
        <v>36543</v>
      </c>
      <c r="B3527">
        <v>34.75</v>
      </c>
      <c r="C3527">
        <v>38.5</v>
      </c>
      <c r="D3527">
        <v>34.630000000000003</v>
      </c>
      <c r="E3527">
        <v>38.380000000000003</v>
      </c>
      <c r="F3527">
        <v>6255500</v>
      </c>
      <c r="G3527">
        <v>25.83</v>
      </c>
      <c r="L3527">
        <f t="shared" si="55"/>
        <v>8.6944208439535542E-2</v>
      </c>
    </row>
    <row r="3528" spans="1:12">
      <c r="A3528" s="1">
        <v>36539</v>
      </c>
      <c r="B3528">
        <v>35</v>
      </c>
      <c r="C3528">
        <v>35.380000000000003</v>
      </c>
      <c r="D3528">
        <v>34.5</v>
      </c>
      <c r="E3528">
        <v>35.31</v>
      </c>
      <c r="F3528">
        <v>4450800</v>
      </c>
      <c r="G3528">
        <v>23.77</v>
      </c>
      <c r="L3528">
        <f t="shared" si="55"/>
        <v>1.6115107913669213E-2</v>
      </c>
    </row>
    <row r="3529" spans="1:12">
      <c r="A3529" s="1">
        <v>36538</v>
      </c>
      <c r="B3529">
        <v>33.31</v>
      </c>
      <c r="C3529">
        <v>35.25</v>
      </c>
      <c r="D3529">
        <v>33.31</v>
      </c>
      <c r="E3529">
        <v>34.75</v>
      </c>
      <c r="F3529">
        <v>5278400</v>
      </c>
      <c r="G3529">
        <v>23.39</v>
      </c>
      <c r="L3529">
        <f t="shared" si="55"/>
        <v>3.7313432835820892E-2</v>
      </c>
    </row>
    <row r="3530" spans="1:12">
      <c r="A3530" s="1">
        <v>36537</v>
      </c>
      <c r="B3530">
        <v>33.630000000000003</v>
      </c>
      <c r="C3530">
        <v>34.06</v>
      </c>
      <c r="D3530">
        <v>32.630000000000003</v>
      </c>
      <c r="E3530">
        <v>33.5</v>
      </c>
      <c r="F3530">
        <v>3498500</v>
      </c>
      <c r="G3530">
        <v>22.55</v>
      </c>
      <c r="L3530">
        <f t="shared" si="55"/>
        <v>-2.5596276905177517E-2</v>
      </c>
    </row>
    <row r="3531" spans="1:12">
      <c r="A3531" s="1">
        <v>36536</v>
      </c>
      <c r="B3531">
        <v>34.06</v>
      </c>
      <c r="C3531">
        <v>34.75</v>
      </c>
      <c r="D3531">
        <v>33.380000000000003</v>
      </c>
      <c r="E3531">
        <v>34.380000000000003</v>
      </c>
      <c r="F3531">
        <v>4577400</v>
      </c>
      <c r="G3531">
        <v>23.14</v>
      </c>
      <c r="L3531">
        <f t="shared" si="55"/>
        <v>9.3951849677040844E-3</v>
      </c>
    </row>
    <row r="3532" spans="1:12">
      <c r="A3532" s="1">
        <v>36535</v>
      </c>
      <c r="B3532">
        <v>33.25</v>
      </c>
      <c r="C3532">
        <v>34.31</v>
      </c>
      <c r="D3532">
        <v>33.130000000000003</v>
      </c>
      <c r="E3532">
        <v>34.06</v>
      </c>
      <c r="F3532">
        <v>4273000</v>
      </c>
      <c r="G3532">
        <v>22.92</v>
      </c>
      <c r="L3532">
        <f t="shared" si="55"/>
        <v>1.7647058823531125E-3</v>
      </c>
    </row>
    <row r="3533" spans="1:12">
      <c r="A3533" s="1">
        <v>36532</v>
      </c>
      <c r="B3533">
        <v>32.130000000000003</v>
      </c>
      <c r="C3533">
        <v>34.25</v>
      </c>
      <c r="D3533">
        <v>32.06</v>
      </c>
      <c r="E3533">
        <v>34</v>
      </c>
      <c r="F3533">
        <v>4417900</v>
      </c>
      <c r="G3533">
        <v>22.88</v>
      </c>
      <c r="L3533">
        <f t="shared" si="55"/>
        <v>5.8201058201058142E-2</v>
      </c>
    </row>
    <row r="3534" spans="1:12">
      <c r="A3534" s="1">
        <v>36531</v>
      </c>
      <c r="B3534">
        <v>30</v>
      </c>
      <c r="C3534">
        <v>33</v>
      </c>
      <c r="D3534">
        <v>30</v>
      </c>
      <c r="E3534">
        <v>32.130000000000003</v>
      </c>
      <c r="F3534">
        <v>6561200</v>
      </c>
      <c r="G3534">
        <v>21.62</v>
      </c>
      <c r="L3534">
        <f t="shared" si="55"/>
        <v>7.5661198526950191E-2</v>
      </c>
    </row>
    <row r="3535" spans="1:12">
      <c r="A3535" s="1">
        <v>36530</v>
      </c>
      <c r="B3535">
        <v>30.37</v>
      </c>
      <c r="C3535">
        <v>30.87</v>
      </c>
      <c r="D3535">
        <v>29.25</v>
      </c>
      <c r="E3535">
        <v>29.87</v>
      </c>
      <c r="F3535">
        <v>4682300</v>
      </c>
      <c r="G3535">
        <v>20.100000000000001</v>
      </c>
      <c r="L3535">
        <f t="shared" si="55"/>
        <v>-3.4583063994828689E-2</v>
      </c>
    </row>
    <row r="3536" spans="1:12">
      <c r="A3536" s="1">
        <v>36529</v>
      </c>
      <c r="B3536">
        <v>32</v>
      </c>
      <c r="C3536">
        <v>32.380000000000003</v>
      </c>
      <c r="D3536">
        <v>30.81</v>
      </c>
      <c r="E3536">
        <v>30.94</v>
      </c>
      <c r="F3536">
        <v>6594100</v>
      </c>
      <c r="G3536">
        <v>20.82</v>
      </c>
      <c r="L3536">
        <f t="shared" si="55"/>
        <v>-5.6994818652849721E-2</v>
      </c>
    </row>
    <row r="3537" spans="1:12">
      <c r="A3537" s="1">
        <v>36528</v>
      </c>
      <c r="B3537">
        <v>33.31</v>
      </c>
      <c r="C3537">
        <v>33.380000000000003</v>
      </c>
      <c r="D3537">
        <v>30.5</v>
      </c>
      <c r="E3537">
        <v>32.81</v>
      </c>
      <c r="F3537">
        <v>6110100</v>
      </c>
      <c r="G3537">
        <v>22.08</v>
      </c>
      <c r="L3537">
        <f t="shared" si="55"/>
        <v>-2.6120510537251285E-2</v>
      </c>
    </row>
    <row r="3538" spans="1:12">
      <c r="A3538" s="1">
        <v>36525</v>
      </c>
      <c r="B3538">
        <v>32.75</v>
      </c>
      <c r="C3538">
        <v>34</v>
      </c>
      <c r="D3538">
        <v>32.380000000000003</v>
      </c>
      <c r="E3538">
        <v>33.69</v>
      </c>
      <c r="F3538">
        <v>1676800</v>
      </c>
      <c r="G3538">
        <v>22.67</v>
      </c>
      <c r="L3538">
        <f t="shared" si="55"/>
        <v>2.339003645200477E-2</v>
      </c>
    </row>
    <row r="3539" spans="1:12">
      <c r="A3539" s="1">
        <v>36524</v>
      </c>
      <c r="B3539">
        <v>33.94</v>
      </c>
      <c r="C3539">
        <v>34.380000000000003</v>
      </c>
      <c r="D3539">
        <v>32.5</v>
      </c>
      <c r="E3539">
        <v>32.92</v>
      </c>
      <c r="F3539">
        <v>15234800</v>
      </c>
      <c r="G3539">
        <v>22.16</v>
      </c>
      <c r="L3539">
        <f t="shared" si="55"/>
        <v>-2.632357290742382E-2</v>
      </c>
    </row>
    <row r="3540" spans="1:12">
      <c r="A3540" s="1">
        <v>36523</v>
      </c>
      <c r="B3540">
        <v>32.94</v>
      </c>
      <c r="C3540">
        <v>33.81</v>
      </c>
      <c r="D3540">
        <v>32.75</v>
      </c>
      <c r="E3540">
        <v>33.81</v>
      </c>
      <c r="F3540">
        <v>1717400</v>
      </c>
      <c r="G3540">
        <v>22.76</v>
      </c>
      <c r="L3540">
        <f t="shared" si="55"/>
        <v>4.2231812577065542E-2</v>
      </c>
    </row>
    <row r="3541" spans="1:12">
      <c r="A3541" s="1">
        <v>36522</v>
      </c>
      <c r="B3541">
        <v>32.06</v>
      </c>
      <c r="C3541">
        <v>33</v>
      </c>
      <c r="D3541">
        <v>31.81</v>
      </c>
      <c r="E3541">
        <v>32.44</v>
      </c>
      <c r="F3541">
        <v>1656000</v>
      </c>
      <c r="G3541">
        <v>21.83</v>
      </c>
      <c r="L3541">
        <f t="shared" si="55"/>
        <v>4.0235221293716261E-3</v>
      </c>
    </row>
    <row r="3542" spans="1:12">
      <c r="A3542" s="1">
        <v>36521</v>
      </c>
      <c r="B3542">
        <v>32.5</v>
      </c>
      <c r="C3542">
        <v>33.25</v>
      </c>
      <c r="D3542">
        <v>32.06</v>
      </c>
      <c r="E3542">
        <v>32.31</v>
      </c>
      <c r="F3542">
        <v>2033900</v>
      </c>
      <c r="G3542">
        <v>21.75</v>
      </c>
      <c r="L3542">
        <f t="shared" si="55"/>
        <v>0</v>
      </c>
    </row>
    <row r="3543" spans="1:12">
      <c r="A3543" s="1">
        <v>36517</v>
      </c>
      <c r="B3543">
        <v>29.94</v>
      </c>
      <c r="C3543">
        <v>33</v>
      </c>
      <c r="D3543">
        <v>29.69</v>
      </c>
      <c r="E3543">
        <v>32.31</v>
      </c>
      <c r="F3543">
        <v>3239300</v>
      </c>
      <c r="G3543">
        <v>21.75</v>
      </c>
      <c r="L3543">
        <f t="shared" si="55"/>
        <v>8.8245200404176494E-2</v>
      </c>
    </row>
    <row r="3544" spans="1:12">
      <c r="A3544" s="1">
        <v>36516</v>
      </c>
      <c r="B3544">
        <v>29</v>
      </c>
      <c r="C3544">
        <v>31</v>
      </c>
      <c r="D3544">
        <v>28.69</v>
      </c>
      <c r="E3544">
        <v>29.69</v>
      </c>
      <c r="F3544">
        <v>5060600</v>
      </c>
      <c r="G3544">
        <v>19.98</v>
      </c>
      <c r="L3544">
        <f t="shared" si="55"/>
        <v>9.4764011799409964E-2</v>
      </c>
    </row>
    <row r="3545" spans="1:12">
      <c r="A3545" s="1">
        <v>36515</v>
      </c>
      <c r="B3545">
        <v>26</v>
      </c>
      <c r="C3545">
        <v>27.69</v>
      </c>
      <c r="D3545">
        <v>26</v>
      </c>
      <c r="E3545">
        <v>27.12</v>
      </c>
      <c r="F3545">
        <v>1660000</v>
      </c>
      <c r="G3545">
        <v>18.25</v>
      </c>
      <c r="L3545">
        <f t="shared" si="55"/>
        <v>4.8318515655199068E-2</v>
      </c>
    </row>
    <row r="3546" spans="1:12">
      <c r="A3546" s="1">
        <v>36514</v>
      </c>
      <c r="B3546">
        <v>27.31</v>
      </c>
      <c r="C3546">
        <v>27.37</v>
      </c>
      <c r="D3546">
        <v>25.81</v>
      </c>
      <c r="E3546">
        <v>25.87</v>
      </c>
      <c r="F3546">
        <v>1374400</v>
      </c>
      <c r="G3546">
        <v>17.41</v>
      </c>
      <c r="L3546">
        <f t="shared" si="55"/>
        <v>-4.3976348854397607E-2</v>
      </c>
    </row>
    <row r="3547" spans="1:12">
      <c r="A3547" s="1">
        <v>36511</v>
      </c>
      <c r="B3547">
        <v>27.5</v>
      </c>
      <c r="C3547">
        <v>27.69</v>
      </c>
      <c r="D3547">
        <v>26.75</v>
      </c>
      <c r="E3547">
        <v>27.06</v>
      </c>
      <c r="F3547">
        <v>1785000</v>
      </c>
      <c r="G3547">
        <v>18.21</v>
      </c>
      <c r="L3547">
        <f t="shared" si="55"/>
        <v>-1.0241404535479171E-2</v>
      </c>
    </row>
    <row r="3548" spans="1:12">
      <c r="A3548" s="1">
        <v>36510</v>
      </c>
      <c r="B3548">
        <v>26</v>
      </c>
      <c r="C3548">
        <v>27.5</v>
      </c>
      <c r="D3548">
        <v>26</v>
      </c>
      <c r="E3548">
        <v>27.34</v>
      </c>
      <c r="F3548">
        <v>2343100</v>
      </c>
      <c r="G3548">
        <v>18.399999999999999</v>
      </c>
      <c r="L3548">
        <f t="shared" si="55"/>
        <v>5.3970701619121098E-2</v>
      </c>
    </row>
    <row r="3549" spans="1:12">
      <c r="A3549" s="1">
        <v>36509</v>
      </c>
      <c r="B3549">
        <v>25.44</v>
      </c>
      <c r="C3549">
        <v>26.5</v>
      </c>
      <c r="D3549">
        <v>25.44</v>
      </c>
      <c r="E3549">
        <v>25.94</v>
      </c>
      <c r="F3549">
        <v>1953500</v>
      </c>
      <c r="G3549">
        <v>17.46</v>
      </c>
      <c r="L3549">
        <f t="shared" si="55"/>
        <v>3.2643312101910738E-2</v>
      </c>
    </row>
    <row r="3550" spans="1:12">
      <c r="A3550" s="1">
        <v>36508</v>
      </c>
      <c r="B3550">
        <v>24</v>
      </c>
      <c r="C3550">
        <v>25.25</v>
      </c>
      <c r="D3550">
        <v>24</v>
      </c>
      <c r="E3550">
        <v>25.12</v>
      </c>
      <c r="F3550">
        <v>1907800</v>
      </c>
      <c r="G3550">
        <v>16.91</v>
      </c>
      <c r="L3550">
        <f t="shared" si="55"/>
        <v>4.6666666666666634E-2</v>
      </c>
    </row>
    <row r="3551" spans="1:12">
      <c r="A3551" s="1">
        <v>36507</v>
      </c>
      <c r="B3551">
        <v>25.19</v>
      </c>
      <c r="C3551">
        <v>25.5</v>
      </c>
      <c r="D3551">
        <v>23.87</v>
      </c>
      <c r="E3551">
        <v>24</v>
      </c>
      <c r="F3551">
        <v>3898500</v>
      </c>
      <c r="G3551">
        <v>16.149999999999999</v>
      </c>
      <c r="L3551">
        <f t="shared" si="55"/>
        <v>-3.0303030303030276E-2</v>
      </c>
    </row>
    <row r="3552" spans="1:12">
      <c r="A3552" s="1">
        <v>36504</v>
      </c>
      <c r="B3552">
        <v>25.5</v>
      </c>
      <c r="C3552">
        <v>25.75</v>
      </c>
      <c r="D3552">
        <v>24.25</v>
      </c>
      <c r="E3552">
        <v>24.75</v>
      </c>
      <c r="F3552">
        <v>2340600</v>
      </c>
      <c r="G3552">
        <v>16.66</v>
      </c>
      <c r="L3552">
        <f t="shared" si="55"/>
        <v>-2.9411764705882359E-2</v>
      </c>
    </row>
    <row r="3553" spans="1:12">
      <c r="A3553" s="1">
        <v>36503</v>
      </c>
      <c r="B3553">
        <v>26.62</v>
      </c>
      <c r="C3553">
        <v>26.69</v>
      </c>
      <c r="D3553">
        <v>25.25</v>
      </c>
      <c r="E3553">
        <v>25.5</v>
      </c>
      <c r="F3553">
        <v>1708600</v>
      </c>
      <c r="G3553">
        <v>17.16</v>
      </c>
      <c r="L3553">
        <f t="shared" si="55"/>
        <v>-4.2073628850488376E-2</v>
      </c>
    </row>
    <row r="3554" spans="1:12">
      <c r="A3554" s="1">
        <v>36502</v>
      </c>
      <c r="B3554">
        <v>25.5</v>
      </c>
      <c r="C3554">
        <v>26.94</v>
      </c>
      <c r="D3554">
        <v>24.94</v>
      </c>
      <c r="E3554">
        <v>26.62</v>
      </c>
      <c r="F3554">
        <v>3753000</v>
      </c>
      <c r="G3554">
        <v>17.920000000000002</v>
      </c>
      <c r="L3554">
        <f t="shared" si="55"/>
        <v>2.384615384615385E-2</v>
      </c>
    </row>
    <row r="3555" spans="1:12">
      <c r="A3555" s="1">
        <v>36501</v>
      </c>
      <c r="B3555">
        <v>26.12</v>
      </c>
      <c r="C3555">
        <v>27.19</v>
      </c>
      <c r="D3555">
        <v>25.62</v>
      </c>
      <c r="E3555">
        <v>26</v>
      </c>
      <c r="F3555">
        <v>2003300</v>
      </c>
      <c r="G3555">
        <v>17.5</v>
      </c>
      <c r="L3555">
        <f t="shared" si="55"/>
        <v>-2.8037383177570097E-2</v>
      </c>
    </row>
    <row r="3556" spans="1:12">
      <c r="A3556" s="1">
        <v>36500</v>
      </c>
      <c r="B3556">
        <v>27.75</v>
      </c>
      <c r="C3556">
        <v>28.12</v>
      </c>
      <c r="D3556">
        <v>26.5</v>
      </c>
      <c r="E3556">
        <v>26.75</v>
      </c>
      <c r="F3556">
        <v>1689800</v>
      </c>
      <c r="G3556">
        <v>18</v>
      </c>
      <c r="L3556">
        <f t="shared" si="55"/>
        <v>-2.7272727272727226E-2</v>
      </c>
    </row>
    <row r="3557" spans="1:12">
      <c r="A3557" s="1">
        <v>36497</v>
      </c>
      <c r="B3557">
        <v>28.75</v>
      </c>
      <c r="C3557">
        <v>28.75</v>
      </c>
      <c r="D3557">
        <v>27.25</v>
      </c>
      <c r="E3557">
        <v>27.5</v>
      </c>
      <c r="F3557">
        <v>1422500</v>
      </c>
      <c r="G3557">
        <v>18.510000000000002</v>
      </c>
      <c r="L3557">
        <f t="shared" si="55"/>
        <v>-4.7454104606858394E-2</v>
      </c>
    </row>
    <row r="3558" spans="1:12">
      <c r="A3558" s="1">
        <v>36496</v>
      </c>
      <c r="B3558">
        <v>29.5</v>
      </c>
      <c r="C3558">
        <v>29.69</v>
      </c>
      <c r="D3558">
        <v>28</v>
      </c>
      <c r="E3558">
        <v>28.87</v>
      </c>
      <c r="F3558">
        <v>1747900</v>
      </c>
      <c r="G3558">
        <v>19.43</v>
      </c>
      <c r="L3558">
        <f t="shared" si="55"/>
        <v>-2.9579831932773026E-2</v>
      </c>
    </row>
    <row r="3559" spans="1:12">
      <c r="A3559" s="1">
        <v>36495</v>
      </c>
      <c r="B3559">
        <v>28.62</v>
      </c>
      <c r="C3559">
        <v>30</v>
      </c>
      <c r="D3559">
        <v>27.87</v>
      </c>
      <c r="E3559">
        <v>29.75</v>
      </c>
      <c r="F3559">
        <v>1760000</v>
      </c>
      <c r="G3559">
        <v>20.02</v>
      </c>
      <c r="L3559">
        <f t="shared" si="55"/>
        <v>5.5338772614402121E-2</v>
      </c>
    </row>
    <row r="3560" spans="1:12">
      <c r="A3560" s="1">
        <v>36494</v>
      </c>
      <c r="B3560">
        <v>27.56</v>
      </c>
      <c r="C3560">
        <v>29.12</v>
      </c>
      <c r="D3560">
        <v>27.56</v>
      </c>
      <c r="E3560">
        <v>28.19</v>
      </c>
      <c r="F3560">
        <v>1368300</v>
      </c>
      <c r="G3560">
        <v>18.95</v>
      </c>
      <c r="L3560">
        <f t="shared" si="55"/>
        <v>6.7857142857143948E-3</v>
      </c>
    </row>
    <row r="3561" spans="1:12">
      <c r="A3561" s="1">
        <v>36493</v>
      </c>
      <c r="B3561">
        <v>28.5</v>
      </c>
      <c r="C3561">
        <v>28.56</v>
      </c>
      <c r="D3561">
        <v>27.81</v>
      </c>
      <c r="E3561">
        <v>28</v>
      </c>
      <c r="F3561">
        <v>1166100</v>
      </c>
      <c r="G3561">
        <v>18.829999999999998</v>
      </c>
      <c r="L3561">
        <f t="shared" si="55"/>
        <v>-3.4482758620689613E-2</v>
      </c>
    </row>
    <row r="3562" spans="1:12">
      <c r="A3562" s="1">
        <v>36490</v>
      </c>
      <c r="B3562">
        <v>29</v>
      </c>
      <c r="C3562">
        <v>29.31</v>
      </c>
      <c r="D3562">
        <v>28.87</v>
      </c>
      <c r="E3562">
        <v>29</v>
      </c>
      <c r="F3562">
        <v>724400</v>
      </c>
      <c r="G3562">
        <v>19.5</v>
      </c>
      <c r="L3562">
        <f t="shared" si="55"/>
        <v>-6.5090784515244859E-3</v>
      </c>
    </row>
    <row r="3563" spans="1:12">
      <c r="A3563" s="1">
        <v>36488</v>
      </c>
      <c r="B3563">
        <v>28.87</v>
      </c>
      <c r="C3563">
        <v>29.56</v>
      </c>
      <c r="D3563">
        <v>28.69</v>
      </c>
      <c r="E3563">
        <v>29.19</v>
      </c>
      <c r="F3563">
        <v>1335300</v>
      </c>
      <c r="G3563">
        <v>19.63</v>
      </c>
      <c r="L3563">
        <f t="shared" si="55"/>
        <v>2.2058823529411908E-2</v>
      </c>
    </row>
    <row r="3564" spans="1:12">
      <c r="A3564" s="1">
        <v>36487</v>
      </c>
      <c r="B3564">
        <v>30.75</v>
      </c>
      <c r="C3564">
        <v>30.75</v>
      </c>
      <c r="D3564">
        <v>28.5</v>
      </c>
      <c r="E3564">
        <v>28.56</v>
      </c>
      <c r="F3564">
        <v>1658200</v>
      </c>
      <c r="G3564">
        <v>19.2</v>
      </c>
      <c r="L3564">
        <f t="shared" si="55"/>
        <v>-7.1219512195122014E-2</v>
      </c>
    </row>
    <row r="3565" spans="1:12">
      <c r="A3565" s="1">
        <v>36486</v>
      </c>
      <c r="B3565">
        <v>32.25</v>
      </c>
      <c r="C3565">
        <v>32.75</v>
      </c>
      <c r="D3565">
        <v>30.69</v>
      </c>
      <c r="E3565">
        <v>30.75</v>
      </c>
      <c r="F3565">
        <v>1642300</v>
      </c>
      <c r="G3565">
        <v>20.67</v>
      </c>
      <c r="L3565">
        <f t="shared" si="55"/>
        <v>-8.0645161290322509E-3</v>
      </c>
    </row>
    <row r="3566" spans="1:12">
      <c r="A3566" s="1">
        <v>36483</v>
      </c>
      <c r="B3566">
        <v>31.12</v>
      </c>
      <c r="C3566">
        <v>31.69</v>
      </c>
      <c r="D3566">
        <v>30.75</v>
      </c>
      <c r="E3566">
        <v>31</v>
      </c>
      <c r="F3566">
        <v>1441400</v>
      </c>
      <c r="G3566">
        <v>20.84</v>
      </c>
      <c r="L3566">
        <f t="shared" si="55"/>
        <v>8.1300813008129413E-3</v>
      </c>
    </row>
    <row r="3567" spans="1:12">
      <c r="A3567" s="1">
        <v>36482</v>
      </c>
      <c r="B3567">
        <v>32.44</v>
      </c>
      <c r="C3567">
        <v>32.44</v>
      </c>
      <c r="D3567">
        <v>30.69</v>
      </c>
      <c r="E3567">
        <v>30.75</v>
      </c>
      <c r="F3567">
        <v>1711700</v>
      </c>
      <c r="G3567">
        <v>20.67</v>
      </c>
      <c r="L3567">
        <f t="shared" si="55"/>
        <v>-5.0339715873996327E-2</v>
      </c>
    </row>
    <row r="3568" spans="1:12">
      <c r="A3568" s="1">
        <v>36481</v>
      </c>
      <c r="B3568">
        <v>30.75</v>
      </c>
      <c r="C3568">
        <v>32.5</v>
      </c>
      <c r="D3568">
        <v>30.5</v>
      </c>
      <c r="E3568">
        <v>32.380000000000003</v>
      </c>
      <c r="F3568">
        <v>2329900</v>
      </c>
      <c r="G3568">
        <v>21.77</v>
      </c>
      <c r="L3568">
        <f t="shared" si="55"/>
        <v>6.1639344262295115E-2</v>
      </c>
    </row>
    <row r="3569" spans="1:12">
      <c r="A3569" s="1">
        <v>36480</v>
      </c>
      <c r="B3569">
        <v>30</v>
      </c>
      <c r="C3569">
        <v>30.75</v>
      </c>
      <c r="D3569">
        <v>29.94</v>
      </c>
      <c r="E3569">
        <v>30.5</v>
      </c>
      <c r="F3569">
        <v>3085400</v>
      </c>
      <c r="G3569">
        <v>20.51</v>
      </c>
      <c r="L3569">
        <f t="shared" si="55"/>
        <v>1.6666666666666607E-2</v>
      </c>
    </row>
    <row r="3570" spans="1:12">
      <c r="A3570" s="1">
        <v>36479</v>
      </c>
      <c r="B3570">
        <v>28.75</v>
      </c>
      <c r="C3570">
        <v>30.25</v>
      </c>
      <c r="D3570">
        <v>28.37</v>
      </c>
      <c r="E3570">
        <v>30</v>
      </c>
      <c r="F3570">
        <v>2254400</v>
      </c>
      <c r="G3570">
        <v>20.170000000000002</v>
      </c>
      <c r="L3570">
        <f t="shared" si="55"/>
        <v>5.4852320675105481E-2</v>
      </c>
    </row>
    <row r="3571" spans="1:12">
      <c r="A3571" s="1">
        <v>36476</v>
      </c>
      <c r="B3571">
        <v>27.5</v>
      </c>
      <c r="C3571">
        <v>28.69</v>
      </c>
      <c r="D3571">
        <v>27.19</v>
      </c>
      <c r="E3571">
        <v>28.44</v>
      </c>
      <c r="F3571">
        <v>1231300</v>
      </c>
      <c r="G3571">
        <v>19.12</v>
      </c>
      <c r="L3571">
        <f t="shared" si="55"/>
        <v>3.4181818181818313E-2</v>
      </c>
    </row>
    <row r="3572" spans="1:12">
      <c r="A3572" s="1">
        <v>36475</v>
      </c>
      <c r="B3572">
        <v>28</v>
      </c>
      <c r="C3572">
        <v>28.19</v>
      </c>
      <c r="D3572">
        <v>27.37</v>
      </c>
      <c r="E3572">
        <v>27.5</v>
      </c>
      <c r="F3572">
        <v>1046500</v>
      </c>
      <c r="G3572">
        <v>18.489999999999998</v>
      </c>
      <c r="L3572">
        <f t="shared" si="55"/>
        <v>-2.4476764810216434E-2</v>
      </c>
    </row>
    <row r="3573" spans="1:12">
      <c r="A3573" s="1">
        <v>36474</v>
      </c>
      <c r="B3573">
        <v>28</v>
      </c>
      <c r="C3573">
        <v>29</v>
      </c>
      <c r="D3573">
        <v>27.87</v>
      </c>
      <c r="E3573">
        <v>28.19</v>
      </c>
      <c r="F3573">
        <v>1963700</v>
      </c>
      <c r="G3573">
        <v>18.95</v>
      </c>
      <c r="L3573">
        <f t="shared" si="55"/>
        <v>1.3664149586479768E-2</v>
      </c>
    </row>
    <row r="3574" spans="1:12">
      <c r="A3574" s="1">
        <v>36473</v>
      </c>
      <c r="B3574">
        <v>26.94</v>
      </c>
      <c r="C3574">
        <v>27.81</v>
      </c>
      <c r="D3574">
        <v>26.87</v>
      </c>
      <c r="E3574">
        <v>27.81</v>
      </c>
      <c r="F3574">
        <v>1981000</v>
      </c>
      <c r="G3574">
        <v>18.7</v>
      </c>
      <c r="L3574">
        <f t="shared" si="55"/>
        <v>5.9428571428571386E-2</v>
      </c>
    </row>
    <row r="3575" spans="1:12">
      <c r="A3575" s="1">
        <v>36472</v>
      </c>
      <c r="B3575">
        <v>25.44</v>
      </c>
      <c r="C3575">
        <v>26.31</v>
      </c>
      <c r="D3575">
        <v>25.37</v>
      </c>
      <c r="E3575">
        <v>26.25</v>
      </c>
      <c r="F3575">
        <v>1952400</v>
      </c>
      <c r="G3575">
        <v>17.649999999999999</v>
      </c>
      <c r="L3575">
        <f t="shared" si="55"/>
        <v>3.4686637761135231E-2</v>
      </c>
    </row>
    <row r="3576" spans="1:12">
      <c r="A3576" s="1">
        <v>36469</v>
      </c>
      <c r="B3576">
        <v>26.81</v>
      </c>
      <c r="C3576">
        <v>27</v>
      </c>
      <c r="D3576">
        <v>24.81</v>
      </c>
      <c r="E3576">
        <v>25.37</v>
      </c>
      <c r="F3576">
        <v>2772800</v>
      </c>
      <c r="G3576">
        <v>17.059999999999999</v>
      </c>
      <c r="L3576">
        <f t="shared" si="55"/>
        <v>-4.6957175056348555E-2</v>
      </c>
    </row>
    <row r="3577" spans="1:12">
      <c r="A3577" s="1">
        <v>36468</v>
      </c>
      <c r="B3577">
        <v>27.75</v>
      </c>
      <c r="C3577">
        <v>27.87</v>
      </c>
      <c r="D3577">
        <v>26.44</v>
      </c>
      <c r="E3577">
        <v>26.62</v>
      </c>
      <c r="F3577">
        <v>2393500</v>
      </c>
      <c r="G3577">
        <v>17.899999999999999</v>
      </c>
      <c r="L3577">
        <f t="shared" si="55"/>
        <v>-3.864210906464427E-2</v>
      </c>
    </row>
    <row r="3578" spans="1:12">
      <c r="A3578" s="1">
        <v>36467</v>
      </c>
      <c r="B3578">
        <v>27.5</v>
      </c>
      <c r="C3578">
        <v>28.06</v>
      </c>
      <c r="D3578">
        <v>27.19</v>
      </c>
      <c r="E3578">
        <v>27.69</v>
      </c>
      <c r="F3578">
        <v>1166800</v>
      </c>
      <c r="G3578">
        <v>18.62</v>
      </c>
      <c r="L3578">
        <f t="shared" si="55"/>
        <v>4.7169811320755262E-3</v>
      </c>
    </row>
    <row r="3579" spans="1:12">
      <c r="A3579" s="1">
        <v>36466</v>
      </c>
      <c r="B3579">
        <v>28.25</v>
      </c>
      <c r="C3579">
        <v>28.25</v>
      </c>
      <c r="D3579">
        <v>27.31</v>
      </c>
      <c r="E3579">
        <v>27.56</v>
      </c>
      <c r="F3579">
        <v>1044100</v>
      </c>
      <c r="G3579">
        <v>18.53</v>
      </c>
      <c r="L3579">
        <f t="shared" si="55"/>
        <v>-3.2982456140350891E-2</v>
      </c>
    </row>
    <row r="3580" spans="1:12">
      <c r="A3580" s="1">
        <v>36465</v>
      </c>
      <c r="B3580">
        <v>27.81</v>
      </c>
      <c r="C3580">
        <v>28.56</v>
      </c>
      <c r="D3580">
        <v>26.81</v>
      </c>
      <c r="E3580">
        <v>28.5</v>
      </c>
      <c r="F3580">
        <v>1389800</v>
      </c>
      <c r="G3580">
        <v>19.16</v>
      </c>
      <c r="L3580">
        <f t="shared" si="55"/>
        <v>4.587155963302747E-2</v>
      </c>
    </row>
    <row r="3581" spans="1:12">
      <c r="A3581" s="1">
        <v>36462</v>
      </c>
      <c r="B3581">
        <v>26.94</v>
      </c>
      <c r="C3581">
        <v>27.69</v>
      </c>
      <c r="D3581">
        <v>26.81</v>
      </c>
      <c r="E3581">
        <v>27.25</v>
      </c>
      <c r="F3581">
        <v>1239300</v>
      </c>
      <c r="G3581">
        <v>18.32</v>
      </c>
      <c r="L3581">
        <f t="shared" si="55"/>
        <v>2.0981641064068857E-2</v>
      </c>
    </row>
    <row r="3582" spans="1:12">
      <c r="A3582" s="1">
        <v>36461</v>
      </c>
      <c r="B3582">
        <v>27.62</v>
      </c>
      <c r="C3582">
        <v>27.62</v>
      </c>
      <c r="D3582">
        <v>26.31</v>
      </c>
      <c r="E3582">
        <v>26.69</v>
      </c>
      <c r="F3582">
        <v>1318900</v>
      </c>
      <c r="G3582">
        <v>17.940000000000001</v>
      </c>
      <c r="L3582">
        <f t="shared" si="55"/>
        <v>-3.3671252715423594E-2</v>
      </c>
    </row>
    <row r="3583" spans="1:12">
      <c r="A3583" s="1">
        <v>36460</v>
      </c>
      <c r="B3583">
        <v>28.06</v>
      </c>
      <c r="C3583">
        <v>28.81</v>
      </c>
      <c r="D3583">
        <v>27.37</v>
      </c>
      <c r="E3583">
        <v>27.62</v>
      </c>
      <c r="F3583">
        <v>690400</v>
      </c>
      <c r="G3583">
        <v>18.57</v>
      </c>
      <c r="L3583">
        <f t="shared" si="55"/>
        <v>-1.5680684248039811E-2</v>
      </c>
    </row>
    <row r="3584" spans="1:12">
      <c r="A3584" s="1">
        <v>36459</v>
      </c>
      <c r="B3584">
        <v>28.69</v>
      </c>
      <c r="C3584">
        <v>28.75</v>
      </c>
      <c r="D3584">
        <v>27.5</v>
      </c>
      <c r="E3584">
        <v>28.06</v>
      </c>
      <c r="F3584">
        <v>661400</v>
      </c>
      <c r="G3584">
        <v>18.87</v>
      </c>
      <c r="L3584">
        <f t="shared" si="55"/>
        <v>-2.1958870686650478E-2</v>
      </c>
    </row>
    <row r="3585" spans="1:12">
      <c r="A3585" s="1">
        <v>36458</v>
      </c>
      <c r="B3585">
        <v>29.19</v>
      </c>
      <c r="C3585">
        <v>29.81</v>
      </c>
      <c r="D3585">
        <v>28.5</v>
      </c>
      <c r="E3585">
        <v>28.69</v>
      </c>
      <c r="F3585">
        <v>1029400</v>
      </c>
      <c r="G3585">
        <v>19.29</v>
      </c>
      <c r="L3585">
        <f t="shared" si="55"/>
        <v>-1.2732278045423207E-2</v>
      </c>
    </row>
    <row r="3586" spans="1:12">
      <c r="A3586" s="1">
        <v>36455</v>
      </c>
      <c r="B3586">
        <v>28.81</v>
      </c>
      <c r="C3586">
        <v>29.44</v>
      </c>
      <c r="D3586">
        <v>28.75</v>
      </c>
      <c r="E3586">
        <v>29.06</v>
      </c>
      <c r="F3586">
        <v>1241600</v>
      </c>
      <c r="G3586">
        <v>19.54</v>
      </c>
      <c r="L3586">
        <f t="shared" si="55"/>
        <v>3.5637918745545338E-2</v>
      </c>
    </row>
    <row r="3587" spans="1:12">
      <c r="A3587" s="1">
        <v>36454</v>
      </c>
      <c r="B3587">
        <v>27.69</v>
      </c>
      <c r="C3587">
        <v>28.81</v>
      </c>
      <c r="D3587">
        <v>27.62</v>
      </c>
      <c r="E3587">
        <v>28.06</v>
      </c>
      <c r="F3587">
        <v>1683100</v>
      </c>
      <c r="G3587">
        <v>18.87</v>
      </c>
      <c r="L3587">
        <f t="shared" ref="L3587:L3650" si="56">IFERROR(E3587/E3588-1,10000)</f>
        <v>8.9895720963681924E-3</v>
      </c>
    </row>
    <row r="3588" spans="1:12">
      <c r="A3588" s="1">
        <v>36453</v>
      </c>
      <c r="B3588">
        <v>27.25</v>
      </c>
      <c r="C3588">
        <v>27.87</v>
      </c>
      <c r="D3588">
        <v>26.37</v>
      </c>
      <c r="E3588">
        <v>27.81</v>
      </c>
      <c r="F3588">
        <v>1023900</v>
      </c>
      <c r="G3588">
        <v>18.7</v>
      </c>
      <c r="L3588">
        <f t="shared" si="56"/>
        <v>3.0000000000000027E-2</v>
      </c>
    </row>
    <row r="3589" spans="1:12">
      <c r="A3589" s="1">
        <v>36452</v>
      </c>
      <c r="B3589">
        <v>26.5</v>
      </c>
      <c r="C3589">
        <v>27.31</v>
      </c>
      <c r="D3589">
        <v>26.19</v>
      </c>
      <c r="E3589">
        <v>27</v>
      </c>
      <c r="F3589">
        <v>1656800</v>
      </c>
      <c r="G3589">
        <v>18.149999999999999</v>
      </c>
      <c r="L3589">
        <f t="shared" si="56"/>
        <v>1.8867924528301883E-2</v>
      </c>
    </row>
    <row r="3590" spans="1:12">
      <c r="A3590" s="1">
        <v>36451</v>
      </c>
      <c r="B3590">
        <v>27.25</v>
      </c>
      <c r="C3590">
        <v>27.62</v>
      </c>
      <c r="D3590">
        <v>25.69</v>
      </c>
      <c r="E3590">
        <v>26.5</v>
      </c>
      <c r="F3590">
        <v>1879500</v>
      </c>
      <c r="G3590">
        <v>17.82</v>
      </c>
      <c r="L3590">
        <f t="shared" si="56"/>
        <v>-4.2975803539183843E-2</v>
      </c>
    </row>
    <row r="3591" spans="1:12">
      <c r="A3591" s="1">
        <v>36448</v>
      </c>
      <c r="B3591">
        <v>25.75</v>
      </c>
      <c r="C3591">
        <v>27.81</v>
      </c>
      <c r="D3591">
        <v>25.62</v>
      </c>
      <c r="E3591">
        <v>27.69</v>
      </c>
      <c r="F3591">
        <v>1410400</v>
      </c>
      <c r="G3591">
        <v>18.62</v>
      </c>
      <c r="L3591">
        <f t="shared" si="56"/>
        <v>-1.107142857142851E-2</v>
      </c>
    </row>
    <row r="3592" spans="1:12">
      <c r="A3592" s="1">
        <v>36447</v>
      </c>
      <c r="B3592">
        <v>28.87</v>
      </c>
      <c r="C3592">
        <v>28.94</v>
      </c>
      <c r="D3592">
        <v>27.31</v>
      </c>
      <c r="E3592">
        <v>28</v>
      </c>
      <c r="F3592">
        <v>1797600</v>
      </c>
      <c r="G3592">
        <v>18.829999999999998</v>
      </c>
      <c r="L3592">
        <f t="shared" si="56"/>
        <v>-3.4482758620689613E-2</v>
      </c>
    </row>
    <row r="3593" spans="1:12">
      <c r="A3593" s="1">
        <v>36446</v>
      </c>
      <c r="B3593">
        <v>29.25</v>
      </c>
      <c r="C3593">
        <v>30.12</v>
      </c>
      <c r="D3593">
        <v>28.81</v>
      </c>
      <c r="E3593">
        <v>29</v>
      </c>
      <c r="F3593">
        <v>1443500</v>
      </c>
      <c r="G3593">
        <v>19.5</v>
      </c>
      <c r="L3593">
        <f t="shared" si="56"/>
        <v>0</v>
      </c>
    </row>
    <row r="3594" spans="1:12">
      <c r="A3594" s="1">
        <v>36445</v>
      </c>
      <c r="B3594">
        <v>30.19</v>
      </c>
      <c r="C3594">
        <v>30.5</v>
      </c>
      <c r="D3594">
        <v>28.81</v>
      </c>
      <c r="E3594">
        <v>29</v>
      </c>
      <c r="F3594">
        <v>1357700</v>
      </c>
      <c r="G3594">
        <v>19.5</v>
      </c>
      <c r="L3594">
        <f t="shared" si="56"/>
        <v>-3.1396125584502332E-2</v>
      </c>
    </row>
    <row r="3595" spans="1:12">
      <c r="A3595" s="1">
        <v>36444</v>
      </c>
      <c r="B3595">
        <v>27.75</v>
      </c>
      <c r="C3595">
        <v>29.94</v>
      </c>
      <c r="D3595">
        <v>27.62</v>
      </c>
      <c r="E3595">
        <v>29.94</v>
      </c>
      <c r="F3595">
        <v>1705200</v>
      </c>
      <c r="G3595">
        <v>20.13</v>
      </c>
      <c r="L3595">
        <f t="shared" si="56"/>
        <v>0.11425381466319307</v>
      </c>
    </row>
    <row r="3596" spans="1:12">
      <c r="A3596" s="1">
        <v>36441</v>
      </c>
      <c r="B3596">
        <v>26.5</v>
      </c>
      <c r="C3596">
        <v>27.19</v>
      </c>
      <c r="D3596">
        <v>26.12</v>
      </c>
      <c r="E3596">
        <v>26.87</v>
      </c>
      <c r="F3596">
        <v>1465000</v>
      </c>
      <c r="G3596">
        <v>18.07</v>
      </c>
      <c r="L3596">
        <f t="shared" si="56"/>
        <v>-3.1711711711711721E-2</v>
      </c>
    </row>
    <row r="3597" spans="1:12">
      <c r="A3597" s="1">
        <v>36440</v>
      </c>
      <c r="B3597">
        <v>28.56</v>
      </c>
      <c r="C3597">
        <v>28.56</v>
      </c>
      <c r="D3597">
        <v>27.56</v>
      </c>
      <c r="E3597">
        <v>27.75</v>
      </c>
      <c r="F3597">
        <v>887300</v>
      </c>
      <c r="G3597">
        <v>18.66</v>
      </c>
      <c r="L3597">
        <f t="shared" si="56"/>
        <v>-3.6792780284623405E-2</v>
      </c>
    </row>
    <row r="3598" spans="1:12">
      <c r="A3598" s="1">
        <v>36439</v>
      </c>
      <c r="B3598">
        <v>29.25</v>
      </c>
      <c r="C3598">
        <v>29.44</v>
      </c>
      <c r="D3598">
        <v>28.37</v>
      </c>
      <c r="E3598">
        <v>28.81</v>
      </c>
      <c r="F3598">
        <v>1228400</v>
      </c>
      <c r="G3598">
        <v>19.37</v>
      </c>
      <c r="L3598">
        <f t="shared" si="56"/>
        <v>1.3009845288326272E-2</v>
      </c>
    </row>
    <row r="3599" spans="1:12">
      <c r="A3599" s="1">
        <v>36438</v>
      </c>
      <c r="B3599">
        <v>29.37</v>
      </c>
      <c r="C3599">
        <v>29.37</v>
      </c>
      <c r="D3599">
        <v>28</v>
      </c>
      <c r="E3599">
        <v>28.44</v>
      </c>
      <c r="F3599">
        <v>1855900</v>
      </c>
      <c r="G3599">
        <v>19.12</v>
      </c>
      <c r="L3599">
        <f t="shared" si="56"/>
        <v>-3.7889039242219091E-2</v>
      </c>
    </row>
    <row r="3600" spans="1:12">
      <c r="A3600" s="1">
        <v>36437</v>
      </c>
      <c r="B3600">
        <v>30.62</v>
      </c>
      <c r="C3600">
        <v>30.87</v>
      </c>
      <c r="D3600">
        <v>29.44</v>
      </c>
      <c r="E3600">
        <v>29.56</v>
      </c>
      <c r="F3600">
        <v>1689700</v>
      </c>
      <c r="G3600">
        <v>19.87</v>
      </c>
      <c r="L3600">
        <f t="shared" si="56"/>
        <v>-4.2436022027858789E-2</v>
      </c>
    </row>
    <row r="3601" spans="1:12">
      <c r="A3601" s="1">
        <v>36434</v>
      </c>
      <c r="B3601">
        <v>31</v>
      </c>
      <c r="C3601">
        <v>31.19</v>
      </c>
      <c r="D3601">
        <v>30.75</v>
      </c>
      <c r="E3601">
        <v>30.87</v>
      </c>
      <c r="F3601">
        <v>801200</v>
      </c>
      <c r="G3601">
        <v>20.75</v>
      </c>
      <c r="L3601">
        <f t="shared" si="56"/>
        <v>8.164598301763526E-3</v>
      </c>
    </row>
    <row r="3602" spans="1:12">
      <c r="A3602" s="1">
        <v>36433</v>
      </c>
      <c r="B3602">
        <v>31.37</v>
      </c>
      <c r="C3602">
        <v>31.62</v>
      </c>
      <c r="D3602">
        <v>30.5</v>
      </c>
      <c r="E3602">
        <v>30.62</v>
      </c>
      <c r="F3602">
        <v>1380300</v>
      </c>
      <c r="G3602">
        <v>20.59</v>
      </c>
      <c r="L3602">
        <f t="shared" si="56"/>
        <v>-2.3908192540643913E-2</v>
      </c>
    </row>
    <row r="3603" spans="1:12">
      <c r="A3603" s="1">
        <v>36432</v>
      </c>
      <c r="B3603">
        <v>30.12</v>
      </c>
      <c r="C3603">
        <v>31.44</v>
      </c>
      <c r="D3603">
        <v>30.12</v>
      </c>
      <c r="E3603">
        <v>31.37</v>
      </c>
      <c r="F3603">
        <v>2387200</v>
      </c>
      <c r="G3603">
        <v>21.09</v>
      </c>
      <c r="L3603">
        <f t="shared" si="56"/>
        <v>5.6584708656113092E-2</v>
      </c>
    </row>
    <row r="3604" spans="1:12">
      <c r="A3604" s="1">
        <v>36431</v>
      </c>
      <c r="B3604">
        <v>30.44</v>
      </c>
      <c r="C3604">
        <v>30.44</v>
      </c>
      <c r="D3604">
        <v>29</v>
      </c>
      <c r="E3604">
        <v>29.69</v>
      </c>
      <c r="F3604">
        <v>1015200</v>
      </c>
      <c r="G3604">
        <v>19.96</v>
      </c>
      <c r="L3604">
        <f t="shared" si="56"/>
        <v>-3.8224813735017849E-2</v>
      </c>
    </row>
    <row r="3605" spans="1:12">
      <c r="A3605" s="1">
        <v>36430</v>
      </c>
      <c r="B3605">
        <v>31.44</v>
      </c>
      <c r="C3605">
        <v>31.94</v>
      </c>
      <c r="D3605">
        <v>30.44</v>
      </c>
      <c r="E3605">
        <v>30.87</v>
      </c>
      <c r="F3605">
        <v>713200</v>
      </c>
      <c r="G3605">
        <v>20.75</v>
      </c>
      <c r="L3605">
        <f t="shared" si="56"/>
        <v>-1.0259698621353008E-2</v>
      </c>
    </row>
    <row r="3606" spans="1:12">
      <c r="A3606" s="1">
        <v>36427</v>
      </c>
      <c r="B3606">
        <v>32.130000000000003</v>
      </c>
      <c r="C3606">
        <v>32.130000000000003</v>
      </c>
      <c r="D3606">
        <v>29.62</v>
      </c>
      <c r="E3606">
        <v>31.19</v>
      </c>
      <c r="F3606">
        <v>1474200</v>
      </c>
      <c r="G3606">
        <v>20.97</v>
      </c>
      <c r="L3606">
        <f t="shared" si="56"/>
        <v>-2.7136618839675664E-2</v>
      </c>
    </row>
    <row r="3607" spans="1:12">
      <c r="A3607" s="1">
        <v>36426</v>
      </c>
      <c r="B3607">
        <v>33.25</v>
      </c>
      <c r="C3607">
        <v>34.5</v>
      </c>
      <c r="D3607">
        <v>32.06</v>
      </c>
      <c r="E3607">
        <v>32.06</v>
      </c>
      <c r="F3607">
        <v>1429300</v>
      </c>
      <c r="G3607">
        <v>21.55</v>
      </c>
      <c r="L3607">
        <f t="shared" si="56"/>
        <v>-1.5356265356265331E-2</v>
      </c>
    </row>
    <row r="3608" spans="1:12">
      <c r="A3608" s="1">
        <v>36425</v>
      </c>
      <c r="B3608">
        <v>33.06</v>
      </c>
      <c r="C3608">
        <v>34</v>
      </c>
      <c r="D3608">
        <v>32.130000000000003</v>
      </c>
      <c r="E3608">
        <v>32.56</v>
      </c>
      <c r="F3608">
        <v>1408000</v>
      </c>
      <c r="G3608">
        <v>21.89</v>
      </c>
      <c r="L3608">
        <f t="shared" si="56"/>
        <v>-5.8015267175571816E-3</v>
      </c>
    </row>
    <row r="3609" spans="1:12">
      <c r="A3609" s="1">
        <v>36424</v>
      </c>
      <c r="B3609">
        <v>33.56</v>
      </c>
      <c r="C3609">
        <v>34.19</v>
      </c>
      <c r="D3609">
        <v>32.25</v>
      </c>
      <c r="E3609">
        <v>32.75</v>
      </c>
      <c r="F3609">
        <v>1238600</v>
      </c>
      <c r="G3609">
        <v>22.02</v>
      </c>
      <c r="L3609">
        <f t="shared" si="56"/>
        <v>-3.135167110322401E-2</v>
      </c>
    </row>
    <row r="3610" spans="1:12">
      <c r="A3610" s="1">
        <v>36423</v>
      </c>
      <c r="B3610">
        <v>35</v>
      </c>
      <c r="C3610">
        <v>35.19</v>
      </c>
      <c r="D3610">
        <v>33.25</v>
      </c>
      <c r="E3610">
        <v>33.81</v>
      </c>
      <c r="F3610">
        <v>842900</v>
      </c>
      <c r="G3610">
        <v>22.73</v>
      </c>
      <c r="L3610">
        <f t="shared" si="56"/>
        <v>-3.3999999999999919E-2</v>
      </c>
    </row>
    <row r="3611" spans="1:12">
      <c r="A3611" s="1">
        <v>36420</v>
      </c>
      <c r="B3611">
        <v>34.880000000000003</v>
      </c>
      <c r="C3611">
        <v>35.380000000000003</v>
      </c>
      <c r="D3611">
        <v>34.630000000000003</v>
      </c>
      <c r="E3611">
        <v>35</v>
      </c>
      <c r="F3611">
        <v>981100</v>
      </c>
      <c r="G3611">
        <v>23.53</v>
      </c>
      <c r="L3611">
        <f t="shared" si="56"/>
        <v>0</v>
      </c>
    </row>
    <row r="3612" spans="1:12">
      <c r="A3612" s="1">
        <v>36419</v>
      </c>
      <c r="B3612">
        <v>35</v>
      </c>
      <c r="C3612">
        <v>35.25</v>
      </c>
      <c r="D3612">
        <v>34.630000000000003</v>
      </c>
      <c r="E3612">
        <v>35</v>
      </c>
      <c r="F3612">
        <v>882300</v>
      </c>
      <c r="G3612">
        <v>23.53</v>
      </c>
      <c r="L3612">
        <f t="shared" si="56"/>
        <v>5.458201666187712E-3</v>
      </c>
    </row>
    <row r="3613" spans="1:12">
      <c r="A3613" s="1">
        <v>36418</v>
      </c>
      <c r="B3613">
        <v>34.880000000000003</v>
      </c>
      <c r="C3613">
        <v>35.25</v>
      </c>
      <c r="D3613">
        <v>34.31</v>
      </c>
      <c r="E3613">
        <v>34.81</v>
      </c>
      <c r="F3613">
        <v>1758300</v>
      </c>
      <c r="G3613">
        <v>23.4</v>
      </c>
      <c r="L3613">
        <f t="shared" si="56"/>
        <v>1.8133957297455483E-2</v>
      </c>
    </row>
    <row r="3614" spans="1:12">
      <c r="A3614" s="1">
        <v>36417</v>
      </c>
      <c r="B3614">
        <v>35.880000000000003</v>
      </c>
      <c r="C3614">
        <v>36.5</v>
      </c>
      <c r="D3614">
        <v>34.19</v>
      </c>
      <c r="E3614">
        <v>34.19</v>
      </c>
      <c r="F3614">
        <v>1652300</v>
      </c>
      <c r="G3614">
        <v>22.99</v>
      </c>
      <c r="L3614">
        <f t="shared" si="56"/>
        <v>-4.3636363636363695E-2</v>
      </c>
    </row>
    <row r="3615" spans="1:12">
      <c r="A3615" s="1">
        <v>36416</v>
      </c>
      <c r="B3615">
        <v>34.880000000000003</v>
      </c>
      <c r="C3615">
        <v>35.880000000000003</v>
      </c>
      <c r="D3615">
        <v>34.630000000000003</v>
      </c>
      <c r="E3615">
        <v>35.75</v>
      </c>
      <c r="F3615">
        <v>1394500</v>
      </c>
      <c r="G3615">
        <v>24.04</v>
      </c>
      <c r="L3615">
        <f t="shared" si="56"/>
        <v>1.7648733276401929E-2</v>
      </c>
    </row>
    <row r="3616" spans="1:12">
      <c r="A3616" s="1">
        <v>36413</v>
      </c>
      <c r="B3616">
        <v>35.44</v>
      </c>
      <c r="C3616">
        <v>35.75</v>
      </c>
      <c r="D3616">
        <v>34.880000000000003</v>
      </c>
      <c r="E3616">
        <v>35.130000000000003</v>
      </c>
      <c r="F3616">
        <v>1141700</v>
      </c>
      <c r="G3616">
        <v>23.62</v>
      </c>
      <c r="L3616">
        <f t="shared" si="56"/>
        <v>-8.7471783295709482E-3</v>
      </c>
    </row>
    <row r="3617" spans="1:12">
      <c r="A3617" s="1">
        <v>36412</v>
      </c>
      <c r="B3617">
        <v>34</v>
      </c>
      <c r="C3617">
        <v>35.81</v>
      </c>
      <c r="D3617">
        <v>34</v>
      </c>
      <c r="E3617">
        <v>35.44</v>
      </c>
      <c r="F3617">
        <v>2057700</v>
      </c>
      <c r="G3617">
        <v>23.83</v>
      </c>
      <c r="L3617">
        <f t="shared" si="56"/>
        <v>6.1713600958657633E-2</v>
      </c>
    </row>
    <row r="3618" spans="1:12">
      <c r="A3618" s="1">
        <v>36411</v>
      </c>
      <c r="B3618">
        <v>34.25</v>
      </c>
      <c r="C3618">
        <v>34.5</v>
      </c>
      <c r="D3618">
        <v>33.25</v>
      </c>
      <c r="E3618">
        <v>33.380000000000003</v>
      </c>
      <c r="F3618">
        <v>1445300</v>
      </c>
      <c r="G3618">
        <v>22.44</v>
      </c>
      <c r="L3618">
        <f t="shared" si="56"/>
        <v>-2.5401459854014541E-2</v>
      </c>
    </row>
    <row r="3619" spans="1:12">
      <c r="A3619" s="1">
        <v>36410</v>
      </c>
      <c r="B3619">
        <v>33.06</v>
      </c>
      <c r="C3619">
        <v>34.630000000000003</v>
      </c>
      <c r="D3619">
        <v>32.880000000000003</v>
      </c>
      <c r="E3619">
        <v>34.25</v>
      </c>
      <c r="F3619">
        <v>3211900</v>
      </c>
      <c r="G3619">
        <v>23.03</v>
      </c>
      <c r="L3619">
        <f t="shared" si="56"/>
        <v>4.1666666666666519E-2</v>
      </c>
    </row>
    <row r="3620" spans="1:12">
      <c r="A3620" s="1">
        <v>36406</v>
      </c>
      <c r="B3620">
        <v>33.44</v>
      </c>
      <c r="C3620">
        <v>33.94</v>
      </c>
      <c r="D3620">
        <v>32.75</v>
      </c>
      <c r="E3620">
        <v>32.880000000000003</v>
      </c>
      <c r="F3620">
        <v>1048500</v>
      </c>
      <c r="G3620">
        <v>22.11</v>
      </c>
      <c r="L3620">
        <f t="shared" si="56"/>
        <v>-9.3401626996081344E-3</v>
      </c>
    </row>
    <row r="3621" spans="1:12">
      <c r="A3621" s="1">
        <v>36405</v>
      </c>
      <c r="B3621">
        <v>33.31</v>
      </c>
      <c r="C3621">
        <v>33.380000000000003</v>
      </c>
      <c r="D3621">
        <v>32.75</v>
      </c>
      <c r="E3621">
        <v>33.19</v>
      </c>
      <c r="F3621">
        <v>311200</v>
      </c>
      <c r="G3621">
        <v>22.31</v>
      </c>
      <c r="L3621">
        <f t="shared" si="56"/>
        <v>-1.1025029797377961E-2</v>
      </c>
    </row>
    <row r="3622" spans="1:12">
      <c r="A3622" s="1">
        <v>36404</v>
      </c>
      <c r="B3622">
        <v>34</v>
      </c>
      <c r="C3622">
        <v>34.380000000000003</v>
      </c>
      <c r="D3622">
        <v>33.25</v>
      </c>
      <c r="E3622">
        <v>33.56</v>
      </c>
      <c r="F3622">
        <v>685700</v>
      </c>
      <c r="G3622">
        <v>22.56</v>
      </c>
      <c r="L3622">
        <f t="shared" si="56"/>
        <v>-8.2742316784870651E-3</v>
      </c>
    </row>
    <row r="3623" spans="1:12">
      <c r="A3623" s="1">
        <v>36403</v>
      </c>
      <c r="B3623">
        <v>32.880000000000003</v>
      </c>
      <c r="C3623">
        <v>34.19</v>
      </c>
      <c r="D3623">
        <v>32.880000000000003</v>
      </c>
      <c r="E3623">
        <v>33.840000000000003</v>
      </c>
      <c r="F3623">
        <v>1247200</v>
      </c>
      <c r="G3623">
        <v>22.75</v>
      </c>
      <c r="L3623">
        <f t="shared" si="56"/>
        <v>1.5911137796457586E-2</v>
      </c>
    </row>
    <row r="3624" spans="1:12">
      <c r="A3624" s="1">
        <v>36402</v>
      </c>
      <c r="B3624">
        <v>33.56</v>
      </c>
      <c r="C3624">
        <v>33.94</v>
      </c>
      <c r="D3624">
        <v>32.94</v>
      </c>
      <c r="E3624">
        <v>33.31</v>
      </c>
      <c r="F3624">
        <v>642300</v>
      </c>
      <c r="G3624">
        <v>22.37</v>
      </c>
      <c r="L3624">
        <f t="shared" si="56"/>
        <v>1.8045112781954753E-3</v>
      </c>
    </row>
    <row r="3625" spans="1:12">
      <c r="A3625" s="1">
        <v>36399</v>
      </c>
      <c r="B3625">
        <v>33.56</v>
      </c>
      <c r="C3625">
        <v>34</v>
      </c>
      <c r="D3625">
        <v>32.5</v>
      </c>
      <c r="E3625">
        <v>33.25</v>
      </c>
      <c r="F3625">
        <v>1305500</v>
      </c>
      <c r="G3625">
        <v>22.33</v>
      </c>
      <c r="L3625">
        <f t="shared" si="56"/>
        <v>-9.2371871275328532E-3</v>
      </c>
    </row>
    <row r="3626" spans="1:12">
      <c r="A3626" s="1">
        <v>36398</v>
      </c>
      <c r="B3626">
        <v>32.880000000000003</v>
      </c>
      <c r="C3626">
        <v>33.81</v>
      </c>
      <c r="D3626">
        <v>32.06</v>
      </c>
      <c r="E3626">
        <v>33.56</v>
      </c>
      <c r="F3626">
        <v>1955500</v>
      </c>
      <c r="G3626">
        <v>22.54</v>
      </c>
      <c r="L3626">
        <f t="shared" si="56"/>
        <v>2.8501379098988755E-2</v>
      </c>
    </row>
    <row r="3627" spans="1:12">
      <c r="A3627" s="1">
        <v>36397</v>
      </c>
      <c r="B3627">
        <v>34.75</v>
      </c>
      <c r="C3627">
        <v>35.25</v>
      </c>
      <c r="D3627">
        <v>32.56</v>
      </c>
      <c r="E3627">
        <v>32.630000000000003</v>
      </c>
      <c r="F3627">
        <v>1926800</v>
      </c>
      <c r="G3627">
        <v>21.92</v>
      </c>
      <c r="L3627">
        <f t="shared" si="56"/>
        <v>-5.9383107523781953E-2</v>
      </c>
    </row>
    <row r="3628" spans="1:12">
      <c r="A3628" s="1">
        <v>36396</v>
      </c>
      <c r="B3628">
        <v>34.94</v>
      </c>
      <c r="C3628">
        <v>34.94</v>
      </c>
      <c r="D3628">
        <v>34.06</v>
      </c>
      <c r="E3628">
        <v>34.69</v>
      </c>
      <c r="F3628">
        <v>709200</v>
      </c>
      <c r="G3628">
        <v>23.3</v>
      </c>
      <c r="L3628">
        <f t="shared" si="56"/>
        <v>-3.4472852628556483E-3</v>
      </c>
    </row>
    <row r="3629" spans="1:12">
      <c r="A3629" s="1">
        <v>36395</v>
      </c>
      <c r="B3629">
        <v>34.31</v>
      </c>
      <c r="C3629">
        <v>35.130000000000003</v>
      </c>
      <c r="D3629">
        <v>33.5</v>
      </c>
      <c r="E3629">
        <v>34.81</v>
      </c>
      <c r="F3629">
        <v>1242500</v>
      </c>
      <c r="G3629">
        <v>23.38</v>
      </c>
      <c r="L3629">
        <f t="shared" si="56"/>
        <v>1.4573010784028062E-2</v>
      </c>
    </row>
    <row r="3630" spans="1:12">
      <c r="A3630" s="1">
        <v>36392</v>
      </c>
      <c r="B3630">
        <v>34.25</v>
      </c>
      <c r="C3630">
        <v>34.630000000000003</v>
      </c>
      <c r="D3630">
        <v>34.130000000000003</v>
      </c>
      <c r="E3630">
        <v>34.31</v>
      </c>
      <c r="F3630">
        <v>1299500</v>
      </c>
      <c r="G3630">
        <v>23.05</v>
      </c>
      <c r="L3630">
        <f t="shared" si="56"/>
        <v>1.7518248175183437E-3</v>
      </c>
    </row>
    <row r="3631" spans="1:12">
      <c r="A3631" s="1">
        <v>36391</v>
      </c>
      <c r="B3631">
        <v>34.19</v>
      </c>
      <c r="C3631">
        <v>35.25</v>
      </c>
      <c r="D3631">
        <v>34.19</v>
      </c>
      <c r="E3631">
        <v>34.25</v>
      </c>
      <c r="F3631">
        <v>2267700</v>
      </c>
      <c r="G3631">
        <v>23.01</v>
      </c>
      <c r="L3631">
        <f t="shared" si="56"/>
        <v>-1.8061926605504652E-2</v>
      </c>
    </row>
    <row r="3632" spans="1:12">
      <c r="A3632" s="1">
        <v>36390</v>
      </c>
      <c r="B3632">
        <v>35.5</v>
      </c>
      <c r="C3632">
        <v>35.81</v>
      </c>
      <c r="D3632">
        <v>34.69</v>
      </c>
      <c r="E3632">
        <v>34.880000000000003</v>
      </c>
      <c r="F3632">
        <v>1067400</v>
      </c>
      <c r="G3632">
        <v>23.43</v>
      </c>
      <c r="L3632">
        <f t="shared" si="56"/>
        <v>-1.7464788732394321E-2</v>
      </c>
    </row>
    <row r="3633" spans="1:12">
      <c r="A3633" s="1">
        <v>36389</v>
      </c>
      <c r="B3633">
        <v>34.44</v>
      </c>
      <c r="C3633">
        <v>35.75</v>
      </c>
      <c r="D3633">
        <v>34.06</v>
      </c>
      <c r="E3633">
        <v>35.5</v>
      </c>
      <c r="F3633">
        <v>1667100</v>
      </c>
      <c r="G3633">
        <v>23.85</v>
      </c>
      <c r="L3633">
        <f t="shared" si="56"/>
        <v>3.4683765665986632E-2</v>
      </c>
    </row>
    <row r="3634" spans="1:12">
      <c r="A3634" s="1">
        <v>36388</v>
      </c>
      <c r="B3634">
        <v>34.5</v>
      </c>
      <c r="C3634">
        <v>34.69</v>
      </c>
      <c r="D3634">
        <v>33.75</v>
      </c>
      <c r="E3634">
        <v>34.31</v>
      </c>
      <c r="F3634">
        <v>960200</v>
      </c>
      <c r="G3634">
        <v>23.05</v>
      </c>
      <c r="L3634">
        <f t="shared" si="56"/>
        <v>-1.2661870503597017E-2</v>
      </c>
    </row>
    <row r="3635" spans="1:12">
      <c r="A3635" s="1">
        <v>36385</v>
      </c>
      <c r="B3635">
        <v>35</v>
      </c>
      <c r="C3635">
        <v>35.19</v>
      </c>
      <c r="D3635">
        <v>34.19</v>
      </c>
      <c r="E3635">
        <v>34.75</v>
      </c>
      <c r="F3635">
        <v>1173900</v>
      </c>
      <c r="G3635">
        <v>23.34</v>
      </c>
      <c r="L3635">
        <f t="shared" si="56"/>
        <v>-3.7270642201835402E-3</v>
      </c>
    </row>
    <row r="3636" spans="1:12">
      <c r="A3636" s="1">
        <v>36384</v>
      </c>
      <c r="B3636">
        <v>35</v>
      </c>
      <c r="C3636">
        <v>35.25</v>
      </c>
      <c r="D3636">
        <v>34.56</v>
      </c>
      <c r="E3636">
        <v>34.880000000000003</v>
      </c>
      <c r="F3636">
        <v>857900</v>
      </c>
      <c r="G3636">
        <v>23.43</v>
      </c>
      <c r="L3636">
        <f t="shared" si="56"/>
        <v>-3.4285714285713365E-3</v>
      </c>
    </row>
    <row r="3637" spans="1:12">
      <c r="A3637" s="1">
        <v>36383</v>
      </c>
      <c r="B3637">
        <v>35.94</v>
      </c>
      <c r="C3637">
        <v>35.94</v>
      </c>
      <c r="D3637">
        <v>34.75</v>
      </c>
      <c r="E3637">
        <v>35</v>
      </c>
      <c r="F3637">
        <v>2036500</v>
      </c>
      <c r="G3637">
        <v>23.51</v>
      </c>
      <c r="L3637">
        <f t="shared" si="56"/>
        <v>-1.7681728880157288E-2</v>
      </c>
    </row>
    <row r="3638" spans="1:12">
      <c r="A3638" s="1">
        <v>36382</v>
      </c>
      <c r="B3638">
        <v>35.5</v>
      </c>
      <c r="C3638">
        <v>36.31</v>
      </c>
      <c r="D3638">
        <v>34.69</v>
      </c>
      <c r="E3638">
        <v>35.630000000000003</v>
      </c>
      <c r="F3638">
        <v>4498200</v>
      </c>
      <c r="G3638">
        <v>23.93</v>
      </c>
      <c r="L3638">
        <f t="shared" si="56"/>
        <v>2.7097146151628948E-2</v>
      </c>
    </row>
    <row r="3639" spans="1:12">
      <c r="A3639" s="1">
        <v>36381</v>
      </c>
      <c r="B3639">
        <v>33</v>
      </c>
      <c r="C3639">
        <v>34.94</v>
      </c>
      <c r="D3639">
        <v>32.880000000000003</v>
      </c>
      <c r="E3639">
        <v>34.69</v>
      </c>
      <c r="F3639">
        <v>2230200</v>
      </c>
      <c r="G3639">
        <v>23.3</v>
      </c>
      <c r="L3639">
        <f t="shared" si="56"/>
        <v>5.7299603779335406E-2</v>
      </c>
    </row>
    <row r="3640" spans="1:12">
      <c r="A3640" s="1">
        <v>36378</v>
      </c>
      <c r="B3640">
        <v>33</v>
      </c>
      <c r="C3640">
        <v>33.380000000000003</v>
      </c>
      <c r="D3640">
        <v>32.25</v>
      </c>
      <c r="E3640">
        <v>32.81</v>
      </c>
      <c r="F3640">
        <v>1222400</v>
      </c>
      <c r="G3640">
        <v>22.04</v>
      </c>
      <c r="L3640">
        <f t="shared" si="56"/>
        <v>-7.5620084694494327E-3</v>
      </c>
    </row>
    <row r="3641" spans="1:12">
      <c r="A3641" s="1">
        <v>36377</v>
      </c>
      <c r="B3641">
        <v>31.62</v>
      </c>
      <c r="C3641">
        <v>33.19</v>
      </c>
      <c r="D3641">
        <v>31.44</v>
      </c>
      <c r="E3641">
        <v>33.06</v>
      </c>
      <c r="F3641">
        <v>2460200</v>
      </c>
      <c r="G3641">
        <v>22.21</v>
      </c>
      <c r="L3641">
        <f t="shared" si="56"/>
        <v>4.3231303250236719E-2</v>
      </c>
    </row>
    <row r="3642" spans="1:12">
      <c r="A3642" s="1">
        <v>36376</v>
      </c>
      <c r="B3642">
        <v>31.19</v>
      </c>
      <c r="C3642">
        <v>32.25</v>
      </c>
      <c r="D3642">
        <v>31.19</v>
      </c>
      <c r="E3642">
        <v>31.69</v>
      </c>
      <c r="F3642">
        <v>3072500</v>
      </c>
      <c r="G3642">
        <v>21.29</v>
      </c>
      <c r="L3642">
        <f t="shared" si="56"/>
        <v>3.0569105691056864E-2</v>
      </c>
    </row>
    <row r="3643" spans="1:12">
      <c r="A3643" s="1">
        <v>36375</v>
      </c>
      <c r="B3643">
        <v>30.31</v>
      </c>
      <c r="C3643">
        <v>31.31</v>
      </c>
      <c r="D3643">
        <v>30.31</v>
      </c>
      <c r="E3643">
        <v>30.75</v>
      </c>
      <c r="F3643">
        <v>979800</v>
      </c>
      <c r="G3643">
        <v>20.66</v>
      </c>
      <c r="L3643">
        <f t="shared" si="56"/>
        <v>8.1967213114753079E-3</v>
      </c>
    </row>
    <row r="3644" spans="1:12">
      <c r="A3644" s="1">
        <v>36374</v>
      </c>
      <c r="B3644">
        <v>30.44</v>
      </c>
      <c r="C3644">
        <v>30.56</v>
      </c>
      <c r="D3644">
        <v>29.81</v>
      </c>
      <c r="E3644">
        <v>30.5</v>
      </c>
      <c r="F3644">
        <v>781900</v>
      </c>
      <c r="G3644">
        <v>20.49</v>
      </c>
      <c r="L3644">
        <f t="shared" si="56"/>
        <v>-6.1909416748127111E-3</v>
      </c>
    </row>
    <row r="3645" spans="1:12">
      <c r="A3645" s="1">
        <v>36371</v>
      </c>
      <c r="B3645">
        <v>31.75</v>
      </c>
      <c r="C3645">
        <v>31.75</v>
      </c>
      <c r="D3645">
        <v>30.62</v>
      </c>
      <c r="E3645">
        <v>30.69</v>
      </c>
      <c r="F3645">
        <v>1125300</v>
      </c>
      <c r="G3645">
        <v>20.62</v>
      </c>
      <c r="L3645">
        <f t="shared" si="56"/>
        <v>-3.3385826771653471E-2</v>
      </c>
    </row>
    <row r="3646" spans="1:12">
      <c r="A3646" s="1">
        <v>36370</v>
      </c>
      <c r="B3646">
        <v>30.5</v>
      </c>
      <c r="C3646">
        <v>32</v>
      </c>
      <c r="D3646">
        <v>30.06</v>
      </c>
      <c r="E3646">
        <v>31.75</v>
      </c>
      <c r="F3646">
        <v>3457000</v>
      </c>
      <c r="G3646">
        <v>21.33</v>
      </c>
      <c r="L3646">
        <f t="shared" si="56"/>
        <v>5.411686586985387E-2</v>
      </c>
    </row>
    <row r="3647" spans="1:12">
      <c r="A3647" s="1">
        <v>36369</v>
      </c>
      <c r="B3647">
        <v>29.56</v>
      </c>
      <c r="C3647">
        <v>30.5</v>
      </c>
      <c r="D3647">
        <v>29.5</v>
      </c>
      <c r="E3647">
        <v>30.12</v>
      </c>
      <c r="F3647">
        <v>1636100</v>
      </c>
      <c r="G3647">
        <v>20.23</v>
      </c>
      <c r="L3647">
        <f t="shared" si="56"/>
        <v>1.4482990906028892E-2</v>
      </c>
    </row>
    <row r="3648" spans="1:12">
      <c r="A3648" s="1">
        <v>36368</v>
      </c>
      <c r="B3648">
        <v>29.31</v>
      </c>
      <c r="C3648">
        <v>29.75</v>
      </c>
      <c r="D3648">
        <v>29.19</v>
      </c>
      <c r="E3648">
        <v>29.69</v>
      </c>
      <c r="F3648">
        <v>1580100</v>
      </c>
      <c r="G3648">
        <v>19.940000000000001</v>
      </c>
      <c r="L3648">
        <f t="shared" si="56"/>
        <v>1.5042735042735123E-2</v>
      </c>
    </row>
    <row r="3649" spans="1:12">
      <c r="A3649" s="1">
        <v>36367</v>
      </c>
      <c r="B3649">
        <v>28.31</v>
      </c>
      <c r="C3649">
        <v>29.5</v>
      </c>
      <c r="D3649">
        <v>28.25</v>
      </c>
      <c r="E3649">
        <v>29.25</v>
      </c>
      <c r="F3649">
        <v>1781200</v>
      </c>
      <c r="G3649">
        <v>19.649999999999999</v>
      </c>
      <c r="L3649">
        <f t="shared" si="56"/>
        <v>1.9518996165911462E-2</v>
      </c>
    </row>
    <row r="3650" spans="1:12">
      <c r="A3650" s="1">
        <v>36364</v>
      </c>
      <c r="B3650">
        <v>28.25</v>
      </c>
      <c r="C3650">
        <v>29</v>
      </c>
      <c r="D3650">
        <v>28.12</v>
      </c>
      <c r="E3650">
        <v>28.69</v>
      </c>
      <c r="F3650">
        <v>1011300</v>
      </c>
      <c r="G3650">
        <v>19.27</v>
      </c>
      <c r="L3650">
        <f t="shared" si="56"/>
        <v>1.5575221238938175E-2</v>
      </c>
    </row>
    <row r="3651" spans="1:12">
      <c r="A3651" s="1">
        <v>36363</v>
      </c>
      <c r="B3651">
        <v>27.81</v>
      </c>
      <c r="C3651">
        <v>28.25</v>
      </c>
      <c r="D3651">
        <v>27.19</v>
      </c>
      <c r="E3651">
        <v>28.25</v>
      </c>
      <c r="F3651">
        <v>955100</v>
      </c>
      <c r="G3651">
        <v>18.98</v>
      </c>
      <c r="L3651">
        <f t="shared" ref="L3651:L3714" si="57">IFERROR(E3651/E3652-1,10000)</f>
        <v>2.1284143313231585E-3</v>
      </c>
    </row>
    <row r="3652" spans="1:12">
      <c r="A3652" s="1">
        <v>36362</v>
      </c>
      <c r="B3652">
        <v>28</v>
      </c>
      <c r="C3652">
        <v>28.62</v>
      </c>
      <c r="D3652">
        <v>27.5</v>
      </c>
      <c r="E3652">
        <v>28.19</v>
      </c>
      <c r="F3652">
        <v>1584800</v>
      </c>
      <c r="G3652">
        <v>18.940000000000001</v>
      </c>
      <c r="L3652">
        <f t="shared" si="57"/>
        <v>6.7857142857143948E-3</v>
      </c>
    </row>
    <row r="3653" spans="1:12">
      <c r="A3653" s="1">
        <v>36361</v>
      </c>
      <c r="B3653">
        <v>29.25</v>
      </c>
      <c r="C3653">
        <v>29.5</v>
      </c>
      <c r="D3653">
        <v>27.87</v>
      </c>
      <c r="E3653">
        <v>28</v>
      </c>
      <c r="F3653">
        <v>1879800</v>
      </c>
      <c r="G3653">
        <v>18.809999999999999</v>
      </c>
      <c r="L3653">
        <f t="shared" si="57"/>
        <v>-4.2735042735042694E-2</v>
      </c>
    </row>
    <row r="3654" spans="1:12">
      <c r="A3654" s="1">
        <v>36360</v>
      </c>
      <c r="B3654">
        <v>29.62</v>
      </c>
      <c r="C3654">
        <v>29.62</v>
      </c>
      <c r="D3654">
        <v>28.87</v>
      </c>
      <c r="E3654">
        <v>29.25</v>
      </c>
      <c r="F3654">
        <v>855700</v>
      </c>
      <c r="G3654">
        <v>19.649999999999999</v>
      </c>
      <c r="L3654">
        <f t="shared" si="57"/>
        <v>-1.6806722689075682E-2</v>
      </c>
    </row>
    <row r="3655" spans="1:12">
      <c r="A3655" s="1">
        <v>36357</v>
      </c>
      <c r="B3655">
        <v>29.69</v>
      </c>
      <c r="C3655">
        <v>30.12</v>
      </c>
      <c r="D3655">
        <v>29.5</v>
      </c>
      <c r="E3655">
        <v>29.75</v>
      </c>
      <c r="F3655">
        <v>712200</v>
      </c>
      <c r="G3655">
        <v>19.98</v>
      </c>
      <c r="L3655">
        <f t="shared" si="57"/>
        <v>-6.3460253841015613E-3</v>
      </c>
    </row>
    <row r="3656" spans="1:12">
      <c r="A3656" s="1">
        <v>36356</v>
      </c>
      <c r="B3656">
        <v>30</v>
      </c>
      <c r="C3656">
        <v>30.25</v>
      </c>
      <c r="D3656">
        <v>29.56</v>
      </c>
      <c r="E3656">
        <v>29.94</v>
      </c>
      <c r="F3656">
        <v>1819900</v>
      </c>
      <c r="G3656">
        <v>20.11</v>
      </c>
      <c r="L3656">
        <f t="shared" si="57"/>
        <v>6.3865546218486724E-3</v>
      </c>
    </row>
    <row r="3657" spans="1:12">
      <c r="A3657" s="1">
        <v>36355</v>
      </c>
      <c r="B3657">
        <v>29.87</v>
      </c>
      <c r="C3657">
        <v>30.56</v>
      </c>
      <c r="D3657">
        <v>29.75</v>
      </c>
      <c r="E3657">
        <v>29.75</v>
      </c>
      <c r="F3657">
        <v>1785000</v>
      </c>
      <c r="G3657">
        <v>19.98</v>
      </c>
      <c r="L3657">
        <f t="shared" si="57"/>
        <v>0</v>
      </c>
    </row>
    <row r="3658" spans="1:12">
      <c r="A3658" s="1">
        <v>36354</v>
      </c>
      <c r="B3658">
        <v>29.94</v>
      </c>
      <c r="C3658">
        <v>29.94</v>
      </c>
      <c r="D3658">
        <v>28.44</v>
      </c>
      <c r="E3658">
        <v>29.75</v>
      </c>
      <c r="F3658">
        <v>1805000</v>
      </c>
      <c r="G3658">
        <v>19.98</v>
      </c>
      <c r="L3658">
        <f t="shared" si="57"/>
        <v>-4.01740877134249E-3</v>
      </c>
    </row>
    <row r="3659" spans="1:12">
      <c r="A3659" s="1">
        <v>36353</v>
      </c>
      <c r="B3659">
        <v>28</v>
      </c>
      <c r="C3659">
        <v>30.12</v>
      </c>
      <c r="D3659">
        <v>27.81</v>
      </c>
      <c r="E3659">
        <v>29.87</v>
      </c>
      <c r="F3659">
        <v>2898900</v>
      </c>
      <c r="G3659">
        <v>20.059999999999999</v>
      </c>
      <c r="L3659">
        <f t="shared" si="57"/>
        <v>3.0000000000000027E-2</v>
      </c>
    </row>
    <row r="3660" spans="1:12">
      <c r="A3660" s="1">
        <v>36350</v>
      </c>
      <c r="B3660">
        <v>29.12</v>
      </c>
      <c r="C3660">
        <v>29.44</v>
      </c>
      <c r="D3660">
        <v>28.81</v>
      </c>
      <c r="E3660">
        <v>29</v>
      </c>
      <c r="F3660">
        <v>2351500</v>
      </c>
      <c r="G3660">
        <v>19.48</v>
      </c>
      <c r="L3660">
        <f t="shared" si="57"/>
        <v>-6.5090784515244859E-3</v>
      </c>
    </row>
    <row r="3661" spans="1:12">
      <c r="A3661" s="1">
        <v>36349</v>
      </c>
      <c r="B3661">
        <v>27.94</v>
      </c>
      <c r="C3661">
        <v>29.37</v>
      </c>
      <c r="D3661">
        <v>27.81</v>
      </c>
      <c r="E3661">
        <v>29.19</v>
      </c>
      <c r="F3661">
        <v>4824600</v>
      </c>
      <c r="G3661">
        <v>19.61</v>
      </c>
      <c r="L3661">
        <f t="shared" si="57"/>
        <v>7.3556454578889374E-2</v>
      </c>
    </row>
    <row r="3662" spans="1:12">
      <c r="A3662" s="1">
        <v>36348</v>
      </c>
      <c r="B3662">
        <v>27.06</v>
      </c>
      <c r="C3662">
        <v>27.25</v>
      </c>
      <c r="D3662">
        <v>26.37</v>
      </c>
      <c r="E3662">
        <v>27.19</v>
      </c>
      <c r="F3662">
        <v>2245000</v>
      </c>
      <c r="G3662">
        <v>18.260000000000002</v>
      </c>
      <c r="L3662">
        <f t="shared" si="57"/>
        <v>-4.3939948736725354E-3</v>
      </c>
    </row>
    <row r="3663" spans="1:12">
      <c r="A3663" s="1">
        <v>36347</v>
      </c>
      <c r="B3663">
        <v>27.06</v>
      </c>
      <c r="C3663">
        <v>27.62</v>
      </c>
      <c r="D3663">
        <v>27</v>
      </c>
      <c r="E3663">
        <v>27.31</v>
      </c>
      <c r="F3663">
        <v>2130200</v>
      </c>
      <c r="G3663">
        <v>18.34</v>
      </c>
      <c r="L3663">
        <f t="shared" si="57"/>
        <v>3.0566037735848983E-2</v>
      </c>
    </row>
    <row r="3664" spans="1:12">
      <c r="A3664" s="1">
        <v>36343</v>
      </c>
      <c r="B3664">
        <v>25.62</v>
      </c>
      <c r="C3664">
        <v>26.5</v>
      </c>
      <c r="D3664">
        <v>25.56</v>
      </c>
      <c r="E3664">
        <v>26.5</v>
      </c>
      <c r="F3664">
        <v>1111600</v>
      </c>
      <c r="G3664">
        <v>17.8</v>
      </c>
      <c r="L3664">
        <f t="shared" si="57"/>
        <v>3.6776212832550836E-2</v>
      </c>
    </row>
    <row r="3665" spans="1:12">
      <c r="A3665" s="1">
        <v>36342</v>
      </c>
      <c r="B3665">
        <v>26.5</v>
      </c>
      <c r="C3665">
        <v>26.94</v>
      </c>
      <c r="D3665">
        <v>25.56</v>
      </c>
      <c r="E3665">
        <v>25.56</v>
      </c>
      <c r="F3665">
        <v>1720500</v>
      </c>
      <c r="G3665">
        <v>17.170000000000002</v>
      </c>
      <c r="L3665">
        <f t="shared" si="57"/>
        <v>-2.6285714285714357E-2</v>
      </c>
    </row>
    <row r="3666" spans="1:12">
      <c r="A3666" s="1">
        <v>36341</v>
      </c>
      <c r="B3666">
        <v>26.69</v>
      </c>
      <c r="C3666">
        <v>28.12</v>
      </c>
      <c r="D3666">
        <v>26.25</v>
      </c>
      <c r="E3666">
        <v>26.25</v>
      </c>
      <c r="F3666">
        <v>5362200</v>
      </c>
      <c r="G3666">
        <v>17.63</v>
      </c>
      <c r="L3666">
        <f t="shared" si="57"/>
        <v>-1.6485575121768514E-2</v>
      </c>
    </row>
    <row r="3667" spans="1:12">
      <c r="A3667" s="1">
        <v>36340</v>
      </c>
      <c r="B3667">
        <v>25.06</v>
      </c>
      <c r="C3667">
        <v>26.69</v>
      </c>
      <c r="D3667">
        <v>24.87</v>
      </c>
      <c r="E3667">
        <v>26.69</v>
      </c>
      <c r="F3667">
        <v>1485800</v>
      </c>
      <c r="G3667">
        <v>17.93</v>
      </c>
      <c r="L3667">
        <f t="shared" si="57"/>
        <v>7.0168404170007914E-2</v>
      </c>
    </row>
    <row r="3668" spans="1:12">
      <c r="A3668" s="1">
        <v>36339</v>
      </c>
      <c r="B3668">
        <v>25.19</v>
      </c>
      <c r="C3668">
        <v>25.81</v>
      </c>
      <c r="D3668">
        <v>24.81</v>
      </c>
      <c r="E3668">
        <v>24.94</v>
      </c>
      <c r="F3668">
        <v>1259200</v>
      </c>
      <c r="G3668">
        <v>16.75</v>
      </c>
      <c r="L3668">
        <f t="shared" si="57"/>
        <v>-1.9654088050314433E-2</v>
      </c>
    </row>
    <row r="3669" spans="1:12">
      <c r="A3669" s="1">
        <v>36336</v>
      </c>
      <c r="B3669">
        <v>25.5</v>
      </c>
      <c r="C3669">
        <v>25.81</v>
      </c>
      <c r="D3669">
        <v>24.81</v>
      </c>
      <c r="E3669">
        <v>25.44</v>
      </c>
      <c r="F3669">
        <v>1776100</v>
      </c>
      <c r="G3669">
        <v>17.09</v>
      </c>
      <c r="L3669">
        <f t="shared" si="57"/>
        <v>-2.3529411764705577E-3</v>
      </c>
    </row>
    <row r="3670" spans="1:12">
      <c r="A3670" s="1">
        <v>36335</v>
      </c>
      <c r="B3670">
        <v>26.19</v>
      </c>
      <c r="C3670">
        <v>26.44</v>
      </c>
      <c r="D3670">
        <v>25.37</v>
      </c>
      <c r="E3670">
        <v>25.5</v>
      </c>
      <c r="F3670">
        <v>1147700</v>
      </c>
      <c r="G3670">
        <v>17.13</v>
      </c>
      <c r="L3670">
        <f t="shared" si="57"/>
        <v>-2.3736600306278777E-2</v>
      </c>
    </row>
    <row r="3671" spans="1:12">
      <c r="A3671" s="1">
        <v>36334</v>
      </c>
      <c r="B3671">
        <v>26.44</v>
      </c>
      <c r="C3671">
        <v>27.31</v>
      </c>
      <c r="D3671">
        <v>26</v>
      </c>
      <c r="E3671">
        <v>26.12</v>
      </c>
      <c r="F3671">
        <v>2706200</v>
      </c>
      <c r="G3671">
        <v>17.55</v>
      </c>
      <c r="L3671">
        <f t="shared" si="57"/>
        <v>1.2010848508330119E-2</v>
      </c>
    </row>
    <row r="3672" spans="1:12">
      <c r="A3672" s="1">
        <v>36333</v>
      </c>
      <c r="B3672">
        <v>25.5</v>
      </c>
      <c r="C3672">
        <v>26.56</v>
      </c>
      <c r="D3672">
        <v>25.37</v>
      </c>
      <c r="E3672">
        <v>25.81</v>
      </c>
      <c r="F3672">
        <v>2154500</v>
      </c>
      <c r="G3672">
        <v>17.34</v>
      </c>
      <c r="L3672">
        <f t="shared" si="57"/>
        <v>-7.3076923076923483E-3</v>
      </c>
    </row>
    <row r="3673" spans="1:12">
      <c r="A3673" s="1">
        <v>36332</v>
      </c>
      <c r="B3673">
        <v>27.12</v>
      </c>
      <c r="C3673">
        <v>27.25</v>
      </c>
      <c r="D3673">
        <v>26</v>
      </c>
      <c r="E3673">
        <v>26</v>
      </c>
      <c r="F3673">
        <v>1870600</v>
      </c>
      <c r="G3673">
        <v>17.46</v>
      </c>
      <c r="L3673">
        <f t="shared" si="57"/>
        <v>-5.0054804530507924E-2</v>
      </c>
    </row>
    <row r="3674" spans="1:12">
      <c r="A3674" s="1">
        <v>36329</v>
      </c>
      <c r="B3674">
        <v>27.5</v>
      </c>
      <c r="C3674">
        <v>28.19</v>
      </c>
      <c r="D3674">
        <v>27.31</v>
      </c>
      <c r="E3674">
        <v>27.37</v>
      </c>
      <c r="F3674">
        <v>2033000</v>
      </c>
      <c r="G3674">
        <v>18.38</v>
      </c>
      <c r="L3674">
        <f t="shared" si="57"/>
        <v>-4.7272727272726911E-3</v>
      </c>
    </row>
    <row r="3675" spans="1:12">
      <c r="A3675" s="1">
        <v>36328</v>
      </c>
      <c r="B3675">
        <v>26.5</v>
      </c>
      <c r="C3675">
        <v>27.69</v>
      </c>
      <c r="D3675">
        <v>26.19</v>
      </c>
      <c r="E3675">
        <v>27.5</v>
      </c>
      <c r="F3675">
        <v>1676400</v>
      </c>
      <c r="G3675">
        <v>18.47</v>
      </c>
      <c r="L3675">
        <f t="shared" si="57"/>
        <v>4.2851725445582023E-2</v>
      </c>
    </row>
    <row r="3676" spans="1:12">
      <c r="A3676" s="1">
        <v>36327</v>
      </c>
      <c r="B3676">
        <v>27.69</v>
      </c>
      <c r="C3676">
        <v>28</v>
      </c>
      <c r="D3676">
        <v>26</v>
      </c>
      <c r="E3676">
        <v>26.37</v>
      </c>
      <c r="F3676">
        <v>2718800</v>
      </c>
      <c r="G3676">
        <v>17.71</v>
      </c>
      <c r="L3676">
        <f t="shared" si="57"/>
        <v>-3.8994169096209896E-2</v>
      </c>
    </row>
    <row r="3677" spans="1:12">
      <c r="A3677" s="1">
        <v>36326</v>
      </c>
      <c r="B3677">
        <v>26.31</v>
      </c>
      <c r="C3677">
        <v>27.62</v>
      </c>
      <c r="D3677">
        <v>26</v>
      </c>
      <c r="E3677">
        <v>27.44</v>
      </c>
      <c r="F3677">
        <v>2805300</v>
      </c>
      <c r="G3677">
        <v>18.43</v>
      </c>
      <c r="L3677">
        <f t="shared" si="57"/>
        <v>4.5333333333333448E-2</v>
      </c>
    </row>
    <row r="3678" spans="1:12">
      <c r="A3678" s="1">
        <v>36325</v>
      </c>
      <c r="B3678">
        <v>26.81</v>
      </c>
      <c r="C3678">
        <v>27</v>
      </c>
      <c r="D3678">
        <v>25.62</v>
      </c>
      <c r="E3678">
        <v>26.25</v>
      </c>
      <c r="F3678">
        <v>2126700</v>
      </c>
      <c r="G3678">
        <v>17.63</v>
      </c>
      <c r="L3678">
        <f t="shared" si="57"/>
        <v>-2.5612472160356448E-2</v>
      </c>
    </row>
    <row r="3679" spans="1:12">
      <c r="A3679" s="1">
        <v>36322</v>
      </c>
      <c r="B3679">
        <v>25.56</v>
      </c>
      <c r="C3679">
        <v>27</v>
      </c>
      <c r="D3679">
        <v>25.56</v>
      </c>
      <c r="E3679">
        <v>26.94</v>
      </c>
      <c r="F3679">
        <v>3363300</v>
      </c>
      <c r="G3679">
        <v>18.100000000000001</v>
      </c>
      <c r="L3679">
        <f t="shared" si="57"/>
        <v>5.6470588235294272E-2</v>
      </c>
    </row>
    <row r="3680" spans="1:12">
      <c r="A3680" s="1">
        <v>36321</v>
      </c>
      <c r="B3680">
        <v>24.62</v>
      </c>
      <c r="C3680">
        <v>25.81</v>
      </c>
      <c r="D3680">
        <v>24.5</v>
      </c>
      <c r="E3680">
        <v>25.5</v>
      </c>
      <c r="F3680">
        <v>1687500</v>
      </c>
      <c r="G3680">
        <v>17.13</v>
      </c>
      <c r="L3680">
        <f t="shared" si="57"/>
        <v>2.7811366384522529E-2</v>
      </c>
    </row>
    <row r="3681" spans="1:12">
      <c r="A3681" s="1">
        <v>36320</v>
      </c>
      <c r="B3681">
        <v>24.37</v>
      </c>
      <c r="C3681">
        <v>24.94</v>
      </c>
      <c r="D3681">
        <v>24.06</v>
      </c>
      <c r="E3681">
        <v>24.81</v>
      </c>
      <c r="F3681">
        <v>1336800</v>
      </c>
      <c r="G3681">
        <v>16.670000000000002</v>
      </c>
      <c r="L3681">
        <f t="shared" si="57"/>
        <v>2.0567667626491204E-2</v>
      </c>
    </row>
    <row r="3682" spans="1:12">
      <c r="A3682" s="1">
        <v>36319</v>
      </c>
      <c r="B3682">
        <v>25</v>
      </c>
      <c r="C3682">
        <v>25.44</v>
      </c>
      <c r="D3682">
        <v>24</v>
      </c>
      <c r="E3682">
        <v>24.31</v>
      </c>
      <c r="F3682">
        <v>1325600</v>
      </c>
      <c r="G3682">
        <v>16.329999999999998</v>
      </c>
      <c r="L3682">
        <f t="shared" si="57"/>
        <v>-2.9928172386272989E-2</v>
      </c>
    </row>
    <row r="3683" spans="1:12">
      <c r="A3683" s="1">
        <v>36318</v>
      </c>
      <c r="B3683">
        <v>24.19</v>
      </c>
      <c r="C3683">
        <v>25.31</v>
      </c>
      <c r="D3683">
        <v>23.44</v>
      </c>
      <c r="E3683">
        <v>25.06</v>
      </c>
      <c r="F3683">
        <v>2034300</v>
      </c>
      <c r="G3683">
        <v>16.829999999999998</v>
      </c>
      <c r="L3683">
        <f t="shared" si="57"/>
        <v>4.4166666666666687E-2</v>
      </c>
    </row>
    <row r="3684" spans="1:12">
      <c r="A3684" s="1">
        <v>36315</v>
      </c>
      <c r="B3684">
        <v>24.25</v>
      </c>
      <c r="C3684">
        <v>24.56</v>
      </c>
      <c r="D3684">
        <v>23.75</v>
      </c>
      <c r="E3684">
        <v>24</v>
      </c>
      <c r="F3684">
        <v>1696500</v>
      </c>
      <c r="G3684">
        <v>16.12</v>
      </c>
      <c r="L3684">
        <f t="shared" si="57"/>
        <v>-2.0408163265306145E-2</v>
      </c>
    </row>
    <row r="3685" spans="1:12">
      <c r="A3685" s="1">
        <v>36314</v>
      </c>
      <c r="B3685">
        <v>25.94</v>
      </c>
      <c r="C3685">
        <v>26</v>
      </c>
      <c r="D3685">
        <v>24.5</v>
      </c>
      <c r="E3685">
        <v>24.5</v>
      </c>
      <c r="F3685">
        <v>2863200</v>
      </c>
      <c r="G3685">
        <v>16.46</v>
      </c>
      <c r="L3685">
        <f t="shared" si="57"/>
        <v>1.8287614297589405E-2</v>
      </c>
    </row>
    <row r="3686" spans="1:12">
      <c r="A3686" s="1">
        <v>36313</v>
      </c>
      <c r="B3686">
        <v>22.94</v>
      </c>
      <c r="C3686">
        <v>24.19</v>
      </c>
      <c r="D3686">
        <v>22.94</v>
      </c>
      <c r="E3686">
        <v>24.06</v>
      </c>
      <c r="F3686">
        <v>2002600</v>
      </c>
      <c r="G3686">
        <v>16.16</v>
      </c>
      <c r="L3686">
        <f t="shared" si="57"/>
        <v>4.8823016564951915E-2</v>
      </c>
    </row>
    <row r="3687" spans="1:12">
      <c r="A3687" s="1">
        <v>36312</v>
      </c>
      <c r="B3687">
        <v>24.25</v>
      </c>
      <c r="C3687">
        <v>24.25</v>
      </c>
      <c r="D3687">
        <v>22.62</v>
      </c>
      <c r="E3687">
        <v>22.94</v>
      </c>
      <c r="F3687">
        <v>2603500</v>
      </c>
      <c r="G3687">
        <v>15.39</v>
      </c>
      <c r="L3687">
        <f t="shared" si="57"/>
        <v>-6.8237205523964284E-2</v>
      </c>
    </row>
    <row r="3688" spans="1:12">
      <c r="A3688" s="1">
        <v>36308</v>
      </c>
      <c r="B3688">
        <v>24.19</v>
      </c>
      <c r="C3688">
        <v>24.75</v>
      </c>
      <c r="D3688">
        <v>24.12</v>
      </c>
      <c r="E3688">
        <v>24.62</v>
      </c>
      <c r="F3688">
        <v>1007800</v>
      </c>
      <c r="G3688">
        <v>16.52</v>
      </c>
      <c r="L3688">
        <f t="shared" si="57"/>
        <v>2.0729684908789459E-2</v>
      </c>
    </row>
    <row r="3689" spans="1:12">
      <c r="A3689" s="1">
        <v>36307</v>
      </c>
      <c r="B3689">
        <v>24.81</v>
      </c>
      <c r="C3689">
        <v>25.56</v>
      </c>
      <c r="D3689">
        <v>24</v>
      </c>
      <c r="E3689">
        <v>24.12</v>
      </c>
      <c r="F3689">
        <v>1144900</v>
      </c>
      <c r="G3689">
        <v>16.18</v>
      </c>
      <c r="L3689">
        <f t="shared" si="57"/>
        <v>-4.2477173481540342E-2</v>
      </c>
    </row>
    <row r="3690" spans="1:12">
      <c r="A3690" s="1">
        <v>36306</v>
      </c>
      <c r="B3690">
        <v>23.87</v>
      </c>
      <c r="C3690">
        <v>25.25</v>
      </c>
      <c r="D3690">
        <v>23.87</v>
      </c>
      <c r="E3690">
        <v>25.19</v>
      </c>
      <c r="F3690">
        <v>1843300</v>
      </c>
      <c r="G3690">
        <v>16.899999999999999</v>
      </c>
      <c r="L3690">
        <f t="shared" si="57"/>
        <v>7.1914893617021303E-2</v>
      </c>
    </row>
    <row r="3691" spans="1:12">
      <c r="A3691" s="1">
        <v>36305</v>
      </c>
      <c r="B3691">
        <v>23.19</v>
      </c>
      <c r="C3691">
        <v>24.06</v>
      </c>
      <c r="D3691">
        <v>22.87</v>
      </c>
      <c r="E3691">
        <v>23.5</v>
      </c>
      <c r="F3691">
        <v>2574500</v>
      </c>
      <c r="G3691">
        <v>15.76</v>
      </c>
      <c r="L3691">
        <f t="shared" si="57"/>
        <v>-2.8524183546920212E-2</v>
      </c>
    </row>
    <row r="3692" spans="1:12">
      <c r="A3692" s="1">
        <v>36304</v>
      </c>
      <c r="B3692">
        <v>25.56</v>
      </c>
      <c r="C3692">
        <v>25.87</v>
      </c>
      <c r="D3692">
        <v>24.12</v>
      </c>
      <c r="E3692">
        <v>24.19</v>
      </c>
      <c r="F3692">
        <v>1904400</v>
      </c>
      <c r="G3692">
        <v>16.23</v>
      </c>
      <c r="L3692">
        <f t="shared" si="57"/>
        <v>-3.9698292973402105E-2</v>
      </c>
    </row>
    <row r="3693" spans="1:12">
      <c r="A3693" s="1">
        <v>36301</v>
      </c>
      <c r="B3693">
        <v>25.19</v>
      </c>
      <c r="C3693">
        <v>25.75</v>
      </c>
      <c r="D3693">
        <v>24.81</v>
      </c>
      <c r="E3693">
        <v>25.19</v>
      </c>
      <c r="F3693">
        <v>2917600</v>
      </c>
      <c r="G3693">
        <v>16.899999999999999</v>
      </c>
      <c r="L3693">
        <f t="shared" si="57"/>
        <v>1.2866907921190274E-2</v>
      </c>
    </row>
    <row r="3694" spans="1:12">
      <c r="A3694" s="1">
        <v>36300</v>
      </c>
      <c r="B3694">
        <v>24.75</v>
      </c>
      <c r="C3694">
        <v>25.44</v>
      </c>
      <c r="D3694">
        <v>24.5</v>
      </c>
      <c r="E3694">
        <v>24.87</v>
      </c>
      <c r="F3694">
        <v>4454700</v>
      </c>
      <c r="G3694">
        <v>16.68</v>
      </c>
      <c r="L3694">
        <f t="shared" si="57"/>
        <v>2.0517029134181408E-2</v>
      </c>
    </row>
    <row r="3695" spans="1:12">
      <c r="A3695" s="1">
        <v>36299</v>
      </c>
      <c r="B3695">
        <v>25.37</v>
      </c>
      <c r="C3695">
        <v>25.75</v>
      </c>
      <c r="D3695">
        <v>23.75</v>
      </c>
      <c r="E3695">
        <v>24.37</v>
      </c>
      <c r="F3695">
        <v>6059500</v>
      </c>
      <c r="G3695">
        <v>16.350000000000001</v>
      </c>
      <c r="L3695">
        <f t="shared" si="57"/>
        <v>-3.9416633819471802E-2</v>
      </c>
    </row>
    <row r="3696" spans="1:12">
      <c r="A3696" s="1">
        <v>36298</v>
      </c>
      <c r="B3696">
        <v>26.31</v>
      </c>
      <c r="C3696">
        <v>26.56</v>
      </c>
      <c r="D3696">
        <v>25.25</v>
      </c>
      <c r="E3696">
        <v>25.37</v>
      </c>
      <c r="F3696">
        <v>2991000</v>
      </c>
      <c r="G3696">
        <v>17.02</v>
      </c>
      <c r="L3696">
        <f t="shared" si="57"/>
        <v>-5.5824339411983614E-2</v>
      </c>
    </row>
    <row r="3697" spans="1:12">
      <c r="A3697" s="1">
        <v>36297</v>
      </c>
      <c r="B3697">
        <v>27.19</v>
      </c>
      <c r="C3697">
        <v>27.37</v>
      </c>
      <c r="D3697">
        <v>26.5</v>
      </c>
      <c r="E3697">
        <v>26.87</v>
      </c>
      <c r="F3697">
        <v>1004300</v>
      </c>
      <c r="G3697">
        <v>18.03</v>
      </c>
      <c r="L3697">
        <f t="shared" si="57"/>
        <v>-9.2182890855456723E-3</v>
      </c>
    </row>
    <row r="3698" spans="1:12">
      <c r="A3698" s="1">
        <v>36294</v>
      </c>
      <c r="B3698">
        <v>27.69</v>
      </c>
      <c r="C3698">
        <v>28.5</v>
      </c>
      <c r="D3698">
        <v>27.06</v>
      </c>
      <c r="E3698">
        <v>27.12</v>
      </c>
      <c r="F3698">
        <v>1242800</v>
      </c>
      <c r="G3698">
        <v>18.190000000000001</v>
      </c>
      <c r="L3698">
        <f t="shared" si="57"/>
        <v>-2.6910656620021567E-2</v>
      </c>
    </row>
    <row r="3699" spans="1:12">
      <c r="A3699" s="1">
        <v>36293</v>
      </c>
      <c r="B3699">
        <v>28</v>
      </c>
      <c r="C3699">
        <v>28.5</v>
      </c>
      <c r="D3699">
        <v>27.56</v>
      </c>
      <c r="E3699">
        <v>27.87</v>
      </c>
      <c r="F3699">
        <v>1694900</v>
      </c>
      <c r="G3699">
        <v>18.7</v>
      </c>
      <c r="L3699">
        <f t="shared" si="57"/>
        <v>1.5670553935860143E-2</v>
      </c>
    </row>
    <row r="3700" spans="1:12">
      <c r="A3700" s="1">
        <v>36292</v>
      </c>
      <c r="B3700">
        <v>27.06</v>
      </c>
      <c r="C3700">
        <v>27.94</v>
      </c>
      <c r="D3700">
        <v>26.75</v>
      </c>
      <c r="E3700">
        <v>27.44</v>
      </c>
      <c r="F3700">
        <v>1161300</v>
      </c>
      <c r="G3700">
        <v>18.41</v>
      </c>
      <c r="L3700">
        <f t="shared" si="57"/>
        <v>-1.1171171171171168E-2</v>
      </c>
    </row>
    <row r="3701" spans="1:12">
      <c r="A3701" s="1">
        <v>36291</v>
      </c>
      <c r="B3701">
        <v>28.06</v>
      </c>
      <c r="C3701">
        <v>28.37</v>
      </c>
      <c r="D3701">
        <v>27.31</v>
      </c>
      <c r="E3701">
        <v>27.75</v>
      </c>
      <c r="F3701">
        <v>1189900</v>
      </c>
      <c r="G3701">
        <v>18.62</v>
      </c>
      <c r="L3701">
        <f t="shared" si="57"/>
        <v>-1.9780996114447169E-2</v>
      </c>
    </row>
    <row r="3702" spans="1:12">
      <c r="A3702" s="1">
        <v>36290</v>
      </c>
      <c r="B3702">
        <v>28.31</v>
      </c>
      <c r="C3702">
        <v>29.44</v>
      </c>
      <c r="D3702">
        <v>27.81</v>
      </c>
      <c r="E3702">
        <v>28.31</v>
      </c>
      <c r="F3702">
        <v>1391000</v>
      </c>
      <c r="G3702">
        <v>18.989999999999998</v>
      </c>
      <c r="L3702">
        <f t="shared" si="57"/>
        <v>-1.0831586303284513E-2</v>
      </c>
    </row>
    <row r="3703" spans="1:12">
      <c r="A3703" s="1">
        <v>36287</v>
      </c>
      <c r="B3703">
        <v>28.19</v>
      </c>
      <c r="C3703">
        <v>29.19</v>
      </c>
      <c r="D3703">
        <v>27.81</v>
      </c>
      <c r="E3703">
        <v>28.62</v>
      </c>
      <c r="F3703">
        <v>1411300</v>
      </c>
      <c r="G3703">
        <v>19.2</v>
      </c>
      <c r="L3703">
        <f t="shared" si="57"/>
        <v>-1.1057360055286791E-2</v>
      </c>
    </row>
    <row r="3704" spans="1:12">
      <c r="A3704" s="1">
        <v>36286</v>
      </c>
      <c r="B3704">
        <v>29.37</v>
      </c>
      <c r="C3704">
        <v>29.37</v>
      </c>
      <c r="D3704">
        <v>28.25</v>
      </c>
      <c r="E3704">
        <v>28.94</v>
      </c>
      <c r="F3704">
        <v>2133400</v>
      </c>
      <c r="G3704">
        <v>19.41</v>
      </c>
      <c r="L3704">
        <f t="shared" si="57"/>
        <v>-1.898305084745755E-2</v>
      </c>
    </row>
    <row r="3705" spans="1:12">
      <c r="A3705" s="1">
        <v>36285</v>
      </c>
      <c r="B3705">
        <v>28.94</v>
      </c>
      <c r="C3705">
        <v>29.62</v>
      </c>
      <c r="D3705">
        <v>28.19</v>
      </c>
      <c r="E3705">
        <v>29.5</v>
      </c>
      <c r="F3705">
        <v>1443100</v>
      </c>
      <c r="G3705">
        <v>19.79</v>
      </c>
      <c r="L3705">
        <f t="shared" si="57"/>
        <v>-6.3994610980128153E-3</v>
      </c>
    </row>
    <row r="3706" spans="1:12">
      <c r="A3706" s="1">
        <v>36284</v>
      </c>
      <c r="B3706">
        <v>30.69</v>
      </c>
      <c r="C3706">
        <v>31.19</v>
      </c>
      <c r="D3706">
        <v>29.5</v>
      </c>
      <c r="E3706">
        <v>29.69</v>
      </c>
      <c r="F3706">
        <v>1600600</v>
      </c>
      <c r="G3706">
        <v>19.920000000000002</v>
      </c>
      <c r="L3706">
        <f t="shared" si="57"/>
        <v>-2.6557377049180264E-2</v>
      </c>
    </row>
    <row r="3707" spans="1:12">
      <c r="A3707" s="1">
        <v>36283</v>
      </c>
      <c r="B3707">
        <v>29.69</v>
      </c>
      <c r="C3707">
        <v>30.87</v>
      </c>
      <c r="D3707">
        <v>29.31</v>
      </c>
      <c r="E3707">
        <v>30.5</v>
      </c>
      <c r="F3707">
        <v>1764000</v>
      </c>
      <c r="G3707">
        <v>20.46</v>
      </c>
      <c r="L3707">
        <f t="shared" si="57"/>
        <v>2.7281913102054522E-2</v>
      </c>
    </row>
    <row r="3708" spans="1:12">
      <c r="A3708" s="1">
        <v>36280</v>
      </c>
      <c r="B3708">
        <v>30.56</v>
      </c>
      <c r="C3708">
        <v>30.75</v>
      </c>
      <c r="D3708">
        <v>29.37</v>
      </c>
      <c r="E3708">
        <v>29.69</v>
      </c>
      <c r="F3708">
        <v>1416500</v>
      </c>
      <c r="G3708">
        <v>19.920000000000002</v>
      </c>
      <c r="L3708">
        <f t="shared" si="57"/>
        <v>-1.4276228419654702E-2</v>
      </c>
    </row>
    <row r="3709" spans="1:12">
      <c r="A3709" s="1">
        <v>36279</v>
      </c>
      <c r="B3709">
        <v>30.25</v>
      </c>
      <c r="C3709">
        <v>30.44</v>
      </c>
      <c r="D3709">
        <v>28.81</v>
      </c>
      <c r="E3709">
        <v>30.12</v>
      </c>
      <c r="F3709">
        <v>2199100</v>
      </c>
      <c r="G3709">
        <v>20.21</v>
      </c>
      <c r="L3709">
        <f t="shared" si="57"/>
        <v>1.4482990906028892E-2</v>
      </c>
    </row>
    <row r="3710" spans="1:12">
      <c r="A3710" s="1">
        <v>36278</v>
      </c>
      <c r="B3710">
        <v>28.12</v>
      </c>
      <c r="C3710">
        <v>30</v>
      </c>
      <c r="D3710">
        <v>28</v>
      </c>
      <c r="E3710">
        <v>29.69</v>
      </c>
      <c r="F3710">
        <v>3079800</v>
      </c>
      <c r="G3710">
        <v>19.920000000000002</v>
      </c>
      <c r="L3710">
        <f t="shared" si="57"/>
        <v>8.4764340518816317E-2</v>
      </c>
    </row>
    <row r="3711" spans="1:12">
      <c r="A3711" s="1">
        <v>36277</v>
      </c>
      <c r="B3711">
        <v>27.5</v>
      </c>
      <c r="C3711">
        <v>28.19</v>
      </c>
      <c r="D3711">
        <v>27</v>
      </c>
      <c r="E3711">
        <v>27.37</v>
      </c>
      <c r="F3711">
        <v>4252900</v>
      </c>
      <c r="G3711">
        <v>18.36</v>
      </c>
      <c r="L3711">
        <f t="shared" si="57"/>
        <v>-4.7272727272726911E-3</v>
      </c>
    </row>
    <row r="3712" spans="1:12">
      <c r="A3712" s="1">
        <v>36276</v>
      </c>
      <c r="B3712">
        <v>28.87</v>
      </c>
      <c r="C3712">
        <v>29</v>
      </c>
      <c r="D3712">
        <v>27.5</v>
      </c>
      <c r="E3712">
        <v>27.5</v>
      </c>
      <c r="F3712">
        <v>2679100</v>
      </c>
      <c r="G3712">
        <v>18.45</v>
      </c>
      <c r="L3712">
        <f t="shared" si="57"/>
        <v>-6.7796610169491567E-2</v>
      </c>
    </row>
    <row r="3713" spans="1:12">
      <c r="A3713" s="1">
        <v>36273</v>
      </c>
      <c r="B3713">
        <v>32</v>
      </c>
      <c r="C3713">
        <v>32</v>
      </c>
      <c r="D3713">
        <v>29.5</v>
      </c>
      <c r="E3713">
        <v>29.5</v>
      </c>
      <c r="F3713">
        <v>2798100</v>
      </c>
      <c r="G3713">
        <v>19.79</v>
      </c>
      <c r="L3713">
        <f t="shared" si="57"/>
        <v>-8.5271317829457405E-2</v>
      </c>
    </row>
    <row r="3714" spans="1:12">
      <c r="A3714" s="1">
        <v>36272</v>
      </c>
      <c r="B3714">
        <v>31.87</v>
      </c>
      <c r="C3714">
        <v>32.25</v>
      </c>
      <c r="D3714">
        <v>30.75</v>
      </c>
      <c r="E3714">
        <v>32.25</v>
      </c>
      <c r="F3714">
        <v>2687100</v>
      </c>
      <c r="G3714">
        <v>21.63</v>
      </c>
      <c r="L3714">
        <f t="shared" si="57"/>
        <v>4.4703595724003842E-2</v>
      </c>
    </row>
    <row r="3715" spans="1:12">
      <c r="A3715" s="1">
        <v>36271</v>
      </c>
      <c r="B3715">
        <v>30.25</v>
      </c>
      <c r="C3715">
        <v>31.44</v>
      </c>
      <c r="D3715">
        <v>30</v>
      </c>
      <c r="E3715">
        <v>30.87</v>
      </c>
      <c r="F3715">
        <v>1510700</v>
      </c>
      <c r="G3715">
        <v>20.71</v>
      </c>
      <c r="L3715">
        <f t="shared" ref="L3715:L3778" si="58">IFERROR(E3715/E3716-1,10000)</f>
        <v>3.5558537403555857E-2</v>
      </c>
    </row>
    <row r="3716" spans="1:12">
      <c r="A3716" s="1">
        <v>36270</v>
      </c>
      <c r="B3716">
        <v>31.94</v>
      </c>
      <c r="C3716">
        <v>31.94</v>
      </c>
      <c r="D3716">
        <v>29.5</v>
      </c>
      <c r="E3716">
        <v>29.81</v>
      </c>
      <c r="F3716">
        <v>2673700</v>
      </c>
      <c r="G3716">
        <v>20</v>
      </c>
      <c r="L3716">
        <f t="shared" si="58"/>
        <v>-5.3650793650793727E-2</v>
      </c>
    </row>
    <row r="3717" spans="1:12">
      <c r="A3717" s="1">
        <v>36269</v>
      </c>
      <c r="B3717">
        <v>29.94</v>
      </c>
      <c r="C3717">
        <v>32.5</v>
      </c>
      <c r="D3717">
        <v>29.81</v>
      </c>
      <c r="E3717">
        <v>31.5</v>
      </c>
      <c r="F3717">
        <v>4596200</v>
      </c>
      <c r="G3717">
        <v>21.13</v>
      </c>
      <c r="L3717">
        <f t="shared" si="58"/>
        <v>6.9972826086956541E-2</v>
      </c>
    </row>
    <row r="3718" spans="1:12">
      <c r="A3718" s="1">
        <v>36266</v>
      </c>
      <c r="B3718">
        <v>27.62</v>
      </c>
      <c r="C3718">
        <v>29.87</v>
      </c>
      <c r="D3718">
        <v>27.44</v>
      </c>
      <c r="E3718">
        <v>29.44</v>
      </c>
      <c r="F3718">
        <v>3941100</v>
      </c>
      <c r="G3718">
        <v>19.75</v>
      </c>
      <c r="L3718">
        <f t="shared" si="58"/>
        <v>6.3199711087035038E-2</v>
      </c>
    </row>
    <row r="3719" spans="1:12">
      <c r="A3719" s="1">
        <v>36265</v>
      </c>
      <c r="B3719">
        <v>25.75</v>
      </c>
      <c r="C3719">
        <v>28</v>
      </c>
      <c r="D3719">
        <v>25.75</v>
      </c>
      <c r="E3719">
        <v>27.69</v>
      </c>
      <c r="F3719">
        <v>2680400</v>
      </c>
      <c r="G3719">
        <v>18.579999999999998</v>
      </c>
      <c r="L3719">
        <f t="shared" si="58"/>
        <v>7.53398058252428E-2</v>
      </c>
    </row>
    <row r="3720" spans="1:12">
      <c r="A3720" s="1">
        <v>36264</v>
      </c>
      <c r="B3720">
        <v>26.37</v>
      </c>
      <c r="C3720">
        <v>26.5</v>
      </c>
      <c r="D3720">
        <v>25.44</v>
      </c>
      <c r="E3720">
        <v>25.75</v>
      </c>
      <c r="F3720">
        <v>1075800</v>
      </c>
      <c r="G3720">
        <v>17.27</v>
      </c>
      <c r="L3720">
        <f t="shared" si="58"/>
        <v>-3.7383177570093462E-2</v>
      </c>
    </row>
    <row r="3721" spans="1:12">
      <c r="A3721" s="1">
        <v>36263</v>
      </c>
      <c r="B3721">
        <v>26.87</v>
      </c>
      <c r="C3721">
        <v>27.25</v>
      </c>
      <c r="D3721">
        <v>26.56</v>
      </c>
      <c r="E3721">
        <v>26.75</v>
      </c>
      <c r="F3721">
        <v>1420800</v>
      </c>
      <c r="G3721">
        <v>17.940000000000001</v>
      </c>
      <c r="L3721">
        <f t="shared" si="58"/>
        <v>-2.2379709063781172E-3</v>
      </c>
    </row>
    <row r="3722" spans="1:12">
      <c r="A3722" s="1">
        <v>36262</v>
      </c>
      <c r="B3722">
        <v>27.25</v>
      </c>
      <c r="C3722">
        <v>27.87</v>
      </c>
      <c r="D3722">
        <v>26.81</v>
      </c>
      <c r="E3722">
        <v>26.81</v>
      </c>
      <c r="F3722">
        <v>1073600</v>
      </c>
      <c r="G3722">
        <v>17.989999999999998</v>
      </c>
      <c r="L3722">
        <f t="shared" si="58"/>
        <v>-2.0460358056266115E-2</v>
      </c>
    </row>
    <row r="3723" spans="1:12">
      <c r="A3723" s="1">
        <v>36259</v>
      </c>
      <c r="B3723">
        <v>26.31</v>
      </c>
      <c r="C3723">
        <v>27.56</v>
      </c>
      <c r="D3723">
        <v>26.31</v>
      </c>
      <c r="E3723">
        <v>27.37</v>
      </c>
      <c r="F3723">
        <v>1615100</v>
      </c>
      <c r="G3723">
        <v>18.36</v>
      </c>
      <c r="L3723">
        <f t="shared" si="58"/>
        <v>5.7982218786238882E-2</v>
      </c>
    </row>
    <row r="3724" spans="1:12">
      <c r="A3724" s="1">
        <v>36258</v>
      </c>
      <c r="B3724">
        <v>25.75</v>
      </c>
      <c r="C3724">
        <v>26.19</v>
      </c>
      <c r="D3724">
        <v>25.44</v>
      </c>
      <c r="E3724">
        <v>25.87</v>
      </c>
      <c r="F3724">
        <v>1260800</v>
      </c>
      <c r="G3724">
        <v>17.350000000000001</v>
      </c>
      <c r="L3724">
        <f t="shared" si="58"/>
        <v>3.4799999999999942E-2</v>
      </c>
    </row>
    <row r="3725" spans="1:12">
      <c r="A3725" s="1">
        <v>36257</v>
      </c>
      <c r="B3725">
        <v>26.37</v>
      </c>
      <c r="C3725">
        <v>26.37</v>
      </c>
      <c r="D3725">
        <v>25</v>
      </c>
      <c r="E3725">
        <v>25</v>
      </c>
      <c r="F3725">
        <v>1607300</v>
      </c>
      <c r="G3725">
        <v>16.77</v>
      </c>
      <c r="L3725">
        <f t="shared" si="58"/>
        <v>-6.0856498873027798E-2</v>
      </c>
    </row>
    <row r="3726" spans="1:12">
      <c r="A3726" s="1">
        <v>36256</v>
      </c>
      <c r="B3726">
        <v>27.37</v>
      </c>
      <c r="C3726">
        <v>27.94</v>
      </c>
      <c r="D3726">
        <v>26.5</v>
      </c>
      <c r="E3726">
        <v>26.62</v>
      </c>
      <c r="F3726">
        <v>1099300</v>
      </c>
      <c r="G3726">
        <v>17.86</v>
      </c>
      <c r="L3726">
        <f t="shared" si="58"/>
        <v>-2.7402265253927638E-2</v>
      </c>
    </row>
    <row r="3727" spans="1:12">
      <c r="A3727" s="1">
        <v>36255</v>
      </c>
      <c r="B3727">
        <v>27.06</v>
      </c>
      <c r="C3727">
        <v>28.44</v>
      </c>
      <c r="D3727">
        <v>27.06</v>
      </c>
      <c r="E3727">
        <v>27.37</v>
      </c>
      <c r="F3727">
        <v>1108000</v>
      </c>
      <c r="G3727">
        <v>18.36</v>
      </c>
      <c r="L3727">
        <f t="shared" si="58"/>
        <v>1.1456023651145619E-2</v>
      </c>
    </row>
    <row r="3728" spans="1:12">
      <c r="A3728" s="1">
        <v>36251</v>
      </c>
      <c r="B3728">
        <v>28.12</v>
      </c>
      <c r="C3728">
        <v>28.75</v>
      </c>
      <c r="D3728">
        <v>27.06</v>
      </c>
      <c r="E3728">
        <v>27.06</v>
      </c>
      <c r="F3728">
        <v>1716100</v>
      </c>
      <c r="G3728">
        <v>18.149999999999999</v>
      </c>
      <c r="L3728">
        <f t="shared" si="58"/>
        <v>-6.0742797639708468E-2</v>
      </c>
    </row>
    <row r="3729" spans="1:12">
      <c r="A3729" s="1">
        <v>36250</v>
      </c>
      <c r="B3729">
        <v>29.37</v>
      </c>
      <c r="C3729">
        <v>29.5</v>
      </c>
      <c r="D3729">
        <v>28.06</v>
      </c>
      <c r="E3729">
        <v>28.81</v>
      </c>
      <c r="F3729">
        <v>1517100</v>
      </c>
      <c r="G3729">
        <v>19.329999999999998</v>
      </c>
      <c r="L3729">
        <f t="shared" si="58"/>
        <v>-1.9067075246850584E-2</v>
      </c>
    </row>
    <row r="3730" spans="1:12">
      <c r="A3730" s="1">
        <v>36249</v>
      </c>
      <c r="B3730">
        <v>30.06</v>
      </c>
      <c r="C3730">
        <v>30.06</v>
      </c>
      <c r="D3730">
        <v>29.06</v>
      </c>
      <c r="E3730">
        <v>29.37</v>
      </c>
      <c r="F3730">
        <v>1454400</v>
      </c>
      <c r="G3730">
        <v>19.7</v>
      </c>
      <c r="L3730">
        <f t="shared" si="58"/>
        <v>-3.1012867040580594E-2</v>
      </c>
    </row>
    <row r="3731" spans="1:12">
      <c r="A3731" s="1">
        <v>36248</v>
      </c>
      <c r="B3731">
        <v>29.94</v>
      </c>
      <c r="C3731">
        <v>30.75</v>
      </c>
      <c r="D3731">
        <v>29.37</v>
      </c>
      <c r="E3731">
        <v>30.31</v>
      </c>
      <c r="F3731">
        <v>2959600</v>
      </c>
      <c r="G3731">
        <v>20.329999999999998</v>
      </c>
      <c r="L3731">
        <f t="shared" si="58"/>
        <v>4.987876688604076E-2</v>
      </c>
    </row>
    <row r="3732" spans="1:12">
      <c r="A3732" s="1">
        <v>36245</v>
      </c>
      <c r="B3732">
        <v>27.69</v>
      </c>
      <c r="C3732">
        <v>29.25</v>
      </c>
      <c r="D3732">
        <v>27.44</v>
      </c>
      <c r="E3732">
        <v>28.87</v>
      </c>
      <c r="F3732">
        <v>3211300</v>
      </c>
      <c r="G3732">
        <v>19.37</v>
      </c>
      <c r="L3732">
        <f t="shared" si="58"/>
        <v>7.4432452549311412E-2</v>
      </c>
    </row>
    <row r="3733" spans="1:12">
      <c r="A3733" s="1">
        <v>36244</v>
      </c>
      <c r="B3733">
        <v>26.12</v>
      </c>
      <c r="C3733">
        <v>26.87</v>
      </c>
      <c r="D3733">
        <v>25.69</v>
      </c>
      <c r="E3733">
        <v>26.87</v>
      </c>
      <c r="F3733">
        <v>1574500</v>
      </c>
      <c r="G3733">
        <v>18.03</v>
      </c>
      <c r="L3733">
        <f t="shared" si="58"/>
        <v>1.3962264150943371E-2</v>
      </c>
    </row>
    <row r="3734" spans="1:12">
      <c r="A3734" s="1">
        <v>36243</v>
      </c>
      <c r="B3734">
        <v>26.62</v>
      </c>
      <c r="C3734">
        <v>27.25</v>
      </c>
      <c r="D3734">
        <v>26.06</v>
      </c>
      <c r="E3734">
        <v>26.5</v>
      </c>
      <c r="F3734">
        <v>1796900</v>
      </c>
      <c r="G3734">
        <v>17.78</v>
      </c>
      <c r="L3734">
        <f t="shared" si="58"/>
        <v>1.1836578846888157E-2</v>
      </c>
    </row>
    <row r="3735" spans="1:12">
      <c r="A3735" s="1">
        <v>36242</v>
      </c>
      <c r="B3735">
        <v>27.06</v>
      </c>
      <c r="C3735">
        <v>27.56</v>
      </c>
      <c r="D3735">
        <v>26.12</v>
      </c>
      <c r="E3735">
        <v>26.19</v>
      </c>
      <c r="F3735">
        <v>1722000</v>
      </c>
      <c r="G3735">
        <v>17.57</v>
      </c>
      <c r="L3735">
        <f t="shared" si="58"/>
        <v>-4.9709724238025998E-2</v>
      </c>
    </row>
    <row r="3736" spans="1:12">
      <c r="A3736" s="1">
        <v>36241</v>
      </c>
      <c r="B3736">
        <v>27.37</v>
      </c>
      <c r="C3736">
        <v>27.87</v>
      </c>
      <c r="D3736">
        <v>26.75</v>
      </c>
      <c r="E3736">
        <v>27.56</v>
      </c>
      <c r="F3736">
        <v>2563800</v>
      </c>
      <c r="G3736">
        <v>18.489999999999998</v>
      </c>
      <c r="L3736">
        <f t="shared" si="58"/>
        <v>3.028037383177562E-2</v>
      </c>
    </row>
    <row r="3737" spans="1:12">
      <c r="A3737" s="1">
        <v>36238</v>
      </c>
      <c r="B3737">
        <v>27.06</v>
      </c>
      <c r="C3737">
        <v>27.06</v>
      </c>
      <c r="D3737">
        <v>26.06</v>
      </c>
      <c r="E3737">
        <v>26.75</v>
      </c>
      <c r="F3737">
        <v>2231300</v>
      </c>
      <c r="G3737">
        <v>17.940000000000001</v>
      </c>
      <c r="L3737">
        <f t="shared" si="58"/>
        <v>-1.3643067846607737E-2</v>
      </c>
    </row>
    <row r="3738" spans="1:12">
      <c r="A3738" s="1">
        <v>36237</v>
      </c>
      <c r="B3738">
        <v>26.5</v>
      </c>
      <c r="C3738">
        <v>27.94</v>
      </c>
      <c r="D3738">
        <v>26.5</v>
      </c>
      <c r="E3738">
        <v>27.12</v>
      </c>
      <c r="F3738">
        <v>3240100</v>
      </c>
      <c r="G3738">
        <v>18.190000000000001</v>
      </c>
      <c r="L3738">
        <f t="shared" si="58"/>
        <v>1.8782870022539422E-2</v>
      </c>
    </row>
    <row r="3739" spans="1:12">
      <c r="A3739" s="1">
        <v>36236</v>
      </c>
      <c r="B3739">
        <v>25.31</v>
      </c>
      <c r="C3739">
        <v>27</v>
      </c>
      <c r="D3739">
        <v>25.31</v>
      </c>
      <c r="E3739">
        <v>26.62</v>
      </c>
      <c r="F3739">
        <v>3451400</v>
      </c>
      <c r="G3739">
        <v>17.86</v>
      </c>
      <c r="L3739">
        <f t="shared" si="58"/>
        <v>7.0365902694008886E-2</v>
      </c>
    </row>
    <row r="3740" spans="1:12">
      <c r="A3740" s="1">
        <v>36235</v>
      </c>
      <c r="B3740">
        <v>25.25</v>
      </c>
      <c r="C3740">
        <v>25.44</v>
      </c>
      <c r="D3740">
        <v>24.44</v>
      </c>
      <c r="E3740">
        <v>24.87</v>
      </c>
      <c r="F3740">
        <v>1230200</v>
      </c>
      <c r="G3740">
        <v>16.68</v>
      </c>
      <c r="L3740">
        <f t="shared" si="58"/>
        <v>-1.5049504950495063E-2</v>
      </c>
    </row>
    <row r="3741" spans="1:12">
      <c r="A3741" s="1">
        <v>36234</v>
      </c>
      <c r="B3741">
        <v>26.44</v>
      </c>
      <c r="C3741">
        <v>26.69</v>
      </c>
      <c r="D3741">
        <v>24.81</v>
      </c>
      <c r="E3741">
        <v>25.25</v>
      </c>
      <c r="F3741">
        <v>1629400</v>
      </c>
      <c r="G3741">
        <v>16.940000000000001</v>
      </c>
      <c r="L3741">
        <f t="shared" si="58"/>
        <v>-3.1082118188795027E-2</v>
      </c>
    </row>
    <row r="3742" spans="1:12">
      <c r="A3742" s="1">
        <v>36231</v>
      </c>
      <c r="B3742">
        <v>26.25</v>
      </c>
      <c r="C3742">
        <v>26.75</v>
      </c>
      <c r="D3742">
        <v>25.56</v>
      </c>
      <c r="E3742">
        <v>26.06</v>
      </c>
      <c r="F3742">
        <v>2644200</v>
      </c>
      <c r="G3742">
        <v>17.48</v>
      </c>
      <c r="L3742">
        <f t="shared" si="58"/>
        <v>4.4907778668805021E-2</v>
      </c>
    </row>
    <row r="3743" spans="1:12">
      <c r="A3743" s="1">
        <v>36230</v>
      </c>
      <c r="B3743">
        <v>26.5</v>
      </c>
      <c r="C3743">
        <v>27</v>
      </c>
      <c r="D3743">
        <v>24.56</v>
      </c>
      <c r="E3743">
        <v>24.94</v>
      </c>
      <c r="F3743">
        <v>3928900</v>
      </c>
      <c r="G3743">
        <v>16.73</v>
      </c>
      <c r="L3743">
        <f t="shared" si="58"/>
        <v>-2.4256651017214304E-2</v>
      </c>
    </row>
    <row r="3744" spans="1:12">
      <c r="A3744" s="1">
        <v>36229</v>
      </c>
      <c r="B3744">
        <v>23.5</v>
      </c>
      <c r="C3744">
        <v>25.56</v>
      </c>
      <c r="D3744">
        <v>23.5</v>
      </c>
      <c r="E3744">
        <v>25.56</v>
      </c>
      <c r="F3744">
        <v>4809800</v>
      </c>
      <c r="G3744">
        <v>17.149999999999999</v>
      </c>
      <c r="L3744">
        <f t="shared" si="58"/>
        <v>0.14260169870362072</v>
      </c>
    </row>
    <row r="3745" spans="1:12">
      <c r="A3745" s="1">
        <v>36228</v>
      </c>
      <c r="B3745">
        <v>23</v>
      </c>
      <c r="C3745">
        <v>23.62</v>
      </c>
      <c r="D3745">
        <v>22.06</v>
      </c>
      <c r="E3745">
        <v>22.37</v>
      </c>
      <c r="F3745">
        <v>1615800</v>
      </c>
      <c r="G3745">
        <v>15.01</v>
      </c>
      <c r="L3745">
        <f t="shared" si="58"/>
        <v>-3.7849462365591391E-2</v>
      </c>
    </row>
    <row r="3746" spans="1:12">
      <c r="A3746" s="1">
        <v>36227</v>
      </c>
      <c r="B3746">
        <v>22.5</v>
      </c>
      <c r="C3746">
        <v>23.44</v>
      </c>
      <c r="D3746">
        <v>22.5</v>
      </c>
      <c r="E3746">
        <v>23.25</v>
      </c>
      <c r="F3746">
        <v>2938000</v>
      </c>
      <c r="G3746">
        <v>15.6</v>
      </c>
      <c r="L3746">
        <f t="shared" si="58"/>
        <v>5.6818181818181879E-2</v>
      </c>
    </row>
    <row r="3747" spans="1:12">
      <c r="A3747" s="1">
        <v>36224</v>
      </c>
      <c r="B3747">
        <v>23.06</v>
      </c>
      <c r="C3747">
        <v>23.44</v>
      </c>
      <c r="D3747">
        <v>21.81</v>
      </c>
      <c r="E3747">
        <v>22</v>
      </c>
      <c r="F3747">
        <v>1966100</v>
      </c>
      <c r="G3747">
        <v>14.76</v>
      </c>
      <c r="L3747">
        <f t="shared" si="58"/>
        <v>-1.9607843137254943E-2</v>
      </c>
    </row>
    <row r="3748" spans="1:12">
      <c r="A3748" s="1">
        <v>36223</v>
      </c>
      <c r="B3748">
        <v>20.87</v>
      </c>
      <c r="C3748">
        <v>22.87</v>
      </c>
      <c r="D3748">
        <v>20.56</v>
      </c>
      <c r="E3748">
        <v>22.44</v>
      </c>
      <c r="F3748">
        <v>3432600</v>
      </c>
      <c r="G3748">
        <v>15.05</v>
      </c>
      <c r="L3748">
        <f t="shared" si="58"/>
        <v>5.8990089664936241E-2</v>
      </c>
    </row>
    <row r="3749" spans="1:12">
      <c r="A3749" s="1">
        <v>36222</v>
      </c>
      <c r="B3749">
        <v>20</v>
      </c>
      <c r="C3749">
        <v>21.25</v>
      </c>
      <c r="D3749">
        <v>20</v>
      </c>
      <c r="E3749">
        <v>21.19</v>
      </c>
      <c r="F3749">
        <v>2995300</v>
      </c>
      <c r="G3749">
        <v>14.22</v>
      </c>
      <c r="L3749">
        <f t="shared" si="58"/>
        <v>5.9500000000000108E-2</v>
      </c>
    </row>
    <row r="3750" spans="1:12">
      <c r="A3750" s="1">
        <v>36221</v>
      </c>
      <c r="B3750">
        <v>19.940000000000001</v>
      </c>
      <c r="C3750">
        <v>20.25</v>
      </c>
      <c r="D3750">
        <v>19.940000000000001</v>
      </c>
      <c r="E3750">
        <v>20</v>
      </c>
      <c r="F3750">
        <v>1883100</v>
      </c>
      <c r="G3750">
        <v>13.4</v>
      </c>
      <c r="L3750">
        <f t="shared" si="58"/>
        <v>3.0090270812437314E-3</v>
      </c>
    </row>
    <row r="3751" spans="1:12">
      <c r="A3751" s="1">
        <v>36220</v>
      </c>
      <c r="B3751">
        <v>20.37</v>
      </c>
      <c r="C3751">
        <v>20.87</v>
      </c>
      <c r="D3751">
        <v>19.62</v>
      </c>
      <c r="E3751">
        <v>19.940000000000001</v>
      </c>
      <c r="F3751">
        <v>2381500</v>
      </c>
      <c r="G3751">
        <v>13.36</v>
      </c>
      <c r="L3751">
        <f t="shared" si="58"/>
        <v>-3.2977691561590694E-2</v>
      </c>
    </row>
    <row r="3752" spans="1:12">
      <c r="A3752" s="1">
        <v>36217</v>
      </c>
      <c r="B3752">
        <v>22.31</v>
      </c>
      <c r="C3752">
        <v>22.44</v>
      </c>
      <c r="D3752">
        <v>20</v>
      </c>
      <c r="E3752">
        <v>20.62</v>
      </c>
      <c r="F3752">
        <v>3465100</v>
      </c>
      <c r="G3752">
        <v>13.81</v>
      </c>
      <c r="L3752">
        <f t="shared" si="58"/>
        <v>-6.5276518585675292E-2</v>
      </c>
    </row>
    <row r="3753" spans="1:12">
      <c r="A3753" s="1">
        <v>36216</v>
      </c>
      <c r="B3753">
        <v>21.62</v>
      </c>
      <c r="C3753">
        <v>22.44</v>
      </c>
      <c r="D3753">
        <v>21.25</v>
      </c>
      <c r="E3753">
        <v>22.06</v>
      </c>
      <c r="F3753">
        <v>2044800</v>
      </c>
      <c r="G3753">
        <v>14.78</v>
      </c>
      <c r="L3753">
        <f t="shared" si="58"/>
        <v>2.3191094619666064E-2</v>
      </c>
    </row>
    <row r="3754" spans="1:12">
      <c r="A3754" s="1">
        <v>36215</v>
      </c>
      <c r="B3754">
        <v>22.31</v>
      </c>
      <c r="C3754">
        <v>22.37</v>
      </c>
      <c r="D3754">
        <v>21.56</v>
      </c>
      <c r="E3754">
        <v>21.56</v>
      </c>
      <c r="F3754">
        <v>1232100</v>
      </c>
      <c r="G3754">
        <v>14.44</v>
      </c>
      <c r="L3754">
        <f t="shared" si="58"/>
        <v>-3.3617212012550413E-2</v>
      </c>
    </row>
    <row r="3755" spans="1:12">
      <c r="A3755" s="1">
        <v>36214</v>
      </c>
      <c r="B3755">
        <v>22.06</v>
      </c>
      <c r="C3755">
        <v>22.87</v>
      </c>
      <c r="D3755">
        <v>21.69</v>
      </c>
      <c r="E3755">
        <v>22.31</v>
      </c>
      <c r="F3755">
        <v>1054700</v>
      </c>
      <c r="G3755">
        <v>14.94</v>
      </c>
      <c r="L3755">
        <f t="shared" si="58"/>
        <v>1.4090909090908932E-2</v>
      </c>
    </row>
    <row r="3756" spans="1:12">
      <c r="A3756" s="1">
        <v>36213</v>
      </c>
      <c r="B3756">
        <v>22.37</v>
      </c>
      <c r="C3756">
        <v>22.69</v>
      </c>
      <c r="D3756">
        <v>21.81</v>
      </c>
      <c r="E3756">
        <v>22</v>
      </c>
      <c r="F3756">
        <v>890100</v>
      </c>
      <c r="G3756">
        <v>14.74</v>
      </c>
      <c r="L3756">
        <f t="shared" si="58"/>
        <v>-1.6540008940545414E-2</v>
      </c>
    </row>
    <row r="3757" spans="1:12">
      <c r="A3757" s="1">
        <v>36210</v>
      </c>
      <c r="B3757">
        <v>22.94</v>
      </c>
      <c r="C3757">
        <v>22.94</v>
      </c>
      <c r="D3757">
        <v>22.12</v>
      </c>
      <c r="E3757">
        <v>22.37</v>
      </c>
      <c r="F3757">
        <v>867700</v>
      </c>
      <c r="G3757">
        <v>14.98</v>
      </c>
      <c r="L3757">
        <f t="shared" si="58"/>
        <v>-2.484742807323459E-2</v>
      </c>
    </row>
    <row r="3758" spans="1:12">
      <c r="A3758" s="1">
        <v>36209</v>
      </c>
      <c r="B3758">
        <v>22.44</v>
      </c>
      <c r="C3758">
        <v>23.19</v>
      </c>
      <c r="D3758">
        <v>21.75</v>
      </c>
      <c r="E3758">
        <v>22.94</v>
      </c>
      <c r="F3758">
        <v>1714000</v>
      </c>
      <c r="G3758">
        <v>15.37</v>
      </c>
      <c r="L3758">
        <f t="shared" si="58"/>
        <v>3.1011235955056282E-2</v>
      </c>
    </row>
    <row r="3759" spans="1:12">
      <c r="A3759" s="1">
        <v>36208</v>
      </c>
      <c r="B3759">
        <v>22.5</v>
      </c>
      <c r="C3759">
        <v>22.69</v>
      </c>
      <c r="D3759">
        <v>22.06</v>
      </c>
      <c r="E3759">
        <v>22.25</v>
      </c>
      <c r="F3759">
        <v>649500</v>
      </c>
      <c r="G3759">
        <v>14.9</v>
      </c>
      <c r="L3759">
        <f t="shared" si="58"/>
        <v>-1.1111111111111072E-2</v>
      </c>
    </row>
    <row r="3760" spans="1:12">
      <c r="A3760" s="1">
        <v>36207</v>
      </c>
      <c r="B3760">
        <v>23.62</v>
      </c>
      <c r="C3760">
        <v>23.75</v>
      </c>
      <c r="D3760">
        <v>22.44</v>
      </c>
      <c r="E3760">
        <v>22.5</v>
      </c>
      <c r="F3760">
        <v>1717900</v>
      </c>
      <c r="G3760">
        <v>15.07</v>
      </c>
      <c r="L3760">
        <f t="shared" si="58"/>
        <v>-4.4991511035653575E-2</v>
      </c>
    </row>
    <row r="3761" spans="1:12">
      <c r="A3761" s="1">
        <v>36203</v>
      </c>
      <c r="B3761">
        <v>24.25</v>
      </c>
      <c r="C3761">
        <v>24.31</v>
      </c>
      <c r="D3761">
        <v>23.56</v>
      </c>
      <c r="E3761">
        <v>23.56</v>
      </c>
      <c r="F3761">
        <v>923500</v>
      </c>
      <c r="G3761">
        <v>15.78</v>
      </c>
      <c r="L3761">
        <f t="shared" si="58"/>
        <v>-1.5873015873015928E-2</v>
      </c>
    </row>
    <row r="3762" spans="1:12">
      <c r="A3762" s="1">
        <v>36202</v>
      </c>
      <c r="B3762">
        <v>23.94</v>
      </c>
      <c r="C3762">
        <v>24.25</v>
      </c>
      <c r="D3762">
        <v>23.56</v>
      </c>
      <c r="E3762">
        <v>23.94</v>
      </c>
      <c r="F3762">
        <v>1511900</v>
      </c>
      <c r="G3762">
        <v>16.04</v>
      </c>
      <c r="L3762">
        <f t="shared" si="58"/>
        <v>1.0552975939214893E-2</v>
      </c>
    </row>
    <row r="3763" spans="1:12">
      <c r="A3763" s="1">
        <v>36201</v>
      </c>
      <c r="B3763">
        <v>24.12</v>
      </c>
      <c r="C3763">
        <v>24.31</v>
      </c>
      <c r="D3763">
        <v>23.62</v>
      </c>
      <c r="E3763">
        <v>23.69</v>
      </c>
      <c r="F3763">
        <v>1551500</v>
      </c>
      <c r="G3763">
        <v>15.87</v>
      </c>
      <c r="L3763">
        <f t="shared" si="58"/>
        <v>-1.0442773600668365E-2</v>
      </c>
    </row>
    <row r="3764" spans="1:12">
      <c r="A3764" s="1">
        <v>36200</v>
      </c>
      <c r="B3764">
        <v>24.94</v>
      </c>
      <c r="C3764">
        <v>24.94</v>
      </c>
      <c r="D3764">
        <v>23.75</v>
      </c>
      <c r="E3764">
        <v>23.94</v>
      </c>
      <c r="F3764">
        <v>2285000</v>
      </c>
      <c r="G3764">
        <v>16.04</v>
      </c>
      <c r="L3764">
        <f t="shared" si="58"/>
        <v>-3.5066505441354145E-2</v>
      </c>
    </row>
    <row r="3765" spans="1:12">
      <c r="A3765" s="1">
        <v>36199</v>
      </c>
      <c r="B3765">
        <v>25.75</v>
      </c>
      <c r="C3765">
        <v>25.87</v>
      </c>
      <c r="D3765">
        <v>24.62</v>
      </c>
      <c r="E3765">
        <v>24.81</v>
      </c>
      <c r="F3765">
        <v>2826900</v>
      </c>
      <c r="G3765">
        <v>16.62</v>
      </c>
      <c r="L3765">
        <f t="shared" si="58"/>
        <v>-3.6504854368932138E-2</v>
      </c>
    </row>
    <row r="3766" spans="1:12">
      <c r="A3766" s="1">
        <v>36196</v>
      </c>
      <c r="B3766">
        <v>26</v>
      </c>
      <c r="C3766">
        <v>26.94</v>
      </c>
      <c r="D3766">
        <v>25.5</v>
      </c>
      <c r="E3766">
        <v>25.75</v>
      </c>
      <c r="F3766">
        <v>1974300</v>
      </c>
      <c r="G3766">
        <v>17.25</v>
      </c>
      <c r="L3766">
        <f t="shared" si="58"/>
        <v>-9.6153846153845812E-3</v>
      </c>
    </row>
    <row r="3767" spans="1:12">
      <c r="A3767" s="1">
        <v>36195</v>
      </c>
      <c r="B3767">
        <v>27</v>
      </c>
      <c r="C3767">
        <v>27</v>
      </c>
      <c r="D3767">
        <v>26</v>
      </c>
      <c r="E3767">
        <v>26</v>
      </c>
      <c r="F3767">
        <v>1016400</v>
      </c>
      <c r="G3767">
        <v>17.420000000000002</v>
      </c>
      <c r="L3767">
        <f t="shared" si="58"/>
        <v>-3.703703703703709E-2</v>
      </c>
    </row>
    <row r="3768" spans="1:12">
      <c r="A3768" s="1">
        <v>36194</v>
      </c>
      <c r="B3768">
        <v>26</v>
      </c>
      <c r="C3768">
        <v>27.81</v>
      </c>
      <c r="D3768">
        <v>26</v>
      </c>
      <c r="E3768">
        <v>27</v>
      </c>
      <c r="F3768">
        <v>2522800</v>
      </c>
      <c r="G3768">
        <v>18.09</v>
      </c>
      <c r="L3768">
        <f t="shared" si="58"/>
        <v>3.6070606293169716E-2</v>
      </c>
    </row>
    <row r="3769" spans="1:12">
      <c r="A3769" s="1">
        <v>36193</v>
      </c>
      <c r="B3769">
        <v>25.06</v>
      </c>
      <c r="C3769">
        <v>26.37</v>
      </c>
      <c r="D3769">
        <v>25.06</v>
      </c>
      <c r="E3769">
        <v>26.06</v>
      </c>
      <c r="F3769">
        <v>1591400</v>
      </c>
      <c r="G3769">
        <v>17.46</v>
      </c>
      <c r="L3769">
        <f t="shared" si="58"/>
        <v>3.9904229848363837E-2</v>
      </c>
    </row>
    <row r="3770" spans="1:12">
      <c r="A3770" s="1">
        <v>36192</v>
      </c>
      <c r="B3770">
        <v>25.62</v>
      </c>
      <c r="C3770">
        <v>26.62</v>
      </c>
      <c r="D3770">
        <v>24.94</v>
      </c>
      <c r="E3770">
        <v>25.06</v>
      </c>
      <c r="F3770">
        <v>2057800</v>
      </c>
      <c r="G3770">
        <v>16.79</v>
      </c>
      <c r="L3770">
        <f t="shared" si="58"/>
        <v>-1.9561815336463173E-2</v>
      </c>
    </row>
    <row r="3771" spans="1:12">
      <c r="A3771" s="1">
        <v>36189</v>
      </c>
      <c r="B3771">
        <v>25.25</v>
      </c>
      <c r="C3771">
        <v>25.94</v>
      </c>
      <c r="D3771">
        <v>24.87</v>
      </c>
      <c r="E3771">
        <v>25.56</v>
      </c>
      <c r="F3771">
        <v>1669800</v>
      </c>
      <c r="G3771">
        <v>17.12</v>
      </c>
      <c r="L3771">
        <f t="shared" si="58"/>
        <v>1.9952114924181918E-2</v>
      </c>
    </row>
    <row r="3772" spans="1:12">
      <c r="A3772" s="1">
        <v>36188</v>
      </c>
      <c r="B3772">
        <v>25.62</v>
      </c>
      <c r="C3772">
        <v>26.12</v>
      </c>
      <c r="D3772">
        <v>25.06</v>
      </c>
      <c r="E3772">
        <v>25.06</v>
      </c>
      <c r="F3772">
        <v>1200500</v>
      </c>
      <c r="G3772">
        <v>16.79</v>
      </c>
      <c r="L3772">
        <f t="shared" si="58"/>
        <v>-2.1857923497267895E-2</v>
      </c>
    </row>
    <row r="3773" spans="1:12">
      <c r="A3773" s="1">
        <v>36187</v>
      </c>
      <c r="B3773">
        <v>25.69</v>
      </c>
      <c r="C3773">
        <v>26.69</v>
      </c>
      <c r="D3773">
        <v>25.56</v>
      </c>
      <c r="E3773">
        <v>25.62</v>
      </c>
      <c r="F3773">
        <v>1070100</v>
      </c>
      <c r="G3773">
        <v>17.16</v>
      </c>
      <c r="L3773">
        <f t="shared" si="58"/>
        <v>2.3474178403757318E-3</v>
      </c>
    </row>
    <row r="3774" spans="1:12">
      <c r="A3774" s="1">
        <v>36186</v>
      </c>
      <c r="B3774">
        <v>26.87</v>
      </c>
      <c r="C3774">
        <v>27.12</v>
      </c>
      <c r="D3774">
        <v>25.12</v>
      </c>
      <c r="E3774">
        <v>25.56</v>
      </c>
      <c r="F3774">
        <v>2311900</v>
      </c>
      <c r="G3774">
        <v>17.12</v>
      </c>
      <c r="L3774">
        <f t="shared" si="58"/>
        <v>-5.7522123893805399E-2</v>
      </c>
    </row>
    <row r="3775" spans="1:12">
      <c r="A3775" s="1">
        <v>36185</v>
      </c>
      <c r="B3775">
        <v>28.06</v>
      </c>
      <c r="C3775">
        <v>28.12</v>
      </c>
      <c r="D3775">
        <v>27.12</v>
      </c>
      <c r="E3775">
        <v>27.12</v>
      </c>
      <c r="F3775">
        <v>870200</v>
      </c>
      <c r="G3775">
        <v>18.170000000000002</v>
      </c>
      <c r="L3775">
        <f t="shared" si="58"/>
        <v>-4.641350210970463E-2</v>
      </c>
    </row>
    <row r="3776" spans="1:12">
      <c r="A3776" s="1">
        <v>36182</v>
      </c>
      <c r="B3776">
        <v>29.94</v>
      </c>
      <c r="C3776">
        <v>29.94</v>
      </c>
      <c r="D3776">
        <v>28.31</v>
      </c>
      <c r="E3776">
        <v>28.44</v>
      </c>
      <c r="F3776">
        <v>1552000</v>
      </c>
      <c r="G3776">
        <v>19.05</v>
      </c>
      <c r="L3776">
        <f t="shared" si="58"/>
        <v>-2.5693730729701936E-2</v>
      </c>
    </row>
    <row r="3777" spans="1:12">
      <c r="A3777" s="1">
        <v>36181</v>
      </c>
      <c r="B3777">
        <v>27.37</v>
      </c>
      <c r="C3777">
        <v>29.69</v>
      </c>
      <c r="D3777">
        <v>27.37</v>
      </c>
      <c r="E3777">
        <v>29.19</v>
      </c>
      <c r="F3777">
        <v>2698000</v>
      </c>
      <c r="G3777">
        <v>19.55</v>
      </c>
      <c r="L3777">
        <f t="shared" si="58"/>
        <v>6.6496163682864484E-2</v>
      </c>
    </row>
    <row r="3778" spans="1:12">
      <c r="A3778" s="1">
        <v>36180</v>
      </c>
      <c r="B3778">
        <v>28.81</v>
      </c>
      <c r="C3778">
        <v>28.87</v>
      </c>
      <c r="D3778">
        <v>27.37</v>
      </c>
      <c r="E3778">
        <v>27.37</v>
      </c>
      <c r="F3778">
        <v>1291400</v>
      </c>
      <c r="G3778">
        <v>18.329999999999998</v>
      </c>
      <c r="L3778">
        <f t="shared" si="58"/>
        <v>-4.3675751222921E-2</v>
      </c>
    </row>
    <row r="3779" spans="1:12">
      <c r="A3779" s="1">
        <v>36179</v>
      </c>
      <c r="B3779">
        <v>28.25</v>
      </c>
      <c r="C3779">
        <v>28.94</v>
      </c>
      <c r="D3779">
        <v>28.06</v>
      </c>
      <c r="E3779">
        <v>28.62</v>
      </c>
      <c r="F3779">
        <v>1405100</v>
      </c>
      <c r="G3779">
        <v>19.170000000000002</v>
      </c>
      <c r="L3779">
        <f t="shared" ref="L3779:L3842" si="59">IFERROR(E3779/E3780-1,10000)</f>
        <v>3.358613217768136E-2</v>
      </c>
    </row>
    <row r="3780" spans="1:12">
      <c r="A3780" s="1">
        <v>36175</v>
      </c>
      <c r="B3780">
        <v>26.81</v>
      </c>
      <c r="C3780">
        <v>27.94</v>
      </c>
      <c r="D3780">
        <v>26.81</v>
      </c>
      <c r="E3780">
        <v>27.69</v>
      </c>
      <c r="F3780">
        <v>1133400</v>
      </c>
      <c r="G3780">
        <v>18.55</v>
      </c>
      <c r="L3780">
        <f t="shared" si="59"/>
        <v>1.6146788990825778E-2</v>
      </c>
    </row>
    <row r="3781" spans="1:12">
      <c r="A3781" s="1">
        <v>36174</v>
      </c>
      <c r="B3781">
        <v>27.25</v>
      </c>
      <c r="C3781">
        <v>27.69</v>
      </c>
      <c r="D3781">
        <v>26.81</v>
      </c>
      <c r="E3781">
        <v>27.25</v>
      </c>
      <c r="F3781">
        <v>1364000</v>
      </c>
      <c r="G3781">
        <v>18.25</v>
      </c>
      <c r="L3781">
        <f t="shared" si="59"/>
        <v>1.8691588785046731E-2</v>
      </c>
    </row>
    <row r="3782" spans="1:12">
      <c r="A3782" s="1">
        <v>36173</v>
      </c>
      <c r="B3782">
        <v>26.62</v>
      </c>
      <c r="C3782">
        <v>27.87</v>
      </c>
      <c r="D3782">
        <v>26.5</v>
      </c>
      <c r="E3782">
        <v>26.75</v>
      </c>
      <c r="F3782">
        <v>1408000</v>
      </c>
      <c r="G3782">
        <v>17.920000000000002</v>
      </c>
      <c r="L3782">
        <f t="shared" si="59"/>
        <v>-6.1403508771929793E-2</v>
      </c>
    </row>
    <row r="3783" spans="1:12">
      <c r="A3783" s="1">
        <v>36172</v>
      </c>
      <c r="B3783">
        <v>30.44</v>
      </c>
      <c r="C3783">
        <v>30.69</v>
      </c>
      <c r="D3783">
        <v>28.37</v>
      </c>
      <c r="E3783">
        <v>28.5</v>
      </c>
      <c r="F3783">
        <v>1753700</v>
      </c>
      <c r="G3783">
        <v>19.09</v>
      </c>
      <c r="L3783">
        <f t="shared" si="59"/>
        <v>-7.1358748778103664E-2</v>
      </c>
    </row>
    <row r="3784" spans="1:12">
      <c r="A3784" s="1">
        <v>36171</v>
      </c>
      <c r="B3784">
        <v>30.37</v>
      </c>
      <c r="C3784">
        <v>31.37</v>
      </c>
      <c r="D3784">
        <v>30.25</v>
      </c>
      <c r="E3784">
        <v>30.69</v>
      </c>
      <c r="F3784">
        <v>1443400</v>
      </c>
      <c r="G3784">
        <v>20.56</v>
      </c>
      <c r="L3784">
        <f t="shared" si="59"/>
        <v>1.0536713862364211E-2</v>
      </c>
    </row>
    <row r="3785" spans="1:12">
      <c r="A3785" s="1">
        <v>36168</v>
      </c>
      <c r="B3785">
        <v>31.31</v>
      </c>
      <c r="C3785">
        <v>31.5</v>
      </c>
      <c r="D3785">
        <v>29.75</v>
      </c>
      <c r="E3785">
        <v>30.37</v>
      </c>
      <c r="F3785">
        <v>2551400</v>
      </c>
      <c r="G3785">
        <v>20.34</v>
      </c>
      <c r="L3785">
        <f t="shared" si="59"/>
        <v>-2.8159999999999963E-2</v>
      </c>
    </row>
    <row r="3786" spans="1:12">
      <c r="A3786" s="1">
        <v>36167</v>
      </c>
      <c r="B3786">
        <v>28.75</v>
      </c>
      <c r="C3786">
        <v>31.56</v>
      </c>
      <c r="D3786">
        <v>28.19</v>
      </c>
      <c r="E3786">
        <v>31.25</v>
      </c>
      <c r="F3786">
        <v>3776600</v>
      </c>
      <c r="G3786">
        <v>20.93</v>
      </c>
      <c r="L3786">
        <f t="shared" si="59"/>
        <v>5.0420168067226934E-2</v>
      </c>
    </row>
    <row r="3787" spans="1:12">
      <c r="A3787" s="1">
        <v>36166</v>
      </c>
      <c r="B3787">
        <v>27.62</v>
      </c>
      <c r="C3787">
        <v>29.87</v>
      </c>
      <c r="D3787">
        <v>27.37</v>
      </c>
      <c r="E3787">
        <v>29.75</v>
      </c>
      <c r="F3787">
        <v>2600300</v>
      </c>
      <c r="G3787">
        <v>19.93</v>
      </c>
      <c r="L3787">
        <f t="shared" si="59"/>
        <v>0.12518910741301048</v>
      </c>
    </row>
    <row r="3788" spans="1:12">
      <c r="A3788" s="1">
        <v>36165</v>
      </c>
      <c r="B3788">
        <v>27.25</v>
      </c>
      <c r="C3788">
        <v>27.94</v>
      </c>
      <c r="D3788">
        <v>26.12</v>
      </c>
      <c r="E3788">
        <v>26.44</v>
      </c>
      <c r="F3788">
        <v>1286600</v>
      </c>
      <c r="G3788">
        <v>17.71</v>
      </c>
      <c r="L3788">
        <f t="shared" si="59"/>
        <v>-4.514265077645363E-2</v>
      </c>
    </row>
    <row r="3789" spans="1:12">
      <c r="A3789" s="1">
        <v>36164</v>
      </c>
      <c r="B3789">
        <v>27.19</v>
      </c>
      <c r="C3789">
        <v>27.87</v>
      </c>
      <c r="D3789">
        <v>26.56</v>
      </c>
      <c r="E3789">
        <v>27.69</v>
      </c>
      <c r="F3789">
        <v>1804200</v>
      </c>
      <c r="G3789">
        <v>18.55</v>
      </c>
      <c r="L3789">
        <f t="shared" si="59"/>
        <v>3.2823573293547348E-2</v>
      </c>
    </row>
    <row r="3790" spans="1:12">
      <c r="A3790" s="1">
        <v>36160</v>
      </c>
      <c r="B3790">
        <v>24.94</v>
      </c>
      <c r="C3790">
        <v>26.94</v>
      </c>
      <c r="D3790">
        <v>24.94</v>
      </c>
      <c r="E3790">
        <v>26.81</v>
      </c>
      <c r="F3790">
        <v>2298700</v>
      </c>
      <c r="G3790">
        <v>17.96</v>
      </c>
      <c r="L3790">
        <f t="shared" si="59"/>
        <v>7.4979951884522666E-2</v>
      </c>
    </row>
    <row r="3791" spans="1:12">
      <c r="A3791" s="1">
        <v>36159</v>
      </c>
      <c r="B3791">
        <v>24.25</v>
      </c>
      <c r="C3791">
        <v>25.06</v>
      </c>
      <c r="D3791">
        <v>24.12</v>
      </c>
      <c r="E3791">
        <v>24.94</v>
      </c>
      <c r="F3791">
        <v>1521000</v>
      </c>
      <c r="G3791">
        <v>16.71</v>
      </c>
      <c r="L3791">
        <f t="shared" si="59"/>
        <v>1.2997562956945652E-2</v>
      </c>
    </row>
    <row r="3792" spans="1:12">
      <c r="A3792" s="1">
        <v>36158</v>
      </c>
      <c r="B3792">
        <v>24.31</v>
      </c>
      <c r="C3792">
        <v>24.75</v>
      </c>
      <c r="D3792">
        <v>23.81</v>
      </c>
      <c r="E3792">
        <v>24.62</v>
      </c>
      <c r="F3792">
        <v>2148900</v>
      </c>
      <c r="G3792">
        <v>16.489999999999998</v>
      </c>
      <c r="L3792">
        <f t="shared" si="59"/>
        <v>-1.0052271813429825E-2</v>
      </c>
    </row>
    <row r="3793" spans="1:12">
      <c r="A3793" s="1">
        <v>36157</v>
      </c>
      <c r="B3793">
        <v>25.56</v>
      </c>
      <c r="C3793">
        <v>25.81</v>
      </c>
      <c r="D3793">
        <v>24.56</v>
      </c>
      <c r="E3793">
        <v>24.87</v>
      </c>
      <c r="F3793">
        <v>1271800</v>
      </c>
      <c r="G3793">
        <v>16.66</v>
      </c>
      <c r="L3793">
        <f t="shared" si="59"/>
        <v>-2.9274004683840782E-2</v>
      </c>
    </row>
    <row r="3794" spans="1:12">
      <c r="A3794" s="1">
        <v>36153</v>
      </c>
      <c r="B3794">
        <v>26</v>
      </c>
      <c r="C3794">
        <v>26.19</v>
      </c>
      <c r="D3794">
        <v>25.19</v>
      </c>
      <c r="E3794">
        <v>25.62</v>
      </c>
      <c r="F3794">
        <v>695500</v>
      </c>
      <c r="G3794">
        <v>17.16</v>
      </c>
      <c r="L3794">
        <f t="shared" si="59"/>
        <v>-1.2336160370084781E-2</v>
      </c>
    </row>
    <row r="3795" spans="1:12">
      <c r="A3795" s="1">
        <v>36152</v>
      </c>
      <c r="B3795">
        <v>24</v>
      </c>
      <c r="C3795">
        <v>26</v>
      </c>
      <c r="D3795">
        <v>24</v>
      </c>
      <c r="E3795">
        <v>25.94</v>
      </c>
      <c r="F3795">
        <v>2096200</v>
      </c>
      <c r="G3795">
        <v>17.38</v>
      </c>
      <c r="L3795">
        <f t="shared" si="59"/>
        <v>8.0833333333333313E-2</v>
      </c>
    </row>
    <row r="3796" spans="1:12">
      <c r="A3796" s="1">
        <v>36151</v>
      </c>
      <c r="B3796">
        <v>24</v>
      </c>
      <c r="C3796">
        <v>24.94</v>
      </c>
      <c r="D3796">
        <v>23.56</v>
      </c>
      <c r="E3796">
        <v>24</v>
      </c>
      <c r="F3796">
        <v>2584800</v>
      </c>
      <c r="G3796">
        <v>16.079999999999998</v>
      </c>
      <c r="L3796">
        <f t="shared" si="59"/>
        <v>-2.0408163265306145E-2</v>
      </c>
    </row>
    <row r="3797" spans="1:12">
      <c r="A3797" s="1">
        <v>36150</v>
      </c>
      <c r="B3797">
        <v>25.31</v>
      </c>
      <c r="C3797">
        <v>25.31</v>
      </c>
      <c r="D3797">
        <v>24.25</v>
      </c>
      <c r="E3797">
        <v>24.5</v>
      </c>
      <c r="F3797">
        <v>2128000</v>
      </c>
      <c r="G3797">
        <v>16.41</v>
      </c>
      <c r="L3797">
        <f t="shared" si="59"/>
        <v>-3.2003160806005515E-2</v>
      </c>
    </row>
    <row r="3798" spans="1:12">
      <c r="A3798" s="1">
        <v>36147</v>
      </c>
      <c r="B3798">
        <v>26</v>
      </c>
      <c r="C3798">
        <v>26.44</v>
      </c>
      <c r="D3798">
        <v>25.19</v>
      </c>
      <c r="E3798">
        <v>25.31</v>
      </c>
      <c r="F3798">
        <v>3186000</v>
      </c>
      <c r="G3798">
        <v>16.95</v>
      </c>
      <c r="L3798">
        <f t="shared" si="59"/>
        <v>-3.5809523809523847E-2</v>
      </c>
    </row>
    <row r="3799" spans="1:12">
      <c r="A3799" s="1">
        <v>36146</v>
      </c>
      <c r="B3799">
        <v>28</v>
      </c>
      <c r="C3799">
        <v>28.06</v>
      </c>
      <c r="D3799">
        <v>25.75</v>
      </c>
      <c r="E3799">
        <v>26.25</v>
      </c>
      <c r="F3799">
        <v>3477300</v>
      </c>
      <c r="G3799">
        <v>17.579999999999998</v>
      </c>
      <c r="L3799">
        <f t="shared" si="59"/>
        <v>-6.4504632929436867E-2</v>
      </c>
    </row>
    <row r="3800" spans="1:12">
      <c r="A3800" s="1">
        <v>36145</v>
      </c>
      <c r="B3800">
        <v>26.12</v>
      </c>
      <c r="C3800">
        <v>28.75</v>
      </c>
      <c r="D3800">
        <v>26.06</v>
      </c>
      <c r="E3800">
        <v>28.06</v>
      </c>
      <c r="F3800">
        <v>4403700</v>
      </c>
      <c r="G3800">
        <v>18.8</v>
      </c>
      <c r="L3800">
        <f t="shared" si="59"/>
        <v>0.11393410083366406</v>
      </c>
    </row>
    <row r="3801" spans="1:12">
      <c r="A3801" s="1">
        <v>36144</v>
      </c>
      <c r="B3801">
        <v>25.25</v>
      </c>
      <c r="C3801">
        <v>25.69</v>
      </c>
      <c r="D3801">
        <v>24.25</v>
      </c>
      <c r="E3801">
        <v>25.19</v>
      </c>
      <c r="F3801">
        <v>2835500</v>
      </c>
      <c r="G3801">
        <v>16.87</v>
      </c>
      <c r="L3801">
        <f t="shared" si="59"/>
        <v>-3.560490045941811E-2</v>
      </c>
    </row>
    <row r="3802" spans="1:12">
      <c r="A3802" s="1">
        <v>36143</v>
      </c>
      <c r="B3802">
        <v>25.56</v>
      </c>
      <c r="C3802">
        <v>26.94</v>
      </c>
      <c r="D3802">
        <v>25.56</v>
      </c>
      <c r="E3802">
        <v>26.12</v>
      </c>
      <c r="F3802">
        <v>2950600</v>
      </c>
      <c r="G3802">
        <v>17.5</v>
      </c>
      <c r="L3802">
        <f t="shared" si="59"/>
        <v>2.1909233176838905E-2</v>
      </c>
    </row>
    <row r="3803" spans="1:12">
      <c r="A3803" s="1">
        <v>36140</v>
      </c>
      <c r="B3803">
        <v>25.5</v>
      </c>
      <c r="C3803">
        <v>25.75</v>
      </c>
      <c r="D3803">
        <v>24.19</v>
      </c>
      <c r="E3803">
        <v>25.56</v>
      </c>
      <c r="F3803">
        <v>2233000</v>
      </c>
      <c r="G3803">
        <v>17.12</v>
      </c>
      <c r="L3803">
        <f t="shared" si="59"/>
        <v>0</v>
      </c>
    </row>
    <row r="3804" spans="1:12">
      <c r="A3804" s="1">
        <v>36139</v>
      </c>
      <c r="B3804">
        <v>26.31</v>
      </c>
      <c r="C3804">
        <v>26.69</v>
      </c>
      <c r="D3804">
        <v>25</v>
      </c>
      <c r="E3804">
        <v>25.56</v>
      </c>
      <c r="F3804">
        <v>2024500</v>
      </c>
      <c r="G3804">
        <v>17.12</v>
      </c>
      <c r="L3804">
        <f t="shared" si="59"/>
        <v>-3.3282904689863946E-2</v>
      </c>
    </row>
    <row r="3805" spans="1:12">
      <c r="A3805" s="1">
        <v>36138</v>
      </c>
      <c r="B3805">
        <v>26.81</v>
      </c>
      <c r="C3805">
        <v>27.25</v>
      </c>
      <c r="D3805">
        <v>26</v>
      </c>
      <c r="E3805">
        <v>26.44</v>
      </c>
      <c r="F3805">
        <v>2457900</v>
      </c>
      <c r="G3805">
        <v>17.71</v>
      </c>
      <c r="L3805">
        <f t="shared" si="59"/>
        <v>-2.0740740740740726E-2</v>
      </c>
    </row>
    <row r="3806" spans="1:12">
      <c r="A3806" s="1">
        <v>36137</v>
      </c>
      <c r="B3806">
        <v>28</v>
      </c>
      <c r="C3806">
        <v>28.37</v>
      </c>
      <c r="D3806">
        <v>26.31</v>
      </c>
      <c r="E3806">
        <v>27</v>
      </c>
      <c r="F3806">
        <v>2665100</v>
      </c>
      <c r="G3806">
        <v>18.09</v>
      </c>
      <c r="L3806">
        <f t="shared" si="59"/>
        <v>-2.7027027027026973E-2</v>
      </c>
    </row>
    <row r="3807" spans="1:12">
      <c r="A3807" s="1">
        <v>36136</v>
      </c>
      <c r="B3807">
        <v>25</v>
      </c>
      <c r="C3807">
        <v>27.75</v>
      </c>
      <c r="D3807">
        <v>24.62</v>
      </c>
      <c r="E3807">
        <v>27.75</v>
      </c>
      <c r="F3807">
        <v>2786800</v>
      </c>
      <c r="G3807">
        <v>18.59</v>
      </c>
      <c r="L3807">
        <f t="shared" si="59"/>
        <v>0.12713241267262387</v>
      </c>
    </row>
    <row r="3808" spans="1:12">
      <c r="A3808" s="1">
        <v>36133</v>
      </c>
      <c r="B3808">
        <v>24.5</v>
      </c>
      <c r="C3808">
        <v>24.62</v>
      </c>
      <c r="D3808">
        <v>24</v>
      </c>
      <c r="E3808">
        <v>24.62</v>
      </c>
      <c r="F3808">
        <v>1660500</v>
      </c>
      <c r="G3808">
        <v>16.489999999999998</v>
      </c>
      <c r="L3808">
        <f t="shared" si="59"/>
        <v>2.0729684908789459E-2</v>
      </c>
    </row>
    <row r="3809" spans="1:12">
      <c r="A3809" s="1">
        <v>36132</v>
      </c>
      <c r="B3809">
        <v>24.06</v>
      </c>
      <c r="C3809">
        <v>25.19</v>
      </c>
      <c r="D3809">
        <v>23.75</v>
      </c>
      <c r="E3809">
        <v>24.12</v>
      </c>
      <c r="F3809">
        <v>2375100</v>
      </c>
      <c r="G3809">
        <v>16.16</v>
      </c>
      <c r="L3809">
        <f t="shared" si="59"/>
        <v>2.4937655860350905E-3</v>
      </c>
    </row>
    <row r="3810" spans="1:12">
      <c r="A3810" s="1">
        <v>36131</v>
      </c>
      <c r="B3810">
        <v>25</v>
      </c>
      <c r="C3810">
        <v>25.5</v>
      </c>
      <c r="D3810">
        <v>24</v>
      </c>
      <c r="E3810">
        <v>24.06</v>
      </c>
      <c r="F3810">
        <v>2504300</v>
      </c>
      <c r="G3810">
        <v>16.12</v>
      </c>
      <c r="L3810">
        <f t="shared" si="59"/>
        <v>-4.9387593836428323E-2</v>
      </c>
    </row>
    <row r="3811" spans="1:12">
      <c r="A3811" s="1">
        <v>36130</v>
      </c>
      <c r="B3811">
        <v>24.69</v>
      </c>
      <c r="C3811">
        <v>25.44</v>
      </c>
      <c r="D3811">
        <v>24.44</v>
      </c>
      <c r="E3811">
        <v>25.31</v>
      </c>
      <c r="F3811">
        <v>3161800</v>
      </c>
      <c r="G3811">
        <v>16.93</v>
      </c>
      <c r="L3811">
        <f t="shared" si="59"/>
        <v>2.5111381125961785E-2</v>
      </c>
    </row>
    <row r="3812" spans="1:12">
      <c r="A3812" s="1">
        <v>36129</v>
      </c>
      <c r="B3812">
        <v>25.75</v>
      </c>
      <c r="C3812">
        <v>25.81</v>
      </c>
      <c r="D3812">
        <v>23.75</v>
      </c>
      <c r="E3812">
        <v>24.69</v>
      </c>
      <c r="F3812">
        <v>4680100</v>
      </c>
      <c r="G3812">
        <v>16.52</v>
      </c>
      <c r="L3812">
        <f t="shared" si="59"/>
        <v>-5.0384615384615361E-2</v>
      </c>
    </row>
    <row r="3813" spans="1:12">
      <c r="A3813" s="1">
        <v>36126</v>
      </c>
      <c r="B3813">
        <v>27</v>
      </c>
      <c r="C3813">
        <v>27</v>
      </c>
      <c r="D3813">
        <v>25.62</v>
      </c>
      <c r="E3813">
        <v>26</v>
      </c>
      <c r="F3813">
        <v>1471300</v>
      </c>
      <c r="G3813">
        <v>17.399999999999999</v>
      </c>
      <c r="L3813">
        <f t="shared" si="59"/>
        <v>-6.1032863849765251E-2</v>
      </c>
    </row>
    <row r="3814" spans="1:12">
      <c r="A3814" s="1">
        <v>36124</v>
      </c>
      <c r="B3814">
        <v>27.94</v>
      </c>
      <c r="C3814">
        <v>28.44</v>
      </c>
      <c r="D3814">
        <v>27.5</v>
      </c>
      <c r="E3814">
        <v>27.69</v>
      </c>
      <c r="F3814">
        <v>1582900</v>
      </c>
      <c r="G3814">
        <v>18.53</v>
      </c>
      <c r="L3814">
        <f t="shared" si="59"/>
        <v>-1.107142857142851E-2</v>
      </c>
    </row>
    <row r="3815" spans="1:12">
      <c r="A3815" s="1">
        <v>36123</v>
      </c>
      <c r="B3815">
        <v>28.56</v>
      </c>
      <c r="C3815">
        <v>29.37</v>
      </c>
      <c r="D3815">
        <v>28</v>
      </c>
      <c r="E3815">
        <v>28</v>
      </c>
      <c r="F3815">
        <v>2937300</v>
      </c>
      <c r="G3815">
        <v>18.73</v>
      </c>
      <c r="L3815">
        <f t="shared" si="59"/>
        <v>-1.9607843137254832E-2</v>
      </c>
    </row>
    <row r="3816" spans="1:12">
      <c r="A3816" s="1">
        <v>36122</v>
      </c>
      <c r="B3816">
        <v>30.31</v>
      </c>
      <c r="C3816">
        <v>30.5</v>
      </c>
      <c r="D3816">
        <v>28.06</v>
      </c>
      <c r="E3816">
        <v>28.56</v>
      </c>
      <c r="F3816">
        <v>2884400</v>
      </c>
      <c r="G3816">
        <v>19.11</v>
      </c>
      <c r="L3816">
        <f t="shared" si="59"/>
        <v>-5.773672055427248E-2</v>
      </c>
    </row>
    <row r="3817" spans="1:12">
      <c r="A3817" s="1">
        <v>36119</v>
      </c>
      <c r="B3817">
        <v>30.5</v>
      </c>
      <c r="C3817">
        <v>31.44</v>
      </c>
      <c r="D3817">
        <v>30.19</v>
      </c>
      <c r="E3817">
        <v>30.31</v>
      </c>
      <c r="F3817">
        <v>3446200</v>
      </c>
      <c r="G3817">
        <v>20.28</v>
      </c>
      <c r="L3817">
        <f t="shared" si="59"/>
        <v>-4.2706964520369262E-3</v>
      </c>
    </row>
    <row r="3818" spans="1:12">
      <c r="A3818" s="1">
        <v>36118</v>
      </c>
      <c r="B3818">
        <v>30.12</v>
      </c>
      <c r="C3818">
        <v>30.69</v>
      </c>
      <c r="D3818">
        <v>29.94</v>
      </c>
      <c r="E3818">
        <v>30.44</v>
      </c>
      <c r="F3818">
        <v>1778400</v>
      </c>
      <c r="G3818">
        <v>20.37</v>
      </c>
      <c r="L3818">
        <f t="shared" si="59"/>
        <v>1.4666666666666606E-2</v>
      </c>
    </row>
    <row r="3819" spans="1:12">
      <c r="A3819" s="1">
        <v>36117</v>
      </c>
      <c r="B3819">
        <v>30.87</v>
      </c>
      <c r="C3819">
        <v>30.94</v>
      </c>
      <c r="D3819">
        <v>29.87</v>
      </c>
      <c r="E3819">
        <v>30</v>
      </c>
      <c r="F3819">
        <v>2607000</v>
      </c>
      <c r="G3819">
        <v>20.07</v>
      </c>
      <c r="L3819">
        <f t="shared" si="59"/>
        <v>-4.0000000000000036E-2</v>
      </c>
    </row>
    <row r="3820" spans="1:12">
      <c r="A3820" s="1">
        <v>36116</v>
      </c>
      <c r="B3820">
        <v>31.25</v>
      </c>
      <c r="C3820">
        <v>31.75</v>
      </c>
      <c r="D3820">
        <v>30.87</v>
      </c>
      <c r="E3820">
        <v>31.25</v>
      </c>
      <c r="F3820">
        <v>1185500</v>
      </c>
      <c r="G3820">
        <v>20.91</v>
      </c>
      <c r="L3820">
        <f t="shared" si="59"/>
        <v>4.1773778920308757E-3</v>
      </c>
    </row>
    <row r="3821" spans="1:12">
      <c r="A3821" s="1">
        <v>36115</v>
      </c>
      <c r="B3821">
        <v>31.81</v>
      </c>
      <c r="C3821">
        <v>31.81</v>
      </c>
      <c r="D3821">
        <v>30.5</v>
      </c>
      <c r="E3821">
        <v>31.12</v>
      </c>
      <c r="F3821">
        <v>2553000</v>
      </c>
      <c r="G3821">
        <v>20.82</v>
      </c>
      <c r="L3821">
        <f t="shared" si="59"/>
        <v>-2.16912920465262E-2</v>
      </c>
    </row>
    <row r="3822" spans="1:12">
      <c r="A3822" s="1">
        <v>36112</v>
      </c>
      <c r="B3822">
        <v>34.25</v>
      </c>
      <c r="C3822">
        <v>34.25</v>
      </c>
      <c r="D3822">
        <v>31.81</v>
      </c>
      <c r="E3822">
        <v>31.81</v>
      </c>
      <c r="F3822">
        <v>1567500</v>
      </c>
      <c r="G3822">
        <v>21.28</v>
      </c>
      <c r="L3822">
        <f t="shared" si="59"/>
        <v>-3.2542579075425904E-2</v>
      </c>
    </row>
    <row r="3823" spans="1:12">
      <c r="A3823" s="1">
        <v>36111</v>
      </c>
      <c r="B3823">
        <v>32.130000000000003</v>
      </c>
      <c r="C3823">
        <v>33.880000000000003</v>
      </c>
      <c r="D3823">
        <v>32.130000000000003</v>
      </c>
      <c r="E3823">
        <v>32.880000000000003</v>
      </c>
      <c r="F3823">
        <v>2944800</v>
      </c>
      <c r="G3823">
        <v>22</v>
      </c>
      <c r="L3823">
        <f t="shared" si="59"/>
        <v>1.7641597028783762E-2</v>
      </c>
    </row>
    <row r="3824" spans="1:12">
      <c r="A3824" s="1">
        <v>36110</v>
      </c>
      <c r="B3824">
        <v>33.75</v>
      </c>
      <c r="C3824">
        <v>34.44</v>
      </c>
      <c r="D3824">
        <v>32</v>
      </c>
      <c r="E3824">
        <v>32.31</v>
      </c>
      <c r="F3824">
        <v>1976500</v>
      </c>
      <c r="G3824">
        <v>21.62</v>
      </c>
      <c r="L3824">
        <f t="shared" si="59"/>
        <v>-3.5522388059701426E-2</v>
      </c>
    </row>
    <row r="3825" spans="1:12">
      <c r="A3825" s="1">
        <v>36109</v>
      </c>
      <c r="B3825">
        <v>35</v>
      </c>
      <c r="C3825">
        <v>35.630000000000003</v>
      </c>
      <c r="D3825">
        <v>33.5</v>
      </c>
      <c r="E3825">
        <v>33.5</v>
      </c>
      <c r="F3825">
        <v>2291200</v>
      </c>
      <c r="G3825">
        <v>22.41</v>
      </c>
      <c r="L3825">
        <f t="shared" si="59"/>
        <v>-7.7389148994767343E-2</v>
      </c>
    </row>
    <row r="3826" spans="1:12">
      <c r="A3826" s="1">
        <v>36108</v>
      </c>
      <c r="B3826">
        <v>37.75</v>
      </c>
      <c r="C3826">
        <v>38.44</v>
      </c>
      <c r="D3826">
        <v>36.25</v>
      </c>
      <c r="E3826">
        <v>36.31</v>
      </c>
      <c r="F3826">
        <v>2276000</v>
      </c>
      <c r="G3826">
        <v>24.29</v>
      </c>
      <c r="L3826">
        <f t="shared" si="59"/>
        <v>-4.1446673706441395E-2</v>
      </c>
    </row>
    <row r="3827" spans="1:12">
      <c r="A3827" s="1">
        <v>36105</v>
      </c>
      <c r="B3827">
        <v>38.06</v>
      </c>
      <c r="C3827">
        <v>38.880000000000003</v>
      </c>
      <c r="D3827">
        <v>37.5</v>
      </c>
      <c r="E3827">
        <v>37.880000000000003</v>
      </c>
      <c r="F3827">
        <v>2268200</v>
      </c>
      <c r="G3827">
        <v>25.34</v>
      </c>
      <c r="L3827">
        <f t="shared" si="59"/>
        <v>-1.1224223440355008E-2</v>
      </c>
    </row>
    <row r="3828" spans="1:12">
      <c r="A3828" s="1">
        <v>36104</v>
      </c>
      <c r="B3828">
        <v>37.630000000000003</v>
      </c>
      <c r="C3828">
        <v>38.5</v>
      </c>
      <c r="D3828">
        <v>36.81</v>
      </c>
      <c r="E3828">
        <v>38.31</v>
      </c>
      <c r="F3828">
        <v>1371200</v>
      </c>
      <c r="G3828">
        <v>25.63</v>
      </c>
      <c r="L3828">
        <f t="shared" si="59"/>
        <v>1.807068828062719E-2</v>
      </c>
    </row>
    <row r="3829" spans="1:12">
      <c r="A3829" s="1">
        <v>36103</v>
      </c>
      <c r="B3829">
        <v>37.380000000000003</v>
      </c>
      <c r="C3829">
        <v>38</v>
      </c>
      <c r="D3829">
        <v>36.69</v>
      </c>
      <c r="E3829">
        <v>37.630000000000003</v>
      </c>
      <c r="F3829">
        <v>1441000</v>
      </c>
      <c r="G3829">
        <v>25.18</v>
      </c>
      <c r="L3829">
        <f t="shared" si="59"/>
        <v>1.7027027027027186E-2</v>
      </c>
    </row>
    <row r="3830" spans="1:12">
      <c r="A3830" s="1">
        <v>36102</v>
      </c>
      <c r="B3830">
        <v>38</v>
      </c>
      <c r="C3830">
        <v>38.630000000000003</v>
      </c>
      <c r="D3830">
        <v>36.630000000000003</v>
      </c>
      <c r="E3830">
        <v>37</v>
      </c>
      <c r="F3830">
        <v>1075100</v>
      </c>
      <c r="G3830">
        <v>24.75</v>
      </c>
      <c r="L3830">
        <f t="shared" si="59"/>
        <v>-2.9635457644899055E-2</v>
      </c>
    </row>
    <row r="3831" spans="1:12">
      <c r="A3831" s="1">
        <v>36101</v>
      </c>
      <c r="B3831">
        <v>38.880000000000003</v>
      </c>
      <c r="C3831">
        <v>38.94</v>
      </c>
      <c r="D3831">
        <v>37.56</v>
      </c>
      <c r="E3831">
        <v>38.130000000000003</v>
      </c>
      <c r="F3831">
        <v>2466500</v>
      </c>
      <c r="G3831">
        <v>25.51</v>
      </c>
      <c r="L3831">
        <f t="shared" si="59"/>
        <v>3.2214401732539422E-2</v>
      </c>
    </row>
    <row r="3832" spans="1:12">
      <c r="A3832" s="1">
        <v>36098</v>
      </c>
      <c r="B3832">
        <v>36.5</v>
      </c>
      <c r="C3832">
        <v>37.380000000000003</v>
      </c>
      <c r="D3832">
        <v>35.5</v>
      </c>
      <c r="E3832">
        <v>36.94</v>
      </c>
      <c r="F3832">
        <v>1864700</v>
      </c>
      <c r="G3832">
        <v>24.71</v>
      </c>
      <c r="L3832">
        <f t="shared" si="59"/>
        <v>2.9542920847268617E-2</v>
      </c>
    </row>
    <row r="3833" spans="1:12">
      <c r="A3833" s="1">
        <v>36097</v>
      </c>
      <c r="B3833">
        <v>36.5</v>
      </c>
      <c r="C3833">
        <v>37</v>
      </c>
      <c r="D3833">
        <v>35.630000000000003</v>
      </c>
      <c r="E3833">
        <v>35.880000000000003</v>
      </c>
      <c r="F3833">
        <v>1496000</v>
      </c>
      <c r="G3833">
        <v>24.01</v>
      </c>
      <c r="L3833">
        <f t="shared" si="59"/>
        <v>-1.69863013698629E-2</v>
      </c>
    </row>
    <row r="3834" spans="1:12">
      <c r="A3834" s="1">
        <v>36096</v>
      </c>
      <c r="B3834">
        <v>37.5</v>
      </c>
      <c r="C3834">
        <v>37.5</v>
      </c>
      <c r="D3834">
        <v>35.25</v>
      </c>
      <c r="E3834">
        <v>36.5</v>
      </c>
      <c r="F3834">
        <v>2565500</v>
      </c>
      <c r="G3834">
        <v>24.42</v>
      </c>
      <c r="L3834">
        <f t="shared" si="59"/>
        <v>-3.6430834213305285E-2</v>
      </c>
    </row>
    <row r="3835" spans="1:12">
      <c r="A3835" s="1">
        <v>36095</v>
      </c>
      <c r="B3835">
        <v>38.880000000000003</v>
      </c>
      <c r="C3835">
        <v>41.5</v>
      </c>
      <c r="D3835">
        <v>37.69</v>
      </c>
      <c r="E3835">
        <v>37.880000000000003</v>
      </c>
      <c r="F3835">
        <v>3559500</v>
      </c>
      <c r="G3835">
        <v>25.34</v>
      </c>
      <c r="L3835">
        <f t="shared" si="59"/>
        <v>-3.8090401218892844E-2</v>
      </c>
    </row>
    <row r="3836" spans="1:12">
      <c r="A3836" s="1">
        <v>36094</v>
      </c>
      <c r="B3836">
        <v>34.880000000000003</v>
      </c>
      <c r="C3836">
        <v>39.5</v>
      </c>
      <c r="D3836">
        <v>34.56</v>
      </c>
      <c r="E3836">
        <v>39.380000000000003</v>
      </c>
      <c r="F3836">
        <v>3050200</v>
      </c>
      <c r="G3836">
        <v>26.35</v>
      </c>
      <c r="L3836">
        <f t="shared" si="59"/>
        <v>0.10929577464788731</v>
      </c>
    </row>
    <row r="3837" spans="1:12">
      <c r="A3837" s="1">
        <v>36091</v>
      </c>
      <c r="B3837">
        <v>36.380000000000003</v>
      </c>
      <c r="C3837">
        <v>36.44</v>
      </c>
      <c r="D3837">
        <v>34.5</v>
      </c>
      <c r="E3837">
        <v>35.5</v>
      </c>
      <c r="F3837">
        <v>2824800</v>
      </c>
      <c r="G3837">
        <v>23.75</v>
      </c>
      <c r="L3837">
        <f t="shared" si="59"/>
        <v>-2.7397260273972601E-2</v>
      </c>
    </row>
    <row r="3838" spans="1:12">
      <c r="A3838" s="1">
        <v>36090</v>
      </c>
      <c r="B3838">
        <v>34</v>
      </c>
      <c r="C3838">
        <v>36.81</v>
      </c>
      <c r="D3838">
        <v>33.880000000000003</v>
      </c>
      <c r="E3838">
        <v>36.5</v>
      </c>
      <c r="F3838">
        <v>3860800</v>
      </c>
      <c r="G3838">
        <v>24.42</v>
      </c>
      <c r="L3838">
        <f t="shared" si="59"/>
        <v>9.3469143199520488E-2</v>
      </c>
    </row>
    <row r="3839" spans="1:12">
      <c r="A3839" s="1">
        <v>36089</v>
      </c>
      <c r="B3839">
        <v>30.12</v>
      </c>
      <c r="C3839">
        <v>33.880000000000003</v>
      </c>
      <c r="D3839">
        <v>30.12</v>
      </c>
      <c r="E3839">
        <v>33.380000000000003</v>
      </c>
      <c r="F3839">
        <v>2124200</v>
      </c>
      <c r="G3839">
        <v>22.33</v>
      </c>
      <c r="L3839">
        <f t="shared" si="59"/>
        <v>0.11750920656176778</v>
      </c>
    </row>
    <row r="3840" spans="1:12">
      <c r="A3840" s="1">
        <v>36088</v>
      </c>
      <c r="B3840">
        <v>30.31</v>
      </c>
      <c r="C3840">
        <v>31</v>
      </c>
      <c r="D3840">
        <v>29.44</v>
      </c>
      <c r="E3840">
        <v>29.87</v>
      </c>
      <c r="F3840">
        <v>1674300</v>
      </c>
      <c r="G3840">
        <v>19.98</v>
      </c>
      <c r="L3840">
        <f t="shared" si="59"/>
        <v>-1.25619834710744E-2</v>
      </c>
    </row>
    <row r="3841" spans="1:12">
      <c r="A3841" s="1">
        <v>36087</v>
      </c>
      <c r="B3841">
        <v>30.69</v>
      </c>
      <c r="C3841">
        <v>31.5</v>
      </c>
      <c r="D3841">
        <v>29.06</v>
      </c>
      <c r="E3841">
        <v>30.25</v>
      </c>
      <c r="F3841">
        <v>2491100</v>
      </c>
      <c r="G3841">
        <v>20.239999999999998</v>
      </c>
      <c r="L3841">
        <f t="shared" si="59"/>
        <v>-2.0084224165856868E-2</v>
      </c>
    </row>
    <row r="3842" spans="1:12">
      <c r="A3842" s="1">
        <v>36084</v>
      </c>
      <c r="B3842">
        <v>28.5</v>
      </c>
      <c r="C3842">
        <v>31.25</v>
      </c>
      <c r="D3842">
        <v>28.12</v>
      </c>
      <c r="E3842">
        <v>30.87</v>
      </c>
      <c r="F3842">
        <v>4749400</v>
      </c>
      <c r="G3842">
        <v>20.65</v>
      </c>
      <c r="L3842">
        <f t="shared" si="59"/>
        <v>8.3157894736842097E-2</v>
      </c>
    </row>
    <row r="3843" spans="1:12">
      <c r="A3843" s="1">
        <v>36083</v>
      </c>
      <c r="B3843">
        <v>27</v>
      </c>
      <c r="C3843">
        <v>28.75</v>
      </c>
      <c r="D3843">
        <v>26.81</v>
      </c>
      <c r="E3843">
        <v>28.5</v>
      </c>
      <c r="F3843">
        <v>2084500</v>
      </c>
      <c r="G3843">
        <v>19.07</v>
      </c>
      <c r="L3843">
        <f t="shared" ref="L3843:L3906" si="60">IFERROR(E3843/E3844-1,10000)</f>
        <v>5.7906458797327254E-2</v>
      </c>
    </row>
    <row r="3844" spans="1:12">
      <c r="A3844" s="1">
        <v>36082</v>
      </c>
      <c r="B3844">
        <v>27.25</v>
      </c>
      <c r="C3844">
        <v>27.75</v>
      </c>
      <c r="D3844">
        <v>26.81</v>
      </c>
      <c r="E3844">
        <v>26.94</v>
      </c>
      <c r="F3844">
        <v>1158900</v>
      </c>
      <c r="G3844">
        <v>18.02</v>
      </c>
      <c r="L3844">
        <f t="shared" si="60"/>
        <v>-2.2222222222221255E-3</v>
      </c>
    </row>
    <row r="3845" spans="1:12">
      <c r="A3845" s="1">
        <v>36081</v>
      </c>
      <c r="B3845">
        <v>27.5</v>
      </c>
      <c r="C3845">
        <v>28.19</v>
      </c>
      <c r="D3845">
        <v>27</v>
      </c>
      <c r="E3845">
        <v>27</v>
      </c>
      <c r="F3845">
        <v>1967100</v>
      </c>
      <c r="G3845">
        <v>18.059999999999999</v>
      </c>
      <c r="L3845">
        <f t="shared" si="60"/>
        <v>-9.1743119266054496E-3</v>
      </c>
    </row>
    <row r="3846" spans="1:12">
      <c r="A3846" s="1">
        <v>36080</v>
      </c>
      <c r="B3846">
        <v>26.81</v>
      </c>
      <c r="C3846">
        <v>27.94</v>
      </c>
      <c r="D3846">
        <v>26.81</v>
      </c>
      <c r="E3846">
        <v>27.25</v>
      </c>
      <c r="F3846">
        <v>1512800</v>
      </c>
      <c r="G3846">
        <v>18.23</v>
      </c>
      <c r="L3846">
        <f t="shared" si="60"/>
        <v>2.0981641064068857E-2</v>
      </c>
    </row>
    <row r="3847" spans="1:12">
      <c r="A3847" s="1">
        <v>36077</v>
      </c>
      <c r="B3847">
        <v>26.12</v>
      </c>
      <c r="C3847">
        <v>26.75</v>
      </c>
      <c r="D3847">
        <v>25.75</v>
      </c>
      <c r="E3847">
        <v>26.69</v>
      </c>
      <c r="F3847">
        <v>1531600</v>
      </c>
      <c r="G3847">
        <v>17.86</v>
      </c>
      <c r="L3847">
        <f t="shared" si="60"/>
        <v>3.4095311894614566E-2</v>
      </c>
    </row>
    <row r="3848" spans="1:12">
      <c r="A3848" s="1">
        <v>36076</v>
      </c>
      <c r="B3848">
        <v>26</v>
      </c>
      <c r="C3848">
        <v>26.37</v>
      </c>
      <c r="D3848">
        <v>24.37</v>
      </c>
      <c r="E3848">
        <v>25.81</v>
      </c>
      <c r="F3848">
        <v>1835200</v>
      </c>
      <c r="G3848">
        <v>17.27</v>
      </c>
      <c r="L3848">
        <f t="shared" si="60"/>
        <v>-6.1454545454545539E-2</v>
      </c>
    </row>
    <row r="3849" spans="1:12">
      <c r="A3849" s="1">
        <v>36075</v>
      </c>
      <c r="B3849">
        <v>28.25</v>
      </c>
      <c r="C3849">
        <v>28.25</v>
      </c>
      <c r="D3849">
        <v>27.06</v>
      </c>
      <c r="E3849">
        <v>27.5</v>
      </c>
      <c r="F3849">
        <v>1828600</v>
      </c>
      <c r="G3849">
        <v>18.399999999999999</v>
      </c>
      <c r="L3849">
        <f t="shared" si="60"/>
        <v>-2.6548672566371723E-2</v>
      </c>
    </row>
    <row r="3850" spans="1:12">
      <c r="A3850" s="1">
        <v>36074</v>
      </c>
      <c r="B3850">
        <v>29</v>
      </c>
      <c r="C3850">
        <v>29.5</v>
      </c>
      <c r="D3850">
        <v>27.56</v>
      </c>
      <c r="E3850">
        <v>28.25</v>
      </c>
      <c r="F3850">
        <v>1305600</v>
      </c>
      <c r="G3850">
        <v>18.899999999999999</v>
      </c>
      <c r="L3850">
        <f t="shared" si="60"/>
        <v>-1.7391304347826098E-2</v>
      </c>
    </row>
    <row r="3851" spans="1:12">
      <c r="A3851" s="1">
        <v>36073</v>
      </c>
      <c r="B3851">
        <v>30.12</v>
      </c>
      <c r="C3851">
        <v>30.25</v>
      </c>
      <c r="D3851">
        <v>28.31</v>
      </c>
      <c r="E3851">
        <v>28.75</v>
      </c>
      <c r="F3851">
        <v>1151000</v>
      </c>
      <c r="G3851">
        <v>19.23</v>
      </c>
      <c r="L3851">
        <f t="shared" si="60"/>
        <v>-5.1468162322665711E-2</v>
      </c>
    </row>
    <row r="3852" spans="1:12">
      <c r="A3852" s="1">
        <v>36070</v>
      </c>
      <c r="B3852">
        <v>31.62</v>
      </c>
      <c r="C3852">
        <v>32.25</v>
      </c>
      <c r="D3852">
        <v>29.75</v>
      </c>
      <c r="E3852">
        <v>30.31</v>
      </c>
      <c r="F3852">
        <v>1748600</v>
      </c>
      <c r="G3852">
        <v>20.28</v>
      </c>
      <c r="L3852">
        <f t="shared" si="60"/>
        <v>-3.3790245457443469E-2</v>
      </c>
    </row>
    <row r="3853" spans="1:12">
      <c r="A3853" s="1">
        <v>36069</v>
      </c>
      <c r="B3853">
        <v>34.44</v>
      </c>
      <c r="C3853">
        <v>34.94</v>
      </c>
      <c r="D3853">
        <v>31.25</v>
      </c>
      <c r="E3853">
        <v>31.37</v>
      </c>
      <c r="F3853">
        <v>1553500</v>
      </c>
      <c r="G3853">
        <v>20.99</v>
      </c>
      <c r="L3853">
        <f t="shared" si="60"/>
        <v>-9.5704814067454458E-2</v>
      </c>
    </row>
    <row r="3854" spans="1:12">
      <c r="A3854" s="1">
        <v>36068</v>
      </c>
      <c r="B3854">
        <v>35</v>
      </c>
      <c r="C3854">
        <v>35</v>
      </c>
      <c r="D3854">
        <v>33.06</v>
      </c>
      <c r="E3854">
        <v>34.69</v>
      </c>
      <c r="F3854">
        <v>1527300</v>
      </c>
      <c r="G3854">
        <v>23.21</v>
      </c>
      <c r="L3854">
        <f t="shared" si="60"/>
        <v>-1.9502543810062334E-2</v>
      </c>
    </row>
    <row r="3855" spans="1:12">
      <c r="A3855" s="1">
        <v>36067</v>
      </c>
      <c r="B3855">
        <v>34.19</v>
      </c>
      <c r="C3855">
        <v>35.880000000000003</v>
      </c>
      <c r="D3855">
        <v>33.75</v>
      </c>
      <c r="E3855">
        <v>35.380000000000003</v>
      </c>
      <c r="F3855">
        <v>1319500</v>
      </c>
      <c r="G3855">
        <v>23.67</v>
      </c>
      <c r="L3855">
        <f t="shared" si="60"/>
        <v>3.6624670377966684E-2</v>
      </c>
    </row>
    <row r="3856" spans="1:12">
      <c r="A3856" s="1">
        <v>36066</v>
      </c>
      <c r="B3856">
        <v>33.5</v>
      </c>
      <c r="C3856">
        <v>35</v>
      </c>
      <c r="D3856">
        <v>33.130000000000003</v>
      </c>
      <c r="E3856">
        <v>34.130000000000003</v>
      </c>
      <c r="F3856">
        <v>1439000</v>
      </c>
      <c r="G3856">
        <v>22.83</v>
      </c>
      <c r="L3856">
        <f t="shared" si="60"/>
        <v>3.6126290224651081E-2</v>
      </c>
    </row>
    <row r="3857" spans="1:12">
      <c r="A3857" s="1">
        <v>36063</v>
      </c>
      <c r="B3857">
        <v>31.87</v>
      </c>
      <c r="C3857">
        <v>33.75</v>
      </c>
      <c r="D3857">
        <v>31.75</v>
      </c>
      <c r="E3857">
        <v>32.94</v>
      </c>
      <c r="F3857">
        <v>1443400</v>
      </c>
      <c r="G3857">
        <v>22.04</v>
      </c>
      <c r="L3857">
        <f t="shared" si="60"/>
        <v>2.9374999999999929E-2</v>
      </c>
    </row>
    <row r="3858" spans="1:12">
      <c r="A3858" s="1">
        <v>36062</v>
      </c>
      <c r="B3858">
        <v>31.5</v>
      </c>
      <c r="C3858">
        <v>32.31</v>
      </c>
      <c r="D3858">
        <v>31.06</v>
      </c>
      <c r="E3858">
        <v>32</v>
      </c>
      <c r="F3858">
        <v>2110100</v>
      </c>
      <c r="G3858">
        <v>21.41</v>
      </c>
      <c r="L3858">
        <f t="shared" si="60"/>
        <v>-1.3563501849568338E-2</v>
      </c>
    </row>
    <row r="3859" spans="1:12">
      <c r="A3859" s="1">
        <v>36061</v>
      </c>
      <c r="B3859">
        <v>31.25</v>
      </c>
      <c r="C3859">
        <v>32.44</v>
      </c>
      <c r="D3859">
        <v>31.25</v>
      </c>
      <c r="E3859">
        <v>32.44</v>
      </c>
      <c r="F3859">
        <v>1773300</v>
      </c>
      <c r="G3859">
        <v>21.7</v>
      </c>
      <c r="L3859">
        <f t="shared" si="60"/>
        <v>7.7025232403718391E-2</v>
      </c>
    </row>
    <row r="3860" spans="1:12">
      <c r="A3860" s="1">
        <v>36060</v>
      </c>
      <c r="B3860">
        <v>30.81</v>
      </c>
      <c r="C3860">
        <v>30.87</v>
      </c>
      <c r="D3860">
        <v>29.37</v>
      </c>
      <c r="E3860">
        <v>30.12</v>
      </c>
      <c r="F3860">
        <v>1244500</v>
      </c>
      <c r="G3860">
        <v>20.149999999999999</v>
      </c>
      <c r="L3860">
        <f t="shared" si="60"/>
        <v>-3.4305867265149059E-2</v>
      </c>
    </row>
    <row r="3861" spans="1:12">
      <c r="A3861" s="1">
        <v>36059</v>
      </c>
      <c r="B3861">
        <v>30.69</v>
      </c>
      <c r="C3861">
        <v>31.75</v>
      </c>
      <c r="D3861">
        <v>30</v>
      </c>
      <c r="E3861">
        <v>31.19</v>
      </c>
      <c r="F3861">
        <v>937900</v>
      </c>
      <c r="G3861">
        <v>20.87</v>
      </c>
      <c r="L3861">
        <f t="shared" si="60"/>
        <v>8.0801551389786397E-3</v>
      </c>
    </row>
    <row r="3862" spans="1:12">
      <c r="A3862" s="1">
        <v>36056</v>
      </c>
      <c r="B3862">
        <v>31.56</v>
      </c>
      <c r="C3862">
        <v>31.87</v>
      </c>
      <c r="D3862">
        <v>30.37</v>
      </c>
      <c r="E3862">
        <v>30.94</v>
      </c>
      <c r="F3862">
        <v>1012500</v>
      </c>
      <c r="G3862">
        <v>20.7</v>
      </c>
      <c r="L3862">
        <f t="shared" si="60"/>
        <v>-3.1308703819661887E-2</v>
      </c>
    </row>
    <row r="3863" spans="1:12">
      <c r="A3863" s="1">
        <v>36055</v>
      </c>
      <c r="B3863">
        <v>31.75</v>
      </c>
      <c r="C3863">
        <v>32.5</v>
      </c>
      <c r="D3863">
        <v>31</v>
      </c>
      <c r="E3863">
        <v>31.94</v>
      </c>
      <c r="F3863">
        <v>1253500</v>
      </c>
      <c r="G3863">
        <v>21.37</v>
      </c>
      <c r="L3863">
        <f t="shared" si="60"/>
        <v>-3.3877797943133725E-2</v>
      </c>
    </row>
    <row r="3864" spans="1:12">
      <c r="A3864" s="1">
        <v>36054</v>
      </c>
      <c r="B3864">
        <v>32.5</v>
      </c>
      <c r="C3864">
        <v>33.44</v>
      </c>
      <c r="D3864">
        <v>32.380000000000003</v>
      </c>
      <c r="E3864">
        <v>33.06</v>
      </c>
      <c r="F3864">
        <v>1338100</v>
      </c>
      <c r="G3864">
        <v>22.12</v>
      </c>
      <c r="L3864">
        <f t="shared" si="60"/>
        <v>2.5116279069767433E-2</v>
      </c>
    </row>
    <row r="3865" spans="1:12">
      <c r="A3865" s="1">
        <v>36053</v>
      </c>
      <c r="B3865">
        <v>32</v>
      </c>
      <c r="C3865">
        <v>32.69</v>
      </c>
      <c r="D3865">
        <v>31.56</v>
      </c>
      <c r="E3865">
        <v>32.25</v>
      </c>
      <c r="F3865">
        <v>1376400</v>
      </c>
      <c r="G3865">
        <v>21.58</v>
      </c>
      <c r="L3865">
        <f t="shared" si="60"/>
        <v>-1.8570102135562205E-3</v>
      </c>
    </row>
    <row r="3866" spans="1:12">
      <c r="A3866" s="1">
        <v>36052</v>
      </c>
      <c r="B3866">
        <v>33</v>
      </c>
      <c r="C3866">
        <v>34.130000000000003</v>
      </c>
      <c r="D3866">
        <v>32</v>
      </c>
      <c r="E3866">
        <v>32.31</v>
      </c>
      <c r="F3866">
        <v>1418700</v>
      </c>
      <c r="G3866">
        <v>21.62</v>
      </c>
      <c r="L3866">
        <f t="shared" si="60"/>
        <v>1.1584220413275004E-2</v>
      </c>
    </row>
    <row r="3867" spans="1:12">
      <c r="A3867" s="1">
        <v>36049</v>
      </c>
      <c r="B3867">
        <v>29</v>
      </c>
      <c r="C3867">
        <v>32.31</v>
      </c>
      <c r="D3867">
        <v>28.81</v>
      </c>
      <c r="E3867">
        <v>31.94</v>
      </c>
      <c r="F3867">
        <v>2288500</v>
      </c>
      <c r="G3867">
        <v>21.37</v>
      </c>
      <c r="L3867">
        <f t="shared" si="60"/>
        <v>0.1109565217391304</v>
      </c>
    </row>
    <row r="3868" spans="1:12">
      <c r="A3868" s="1">
        <v>36048</v>
      </c>
      <c r="B3868">
        <v>27.5</v>
      </c>
      <c r="C3868">
        <v>29.31</v>
      </c>
      <c r="D3868">
        <v>26.69</v>
      </c>
      <c r="E3868">
        <v>28.75</v>
      </c>
      <c r="F3868">
        <v>3061800</v>
      </c>
      <c r="G3868">
        <v>19.23</v>
      </c>
      <c r="L3868">
        <f t="shared" si="60"/>
        <v>4.5454545454545414E-2</v>
      </c>
    </row>
    <row r="3869" spans="1:12">
      <c r="A3869" s="1">
        <v>36047</v>
      </c>
      <c r="B3869">
        <v>28.5</v>
      </c>
      <c r="C3869">
        <v>28.81</v>
      </c>
      <c r="D3869">
        <v>27.19</v>
      </c>
      <c r="E3869">
        <v>27.5</v>
      </c>
      <c r="F3869">
        <v>1248000</v>
      </c>
      <c r="G3869">
        <v>18.399999999999999</v>
      </c>
      <c r="L3869">
        <f t="shared" si="60"/>
        <v>-3.9133473095737226E-2</v>
      </c>
    </row>
    <row r="3870" spans="1:12">
      <c r="A3870" s="1">
        <v>36046</v>
      </c>
      <c r="B3870">
        <v>30</v>
      </c>
      <c r="C3870">
        <v>32.130000000000003</v>
      </c>
      <c r="D3870">
        <v>28</v>
      </c>
      <c r="E3870">
        <v>28.62</v>
      </c>
      <c r="F3870">
        <v>2924000</v>
      </c>
      <c r="G3870">
        <v>19.149999999999999</v>
      </c>
      <c r="L3870">
        <f t="shared" si="60"/>
        <v>4.2105263157894424E-3</v>
      </c>
    </row>
    <row r="3871" spans="1:12">
      <c r="A3871" s="1">
        <v>36042</v>
      </c>
      <c r="B3871">
        <v>27</v>
      </c>
      <c r="C3871">
        <v>29.37</v>
      </c>
      <c r="D3871">
        <v>26.12</v>
      </c>
      <c r="E3871">
        <v>28.5</v>
      </c>
      <c r="F3871">
        <v>2686200</v>
      </c>
      <c r="G3871">
        <v>19.07</v>
      </c>
      <c r="L3871">
        <f t="shared" si="60"/>
        <v>0.10166215693853875</v>
      </c>
    </row>
    <row r="3872" spans="1:12">
      <c r="A3872" s="1">
        <v>36041</v>
      </c>
      <c r="B3872">
        <v>24.37</v>
      </c>
      <c r="C3872">
        <v>26</v>
      </c>
      <c r="D3872">
        <v>24.06</v>
      </c>
      <c r="E3872">
        <v>25.87</v>
      </c>
      <c r="F3872">
        <v>2500200</v>
      </c>
      <c r="G3872">
        <v>17.309999999999999</v>
      </c>
      <c r="L3872">
        <f t="shared" si="60"/>
        <v>4.7792628594572673E-2</v>
      </c>
    </row>
    <row r="3873" spans="1:12">
      <c r="A3873" s="1">
        <v>36040</v>
      </c>
      <c r="B3873">
        <v>24.75</v>
      </c>
      <c r="C3873">
        <v>25.75</v>
      </c>
      <c r="D3873">
        <v>24.5</v>
      </c>
      <c r="E3873">
        <v>24.69</v>
      </c>
      <c r="F3873">
        <v>2368000</v>
      </c>
      <c r="G3873">
        <v>16.52</v>
      </c>
      <c r="L3873">
        <f t="shared" si="60"/>
        <v>2.8432168968317573E-3</v>
      </c>
    </row>
    <row r="3874" spans="1:12">
      <c r="A3874" s="1">
        <v>36039</v>
      </c>
      <c r="B3874">
        <v>24.75</v>
      </c>
      <c r="C3874">
        <v>25.31</v>
      </c>
      <c r="D3874">
        <v>23</v>
      </c>
      <c r="E3874">
        <v>24.62</v>
      </c>
      <c r="F3874">
        <v>1887300</v>
      </c>
      <c r="G3874">
        <v>16.47</v>
      </c>
      <c r="L3874">
        <f t="shared" si="60"/>
        <v>2.4429967426711219E-3</v>
      </c>
    </row>
    <row r="3875" spans="1:12">
      <c r="A3875" s="1">
        <v>36038</v>
      </c>
      <c r="B3875">
        <v>26.25</v>
      </c>
      <c r="C3875">
        <v>26.81</v>
      </c>
      <c r="D3875">
        <v>24.06</v>
      </c>
      <c r="E3875">
        <v>24.56</v>
      </c>
      <c r="F3875">
        <v>1656500</v>
      </c>
      <c r="G3875">
        <v>16.41</v>
      </c>
      <c r="L3875">
        <f t="shared" si="60"/>
        <v>-4.8430840759395632E-2</v>
      </c>
    </row>
    <row r="3876" spans="1:12">
      <c r="A3876" s="1">
        <v>36035</v>
      </c>
      <c r="B3876">
        <v>26.25</v>
      </c>
      <c r="C3876">
        <v>26.5</v>
      </c>
      <c r="D3876">
        <v>25.19</v>
      </c>
      <c r="E3876">
        <v>25.81</v>
      </c>
      <c r="F3876">
        <v>1416800</v>
      </c>
      <c r="G3876">
        <v>17.25</v>
      </c>
      <c r="L3876">
        <f t="shared" si="60"/>
        <v>-9.593246354566376E-3</v>
      </c>
    </row>
    <row r="3877" spans="1:12">
      <c r="A3877" s="1">
        <v>36034</v>
      </c>
      <c r="B3877">
        <v>27</v>
      </c>
      <c r="C3877">
        <v>27.06</v>
      </c>
      <c r="D3877">
        <v>25.94</v>
      </c>
      <c r="E3877">
        <v>26.06</v>
      </c>
      <c r="F3877">
        <v>1463000</v>
      </c>
      <c r="G3877">
        <v>17.41</v>
      </c>
      <c r="L3877">
        <f t="shared" si="60"/>
        <v>-6.7287043664996493E-2</v>
      </c>
    </row>
    <row r="3878" spans="1:12">
      <c r="A3878" s="1">
        <v>36033</v>
      </c>
      <c r="B3878">
        <v>27.5</v>
      </c>
      <c r="C3878">
        <v>28.69</v>
      </c>
      <c r="D3878">
        <v>26</v>
      </c>
      <c r="E3878">
        <v>27.94</v>
      </c>
      <c r="F3878">
        <v>2256500</v>
      </c>
      <c r="G3878">
        <v>18.670000000000002</v>
      </c>
      <c r="L3878">
        <f t="shared" si="60"/>
        <v>-8.8683930471799011E-3</v>
      </c>
    </row>
    <row r="3879" spans="1:12">
      <c r="A3879" s="1">
        <v>36032</v>
      </c>
      <c r="B3879">
        <v>28.69</v>
      </c>
      <c r="C3879">
        <v>29</v>
      </c>
      <c r="D3879">
        <v>28</v>
      </c>
      <c r="E3879">
        <v>28.19</v>
      </c>
      <c r="F3879">
        <v>2221500</v>
      </c>
      <c r="G3879">
        <v>18.84</v>
      </c>
      <c r="L3879">
        <f t="shared" si="60"/>
        <v>-1.7427675148135258E-2</v>
      </c>
    </row>
    <row r="3880" spans="1:12">
      <c r="A3880" s="1">
        <v>36031</v>
      </c>
      <c r="B3880">
        <v>30.25</v>
      </c>
      <c r="C3880">
        <v>30.62</v>
      </c>
      <c r="D3880">
        <v>28.5</v>
      </c>
      <c r="E3880">
        <v>28.69</v>
      </c>
      <c r="F3880">
        <v>2607800</v>
      </c>
      <c r="G3880">
        <v>19.170000000000002</v>
      </c>
      <c r="L3880">
        <f t="shared" si="60"/>
        <v>-4.3666666666666631E-2</v>
      </c>
    </row>
    <row r="3881" spans="1:12">
      <c r="A3881" s="1">
        <v>36028</v>
      </c>
      <c r="B3881">
        <v>30</v>
      </c>
      <c r="C3881">
        <v>30.62</v>
      </c>
      <c r="D3881">
        <v>28.94</v>
      </c>
      <c r="E3881">
        <v>30</v>
      </c>
      <c r="F3881">
        <v>3163900</v>
      </c>
      <c r="G3881">
        <v>20.05</v>
      </c>
      <c r="L3881">
        <f t="shared" si="60"/>
        <v>-4.9429657794676785E-2</v>
      </c>
    </row>
    <row r="3882" spans="1:12">
      <c r="A3882" s="1">
        <v>36027</v>
      </c>
      <c r="B3882">
        <v>31.87</v>
      </c>
      <c r="C3882">
        <v>32.31</v>
      </c>
      <c r="D3882">
        <v>30</v>
      </c>
      <c r="E3882">
        <v>31.56</v>
      </c>
      <c r="F3882">
        <v>1969100</v>
      </c>
      <c r="G3882">
        <v>21.09</v>
      </c>
      <c r="L3882">
        <f t="shared" si="60"/>
        <v>-2.7127003699136787E-2</v>
      </c>
    </row>
    <row r="3883" spans="1:12">
      <c r="A3883" s="1">
        <v>36026</v>
      </c>
      <c r="B3883">
        <v>31.25</v>
      </c>
      <c r="C3883">
        <v>32.44</v>
      </c>
      <c r="D3883">
        <v>31.06</v>
      </c>
      <c r="E3883">
        <v>32.44</v>
      </c>
      <c r="F3883">
        <v>1527700</v>
      </c>
      <c r="G3883">
        <v>21.68</v>
      </c>
      <c r="L3883">
        <f t="shared" si="60"/>
        <v>7.9174983366600005E-2</v>
      </c>
    </row>
    <row r="3884" spans="1:12">
      <c r="A3884" s="1">
        <v>36025</v>
      </c>
      <c r="B3884">
        <v>29.75</v>
      </c>
      <c r="C3884">
        <v>30.94</v>
      </c>
      <c r="D3884">
        <v>29.31</v>
      </c>
      <c r="E3884">
        <v>30.06</v>
      </c>
      <c r="F3884">
        <v>1605600</v>
      </c>
      <c r="G3884">
        <v>20.09</v>
      </c>
      <c r="L3884">
        <f t="shared" si="60"/>
        <v>1.0420168067226898E-2</v>
      </c>
    </row>
    <row r="3885" spans="1:12">
      <c r="A3885" s="1">
        <v>36024</v>
      </c>
      <c r="B3885">
        <v>30.62</v>
      </c>
      <c r="C3885">
        <v>30.62</v>
      </c>
      <c r="D3885">
        <v>28.62</v>
      </c>
      <c r="E3885">
        <v>29.75</v>
      </c>
      <c r="F3885">
        <v>1656500</v>
      </c>
      <c r="G3885">
        <v>19.88</v>
      </c>
      <c r="L3885">
        <f t="shared" si="60"/>
        <v>-4.0322580645161255E-2</v>
      </c>
    </row>
    <row r="3886" spans="1:12">
      <c r="A3886" s="1">
        <v>36021</v>
      </c>
      <c r="B3886">
        <v>32.630000000000003</v>
      </c>
      <c r="C3886">
        <v>32.69</v>
      </c>
      <c r="D3886">
        <v>30.12</v>
      </c>
      <c r="E3886">
        <v>31</v>
      </c>
      <c r="F3886">
        <v>1720500</v>
      </c>
      <c r="G3886">
        <v>20.71</v>
      </c>
      <c r="L3886">
        <f t="shared" si="60"/>
        <v>-2.9430181590482163E-2</v>
      </c>
    </row>
    <row r="3887" spans="1:12">
      <c r="A3887" s="1">
        <v>36020</v>
      </c>
      <c r="B3887">
        <v>32.94</v>
      </c>
      <c r="C3887">
        <v>33.5</v>
      </c>
      <c r="D3887">
        <v>31.94</v>
      </c>
      <c r="E3887">
        <v>31.94</v>
      </c>
      <c r="F3887">
        <v>1316700</v>
      </c>
      <c r="G3887">
        <v>21.34</v>
      </c>
      <c r="L3887">
        <f t="shared" si="60"/>
        <v>-2.8588807785888126E-2</v>
      </c>
    </row>
    <row r="3888" spans="1:12">
      <c r="A3888" s="1">
        <v>36019</v>
      </c>
      <c r="B3888">
        <v>32</v>
      </c>
      <c r="C3888">
        <v>32.880000000000003</v>
      </c>
      <c r="D3888">
        <v>31.87</v>
      </c>
      <c r="E3888">
        <v>32.880000000000003</v>
      </c>
      <c r="F3888">
        <v>2228100</v>
      </c>
      <c r="G3888">
        <v>21.97</v>
      </c>
      <c r="L3888">
        <f t="shared" si="60"/>
        <v>2.750000000000008E-2</v>
      </c>
    </row>
    <row r="3889" spans="1:12">
      <c r="A3889" s="1">
        <v>36018</v>
      </c>
      <c r="B3889">
        <v>31.75</v>
      </c>
      <c r="C3889">
        <v>32.380000000000003</v>
      </c>
      <c r="D3889">
        <v>31.31</v>
      </c>
      <c r="E3889">
        <v>32</v>
      </c>
      <c r="F3889">
        <v>2753500</v>
      </c>
      <c r="G3889">
        <v>21.38</v>
      </c>
      <c r="L3889">
        <f t="shared" si="60"/>
        <v>-3.7593984962406068E-2</v>
      </c>
    </row>
    <row r="3890" spans="1:12">
      <c r="A3890" s="1">
        <v>36017</v>
      </c>
      <c r="B3890">
        <v>35.25</v>
      </c>
      <c r="C3890">
        <v>35.25</v>
      </c>
      <c r="D3890">
        <v>33.25</v>
      </c>
      <c r="E3890">
        <v>33.25</v>
      </c>
      <c r="F3890">
        <v>3422900</v>
      </c>
      <c r="G3890">
        <v>22.22</v>
      </c>
      <c r="L3890">
        <f t="shared" si="60"/>
        <v>-6.1794582392776465E-2</v>
      </c>
    </row>
    <row r="3891" spans="1:12">
      <c r="A3891" s="1">
        <v>36014</v>
      </c>
      <c r="B3891">
        <v>36.5</v>
      </c>
      <c r="C3891">
        <v>37.25</v>
      </c>
      <c r="D3891">
        <v>35.06</v>
      </c>
      <c r="E3891">
        <v>35.44</v>
      </c>
      <c r="F3891">
        <v>2749000</v>
      </c>
      <c r="G3891">
        <v>23.68</v>
      </c>
      <c r="L3891">
        <f t="shared" si="60"/>
        <v>1.2571428571428456E-2</v>
      </c>
    </row>
    <row r="3892" spans="1:12">
      <c r="A3892" s="1">
        <v>36013</v>
      </c>
      <c r="B3892">
        <v>33.880000000000003</v>
      </c>
      <c r="C3892">
        <v>35.56</v>
      </c>
      <c r="D3892">
        <v>33.5</v>
      </c>
      <c r="E3892">
        <v>35</v>
      </c>
      <c r="F3892">
        <v>1784000</v>
      </c>
      <c r="G3892">
        <v>23.39</v>
      </c>
      <c r="L3892">
        <f t="shared" si="60"/>
        <v>2.9411764705882248E-2</v>
      </c>
    </row>
    <row r="3893" spans="1:12">
      <c r="A3893" s="1">
        <v>36012</v>
      </c>
      <c r="B3893">
        <v>36.5</v>
      </c>
      <c r="C3893">
        <v>36.81</v>
      </c>
      <c r="D3893">
        <v>33.130000000000003</v>
      </c>
      <c r="E3893">
        <v>34</v>
      </c>
      <c r="F3893">
        <v>3247300</v>
      </c>
      <c r="G3893">
        <v>22.72</v>
      </c>
      <c r="L3893">
        <f t="shared" si="60"/>
        <v>-8.108108108108103E-2</v>
      </c>
    </row>
    <row r="3894" spans="1:12">
      <c r="A3894" s="1">
        <v>36011</v>
      </c>
      <c r="B3894">
        <v>38</v>
      </c>
      <c r="C3894">
        <v>38.19</v>
      </c>
      <c r="D3894">
        <v>36.19</v>
      </c>
      <c r="E3894">
        <v>37</v>
      </c>
      <c r="F3894">
        <v>1257600</v>
      </c>
      <c r="G3894">
        <v>24.72</v>
      </c>
      <c r="L3894">
        <f t="shared" si="60"/>
        <v>-1.6741961201169331E-2</v>
      </c>
    </row>
    <row r="3895" spans="1:12">
      <c r="A3895" s="1">
        <v>36010</v>
      </c>
      <c r="B3895">
        <v>39.06</v>
      </c>
      <c r="C3895">
        <v>39.44</v>
      </c>
      <c r="D3895">
        <v>36.75</v>
      </c>
      <c r="E3895">
        <v>37.630000000000003</v>
      </c>
      <c r="F3895">
        <v>1324600</v>
      </c>
      <c r="G3895">
        <v>25.15</v>
      </c>
      <c r="L3895">
        <f t="shared" si="60"/>
        <v>-4.5892494929005934E-2</v>
      </c>
    </row>
    <row r="3896" spans="1:12">
      <c r="A3896" s="1">
        <v>36007</v>
      </c>
      <c r="B3896">
        <v>40.880000000000003</v>
      </c>
      <c r="C3896">
        <v>40.94</v>
      </c>
      <c r="D3896">
        <v>39.380000000000003</v>
      </c>
      <c r="E3896">
        <v>39.44</v>
      </c>
      <c r="F3896">
        <v>393800</v>
      </c>
      <c r="G3896">
        <v>26.35</v>
      </c>
      <c r="L3896">
        <f t="shared" si="60"/>
        <v>-4.108922927303682E-2</v>
      </c>
    </row>
    <row r="3897" spans="1:12">
      <c r="A3897" s="1">
        <v>36006</v>
      </c>
      <c r="B3897">
        <v>39.31</v>
      </c>
      <c r="C3897">
        <v>41.38</v>
      </c>
      <c r="D3897">
        <v>39.25</v>
      </c>
      <c r="E3897">
        <v>41.13</v>
      </c>
      <c r="F3897">
        <v>1065200</v>
      </c>
      <c r="G3897">
        <v>27.48</v>
      </c>
      <c r="L3897">
        <f t="shared" si="60"/>
        <v>5.2995391705069173E-2</v>
      </c>
    </row>
    <row r="3898" spans="1:12">
      <c r="A3898" s="1">
        <v>36005</v>
      </c>
      <c r="B3898">
        <v>39.130000000000003</v>
      </c>
      <c r="C3898">
        <v>39.56</v>
      </c>
      <c r="D3898">
        <v>38.130000000000003</v>
      </c>
      <c r="E3898">
        <v>39.06</v>
      </c>
      <c r="F3898">
        <v>1260100</v>
      </c>
      <c r="G3898">
        <v>26.1</v>
      </c>
      <c r="L3898">
        <f t="shared" si="60"/>
        <v>4.6296296296295392E-3</v>
      </c>
    </row>
    <row r="3899" spans="1:12">
      <c r="A3899" s="1">
        <v>36004</v>
      </c>
      <c r="B3899">
        <v>39.25</v>
      </c>
      <c r="C3899">
        <v>40.130000000000003</v>
      </c>
      <c r="D3899">
        <v>38.630000000000003</v>
      </c>
      <c r="E3899">
        <v>38.880000000000003</v>
      </c>
      <c r="F3899">
        <v>1387500</v>
      </c>
      <c r="G3899">
        <v>25.98</v>
      </c>
      <c r="L3899">
        <f t="shared" si="60"/>
        <v>-1.8925056775170312E-2</v>
      </c>
    </row>
    <row r="3900" spans="1:12">
      <c r="A3900" s="1">
        <v>36003</v>
      </c>
      <c r="B3900">
        <v>39.380000000000003</v>
      </c>
      <c r="C3900">
        <v>40.56</v>
      </c>
      <c r="D3900">
        <v>38.56</v>
      </c>
      <c r="E3900">
        <v>39.630000000000003</v>
      </c>
      <c r="F3900">
        <v>1379600</v>
      </c>
      <c r="G3900">
        <v>26.48</v>
      </c>
      <c r="L3900">
        <f t="shared" si="60"/>
        <v>9.6815286624205577E-3</v>
      </c>
    </row>
    <row r="3901" spans="1:12">
      <c r="A3901" s="1">
        <v>36000</v>
      </c>
      <c r="B3901">
        <v>41.44</v>
      </c>
      <c r="C3901">
        <v>41.75</v>
      </c>
      <c r="D3901">
        <v>38</v>
      </c>
      <c r="E3901">
        <v>39.25</v>
      </c>
      <c r="F3901">
        <v>1654700</v>
      </c>
      <c r="G3901">
        <v>26.23</v>
      </c>
      <c r="L3901">
        <f t="shared" si="60"/>
        <v>-4.7098810390871493E-2</v>
      </c>
    </row>
    <row r="3902" spans="1:12">
      <c r="A3902" s="1">
        <v>35999</v>
      </c>
      <c r="B3902">
        <v>43.75</v>
      </c>
      <c r="C3902">
        <v>43.88</v>
      </c>
      <c r="D3902">
        <v>41.13</v>
      </c>
      <c r="E3902">
        <v>41.19</v>
      </c>
      <c r="F3902">
        <v>1198600</v>
      </c>
      <c r="G3902">
        <v>27.52</v>
      </c>
      <c r="L3902">
        <f t="shared" si="60"/>
        <v>-4.7630057803468295E-2</v>
      </c>
    </row>
    <row r="3903" spans="1:12">
      <c r="A3903" s="1">
        <v>35998</v>
      </c>
      <c r="B3903">
        <v>42.13</v>
      </c>
      <c r="C3903">
        <v>43.44</v>
      </c>
      <c r="D3903">
        <v>41</v>
      </c>
      <c r="E3903">
        <v>43.25</v>
      </c>
      <c r="F3903">
        <v>1519100</v>
      </c>
      <c r="G3903">
        <v>28.9</v>
      </c>
      <c r="L3903">
        <f t="shared" si="60"/>
        <v>2.6584381675765378E-2</v>
      </c>
    </row>
    <row r="3904" spans="1:12">
      <c r="A3904" s="1">
        <v>35997</v>
      </c>
      <c r="B3904">
        <v>43.06</v>
      </c>
      <c r="C3904">
        <v>43.75</v>
      </c>
      <c r="D3904">
        <v>41.56</v>
      </c>
      <c r="E3904">
        <v>42.13</v>
      </c>
      <c r="F3904">
        <v>1228800</v>
      </c>
      <c r="G3904">
        <v>28.15</v>
      </c>
      <c r="L3904">
        <f t="shared" si="60"/>
        <v>-2.1597770552717166E-2</v>
      </c>
    </row>
    <row r="3905" spans="1:12">
      <c r="A3905" s="1">
        <v>35996</v>
      </c>
      <c r="B3905">
        <v>44.13</v>
      </c>
      <c r="C3905">
        <v>44.31</v>
      </c>
      <c r="D3905">
        <v>42.75</v>
      </c>
      <c r="E3905">
        <v>43.06</v>
      </c>
      <c r="F3905">
        <v>940400</v>
      </c>
      <c r="G3905">
        <v>28.77</v>
      </c>
      <c r="L3905">
        <f t="shared" si="60"/>
        <v>-1.8687329079307258E-2</v>
      </c>
    </row>
    <row r="3906" spans="1:12">
      <c r="A3906" s="1">
        <v>35993</v>
      </c>
      <c r="B3906">
        <v>43.63</v>
      </c>
      <c r="C3906">
        <v>44.44</v>
      </c>
      <c r="D3906">
        <v>43.44</v>
      </c>
      <c r="E3906">
        <v>43.88</v>
      </c>
      <c r="F3906">
        <v>776100</v>
      </c>
      <c r="G3906">
        <v>29.32</v>
      </c>
      <c r="L3906">
        <f t="shared" si="60"/>
        <v>2.9714285714286248E-3</v>
      </c>
    </row>
    <row r="3907" spans="1:12">
      <c r="A3907" s="1">
        <v>35992</v>
      </c>
      <c r="B3907">
        <v>44.69</v>
      </c>
      <c r="C3907">
        <v>44.69</v>
      </c>
      <c r="D3907">
        <v>43.25</v>
      </c>
      <c r="E3907">
        <v>43.75</v>
      </c>
      <c r="F3907">
        <v>1151600</v>
      </c>
      <c r="G3907">
        <v>29.23</v>
      </c>
      <c r="L3907">
        <f t="shared" ref="L3907:L3970" si="61">IFERROR(E3907/E3908-1,10000)</f>
        <v>-1.9717678691463236E-2</v>
      </c>
    </row>
    <row r="3908" spans="1:12">
      <c r="A3908" s="1">
        <v>35991</v>
      </c>
      <c r="B3908">
        <v>43.63</v>
      </c>
      <c r="C3908">
        <v>44.69</v>
      </c>
      <c r="D3908">
        <v>43.63</v>
      </c>
      <c r="E3908">
        <v>44.63</v>
      </c>
      <c r="F3908">
        <v>1502500</v>
      </c>
      <c r="G3908">
        <v>29.82</v>
      </c>
      <c r="L3908">
        <f t="shared" si="61"/>
        <v>3.047794966520434E-2</v>
      </c>
    </row>
    <row r="3909" spans="1:12">
      <c r="A3909" s="1">
        <v>35990</v>
      </c>
      <c r="B3909">
        <v>42.31</v>
      </c>
      <c r="C3909">
        <v>44</v>
      </c>
      <c r="D3909">
        <v>42.13</v>
      </c>
      <c r="E3909">
        <v>43.31</v>
      </c>
      <c r="F3909">
        <v>2467500</v>
      </c>
      <c r="G3909">
        <v>28.94</v>
      </c>
      <c r="L3909">
        <f t="shared" si="61"/>
        <v>2.5088757396449779E-2</v>
      </c>
    </row>
    <row r="3910" spans="1:12">
      <c r="A3910" s="1">
        <v>35989</v>
      </c>
      <c r="B3910">
        <v>42.06</v>
      </c>
      <c r="C3910">
        <v>42.31</v>
      </c>
      <c r="D3910">
        <v>40.94</v>
      </c>
      <c r="E3910">
        <v>42.25</v>
      </c>
      <c r="F3910">
        <v>1690100</v>
      </c>
      <c r="G3910">
        <v>28.23</v>
      </c>
      <c r="L3910">
        <f t="shared" si="61"/>
        <v>4.5173561578697452E-3</v>
      </c>
    </row>
    <row r="3911" spans="1:12">
      <c r="A3911" s="1">
        <v>35986</v>
      </c>
      <c r="B3911">
        <v>42.69</v>
      </c>
      <c r="C3911">
        <v>43.13</v>
      </c>
      <c r="D3911">
        <v>42</v>
      </c>
      <c r="E3911">
        <v>42.06</v>
      </c>
      <c r="F3911">
        <v>640700</v>
      </c>
      <c r="G3911">
        <v>28.11</v>
      </c>
      <c r="L3911">
        <f t="shared" si="61"/>
        <v>-8.9538171536285294E-3</v>
      </c>
    </row>
    <row r="3912" spans="1:12">
      <c r="A3912" s="1">
        <v>35985</v>
      </c>
      <c r="B3912">
        <v>43.06</v>
      </c>
      <c r="C3912">
        <v>43.31</v>
      </c>
      <c r="D3912">
        <v>42</v>
      </c>
      <c r="E3912">
        <v>42.44</v>
      </c>
      <c r="F3912">
        <v>1280300</v>
      </c>
      <c r="G3912">
        <v>28.36</v>
      </c>
      <c r="L3912">
        <f t="shared" si="61"/>
        <v>-1.3023255813953583E-2</v>
      </c>
    </row>
    <row r="3913" spans="1:12">
      <c r="A3913" s="1">
        <v>35984</v>
      </c>
      <c r="B3913">
        <v>43.31</v>
      </c>
      <c r="C3913">
        <v>44.69</v>
      </c>
      <c r="D3913">
        <v>43</v>
      </c>
      <c r="E3913">
        <v>43</v>
      </c>
      <c r="F3913">
        <v>892800</v>
      </c>
      <c r="G3913">
        <v>28.73</v>
      </c>
      <c r="L3913">
        <f t="shared" si="61"/>
        <v>-1.3934045517882687E-3</v>
      </c>
    </row>
    <row r="3914" spans="1:12">
      <c r="A3914" s="1">
        <v>35983</v>
      </c>
      <c r="B3914">
        <v>44.69</v>
      </c>
      <c r="C3914">
        <v>44.81</v>
      </c>
      <c r="D3914">
        <v>42.63</v>
      </c>
      <c r="E3914">
        <v>43.06</v>
      </c>
      <c r="F3914">
        <v>1183600</v>
      </c>
      <c r="G3914">
        <v>28.77</v>
      </c>
      <c r="L3914">
        <f t="shared" si="61"/>
        <v>-3.366247755834828E-2</v>
      </c>
    </row>
    <row r="3915" spans="1:12">
      <c r="A3915" s="1">
        <v>35982</v>
      </c>
      <c r="B3915">
        <v>45.56</v>
      </c>
      <c r="C3915">
        <v>45.56</v>
      </c>
      <c r="D3915">
        <v>44.56</v>
      </c>
      <c r="E3915">
        <v>44.56</v>
      </c>
      <c r="F3915">
        <v>735000</v>
      </c>
      <c r="G3915">
        <v>29.78</v>
      </c>
      <c r="L3915">
        <f t="shared" si="61"/>
        <v>-2.8770706190061057E-2</v>
      </c>
    </row>
    <row r="3916" spans="1:12">
      <c r="A3916" s="1">
        <v>35978</v>
      </c>
      <c r="B3916">
        <v>44.19</v>
      </c>
      <c r="C3916">
        <v>46.38</v>
      </c>
      <c r="D3916">
        <v>44.06</v>
      </c>
      <c r="E3916">
        <v>45.88</v>
      </c>
      <c r="F3916">
        <v>767400</v>
      </c>
      <c r="G3916">
        <v>30.66</v>
      </c>
      <c r="L3916">
        <f t="shared" si="61"/>
        <v>3.3799008562415578E-2</v>
      </c>
    </row>
    <row r="3917" spans="1:12">
      <c r="A3917" s="1">
        <v>35977</v>
      </c>
      <c r="B3917">
        <v>45.5</v>
      </c>
      <c r="C3917">
        <v>45.5</v>
      </c>
      <c r="D3917">
        <v>43.94</v>
      </c>
      <c r="E3917">
        <v>44.38</v>
      </c>
      <c r="F3917">
        <v>977100</v>
      </c>
      <c r="G3917">
        <v>29.66</v>
      </c>
      <c r="L3917">
        <f t="shared" si="61"/>
        <v>-2.696629213483126E-3</v>
      </c>
    </row>
    <row r="3918" spans="1:12">
      <c r="A3918" s="1">
        <v>35976</v>
      </c>
      <c r="B3918">
        <v>44.63</v>
      </c>
      <c r="C3918">
        <v>45.19</v>
      </c>
      <c r="D3918">
        <v>44.44</v>
      </c>
      <c r="E3918">
        <v>44.5</v>
      </c>
      <c r="F3918">
        <v>1191600</v>
      </c>
      <c r="G3918">
        <v>29.74</v>
      </c>
      <c r="L3918">
        <f t="shared" si="61"/>
        <v>1.1363636363636465E-2</v>
      </c>
    </row>
    <row r="3919" spans="1:12">
      <c r="A3919" s="1">
        <v>35975</v>
      </c>
      <c r="B3919">
        <v>43</v>
      </c>
      <c r="C3919">
        <v>44.56</v>
      </c>
      <c r="D3919">
        <v>42.88</v>
      </c>
      <c r="E3919">
        <v>44</v>
      </c>
      <c r="F3919">
        <v>1166100</v>
      </c>
      <c r="G3919">
        <v>29.4</v>
      </c>
      <c r="L3919">
        <f t="shared" si="61"/>
        <v>3.6757775683317728E-2</v>
      </c>
    </row>
    <row r="3920" spans="1:12">
      <c r="A3920" s="1">
        <v>35972</v>
      </c>
      <c r="B3920">
        <v>43.63</v>
      </c>
      <c r="C3920">
        <v>43.81</v>
      </c>
      <c r="D3920">
        <v>42</v>
      </c>
      <c r="E3920">
        <v>42.44</v>
      </c>
      <c r="F3920">
        <v>1498100</v>
      </c>
      <c r="G3920">
        <v>28.36</v>
      </c>
      <c r="L3920">
        <f t="shared" si="61"/>
        <v>-2.4367816091954042E-2</v>
      </c>
    </row>
    <row r="3921" spans="1:12">
      <c r="A3921" s="1">
        <v>35971</v>
      </c>
      <c r="B3921">
        <v>44.38</v>
      </c>
      <c r="C3921">
        <v>44.44</v>
      </c>
      <c r="D3921">
        <v>42.81</v>
      </c>
      <c r="E3921">
        <v>43.5</v>
      </c>
      <c r="F3921">
        <v>1517800</v>
      </c>
      <c r="G3921">
        <v>29.07</v>
      </c>
      <c r="L3921">
        <f t="shared" si="61"/>
        <v>-2.7932960893854775E-2</v>
      </c>
    </row>
    <row r="3922" spans="1:12">
      <c r="A3922" s="1">
        <v>35970</v>
      </c>
      <c r="B3922">
        <v>46.38</v>
      </c>
      <c r="C3922">
        <v>46.75</v>
      </c>
      <c r="D3922">
        <v>44.69</v>
      </c>
      <c r="E3922">
        <v>44.75</v>
      </c>
      <c r="F3922">
        <v>1366300</v>
      </c>
      <c r="G3922">
        <v>29.9</v>
      </c>
      <c r="L3922">
        <f t="shared" si="61"/>
        <v>-2.0573429634493268E-2</v>
      </c>
    </row>
    <row r="3923" spans="1:12">
      <c r="A3923" s="1">
        <v>35969</v>
      </c>
      <c r="B3923">
        <v>45.88</v>
      </c>
      <c r="C3923">
        <v>47</v>
      </c>
      <c r="D3923">
        <v>45.19</v>
      </c>
      <c r="E3923">
        <v>45.69</v>
      </c>
      <c r="F3923">
        <v>1616100</v>
      </c>
      <c r="G3923">
        <v>30.53</v>
      </c>
      <c r="L3923">
        <f t="shared" si="61"/>
        <v>-4.1412380122058945E-3</v>
      </c>
    </row>
    <row r="3924" spans="1:12">
      <c r="A3924" s="1">
        <v>35968</v>
      </c>
      <c r="B3924">
        <v>43.88</v>
      </c>
      <c r="C3924">
        <v>45.94</v>
      </c>
      <c r="D3924">
        <v>43.63</v>
      </c>
      <c r="E3924">
        <v>45.88</v>
      </c>
      <c r="F3924">
        <v>1334200</v>
      </c>
      <c r="G3924">
        <v>30.66</v>
      </c>
      <c r="L3924">
        <f t="shared" si="61"/>
        <v>5.1570020628008306E-2</v>
      </c>
    </row>
    <row r="3925" spans="1:12">
      <c r="A3925" s="1">
        <v>35965</v>
      </c>
      <c r="B3925">
        <v>43.13</v>
      </c>
      <c r="C3925">
        <v>44</v>
      </c>
      <c r="D3925">
        <v>43.13</v>
      </c>
      <c r="E3925">
        <v>43.63</v>
      </c>
      <c r="F3925">
        <v>2074100</v>
      </c>
      <c r="G3925">
        <v>29.15</v>
      </c>
      <c r="L3925">
        <f t="shared" si="61"/>
        <v>7.3885938582314292E-3</v>
      </c>
    </row>
    <row r="3926" spans="1:12">
      <c r="A3926" s="1">
        <v>35964</v>
      </c>
      <c r="B3926">
        <v>44.94</v>
      </c>
      <c r="C3926">
        <v>44.94</v>
      </c>
      <c r="D3926">
        <v>43.19</v>
      </c>
      <c r="E3926">
        <v>43.31</v>
      </c>
      <c r="F3926">
        <v>1398300</v>
      </c>
      <c r="G3926">
        <v>28.94</v>
      </c>
      <c r="L3926">
        <f t="shared" si="61"/>
        <v>-3.0879391362720887E-2</v>
      </c>
    </row>
    <row r="3927" spans="1:12">
      <c r="A3927" s="1">
        <v>35963</v>
      </c>
      <c r="B3927">
        <v>45.63</v>
      </c>
      <c r="C3927">
        <v>45.69</v>
      </c>
      <c r="D3927">
        <v>44.69</v>
      </c>
      <c r="E3927">
        <v>44.69</v>
      </c>
      <c r="F3927">
        <v>1540100</v>
      </c>
      <c r="G3927">
        <v>29.86</v>
      </c>
      <c r="L3927">
        <f t="shared" si="61"/>
        <v>6.9851284362323351E-3</v>
      </c>
    </row>
    <row r="3928" spans="1:12">
      <c r="A3928" s="1">
        <v>35962</v>
      </c>
      <c r="B3928">
        <v>42</v>
      </c>
      <c r="C3928">
        <v>44.56</v>
      </c>
      <c r="D3928">
        <v>42</v>
      </c>
      <c r="E3928">
        <v>44.38</v>
      </c>
      <c r="F3928">
        <v>2292800</v>
      </c>
      <c r="G3928">
        <v>29.66</v>
      </c>
      <c r="L3928">
        <f t="shared" si="61"/>
        <v>6.2994011976047926E-2</v>
      </c>
    </row>
    <row r="3929" spans="1:12">
      <c r="A3929" s="1">
        <v>35961</v>
      </c>
      <c r="B3929">
        <v>43.75</v>
      </c>
      <c r="C3929">
        <v>44.06</v>
      </c>
      <c r="D3929">
        <v>41.69</v>
      </c>
      <c r="E3929">
        <v>41.75</v>
      </c>
      <c r="F3929">
        <v>1545600</v>
      </c>
      <c r="G3929">
        <v>27.9</v>
      </c>
      <c r="L3929">
        <f t="shared" si="61"/>
        <v>-6.7039106145251437E-2</v>
      </c>
    </row>
    <row r="3930" spans="1:12">
      <c r="A3930" s="1">
        <v>35958</v>
      </c>
      <c r="B3930">
        <v>42.94</v>
      </c>
      <c r="C3930">
        <v>45.31</v>
      </c>
      <c r="D3930">
        <v>42.75</v>
      </c>
      <c r="E3930">
        <v>44.75</v>
      </c>
      <c r="F3930">
        <v>1854900</v>
      </c>
      <c r="G3930">
        <v>29.9</v>
      </c>
      <c r="L3930">
        <f t="shared" si="61"/>
        <v>4.0697674418604723E-2</v>
      </c>
    </row>
    <row r="3931" spans="1:12">
      <c r="A3931" s="1">
        <v>35957</v>
      </c>
      <c r="B3931">
        <v>44.63</v>
      </c>
      <c r="C3931">
        <v>44.81</v>
      </c>
      <c r="D3931">
        <v>42.69</v>
      </c>
      <c r="E3931">
        <v>43</v>
      </c>
      <c r="F3931">
        <v>1896200</v>
      </c>
      <c r="G3931">
        <v>28.73</v>
      </c>
      <c r="L3931">
        <f t="shared" si="61"/>
        <v>-3.9106145251396662E-2</v>
      </c>
    </row>
    <row r="3932" spans="1:12">
      <c r="A3932" s="1">
        <v>35956</v>
      </c>
      <c r="B3932">
        <v>46.13</v>
      </c>
      <c r="C3932">
        <v>46.13</v>
      </c>
      <c r="D3932">
        <v>44.69</v>
      </c>
      <c r="E3932">
        <v>44.75</v>
      </c>
      <c r="F3932">
        <v>2048700</v>
      </c>
      <c r="G3932">
        <v>29.9</v>
      </c>
      <c r="L3932">
        <f t="shared" si="61"/>
        <v>-3.5144458818456292E-2</v>
      </c>
    </row>
    <row r="3933" spans="1:12">
      <c r="A3933" s="1">
        <v>35955</v>
      </c>
      <c r="B3933">
        <v>47.31</v>
      </c>
      <c r="C3933">
        <v>47.75</v>
      </c>
      <c r="D3933">
        <v>46.19</v>
      </c>
      <c r="E3933">
        <v>46.38</v>
      </c>
      <c r="F3933">
        <v>1642900</v>
      </c>
      <c r="G3933">
        <v>30.99</v>
      </c>
      <c r="L3933">
        <f t="shared" si="61"/>
        <v>-9.1860713522751158E-3</v>
      </c>
    </row>
    <row r="3934" spans="1:12">
      <c r="A3934" s="1">
        <v>35954</v>
      </c>
      <c r="B3934">
        <v>48.63</v>
      </c>
      <c r="C3934">
        <v>48.63</v>
      </c>
      <c r="D3934">
        <v>46.81</v>
      </c>
      <c r="E3934">
        <v>46.81</v>
      </c>
      <c r="F3934">
        <v>907300</v>
      </c>
      <c r="G3934">
        <v>31.28</v>
      </c>
      <c r="L3934">
        <f t="shared" si="61"/>
        <v>-3.7425457536500062E-2</v>
      </c>
    </row>
    <row r="3935" spans="1:12">
      <c r="A3935" s="1">
        <v>35951</v>
      </c>
      <c r="B3935">
        <v>49.19</v>
      </c>
      <c r="C3935">
        <v>49.31</v>
      </c>
      <c r="D3935">
        <v>48.44</v>
      </c>
      <c r="E3935">
        <v>48.63</v>
      </c>
      <c r="F3935">
        <v>866800</v>
      </c>
      <c r="G3935">
        <v>32.5</v>
      </c>
      <c r="L3935">
        <f t="shared" si="61"/>
        <v>7.8756476683938814E-3</v>
      </c>
    </row>
    <row r="3936" spans="1:12">
      <c r="A3936" s="1">
        <v>35950</v>
      </c>
      <c r="B3936">
        <v>47.63</v>
      </c>
      <c r="C3936">
        <v>49.5</v>
      </c>
      <c r="D3936">
        <v>47.63</v>
      </c>
      <c r="E3936">
        <v>48.25</v>
      </c>
      <c r="F3936">
        <v>1466600</v>
      </c>
      <c r="G3936">
        <v>32.24</v>
      </c>
      <c r="L3936">
        <f t="shared" si="61"/>
        <v>2.659574468085113E-2</v>
      </c>
    </row>
    <row r="3937" spans="1:12">
      <c r="A3937" s="1">
        <v>35949</v>
      </c>
      <c r="B3937">
        <v>47.69</v>
      </c>
      <c r="C3937">
        <v>48</v>
      </c>
      <c r="D3937">
        <v>46.75</v>
      </c>
      <c r="E3937">
        <v>47</v>
      </c>
      <c r="F3937">
        <v>816000</v>
      </c>
      <c r="G3937">
        <v>31.41</v>
      </c>
      <c r="L3937">
        <f t="shared" si="61"/>
        <v>-1.6942062330056573E-2</v>
      </c>
    </row>
    <row r="3938" spans="1:12">
      <c r="A3938" s="1">
        <v>35948</v>
      </c>
      <c r="B3938">
        <v>46.81</v>
      </c>
      <c r="C3938">
        <v>48</v>
      </c>
      <c r="D3938">
        <v>46.31</v>
      </c>
      <c r="E3938">
        <v>47.81</v>
      </c>
      <c r="F3938">
        <v>1502500</v>
      </c>
      <c r="G3938">
        <v>31.93</v>
      </c>
      <c r="L3938">
        <f t="shared" si="61"/>
        <v>2.9500430663221389E-2</v>
      </c>
    </row>
    <row r="3939" spans="1:12">
      <c r="A3939" s="1">
        <v>35947</v>
      </c>
      <c r="B3939">
        <v>49.25</v>
      </c>
      <c r="C3939">
        <v>49.25</v>
      </c>
      <c r="D3939">
        <v>46.38</v>
      </c>
      <c r="E3939">
        <v>46.44</v>
      </c>
      <c r="F3939">
        <v>1214300</v>
      </c>
      <c r="G3939">
        <v>31.01</v>
      </c>
      <c r="L3939">
        <f t="shared" si="61"/>
        <v>-5.8203204218211457E-2</v>
      </c>
    </row>
    <row r="3940" spans="1:12">
      <c r="A3940" s="1">
        <v>35944</v>
      </c>
      <c r="B3940">
        <v>49.88</v>
      </c>
      <c r="C3940">
        <v>50.19</v>
      </c>
      <c r="D3940">
        <v>48.63</v>
      </c>
      <c r="E3940">
        <v>49.31</v>
      </c>
      <c r="F3940">
        <v>2587800</v>
      </c>
      <c r="G3940">
        <v>32.93</v>
      </c>
      <c r="L3940">
        <f t="shared" si="61"/>
        <v>-1.2615138165798845E-2</v>
      </c>
    </row>
    <row r="3941" spans="1:12">
      <c r="A3941" s="1">
        <v>35943</v>
      </c>
      <c r="B3941">
        <v>48.19</v>
      </c>
      <c r="C3941">
        <v>49.94</v>
      </c>
      <c r="D3941">
        <v>47.13</v>
      </c>
      <c r="E3941">
        <v>49.94</v>
      </c>
      <c r="F3941">
        <v>1500300</v>
      </c>
      <c r="G3941">
        <v>33.35</v>
      </c>
      <c r="L3941">
        <f t="shared" si="61"/>
        <v>4.1718815185648683E-2</v>
      </c>
    </row>
    <row r="3942" spans="1:12">
      <c r="A3942" s="1">
        <v>35942</v>
      </c>
      <c r="B3942">
        <v>48</v>
      </c>
      <c r="C3942">
        <v>48.69</v>
      </c>
      <c r="D3942">
        <v>47.31</v>
      </c>
      <c r="E3942">
        <v>47.94</v>
      </c>
      <c r="F3942">
        <v>1344000</v>
      </c>
      <c r="G3942">
        <v>32.01</v>
      </c>
      <c r="L3942">
        <f t="shared" si="61"/>
        <v>-1.4188772362739188E-2</v>
      </c>
    </row>
    <row r="3943" spans="1:12">
      <c r="A3943" s="1">
        <v>35941</v>
      </c>
      <c r="B3943">
        <v>50.88</v>
      </c>
      <c r="C3943">
        <v>50.88</v>
      </c>
      <c r="D3943">
        <v>48.06</v>
      </c>
      <c r="E3943">
        <v>48.63</v>
      </c>
      <c r="F3943">
        <v>1256600</v>
      </c>
      <c r="G3943">
        <v>32.479999999999997</v>
      </c>
      <c r="L3943">
        <f t="shared" si="61"/>
        <v>-2.739999999999998E-2</v>
      </c>
    </row>
    <row r="3944" spans="1:12">
      <c r="A3944" s="1">
        <v>35937</v>
      </c>
      <c r="B3944">
        <v>49.75</v>
      </c>
      <c r="C3944">
        <v>50.38</v>
      </c>
      <c r="D3944">
        <v>49.5</v>
      </c>
      <c r="E3944">
        <v>50</v>
      </c>
      <c r="F3944">
        <v>558600</v>
      </c>
      <c r="G3944">
        <v>33.39</v>
      </c>
      <c r="L3944">
        <f t="shared" si="61"/>
        <v>8.8781275221951894E-3</v>
      </c>
    </row>
    <row r="3945" spans="1:12">
      <c r="A3945" s="1">
        <v>35936</v>
      </c>
      <c r="B3945">
        <v>50</v>
      </c>
      <c r="C3945">
        <v>50.63</v>
      </c>
      <c r="D3945">
        <v>49.25</v>
      </c>
      <c r="E3945">
        <v>49.56</v>
      </c>
      <c r="F3945">
        <v>1141300</v>
      </c>
      <c r="G3945">
        <v>33.1</v>
      </c>
      <c r="L3945">
        <f t="shared" si="61"/>
        <v>-5.0190724754065608E-3</v>
      </c>
    </row>
    <row r="3946" spans="1:12">
      <c r="A3946" s="1">
        <v>35935</v>
      </c>
      <c r="B3946">
        <v>52.56</v>
      </c>
      <c r="C3946">
        <v>52.56</v>
      </c>
      <c r="D3946">
        <v>49.63</v>
      </c>
      <c r="E3946">
        <v>49.81</v>
      </c>
      <c r="F3946">
        <v>1070300</v>
      </c>
      <c r="G3946">
        <v>33.26</v>
      </c>
      <c r="L3946">
        <f t="shared" si="61"/>
        <v>-5.6807422836584021E-2</v>
      </c>
    </row>
    <row r="3947" spans="1:12">
      <c r="A3947" s="1">
        <v>35934</v>
      </c>
      <c r="B3947">
        <v>53.25</v>
      </c>
      <c r="C3947">
        <v>54.25</v>
      </c>
      <c r="D3947">
        <v>52.56</v>
      </c>
      <c r="E3947">
        <v>52.81</v>
      </c>
      <c r="F3947">
        <v>1288700</v>
      </c>
      <c r="G3947">
        <v>35.270000000000003</v>
      </c>
      <c r="L3947">
        <f t="shared" si="61"/>
        <v>-6.0229625447016932E-3</v>
      </c>
    </row>
    <row r="3948" spans="1:12">
      <c r="A3948" s="1">
        <v>35933</v>
      </c>
      <c r="B3948">
        <v>54.19</v>
      </c>
      <c r="C3948">
        <v>54.56</v>
      </c>
      <c r="D3948">
        <v>52.44</v>
      </c>
      <c r="E3948">
        <v>53.13</v>
      </c>
      <c r="F3948">
        <v>865200</v>
      </c>
      <c r="G3948">
        <v>35.479999999999997</v>
      </c>
      <c r="L3948">
        <f t="shared" si="61"/>
        <v>-3.3999999999999919E-2</v>
      </c>
    </row>
    <row r="3949" spans="1:12">
      <c r="A3949" s="1">
        <v>35930</v>
      </c>
      <c r="B3949">
        <v>56.56</v>
      </c>
      <c r="C3949">
        <v>56.94</v>
      </c>
      <c r="D3949">
        <v>54.25</v>
      </c>
      <c r="E3949">
        <v>55</v>
      </c>
      <c r="F3949">
        <v>722200</v>
      </c>
      <c r="G3949">
        <v>36.729999999999997</v>
      </c>
      <c r="L3949">
        <f t="shared" si="61"/>
        <v>-2.3264073876753777E-2</v>
      </c>
    </row>
    <row r="3950" spans="1:12">
      <c r="A3950" s="1">
        <v>35929</v>
      </c>
      <c r="B3950">
        <v>56</v>
      </c>
      <c r="C3950">
        <v>57</v>
      </c>
      <c r="D3950">
        <v>55.44</v>
      </c>
      <c r="E3950">
        <v>56.31</v>
      </c>
      <c r="F3950">
        <v>950000</v>
      </c>
      <c r="G3950">
        <v>37.6</v>
      </c>
      <c r="L3950">
        <f t="shared" si="61"/>
        <v>4.4595076703533021E-3</v>
      </c>
    </row>
    <row r="3951" spans="1:12">
      <c r="A3951" s="1">
        <v>35928</v>
      </c>
      <c r="B3951">
        <v>56.06</v>
      </c>
      <c r="C3951">
        <v>56.5</v>
      </c>
      <c r="D3951">
        <v>55.81</v>
      </c>
      <c r="E3951">
        <v>56.06</v>
      </c>
      <c r="F3951">
        <v>846600</v>
      </c>
      <c r="G3951">
        <v>37.44</v>
      </c>
      <c r="L3951">
        <f t="shared" si="61"/>
        <v>8.9992800575953158E-3</v>
      </c>
    </row>
    <row r="3952" spans="1:12">
      <c r="A3952" s="1">
        <v>35927</v>
      </c>
      <c r="B3952">
        <v>55.06</v>
      </c>
      <c r="C3952">
        <v>56.5</v>
      </c>
      <c r="D3952">
        <v>55</v>
      </c>
      <c r="E3952">
        <v>55.56</v>
      </c>
      <c r="F3952">
        <v>950500</v>
      </c>
      <c r="G3952">
        <v>37.1</v>
      </c>
      <c r="L3952">
        <f t="shared" si="61"/>
        <v>4.5199783041041108E-3</v>
      </c>
    </row>
    <row r="3953" spans="1:12">
      <c r="A3953" s="1">
        <v>35926</v>
      </c>
      <c r="B3953">
        <v>56.63</v>
      </c>
      <c r="C3953">
        <v>56.94</v>
      </c>
      <c r="D3953">
        <v>55.13</v>
      </c>
      <c r="E3953">
        <v>55.31</v>
      </c>
      <c r="F3953">
        <v>768400</v>
      </c>
      <c r="G3953">
        <v>36.94</v>
      </c>
      <c r="L3953">
        <f t="shared" si="61"/>
        <v>-5.7522919288154339E-3</v>
      </c>
    </row>
    <row r="3954" spans="1:12">
      <c r="A3954" s="1">
        <v>35923</v>
      </c>
      <c r="B3954">
        <v>54.94</v>
      </c>
      <c r="C3954">
        <v>55.69</v>
      </c>
      <c r="D3954">
        <v>54.94</v>
      </c>
      <c r="E3954">
        <v>55.63</v>
      </c>
      <c r="F3954">
        <v>778500</v>
      </c>
      <c r="G3954">
        <v>37.15</v>
      </c>
      <c r="L3954">
        <f t="shared" si="61"/>
        <v>1.3666180758017399E-2</v>
      </c>
    </row>
    <row r="3955" spans="1:12">
      <c r="A3955" s="1">
        <v>35922</v>
      </c>
      <c r="B3955">
        <v>56.94</v>
      </c>
      <c r="C3955">
        <v>57.06</v>
      </c>
      <c r="D3955">
        <v>54.88</v>
      </c>
      <c r="E3955">
        <v>54.88</v>
      </c>
      <c r="F3955">
        <v>505300</v>
      </c>
      <c r="G3955">
        <v>36.65</v>
      </c>
      <c r="L3955">
        <f t="shared" si="61"/>
        <v>-3.5161744022503494E-2</v>
      </c>
    </row>
    <row r="3956" spans="1:12">
      <c r="A3956" s="1">
        <v>35921</v>
      </c>
      <c r="B3956">
        <v>57.88</v>
      </c>
      <c r="C3956">
        <v>58.13</v>
      </c>
      <c r="D3956">
        <v>56.75</v>
      </c>
      <c r="E3956">
        <v>56.88</v>
      </c>
      <c r="F3956">
        <v>1152600</v>
      </c>
      <c r="G3956">
        <v>37.979999999999997</v>
      </c>
      <c r="L3956">
        <f t="shared" si="61"/>
        <v>-1.727712508638557E-2</v>
      </c>
    </row>
    <row r="3957" spans="1:12">
      <c r="A3957" s="1">
        <v>35920</v>
      </c>
      <c r="B3957">
        <v>57.25</v>
      </c>
      <c r="C3957">
        <v>58.13</v>
      </c>
      <c r="D3957">
        <v>56.81</v>
      </c>
      <c r="E3957">
        <v>57.88</v>
      </c>
      <c r="F3957">
        <v>1725400</v>
      </c>
      <c r="G3957">
        <v>38.65</v>
      </c>
      <c r="L3957">
        <f t="shared" si="61"/>
        <v>1.8834712198556591E-2</v>
      </c>
    </row>
    <row r="3958" spans="1:12">
      <c r="A3958" s="1">
        <v>35919</v>
      </c>
      <c r="B3958">
        <v>58.94</v>
      </c>
      <c r="C3958">
        <v>59.94</v>
      </c>
      <c r="D3958">
        <v>56.31</v>
      </c>
      <c r="E3958">
        <v>56.81</v>
      </c>
      <c r="F3958">
        <v>1944400</v>
      </c>
      <c r="G3958">
        <v>37.94</v>
      </c>
      <c r="L3958">
        <f t="shared" si="61"/>
        <v>-4.2151407857022427E-2</v>
      </c>
    </row>
    <row r="3959" spans="1:12">
      <c r="A3959" s="1">
        <v>35916</v>
      </c>
      <c r="B3959">
        <v>55.88</v>
      </c>
      <c r="C3959">
        <v>59.5</v>
      </c>
      <c r="D3959">
        <v>54.88</v>
      </c>
      <c r="E3959">
        <v>59.31</v>
      </c>
      <c r="F3959">
        <v>3166100</v>
      </c>
      <c r="G3959">
        <v>39.61</v>
      </c>
      <c r="L3959">
        <f t="shared" si="61"/>
        <v>6.1381531853972771E-2</v>
      </c>
    </row>
    <row r="3960" spans="1:12">
      <c r="A3960" s="1">
        <v>35915</v>
      </c>
      <c r="B3960">
        <v>55</v>
      </c>
      <c r="C3960">
        <v>55.94</v>
      </c>
      <c r="D3960">
        <v>54.19</v>
      </c>
      <c r="E3960">
        <v>55.88</v>
      </c>
      <c r="F3960">
        <v>1843100</v>
      </c>
      <c r="G3960">
        <v>37.32</v>
      </c>
      <c r="L3960">
        <f t="shared" si="61"/>
        <v>-1.0725777618876275E-3</v>
      </c>
    </row>
    <row r="3961" spans="1:12">
      <c r="A3961" s="1">
        <v>35914</v>
      </c>
      <c r="B3961">
        <v>53.31</v>
      </c>
      <c r="C3961">
        <v>55.94</v>
      </c>
      <c r="D3961">
        <v>53.31</v>
      </c>
      <c r="E3961">
        <v>55.94</v>
      </c>
      <c r="F3961">
        <v>1773000</v>
      </c>
      <c r="G3961">
        <v>37.36</v>
      </c>
      <c r="L3961">
        <f t="shared" si="61"/>
        <v>5.1701447640533971E-2</v>
      </c>
    </row>
    <row r="3962" spans="1:12">
      <c r="A3962" s="1">
        <v>35913</v>
      </c>
      <c r="B3962">
        <v>54</v>
      </c>
      <c r="C3962">
        <v>54.5</v>
      </c>
      <c r="D3962">
        <v>52.5</v>
      </c>
      <c r="E3962">
        <v>53.19</v>
      </c>
      <c r="F3962">
        <v>1809400</v>
      </c>
      <c r="G3962">
        <v>35.520000000000003</v>
      </c>
      <c r="L3962">
        <f t="shared" si="61"/>
        <v>8.3412322274880601E-3</v>
      </c>
    </row>
    <row r="3963" spans="1:12">
      <c r="A3963" s="1">
        <v>35912</v>
      </c>
      <c r="B3963">
        <v>52.63</v>
      </c>
      <c r="C3963">
        <v>53.25</v>
      </c>
      <c r="D3963">
        <v>51.5</v>
      </c>
      <c r="E3963">
        <v>52.75</v>
      </c>
      <c r="F3963">
        <v>880300</v>
      </c>
      <c r="G3963">
        <v>35.229999999999997</v>
      </c>
      <c r="L3963">
        <f t="shared" si="61"/>
        <v>-7.1522680218333301E-3</v>
      </c>
    </row>
    <row r="3964" spans="1:12">
      <c r="A3964" s="1">
        <v>35909</v>
      </c>
      <c r="B3964">
        <v>53.88</v>
      </c>
      <c r="C3964">
        <v>54.25</v>
      </c>
      <c r="D3964">
        <v>53</v>
      </c>
      <c r="E3964">
        <v>53.13</v>
      </c>
      <c r="F3964">
        <v>681600</v>
      </c>
      <c r="G3964">
        <v>35.479999999999997</v>
      </c>
      <c r="L3964">
        <f t="shared" si="61"/>
        <v>-1.2637056309236172E-2</v>
      </c>
    </row>
    <row r="3965" spans="1:12">
      <c r="A3965" s="1">
        <v>35908</v>
      </c>
      <c r="B3965">
        <v>54.13</v>
      </c>
      <c r="C3965">
        <v>54.44</v>
      </c>
      <c r="D3965">
        <v>53.63</v>
      </c>
      <c r="E3965">
        <v>53.81</v>
      </c>
      <c r="F3965">
        <v>815800</v>
      </c>
      <c r="G3965">
        <v>35.93</v>
      </c>
      <c r="L3965">
        <f t="shared" si="61"/>
        <v>-3.5185185185184764E-3</v>
      </c>
    </row>
    <row r="3966" spans="1:12">
      <c r="A3966" s="1">
        <v>35907</v>
      </c>
      <c r="B3966">
        <v>54.44</v>
      </c>
      <c r="C3966">
        <v>55.56</v>
      </c>
      <c r="D3966">
        <v>53.38</v>
      </c>
      <c r="E3966">
        <v>54</v>
      </c>
      <c r="F3966">
        <v>1711300</v>
      </c>
      <c r="G3966">
        <v>36.06</v>
      </c>
      <c r="L3966">
        <f t="shared" si="61"/>
        <v>-1.0263929618768319E-2</v>
      </c>
    </row>
    <row r="3967" spans="1:12">
      <c r="A3967" s="1">
        <v>35906</v>
      </c>
      <c r="B3967">
        <v>53.75</v>
      </c>
      <c r="C3967">
        <v>54.56</v>
      </c>
      <c r="D3967">
        <v>53</v>
      </c>
      <c r="E3967">
        <v>54.56</v>
      </c>
      <c r="F3967">
        <v>1670700</v>
      </c>
      <c r="G3967">
        <v>36.44</v>
      </c>
      <c r="L3967">
        <f t="shared" si="61"/>
        <v>1.9813084112149548E-2</v>
      </c>
    </row>
    <row r="3968" spans="1:12">
      <c r="A3968" s="1">
        <v>35905</v>
      </c>
      <c r="B3968">
        <v>54.63</v>
      </c>
      <c r="C3968">
        <v>55</v>
      </c>
      <c r="D3968">
        <v>52.75</v>
      </c>
      <c r="E3968">
        <v>53.5</v>
      </c>
      <c r="F3968">
        <v>1669800</v>
      </c>
      <c r="G3968">
        <v>35.729999999999997</v>
      </c>
      <c r="L3968">
        <f t="shared" si="61"/>
        <v>-1.6182420007355702E-2</v>
      </c>
    </row>
    <row r="3969" spans="1:12">
      <c r="A3969" s="1">
        <v>35902</v>
      </c>
      <c r="B3969">
        <v>53.5</v>
      </c>
      <c r="C3969">
        <v>55</v>
      </c>
      <c r="D3969">
        <v>53.19</v>
      </c>
      <c r="E3969">
        <v>54.38</v>
      </c>
      <c r="F3969">
        <v>941100</v>
      </c>
      <c r="G3969">
        <v>36.32</v>
      </c>
      <c r="L3969">
        <f t="shared" si="61"/>
        <v>2.6037735849056665E-2</v>
      </c>
    </row>
    <row r="3970" spans="1:12">
      <c r="A3970" s="1">
        <v>35901</v>
      </c>
      <c r="B3970">
        <v>54.94</v>
      </c>
      <c r="C3970">
        <v>55.38</v>
      </c>
      <c r="D3970">
        <v>52.5</v>
      </c>
      <c r="E3970">
        <v>53</v>
      </c>
      <c r="F3970">
        <v>1440700</v>
      </c>
      <c r="G3970">
        <v>35.39</v>
      </c>
      <c r="L3970">
        <f t="shared" si="61"/>
        <v>-3.1963470319634757E-2</v>
      </c>
    </row>
    <row r="3971" spans="1:12">
      <c r="A3971" s="1">
        <v>35900</v>
      </c>
      <c r="B3971">
        <v>52.44</v>
      </c>
      <c r="C3971">
        <v>54.94</v>
      </c>
      <c r="D3971">
        <v>52.38</v>
      </c>
      <c r="E3971">
        <v>54.75</v>
      </c>
      <c r="F3971">
        <v>1234700</v>
      </c>
      <c r="G3971">
        <v>36.56</v>
      </c>
      <c r="L3971">
        <f t="shared" ref="L3971:L4034" si="62">IFERROR(E3971/E3972-1,10000)</f>
        <v>3.9096602770924305E-2</v>
      </c>
    </row>
    <row r="3972" spans="1:12">
      <c r="A3972" s="1">
        <v>35899</v>
      </c>
      <c r="B3972">
        <v>51.69</v>
      </c>
      <c r="C3972">
        <v>52.75</v>
      </c>
      <c r="D3972">
        <v>51.69</v>
      </c>
      <c r="E3972">
        <v>52.69</v>
      </c>
      <c r="F3972">
        <v>615100</v>
      </c>
      <c r="G3972">
        <v>35.19</v>
      </c>
      <c r="L3972">
        <f t="shared" si="62"/>
        <v>1.4439738159414794E-2</v>
      </c>
    </row>
    <row r="3973" spans="1:12">
      <c r="A3973" s="1">
        <v>35898</v>
      </c>
      <c r="B3973">
        <v>52.56</v>
      </c>
      <c r="C3973">
        <v>52.81</v>
      </c>
      <c r="D3973">
        <v>51.63</v>
      </c>
      <c r="E3973">
        <v>51.94</v>
      </c>
      <c r="F3973">
        <v>1394800</v>
      </c>
      <c r="G3973">
        <v>34.69</v>
      </c>
      <c r="L3973">
        <f t="shared" si="62"/>
        <v>-1.5355450236966828E-2</v>
      </c>
    </row>
    <row r="3974" spans="1:12">
      <c r="A3974" s="1">
        <v>35894</v>
      </c>
      <c r="B3974">
        <v>53.06</v>
      </c>
      <c r="C3974">
        <v>53.56</v>
      </c>
      <c r="D3974">
        <v>52.06</v>
      </c>
      <c r="E3974">
        <v>52.75</v>
      </c>
      <c r="F3974">
        <v>980000</v>
      </c>
      <c r="G3974">
        <v>35.229999999999997</v>
      </c>
      <c r="L3974">
        <f t="shared" si="62"/>
        <v>-8.2722316224853598E-3</v>
      </c>
    </row>
    <row r="3975" spans="1:12">
      <c r="A3975" s="1">
        <v>35893</v>
      </c>
      <c r="B3975">
        <v>51.81</v>
      </c>
      <c r="C3975">
        <v>53.19</v>
      </c>
      <c r="D3975">
        <v>51.25</v>
      </c>
      <c r="E3975">
        <v>53.19</v>
      </c>
      <c r="F3975">
        <v>1314000</v>
      </c>
      <c r="G3975">
        <v>35.520000000000003</v>
      </c>
      <c r="L3975">
        <f t="shared" si="62"/>
        <v>3.6640031183005073E-2</v>
      </c>
    </row>
    <row r="3976" spans="1:12">
      <c r="A3976" s="1">
        <v>35892</v>
      </c>
      <c r="B3976">
        <v>53.19</v>
      </c>
      <c r="C3976">
        <v>53.19</v>
      </c>
      <c r="D3976">
        <v>50.56</v>
      </c>
      <c r="E3976">
        <v>51.31</v>
      </c>
      <c r="F3976">
        <v>1605700</v>
      </c>
      <c r="G3976">
        <v>34.26</v>
      </c>
      <c r="L3976">
        <f t="shared" si="62"/>
        <v>-2.9689863842662589E-2</v>
      </c>
    </row>
    <row r="3977" spans="1:12">
      <c r="A3977" s="1">
        <v>35891</v>
      </c>
      <c r="B3977">
        <v>53.44</v>
      </c>
      <c r="C3977">
        <v>53.75</v>
      </c>
      <c r="D3977">
        <v>52.63</v>
      </c>
      <c r="E3977">
        <v>52.88</v>
      </c>
      <c r="F3977">
        <v>1667800</v>
      </c>
      <c r="G3977">
        <v>35.31</v>
      </c>
      <c r="L3977">
        <f t="shared" si="62"/>
        <v>-1.2696041822255366E-2</v>
      </c>
    </row>
    <row r="3978" spans="1:12">
      <c r="A3978" s="1">
        <v>35888</v>
      </c>
      <c r="B3978">
        <v>53.63</v>
      </c>
      <c r="C3978">
        <v>54.44</v>
      </c>
      <c r="D3978">
        <v>53.31</v>
      </c>
      <c r="E3978">
        <v>53.56</v>
      </c>
      <c r="F3978">
        <v>1693400</v>
      </c>
      <c r="G3978">
        <v>35.770000000000003</v>
      </c>
      <c r="L3978">
        <f t="shared" si="62"/>
        <v>1.2859304084720025E-2</v>
      </c>
    </row>
    <row r="3979" spans="1:12">
      <c r="A3979" s="1">
        <v>35887</v>
      </c>
      <c r="B3979">
        <v>54.25</v>
      </c>
      <c r="C3979">
        <v>54.31</v>
      </c>
      <c r="D3979">
        <v>52.88</v>
      </c>
      <c r="E3979">
        <v>52.88</v>
      </c>
      <c r="F3979">
        <v>1725800</v>
      </c>
      <c r="G3979">
        <v>35.31</v>
      </c>
      <c r="L3979">
        <f t="shared" si="62"/>
        <v>-2.1827598964113903E-2</v>
      </c>
    </row>
    <row r="3980" spans="1:12">
      <c r="A3980" s="1">
        <v>35886</v>
      </c>
      <c r="B3980">
        <v>51.56</v>
      </c>
      <c r="C3980">
        <v>54.63</v>
      </c>
      <c r="D3980">
        <v>51.56</v>
      </c>
      <c r="E3980">
        <v>54.06</v>
      </c>
      <c r="F3980">
        <v>1723000</v>
      </c>
      <c r="G3980">
        <v>36.1</v>
      </c>
      <c r="L3980">
        <f t="shared" si="62"/>
        <v>5.0933125972006277E-2</v>
      </c>
    </row>
    <row r="3981" spans="1:12">
      <c r="A3981" s="1">
        <v>35885</v>
      </c>
      <c r="B3981">
        <v>52.88</v>
      </c>
      <c r="C3981">
        <v>52.88</v>
      </c>
      <c r="D3981">
        <v>51.13</v>
      </c>
      <c r="E3981">
        <v>51.44</v>
      </c>
      <c r="F3981">
        <v>999100</v>
      </c>
      <c r="G3981">
        <v>34.35</v>
      </c>
      <c r="L3981">
        <f t="shared" si="62"/>
        <v>-2.8333962976955007E-2</v>
      </c>
    </row>
    <row r="3982" spans="1:12">
      <c r="A3982" s="1">
        <v>35884</v>
      </c>
      <c r="B3982">
        <v>54</v>
      </c>
      <c r="C3982">
        <v>54.44</v>
      </c>
      <c r="D3982">
        <v>52.38</v>
      </c>
      <c r="E3982">
        <v>52.94</v>
      </c>
      <c r="F3982">
        <v>679700</v>
      </c>
      <c r="G3982">
        <v>35.35</v>
      </c>
      <c r="L3982">
        <f t="shared" si="62"/>
        <v>-1.9629629629629664E-2</v>
      </c>
    </row>
    <row r="3983" spans="1:12">
      <c r="A3983" s="1">
        <v>35881</v>
      </c>
      <c r="B3983">
        <v>54</v>
      </c>
      <c r="C3983">
        <v>54.31</v>
      </c>
      <c r="D3983">
        <v>52.5</v>
      </c>
      <c r="E3983">
        <v>54</v>
      </c>
      <c r="F3983">
        <v>1912900</v>
      </c>
      <c r="G3983">
        <v>36.06</v>
      </c>
      <c r="L3983">
        <f t="shared" si="62"/>
        <v>1.1123470522802492E-3</v>
      </c>
    </row>
    <row r="3984" spans="1:12">
      <c r="A3984" s="1">
        <v>35880</v>
      </c>
      <c r="B3984">
        <v>53.75</v>
      </c>
      <c r="C3984">
        <v>54.75</v>
      </c>
      <c r="D3984">
        <v>53.31</v>
      </c>
      <c r="E3984">
        <v>53.94</v>
      </c>
      <c r="F3984">
        <v>1364500</v>
      </c>
      <c r="G3984">
        <v>36.020000000000003</v>
      </c>
      <c r="L3984">
        <f t="shared" si="62"/>
        <v>0</v>
      </c>
    </row>
    <row r="3985" spans="1:12">
      <c r="A3985" s="1">
        <v>35879</v>
      </c>
      <c r="B3985">
        <v>52</v>
      </c>
      <c r="C3985">
        <v>54.94</v>
      </c>
      <c r="D3985">
        <v>51.88</v>
      </c>
      <c r="E3985">
        <v>53.94</v>
      </c>
      <c r="F3985">
        <v>1497400</v>
      </c>
      <c r="G3985">
        <v>36.020000000000003</v>
      </c>
      <c r="L3985">
        <f t="shared" si="62"/>
        <v>3.9707016191210309E-2</v>
      </c>
    </row>
    <row r="3986" spans="1:12">
      <c r="A3986" s="1">
        <v>35878</v>
      </c>
      <c r="B3986">
        <v>51.75</v>
      </c>
      <c r="C3986">
        <v>53</v>
      </c>
      <c r="D3986">
        <v>51.31</v>
      </c>
      <c r="E3986">
        <v>51.88</v>
      </c>
      <c r="F3986">
        <v>2284700</v>
      </c>
      <c r="G3986">
        <v>34.65</v>
      </c>
      <c r="L3986">
        <f t="shared" si="62"/>
        <v>-2.3076923076922329E-3</v>
      </c>
    </row>
    <row r="3987" spans="1:12">
      <c r="A3987" s="1">
        <v>35877</v>
      </c>
      <c r="B3987">
        <v>53.5</v>
      </c>
      <c r="C3987">
        <v>53.5</v>
      </c>
      <c r="D3987">
        <v>51.81</v>
      </c>
      <c r="E3987">
        <v>52</v>
      </c>
      <c r="F3987">
        <v>3394100</v>
      </c>
      <c r="G3987">
        <v>34.729999999999997</v>
      </c>
      <c r="L3987">
        <f t="shared" si="62"/>
        <v>6.1224489795918435E-2</v>
      </c>
    </row>
    <row r="3988" spans="1:12">
      <c r="A3988" s="1">
        <v>35874</v>
      </c>
      <c r="B3988">
        <v>46.81</v>
      </c>
      <c r="C3988">
        <v>49.75</v>
      </c>
      <c r="D3988">
        <v>46.81</v>
      </c>
      <c r="E3988">
        <v>49</v>
      </c>
      <c r="F3988">
        <v>2066700</v>
      </c>
      <c r="G3988">
        <v>32.72</v>
      </c>
      <c r="L3988">
        <f t="shared" si="62"/>
        <v>5.0825648723997308E-2</v>
      </c>
    </row>
    <row r="3989" spans="1:12">
      <c r="A3989" s="1">
        <v>35873</v>
      </c>
      <c r="B3989">
        <v>46.06</v>
      </c>
      <c r="C3989">
        <v>47.5</v>
      </c>
      <c r="D3989">
        <v>45.13</v>
      </c>
      <c r="E3989">
        <v>46.63</v>
      </c>
      <c r="F3989">
        <v>2505500</v>
      </c>
      <c r="G3989">
        <v>31.14</v>
      </c>
      <c r="L3989">
        <f t="shared" si="62"/>
        <v>9.5258714007362411E-3</v>
      </c>
    </row>
    <row r="3990" spans="1:12">
      <c r="A3990" s="1">
        <v>35872</v>
      </c>
      <c r="B3990">
        <v>42.38</v>
      </c>
      <c r="C3990">
        <v>46.38</v>
      </c>
      <c r="D3990">
        <v>42.38</v>
      </c>
      <c r="E3990">
        <v>46.19</v>
      </c>
      <c r="F3990">
        <v>5014700</v>
      </c>
      <c r="G3990">
        <v>30.85</v>
      </c>
      <c r="L3990">
        <f t="shared" si="62"/>
        <v>7.4186046511627746E-2</v>
      </c>
    </row>
    <row r="3991" spans="1:12">
      <c r="A3991" s="1">
        <v>35871</v>
      </c>
      <c r="B3991">
        <v>43.06</v>
      </c>
      <c r="C3991">
        <v>43.13</v>
      </c>
      <c r="D3991">
        <v>41</v>
      </c>
      <c r="E3991">
        <v>43</v>
      </c>
      <c r="F3991">
        <v>3637000</v>
      </c>
      <c r="G3991">
        <v>28.72</v>
      </c>
      <c r="L3991">
        <f t="shared" si="62"/>
        <v>-7.1577003001617179E-3</v>
      </c>
    </row>
    <row r="3992" spans="1:12">
      <c r="A3992" s="1">
        <v>35870</v>
      </c>
      <c r="B3992">
        <v>45.38</v>
      </c>
      <c r="C3992">
        <v>45.38</v>
      </c>
      <c r="D3992">
        <v>42.75</v>
      </c>
      <c r="E3992">
        <v>43.31</v>
      </c>
      <c r="F3992">
        <v>1297300</v>
      </c>
      <c r="G3992">
        <v>28.92</v>
      </c>
      <c r="L3992">
        <f t="shared" si="62"/>
        <v>-4.1602124363797177E-2</v>
      </c>
    </row>
    <row r="3993" spans="1:12">
      <c r="A3993" s="1">
        <v>35867</v>
      </c>
      <c r="B3993">
        <v>46</v>
      </c>
      <c r="C3993">
        <v>46.63</v>
      </c>
      <c r="D3993">
        <v>44.94</v>
      </c>
      <c r="E3993">
        <v>45.19</v>
      </c>
      <c r="F3993">
        <v>1181800</v>
      </c>
      <c r="G3993">
        <v>30.18</v>
      </c>
      <c r="L3993">
        <f t="shared" si="62"/>
        <v>-1.0943313635368823E-2</v>
      </c>
    </row>
    <row r="3994" spans="1:12">
      <c r="A3994" s="1">
        <v>35866</v>
      </c>
      <c r="B3994">
        <v>44.81</v>
      </c>
      <c r="C3994">
        <v>45.69</v>
      </c>
      <c r="D3994">
        <v>43.31</v>
      </c>
      <c r="E3994">
        <v>45.69</v>
      </c>
      <c r="F3994">
        <v>1164700</v>
      </c>
      <c r="G3994">
        <v>30.51</v>
      </c>
      <c r="L3994">
        <f t="shared" si="62"/>
        <v>2.5359066427288912E-2</v>
      </c>
    </row>
    <row r="3995" spans="1:12">
      <c r="A3995" s="1">
        <v>35865</v>
      </c>
      <c r="B3995">
        <v>45.63</v>
      </c>
      <c r="C3995">
        <v>46.63</v>
      </c>
      <c r="D3995">
        <v>44.25</v>
      </c>
      <c r="E3995">
        <v>44.56</v>
      </c>
      <c r="F3995">
        <v>1695400</v>
      </c>
      <c r="G3995">
        <v>29.76</v>
      </c>
      <c r="L3995">
        <f t="shared" si="62"/>
        <v>-2.1949078138718159E-2</v>
      </c>
    </row>
    <row r="3996" spans="1:12">
      <c r="A3996" s="1">
        <v>35864</v>
      </c>
      <c r="B3996">
        <v>44.81</v>
      </c>
      <c r="C3996">
        <v>45.94</v>
      </c>
      <c r="D3996">
        <v>43.69</v>
      </c>
      <c r="E3996">
        <v>45.56</v>
      </c>
      <c r="F3996">
        <v>1254400</v>
      </c>
      <c r="G3996">
        <v>30.43</v>
      </c>
      <c r="L3996">
        <f t="shared" si="62"/>
        <v>2.2441651705565446E-2</v>
      </c>
    </row>
    <row r="3997" spans="1:12">
      <c r="A3997" s="1">
        <v>35863</v>
      </c>
      <c r="B3997">
        <v>45.81</v>
      </c>
      <c r="C3997">
        <v>45.81</v>
      </c>
      <c r="D3997">
        <v>43.81</v>
      </c>
      <c r="E3997">
        <v>44.56</v>
      </c>
      <c r="F3997">
        <v>1072700</v>
      </c>
      <c r="G3997">
        <v>29.76</v>
      </c>
      <c r="L3997">
        <f t="shared" si="62"/>
        <v>-2.7286618642217819E-2</v>
      </c>
    </row>
    <row r="3998" spans="1:12">
      <c r="A3998" s="1">
        <v>35860</v>
      </c>
      <c r="B3998">
        <v>47.38</v>
      </c>
      <c r="C3998">
        <v>47.75</v>
      </c>
      <c r="D3998">
        <v>45.56</v>
      </c>
      <c r="E3998">
        <v>45.81</v>
      </c>
      <c r="F3998">
        <v>1005100</v>
      </c>
      <c r="G3998">
        <v>30.59</v>
      </c>
      <c r="L3998">
        <f t="shared" si="62"/>
        <v>-2.656183595410111E-2</v>
      </c>
    </row>
    <row r="3999" spans="1:12">
      <c r="A3999" s="1">
        <v>35859</v>
      </c>
      <c r="B3999">
        <v>45.94</v>
      </c>
      <c r="C3999">
        <v>48.44</v>
      </c>
      <c r="D3999">
        <v>45.75</v>
      </c>
      <c r="E3999">
        <v>47.06</v>
      </c>
      <c r="F3999">
        <v>1626100</v>
      </c>
      <c r="G3999">
        <v>31.43</v>
      </c>
      <c r="L3999">
        <f t="shared" si="62"/>
        <v>2.4379625598607069E-2</v>
      </c>
    </row>
    <row r="4000" spans="1:12">
      <c r="A4000" s="1">
        <v>35858</v>
      </c>
      <c r="B4000">
        <v>47.5</v>
      </c>
      <c r="C4000">
        <v>48.44</v>
      </c>
      <c r="D4000">
        <v>45.88</v>
      </c>
      <c r="E4000">
        <v>45.94</v>
      </c>
      <c r="F4000">
        <v>1828200</v>
      </c>
      <c r="G4000">
        <v>30.68</v>
      </c>
      <c r="L4000">
        <f t="shared" si="62"/>
        <v>-2.2553191489361746E-2</v>
      </c>
    </row>
    <row r="4001" spans="1:12">
      <c r="A4001" s="1">
        <v>35857</v>
      </c>
      <c r="B4001">
        <v>45.94</v>
      </c>
      <c r="C4001">
        <v>47.44</v>
      </c>
      <c r="D4001">
        <v>44.38</v>
      </c>
      <c r="E4001">
        <v>47</v>
      </c>
      <c r="F4001">
        <v>1573500</v>
      </c>
      <c r="G4001">
        <v>31.37</v>
      </c>
      <c r="L4001">
        <f t="shared" si="62"/>
        <v>2.4411508282476069E-2</v>
      </c>
    </row>
    <row r="4002" spans="1:12">
      <c r="A4002" s="1">
        <v>35856</v>
      </c>
      <c r="B4002">
        <v>43.5</v>
      </c>
      <c r="C4002">
        <v>46.63</v>
      </c>
      <c r="D4002">
        <v>43.5</v>
      </c>
      <c r="E4002">
        <v>45.88</v>
      </c>
      <c r="F4002">
        <v>1638900</v>
      </c>
      <c r="G4002">
        <v>30.62</v>
      </c>
      <c r="L4002">
        <f t="shared" si="62"/>
        <v>5.7630244352236071E-2</v>
      </c>
    </row>
    <row r="4003" spans="1:12">
      <c r="A4003" s="1">
        <v>35853</v>
      </c>
      <c r="B4003">
        <v>42.94</v>
      </c>
      <c r="C4003">
        <v>44</v>
      </c>
      <c r="D4003">
        <v>42.63</v>
      </c>
      <c r="E4003">
        <v>43.38</v>
      </c>
      <c r="F4003">
        <v>1204300</v>
      </c>
      <c r="G4003">
        <v>28.95</v>
      </c>
      <c r="L4003">
        <f t="shared" si="62"/>
        <v>1.3314646110721862E-2</v>
      </c>
    </row>
    <row r="4004" spans="1:12">
      <c r="A4004" s="1">
        <v>35852</v>
      </c>
      <c r="B4004">
        <v>42.63</v>
      </c>
      <c r="C4004">
        <v>43.75</v>
      </c>
      <c r="D4004">
        <v>42.25</v>
      </c>
      <c r="E4004">
        <v>42.81</v>
      </c>
      <c r="F4004">
        <v>1303900</v>
      </c>
      <c r="G4004">
        <v>28.57</v>
      </c>
      <c r="L4004">
        <f t="shared" si="62"/>
        <v>3.1566265060241072E-2</v>
      </c>
    </row>
    <row r="4005" spans="1:12">
      <c r="A4005" s="1">
        <v>35851</v>
      </c>
      <c r="B4005">
        <v>40</v>
      </c>
      <c r="C4005">
        <v>42</v>
      </c>
      <c r="D4005">
        <v>39.880000000000003</v>
      </c>
      <c r="E4005">
        <v>41.5</v>
      </c>
      <c r="F4005">
        <v>1129700</v>
      </c>
      <c r="G4005">
        <v>27.7</v>
      </c>
      <c r="L4005">
        <f t="shared" si="62"/>
        <v>1.8404907975460016E-2</v>
      </c>
    </row>
    <row r="4006" spans="1:12">
      <c r="A4006" s="1">
        <v>35850</v>
      </c>
      <c r="B4006">
        <v>40.880000000000003</v>
      </c>
      <c r="C4006">
        <v>41.44</v>
      </c>
      <c r="D4006">
        <v>40.19</v>
      </c>
      <c r="E4006">
        <v>40.75</v>
      </c>
      <c r="F4006">
        <v>1316000</v>
      </c>
      <c r="G4006">
        <v>27.2</v>
      </c>
      <c r="L4006">
        <f t="shared" si="62"/>
        <v>2.9534826482893184E-3</v>
      </c>
    </row>
    <row r="4007" spans="1:12">
      <c r="A4007" s="1">
        <v>35849</v>
      </c>
      <c r="B4007">
        <v>41.13</v>
      </c>
      <c r="C4007">
        <v>41.25</v>
      </c>
      <c r="D4007">
        <v>39.75</v>
      </c>
      <c r="E4007">
        <v>40.630000000000003</v>
      </c>
      <c r="F4007">
        <v>2041600</v>
      </c>
      <c r="G4007">
        <v>27.12</v>
      </c>
      <c r="L4007">
        <f t="shared" si="62"/>
        <v>-3.3999048977650936E-2</v>
      </c>
    </row>
    <row r="4008" spans="1:12">
      <c r="A4008" s="1">
        <v>35846</v>
      </c>
      <c r="B4008">
        <v>41.75</v>
      </c>
      <c r="C4008">
        <v>42.19</v>
      </c>
      <c r="D4008">
        <v>41.06</v>
      </c>
      <c r="E4008">
        <v>42.06</v>
      </c>
      <c r="F4008">
        <v>2428800</v>
      </c>
      <c r="G4008">
        <v>28.07</v>
      </c>
      <c r="L4008">
        <f t="shared" si="62"/>
        <v>2.1121631463947743E-2</v>
      </c>
    </row>
    <row r="4009" spans="1:12">
      <c r="A4009" s="1">
        <v>35845</v>
      </c>
      <c r="B4009">
        <v>41.75</v>
      </c>
      <c r="C4009">
        <v>42.44</v>
      </c>
      <c r="D4009">
        <v>40.5</v>
      </c>
      <c r="E4009">
        <v>41.19</v>
      </c>
      <c r="F4009">
        <v>2784400</v>
      </c>
      <c r="G4009">
        <v>27.49</v>
      </c>
      <c r="L4009">
        <f t="shared" si="62"/>
        <v>-1.6475644699140535E-2</v>
      </c>
    </row>
    <row r="4010" spans="1:12">
      <c r="A4010" s="1">
        <v>35844</v>
      </c>
      <c r="B4010">
        <v>39.44</v>
      </c>
      <c r="C4010">
        <v>41.94</v>
      </c>
      <c r="D4010">
        <v>39.44</v>
      </c>
      <c r="E4010">
        <v>41.88</v>
      </c>
      <c r="F4010">
        <v>2387700</v>
      </c>
      <c r="G4010">
        <v>27.95</v>
      </c>
      <c r="L4010">
        <f t="shared" si="62"/>
        <v>6.0253164556962169E-2</v>
      </c>
    </row>
    <row r="4011" spans="1:12">
      <c r="A4011" s="1">
        <v>35843</v>
      </c>
      <c r="B4011">
        <v>42.44</v>
      </c>
      <c r="C4011">
        <v>42.69</v>
      </c>
      <c r="D4011">
        <v>39</v>
      </c>
      <c r="E4011">
        <v>39.5</v>
      </c>
      <c r="F4011">
        <v>3839200</v>
      </c>
      <c r="G4011">
        <v>26.36</v>
      </c>
      <c r="L4011">
        <f t="shared" si="62"/>
        <v>-5.8178350023843528E-2</v>
      </c>
    </row>
    <row r="4012" spans="1:12">
      <c r="A4012" s="1">
        <v>35839</v>
      </c>
      <c r="B4012">
        <v>42</v>
      </c>
      <c r="C4012">
        <v>42.75</v>
      </c>
      <c r="D4012">
        <v>41.38</v>
      </c>
      <c r="E4012">
        <v>41.94</v>
      </c>
      <c r="F4012">
        <v>1459400</v>
      </c>
      <c r="G4012">
        <v>27.99</v>
      </c>
      <c r="L4012">
        <f t="shared" si="62"/>
        <v>1.0602409638554189E-2</v>
      </c>
    </row>
    <row r="4013" spans="1:12">
      <c r="A4013" s="1">
        <v>35838</v>
      </c>
      <c r="B4013">
        <v>41</v>
      </c>
      <c r="C4013">
        <v>41.5</v>
      </c>
      <c r="D4013">
        <v>40.44</v>
      </c>
      <c r="E4013">
        <v>41.5</v>
      </c>
      <c r="F4013">
        <v>1651300</v>
      </c>
      <c r="G4013">
        <v>27.7</v>
      </c>
      <c r="L4013">
        <f t="shared" si="62"/>
        <v>-3.1227480182560718E-3</v>
      </c>
    </row>
    <row r="4014" spans="1:12">
      <c r="A4014" s="1">
        <v>35837</v>
      </c>
      <c r="B4014">
        <v>42.63</v>
      </c>
      <c r="C4014">
        <v>42.81</v>
      </c>
      <c r="D4014">
        <v>41.5</v>
      </c>
      <c r="E4014">
        <v>41.63</v>
      </c>
      <c r="F4014">
        <v>2142000</v>
      </c>
      <c r="G4014">
        <v>27.78</v>
      </c>
      <c r="L4014">
        <f t="shared" si="62"/>
        <v>-2.1851503759398483E-2</v>
      </c>
    </row>
    <row r="4015" spans="1:12">
      <c r="A4015" s="1">
        <v>35836</v>
      </c>
      <c r="B4015">
        <v>42.5</v>
      </c>
      <c r="C4015">
        <v>43.5</v>
      </c>
      <c r="D4015">
        <v>42.25</v>
      </c>
      <c r="E4015">
        <v>42.56</v>
      </c>
      <c r="F4015">
        <v>2209800</v>
      </c>
      <c r="G4015">
        <v>28.4</v>
      </c>
      <c r="L4015">
        <f t="shared" si="62"/>
        <v>1.0206503679088597E-2</v>
      </c>
    </row>
    <row r="4016" spans="1:12">
      <c r="A4016" s="1">
        <v>35835</v>
      </c>
      <c r="B4016">
        <v>44</v>
      </c>
      <c r="C4016">
        <v>44.44</v>
      </c>
      <c r="D4016">
        <v>42.06</v>
      </c>
      <c r="E4016">
        <v>42.13</v>
      </c>
      <c r="F4016">
        <v>1734400</v>
      </c>
      <c r="G4016">
        <v>28.12</v>
      </c>
      <c r="L4016">
        <f t="shared" si="62"/>
        <v>-1.3117826188802861E-2</v>
      </c>
    </row>
    <row r="4017" spans="1:12">
      <c r="A4017" s="1">
        <v>35832</v>
      </c>
      <c r="B4017">
        <v>43.88</v>
      </c>
      <c r="C4017">
        <v>44.38</v>
      </c>
      <c r="D4017">
        <v>42.5</v>
      </c>
      <c r="E4017">
        <v>42.69</v>
      </c>
      <c r="F4017">
        <v>1830100</v>
      </c>
      <c r="G4017">
        <v>28.49</v>
      </c>
      <c r="L4017">
        <f t="shared" si="62"/>
        <v>-2.5564939511527163E-2</v>
      </c>
    </row>
    <row r="4018" spans="1:12">
      <c r="A4018" s="1">
        <v>35831</v>
      </c>
      <c r="B4018">
        <v>43.06</v>
      </c>
      <c r="C4018">
        <v>44.69</v>
      </c>
      <c r="D4018">
        <v>42.88</v>
      </c>
      <c r="E4018">
        <v>43.81</v>
      </c>
      <c r="F4018">
        <v>2428300</v>
      </c>
      <c r="G4018">
        <v>29.24</v>
      </c>
      <c r="L4018">
        <f t="shared" si="62"/>
        <v>1.7417556897352471E-2</v>
      </c>
    </row>
    <row r="4019" spans="1:12">
      <c r="A4019" s="1">
        <v>35830</v>
      </c>
      <c r="B4019">
        <v>39.380000000000003</v>
      </c>
      <c r="C4019">
        <v>43.25</v>
      </c>
      <c r="D4019">
        <v>39.380000000000003</v>
      </c>
      <c r="E4019">
        <v>43.06</v>
      </c>
      <c r="F4019">
        <v>2452200</v>
      </c>
      <c r="G4019">
        <v>28.74</v>
      </c>
      <c r="L4019">
        <f t="shared" si="62"/>
        <v>6.981366459627325E-2</v>
      </c>
    </row>
    <row r="4020" spans="1:12">
      <c r="A4020" s="1">
        <v>35829</v>
      </c>
      <c r="B4020">
        <v>40</v>
      </c>
      <c r="C4020">
        <v>41</v>
      </c>
      <c r="D4020">
        <v>39.31</v>
      </c>
      <c r="E4020">
        <v>40.25</v>
      </c>
      <c r="F4020">
        <v>2161100</v>
      </c>
      <c r="G4020">
        <v>26.86</v>
      </c>
      <c r="L4020">
        <f t="shared" si="62"/>
        <v>2.9902815848492637E-3</v>
      </c>
    </row>
    <row r="4021" spans="1:12">
      <c r="A4021" s="1">
        <v>35828</v>
      </c>
      <c r="B4021">
        <v>41</v>
      </c>
      <c r="C4021">
        <v>41.31</v>
      </c>
      <c r="D4021">
        <v>39.630000000000003</v>
      </c>
      <c r="E4021">
        <v>40.130000000000003</v>
      </c>
      <c r="F4021">
        <v>2889800</v>
      </c>
      <c r="G4021">
        <v>26.78</v>
      </c>
      <c r="L4021">
        <f t="shared" si="62"/>
        <v>9.5597484276730427E-3</v>
      </c>
    </row>
    <row r="4022" spans="1:12">
      <c r="A4022" s="1">
        <v>35825</v>
      </c>
      <c r="B4022">
        <v>42.63</v>
      </c>
      <c r="C4022">
        <v>42.75</v>
      </c>
      <c r="D4022">
        <v>39.25</v>
      </c>
      <c r="E4022">
        <v>39.75</v>
      </c>
      <c r="F4022">
        <v>1705500</v>
      </c>
      <c r="G4022">
        <v>26.53</v>
      </c>
      <c r="L4022">
        <f t="shared" si="62"/>
        <v>-5.9171597633136064E-2</v>
      </c>
    </row>
    <row r="4023" spans="1:12">
      <c r="A4023" s="1">
        <v>35824</v>
      </c>
      <c r="B4023">
        <v>42.63</v>
      </c>
      <c r="C4023">
        <v>43.31</v>
      </c>
      <c r="D4023">
        <v>41.88</v>
      </c>
      <c r="E4023">
        <v>42.25</v>
      </c>
      <c r="F4023">
        <v>2093900</v>
      </c>
      <c r="G4023">
        <v>28.2</v>
      </c>
      <c r="L4023">
        <f t="shared" si="62"/>
        <v>1.1976047904191711E-2</v>
      </c>
    </row>
    <row r="4024" spans="1:12">
      <c r="A4024" s="1">
        <v>35823</v>
      </c>
      <c r="B4024">
        <v>39.69</v>
      </c>
      <c r="C4024">
        <v>41.75</v>
      </c>
      <c r="D4024">
        <v>39.56</v>
      </c>
      <c r="E4024">
        <v>41.75</v>
      </c>
      <c r="F4024">
        <v>1104600</v>
      </c>
      <c r="G4024">
        <v>27.86</v>
      </c>
      <c r="L4024">
        <f t="shared" si="62"/>
        <v>6.3694267515923553E-2</v>
      </c>
    </row>
    <row r="4025" spans="1:12">
      <c r="A4025" s="1">
        <v>35822</v>
      </c>
      <c r="B4025">
        <v>40.25</v>
      </c>
      <c r="C4025">
        <v>40.81</v>
      </c>
      <c r="D4025">
        <v>39</v>
      </c>
      <c r="E4025">
        <v>39.25</v>
      </c>
      <c r="F4025">
        <v>1656100</v>
      </c>
      <c r="G4025">
        <v>26.19</v>
      </c>
      <c r="L4025">
        <f t="shared" si="62"/>
        <v>-2.4844720496894457E-2</v>
      </c>
    </row>
    <row r="4026" spans="1:12">
      <c r="A4026" s="1">
        <v>35821</v>
      </c>
      <c r="B4026">
        <v>39.880000000000003</v>
      </c>
      <c r="C4026">
        <v>40.630000000000003</v>
      </c>
      <c r="D4026">
        <v>38.56</v>
      </c>
      <c r="E4026">
        <v>40.25</v>
      </c>
      <c r="F4026">
        <v>1877100</v>
      </c>
      <c r="G4026">
        <v>26.86</v>
      </c>
      <c r="L4026">
        <f t="shared" si="62"/>
        <v>3.0465949820788429E-2</v>
      </c>
    </row>
    <row r="4027" spans="1:12">
      <c r="A4027" s="1">
        <v>35818</v>
      </c>
      <c r="B4027">
        <v>40.5</v>
      </c>
      <c r="C4027">
        <v>41.13</v>
      </c>
      <c r="D4027">
        <v>38.31</v>
      </c>
      <c r="E4027">
        <v>39.06</v>
      </c>
      <c r="F4027">
        <v>1363100</v>
      </c>
      <c r="G4027">
        <v>26.07</v>
      </c>
      <c r="L4027">
        <f t="shared" si="62"/>
        <v>-2.4962556165751382E-2</v>
      </c>
    </row>
    <row r="4028" spans="1:12">
      <c r="A4028" s="1">
        <v>35817</v>
      </c>
      <c r="B4028">
        <v>42</v>
      </c>
      <c r="C4028">
        <v>42.06</v>
      </c>
      <c r="D4028">
        <v>39.5</v>
      </c>
      <c r="E4028">
        <v>40.06</v>
      </c>
      <c r="F4028">
        <v>2046800</v>
      </c>
      <c r="G4028">
        <v>26.74</v>
      </c>
      <c r="L4028">
        <f t="shared" si="62"/>
        <v>-6.8372093023255753E-2</v>
      </c>
    </row>
    <row r="4029" spans="1:12">
      <c r="A4029" s="1">
        <v>35816</v>
      </c>
      <c r="B4029">
        <v>43.13</v>
      </c>
      <c r="C4029">
        <v>43.38</v>
      </c>
      <c r="D4029">
        <v>41.88</v>
      </c>
      <c r="E4029">
        <v>43</v>
      </c>
      <c r="F4029">
        <v>1115800</v>
      </c>
      <c r="G4029">
        <v>28.7</v>
      </c>
      <c r="L4029">
        <f t="shared" si="62"/>
        <v>-1.1494252873563204E-2</v>
      </c>
    </row>
    <row r="4030" spans="1:12">
      <c r="A4030" s="1">
        <v>35815</v>
      </c>
      <c r="B4030">
        <v>42.5</v>
      </c>
      <c r="C4030">
        <v>43.75</v>
      </c>
      <c r="D4030">
        <v>42.13</v>
      </c>
      <c r="E4030">
        <v>43.5</v>
      </c>
      <c r="F4030">
        <v>1536000</v>
      </c>
      <c r="G4030">
        <v>29.03</v>
      </c>
      <c r="L4030">
        <f t="shared" si="62"/>
        <v>4.8192771084337283E-2</v>
      </c>
    </row>
    <row r="4031" spans="1:12">
      <c r="A4031" s="1">
        <v>35811</v>
      </c>
      <c r="B4031">
        <v>39.25</v>
      </c>
      <c r="C4031">
        <v>41.75</v>
      </c>
      <c r="D4031">
        <v>39.130000000000003</v>
      </c>
      <c r="E4031">
        <v>41.5</v>
      </c>
      <c r="F4031">
        <v>1175000</v>
      </c>
      <c r="G4031">
        <v>27.7</v>
      </c>
      <c r="L4031">
        <f t="shared" si="62"/>
        <v>6.2467997951868748E-2</v>
      </c>
    </row>
    <row r="4032" spans="1:12">
      <c r="A4032" s="1">
        <v>35810</v>
      </c>
      <c r="B4032">
        <v>39.69</v>
      </c>
      <c r="C4032">
        <v>41</v>
      </c>
      <c r="D4032">
        <v>38.880000000000003</v>
      </c>
      <c r="E4032">
        <v>39.06</v>
      </c>
      <c r="F4032">
        <v>1653500</v>
      </c>
      <c r="G4032">
        <v>26.07</v>
      </c>
      <c r="L4032">
        <f t="shared" si="62"/>
        <v>-6.3597049096921765E-3</v>
      </c>
    </row>
    <row r="4033" spans="1:12">
      <c r="A4033" s="1">
        <v>35809</v>
      </c>
      <c r="B4033">
        <v>39</v>
      </c>
      <c r="C4033">
        <v>39.75</v>
      </c>
      <c r="D4033">
        <v>38.81</v>
      </c>
      <c r="E4033">
        <v>39.31</v>
      </c>
      <c r="F4033">
        <v>1180500</v>
      </c>
      <c r="G4033">
        <v>26.23</v>
      </c>
      <c r="L4033">
        <f t="shared" si="62"/>
        <v>2.9327048965698044E-2</v>
      </c>
    </row>
    <row r="4034" spans="1:12">
      <c r="A4034" s="1">
        <v>35808</v>
      </c>
      <c r="B4034">
        <v>37.25</v>
      </c>
      <c r="C4034">
        <v>39.19</v>
      </c>
      <c r="D4034">
        <v>37.130000000000003</v>
      </c>
      <c r="E4034">
        <v>38.19</v>
      </c>
      <c r="F4034">
        <v>2511500</v>
      </c>
      <c r="G4034">
        <v>25.49</v>
      </c>
      <c r="L4034">
        <f t="shared" si="62"/>
        <v>5.3517241379310354E-2</v>
      </c>
    </row>
    <row r="4035" spans="1:12">
      <c r="A4035" s="1">
        <v>35807</v>
      </c>
      <c r="B4035">
        <v>35.5</v>
      </c>
      <c r="C4035">
        <v>38.5</v>
      </c>
      <c r="D4035">
        <v>35</v>
      </c>
      <c r="E4035">
        <v>36.25</v>
      </c>
      <c r="F4035">
        <v>2919800</v>
      </c>
      <c r="G4035">
        <v>24.19</v>
      </c>
      <c r="L4035">
        <f t="shared" ref="L4035:L4098" si="63">IFERROR(E4035/E4036-1,10000)</f>
        <v>-2.6845637583892579E-2</v>
      </c>
    </row>
    <row r="4036" spans="1:12">
      <c r="A4036" s="1">
        <v>35804</v>
      </c>
      <c r="B4036">
        <v>39.880000000000003</v>
      </c>
      <c r="C4036">
        <v>40.5</v>
      </c>
      <c r="D4036">
        <v>36.380000000000003</v>
      </c>
      <c r="E4036">
        <v>37.25</v>
      </c>
      <c r="F4036">
        <v>3036000</v>
      </c>
      <c r="G4036">
        <v>24.86</v>
      </c>
      <c r="L4036">
        <f t="shared" si="63"/>
        <v>-6.8749999999999978E-2</v>
      </c>
    </row>
    <row r="4037" spans="1:12">
      <c r="A4037" s="1">
        <v>35803</v>
      </c>
      <c r="B4037">
        <v>40.5</v>
      </c>
      <c r="C4037">
        <v>41.25</v>
      </c>
      <c r="D4037">
        <v>39.94</v>
      </c>
      <c r="E4037">
        <v>40</v>
      </c>
      <c r="F4037">
        <v>2437100</v>
      </c>
      <c r="G4037">
        <v>26.7</v>
      </c>
      <c r="L4037">
        <f t="shared" si="63"/>
        <v>-4.7619047619047672E-2</v>
      </c>
    </row>
    <row r="4038" spans="1:12">
      <c r="A4038" s="1">
        <v>35802</v>
      </c>
      <c r="B4038">
        <v>42.38</v>
      </c>
      <c r="C4038">
        <v>43.38</v>
      </c>
      <c r="D4038">
        <v>41</v>
      </c>
      <c r="E4038">
        <v>42</v>
      </c>
      <c r="F4038">
        <v>3466900</v>
      </c>
      <c r="G4038">
        <v>28.03</v>
      </c>
      <c r="L4038">
        <f t="shared" si="63"/>
        <v>-3.0856871587943147E-3</v>
      </c>
    </row>
    <row r="4039" spans="1:12">
      <c r="A4039" s="1">
        <v>35801</v>
      </c>
      <c r="B4039">
        <v>43.75</v>
      </c>
      <c r="C4039">
        <v>43.81</v>
      </c>
      <c r="D4039">
        <v>41</v>
      </c>
      <c r="E4039">
        <v>42.13</v>
      </c>
      <c r="F4039">
        <v>2746100</v>
      </c>
      <c r="G4039">
        <v>28.12</v>
      </c>
      <c r="L4039">
        <f t="shared" si="63"/>
        <v>-6.2527814864263398E-2</v>
      </c>
    </row>
    <row r="4040" spans="1:12">
      <c r="A4040" s="1">
        <v>35800</v>
      </c>
      <c r="B4040">
        <v>47.69</v>
      </c>
      <c r="C4040">
        <v>49.5</v>
      </c>
      <c r="D4040">
        <v>44.75</v>
      </c>
      <c r="E4040">
        <v>44.94</v>
      </c>
      <c r="F4040">
        <v>1719500</v>
      </c>
      <c r="G4040">
        <v>29.99</v>
      </c>
      <c r="L4040">
        <f t="shared" si="63"/>
        <v>-5.5088309503784738E-2</v>
      </c>
    </row>
    <row r="4041" spans="1:12">
      <c r="A4041" s="1">
        <v>35797</v>
      </c>
      <c r="B4041">
        <v>48.19</v>
      </c>
      <c r="C4041">
        <v>48.19</v>
      </c>
      <c r="D4041">
        <v>47</v>
      </c>
      <c r="E4041">
        <v>47.56</v>
      </c>
      <c r="F4041">
        <v>744300</v>
      </c>
      <c r="G4041">
        <v>31.74</v>
      </c>
      <c r="L4041">
        <f t="shared" si="63"/>
        <v>-1.3073251711973377E-2</v>
      </c>
    </row>
    <row r="4042" spans="1:12">
      <c r="A4042" s="1">
        <v>35795</v>
      </c>
      <c r="B4042">
        <v>45.63</v>
      </c>
      <c r="C4042">
        <v>49</v>
      </c>
      <c r="D4042">
        <v>45.63</v>
      </c>
      <c r="E4042">
        <v>48.19</v>
      </c>
      <c r="F4042">
        <v>1209200</v>
      </c>
      <c r="G4042">
        <v>32.159999999999997</v>
      </c>
      <c r="L4042">
        <f t="shared" si="63"/>
        <v>6.1921551344204406E-2</v>
      </c>
    </row>
    <row r="4043" spans="1:12">
      <c r="A4043" s="1">
        <v>35794</v>
      </c>
      <c r="B4043">
        <v>45</v>
      </c>
      <c r="C4043">
        <v>45.44</v>
      </c>
      <c r="D4043">
        <v>44.06</v>
      </c>
      <c r="E4043">
        <v>45.38</v>
      </c>
      <c r="F4043">
        <v>1144400</v>
      </c>
      <c r="G4043">
        <v>30.29</v>
      </c>
      <c r="L4043">
        <f t="shared" si="63"/>
        <v>2.4148047844730236E-2</v>
      </c>
    </row>
    <row r="4044" spans="1:12">
      <c r="A4044" s="1">
        <v>35793</v>
      </c>
      <c r="B4044">
        <v>43</v>
      </c>
      <c r="C4044">
        <v>44.94</v>
      </c>
      <c r="D4044">
        <v>43</v>
      </c>
      <c r="E4044">
        <v>44.31</v>
      </c>
      <c r="F4044">
        <v>1171200</v>
      </c>
      <c r="G4044">
        <v>29.57</v>
      </c>
      <c r="L4044">
        <f t="shared" si="63"/>
        <v>3.6491228070175463E-2</v>
      </c>
    </row>
    <row r="4045" spans="1:12">
      <c r="A4045" s="1">
        <v>35790</v>
      </c>
      <c r="B4045">
        <v>42.75</v>
      </c>
      <c r="C4045">
        <v>43.5</v>
      </c>
      <c r="D4045">
        <v>41.75</v>
      </c>
      <c r="E4045">
        <v>42.75</v>
      </c>
      <c r="F4045">
        <v>440000</v>
      </c>
      <c r="G4045">
        <v>28.53</v>
      </c>
      <c r="L4045">
        <f t="shared" si="63"/>
        <v>-5.8139534883721034E-3</v>
      </c>
    </row>
    <row r="4046" spans="1:12">
      <c r="A4046" s="1">
        <v>35788</v>
      </c>
      <c r="B4046">
        <v>40.630000000000003</v>
      </c>
      <c r="C4046">
        <v>43.25</v>
      </c>
      <c r="D4046">
        <v>40.130000000000003</v>
      </c>
      <c r="E4046">
        <v>43</v>
      </c>
      <c r="F4046">
        <v>876400</v>
      </c>
      <c r="G4046">
        <v>28.7</v>
      </c>
      <c r="L4046">
        <f t="shared" si="63"/>
        <v>8.5036588443098582E-2</v>
      </c>
    </row>
    <row r="4047" spans="1:12">
      <c r="A4047" s="1">
        <v>35787</v>
      </c>
      <c r="B4047">
        <v>41.94</v>
      </c>
      <c r="C4047">
        <v>42.25</v>
      </c>
      <c r="D4047">
        <v>39.380000000000003</v>
      </c>
      <c r="E4047">
        <v>39.630000000000003</v>
      </c>
      <c r="F4047">
        <v>1702900</v>
      </c>
      <c r="G4047">
        <v>26.45</v>
      </c>
      <c r="L4047">
        <f t="shared" si="63"/>
        <v>-5.3724928366762126E-2</v>
      </c>
    </row>
    <row r="4048" spans="1:12">
      <c r="A4048" s="1">
        <v>35786</v>
      </c>
      <c r="B4048">
        <v>43.38</v>
      </c>
      <c r="C4048">
        <v>43.75</v>
      </c>
      <c r="D4048">
        <v>41.38</v>
      </c>
      <c r="E4048">
        <v>41.88</v>
      </c>
      <c r="F4048">
        <v>890900</v>
      </c>
      <c r="G4048">
        <v>27.95</v>
      </c>
      <c r="L4048">
        <f t="shared" si="63"/>
        <v>-2.6046511627906943E-2</v>
      </c>
    </row>
    <row r="4049" spans="1:12">
      <c r="A4049" s="1">
        <v>35783</v>
      </c>
      <c r="B4049">
        <v>44</v>
      </c>
      <c r="C4049">
        <v>44.56</v>
      </c>
      <c r="D4049">
        <v>41</v>
      </c>
      <c r="E4049">
        <v>43</v>
      </c>
      <c r="F4049">
        <v>2954100</v>
      </c>
      <c r="G4049">
        <v>28.7</v>
      </c>
      <c r="L4049">
        <f t="shared" si="63"/>
        <v>-4.4444444444444398E-2</v>
      </c>
    </row>
    <row r="4050" spans="1:12">
      <c r="A4050" s="1">
        <v>35782</v>
      </c>
      <c r="B4050">
        <v>46.88</v>
      </c>
      <c r="C4050">
        <v>47.5</v>
      </c>
      <c r="D4050">
        <v>44.13</v>
      </c>
      <c r="E4050">
        <v>45</v>
      </c>
      <c r="F4050">
        <v>2045500</v>
      </c>
      <c r="G4050">
        <v>30.03</v>
      </c>
      <c r="L4050">
        <f t="shared" si="63"/>
        <v>-4.1329356625479319E-2</v>
      </c>
    </row>
    <row r="4051" spans="1:12">
      <c r="A4051" s="1">
        <v>35781</v>
      </c>
      <c r="B4051">
        <v>46.69</v>
      </c>
      <c r="C4051">
        <v>48</v>
      </c>
      <c r="D4051">
        <v>45.94</v>
      </c>
      <c r="E4051">
        <v>46.94</v>
      </c>
      <c r="F4051">
        <v>1547900</v>
      </c>
      <c r="G4051">
        <v>31.33</v>
      </c>
      <c r="L4051">
        <f t="shared" si="63"/>
        <v>1.7559072187296687E-2</v>
      </c>
    </row>
    <row r="4052" spans="1:12">
      <c r="A4052" s="1">
        <v>35780</v>
      </c>
      <c r="B4052">
        <v>44.75</v>
      </c>
      <c r="C4052">
        <v>46.19</v>
      </c>
      <c r="D4052">
        <v>44.44</v>
      </c>
      <c r="E4052">
        <v>46.13</v>
      </c>
      <c r="F4052">
        <v>1344700</v>
      </c>
      <c r="G4052">
        <v>30.79</v>
      </c>
      <c r="L4052">
        <f t="shared" si="63"/>
        <v>5.2955946131020282E-2</v>
      </c>
    </row>
    <row r="4053" spans="1:12">
      <c r="A4053" s="1">
        <v>35779</v>
      </c>
      <c r="B4053">
        <v>46</v>
      </c>
      <c r="C4053">
        <v>46</v>
      </c>
      <c r="D4053">
        <v>41.44</v>
      </c>
      <c r="E4053">
        <v>43.81</v>
      </c>
      <c r="F4053">
        <v>2001600</v>
      </c>
      <c r="G4053">
        <v>29.24</v>
      </c>
      <c r="L4053">
        <f t="shared" si="63"/>
        <v>-4.5117698343504764E-2</v>
      </c>
    </row>
    <row r="4054" spans="1:12">
      <c r="A4054" s="1">
        <v>35776</v>
      </c>
      <c r="B4054">
        <v>48.13</v>
      </c>
      <c r="C4054">
        <v>48.63</v>
      </c>
      <c r="D4054">
        <v>45.88</v>
      </c>
      <c r="E4054">
        <v>45.88</v>
      </c>
      <c r="F4054">
        <v>1636100</v>
      </c>
      <c r="G4054">
        <v>30.62</v>
      </c>
      <c r="L4054">
        <f t="shared" si="63"/>
        <v>-4.1771094402673348E-2</v>
      </c>
    </row>
    <row r="4055" spans="1:12">
      <c r="A4055" s="1">
        <v>35775</v>
      </c>
      <c r="B4055">
        <v>49.5</v>
      </c>
      <c r="C4055">
        <v>49.88</v>
      </c>
      <c r="D4055">
        <v>46.69</v>
      </c>
      <c r="E4055">
        <v>47.88</v>
      </c>
      <c r="F4055">
        <v>906300</v>
      </c>
      <c r="G4055">
        <v>31.95</v>
      </c>
      <c r="L4055">
        <f t="shared" si="63"/>
        <v>-3.5260930888575404E-2</v>
      </c>
    </row>
    <row r="4056" spans="1:12">
      <c r="A4056" s="1">
        <v>35774</v>
      </c>
      <c r="B4056">
        <v>50.38</v>
      </c>
      <c r="C4056">
        <v>50.69</v>
      </c>
      <c r="D4056">
        <v>49</v>
      </c>
      <c r="E4056">
        <v>49.63</v>
      </c>
      <c r="F4056">
        <v>829800</v>
      </c>
      <c r="G4056">
        <v>33.119999999999997</v>
      </c>
      <c r="L4056">
        <f t="shared" si="63"/>
        <v>-2.2068965517241357E-2</v>
      </c>
    </row>
    <row r="4057" spans="1:12">
      <c r="A4057" s="1">
        <v>35773</v>
      </c>
      <c r="B4057">
        <v>52.69</v>
      </c>
      <c r="C4057">
        <v>53</v>
      </c>
      <c r="D4057">
        <v>49.38</v>
      </c>
      <c r="E4057">
        <v>50.75</v>
      </c>
      <c r="F4057">
        <v>1382300</v>
      </c>
      <c r="G4057">
        <v>33.869999999999997</v>
      </c>
      <c r="L4057">
        <f t="shared" si="63"/>
        <v>-2.8708133971291905E-2</v>
      </c>
    </row>
    <row r="4058" spans="1:12">
      <c r="A4058" s="1">
        <v>35772</v>
      </c>
      <c r="B4058">
        <v>51.06</v>
      </c>
      <c r="C4058">
        <v>52.5</v>
      </c>
      <c r="D4058">
        <v>50.56</v>
      </c>
      <c r="E4058">
        <v>52.25</v>
      </c>
      <c r="F4058">
        <v>1327800</v>
      </c>
      <c r="G4058">
        <v>34.869999999999997</v>
      </c>
      <c r="L4058">
        <f t="shared" si="63"/>
        <v>2.3305914610262324E-2</v>
      </c>
    </row>
    <row r="4059" spans="1:12">
      <c r="A4059" s="1">
        <v>35769</v>
      </c>
      <c r="B4059">
        <v>47.75</v>
      </c>
      <c r="C4059">
        <v>51.31</v>
      </c>
      <c r="D4059">
        <v>47.75</v>
      </c>
      <c r="E4059">
        <v>51.06</v>
      </c>
      <c r="F4059">
        <v>982900</v>
      </c>
      <c r="G4059">
        <v>34.08</v>
      </c>
      <c r="L4059">
        <f t="shared" si="63"/>
        <v>6.2421972534332015E-2</v>
      </c>
    </row>
    <row r="4060" spans="1:12">
      <c r="A4060" s="1">
        <v>35768</v>
      </c>
      <c r="B4060">
        <v>48.25</v>
      </c>
      <c r="C4060">
        <v>49.94</v>
      </c>
      <c r="D4060">
        <v>47.81</v>
      </c>
      <c r="E4060">
        <v>48.06</v>
      </c>
      <c r="F4060">
        <v>2399000</v>
      </c>
      <c r="G4060">
        <v>32.07</v>
      </c>
      <c r="L4060">
        <f t="shared" si="63"/>
        <v>2.5031289111390187E-3</v>
      </c>
    </row>
    <row r="4061" spans="1:12">
      <c r="A4061" s="1">
        <v>35767</v>
      </c>
      <c r="B4061">
        <v>46.5</v>
      </c>
      <c r="C4061">
        <v>48.63</v>
      </c>
      <c r="D4061">
        <v>46.5</v>
      </c>
      <c r="E4061">
        <v>47.94</v>
      </c>
      <c r="F4061">
        <v>2676800</v>
      </c>
      <c r="G4061">
        <v>31.99</v>
      </c>
      <c r="L4061">
        <f t="shared" si="63"/>
        <v>4.2173913043478173E-2</v>
      </c>
    </row>
    <row r="4062" spans="1:12">
      <c r="A4062" s="1">
        <v>35766</v>
      </c>
      <c r="B4062">
        <v>45.44</v>
      </c>
      <c r="C4062">
        <v>46.38</v>
      </c>
      <c r="D4062">
        <v>45.31</v>
      </c>
      <c r="E4062">
        <v>46</v>
      </c>
      <c r="F4062">
        <v>3174500</v>
      </c>
      <c r="G4062">
        <v>30.68</v>
      </c>
      <c r="L4062">
        <f t="shared" si="63"/>
        <v>2.0861074123390999E-2</v>
      </c>
    </row>
    <row r="4063" spans="1:12">
      <c r="A4063" s="1">
        <v>35765</v>
      </c>
      <c r="B4063">
        <v>47.19</v>
      </c>
      <c r="C4063">
        <v>47.19</v>
      </c>
      <c r="D4063">
        <v>44.81</v>
      </c>
      <c r="E4063">
        <v>45.06</v>
      </c>
      <c r="F4063">
        <v>1880700</v>
      </c>
      <c r="G4063">
        <v>30.05</v>
      </c>
      <c r="L4063">
        <f t="shared" si="63"/>
        <v>-5.0168634064080897E-2</v>
      </c>
    </row>
    <row r="4064" spans="1:12">
      <c r="A4064" s="1">
        <v>35762</v>
      </c>
      <c r="B4064">
        <v>47.38</v>
      </c>
      <c r="C4064">
        <v>48.25</v>
      </c>
      <c r="D4064">
        <v>47.19</v>
      </c>
      <c r="E4064">
        <v>47.44</v>
      </c>
      <c r="F4064">
        <v>306700</v>
      </c>
      <c r="G4064">
        <v>31.64</v>
      </c>
      <c r="L4064">
        <f t="shared" si="63"/>
        <v>-6.4921465968587055E-3</v>
      </c>
    </row>
    <row r="4065" spans="1:12">
      <c r="A4065" s="1">
        <v>35760</v>
      </c>
      <c r="B4065">
        <v>47.63</v>
      </c>
      <c r="C4065">
        <v>48</v>
      </c>
      <c r="D4065">
        <v>46.88</v>
      </c>
      <c r="E4065">
        <v>47.75</v>
      </c>
      <c r="F4065">
        <v>1162400</v>
      </c>
      <c r="G4065">
        <v>31.85</v>
      </c>
      <c r="L4065">
        <f t="shared" si="63"/>
        <v>9.3003593320650779E-3</v>
      </c>
    </row>
    <row r="4066" spans="1:12">
      <c r="A4066" s="1">
        <v>35759</v>
      </c>
      <c r="B4066">
        <v>47.94</v>
      </c>
      <c r="C4066">
        <v>48.63</v>
      </c>
      <c r="D4066">
        <v>46</v>
      </c>
      <c r="E4066">
        <v>47.31</v>
      </c>
      <c r="F4066">
        <v>2636000</v>
      </c>
      <c r="G4066">
        <v>31.55</v>
      </c>
      <c r="L4066">
        <f t="shared" si="63"/>
        <v>-1.3141426783479293E-2</v>
      </c>
    </row>
    <row r="4067" spans="1:12">
      <c r="A4067" s="1">
        <v>35758</v>
      </c>
      <c r="B4067">
        <v>49.5</v>
      </c>
      <c r="C4067">
        <v>49.75</v>
      </c>
      <c r="D4067">
        <v>47.81</v>
      </c>
      <c r="E4067">
        <v>47.94</v>
      </c>
      <c r="F4067">
        <v>1524800</v>
      </c>
      <c r="G4067">
        <v>31.97</v>
      </c>
      <c r="L4067">
        <f t="shared" si="63"/>
        <v>-3.1515151515151607E-2</v>
      </c>
    </row>
    <row r="4068" spans="1:12">
      <c r="A4068" s="1">
        <v>35755</v>
      </c>
      <c r="B4068">
        <v>49.75</v>
      </c>
      <c r="C4068">
        <v>50.38</v>
      </c>
      <c r="D4068">
        <v>48.88</v>
      </c>
      <c r="E4068">
        <v>49.5</v>
      </c>
      <c r="F4068">
        <v>1126800</v>
      </c>
      <c r="G4068">
        <v>33.01</v>
      </c>
      <c r="L4068">
        <f t="shared" si="63"/>
        <v>1.1442582754393138E-2</v>
      </c>
    </row>
    <row r="4069" spans="1:12">
      <c r="A4069" s="1">
        <v>35754</v>
      </c>
      <c r="B4069">
        <v>49.63</v>
      </c>
      <c r="C4069">
        <v>50.69</v>
      </c>
      <c r="D4069">
        <v>48.75</v>
      </c>
      <c r="E4069">
        <v>48.94</v>
      </c>
      <c r="F4069">
        <v>3154700</v>
      </c>
      <c r="G4069">
        <v>32.64</v>
      </c>
      <c r="L4069">
        <f t="shared" si="63"/>
        <v>-3.8672908609811429E-3</v>
      </c>
    </row>
    <row r="4070" spans="1:12">
      <c r="A4070" s="1">
        <v>35753</v>
      </c>
      <c r="B4070">
        <v>51.13</v>
      </c>
      <c r="C4070">
        <v>51.38</v>
      </c>
      <c r="D4070">
        <v>48.63</v>
      </c>
      <c r="E4070">
        <v>49.13</v>
      </c>
      <c r="F4070">
        <v>2916700</v>
      </c>
      <c r="G4070">
        <v>32.770000000000003</v>
      </c>
      <c r="L4070">
        <f t="shared" si="63"/>
        <v>-5.5192307692307652E-2</v>
      </c>
    </row>
    <row r="4071" spans="1:12">
      <c r="A4071" s="1">
        <v>35752</v>
      </c>
      <c r="B4071">
        <v>55.5</v>
      </c>
      <c r="C4071">
        <v>55.5</v>
      </c>
      <c r="D4071">
        <v>51.81</v>
      </c>
      <c r="E4071">
        <v>52</v>
      </c>
      <c r="F4071">
        <v>1652100</v>
      </c>
      <c r="G4071">
        <v>34.68</v>
      </c>
      <c r="L4071">
        <f t="shared" si="63"/>
        <v>-5.5575735561205986E-2</v>
      </c>
    </row>
    <row r="4072" spans="1:12">
      <c r="A4072" s="1">
        <v>35751</v>
      </c>
      <c r="B4072">
        <v>55.88</v>
      </c>
      <c r="C4072">
        <v>56.25</v>
      </c>
      <c r="D4072">
        <v>54.88</v>
      </c>
      <c r="E4072">
        <v>55.06</v>
      </c>
      <c r="F4072">
        <v>1387900</v>
      </c>
      <c r="G4072">
        <v>36.72</v>
      </c>
      <c r="L4072">
        <f t="shared" si="63"/>
        <v>1.0909090909090313E-3</v>
      </c>
    </row>
    <row r="4073" spans="1:12">
      <c r="A4073" s="1">
        <v>35748</v>
      </c>
      <c r="B4073">
        <v>55.88</v>
      </c>
      <c r="C4073">
        <v>56.63</v>
      </c>
      <c r="D4073">
        <v>54.19</v>
      </c>
      <c r="E4073">
        <v>55</v>
      </c>
      <c r="F4073">
        <v>1539400</v>
      </c>
      <c r="G4073">
        <v>36.68</v>
      </c>
      <c r="L4073">
        <f t="shared" si="63"/>
        <v>-1.5748031496063075E-2</v>
      </c>
    </row>
    <row r="4074" spans="1:12">
      <c r="A4074" s="1">
        <v>35747</v>
      </c>
      <c r="B4074">
        <v>56.88</v>
      </c>
      <c r="C4074">
        <v>57.19</v>
      </c>
      <c r="D4074">
        <v>52.19</v>
      </c>
      <c r="E4074">
        <v>55.88</v>
      </c>
      <c r="F4074">
        <v>2843200</v>
      </c>
      <c r="G4074">
        <v>37.270000000000003</v>
      </c>
      <c r="L4074">
        <f t="shared" si="63"/>
        <v>-1.3243863676496548E-2</v>
      </c>
    </row>
    <row r="4075" spans="1:12">
      <c r="A4075" s="1">
        <v>35746</v>
      </c>
      <c r="B4075">
        <v>58.69</v>
      </c>
      <c r="C4075">
        <v>59.44</v>
      </c>
      <c r="D4075">
        <v>56</v>
      </c>
      <c r="E4075">
        <v>56.63</v>
      </c>
      <c r="F4075">
        <v>1654900</v>
      </c>
      <c r="G4075">
        <v>37.770000000000003</v>
      </c>
      <c r="L4075">
        <f t="shared" si="63"/>
        <v>-3.6085106382978682E-2</v>
      </c>
    </row>
    <row r="4076" spans="1:12">
      <c r="A4076" s="1">
        <v>35745</v>
      </c>
      <c r="B4076">
        <v>59.94</v>
      </c>
      <c r="C4076">
        <v>60.5</v>
      </c>
      <c r="D4076">
        <v>57.5</v>
      </c>
      <c r="E4076">
        <v>58.75</v>
      </c>
      <c r="F4076">
        <v>1494400</v>
      </c>
      <c r="G4076">
        <v>39.18</v>
      </c>
      <c r="L4076">
        <f t="shared" si="63"/>
        <v>-1.7722788831299185E-2</v>
      </c>
    </row>
    <row r="4077" spans="1:12">
      <c r="A4077" s="1">
        <v>35744</v>
      </c>
      <c r="B4077">
        <v>57.63</v>
      </c>
      <c r="C4077">
        <v>59.94</v>
      </c>
      <c r="D4077">
        <v>57.13</v>
      </c>
      <c r="E4077">
        <v>59.81</v>
      </c>
      <c r="F4077">
        <v>2074700</v>
      </c>
      <c r="G4077">
        <v>39.89</v>
      </c>
      <c r="L4077">
        <f t="shared" si="63"/>
        <v>3.6748136592130498E-2</v>
      </c>
    </row>
    <row r="4078" spans="1:12">
      <c r="A4078" s="1">
        <v>35741</v>
      </c>
      <c r="B4078">
        <v>57.38</v>
      </c>
      <c r="C4078">
        <v>58.25</v>
      </c>
      <c r="D4078">
        <v>56.69</v>
      </c>
      <c r="E4078">
        <v>57.69</v>
      </c>
      <c r="F4078">
        <v>1760500</v>
      </c>
      <c r="G4078">
        <v>38.479999999999997</v>
      </c>
      <c r="L4078">
        <f t="shared" si="63"/>
        <v>-9.6137339055794024E-3</v>
      </c>
    </row>
    <row r="4079" spans="1:12">
      <c r="A4079" s="1">
        <v>35740</v>
      </c>
      <c r="B4079">
        <v>58.25</v>
      </c>
      <c r="C4079">
        <v>58.75</v>
      </c>
      <c r="D4079">
        <v>57.44</v>
      </c>
      <c r="E4079">
        <v>58.25</v>
      </c>
      <c r="F4079">
        <v>973500</v>
      </c>
      <c r="G4079">
        <v>38.85</v>
      </c>
      <c r="L4079">
        <f t="shared" si="63"/>
        <v>0</v>
      </c>
    </row>
    <row r="4080" spans="1:12">
      <c r="A4080" s="1">
        <v>35739</v>
      </c>
      <c r="B4080">
        <v>57.56</v>
      </c>
      <c r="C4080">
        <v>58.5</v>
      </c>
      <c r="D4080">
        <v>56.38</v>
      </c>
      <c r="E4080">
        <v>58.25</v>
      </c>
      <c r="F4080">
        <v>2580300</v>
      </c>
      <c r="G4080">
        <v>38.85</v>
      </c>
      <c r="L4080">
        <f t="shared" si="63"/>
        <v>8.6580086580085869E-3</v>
      </c>
    </row>
    <row r="4081" spans="1:12">
      <c r="A4081" s="1">
        <v>35738</v>
      </c>
      <c r="B4081">
        <v>56.44</v>
      </c>
      <c r="C4081">
        <v>59</v>
      </c>
      <c r="D4081">
        <v>55.75</v>
      </c>
      <c r="E4081">
        <v>57.75</v>
      </c>
      <c r="F4081">
        <v>1342700</v>
      </c>
      <c r="G4081">
        <v>38.520000000000003</v>
      </c>
      <c r="L4081">
        <f t="shared" si="63"/>
        <v>3.125E-2</v>
      </c>
    </row>
    <row r="4082" spans="1:12">
      <c r="A4082" s="1">
        <v>35737</v>
      </c>
      <c r="B4082">
        <v>54.75</v>
      </c>
      <c r="C4082">
        <v>56.25</v>
      </c>
      <c r="D4082">
        <v>54.63</v>
      </c>
      <c r="E4082">
        <v>56</v>
      </c>
      <c r="F4082">
        <v>1131200</v>
      </c>
      <c r="G4082">
        <v>37.35</v>
      </c>
      <c r="L4082">
        <f t="shared" si="63"/>
        <v>3.7037037037036979E-2</v>
      </c>
    </row>
    <row r="4083" spans="1:12">
      <c r="A4083" s="1">
        <v>35734</v>
      </c>
      <c r="B4083">
        <v>53.38</v>
      </c>
      <c r="C4083">
        <v>54.88</v>
      </c>
      <c r="D4083">
        <v>53.38</v>
      </c>
      <c r="E4083">
        <v>54</v>
      </c>
      <c r="F4083">
        <v>1208700</v>
      </c>
      <c r="G4083">
        <v>36.01</v>
      </c>
      <c r="L4083">
        <f t="shared" si="63"/>
        <v>2.857142857142847E-2</v>
      </c>
    </row>
    <row r="4084" spans="1:12">
      <c r="A4084" s="1">
        <v>35733</v>
      </c>
      <c r="B4084">
        <v>51.06</v>
      </c>
      <c r="C4084">
        <v>54.13</v>
      </c>
      <c r="D4084">
        <v>50.75</v>
      </c>
      <c r="E4084">
        <v>52.5</v>
      </c>
      <c r="F4084">
        <v>1106000</v>
      </c>
      <c r="G4084">
        <v>35.01</v>
      </c>
      <c r="L4084">
        <f t="shared" si="63"/>
        <v>4.7846889952152249E-3</v>
      </c>
    </row>
    <row r="4085" spans="1:12">
      <c r="A4085" s="1">
        <v>35732</v>
      </c>
      <c r="B4085">
        <v>53.63</v>
      </c>
      <c r="C4085">
        <v>54.56</v>
      </c>
      <c r="D4085">
        <v>52.25</v>
      </c>
      <c r="E4085">
        <v>52.25</v>
      </c>
      <c r="F4085">
        <v>983700</v>
      </c>
      <c r="G4085">
        <v>34.85</v>
      </c>
      <c r="L4085">
        <f t="shared" si="63"/>
        <v>-2.5731866492634814E-2</v>
      </c>
    </row>
    <row r="4086" spans="1:12">
      <c r="A4086" s="1">
        <v>35731</v>
      </c>
      <c r="B4086">
        <v>49</v>
      </c>
      <c r="C4086">
        <v>54</v>
      </c>
      <c r="D4086">
        <v>48.5</v>
      </c>
      <c r="E4086">
        <v>53.63</v>
      </c>
      <c r="F4086">
        <v>1802800</v>
      </c>
      <c r="G4086">
        <v>35.770000000000003</v>
      </c>
      <c r="L4086">
        <f t="shared" si="63"/>
        <v>4.8894973596714353E-2</v>
      </c>
    </row>
    <row r="4087" spans="1:12">
      <c r="A4087" s="1">
        <v>35730</v>
      </c>
      <c r="B4087">
        <v>55.81</v>
      </c>
      <c r="C4087">
        <v>56.63</v>
      </c>
      <c r="D4087">
        <v>51</v>
      </c>
      <c r="E4087">
        <v>51.13</v>
      </c>
      <c r="F4087">
        <v>827100</v>
      </c>
      <c r="G4087">
        <v>34.1</v>
      </c>
      <c r="L4087">
        <f t="shared" si="63"/>
        <v>-9.6004243281470947E-2</v>
      </c>
    </row>
    <row r="4088" spans="1:12">
      <c r="A4088" s="1">
        <v>35727</v>
      </c>
      <c r="B4088">
        <v>57.06</v>
      </c>
      <c r="C4088">
        <v>57.88</v>
      </c>
      <c r="D4088">
        <v>55.81</v>
      </c>
      <c r="E4088">
        <v>56.56</v>
      </c>
      <c r="F4088">
        <v>581700</v>
      </c>
      <c r="G4088">
        <v>37.72</v>
      </c>
      <c r="L4088">
        <f t="shared" si="63"/>
        <v>4.4397087551055758E-3</v>
      </c>
    </row>
    <row r="4089" spans="1:12">
      <c r="A4089" s="1">
        <v>35726</v>
      </c>
      <c r="B4089">
        <v>54.88</v>
      </c>
      <c r="C4089">
        <v>56.44</v>
      </c>
      <c r="D4089">
        <v>54.75</v>
      </c>
      <c r="E4089">
        <v>56.31</v>
      </c>
      <c r="F4089">
        <v>1359600</v>
      </c>
      <c r="G4089">
        <v>37.56</v>
      </c>
      <c r="L4089">
        <f t="shared" si="63"/>
        <v>-3.3628318584070227E-3</v>
      </c>
    </row>
    <row r="4090" spans="1:12">
      <c r="A4090" s="1">
        <v>35725</v>
      </c>
      <c r="B4090">
        <v>58.19</v>
      </c>
      <c r="C4090">
        <v>58.31</v>
      </c>
      <c r="D4090">
        <v>56.5</v>
      </c>
      <c r="E4090">
        <v>56.5</v>
      </c>
      <c r="F4090">
        <v>468500</v>
      </c>
      <c r="G4090">
        <v>37.68</v>
      </c>
      <c r="L4090">
        <f t="shared" si="63"/>
        <v>-2.8040598658179983E-2</v>
      </c>
    </row>
    <row r="4091" spans="1:12">
      <c r="A4091" s="1">
        <v>35724</v>
      </c>
      <c r="B4091">
        <v>56.44</v>
      </c>
      <c r="C4091">
        <v>58.44</v>
      </c>
      <c r="D4091">
        <v>56.06</v>
      </c>
      <c r="E4091">
        <v>58.13</v>
      </c>
      <c r="F4091">
        <v>865400</v>
      </c>
      <c r="G4091">
        <v>38.770000000000003</v>
      </c>
      <c r="L4091">
        <f t="shared" si="63"/>
        <v>2.9943302622253753E-2</v>
      </c>
    </row>
    <row r="4092" spans="1:12">
      <c r="A4092" s="1">
        <v>35723</v>
      </c>
      <c r="B4092">
        <v>53.69</v>
      </c>
      <c r="C4092">
        <v>56.5</v>
      </c>
      <c r="D4092">
        <v>53.56</v>
      </c>
      <c r="E4092">
        <v>56.44</v>
      </c>
      <c r="F4092">
        <v>1433500</v>
      </c>
      <c r="G4092">
        <v>37.64</v>
      </c>
      <c r="L4092">
        <f t="shared" si="63"/>
        <v>5.6137724550898271E-2</v>
      </c>
    </row>
    <row r="4093" spans="1:12">
      <c r="A4093" s="1">
        <v>35720</v>
      </c>
      <c r="B4093">
        <v>55.25</v>
      </c>
      <c r="C4093">
        <v>56.25</v>
      </c>
      <c r="D4093">
        <v>53.25</v>
      </c>
      <c r="E4093">
        <v>53.44</v>
      </c>
      <c r="F4093">
        <v>902400</v>
      </c>
      <c r="G4093">
        <v>35.64</v>
      </c>
      <c r="L4093">
        <f t="shared" si="63"/>
        <v>-3.2760180995475174E-2</v>
      </c>
    </row>
    <row r="4094" spans="1:12">
      <c r="A4094" s="1">
        <v>35719</v>
      </c>
      <c r="B4094">
        <v>56.5</v>
      </c>
      <c r="C4094">
        <v>57.38</v>
      </c>
      <c r="D4094">
        <v>55.13</v>
      </c>
      <c r="E4094">
        <v>55.25</v>
      </c>
      <c r="F4094">
        <v>958800</v>
      </c>
      <c r="G4094">
        <v>36.85</v>
      </c>
      <c r="L4094">
        <f t="shared" si="63"/>
        <v>-2.1084337349397519E-2</v>
      </c>
    </row>
    <row r="4095" spans="1:12">
      <c r="A4095" s="1">
        <v>35718</v>
      </c>
      <c r="B4095">
        <v>55.75</v>
      </c>
      <c r="C4095">
        <v>56.5</v>
      </c>
      <c r="D4095">
        <v>54.81</v>
      </c>
      <c r="E4095">
        <v>56.44</v>
      </c>
      <c r="F4095">
        <v>943200</v>
      </c>
      <c r="G4095">
        <v>37.64</v>
      </c>
      <c r="L4095">
        <f t="shared" si="63"/>
        <v>8.9381480157311177E-3</v>
      </c>
    </row>
    <row r="4096" spans="1:12">
      <c r="A4096" s="1">
        <v>35717</v>
      </c>
      <c r="B4096">
        <v>56.44</v>
      </c>
      <c r="C4096">
        <v>56.81</v>
      </c>
      <c r="D4096">
        <v>55.19</v>
      </c>
      <c r="E4096">
        <v>55.94</v>
      </c>
      <c r="F4096">
        <v>1440400</v>
      </c>
      <c r="G4096">
        <v>37.31</v>
      </c>
      <c r="L4096">
        <f t="shared" si="63"/>
        <v>-4.4491902473750011E-3</v>
      </c>
    </row>
    <row r="4097" spans="1:12">
      <c r="A4097" s="1">
        <v>35716</v>
      </c>
      <c r="B4097">
        <v>58.94</v>
      </c>
      <c r="C4097">
        <v>59.56</v>
      </c>
      <c r="D4097">
        <v>55.88</v>
      </c>
      <c r="E4097">
        <v>56.19</v>
      </c>
      <c r="F4097">
        <v>1566500</v>
      </c>
      <c r="G4097">
        <v>37.479999999999997</v>
      </c>
      <c r="L4097">
        <f t="shared" si="63"/>
        <v>-3.4370166695308457E-2</v>
      </c>
    </row>
    <row r="4098" spans="1:12">
      <c r="A4098" s="1">
        <v>35713</v>
      </c>
      <c r="B4098">
        <v>57.25</v>
      </c>
      <c r="C4098">
        <v>59.44</v>
      </c>
      <c r="D4098">
        <v>56.75</v>
      </c>
      <c r="E4098">
        <v>58.19</v>
      </c>
      <c r="F4098">
        <v>1405400</v>
      </c>
      <c r="G4098">
        <v>38.81</v>
      </c>
      <c r="L4098">
        <f t="shared" si="63"/>
        <v>5.3559087767793834E-3</v>
      </c>
    </row>
    <row r="4099" spans="1:12">
      <c r="A4099" s="1">
        <v>35712</v>
      </c>
      <c r="B4099">
        <v>52.44</v>
      </c>
      <c r="C4099">
        <v>57.88</v>
      </c>
      <c r="D4099">
        <v>52.31</v>
      </c>
      <c r="E4099">
        <v>57.88</v>
      </c>
      <c r="F4099">
        <v>2841700</v>
      </c>
      <c r="G4099">
        <v>38.6</v>
      </c>
      <c r="L4099">
        <f t="shared" ref="L4099:L4162" si="64">IFERROR(E4099/E4100-1,10000)</f>
        <v>0.10373760488176975</v>
      </c>
    </row>
    <row r="4100" spans="1:12">
      <c r="A4100" s="1">
        <v>35711</v>
      </c>
      <c r="B4100">
        <v>53.69</v>
      </c>
      <c r="C4100">
        <v>53.69</v>
      </c>
      <c r="D4100">
        <v>51.75</v>
      </c>
      <c r="E4100">
        <v>52.44</v>
      </c>
      <c r="F4100">
        <v>521500</v>
      </c>
      <c r="G4100">
        <v>34.97</v>
      </c>
      <c r="L4100">
        <f t="shared" si="64"/>
        <v>-1.7609591607343655E-2</v>
      </c>
    </row>
    <row r="4101" spans="1:12">
      <c r="A4101" s="1">
        <v>35710</v>
      </c>
      <c r="B4101">
        <v>53.5</v>
      </c>
      <c r="C4101">
        <v>53.81</v>
      </c>
      <c r="D4101">
        <v>52.56</v>
      </c>
      <c r="E4101">
        <v>53.38</v>
      </c>
      <c r="F4101">
        <v>946900</v>
      </c>
      <c r="G4101">
        <v>35.6</v>
      </c>
      <c r="L4101">
        <f t="shared" si="64"/>
        <v>2.2801302931596101E-2</v>
      </c>
    </row>
    <row r="4102" spans="1:12">
      <c r="A4102" s="1">
        <v>35709</v>
      </c>
      <c r="B4102">
        <v>50.38</v>
      </c>
      <c r="C4102">
        <v>52.5</v>
      </c>
      <c r="D4102">
        <v>50.06</v>
      </c>
      <c r="E4102">
        <v>52.19</v>
      </c>
      <c r="F4102">
        <v>1292900</v>
      </c>
      <c r="G4102">
        <v>34.81</v>
      </c>
      <c r="L4102">
        <f t="shared" si="64"/>
        <v>5.8406002839180626E-2</v>
      </c>
    </row>
    <row r="4103" spans="1:12">
      <c r="A4103" s="1">
        <v>35706</v>
      </c>
      <c r="B4103">
        <v>48.5</v>
      </c>
      <c r="C4103">
        <v>49.5</v>
      </c>
      <c r="D4103">
        <v>48</v>
      </c>
      <c r="E4103">
        <v>49.31</v>
      </c>
      <c r="F4103">
        <v>1155100</v>
      </c>
      <c r="G4103">
        <v>32.89</v>
      </c>
      <c r="L4103">
        <f t="shared" si="64"/>
        <v>4.4924772197499463E-2</v>
      </c>
    </row>
    <row r="4104" spans="1:12">
      <c r="A4104" s="1">
        <v>35705</v>
      </c>
      <c r="B4104">
        <v>48.13</v>
      </c>
      <c r="C4104">
        <v>48.19</v>
      </c>
      <c r="D4104">
        <v>47</v>
      </c>
      <c r="E4104">
        <v>47.19</v>
      </c>
      <c r="F4104">
        <v>952100</v>
      </c>
      <c r="G4104">
        <v>31.47</v>
      </c>
      <c r="L4104">
        <f t="shared" si="64"/>
        <v>-1.6875000000000084E-2</v>
      </c>
    </row>
    <row r="4105" spans="1:12">
      <c r="A4105" s="1">
        <v>35704</v>
      </c>
      <c r="B4105">
        <v>47.38</v>
      </c>
      <c r="C4105">
        <v>48.5</v>
      </c>
      <c r="D4105">
        <v>47.38</v>
      </c>
      <c r="E4105">
        <v>48</v>
      </c>
      <c r="F4105">
        <v>765200</v>
      </c>
      <c r="G4105">
        <v>32.01</v>
      </c>
      <c r="L4105">
        <f t="shared" si="64"/>
        <v>1.2515644555695093E-3</v>
      </c>
    </row>
    <row r="4106" spans="1:12">
      <c r="A4106" s="1">
        <v>35703</v>
      </c>
      <c r="B4106">
        <v>49.38</v>
      </c>
      <c r="C4106">
        <v>49.38</v>
      </c>
      <c r="D4106">
        <v>47.56</v>
      </c>
      <c r="E4106">
        <v>47.94</v>
      </c>
      <c r="F4106">
        <v>438700</v>
      </c>
      <c r="G4106">
        <v>31.97</v>
      </c>
      <c r="L4106">
        <f t="shared" si="64"/>
        <v>-2.6598984771573631E-2</v>
      </c>
    </row>
    <row r="4107" spans="1:12">
      <c r="A4107" s="1">
        <v>35702</v>
      </c>
      <c r="B4107">
        <v>47.5</v>
      </c>
      <c r="C4107">
        <v>49.25</v>
      </c>
      <c r="D4107">
        <v>47.25</v>
      </c>
      <c r="E4107">
        <v>49.25</v>
      </c>
      <c r="F4107">
        <v>310300</v>
      </c>
      <c r="G4107">
        <v>32.85</v>
      </c>
      <c r="L4107">
        <f t="shared" si="64"/>
        <v>3.1413612565444948E-2</v>
      </c>
    </row>
    <row r="4108" spans="1:12">
      <c r="A4108" s="1">
        <v>35699</v>
      </c>
      <c r="B4108">
        <v>47.5</v>
      </c>
      <c r="C4108">
        <v>47.94</v>
      </c>
      <c r="D4108">
        <v>46.94</v>
      </c>
      <c r="E4108">
        <v>47.75</v>
      </c>
      <c r="F4108">
        <v>345200</v>
      </c>
      <c r="G4108">
        <v>31.85</v>
      </c>
      <c r="L4108">
        <f t="shared" si="64"/>
        <v>2.5194205332772501E-3</v>
      </c>
    </row>
    <row r="4109" spans="1:12">
      <c r="A4109" s="1">
        <v>35698</v>
      </c>
      <c r="B4109">
        <v>47</v>
      </c>
      <c r="C4109">
        <v>47.63</v>
      </c>
      <c r="D4109">
        <v>46.19</v>
      </c>
      <c r="E4109">
        <v>47.63</v>
      </c>
      <c r="F4109">
        <v>863600</v>
      </c>
      <c r="G4109">
        <v>31.77</v>
      </c>
      <c r="L4109">
        <f t="shared" si="64"/>
        <v>1.0608953957139899E-2</v>
      </c>
    </row>
    <row r="4110" spans="1:12">
      <c r="A4110" s="1">
        <v>35697</v>
      </c>
      <c r="B4110">
        <v>48.44</v>
      </c>
      <c r="C4110">
        <v>48.5</v>
      </c>
      <c r="D4110">
        <v>46.75</v>
      </c>
      <c r="E4110">
        <v>47.13</v>
      </c>
      <c r="F4110">
        <v>1006000</v>
      </c>
      <c r="G4110">
        <v>31.43</v>
      </c>
      <c r="L4110">
        <f t="shared" si="64"/>
        <v>-3.6984062116877658E-2</v>
      </c>
    </row>
    <row r="4111" spans="1:12">
      <c r="A4111" s="1">
        <v>35696</v>
      </c>
      <c r="B4111">
        <v>49.94</v>
      </c>
      <c r="C4111">
        <v>49.94</v>
      </c>
      <c r="D4111">
        <v>48.5</v>
      </c>
      <c r="E4111">
        <v>48.94</v>
      </c>
      <c r="F4111">
        <v>787200</v>
      </c>
      <c r="G4111">
        <v>32.64</v>
      </c>
      <c r="L4111">
        <f t="shared" si="64"/>
        <v>-2.0024028834601526E-2</v>
      </c>
    </row>
    <row r="4112" spans="1:12">
      <c r="A4112" s="1">
        <v>35695</v>
      </c>
      <c r="B4112">
        <v>49.5</v>
      </c>
      <c r="C4112">
        <v>50.5</v>
      </c>
      <c r="D4112">
        <v>49.19</v>
      </c>
      <c r="E4112">
        <v>49.94</v>
      </c>
      <c r="F4112">
        <v>821300</v>
      </c>
      <c r="G4112">
        <v>33.31</v>
      </c>
      <c r="L4112">
        <f t="shared" si="64"/>
        <v>-0.49427848101265826</v>
      </c>
    </row>
    <row r="4113" spans="1:12">
      <c r="A4113" s="1">
        <v>35692</v>
      </c>
      <c r="B4113">
        <v>98.12</v>
      </c>
      <c r="C4113">
        <v>99.37</v>
      </c>
      <c r="D4113">
        <v>97.44</v>
      </c>
      <c r="E4113">
        <v>98.75</v>
      </c>
      <c r="F4113">
        <v>1235800</v>
      </c>
      <c r="G4113">
        <v>32.93</v>
      </c>
      <c r="L4113">
        <f t="shared" si="64"/>
        <v>1.2197621976219652E-2</v>
      </c>
    </row>
    <row r="4114" spans="1:12">
      <c r="A4114" s="1">
        <v>35691</v>
      </c>
      <c r="B4114">
        <v>95.5</v>
      </c>
      <c r="C4114">
        <v>98.19</v>
      </c>
      <c r="D4114">
        <v>95.5</v>
      </c>
      <c r="E4114">
        <v>97.56</v>
      </c>
      <c r="F4114">
        <v>1371700</v>
      </c>
      <c r="G4114">
        <v>32.53</v>
      </c>
      <c r="L4114">
        <f t="shared" si="64"/>
        <v>1.7628037968081767E-2</v>
      </c>
    </row>
    <row r="4115" spans="1:12">
      <c r="A4115" s="1">
        <v>35690</v>
      </c>
      <c r="B4115">
        <v>95.37</v>
      </c>
      <c r="C4115">
        <v>97.62</v>
      </c>
      <c r="D4115">
        <v>95.06</v>
      </c>
      <c r="E4115">
        <v>95.87</v>
      </c>
      <c r="F4115">
        <v>1618000</v>
      </c>
      <c r="G4115">
        <v>31.97</v>
      </c>
      <c r="L4115">
        <f t="shared" si="64"/>
        <v>2.6145157916754869E-3</v>
      </c>
    </row>
    <row r="4116" spans="1:12">
      <c r="A4116" s="1">
        <v>35689</v>
      </c>
      <c r="B4116">
        <v>96.25</v>
      </c>
      <c r="C4116">
        <v>96.31</v>
      </c>
      <c r="D4116">
        <v>94.06</v>
      </c>
      <c r="E4116">
        <v>95.62</v>
      </c>
      <c r="F4116">
        <v>1782800</v>
      </c>
      <c r="G4116">
        <v>31.89</v>
      </c>
      <c r="L4116">
        <f t="shared" si="64"/>
        <v>-9.1191709844559155E-3</v>
      </c>
    </row>
    <row r="4117" spans="1:12">
      <c r="A4117" s="1">
        <v>35688</v>
      </c>
      <c r="B4117">
        <v>93.75</v>
      </c>
      <c r="C4117">
        <v>96.94</v>
      </c>
      <c r="D4117">
        <v>93.37</v>
      </c>
      <c r="E4117">
        <v>96.5</v>
      </c>
      <c r="F4117">
        <v>1534200</v>
      </c>
      <c r="G4117">
        <v>32.18</v>
      </c>
      <c r="L4117">
        <f t="shared" si="64"/>
        <v>3.2085561497326109E-2</v>
      </c>
    </row>
    <row r="4118" spans="1:12">
      <c r="A4118" s="1">
        <v>35685</v>
      </c>
      <c r="B4118">
        <v>90.75</v>
      </c>
      <c r="C4118">
        <v>93.62</v>
      </c>
      <c r="D4118">
        <v>90.75</v>
      </c>
      <c r="E4118">
        <v>93.5</v>
      </c>
      <c r="F4118">
        <v>2156600</v>
      </c>
      <c r="G4118">
        <v>31.18</v>
      </c>
      <c r="L4118">
        <f t="shared" si="64"/>
        <v>3.3149171270718147E-2</v>
      </c>
    </row>
    <row r="4119" spans="1:12">
      <c r="A4119" s="1">
        <v>35684</v>
      </c>
      <c r="B4119">
        <v>90.25</v>
      </c>
      <c r="C4119">
        <v>90.75</v>
      </c>
      <c r="D4119">
        <v>89.06</v>
      </c>
      <c r="E4119">
        <v>90.5</v>
      </c>
      <c r="F4119">
        <v>1134300</v>
      </c>
      <c r="G4119">
        <v>30.18</v>
      </c>
      <c r="L4119">
        <f t="shared" si="64"/>
        <v>2.7700831024930483E-3</v>
      </c>
    </row>
    <row r="4120" spans="1:12">
      <c r="A4120" s="1">
        <v>35683</v>
      </c>
      <c r="B4120">
        <v>89.94</v>
      </c>
      <c r="C4120">
        <v>91.62</v>
      </c>
      <c r="D4120">
        <v>89.87</v>
      </c>
      <c r="E4120">
        <v>90.25</v>
      </c>
      <c r="F4120">
        <v>1723500</v>
      </c>
      <c r="G4120">
        <v>30.1</v>
      </c>
      <c r="L4120">
        <f t="shared" si="64"/>
        <v>7.0296808748047113E-3</v>
      </c>
    </row>
    <row r="4121" spans="1:12">
      <c r="A4121" s="1">
        <v>35682</v>
      </c>
      <c r="B4121">
        <v>89.31</v>
      </c>
      <c r="C4121">
        <v>90</v>
      </c>
      <c r="D4121">
        <v>88.5</v>
      </c>
      <c r="E4121">
        <v>89.62</v>
      </c>
      <c r="F4121">
        <v>834100</v>
      </c>
      <c r="G4121">
        <v>29.89</v>
      </c>
      <c r="L4121">
        <f t="shared" si="64"/>
        <v>-7.6403499058796953E-3</v>
      </c>
    </row>
    <row r="4122" spans="1:12">
      <c r="A4122" s="1">
        <v>35681</v>
      </c>
      <c r="B4122">
        <v>88.5</v>
      </c>
      <c r="C4122">
        <v>90.5</v>
      </c>
      <c r="D4122">
        <v>88.5</v>
      </c>
      <c r="E4122">
        <v>90.31</v>
      </c>
      <c r="F4122">
        <v>1703600</v>
      </c>
      <c r="G4122">
        <v>30.12</v>
      </c>
      <c r="L4122">
        <f t="shared" si="64"/>
        <v>3.0700753252681956E-2</v>
      </c>
    </row>
    <row r="4123" spans="1:12">
      <c r="A4123" s="1">
        <v>35678</v>
      </c>
      <c r="B4123">
        <v>89.37</v>
      </c>
      <c r="C4123">
        <v>89.5</v>
      </c>
      <c r="D4123">
        <v>87.25</v>
      </c>
      <c r="E4123">
        <v>87.62</v>
      </c>
      <c r="F4123">
        <v>2362900</v>
      </c>
      <c r="G4123">
        <v>29.22</v>
      </c>
      <c r="L4123">
        <f t="shared" si="64"/>
        <v>-1.9581515049792997E-2</v>
      </c>
    </row>
    <row r="4124" spans="1:12">
      <c r="A4124" s="1">
        <v>35677</v>
      </c>
      <c r="B4124">
        <v>90.69</v>
      </c>
      <c r="C4124">
        <v>90.69</v>
      </c>
      <c r="D4124">
        <v>89.25</v>
      </c>
      <c r="E4124">
        <v>89.37</v>
      </c>
      <c r="F4124">
        <v>1704700</v>
      </c>
      <c r="G4124">
        <v>29.8</v>
      </c>
      <c r="L4124">
        <f t="shared" si="64"/>
        <v>-1.4555077737346878E-2</v>
      </c>
    </row>
    <row r="4125" spans="1:12">
      <c r="A4125" s="1">
        <v>35676</v>
      </c>
      <c r="B4125">
        <v>88.25</v>
      </c>
      <c r="C4125">
        <v>90.87</v>
      </c>
      <c r="D4125">
        <v>88.25</v>
      </c>
      <c r="E4125">
        <v>90.69</v>
      </c>
      <c r="F4125">
        <v>6182600</v>
      </c>
      <c r="G4125">
        <v>30.24</v>
      </c>
      <c r="L4125">
        <f t="shared" si="64"/>
        <v>-2.221024258760107E-2</v>
      </c>
    </row>
    <row r="4126" spans="1:12">
      <c r="A4126" s="1">
        <v>35675</v>
      </c>
      <c r="B4126">
        <v>95.06</v>
      </c>
      <c r="C4126">
        <v>96.37</v>
      </c>
      <c r="D4126">
        <v>92.75</v>
      </c>
      <c r="E4126">
        <v>92.75</v>
      </c>
      <c r="F4126">
        <v>2441600</v>
      </c>
      <c r="G4126">
        <v>30.91</v>
      </c>
      <c r="L4126">
        <f t="shared" si="64"/>
        <v>-2.4300441826215047E-2</v>
      </c>
    </row>
    <row r="4127" spans="1:12">
      <c r="A4127" s="1">
        <v>35671</v>
      </c>
      <c r="B4127">
        <v>96.19</v>
      </c>
      <c r="C4127">
        <v>96.94</v>
      </c>
      <c r="D4127">
        <v>93.87</v>
      </c>
      <c r="E4127">
        <v>95.06</v>
      </c>
      <c r="F4127">
        <v>1315000</v>
      </c>
      <c r="G4127">
        <v>31.68</v>
      </c>
      <c r="L4127">
        <f t="shared" si="64"/>
        <v>-1.6857999793153278E-2</v>
      </c>
    </row>
    <row r="4128" spans="1:12">
      <c r="A4128" s="1">
        <v>35670</v>
      </c>
      <c r="B4128">
        <v>95.37</v>
      </c>
      <c r="C4128">
        <v>98.25</v>
      </c>
      <c r="D4128">
        <v>95.19</v>
      </c>
      <c r="E4128">
        <v>96.69</v>
      </c>
      <c r="F4128">
        <v>3390900</v>
      </c>
      <c r="G4128">
        <v>32.22</v>
      </c>
      <c r="L4128">
        <f t="shared" si="64"/>
        <v>3.3454467721248271E-2</v>
      </c>
    </row>
    <row r="4129" spans="1:12">
      <c r="A4129" s="1">
        <v>35669</v>
      </c>
      <c r="B4129">
        <v>89.5</v>
      </c>
      <c r="C4129">
        <v>94.19</v>
      </c>
      <c r="D4129">
        <v>89.5</v>
      </c>
      <c r="E4129">
        <v>93.56</v>
      </c>
      <c r="F4129">
        <v>3183800</v>
      </c>
      <c r="G4129">
        <v>31.18</v>
      </c>
      <c r="L4129">
        <f t="shared" si="64"/>
        <v>5.2773714414313E-2</v>
      </c>
    </row>
    <row r="4130" spans="1:12">
      <c r="A4130" s="1">
        <v>35668</v>
      </c>
      <c r="B4130">
        <v>86.62</v>
      </c>
      <c r="C4130">
        <v>88.87</v>
      </c>
      <c r="D4130">
        <v>86.37</v>
      </c>
      <c r="E4130">
        <v>88.87</v>
      </c>
      <c r="F4130">
        <v>1329300</v>
      </c>
      <c r="G4130">
        <v>29.62</v>
      </c>
      <c r="L4130">
        <f t="shared" si="64"/>
        <v>2.0087235996326891E-2</v>
      </c>
    </row>
    <row r="4131" spans="1:12">
      <c r="A4131" s="1">
        <v>35667</v>
      </c>
      <c r="B4131">
        <v>86</v>
      </c>
      <c r="C4131">
        <v>87.37</v>
      </c>
      <c r="D4131">
        <v>85.81</v>
      </c>
      <c r="E4131">
        <v>87.12</v>
      </c>
      <c r="F4131">
        <v>889700</v>
      </c>
      <c r="G4131">
        <v>29.03</v>
      </c>
      <c r="L4131">
        <f t="shared" si="64"/>
        <v>5.7723389517432278E-3</v>
      </c>
    </row>
    <row r="4132" spans="1:12">
      <c r="A4132" s="1">
        <v>35664</v>
      </c>
      <c r="B4132">
        <v>85.37</v>
      </c>
      <c r="C4132">
        <v>86.69</v>
      </c>
      <c r="D4132">
        <v>84.62</v>
      </c>
      <c r="E4132">
        <v>86.62</v>
      </c>
      <c r="F4132">
        <v>1012100</v>
      </c>
      <c r="G4132">
        <v>28.87</v>
      </c>
      <c r="L4132">
        <f t="shared" si="64"/>
        <v>-4.3678160919540243E-3</v>
      </c>
    </row>
    <row r="4133" spans="1:12">
      <c r="A4133" s="1">
        <v>35663</v>
      </c>
      <c r="B4133">
        <v>86.31</v>
      </c>
      <c r="C4133">
        <v>87.19</v>
      </c>
      <c r="D4133">
        <v>86.06</v>
      </c>
      <c r="E4133">
        <v>87</v>
      </c>
      <c r="F4133">
        <v>1420300</v>
      </c>
      <c r="G4133">
        <v>28.99</v>
      </c>
      <c r="L4133">
        <f t="shared" si="64"/>
        <v>7.9944386513728372E-3</v>
      </c>
    </row>
    <row r="4134" spans="1:12">
      <c r="A4134" s="1">
        <v>35662</v>
      </c>
      <c r="B4134">
        <v>84.81</v>
      </c>
      <c r="C4134">
        <v>86.56</v>
      </c>
      <c r="D4134">
        <v>84.75</v>
      </c>
      <c r="E4134">
        <v>86.31</v>
      </c>
      <c r="F4134">
        <v>1447400</v>
      </c>
      <c r="G4134">
        <v>28.76</v>
      </c>
      <c r="L4134">
        <f t="shared" si="64"/>
        <v>1.7686593562080022E-2</v>
      </c>
    </row>
    <row r="4135" spans="1:12">
      <c r="A4135" s="1">
        <v>35661</v>
      </c>
      <c r="B4135">
        <v>81.87</v>
      </c>
      <c r="C4135">
        <v>84.87</v>
      </c>
      <c r="D4135">
        <v>81.87</v>
      </c>
      <c r="E4135">
        <v>84.81</v>
      </c>
      <c r="F4135">
        <v>1295700</v>
      </c>
      <c r="G4135">
        <v>28.26</v>
      </c>
      <c r="L4135">
        <f t="shared" si="64"/>
        <v>3.351206434316345E-2</v>
      </c>
    </row>
    <row r="4136" spans="1:12">
      <c r="A4136" s="1">
        <v>35660</v>
      </c>
      <c r="B4136">
        <v>81.31</v>
      </c>
      <c r="C4136">
        <v>83.12</v>
      </c>
      <c r="D4136">
        <v>81</v>
      </c>
      <c r="E4136">
        <v>82.06</v>
      </c>
      <c r="F4136">
        <v>1302400</v>
      </c>
      <c r="G4136">
        <v>27.35</v>
      </c>
      <c r="L4136">
        <f t="shared" si="64"/>
        <v>1.3837410427477215E-2</v>
      </c>
    </row>
    <row r="4137" spans="1:12">
      <c r="A4137" s="1">
        <v>35657</v>
      </c>
      <c r="B4137">
        <v>82.75</v>
      </c>
      <c r="C4137">
        <v>83.37</v>
      </c>
      <c r="D4137">
        <v>79.5</v>
      </c>
      <c r="E4137">
        <v>80.94</v>
      </c>
      <c r="F4137">
        <v>1661500</v>
      </c>
      <c r="G4137">
        <v>26.97</v>
      </c>
      <c r="L4137">
        <f t="shared" si="64"/>
        <v>-9.9082568807339344E-3</v>
      </c>
    </row>
    <row r="4138" spans="1:12">
      <c r="A4138" s="1">
        <v>35656</v>
      </c>
      <c r="B4138">
        <v>81.94</v>
      </c>
      <c r="C4138">
        <v>82.37</v>
      </c>
      <c r="D4138">
        <v>79.87</v>
      </c>
      <c r="E4138">
        <v>81.75</v>
      </c>
      <c r="F4138">
        <v>2891100</v>
      </c>
      <c r="G4138">
        <v>27.24</v>
      </c>
      <c r="L4138">
        <f t="shared" si="64"/>
        <v>-3.7777236168656803E-3</v>
      </c>
    </row>
    <row r="4139" spans="1:12">
      <c r="A4139" s="1">
        <v>35655</v>
      </c>
      <c r="B4139">
        <v>83</v>
      </c>
      <c r="C4139">
        <v>83.56</v>
      </c>
      <c r="D4139">
        <v>81.06</v>
      </c>
      <c r="E4139">
        <v>82.06</v>
      </c>
      <c r="F4139">
        <v>1210600</v>
      </c>
      <c r="G4139">
        <v>27.35</v>
      </c>
      <c r="L4139">
        <f t="shared" si="64"/>
        <v>-2.3100303951367751E-3</v>
      </c>
    </row>
    <row r="4140" spans="1:12">
      <c r="A4140" s="1">
        <v>35654</v>
      </c>
      <c r="B4140">
        <v>82</v>
      </c>
      <c r="C4140">
        <v>83.44</v>
      </c>
      <c r="D4140">
        <v>82</v>
      </c>
      <c r="E4140">
        <v>82.25</v>
      </c>
      <c r="F4140">
        <v>836000</v>
      </c>
      <c r="G4140">
        <v>27.41</v>
      </c>
      <c r="L4140">
        <f t="shared" si="64"/>
        <v>7.718696397941649E-3</v>
      </c>
    </row>
    <row r="4141" spans="1:12">
      <c r="A4141" s="1">
        <v>35653</v>
      </c>
      <c r="B4141">
        <v>82</v>
      </c>
      <c r="C4141">
        <v>82.06</v>
      </c>
      <c r="D4141">
        <v>81</v>
      </c>
      <c r="E4141">
        <v>81.62</v>
      </c>
      <c r="F4141">
        <v>1385900</v>
      </c>
      <c r="G4141">
        <v>27.2</v>
      </c>
      <c r="L4141">
        <f t="shared" si="64"/>
        <v>-7.659574468085073E-3</v>
      </c>
    </row>
    <row r="4142" spans="1:12">
      <c r="A4142" s="1">
        <v>35650</v>
      </c>
      <c r="B4142">
        <v>83.5</v>
      </c>
      <c r="C4142">
        <v>83.5</v>
      </c>
      <c r="D4142">
        <v>81.69</v>
      </c>
      <c r="E4142">
        <v>82.25</v>
      </c>
      <c r="F4142">
        <v>1029900</v>
      </c>
      <c r="G4142">
        <v>27.41</v>
      </c>
      <c r="L4142">
        <f t="shared" si="64"/>
        <v>-1.7910447761193993E-2</v>
      </c>
    </row>
    <row r="4143" spans="1:12">
      <c r="A4143" s="1">
        <v>35649</v>
      </c>
      <c r="B4143">
        <v>84.44</v>
      </c>
      <c r="C4143">
        <v>84.5</v>
      </c>
      <c r="D4143">
        <v>83.75</v>
      </c>
      <c r="E4143">
        <v>83.75</v>
      </c>
      <c r="F4143">
        <v>932600</v>
      </c>
      <c r="G4143">
        <v>27.91</v>
      </c>
      <c r="L4143">
        <f t="shared" si="64"/>
        <v>-5.2262739042641115E-3</v>
      </c>
    </row>
    <row r="4144" spans="1:12">
      <c r="A4144" s="1">
        <v>35648</v>
      </c>
      <c r="B4144">
        <v>83.5</v>
      </c>
      <c r="C4144">
        <v>85.12</v>
      </c>
      <c r="D4144">
        <v>83.44</v>
      </c>
      <c r="E4144">
        <v>84.19</v>
      </c>
      <c r="F4144">
        <v>647200</v>
      </c>
      <c r="G4144">
        <v>28.06</v>
      </c>
      <c r="L4144">
        <f t="shared" si="64"/>
        <v>8.2634730538921897E-3</v>
      </c>
    </row>
    <row r="4145" spans="1:12">
      <c r="A4145" s="1">
        <v>35647</v>
      </c>
      <c r="B4145">
        <v>81.75</v>
      </c>
      <c r="C4145">
        <v>84.19</v>
      </c>
      <c r="D4145">
        <v>81.62</v>
      </c>
      <c r="E4145">
        <v>83.5</v>
      </c>
      <c r="F4145">
        <v>1072800</v>
      </c>
      <c r="G4145">
        <v>27.83</v>
      </c>
      <c r="L4145">
        <f t="shared" si="64"/>
        <v>1.8292682926829285E-2</v>
      </c>
    </row>
    <row r="4146" spans="1:12">
      <c r="A4146" s="1">
        <v>35646</v>
      </c>
      <c r="B4146">
        <v>81.87</v>
      </c>
      <c r="C4146">
        <v>82.5</v>
      </c>
      <c r="D4146">
        <v>81.37</v>
      </c>
      <c r="E4146">
        <v>82</v>
      </c>
      <c r="F4146">
        <v>519100</v>
      </c>
      <c r="G4146">
        <v>27.33</v>
      </c>
      <c r="L4146">
        <f t="shared" si="64"/>
        <v>1.5878832295102008E-3</v>
      </c>
    </row>
    <row r="4147" spans="1:12">
      <c r="A4147" s="1">
        <v>35643</v>
      </c>
      <c r="B4147">
        <v>81.69</v>
      </c>
      <c r="C4147">
        <v>82.5</v>
      </c>
      <c r="D4147">
        <v>81.56</v>
      </c>
      <c r="E4147">
        <v>81.87</v>
      </c>
      <c r="F4147">
        <v>911700</v>
      </c>
      <c r="G4147">
        <v>27.28</v>
      </c>
      <c r="L4147">
        <f t="shared" si="64"/>
        <v>2.2034520749174558E-3</v>
      </c>
    </row>
    <row r="4148" spans="1:12">
      <c r="A4148" s="1">
        <v>35642</v>
      </c>
      <c r="B4148">
        <v>81.06</v>
      </c>
      <c r="C4148">
        <v>82.5</v>
      </c>
      <c r="D4148">
        <v>80.56</v>
      </c>
      <c r="E4148">
        <v>81.69</v>
      </c>
      <c r="F4148">
        <v>1211700</v>
      </c>
      <c r="G4148">
        <v>27.22</v>
      </c>
      <c r="L4148">
        <f t="shared" si="64"/>
        <v>8.5185185185185919E-3</v>
      </c>
    </row>
    <row r="4149" spans="1:12">
      <c r="A4149" s="1">
        <v>35641</v>
      </c>
      <c r="B4149">
        <v>78.5</v>
      </c>
      <c r="C4149">
        <v>81.25</v>
      </c>
      <c r="D4149">
        <v>78.31</v>
      </c>
      <c r="E4149">
        <v>81</v>
      </c>
      <c r="F4149">
        <v>2057300</v>
      </c>
      <c r="G4149">
        <v>26.99</v>
      </c>
      <c r="L4149">
        <f t="shared" si="64"/>
        <v>3.8461538461538547E-2</v>
      </c>
    </row>
    <row r="4150" spans="1:12">
      <c r="A4150" s="1">
        <v>35640</v>
      </c>
      <c r="B4150">
        <v>76.31</v>
      </c>
      <c r="C4150">
        <v>79</v>
      </c>
      <c r="D4150">
        <v>76</v>
      </c>
      <c r="E4150">
        <v>78</v>
      </c>
      <c r="F4150">
        <v>1854300</v>
      </c>
      <c r="G4150">
        <v>25.99</v>
      </c>
      <c r="L4150">
        <f t="shared" si="64"/>
        <v>2.5506179332106305E-2</v>
      </c>
    </row>
    <row r="4151" spans="1:12">
      <c r="A4151" s="1">
        <v>35639</v>
      </c>
      <c r="B4151">
        <v>75.69</v>
      </c>
      <c r="C4151">
        <v>76.94</v>
      </c>
      <c r="D4151">
        <v>75.69</v>
      </c>
      <c r="E4151">
        <v>76.06</v>
      </c>
      <c r="F4151">
        <v>295700</v>
      </c>
      <c r="G4151">
        <v>25.35</v>
      </c>
      <c r="L4151">
        <f t="shared" si="64"/>
        <v>-3.276110601493909E-3</v>
      </c>
    </row>
    <row r="4152" spans="1:12">
      <c r="A4152" s="1">
        <v>35636</v>
      </c>
      <c r="B4152">
        <v>75.75</v>
      </c>
      <c r="C4152">
        <v>77</v>
      </c>
      <c r="D4152">
        <v>75.75</v>
      </c>
      <c r="E4152">
        <v>76.31</v>
      </c>
      <c r="F4152">
        <v>805400</v>
      </c>
      <c r="G4152">
        <v>25.43</v>
      </c>
      <c r="L4152">
        <f t="shared" si="64"/>
        <v>7.3927392739274733E-3</v>
      </c>
    </row>
    <row r="4153" spans="1:12">
      <c r="A4153" s="1">
        <v>35635</v>
      </c>
      <c r="B4153">
        <v>76.37</v>
      </c>
      <c r="C4153">
        <v>77.25</v>
      </c>
      <c r="D4153">
        <v>75.5</v>
      </c>
      <c r="E4153">
        <v>75.75</v>
      </c>
      <c r="F4153">
        <v>1389200</v>
      </c>
      <c r="G4153">
        <v>25.24</v>
      </c>
      <c r="L4153">
        <f t="shared" si="64"/>
        <v>-1.9417475728155331E-2</v>
      </c>
    </row>
    <row r="4154" spans="1:12">
      <c r="A4154" s="1">
        <v>35634</v>
      </c>
      <c r="B4154">
        <v>78.19</v>
      </c>
      <c r="C4154">
        <v>79.56</v>
      </c>
      <c r="D4154">
        <v>76.31</v>
      </c>
      <c r="E4154">
        <v>77.25</v>
      </c>
      <c r="F4154">
        <v>2134600</v>
      </c>
      <c r="G4154">
        <v>25.74</v>
      </c>
      <c r="L4154">
        <f t="shared" si="64"/>
        <v>-2.1408664808715505E-2</v>
      </c>
    </row>
    <row r="4155" spans="1:12">
      <c r="A4155" s="1">
        <v>35633</v>
      </c>
      <c r="B4155">
        <v>79</v>
      </c>
      <c r="C4155">
        <v>79.19</v>
      </c>
      <c r="D4155">
        <v>78.31</v>
      </c>
      <c r="E4155">
        <v>78.94</v>
      </c>
      <c r="F4155">
        <v>2804900</v>
      </c>
      <c r="G4155">
        <v>26.31</v>
      </c>
      <c r="L4155">
        <f t="shared" si="64"/>
        <v>-2.4709661477637757E-2</v>
      </c>
    </row>
    <row r="4156" spans="1:12">
      <c r="A4156" s="1">
        <v>35632</v>
      </c>
      <c r="B4156">
        <v>80.75</v>
      </c>
      <c r="C4156">
        <v>81</v>
      </c>
      <c r="D4156">
        <v>80.06</v>
      </c>
      <c r="E4156">
        <v>80.94</v>
      </c>
      <c r="F4156">
        <v>1503800</v>
      </c>
      <c r="G4156">
        <v>26.97</v>
      </c>
      <c r="L4156">
        <f t="shared" si="64"/>
        <v>4.7169811320753041E-3</v>
      </c>
    </row>
    <row r="4157" spans="1:12">
      <c r="A4157" s="1">
        <v>35629</v>
      </c>
      <c r="B4157">
        <v>82.31</v>
      </c>
      <c r="C4157">
        <v>82.31</v>
      </c>
      <c r="D4157">
        <v>80.56</v>
      </c>
      <c r="E4157">
        <v>80.56</v>
      </c>
      <c r="F4157">
        <v>807800</v>
      </c>
      <c r="G4157">
        <v>26.85</v>
      </c>
      <c r="L4157">
        <f t="shared" si="64"/>
        <v>-2.126108613777189E-2</v>
      </c>
    </row>
    <row r="4158" spans="1:12">
      <c r="A4158" s="1">
        <v>35628</v>
      </c>
      <c r="B4158">
        <v>82.06</v>
      </c>
      <c r="C4158">
        <v>84.25</v>
      </c>
      <c r="D4158">
        <v>82.06</v>
      </c>
      <c r="E4158">
        <v>82.31</v>
      </c>
      <c r="F4158">
        <v>1547600</v>
      </c>
      <c r="G4158">
        <v>27.43</v>
      </c>
      <c r="L4158">
        <f t="shared" si="64"/>
        <v>6.8501529051987475E-3</v>
      </c>
    </row>
    <row r="4159" spans="1:12">
      <c r="A4159" s="1">
        <v>35627</v>
      </c>
      <c r="B4159">
        <v>79.56</v>
      </c>
      <c r="C4159">
        <v>82.12</v>
      </c>
      <c r="D4159">
        <v>79.56</v>
      </c>
      <c r="E4159">
        <v>81.75</v>
      </c>
      <c r="F4159">
        <v>809100</v>
      </c>
      <c r="G4159">
        <v>27.24</v>
      </c>
      <c r="L4159">
        <f t="shared" si="64"/>
        <v>3.0765351153700715E-2</v>
      </c>
    </row>
    <row r="4160" spans="1:12">
      <c r="A4160" s="1">
        <v>35626</v>
      </c>
      <c r="B4160">
        <v>78.25</v>
      </c>
      <c r="C4160">
        <v>79.62</v>
      </c>
      <c r="D4160">
        <v>78.25</v>
      </c>
      <c r="E4160">
        <v>79.31</v>
      </c>
      <c r="F4160">
        <v>1309900</v>
      </c>
      <c r="G4160">
        <v>26.43</v>
      </c>
      <c r="L4160">
        <f t="shared" si="64"/>
        <v>1.8492359059971708E-2</v>
      </c>
    </row>
    <row r="4161" spans="1:12">
      <c r="A4161" s="1">
        <v>35625</v>
      </c>
      <c r="B4161">
        <v>78.62</v>
      </c>
      <c r="C4161">
        <v>79.75</v>
      </c>
      <c r="D4161">
        <v>77.5</v>
      </c>
      <c r="E4161">
        <v>77.87</v>
      </c>
      <c r="F4161">
        <v>1287600</v>
      </c>
      <c r="G4161">
        <v>25.95</v>
      </c>
      <c r="L4161">
        <f t="shared" si="64"/>
        <v>-2.4340251088905696E-3</v>
      </c>
    </row>
    <row r="4162" spans="1:12">
      <c r="A4162" s="1">
        <v>35622</v>
      </c>
      <c r="B4162">
        <v>76.75</v>
      </c>
      <c r="C4162">
        <v>78.87</v>
      </c>
      <c r="D4162">
        <v>76.37</v>
      </c>
      <c r="E4162">
        <v>78.06</v>
      </c>
      <c r="F4162">
        <v>1420000</v>
      </c>
      <c r="G4162">
        <v>26.01</v>
      </c>
      <c r="L4162">
        <f t="shared" si="64"/>
        <v>3.7342192691030007E-2</v>
      </c>
    </row>
    <row r="4163" spans="1:12">
      <c r="A4163" s="1">
        <v>35621</v>
      </c>
      <c r="B4163">
        <v>73.31</v>
      </c>
      <c r="C4163">
        <v>75.37</v>
      </c>
      <c r="D4163">
        <v>73.12</v>
      </c>
      <c r="E4163">
        <v>75.25</v>
      </c>
      <c r="F4163">
        <v>1141300</v>
      </c>
      <c r="G4163">
        <v>25.08</v>
      </c>
      <c r="L4163">
        <f t="shared" ref="L4163:L4226" si="65">IFERROR(E4163/E4164-1,10000)</f>
        <v>2.2974442631865211E-2</v>
      </c>
    </row>
    <row r="4164" spans="1:12">
      <c r="A4164" s="1">
        <v>35620</v>
      </c>
      <c r="B4164">
        <v>75</v>
      </c>
      <c r="C4164">
        <v>75</v>
      </c>
      <c r="D4164">
        <v>73.5</v>
      </c>
      <c r="E4164">
        <v>73.56</v>
      </c>
      <c r="F4164">
        <v>1076000</v>
      </c>
      <c r="G4164">
        <v>24.51</v>
      </c>
      <c r="L4164">
        <f t="shared" si="65"/>
        <v>-1.7496994790970999E-2</v>
      </c>
    </row>
    <row r="4165" spans="1:12">
      <c r="A4165" s="1">
        <v>35619</v>
      </c>
      <c r="B4165">
        <v>75.31</v>
      </c>
      <c r="C4165">
        <v>75.75</v>
      </c>
      <c r="D4165">
        <v>74.5</v>
      </c>
      <c r="E4165">
        <v>74.87</v>
      </c>
      <c r="F4165">
        <v>1349400</v>
      </c>
      <c r="G4165">
        <v>24.95</v>
      </c>
      <c r="L4165">
        <f t="shared" si="65"/>
        <v>-2.5313082867038927E-3</v>
      </c>
    </row>
    <row r="4166" spans="1:12">
      <c r="A4166" s="1">
        <v>35618</v>
      </c>
      <c r="B4166">
        <v>73.75</v>
      </c>
      <c r="C4166">
        <v>75.5</v>
      </c>
      <c r="D4166">
        <v>73.75</v>
      </c>
      <c r="E4166">
        <v>75.06</v>
      </c>
      <c r="F4166">
        <v>1274200</v>
      </c>
      <c r="G4166">
        <v>25.01</v>
      </c>
      <c r="L4166">
        <f t="shared" si="65"/>
        <v>1.9559902200488866E-2</v>
      </c>
    </row>
    <row r="4167" spans="1:12">
      <c r="A4167" s="1">
        <v>35614</v>
      </c>
      <c r="B4167">
        <v>74.75</v>
      </c>
      <c r="C4167">
        <v>74.81</v>
      </c>
      <c r="D4167">
        <v>73.25</v>
      </c>
      <c r="E4167">
        <v>73.62</v>
      </c>
      <c r="F4167">
        <v>1530900</v>
      </c>
      <c r="G4167">
        <v>24.53</v>
      </c>
      <c r="L4167">
        <f t="shared" si="65"/>
        <v>-2.3218787315908207E-2</v>
      </c>
    </row>
    <row r="4168" spans="1:12">
      <c r="A4168" s="1">
        <v>35613</v>
      </c>
      <c r="B4168">
        <v>74.25</v>
      </c>
      <c r="C4168">
        <v>76.69</v>
      </c>
      <c r="D4168">
        <v>74.25</v>
      </c>
      <c r="E4168">
        <v>75.37</v>
      </c>
      <c r="F4168">
        <v>1424900</v>
      </c>
      <c r="G4168">
        <v>25.12</v>
      </c>
      <c r="L4168">
        <f t="shared" si="65"/>
        <v>2.0305942872614002E-2</v>
      </c>
    </row>
    <row r="4169" spans="1:12">
      <c r="A4169" s="1">
        <v>35612</v>
      </c>
      <c r="B4169">
        <v>72.62</v>
      </c>
      <c r="C4169">
        <v>75.25</v>
      </c>
      <c r="D4169">
        <v>72.62</v>
      </c>
      <c r="E4169">
        <v>73.87</v>
      </c>
      <c r="F4169">
        <v>1180800</v>
      </c>
      <c r="G4169">
        <v>24.62</v>
      </c>
      <c r="L4169">
        <f t="shared" si="65"/>
        <v>1.7212889011291699E-2</v>
      </c>
    </row>
    <row r="4170" spans="1:12">
      <c r="A4170" s="1">
        <v>35611</v>
      </c>
      <c r="B4170">
        <v>70</v>
      </c>
      <c r="C4170">
        <v>73.5</v>
      </c>
      <c r="D4170">
        <v>69.87</v>
      </c>
      <c r="E4170">
        <v>72.62</v>
      </c>
      <c r="F4170">
        <v>1635700</v>
      </c>
      <c r="G4170">
        <v>24.2</v>
      </c>
      <c r="L4170">
        <f t="shared" si="65"/>
        <v>4.4892086330935221E-2</v>
      </c>
    </row>
    <row r="4171" spans="1:12">
      <c r="A4171" s="1">
        <v>35608</v>
      </c>
      <c r="B4171">
        <v>68.12</v>
      </c>
      <c r="C4171">
        <v>70.37</v>
      </c>
      <c r="D4171">
        <v>68.12</v>
      </c>
      <c r="E4171">
        <v>69.5</v>
      </c>
      <c r="F4171">
        <v>1175400</v>
      </c>
      <c r="G4171">
        <v>23.16</v>
      </c>
      <c r="L4171">
        <f t="shared" si="65"/>
        <v>2.9629629629629672E-2</v>
      </c>
    </row>
    <row r="4172" spans="1:12">
      <c r="A4172" s="1">
        <v>35607</v>
      </c>
      <c r="B4172">
        <v>66.87</v>
      </c>
      <c r="C4172">
        <v>68.75</v>
      </c>
      <c r="D4172">
        <v>65.75</v>
      </c>
      <c r="E4172">
        <v>67.5</v>
      </c>
      <c r="F4172">
        <v>1896700</v>
      </c>
      <c r="G4172">
        <v>22.49</v>
      </c>
      <c r="L4172">
        <f t="shared" si="65"/>
        <v>5.6615017878425267E-3</v>
      </c>
    </row>
    <row r="4173" spans="1:12">
      <c r="A4173" s="1">
        <v>35606</v>
      </c>
      <c r="B4173">
        <v>67.31</v>
      </c>
      <c r="C4173">
        <v>67.87</v>
      </c>
      <c r="D4173">
        <v>66.81</v>
      </c>
      <c r="E4173">
        <v>67.12</v>
      </c>
      <c r="F4173">
        <v>1207900</v>
      </c>
      <c r="G4173">
        <v>22.37</v>
      </c>
      <c r="L4173">
        <f t="shared" si="65"/>
        <v>-6.5127294256956958E-3</v>
      </c>
    </row>
    <row r="4174" spans="1:12">
      <c r="A4174" s="1">
        <v>35605</v>
      </c>
      <c r="B4174">
        <v>68.62</v>
      </c>
      <c r="C4174">
        <v>69.37</v>
      </c>
      <c r="D4174">
        <v>67.56</v>
      </c>
      <c r="E4174">
        <v>67.56</v>
      </c>
      <c r="F4174">
        <v>1016700</v>
      </c>
      <c r="G4174">
        <v>22.51</v>
      </c>
      <c r="L4174">
        <f t="shared" si="65"/>
        <v>-6.4705882352941169E-3</v>
      </c>
    </row>
    <row r="4175" spans="1:12">
      <c r="A4175" s="1">
        <v>35604</v>
      </c>
      <c r="B4175">
        <v>69.87</v>
      </c>
      <c r="C4175">
        <v>70.12</v>
      </c>
      <c r="D4175">
        <v>68</v>
      </c>
      <c r="E4175">
        <v>68</v>
      </c>
      <c r="F4175">
        <v>835700</v>
      </c>
      <c r="G4175">
        <v>22.66</v>
      </c>
      <c r="L4175">
        <f t="shared" si="65"/>
        <v>-2.508960573476704E-2</v>
      </c>
    </row>
    <row r="4176" spans="1:12">
      <c r="A4176" s="1">
        <v>35601</v>
      </c>
      <c r="B4176">
        <v>70.25</v>
      </c>
      <c r="C4176">
        <v>70.87</v>
      </c>
      <c r="D4176">
        <v>69.37</v>
      </c>
      <c r="E4176">
        <v>69.75</v>
      </c>
      <c r="F4176">
        <v>1050500</v>
      </c>
      <c r="G4176">
        <v>23.24</v>
      </c>
      <c r="L4176">
        <f t="shared" si="65"/>
        <v>-5.2766685681688852E-3</v>
      </c>
    </row>
    <row r="4177" spans="1:12">
      <c r="A4177" s="1">
        <v>35600</v>
      </c>
      <c r="B4177">
        <v>71.75</v>
      </c>
      <c r="C4177">
        <v>72</v>
      </c>
      <c r="D4177">
        <v>69.87</v>
      </c>
      <c r="E4177">
        <v>70.12</v>
      </c>
      <c r="F4177">
        <v>1433200</v>
      </c>
      <c r="G4177">
        <v>23.37</v>
      </c>
      <c r="L4177">
        <f t="shared" si="65"/>
        <v>-2.0943870427254985E-2</v>
      </c>
    </row>
    <row r="4178" spans="1:12">
      <c r="A4178" s="1">
        <v>35599</v>
      </c>
      <c r="B4178">
        <v>73.25</v>
      </c>
      <c r="C4178">
        <v>73.62</v>
      </c>
      <c r="D4178">
        <v>71.62</v>
      </c>
      <c r="E4178">
        <v>71.62</v>
      </c>
      <c r="F4178">
        <v>1253800</v>
      </c>
      <c r="G4178">
        <v>23.87</v>
      </c>
      <c r="L4178">
        <f t="shared" si="65"/>
        <v>-1.5532646048109888E-2</v>
      </c>
    </row>
    <row r="4179" spans="1:12">
      <c r="A4179" s="1">
        <v>35598</v>
      </c>
      <c r="B4179">
        <v>71.25</v>
      </c>
      <c r="C4179">
        <v>73.5</v>
      </c>
      <c r="D4179">
        <v>70.62</v>
      </c>
      <c r="E4179">
        <v>72.75</v>
      </c>
      <c r="F4179">
        <v>1351300</v>
      </c>
      <c r="G4179">
        <v>24.24</v>
      </c>
      <c r="L4179">
        <f t="shared" si="65"/>
        <v>1.9335855401429125E-2</v>
      </c>
    </row>
    <row r="4180" spans="1:12">
      <c r="A4180" s="1">
        <v>35597</v>
      </c>
      <c r="B4180">
        <v>71.25</v>
      </c>
      <c r="C4180">
        <v>71.87</v>
      </c>
      <c r="D4180">
        <v>70.62</v>
      </c>
      <c r="E4180">
        <v>71.37</v>
      </c>
      <c r="F4180">
        <v>1294400</v>
      </c>
      <c r="G4180">
        <v>23.78</v>
      </c>
      <c r="L4180">
        <f t="shared" si="65"/>
        <v>5.2112676056339513E-3</v>
      </c>
    </row>
    <row r="4181" spans="1:12">
      <c r="A4181" s="1">
        <v>35594</v>
      </c>
      <c r="B4181">
        <v>69.62</v>
      </c>
      <c r="C4181">
        <v>72.12</v>
      </c>
      <c r="D4181">
        <v>69.62</v>
      </c>
      <c r="E4181">
        <v>71</v>
      </c>
      <c r="F4181">
        <v>1310500</v>
      </c>
      <c r="G4181">
        <v>23.66</v>
      </c>
      <c r="L4181">
        <f t="shared" si="65"/>
        <v>1.9821890261419117E-2</v>
      </c>
    </row>
    <row r="4182" spans="1:12">
      <c r="A4182" s="1">
        <v>35593</v>
      </c>
      <c r="B4182">
        <v>70.62</v>
      </c>
      <c r="C4182">
        <v>71.5</v>
      </c>
      <c r="D4182">
        <v>69.37</v>
      </c>
      <c r="E4182">
        <v>69.62</v>
      </c>
      <c r="F4182">
        <v>1561600</v>
      </c>
      <c r="G4182">
        <v>23.2</v>
      </c>
      <c r="L4182">
        <f t="shared" si="65"/>
        <v>-7.1306332002282202E-3</v>
      </c>
    </row>
    <row r="4183" spans="1:12">
      <c r="A4183" s="1">
        <v>35592</v>
      </c>
      <c r="B4183">
        <v>72.62</v>
      </c>
      <c r="C4183">
        <v>73.5</v>
      </c>
      <c r="D4183">
        <v>70.12</v>
      </c>
      <c r="E4183">
        <v>70.12</v>
      </c>
      <c r="F4183">
        <v>1088900</v>
      </c>
      <c r="G4183">
        <v>23.37</v>
      </c>
      <c r="L4183">
        <f t="shared" si="65"/>
        <v>-3.282758620689652E-2</v>
      </c>
    </row>
    <row r="4184" spans="1:12">
      <c r="A4184" s="1">
        <v>35591</v>
      </c>
      <c r="B4184">
        <v>72.5</v>
      </c>
      <c r="C4184">
        <v>74.62</v>
      </c>
      <c r="D4184">
        <v>72.5</v>
      </c>
      <c r="E4184">
        <v>72.5</v>
      </c>
      <c r="F4184">
        <v>1307500</v>
      </c>
      <c r="G4184">
        <v>24.16</v>
      </c>
      <c r="L4184">
        <f t="shared" si="65"/>
        <v>0</v>
      </c>
    </row>
    <row r="4185" spans="1:12">
      <c r="A4185" s="1">
        <v>35590</v>
      </c>
      <c r="B4185">
        <v>73.37</v>
      </c>
      <c r="C4185">
        <v>73.75</v>
      </c>
      <c r="D4185">
        <v>71.5</v>
      </c>
      <c r="E4185">
        <v>72.5</v>
      </c>
      <c r="F4185">
        <v>2341400</v>
      </c>
      <c r="G4185">
        <v>24.16</v>
      </c>
      <c r="L4185">
        <f t="shared" si="65"/>
        <v>-1.1857707509881465E-2</v>
      </c>
    </row>
    <row r="4186" spans="1:12">
      <c r="A4186" s="1">
        <v>35587</v>
      </c>
      <c r="B4186">
        <v>72.5</v>
      </c>
      <c r="C4186">
        <v>74.62</v>
      </c>
      <c r="D4186">
        <v>72.5</v>
      </c>
      <c r="E4186">
        <v>73.37</v>
      </c>
      <c r="F4186">
        <v>2301900</v>
      </c>
      <c r="G4186">
        <v>24.45</v>
      </c>
      <c r="L4186">
        <f t="shared" si="65"/>
        <v>8.5223367697595531E-3</v>
      </c>
    </row>
    <row r="4187" spans="1:12">
      <c r="A4187" s="1">
        <v>35586</v>
      </c>
      <c r="B4187">
        <v>72.25</v>
      </c>
      <c r="C4187">
        <v>73.75</v>
      </c>
      <c r="D4187">
        <v>71.12</v>
      </c>
      <c r="E4187">
        <v>72.75</v>
      </c>
      <c r="F4187">
        <v>1166500</v>
      </c>
      <c r="G4187">
        <v>24.24</v>
      </c>
      <c r="L4187">
        <f t="shared" si="65"/>
        <v>8.7354409317803583E-3</v>
      </c>
    </row>
    <row r="4188" spans="1:12">
      <c r="A4188" s="1">
        <v>35585</v>
      </c>
      <c r="B4188">
        <v>72.37</v>
      </c>
      <c r="C4188">
        <v>72.62</v>
      </c>
      <c r="D4188">
        <v>71.62</v>
      </c>
      <c r="E4188">
        <v>72.12</v>
      </c>
      <c r="F4188">
        <v>1247900</v>
      </c>
      <c r="G4188">
        <v>24.03</v>
      </c>
      <c r="L4188">
        <f t="shared" si="65"/>
        <v>-5.2413793103447404E-3</v>
      </c>
    </row>
    <row r="4189" spans="1:12">
      <c r="A4189" s="1">
        <v>35584</v>
      </c>
      <c r="B4189">
        <v>71.12</v>
      </c>
      <c r="C4189">
        <v>73.12</v>
      </c>
      <c r="D4189">
        <v>71.12</v>
      </c>
      <c r="E4189">
        <v>72.5</v>
      </c>
      <c r="F4189">
        <v>1688300</v>
      </c>
      <c r="G4189">
        <v>24.16</v>
      </c>
      <c r="L4189">
        <f t="shared" si="65"/>
        <v>1.9403824521934787E-2</v>
      </c>
    </row>
    <row r="4190" spans="1:12">
      <c r="A4190" s="1">
        <v>35583</v>
      </c>
      <c r="B4190">
        <v>69.12</v>
      </c>
      <c r="C4190">
        <v>72.5</v>
      </c>
      <c r="D4190">
        <v>69</v>
      </c>
      <c r="E4190">
        <v>71.12</v>
      </c>
      <c r="F4190">
        <v>2972700</v>
      </c>
      <c r="G4190">
        <v>23.7</v>
      </c>
      <c r="L4190">
        <f t="shared" si="65"/>
        <v>3.0724637681159406E-2</v>
      </c>
    </row>
    <row r="4191" spans="1:12">
      <c r="A4191" s="1">
        <v>35580</v>
      </c>
      <c r="B4191">
        <v>68.5</v>
      </c>
      <c r="C4191">
        <v>69.25</v>
      </c>
      <c r="D4191">
        <v>68.12</v>
      </c>
      <c r="E4191">
        <v>69</v>
      </c>
      <c r="F4191">
        <v>292700</v>
      </c>
      <c r="G4191">
        <v>22.99</v>
      </c>
      <c r="L4191">
        <f t="shared" si="65"/>
        <v>0</v>
      </c>
    </row>
    <row r="4192" spans="1:12">
      <c r="A4192" s="1">
        <v>35579</v>
      </c>
      <c r="B4192">
        <v>69.5</v>
      </c>
      <c r="C4192">
        <v>69.75</v>
      </c>
      <c r="D4192">
        <v>68.25</v>
      </c>
      <c r="E4192">
        <v>69</v>
      </c>
      <c r="F4192">
        <v>757800</v>
      </c>
      <c r="G4192">
        <v>22.99</v>
      </c>
      <c r="L4192">
        <f t="shared" si="65"/>
        <v>-1.0752688172043001E-2</v>
      </c>
    </row>
    <row r="4193" spans="1:12">
      <c r="A4193" s="1">
        <v>35578</v>
      </c>
      <c r="B4193">
        <v>69.12</v>
      </c>
      <c r="C4193">
        <v>70.12</v>
      </c>
      <c r="D4193">
        <v>69</v>
      </c>
      <c r="E4193">
        <v>69.75</v>
      </c>
      <c r="F4193">
        <v>645600</v>
      </c>
      <c r="G4193">
        <v>23.24</v>
      </c>
      <c r="L4193">
        <f t="shared" si="65"/>
        <v>3.597122302158251E-3</v>
      </c>
    </row>
    <row r="4194" spans="1:12">
      <c r="A4194" s="1">
        <v>35577</v>
      </c>
      <c r="B4194">
        <v>69</v>
      </c>
      <c r="C4194">
        <v>69.87</v>
      </c>
      <c r="D4194">
        <v>68.37</v>
      </c>
      <c r="E4194">
        <v>69.5</v>
      </c>
      <c r="F4194">
        <v>952000</v>
      </c>
      <c r="G4194">
        <v>23.14</v>
      </c>
      <c r="L4194">
        <f t="shared" si="65"/>
        <v>9.1476695222882931E-3</v>
      </c>
    </row>
    <row r="4195" spans="1:12">
      <c r="A4195" s="1">
        <v>35573</v>
      </c>
      <c r="B4195">
        <v>68.12</v>
      </c>
      <c r="C4195">
        <v>69.37</v>
      </c>
      <c r="D4195">
        <v>67.87</v>
      </c>
      <c r="E4195">
        <v>68.87</v>
      </c>
      <c r="F4195">
        <v>907100</v>
      </c>
      <c r="G4195">
        <v>22.93</v>
      </c>
      <c r="L4195">
        <f t="shared" si="65"/>
        <v>1.8485655131617929E-2</v>
      </c>
    </row>
    <row r="4196" spans="1:12">
      <c r="A4196" s="1">
        <v>35572</v>
      </c>
      <c r="B4196">
        <v>66.5</v>
      </c>
      <c r="C4196">
        <v>69</v>
      </c>
      <c r="D4196">
        <v>66.5</v>
      </c>
      <c r="E4196">
        <v>67.62</v>
      </c>
      <c r="F4196">
        <v>1839200</v>
      </c>
      <c r="G4196">
        <v>22.52</v>
      </c>
      <c r="L4196">
        <f t="shared" si="65"/>
        <v>2.0679245283018899E-2</v>
      </c>
    </row>
    <row r="4197" spans="1:12">
      <c r="A4197" s="1">
        <v>35571</v>
      </c>
      <c r="B4197">
        <v>65.12</v>
      </c>
      <c r="C4197">
        <v>66.75</v>
      </c>
      <c r="D4197">
        <v>65</v>
      </c>
      <c r="E4197">
        <v>66.25</v>
      </c>
      <c r="F4197">
        <v>1118200</v>
      </c>
      <c r="G4197">
        <v>22.06</v>
      </c>
      <c r="L4197">
        <f t="shared" si="65"/>
        <v>2.5224388734137904E-2</v>
      </c>
    </row>
    <row r="4198" spans="1:12">
      <c r="A4198" s="1">
        <v>35570</v>
      </c>
      <c r="B4198">
        <v>64.62</v>
      </c>
      <c r="C4198">
        <v>64.87</v>
      </c>
      <c r="D4198">
        <v>63.5</v>
      </c>
      <c r="E4198">
        <v>64.62</v>
      </c>
      <c r="F4198">
        <v>405200</v>
      </c>
      <c r="G4198">
        <v>21.52</v>
      </c>
      <c r="L4198">
        <f t="shared" si="65"/>
        <v>-3.8538615692924605E-3</v>
      </c>
    </row>
    <row r="4199" spans="1:12">
      <c r="A4199" s="1">
        <v>35569</v>
      </c>
      <c r="B4199">
        <v>64.5</v>
      </c>
      <c r="C4199">
        <v>65.62</v>
      </c>
      <c r="D4199">
        <v>63.88</v>
      </c>
      <c r="E4199">
        <v>64.87</v>
      </c>
      <c r="F4199">
        <v>949800</v>
      </c>
      <c r="G4199">
        <v>21.6</v>
      </c>
      <c r="L4199">
        <f t="shared" si="65"/>
        <v>5.7364341085273107E-3</v>
      </c>
    </row>
    <row r="4200" spans="1:12">
      <c r="A4200" s="1">
        <v>35566</v>
      </c>
      <c r="B4200">
        <v>63.13</v>
      </c>
      <c r="C4200">
        <v>64.87</v>
      </c>
      <c r="D4200">
        <v>63.13</v>
      </c>
      <c r="E4200">
        <v>64.5</v>
      </c>
      <c r="F4200">
        <v>1058000</v>
      </c>
      <c r="G4200">
        <v>21.48</v>
      </c>
      <c r="L4200">
        <f t="shared" si="65"/>
        <v>2.1701251386028853E-2</v>
      </c>
    </row>
    <row r="4201" spans="1:12">
      <c r="A4201" s="1">
        <v>35565</v>
      </c>
      <c r="B4201">
        <v>65.87</v>
      </c>
      <c r="C4201">
        <v>65.87</v>
      </c>
      <c r="D4201">
        <v>63.13</v>
      </c>
      <c r="E4201">
        <v>63.13</v>
      </c>
      <c r="F4201">
        <v>2743400</v>
      </c>
      <c r="G4201">
        <v>21.02</v>
      </c>
      <c r="L4201">
        <f t="shared" si="65"/>
        <v>-4.348484848484846E-2</v>
      </c>
    </row>
    <row r="4202" spans="1:12">
      <c r="A4202" s="1">
        <v>35564</v>
      </c>
      <c r="B4202">
        <v>64.87</v>
      </c>
      <c r="C4202">
        <v>66.5</v>
      </c>
      <c r="D4202">
        <v>64.87</v>
      </c>
      <c r="E4202">
        <v>66</v>
      </c>
      <c r="F4202">
        <v>1353200</v>
      </c>
      <c r="G4202">
        <v>21.98</v>
      </c>
      <c r="L4202">
        <f t="shared" si="65"/>
        <v>3.3187226048841501E-2</v>
      </c>
    </row>
    <row r="4203" spans="1:12">
      <c r="A4203" s="1">
        <v>35563</v>
      </c>
      <c r="B4203">
        <v>64.5</v>
      </c>
      <c r="C4203">
        <v>64.62</v>
      </c>
      <c r="D4203">
        <v>63.75</v>
      </c>
      <c r="E4203">
        <v>63.88</v>
      </c>
      <c r="F4203">
        <v>823600</v>
      </c>
      <c r="G4203">
        <v>21.27</v>
      </c>
      <c r="L4203">
        <f t="shared" si="65"/>
        <v>-1.1451562983596397E-2</v>
      </c>
    </row>
    <row r="4204" spans="1:12">
      <c r="A4204" s="1">
        <v>35562</v>
      </c>
      <c r="B4204">
        <v>63.88</v>
      </c>
      <c r="C4204">
        <v>66</v>
      </c>
      <c r="D4204">
        <v>63.88</v>
      </c>
      <c r="E4204">
        <v>64.62</v>
      </c>
      <c r="F4204">
        <v>1063400</v>
      </c>
      <c r="G4204">
        <v>21.52</v>
      </c>
      <c r="L4204">
        <f t="shared" si="65"/>
        <v>1.1584220413275004E-2</v>
      </c>
    </row>
    <row r="4205" spans="1:12">
      <c r="A4205" s="1">
        <v>35559</v>
      </c>
      <c r="B4205">
        <v>62.75</v>
      </c>
      <c r="C4205">
        <v>64.5</v>
      </c>
      <c r="D4205">
        <v>62.13</v>
      </c>
      <c r="E4205">
        <v>63.88</v>
      </c>
      <c r="F4205">
        <v>759400</v>
      </c>
      <c r="G4205">
        <v>21.27</v>
      </c>
      <c r="L4205">
        <f t="shared" si="65"/>
        <v>2.20800000000001E-2</v>
      </c>
    </row>
    <row r="4206" spans="1:12">
      <c r="A4206" s="1">
        <v>35558</v>
      </c>
      <c r="B4206">
        <v>60</v>
      </c>
      <c r="C4206">
        <v>63.88</v>
      </c>
      <c r="D4206">
        <v>59.88</v>
      </c>
      <c r="E4206">
        <v>62.5</v>
      </c>
      <c r="F4206">
        <v>916500</v>
      </c>
      <c r="G4206">
        <v>20.81</v>
      </c>
      <c r="L4206">
        <f t="shared" si="65"/>
        <v>3.9414601696324603E-2</v>
      </c>
    </row>
    <row r="4207" spans="1:12">
      <c r="A4207" s="1">
        <v>35557</v>
      </c>
      <c r="B4207">
        <v>61.5</v>
      </c>
      <c r="C4207">
        <v>61.75</v>
      </c>
      <c r="D4207">
        <v>60.13</v>
      </c>
      <c r="E4207">
        <v>60.13</v>
      </c>
      <c r="F4207">
        <v>776600</v>
      </c>
      <c r="G4207">
        <v>20.02</v>
      </c>
      <c r="L4207">
        <f t="shared" si="65"/>
        <v>-1.6358580075249485E-2</v>
      </c>
    </row>
    <row r="4208" spans="1:12">
      <c r="A4208" s="1">
        <v>35556</v>
      </c>
      <c r="B4208">
        <v>59.38</v>
      </c>
      <c r="C4208">
        <v>61.38</v>
      </c>
      <c r="D4208">
        <v>59.25</v>
      </c>
      <c r="E4208">
        <v>61.13</v>
      </c>
      <c r="F4208">
        <v>1060700</v>
      </c>
      <c r="G4208">
        <v>20.350000000000001</v>
      </c>
      <c r="L4208">
        <f t="shared" si="65"/>
        <v>2.515512326010394E-2</v>
      </c>
    </row>
    <row r="4209" spans="1:12">
      <c r="A4209" s="1">
        <v>35555</v>
      </c>
      <c r="B4209">
        <v>58.75</v>
      </c>
      <c r="C4209">
        <v>59.63</v>
      </c>
      <c r="D4209">
        <v>58.38</v>
      </c>
      <c r="E4209">
        <v>59.63</v>
      </c>
      <c r="F4209">
        <v>1128900</v>
      </c>
      <c r="G4209">
        <v>19.850000000000001</v>
      </c>
      <c r="L4209">
        <f t="shared" si="65"/>
        <v>2.3690987124463492E-2</v>
      </c>
    </row>
    <row r="4210" spans="1:12">
      <c r="A4210" s="1">
        <v>35552</v>
      </c>
      <c r="B4210">
        <v>59</v>
      </c>
      <c r="C4210">
        <v>59.38</v>
      </c>
      <c r="D4210">
        <v>56.25</v>
      </c>
      <c r="E4210">
        <v>58.25</v>
      </c>
      <c r="F4210">
        <v>2840100</v>
      </c>
      <c r="G4210">
        <v>19.399999999999999</v>
      </c>
      <c r="L4210">
        <f t="shared" si="65"/>
        <v>-1.0699728260869623E-2</v>
      </c>
    </row>
    <row r="4211" spans="1:12">
      <c r="A4211" s="1">
        <v>35551</v>
      </c>
      <c r="B4211">
        <v>60.88</v>
      </c>
      <c r="C4211">
        <v>61.88</v>
      </c>
      <c r="D4211">
        <v>58.5</v>
      </c>
      <c r="E4211">
        <v>58.88</v>
      </c>
      <c r="F4211">
        <v>2200700</v>
      </c>
      <c r="G4211">
        <v>19.61</v>
      </c>
      <c r="L4211">
        <f t="shared" si="65"/>
        <v>-2.8863598878443031E-2</v>
      </c>
    </row>
    <row r="4212" spans="1:12">
      <c r="A4212" s="1">
        <v>35550</v>
      </c>
      <c r="B4212">
        <v>61.38</v>
      </c>
      <c r="C4212">
        <v>62.13</v>
      </c>
      <c r="D4212">
        <v>60.5</v>
      </c>
      <c r="E4212">
        <v>60.63</v>
      </c>
      <c r="F4212">
        <v>1338900</v>
      </c>
      <c r="G4212">
        <v>20.190000000000001</v>
      </c>
      <c r="L4212">
        <f t="shared" si="65"/>
        <v>-1.6225864027259451E-2</v>
      </c>
    </row>
    <row r="4213" spans="1:12">
      <c r="A4213" s="1">
        <v>35549</v>
      </c>
      <c r="B4213">
        <v>60</v>
      </c>
      <c r="C4213">
        <v>61.63</v>
      </c>
      <c r="D4213">
        <v>57.88</v>
      </c>
      <c r="E4213">
        <v>61.63</v>
      </c>
      <c r="F4213">
        <v>1433200</v>
      </c>
      <c r="G4213">
        <v>20.52</v>
      </c>
      <c r="L4213">
        <f t="shared" si="65"/>
        <v>3.5798319327731143E-2</v>
      </c>
    </row>
    <row r="4214" spans="1:12">
      <c r="A4214" s="1">
        <v>35548</v>
      </c>
      <c r="B4214">
        <v>60.75</v>
      </c>
      <c r="C4214">
        <v>60.75</v>
      </c>
      <c r="D4214">
        <v>58.25</v>
      </c>
      <c r="E4214">
        <v>59.5</v>
      </c>
      <c r="F4214">
        <v>1053800</v>
      </c>
      <c r="G4214">
        <v>19.809999999999999</v>
      </c>
      <c r="L4214">
        <f t="shared" si="65"/>
        <v>-2.0576131687242816E-2</v>
      </c>
    </row>
    <row r="4215" spans="1:12">
      <c r="A4215" s="1">
        <v>35545</v>
      </c>
      <c r="B4215">
        <v>62.63</v>
      </c>
      <c r="C4215">
        <v>63.25</v>
      </c>
      <c r="D4215">
        <v>60.63</v>
      </c>
      <c r="E4215">
        <v>60.75</v>
      </c>
      <c r="F4215">
        <v>411400</v>
      </c>
      <c r="G4215">
        <v>20.23</v>
      </c>
      <c r="L4215">
        <f t="shared" si="65"/>
        <v>-3.3874045801526753E-2</v>
      </c>
    </row>
    <row r="4216" spans="1:12">
      <c r="A4216" s="1">
        <v>35544</v>
      </c>
      <c r="B4216">
        <v>62.88</v>
      </c>
      <c r="C4216">
        <v>63.63</v>
      </c>
      <c r="D4216">
        <v>62.75</v>
      </c>
      <c r="E4216">
        <v>62.88</v>
      </c>
      <c r="F4216">
        <v>485000</v>
      </c>
      <c r="G4216">
        <v>20.94</v>
      </c>
      <c r="L4216">
        <f t="shared" si="65"/>
        <v>-3.9600823697132359E-3</v>
      </c>
    </row>
    <row r="4217" spans="1:12">
      <c r="A4217" s="1">
        <v>35543</v>
      </c>
      <c r="B4217">
        <v>62.88</v>
      </c>
      <c r="C4217">
        <v>63.88</v>
      </c>
      <c r="D4217">
        <v>62.38</v>
      </c>
      <c r="E4217">
        <v>63.13</v>
      </c>
      <c r="F4217">
        <v>610700</v>
      </c>
      <c r="G4217">
        <v>21.02</v>
      </c>
      <c r="L4217">
        <f t="shared" si="65"/>
        <v>6.055776892430309E-3</v>
      </c>
    </row>
    <row r="4218" spans="1:12">
      <c r="A4218" s="1">
        <v>35542</v>
      </c>
      <c r="B4218">
        <v>62.13</v>
      </c>
      <c r="C4218">
        <v>63</v>
      </c>
      <c r="D4218">
        <v>62.13</v>
      </c>
      <c r="E4218">
        <v>62.75</v>
      </c>
      <c r="F4218">
        <v>309900</v>
      </c>
      <c r="G4218">
        <v>20.89</v>
      </c>
      <c r="L4218">
        <f t="shared" si="65"/>
        <v>1.4059469941822833E-2</v>
      </c>
    </row>
    <row r="4219" spans="1:12">
      <c r="A4219" s="1">
        <v>35541</v>
      </c>
      <c r="B4219">
        <v>62.38</v>
      </c>
      <c r="C4219">
        <v>63.38</v>
      </c>
      <c r="D4219">
        <v>61.38</v>
      </c>
      <c r="E4219">
        <v>61.88</v>
      </c>
      <c r="F4219">
        <v>1440400</v>
      </c>
      <c r="G4219">
        <v>20.6</v>
      </c>
      <c r="L4219">
        <f t="shared" si="65"/>
        <v>-9.9199999999999289E-3</v>
      </c>
    </row>
    <row r="4220" spans="1:12">
      <c r="A4220" s="1">
        <v>35538</v>
      </c>
      <c r="B4220">
        <v>61.63</v>
      </c>
      <c r="C4220">
        <v>62.75</v>
      </c>
      <c r="D4220">
        <v>61.63</v>
      </c>
      <c r="E4220">
        <v>62.5</v>
      </c>
      <c r="F4220">
        <v>1181000</v>
      </c>
      <c r="G4220">
        <v>20.81</v>
      </c>
      <c r="L4220">
        <f t="shared" si="65"/>
        <v>1.6260162601626105E-2</v>
      </c>
    </row>
    <row r="4221" spans="1:12">
      <c r="A4221" s="1">
        <v>35537</v>
      </c>
      <c r="B4221">
        <v>61.38</v>
      </c>
      <c r="C4221">
        <v>62.5</v>
      </c>
      <c r="D4221">
        <v>61.13</v>
      </c>
      <c r="E4221">
        <v>61.5</v>
      </c>
      <c r="F4221">
        <v>842400</v>
      </c>
      <c r="G4221">
        <v>20.48</v>
      </c>
      <c r="L4221">
        <f t="shared" si="65"/>
        <v>6.0526746278422028E-3</v>
      </c>
    </row>
    <row r="4222" spans="1:12">
      <c r="A4222" s="1">
        <v>35536</v>
      </c>
      <c r="B4222">
        <v>61</v>
      </c>
      <c r="C4222">
        <v>62</v>
      </c>
      <c r="D4222">
        <v>60.63</v>
      </c>
      <c r="E4222">
        <v>61.13</v>
      </c>
      <c r="F4222">
        <v>680200</v>
      </c>
      <c r="G4222">
        <v>20.350000000000001</v>
      </c>
      <c r="L4222">
        <f t="shared" si="65"/>
        <v>4.106438896189335E-3</v>
      </c>
    </row>
    <row r="4223" spans="1:12">
      <c r="A4223" s="1">
        <v>35535</v>
      </c>
      <c r="B4223">
        <v>61.88</v>
      </c>
      <c r="C4223">
        <v>62.38</v>
      </c>
      <c r="D4223">
        <v>59.88</v>
      </c>
      <c r="E4223">
        <v>60.88</v>
      </c>
      <c r="F4223">
        <v>1224500</v>
      </c>
      <c r="G4223">
        <v>20.27</v>
      </c>
      <c r="L4223">
        <f t="shared" si="65"/>
        <v>-1.616031027795739E-2</v>
      </c>
    </row>
    <row r="4224" spans="1:12">
      <c r="A4224" s="1">
        <v>35534</v>
      </c>
      <c r="B4224">
        <v>60.38</v>
      </c>
      <c r="C4224">
        <v>62.13</v>
      </c>
      <c r="D4224">
        <v>60.38</v>
      </c>
      <c r="E4224">
        <v>61.88</v>
      </c>
      <c r="F4224">
        <v>1463300</v>
      </c>
      <c r="G4224">
        <v>20.6</v>
      </c>
      <c r="L4224">
        <f t="shared" si="65"/>
        <v>2.484266313348793E-2</v>
      </c>
    </row>
    <row r="4225" spans="1:12">
      <c r="A4225" s="1">
        <v>35531</v>
      </c>
      <c r="B4225">
        <v>60</v>
      </c>
      <c r="C4225">
        <v>61</v>
      </c>
      <c r="D4225">
        <v>59.75</v>
      </c>
      <c r="E4225">
        <v>60.38</v>
      </c>
      <c r="F4225">
        <v>1182700</v>
      </c>
      <c r="G4225">
        <v>20.100000000000001</v>
      </c>
      <c r="L4225">
        <f t="shared" si="65"/>
        <v>2.157676348547799E-3</v>
      </c>
    </row>
    <row r="4226" spans="1:12">
      <c r="A4226" s="1">
        <v>35530</v>
      </c>
      <c r="B4226">
        <v>62.88</v>
      </c>
      <c r="C4226">
        <v>62.88</v>
      </c>
      <c r="D4226">
        <v>60.13</v>
      </c>
      <c r="E4226">
        <v>60.25</v>
      </c>
      <c r="F4226">
        <v>1548900</v>
      </c>
      <c r="G4226">
        <v>20.059999999999999</v>
      </c>
      <c r="L4226">
        <f t="shared" si="65"/>
        <v>-3.800095800734471E-2</v>
      </c>
    </row>
    <row r="4227" spans="1:12">
      <c r="A4227" s="1">
        <v>35529</v>
      </c>
      <c r="B4227">
        <v>61.88</v>
      </c>
      <c r="C4227">
        <v>64</v>
      </c>
      <c r="D4227">
        <v>61.88</v>
      </c>
      <c r="E4227">
        <v>62.63</v>
      </c>
      <c r="F4227">
        <v>1763000</v>
      </c>
      <c r="G4227">
        <v>20.85</v>
      </c>
      <c r="L4227">
        <f t="shared" ref="L4227:L4290" si="66">IFERROR(E4227/E4228-1,10000)</f>
        <v>1.6225864027259451E-2</v>
      </c>
    </row>
    <row r="4228" spans="1:12">
      <c r="A4228" s="1">
        <v>35528</v>
      </c>
      <c r="B4228">
        <v>58.88</v>
      </c>
      <c r="C4228">
        <v>62.38</v>
      </c>
      <c r="D4228">
        <v>58.88</v>
      </c>
      <c r="E4228">
        <v>61.63</v>
      </c>
      <c r="F4228">
        <v>1797300</v>
      </c>
      <c r="G4228">
        <v>20.52</v>
      </c>
      <c r="L4228">
        <f t="shared" si="66"/>
        <v>4.6705163043478271E-2</v>
      </c>
    </row>
    <row r="4229" spans="1:12">
      <c r="A4229" s="1">
        <v>35527</v>
      </c>
      <c r="B4229">
        <v>57</v>
      </c>
      <c r="C4229">
        <v>59.13</v>
      </c>
      <c r="D4229">
        <v>57</v>
      </c>
      <c r="E4229">
        <v>58.88</v>
      </c>
      <c r="F4229">
        <v>1190200</v>
      </c>
      <c r="G4229">
        <v>19.61</v>
      </c>
      <c r="L4229">
        <f t="shared" si="66"/>
        <v>4.4341965235899172E-2</v>
      </c>
    </row>
    <row r="4230" spans="1:12">
      <c r="A4230" s="1">
        <v>35524</v>
      </c>
      <c r="B4230">
        <v>54.63</v>
      </c>
      <c r="C4230">
        <v>56.5</v>
      </c>
      <c r="D4230">
        <v>54.38</v>
      </c>
      <c r="E4230">
        <v>56.38</v>
      </c>
      <c r="F4230">
        <v>824100</v>
      </c>
      <c r="G4230">
        <v>18.77</v>
      </c>
      <c r="L4230">
        <f t="shared" si="66"/>
        <v>3.4495412844036677E-2</v>
      </c>
    </row>
    <row r="4231" spans="1:12">
      <c r="A4231" s="1">
        <v>35523</v>
      </c>
      <c r="B4231">
        <v>56.13</v>
      </c>
      <c r="C4231">
        <v>56.25</v>
      </c>
      <c r="D4231">
        <v>54.25</v>
      </c>
      <c r="E4231">
        <v>54.5</v>
      </c>
      <c r="F4231">
        <v>1670100</v>
      </c>
      <c r="G4231">
        <v>18.149999999999999</v>
      </c>
      <c r="L4231">
        <f t="shared" si="66"/>
        <v>-2.9039729200071362E-2</v>
      </c>
    </row>
    <row r="4232" spans="1:12">
      <c r="A4232" s="1">
        <v>35522</v>
      </c>
      <c r="B4232">
        <v>56.88</v>
      </c>
      <c r="C4232">
        <v>57</v>
      </c>
      <c r="D4232">
        <v>56.13</v>
      </c>
      <c r="E4232">
        <v>56.13</v>
      </c>
      <c r="F4232">
        <v>1110100</v>
      </c>
      <c r="G4232">
        <v>18.690000000000001</v>
      </c>
      <c r="L4232">
        <f t="shared" si="66"/>
        <v>-1.3185654008438852E-2</v>
      </c>
    </row>
    <row r="4233" spans="1:12">
      <c r="A4233" s="1">
        <v>35521</v>
      </c>
      <c r="B4233">
        <v>56.38</v>
      </c>
      <c r="C4233">
        <v>57.13</v>
      </c>
      <c r="D4233">
        <v>56</v>
      </c>
      <c r="E4233">
        <v>56.88</v>
      </c>
      <c r="F4233">
        <v>944700</v>
      </c>
      <c r="G4233">
        <v>18.940000000000001</v>
      </c>
      <c r="L4233">
        <f t="shared" si="66"/>
        <v>1.3361838588989761E-2</v>
      </c>
    </row>
    <row r="4234" spans="1:12">
      <c r="A4234" s="1">
        <v>35520</v>
      </c>
      <c r="B4234">
        <v>58.75</v>
      </c>
      <c r="C4234">
        <v>58.88</v>
      </c>
      <c r="D4234">
        <v>56.13</v>
      </c>
      <c r="E4234">
        <v>56.13</v>
      </c>
      <c r="F4234">
        <v>1967300</v>
      </c>
      <c r="G4234">
        <v>18.690000000000001</v>
      </c>
      <c r="L4234">
        <f t="shared" si="66"/>
        <v>-4.6705163043478271E-2</v>
      </c>
    </row>
    <row r="4235" spans="1:12">
      <c r="A4235" s="1">
        <v>35516</v>
      </c>
      <c r="B4235">
        <v>60.38</v>
      </c>
      <c r="C4235">
        <v>60.88</v>
      </c>
      <c r="D4235">
        <v>58.75</v>
      </c>
      <c r="E4235">
        <v>58.88</v>
      </c>
      <c r="F4235">
        <v>1130800</v>
      </c>
      <c r="G4235">
        <v>19.61</v>
      </c>
      <c r="L4235">
        <f t="shared" si="66"/>
        <v>-2.2738589211618199E-2</v>
      </c>
    </row>
    <row r="4236" spans="1:12">
      <c r="A4236" s="1">
        <v>35515</v>
      </c>
      <c r="B4236">
        <v>60</v>
      </c>
      <c r="C4236">
        <v>61</v>
      </c>
      <c r="D4236">
        <v>59.5</v>
      </c>
      <c r="E4236">
        <v>60.25</v>
      </c>
      <c r="F4236">
        <v>2467900</v>
      </c>
      <c r="G4236">
        <v>20.059999999999999</v>
      </c>
      <c r="L4236">
        <f t="shared" si="66"/>
        <v>8.3682008368199945E-3</v>
      </c>
    </row>
    <row r="4237" spans="1:12">
      <c r="A4237" s="1">
        <v>35514</v>
      </c>
      <c r="B4237">
        <v>58</v>
      </c>
      <c r="C4237">
        <v>60.63</v>
      </c>
      <c r="D4237">
        <v>57.88</v>
      </c>
      <c r="E4237">
        <v>59.75</v>
      </c>
      <c r="F4237">
        <v>884300</v>
      </c>
      <c r="G4237">
        <v>19.89</v>
      </c>
      <c r="L4237">
        <f t="shared" si="66"/>
        <v>3.463203463203457E-2</v>
      </c>
    </row>
    <row r="4238" spans="1:12">
      <c r="A4238" s="1">
        <v>35513</v>
      </c>
      <c r="B4238">
        <v>58.5</v>
      </c>
      <c r="C4238">
        <v>59</v>
      </c>
      <c r="D4238">
        <v>57.63</v>
      </c>
      <c r="E4238">
        <v>57.75</v>
      </c>
      <c r="F4238">
        <v>379200</v>
      </c>
      <c r="G4238">
        <v>19.23</v>
      </c>
      <c r="L4238">
        <f t="shared" si="66"/>
        <v>-1.500938086303949E-2</v>
      </c>
    </row>
    <row r="4239" spans="1:12">
      <c r="A4239" s="1">
        <v>35510</v>
      </c>
      <c r="B4239">
        <v>58.5</v>
      </c>
      <c r="C4239">
        <v>59.38</v>
      </c>
      <c r="D4239">
        <v>58.38</v>
      </c>
      <c r="E4239">
        <v>58.63</v>
      </c>
      <c r="F4239">
        <v>382900</v>
      </c>
      <c r="G4239">
        <v>19.52</v>
      </c>
      <c r="L4239">
        <f t="shared" si="66"/>
        <v>6.5236051502146619E-3</v>
      </c>
    </row>
    <row r="4240" spans="1:12">
      <c r="A4240" s="1">
        <v>35509</v>
      </c>
      <c r="B4240">
        <v>59</v>
      </c>
      <c r="C4240">
        <v>59.38</v>
      </c>
      <c r="D4240">
        <v>57.63</v>
      </c>
      <c r="E4240">
        <v>58.25</v>
      </c>
      <c r="F4240">
        <v>631900</v>
      </c>
      <c r="G4240">
        <v>19.399999999999999</v>
      </c>
      <c r="L4240">
        <f t="shared" si="66"/>
        <v>0</v>
      </c>
    </row>
    <row r="4241" spans="1:12">
      <c r="A4241" s="1">
        <v>35508</v>
      </c>
      <c r="B4241">
        <v>59.38</v>
      </c>
      <c r="C4241">
        <v>59.5</v>
      </c>
      <c r="D4241">
        <v>58.13</v>
      </c>
      <c r="E4241">
        <v>58.25</v>
      </c>
      <c r="F4241">
        <v>652600</v>
      </c>
      <c r="G4241">
        <v>19.399999999999999</v>
      </c>
      <c r="L4241">
        <f t="shared" si="66"/>
        <v>-1.6877637130801704E-2</v>
      </c>
    </row>
    <row r="4242" spans="1:12">
      <c r="A4242" s="1">
        <v>35507</v>
      </c>
      <c r="B4242">
        <v>58.5</v>
      </c>
      <c r="C4242">
        <v>59.5</v>
      </c>
      <c r="D4242">
        <v>58.25</v>
      </c>
      <c r="E4242">
        <v>59.25</v>
      </c>
      <c r="F4242">
        <v>1452500</v>
      </c>
      <c r="G4242">
        <v>19.73</v>
      </c>
      <c r="L4242">
        <f t="shared" si="66"/>
        <v>1.2820512820512775E-2</v>
      </c>
    </row>
    <row r="4243" spans="1:12">
      <c r="A4243" s="1">
        <v>35506</v>
      </c>
      <c r="B4243">
        <v>59.75</v>
      </c>
      <c r="C4243">
        <v>59.75</v>
      </c>
      <c r="D4243">
        <v>58</v>
      </c>
      <c r="E4243">
        <v>58.5</v>
      </c>
      <c r="F4243">
        <v>1132400</v>
      </c>
      <c r="G4243">
        <v>19.48</v>
      </c>
      <c r="L4243">
        <f t="shared" si="66"/>
        <v>-2.5000000000000022E-2</v>
      </c>
    </row>
    <row r="4244" spans="1:12">
      <c r="A4244" s="1">
        <v>35503</v>
      </c>
      <c r="B4244">
        <v>57.13</v>
      </c>
      <c r="C4244">
        <v>60</v>
      </c>
      <c r="D4244">
        <v>57.13</v>
      </c>
      <c r="E4244">
        <v>60</v>
      </c>
      <c r="F4244">
        <v>1552700</v>
      </c>
      <c r="G4244">
        <v>19.98</v>
      </c>
      <c r="L4244">
        <f t="shared" si="66"/>
        <v>5.2631578947368363E-2</v>
      </c>
    </row>
    <row r="4245" spans="1:12">
      <c r="A4245" s="1">
        <v>35502</v>
      </c>
      <c r="B4245">
        <v>57.5</v>
      </c>
      <c r="C4245">
        <v>58.63</v>
      </c>
      <c r="D4245">
        <v>56.75</v>
      </c>
      <c r="E4245">
        <v>57</v>
      </c>
      <c r="F4245">
        <v>1677800</v>
      </c>
      <c r="G4245">
        <v>18.98</v>
      </c>
      <c r="L4245">
        <f t="shared" si="66"/>
        <v>-8.6956521739129933E-3</v>
      </c>
    </row>
    <row r="4246" spans="1:12">
      <c r="A4246" s="1">
        <v>35501</v>
      </c>
      <c r="B4246">
        <v>59.13</v>
      </c>
      <c r="C4246">
        <v>59.13</v>
      </c>
      <c r="D4246">
        <v>57.5</v>
      </c>
      <c r="E4246">
        <v>57.5</v>
      </c>
      <c r="F4246">
        <v>1123000</v>
      </c>
      <c r="G4246">
        <v>19.149999999999999</v>
      </c>
      <c r="L4246">
        <f t="shared" si="66"/>
        <v>-2.5423728813559365E-2</v>
      </c>
    </row>
    <row r="4247" spans="1:12">
      <c r="A4247" s="1">
        <v>35500</v>
      </c>
      <c r="B4247">
        <v>59.13</v>
      </c>
      <c r="C4247">
        <v>59.13</v>
      </c>
      <c r="D4247">
        <v>58.63</v>
      </c>
      <c r="E4247">
        <v>59</v>
      </c>
      <c r="F4247">
        <v>645600</v>
      </c>
      <c r="G4247">
        <v>19.649999999999999</v>
      </c>
      <c r="L4247">
        <f t="shared" si="66"/>
        <v>-4.2194092827003704E-3</v>
      </c>
    </row>
    <row r="4248" spans="1:12">
      <c r="A4248" s="1">
        <v>35499</v>
      </c>
      <c r="B4248">
        <v>58</v>
      </c>
      <c r="C4248">
        <v>59.5</v>
      </c>
      <c r="D4248">
        <v>57.38</v>
      </c>
      <c r="E4248">
        <v>59.25</v>
      </c>
      <c r="F4248">
        <v>1372200</v>
      </c>
      <c r="G4248">
        <v>19.73</v>
      </c>
      <c r="L4248">
        <f t="shared" si="66"/>
        <v>1.716738197424883E-2</v>
      </c>
    </row>
    <row r="4249" spans="1:12">
      <c r="A4249" s="1">
        <v>35496</v>
      </c>
      <c r="B4249">
        <v>58.88</v>
      </c>
      <c r="C4249">
        <v>59</v>
      </c>
      <c r="D4249">
        <v>58.13</v>
      </c>
      <c r="E4249">
        <v>58.25</v>
      </c>
      <c r="F4249">
        <v>876000</v>
      </c>
      <c r="G4249">
        <v>19.399999999999999</v>
      </c>
      <c r="L4249">
        <f t="shared" si="66"/>
        <v>-2.2267899965742188E-3</v>
      </c>
    </row>
    <row r="4250" spans="1:12">
      <c r="A4250" s="1">
        <v>35495</v>
      </c>
      <c r="B4250">
        <v>61</v>
      </c>
      <c r="C4250">
        <v>61</v>
      </c>
      <c r="D4250">
        <v>58.38</v>
      </c>
      <c r="E4250">
        <v>58.38</v>
      </c>
      <c r="F4250">
        <v>2459300</v>
      </c>
      <c r="G4250">
        <v>19.440000000000001</v>
      </c>
      <c r="L4250">
        <f t="shared" si="66"/>
        <v>-1.8823529411764683E-2</v>
      </c>
    </row>
    <row r="4251" spans="1:12">
      <c r="A4251" s="1">
        <v>35494</v>
      </c>
      <c r="B4251">
        <v>58</v>
      </c>
      <c r="C4251">
        <v>60</v>
      </c>
      <c r="D4251">
        <v>58</v>
      </c>
      <c r="E4251">
        <v>59.5</v>
      </c>
      <c r="F4251">
        <v>1250100</v>
      </c>
      <c r="G4251">
        <v>19.809999999999999</v>
      </c>
      <c r="L4251">
        <f t="shared" si="66"/>
        <v>2.1459227467811148E-2</v>
      </c>
    </row>
    <row r="4252" spans="1:12">
      <c r="A4252" s="1">
        <v>35493</v>
      </c>
      <c r="B4252">
        <v>55.75</v>
      </c>
      <c r="C4252">
        <v>59.38</v>
      </c>
      <c r="D4252">
        <v>55.63</v>
      </c>
      <c r="E4252">
        <v>58.25</v>
      </c>
      <c r="F4252">
        <v>2488000</v>
      </c>
      <c r="G4252">
        <v>19.38</v>
      </c>
      <c r="L4252">
        <f t="shared" si="66"/>
        <v>7.3732718894009119E-2</v>
      </c>
    </row>
    <row r="4253" spans="1:12">
      <c r="A4253" s="1">
        <v>35492</v>
      </c>
      <c r="B4253">
        <v>55.88</v>
      </c>
      <c r="C4253">
        <v>55.88</v>
      </c>
      <c r="D4253">
        <v>54.13</v>
      </c>
      <c r="E4253">
        <v>54.25</v>
      </c>
      <c r="F4253">
        <v>600500</v>
      </c>
      <c r="G4253">
        <v>18.04</v>
      </c>
      <c r="L4253">
        <f t="shared" si="66"/>
        <v>-2.9169649248389495E-2</v>
      </c>
    </row>
    <row r="4254" spans="1:12">
      <c r="A4254" s="1">
        <v>35489</v>
      </c>
      <c r="B4254">
        <v>55.63</v>
      </c>
      <c r="C4254">
        <v>56.63</v>
      </c>
      <c r="D4254">
        <v>55</v>
      </c>
      <c r="E4254">
        <v>55.88</v>
      </c>
      <c r="F4254">
        <v>1164700</v>
      </c>
      <c r="G4254">
        <v>18.59</v>
      </c>
      <c r="L4254">
        <f t="shared" si="66"/>
        <v>4.4939780693871167E-3</v>
      </c>
    </row>
    <row r="4255" spans="1:12">
      <c r="A4255" s="1">
        <v>35488</v>
      </c>
      <c r="B4255">
        <v>57.13</v>
      </c>
      <c r="C4255">
        <v>57.13</v>
      </c>
      <c r="D4255">
        <v>55.5</v>
      </c>
      <c r="E4255">
        <v>55.63</v>
      </c>
      <c r="F4255">
        <v>1467000</v>
      </c>
      <c r="G4255">
        <v>18.5</v>
      </c>
      <c r="L4255">
        <f t="shared" si="66"/>
        <v>-2.6255907579205373E-2</v>
      </c>
    </row>
    <row r="4256" spans="1:12">
      <c r="A4256" s="1">
        <v>35487</v>
      </c>
      <c r="B4256">
        <v>56.63</v>
      </c>
      <c r="C4256">
        <v>57.75</v>
      </c>
      <c r="D4256">
        <v>56.63</v>
      </c>
      <c r="E4256">
        <v>57.13</v>
      </c>
      <c r="F4256">
        <v>1246600</v>
      </c>
      <c r="G4256">
        <v>19</v>
      </c>
      <c r="L4256">
        <f t="shared" si="66"/>
        <v>6.6960352422908986E-3</v>
      </c>
    </row>
    <row r="4257" spans="1:12">
      <c r="A4257" s="1">
        <v>35486</v>
      </c>
      <c r="B4257">
        <v>58.13</v>
      </c>
      <c r="C4257">
        <v>58.63</v>
      </c>
      <c r="D4257">
        <v>56.63</v>
      </c>
      <c r="E4257">
        <v>56.75</v>
      </c>
      <c r="F4257">
        <v>1536600</v>
      </c>
      <c r="G4257">
        <v>18.88</v>
      </c>
      <c r="L4257">
        <f t="shared" si="66"/>
        <v>-1.9523151347615841E-2</v>
      </c>
    </row>
    <row r="4258" spans="1:12">
      <c r="A4258" s="1">
        <v>35485</v>
      </c>
      <c r="B4258">
        <v>56</v>
      </c>
      <c r="C4258">
        <v>58.5</v>
      </c>
      <c r="D4258">
        <v>56</v>
      </c>
      <c r="E4258">
        <v>57.88</v>
      </c>
      <c r="F4258">
        <v>2952900</v>
      </c>
      <c r="G4258">
        <v>19.25</v>
      </c>
      <c r="L4258">
        <f t="shared" si="66"/>
        <v>3.3571428571428585E-2</v>
      </c>
    </row>
    <row r="4259" spans="1:12">
      <c r="A4259" s="1">
        <v>35482</v>
      </c>
      <c r="B4259">
        <v>54.5</v>
      </c>
      <c r="C4259">
        <v>56.38</v>
      </c>
      <c r="D4259">
        <v>54.5</v>
      </c>
      <c r="E4259">
        <v>56</v>
      </c>
      <c r="F4259">
        <v>1781200</v>
      </c>
      <c r="G4259">
        <v>18.63</v>
      </c>
      <c r="L4259">
        <f t="shared" si="66"/>
        <v>2.7522935779816571E-2</v>
      </c>
    </row>
    <row r="4260" spans="1:12">
      <c r="A4260" s="1">
        <v>35481</v>
      </c>
      <c r="B4260">
        <v>53</v>
      </c>
      <c r="C4260">
        <v>55.13</v>
      </c>
      <c r="D4260">
        <v>52.25</v>
      </c>
      <c r="E4260">
        <v>54.5</v>
      </c>
      <c r="F4260">
        <v>3907500</v>
      </c>
      <c r="G4260">
        <v>18.13</v>
      </c>
      <c r="L4260">
        <f t="shared" si="66"/>
        <v>6.8353962682430325E-3</v>
      </c>
    </row>
    <row r="4261" spans="1:12">
      <c r="A4261" s="1">
        <v>35480</v>
      </c>
      <c r="B4261">
        <v>55.75</v>
      </c>
      <c r="C4261">
        <v>56.13</v>
      </c>
      <c r="D4261">
        <v>53.5</v>
      </c>
      <c r="E4261">
        <v>54.13</v>
      </c>
      <c r="F4261">
        <v>3704200</v>
      </c>
      <c r="G4261">
        <v>18</v>
      </c>
      <c r="L4261">
        <f t="shared" si="66"/>
        <v>-3.5631569570639621E-2</v>
      </c>
    </row>
    <row r="4262" spans="1:12">
      <c r="A4262" s="1">
        <v>35479</v>
      </c>
      <c r="B4262">
        <v>58.25</v>
      </c>
      <c r="C4262">
        <v>59.25</v>
      </c>
      <c r="D4262">
        <v>55.88</v>
      </c>
      <c r="E4262">
        <v>56.13</v>
      </c>
      <c r="F4262">
        <v>1315800</v>
      </c>
      <c r="G4262">
        <v>18.670000000000002</v>
      </c>
      <c r="L4262">
        <f t="shared" si="66"/>
        <v>-4.2640286542725558E-2</v>
      </c>
    </row>
    <row r="4263" spans="1:12">
      <c r="A4263" s="1">
        <v>35475</v>
      </c>
      <c r="B4263">
        <v>59.38</v>
      </c>
      <c r="C4263">
        <v>59.75</v>
      </c>
      <c r="D4263">
        <v>58.13</v>
      </c>
      <c r="E4263">
        <v>58.63</v>
      </c>
      <c r="F4263">
        <v>839700</v>
      </c>
      <c r="G4263">
        <v>19.5</v>
      </c>
      <c r="L4263">
        <f t="shared" si="66"/>
        <v>-4.245923913043459E-3</v>
      </c>
    </row>
    <row r="4264" spans="1:12">
      <c r="A4264" s="1">
        <v>35474</v>
      </c>
      <c r="B4264">
        <v>58.25</v>
      </c>
      <c r="C4264">
        <v>59.38</v>
      </c>
      <c r="D4264">
        <v>57.63</v>
      </c>
      <c r="E4264">
        <v>58.88</v>
      </c>
      <c r="F4264">
        <v>1583000</v>
      </c>
      <c r="G4264">
        <v>19.579999999999998</v>
      </c>
      <c r="L4264">
        <f t="shared" si="66"/>
        <v>2.1690091965989922E-2</v>
      </c>
    </row>
    <row r="4265" spans="1:12">
      <c r="A4265" s="1">
        <v>35473</v>
      </c>
      <c r="B4265">
        <v>55.88</v>
      </c>
      <c r="C4265">
        <v>58</v>
      </c>
      <c r="D4265">
        <v>55.25</v>
      </c>
      <c r="E4265">
        <v>57.63</v>
      </c>
      <c r="F4265">
        <v>1716800</v>
      </c>
      <c r="G4265">
        <v>19.170000000000002</v>
      </c>
      <c r="L4265">
        <f t="shared" si="66"/>
        <v>3.5951824555096268E-2</v>
      </c>
    </row>
    <row r="4266" spans="1:12">
      <c r="A4266" s="1">
        <v>35472</v>
      </c>
      <c r="B4266">
        <v>54.75</v>
      </c>
      <c r="C4266">
        <v>56</v>
      </c>
      <c r="D4266">
        <v>54.75</v>
      </c>
      <c r="E4266">
        <v>55.63</v>
      </c>
      <c r="F4266">
        <v>1692100</v>
      </c>
      <c r="G4266">
        <v>18.5</v>
      </c>
      <c r="L4266">
        <f t="shared" si="66"/>
        <v>2.2986392055902805E-2</v>
      </c>
    </row>
    <row r="4267" spans="1:12">
      <c r="A4267" s="1">
        <v>35471</v>
      </c>
      <c r="B4267">
        <v>56.38</v>
      </c>
      <c r="C4267">
        <v>57.5</v>
      </c>
      <c r="D4267">
        <v>54</v>
      </c>
      <c r="E4267">
        <v>54.38</v>
      </c>
      <c r="F4267">
        <v>2416100</v>
      </c>
      <c r="G4267">
        <v>18.09</v>
      </c>
      <c r="L4267">
        <f t="shared" si="66"/>
        <v>-2.684323550465284E-2</v>
      </c>
    </row>
    <row r="4268" spans="1:12">
      <c r="A4268" s="1">
        <v>35468</v>
      </c>
      <c r="B4268">
        <v>56.38</v>
      </c>
      <c r="C4268">
        <v>57.25</v>
      </c>
      <c r="D4268">
        <v>55.75</v>
      </c>
      <c r="E4268">
        <v>55.88</v>
      </c>
      <c r="F4268">
        <v>2511900</v>
      </c>
      <c r="G4268">
        <v>18.59</v>
      </c>
      <c r="L4268">
        <f t="shared" si="66"/>
        <v>-6.5777777777776825E-3</v>
      </c>
    </row>
    <row r="4269" spans="1:12">
      <c r="A4269" s="1">
        <v>35467</v>
      </c>
      <c r="B4269">
        <v>57.38</v>
      </c>
      <c r="C4269">
        <v>58.25</v>
      </c>
      <c r="D4269">
        <v>55.63</v>
      </c>
      <c r="E4269">
        <v>56.25</v>
      </c>
      <c r="F4269">
        <v>1481300</v>
      </c>
      <c r="G4269">
        <v>18.71</v>
      </c>
      <c r="L4269">
        <f t="shared" si="66"/>
        <v>-2.1739130434782594E-2</v>
      </c>
    </row>
    <row r="4270" spans="1:12">
      <c r="A4270" s="1">
        <v>35466</v>
      </c>
      <c r="B4270">
        <v>58.25</v>
      </c>
      <c r="C4270">
        <v>59.75</v>
      </c>
      <c r="D4270">
        <v>57.5</v>
      </c>
      <c r="E4270">
        <v>57.5</v>
      </c>
      <c r="F4270">
        <v>5071100</v>
      </c>
      <c r="G4270">
        <v>19.13</v>
      </c>
      <c r="L4270">
        <f t="shared" si="66"/>
        <v>-1.0837777395492854E-2</v>
      </c>
    </row>
    <row r="4271" spans="1:12">
      <c r="A4271" s="1">
        <v>35465</v>
      </c>
      <c r="B4271">
        <v>58.25</v>
      </c>
      <c r="C4271">
        <v>59.13</v>
      </c>
      <c r="D4271">
        <v>56.88</v>
      </c>
      <c r="E4271">
        <v>58.13</v>
      </c>
      <c r="F4271">
        <v>6731800</v>
      </c>
      <c r="G4271">
        <v>19.34</v>
      </c>
      <c r="L4271">
        <f t="shared" si="66"/>
        <v>-3.1166666666666676E-2</v>
      </c>
    </row>
    <row r="4272" spans="1:12">
      <c r="A4272" s="1">
        <v>35464</v>
      </c>
      <c r="B4272">
        <v>61.5</v>
      </c>
      <c r="C4272">
        <v>61.63</v>
      </c>
      <c r="D4272">
        <v>59.63</v>
      </c>
      <c r="E4272">
        <v>60</v>
      </c>
      <c r="F4272">
        <v>9234000</v>
      </c>
      <c r="G4272">
        <v>19.96</v>
      </c>
      <c r="L4272">
        <f t="shared" si="66"/>
        <v>-8.3969465648854991E-2</v>
      </c>
    </row>
    <row r="4273" spans="1:12">
      <c r="A4273" s="1">
        <v>35461</v>
      </c>
      <c r="B4273">
        <v>62.5</v>
      </c>
      <c r="C4273">
        <v>65.5</v>
      </c>
      <c r="D4273">
        <v>62.25</v>
      </c>
      <c r="E4273">
        <v>65.5</v>
      </c>
      <c r="F4273">
        <v>3998600</v>
      </c>
      <c r="G4273">
        <v>21.79</v>
      </c>
      <c r="L4273">
        <f t="shared" si="66"/>
        <v>5.6451612903225756E-2</v>
      </c>
    </row>
    <row r="4274" spans="1:12">
      <c r="A4274" s="1">
        <v>35460</v>
      </c>
      <c r="B4274">
        <v>64.75</v>
      </c>
      <c r="C4274">
        <v>64.75</v>
      </c>
      <c r="D4274">
        <v>61.88</v>
      </c>
      <c r="E4274">
        <v>62</v>
      </c>
      <c r="F4274">
        <v>9032900</v>
      </c>
      <c r="G4274">
        <v>20.62</v>
      </c>
      <c r="L4274">
        <f t="shared" si="66"/>
        <v>-4.2471042471042497E-2</v>
      </c>
    </row>
    <row r="4275" spans="1:12">
      <c r="A4275" s="1">
        <v>35459</v>
      </c>
      <c r="B4275">
        <v>65</v>
      </c>
      <c r="C4275">
        <v>66.12</v>
      </c>
      <c r="D4275">
        <v>64.5</v>
      </c>
      <c r="E4275">
        <v>64.75</v>
      </c>
      <c r="F4275">
        <v>2673300</v>
      </c>
      <c r="G4275">
        <v>21.54</v>
      </c>
      <c r="L4275">
        <f t="shared" si="66"/>
        <v>0</v>
      </c>
    </row>
    <row r="4276" spans="1:12">
      <c r="A4276" s="1">
        <v>35458</v>
      </c>
      <c r="B4276">
        <v>66</v>
      </c>
      <c r="C4276">
        <v>66.62</v>
      </c>
      <c r="D4276">
        <v>64.62</v>
      </c>
      <c r="E4276">
        <v>64.75</v>
      </c>
      <c r="F4276">
        <v>1288500</v>
      </c>
      <c r="G4276">
        <v>21.54</v>
      </c>
      <c r="L4276">
        <f t="shared" si="66"/>
        <v>-1.520912547528519E-2</v>
      </c>
    </row>
    <row r="4277" spans="1:12">
      <c r="A4277" s="1">
        <v>35457</v>
      </c>
      <c r="B4277">
        <v>68.75</v>
      </c>
      <c r="C4277">
        <v>68.75</v>
      </c>
      <c r="D4277">
        <v>65.75</v>
      </c>
      <c r="E4277">
        <v>65.75</v>
      </c>
      <c r="F4277">
        <v>748400</v>
      </c>
      <c r="G4277">
        <v>21.87</v>
      </c>
      <c r="L4277">
        <f t="shared" si="66"/>
        <v>-4.1824540950160416E-2</v>
      </c>
    </row>
    <row r="4278" spans="1:12">
      <c r="A4278" s="1">
        <v>35454</v>
      </c>
      <c r="B4278">
        <v>68.5</v>
      </c>
      <c r="C4278">
        <v>70</v>
      </c>
      <c r="D4278">
        <v>67</v>
      </c>
      <c r="E4278">
        <v>68.62</v>
      </c>
      <c r="F4278">
        <v>1170800</v>
      </c>
      <c r="G4278">
        <v>22.82</v>
      </c>
      <c r="L4278">
        <f t="shared" si="66"/>
        <v>5.4212454212454464E-3</v>
      </c>
    </row>
    <row r="4279" spans="1:12">
      <c r="A4279" s="1">
        <v>35453</v>
      </c>
      <c r="B4279">
        <v>67</v>
      </c>
      <c r="C4279">
        <v>69.25</v>
      </c>
      <c r="D4279">
        <v>67</v>
      </c>
      <c r="E4279">
        <v>68.25</v>
      </c>
      <c r="F4279">
        <v>2049800</v>
      </c>
      <c r="G4279">
        <v>22.7</v>
      </c>
      <c r="L4279">
        <f t="shared" si="66"/>
        <v>3.6131774707757636E-2</v>
      </c>
    </row>
    <row r="4280" spans="1:12">
      <c r="A4280" s="1">
        <v>35452</v>
      </c>
      <c r="B4280">
        <v>67.12</v>
      </c>
      <c r="C4280">
        <v>67.12</v>
      </c>
      <c r="D4280">
        <v>65.5</v>
      </c>
      <c r="E4280">
        <v>65.87</v>
      </c>
      <c r="F4280">
        <v>857200</v>
      </c>
      <c r="G4280">
        <v>21.91</v>
      </c>
      <c r="L4280">
        <f t="shared" si="66"/>
        <v>-2.226510316164465E-2</v>
      </c>
    </row>
    <row r="4281" spans="1:12">
      <c r="A4281" s="1">
        <v>35451</v>
      </c>
      <c r="B4281">
        <v>68.37</v>
      </c>
      <c r="C4281">
        <v>68.37</v>
      </c>
      <c r="D4281">
        <v>66.87</v>
      </c>
      <c r="E4281">
        <v>67.37</v>
      </c>
      <c r="F4281">
        <v>1265900</v>
      </c>
      <c r="G4281">
        <v>22.41</v>
      </c>
      <c r="L4281">
        <f t="shared" si="66"/>
        <v>-1.8216263480035022E-2</v>
      </c>
    </row>
    <row r="4282" spans="1:12">
      <c r="A4282" s="1">
        <v>35450</v>
      </c>
      <c r="B4282">
        <v>69</v>
      </c>
      <c r="C4282">
        <v>69.75</v>
      </c>
      <c r="D4282">
        <v>68.12</v>
      </c>
      <c r="E4282">
        <v>68.62</v>
      </c>
      <c r="F4282">
        <v>1056200</v>
      </c>
      <c r="G4282">
        <v>22.82</v>
      </c>
      <c r="L4282">
        <f t="shared" si="66"/>
        <v>-1.7890367825962539E-2</v>
      </c>
    </row>
    <row r="4283" spans="1:12">
      <c r="A4283" s="1">
        <v>35447</v>
      </c>
      <c r="B4283">
        <v>71</v>
      </c>
      <c r="C4283">
        <v>71</v>
      </c>
      <c r="D4283">
        <v>69.62</v>
      </c>
      <c r="E4283">
        <v>69.87</v>
      </c>
      <c r="F4283">
        <v>1191800</v>
      </c>
      <c r="G4283">
        <v>23.24</v>
      </c>
      <c r="L4283">
        <f t="shared" si="66"/>
        <v>-1.4110342881332061E-2</v>
      </c>
    </row>
    <row r="4284" spans="1:12">
      <c r="A4284" s="1">
        <v>35446</v>
      </c>
      <c r="B4284">
        <v>71</v>
      </c>
      <c r="C4284">
        <v>71.37</v>
      </c>
      <c r="D4284">
        <v>70.37</v>
      </c>
      <c r="E4284">
        <v>70.87</v>
      </c>
      <c r="F4284">
        <v>958400</v>
      </c>
      <c r="G4284">
        <v>23.57</v>
      </c>
      <c r="L4284">
        <f t="shared" si="66"/>
        <v>-3.5151856017997529E-3</v>
      </c>
    </row>
    <row r="4285" spans="1:12">
      <c r="A4285" s="1">
        <v>35445</v>
      </c>
      <c r="B4285">
        <v>67.87</v>
      </c>
      <c r="C4285">
        <v>71.25</v>
      </c>
      <c r="D4285">
        <v>67.87</v>
      </c>
      <c r="E4285">
        <v>71.12</v>
      </c>
      <c r="F4285">
        <v>1900700</v>
      </c>
      <c r="G4285">
        <v>23.66</v>
      </c>
      <c r="L4285">
        <f t="shared" si="66"/>
        <v>4.7885663768970188E-2</v>
      </c>
    </row>
    <row r="4286" spans="1:12">
      <c r="A4286" s="1">
        <v>35444</v>
      </c>
      <c r="B4286">
        <v>68.12</v>
      </c>
      <c r="C4286">
        <v>68.25</v>
      </c>
      <c r="D4286">
        <v>67.62</v>
      </c>
      <c r="E4286">
        <v>67.87</v>
      </c>
      <c r="F4286">
        <v>1967300</v>
      </c>
      <c r="G4286">
        <v>22.58</v>
      </c>
      <c r="L4286">
        <f t="shared" si="66"/>
        <v>0</v>
      </c>
    </row>
    <row r="4287" spans="1:12">
      <c r="A4287" s="1">
        <v>35443</v>
      </c>
      <c r="B4287">
        <v>67.37</v>
      </c>
      <c r="C4287">
        <v>69</v>
      </c>
      <c r="D4287">
        <v>67</v>
      </c>
      <c r="E4287">
        <v>67.87</v>
      </c>
      <c r="F4287">
        <v>1670300</v>
      </c>
      <c r="G4287">
        <v>22.58</v>
      </c>
      <c r="L4287">
        <f t="shared" si="66"/>
        <v>5.4814814814816426E-3</v>
      </c>
    </row>
    <row r="4288" spans="1:12">
      <c r="A4288" s="1">
        <v>35440</v>
      </c>
      <c r="B4288">
        <v>67</v>
      </c>
      <c r="C4288">
        <v>68.12</v>
      </c>
      <c r="D4288">
        <v>66.25</v>
      </c>
      <c r="E4288">
        <v>67.5</v>
      </c>
      <c r="F4288">
        <v>2061300</v>
      </c>
      <c r="G4288">
        <v>22.45</v>
      </c>
      <c r="L4288">
        <f t="shared" si="66"/>
        <v>5.6615017878425267E-3</v>
      </c>
    </row>
    <row r="4289" spans="1:12">
      <c r="A4289" s="1">
        <v>35439</v>
      </c>
      <c r="B4289">
        <v>65.87</v>
      </c>
      <c r="C4289">
        <v>67.87</v>
      </c>
      <c r="D4289">
        <v>65.87</v>
      </c>
      <c r="E4289">
        <v>67.12</v>
      </c>
      <c r="F4289">
        <v>894500</v>
      </c>
      <c r="G4289">
        <v>22.33</v>
      </c>
      <c r="L4289">
        <f t="shared" si="66"/>
        <v>2.0836501901140725E-2</v>
      </c>
    </row>
    <row r="4290" spans="1:12">
      <c r="A4290" s="1">
        <v>35438</v>
      </c>
      <c r="B4290">
        <v>67.5</v>
      </c>
      <c r="C4290">
        <v>67.75</v>
      </c>
      <c r="D4290">
        <v>65.37</v>
      </c>
      <c r="E4290">
        <v>65.75</v>
      </c>
      <c r="F4290">
        <v>445000</v>
      </c>
      <c r="G4290">
        <v>21.87</v>
      </c>
      <c r="L4290">
        <f t="shared" si="66"/>
        <v>-2.765454007690038E-2</v>
      </c>
    </row>
    <row r="4291" spans="1:12">
      <c r="A4291" s="1">
        <v>35437</v>
      </c>
      <c r="B4291">
        <v>67</v>
      </c>
      <c r="C4291">
        <v>68.5</v>
      </c>
      <c r="D4291">
        <v>65.75</v>
      </c>
      <c r="E4291">
        <v>67.62</v>
      </c>
      <c r="F4291">
        <v>1300000</v>
      </c>
      <c r="G4291">
        <v>22.49</v>
      </c>
      <c r="L4291">
        <f t="shared" ref="L4291:L4354" si="67">IFERROR(E4291/E4292-1,10000)</f>
        <v>9.2537313432836665E-3</v>
      </c>
    </row>
    <row r="4292" spans="1:12">
      <c r="A4292" s="1">
        <v>35436</v>
      </c>
      <c r="B4292">
        <v>63.63</v>
      </c>
      <c r="C4292">
        <v>67.12</v>
      </c>
      <c r="D4292">
        <v>63.63</v>
      </c>
      <c r="E4292">
        <v>67</v>
      </c>
      <c r="F4292">
        <v>1777500</v>
      </c>
      <c r="G4292">
        <v>22.29</v>
      </c>
      <c r="L4292">
        <f t="shared" si="67"/>
        <v>5.2962439101053027E-2</v>
      </c>
    </row>
    <row r="4293" spans="1:12">
      <c r="A4293" s="1">
        <v>35433</v>
      </c>
      <c r="B4293">
        <v>63.38</v>
      </c>
      <c r="C4293">
        <v>63.63</v>
      </c>
      <c r="D4293">
        <v>62.75</v>
      </c>
      <c r="E4293">
        <v>63.63</v>
      </c>
      <c r="F4293">
        <v>1307500</v>
      </c>
      <c r="G4293">
        <v>21.16</v>
      </c>
      <c r="L4293">
        <f t="shared" si="67"/>
        <v>7.9201647394264718E-3</v>
      </c>
    </row>
    <row r="4294" spans="1:12">
      <c r="A4294" s="1">
        <v>35432</v>
      </c>
      <c r="B4294">
        <v>62.88</v>
      </c>
      <c r="C4294">
        <v>63.75</v>
      </c>
      <c r="D4294">
        <v>62.63</v>
      </c>
      <c r="E4294">
        <v>63.13</v>
      </c>
      <c r="F4294">
        <v>1234200</v>
      </c>
      <c r="G4294">
        <v>21</v>
      </c>
      <c r="L4294">
        <f t="shared" si="67"/>
        <v>7.9833945393581462E-3</v>
      </c>
    </row>
    <row r="4295" spans="1:12">
      <c r="A4295" s="1">
        <v>35430</v>
      </c>
      <c r="B4295">
        <v>62.63</v>
      </c>
      <c r="C4295">
        <v>62.63</v>
      </c>
      <c r="D4295">
        <v>61.25</v>
      </c>
      <c r="E4295">
        <v>62.63</v>
      </c>
      <c r="F4295">
        <v>846200</v>
      </c>
      <c r="G4295">
        <v>20.83</v>
      </c>
      <c r="L4295">
        <f t="shared" si="67"/>
        <v>-3.9758269720101547E-3</v>
      </c>
    </row>
    <row r="4296" spans="1:12">
      <c r="A4296" s="1">
        <v>35429</v>
      </c>
      <c r="B4296">
        <v>64.5</v>
      </c>
      <c r="C4296">
        <v>64.5</v>
      </c>
      <c r="D4296">
        <v>62.75</v>
      </c>
      <c r="E4296">
        <v>62.88</v>
      </c>
      <c r="F4296">
        <v>430200</v>
      </c>
      <c r="G4296">
        <v>20.92</v>
      </c>
      <c r="L4296">
        <f t="shared" si="67"/>
        <v>-2.5116279069767433E-2</v>
      </c>
    </row>
    <row r="4297" spans="1:12">
      <c r="A4297" s="1">
        <v>35426</v>
      </c>
      <c r="B4297">
        <v>64.25</v>
      </c>
      <c r="C4297">
        <v>64.75</v>
      </c>
      <c r="D4297">
        <v>64</v>
      </c>
      <c r="E4297">
        <v>64.5</v>
      </c>
      <c r="F4297">
        <v>485500</v>
      </c>
      <c r="G4297">
        <v>21.45</v>
      </c>
      <c r="L4297">
        <f t="shared" si="67"/>
        <v>7.8125E-3</v>
      </c>
    </row>
    <row r="4298" spans="1:12">
      <c r="A4298" s="1">
        <v>35425</v>
      </c>
      <c r="B4298">
        <v>64.75</v>
      </c>
      <c r="C4298">
        <v>65</v>
      </c>
      <c r="D4298">
        <v>63.75</v>
      </c>
      <c r="E4298">
        <v>64</v>
      </c>
      <c r="F4298">
        <v>518300</v>
      </c>
      <c r="G4298">
        <v>21.29</v>
      </c>
      <c r="L4298">
        <f t="shared" si="67"/>
        <v>-1.158301158301156E-2</v>
      </c>
    </row>
    <row r="4299" spans="1:12">
      <c r="A4299" s="1">
        <v>35423</v>
      </c>
      <c r="B4299">
        <v>65.62</v>
      </c>
      <c r="C4299">
        <v>65.75</v>
      </c>
      <c r="D4299">
        <v>64.5</v>
      </c>
      <c r="E4299">
        <v>64.75</v>
      </c>
      <c r="F4299">
        <v>128600</v>
      </c>
      <c r="G4299">
        <v>21.54</v>
      </c>
      <c r="L4299">
        <f t="shared" si="67"/>
        <v>-1.520912547528519E-2</v>
      </c>
    </row>
    <row r="4300" spans="1:12">
      <c r="A4300" s="1">
        <v>35422</v>
      </c>
      <c r="B4300">
        <v>65.12</v>
      </c>
      <c r="C4300">
        <v>65.87</v>
      </c>
      <c r="D4300">
        <v>64.75</v>
      </c>
      <c r="E4300">
        <v>65.75</v>
      </c>
      <c r="F4300">
        <v>834100</v>
      </c>
      <c r="G4300">
        <v>21.87</v>
      </c>
      <c r="L4300">
        <f t="shared" si="67"/>
        <v>1.1538461538461497E-2</v>
      </c>
    </row>
    <row r="4301" spans="1:12">
      <c r="A4301" s="1">
        <v>35419</v>
      </c>
      <c r="B4301">
        <v>64.5</v>
      </c>
      <c r="C4301">
        <v>65.25</v>
      </c>
      <c r="D4301">
        <v>64.37</v>
      </c>
      <c r="E4301">
        <v>65</v>
      </c>
      <c r="F4301">
        <v>690700</v>
      </c>
      <c r="G4301">
        <v>21.62</v>
      </c>
      <c r="L4301">
        <f t="shared" si="67"/>
        <v>3.8610038610038533E-3</v>
      </c>
    </row>
    <row r="4302" spans="1:12">
      <c r="A4302" s="1">
        <v>35418</v>
      </c>
      <c r="B4302">
        <v>63.75</v>
      </c>
      <c r="C4302">
        <v>65</v>
      </c>
      <c r="D4302">
        <v>63.63</v>
      </c>
      <c r="E4302">
        <v>64.75</v>
      </c>
      <c r="F4302">
        <v>1616300</v>
      </c>
      <c r="G4302">
        <v>21.54</v>
      </c>
      <c r="L4302">
        <f t="shared" si="67"/>
        <v>2.5661333755742088E-2</v>
      </c>
    </row>
    <row r="4303" spans="1:12">
      <c r="A4303" s="1">
        <v>35417</v>
      </c>
      <c r="B4303">
        <v>62.13</v>
      </c>
      <c r="C4303">
        <v>64</v>
      </c>
      <c r="D4303">
        <v>62.13</v>
      </c>
      <c r="E4303">
        <v>63.13</v>
      </c>
      <c r="F4303">
        <v>1492300</v>
      </c>
      <c r="G4303">
        <v>21</v>
      </c>
      <c r="L4303">
        <f t="shared" si="67"/>
        <v>2.6504065040650504E-2</v>
      </c>
    </row>
    <row r="4304" spans="1:12">
      <c r="A4304" s="1">
        <v>35416</v>
      </c>
      <c r="B4304">
        <v>60.5</v>
      </c>
      <c r="C4304">
        <v>61.88</v>
      </c>
      <c r="D4304">
        <v>60.38</v>
      </c>
      <c r="E4304">
        <v>61.5</v>
      </c>
      <c r="F4304">
        <v>2770000</v>
      </c>
      <c r="G4304">
        <v>20.46</v>
      </c>
      <c r="L4304">
        <f t="shared" si="67"/>
        <v>1.4349332013854577E-2</v>
      </c>
    </row>
    <row r="4305" spans="1:12">
      <c r="A4305" s="1">
        <v>35415</v>
      </c>
      <c r="B4305">
        <v>59.5</v>
      </c>
      <c r="C4305">
        <v>61.88</v>
      </c>
      <c r="D4305">
        <v>59</v>
      </c>
      <c r="E4305">
        <v>60.63</v>
      </c>
      <c r="F4305">
        <v>1965200</v>
      </c>
      <c r="G4305">
        <v>20.170000000000002</v>
      </c>
      <c r="L4305">
        <f t="shared" si="67"/>
        <v>2.3291139240506409E-2</v>
      </c>
    </row>
    <row r="4306" spans="1:12">
      <c r="A4306" s="1">
        <v>35412</v>
      </c>
      <c r="B4306">
        <v>58.63</v>
      </c>
      <c r="C4306">
        <v>59.63</v>
      </c>
      <c r="D4306">
        <v>58.13</v>
      </c>
      <c r="E4306">
        <v>59.25</v>
      </c>
      <c r="F4306">
        <v>1442300</v>
      </c>
      <c r="G4306">
        <v>19.71</v>
      </c>
      <c r="L4306">
        <f t="shared" si="67"/>
        <v>1.2820512820512775E-2</v>
      </c>
    </row>
    <row r="4307" spans="1:12">
      <c r="A4307" s="1">
        <v>35411</v>
      </c>
      <c r="B4307">
        <v>57.75</v>
      </c>
      <c r="C4307">
        <v>59.75</v>
      </c>
      <c r="D4307">
        <v>57.75</v>
      </c>
      <c r="E4307">
        <v>58.5</v>
      </c>
      <c r="F4307">
        <v>1884100</v>
      </c>
      <c r="G4307">
        <v>19.46</v>
      </c>
      <c r="L4307">
        <f t="shared" si="67"/>
        <v>2.1834061135371119E-2</v>
      </c>
    </row>
    <row r="4308" spans="1:12">
      <c r="A4308" s="1">
        <v>35410</v>
      </c>
      <c r="B4308">
        <v>57</v>
      </c>
      <c r="C4308">
        <v>58.13</v>
      </c>
      <c r="D4308">
        <v>56.63</v>
      </c>
      <c r="E4308">
        <v>57.25</v>
      </c>
      <c r="F4308">
        <v>1548900</v>
      </c>
      <c r="G4308">
        <v>19.04</v>
      </c>
      <c r="L4308">
        <f t="shared" si="67"/>
        <v>-8.6580086580086979E-3</v>
      </c>
    </row>
    <row r="4309" spans="1:12">
      <c r="A4309" s="1">
        <v>35409</v>
      </c>
      <c r="B4309">
        <v>59.75</v>
      </c>
      <c r="C4309">
        <v>60</v>
      </c>
      <c r="D4309">
        <v>57</v>
      </c>
      <c r="E4309">
        <v>57.75</v>
      </c>
      <c r="F4309">
        <v>1500600</v>
      </c>
      <c r="G4309">
        <v>19.21</v>
      </c>
      <c r="L4309">
        <f t="shared" si="67"/>
        <v>-3.9580908032596063E-2</v>
      </c>
    </row>
    <row r="4310" spans="1:12">
      <c r="A4310" s="1">
        <v>35408</v>
      </c>
      <c r="B4310">
        <v>60</v>
      </c>
      <c r="C4310">
        <v>60.38</v>
      </c>
      <c r="D4310">
        <v>59.63</v>
      </c>
      <c r="E4310">
        <v>60.13</v>
      </c>
      <c r="F4310">
        <v>712400</v>
      </c>
      <c r="G4310">
        <v>20</v>
      </c>
      <c r="L4310">
        <f t="shared" si="67"/>
        <v>4.1750167000667027E-3</v>
      </c>
    </row>
    <row r="4311" spans="1:12">
      <c r="A4311" s="1">
        <v>35405</v>
      </c>
      <c r="B4311">
        <v>60.5</v>
      </c>
      <c r="C4311">
        <v>60.75</v>
      </c>
      <c r="D4311">
        <v>59.5</v>
      </c>
      <c r="E4311">
        <v>59.88</v>
      </c>
      <c r="F4311">
        <v>1425700</v>
      </c>
      <c r="G4311">
        <v>19.920000000000002</v>
      </c>
      <c r="L4311">
        <f t="shared" si="67"/>
        <v>-2.2367346938775512E-2</v>
      </c>
    </row>
    <row r="4312" spans="1:12">
      <c r="A4312" s="1">
        <v>35404</v>
      </c>
      <c r="B4312">
        <v>60.88</v>
      </c>
      <c r="C4312">
        <v>61.63</v>
      </c>
      <c r="D4312">
        <v>60.88</v>
      </c>
      <c r="E4312">
        <v>61.25</v>
      </c>
      <c r="F4312">
        <v>1192000</v>
      </c>
      <c r="G4312">
        <v>20.37</v>
      </c>
      <c r="L4312">
        <f t="shared" si="67"/>
        <v>6.0775295663599849E-3</v>
      </c>
    </row>
    <row r="4313" spans="1:12">
      <c r="A4313" s="1">
        <v>35403</v>
      </c>
      <c r="B4313">
        <v>61.38</v>
      </c>
      <c r="C4313">
        <v>61.63</v>
      </c>
      <c r="D4313">
        <v>60.25</v>
      </c>
      <c r="E4313">
        <v>60.88</v>
      </c>
      <c r="F4313">
        <v>1034400</v>
      </c>
      <c r="G4313">
        <v>20.25</v>
      </c>
      <c r="L4313">
        <f t="shared" si="67"/>
        <v>-4.0896450188123712E-3</v>
      </c>
    </row>
    <row r="4314" spans="1:12">
      <c r="A4314" s="1">
        <v>35402</v>
      </c>
      <c r="B4314">
        <v>62.75</v>
      </c>
      <c r="C4314">
        <v>62.88</v>
      </c>
      <c r="D4314">
        <v>61</v>
      </c>
      <c r="E4314">
        <v>61.13</v>
      </c>
      <c r="F4314">
        <v>1045200</v>
      </c>
      <c r="G4314">
        <v>20.329999999999998</v>
      </c>
      <c r="L4314">
        <f t="shared" si="67"/>
        <v>-1.6095284081764083E-2</v>
      </c>
    </row>
    <row r="4315" spans="1:12">
      <c r="A4315" s="1">
        <v>35401</v>
      </c>
      <c r="B4315">
        <v>60.75</v>
      </c>
      <c r="C4315">
        <v>62.5</v>
      </c>
      <c r="D4315">
        <v>60.63</v>
      </c>
      <c r="E4315">
        <v>62.13</v>
      </c>
      <c r="F4315">
        <v>1417900</v>
      </c>
      <c r="G4315">
        <v>20.67</v>
      </c>
      <c r="L4315">
        <f t="shared" si="67"/>
        <v>3.1203319502074667E-2</v>
      </c>
    </row>
    <row r="4316" spans="1:12">
      <c r="A4316" s="1">
        <v>35398</v>
      </c>
      <c r="B4316">
        <v>60.13</v>
      </c>
      <c r="C4316">
        <v>60.75</v>
      </c>
      <c r="D4316">
        <v>60.13</v>
      </c>
      <c r="E4316">
        <v>60.25</v>
      </c>
      <c r="F4316">
        <v>549400</v>
      </c>
      <c r="G4316">
        <v>20.04</v>
      </c>
      <c r="L4316">
        <f t="shared" si="67"/>
        <v>-2.1530308049023672E-3</v>
      </c>
    </row>
    <row r="4317" spans="1:12">
      <c r="A4317" s="1">
        <v>35396</v>
      </c>
      <c r="B4317">
        <v>61</v>
      </c>
      <c r="C4317">
        <v>62.13</v>
      </c>
      <c r="D4317">
        <v>59</v>
      </c>
      <c r="E4317">
        <v>60.38</v>
      </c>
      <c r="F4317">
        <v>3043100</v>
      </c>
      <c r="G4317">
        <v>20.079999999999998</v>
      </c>
      <c r="L4317">
        <f t="shared" si="67"/>
        <v>-1.0163934426229426E-2</v>
      </c>
    </row>
    <row r="4318" spans="1:12">
      <c r="A4318" s="1">
        <v>35395</v>
      </c>
      <c r="B4318">
        <v>63.13</v>
      </c>
      <c r="C4318">
        <v>63.5</v>
      </c>
      <c r="D4318">
        <v>60.13</v>
      </c>
      <c r="E4318">
        <v>61</v>
      </c>
      <c r="F4318">
        <v>3018100</v>
      </c>
      <c r="G4318">
        <v>20.29</v>
      </c>
      <c r="L4318">
        <f t="shared" si="67"/>
        <v>-3.5573122529644285E-2</v>
      </c>
    </row>
    <row r="4319" spans="1:12">
      <c r="A4319" s="1">
        <v>35394</v>
      </c>
      <c r="B4319">
        <v>64.12</v>
      </c>
      <c r="C4319">
        <v>65.12</v>
      </c>
      <c r="D4319">
        <v>62.75</v>
      </c>
      <c r="E4319">
        <v>63.25</v>
      </c>
      <c r="F4319">
        <v>6037600</v>
      </c>
      <c r="G4319">
        <v>21.04</v>
      </c>
      <c r="L4319">
        <f t="shared" si="67"/>
        <v>-6.1154816683984037E-2</v>
      </c>
    </row>
    <row r="4320" spans="1:12">
      <c r="A4320" s="1">
        <v>35391</v>
      </c>
      <c r="B4320">
        <v>68.5</v>
      </c>
      <c r="C4320">
        <v>69</v>
      </c>
      <c r="D4320">
        <v>67.12</v>
      </c>
      <c r="E4320">
        <v>67.37</v>
      </c>
      <c r="F4320">
        <v>781500</v>
      </c>
      <c r="G4320">
        <v>22.41</v>
      </c>
      <c r="L4320">
        <f t="shared" si="67"/>
        <v>-1.6496350364963441E-2</v>
      </c>
    </row>
    <row r="4321" spans="1:12">
      <c r="A4321" s="1">
        <v>35390</v>
      </c>
      <c r="B4321">
        <v>69.75</v>
      </c>
      <c r="C4321">
        <v>70</v>
      </c>
      <c r="D4321">
        <v>67.37</v>
      </c>
      <c r="E4321">
        <v>68.5</v>
      </c>
      <c r="F4321">
        <v>634000</v>
      </c>
      <c r="G4321">
        <v>22.78</v>
      </c>
      <c r="L4321">
        <f t="shared" si="67"/>
        <v>-2.1428571428571463E-2</v>
      </c>
    </row>
    <row r="4322" spans="1:12">
      <c r="A4322" s="1">
        <v>35389</v>
      </c>
      <c r="B4322">
        <v>69.37</v>
      </c>
      <c r="C4322">
        <v>71.37</v>
      </c>
      <c r="D4322">
        <v>69.37</v>
      </c>
      <c r="E4322">
        <v>70</v>
      </c>
      <c r="F4322">
        <v>845100</v>
      </c>
      <c r="G4322">
        <v>23.28</v>
      </c>
      <c r="L4322">
        <f t="shared" si="67"/>
        <v>1.2731481481481399E-2</v>
      </c>
    </row>
    <row r="4323" spans="1:12">
      <c r="A4323" s="1">
        <v>35388</v>
      </c>
      <c r="B4323">
        <v>68.12</v>
      </c>
      <c r="C4323">
        <v>71</v>
      </c>
      <c r="D4323">
        <v>67.75</v>
      </c>
      <c r="E4323">
        <v>69.12</v>
      </c>
      <c r="F4323">
        <v>823300</v>
      </c>
      <c r="G4323">
        <v>22.99</v>
      </c>
      <c r="L4323">
        <f t="shared" si="67"/>
        <v>9.0510948905109245E-3</v>
      </c>
    </row>
    <row r="4324" spans="1:12">
      <c r="A4324" s="1">
        <v>35387</v>
      </c>
      <c r="B4324">
        <v>67</v>
      </c>
      <c r="C4324">
        <v>69.75</v>
      </c>
      <c r="D4324">
        <v>67</v>
      </c>
      <c r="E4324">
        <v>68.5</v>
      </c>
      <c r="F4324">
        <v>1131400</v>
      </c>
      <c r="G4324">
        <v>22.78</v>
      </c>
      <c r="L4324">
        <f t="shared" si="67"/>
        <v>2.4375654254523704E-2</v>
      </c>
    </row>
    <row r="4325" spans="1:12">
      <c r="A4325" s="1">
        <v>35384</v>
      </c>
      <c r="B4325">
        <v>67.62</v>
      </c>
      <c r="C4325">
        <v>68.25</v>
      </c>
      <c r="D4325">
        <v>66.87</v>
      </c>
      <c r="E4325">
        <v>66.87</v>
      </c>
      <c r="F4325">
        <v>1993600</v>
      </c>
      <c r="G4325">
        <v>22.24</v>
      </c>
      <c r="L4325">
        <f t="shared" si="67"/>
        <v>1.518141794443606E-2</v>
      </c>
    </row>
    <row r="4326" spans="1:12">
      <c r="A4326" s="1">
        <v>35383</v>
      </c>
      <c r="B4326">
        <v>62.75</v>
      </c>
      <c r="C4326">
        <v>66</v>
      </c>
      <c r="D4326">
        <v>62.5</v>
      </c>
      <c r="E4326">
        <v>65.87</v>
      </c>
      <c r="F4326">
        <v>2578500</v>
      </c>
      <c r="G4326">
        <v>21.91</v>
      </c>
      <c r="L4326">
        <f t="shared" si="67"/>
        <v>4.5555555555555571E-2</v>
      </c>
    </row>
    <row r="4327" spans="1:12">
      <c r="A4327" s="1">
        <v>35382</v>
      </c>
      <c r="B4327">
        <v>61.25</v>
      </c>
      <c r="C4327">
        <v>63.38</v>
      </c>
      <c r="D4327">
        <v>61</v>
      </c>
      <c r="E4327">
        <v>63</v>
      </c>
      <c r="F4327">
        <v>1690700</v>
      </c>
      <c r="G4327">
        <v>20.96</v>
      </c>
      <c r="L4327">
        <f t="shared" si="67"/>
        <v>2.857142857142847E-2</v>
      </c>
    </row>
    <row r="4328" spans="1:12">
      <c r="A4328" s="1">
        <v>35381</v>
      </c>
      <c r="B4328">
        <v>61.75</v>
      </c>
      <c r="C4328">
        <v>62</v>
      </c>
      <c r="D4328">
        <v>61</v>
      </c>
      <c r="E4328">
        <v>61.25</v>
      </c>
      <c r="F4328">
        <v>407900</v>
      </c>
      <c r="G4328">
        <v>20.350000000000001</v>
      </c>
      <c r="L4328">
        <f t="shared" si="67"/>
        <v>-8.0971659919027994E-3</v>
      </c>
    </row>
    <row r="4329" spans="1:12">
      <c r="A4329" s="1">
        <v>35380</v>
      </c>
      <c r="B4329">
        <v>62.75</v>
      </c>
      <c r="C4329">
        <v>62.75</v>
      </c>
      <c r="D4329">
        <v>61.75</v>
      </c>
      <c r="E4329">
        <v>61.75</v>
      </c>
      <c r="F4329">
        <v>838100</v>
      </c>
      <c r="G4329">
        <v>20.52</v>
      </c>
      <c r="L4329">
        <f t="shared" si="67"/>
        <v>-1.5936254980079667E-2</v>
      </c>
    </row>
    <row r="4330" spans="1:12">
      <c r="A4330" s="1">
        <v>35377</v>
      </c>
      <c r="B4330">
        <v>63.25</v>
      </c>
      <c r="C4330">
        <v>64.37</v>
      </c>
      <c r="D4330">
        <v>62.63</v>
      </c>
      <c r="E4330">
        <v>62.75</v>
      </c>
      <c r="F4330">
        <v>1669500</v>
      </c>
      <c r="G4330">
        <v>20.85</v>
      </c>
      <c r="L4330">
        <f t="shared" si="67"/>
        <v>0</v>
      </c>
    </row>
    <row r="4331" spans="1:12">
      <c r="A4331" s="1">
        <v>35376</v>
      </c>
      <c r="B4331">
        <v>61.63</v>
      </c>
      <c r="C4331">
        <v>62.88</v>
      </c>
      <c r="D4331">
        <v>61.38</v>
      </c>
      <c r="E4331">
        <v>62.75</v>
      </c>
      <c r="F4331">
        <v>788200</v>
      </c>
      <c r="G4331">
        <v>20.85</v>
      </c>
      <c r="L4331">
        <f t="shared" si="67"/>
        <v>1.8172967710530452E-2</v>
      </c>
    </row>
    <row r="4332" spans="1:12">
      <c r="A4332" s="1">
        <v>35375</v>
      </c>
      <c r="B4332">
        <v>60.5</v>
      </c>
      <c r="C4332">
        <v>61.75</v>
      </c>
      <c r="D4332">
        <v>60.38</v>
      </c>
      <c r="E4332">
        <v>61.63</v>
      </c>
      <c r="F4332">
        <v>1552200</v>
      </c>
      <c r="G4332">
        <v>20.48</v>
      </c>
      <c r="L4332">
        <f t="shared" si="67"/>
        <v>2.2904564315352705E-2</v>
      </c>
    </row>
    <row r="4333" spans="1:12">
      <c r="A4333" s="1">
        <v>35374</v>
      </c>
      <c r="B4333">
        <v>61.63</v>
      </c>
      <c r="C4333">
        <v>62.25</v>
      </c>
      <c r="D4333">
        <v>59.88</v>
      </c>
      <c r="E4333">
        <v>60.25</v>
      </c>
      <c r="F4333">
        <v>858300</v>
      </c>
      <c r="G4333">
        <v>20.02</v>
      </c>
      <c r="L4333">
        <f t="shared" si="67"/>
        <v>-1.6326530612244872E-2</v>
      </c>
    </row>
    <row r="4334" spans="1:12">
      <c r="A4334" s="1">
        <v>35373</v>
      </c>
      <c r="B4334">
        <v>62.75</v>
      </c>
      <c r="C4334">
        <v>62.75</v>
      </c>
      <c r="D4334">
        <v>61.25</v>
      </c>
      <c r="E4334">
        <v>61.25</v>
      </c>
      <c r="F4334">
        <v>1070100</v>
      </c>
      <c r="G4334">
        <v>20.350000000000001</v>
      </c>
      <c r="L4334">
        <f t="shared" si="67"/>
        <v>-2.5922391857506444E-2</v>
      </c>
    </row>
    <row r="4335" spans="1:12">
      <c r="A4335" s="1">
        <v>35370</v>
      </c>
      <c r="B4335">
        <v>63.75</v>
      </c>
      <c r="C4335">
        <v>64.5</v>
      </c>
      <c r="D4335">
        <v>62.25</v>
      </c>
      <c r="E4335">
        <v>62.88</v>
      </c>
      <c r="F4335">
        <v>732800</v>
      </c>
      <c r="G4335">
        <v>20.89</v>
      </c>
      <c r="L4335">
        <f t="shared" si="67"/>
        <v>-5.8498023715414238E-3</v>
      </c>
    </row>
    <row r="4336" spans="1:12">
      <c r="A4336" s="1">
        <v>35369</v>
      </c>
      <c r="B4336">
        <v>64</v>
      </c>
      <c r="C4336">
        <v>64</v>
      </c>
      <c r="D4336">
        <v>62.13</v>
      </c>
      <c r="E4336">
        <v>63.25</v>
      </c>
      <c r="F4336">
        <v>785500</v>
      </c>
      <c r="G4336">
        <v>21.02</v>
      </c>
      <c r="L4336">
        <f t="shared" si="67"/>
        <v>-1.171875E-2</v>
      </c>
    </row>
    <row r="4337" spans="1:12">
      <c r="A4337" s="1">
        <v>35368</v>
      </c>
      <c r="B4337">
        <v>63.5</v>
      </c>
      <c r="C4337">
        <v>64.75</v>
      </c>
      <c r="D4337">
        <v>63</v>
      </c>
      <c r="E4337">
        <v>64</v>
      </c>
      <c r="F4337">
        <v>739600</v>
      </c>
      <c r="G4337">
        <v>21.27</v>
      </c>
      <c r="L4337">
        <f t="shared" si="67"/>
        <v>7.8740157480314821E-3</v>
      </c>
    </row>
    <row r="4338" spans="1:12">
      <c r="A4338" s="1">
        <v>35367</v>
      </c>
      <c r="B4338">
        <v>64.62</v>
      </c>
      <c r="C4338">
        <v>64.62</v>
      </c>
      <c r="D4338">
        <v>63.5</v>
      </c>
      <c r="E4338">
        <v>63.5</v>
      </c>
      <c r="F4338">
        <v>975900</v>
      </c>
      <c r="G4338">
        <v>21.1</v>
      </c>
      <c r="L4338">
        <f t="shared" si="67"/>
        <v>-1.7332095326524355E-2</v>
      </c>
    </row>
    <row r="4339" spans="1:12">
      <c r="A4339" s="1">
        <v>35366</v>
      </c>
      <c r="B4339">
        <v>65.5</v>
      </c>
      <c r="C4339">
        <v>66.5</v>
      </c>
      <c r="D4339">
        <v>64.25</v>
      </c>
      <c r="E4339">
        <v>64.62</v>
      </c>
      <c r="F4339">
        <v>1368700</v>
      </c>
      <c r="G4339">
        <v>21.47</v>
      </c>
      <c r="L4339">
        <f t="shared" si="67"/>
        <v>-1.3435114503816736E-2</v>
      </c>
    </row>
    <row r="4340" spans="1:12">
      <c r="A4340" s="1">
        <v>35363</v>
      </c>
      <c r="B4340">
        <v>63.88</v>
      </c>
      <c r="C4340">
        <v>65.5</v>
      </c>
      <c r="D4340">
        <v>63.88</v>
      </c>
      <c r="E4340">
        <v>65.5</v>
      </c>
      <c r="F4340">
        <v>777400</v>
      </c>
      <c r="G4340">
        <v>21.77</v>
      </c>
      <c r="L4340">
        <f t="shared" si="67"/>
        <v>2.5360050093926167E-2</v>
      </c>
    </row>
    <row r="4341" spans="1:12">
      <c r="A4341" s="1">
        <v>35362</v>
      </c>
      <c r="B4341">
        <v>64.25</v>
      </c>
      <c r="C4341">
        <v>64.62</v>
      </c>
      <c r="D4341">
        <v>63.63</v>
      </c>
      <c r="E4341">
        <v>63.88</v>
      </c>
      <c r="F4341">
        <v>1256000</v>
      </c>
      <c r="G4341">
        <v>21.23</v>
      </c>
      <c r="L4341">
        <f t="shared" si="67"/>
        <v>-7.6122417275128473E-3</v>
      </c>
    </row>
    <row r="4342" spans="1:12">
      <c r="A4342" s="1">
        <v>35361</v>
      </c>
      <c r="B4342">
        <v>62.75</v>
      </c>
      <c r="C4342">
        <v>64.37</v>
      </c>
      <c r="D4342">
        <v>62.75</v>
      </c>
      <c r="E4342">
        <v>64.37</v>
      </c>
      <c r="F4342">
        <v>2330900</v>
      </c>
      <c r="G4342">
        <v>21.39</v>
      </c>
      <c r="L4342">
        <f t="shared" si="67"/>
        <v>3.8225806451612998E-2</v>
      </c>
    </row>
    <row r="4343" spans="1:12">
      <c r="A4343" s="1">
        <v>35360</v>
      </c>
      <c r="B4343">
        <v>67.75</v>
      </c>
      <c r="C4343">
        <v>67.75</v>
      </c>
      <c r="D4343">
        <v>62</v>
      </c>
      <c r="E4343">
        <v>62</v>
      </c>
      <c r="F4343">
        <v>2982900</v>
      </c>
      <c r="G4343">
        <v>20.6</v>
      </c>
      <c r="L4343">
        <f t="shared" si="67"/>
        <v>-8.4870848708487046E-2</v>
      </c>
    </row>
    <row r="4344" spans="1:12">
      <c r="A4344" s="1">
        <v>35359</v>
      </c>
      <c r="B4344">
        <v>66.75</v>
      </c>
      <c r="C4344">
        <v>68.5</v>
      </c>
      <c r="D4344">
        <v>66.75</v>
      </c>
      <c r="E4344">
        <v>67.75</v>
      </c>
      <c r="F4344">
        <v>627600</v>
      </c>
      <c r="G4344">
        <v>22.51</v>
      </c>
      <c r="L4344">
        <f t="shared" si="67"/>
        <v>1.3159862419620083E-2</v>
      </c>
    </row>
    <row r="4345" spans="1:12">
      <c r="A4345" s="1">
        <v>35356</v>
      </c>
      <c r="B4345">
        <v>67.37</v>
      </c>
      <c r="C4345">
        <v>67.37</v>
      </c>
      <c r="D4345">
        <v>66.25</v>
      </c>
      <c r="E4345">
        <v>66.87</v>
      </c>
      <c r="F4345">
        <v>769400</v>
      </c>
      <c r="G4345">
        <v>22.22</v>
      </c>
      <c r="L4345">
        <f t="shared" si="67"/>
        <v>-5.6505576208177866E-3</v>
      </c>
    </row>
    <row r="4346" spans="1:12">
      <c r="A4346" s="1">
        <v>35355</v>
      </c>
      <c r="B4346">
        <v>64.25</v>
      </c>
      <c r="C4346">
        <v>67.5</v>
      </c>
      <c r="D4346">
        <v>64.25</v>
      </c>
      <c r="E4346">
        <v>67.25</v>
      </c>
      <c r="F4346">
        <v>919500</v>
      </c>
      <c r="G4346">
        <v>22.35</v>
      </c>
      <c r="L4346">
        <f t="shared" si="67"/>
        <v>4.6692607003891107E-2</v>
      </c>
    </row>
    <row r="4347" spans="1:12">
      <c r="A4347" s="1">
        <v>35354</v>
      </c>
      <c r="B4347">
        <v>63.88</v>
      </c>
      <c r="C4347">
        <v>64.37</v>
      </c>
      <c r="D4347">
        <v>63.63</v>
      </c>
      <c r="E4347">
        <v>64.25</v>
      </c>
      <c r="F4347">
        <v>892100</v>
      </c>
      <c r="G4347">
        <v>21.35</v>
      </c>
      <c r="L4347">
        <f t="shared" si="67"/>
        <v>7.8431372549019329E-3</v>
      </c>
    </row>
    <row r="4348" spans="1:12">
      <c r="A4348" s="1">
        <v>35353</v>
      </c>
      <c r="B4348">
        <v>63.38</v>
      </c>
      <c r="C4348">
        <v>63.94</v>
      </c>
      <c r="D4348">
        <v>63.38</v>
      </c>
      <c r="E4348">
        <v>63.75</v>
      </c>
      <c r="F4348">
        <v>431300</v>
      </c>
      <c r="G4348">
        <v>21.18</v>
      </c>
      <c r="L4348">
        <f t="shared" si="67"/>
        <v>3.937007874015741E-3</v>
      </c>
    </row>
    <row r="4349" spans="1:12">
      <c r="A4349" s="1">
        <v>35352</v>
      </c>
      <c r="B4349">
        <v>63</v>
      </c>
      <c r="C4349">
        <v>63.75</v>
      </c>
      <c r="D4349">
        <v>63</v>
      </c>
      <c r="E4349">
        <v>63.5</v>
      </c>
      <c r="F4349">
        <v>648800</v>
      </c>
      <c r="G4349">
        <v>21.1</v>
      </c>
      <c r="L4349">
        <f t="shared" si="67"/>
        <v>9.8600508905852813E-3</v>
      </c>
    </row>
    <row r="4350" spans="1:12">
      <c r="A4350" s="1">
        <v>35349</v>
      </c>
      <c r="B4350">
        <v>61.38</v>
      </c>
      <c r="C4350">
        <v>63.5</v>
      </c>
      <c r="D4350">
        <v>61.38</v>
      </c>
      <c r="E4350">
        <v>62.88</v>
      </c>
      <c r="F4350">
        <v>593500</v>
      </c>
      <c r="G4350">
        <v>20.89</v>
      </c>
      <c r="L4350">
        <f t="shared" si="67"/>
        <v>1.6160310277957279E-2</v>
      </c>
    </row>
    <row r="4351" spans="1:12">
      <c r="A4351" s="1">
        <v>35348</v>
      </c>
      <c r="B4351">
        <v>63</v>
      </c>
      <c r="C4351">
        <v>63</v>
      </c>
      <c r="D4351">
        <v>60.75</v>
      </c>
      <c r="E4351">
        <v>61.88</v>
      </c>
      <c r="F4351">
        <v>514300</v>
      </c>
      <c r="G4351">
        <v>20.56</v>
      </c>
      <c r="L4351">
        <f t="shared" si="67"/>
        <v>-1.590330788804073E-2</v>
      </c>
    </row>
    <row r="4352" spans="1:12">
      <c r="A4352" s="1">
        <v>35347</v>
      </c>
      <c r="B4352">
        <v>63.5</v>
      </c>
      <c r="C4352">
        <v>64</v>
      </c>
      <c r="D4352">
        <v>62.88</v>
      </c>
      <c r="E4352">
        <v>62.88</v>
      </c>
      <c r="F4352">
        <v>1124600</v>
      </c>
      <c r="G4352">
        <v>20.89</v>
      </c>
      <c r="L4352">
        <f t="shared" si="67"/>
        <v>-5.8498023715414238E-3</v>
      </c>
    </row>
    <row r="4353" spans="1:12">
      <c r="A4353" s="1">
        <v>35346</v>
      </c>
      <c r="B4353">
        <v>62.13</v>
      </c>
      <c r="C4353">
        <v>63.25</v>
      </c>
      <c r="D4353">
        <v>61.75</v>
      </c>
      <c r="E4353">
        <v>63.25</v>
      </c>
      <c r="F4353">
        <v>757600</v>
      </c>
      <c r="G4353">
        <v>21.02</v>
      </c>
      <c r="L4353">
        <f t="shared" si="67"/>
        <v>2.0161290322580738E-2</v>
      </c>
    </row>
    <row r="4354" spans="1:12">
      <c r="A4354" s="1">
        <v>35345</v>
      </c>
      <c r="B4354">
        <v>62.25</v>
      </c>
      <c r="C4354">
        <v>62.38</v>
      </c>
      <c r="D4354">
        <v>61.75</v>
      </c>
      <c r="E4354">
        <v>62</v>
      </c>
      <c r="F4354">
        <v>774700</v>
      </c>
      <c r="G4354">
        <v>20.6</v>
      </c>
      <c r="L4354">
        <f t="shared" si="67"/>
        <v>-4.0160642570281624E-3</v>
      </c>
    </row>
    <row r="4355" spans="1:12">
      <c r="A4355" s="1">
        <v>35342</v>
      </c>
      <c r="B4355">
        <v>62</v>
      </c>
      <c r="C4355">
        <v>62.25</v>
      </c>
      <c r="D4355">
        <v>61.75</v>
      </c>
      <c r="E4355">
        <v>62.25</v>
      </c>
      <c r="F4355">
        <v>824700</v>
      </c>
      <c r="G4355">
        <v>20.69</v>
      </c>
      <c r="L4355">
        <f t="shared" ref="L4355:L4418" si="68">IFERROR(E4355/E4356-1,10000)</f>
        <v>4.0322580645162365E-3</v>
      </c>
    </row>
    <row r="4356" spans="1:12">
      <c r="A4356" s="1">
        <v>35341</v>
      </c>
      <c r="B4356">
        <v>61.75</v>
      </c>
      <c r="C4356">
        <v>62.75</v>
      </c>
      <c r="D4356">
        <v>61.5</v>
      </c>
      <c r="E4356">
        <v>62</v>
      </c>
      <c r="F4356">
        <v>1514300</v>
      </c>
      <c r="G4356">
        <v>20.6</v>
      </c>
      <c r="L4356">
        <f t="shared" si="68"/>
        <v>6.0035696900859747E-3</v>
      </c>
    </row>
    <row r="4357" spans="1:12">
      <c r="A4357" s="1">
        <v>35340</v>
      </c>
      <c r="B4357">
        <v>60.63</v>
      </c>
      <c r="C4357">
        <v>62</v>
      </c>
      <c r="D4357">
        <v>60.63</v>
      </c>
      <c r="E4357">
        <v>61.63</v>
      </c>
      <c r="F4357">
        <v>1805700</v>
      </c>
      <c r="G4357">
        <v>20.48</v>
      </c>
      <c r="L4357">
        <f t="shared" si="68"/>
        <v>1.8677685950413192E-2</v>
      </c>
    </row>
    <row r="4358" spans="1:12">
      <c r="A4358" s="1">
        <v>35339</v>
      </c>
      <c r="B4358">
        <v>61.38</v>
      </c>
      <c r="C4358">
        <v>61.38</v>
      </c>
      <c r="D4358">
        <v>60.13</v>
      </c>
      <c r="E4358">
        <v>60.5</v>
      </c>
      <c r="F4358">
        <v>518600</v>
      </c>
      <c r="G4358">
        <v>20.100000000000001</v>
      </c>
      <c r="L4358">
        <f t="shared" si="68"/>
        <v>-1.2244897959183709E-2</v>
      </c>
    </row>
    <row r="4359" spans="1:12">
      <c r="A4359" s="1">
        <v>35338</v>
      </c>
      <c r="B4359">
        <v>60.13</v>
      </c>
      <c r="C4359">
        <v>61.75</v>
      </c>
      <c r="D4359">
        <v>59.75</v>
      </c>
      <c r="E4359">
        <v>61.25</v>
      </c>
      <c r="F4359">
        <v>867100</v>
      </c>
      <c r="G4359">
        <v>20.350000000000001</v>
      </c>
      <c r="L4359">
        <f t="shared" si="68"/>
        <v>2.5104602510460206E-2</v>
      </c>
    </row>
    <row r="4360" spans="1:12">
      <c r="A4360" s="1">
        <v>35335</v>
      </c>
      <c r="B4360">
        <v>59.25</v>
      </c>
      <c r="C4360">
        <v>59.88</v>
      </c>
      <c r="D4360">
        <v>59.13</v>
      </c>
      <c r="E4360">
        <v>59.75</v>
      </c>
      <c r="F4360">
        <v>1102100</v>
      </c>
      <c r="G4360">
        <v>19.850000000000001</v>
      </c>
      <c r="L4360">
        <f t="shared" si="68"/>
        <v>1.7021276595744705E-2</v>
      </c>
    </row>
    <row r="4361" spans="1:12">
      <c r="A4361" s="1">
        <v>35334</v>
      </c>
      <c r="B4361">
        <v>57.75</v>
      </c>
      <c r="C4361">
        <v>59.38</v>
      </c>
      <c r="D4361">
        <v>56.63</v>
      </c>
      <c r="E4361">
        <v>58.75</v>
      </c>
      <c r="F4361">
        <v>1595400</v>
      </c>
      <c r="G4361">
        <v>19.52</v>
      </c>
      <c r="L4361">
        <f t="shared" si="68"/>
        <v>1.7316017316017396E-2</v>
      </c>
    </row>
    <row r="4362" spans="1:12">
      <c r="A4362" s="1">
        <v>35333</v>
      </c>
      <c r="B4362">
        <v>56.13</v>
      </c>
      <c r="C4362">
        <v>58.13</v>
      </c>
      <c r="D4362">
        <v>56</v>
      </c>
      <c r="E4362">
        <v>57.75</v>
      </c>
      <c r="F4362">
        <v>876800</v>
      </c>
      <c r="G4362">
        <v>19.190000000000001</v>
      </c>
      <c r="L4362">
        <f t="shared" si="68"/>
        <v>3.5874439461883512E-2</v>
      </c>
    </row>
    <row r="4363" spans="1:12">
      <c r="A4363" s="1">
        <v>35332</v>
      </c>
      <c r="B4363">
        <v>55.75</v>
      </c>
      <c r="C4363">
        <v>56</v>
      </c>
      <c r="D4363">
        <v>55.25</v>
      </c>
      <c r="E4363">
        <v>55.75</v>
      </c>
      <c r="F4363">
        <v>595600</v>
      </c>
      <c r="G4363">
        <v>18.53</v>
      </c>
      <c r="L4363">
        <f t="shared" si="68"/>
        <v>4.5045045045044585E-3</v>
      </c>
    </row>
    <row r="4364" spans="1:12">
      <c r="A4364" s="1">
        <v>35331</v>
      </c>
      <c r="B4364">
        <v>55.63</v>
      </c>
      <c r="C4364">
        <v>56.13</v>
      </c>
      <c r="D4364">
        <v>55.25</v>
      </c>
      <c r="E4364">
        <v>55.5</v>
      </c>
      <c r="F4364">
        <v>854800</v>
      </c>
      <c r="G4364">
        <v>18.440000000000001</v>
      </c>
      <c r="L4364">
        <f t="shared" si="68"/>
        <v>-8.9285714285713969E-3</v>
      </c>
    </row>
    <row r="4365" spans="1:12">
      <c r="A4365" s="1">
        <v>35328</v>
      </c>
      <c r="B4365">
        <v>57</v>
      </c>
      <c r="C4365">
        <v>57</v>
      </c>
      <c r="D4365">
        <v>55.88</v>
      </c>
      <c r="E4365">
        <v>56</v>
      </c>
      <c r="F4365">
        <v>540300</v>
      </c>
      <c r="G4365">
        <v>18.61</v>
      </c>
      <c r="L4365">
        <f t="shared" si="68"/>
        <v>-1.7543859649122862E-2</v>
      </c>
    </row>
    <row r="4366" spans="1:12">
      <c r="A4366" s="1">
        <v>35327</v>
      </c>
      <c r="B4366">
        <v>57.25</v>
      </c>
      <c r="C4366">
        <v>57.25</v>
      </c>
      <c r="D4366">
        <v>56.75</v>
      </c>
      <c r="E4366">
        <v>57</v>
      </c>
      <c r="F4366">
        <v>513700</v>
      </c>
      <c r="G4366">
        <v>18.940000000000001</v>
      </c>
      <c r="L4366">
        <f t="shared" si="68"/>
        <v>-2.2755119901978205E-3</v>
      </c>
    </row>
    <row r="4367" spans="1:12">
      <c r="A4367" s="1">
        <v>35326</v>
      </c>
      <c r="B4367">
        <v>56.88</v>
      </c>
      <c r="C4367">
        <v>57.38</v>
      </c>
      <c r="D4367">
        <v>56.38</v>
      </c>
      <c r="E4367">
        <v>57.13</v>
      </c>
      <c r="F4367">
        <v>1158800</v>
      </c>
      <c r="G4367">
        <v>18.98</v>
      </c>
      <c r="L4367">
        <f t="shared" si="68"/>
        <v>8.8292424509976986E-3</v>
      </c>
    </row>
    <row r="4368" spans="1:12">
      <c r="A4368" s="1">
        <v>35325</v>
      </c>
      <c r="B4368">
        <v>56.88</v>
      </c>
      <c r="C4368">
        <v>57</v>
      </c>
      <c r="D4368">
        <v>56</v>
      </c>
      <c r="E4368">
        <v>56.63</v>
      </c>
      <c r="F4368">
        <v>1019400</v>
      </c>
      <c r="G4368">
        <v>18.82</v>
      </c>
      <c r="L4368">
        <f t="shared" si="68"/>
        <v>-6.4912280701754366E-3</v>
      </c>
    </row>
    <row r="4369" spans="1:12">
      <c r="A4369" s="1">
        <v>35324</v>
      </c>
      <c r="B4369">
        <v>57.88</v>
      </c>
      <c r="C4369">
        <v>58.25</v>
      </c>
      <c r="D4369">
        <v>57</v>
      </c>
      <c r="E4369">
        <v>57</v>
      </c>
      <c r="F4369">
        <v>1357700</v>
      </c>
      <c r="G4369">
        <v>18.940000000000001</v>
      </c>
      <c r="L4369">
        <f t="shared" si="68"/>
        <v>-4.366812227074246E-3</v>
      </c>
    </row>
    <row r="4370" spans="1:12">
      <c r="A4370" s="1">
        <v>35321</v>
      </c>
      <c r="B4370">
        <v>57.88</v>
      </c>
      <c r="C4370">
        <v>58.38</v>
      </c>
      <c r="D4370">
        <v>57.13</v>
      </c>
      <c r="E4370">
        <v>57.25</v>
      </c>
      <c r="F4370">
        <v>1354200</v>
      </c>
      <c r="G4370">
        <v>19.02</v>
      </c>
      <c r="L4370">
        <f t="shared" si="68"/>
        <v>-4.3478260869564966E-3</v>
      </c>
    </row>
    <row r="4371" spans="1:12">
      <c r="A4371" s="1">
        <v>35320</v>
      </c>
      <c r="B4371">
        <v>57</v>
      </c>
      <c r="C4371">
        <v>58.13</v>
      </c>
      <c r="D4371">
        <v>57</v>
      </c>
      <c r="E4371">
        <v>57.5</v>
      </c>
      <c r="F4371">
        <v>1132200</v>
      </c>
      <c r="G4371">
        <v>19.11</v>
      </c>
      <c r="L4371">
        <f t="shared" si="68"/>
        <v>1.0900140646975975E-2</v>
      </c>
    </row>
    <row r="4372" spans="1:12">
      <c r="A4372" s="1">
        <v>35319</v>
      </c>
      <c r="B4372">
        <v>55.63</v>
      </c>
      <c r="C4372">
        <v>57.75</v>
      </c>
      <c r="D4372">
        <v>55.63</v>
      </c>
      <c r="E4372">
        <v>56.88</v>
      </c>
      <c r="F4372">
        <v>1823700</v>
      </c>
      <c r="G4372">
        <v>18.899999999999999</v>
      </c>
      <c r="L4372">
        <f t="shared" si="68"/>
        <v>2.4864864864864833E-2</v>
      </c>
    </row>
    <row r="4373" spans="1:12">
      <c r="A4373" s="1">
        <v>35318</v>
      </c>
      <c r="B4373">
        <v>55.38</v>
      </c>
      <c r="C4373">
        <v>55.88</v>
      </c>
      <c r="D4373">
        <v>55.13</v>
      </c>
      <c r="E4373">
        <v>55.5</v>
      </c>
      <c r="F4373">
        <v>542700</v>
      </c>
      <c r="G4373">
        <v>18.440000000000001</v>
      </c>
      <c r="L4373">
        <f t="shared" si="68"/>
        <v>2.1668472372697867E-3</v>
      </c>
    </row>
    <row r="4374" spans="1:12">
      <c r="A4374" s="1">
        <v>35317</v>
      </c>
      <c r="B4374">
        <v>56.13</v>
      </c>
      <c r="C4374">
        <v>56.25</v>
      </c>
      <c r="D4374">
        <v>55.25</v>
      </c>
      <c r="E4374">
        <v>55.38</v>
      </c>
      <c r="F4374">
        <v>1206300</v>
      </c>
      <c r="G4374">
        <v>18.399999999999999</v>
      </c>
      <c r="L4374">
        <f t="shared" si="68"/>
        <v>-1.3361838588989872E-2</v>
      </c>
    </row>
    <row r="4375" spans="1:12">
      <c r="A4375" s="1">
        <v>35314</v>
      </c>
      <c r="B4375">
        <v>55.75</v>
      </c>
      <c r="C4375">
        <v>56.25</v>
      </c>
      <c r="D4375">
        <v>55.75</v>
      </c>
      <c r="E4375">
        <v>56.13</v>
      </c>
      <c r="F4375">
        <v>840300</v>
      </c>
      <c r="G4375">
        <v>18.649999999999999</v>
      </c>
      <c r="L4375">
        <f t="shared" si="68"/>
        <v>6.8161434977578317E-3</v>
      </c>
    </row>
    <row r="4376" spans="1:12">
      <c r="A4376" s="1">
        <v>35313</v>
      </c>
      <c r="B4376">
        <v>55.88</v>
      </c>
      <c r="C4376">
        <v>55.88</v>
      </c>
      <c r="D4376">
        <v>55.63</v>
      </c>
      <c r="E4376">
        <v>55.75</v>
      </c>
      <c r="F4376">
        <v>807800</v>
      </c>
      <c r="G4376">
        <v>18.53</v>
      </c>
      <c r="L4376">
        <f t="shared" si="68"/>
        <v>-2.326413743736655E-3</v>
      </c>
    </row>
    <row r="4377" spans="1:12">
      <c r="A4377" s="1">
        <v>35312</v>
      </c>
      <c r="B4377">
        <v>56.38</v>
      </c>
      <c r="C4377">
        <v>56.38</v>
      </c>
      <c r="D4377">
        <v>55.75</v>
      </c>
      <c r="E4377">
        <v>55.88</v>
      </c>
      <c r="F4377">
        <v>2662600</v>
      </c>
      <c r="G4377">
        <v>18.57</v>
      </c>
      <c r="L4377">
        <f t="shared" si="68"/>
        <v>-8.8683930471799011E-3</v>
      </c>
    </row>
    <row r="4378" spans="1:12">
      <c r="A4378" s="1">
        <v>35311</v>
      </c>
      <c r="B4378">
        <v>55</v>
      </c>
      <c r="C4378">
        <v>56.75</v>
      </c>
      <c r="D4378">
        <v>55</v>
      </c>
      <c r="E4378">
        <v>56.38</v>
      </c>
      <c r="F4378">
        <v>3833100</v>
      </c>
      <c r="G4378">
        <v>18.739999999999998</v>
      </c>
      <c r="L4378">
        <f t="shared" si="68"/>
        <v>3.2033681127585645E-2</v>
      </c>
    </row>
    <row r="4379" spans="1:12">
      <c r="A4379" s="1">
        <v>35307</v>
      </c>
      <c r="B4379">
        <v>52.25</v>
      </c>
      <c r="C4379">
        <v>54.75</v>
      </c>
      <c r="D4379">
        <v>51.88</v>
      </c>
      <c r="E4379">
        <v>54.63</v>
      </c>
      <c r="F4379">
        <v>2154200</v>
      </c>
      <c r="G4379">
        <v>18.149999999999999</v>
      </c>
      <c r="L4379">
        <f t="shared" si="68"/>
        <v>4.5550239234449785E-2</v>
      </c>
    </row>
    <row r="4380" spans="1:12">
      <c r="A4380" s="1">
        <v>35306</v>
      </c>
      <c r="B4380">
        <v>52.63</v>
      </c>
      <c r="C4380">
        <v>52.63</v>
      </c>
      <c r="D4380">
        <v>52</v>
      </c>
      <c r="E4380">
        <v>52.25</v>
      </c>
      <c r="F4380">
        <v>801900</v>
      </c>
      <c r="G4380">
        <v>17.36</v>
      </c>
      <c r="L4380">
        <f t="shared" si="68"/>
        <v>-7.2202166064982976E-3</v>
      </c>
    </row>
    <row r="4381" spans="1:12">
      <c r="A4381" s="1">
        <v>35305</v>
      </c>
      <c r="B4381">
        <v>51.63</v>
      </c>
      <c r="C4381">
        <v>52.63</v>
      </c>
      <c r="D4381">
        <v>51.25</v>
      </c>
      <c r="E4381">
        <v>52.63</v>
      </c>
      <c r="F4381">
        <v>1274000</v>
      </c>
      <c r="G4381">
        <v>17.489999999999998</v>
      </c>
      <c r="L4381">
        <f t="shared" si="68"/>
        <v>1.9368584156498114E-2</v>
      </c>
    </row>
    <row r="4382" spans="1:12">
      <c r="A4382" s="1">
        <v>35304</v>
      </c>
      <c r="B4382">
        <v>52</v>
      </c>
      <c r="C4382">
        <v>52</v>
      </c>
      <c r="D4382">
        <v>51.5</v>
      </c>
      <c r="E4382">
        <v>51.63</v>
      </c>
      <c r="F4382">
        <v>1511600</v>
      </c>
      <c r="G4382">
        <v>17.16</v>
      </c>
      <c r="L4382">
        <f t="shared" si="68"/>
        <v>-4.8188126445644075E-3</v>
      </c>
    </row>
    <row r="4383" spans="1:12">
      <c r="A4383" s="1">
        <v>35303</v>
      </c>
      <c r="B4383">
        <v>52.63</v>
      </c>
      <c r="C4383">
        <v>52.63</v>
      </c>
      <c r="D4383">
        <v>51.88</v>
      </c>
      <c r="E4383">
        <v>51.88</v>
      </c>
      <c r="F4383">
        <v>915500</v>
      </c>
      <c r="G4383">
        <v>17.239999999999998</v>
      </c>
      <c r="L4383">
        <f t="shared" si="68"/>
        <v>-1.4250427512825348E-2</v>
      </c>
    </row>
    <row r="4384" spans="1:12">
      <c r="A4384" s="1">
        <v>35300</v>
      </c>
      <c r="B4384">
        <v>52.88</v>
      </c>
      <c r="C4384">
        <v>52.88</v>
      </c>
      <c r="D4384">
        <v>52.5</v>
      </c>
      <c r="E4384">
        <v>52.63</v>
      </c>
      <c r="F4384">
        <v>309900</v>
      </c>
      <c r="G4384">
        <v>17.489999999999998</v>
      </c>
      <c r="L4384">
        <f t="shared" si="68"/>
        <v>-4.7276853252647966E-3</v>
      </c>
    </row>
    <row r="4385" spans="1:12">
      <c r="A4385" s="1">
        <v>35299</v>
      </c>
      <c r="B4385">
        <v>52.75</v>
      </c>
      <c r="C4385">
        <v>52.88</v>
      </c>
      <c r="D4385">
        <v>52</v>
      </c>
      <c r="E4385">
        <v>52.88</v>
      </c>
      <c r="F4385">
        <v>2105100</v>
      </c>
      <c r="G4385">
        <v>17.57</v>
      </c>
      <c r="L4385">
        <f t="shared" si="68"/>
        <v>4.7501425042750789E-3</v>
      </c>
    </row>
    <row r="4386" spans="1:12">
      <c r="A4386" s="1">
        <v>35298</v>
      </c>
      <c r="B4386">
        <v>52.5</v>
      </c>
      <c r="C4386">
        <v>53.25</v>
      </c>
      <c r="D4386">
        <v>51.88</v>
      </c>
      <c r="E4386">
        <v>52.63</v>
      </c>
      <c r="F4386">
        <v>2118200</v>
      </c>
      <c r="G4386">
        <v>17.489999999999998</v>
      </c>
      <c r="L4386">
        <f t="shared" si="68"/>
        <v>4.7728140511644757E-3</v>
      </c>
    </row>
    <row r="4387" spans="1:12">
      <c r="A4387" s="1">
        <v>35297</v>
      </c>
      <c r="B4387">
        <v>50.5</v>
      </c>
      <c r="C4387">
        <v>52.88</v>
      </c>
      <c r="D4387">
        <v>50.25</v>
      </c>
      <c r="E4387">
        <v>52.38</v>
      </c>
      <c r="F4387">
        <v>3071600</v>
      </c>
      <c r="G4387">
        <v>17.41</v>
      </c>
      <c r="L4387">
        <f t="shared" si="68"/>
        <v>4.2388059701492509E-2</v>
      </c>
    </row>
    <row r="4388" spans="1:12">
      <c r="A4388" s="1">
        <v>35296</v>
      </c>
      <c r="B4388">
        <v>50</v>
      </c>
      <c r="C4388">
        <v>50.63</v>
      </c>
      <c r="D4388">
        <v>49.88</v>
      </c>
      <c r="E4388">
        <v>50.25</v>
      </c>
      <c r="F4388">
        <v>1452800</v>
      </c>
      <c r="G4388">
        <v>16.7</v>
      </c>
      <c r="L4388">
        <f t="shared" si="68"/>
        <v>4.9999999999998934E-3</v>
      </c>
    </row>
    <row r="4389" spans="1:12">
      <c r="A4389" s="1">
        <v>35293</v>
      </c>
      <c r="B4389">
        <v>49.88</v>
      </c>
      <c r="C4389">
        <v>50.13</v>
      </c>
      <c r="D4389">
        <v>49.75</v>
      </c>
      <c r="E4389">
        <v>50</v>
      </c>
      <c r="F4389">
        <v>922400</v>
      </c>
      <c r="G4389">
        <v>16.61</v>
      </c>
      <c r="L4389">
        <f t="shared" si="68"/>
        <v>0</v>
      </c>
    </row>
    <row r="4390" spans="1:12">
      <c r="A4390" s="1">
        <v>35292</v>
      </c>
      <c r="B4390">
        <v>50.13</v>
      </c>
      <c r="C4390">
        <v>50.25</v>
      </c>
      <c r="D4390">
        <v>49.75</v>
      </c>
      <c r="E4390">
        <v>50</v>
      </c>
      <c r="F4390">
        <v>639900</v>
      </c>
      <c r="G4390">
        <v>16.61</v>
      </c>
      <c r="L4390">
        <f t="shared" si="68"/>
        <v>-2.5932575304209449E-3</v>
      </c>
    </row>
    <row r="4391" spans="1:12">
      <c r="A4391" s="1">
        <v>35291</v>
      </c>
      <c r="B4391">
        <v>49.88</v>
      </c>
      <c r="C4391">
        <v>50.13</v>
      </c>
      <c r="D4391">
        <v>49.63</v>
      </c>
      <c r="E4391">
        <v>50.13</v>
      </c>
      <c r="F4391">
        <v>1019600</v>
      </c>
      <c r="G4391">
        <v>16.66</v>
      </c>
      <c r="L4391">
        <f t="shared" si="68"/>
        <v>2.6000000000001577E-3</v>
      </c>
    </row>
    <row r="4392" spans="1:12">
      <c r="A4392" s="1">
        <v>35290</v>
      </c>
      <c r="B4392">
        <v>50</v>
      </c>
      <c r="C4392">
        <v>50.5</v>
      </c>
      <c r="D4392">
        <v>49.88</v>
      </c>
      <c r="E4392">
        <v>50</v>
      </c>
      <c r="F4392">
        <v>1537400</v>
      </c>
      <c r="G4392">
        <v>16.600000000000001</v>
      </c>
      <c r="L4392">
        <f t="shared" si="68"/>
        <v>0</v>
      </c>
    </row>
    <row r="4393" spans="1:12">
      <c r="A4393" s="1">
        <v>35289</v>
      </c>
      <c r="B4393">
        <v>50.5</v>
      </c>
      <c r="C4393">
        <v>50.5</v>
      </c>
      <c r="D4393">
        <v>49.88</v>
      </c>
      <c r="E4393">
        <v>50</v>
      </c>
      <c r="F4393">
        <v>1213000</v>
      </c>
      <c r="G4393">
        <v>16.600000000000001</v>
      </c>
      <c r="L4393">
        <f t="shared" si="68"/>
        <v>-9.9009900990099098E-3</v>
      </c>
    </row>
    <row r="4394" spans="1:12">
      <c r="A4394" s="1">
        <v>35286</v>
      </c>
      <c r="B4394">
        <v>50</v>
      </c>
      <c r="C4394">
        <v>50.5</v>
      </c>
      <c r="D4394">
        <v>49.88</v>
      </c>
      <c r="E4394">
        <v>50.5</v>
      </c>
      <c r="F4394">
        <v>1942600</v>
      </c>
      <c r="G4394">
        <v>16.760000000000002</v>
      </c>
      <c r="L4394">
        <f t="shared" si="68"/>
        <v>7.3808098942749201E-3</v>
      </c>
    </row>
    <row r="4395" spans="1:12">
      <c r="A4395" s="1">
        <v>35285</v>
      </c>
      <c r="B4395">
        <v>50</v>
      </c>
      <c r="C4395">
        <v>50.13</v>
      </c>
      <c r="D4395">
        <v>49.88</v>
      </c>
      <c r="E4395">
        <v>50.13</v>
      </c>
      <c r="F4395">
        <v>947700</v>
      </c>
      <c r="G4395">
        <v>16.64</v>
      </c>
      <c r="L4395">
        <f t="shared" si="68"/>
        <v>0</v>
      </c>
    </row>
    <row r="4396" spans="1:12">
      <c r="A4396" s="1">
        <v>35284</v>
      </c>
      <c r="B4396">
        <v>49.75</v>
      </c>
      <c r="C4396">
        <v>50.5</v>
      </c>
      <c r="D4396">
        <v>49.38</v>
      </c>
      <c r="E4396">
        <v>50.13</v>
      </c>
      <c r="F4396">
        <v>1750300</v>
      </c>
      <c r="G4396">
        <v>16.64</v>
      </c>
      <c r="L4396">
        <f t="shared" si="68"/>
        <v>7.6381909547740268E-3</v>
      </c>
    </row>
    <row r="4397" spans="1:12">
      <c r="A4397" s="1">
        <v>35283</v>
      </c>
      <c r="B4397">
        <v>49.38</v>
      </c>
      <c r="C4397">
        <v>49.88</v>
      </c>
      <c r="D4397">
        <v>49.38</v>
      </c>
      <c r="E4397">
        <v>49.75</v>
      </c>
      <c r="F4397">
        <v>1720000</v>
      </c>
      <c r="G4397">
        <v>16.510000000000002</v>
      </c>
      <c r="L4397">
        <f t="shared" si="68"/>
        <v>7.4929121101661167E-3</v>
      </c>
    </row>
    <row r="4398" spans="1:12">
      <c r="A4398" s="1">
        <v>35282</v>
      </c>
      <c r="B4398">
        <v>49.63</v>
      </c>
      <c r="C4398">
        <v>50.25</v>
      </c>
      <c r="D4398">
        <v>49.13</v>
      </c>
      <c r="E4398">
        <v>49.38</v>
      </c>
      <c r="F4398">
        <v>902000</v>
      </c>
      <c r="G4398">
        <v>16.39</v>
      </c>
      <c r="L4398">
        <f t="shared" si="68"/>
        <v>-5.0372758412250418E-3</v>
      </c>
    </row>
    <row r="4399" spans="1:12">
      <c r="A4399" s="1">
        <v>35279</v>
      </c>
      <c r="B4399">
        <v>50</v>
      </c>
      <c r="C4399">
        <v>50.5</v>
      </c>
      <c r="D4399">
        <v>49.5</v>
      </c>
      <c r="E4399">
        <v>49.63</v>
      </c>
      <c r="F4399">
        <v>923800</v>
      </c>
      <c r="G4399">
        <v>16.47</v>
      </c>
      <c r="L4399">
        <f t="shared" si="68"/>
        <v>0</v>
      </c>
    </row>
    <row r="4400" spans="1:12">
      <c r="A4400" s="1">
        <v>35278</v>
      </c>
      <c r="B4400">
        <v>49</v>
      </c>
      <c r="C4400">
        <v>49.63</v>
      </c>
      <c r="D4400">
        <v>48.88</v>
      </c>
      <c r="E4400">
        <v>49.63</v>
      </c>
      <c r="F4400">
        <v>976100</v>
      </c>
      <c r="G4400">
        <v>16.47</v>
      </c>
      <c r="L4400">
        <f t="shared" si="68"/>
        <v>1.28571428571429E-2</v>
      </c>
    </row>
    <row r="4401" spans="1:12">
      <c r="A4401" s="1">
        <v>35277</v>
      </c>
      <c r="B4401">
        <v>49.63</v>
      </c>
      <c r="C4401">
        <v>50</v>
      </c>
      <c r="D4401">
        <v>48.88</v>
      </c>
      <c r="E4401">
        <v>49</v>
      </c>
      <c r="F4401">
        <v>793500</v>
      </c>
      <c r="G4401">
        <v>16.260000000000002</v>
      </c>
      <c r="L4401">
        <f t="shared" si="68"/>
        <v>-1.7642341619887758E-2</v>
      </c>
    </row>
    <row r="4402" spans="1:12">
      <c r="A4402" s="1">
        <v>35276</v>
      </c>
      <c r="B4402">
        <v>50.75</v>
      </c>
      <c r="C4402">
        <v>50.75</v>
      </c>
      <c r="D4402">
        <v>49.63</v>
      </c>
      <c r="E4402">
        <v>49.88</v>
      </c>
      <c r="F4402">
        <v>600500</v>
      </c>
      <c r="G4402">
        <v>16.559999999999999</v>
      </c>
      <c r="L4402">
        <f t="shared" si="68"/>
        <v>-1.481335176772669E-2</v>
      </c>
    </row>
    <row r="4403" spans="1:12">
      <c r="A4403" s="1">
        <v>35275</v>
      </c>
      <c r="B4403">
        <v>51.5</v>
      </c>
      <c r="C4403">
        <v>51.5</v>
      </c>
      <c r="D4403">
        <v>50.63</v>
      </c>
      <c r="E4403">
        <v>50.63</v>
      </c>
      <c r="F4403">
        <v>277700</v>
      </c>
      <c r="G4403">
        <v>16.8</v>
      </c>
      <c r="L4403">
        <f t="shared" si="68"/>
        <v>-1.6893203883495134E-2</v>
      </c>
    </row>
    <row r="4404" spans="1:12">
      <c r="A4404" s="1">
        <v>35272</v>
      </c>
      <c r="B4404">
        <v>51.13</v>
      </c>
      <c r="C4404">
        <v>51.75</v>
      </c>
      <c r="D4404">
        <v>51.13</v>
      </c>
      <c r="E4404">
        <v>51.5</v>
      </c>
      <c r="F4404">
        <v>870100</v>
      </c>
      <c r="G4404">
        <v>17.09</v>
      </c>
      <c r="L4404">
        <f t="shared" si="68"/>
        <v>9.8039215686274161E-3</v>
      </c>
    </row>
    <row r="4405" spans="1:12">
      <c r="A4405" s="1">
        <v>35271</v>
      </c>
      <c r="B4405">
        <v>51.75</v>
      </c>
      <c r="C4405">
        <v>51.75</v>
      </c>
      <c r="D4405">
        <v>50.75</v>
      </c>
      <c r="E4405">
        <v>51</v>
      </c>
      <c r="F4405">
        <v>471300</v>
      </c>
      <c r="G4405">
        <v>16.93</v>
      </c>
      <c r="L4405">
        <f t="shared" si="68"/>
        <v>-1.4492753623188359E-2</v>
      </c>
    </row>
    <row r="4406" spans="1:12">
      <c r="A4406" s="1">
        <v>35270</v>
      </c>
      <c r="B4406">
        <v>52.63</v>
      </c>
      <c r="C4406">
        <v>52.63</v>
      </c>
      <c r="D4406">
        <v>51.63</v>
      </c>
      <c r="E4406">
        <v>51.75</v>
      </c>
      <c r="F4406">
        <v>650100</v>
      </c>
      <c r="G4406">
        <v>17.18</v>
      </c>
      <c r="L4406">
        <f t="shared" si="68"/>
        <v>-2.1369137670196769E-2</v>
      </c>
    </row>
    <row r="4407" spans="1:12">
      <c r="A4407" s="1">
        <v>35269</v>
      </c>
      <c r="B4407">
        <v>53.13</v>
      </c>
      <c r="C4407">
        <v>53.5</v>
      </c>
      <c r="D4407">
        <v>52.63</v>
      </c>
      <c r="E4407">
        <v>52.88</v>
      </c>
      <c r="F4407">
        <v>3039900</v>
      </c>
      <c r="G4407">
        <v>17.55</v>
      </c>
      <c r="L4407">
        <f t="shared" si="68"/>
        <v>-4.7054394880481354E-3</v>
      </c>
    </row>
    <row r="4408" spans="1:12">
      <c r="A4408" s="1">
        <v>35268</v>
      </c>
      <c r="B4408">
        <v>52.75</v>
      </c>
      <c r="C4408">
        <v>53.63</v>
      </c>
      <c r="D4408">
        <v>52.75</v>
      </c>
      <c r="E4408">
        <v>53.13</v>
      </c>
      <c r="F4408">
        <v>1480200</v>
      </c>
      <c r="G4408">
        <v>17.63</v>
      </c>
      <c r="L4408">
        <f t="shared" si="68"/>
        <v>1.6842105263157992E-2</v>
      </c>
    </row>
    <row r="4409" spans="1:12">
      <c r="A4409" s="1">
        <v>35265</v>
      </c>
      <c r="B4409">
        <v>52.5</v>
      </c>
      <c r="C4409">
        <v>52.5</v>
      </c>
      <c r="D4409">
        <v>52</v>
      </c>
      <c r="E4409">
        <v>52.25</v>
      </c>
      <c r="F4409">
        <v>1474300</v>
      </c>
      <c r="G4409">
        <v>17.34</v>
      </c>
      <c r="L4409">
        <f t="shared" si="68"/>
        <v>-4.761904761904745E-3</v>
      </c>
    </row>
    <row r="4410" spans="1:12">
      <c r="A4410" s="1">
        <v>35264</v>
      </c>
      <c r="B4410">
        <v>51.88</v>
      </c>
      <c r="C4410">
        <v>52.5</v>
      </c>
      <c r="D4410">
        <v>51.63</v>
      </c>
      <c r="E4410">
        <v>52.5</v>
      </c>
      <c r="F4410">
        <v>1867700</v>
      </c>
      <c r="G4410">
        <v>17.420000000000002</v>
      </c>
      <c r="L4410">
        <f t="shared" si="68"/>
        <v>9.6153846153845812E-3</v>
      </c>
    </row>
    <row r="4411" spans="1:12">
      <c r="A4411" s="1">
        <v>35263</v>
      </c>
      <c r="B4411">
        <v>52.25</v>
      </c>
      <c r="C4411">
        <v>52.38</v>
      </c>
      <c r="D4411">
        <v>51.63</v>
      </c>
      <c r="E4411">
        <v>52</v>
      </c>
      <c r="F4411">
        <v>951400</v>
      </c>
      <c r="G4411">
        <v>17.260000000000002</v>
      </c>
      <c r="L4411">
        <f t="shared" si="68"/>
        <v>-4.784688995215336E-3</v>
      </c>
    </row>
    <row r="4412" spans="1:12">
      <c r="A4412" s="1">
        <v>35262</v>
      </c>
      <c r="B4412">
        <v>52.5</v>
      </c>
      <c r="C4412">
        <v>52.63</v>
      </c>
      <c r="D4412">
        <v>51</v>
      </c>
      <c r="E4412">
        <v>52.25</v>
      </c>
      <c r="F4412">
        <v>2652100</v>
      </c>
      <c r="G4412">
        <v>17.34</v>
      </c>
      <c r="L4412">
        <f t="shared" si="68"/>
        <v>-9.4786729857819774E-3</v>
      </c>
    </row>
    <row r="4413" spans="1:12">
      <c r="A4413" s="1">
        <v>35261</v>
      </c>
      <c r="B4413">
        <v>53.38</v>
      </c>
      <c r="C4413">
        <v>53.38</v>
      </c>
      <c r="D4413">
        <v>52.63</v>
      </c>
      <c r="E4413">
        <v>52.75</v>
      </c>
      <c r="F4413">
        <v>1479400</v>
      </c>
      <c r="G4413">
        <v>17.510000000000002</v>
      </c>
      <c r="L4413">
        <f t="shared" si="68"/>
        <v>-1.1802173098538815E-2</v>
      </c>
    </row>
    <row r="4414" spans="1:12">
      <c r="A4414" s="1">
        <v>35258</v>
      </c>
      <c r="B4414">
        <v>53.38</v>
      </c>
      <c r="C4414">
        <v>53.75</v>
      </c>
      <c r="D4414">
        <v>53.25</v>
      </c>
      <c r="E4414">
        <v>53.38</v>
      </c>
      <c r="F4414">
        <v>967000</v>
      </c>
      <c r="G4414">
        <v>17.72</v>
      </c>
      <c r="L4414">
        <f t="shared" si="68"/>
        <v>2.4413145539905479E-3</v>
      </c>
    </row>
    <row r="4415" spans="1:12">
      <c r="A4415" s="1">
        <v>35257</v>
      </c>
      <c r="B4415">
        <v>53</v>
      </c>
      <c r="C4415">
        <v>53.38</v>
      </c>
      <c r="D4415">
        <v>52.88</v>
      </c>
      <c r="E4415">
        <v>53.25</v>
      </c>
      <c r="F4415">
        <v>1963000</v>
      </c>
      <c r="G4415">
        <v>17.670000000000002</v>
      </c>
      <c r="L4415">
        <f t="shared" si="68"/>
        <v>2.2586109542630517E-3</v>
      </c>
    </row>
    <row r="4416" spans="1:12">
      <c r="A4416" s="1">
        <v>35256</v>
      </c>
      <c r="B4416">
        <v>52.88</v>
      </c>
      <c r="C4416">
        <v>53.38</v>
      </c>
      <c r="D4416">
        <v>52.88</v>
      </c>
      <c r="E4416">
        <v>53.13</v>
      </c>
      <c r="F4416">
        <v>2291500</v>
      </c>
      <c r="G4416">
        <v>17.63</v>
      </c>
      <c r="L4416">
        <f t="shared" si="68"/>
        <v>4.7276853252646855E-3</v>
      </c>
    </row>
    <row r="4417" spans="1:12">
      <c r="A4417" s="1">
        <v>35255</v>
      </c>
      <c r="B4417">
        <v>52.63</v>
      </c>
      <c r="C4417">
        <v>53.63</v>
      </c>
      <c r="D4417">
        <v>52.63</v>
      </c>
      <c r="E4417">
        <v>52.88</v>
      </c>
      <c r="F4417">
        <v>1001900</v>
      </c>
      <c r="G4417">
        <v>17.55</v>
      </c>
      <c r="L4417">
        <f t="shared" si="68"/>
        <v>4.7501425042750789E-3</v>
      </c>
    </row>
    <row r="4418" spans="1:12">
      <c r="A4418" s="1">
        <v>35254</v>
      </c>
      <c r="B4418">
        <v>52.75</v>
      </c>
      <c r="C4418">
        <v>52.75</v>
      </c>
      <c r="D4418">
        <v>52.13</v>
      </c>
      <c r="E4418">
        <v>52.63</v>
      </c>
      <c r="F4418">
        <v>771000</v>
      </c>
      <c r="G4418">
        <v>17.47</v>
      </c>
      <c r="L4418">
        <f t="shared" si="68"/>
        <v>0</v>
      </c>
    </row>
    <row r="4419" spans="1:12">
      <c r="A4419" s="1">
        <v>35251</v>
      </c>
      <c r="B4419">
        <v>53.5</v>
      </c>
      <c r="C4419">
        <v>53.63</v>
      </c>
      <c r="D4419">
        <v>52.63</v>
      </c>
      <c r="E4419">
        <v>52.63</v>
      </c>
      <c r="F4419">
        <v>359600</v>
      </c>
      <c r="G4419">
        <v>17.47</v>
      </c>
      <c r="L4419">
        <f t="shared" ref="L4419:L4482" si="69">IFERROR(E4419/E4420-1,10000)</f>
        <v>-1.6261682242990627E-2</v>
      </c>
    </row>
    <row r="4420" spans="1:12">
      <c r="A4420" s="1">
        <v>35249</v>
      </c>
      <c r="B4420">
        <v>53.88</v>
      </c>
      <c r="C4420">
        <v>53.88</v>
      </c>
      <c r="D4420">
        <v>53.5</v>
      </c>
      <c r="E4420">
        <v>53.5</v>
      </c>
      <c r="F4420">
        <v>1890800</v>
      </c>
      <c r="G4420">
        <v>17.760000000000002</v>
      </c>
      <c r="L4420">
        <f t="shared" si="69"/>
        <v>-7.0527097253155757E-3</v>
      </c>
    </row>
    <row r="4421" spans="1:12">
      <c r="A4421" s="1">
        <v>35248</v>
      </c>
      <c r="B4421">
        <v>52.25</v>
      </c>
      <c r="C4421">
        <v>53.88</v>
      </c>
      <c r="D4421">
        <v>52.25</v>
      </c>
      <c r="E4421">
        <v>53.88</v>
      </c>
      <c r="F4421">
        <v>1707400</v>
      </c>
      <c r="G4421">
        <v>17.88</v>
      </c>
      <c r="L4421">
        <f t="shared" si="69"/>
        <v>3.6153846153846203E-2</v>
      </c>
    </row>
    <row r="4422" spans="1:12">
      <c r="A4422" s="1">
        <v>35247</v>
      </c>
      <c r="B4422">
        <v>52.5</v>
      </c>
      <c r="C4422">
        <v>52.5</v>
      </c>
      <c r="D4422">
        <v>51.88</v>
      </c>
      <c r="E4422">
        <v>52</v>
      </c>
      <c r="F4422">
        <v>2127600</v>
      </c>
      <c r="G4422">
        <v>17.260000000000002</v>
      </c>
      <c r="L4422">
        <f t="shared" si="69"/>
        <v>2.9702970297029729E-2</v>
      </c>
    </row>
    <row r="4423" spans="1:12">
      <c r="A4423" s="1">
        <v>35244</v>
      </c>
      <c r="B4423">
        <v>50.5</v>
      </c>
      <c r="C4423">
        <v>51</v>
      </c>
      <c r="D4423">
        <v>50.13</v>
      </c>
      <c r="E4423">
        <v>50.5</v>
      </c>
      <c r="F4423">
        <v>762400</v>
      </c>
      <c r="G4423">
        <v>16.760000000000002</v>
      </c>
      <c r="L4423">
        <f t="shared" si="69"/>
        <v>2.3818975784040131E-3</v>
      </c>
    </row>
    <row r="4424" spans="1:12">
      <c r="A4424" s="1">
        <v>35243</v>
      </c>
      <c r="B4424">
        <v>50.75</v>
      </c>
      <c r="C4424">
        <v>50.88</v>
      </c>
      <c r="D4424">
        <v>50.25</v>
      </c>
      <c r="E4424">
        <v>50.38</v>
      </c>
      <c r="F4424">
        <v>603100</v>
      </c>
      <c r="G4424">
        <v>16.72</v>
      </c>
      <c r="L4424">
        <f t="shared" si="69"/>
        <v>-7.2906403940886655E-3</v>
      </c>
    </row>
    <row r="4425" spans="1:12">
      <c r="A4425" s="1">
        <v>35242</v>
      </c>
      <c r="B4425">
        <v>50.5</v>
      </c>
      <c r="C4425">
        <v>51.38</v>
      </c>
      <c r="D4425">
        <v>50.5</v>
      </c>
      <c r="E4425">
        <v>50.75</v>
      </c>
      <c r="F4425">
        <v>1849200</v>
      </c>
      <c r="G4425">
        <v>16.84</v>
      </c>
      <c r="L4425">
        <f t="shared" si="69"/>
        <v>2.3701362828361106E-3</v>
      </c>
    </row>
    <row r="4426" spans="1:12">
      <c r="A4426" s="1">
        <v>35241</v>
      </c>
      <c r="B4426">
        <v>49.5</v>
      </c>
      <c r="C4426">
        <v>50.75</v>
      </c>
      <c r="D4426">
        <v>49.25</v>
      </c>
      <c r="E4426">
        <v>50.63</v>
      </c>
      <c r="F4426">
        <v>2513500</v>
      </c>
      <c r="G4426">
        <v>16.8</v>
      </c>
      <c r="L4426">
        <f t="shared" si="69"/>
        <v>3.8564102564102587E-2</v>
      </c>
    </row>
    <row r="4427" spans="1:12">
      <c r="A4427" s="1">
        <v>35240</v>
      </c>
      <c r="B4427">
        <v>48.63</v>
      </c>
      <c r="C4427">
        <v>49.25</v>
      </c>
      <c r="D4427">
        <v>48.38</v>
      </c>
      <c r="E4427">
        <v>48.75</v>
      </c>
      <c r="F4427">
        <v>785200</v>
      </c>
      <c r="G4427">
        <v>16.18</v>
      </c>
      <c r="L4427">
        <f t="shared" si="69"/>
        <v>2.467612584824197E-3</v>
      </c>
    </row>
    <row r="4428" spans="1:12">
      <c r="A4428" s="1">
        <v>35237</v>
      </c>
      <c r="B4428">
        <v>47.75</v>
      </c>
      <c r="C4428">
        <v>48.75</v>
      </c>
      <c r="D4428">
        <v>47.75</v>
      </c>
      <c r="E4428">
        <v>48.63</v>
      </c>
      <c r="F4428">
        <v>967000</v>
      </c>
      <c r="G4428">
        <v>16.14</v>
      </c>
      <c r="L4428">
        <f t="shared" si="69"/>
        <v>1.3125000000000053E-2</v>
      </c>
    </row>
    <row r="4429" spans="1:12">
      <c r="A4429" s="1">
        <v>35236</v>
      </c>
      <c r="B4429">
        <v>48</v>
      </c>
      <c r="C4429">
        <v>48.25</v>
      </c>
      <c r="D4429">
        <v>47.5</v>
      </c>
      <c r="E4429">
        <v>48</v>
      </c>
      <c r="F4429">
        <v>388300</v>
      </c>
      <c r="G4429">
        <v>15.93</v>
      </c>
      <c r="L4429">
        <f t="shared" si="69"/>
        <v>0</v>
      </c>
    </row>
    <row r="4430" spans="1:12">
      <c r="A4430" s="1">
        <v>35235</v>
      </c>
      <c r="B4430">
        <v>48.13</v>
      </c>
      <c r="C4430">
        <v>48.5</v>
      </c>
      <c r="D4430">
        <v>47.88</v>
      </c>
      <c r="E4430">
        <v>48</v>
      </c>
      <c r="F4430">
        <v>860900</v>
      </c>
      <c r="G4430">
        <v>15.93</v>
      </c>
      <c r="L4430">
        <f t="shared" si="69"/>
        <v>-2.7010180760440594E-3</v>
      </c>
    </row>
    <row r="4431" spans="1:12">
      <c r="A4431" s="1">
        <v>35234</v>
      </c>
      <c r="B4431">
        <v>47.5</v>
      </c>
      <c r="C4431">
        <v>48.25</v>
      </c>
      <c r="D4431">
        <v>47.5</v>
      </c>
      <c r="E4431">
        <v>48.13</v>
      </c>
      <c r="F4431">
        <v>682100</v>
      </c>
      <c r="G4431">
        <v>15.97</v>
      </c>
      <c r="L4431">
        <f t="shared" si="69"/>
        <v>1.5829463908822339E-2</v>
      </c>
    </row>
    <row r="4432" spans="1:12">
      <c r="A4432" s="1">
        <v>35233</v>
      </c>
      <c r="B4432">
        <v>47.38</v>
      </c>
      <c r="C4432">
        <v>47.5</v>
      </c>
      <c r="D4432">
        <v>46.75</v>
      </c>
      <c r="E4432">
        <v>47.38</v>
      </c>
      <c r="F4432">
        <v>999800</v>
      </c>
      <c r="G4432">
        <v>15.73</v>
      </c>
      <c r="L4432">
        <f t="shared" si="69"/>
        <v>-5.2487927776611043E-3</v>
      </c>
    </row>
    <row r="4433" spans="1:12">
      <c r="A4433" s="1">
        <v>35230</v>
      </c>
      <c r="B4433">
        <v>48.38</v>
      </c>
      <c r="C4433">
        <v>48.38</v>
      </c>
      <c r="D4433">
        <v>47.13</v>
      </c>
      <c r="E4433">
        <v>47.63</v>
      </c>
      <c r="F4433">
        <v>1036600</v>
      </c>
      <c r="G4433">
        <v>15.81</v>
      </c>
      <c r="L4433">
        <f t="shared" si="69"/>
        <v>-1.5502273666804456E-2</v>
      </c>
    </row>
    <row r="4434" spans="1:12">
      <c r="A4434" s="1">
        <v>35229</v>
      </c>
      <c r="B4434">
        <v>49.38</v>
      </c>
      <c r="C4434">
        <v>49.5</v>
      </c>
      <c r="D4434">
        <v>47.5</v>
      </c>
      <c r="E4434">
        <v>48.38</v>
      </c>
      <c r="F4434">
        <v>1274800</v>
      </c>
      <c r="G4434">
        <v>16.059999999999999</v>
      </c>
      <c r="L4434">
        <f t="shared" si="69"/>
        <v>-2.0251113811259658E-2</v>
      </c>
    </row>
    <row r="4435" spans="1:12">
      <c r="A4435" s="1">
        <v>35228</v>
      </c>
      <c r="B4435">
        <v>50.25</v>
      </c>
      <c r="C4435">
        <v>50.25</v>
      </c>
      <c r="D4435">
        <v>48.75</v>
      </c>
      <c r="E4435">
        <v>49.38</v>
      </c>
      <c r="F4435">
        <v>1169500</v>
      </c>
      <c r="G4435">
        <v>16.39</v>
      </c>
      <c r="L4435">
        <f t="shared" si="69"/>
        <v>-1.0024057738572623E-2</v>
      </c>
    </row>
    <row r="4436" spans="1:12">
      <c r="A4436" s="1">
        <v>35227</v>
      </c>
      <c r="B4436">
        <v>50.38</v>
      </c>
      <c r="C4436">
        <v>50.38</v>
      </c>
      <c r="D4436">
        <v>49.88</v>
      </c>
      <c r="E4436">
        <v>49.88</v>
      </c>
      <c r="F4436">
        <v>613100</v>
      </c>
      <c r="G4436">
        <v>16.559999999999999</v>
      </c>
      <c r="L4436">
        <f t="shared" si="69"/>
        <v>0</v>
      </c>
    </row>
    <row r="4437" spans="1:12">
      <c r="A4437" s="1">
        <v>35226</v>
      </c>
      <c r="B4437">
        <v>50.88</v>
      </c>
      <c r="C4437">
        <v>51.5</v>
      </c>
      <c r="D4437">
        <v>49.38</v>
      </c>
      <c r="E4437">
        <v>49.88</v>
      </c>
      <c r="F4437">
        <v>434200</v>
      </c>
      <c r="G4437">
        <v>16.559999999999999</v>
      </c>
      <c r="L4437">
        <f t="shared" si="69"/>
        <v>-1.2277227722772177E-2</v>
      </c>
    </row>
    <row r="4438" spans="1:12">
      <c r="A4438" s="1">
        <v>35223</v>
      </c>
      <c r="B4438">
        <v>50</v>
      </c>
      <c r="C4438">
        <v>50.5</v>
      </c>
      <c r="D4438">
        <v>49.75</v>
      </c>
      <c r="E4438">
        <v>50.5</v>
      </c>
      <c r="F4438">
        <v>717500</v>
      </c>
      <c r="G4438">
        <v>16.760000000000002</v>
      </c>
      <c r="L4438">
        <f t="shared" si="69"/>
        <v>-1.2321533346372093E-2</v>
      </c>
    </row>
    <row r="4439" spans="1:12">
      <c r="A4439" s="1">
        <v>35222</v>
      </c>
      <c r="B4439">
        <v>51.38</v>
      </c>
      <c r="C4439">
        <v>51.75</v>
      </c>
      <c r="D4439">
        <v>50.88</v>
      </c>
      <c r="E4439">
        <v>51.13</v>
      </c>
      <c r="F4439">
        <v>755700</v>
      </c>
      <c r="G4439">
        <v>16.97</v>
      </c>
      <c r="L4439">
        <f t="shared" si="69"/>
        <v>0</v>
      </c>
    </row>
    <row r="4440" spans="1:12">
      <c r="A4440" s="1">
        <v>35221</v>
      </c>
      <c r="B4440">
        <v>51.63</v>
      </c>
      <c r="C4440">
        <v>51.63</v>
      </c>
      <c r="D4440">
        <v>50.25</v>
      </c>
      <c r="E4440">
        <v>51.13</v>
      </c>
      <c r="F4440">
        <v>1228300</v>
      </c>
      <c r="G4440">
        <v>16.97</v>
      </c>
      <c r="L4440">
        <f t="shared" si="69"/>
        <v>-9.6842920782490571E-3</v>
      </c>
    </row>
    <row r="4441" spans="1:12">
      <c r="A4441" s="1">
        <v>35220</v>
      </c>
      <c r="B4441">
        <v>51.75</v>
      </c>
      <c r="C4441">
        <v>52.13</v>
      </c>
      <c r="D4441">
        <v>51</v>
      </c>
      <c r="E4441">
        <v>51.63</v>
      </c>
      <c r="F4441">
        <v>846700</v>
      </c>
      <c r="G4441">
        <v>17.14</v>
      </c>
      <c r="L4441">
        <f t="shared" si="69"/>
        <v>-2.3188405797101019E-3</v>
      </c>
    </row>
    <row r="4442" spans="1:12">
      <c r="A4442" s="1">
        <v>35219</v>
      </c>
      <c r="B4442">
        <v>53</v>
      </c>
      <c r="C4442">
        <v>53</v>
      </c>
      <c r="D4442">
        <v>51</v>
      </c>
      <c r="E4442">
        <v>51.75</v>
      </c>
      <c r="F4442">
        <v>697700</v>
      </c>
      <c r="G4442">
        <v>17.18</v>
      </c>
      <c r="L4442">
        <f t="shared" si="69"/>
        <v>-2.3584905660377409E-2</v>
      </c>
    </row>
    <row r="4443" spans="1:12">
      <c r="A4443" s="1">
        <v>35216</v>
      </c>
      <c r="B4443">
        <v>53.25</v>
      </c>
      <c r="C4443">
        <v>53.25</v>
      </c>
      <c r="D4443">
        <v>52.88</v>
      </c>
      <c r="E4443">
        <v>53</v>
      </c>
      <c r="F4443">
        <v>469400</v>
      </c>
      <c r="G4443">
        <v>17.59</v>
      </c>
      <c r="L4443">
        <f t="shared" si="69"/>
        <v>-4.6948356807511304E-3</v>
      </c>
    </row>
    <row r="4444" spans="1:12">
      <c r="A4444" s="1">
        <v>35215</v>
      </c>
      <c r="B4444">
        <v>54</v>
      </c>
      <c r="C4444">
        <v>54</v>
      </c>
      <c r="D4444">
        <v>53</v>
      </c>
      <c r="E4444">
        <v>53.25</v>
      </c>
      <c r="F4444">
        <v>319000</v>
      </c>
      <c r="G4444">
        <v>17.670000000000002</v>
      </c>
      <c r="L4444">
        <f t="shared" si="69"/>
        <v>-1.388888888888884E-2</v>
      </c>
    </row>
    <row r="4445" spans="1:12">
      <c r="A4445" s="1">
        <v>35214</v>
      </c>
      <c r="B4445">
        <v>54.63</v>
      </c>
      <c r="C4445">
        <v>54.63</v>
      </c>
      <c r="D4445">
        <v>53.88</v>
      </c>
      <c r="E4445">
        <v>54</v>
      </c>
      <c r="F4445">
        <v>595900</v>
      </c>
      <c r="G4445">
        <v>17.920000000000002</v>
      </c>
      <c r="L4445">
        <f t="shared" si="69"/>
        <v>-1.1532125205930832E-2</v>
      </c>
    </row>
    <row r="4446" spans="1:12">
      <c r="A4446" s="1">
        <v>35213</v>
      </c>
      <c r="B4446">
        <v>55.38</v>
      </c>
      <c r="C4446">
        <v>55.38</v>
      </c>
      <c r="D4446">
        <v>54.5</v>
      </c>
      <c r="E4446">
        <v>54.63</v>
      </c>
      <c r="F4446">
        <v>557500</v>
      </c>
      <c r="G4446">
        <v>18.13</v>
      </c>
      <c r="L4446">
        <f t="shared" si="69"/>
        <v>-1.1221719457013557E-2</v>
      </c>
    </row>
    <row r="4447" spans="1:12">
      <c r="A4447" s="1">
        <v>35209</v>
      </c>
      <c r="B4447">
        <v>54.63</v>
      </c>
      <c r="C4447">
        <v>55.5</v>
      </c>
      <c r="D4447">
        <v>54.63</v>
      </c>
      <c r="E4447">
        <v>55.25</v>
      </c>
      <c r="F4447">
        <v>519900</v>
      </c>
      <c r="G4447">
        <v>18.34</v>
      </c>
      <c r="L4447">
        <f t="shared" si="69"/>
        <v>1.134907559948739E-2</v>
      </c>
    </row>
    <row r="4448" spans="1:12">
      <c r="A4448" s="1">
        <v>35208</v>
      </c>
      <c r="B4448">
        <v>54.13</v>
      </c>
      <c r="C4448">
        <v>55.13</v>
      </c>
      <c r="D4448">
        <v>54</v>
      </c>
      <c r="E4448">
        <v>54.63</v>
      </c>
      <c r="F4448">
        <v>1006800</v>
      </c>
      <c r="G4448">
        <v>18.13</v>
      </c>
      <c r="L4448">
        <f t="shared" si="69"/>
        <v>1.6372093023255818E-2</v>
      </c>
    </row>
    <row r="4449" spans="1:12">
      <c r="A4449" s="1">
        <v>35207</v>
      </c>
      <c r="B4449">
        <v>53.88</v>
      </c>
      <c r="C4449">
        <v>54</v>
      </c>
      <c r="D4449">
        <v>53.5</v>
      </c>
      <c r="E4449">
        <v>53.75</v>
      </c>
      <c r="F4449">
        <v>927300</v>
      </c>
      <c r="G4449">
        <v>17.84</v>
      </c>
      <c r="L4449">
        <f t="shared" si="69"/>
        <v>-2.4127691165553022E-3</v>
      </c>
    </row>
    <row r="4450" spans="1:12">
      <c r="A4450" s="1">
        <v>35206</v>
      </c>
      <c r="B4450">
        <v>54.25</v>
      </c>
      <c r="C4450">
        <v>54.38</v>
      </c>
      <c r="D4450">
        <v>53.75</v>
      </c>
      <c r="E4450">
        <v>53.88</v>
      </c>
      <c r="F4450">
        <v>2623600</v>
      </c>
      <c r="G4450">
        <v>17.88</v>
      </c>
      <c r="L4450">
        <f t="shared" si="69"/>
        <v>2.6285714285714246E-2</v>
      </c>
    </row>
    <row r="4451" spans="1:12">
      <c r="A4451" s="1">
        <v>35205</v>
      </c>
      <c r="B4451">
        <v>50.88</v>
      </c>
      <c r="C4451">
        <v>53.25</v>
      </c>
      <c r="D4451">
        <v>50</v>
      </c>
      <c r="E4451">
        <v>52.5</v>
      </c>
      <c r="F4451">
        <v>1773200</v>
      </c>
      <c r="G4451">
        <v>17.420000000000002</v>
      </c>
      <c r="L4451">
        <f t="shared" si="69"/>
        <v>3.1839622641509413E-2</v>
      </c>
    </row>
    <row r="4452" spans="1:12">
      <c r="A4452" s="1">
        <v>35202</v>
      </c>
      <c r="B4452">
        <v>50</v>
      </c>
      <c r="C4452">
        <v>50.88</v>
      </c>
      <c r="D4452">
        <v>49.63</v>
      </c>
      <c r="E4452">
        <v>50.88</v>
      </c>
      <c r="F4452">
        <v>301600</v>
      </c>
      <c r="G4452">
        <v>16.89</v>
      </c>
      <c r="L4452">
        <f t="shared" si="69"/>
        <v>9.9245732433506095E-3</v>
      </c>
    </row>
    <row r="4453" spans="1:12">
      <c r="A4453" s="1">
        <v>35201</v>
      </c>
      <c r="B4453">
        <v>50.88</v>
      </c>
      <c r="C4453">
        <v>50.88</v>
      </c>
      <c r="D4453">
        <v>49.88</v>
      </c>
      <c r="E4453">
        <v>50.38</v>
      </c>
      <c r="F4453">
        <v>379200</v>
      </c>
      <c r="G4453">
        <v>16.72</v>
      </c>
      <c r="L4453">
        <f t="shared" si="69"/>
        <v>-2.4210730195622698E-2</v>
      </c>
    </row>
    <row r="4454" spans="1:12">
      <c r="A4454" s="1">
        <v>35200</v>
      </c>
      <c r="B4454">
        <v>52.63</v>
      </c>
      <c r="C4454">
        <v>52.63</v>
      </c>
      <c r="D4454">
        <v>51.63</v>
      </c>
      <c r="E4454">
        <v>51.63</v>
      </c>
      <c r="F4454">
        <v>78700</v>
      </c>
      <c r="G4454">
        <v>17.14</v>
      </c>
      <c r="L4454">
        <f t="shared" si="69"/>
        <v>-1.657142857142857E-2</v>
      </c>
    </row>
    <row r="4455" spans="1:12">
      <c r="A4455" s="1">
        <v>35199</v>
      </c>
      <c r="B4455">
        <v>52.38</v>
      </c>
      <c r="C4455">
        <v>53.13</v>
      </c>
      <c r="D4455">
        <v>52.38</v>
      </c>
      <c r="E4455">
        <v>52.5</v>
      </c>
      <c r="F4455">
        <v>309900</v>
      </c>
      <c r="G4455">
        <v>17.399999999999999</v>
      </c>
      <c r="L4455">
        <f t="shared" si="69"/>
        <v>7.0976405140992238E-3</v>
      </c>
    </row>
    <row r="4456" spans="1:12">
      <c r="A4456" s="1">
        <v>35198</v>
      </c>
      <c r="B4456">
        <v>53.5</v>
      </c>
      <c r="C4456">
        <v>53.5</v>
      </c>
      <c r="D4456">
        <v>52</v>
      </c>
      <c r="E4456">
        <v>52.13</v>
      </c>
      <c r="F4456">
        <v>1260000</v>
      </c>
      <c r="G4456">
        <v>17.28</v>
      </c>
      <c r="L4456">
        <f t="shared" si="69"/>
        <v>-2.5607476635513993E-2</v>
      </c>
    </row>
    <row r="4457" spans="1:12">
      <c r="A4457" s="1">
        <v>35195</v>
      </c>
      <c r="B4457">
        <v>52</v>
      </c>
      <c r="C4457">
        <v>53.88</v>
      </c>
      <c r="D4457">
        <v>51.63</v>
      </c>
      <c r="E4457">
        <v>53.5</v>
      </c>
      <c r="F4457">
        <v>1929500</v>
      </c>
      <c r="G4457">
        <v>17.739999999999998</v>
      </c>
      <c r="L4457">
        <f t="shared" si="69"/>
        <v>4.6352434969685108E-2</v>
      </c>
    </row>
    <row r="4458" spans="1:12">
      <c r="A4458" s="1">
        <v>35194</v>
      </c>
      <c r="B4458">
        <v>48.38</v>
      </c>
      <c r="C4458">
        <v>51.38</v>
      </c>
      <c r="D4458">
        <v>48.38</v>
      </c>
      <c r="E4458">
        <v>51.13</v>
      </c>
      <c r="F4458">
        <v>1792800</v>
      </c>
      <c r="G4458">
        <v>16.95</v>
      </c>
      <c r="L4458">
        <f t="shared" si="69"/>
        <v>5.6841670111616338E-2</v>
      </c>
    </row>
    <row r="4459" spans="1:12">
      <c r="A4459" s="1">
        <v>35193</v>
      </c>
      <c r="B4459">
        <v>48.38</v>
      </c>
      <c r="C4459">
        <v>48.88</v>
      </c>
      <c r="D4459">
        <v>46.5</v>
      </c>
      <c r="E4459">
        <v>48.38</v>
      </c>
      <c r="F4459">
        <v>595900</v>
      </c>
      <c r="G4459">
        <v>16.04</v>
      </c>
      <c r="L4459">
        <f t="shared" si="69"/>
        <v>-5.1408595517170586E-3</v>
      </c>
    </row>
    <row r="4460" spans="1:12">
      <c r="A4460" s="1">
        <v>35192</v>
      </c>
      <c r="B4460">
        <v>49.88</v>
      </c>
      <c r="C4460">
        <v>50.5</v>
      </c>
      <c r="D4460">
        <v>48.13</v>
      </c>
      <c r="E4460">
        <v>48.63</v>
      </c>
      <c r="F4460">
        <v>703300</v>
      </c>
      <c r="G4460">
        <v>16.12</v>
      </c>
      <c r="L4460">
        <f t="shared" si="69"/>
        <v>-3.7029702970296952E-2</v>
      </c>
    </row>
    <row r="4461" spans="1:12">
      <c r="A4461" s="1">
        <v>35191</v>
      </c>
      <c r="B4461">
        <v>52.25</v>
      </c>
      <c r="C4461">
        <v>52.25</v>
      </c>
      <c r="D4461">
        <v>50</v>
      </c>
      <c r="E4461">
        <v>50.5</v>
      </c>
      <c r="F4461">
        <v>581400</v>
      </c>
      <c r="G4461">
        <v>16.739999999999998</v>
      </c>
      <c r="L4461">
        <f t="shared" si="69"/>
        <v>-2.8846153846153855E-2</v>
      </c>
    </row>
    <row r="4462" spans="1:12">
      <c r="A4462" s="1">
        <v>35188</v>
      </c>
      <c r="B4462">
        <v>51.63</v>
      </c>
      <c r="C4462">
        <v>53.75</v>
      </c>
      <c r="D4462">
        <v>51.5</v>
      </c>
      <c r="E4462">
        <v>52</v>
      </c>
      <c r="F4462">
        <v>1630000</v>
      </c>
      <c r="G4462">
        <v>17.239999999999998</v>
      </c>
      <c r="L4462">
        <f t="shared" si="69"/>
        <v>1.4634146341463428E-2</v>
      </c>
    </row>
    <row r="4463" spans="1:12">
      <c r="A4463" s="1">
        <v>35187</v>
      </c>
      <c r="B4463">
        <v>52.88</v>
      </c>
      <c r="C4463">
        <v>52.88</v>
      </c>
      <c r="D4463">
        <v>50.38</v>
      </c>
      <c r="E4463">
        <v>51.25</v>
      </c>
      <c r="F4463">
        <v>999200</v>
      </c>
      <c r="G4463">
        <v>16.989999999999998</v>
      </c>
      <c r="L4463">
        <f t="shared" si="69"/>
        <v>-3.0824508320726252E-2</v>
      </c>
    </row>
    <row r="4464" spans="1:12">
      <c r="A4464" s="1">
        <v>35186</v>
      </c>
      <c r="B4464">
        <v>54.75</v>
      </c>
      <c r="C4464">
        <v>54.75</v>
      </c>
      <c r="D4464">
        <v>52.75</v>
      </c>
      <c r="E4464">
        <v>52.88</v>
      </c>
      <c r="F4464">
        <v>416500</v>
      </c>
      <c r="G4464">
        <v>17.53</v>
      </c>
      <c r="L4464">
        <f t="shared" si="69"/>
        <v>-3.6443148688046656E-2</v>
      </c>
    </row>
    <row r="4465" spans="1:12">
      <c r="A4465" s="1">
        <v>35185</v>
      </c>
      <c r="B4465">
        <v>57.13</v>
      </c>
      <c r="C4465">
        <v>57.13</v>
      </c>
      <c r="D4465">
        <v>54.75</v>
      </c>
      <c r="E4465">
        <v>54.88</v>
      </c>
      <c r="F4465">
        <v>469700</v>
      </c>
      <c r="G4465">
        <v>18.190000000000001</v>
      </c>
      <c r="L4465">
        <f t="shared" si="69"/>
        <v>-3.9383861368808004E-2</v>
      </c>
    </row>
    <row r="4466" spans="1:12">
      <c r="A4466" s="1">
        <v>35184</v>
      </c>
      <c r="B4466">
        <v>57.63</v>
      </c>
      <c r="C4466">
        <v>57.63</v>
      </c>
      <c r="D4466">
        <v>57</v>
      </c>
      <c r="E4466">
        <v>57.13</v>
      </c>
      <c r="F4466">
        <v>396900</v>
      </c>
      <c r="G4466">
        <v>18.940000000000001</v>
      </c>
      <c r="L4466">
        <f t="shared" si="69"/>
        <v>-8.6760367863959464E-3</v>
      </c>
    </row>
    <row r="4467" spans="1:12">
      <c r="A4467" s="1">
        <v>35181</v>
      </c>
      <c r="B4467">
        <v>57.25</v>
      </c>
      <c r="C4467">
        <v>59</v>
      </c>
      <c r="D4467">
        <v>57.13</v>
      </c>
      <c r="E4467">
        <v>57.63</v>
      </c>
      <c r="F4467">
        <v>627000</v>
      </c>
      <c r="G4467">
        <v>19.11</v>
      </c>
      <c r="L4467">
        <f t="shared" si="69"/>
        <v>6.6375545851529161E-3</v>
      </c>
    </row>
    <row r="4468" spans="1:12">
      <c r="A4468" s="1">
        <v>35180</v>
      </c>
      <c r="B4468">
        <v>57.5</v>
      </c>
      <c r="C4468">
        <v>57.75</v>
      </c>
      <c r="D4468">
        <v>57.13</v>
      </c>
      <c r="E4468">
        <v>57.25</v>
      </c>
      <c r="F4468">
        <v>942300</v>
      </c>
      <c r="G4468">
        <v>18.98</v>
      </c>
      <c r="L4468">
        <f t="shared" si="69"/>
        <v>3.3766702780787305E-2</v>
      </c>
    </row>
    <row r="4469" spans="1:12">
      <c r="A4469" s="1">
        <v>35179</v>
      </c>
      <c r="B4469">
        <v>54.5</v>
      </c>
      <c r="C4469">
        <v>55.75</v>
      </c>
      <c r="D4469">
        <v>54.5</v>
      </c>
      <c r="E4469">
        <v>55.38</v>
      </c>
      <c r="F4469">
        <v>603100</v>
      </c>
      <c r="G4469">
        <v>18.36</v>
      </c>
      <c r="L4469">
        <f t="shared" si="69"/>
        <v>1.6146788990825778E-2</v>
      </c>
    </row>
    <row r="4470" spans="1:12">
      <c r="A4470" s="1">
        <v>35178</v>
      </c>
      <c r="B4470">
        <v>53.88</v>
      </c>
      <c r="C4470">
        <v>54.88</v>
      </c>
      <c r="D4470">
        <v>53.88</v>
      </c>
      <c r="E4470">
        <v>54.5</v>
      </c>
      <c r="F4470">
        <v>414600</v>
      </c>
      <c r="G4470">
        <v>18.07</v>
      </c>
      <c r="L4470">
        <f t="shared" si="69"/>
        <v>3.0635400907715438E-2</v>
      </c>
    </row>
    <row r="4471" spans="1:12">
      <c r="A4471" s="1">
        <v>35177</v>
      </c>
      <c r="B4471">
        <v>51.88</v>
      </c>
      <c r="C4471">
        <v>53</v>
      </c>
      <c r="D4471">
        <v>51.88</v>
      </c>
      <c r="E4471">
        <v>52.88</v>
      </c>
      <c r="F4471">
        <v>454100</v>
      </c>
      <c r="G4471">
        <v>17.53</v>
      </c>
      <c r="L4471">
        <f t="shared" si="69"/>
        <v>2.1835748792270682E-2</v>
      </c>
    </row>
    <row r="4472" spans="1:12">
      <c r="A4472" s="1">
        <v>35174</v>
      </c>
      <c r="B4472">
        <v>51.5</v>
      </c>
      <c r="C4472">
        <v>52.25</v>
      </c>
      <c r="D4472">
        <v>51.5</v>
      </c>
      <c r="E4472">
        <v>51.75</v>
      </c>
      <c r="F4472">
        <v>309600</v>
      </c>
      <c r="G4472">
        <v>17.16</v>
      </c>
      <c r="L4472">
        <f t="shared" si="69"/>
        <v>1.4705882352941124E-2</v>
      </c>
    </row>
    <row r="4473" spans="1:12">
      <c r="A4473" s="1">
        <v>35173</v>
      </c>
      <c r="B4473">
        <v>51.5</v>
      </c>
      <c r="C4473">
        <v>52.13</v>
      </c>
      <c r="D4473">
        <v>50.5</v>
      </c>
      <c r="E4473">
        <v>51</v>
      </c>
      <c r="F4473">
        <v>724300</v>
      </c>
      <c r="G4473">
        <v>16.91</v>
      </c>
      <c r="L4473">
        <f t="shared" si="69"/>
        <v>-4.8780487804878092E-3</v>
      </c>
    </row>
    <row r="4474" spans="1:12">
      <c r="A4474" s="1">
        <v>35172</v>
      </c>
      <c r="B4474">
        <v>53.25</v>
      </c>
      <c r="C4474">
        <v>53.25</v>
      </c>
      <c r="D4474">
        <v>51.25</v>
      </c>
      <c r="E4474">
        <v>51.25</v>
      </c>
      <c r="F4474">
        <v>358500</v>
      </c>
      <c r="G4474">
        <v>16.989999999999998</v>
      </c>
      <c r="L4474">
        <f t="shared" si="69"/>
        <v>-3.5384904950122364E-2</v>
      </c>
    </row>
    <row r="4475" spans="1:12">
      <c r="A4475" s="1">
        <v>35171</v>
      </c>
      <c r="B4475">
        <v>53</v>
      </c>
      <c r="C4475">
        <v>54.38</v>
      </c>
      <c r="D4475">
        <v>52.88</v>
      </c>
      <c r="E4475">
        <v>53.13</v>
      </c>
      <c r="F4475">
        <v>640700</v>
      </c>
      <c r="G4475">
        <v>17.61</v>
      </c>
      <c r="L4475">
        <f t="shared" si="69"/>
        <v>9.5002850085501578E-3</v>
      </c>
    </row>
    <row r="4476" spans="1:12">
      <c r="A4476" s="1">
        <v>35170</v>
      </c>
      <c r="B4476">
        <v>54</v>
      </c>
      <c r="C4476">
        <v>54</v>
      </c>
      <c r="D4476">
        <v>52.25</v>
      </c>
      <c r="E4476">
        <v>52.63</v>
      </c>
      <c r="F4476">
        <v>591300</v>
      </c>
      <c r="G4476">
        <v>17.45</v>
      </c>
      <c r="L4476">
        <f t="shared" si="69"/>
        <v>-2.9861751152073679E-2</v>
      </c>
    </row>
    <row r="4477" spans="1:12">
      <c r="A4477" s="1">
        <v>35167</v>
      </c>
      <c r="B4477">
        <v>56.88</v>
      </c>
      <c r="C4477">
        <v>56.88</v>
      </c>
      <c r="D4477">
        <v>53.63</v>
      </c>
      <c r="E4477">
        <v>54.25</v>
      </c>
      <c r="F4477">
        <v>608200</v>
      </c>
      <c r="G4477">
        <v>17.989999999999998</v>
      </c>
      <c r="L4477">
        <f t="shared" si="69"/>
        <v>-4.2027194066749152E-2</v>
      </c>
    </row>
    <row r="4478" spans="1:12">
      <c r="A4478" s="1">
        <v>35166</v>
      </c>
      <c r="B4478">
        <v>55.63</v>
      </c>
      <c r="C4478">
        <v>57.38</v>
      </c>
      <c r="D4478">
        <v>55.63</v>
      </c>
      <c r="E4478">
        <v>56.63</v>
      </c>
      <c r="F4478">
        <v>856600</v>
      </c>
      <c r="G4478">
        <v>18.77</v>
      </c>
      <c r="L4478">
        <f t="shared" si="69"/>
        <v>2.0360360360360374E-2</v>
      </c>
    </row>
    <row r="4479" spans="1:12">
      <c r="A4479" s="1">
        <v>35165</v>
      </c>
      <c r="B4479">
        <v>54.38</v>
      </c>
      <c r="C4479">
        <v>57</v>
      </c>
      <c r="D4479">
        <v>54.38</v>
      </c>
      <c r="E4479">
        <v>55.5</v>
      </c>
      <c r="F4479">
        <v>1110900</v>
      </c>
      <c r="G4479">
        <v>18.399999999999999</v>
      </c>
      <c r="L4479">
        <f t="shared" si="69"/>
        <v>2.7777777777777679E-2</v>
      </c>
    </row>
    <row r="4480" spans="1:12">
      <c r="A4480" s="1">
        <v>35164</v>
      </c>
      <c r="B4480">
        <v>51</v>
      </c>
      <c r="C4480">
        <v>54.25</v>
      </c>
      <c r="D4480">
        <v>51</v>
      </c>
      <c r="E4480">
        <v>54</v>
      </c>
      <c r="F4480">
        <v>686700</v>
      </c>
      <c r="G4480">
        <v>17.899999999999999</v>
      </c>
      <c r="L4480">
        <f t="shared" si="69"/>
        <v>7.4626865671641784E-2</v>
      </c>
    </row>
    <row r="4481" spans="1:12">
      <c r="A4481" s="1">
        <v>35163</v>
      </c>
      <c r="B4481">
        <v>50.75</v>
      </c>
      <c r="C4481">
        <v>50.88</v>
      </c>
      <c r="D4481">
        <v>50.13</v>
      </c>
      <c r="E4481">
        <v>50.25</v>
      </c>
      <c r="F4481">
        <v>231800</v>
      </c>
      <c r="G4481">
        <v>16.66</v>
      </c>
      <c r="L4481">
        <f t="shared" si="69"/>
        <v>-1.2382075471698117E-2</v>
      </c>
    </row>
    <row r="4482" spans="1:12">
      <c r="A4482" s="1">
        <v>35159</v>
      </c>
      <c r="B4482">
        <v>50.25</v>
      </c>
      <c r="C4482">
        <v>51.88</v>
      </c>
      <c r="D4482">
        <v>50.25</v>
      </c>
      <c r="E4482">
        <v>50.88</v>
      </c>
      <c r="F4482">
        <v>545100</v>
      </c>
      <c r="G4482">
        <v>16.87</v>
      </c>
      <c r="L4482">
        <f t="shared" si="69"/>
        <v>1.4961101137043631E-2</v>
      </c>
    </row>
    <row r="4483" spans="1:12">
      <c r="A4483" s="1">
        <v>35158</v>
      </c>
      <c r="B4483">
        <v>50.75</v>
      </c>
      <c r="C4483">
        <v>51.25</v>
      </c>
      <c r="D4483">
        <v>50.13</v>
      </c>
      <c r="E4483">
        <v>50.13</v>
      </c>
      <c r="F4483">
        <v>160900</v>
      </c>
      <c r="G4483">
        <v>16.62</v>
      </c>
      <c r="L4483">
        <f t="shared" ref="L4483:L4546" si="70">IFERROR(E4483/E4484-1,10000)</f>
        <v>-1.9557989438685697E-2</v>
      </c>
    </row>
    <row r="4484" spans="1:12">
      <c r="A4484" s="1">
        <v>35157</v>
      </c>
      <c r="B4484">
        <v>51.38</v>
      </c>
      <c r="C4484">
        <v>51.5</v>
      </c>
      <c r="D4484">
        <v>50.88</v>
      </c>
      <c r="E4484">
        <v>51.13</v>
      </c>
      <c r="F4484">
        <v>220200</v>
      </c>
      <c r="G4484">
        <v>16.95</v>
      </c>
      <c r="L4484">
        <f t="shared" si="70"/>
        <v>1.2475247524752486E-2</v>
      </c>
    </row>
    <row r="4485" spans="1:12">
      <c r="A4485" s="1">
        <v>35156</v>
      </c>
      <c r="B4485">
        <v>51.13</v>
      </c>
      <c r="C4485">
        <v>51.63</v>
      </c>
      <c r="D4485">
        <v>50.38</v>
      </c>
      <c r="E4485">
        <v>50.5</v>
      </c>
      <c r="F4485">
        <v>703000</v>
      </c>
      <c r="G4485">
        <v>16.739999999999998</v>
      </c>
      <c r="L4485">
        <f t="shared" si="70"/>
        <v>-9.8039215686274161E-3</v>
      </c>
    </row>
    <row r="4486" spans="1:12">
      <c r="A4486" s="1">
        <v>35153</v>
      </c>
      <c r="B4486">
        <v>52.38</v>
      </c>
      <c r="C4486">
        <v>52.38</v>
      </c>
      <c r="D4486">
        <v>51</v>
      </c>
      <c r="E4486">
        <v>51</v>
      </c>
      <c r="F4486">
        <v>363900</v>
      </c>
      <c r="G4486">
        <v>16.91</v>
      </c>
      <c r="L4486">
        <f t="shared" si="70"/>
        <v>-1.2202208018593841E-2</v>
      </c>
    </row>
    <row r="4487" spans="1:12">
      <c r="A4487" s="1">
        <v>35152</v>
      </c>
      <c r="B4487">
        <v>50.75</v>
      </c>
      <c r="C4487">
        <v>53</v>
      </c>
      <c r="D4487">
        <v>50.75</v>
      </c>
      <c r="E4487">
        <v>51.63</v>
      </c>
      <c r="F4487">
        <v>704400</v>
      </c>
      <c r="G4487">
        <v>17.12</v>
      </c>
      <c r="L4487">
        <f t="shared" si="70"/>
        <v>2.4811433108376413E-2</v>
      </c>
    </row>
    <row r="4488" spans="1:12">
      <c r="A4488" s="1">
        <v>35151</v>
      </c>
      <c r="B4488">
        <v>49</v>
      </c>
      <c r="C4488">
        <v>50.5</v>
      </c>
      <c r="D4488">
        <v>48.38</v>
      </c>
      <c r="E4488">
        <v>50.38</v>
      </c>
      <c r="F4488">
        <v>697100</v>
      </c>
      <c r="G4488">
        <v>16.7</v>
      </c>
      <c r="L4488">
        <f t="shared" si="70"/>
        <v>3.876288659793814E-2</v>
      </c>
    </row>
    <row r="4489" spans="1:12">
      <c r="A4489" s="1">
        <v>35150</v>
      </c>
      <c r="B4489">
        <v>48.5</v>
      </c>
      <c r="C4489">
        <v>49.13</v>
      </c>
      <c r="D4489">
        <v>47.88</v>
      </c>
      <c r="E4489">
        <v>48.5</v>
      </c>
      <c r="F4489">
        <v>411400</v>
      </c>
      <c r="G4489">
        <v>16.079999999999998</v>
      </c>
      <c r="L4489">
        <f t="shared" si="70"/>
        <v>0</v>
      </c>
    </row>
    <row r="4490" spans="1:12">
      <c r="A4490" s="1">
        <v>35149</v>
      </c>
      <c r="B4490">
        <v>48</v>
      </c>
      <c r="C4490">
        <v>48.63</v>
      </c>
      <c r="D4490">
        <v>47.88</v>
      </c>
      <c r="E4490">
        <v>48.5</v>
      </c>
      <c r="F4490">
        <v>285500</v>
      </c>
      <c r="G4490">
        <v>16.079999999999998</v>
      </c>
      <c r="L4490">
        <f t="shared" si="70"/>
        <v>2.6455026455026509E-2</v>
      </c>
    </row>
    <row r="4491" spans="1:12">
      <c r="A4491" s="1">
        <v>35146</v>
      </c>
      <c r="B4491">
        <v>48</v>
      </c>
      <c r="C4491">
        <v>48.5</v>
      </c>
      <c r="D4491">
        <v>46.88</v>
      </c>
      <c r="E4491">
        <v>47.25</v>
      </c>
      <c r="F4491">
        <v>229900</v>
      </c>
      <c r="G4491">
        <v>15.66</v>
      </c>
      <c r="L4491">
        <f t="shared" si="70"/>
        <v>-1.3157894736842146E-2</v>
      </c>
    </row>
    <row r="4492" spans="1:12">
      <c r="A4492" s="1">
        <v>35145</v>
      </c>
      <c r="B4492">
        <v>47.63</v>
      </c>
      <c r="C4492">
        <v>48.13</v>
      </c>
      <c r="D4492">
        <v>47.63</v>
      </c>
      <c r="E4492">
        <v>47.88</v>
      </c>
      <c r="F4492">
        <v>390700</v>
      </c>
      <c r="G4492">
        <v>15.87</v>
      </c>
      <c r="L4492">
        <f t="shared" si="70"/>
        <v>5.2487927776612153E-3</v>
      </c>
    </row>
    <row r="4493" spans="1:12">
      <c r="A4493" s="1">
        <v>35144</v>
      </c>
      <c r="B4493">
        <v>47</v>
      </c>
      <c r="C4493">
        <v>48</v>
      </c>
      <c r="D4493">
        <v>47</v>
      </c>
      <c r="E4493">
        <v>47.63</v>
      </c>
      <c r="F4493">
        <v>559400</v>
      </c>
      <c r="G4493">
        <v>15.79</v>
      </c>
      <c r="L4493">
        <f t="shared" si="70"/>
        <v>1.3404255319148906E-2</v>
      </c>
    </row>
    <row r="4494" spans="1:12">
      <c r="A4494" s="1">
        <v>35143</v>
      </c>
      <c r="B4494">
        <v>45.13</v>
      </c>
      <c r="C4494">
        <v>47</v>
      </c>
      <c r="D4494">
        <v>45.13</v>
      </c>
      <c r="E4494">
        <v>47</v>
      </c>
      <c r="F4494">
        <v>609300</v>
      </c>
      <c r="G4494">
        <v>15.58</v>
      </c>
      <c r="L4494">
        <f t="shared" si="70"/>
        <v>3.8674033149171283E-2</v>
      </c>
    </row>
    <row r="4495" spans="1:12">
      <c r="A4495" s="1">
        <v>35142</v>
      </c>
      <c r="B4495">
        <v>45</v>
      </c>
      <c r="C4495">
        <v>45.5</v>
      </c>
      <c r="D4495">
        <v>44.75</v>
      </c>
      <c r="E4495">
        <v>45.25</v>
      </c>
      <c r="F4495">
        <v>349600</v>
      </c>
      <c r="G4495">
        <v>15</v>
      </c>
      <c r="L4495">
        <f t="shared" si="70"/>
        <v>1.3892000896257972E-2</v>
      </c>
    </row>
    <row r="4496" spans="1:12">
      <c r="A4496" s="1">
        <v>35139</v>
      </c>
      <c r="B4496">
        <v>44.13</v>
      </c>
      <c r="C4496">
        <v>45.13</v>
      </c>
      <c r="D4496">
        <v>44</v>
      </c>
      <c r="E4496">
        <v>44.63</v>
      </c>
      <c r="F4496">
        <v>831700</v>
      </c>
      <c r="G4496">
        <v>14.8</v>
      </c>
      <c r="L4496">
        <f t="shared" si="70"/>
        <v>2.9213483146068864E-3</v>
      </c>
    </row>
    <row r="4497" spans="1:12">
      <c r="A4497" s="1">
        <v>35138</v>
      </c>
      <c r="B4497">
        <v>43.38</v>
      </c>
      <c r="C4497">
        <v>44.5</v>
      </c>
      <c r="D4497">
        <v>43.38</v>
      </c>
      <c r="E4497">
        <v>44.5</v>
      </c>
      <c r="F4497">
        <v>1196600</v>
      </c>
      <c r="G4497">
        <v>14.75</v>
      </c>
      <c r="L4497">
        <f t="shared" si="70"/>
        <v>3.1764433109204626E-2</v>
      </c>
    </row>
    <row r="4498" spans="1:12">
      <c r="A4498" s="1">
        <v>35137</v>
      </c>
      <c r="B4498">
        <v>42.5</v>
      </c>
      <c r="C4498">
        <v>43.63</v>
      </c>
      <c r="D4498">
        <v>41.75</v>
      </c>
      <c r="E4498">
        <v>43.13</v>
      </c>
      <c r="F4498">
        <v>1219200</v>
      </c>
      <c r="G4498">
        <v>14.3</v>
      </c>
      <c r="L4498">
        <f t="shared" si="70"/>
        <v>1.482352941176468E-2</v>
      </c>
    </row>
    <row r="4499" spans="1:12">
      <c r="A4499" s="1">
        <v>35136</v>
      </c>
      <c r="B4499">
        <v>43.88</v>
      </c>
      <c r="C4499">
        <v>43.88</v>
      </c>
      <c r="D4499">
        <v>42.5</v>
      </c>
      <c r="E4499">
        <v>42.5</v>
      </c>
      <c r="F4499">
        <v>363900</v>
      </c>
      <c r="G4499">
        <v>14.09</v>
      </c>
      <c r="L4499">
        <f t="shared" si="70"/>
        <v>-3.1449407474931634E-2</v>
      </c>
    </row>
    <row r="4500" spans="1:12">
      <c r="A4500" s="1">
        <v>35135</v>
      </c>
      <c r="B4500">
        <v>42.63</v>
      </c>
      <c r="C4500">
        <v>43.88</v>
      </c>
      <c r="D4500">
        <v>42.5</v>
      </c>
      <c r="E4500">
        <v>43.88</v>
      </c>
      <c r="F4500">
        <v>576600</v>
      </c>
      <c r="G4500">
        <v>14.55</v>
      </c>
      <c r="L4500">
        <f t="shared" si="70"/>
        <v>2.6432748538011808E-2</v>
      </c>
    </row>
    <row r="4501" spans="1:12">
      <c r="A4501" s="1">
        <v>35132</v>
      </c>
      <c r="B4501">
        <v>43.5</v>
      </c>
      <c r="C4501">
        <v>43.75</v>
      </c>
      <c r="D4501">
        <v>42.25</v>
      </c>
      <c r="E4501">
        <v>42.75</v>
      </c>
      <c r="F4501">
        <v>491200</v>
      </c>
      <c r="G4501">
        <v>14.17</v>
      </c>
      <c r="L4501">
        <f t="shared" si="70"/>
        <v>-3.1271244051665592E-2</v>
      </c>
    </row>
    <row r="4502" spans="1:12">
      <c r="A4502" s="1">
        <v>35131</v>
      </c>
      <c r="B4502">
        <v>45</v>
      </c>
      <c r="C4502">
        <v>45</v>
      </c>
      <c r="D4502">
        <v>43.5</v>
      </c>
      <c r="E4502">
        <v>44.13</v>
      </c>
      <c r="F4502">
        <v>561200</v>
      </c>
      <c r="G4502">
        <v>14.63</v>
      </c>
      <c r="L4502">
        <f t="shared" si="70"/>
        <v>-1.9333333333333313E-2</v>
      </c>
    </row>
    <row r="4503" spans="1:12">
      <c r="A4503" s="1">
        <v>35130</v>
      </c>
      <c r="B4503">
        <v>43.75</v>
      </c>
      <c r="C4503">
        <v>45.13</v>
      </c>
      <c r="D4503">
        <v>43.63</v>
      </c>
      <c r="E4503">
        <v>45</v>
      </c>
      <c r="F4503">
        <v>1592700</v>
      </c>
      <c r="G4503">
        <v>14.92</v>
      </c>
      <c r="L4503">
        <f t="shared" si="70"/>
        <v>3.4482758620689724E-2</v>
      </c>
    </row>
    <row r="4504" spans="1:12">
      <c r="A4504" s="1">
        <v>35129</v>
      </c>
      <c r="B4504">
        <v>43.5</v>
      </c>
      <c r="C4504">
        <v>43.5</v>
      </c>
      <c r="D4504">
        <v>43.25</v>
      </c>
      <c r="E4504">
        <v>43.5</v>
      </c>
      <c r="F4504">
        <v>487700</v>
      </c>
      <c r="G4504">
        <v>14.42</v>
      </c>
      <c r="L4504">
        <f t="shared" si="70"/>
        <v>0</v>
      </c>
    </row>
    <row r="4505" spans="1:12">
      <c r="A4505" s="1">
        <v>35128</v>
      </c>
      <c r="B4505">
        <v>43.5</v>
      </c>
      <c r="C4505">
        <v>43.75</v>
      </c>
      <c r="D4505">
        <v>43.25</v>
      </c>
      <c r="E4505">
        <v>43.5</v>
      </c>
      <c r="F4505">
        <v>754600</v>
      </c>
      <c r="G4505">
        <v>14.42</v>
      </c>
      <c r="L4505">
        <f t="shared" si="70"/>
        <v>0</v>
      </c>
    </row>
    <row r="4506" spans="1:12">
      <c r="A4506" s="1">
        <v>35125</v>
      </c>
      <c r="B4506">
        <v>43.75</v>
      </c>
      <c r="C4506">
        <v>43.88</v>
      </c>
      <c r="D4506">
        <v>42.75</v>
      </c>
      <c r="E4506">
        <v>43.5</v>
      </c>
      <c r="F4506">
        <v>651200</v>
      </c>
      <c r="G4506">
        <v>14.42</v>
      </c>
      <c r="L4506">
        <f t="shared" si="70"/>
        <v>0</v>
      </c>
    </row>
    <row r="4507" spans="1:12">
      <c r="A4507" s="1">
        <v>35124</v>
      </c>
      <c r="B4507">
        <v>43.75</v>
      </c>
      <c r="C4507">
        <v>44</v>
      </c>
      <c r="D4507">
        <v>43.25</v>
      </c>
      <c r="E4507">
        <v>43.5</v>
      </c>
      <c r="F4507">
        <v>608800</v>
      </c>
      <c r="G4507">
        <v>14.42</v>
      </c>
      <c r="L4507">
        <f t="shared" si="70"/>
        <v>1.1627906976744207E-2</v>
      </c>
    </row>
    <row r="4508" spans="1:12">
      <c r="A4508" s="1">
        <v>35123</v>
      </c>
      <c r="B4508">
        <v>43.88</v>
      </c>
      <c r="C4508">
        <v>44.38</v>
      </c>
      <c r="D4508">
        <v>43</v>
      </c>
      <c r="E4508">
        <v>43</v>
      </c>
      <c r="F4508">
        <v>466200</v>
      </c>
      <c r="G4508">
        <v>14.26</v>
      </c>
      <c r="L4508">
        <f t="shared" si="70"/>
        <v>-2.2727272727272707E-2</v>
      </c>
    </row>
    <row r="4509" spans="1:12">
      <c r="A4509" s="1">
        <v>35122</v>
      </c>
      <c r="B4509">
        <v>45.63</v>
      </c>
      <c r="C4509">
        <v>45.63</v>
      </c>
      <c r="D4509">
        <v>43.5</v>
      </c>
      <c r="E4509">
        <v>44</v>
      </c>
      <c r="F4509">
        <v>783300</v>
      </c>
      <c r="G4509">
        <v>14.59</v>
      </c>
      <c r="L4509">
        <f t="shared" si="70"/>
        <v>-3.5722112645189652E-2</v>
      </c>
    </row>
    <row r="4510" spans="1:12">
      <c r="A4510" s="1">
        <v>35121</v>
      </c>
      <c r="B4510">
        <v>46.88</v>
      </c>
      <c r="C4510">
        <v>47</v>
      </c>
      <c r="D4510">
        <v>45.38</v>
      </c>
      <c r="E4510">
        <v>45.63</v>
      </c>
      <c r="F4510">
        <v>199800</v>
      </c>
      <c r="G4510">
        <v>15.13</v>
      </c>
      <c r="L4510">
        <f t="shared" si="70"/>
        <v>-2.6663822525597292E-2</v>
      </c>
    </row>
    <row r="4511" spans="1:12">
      <c r="A4511" s="1">
        <v>35118</v>
      </c>
      <c r="B4511">
        <v>46.88</v>
      </c>
      <c r="C4511">
        <v>46.88</v>
      </c>
      <c r="D4511">
        <v>46.63</v>
      </c>
      <c r="E4511">
        <v>46.88</v>
      </c>
      <c r="F4511">
        <v>80600</v>
      </c>
      <c r="G4511">
        <v>15.54</v>
      </c>
      <c r="L4511">
        <f t="shared" si="70"/>
        <v>-2.553191489361617E-3</v>
      </c>
    </row>
    <row r="4512" spans="1:12">
      <c r="A4512" s="1">
        <v>35117</v>
      </c>
      <c r="B4512">
        <v>47.25</v>
      </c>
      <c r="C4512">
        <v>47.25</v>
      </c>
      <c r="D4512">
        <v>46.75</v>
      </c>
      <c r="E4512">
        <v>47</v>
      </c>
      <c r="F4512">
        <v>309900</v>
      </c>
      <c r="G4512">
        <v>15.58</v>
      </c>
      <c r="L4512">
        <f t="shared" si="70"/>
        <v>-5.2910052910053462E-3</v>
      </c>
    </row>
    <row r="4513" spans="1:12">
      <c r="A4513" s="1">
        <v>35116</v>
      </c>
      <c r="B4513">
        <v>47.38</v>
      </c>
      <c r="C4513">
        <v>47.63</v>
      </c>
      <c r="D4513">
        <v>47.13</v>
      </c>
      <c r="E4513">
        <v>47.25</v>
      </c>
      <c r="F4513">
        <v>151700</v>
      </c>
      <c r="G4513">
        <v>15.66</v>
      </c>
      <c r="L4513">
        <f t="shared" si="70"/>
        <v>-5.2631578947368585E-3</v>
      </c>
    </row>
    <row r="4514" spans="1:12">
      <c r="A4514" s="1">
        <v>35115</v>
      </c>
      <c r="B4514">
        <v>48.13</v>
      </c>
      <c r="C4514">
        <v>48.13</v>
      </c>
      <c r="D4514">
        <v>47.25</v>
      </c>
      <c r="E4514">
        <v>47.5</v>
      </c>
      <c r="F4514">
        <v>142900</v>
      </c>
      <c r="G4514">
        <v>15.75</v>
      </c>
      <c r="L4514">
        <f t="shared" si="70"/>
        <v>-7.9365079365080193E-3</v>
      </c>
    </row>
    <row r="4515" spans="1:12">
      <c r="A4515" s="1">
        <v>35111</v>
      </c>
      <c r="B4515">
        <v>48.13</v>
      </c>
      <c r="C4515">
        <v>48.38</v>
      </c>
      <c r="D4515">
        <v>47</v>
      </c>
      <c r="E4515">
        <v>47.88</v>
      </c>
      <c r="F4515">
        <v>402000</v>
      </c>
      <c r="G4515">
        <v>15.87</v>
      </c>
      <c r="L4515">
        <f t="shared" si="70"/>
        <v>-1.0334849111202971E-2</v>
      </c>
    </row>
    <row r="4516" spans="1:12">
      <c r="A4516" s="1">
        <v>35110</v>
      </c>
      <c r="B4516">
        <v>47.13</v>
      </c>
      <c r="C4516">
        <v>49.38</v>
      </c>
      <c r="D4516">
        <v>47.13</v>
      </c>
      <c r="E4516">
        <v>48.38</v>
      </c>
      <c r="F4516">
        <v>695300</v>
      </c>
      <c r="G4516">
        <v>16.04</v>
      </c>
      <c r="L4516">
        <f t="shared" si="70"/>
        <v>2.6522384892849526E-2</v>
      </c>
    </row>
    <row r="4517" spans="1:12">
      <c r="A4517" s="1">
        <v>35109</v>
      </c>
      <c r="B4517">
        <v>47.25</v>
      </c>
      <c r="C4517">
        <v>47.75</v>
      </c>
      <c r="D4517">
        <v>46.75</v>
      </c>
      <c r="E4517">
        <v>47.13</v>
      </c>
      <c r="F4517">
        <v>394500</v>
      </c>
      <c r="G4517">
        <v>15.62</v>
      </c>
      <c r="L4517">
        <f t="shared" si="70"/>
        <v>-5.2764879696074463E-3</v>
      </c>
    </row>
    <row r="4518" spans="1:12">
      <c r="A4518" s="1">
        <v>35108</v>
      </c>
      <c r="B4518">
        <v>47.5</v>
      </c>
      <c r="C4518">
        <v>47.5</v>
      </c>
      <c r="D4518">
        <v>46.75</v>
      </c>
      <c r="E4518">
        <v>47.38</v>
      </c>
      <c r="F4518">
        <v>225300</v>
      </c>
      <c r="G4518">
        <v>15.71</v>
      </c>
      <c r="L4518">
        <f t="shared" si="70"/>
        <v>-7.7486910994764013E-3</v>
      </c>
    </row>
    <row r="4519" spans="1:12">
      <c r="A4519" s="1">
        <v>35107</v>
      </c>
      <c r="B4519">
        <v>46.63</v>
      </c>
      <c r="C4519">
        <v>47.75</v>
      </c>
      <c r="D4519">
        <v>46.63</v>
      </c>
      <c r="E4519">
        <v>47.75</v>
      </c>
      <c r="F4519">
        <v>390200</v>
      </c>
      <c r="G4519">
        <v>15.83</v>
      </c>
      <c r="L4519">
        <f t="shared" si="70"/>
        <v>2.4018871970834077E-2</v>
      </c>
    </row>
    <row r="4520" spans="1:12">
      <c r="A4520" s="1">
        <v>35104</v>
      </c>
      <c r="B4520">
        <v>45.88</v>
      </c>
      <c r="C4520">
        <v>47.38</v>
      </c>
      <c r="D4520">
        <v>45.88</v>
      </c>
      <c r="E4520">
        <v>46.63</v>
      </c>
      <c r="F4520">
        <v>801900</v>
      </c>
      <c r="G4520">
        <v>15.44</v>
      </c>
      <c r="L4520">
        <f t="shared" si="70"/>
        <v>1.6346992153443818E-2</v>
      </c>
    </row>
    <row r="4521" spans="1:12">
      <c r="A4521" s="1">
        <v>35103</v>
      </c>
      <c r="B4521">
        <v>45</v>
      </c>
      <c r="C4521">
        <v>45.88</v>
      </c>
      <c r="D4521">
        <v>45</v>
      </c>
      <c r="E4521">
        <v>45.88</v>
      </c>
      <c r="F4521">
        <v>425600</v>
      </c>
      <c r="G4521">
        <v>15.19</v>
      </c>
      <c r="L4521">
        <f t="shared" si="70"/>
        <v>1.6618657212497334E-2</v>
      </c>
    </row>
    <row r="4522" spans="1:12">
      <c r="A4522" s="1">
        <v>35102</v>
      </c>
      <c r="B4522">
        <v>46.75</v>
      </c>
      <c r="C4522">
        <v>46.75</v>
      </c>
      <c r="D4522">
        <v>45</v>
      </c>
      <c r="E4522">
        <v>45.13</v>
      </c>
      <c r="F4522">
        <v>355500</v>
      </c>
      <c r="G4522">
        <v>14.94</v>
      </c>
      <c r="L4522">
        <f t="shared" si="70"/>
        <v>-3.4652406417112203E-2</v>
      </c>
    </row>
    <row r="4523" spans="1:12">
      <c r="A4523" s="1">
        <v>35101</v>
      </c>
      <c r="B4523">
        <v>47.13</v>
      </c>
      <c r="C4523">
        <v>47.13</v>
      </c>
      <c r="D4523">
        <v>46.63</v>
      </c>
      <c r="E4523">
        <v>46.75</v>
      </c>
      <c r="F4523">
        <v>134000</v>
      </c>
      <c r="G4523">
        <v>15.48</v>
      </c>
      <c r="L4523">
        <f t="shared" si="70"/>
        <v>-8.062805007426288E-3</v>
      </c>
    </row>
    <row r="4524" spans="1:12">
      <c r="A4524" s="1">
        <v>35100</v>
      </c>
      <c r="B4524">
        <v>47.88</v>
      </c>
      <c r="C4524">
        <v>48.25</v>
      </c>
      <c r="D4524">
        <v>47</v>
      </c>
      <c r="E4524">
        <v>47.13</v>
      </c>
      <c r="F4524">
        <v>467300</v>
      </c>
      <c r="G4524">
        <v>15.6</v>
      </c>
      <c r="L4524">
        <f t="shared" si="70"/>
        <v>-1.2984293193717189E-2</v>
      </c>
    </row>
    <row r="4525" spans="1:12">
      <c r="A4525" s="1">
        <v>35097</v>
      </c>
      <c r="B4525">
        <v>46.88</v>
      </c>
      <c r="C4525">
        <v>48.25</v>
      </c>
      <c r="D4525">
        <v>46.88</v>
      </c>
      <c r="E4525">
        <v>47.75</v>
      </c>
      <c r="F4525">
        <v>317700</v>
      </c>
      <c r="G4525">
        <v>15.81</v>
      </c>
      <c r="L4525">
        <f t="shared" si="70"/>
        <v>1.5957446808510634E-2</v>
      </c>
    </row>
    <row r="4526" spans="1:12">
      <c r="A4526" s="1">
        <v>35096</v>
      </c>
      <c r="B4526">
        <v>46.13</v>
      </c>
      <c r="C4526">
        <v>47.13</v>
      </c>
      <c r="D4526">
        <v>46.13</v>
      </c>
      <c r="E4526">
        <v>47</v>
      </c>
      <c r="F4526">
        <v>321700</v>
      </c>
      <c r="G4526">
        <v>15.56</v>
      </c>
      <c r="L4526">
        <f t="shared" si="70"/>
        <v>1.8859744201170647E-2</v>
      </c>
    </row>
    <row r="4527" spans="1:12">
      <c r="A4527" s="1">
        <v>35095</v>
      </c>
      <c r="B4527">
        <v>45.63</v>
      </c>
      <c r="C4527">
        <v>46.13</v>
      </c>
      <c r="D4527">
        <v>45.5</v>
      </c>
      <c r="E4527">
        <v>46.13</v>
      </c>
      <c r="F4527">
        <v>254300</v>
      </c>
      <c r="G4527">
        <v>15.27</v>
      </c>
      <c r="L4527">
        <f t="shared" si="70"/>
        <v>1.6527104451300234E-2</v>
      </c>
    </row>
    <row r="4528" spans="1:12">
      <c r="A4528" s="1">
        <v>35094</v>
      </c>
      <c r="B4528">
        <v>46.13</v>
      </c>
      <c r="C4528">
        <v>46.25</v>
      </c>
      <c r="D4528">
        <v>45.38</v>
      </c>
      <c r="E4528">
        <v>45.38</v>
      </c>
      <c r="F4528">
        <v>307700</v>
      </c>
      <c r="G4528">
        <v>15.03</v>
      </c>
      <c r="L4528">
        <f t="shared" si="70"/>
        <v>-1.0897994768962471E-2</v>
      </c>
    </row>
    <row r="4529" spans="1:12">
      <c r="A4529" s="1">
        <v>35093</v>
      </c>
      <c r="B4529">
        <v>46.88</v>
      </c>
      <c r="C4529">
        <v>46.88</v>
      </c>
      <c r="D4529">
        <v>45.25</v>
      </c>
      <c r="E4529">
        <v>45.88</v>
      </c>
      <c r="F4529">
        <v>685000</v>
      </c>
      <c r="G4529">
        <v>15.19</v>
      </c>
      <c r="L4529">
        <f t="shared" si="70"/>
        <v>-2.8994708994708907E-2</v>
      </c>
    </row>
    <row r="4530" spans="1:12">
      <c r="A4530" s="1">
        <v>35090</v>
      </c>
      <c r="B4530">
        <v>46</v>
      </c>
      <c r="C4530">
        <v>47.5</v>
      </c>
      <c r="D4530">
        <v>46</v>
      </c>
      <c r="E4530">
        <v>47.25</v>
      </c>
      <c r="F4530">
        <v>302100</v>
      </c>
      <c r="G4530">
        <v>15.64</v>
      </c>
      <c r="L4530">
        <f t="shared" si="70"/>
        <v>1.8758085381630041E-2</v>
      </c>
    </row>
    <row r="4531" spans="1:12">
      <c r="A4531" s="1">
        <v>35089</v>
      </c>
      <c r="B4531">
        <v>44.88</v>
      </c>
      <c r="C4531">
        <v>46.38</v>
      </c>
      <c r="D4531">
        <v>44.63</v>
      </c>
      <c r="E4531">
        <v>46.38</v>
      </c>
      <c r="F4531">
        <v>426700</v>
      </c>
      <c r="G4531">
        <v>15.36</v>
      </c>
      <c r="L4531">
        <f t="shared" si="70"/>
        <v>3.3422459893048151E-2</v>
      </c>
    </row>
    <row r="4532" spans="1:12">
      <c r="A4532" s="1">
        <v>35088</v>
      </c>
      <c r="B4532">
        <v>43.75</v>
      </c>
      <c r="C4532">
        <v>45.25</v>
      </c>
      <c r="D4532">
        <v>43.75</v>
      </c>
      <c r="E4532">
        <v>44.88</v>
      </c>
      <c r="F4532">
        <v>283300</v>
      </c>
      <c r="G4532">
        <v>14.86</v>
      </c>
      <c r="L4532">
        <f t="shared" si="70"/>
        <v>2.5828571428571534E-2</v>
      </c>
    </row>
    <row r="4533" spans="1:12">
      <c r="A4533" s="1">
        <v>35087</v>
      </c>
      <c r="B4533">
        <v>43.5</v>
      </c>
      <c r="C4533">
        <v>44.25</v>
      </c>
      <c r="D4533">
        <v>43.5</v>
      </c>
      <c r="E4533">
        <v>43.75</v>
      </c>
      <c r="F4533">
        <v>418400</v>
      </c>
      <c r="G4533">
        <v>14.49</v>
      </c>
      <c r="L4533">
        <f t="shared" si="70"/>
        <v>8.5292761641309056E-3</v>
      </c>
    </row>
    <row r="4534" spans="1:12">
      <c r="A4534" s="1">
        <v>35086</v>
      </c>
      <c r="B4534">
        <v>43.88</v>
      </c>
      <c r="C4534">
        <v>43.88</v>
      </c>
      <c r="D4534">
        <v>43</v>
      </c>
      <c r="E4534">
        <v>43.38</v>
      </c>
      <c r="F4534">
        <v>286800</v>
      </c>
      <c r="G4534">
        <v>14.36</v>
      </c>
      <c r="L4534">
        <f t="shared" si="70"/>
        <v>-1.4090909090909043E-2</v>
      </c>
    </row>
    <row r="4535" spans="1:12">
      <c r="A4535" s="1">
        <v>35083</v>
      </c>
      <c r="B4535">
        <v>44.75</v>
      </c>
      <c r="C4535">
        <v>44.75</v>
      </c>
      <c r="D4535">
        <v>43.88</v>
      </c>
      <c r="E4535">
        <v>44</v>
      </c>
      <c r="F4535">
        <v>205700</v>
      </c>
      <c r="G4535">
        <v>14.57</v>
      </c>
      <c r="L4535">
        <f t="shared" si="70"/>
        <v>-1.4116065426842961E-2</v>
      </c>
    </row>
    <row r="4536" spans="1:12">
      <c r="A4536" s="1">
        <v>35082</v>
      </c>
      <c r="B4536">
        <v>45</v>
      </c>
      <c r="C4536">
        <v>45.38</v>
      </c>
      <c r="D4536">
        <v>44.38</v>
      </c>
      <c r="E4536">
        <v>44.63</v>
      </c>
      <c r="F4536">
        <v>323900</v>
      </c>
      <c r="G4536">
        <v>14.78</v>
      </c>
      <c r="L4536">
        <f t="shared" si="70"/>
        <v>-8.2222222222221308E-3</v>
      </c>
    </row>
    <row r="4537" spans="1:12">
      <c r="A4537" s="1">
        <v>35081</v>
      </c>
      <c r="B4537">
        <v>43.5</v>
      </c>
      <c r="C4537">
        <v>45.13</v>
      </c>
      <c r="D4537">
        <v>43.5</v>
      </c>
      <c r="E4537">
        <v>45</v>
      </c>
      <c r="F4537">
        <v>430700</v>
      </c>
      <c r="G4537">
        <v>14.9</v>
      </c>
      <c r="L4537">
        <f t="shared" si="70"/>
        <v>3.1400412560165014E-2</v>
      </c>
    </row>
    <row r="4538" spans="1:12">
      <c r="A4538" s="1">
        <v>35080</v>
      </c>
      <c r="B4538">
        <v>44</v>
      </c>
      <c r="C4538">
        <v>44.13</v>
      </c>
      <c r="D4538">
        <v>42.25</v>
      </c>
      <c r="E4538">
        <v>43.63</v>
      </c>
      <c r="F4538">
        <v>666000</v>
      </c>
      <c r="G4538">
        <v>14.45</v>
      </c>
      <c r="L4538">
        <f t="shared" si="70"/>
        <v>-1.4011299435028213E-2</v>
      </c>
    </row>
    <row r="4539" spans="1:12">
      <c r="A4539" s="1">
        <v>35079</v>
      </c>
      <c r="B4539">
        <v>45</v>
      </c>
      <c r="C4539">
        <v>45</v>
      </c>
      <c r="D4539">
        <v>43.75</v>
      </c>
      <c r="E4539">
        <v>44.25</v>
      </c>
      <c r="F4539">
        <v>849700</v>
      </c>
      <c r="G4539">
        <v>14.65</v>
      </c>
      <c r="L4539">
        <f t="shared" si="70"/>
        <v>-1.6666666666666718E-2</v>
      </c>
    </row>
    <row r="4540" spans="1:12">
      <c r="A4540" s="1">
        <v>35076</v>
      </c>
      <c r="B4540">
        <v>45.38</v>
      </c>
      <c r="C4540">
        <v>45.75</v>
      </c>
      <c r="D4540">
        <v>45</v>
      </c>
      <c r="E4540">
        <v>45</v>
      </c>
      <c r="F4540">
        <v>353400</v>
      </c>
      <c r="G4540">
        <v>14.9</v>
      </c>
      <c r="L4540">
        <f t="shared" si="70"/>
        <v>-8.3737329219921719E-3</v>
      </c>
    </row>
    <row r="4541" spans="1:12">
      <c r="A4541" s="1">
        <v>35075</v>
      </c>
      <c r="B4541">
        <v>46.5</v>
      </c>
      <c r="C4541">
        <v>46.5</v>
      </c>
      <c r="D4541">
        <v>45</v>
      </c>
      <c r="E4541">
        <v>45.38</v>
      </c>
      <c r="F4541">
        <v>989800</v>
      </c>
      <c r="G4541">
        <v>15.03</v>
      </c>
      <c r="L4541">
        <f t="shared" si="70"/>
        <v>-2.1561017680034489E-2</v>
      </c>
    </row>
    <row r="4542" spans="1:12">
      <c r="A4542" s="1">
        <v>35074</v>
      </c>
      <c r="B4542">
        <v>45</v>
      </c>
      <c r="C4542">
        <v>46.75</v>
      </c>
      <c r="D4542">
        <v>44.75</v>
      </c>
      <c r="E4542">
        <v>46.38</v>
      </c>
      <c r="F4542">
        <v>2074700</v>
      </c>
      <c r="G4542">
        <v>15.36</v>
      </c>
      <c r="L4542">
        <f t="shared" si="70"/>
        <v>2.4972375690607729E-2</v>
      </c>
    </row>
    <row r="4543" spans="1:12">
      <c r="A4543" s="1">
        <v>35073</v>
      </c>
      <c r="B4543">
        <v>43</v>
      </c>
      <c r="C4543">
        <v>45.38</v>
      </c>
      <c r="D4543">
        <v>43</v>
      </c>
      <c r="E4543">
        <v>45.25</v>
      </c>
      <c r="F4543">
        <v>993100</v>
      </c>
      <c r="G4543">
        <v>14.98</v>
      </c>
      <c r="L4543">
        <f t="shared" si="70"/>
        <v>5.232558139534893E-2</v>
      </c>
    </row>
    <row r="4544" spans="1:12">
      <c r="A4544" s="1">
        <v>35072</v>
      </c>
      <c r="B4544">
        <v>42.5</v>
      </c>
      <c r="C4544">
        <v>43</v>
      </c>
      <c r="D4544">
        <v>42.5</v>
      </c>
      <c r="E4544">
        <v>43</v>
      </c>
      <c r="F4544">
        <v>567400</v>
      </c>
      <c r="G4544">
        <v>14.24</v>
      </c>
      <c r="L4544">
        <f t="shared" si="70"/>
        <v>2.6743075453677045E-2</v>
      </c>
    </row>
    <row r="4545" spans="1:12">
      <c r="A4545" s="1">
        <v>35069</v>
      </c>
      <c r="B4545">
        <v>43.25</v>
      </c>
      <c r="C4545">
        <v>43.75</v>
      </c>
      <c r="D4545">
        <v>41.13</v>
      </c>
      <c r="E4545">
        <v>41.88</v>
      </c>
      <c r="F4545">
        <v>440900</v>
      </c>
      <c r="G4545">
        <v>13.87</v>
      </c>
      <c r="L4545">
        <f t="shared" si="70"/>
        <v>-3.457814661134162E-2</v>
      </c>
    </row>
    <row r="4546" spans="1:12">
      <c r="A4546" s="1">
        <v>35068</v>
      </c>
      <c r="B4546">
        <v>44.38</v>
      </c>
      <c r="C4546">
        <v>44.63</v>
      </c>
      <c r="D4546">
        <v>43.25</v>
      </c>
      <c r="E4546">
        <v>43.38</v>
      </c>
      <c r="F4546">
        <v>429400</v>
      </c>
      <c r="G4546">
        <v>14.36</v>
      </c>
      <c r="L4546">
        <f t="shared" si="70"/>
        <v>-2.2532672374943719E-2</v>
      </c>
    </row>
    <row r="4547" spans="1:12">
      <c r="A4547" s="1">
        <v>35067</v>
      </c>
      <c r="B4547">
        <v>45.13</v>
      </c>
      <c r="C4547">
        <v>45.13</v>
      </c>
      <c r="D4547">
        <v>44.25</v>
      </c>
      <c r="E4547">
        <v>44.38</v>
      </c>
      <c r="F4547">
        <v>236900</v>
      </c>
      <c r="G4547">
        <v>14.69</v>
      </c>
      <c r="L4547">
        <f t="shared" ref="L4547:L4610" si="71">IFERROR(E4547/E4548-1,10000)</f>
        <v>-2.2036139268400201E-2</v>
      </c>
    </row>
    <row r="4548" spans="1:12">
      <c r="A4548" s="1">
        <v>35066</v>
      </c>
      <c r="B4548">
        <v>45</v>
      </c>
      <c r="C4548">
        <v>46.13</v>
      </c>
      <c r="D4548">
        <v>44.88</v>
      </c>
      <c r="E4548">
        <v>45.38</v>
      </c>
      <c r="F4548">
        <v>749500</v>
      </c>
      <c r="G4548">
        <v>15.03</v>
      </c>
      <c r="L4548">
        <f t="shared" si="71"/>
        <v>1.4078212290502767E-2</v>
      </c>
    </row>
    <row r="4549" spans="1:12">
      <c r="A4549" s="1">
        <v>35062</v>
      </c>
      <c r="B4549">
        <v>45.38</v>
      </c>
      <c r="C4549">
        <v>45.38</v>
      </c>
      <c r="D4549">
        <v>44.63</v>
      </c>
      <c r="E4549">
        <v>44.75</v>
      </c>
      <c r="F4549">
        <v>169200</v>
      </c>
      <c r="G4549">
        <v>14.82</v>
      </c>
      <c r="L4549">
        <f t="shared" si="71"/>
        <v>-1.3882767739092139E-2</v>
      </c>
    </row>
    <row r="4550" spans="1:12">
      <c r="A4550" s="1">
        <v>35061</v>
      </c>
      <c r="B4550">
        <v>45</v>
      </c>
      <c r="C4550">
        <v>46.13</v>
      </c>
      <c r="D4550">
        <v>45</v>
      </c>
      <c r="E4550">
        <v>45.38</v>
      </c>
      <c r="F4550">
        <v>584900</v>
      </c>
      <c r="G4550">
        <v>15.03</v>
      </c>
      <c r="L4550">
        <f t="shared" si="71"/>
        <v>1.4078212290502767E-2</v>
      </c>
    </row>
    <row r="4551" spans="1:12">
      <c r="A4551" s="1">
        <v>35060</v>
      </c>
      <c r="B4551">
        <v>44.63</v>
      </c>
      <c r="C4551">
        <v>45.5</v>
      </c>
      <c r="D4551">
        <v>44.63</v>
      </c>
      <c r="E4551">
        <v>44.75</v>
      </c>
      <c r="F4551">
        <v>880800</v>
      </c>
      <c r="G4551">
        <v>14.82</v>
      </c>
      <c r="L4551">
        <f t="shared" si="71"/>
        <v>8.3370887787290737E-3</v>
      </c>
    </row>
    <row r="4552" spans="1:12">
      <c r="A4552" s="1">
        <v>35059</v>
      </c>
      <c r="B4552">
        <v>44.88</v>
      </c>
      <c r="C4552">
        <v>44.88</v>
      </c>
      <c r="D4552">
        <v>43.75</v>
      </c>
      <c r="E4552">
        <v>44.38</v>
      </c>
      <c r="F4552">
        <v>302600</v>
      </c>
      <c r="G4552">
        <v>14.69</v>
      </c>
      <c r="L4552">
        <f t="shared" si="71"/>
        <v>-1.3777777777777667E-2</v>
      </c>
    </row>
    <row r="4553" spans="1:12">
      <c r="A4553" s="1">
        <v>35055</v>
      </c>
      <c r="B4553">
        <v>45.75</v>
      </c>
      <c r="C4553">
        <v>45.75</v>
      </c>
      <c r="D4553">
        <v>44.88</v>
      </c>
      <c r="E4553">
        <v>45</v>
      </c>
      <c r="F4553">
        <v>708100</v>
      </c>
      <c r="G4553">
        <v>14.9</v>
      </c>
      <c r="L4553">
        <f t="shared" si="71"/>
        <v>-1.6393442622950838E-2</v>
      </c>
    </row>
    <row r="4554" spans="1:12">
      <c r="A4554" s="1">
        <v>35054</v>
      </c>
      <c r="B4554">
        <v>44.75</v>
      </c>
      <c r="C4554">
        <v>49.25</v>
      </c>
      <c r="D4554">
        <v>44.75</v>
      </c>
      <c r="E4554">
        <v>45.75</v>
      </c>
      <c r="F4554">
        <v>1118700</v>
      </c>
      <c r="G4554">
        <v>15.15</v>
      </c>
      <c r="L4554">
        <f t="shared" si="71"/>
        <v>1.9385026737967825E-2</v>
      </c>
    </row>
    <row r="4555" spans="1:12">
      <c r="A4555" s="1">
        <v>35053</v>
      </c>
      <c r="B4555">
        <v>43.88</v>
      </c>
      <c r="C4555">
        <v>45.88</v>
      </c>
      <c r="D4555">
        <v>43.88</v>
      </c>
      <c r="E4555">
        <v>44.88</v>
      </c>
      <c r="F4555">
        <v>871100</v>
      </c>
      <c r="G4555">
        <v>14.86</v>
      </c>
      <c r="L4555">
        <f t="shared" si="71"/>
        <v>2.5828571428571534E-2</v>
      </c>
    </row>
    <row r="4556" spans="1:12">
      <c r="A4556" s="1">
        <v>35052</v>
      </c>
      <c r="B4556">
        <v>41.88</v>
      </c>
      <c r="C4556">
        <v>44.13</v>
      </c>
      <c r="D4556">
        <v>41.88</v>
      </c>
      <c r="E4556">
        <v>43.75</v>
      </c>
      <c r="F4556">
        <v>1017800</v>
      </c>
      <c r="G4556">
        <v>14.49</v>
      </c>
      <c r="L4556">
        <f t="shared" si="71"/>
        <v>4.7904191616766401E-2</v>
      </c>
    </row>
    <row r="4557" spans="1:12">
      <c r="A4557" s="1">
        <v>35051</v>
      </c>
      <c r="B4557">
        <v>41.25</v>
      </c>
      <c r="C4557">
        <v>42.38</v>
      </c>
      <c r="D4557">
        <v>41</v>
      </c>
      <c r="E4557">
        <v>41.75</v>
      </c>
      <c r="F4557">
        <v>497100</v>
      </c>
      <c r="G4557">
        <v>13.82</v>
      </c>
      <c r="L4557">
        <f t="shared" si="71"/>
        <v>1.8292682926829285E-2</v>
      </c>
    </row>
    <row r="4558" spans="1:12">
      <c r="A4558" s="1">
        <v>35048</v>
      </c>
      <c r="B4558">
        <v>41.25</v>
      </c>
      <c r="C4558">
        <v>41.25</v>
      </c>
      <c r="D4558">
        <v>40.5</v>
      </c>
      <c r="E4558">
        <v>41</v>
      </c>
      <c r="F4558">
        <v>518800</v>
      </c>
      <c r="G4558">
        <v>13.57</v>
      </c>
      <c r="L4558">
        <f t="shared" si="71"/>
        <v>-6.0606060606060996E-3</v>
      </c>
    </row>
    <row r="4559" spans="1:12">
      <c r="A4559" s="1">
        <v>35047</v>
      </c>
      <c r="B4559">
        <v>42.63</v>
      </c>
      <c r="C4559">
        <v>42.75</v>
      </c>
      <c r="D4559">
        <v>40.880000000000003</v>
      </c>
      <c r="E4559">
        <v>41.25</v>
      </c>
      <c r="F4559">
        <v>651200</v>
      </c>
      <c r="G4559">
        <v>13.66</v>
      </c>
      <c r="L4559">
        <f t="shared" si="71"/>
        <v>-3.2371569317382165E-2</v>
      </c>
    </row>
    <row r="4560" spans="1:12">
      <c r="A4560" s="1">
        <v>35046</v>
      </c>
      <c r="B4560">
        <v>40.380000000000003</v>
      </c>
      <c r="C4560">
        <v>42.75</v>
      </c>
      <c r="D4560">
        <v>40</v>
      </c>
      <c r="E4560">
        <v>42.63</v>
      </c>
      <c r="F4560">
        <v>682600</v>
      </c>
      <c r="G4560">
        <v>14.11</v>
      </c>
      <c r="L4560">
        <f t="shared" si="71"/>
        <v>5.2592592592592746E-2</v>
      </c>
    </row>
    <row r="4561" spans="1:12">
      <c r="A4561" s="1">
        <v>35045</v>
      </c>
      <c r="B4561">
        <v>39.630000000000003</v>
      </c>
      <c r="C4561">
        <v>41</v>
      </c>
      <c r="D4561">
        <v>39.5</v>
      </c>
      <c r="E4561">
        <v>40.5</v>
      </c>
      <c r="F4561">
        <v>846700</v>
      </c>
      <c r="G4561">
        <v>13.41</v>
      </c>
      <c r="L4561">
        <f t="shared" si="71"/>
        <v>1.8867924528301883E-2</v>
      </c>
    </row>
    <row r="4562" spans="1:12">
      <c r="A4562" s="1">
        <v>35044</v>
      </c>
      <c r="B4562">
        <v>38.630000000000003</v>
      </c>
      <c r="C4562">
        <v>39.880000000000003</v>
      </c>
      <c r="D4562">
        <v>38.630000000000003</v>
      </c>
      <c r="E4562">
        <v>39.75</v>
      </c>
      <c r="F4562">
        <v>1129700</v>
      </c>
      <c r="G4562">
        <v>13.16</v>
      </c>
      <c r="L4562">
        <f t="shared" si="71"/>
        <v>3.2467532467532534E-2</v>
      </c>
    </row>
    <row r="4563" spans="1:12">
      <c r="A4563" s="1">
        <v>35041</v>
      </c>
      <c r="B4563">
        <v>38.5</v>
      </c>
      <c r="C4563">
        <v>38.630000000000003</v>
      </c>
      <c r="D4563">
        <v>38.25</v>
      </c>
      <c r="E4563">
        <v>38.5</v>
      </c>
      <c r="F4563">
        <v>840000</v>
      </c>
      <c r="G4563">
        <v>12.75</v>
      </c>
      <c r="L4563">
        <f t="shared" si="71"/>
        <v>9.703645423550844E-3</v>
      </c>
    </row>
    <row r="4564" spans="1:12">
      <c r="A4564" s="1">
        <v>35040</v>
      </c>
      <c r="B4564">
        <v>38.630000000000003</v>
      </c>
      <c r="C4564">
        <v>38.880000000000003</v>
      </c>
      <c r="D4564">
        <v>38.130000000000003</v>
      </c>
      <c r="E4564">
        <v>38.130000000000003</v>
      </c>
      <c r="F4564">
        <v>478000</v>
      </c>
      <c r="G4564">
        <v>12.62</v>
      </c>
      <c r="L4564">
        <f t="shared" si="71"/>
        <v>-1.2943308309603885E-2</v>
      </c>
    </row>
    <row r="4565" spans="1:12">
      <c r="A4565" s="1">
        <v>35039</v>
      </c>
      <c r="B4565">
        <v>38.25</v>
      </c>
      <c r="C4565">
        <v>39</v>
      </c>
      <c r="D4565">
        <v>38.25</v>
      </c>
      <c r="E4565">
        <v>38.630000000000003</v>
      </c>
      <c r="F4565">
        <v>679900</v>
      </c>
      <c r="G4565">
        <v>12.79</v>
      </c>
      <c r="L4565">
        <f t="shared" si="71"/>
        <v>9.9346405228759593E-3</v>
      </c>
    </row>
    <row r="4566" spans="1:12">
      <c r="A4566" s="1">
        <v>35038</v>
      </c>
      <c r="B4566">
        <v>38</v>
      </c>
      <c r="C4566">
        <v>38.880000000000003</v>
      </c>
      <c r="D4566">
        <v>37.880000000000003</v>
      </c>
      <c r="E4566">
        <v>38.25</v>
      </c>
      <c r="F4566">
        <v>642300</v>
      </c>
      <c r="G4566">
        <v>12.66</v>
      </c>
      <c r="L4566">
        <f t="shared" si="71"/>
        <v>1.3245033112582849E-2</v>
      </c>
    </row>
    <row r="4567" spans="1:12">
      <c r="A4567" s="1">
        <v>35037</v>
      </c>
      <c r="B4567">
        <v>36.630000000000003</v>
      </c>
      <c r="C4567">
        <v>37.880000000000003</v>
      </c>
      <c r="D4567">
        <v>36.630000000000003</v>
      </c>
      <c r="E4567">
        <v>37.75</v>
      </c>
      <c r="F4567">
        <v>695800</v>
      </c>
      <c r="G4567">
        <v>12.5</v>
      </c>
      <c r="L4567">
        <f t="shared" si="71"/>
        <v>3.0576030576030533E-2</v>
      </c>
    </row>
    <row r="4568" spans="1:12">
      <c r="A4568" s="1">
        <v>35034</v>
      </c>
      <c r="B4568">
        <v>34.75</v>
      </c>
      <c r="C4568">
        <v>36.630000000000003</v>
      </c>
      <c r="D4568">
        <v>34.5</v>
      </c>
      <c r="E4568">
        <v>36.630000000000003</v>
      </c>
      <c r="F4568">
        <v>729600</v>
      </c>
      <c r="G4568">
        <v>12.13</v>
      </c>
      <c r="L4568">
        <f t="shared" si="71"/>
        <v>6.1739130434782741E-2</v>
      </c>
    </row>
    <row r="4569" spans="1:12">
      <c r="A4569" s="1">
        <v>35033</v>
      </c>
      <c r="B4569">
        <v>34</v>
      </c>
      <c r="C4569">
        <v>34.5</v>
      </c>
      <c r="D4569">
        <v>33.880000000000003</v>
      </c>
      <c r="E4569">
        <v>34.5</v>
      </c>
      <c r="F4569">
        <v>1159300</v>
      </c>
      <c r="G4569">
        <v>11.42</v>
      </c>
      <c r="L4569">
        <f t="shared" si="71"/>
        <v>1.4705882352941124E-2</v>
      </c>
    </row>
    <row r="4570" spans="1:12">
      <c r="A4570" s="1">
        <v>35032</v>
      </c>
      <c r="B4570">
        <v>33.630000000000003</v>
      </c>
      <c r="C4570">
        <v>34</v>
      </c>
      <c r="D4570">
        <v>33.630000000000003</v>
      </c>
      <c r="E4570">
        <v>34</v>
      </c>
      <c r="F4570">
        <v>1322300</v>
      </c>
      <c r="G4570">
        <v>11.26</v>
      </c>
      <c r="L4570">
        <f t="shared" si="71"/>
        <v>1.1002081474873471E-2</v>
      </c>
    </row>
    <row r="4571" spans="1:12">
      <c r="A4571" s="1">
        <v>35031</v>
      </c>
      <c r="B4571">
        <v>34.25</v>
      </c>
      <c r="C4571">
        <v>34.380000000000003</v>
      </c>
      <c r="D4571">
        <v>33.5</v>
      </c>
      <c r="E4571">
        <v>33.630000000000003</v>
      </c>
      <c r="F4571">
        <v>1171900</v>
      </c>
      <c r="G4571">
        <v>11.13</v>
      </c>
      <c r="L4571">
        <f t="shared" si="71"/>
        <v>-2.5217391304347747E-2</v>
      </c>
    </row>
    <row r="4572" spans="1:12">
      <c r="A4572" s="1">
        <v>35030</v>
      </c>
      <c r="B4572">
        <v>33.75</v>
      </c>
      <c r="C4572">
        <v>34.5</v>
      </c>
      <c r="D4572">
        <v>33.630000000000003</v>
      </c>
      <c r="E4572">
        <v>34.5</v>
      </c>
      <c r="F4572">
        <v>616300</v>
      </c>
      <c r="G4572">
        <v>11.42</v>
      </c>
      <c r="L4572">
        <f t="shared" si="71"/>
        <v>2.5869759143621662E-2</v>
      </c>
    </row>
    <row r="4573" spans="1:12">
      <c r="A4573" s="1">
        <v>35027</v>
      </c>
      <c r="B4573">
        <v>34</v>
      </c>
      <c r="C4573">
        <v>34</v>
      </c>
      <c r="D4573">
        <v>33.630000000000003</v>
      </c>
      <c r="E4573">
        <v>33.630000000000003</v>
      </c>
      <c r="F4573">
        <v>32800</v>
      </c>
      <c r="G4573">
        <v>11.13</v>
      </c>
      <c r="L4573">
        <f t="shared" si="71"/>
        <v>-7.3789846517119395E-3</v>
      </c>
    </row>
    <row r="4574" spans="1:12">
      <c r="A4574" s="1">
        <v>35025</v>
      </c>
      <c r="B4574">
        <v>34</v>
      </c>
      <c r="C4574">
        <v>34.130000000000003</v>
      </c>
      <c r="D4574">
        <v>33.75</v>
      </c>
      <c r="E4574">
        <v>33.880000000000003</v>
      </c>
      <c r="F4574">
        <v>291400</v>
      </c>
      <c r="G4574">
        <v>11.22</v>
      </c>
      <c r="L4574">
        <f t="shared" si="71"/>
        <v>0</v>
      </c>
    </row>
    <row r="4575" spans="1:12">
      <c r="A4575" s="1">
        <v>35024</v>
      </c>
      <c r="B4575">
        <v>34.130000000000003</v>
      </c>
      <c r="C4575">
        <v>34.130000000000003</v>
      </c>
      <c r="D4575">
        <v>33.380000000000003</v>
      </c>
      <c r="E4575">
        <v>33.880000000000003</v>
      </c>
      <c r="F4575">
        <v>606400</v>
      </c>
      <c r="G4575">
        <v>11.22</v>
      </c>
      <c r="L4575">
        <f t="shared" si="71"/>
        <v>-3.529411764705781E-3</v>
      </c>
    </row>
    <row r="4576" spans="1:12">
      <c r="A4576" s="1">
        <v>35023</v>
      </c>
      <c r="B4576">
        <v>34.130000000000003</v>
      </c>
      <c r="C4576">
        <v>34.25</v>
      </c>
      <c r="D4576">
        <v>34</v>
      </c>
      <c r="E4576">
        <v>34</v>
      </c>
      <c r="F4576">
        <v>653900</v>
      </c>
      <c r="G4576">
        <v>11.26</v>
      </c>
      <c r="L4576">
        <f t="shared" si="71"/>
        <v>0</v>
      </c>
    </row>
    <row r="4577" spans="1:12">
      <c r="A4577" s="1">
        <v>35020</v>
      </c>
      <c r="B4577">
        <v>32.880000000000003</v>
      </c>
      <c r="C4577">
        <v>34.5</v>
      </c>
      <c r="D4577">
        <v>32.880000000000003</v>
      </c>
      <c r="E4577">
        <v>34</v>
      </c>
      <c r="F4577">
        <v>760200</v>
      </c>
      <c r="G4577">
        <v>11.26</v>
      </c>
      <c r="L4577">
        <f t="shared" si="71"/>
        <v>3.8167938931297662E-2</v>
      </c>
    </row>
    <row r="4578" spans="1:12">
      <c r="A4578" s="1">
        <v>35019</v>
      </c>
      <c r="B4578">
        <v>32</v>
      </c>
      <c r="C4578">
        <v>32.75</v>
      </c>
      <c r="D4578">
        <v>31.87</v>
      </c>
      <c r="E4578">
        <v>32.75</v>
      </c>
      <c r="F4578">
        <v>576300</v>
      </c>
      <c r="G4578">
        <v>10.84</v>
      </c>
      <c r="L4578">
        <f t="shared" si="71"/>
        <v>2.7612174458738536E-2</v>
      </c>
    </row>
    <row r="4579" spans="1:12">
      <c r="A4579" s="1">
        <v>35018</v>
      </c>
      <c r="B4579">
        <v>31.62</v>
      </c>
      <c r="C4579">
        <v>31.87</v>
      </c>
      <c r="D4579">
        <v>31.5</v>
      </c>
      <c r="E4579">
        <v>31.87</v>
      </c>
      <c r="F4579">
        <v>80600</v>
      </c>
      <c r="G4579">
        <v>10.55</v>
      </c>
      <c r="L4579">
        <f t="shared" si="71"/>
        <v>1.1746031746031838E-2</v>
      </c>
    </row>
    <row r="4580" spans="1:12">
      <c r="A4580" s="1">
        <v>35017</v>
      </c>
      <c r="B4580">
        <v>32.75</v>
      </c>
      <c r="C4580">
        <v>32.880000000000003</v>
      </c>
      <c r="D4580">
        <v>31.5</v>
      </c>
      <c r="E4580">
        <v>31.5</v>
      </c>
      <c r="F4580">
        <v>193100</v>
      </c>
      <c r="G4580">
        <v>10.43</v>
      </c>
      <c r="L4580">
        <f t="shared" si="71"/>
        <v>-3.4630707937480909E-2</v>
      </c>
    </row>
    <row r="4581" spans="1:12">
      <c r="A4581" s="1">
        <v>35016</v>
      </c>
      <c r="B4581">
        <v>32.25</v>
      </c>
      <c r="C4581">
        <v>32.75</v>
      </c>
      <c r="D4581">
        <v>32.25</v>
      </c>
      <c r="E4581">
        <v>32.630000000000003</v>
      </c>
      <c r="F4581">
        <v>692000</v>
      </c>
      <c r="G4581">
        <v>10.8</v>
      </c>
      <c r="L4581">
        <f t="shared" si="71"/>
        <v>1.1782945736434236E-2</v>
      </c>
    </row>
    <row r="4582" spans="1:12">
      <c r="A4582" s="1">
        <v>35013</v>
      </c>
      <c r="B4582">
        <v>31.5</v>
      </c>
      <c r="C4582">
        <v>32.25</v>
      </c>
      <c r="D4582">
        <v>31.5</v>
      </c>
      <c r="E4582">
        <v>32.25</v>
      </c>
      <c r="F4582">
        <v>304000</v>
      </c>
      <c r="G4582">
        <v>10.68</v>
      </c>
      <c r="L4582">
        <f t="shared" si="71"/>
        <v>1.992409867172662E-2</v>
      </c>
    </row>
    <row r="4583" spans="1:12">
      <c r="A4583" s="1">
        <v>35012</v>
      </c>
      <c r="B4583">
        <v>32.130000000000003</v>
      </c>
      <c r="C4583">
        <v>32.130000000000003</v>
      </c>
      <c r="D4583">
        <v>31.5</v>
      </c>
      <c r="E4583">
        <v>31.62</v>
      </c>
      <c r="F4583">
        <v>325500</v>
      </c>
      <c r="G4583">
        <v>10.45</v>
      </c>
      <c r="L4583">
        <f t="shared" si="71"/>
        <v>-7.8443677439598014E-3</v>
      </c>
    </row>
    <row r="4584" spans="1:12">
      <c r="A4584" s="1">
        <v>35011</v>
      </c>
      <c r="B4584">
        <v>31.87</v>
      </c>
      <c r="C4584">
        <v>31.87</v>
      </c>
      <c r="D4584">
        <v>31.75</v>
      </c>
      <c r="E4584">
        <v>31.87</v>
      </c>
      <c r="F4584">
        <v>260500</v>
      </c>
      <c r="G4584">
        <v>10.53</v>
      </c>
      <c r="L4584">
        <f t="shared" si="71"/>
        <v>3.7795275590550848E-3</v>
      </c>
    </row>
    <row r="4585" spans="1:12">
      <c r="A4585" s="1">
        <v>35010</v>
      </c>
      <c r="B4585">
        <v>32</v>
      </c>
      <c r="C4585">
        <v>32.25</v>
      </c>
      <c r="D4585">
        <v>31.75</v>
      </c>
      <c r="E4585">
        <v>31.75</v>
      </c>
      <c r="F4585">
        <v>119800</v>
      </c>
      <c r="G4585">
        <v>10.49</v>
      </c>
      <c r="L4585">
        <f t="shared" si="71"/>
        <v>-7.8125E-3</v>
      </c>
    </row>
    <row r="4586" spans="1:12">
      <c r="A4586" s="1">
        <v>35009</v>
      </c>
      <c r="B4586">
        <v>32</v>
      </c>
      <c r="C4586">
        <v>32.380000000000003</v>
      </c>
      <c r="D4586">
        <v>32</v>
      </c>
      <c r="E4586">
        <v>32</v>
      </c>
      <c r="F4586">
        <v>410100</v>
      </c>
      <c r="G4586">
        <v>10.57</v>
      </c>
      <c r="L4586">
        <f t="shared" si="71"/>
        <v>4.0790712268590212E-3</v>
      </c>
    </row>
    <row r="4587" spans="1:12">
      <c r="A4587" s="1">
        <v>35006</v>
      </c>
      <c r="B4587">
        <v>32</v>
      </c>
      <c r="C4587">
        <v>32.25</v>
      </c>
      <c r="D4587">
        <v>31.75</v>
      </c>
      <c r="E4587">
        <v>31.87</v>
      </c>
      <c r="F4587">
        <v>874900</v>
      </c>
      <c r="G4587">
        <v>10.53</v>
      </c>
      <c r="L4587">
        <f t="shared" si="71"/>
        <v>0</v>
      </c>
    </row>
    <row r="4588" spans="1:12">
      <c r="A4588" s="1">
        <v>35005</v>
      </c>
      <c r="B4588">
        <v>31.62</v>
      </c>
      <c r="C4588">
        <v>32</v>
      </c>
      <c r="D4588">
        <v>31.37</v>
      </c>
      <c r="E4588">
        <v>31.87</v>
      </c>
      <c r="F4588">
        <v>1007300</v>
      </c>
      <c r="G4588">
        <v>10.53</v>
      </c>
      <c r="L4588">
        <f t="shared" si="71"/>
        <v>1.1746031746031838E-2</v>
      </c>
    </row>
    <row r="4589" spans="1:12">
      <c r="A4589" s="1">
        <v>35004</v>
      </c>
      <c r="B4589">
        <v>31.75</v>
      </c>
      <c r="C4589">
        <v>31.75</v>
      </c>
      <c r="D4589">
        <v>31.5</v>
      </c>
      <c r="E4589">
        <v>31.5</v>
      </c>
      <c r="F4589">
        <v>273100</v>
      </c>
      <c r="G4589">
        <v>10.41</v>
      </c>
      <c r="L4589">
        <f t="shared" si="71"/>
        <v>-7.8740157480314821E-3</v>
      </c>
    </row>
    <row r="4590" spans="1:12">
      <c r="A4590" s="1">
        <v>35003</v>
      </c>
      <c r="B4590">
        <v>31.62</v>
      </c>
      <c r="C4590">
        <v>32.25</v>
      </c>
      <c r="D4590">
        <v>31.62</v>
      </c>
      <c r="E4590">
        <v>31.75</v>
      </c>
      <c r="F4590">
        <v>336200</v>
      </c>
      <c r="G4590">
        <v>10.49</v>
      </c>
      <c r="L4590">
        <f t="shared" si="71"/>
        <v>4.1113219481341279E-3</v>
      </c>
    </row>
    <row r="4591" spans="1:12">
      <c r="A4591" s="1">
        <v>35002</v>
      </c>
      <c r="B4591">
        <v>31.37</v>
      </c>
      <c r="C4591">
        <v>32</v>
      </c>
      <c r="D4591">
        <v>31.37</v>
      </c>
      <c r="E4591">
        <v>31.62</v>
      </c>
      <c r="F4591">
        <v>396100</v>
      </c>
      <c r="G4591">
        <v>10.45</v>
      </c>
      <c r="L4591">
        <f t="shared" si="71"/>
        <v>0</v>
      </c>
    </row>
    <row r="4592" spans="1:12">
      <c r="A4592" s="1">
        <v>34999</v>
      </c>
      <c r="B4592">
        <v>32.25</v>
      </c>
      <c r="C4592">
        <v>32.25</v>
      </c>
      <c r="D4592">
        <v>31.62</v>
      </c>
      <c r="E4592">
        <v>31.62</v>
      </c>
      <c r="F4592">
        <v>120800</v>
      </c>
      <c r="G4592">
        <v>10.45</v>
      </c>
      <c r="L4592">
        <f t="shared" si="71"/>
        <v>-1.5873015873015928E-2</v>
      </c>
    </row>
    <row r="4593" spans="1:12">
      <c r="A4593" s="1">
        <v>34998</v>
      </c>
      <c r="B4593">
        <v>33.630000000000003</v>
      </c>
      <c r="C4593">
        <v>33.75</v>
      </c>
      <c r="D4593">
        <v>31.75</v>
      </c>
      <c r="E4593">
        <v>32.130000000000003</v>
      </c>
      <c r="F4593">
        <v>345600</v>
      </c>
      <c r="G4593">
        <v>10.62</v>
      </c>
      <c r="L4593">
        <f t="shared" si="71"/>
        <v>-4.0895522388059602E-2</v>
      </c>
    </row>
    <row r="4594" spans="1:12">
      <c r="A4594" s="1">
        <v>34997</v>
      </c>
      <c r="B4594">
        <v>34.75</v>
      </c>
      <c r="C4594">
        <v>34.75</v>
      </c>
      <c r="D4594">
        <v>33.5</v>
      </c>
      <c r="E4594">
        <v>33.5</v>
      </c>
      <c r="F4594">
        <v>262600</v>
      </c>
      <c r="G4594">
        <v>11.07</v>
      </c>
      <c r="L4594">
        <f t="shared" si="71"/>
        <v>-3.2630667051689377E-2</v>
      </c>
    </row>
    <row r="4595" spans="1:12">
      <c r="A4595" s="1">
        <v>34996</v>
      </c>
      <c r="B4595">
        <v>35</v>
      </c>
      <c r="C4595">
        <v>35</v>
      </c>
      <c r="D4595">
        <v>34.630000000000003</v>
      </c>
      <c r="E4595">
        <v>34.630000000000003</v>
      </c>
      <c r="F4595">
        <v>145000</v>
      </c>
      <c r="G4595">
        <v>11.44</v>
      </c>
      <c r="L4595">
        <f t="shared" si="71"/>
        <v>-1.4232849416453197E-2</v>
      </c>
    </row>
    <row r="4596" spans="1:12">
      <c r="A4596" s="1">
        <v>34995</v>
      </c>
      <c r="B4596">
        <v>35.5</v>
      </c>
      <c r="C4596">
        <v>35.75</v>
      </c>
      <c r="D4596">
        <v>35.130000000000003</v>
      </c>
      <c r="E4596">
        <v>35.130000000000003</v>
      </c>
      <c r="F4596">
        <v>233400</v>
      </c>
      <c r="G4596">
        <v>11.61</v>
      </c>
      <c r="L4596">
        <f t="shared" si="71"/>
        <v>-1.4033118158854885E-2</v>
      </c>
    </row>
    <row r="4597" spans="1:12">
      <c r="A4597" s="1">
        <v>34992</v>
      </c>
      <c r="B4597">
        <v>36</v>
      </c>
      <c r="C4597">
        <v>36.130000000000003</v>
      </c>
      <c r="D4597">
        <v>35.630000000000003</v>
      </c>
      <c r="E4597">
        <v>35.630000000000003</v>
      </c>
      <c r="F4597">
        <v>474200</v>
      </c>
      <c r="G4597">
        <v>11.77</v>
      </c>
      <c r="L4597">
        <f t="shared" si="71"/>
        <v>-1.0277777777777719E-2</v>
      </c>
    </row>
    <row r="4598" spans="1:12">
      <c r="A4598" s="1">
        <v>34991</v>
      </c>
      <c r="B4598">
        <v>36</v>
      </c>
      <c r="C4598">
        <v>36.630000000000003</v>
      </c>
      <c r="D4598">
        <v>36</v>
      </c>
      <c r="E4598">
        <v>36</v>
      </c>
      <c r="F4598">
        <v>1082200</v>
      </c>
      <c r="G4598">
        <v>11.9</v>
      </c>
      <c r="L4598">
        <f t="shared" si="71"/>
        <v>0</v>
      </c>
    </row>
    <row r="4599" spans="1:12">
      <c r="A4599" s="1">
        <v>34990</v>
      </c>
      <c r="B4599">
        <v>35.380000000000003</v>
      </c>
      <c r="C4599">
        <v>36.380000000000003</v>
      </c>
      <c r="D4599">
        <v>35.380000000000003</v>
      </c>
      <c r="E4599">
        <v>36</v>
      </c>
      <c r="F4599">
        <v>641500</v>
      </c>
      <c r="G4599">
        <v>11.9</v>
      </c>
      <c r="L4599">
        <f t="shared" si="71"/>
        <v>2.1276595744680771E-2</v>
      </c>
    </row>
    <row r="4600" spans="1:12">
      <c r="A4600" s="1">
        <v>34989</v>
      </c>
      <c r="B4600">
        <v>35.130000000000003</v>
      </c>
      <c r="C4600">
        <v>35.380000000000003</v>
      </c>
      <c r="D4600">
        <v>35.130000000000003</v>
      </c>
      <c r="E4600">
        <v>35.25</v>
      </c>
      <c r="F4600">
        <v>299700</v>
      </c>
      <c r="G4600">
        <v>11.65</v>
      </c>
      <c r="L4600">
        <f t="shared" si="71"/>
        <v>3.4158838599487318E-3</v>
      </c>
    </row>
    <row r="4601" spans="1:12">
      <c r="A4601" s="1">
        <v>34988</v>
      </c>
      <c r="B4601">
        <v>35</v>
      </c>
      <c r="C4601">
        <v>35.25</v>
      </c>
      <c r="D4601">
        <v>34.880000000000003</v>
      </c>
      <c r="E4601">
        <v>35.130000000000003</v>
      </c>
      <c r="F4601">
        <v>393900</v>
      </c>
      <c r="G4601">
        <v>11.61</v>
      </c>
      <c r="L4601">
        <f t="shared" si="71"/>
        <v>7.1674311926606116E-3</v>
      </c>
    </row>
    <row r="4602" spans="1:12">
      <c r="A4602" s="1">
        <v>34985</v>
      </c>
      <c r="B4602">
        <v>34.630000000000003</v>
      </c>
      <c r="C4602">
        <v>35</v>
      </c>
      <c r="D4602">
        <v>34.630000000000003</v>
      </c>
      <c r="E4602">
        <v>34.880000000000003</v>
      </c>
      <c r="F4602">
        <v>255100</v>
      </c>
      <c r="G4602">
        <v>11.53</v>
      </c>
      <c r="L4602">
        <f t="shared" si="71"/>
        <v>7.219174126479988E-3</v>
      </c>
    </row>
    <row r="4603" spans="1:12">
      <c r="A4603" s="1">
        <v>34984</v>
      </c>
      <c r="B4603">
        <v>34.880000000000003</v>
      </c>
      <c r="C4603">
        <v>34.880000000000003</v>
      </c>
      <c r="D4603">
        <v>34.630000000000003</v>
      </c>
      <c r="E4603">
        <v>34.630000000000003</v>
      </c>
      <c r="F4603">
        <v>707300</v>
      </c>
      <c r="G4603">
        <v>11.44</v>
      </c>
      <c r="L4603">
        <f t="shared" si="71"/>
        <v>-7.1674311926605005E-3</v>
      </c>
    </row>
    <row r="4604" spans="1:12">
      <c r="A4604" s="1">
        <v>34983</v>
      </c>
      <c r="B4604">
        <v>34.380000000000003</v>
      </c>
      <c r="C4604">
        <v>35.130000000000003</v>
      </c>
      <c r="D4604">
        <v>34.380000000000003</v>
      </c>
      <c r="E4604">
        <v>34.880000000000003</v>
      </c>
      <c r="F4604">
        <v>356100</v>
      </c>
      <c r="G4604">
        <v>11.53</v>
      </c>
      <c r="L4604">
        <f t="shared" si="71"/>
        <v>2.1974802226780055E-2</v>
      </c>
    </row>
    <row r="4605" spans="1:12">
      <c r="A4605" s="1">
        <v>34982</v>
      </c>
      <c r="B4605">
        <v>33.75</v>
      </c>
      <c r="C4605">
        <v>34.25</v>
      </c>
      <c r="D4605">
        <v>33</v>
      </c>
      <c r="E4605">
        <v>34.130000000000003</v>
      </c>
      <c r="F4605">
        <v>390200</v>
      </c>
      <c r="G4605">
        <v>11.28</v>
      </c>
      <c r="L4605">
        <f t="shared" si="71"/>
        <v>7.3789846517118285E-3</v>
      </c>
    </row>
    <row r="4606" spans="1:12">
      <c r="A4606" s="1">
        <v>34981</v>
      </c>
      <c r="B4606">
        <v>34.5</v>
      </c>
      <c r="C4606">
        <v>34.5</v>
      </c>
      <c r="D4606">
        <v>33.880000000000003</v>
      </c>
      <c r="E4606">
        <v>33.880000000000003</v>
      </c>
      <c r="F4606">
        <v>628700</v>
      </c>
      <c r="G4606">
        <v>11.2</v>
      </c>
      <c r="L4606">
        <f t="shared" si="71"/>
        <v>-1.4543339150668966E-2</v>
      </c>
    </row>
    <row r="4607" spans="1:12">
      <c r="A4607" s="1">
        <v>34978</v>
      </c>
      <c r="B4607">
        <v>34.25</v>
      </c>
      <c r="C4607">
        <v>34.5</v>
      </c>
      <c r="D4607">
        <v>34.25</v>
      </c>
      <c r="E4607">
        <v>34.380000000000003</v>
      </c>
      <c r="F4607">
        <v>409300</v>
      </c>
      <c r="G4607">
        <v>11.36</v>
      </c>
      <c r="L4607">
        <f t="shared" si="71"/>
        <v>-3.4782608695651529E-3</v>
      </c>
    </row>
    <row r="4608" spans="1:12">
      <c r="A4608" s="1">
        <v>34977</v>
      </c>
      <c r="B4608">
        <v>34</v>
      </c>
      <c r="C4608">
        <v>34.880000000000003</v>
      </c>
      <c r="D4608">
        <v>34</v>
      </c>
      <c r="E4608">
        <v>34.5</v>
      </c>
      <c r="F4608">
        <v>572300</v>
      </c>
      <c r="G4608">
        <v>11.4</v>
      </c>
      <c r="L4608">
        <f t="shared" si="71"/>
        <v>2.2222222222222143E-2</v>
      </c>
    </row>
    <row r="4609" spans="1:12">
      <c r="A4609" s="1">
        <v>34976</v>
      </c>
      <c r="B4609">
        <v>33.380000000000003</v>
      </c>
      <c r="C4609">
        <v>33.75</v>
      </c>
      <c r="D4609">
        <v>33.130000000000003</v>
      </c>
      <c r="E4609">
        <v>33.75</v>
      </c>
      <c r="F4609">
        <v>1269900</v>
      </c>
      <c r="G4609">
        <v>11.15</v>
      </c>
      <c r="L4609">
        <f t="shared" si="71"/>
        <v>1.1084481725584183E-2</v>
      </c>
    </row>
    <row r="4610" spans="1:12">
      <c r="A4610" s="1">
        <v>34975</v>
      </c>
      <c r="B4610">
        <v>33</v>
      </c>
      <c r="C4610">
        <v>33.5</v>
      </c>
      <c r="D4610">
        <v>33</v>
      </c>
      <c r="E4610">
        <v>33.380000000000003</v>
      </c>
      <c r="F4610">
        <v>272600</v>
      </c>
      <c r="G4610">
        <v>11.03</v>
      </c>
      <c r="L4610">
        <f t="shared" si="71"/>
        <v>1.15151515151517E-2</v>
      </c>
    </row>
    <row r="4611" spans="1:12">
      <c r="A4611" s="1">
        <v>34974</v>
      </c>
      <c r="B4611">
        <v>32.5</v>
      </c>
      <c r="C4611">
        <v>33.130000000000003</v>
      </c>
      <c r="D4611">
        <v>32.5</v>
      </c>
      <c r="E4611">
        <v>33</v>
      </c>
      <c r="F4611">
        <v>828400</v>
      </c>
      <c r="G4611">
        <v>10.91</v>
      </c>
      <c r="L4611">
        <f t="shared" ref="L4611:L4674" si="72">IFERROR(E4611/E4612-1,10000)</f>
        <v>1.1339258351210413E-2</v>
      </c>
    </row>
    <row r="4612" spans="1:12">
      <c r="A4612" s="1">
        <v>34971</v>
      </c>
      <c r="B4612">
        <v>32</v>
      </c>
      <c r="C4612">
        <v>32.630000000000003</v>
      </c>
      <c r="D4612">
        <v>32</v>
      </c>
      <c r="E4612">
        <v>32.630000000000003</v>
      </c>
      <c r="F4612">
        <v>95900</v>
      </c>
      <c r="G4612">
        <v>10.78</v>
      </c>
      <c r="L4612">
        <f t="shared" si="72"/>
        <v>1.968750000000008E-2</v>
      </c>
    </row>
    <row r="4613" spans="1:12">
      <c r="A4613" s="1">
        <v>34970</v>
      </c>
      <c r="B4613">
        <v>32.380000000000003</v>
      </c>
      <c r="C4613">
        <v>32.380000000000003</v>
      </c>
      <c r="D4613">
        <v>31.87</v>
      </c>
      <c r="E4613">
        <v>32</v>
      </c>
      <c r="F4613">
        <v>305100</v>
      </c>
      <c r="G4613">
        <v>10.57</v>
      </c>
      <c r="L4613">
        <f t="shared" si="72"/>
        <v>-4.046062869592415E-3</v>
      </c>
    </row>
    <row r="4614" spans="1:12">
      <c r="A4614" s="1">
        <v>34969</v>
      </c>
      <c r="B4614">
        <v>32</v>
      </c>
      <c r="C4614">
        <v>32.130000000000003</v>
      </c>
      <c r="D4614">
        <v>31.37</v>
      </c>
      <c r="E4614">
        <v>32.130000000000003</v>
      </c>
      <c r="F4614">
        <v>303500</v>
      </c>
      <c r="G4614">
        <v>10.62</v>
      </c>
      <c r="L4614">
        <f t="shared" si="72"/>
        <v>-3.7209302325580396E-3</v>
      </c>
    </row>
    <row r="4615" spans="1:12">
      <c r="A4615" s="1">
        <v>34968</v>
      </c>
      <c r="B4615">
        <v>33.5</v>
      </c>
      <c r="C4615">
        <v>33.5</v>
      </c>
      <c r="D4615">
        <v>32.130000000000003</v>
      </c>
      <c r="E4615">
        <v>32.25</v>
      </c>
      <c r="F4615">
        <v>562900</v>
      </c>
      <c r="G4615">
        <v>10.66</v>
      </c>
      <c r="L4615">
        <f t="shared" si="72"/>
        <v>-3.7313432835820892E-2</v>
      </c>
    </row>
    <row r="4616" spans="1:12">
      <c r="A4616" s="1">
        <v>34967</v>
      </c>
      <c r="B4616">
        <v>33.25</v>
      </c>
      <c r="C4616">
        <v>33.630000000000003</v>
      </c>
      <c r="D4616">
        <v>33.25</v>
      </c>
      <c r="E4616">
        <v>33.5</v>
      </c>
      <c r="F4616">
        <v>415200</v>
      </c>
      <c r="G4616">
        <v>11.07</v>
      </c>
      <c r="L4616">
        <f t="shared" si="72"/>
        <v>7.5187969924812581E-3</v>
      </c>
    </row>
    <row r="4617" spans="1:12">
      <c r="A4617" s="1">
        <v>34964</v>
      </c>
      <c r="B4617">
        <v>33.5</v>
      </c>
      <c r="C4617">
        <v>33.5</v>
      </c>
      <c r="D4617">
        <v>33</v>
      </c>
      <c r="E4617">
        <v>33.25</v>
      </c>
      <c r="F4617">
        <v>705500</v>
      </c>
      <c r="G4617">
        <v>10.99</v>
      </c>
      <c r="L4617">
        <f t="shared" si="72"/>
        <v>-1.4814814814814836E-2</v>
      </c>
    </row>
    <row r="4618" spans="1:12">
      <c r="A4618" s="1">
        <v>34963</v>
      </c>
      <c r="B4618">
        <v>33.25</v>
      </c>
      <c r="C4618">
        <v>34.130000000000003</v>
      </c>
      <c r="D4618">
        <v>33.25</v>
      </c>
      <c r="E4618">
        <v>33.75</v>
      </c>
      <c r="F4618">
        <v>424300</v>
      </c>
      <c r="G4618">
        <v>11.15</v>
      </c>
      <c r="L4618">
        <f t="shared" si="72"/>
        <v>1.1084481725584183E-2</v>
      </c>
    </row>
    <row r="4619" spans="1:12">
      <c r="A4619" s="1">
        <v>34962</v>
      </c>
      <c r="B4619">
        <v>33.130000000000003</v>
      </c>
      <c r="C4619">
        <v>34</v>
      </c>
      <c r="D4619">
        <v>33.130000000000003</v>
      </c>
      <c r="E4619">
        <v>33.380000000000003</v>
      </c>
      <c r="F4619">
        <v>591300</v>
      </c>
      <c r="G4619">
        <v>11.03</v>
      </c>
      <c r="L4619">
        <f t="shared" si="72"/>
        <v>7.5460307878056909E-3</v>
      </c>
    </row>
    <row r="4620" spans="1:12">
      <c r="A4620" s="1">
        <v>34961</v>
      </c>
      <c r="B4620">
        <v>32.380000000000003</v>
      </c>
      <c r="C4620">
        <v>33.130000000000003</v>
      </c>
      <c r="D4620">
        <v>32.380000000000003</v>
      </c>
      <c r="E4620">
        <v>33.130000000000003</v>
      </c>
      <c r="F4620">
        <v>181500</v>
      </c>
      <c r="G4620">
        <v>10.95</v>
      </c>
      <c r="L4620">
        <f t="shared" si="72"/>
        <v>2.3162445954292732E-2</v>
      </c>
    </row>
    <row r="4621" spans="1:12">
      <c r="A4621" s="1">
        <v>34960</v>
      </c>
      <c r="B4621">
        <v>32.130000000000003</v>
      </c>
      <c r="C4621">
        <v>32.75</v>
      </c>
      <c r="D4621">
        <v>32</v>
      </c>
      <c r="E4621">
        <v>32.380000000000003</v>
      </c>
      <c r="F4621">
        <v>347000</v>
      </c>
      <c r="G4621">
        <v>10.7</v>
      </c>
      <c r="L4621">
        <f t="shared" si="72"/>
        <v>1.6002510197678177E-2</v>
      </c>
    </row>
    <row r="4622" spans="1:12">
      <c r="A4622" s="1">
        <v>34957</v>
      </c>
      <c r="B4622">
        <v>33</v>
      </c>
      <c r="C4622">
        <v>33</v>
      </c>
      <c r="D4622">
        <v>31.25</v>
      </c>
      <c r="E4622">
        <v>31.87</v>
      </c>
      <c r="F4622">
        <v>1660100</v>
      </c>
      <c r="G4622">
        <v>10.53</v>
      </c>
      <c r="L4622">
        <f t="shared" si="72"/>
        <v>-4.1503759398496265E-2</v>
      </c>
    </row>
    <row r="4623" spans="1:12">
      <c r="A4623" s="1">
        <v>34956</v>
      </c>
      <c r="B4623">
        <v>33.5</v>
      </c>
      <c r="C4623">
        <v>33.630000000000003</v>
      </c>
      <c r="D4623">
        <v>33.130000000000003</v>
      </c>
      <c r="E4623">
        <v>33.25</v>
      </c>
      <c r="F4623">
        <v>356100</v>
      </c>
      <c r="G4623">
        <v>10.99</v>
      </c>
      <c r="L4623">
        <f t="shared" si="72"/>
        <v>-7.4626865671642006E-3</v>
      </c>
    </row>
    <row r="4624" spans="1:12">
      <c r="A4624" s="1">
        <v>34955</v>
      </c>
      <c r="B4624">
        <v>34</v>
      </c>
      <c r="C4624">
        <v>34</v>
      </c>
      <c r="D4624">
        <v>33.25</v>
      </c>
      <c r="E4624">
        <v>33.5</v>
      </c>
      <c r="F4624">
        <v>796800</v>
      </c>
      <c r="G4624">
        <v>11.07</v>
      </c>
      <c r="L4624">
        <f t="shared" si="72"/>
        <v>-1.4705882352941124E-2</v>
      </c>
    </row>
    <row r="4625" spans="1:12">
      <c r="A4625" s="1">
        <v>34954</v>
      </c>
      <c r="B4625">
        <v>34.5</v>
      </c>
      <c r="C4625">
        <v>34.5</v>
      </c>
      <c r="D4625">
        <v>34</v>
      </c>
      <c r="E4625">
        <v>34</v>
      </c>
      <c r="F4625">
        <v>506200</v>
      </c>
      <c r="G4625">
        <v>11.24</v>
      </c>
      <c r="L4625">
        <f t="shared" si="72"/>
        <v>-1.1052937754508552E-2</v>
      </c>
    </row>
    <row r="4626" spans="1:12">
      <c r="A4626" s="1">
        <v>34953</v>
      </c>
      <c r="B4626">
        <v>34.25</v>
      </c>
      <c r="C4626">
        <v>34.75</v>
      </c>
      <c r="D4626">
        <v>34.25</v>
      </c>
      <c r="E4626">
        <v>34.380000000000003</v>
      </c>
      <c r="F4626">
        <v>432600</v>
      </c>
      <c r="G4626">
        <v>11.36</v>
      </c>
      <c r="L4626">
        <f t="shared" si="72"/>
        <v>-3.4782608695651529E-3</v>
      </c>
    </row>
    <row r="4627" spans="1:12">
      <c r="A4627" s="1">
        <v>34950</v>
      </c>
      <c r="B4627">
        <v>34.75</v>
      </c>
      <c r="C4627">
        <v>34.880000000000003</v>
      </c>
      <c r="D4627">
        <v>34.380000000000003</v>
      </c>
      <c r="E4627">
        <v>34.5</v>
      </c>
      <c r="F4627">
        <v>950900</v>
      </c>
      <c r="G4627">
        <v>11.4</v>
      </c>
      <c r="L4627">
        <f t="shared" si="72"/>
        <v>-7.194244604316502E-3</v>
      </c>
    </row>
    <row r="4628" spans="1:12">
      <c r="A4628" s="1">
        <v>34949</v>
      </c>
      <c r="B4628">
        <v>34.880000000000003</v>
      </c>
      <c r="C4628">
        <v>35</v>
      </c>
      <c r="D4628">
        <v>34.75</v>
      </c>
      <c r="E4628">
        <v>34.75</v>
      </c>
      <c r="F4628">
        <v>278500</v>
      </c>
      <c r="G4628">
        <v>11.48</v>
      </c>
      <c r="L4628">
        <f t="shared" si="72"/>
        <v>-3.7270642201835402E-3</v>
      </c>
    </row>
    <row r="4629" spans="1:12">
      <c r="A4629" s="1">
        <v>34948</v>
      </c>
      <c r="B4629">
        <v>34.380000000000003</v>
      </c>
      <c r="C4629">
        <v>34.880000000000003</v>
      </c>
      <c r="D4629">
        <v>34.380000000000003</v>
      </c>
      <c r="E4629">
        <v>34.880000000000003</v>
      </c>
      <c r="F4629">
        <v>449800</v>
      </c>
      <c r="G4629">
        <v>11.53</v>
      </c>
      <c r="L4629">
        <f t="shared" si="72"/>
        <v>1.4543339150669077E-2</v>
      </c>
    </row>
    <row r="4630" spans="1:12">
      <c r="A4630" s="1">
        <v>34947</v>
      </c>
      <c r="B4630">
        <v>34.380000000000003</v>
      </c>
      <c r="C4630">
        <v>34.880000000000003</v>
      </c>
      <c r="D4630">
        <v>34</v>
      </c>
      <c r="E4630">
        <v>34.380000000000003</v>
      </c>
      <c r="F4630">
        <v>843200</v>
      </c>
      <c r="G4630">
        <v>11.36</v>
      </c>
      <c r="L4630">
        <f t="shared" si="72"/>
        <v>0</v>
      </c>
    </row>
    <row r="4631" spans="1:12">
      <c r="A4631" s="1">
        <v>34943</v>
      </c>
      <c r="B4631">
        <v>34.380000000000003</v>
      </c>
      <c r="C4631">
        <v>35</v>
      </c>
      <c r="D4631">
        <v>34.25</v>
      </c>
      <c r="E4631">
        <v>34.380000000000003</v>
      </c>
      <c r="F4631">
        <v>1333600</v>
      </c>
      <c r="G4631">
        <v>11.36</v>
      </c>
      <c r="L4631">
        <f t="shared" si="72"/>
        <v>3.7956204379563374E-3</v>
      </c>
    </row>
    <row r="4632" spans="1:12">
      <c r="A4632" s="1">
        <v>34942</v>
      </c>
      <c r="B4632">
        <v>35.130000000000003</v>
      </c>
      <c r="C4632">
        <v>35.130000000000003</v>
      </c>
      <c r="D4632">
        <v>34.25</v>
      </c>
      <c r="E4632">
        <v>34.25</v>
      </c>
      <c r="F4632">
        <v>773900</v>
      </c>
      <c r="G4632">
        <v>11.32</v>
      </c>
      <c r="L4632">
        <f t="shared" si="72"/>
        <v>-2.5049814972957662E-2</v>
      </c>
    </row>
    <row r="4633" spans="1:12">
      <c r="A4633" s="1">
        <v>34941</v>
      </c>
      <c r="B4633">
        <v>35</v>
      </c>
      <c r="C4633">
        <v>35.630000000000003</v>
      </c>
      <c r="D4633">
        <v>35</v>
      </c>
      <c r="E4633">
        <v>35.130000000000003</v>
      </c>
      <c r="F4633">
        <v>604800</v>
      </c>
      <c r="G4633">
        <v>11.61</v>
      </c>
      <c r="L4633">
        <f t="shared" si="72"/>
        <v>3.714285714285781E-3</v>
      </c>
    </row>
    <row r="4634" spans="1:12">
      <c r="A4634" s="1">
        <v>34940</v>
      </c>
      <c r="B4634">
        <v>35.25</v>
      </c>
      <c r="C4634">
        <v>35.25</v>
      </c>
      <c r="D4634">
        <v>34.5</v>
      </c>
      <c r="E4634">
        <v>35</v>
      </c>
      <c r="F4634">
        <v>496500</v>
      </c>
      <c r="G4634">
        <v>11.57</v>
      </c>
      <c r="L4634">
        <f t="shared" si="72"/>
        <v>-7.0921985815602939E-3</v>
      </c>
    </row>
    <row r="4635" spans="1:12">
      <c r="A4635" s="1">
        <v>34939</v>
      </c>
      <c r="B4635">
        <v>33.75</v>
      </c>
      <c r="C4635">
        <v>35.25</v>
      </c>
      <c r="D4635">
        <v>33.630000000000003</v>
      </c>
      <c r="E4635">
        <v>35.25</v>
      </c>
      <c r="F4635">
        <v>635600</v>
      </c>
      <c r="G4635">
        <v>11.65</v>
      </c>
      <c r="L4635">
        <f t="shared" si="72"/>
        <v>3.6764705882353033E-2</v>
      </c>
    </row>
    <row r="4636" spans="1:12">
      <c r="A4636" s="1">
        <v>34936</v>
      </c>
      <c r="B4636">
        <v>33.5</v>
      </c>
      <c r="C4636">
        <v>34</v>
      </c>
      <c r="D4636">
        <v>33.25</v>
      </c>
      <c r="E4636">
        <v>34</v>
      </c>
      <c r="F4636">
        <v>296700</v>
      </c>
      <c r="G4636">
        <v>11.24</v>
      </c>
      <c r="L4636">
        <f t="shared" si="72"/>
        <v>1.8573996405032878E-2</v>
      </c>
    </row>
    <row r="4637" spans="1:12">
      <c r="A4637" s="1">
        <v>34935</v>
      </c>
      <c r="B4637">
        <v>33.380000000000003</v>
      </c>
      <c r="C4637">
        <v>33.380000000000003</v>
      </c>
      <c r="D4637">
        <v>33.130000000000003</v>
      </c>
      <c r="E4637">
        <v>33.380000000000003</v>
      </c>
      <c r="F4637">
        <v>754300</v>
      </c>
      <c r="G4637">
        <v>11.03</v>
      </c>
      <c r="L4637">
        <f t="shared" si="72"/>
        <v>7.5460307878056909E-3</v>
      </c>
    </row>
    <row r="4638" spans="1:12">
      <c r="A4638" s="1">
        <v>34934</v>
      </c>
      <c r="B4638">
        <v>33</v>
      </c>
      <c r="C4638">
        <v>33.130000000000003</v>
      </c>
      <c r="D4638">
        <v>32.880000000000003</v>
      </c>
      <c r="E4638">
        <v>33.130000000000003</v>
      </c>
      <c r="F4638">
        <v>234700</v>
      </c>
      <c r="G4638">
        <v>10.95</v>
      </c>
      <c r="L4638">
        <f t="shared" si="72"/>
        <v>3.9393939393939092E-3</v>
      </c>
    </row>
    <row r="4639" spans="1:12">
      <c r="A4639" s="1">
        <v>34933</v>
      </c>
      <c r="B4639">
        <v>32.75</v>
      </c>
      <c r="C4639">
        <v>33.25</v>
      </c>
      <c r="D4639">
        <v>32.75</v>
      </c>
      <c r="E4639">
        <v>33</v>
      </c>
      <c r="F4639">
        <v>548600</v>
      </c>
      <c r="G4639">
        <v>10.91</v>
      </c>
      <c r="L4639">
        <f t="shared" si="72"/>
        <v>7.6335877862594437E-3</v>
      </c>
    </row>
    <row r="4640" spans="1:12">
      <c r="A4640" s="1">
        <v>34932</v>
      </c>
      <c r="B4640">
        <v>34</v>
      </c>
      <c r="C4640">
        <v>34</v>
      </c>
      <c r="D4640">
        <v>32.75</v>
      </c>
      <c r="E4640">
        <v>32.75</v>
      </c>
      <c r="F4640">
        <v>2982900</v>
      </c>
      <c r="G4640">
        <v>10.82</v>
      </c>
      <c r="L4640">
        <f t="shared" si="72"/>
        <v>-3.6764705882352922E-2</v>
      </c>
    </row>
    <row r="4641" spans="1:12">
      <c r="A4641" s="1">
        <v>34929</v>
      </c>
      <c r="B4641">
        <v>33.75</v>
      </c>
      <c r="C4641">
        <v>34.130000000000003</v>
      </c>
      <c r="D4641">
        <v>33.5</v>
      </c>
      <c r="E4641">
        <v>34</v>
      </c>
      <c r="F4641">
        <v>406800</v>
      </c>
      <c r="G4641">
        <v>11.24</v>
      </c>
      <c r="L4641">
        <f t="shared" si="72"/>
        <v>1.1002081474873471E-2</v>
      </c>
    </row>
    <row r="4642" spans="1:12">
      <c r="A4642" s="1">
        <v>34928</v>
      </c>
      <c r="B4642">
        <v>33</v>
      </c>
      <c r="C4642">
        <v>33.75</v>
      </c>
      <c r="D4642">
        <v>33</v>
      </c>
      <c r="E4642">
        <v>33.630000000000003</v>
      </c>
      <c r="F4642">
        <v>901200</v>
      </c>
      <c r="G4642">
        <v>11.11</v>
      </c>
      <c r="L4642">
        <f t="shared" si="72"/>
        <v>2.6870229007633695E-2</v>
      </c>
    </row>
    <row r="4643" spans="1:12">
      <c r="A4643" s="1">
        <v>34927</v>
      </c>
      <c r="B4643">
        <v>32.630000000000003</v>
      </c>
      <c r="C4643">
        <v>32.75</v>
      </c>
      <c r="D4643">
        <v>32.380000000000003</v>
      </c>
      <c r="E4643">
        <v>32.75</v>
      </c>
      <c r="F4643">
        <v>208400</v>
      </c>
      <c r="G4643">
        <v>10.82</v>
      </c>
      <c r="L4643">
        <f t="shared" si="72"/>
        <v>3.677597303095137E-3</v>
      </c>
    </row>
    <row r="4644" spans="1:12">
      <c r="A4644" s="1">
        <v>34926</v>
      </c>
      <c r="B4644">
        <v>32.630000000000003</v>
      </c>
      <c r="C4644">
        <v>32.75</v>
      </c>
      <c r="D4644">
        <v>32</v>
      </c>
      <c r="E4644">
        <v>32.630000000000003</v>
      </c>
      <c r="F4644">
        <v>642900</v>
      </c>
      <c r="G4644">
        <v>10.78</v>
      </c>
      <c r="L4644">
        <f t="shared" si="72"/>
        <v>-1.5092061575611271E-2</v>
      </c>
    </row>
    <row r="4645" spans="1:12">
      <c r="A4645" s="1">
        <v>34925</v>
      </c>
      <c r="B4645">
        <v>33.380000000000003</v>
      </c>
      <c r="C4645">
        <v>33.5</v>
      </c>
      <c r="D4645">
        <v>33.130000000000003</v>
      </c>
      <c r="E4645">
        <v>33.130000000000003</v>
      </c>
      <c r="F4645">
        <v>235500</v>
      </c>
      <c r="G4645">
        <v>10.95</v>
      </c>
      <c r="L4645">
        <f t="shared" si="72"/>
        <v>-3.6090225563909506E-3</v>
      </c>
    </row>
    <row r="4646" spans="1:12">
      <c r="A4646" s="1">
        <v>34922</v>
      </c>
      <c r="B4646">
        <v>33.5</v>
      </c>
      <c r="C4646">
        <v>33.5</v>
      </c>
      <c r="D4646">
        <v>32.75</v>
      </c>
      <c r="E4646">
        <v>33.25</v>
      </c>
      <c r="F4646">
        <v>256500</v>
      </c>
      <c r="G4646">
        <v>10.99</v>
      </c>
      <c r="L4646">
        <f t="shared" si="72"/>
        <v>0</v>
      </c>
    </row>
    <row r="4647" spans="1:12">
      <c r="A4647" s="1">
        <v>34921</v>
      </c>
      <c r="B4647">
        <v>33.380000000000003</v>
      </c>
      <c r="C4647">
        <v>33.75</v>
      </c>
      <c r="D4647">
        <v>33.25</v>
      </c>
      <c r="E4647">
        <v>33.25</v>
      </c>
      <c r="F4647">
        <v>415400</v>
      </c>
      <c r="G4647">
        <v>10.99</v>
      </c>
      <c r="L4647">
        <f t="shared" si="72"/>
        <v>-3.8945476333134277E-3</v>
      </c>
    </row>
    <row r="4648" spans="1:12">
      <c r="A4648" s="1">
        <v>34920</v>
      </c>
      <c r="B4648">
        <v>33.5</v>
      </c>
      <c r="C4648">
        <v>33.880000000000003</v>
      </c>
      <c r="D4648">
        <v>33.25</v>
      </c>
      <c r="E4648">
        <v>33.380000000000003</v>
      </c>
      <c r="F4648">
        <v>273600</v>
      </c>
      <c r="G4648">
        <v>11.03</v>
      </c>
      <c r="L4648">
        <f t="shared" si="72"/>
        <v>0</v>
      </c>
    </row>
    <row r="4649" spans="1:12">
      <c r="A4649" s="1">
        <v>34919</v>
      </c>
      <c r="B4649">
        <v>34</v>
      </c>
      <c r="C4649">
        <v>34</v>
      </c>
      <c r="D4649">
        <v>33.130000000000003</v>
      </c>
      <c r="E4649">
        <v>33.380000000000003</v>
      </c>
      <c r="F4649">
        <v>300000</v>
      </c>
      <c r="G4649">
        <v>11.01</v>
      </c>
      <c r="L4649">
        <f t="shared" si="72"/>
        <v>-1.0962962962962841E-2</v>
      </c>
    </row>
    <row r="4650" spans="1:12">
      <c r="A4650" s="1">
        <v>34918</v>
      </c>
      <c r="B4650">
        <v>33</v>
      </c>
      <c r="C4650">
        <v>33.75</v>
      </c>
      <c r="D4650">
        <v>33</v>
      </c>
      <c r="E4650">
        <v>33.75</v>
      </c>
      <c r="F4650">
        <v>540000</v>
      </c>
      <c r="G4650">
        <v>11.13</v>
      </c>
      <c r="L4650">
        <f t="shared" si="72"/>
        <v>3.0534351145038219E-2</v>
      </c>
    </row>
    <row r="4651" spans="1:12">
      <c r="A4651" s="1">
        <v>34915</v>
      </c>
      <c r="B4651">
        <v>32.880000000000003</v>
      </c>
      <c r="C4651">
        <v>33</v>
      </c>
      <c r="D4651">
        <v>32.630000000000003</v>
      </c>
      <c r="E4651">
        <v>32.75</v>
      </c>
      <c r="F4651">
        <v>108200</v>
      </c>
      <c r="G4651">
        <v>10.8</v>
      </c>
      <c r="L4651">
        <f t="shared" si="72"/>
        <v>0</v>
      </c>
    </row>
    <row r="4652" spans="1:12">
      <c r="A4652" s="1">
        <v>34914</v>
      </c>
      <c r="B4652">
        <v>32.5</v>
      </c>
      <c r="C4652">
        <v>33.130000000000003</v>
      </c>
      <c r="D4652">
        <v>32.5</v>
      </c>
      <c r="E4652">
        <v>32.75</v>
      </c>
      <c r="F4652">
        <v>288100</v>
      </c>
      <c r="G4652">
        <v>10.8</v>
      </c>
      <c r="L4652">
        <f t="shared" si="72"/>
        <v>3.677597303095137E-3</v>
      </c>
    </row>
    <row r="4653" spans="1:12">
      <c r="A4653" s="1">
        <v>34913</v>
      </c>
      <c r="B4653">
        <v>33.630000000000003</v>
      </c>
      <c r="C4653">
        <v>33.75</v>
      </c>
      <c r="D4653">
        <v>32.380000000000003</v>
      </c>
      <c r="E4653">
        <v>32.630000000000003</v>
      </c>
      <c r="F4653">
        <v>320400</v>
      </c>
      <c r="G4653">
        <v>10.76</v>
      </c>
      <c r="L4653">
        <f t="shared" si="72"/>
        <v>-3.3185185185185095E-2</v>
      </c>
    </row>
    <row r="4654" spans="1:12">
      <c r="A4654" s="1">
        <v>34912</v>
      </c>
      <c r="B4654">
        <v>33.75</v>
      </c>
      <c r="C4654">
        <v>34.25</v>
      </c>
      <c r="D4654">
        <v>33.25</v>
      </c>
      <c r="E4654">
        <v>33.75</v>
      </c>
      <c r="F4654">
        <v>708400</v>
      </c>
      <c r="G4654">
        <v>11.13</v>
      </c>
      <c r="L4654">
        <f t="shared" si="72"/>
        <v>7.4626865671640896E-3</v>
      </c>
    </row>
    <row r="4655" spans="1:12">
      <c r="A4655" s="1">
        <v>34911</v>
      </c>
      <c r="B4655">
        <v>34</v>
      </c>
      <c r="C4655">
        <v>34</v>
      </c>
      <c r="D4655">
        <v>32.75</v>
      </c>
      <c r="E4655">
        <v>33.5</v>
      </c>
      <c r="F4655">
        <v>451700</v>
      </c>
      <c r="G4655">
        <v>11.05</v>
      </c>
      <c r="L4655">
        <f t="shared" si="72"/>
        <v>-2.1897810218978075E-2</v>
      </c>
    </row>
    <row r="4656" spans="1:12">
      <c r="A4656" s="1">
        <v>34908</v>
      </c>
      <c r="B4656">
        <v>34.130000000000003</v>
      </c>
      <c r="C4656">
        <v>34.5</v>
      </c>
      <c r="D4656">
        <v>33.880000000000003</v>
      </c>
      <c r="E4656">
        <v>34.25</v>
      </c>
      <c r="F4656">
        <v>863100</v>
      </c>
      <c r="G4656">
        <v>11.3</v>
      </c>
      <c r="L4656">
        <f t="shared" si="72"/>
        <v>7.3529411764705621E-3</v>
      </c>
    </row>
    <row r="4657" spans="1:12">
      <c r="A4657" s="1">
        <v>34907</v>
      </c>
      <c r="B4657">
        <v>33.25</v>
      </c>
      <c r="C4657">
        <v>34.380000000000003</v>
      </c>
      <c r="D4657">
        <v>33.25</v>
      </c>
      <c r="E4657">
        <v>34</v>
      </c>
      <c r="F4657">
        <v>1048600</v>
      </c>
      <c r="G4657">
        <v>11.22</v>
      </c>
      <c r="L4657">
        <f t="shared" si="72"/>
        <v>2.6260187141563529E-2</v>
      </c>
    </row>
    <row r="4658" spans="1:12">
      <c r="A4658" s="1">
        <v>34906</v>
      </c>
      <c r="B4658">
        <v>32.25</v>
      </c>
      <c r="C4658">
        <v>33.25</v>
      </c>
      <c r="D4658">
        <v>32.25</v>
      </c>
      <c r="E4658">
        <v>33.130000000000003</v>
      </c>
      <c r="F4658">
        <v>1483400</v>
      </c>
      <c r="G4658">
        <v>10.93</v>
      </c>
      <c r="L4658">
        <f t="shared" si="72"/>
        <v>3.9535613429557692E-2</v>
      </c>
    </row>
    <row r="4659" spans="1:12">
      <c r="A4659" s="1">
        <v>34905</v>
      </c>
      <c r="B4659">
        <v>31.87</v>
      </c>
      <c r="C4659">
        <v>32</v>
      </c>
      <c r="D4659">
        <v>31.75</v>
      </c>
      <c r="E4659">
        <v>31.87</v>
      </c>
      <c r="F4659">
        <v>802100</v>
      </c>
      <c r="G4659">
        <v>10.51</v>
      </c>
      <c r="L4659">
        <f t="shared" si="72"/>
        <v>-4.0624999999999689E-3</v>
      </c>
    </row>
    <row r="4660" spans="1:12">
      <c r="A4660" s="1">
        <v>34904</v>
      </c>
      <c r="B4660">
        <v>31.87</v>
      </c>
      <c r="C4660">
        <v>32.130000000000003</v>
      </c>
      <c r="D4660">
        <v>31.5</v>
      </c>
      <c r="E4660">
        <v>32</v>
      </c>
      <c r="F4660">
        <v>1497100</v>
      </c>
      <c r="G4660">
        <v>10.56</v>
      </c>
      <c r="L4660">
        <f t="shared" si="72"/>
        <v>4.0790712268590212E-3</v>
      </c>
    </row>
    <row r="4661" spans="1:12">
      <c r="A4661" s="1">
        <v>34901</v>
      </c>
      <c r="B4661">
        <v>31.12</v>
      </c>
      <c r="C4661">
        <v>32</v>
      </c>
      <c r="D4661">
        <v>31</v>
      </c>
      <c r="E4661">
        <v>31.87</v>
      </c>
      <c r="F4661">
        <v>5195700</v>
      </c>
      <c r="G4661">
        <v>10.51</v>
      </c>
      <c r="L4661">
        <f t="shared" si="72"/>
        <v>3.6422764227642235E-2</v>
      </c>
    </row>
    <row r="4662" spans="1:12">
      <c r="A4662" s="1">
        <v>34900</v>
      </c>
      <c r="B4662">
        <v>30</v>
      </c>
      <c r="C4662">
        <v>30.75</v>
      </c>
      <c r="D4662">
        <v>30</v>
      </c>
      <c r="E4662">
        <v>30.75</v>
      </c>
      <c r="F4662">
        <v>216700</v>
      </c>
      <c r="G4662">
        <v>10.14</v>
      </c>
      <c r="L4662">
        <f t="shared" si="72"/>
        <v>3.3613445378151363E-2</v>
      </c>
    </row>
    <row r="4663" spans="1:12">
      <c r="A4663" s="1">
        <v>34899</v>
      </c>
      <c r="B4663">
        <v>29.12</v>
      </c>
      <c r="C4663">
        <v>29.75</v>
      </c>
      <c r="D4663">
        <v>28.75</v>
      </c>
      <c r="E4663">
        <v>29.75</v>
      </c>
      <c r="F4663">
        <v>286500</v>
      </c>
      <c r="G4663">
        <v>9.81</v>
      </c>
      <c r="L4663">
        <f t="shared" si="72"/>
        <v>2.5862068965517349E-2</v>
      </c>
    </row>
    <row r="4664" spans="1:12">
      <c r="A4664" s="1">
        <v>34898</v>
      </c>
      <c r="B4664">
        <v>29</v>
      </c>
      <c r="C4664">
        <v>29.62</v>
      </c>
      <c r="D4664">
        <v>29</v>
      </c>
      <c r="E4664">
        <v>29</v>
      </c>
      <c r="F4664">
        <v>348800</v>
      </c>
      <c r="G4664">
        <v>9.57</v>
      </c>
      <c r="L4664">
        <f t="shared" si="72"/>
        <v>1.3277428371768041E-2</v>
      </c>
    </row>
    <row r="4665" spans="1:12">
      <c r="A4665" s="1">
        <v>34897</v>
      </c>
      <c r="B4665">
        <v>28.5</v>
      </c>
      <c r="C4665">
        <v>28.87</v>
      </c>
      <c r="D4665">
        <v>28.5</v>
      </c>
      <c r="E4665">
        <v>28.62</v>
      </c>
      <c r="F4665">
        <v>570100</v>
      </c>
      <c r="G4665">
        <v>9.44</v>
      </c>
      <c r="L4665">
        <f t="shared" si="72"/>
        <v>1.309734513274341E-2</v>
      </c>
    </row>
    <row r="4666" spans="1:12">
      <c r="A4666" s="1">
        <v>34894</v>
      </c>
      <c r="B4666">
        <v>28</v>
      </c>
      <c r="C4666">
        <v>28.25</v>
      </c>
      <c r="D4666">
        <v>27.87</v>
      </c>
      <c r="E4666">
        <v>28.25</v>
      </c>
      <c r="F4666">
        <v>249700</v>
      </c>
      <c r="G4666">
        <v>9.32</v>
      </c>
      <c r="L4666">
        <f t="shared" si="72"/>
        <v>8.9285714285713969E-3</v>
      </c>
    </row>
    <row r="4667" spans="1:12">
      <c r="A4667" s="1">
        <v>34893</v>
      </c>
      <c r="B4667">
        <v>28.25</v>
      </c>
      <c r="C4667">
        <v>28.25</v>
      </c>
      <c r="D4667">
        <v>27.75</v>
      </c>
      <c r="E4667">
        <v>28</v>
      </c>
      <c r="F4667">
        <v>212100</v>
      </c>
      <c r="G4667">
        <v>9.24</v>
      </c>
      <c r="L4667">
        <f t="shared" si="72"/>
        <v>-4.2674253200569723E-3</v>
      </c>
    </row>
    <row r="4668" spans="1:12">
      <c r="A4668" s="1">
        <v>34892</v>
      </c>
      <c r="B4668">
        <v>28.25</v>
      </c>
      <c r="C4668">
        <v>28.37</v>
      </c>
      <c r="D4668">
        <v>27.75</v>
      </c>
      <c r="E4668">
        <v>28.12</v>
      </c>
      <c r="F4668">
        <v>54500</v>
      </c>
      <c r="G4668">
        <v>9.2799999999999994</v>
      </c>
      <c r="L4668">
        <f t="shared" si="72"/>
        <v>-4.6017699115044053E-3</v>
      </c>
    </row>
    <row r="4669" spans="1:12">
      <c r="A4669" s="1">
        <v>34891</v>
      </c>
      <c r="B4669">
        <v>28.37</v>
      </c>
      <c r="C4669">
        <v>28.62</v>
      </c>
      <c r="D4669">
        <v>28.25</v>
      </c>
      <c r="E4669">
        <v>28.25</v>
      </c>
      <c r="F4669">
        <v>82400</v>
      </c>
      <c r="G4669">
        <v>9.32</v>
      </c>
      <c r="L4669">
        <f t="shared" si="72"/>
        <v>-4.2298202326401801E-3</v>
      </c>
    </row>
    <row r="4670" spans="1:12">
      <c r="A4670" s="1">
        <v>34890</v>
      </c>
      <c r="B4670">
        <v>28.25</v>
      </c>
      <c r="C4670">
        <v>28.5</v>
      </c>
      <c r="D4670">
        <v>28</v>
      </c>
      <c r="E4670">
        <v>28.37</v>
      </c>
      <c r="F4670">
        <v>151700</v>
      </c>
      <c r="G4670">
        <v>9.36</v>
      </c>
      <c r="L4670">
        <f t="shared" si="72"/>
        <v>8.8904694167852849E-3</v>
      </c>
    </row>
    <row r="4671" spans="1:12">
      <c r="A4671" s="1">
        <v>34887</v>
      </c>
      <c r="B4671">
        <v>28.75</v>
      </c>
      <c r="C4671">
        <v>28.75</v>
      </c>
      <c r="D4671">
        <v>28</v>
      </c>
      <c r="E4671">
        <v>28.12</v>
      </c>
      <c r="F4671">
        <v>188500</v>
      </c>
      <c r="G4671">
        <v>9.2799999999999994</v>
      </c>
      <c r="L4671">
        <f t="shared" si="72"/>
        <v>-2.1913043478260841E-2</v>
      </c>
    </row>
    <row r="4672" spans="1:12">
      <c r="A4672" s="1">
        <v>34886</v>
      </c>
      <c r="B4672">
        <v>29.5</v>
      </c>
      <c r="C4672">
        <v>29.5</v>
      </c>
      <c r="D4672">
        <v>28.25</v>
      </c>
      <c r="E4672">
        <v>28.75</v>
      </c>
      <c r="F4672">
        <v>253200</v>
      </c>
      <c r="G4672">
        <v>9.48</v>
      </c>
      <c r="L4672">
        <f t="shared" si="72"/>
        <v>-1.7094017094017144E-2</v>
      </c>
    </row>
    <row r="4673" spans="1:12">
      <c r="A4673" s="1">
        <v>34885</v>
      </c>
      <c r="B4673">
        <v>29.12</v>
      </c>
      <c r="C4673">
        <v>29.37</v>
      </c>
      <c r="D4673">
        <v>29.12</v>
      </c>
      <c r="E4673">
        <v>29.25</v>
      </c>
      <c r="F4673">
        <v>68200</v>
      </c>
      <c r="G4673">
        <v>9.65</v>
      </c>
      <c r="L4673">
        <f t="shared" si="72"/>
        <v>4.4642857142855874E-3</v>
      </c>
    </row>
    <row r="4674" spans="1:12">
      <c r="A4674" s="1">
        <v>34883</v>
      </c>
      <c r="B4674">
        <v>28.87</v>
      </c>
      <c r="C4674">
        <v>29.12</v>
      </c>
      <c r="D4674">
        <v>28.75</v>
      </c>
      <c r="E4674">
        <v>29.12</v>
      </c>
      <c r="F4674">
        <v>19300</v>
      </c>
      <c r="G4674">
        <v>9.61</v>
      </c>
      <c r="L4674">
        <f t="shared" si="72"/>
        <v>1.2869565217391354E-2</v>
      </c>
    </row>
    <row r="4675" spans="1:12">
      <c r="A4675" s="1">
        <v>34880</v>
      </c>
      <c r="B4675">
        <v>29</v>
      </c>
      <c r="C4675">
        <v>29.12</v>
      </c>
      <c r="D4675">
        <v>28.75</v>
      </c>
      <c r="E4675">
        <v>28.75</v>
      </c>
      <c r="F4675">
        <v>67900</v>
      </c>
      <c r="G4675">
        <v>9.48</v>
      </c>
      <c r="L4675">
        <f t="shared" ref="L4675:L4738" si="73">IFERROR(E4675/E4676-1,10000)</f>
        <v>-4.1565639071701188E-3</v>
      </c>
    </row>
    <row r="4676" spans="1:12">
      <c r="A4676" s="1">
        <v>34879</v>
      </c>
      <c r="B4676">
        <v>29.12</v>
      </c>
      <c r="C4676">
        <v>29.25</v>
      </c>
      <c r="D4676">
        <v>28.87</v>
      </c>
      <c r="E4676">
        <v>28.87</v>
      </c>
      <c r="F4676">
        <v>153300</v>
      </c>
      <c r="G4676">
        <v>9.52</v>
      </c>
      <c r="L4676">
        <f t="shared" si="73"/>
        <v>0</v>
      </c>
    </row>
    <row r="4677" spans="1:12">
      <c r="A4677" s="1">
        <v>34878</v>
      </c>
      <c r="B4677">
        <v>29.25</v>
      </c>
      <c r="C4677">
        <v>29.25</v>
      </c>
      <c r="D4677">
        <v>28.87</v>
      </c>
      <c r="E4677">
        <v>28.87</v>
      </c>
      <c r="F4677">
        <v>65500</v>
      </c>
      <c r="G4677">
        <v>9.52</v>
      </c>
      <c r="L4677">
        <f t="shared" si="73"/>
        <v>-8.5851648351648047E-3</v>
      </c>
    </row>
    <row r="4678" spans="1:12">
      <c r="A4678" s="1">
        <v>34877</v>
      </c>
      <c r="B4678">
        <v>29</v>
      </c>
      <c r="C4678">
        <v>29.25</v>
      </c>
      <c r="D4678">
        <v>29</v>
      </c>
      <c r="E4678">
        <v>29.12</v>
      </c>
      <c r="F4678">
        <v>81900</v>
      </c>
      <c r="G4678">
        <v>9.61</v>
      </c>
      <c r="L4678">
        <f t="shared" si="73"/>
        <v>4.1379310344829001E-3</v>
      </c>
    </row>
    <row r="4679" spans="1:12">
      <c r="A4679" s="1">
        <v>34876</v>
      </c>
      <c r="B4679">
        <v>28.87</v>
      </c>
      <c r="C4679">
        <v>29.37</v>
      </c>
      <c r="D4679">
        <v>28.87</v>
      </c>
      <c r="E4679">
        <v>29</v>
      </c>
      <c r="F4679">
        <v>255700</v>
      </c>
      <c r="G4679">
        <v>9.57</v>
      </c>
      <c r="L4679">
        <f t="shared" si="73"/>
        <v>0</v>
      </c>
    </row>
    <row r="4680" spans="1:12">
      <c r="A4680" s="1">
        <v>34873</v>
      </c>
      <c r="B4680">
        <v>29.37</v>
      </c>
      <c r="C4680">
        <v>29.37</v>
      </c>
      <c r="D4680">
        <v>29</v>
      </c>
      <c r="E4680">
        <v>29</v>
      </c>
      <c r="F4680">
        <v>180500</v>
      </c>
      <c r="G4680">
        <v>9.57</v>
      </c>
      <c r="L4680">
        <f t="shared" si="73"/>
        <v>-1.2597889002383456E-2</v>
      </c>
    </row>
    <row r="4681" spans="1:12">
      <c r="A4681" s="1">
        <v>34872</v>
      </c>
      <c r="B4681">
        <v>30</v>
      </c>
      <c r="C4681">
        <v>30</v>
      </c>
      <c r="D4681">
        <v>28.87</v>
      </c>
      <c r="E4681">
        <v>29.37</v>
      </c>
      <c r="F4681">
        <v>514300</v>
      </c>
      <c r="G4681">
        <v>9.69</v>
      </c>
      <c r="L4681">
        <f t="shared" si="73"/>
        <v>-2.1000000000000019E-2</v>
      </c>
    </row>
    <row r="4682" spans="1:12">
      <c r="A4682" s="1">
        <v>34871</v>
      </c>
      <c r="B4682">
        <v>31.25</v>
      </c>
      <c r="C4682">
        <v>31.25</v>
      </c>
      <c r="D4682">
        <v>29.87</v>
      </c>
      <c r="E4682">
        <v>30</v>
      </c>
      <c r="F4682">
        <v>677000</v>
      </c>
      <c r="G4682">
        <v>9.9</v>
      </c>
      <c r="L4682">
        <f t="shared" si="73"/>
        <v>-6.6293183940242861E-2</v>
      </c>
    </row>
    <row r="4683" spans="1:12">
      <c r="A4683" s="1">
        <v>34870</v>
      </c>
      <c r="B4683">
        <v>32.75</v>
      </c>
      <c r="C4683">
        <v>33</v>
      </c>
      <c r="D4683">
        <v>32.130000000000003</v>
      </c>
      <c r="E4683">
        <v>32.130000000000003</v>
      </c>
      <c r="F4683">
        <v>226600</v>
      </c>
      <c r="G4683">
        <v>10.6</v>
      </c>
      <c r="L4683">
        <f t="shared" si="73"/>
        <v>-1.8931297709923633E-2</v>
      </c>
    </row>
    <row r="4684" spans="1:12">
      <c r="A4684" s="1">
        <v>34869</v>
      </c>
      <c r="B4684">
        <v>32.5</v>
      </c>
      <c r="C4684">
        <v>33.380000000000003</v>
      </c>
      <c r="D4684">
        <v>32.5</v>
      </c>
      <c r="E4684">
        <v>32.75</v>
      </c>
      <c r="F4684">
        <v>350400</v>
      </c>
      <c r="G4684">
        <v>10.8</v>
      </c>
      <c r="L4684">
        <f t="shared" si="73"/>
        <v>1.5503875968992276E-2</v>
      </c>
    </row>
    <row r="4685" spans="1:12">
      <c r="A4685" s="1">
        <v>34866</v>
      </c>
      <c r="B4685">
        <v>32.25</v>
      </c>
      <c r="C4685">
        <v>32.25</v>
      </c>
      <c r="D4685">
        <v>32</v>
      </c>
      <c r="E4685">
        <v>32.25</v>
      </c>
      <c r="F4685">
        <v>247900</v>
      </c>
      <c r="G4685">
        <v>10.64</v>
      </c>
      <c r="L4685">
        <f t="shared" si="73"/>
        <v>3.2000000000000028E-2</v>
      </c>
    </row>
    <row r="4686" spans="1:12">
      <c r="A4686" s="1">
        <v>34865</v>
      </c>
      <c r="B4686">
        <v>30.12</v>
      </c>
      <c r="C4686">
        <v>31.25</v>
      </c>
      <c r="D4686">
        <v>30.12</v>
      </c>
      <c r="E4686">
        <v>31.25</v>
      </c>
      <c r="F4686">
        <v>144200</v>
      </c>
      <c r="G4686">
        <v>10.31</v>
      </c>
      <c r="L4686">
        <f t="shared" si="73"/>
        <v>3.7516600265604216E-2</v>
      </c>
    </row>
    <row r="4687" spans="1:12">
      <c r="A4687" s="1">
        <v>34864</v>
      </c>
      <c r="B4687">
        <v>28.75</v>
      </c>
      <c r="C4687">
        <v>30.12</v>
      </c>
      <c r="D4687">
        <v>28.75</v>
      </c>
      <c r="E4687">
        <v>30.12</v>
      </c>
      <c r="F4687">
        <v>372700</v>
      </c>
      <c r="G4687">
        <v>9.94</v>
      </c>
      <c r="L4687">
        <f t="shared" si="73"/>
        <v>4.765217391304355E-2</v>
      </c>
    </row>
    <row r="4688" spans="1:12">
      <c r="A4688" s="1">
        <v>34863</v>
      </c>
      <c r="B4688">
        <v>28.87</v>
      </c>
      <c r="C4688">
        <v>28.87</v>
      </c>
      <c r="D4688">
        <v>28.75</v>
      </c>
      <c r="E4688">
        <v>28.75</v>
      </c>
      <c r="F4688">
        <v>304500</v>
      </c>
      <c r="G4688">
        <v>9.48</v>
      </c>
      <c r="L4688">
        <f t="shared" si="73"/>
        <v>-4.1565639071701188E-3</v>
      </c>
    </row>
    <row r="4689" spans="1:12">
      <c r="A4689" s="1">
        <v>34862</v>
      </c>
      <c r="B4689">
        <v>28.87</v>
      </c>
      <c r="C4689">
        <v>28.87</v>
      </c>
      <c r="D4689">
        <v>28.75</v>
      </c>
      <c r="E4689">
        <v>28.87</v>
      </c>
      <c r="F4689">
        <v>151200</v>
      </c>
      <c r="G4689">
        <v>9.52</v>
      </c>
      <c r="L4689">
        <f t="shared" si="73"/>
        <v>0</v>
      </c>
    </row>
    <row r="4690" spans="1:12">
      <c r="A4690" s="1">
        <v>34859</v>
      </c>
      <c r="B4690">
        <v>28.87</v>
      </c>
      <c r="C4690">
        <v>28.87</v>
      </c>
      <c r="D4690">
        <v>28.75</v>
      </c>
      <c r="E4690">
        <v>28.87</v>
      </c>
      <c r="F4690">
        <v>193600</v>
      </c>
      <c r="G4690">
        <v>9.52</v>
      </c>
      <c r="L4690">
        <f t="shared" si="73"/>
        <v>0</v>
      </c>
    </row>
    <row r="4691" spans="1:12">
      <c r="A4691" s="1">
        <v>34858</v>
      </c>
      <c r="B4691">
        <v>28.75</v>
      </c>
      <c r="C4691">
        <v>28.87</v>
      </c>
      <c r="D4691">
        <v>28.75</v>
      </c>
      <c r="E4691">
        <v>28.87</v>
      </c>
      <c r="F4691">
        <v>294900</v>
      </c>
      <c r="G4691">
        <v>9.52</v>
      </c>
      <c r="L4691">
        <f t="shared" si="73"/>
        <v>4.1739130434783611E-3</v>
      </c>
    </row>
    <row r="4692" spans="1:12">
      <c r="A4692" s="1">
        <v>34857</v>
      </c>
      <c r="B4692">
        <v>28.87</v>
      </c>
      <c r="C4692">
        <v>28.87</v>
      </c>
      <c r="D4692">
        <v>28.75</v>
      </c>
      <c r="E4692">
        <v>28.75</v>
      </c>
      <c r="F4692">
        <v>245200</v>
      </c>
      <c r="G4692">
        <v>9.48</v>
      </c>
      <c r="L4692">
        <f t="shared" si="73"/>
        <v>-4.1565639071701188E-3</v>
      </c>
    </row>
    <row r="4693" spans="1:12">
      <c r="A4693" s="1">
        <v>34856</v>
      </c>
      <c r="B4693">
        <v>28.62</v>
      </c>
      <c r="C4693">
        <v>28.87</v>
      </c>
      <c r="D4693">
        <v>28.62</v>
      </c>
      <c r="E4693">
        <v>28.87</v>
      </c>
      <c r="F4693">
        <v>119000</v>
      </c>
      <c r="G4693">
        <v>9.52</v>
      </c>
      <c r="L4693">
        <f t="shared" si="73"/>
        <v>8.7351502445842666E-3</v>
      </c>
    </row>
    <row r="4694" spans="1:12">
      <c r="A4694" s="1">
        <v>34855</v>
      </c>
      <c r="B4694">
        <v>29</v>
      </c>
      <c r="C4694">
        <v>29</v>
      </c>
      <c r="D4694">
        <v>28.37</v>
      </c>
      <c r="E4694">
        <v>28.62</v>
      </c>
      <c r="F4694">
        <v>179100</v>
      </c>
      <c r="G4694">
        <v>9.44</v>
      </c>
      <c r="L4694">
        <f t="shared" si="73"/>
        <v>-8.659508139937655E-3</v>
      </c>
    </row>
    <row r="4695" spans="1:12">
      <c r="A4695" s="1">
        <v>34852</v>
      </c>
      <c r="B4695">
        <v>28.75</v>
      </c>
      <c r="C4695">
        <v>28.87</v>
      </c>
      <c r="D4695">
        <v>28.25</v>
      </c>
      <c r="E4695">
        <v>28.87</v>
      </c>
      <c r="F4695">
        <v>216700</v>
      </c>
      <c r="G4695">
        <v>9.52</v>
      </c>
      <c r="L4695">
        <f t="shared" si="73"/>
        <v>-4.4827586206895864E-3</v>
      </c>
    </row>
    <row r="4696" spans="1:12">
      <c r="A4696" s="1">
        <v>34851</v>
      </c>
      <c r="B4696">
        <v>28.62</v>
      </c>
      <c r="C4696">
        <v>29</v>
      </c>
      <c r="D4696">
        <v>28.62</v>
      </c>
      <c r="E4696">
        <v>29</v>
      </c>
      <c r="F4696">
        <v>316300</v>
      </c>
      <c r="G4696">
        <v>9.57</v>
      </c>
      <c r="L4696">
        <f t="shared" si="73"/>
        <v>1.7543859649122862E-2</v>
      </c>
    </row>
    <row r="4697" spans="1:12">
      <c r="A4697" s="1">
        <v>34850</v>
      </c>
      <c r="B4697">
        <v>28.37</v>
      </c>
      <c r="C4697">
        <v>28.5</v>
      </c>
      <c r="D4697">
        <v>28.25</v>
      </c>
      <c r="E4697">
        <v>28.5</v>
      </c>
      <c r="F4697">
        <v>251100</v>
      </c>
      <c r="G4697">
        <v>9.4</v>
      </c>
      <c r="L4697">
        <f t="shared" si="73"/>
        <v>4.5823052520268526E-3</v>
      </c>
    </row>
    <row r="4698" spans="1:12">
      <c r="A4698" s="1">
        <v>34849</v>
      </c>
      <c r="B4698">
        <v>27.75</v>
      </c>
      <c r="C4698">
        <v>28.37</v>
      </c>
      <c r="D4698">
        <v>27.75</v>
      </c>
      <c r="E4698">
        <v>28.37</v>
      </c>
      <c r="F4698">
        <v>133200</v>
      </c>
      <c r="G4698">
        <v>9.36</v>
      </c>
      <c r="L4698">
        <f t="shared" si="73"/>
        <v>1.7940437746680971E-2</v>
      </c>
    </row>
    <row r="4699" spans="1:12">
      <c r="A4699" s="1">
        <v>34845</v>
      </c>
      <c r="B4699">
        <v>28</v>
      </c>
      <c r="C4699">
        <v>28</v>
      </c>
      <c r="D4699">
        <v>27.62</v>
      </c>
      <c r="E4699">
        <v>27.87</v>
      </c>
      <c r="F4699">
        <v>610700</v>
      </c>
      <c r="G4699">
        <v>9.19</v>
      </c>
      <c r="L4699">
        <f t="shared" si="73"/>
        <v>-4.6428571428570597E-3</v>
      </c>
    </row>
    <row r="4700" spans="1:12">
      <c r="A4700" s="1">
        <v>34844</v>
      </c>
      <c r="B4700">
        <v>28.62</v>
      </c>
      <c r="C4700">
        <v>28.62</v>
      </c>
      <c r="D4700">
        <v>27.87</v>
      </c>
      <c r="E4700">
        <v>28</v>
      </c>
      <c r="F4700">
        <v>515100</v>
      </c>
      <c r="G4700">
        <v>9.24</v>
      </c>
      <c r="L4700">
        <f t="shared" si="73"/>
        <v>-2.1663172606568915E-2</v>
      </c>
    </row>
    <row r="4701" spans="1:12">
      <c r="A4701" s="1">
        <v>34843</v>
      </c>
      <c r="B4701">
        <v>29.25</v>
      </c>
      <c r="C4701">
        <v>29.25</v>
      </c>
      <c r="D4701">
        <v>28</v>
      </c>
      <c r="E4701">
        <v>28.62</v>
      </c>
      <c r="F4701">
        <v>540000</v>
      </c>
      <c r="G4701">
        <v>9.44</v>
      </c>
      <c r="L4701">
        <f t="shared" si="73"/>
        <v>-2.9830508474576245E-2</v>
      </c>
    </row>
    <row r="4702" spans="1:12">
      <c r="A4702" s="1">
        <v>34842</v>
      </c>
      <c r="B4702">
        <v>28.25</v>
      </c>
      <c r="C4702">
        <v>29.75</v>
      </c>
      <c r="D4702">
        <v>28.25</v>
      </c>
      <c r="E4702">
        <v>29.5</v>
      </c>
      <c r="F4702">
        <v>1051900</v>
      </c>
      <c r="G4702">
        <v>9.73</v>
      </c>
      <c r="L4702">
        <f t="shared" si="73"/>
        <v>5.8485827054180151E-2</v>
      </c>
    </row>
    <row r="4703" spans="1:12">
      <c r="A4703" s="1">
        <v>34841</v>
      </c>
      <c r="B4703">
        <v>27.25</v>
      </c>
      <c r="C4703">
        <v>28.25</v>
      </c>
      <c r="D4703">
        <v>27.12</v>
      </c>
      <c r="E4703">
        <v>27.87</v>
      </c>
      <c r="F4703">
        <v>583500</v>
      </c>
      <c r="G4703">
        <v>9.19</v>
      </c>
      <c r="L4703">
        <f t="shared" si="73"/>
        <v>2.2752293577981586E-2</v>
      </c>
    </row>
    <row r="4704" spans="1:12">
      <c r="A4704" s="1">
        <v>34838</v>
      </c>
      <c r="B4704">
        <v>27.37</v>
      </c>
      <c r="C4704">
        <v>27.37</v>
      </c>
      <c r="D4704">
        <v>27</v>
      </c>
      <c r="E4704">
        <v>27.25</v>
      </c>
      <c r="F4704">
        <v>532800</v>
      </c>
      <c r="G4704">
        <v>8.99</v>
      </c>
      <c r="L4704">
        <f t="shared" si="73"/>
        <v>4.7935103244838295E-3</v>
      </c>
    </row>
    <row r="4705" spans="1:12">
      <c r="A4705" s="1">
        <v>34837</v>
      </c>
      <c r="B4705">
        <v>27</v>
      </c>
      <c r="C4705">
        <v>27.25</v>
      </c>
      <c r="D4705">
        <v>27</v>
      </c>
      <c r="E4705">
        <v>27.12</v>
      </c>
      <c r="F4705">
        <v>120800</v>
      </c>
      <c r="G4705">
        <v>8.9499999999999993</v>
      </c>
      <c r="L4705">
        <f t="shared" si="73"/>
        <v>4.4444444444444731E-3</v>
      </c>
    </row>
    <row r="4706" spans="1:12">
      <c r="A4706" s="1">
        <v>34836</v>
      </c>
      <c r="B4706">
        <v>27.12</v>
      </c>
      <c r="C4706">
        <v>27.25</v>
      </c>
      <c r="D4706">
        <v>27</v>
      </c>
      <c r="E4706">
        <v>27</v>
      </c>
      <c r="F4706">
        <v>353100</v>
      </c>
      <c r="G4706">
        <v>8.91</v>
      </c>
      <c r="L4706">
        <f t="shared" si="73"/>
        <v>-4.4247787610619538E-3</v>
      </c>
    </row>
    <row r="4707" spans="1:12">
      <c r="A4707" s="1">
        <v>34835</v>
      </c>
      <c r="B4707">
        <v>27</v>
      </c>
      <c r="C4707">
        <v>27.12</v>
      </c>
      <c r="D4707">
        <v>26.87</v>
      </c>
      <c r="E4707">
        <v>27.12</v>
      </c>
      <c r="F4707">
        <v>86500</v>
      </c>
      <c r="G4707">
        <v>8.9499999999999993</v>
      </c>
      <c r="L4707">
        <f t="shared" si="73"/>
        <v>4.4444444444444731E-3</v>
      </c>
    </row>
    <row r="4708" spans="1:12">
      <c r="A4708" s="1">
        <v>34834</v>
      </c>
      <c r="B4708">
        <v>26.87</v>
      </c>
      <c r="C4708">
        <v>27.12</v>
      </c>
      <c r="D4708">
        <v>26.87</v>
      </c>
      <c r="E4708">
        <v>27</v>
      </c>
      <c r="F4708">
        <v>171300</v>
      </c>
      <c r="G4708">
        <v>8.91</v>
      </c>
      <c r="L4708">
        <f t="shared" si="73"/>
        <v>0</v>
      </c>
    </row>
    <row r="4709" spans="1:12">
      <c r="A4709" s="1">
        <v>34831</v>
      </c>
      <c r="B4709">
        <v>26.87</v>
      </c>
      <c r="C4709">
        <v>27</v>
      </c>
      <c r="D4709">
        <v>26.75</v>
      </c>
      <c r="E4709">
        <v>27</v>
      </c>
      <c r="F4709">
        <v>213000</v>
      </c>
      <c r="G4709">
        <v>8.91</v>
      </c>
      <c r="L4709">
        <f t="shared" si="73"/>
        <v>4.8381094157052829E-3</v>
      </c>
    </row>
    <row r="4710" spans="1:12">
      <c r="A4710" s="1">
        <v>34830</v>
      </c>
      <c r="B4710">
        <v>26.87</v>
      </c>
      <c r="C4710">
        <v>27</v>
      </c>
      <c r="D4710">
        <v>26.75</v>
      </c>
      <c r="E4710">
        <v>26.87</v>
      </c>
      <c r="F4710">
        <v>599900</v>
      </c>
      <c r="G4710">
        <v>8.86</v>
      </c>
      <c r="L4710">
        <f t="shared" si="73"/>
        <v>4.4859813084112687E-3</v>
      </c>
    </row>
    <row r="4711" spans="1:12">
      <c r="A4711" s="1">
        <v>34829</v>
      </c>
      <c r="B4711">
        <v>27</v>
      </c>
      <c r="C4711">
        <v>27</v>
      </c>
      <c r="D4711">
        <v>26.75</v>
      </c>
      <c r="E4711">
        <v>26.75</v>
      </c>
      <c r="F4711">
        <v>666000</v>
      </c>
      <c r="G4711">
        <v>8.82</v>
      </c>
      <c r="L4711">
        <f t="shared" si="73"/>
        <v>9.4339622641510523E-3</v>
      </c>
    </row>
    <row r="4712" spans="1:12">
      <c r="A4712" s="1">
        <v>34828</v>
      </c>
      <c r="B4712">
        <v>26.25</v>
      </c>
      <c r="C4712">
        <v>26.5</v>
      </c>
      <c r="D4712">
        <v>26.12</v>
      </c>
      <c r="E4712">
        <v>26.5</v>
      </c>
      <c r="F4712">
        <v>3242400</v>
      </c>
      <c r="G4712">
        <v>8.74</v>
      </c>
      <c r="L4712">
        <f t="shared" si="73"/>
        <v>1.4548238897396537E-2</v>
      </c>
    </row>
    <row r="4713" spans="1:12">
      <c r="A4713" s="1">
        <v>34827</v>
      </c>
      <c r="B4713">
        <v>25.87</v>
      </c>
      <c r="C4713">
        <v>26.25</v>
      </c>
      <c r="D4713">
        <v>25.75</v>
      </c>
      <c r="E4713">
        <v>26.12</v>
      </c>
      <c r="F4713">
        <v>653100</v>
      </c>
      <c r="G4713">
        <v>8.6199999999999992</v>
      </c>
      <c r="L4713">
        <f t="shared" si="73"/>
        <v>9.6637031310398136E-3</v>
      </c>
    </row>
    <row r="4714" spans="1:12">
      <c r="A4714" s="1">
        <v>34824</v>
      </c>
      <c r="B4714">
        <v>26</v>
      </c>
      <c r="C4714">
        <v>26</v>
      </c>
      <c r="D4714">
        <v>25.87</v>
      </c>
      <c r="E4714">
        <v>25.87</v>
      </c>
      <c r="F4714">
        <v>35200</v>
      </c>
      <c r="G4714">
        <v>8.51</v>
      </c>
      <c r="L4714">
        <f t="shared" si="73"/>
        <v>-5.0000000000000044E-3</v>
      </c>
    </row>
    <row r="4715" spans="1:12">
      <c r="A4715" s="1">
        <v>34823</v>
      </c>
      <c r="B4715">
        <v>26.75</v>
      </c>
      <c r="C4715">
        <v>26.75</v>
      </c>
      <c r="D4715">
        <v>26</v>
      </c>
      <c r="E4715">
        <v>26</v>
      </c>
      <c r="F4715">
        <v>454100</v>
      </c>
      <c r="G4715">
        <v>8.56</v>
      </c>
      <c r="L4715">
        <f t="shared" si="73"/>
        <v>-2.8037383177570097E-2</v>
      </c>
    </row>
    <row r="4716" spans="1:12">
      <c r="A4716" s="1">
        <v>34822</v>
      </c>
      <c r="B4716">
        <v>27.62</v>
      </c>
      <c r="C4716">
        <v>27.62</v>
      </c>
      <c r="D4716">
        <v>26.5</v>
      </c>
      <c r="E4716">
        <v>26.75</v>
      </c>
      <c r="F4716">
        <v>882200</v>
      </c>
      <c r="G4716">
        <v>8.8000000000000007</v>
      </c>
      <c r="L4716">
        <f t="shared" si="73"/>
        <v>-3.1498913830557584E-2</v>
      </c>
    </row>
    <row r="4717" spans="1:12">
      <c r="A4717" s="1">
        <v>34821</v>
      </c>
      <c r="B4717">
        <v>26.5</v>
      </c>
      <c r="C4717">
        <v>27.87</v>
      </c>
      <c r="D4717">
        <v>26.5</v>
      </c>
      <c r="E4717">
        <v>27.62</v>
      </c>
      <c r="F4717">
        <v>782300</v>
      </c>
      <c r="G4717">
        <v>9.09</v>
      </c>
      <c r="L4717">
        <f t="shared" si="73"/>
        <v>2.7912169705991863E-2</v>
      </c>
    </row>
    <row r="4718" spans="1:12">
      <c r="A4718" s="1">
        <v>34820</v>
      </c>
      <c r="B4718">
        <v>27</v>
      </c>
      <c r="C4718">
        <v>27.12</v>
      </c>
      <c r="D4718">
        <v>26.75</v>
      </c>
      <c r="E4718">
        <v>26.87</v>
      </c>
      <c r="F4718">
        <v>228800</v>
      </c>
      <c r="G4718">
        <v>8.84</v>
      </c>
      <c r="L4718">
        <f t="shared" si="73"/>
        <v>-4.8148148148148273E-3</v>
      </c>
    </row>
    <row r="4719" spans="1:12">
      <c r="A4719" s="1">
        <v>34817</v>
      </c>
      <c r="B4719">
        <v>26.5</v>
      </c>
      <c r="C4719">
        <v>27.12</v>
      </c>
      <c r="D4719">
        <v>26.5</v>
      </c>
      <c r="E4719">
        <v>27</v>
      </c>
      <c r="F4719">
        <v>761300</v>
      </c>
      <c r="G4719">
        <v>8.89</v>
      </c>
      <c r="L4719">
        <f t="shared" si="73"/>
        <v>1.8867924528301883E-2</v>
      </c>
    </row>
    <row r="4720" spans="1:12">
      <c r="A4720" s="1">
        <v>34816</v>
      </c>
      <c r="B4720">
        <v>26</v>
      </c>
      <c r="C4720">
        <v>26.5</v>
      </c>
      <c r="D4720">
        <v>26</v>
      </c>
      <c r="E4720">
        <v>26.5</v>
      </c>
      <c r="F4720">
        <v>101000</v>
      </c>
      <c r="G4720">
        <v>8.7200000000000006</v>
      </c>
      <c r="L4720">
        <f t="shared" si="73"/>
        <v>1.9230769230769162E-2</v>
      </c>
    </row>
    <row r="4721" spans="1:12">
      <c r="A4721" s="1">
        <v>34815</v>
      </c>
      <c r="B4721">
        <v>25.87</v>
      </c>
      <c r="C4721">
        <v>26</v>
      </c>
      <c r="D4721">
        <v>25.75</v>
      </c>
      <c r="E4721">
        <v>26</v>
      </c>
      <c r="F4721">
        <v>221800</v>
      </c>
      <c r="G4721">
        <v>8.56</v>
      </c>
      <c r="L4721">
        <f t="shared" si="73"/>
        <v>9.7087378640776656E-3</v>
      </c>
    </row>
    <row r="4722" spans="1:12">
      <c r="A4722" s="1">
        <v>34814</v>
      </c>
      <c r="B4722">
        <v>25.87</v>
      </c>
      <c r="C4722">
        <v>26</v>
      </c>
      <c r="D4722">
        <v>25.75</v>
      </c>
      <c r="E4722">
        <v>25.75</v>
      </c>
      <c r="F4722">
        <v>196300</v>
      </c>
      <c r="G4722">
        <v>8.4700000000000006</v>
      </c>
      <c r="L4722">
        <f t="shared" si="73"/>
        <v>0</v>
      </c>
    </row>
    <row r="4723" spans="1:12">
      <c r="A4723" s="1">
        <v>34813</v>
      </c>
      <c r="B4723">
        <v>25</v>
      </c>
      <c r="C4723">
        <v>25.87</v>
      </c>
      <c r="D4723">
        <v>24.87</v>
      </c>
      <c r="E4723">
        <v>25.75</v>
      </c>
      <c r="F4723">
        <v>749800</v>
      </c>
      <c r="G4723">
        <v>8.4700000000000006</v>
      </c>
      <c r="L4723">
        <f t="shared" si="73"/>
        <v>3.0000000000000027E-2</v>
      </c>
    </row>
    <row r="4724" spans="1:12">
      <c r="A4724" s="1">
        <v>34810</v>
      </c>
      <c r="B4724">
        <v>25.25</v>
      </c>
      <c r="C4724">
        <v>25.5</v>
      </c>
      <c r="D4724">
        <v>24.87</v>
      </c>
      <c r="E4724">
        <v>25</v>
      </c>
      <c r="F4724">
        <v>400900</v>
      </c>
      <c r="G4724">
        <v>8.23</v>
      </c>
      <c r="L4724">
        <f t="shared" si="73"/>
        <v>-4.777070063694322E-3</v>
      </c>
    </row>
    <row r="4725" spans="1:12">
      <c r="A4725" s="1">
        <v>34809</v>
      </c>
      <c r="B4725">
        <v>23.5</v>
      </c>
      <c r="C4725">
        <v>25.5</v>
      </c>
      <c r="D4725">
        <v>23.5</v>
      </c>
      <c r="E4725">
        <v>25.12</v>
      </c>
      <c r="F4725">
        <v>292700</v>
      </c>
      <c r="G4725">
        <v>8.27</v>
      </c>
      <c r="L4725">
        <f t="shared" si="73"/>
        <v>6.893617021276599E-2</v>
      </c>
    </row>
    <row r="4726" spans="1:12">
      <c r="A4726" s="1">
        <v>34808</v>
      </c>
      <c r="B4726">
        <v>23.5</v>
      </c>
      <c r="C4726">
        <v>23.62</v>
      </c>
      <c r="D4726">
        <v>23.5</v>
      </c>
      <c r="E4726">
        <v>23.5</v>
      </c>
      <c r="F4726">
        <v>325500</v>
      </c>
      <c r="G4726">
        <v>7.73</v>
      </c>
      <c r="L4726">
        <f t="shared" si="73"/>
        <v>0</v>
      </c>
    </row>
    <row r="4727" spans="1:12">
      <c r="A4727" s="1">
        <v>34807</v>
      </c>
      <c r="B4727">
        <v>23.37</v>
      </c>
      <c r="C4727">
        <v>23.87</v>
      </c>
      <c r="D4727">
        <v>23.37</v>
      </c>
      <c r="E4727">
        <v>23.5</v>
      </c>
      <c r="F4727">
        <v>889900</v>
      </c>
      <c r="G4727">
        <v>7.73</v>
      </c>
      <c r="L4727">
        <f t="shared" si="73"/>
        <v>1.0752688172043001E-2</v>
      </c>
    </row>
    <row r="4728" spans="1:12">
      <c r="A4728" s="1">
        <v>34806</v>
      </c>
      <c r="B4728">
        <v>23.25</v>
      </c>
      <c r="C4728">
        <v>23.25</v>
      </c>
      <c r="D4728">
        <v>23.12</v>
      </c>
      <c r="E4728">
        <v>23.25</v>
      </c>
      <c r="F4728">
        <v>187700</v>
      </c>
      <c r="G4728">
        <v>7.65</v>
      </c>
      <c r="L4728">
        <f t="shared" si="73"/>
        <v>0</v>
      </c>
    </row>
    <row r="4729" spans="1:12">
      <c r="A4729" s="1">
        <v>34802</v>
      </c>
      <c r="B4729">
        <v>23.25</v>
      </c>
      <c r="C4729">
        <v>23.25</v>
      </c>
      <c r="D4729">
        <v>23.25</v>
      </c>
      <c r="E4729">
        <v>23.25</v>
      </c>
      <c r="F4729">
        <v>189600</v>
      </c>
      <c r="G4729">
        <v>7.65</v>
      </c>
      <c r="L4729">
        <f t="shared" si="73"/>
        <v>0</v>
      </c>
    </row>
    <row r="4730" spans="1:12">
      <c r="A4730" s="1">
        <v>34801</v>
      </c>
      <c r="B4730">
        <v>23.25</v>
      </c>
      <c r="C4730">
        <v>23.25</v>
      </c>
      <c r="D4730">
        <v>23.25</v>
      </c>
      <c r="E4730">
        <v>23.25</v>
      </c>
      <c r="F4730">
        <v>355000</v>
      </c>
      <c r="G4730">
        <v>7.65</v>
      </c>
      <c r="L4730">
        <f t="shared" si="73"/>
        <v>5.6228373702422729E-3</v>
      </c>
    </row>
    <row r="4731" spans="1:12">
      <c r="A4731" s="1">
        <v>34800</v>
      </c>
      <c r="B4731">
        <v>23.12</v>
      </c>
      <c r="C4731">
        <v>23.37</v>
      </c>
      <c r="D4731">
        <v>23.12</v>
      </c>
      <c r="E4731">
        <v>23.12</v>
      </c>
      <c r="F4731">
        <v>159200</v>
      </c>
      <c r="G4731">
        <v>7.61</v>
      </c>
      <c r="L4731">
        <f t="shared" si="73"/>
        <v>5.2173913043478404E-3</v>
      </c>
    </row>
    <row r="4732" spans="1:12">
      <c r="A4732" s="1">
        <v>34799</v>
      </c>
      <c r="B4732">
        <v>23</v>
      </c>
      <c r="C4732">
        <v>23.12</v>
      </c>
      <c r="D4732">
        <v>23</v>
      </c>
      <c r="E4732">
        <v>23</v>
      </c>
      <c r="F4732">
        <v>307200</v>
      </c>
      <c r="G4732">
        <v>7.57</v>
      </c>
      <c r="L4732">
        <f t="shared" si="73"/>
        <v>5.6843025797987945E-3</v>
      </c>
    </row>
    <row r="4733" spans="1:12">
      <c r="A4733" s="1">
        <v>34796</v>
      </c>
      <c r="B4733">
        <v>23</v>
      </c>
      <c r="C4733">
        <v>23</v>
      </c>
      <c r="D4733">
        <v>22.87</v>
      </c>
      <c r="E4733">
        <v>22.87</v>
      </c>
      <c r="F4733">
        <v>364100</v>
      </c>
      <c r="G4733">
        <v>7.53</v>
      </c>
      <c r="L4733">
        <f t="shared" si="73"/>
        <v>0</v>
      </c>
    </row>
    <row r="4734" spans="1:12">
      <c r="A4734" s="1">
        <v>34795</v>
      </c>
      <c r="B4734">
        <v>23</v>
      </c>
      <c r="C4734">
        <v>23</v>
      </c>
      <c r="D4734">
        <v>22.75</v>
      </c>
      <c r="E4734">
        <v>22.87</v>
      </c>
      <c r="F4734">
        <v>319000</v>
      </c>
      <c r="G4734">
        <v>7.53</v>
      </c>
      <c r="L4734">
        <f t="shared" si="73"/>
        <v>-5.6521739130434012E-3</v>
      </c>
    </row>
    <row r="4735" spans="1:12">
      <c r="A4735" s="1">
        <v>34794</v>
      </c>
      <c r="B4735">
        <v>23.62</v>
      </c>
      <c r="C4735">
        <v>23.62</v>
      </c>
      <c r="D4735">
        <v>22.87</v>
      </c>
      <c r="E4735">
        <v>23</v>
      </c>
      <c r="F4735">
        <v>117400</v>
      </c>
      <c r="G4735">
        <v>7.57</v>
      </c>
      <c r="L4735">
        <f t="shared" si="73"/>
        <v>-2.1276595744680882E-2</v>
      </c>
    </row>
    <row r="4736" spans="1:12">
      <c r="A4736" s="1">
        <v>34793</v>
      </c>
      <c r="B4736">
        <v>23.75</v>
      </c>
      <c r="C4736">
        <v>23.75</v>
      </c>
      <c r="D4736">
        <v>23.5</v>
      </c>
      <c r="E4736">
        <v>23.5</v>
      </c>
      <c r="F4736">
        <v>11500</v>
      </c>
      <c r="G4736">
        <v>7.73</v>
      </c>
      <c r="L4736">
        <f t="shared" si="73"/>
        <v>-1.0526315789473717E-2</v>
      </c>
    </row>
    <row r="4737" spans="1:12">
      <c r="A4737" s="1">
        <v>34792</v>
      </c>
      <c r="B4737">
        <v>23.5</v>
      </c>
      <c r="C4737">
        <v>24.37</v>
      </c>
      <c r="D4737">
        <v>23.37</v>
      </c>
      <c r="E4737">
        <v>23.75</v>
      </c>
      <c r="F4737">
        <v>391000</v>
      </c>
      <c r="G4737">
        <v>7.82</v>
      </c>
      <c r="L4737">
        <f t="shared" si="73"/>
        <v>2.1505376344086002E-2</v>
      </c>
    </row>
    <row r="4738" spans="1:12">
      <c r="A4738" s="1">
        <v>34789</v>
      </c>
      <c r="B4738">
        <v>22.25</v>
      </c>
      <c r="C4738">
        <v>23.25</v>
      </c>
      <c r="D4738">
        <v>22.25</v>
      </c>
      <c r="E4738">
        <v>23.25</v>
      </c>
      <c r="F4738">
        <v>405800</v>
      </c>
      <c r="G4738">
        <v>7.65</v>
      </c>
      <c r="L4738">
        <f t="shared" si="73"/>
        <v>3.3333333333333437E-2</v>
      </c>
    </row>
    <row r="4739" spans="1:12">
      <c r="A4739" s="1">
        <v>34788</v>
      </c>
      <c r="B4739">
        <v>22.25</v>
      </c>
      <c r="C4739">
        <v>22.75</v>
      </c>
      <c r="D4739">
        <v>22.12</v>
      </c>
      <c r="E4739">
        <v>22.5</v>
      </c>
      <c r="F4739">
        <v>166800</v>
      </c>
      <c r="G4739">
        <v>7.4</v>
      </c>
      <c r="L4739">
        <f t="shared" ref="L4739:L4802" si="74">IFERROR(E4739/E4740-1,10000)</f>
        <v>1.1235955056179803E-2</v>
      </c>
    </row>
    <row r="4740" spans="1:12">
      <c r="A4740" s="1">
        <v>34787</v>
      </c>
      <c r="B4740">
        <v>22.37</v>
      </c>
      <c r="C4740">
        <v>22.37</v>
      </c>
      <c r="D4740">
        <v>22.12</v>
      </c>
      <c r="E4740">
        <v>22.25</v>
      </c>
      <c r="F4740">
        <v>119200</v>
      </c>
      <c r="G4740">
        <v>7.32</v>
      </c>
      <c r="L4740">
        <f t="shared" si="74"/>
        <v>-1.1111111111111072E-2</v>
      </c>
    </row>
    <row r="4741" spans="1:12">
      <c r="A4741" s="1">
        <v>34786</v>
      </c>
      <c r="B4741">
        <v>22.37</v>
      </c>
      <c r="C4741">
        <v>22.62</v>
      </c>
      <c r="D4741">
        <v>22.37</v>
      </c>
      <c r="E4741">
        <v>22.5</v>
      </c>
      <c r="F4741">
        <v>253500</v>
      </c>
      <c r="G4741">
        <v>7.4</v>
      </c>
      <c r="L4741">
        <f t="shared" si="74"/>
        <v>0</v>
      </c>
    </row>
    <row r="4742" spans="1:12">
      <c r="A4742" s="1">
        <v>34785</v>
      </c>
      <c r="B4742">
        <v>21.62</v>
      </c>
      <c r="C4742">
        <v>22.62</v>
      </c>
      <c r="D4742">
        <v>21.62</v>
      </c>
      <c r="E4742">
        <v>22.5</v>
      </c>
      <c r="F4742">
        <v>110400</v>
      </c>
      <c r="G4742">
        <v>7.4</v>
      </c>
      <c r="L4742">
        <f t="shared" si="74"/>
        <v>4.6511627906976827E-2</v>
      </c>
    </row>
    <row r="4743" spans="1:12">
      <c r="A4743" s="1">
        <v>34782</v>
      </c>
      <c r="B4743">
        <v>21.25</v>
      </c>
      <c r="C4743">
        <v>21.62</v>
      </c>
      <c r="D4743">
        <v>21.25</v>
      </c>
      <c r="E4743">
        <v>21.5</v>
      </c>
      <c r="F4743">
        <v>110100</v>
      </c>
      <c r="G4743">
        <v>7.08</v>
      </c>
      <c r="L4743">
        <f t="shared" si="74"/>
        <v>2.3809523809523725E-2</v>
      </c>
    </row>
    <row r="4744" spans="1:12">
      <c r="A4744" s="1">
        <v>34781</v>
      </c>
      <c r="B4744">
        <v>20.75</v>
      </c>
      <c r="C4744">
        <v>21</v>
      </c>
      <c r="D4744">
        <v>20.75</v>
      </c>
      <c r="E4744">
        <v>21</v>
      </c>
      <c r="F4744">
        <v>47800</v>
      </c>
      <c r="G4744">
        <v>6.91</v>
      </c>
      <c r="L4744">
        <f t="shared" si="74"/>
        <v>1.2048192771084265E-2</v>
      </c>
    </row>
    <row r="4745" spans="1:12">
      <c r="A4745" s="1">
        <v>34780</v>
      </c>
      <c r="B4745">
        <v>20.75</v>
      </c>
      <c r="C4745">
        <v>20.81</v>
      </c>
      <c r="D4745">
        <v>20.75</v>
      </c>
      <c r="E4745">
        <v>20.75</v>
      </c>
      <c r="F4745">
        <v>70400</v>
      </c>
      <c r="G4745">
        <v>6.83</v>
      </c>
      <c r="L4745">
        <f t="shared" si="74"/>
        <v>6.3045586808923026E-3</v>
      </c>
    </row>
    <row r="4746" spans="1:12">
      <c r="A4746" s="1">
        <v>34779</v>
      </c>
      <c r="B4746">
        <v>20.87</v>
      </c>
      <c r="C4746">
        <v>21</v>
      </c>
      <c r="D4746">
        <v>20.62</v>
      </c>
      <c r="E4746">
        <v>20.62</v>
      </c>
      <c r="F4746">
        <v>86700</v>
      </c>
      <c r="G4746">
        <v>6.79</v>
      </c>
      <c r="L4746">
        <f t="shared" si="74"/>
        <v>-1.8095238095238053E-2</v>
      </c>
    </row>
    <row r="4747" spans="1:12">
      <c r="A4747" s="1">
        <v>34778</v>
      </c>
      <c r="B4747">
        <v>20.5</v>
      </c>
      <c r="C4747">
        <v>21.12</v>
      </c>
      <c r="D4747">
        <v>20.5</v>
      </c>
      <c r="E4747">
        <v>21</v>
      </c>
      <c r="F4747">
        <v>46700</v>
      </c>
      <c r="G4747">
        <v>6.91</v>
      </c>
      <c r="L4747">
        <f t="shared" si="74"/>
        <v>1.8428709990300662E-2</v>
      </c>
    </row>
    <row r="4748" spans="1:12">
      <c r="A4748" s="1">
        <v>34775</v>
      </c>
      <c r="B4748">
        <v>20.87</v>
      </c>
      <c r="C4748">
        <v>20.87</v>
      </c>
      <c r="D4748">
        <v>20.5</v>
      </c>
      <c r="E4748">
        <v>20.62</v>
      </c>
      <c r="F4748">
        <v>27100</v>
      </c>
      <c r="G4748">
        <v>6.79</v>
      </c>
      <c r="L4748">
        <f t="shared" si="74"/>
        <v>-2.3674242424242431E-2</v>
      </c>
    </row>
    <row r="4749" spans="1:12">
      <c r="A4749" s="1">
        <v>34774</v>
      </c>
      <c r="B4749">
        <v>21</v>
      </c>
      <c r="C4749">
        <v>21.12</v>
      </c>
      <c r="D4749">
        <v>21</v>
      </c>
      <c r="E4749">
        <v>21.12</v>
      </c>
      <c r="F4749">
        <v>177000</v>
      </c>
      <c r="G4749">
        <v>6.95</v>
      </c>
      <c r="L4749">
        <f t="shared" si="74"/>
        <v>5.7142857142857828E-3</v>
      </c>
    </row>
    <row r="4750" spans="1:12">
      <c r="A4750" s="1">
        <v>34773</v>
      </c>
      <c r="B4750">
        <v>20.62</v>
      </c>
      <c r="C4750">
        <v>21</v>
      </c>
      <c r="D4750">
        <v>20.5</v>
      </c>
      <c r="E4750">
        <v>21</v>
      </c>
      <c r="F4750">
        <v>141300</v>
      </c>
      <c r="G4750">
        <v>6.91</v>
      </c>
      <c r="L4750">
        <f t="shared" si="74"/>
        <v>2.4390243902439046E-2</v>
      </c>
    </row>
    <row r="4751" spans="1:12">
      <c r="A4751" s="1">
        <v>34772</v>
      </c>
      <c r="B4751">
        <v>20.5</v>
      </c>
      <c r="C4751">
        <v>20.5</v>
      </c>
      <c r="D4751">
        <v>20.37</v>
      </c>
      <c r="E4751">
        <v>20.5</v>
      </c>
      <c r="F4751">
        <v>121100</v>
      </c>
      <c r="G4751">
        <v>6.75</v>
      </c>
      <c r="L4751">
        <f t="shared" si="74"/>
        <v>0</v>
      </c>
    </row>
    <row r="4752" spans="1:12">
      <c r="A4752" s="1">
        <v>34771</v>
      </c>
      <c r="B4752">
        <v>20.75</v>
      </c>
      <c r="C4752">
        <v>20.75</v>
      </c>
      <c r="D4752">
        <v>20.37</v>
      </c>
      <c r="E4752">
        <v>20.5</v>
      </c>
      <c r="F4752">
        <v>55600</v>
      </c>
      <c r="G4752">
        <v>6.75</v>
      </c>
      <c r="L4752">
        <f t="shared" si="74"/>
        <v>-1.2048192771084376E-2</v>
      </c>
    </row>
    <row r="4753" spans="1:12">
      <c r="A4753" s="1">
        <v>34768</v>
      </c>
      <c r="B4753">
        <v>20.62</v>
      </c>
      <c r="C4753">
        <v>20.75</v>
      </c>
      <c r="D4753">
        <v>20.56</v>
      </c>
      <c r="E4753">
        <v>20.75</v>
      </c>
      <c r="F4753">
        <v>58500</v>
      </c>
      <c r="G4753">
        <v>6.83</v>
      </c>
      <c r="L4753">
        <f t="shared" si="74"/>
        <v>0</v>
      </c>
    </row>
    <row r="4754" spans="1:12">
      <c r="A4754" s="1">
        <v>34767</v>
      </c>
      <c r="B4754">
        <v>20.75</v>
      </c>
      <c r="C4754">
        <v>20.75</v>
      </c>
      <c r="D4754">
        <v>20.62</v>
      </c>
      <c r="E4754">
        <v>20.75</v>
      </c>
      <c r="F4754">
        <v>248900</v>
      </c>
      <c r="G4754">
        <v>6.83</v>
      </c>
      <c r="L4754">
        <f t="shared" si="74"/>
        <v>-5.7498802108290059E-3</v>
      </c>
    </row>
    <row r="4755" spans="1:12">
      <c r="A4755" s="1">
        <v>34766</v>
      </c>
      <c r="B4755">
        <v>20.37</v>
      </c>
      <c r="C4755">
        <v>20.87</v>
      </c>
      <c r="D4755">
        <v>20.37</v>
      </c>
      <c r="E4755">
        <v>20.87</v>
      </c>
      <c r="F4755">
        <v>161700</v>
      </c>
      <c r="G4755">
        <v>6.87</v>
      </c>
      <c r="L4755">
        <f t="shared" si="74"/>
        <v>3.0617283950617358E-2</v>
      </c>
    </row>
    <row r="4756" spans="1:12">
      <c r="A4756" s="1">
        <v>34765</v>
      </c>
      <c r="B4756">
        <v>20.87</v>
      </c>
      <c r="C4756">
        <v>20.87</v>
      </c>
      <c r="D4756">
        <v>20.25</v>
      </c>
      <c r="E4756">
        <v>20.25</v>
      </c>
      <c r="F4756">
        <v>311500</v>
      </c>
      <c r="G4756">
        <v>6.66</v>
      </c>
      <c r="L4756">
        <f t="shared" si="74"/>
        <v>-2.9707714422616216E-2</v>
      </c>
    </row>
    <row r="4757" spans="1:12">
      <c r="A4757" s="1">
        <v>34764</v>
      </c>
      <c r="B4757">
        <v>21.12</v>
      </c>
      <c r="C4757">
        <v>21.12</v>
      </c>
      <c r="D4757">
        <v>20.87</v>
      </c>
      <c r="E4757">
        <v>20.87</v>
      </c>
      <c r="F4757">
        <v>109600</v>
      </c>
      <c r="G4757">
        <v>6.87</v>
      </c>
      <c r="L4757">
        <f t="shared" si="74"/>
        <v>-1.1837121212121215E-2</v>
      </c>
    </row>
    <row r="4758" spans="1:12">
      <c r="A4758" s="1">
        <v>34761</v>
      </c>
      <c r="B4758">
        <v>21.12</v>
      </c>
      <c r="C4758">
        <v>21.12</v>
      </c>
      <c r="D4758">
        <v>21</v>
      </c>
      <c r="E4758">
        <v>21.12</v>
      </c>
      <c r="F4758">
        <v>55900</v>
      </c>
      <c r="G4758">
        <v>6.95</v>
      </c>
      <c r="L4758">
        <f t="shared" si="74"/>
        <v>-6.1176470588234499E-3</v>
      </c>
    </row>
    <row r="4759" spans="1:12">
      <c r="A4759" s="1">
        <v>34760</v>
      </c>
      <c r="B4759">
        <v>21</v>
      </c>
      <c r="C4759">
        <v>21.37</v>
      </c>
      <c r="D4759">
        <v>21</v>
      </c>
      <c r="E4759">
        <v>21.25</v>
      </c>
      <c r="F4759">
        <v>263400</v>
      </c>
      <c r="G4759">
        <v>6.99</v>
      </c>
      <c r="L4759">
        <f t="shared" si="74"/>
        <v>1.8207954000958315E-2</v>
      </c>
    </row>
    <row r="4760" spans="1:12">
      <c r="A4760" s="1">
        <v>34759</v>
      </c>
      <c r="B4760">
        <v>20.87</v>
      </c>
      <c r="C4760">
        <v>20.87</v>
      </c>
      <c r="D4760">
        <v>20.62</v>
      </c>
      <c r="E4760">
        <v>20.87</v>
      </c>
      <c r="F4760">
        <v>257500</v>
      </c>
      <c r="G4760">
        <v>6.87</v>
      </c>
      <c r="L4760">
        <f t="shared" si="74"/>
        <v>0</v>
      </c>
    </row>
    <row r="4761" spans="1:12">
      <c r="A4761" s="1">
        <v>34758</v>
      </c>
      <c r="B4761">
        <v>21</v>
      </c>
      <c r="C4761">
        <v>21</v>
      </c>
      <c r="D4761">
        <v>20.75</v>
      </c>
      <c r="E4761">
        <v>20.87</v>
      </c>
      <c r="F4761">
        <v>114100</v>
      </c>
      <c r="G4761">
        <v>6.87</v>
      </c>
      <c r="L4761">
        <f t="shared" si="74"/>
        <v>-6.1904761904761907E-3</v>
      </c>
    </row>
    <row r="4762" spans="1:12">
      <c r="A4762" s="1">
        <v>34757</v>
      </c>
      <c r="B4762">
        <v>21</v>
      </c>
      <c r="C4762">
        <v>21</v>
      </c>
      <c r="D4762">
        <v>21</v>
      </c>
      <c r="E4762">
        <v>21</v>
      </c>
      <c r="F4762">
        <v>51300</v>
      </c>
      <c r="G4762">
        <v>6.91</v>
      </c>
      <c r="L4762">
        <f t="shared" si="74"/>
        <v>0</v>
      </c>
    </row>
    <row r="4763" spans="1:12">
      <c r="A4763" s="1">
        <v>34754</v>
      </c>
      <c r="B4763">
        <v>21</v>
      </c>
      <c r="C4763">
        <v>21</v>
      </c>
      <c r="D4763">
        <v>21</v>
      </c>
      <c r="E4763">
        <v>21</v>
      </c>
      <c r="F4763">
        <v>14500</v>
      </c>
      <c r="G4763">
        <v>6.91</v>
      </c>
      <c r="L4763">
        <f t="shared" si="74"/>
        <v>0</v>
      </c>
    </row>
    <row r="4764" spans="1:12">
      <c r="A4764" s="1">
        <v>34753</v>
      </c>
      <c r="B4764">
        <v>20.62</v>
      </c>
      <c r="C4764">
        <v>21</v>
      </c>
      <c r="D4764">
        <v>20.62</v>
      </c>
      <c r="E4764">
        <v>21</v>
      </c>
      <c r="F4764">
        <v>37600</v>
      </c>
      <c r="G4764">
        <v>6.91</v>
      </c>
      <c r="L4764">
        <f t="shared" si="74"/>
        <v>1.8428709990300662E-2</v>
      </c>
    </row>
    <row r="4765" spans="1:12">
      <c r="A4765" s="1">
        <v>34752</v>
      </c>
      <c r="B4765">
        <v>21</v>
      </c>
      <c r="C4765">
        <v>21</v>
      </c>
      <c r="D4765">
        <v>20.62</v>
      </c>
      <c r="E4765">
        <v>20.62</v>
      </c>
      <c r="F4765">
        <v>31700</v>
      </c>
      <c r="G4765">
        <v>6.79</v>
      </c>
      <c r="L4765">
        <f t="shared" si="74"/>
        <v>-1.1978917105893605E-2</v>
      </c>
    </row>
    <row r="4766" spans="1:12">
      <c r="A4766" s="1">
        <v>34751</v>
      </c>
      <c r="B4766">
        <v>20.75</v>
      </c>
      <c r="C4766">
        <v>21.12</v>
      </c>
      <c r="D4766">
        <v>20.75</v>
      </c>
      <c r="E4766">
        <v>20.87</v>
      </c>
      <c r="F4766">
        <v>78400</v>
      </c>
      <c r="G4766">
        <v>6.87</v>
      </c>
      <c r="L4766">
        <f t="shared" si="74"/>
        <v>1.212415130940836E-2</v>
      </c>
    </row>
    <row r="4767" spans="1:12">
      <c r="A4767" s="1">
        <v>34747</v>
      </c>
      <c r="B4767">
        <v>20.37</v>
      </c>
      <c r="C4767">
        <v>20.62</v>
      </c>
      <c r="D4767">
        <v>20.25</v>
      </c>
      <c r="E4767">
        <v>20.62</v>
      </c>
      <c r="F4767">
        <v>101500</v>
      </c>
      <c r="G4767">
        <v>6.79</v>
      </c>
      <c r="L4767">
        <f t="shared" si="74"/>
        <v>1.2272950417280271E-2</v>
      </c>
    </row>
    <row r="4768" spans="1:12">
      <c r="A4768" s="1">
        <v>34746</v>
      </c>
      <c r="B4768">
        <v>20.62</v>
      </c>
      <c r="C4768">
        <v>20.62</v>
      </c>
      <c r="D4768">
        <v>20.37</v>
      </c>
      <c r="E4768">
        <v>20.37</v>
      </c>
      <c r="F4768">
        <v>28700</v>
      </c>
      <c r="G4768">
        <v>6.7</v>
      </c>
      <c r="L4768">
        <f t="shared" si="74"/>
        <v>-1.8313253012048114E-2</v>
      </c>
    </row>
    <row r="4769" spans="1:12">
      <c r="A4769" s="1">
        <v>34745</v>
      </c>
      <c r="B4769">
        <v>20.75</v>
      </c>
      <c r="C4769">
        <v>20.75</v>
      </c>
      <c r="D4769">
        <v>20.62</v>
      </c>
      <c r="E4769">
        <v>20.75</v>
      </c>
      <c r="F4769">
        <v>32500</v>
      </c>
      <c r="G4769">
        <v>6.83</v>
      </c>
      <c r="L4769">
        <f t="shared" si="74"/>
        <v>0</v>
      </c>
    </row>
    <row r="4770" spans="1:12">
      <c r="A4770" s="1">
        <v>34744</v>
      </c>
      <c r="B4770">
        <v>20.75</v>
      </c>
      <c r="C4770">
        <v>20.75</v>
      </c>
      <c r="D4770">
        <v>20.75</v>
      </c>
      <c r="E4770">
        <v>20.75</v>
      </c>
      <c r="F4770">
        <v>14200</v>
      </c>
      <c r="G4770">
        <v>6.83</v>
      </c>
      <c r="L4770">
        <f t="shared" si="74"/>
        <v>0</v>
      </c>
    </row>
    <row r="4771" spans="1:12">
      <c r="A4771" s="1">
        <v>34743</v>
      </c>
      <c r="B4771">
        <v>20.37</v>
      </c>
      <c r="C4771">
        <v>20.75</v>
      </c>
      <c r="D4771">
        <v>20.309999999999999</v>
      </c>
      <c r="E4771">
        <v>20.75</v>
      </c>
      <c r="F4771">
        <v>49400</v>
      </c>
      <c r="G4771">
        <v>6.83</v>
      </c>
      <c r="L4771">
        <f t="shared" si="74"/>
        <v>2.4691358024691468E-2</v>
      </c>
    </row>
    <row r="4772" spans="1:12">
      <c r="A4772" s="1">
        <v>34740</v>
      </c>
      <c r="B4772">
        <v>20.25</v>
      </c>
      <c r="C4772">
        <v>20.25</v>
      </c>
      <c r="D4772">
        <v>20.12</v>
      </c>
      <c r="E4772">
        <v>20.25</v>
      </c>
      <c r="F4772">
        <v>62000</v>
      </c>
      <c r="G4772">
        <v>6.66</v>
      </c>
      <c r="L4772">
        <f t="shared" si="74"/>
        <v>0</v>
      </c>
    </row>
    <row r="4773" spans="1:12">
      <c r="A4773" s="1">
        <v>34739</v>
      </c>
      <c r="B4773">
        <v>20.62</v>
      </c>
      <c r="C4773">
        <v>20.62</v>
      </c>
      <c r="D4773">
        <v>20</v>
      </c>
      <c r="E4773">
        <v>20.25</v>
      </c>
      <c r="F4773">
        <v>206500</v>
      </c>
      <c r="G4773">
        <v>6.66</v>
      </c>
      <c r="L4773">
        <f t="shared" si="74"/>
        <v>-5.8910162002946409E-3</v>
      </c>
    </row>
    <row r="4774" spans="1:12">
      <c r="A4774" s="1">
        <v>34738</v>
      </c>
      <c r="B4774">
        <v>20.5</v>
      </c>
      <c r="C4774">
        <v>20.5</v>
      </c>
      <c r="D4774">
        <v>20.37</v>
      </c>
      <c r="E4774">
        <v>20.37</v>
      </c>
      <c r="F4774">
        <v>24200</v>
      </c>
      <c r="G4774">
        <v>6.7</v>
      </c>
      <c r="L4774">
        <f t="shared" si="74"/>
        <v>-1.212415130940836E-2</v>
      </c>
    </row>
    <row r="4775" spans="1:12">
      <c r="A4775" s="1">
        <v>34737</v>
      </c>
      <c r="B4775">
        <v>20.5</v>
      </c>
      <c r="C4775">
        <v>20.62</v>
      </c>
      <c r="D4775">
        <v>20.5</v>
      </c>
      <c r="E4775">
        <v>20.62</v>
      </c>
      <c r="F4775">
        <v>2100</v>
      </c>
      <c r="G4775">
        <v>6.77</v>
      </c>
      <c r="L4775">
        <f t="shared" si="74"/>
        <v>0</v>
      </c>
    </row>
    <row r="4776" spans="1:12">
      <c r="A4776" s="1">
        <v>34736</v>
      </c>
      <c r="B4776">
        <v>20.5</v>
      </c>
      <c r="C4776">
        <v>20.62</v>
      </c>
      <c r="D4776">
        <v>20.5</v>
      </c>
      <c r="E4776">
        <v>20.62</v>
      </c>
      <c r="F4776">
        <v>8900</v>
      </c>
      <c r="G4776">
        <v>6.77</v>
      </c>
      <c r="L4776">
        <f t="shared" si="74"/>
        <v>5.8536585365853711E-3</v>
      </c>
    </row>
    <row r="4777" spans="1:12">
      <c r="A4777" s="1">
        <v>34733</v>
      </c>
      <c r="B4777">
        <v>21</v>
      </c>
      <c r="C4777">
        <v>21</v>
      </c>
      <c r="D4777">
        <v>20.5</v>
      </c>
      <c r="E4777">
        <v>20.5</v>
      </c>
      <c r="F4777">
        <v>312000</v>
      </c>
      <c r="G4777">
        <v>6.73</v>
      </c>
      <c r="L4777">
        <f t="shared" si="74"/>
        <v>-1.2048192771084376E-2</v>
      </c>
    </row>
    <row r="4778" spans="1:12">
      <c r="A4778" s="1">
        <v>34732</v>
      </c>
      <c r="B4778">
        <v>20.37</v>
      </c>
      <c r="C4778">
        <v>20.75</v>
      </c>
      <c r="D4778">
        <v>20.37</v>
      </c>
      <c r="E4778">
        <v>20.75</v>
      </c>
      <c r="F4778">
        <v>193600</v>
      </c>
      <c r="G4778">
        <v>6.81</v>
      </c>
      <c r="L4778">
        <f t="shared" si="74"/>
        <v>2.4691358024691468E-2</v>
      </c>
    </row>
    <row r="4779" spans="1:12">
      <c r="A4779" s="1">
        <v>34731</v>
      </c>
      <c r="B4779">
        <v>20.25</v>
      </c>
      <c r="C4779">
        <v>20.37</v>
      </c>
      <c r="D4779">
        <v>20.12</v>
      </c>
      <c r="E4779">
        <v>20.25</v>
      </c>
      <c r="F4779">
        <v>67400</v>
      </c>
      <c r="G4779">
        <v>6.65</v>
      </c>
      <c r="L4779">
        <f t="shared" si="74"/>
        <v>0</v>
      </c>
    </row>
    <row r="4780" spans="1:12">
      <c r="A4780" s="1">
        <v>34730</v>
      </c>
      <c r="B4780">
        <v>19.87</v>
      </c>
      <c r="C4780">
        <v>20.25</v>
      </c>
      <c r="D4780">
        <v>19.87</v>
      </c>
      <c r="E4780">
        <v>20.25</v>
      </c>
      <c r="F4780">
        <v>42700</v>
      </c>
      <c r="G4780">
        <v>6.65</v>
      </c>
      <c r="L4780">
        <f t="shared" si="74"/>
        <v>1.9124308002012924E-2</v>
      </c>
    </row>
    <row r="4781" spans="1:12">
      <c r="A4781" s="1">
        <v>34729</v>
      </c>
      <c r="B4781">
        <v>19.75</v>
      </c>
      <c r="C4781">
        <v>19.87</v>
      </c>
      <c r="D4781">
        <v>19.75</v>
      </c>
      <c r="E4781">
        <v>19.87</v>
      </c>
      <c r="F4781">
        <v>13200</v>
      </c>
      <c r="G4781">
        <v>6.52</v>
      </c>
      <c r="L4781">
        <f t="shared" si="74"/>
        <v>6.0759493670885512E-3</v>
      </c>
    </row>
    <row r="4782" spans="1:12">
      <c r="A4782" s="1">
        <v>34726</v>
      </c>
      <c r="B4782">
        <v>19.87</v>
      </c>
      <c r="C4782">
        <v>19.87</v>
      </c>
      <c r="D4782">
        <v>19.75</v>
      </c>
      <c r="E4782">
        <v>19.75</v>
      </c>
      <c r="F4782">
        <v>16600</v>
      </c>
      <c r="G4782">
        <v>6.48</v>
      </c>
      <c r="L4782">
        <f t="shared" si="74"/>
        <v>0</v>
      </c>
    </row>
    <row r="4783" spans="1:12">
      <c r="A4783" s="1">
        <v>34725</v>
      </c>
      <c r="B4783">
        <v>20.25</v>
      </c>
      <c r="C4783">
        <v>20.25</v>
      </c>
      <c r="D4783">
        <v>19.75</v>
      </c>
      <c r="E4783">
        <v>19.75</v>
      </c>
      <c r="F4783">
        <v>273100</v>
      </c>
      <c r="G4783">
        <v>6.48</v>
      </c>
      <c r="L4783">
        <f t="shared" si="74"/>
        <v>-2.4691358024691357E-2</v>
      </c>
    </row>
    <row r="4784" spans="1:12">
      <c r="A4784" s="1">
        <v>34724</v>
      </c>
      <c r="B4784">
        <v>20</v>
      </c>
      <c r="C4784">
        <v>20.37</v>
      </c>
      <c r="D4784">
        <v>20</v>
      </c>
      <c r="E4784">
        <v>20.25</v>
      </c>
      <c r="F4784">
        <v>163300</v>
      </c>
      <c r="G4784">
        <v>6.65</v>
      </c>
      <c r="L4784">
        <f t="shared" si="74"/>
        <v>2.5316455696202445E-2</v>
      </c>
    </row>
    <row r="4785" spans="1:12">
      <c r="A4785" s="1">
        <v>34723</v>
      </c>
      <c r="B4785">
        <v>19.5</v>
      </c>
      <c r="C4785">
        <v>19.75</v>
      </c>
      <c r="D4785">
        <v>19.37</v>
      </c>
      <c r="E4785">
        <v>19.75</v>
      </c>
      <c r="F4785">
        <v>114900</v>
      </c>
      <c r="G4785">
        <v>6.48</v>
      </c>
      <c r="L4785">
        <f t="shared" si="74"/>
        <v>1.9617965926690628E-2</v>
      </c>
    </row>
    <row r="4786" spans="1:12">
      <c r="A4786" s="1">
        <v>34722</v>
      </c>
      <c r="B4786">
        <v>19.87</v>
      </c>
      <c r="C4786">
        <v>19.87</v>
      </c>
      <c r="D4786">
        <v>19.37</v>
      </c>
      <c r="E4786">
        <v>19.37</v>
      </c>
      <c r="F4786">
        <v>66900</v>
      </c>
      <c r="G4786">
        <v>6.36</v>
      </c>
      <c r="L4786">
        <f t="shared" si="74"/>
        <v>-2.5163563160543578E-2</v>
      </c>
    </row>
    <row r="4787" spans="1:12">
      <c r="A4787" s="1">
        <v>34719</v>
      </c>
      <c r="B4787">
        <v>19.75</v>
      </c>
      <c r="C4787">
        <v>19.87</v>
      </c>
      <c r="D4787">
        <v>19.75</v>
      </c>
      <c r="E4787">
        <v>19.87</v>
      </c>
      <c r="F4787">
        <v>167000</v>
      </c>
      <c r="G4787">
        <v>6.52</v>
      </c>
      <c r="L4787">
        <f t="shared" si="74"/>
        <v>0</v>
      </c>
    </row>
    <row r="4788" spans="1:12">
      <c r="A4788" s="1">
        <v>34718</v>
      </c>
      <c r="B4788">
        <v>19.75</v>
      </c>
      <c r="C4788">
        <v>20</v>
      </c>
      <c r="D4788">
        <v>19.75</v>
      </c>
      <c r="E4788">
        <v>19.87</v>
      </c>
      <c r="F4788">
        <v>193900</v>
      </c>
      <c r="G4788">
        <v>6.52</v>
      </c>
      <c r="L4788">
        <f t="shared" si="74"/>
        <v>1.2742099898063186E-2</v>
      </c>
    </row>
    <row r="4789" spans="1:12">
      <c r="A4789" s="1">
        <v>34717</v>
      </c>
      <c r="B4789">
        <v>19.37</v>
      </c>
      <c r="C4789">
        <v>19.75</v>
      </c>
      <c r="D4789">
        <v>19.37</v>
      </c>
      <c r="E4789">
        <v>19.62</v>
      </c>
      <c r="F4789">
        <v>69000</v>
      </c>
      <c r="G4789">
        <v>6.44</v>
      </c>
      <c r="L4789">
        <f t="shared" si="74"/>
        <v>1.2906556530717594E-2</v>
      </c>
    </row>
    <row r="4790" spans="1:12">
      <c r="A4790" s="1">
        <v>34716</v>
      </c>
      <c r="B4790">
        <v>19</v>
      </c>
      <c r="C4790">
        <v>19.37</v>
      </c>
      <c r="D4790">
        <v>19</v>
      </c>
      <c r="E4790">
        <v>19.37</v>
      </c>
      <c r="F4790">
        <v>13700</v>
      </c>
      <c r="G4790">
        <v>6.36</v>
      </c>
      <c r="L4790">
        <f t="shared" si="74"/>
        <v>1.947368421052631E-2</v>
      </c>
    </row>
    <row r="4791" spans="1:12">
      <c r="A4791" s="1">
        <v>34715</v>
      </c>
      <c r="B4791">
        <v>18.75</v>
      </c>
      <c r="C4791">
        <v>19</v>
      </c>
      <c r="D4791">
        <v>18.75</v>
      </c>
      <c r="E4791">
        <v>19</v>
      </c>
      <c r="F4791">
        <v>16400</v>
      </c>
      <c r="G4791">
        <v>6.23</v>
      </c>
      <c r="L4791">
        <f t="shared" si="74"/>
        <v>1.3333333333333419E-2</v>
      </c>
    </row>
    <row r="4792" spans="1:12">
      <c r="A4792" s="1">
        <v>34712</v>
      </c>
      <c r="B4792">
        <v>18.37</v>
      </c>
      <c r="C4792">
        <v>18.75</v>
      </c>
      <c r="D4792">
        <v>18.37</v>
      </c>
      <c r="E4792">
        <v>18.75</v>
      </c>
      <c r="F4792">
        <v>43000</v>
      </c>
      <c r="G4792">
        <v>6.15</v>
      </c>
      <c r="L4792">
        <f t="shared" si="74"/>
        <v>1.3513513513513598E-2</v>
      </c>
    </row>
    <row r="4793" spans="1:12">
      <c r="A4793" s="1">
        <v>34711</v>
      </c>
      <c r="B4793">
        <v>18.5</v>
      </c>
      <c r="C4793">
        <v>18.75</v>
      </c>
      <c r="D4793">
        <v>18.5</v>
      </c>
      <c r="E4793">
        <v>18.5</v>
      </c>
      <c r="F4793">
        <v>69300</v>
      </c>
      <c r="G4793">
        <v>6.07</v>
      </c>
      <c r="L4793">
        <f t="shared" si="74"/>
        <v>0</v>
      </c>
    </row>
    <row r="4794" spans="1:12">
      <c r="A4794" s="1">
        <v>34710</v>
      </c>
      <c r="B4794">
        <v>18.25</v>
      </c>
      <c r="C4794">
        <v>18.5</v>
      </c>
      <c r="D4794">
        <v>18.25</v>
      </c>
      <c r="E4794">
        <v>18.5</v>
      </c>
      <c r="F4794">
        <v>145300</v>
      </c>
      <c r="G4794">
        <v>6.07</v>
      </c>
      <c r="L4794">
        <f t="shared" si="74"/>
        <v>0</v>
      </c>
    </row>
    <row r="4795" spans="1:12">
      <c r="A4795" s="1">
        <v>34709</v>
      </c>
      <c r="B4795">
        <v>18.75</v>
      </c>
      <c r="C4795">
        <v>18.75</v>
      </c>
      <c r="D4795">
        <v>18.5</v>
      </c>
      <c r="E4795">
        <v>18.5</v>
      </c>
      <c r="F4795">
        <v>11000</v>
      </c>
      <c r="G4795">
        <v>6.07</v>
      </c>
      <c r="L4795">
        <f t="shared" si="74"/>
        <v>-6.4446831364125545E-3</v>
      </c>
    </row>
    <row r="4796" spans="1:12">
      <c r="A4796" s="1">
        <v>34708</v>
      </c>
      <c r="B4796">
        <v>18.75</v>
      </c>
      <c r="C4796">
        <v>18.75</v>
      </c>
      <c r="D4796">
        <v>18.62</v>
      </c>
      <c r="E4796">
        <v>18.62</v>
      </c>
      <c r="F4796">
        <v>8900</v>
      </c>
      <c r="G4796">
        <v>6.11</v>
      </c>
      <c r="L4796">
        <f t="shared" si="74"/>
        <v>-6.9333333333332359E-3</v>
      </c>
    </row>
    <row r="4797" spans="1:12">
      <c r="A4797" s="1">
        <v>34705</v>
      </c>
      <c r="B4797">
        <v>18.37</v>
      </c>
      <c r="C4797">
        <v>18.75</v>
      </c>
      <c r="D4797">
        <v>18.37</v>
      </c>
      <c r="E4797">
        <v>18.75</v>
      </c>
      <c r="F4797">
        <v>18300</v>
      </c>
      <c r="G4797">
        <v>6.15</v>
      </c>
      <c r="L4797">
        <f t="shared" si="74"/>
        <v>2.0685900925421885E-2</v>
      </c>
    </row>
    <row r="4798" spans="1:12">
      <c r="A4798" s="1">
        <v>34704</v>
      </c>
      <c r="B4798">
        <v>18.25</v>
      </c>
      <c r="C4798">
        <v>18.5</v>
      </c>
      <c r="D4798">
        <v>18.25</v>
      </c>
      <c r="E4798">
        <v>18.37</v>
      </c>
      <c r="F4798">
        <v>185800</v>
      </c>
      <c r="G4798">
        <v>6.03</v>
      </c>
      <c r="L4798">
        <f t="shared" si="74"/>
        <v>2.055555555555566E-2</v>
      </c>
    </row>
    <row r="4799" spans="1:12">
      <c r="A4799" s="1">
        <v>34703</v>
      </c>
      <c r="B4799">
        <v>17.75</v>
      </c>
      <c r="C4799">
        <v>18</v>
      </c>
      <c r="D4799">
        <v>17.75</v>
      </c>
      <c r="E4799">
        <v>18</v>
      </c>
      <c r="F4799">
        <v>113300</v>
      </c>
      <c r="G4799">
        <v>5.91</v>
      </c>
      <c r="L4799">
        <f t="shared" si="74"/>
        <v>7.2747621712365707E-3</v>
      </c>
    </row>
    <row r="4800" spans="1:12">
      <c r="A4800" s="1">
        <v>34702</v>
      </c>
      <c r="B4800">
        <v>17.75</v>
      </c>
      <c r="C4800">
        <v>18</v>
      </c>
      <c r="D4800">
        <v>17.75</v>
      </c>
      <c r="E4800">
        <v>17.87</v>
      </c>
      <c r="F4800">
        <v>168900</v>
      </c>
      <c r="G4800">
        <v>5.86</v>
      </c>
      <c r="L4800">
        <f t="shared" si="74"/>
        <v>6.7605633802816367E-3</v>
      </c>
    </row>
    <row r="4801" spans="1:12">
      <c r="A4801" s="1">
        <v>34698</v>
      </c>
      <c r="B4801">
        <v>18.25</v>
      </c>
      <c r="C4801">
        <v>18.25</v>
      </c>
      <c r="D4801">
        <v>17.75</v>
      </c>
      <c r="E4801">
        <v>17.75</v>
      </c>
      <c r="F4801">
        <v>273900</v>
      </c>
      <c r="G4801">
        <v>5.82</v>
      </c>
      <c r="L4801">
        <f t="shared" si="74"/>
        <v>-1.388888888888884E-2</v>
      </c>
    </row>
    <row r="4802" spans="1:12">
      <c r="A4802" s="1">
        <v>34697</v>
      </c>
      <c r="B4802">
        <v>17.87</v>
      </c>
      <c r="C4802">
        <v>18</v>
      </c>
      <c r="D4802">
        <v>17.75</v>
      </c>
      <c r="E4802">
        <v>18</v>
      </c>
      <c r="F4802">
        <v>158400</v>
      </c>
      <c r="G4802">
        <v>5.91</v>
      </c>
      <c r="L4802">
        <f t="shared" si="74"/>
        <v>7.2747621712365707E-3</v>
      </c>
    </row>
    <row r="4803" spans="1:12">
      <c r="A4803" s="1">
        <v>34696</v>
      </c>
      <c r="B4803">
        <v>17.75</v>
      </c>
      <c r="C4803">
        <v>18</v>
      </c>
      <c r="D4803">
        <v>17.75</v>
      </c>
      <c r="E4803">
        <v>17.87</v>
      </c>
      <c r="F4803">
        <v>96900</v>
      </c>
      <c r="G4803">
        <v>5.86</v>
      </c>
      <c r="L4803">
        <f t="shared" ref="L4803:L4866" si="75">IFERROR(E4803/E4804-1,10000)</f>
        <v>6.7605633802816367E-3</v>
      </c>
    </row>
    <row r="4804" spans="1:12">
      <c r="A4804" s="1">
        <v>34695</v>
      </c>
      <c r="B4804">
        <v>18</v>
      </c>
      <c r="C4804">
        <v>18</v>
      </c>
      <c r="D4804">
        <v>17.62</v>
      </c>
      <c r="E4804">
        <v>17.75</v>
      </c>
      <c r="F4804">
        <v>241700</v>
      </c>
      <c r="G4804">
        <v>5.82</v>
      </c>
      <c r="L4804">
        <f t="shared" si="75"/>
        <v>-1.388888888888884E-2</v>
      </c>
    </row>
    <row r="4805" spans="1:12">
      <c r="A4805" s="1">
        <v>34691</v>
      </c>
      <c r="B4805">
        <v>18</v>
      </c>
      <c r="C4805">
        <v>18</v>
      </c>
      <c r="D4805">
        <v>17.87</v>
      </c>
      <c r="E4805">
        <v>18</v>
      </c>
      <c r="F4805">
        <v>23900</v>
      </c>
      <c r="G4805">
        <v>5.91</v>
      </c>
      <c r="L4805">
        <f t="shared" si="75"/>
        <v>0</v>
      </c>
    </row>
    <row r="4806" spans="1:12">
      <c r="A4806" s="1">
        <v>34690</v>
      </c>
      <c r="B4806">
        <v>18.25</v>
      </c>
      <c r="C4806">
        <v>18.25</v>
      </c>
      <c r="D4806">
        <v>18</v>
      </c>
      <c r="E4806">
        <v>18</v>
      </c>
      <c r="F4806">
        <v>393400</v>
      </c>
      <c r="G4806">
        <v>5.91</v>
      </c>
      <c r="L4806">
        <f t="shared" si="75"/>
        <v>-1.3698630136986356E-2</v>
      </c>
    </row>
    <row r="4807" spans="1:12">
      <c r="A4807" s="1">
        <v>34689</v>
      </c>
      <c r="B4807">
        <v>18.12</v>
      </c>
      <c r="C4807">
        <v>18.25</v>
      </c>
      <c r="D4807">
        <v>18.12</v>
      </c>
      <c r="E4807">
        <v>18.25</v>
      </c>
      <c r="F4807">
        <v>22800</v>
      </c>
      <c r="G4807">
        <v>5.99</v>
      </c>
      <c r="L4807">
        <f t="shared" si="75"/>
        <v>1.388888888888884E-2</v>
      </c>
    </row>
    <row r="4808" spans="1:12">
      <c r="A4808" s="1">
        <v>34688</v>
      </c>
      <c r="B4808">
        <v>18.12</v>
      </c>
      <c r="C4808">
        <v>18.12</v>
      </c>
      <c r="D4808">
        <v>18</v>
      </c>
      <c r="E4808">
        <v>18</v>
      </c>
      <c r="F4808">
        <v>279300</v>
      </c>
      <c r="G4808">
        <v>5.91</v>
      </c>
      <c r="L4808">
        <f t="shared" si="75"/>
        <v>-6.6225165562914245E-3</v>
      </c>
    </row>
    <row r="4809" spans="1:12">
      <c r="A4809" s="1">
        <v>34687</v>
      </c>
      <c r="B4809">
        <v>18.25</v>
      </c>
      <c r="C4809">
        <v>18.25</v>
      </c>
      <c r="D4809">
        <v>18.12</v>
      </c>
      <c r="E4809">
        <v>18.12</v>
      </c>
      <c r="F4809">
        <v>72500</v>
      </c>
      <c r="G4809">
        <v>5.95</v>
      </c>
      <c r="L4809">
        <f t="shared" si="75"/>
        <v>-7.1232876712328252E-3</v>
      </c>
    </row>
    <row r="4810" spans="1:12">
      <c r="A4810" s="1">
        <v>34684</v>
      </c>
      <c r="B4810">
        <v>18.12</v>
      </c>
      <c r="C4810">
        <v>18.25</v>
      </c>
      <c r="D4810">
        <v>18.12</v>
      </c>
      <c r="E4810">
        <v>18.25</v>
      </c>
      <c r="F4810">
        <v>85700</v>
      </c>
      <c r="G4810">
        <v>5.99</v>
      </c>
      <c r="L4810">
        <f t="shared" si="75"/>
        <v>1.388888888888884E-2</v>
      </c>
    </row>
    <row r="4811" spans="1:12">
      <c r="A4811" s="1">
        <v>34683</v>
      </c>
      <c r="B4811">
        <v>17.87</v>
      </c>
      <c r="C4811">
        <v>18</v>
      </c>
      <c r="D4811">
        <v>17.87</v>
      </c>
      <c r="E4811">
        <v>18</v>
      </c>
      <c r="F4811">
        <v>22000</v>
      </c>
      <c r="G4811">
        <v>5.91</v>
      </c>
      <c r="L4811">
        <f t="shared" si="75"/>
        <v>1.4084507042253502E-2</v>
      </c>
    </row>
    <row r="4812" spans="1:12">
      <c r="A4812" s="1">
        <v>34682</v>
      </c>
      <c r="B4812">
        <v>17.75</v>
      </c>
      <c r="C4812">
        <v>17.87</v>
      </c>
      <c r="D4812">
        <v>17.75</v>
      </c>
      <c r="E4812">
        <v>17.75</v>
      </c>
      <c r="F4812">
        <v>324900</v>
      </c>
      <c r="G4812">
        <v>5.82</v>
      </c>
      <c r="L4812">
        <f t="shared" si="75"/>
        <v>-1.388888888888884E-2</v>
      </c>
    </row>
    <row r="4813" spans="1:12">
      <c r="A4813" s="1">
        <v>34681</v>
      </c>
      <c r="B4813">
        <v>17.87</v>
      </c>
      <c r="C4813">
        <v>18</v>
      </c>
      <c r="D4813">
        <v>17.75</v>
      </c>
      <c r="E4813">
        <v>18</v>
      </c>
      <c r="F4813">
        <v>128900</v>
      </c>
      <c r="G4813">
        <v>5.91</v>
      </c>
      <c r="L4813">
        <f t="shared" si="75"/>
        <v>7.2747621712365707E-3</v>
      </c>
    </row>
    <row r="4814" spans="1:12">
      <c r="A4814" s="1">
        <v>34680</v>
      </c>
      <c r="B4814">
        <v>17.87</v>
      </c>
      <c r="C4814">
        <v>18</v>
      </c>
      <c r="D4814">
        <v>17.75</v>
      </c>
      <c r="E4814">
        <v>17.87</v>
      </c>
      <c r="F4814">
        <v>157900</v>
      </c>
      <c r="G4814">
        <v>5.86</v>
      </c>
      <c r="L4814">
        <f t="shared" si="75"/>
        <v>0</v>
      </c>
    </row>
    <row r="4815" spans="1:12">
      <c r="A4815" s="1">
        <v>34677</v>
      </c>
      <c r="B4815">
        <v>18.5</v>
      </c>
      <c r="C4815">
        <v>18.5</v>
      </c>
      <c r="D4815">
        <v>17.75</v>
      </c>
      <c r="E4815">
        <v>17.87</v>
      </c>
      <c r="F4815">
        <v>172400</v>
      </c>
      <c r="G4815">
        <v>5.86</v>
      </c>
      <c r="L4815">
        <f t="shared" si="75"/>
        <v>-4.6933333333333271E-2</v>
      </c>
    </row>
    <row r="4816" spans="1:12">
      <c r="A4816" s="1">
        <v>34676</v>
      </c>
      <c r="B4816">
        <v>19.12</v>
      </c>
      <c r="C4816">
        <v>19.12</v>
      </c>
      <c r="D4816">
        <v>18.75</v>
      </c>
      <c r="E4816">
        <v>18.75</v>
      </c>
      <c r="F4816">
        <v>15800</v>
      </c>
      <c r="G4816">
        <v>6.15</v>
      </c>
      <c r="L4816">
        <f t="shared" si="75"/>
        <v>-2.5974025974025983E-2</v>
      </c>
    </row>
    <row r="4817" spans="1:12">
      <c r="A4817" s="1">
        <v>34675</v>
      </c>
      <c r="B4817">
        <v>19.5</v>
      </c>
      <c r="C4817">
        <v>19.5</v>
      </c>
      <c r="D4817">
        <v>19.25</v>
      </c>
      <c r="E4817">
        <v>19.25</v>
      </c>
      <c r="F4817">
        <v>35400</v>
      </c>
      <c r="G4817">
        <v>6.32</v>
      </c>
      <c r="L4817">
        <f t="shared" si="75"/>
        <v>-1.2820512820512775E-2</v>
      </c>
    </row>
    <row r="4818" spans="1:12">
      <c r="A4818" s="1">
        <v>34674</v>
      </c>
      <c r="B4818">
        <v>19.62</v>
      </c>
      <c r="C4818">
        <v>19.62</v>
      </c>
      <c r="D4818">
        <v>19.5</v>
      </c>
      <c r="E4818">
        <v>19.5</v>
      </c>
      <c r="F4818">
        <v>28200</v>
      </c>
      <c r="G4818">
        <v>6.4</v>
      </c>
      <c r="L4818">
        <f t="shared" si="75"/>
        <v>-1.2658227848101222E-2</v>
      </c>
    </row>
    <row r="4819" spans="1:12">
      <c r="A4819" s="1">
        <v>34673</v>
      </c>
      <c r="B4819">
        <v>19.75</v>
      </c>
      <c r="C4819">
        <v>19.87</v>
      </c>
      <c r="D4819">
        <v>19.75</v>
      </c>
      <c r="E4819">
        <v>19.75</v>
      </c>
      <c r="F4819">
        <v>321400</v>
      </c>
      <c r="G4819">
        <v>6.48</v>
      </c>
      <c r="L4819">
        <f t="shared" si="75"/>
        <v>0</v>
      </c>
    </row>
    <row r="4820" spans="1:12">
      <c r="A4820" s="1">
        <v>34670</v>
      </c>
      <c r="B4820">
        <v>19.62</v>
      </c>
      <c r="C4820">
        <v>19.75</v>
      </c>
      <c r="D4820">
        <v>19.5</v>
      </c>
      <c r="E4820">
        <v>19.75</v>
      </c>
      <c r="F4820">
        <v>20900</v>
      </c>
      <c r="G4820">
        <v>6.48</v>
      </c>
      <c r="L4820">
        <f t="shared" si="75"/>
        <v>6.6258919469928124E-3</v>
      </c>
    </row>
    <row r="4821" spans="1:12">
      <c r="A4821" s="1">
        <v>34669</v>
      </c>
      <c r="B4821">
        <v>19.5</v>
      </c>
      <c r="C4821">
        <v>19.75</v>
      </c>
      <c r="D4821">
        <v>19.5</v>
      </c>
      <c r="E4821">
        <v>19.62</v>
      </c>
      <c r="F4821">
        <v>52600</v>
      </c>
      <c r="G4821">
        <v>6.44</v>
      </c>
      <c r="L4821">
        <f t="shared" si="75"/>
        <v>6.1538461538461764E-3</v>
      </c>
    </row>
    <row r="4822" spans="1:12">
      <c r="A4822" s="1">
        <v>34668</v>
      </c>
      <c r="B4822">
        <v>19.5</v>
      </c>
      <c r="C4822">
        <v>19.62</v>
      </c>
      <c r="D4822">
        <v>19.5</v>
      </c>
      <c r="E4822">
        <v>19.5</v>
      </c>
      <c r="F4822">
        <v>181500</v>
      </c>
      <c r="G4822">
        <v>6.4</v>
      </c>
      <c r="L4822">
        <f t="shared" si="75"/>
        <v>0</v>
      </c>
    </row>
    <row r="4823" spans="1:12">
      <c r="A4823" s="1">
        <v>34667</v>
      </c>
      <c r="B4823">
        <v>19.25</v>
      </c>
      <c r="C4823">
        <v>19.5</v>
      </c>
      <c r="D4823">
        <v>19.12</v>
      </c>
      <c r="E4823">
        <v>19.5</v>
      </c>
      <c r="F4823">
        <v>161700</v>
      </c>
      <c r="G4823">
        <v>6.4</v>
      </c>
      <c r="L4823">
        <f t="shared" si="75"/>
        <v>3.3386327503974522E-2</v>
      </c>
    </row>
    <row r="4824" spans="1:12">
      <c r="A4824" s="1">
        <v>34666</v>
      </c>
      <c r="B4824">
        <v>19.25</v>
      </c>
      <c r="C4824">
        <v>19.25</v>
      </c>
      <c r="D4824">
        <v>18.87</v>
      </c>
      <c r="E4824">
        <v>18.87</v>
      </c>
      <c r="F4824">
        <v>23400</v>
      </c>
      <c r="G4824">
        <v>6.19</v>
      </c>
      <c r="L4824">
        <f t="shared" si="75"/>
        <v>-2.5813113061435189E-2</v>
      </c>
    </row>
    <row r="4825" spans="1:12">
      <c r="A4825" s="1">
        <v>34663</v>
      </c>
      <c r="B4825">
        <v>19.37</v>
      </c>
      <c r="C4825">
        <v>19.37</v>
      </c>
      <c r="D4825">
        <v>19.25</v>
      </c>
      <c r="E4825">
        <v>19.37</v>
      </c>
      <c r="F4825">
        <v>6200</v>
      </c>
      <c r="G4825">
        <v>6.36</v>
      </c>
      <c r="L4825">
        <f t="shared" si="75"/>
        <v>0</v>
      </c>
    </row>
    <row r="4826" spans="1:12">
      <c r="A4826" s="1">
        <v>34661</v>
      </c>
      <c r="B4826">
        <v>19.25</v>
      </c>
      <c r="C4826">
        <v>19.37</v>
      </c>
      <c r="D4826">
        <v>19.25</v>
      </c>
      <c r="E4826">
        <v>19.37</v>
      </c>
      <c r="F4826">
        <v>14800</v>
      </c>
      <c r="G4826">
        <v>6.36</v>
      </c>
      <c r="L4826">
        <f t="shared" si="75"/>
        <v>6.2337662337663691E-3</v>
      </c>
    </row>
    <row r="4827" spans="1:12">
      <c r="A4827" s="1">
        <v>34660</v>
      </c>
      <c r="B4827">
        <v>19.5</v>
      </c>
      <c r="C4827">
        <v>20</v>
      </c>
      <c r="D4827">
        <v>19.25</v>
      </c>
      <c r="E4827">
        <v>19.25</v>
      </c>
      <c r="F4827">
        <v>259400</v>
      </c>
      <c r="G4827">
        <v>6.32</v>
      </c>
      <c r="L4827">
        <f t="shared" si="75"/>
        <v>1.3157894736842035E-2</v>
      </c>
    </row>
    <row r="4828" spans="1:12">
      <c r="A4828" s="1">
        <v>34659</v>
      </c>
      <c r="B4828">
        <v>18.75</v>
      </c>
      <c r="C4828">
        <v>19</v>
      </c>
      <c r="D4828">
        <v>18.75</v>
      </c>
      <c r="E4828">
        <v>19</v>
      </c>
      <c r="F4828">
        <v>11300</v>
      </c>
      <c r="G4828">
        <v>6.23</v>
      </c>
      <c r="L4828">
        <f t="shared" si="75"/>
        <v>1.3333333333333419E-2</v>
      </c>
    </row>
    <row r="4829" spans="1:12">
      <c r="A4829" s="1">
        <v>34656</v>
      </c>
      <c r="B4829">
        <v>18.62</v>
      </c>
      <c r="C4829">
        <v>18.75</v>
      </c>
      <c r="D4829">
        <v>18.5</v>
      </c>
      <c r="E4829">
        <v>18.75</v>
      </c>
      <c r="F4829">
        <v>56100</v>
      </c>
      <c r="G4829">
        <v>6.15</v>
      </c>
      <c r="L4829">
        <f t="shared" si="75"/>
        <v>0</v>
      </c>
    </row>
    <row r="4830" spans="1:12">
      <c r="A4830" s="1">
        <v>34655</v>
      </c>
      <c r="B4830">
        <v>18.75</v>
      </c>
      <c r="C4830">
        <v>18.75</v>
      </c>
      <c r="D4830">
        <v>18.75</v>
      </c>
      <c r="E4830">
        <v>18.75</v>
      </c>
      <c r="F4830">
        <v>110400</v>
      </c>
      <c r="G4830">
        <v>6.15</v>
      </c>
      <c r="L4830">
        <f t="shared" si="75"/>
        <v>6.9817400644467398E-3</v>
      </c>
    </row>
    <row r="4831" spans="1:12">
      <c r="A4831" s="1">
        <v>34654</v>
      </c>
      <c r="B4831">
        <v>18.75</v>
      </c>
      <c r="C4831">
        <v>18.75</v>
      </c>
      <c r="D4831">
        <v>18.62</v>
      </c>
      <c r="E4831">
        <v>18.62</v>
      </c>
      <c r="F4831">
        <v>16100</v>
      </c>
      <c r="G4831">
        <v>6.11</v>
      </c>
      <c r="L4831">
        <f t="shared" si="75"/>
        <v>-6.9333333333332359E-3</v>
      </c>
    </row>
    <row r="4832" spans="1:12">
      <c r="A4832" s="1">
        <v>34653</v>
      </c>
      <c r="B4832">
        <v>19</v>
      </c>
      <c r="C4832">
        <v>19</v>
      </c>
      <c r="D4832">
        <v>18.75</v>
      </c>
      <c r="E4832">
        <v>18.75</v>
      </c>
      <c r="F4832">
        <v>18800</v>
      </c>
      <c r="G4832">
        <v>6.15</v>
      </c>
      <c r="L4832">
        <f t="shared" si="75"/>
        <v>-2.5974025974025983E-2</v>
      </c>
    </row>
    <row r="4833" spans="1:12">
      <c r="A4833" s="1">
        <v>34652</v>
      </c>
      <c r="B4833">
        <v>19.37</v>
      </c>
      <c r="C4833">
        <v>19.37</v>
      </c>
      <c r="D4833">
        <v>19.12</v>
      </c>
      <c r="E4833">
        <v>19.25</v>
      </c>
      <c r="F4833">
        <v>65500</v>
      </c>
      <c r="G4833">
        <v>6.32</v>
      </c>
      <c r="L4833">
        <f t="shared" si="75"/>
        <v>0</v>
      </c>
    </row>
    <row r="4834" spans="1:12">
      <c r="A4834" s="1">
        <v>34649</v>
      </c>
      <c r="B4834">
        <v>19.5</v>
      </c>
      <c r="C4834">
        <v>19.5</v>
      </c>
      <c r="D4834">
        <v>19.25</v>
      </c>
      <c r="E4834">
        <v>19.25</v>
      </c>
      <c r="F4834">
        <v>45400</v>
      </c>
      <c r="G4834">
        <v>6.32</v>
      </c>
      <c r="L4834">
        <f t="shared" si="75"/>
        <v>-1.2820512820512775E-2</v>
      </c>
    </row>
    <row r="4835" spans="1:12">
      <c r="A4835" s="1">
        <v>34648</v>
      </c>
      <c r="B4835">
        <v>19.5</v>
      </c>
      <c r="C4835">
        <v>19.5</v>
      </c>
      <c r="D4835">
        <v>19.5</v>
      </c>
      <c r="E4835">
        <v>19.5</v>
      </c>
      <c r="F4835">
        <v>51000</v>
      </c>
      <c r="G4835">
        <v>6.4</v>
      </c>
      <c r="L4835">
        <f t="shared" si="75"/>
        <v>6.7114093959730337E-3</v>
      </c>
    </row>
    <row r="4836" spans="1:12">
      <c r="A4836" s="1">
        <v>34647</v>
      </c>
      <c r="B4836">
        <v>19.5</v>
      </c>
      <c r="C4836">
        <v>19.5</v>
      </c>
      <c r="D4836">
        <v>19.37</v>
      </c>
      <c r="E4836">
        <v>19.37</v>
      </c>
      <c r="F4836">
        <v>26300</v>
      </c>
      <c r="G4836">
        <v>6.36</v>
      </c>
      <c r="L4836">
        <f t="shared" si="75"/>
        <v>-6.6666666666665986E-3</v>
      </c>
    </row>
    <row r="4837" spans="1:12">
      <c r="A4837" s="1">
        <v>34646</v>
      </c>
      <c r="B4837">
        <v>19.5</v>
      </c>
      <c r="C4837">
        <v>19.62</v>
      </c>
      <c r="D4837">
        <v>19.37</v>
      </c>
      <c r="E4837">
        <v>19.5</v>
      </c>
      <c r="F4837">
        <v>18500</v>
      </c>
      <c r="G4837">
        <v>6.4</v>
      </c>
      <c r="L4837">
        <f t="shared" si="75"/>
        <v>0</v>
      </c>
    </row>
    <row r="4838" spans="1:12">
      <c r="A4838" s="1">
        <v>34645</v>
      </c>
      <c r="B4838">
        <v>19.75</v>
      </c>
      <c r="C4838">
        <v>19.75</v>
      </c>
      <c r="D4838">
        <v>19.5</v>
      </c>
      <c r="E4838">
        <v>19.5</v>
      </c>
      <c r="F4838">
        <v>164100</v>
      </c>
      <c r="G4838">
        <v>6.4</v>
      </c>
      <c r="L4838">
        <f t="shared" si="75"/>
        <v>-1.8621036738802221E-2</v>
      </c>
    </row>
    <row r="4839" spans="1:12">
      <c r="A4839" s="1">
        <v>34642</v>
      </c>
      <c r="B4839">
        <v>19.5</v>
      </c>
      <c r="C4839">
        <v>19.87</v>
      </c>
      <c r="D4839">
        <v>19.5</v>
      </c>
      <c r="E4839">
        <v>19.87</v>
      </c>
      <c r="F4839">
        <v>196300</v>
      </c>
      <c r="G4839">
        <v>6.5</v>
      </c>
      <c r="L4839">
        <f t="shared" si="75"/>
        <v>2.5813113061435189E-2</v>
      </c>
    </row>
    <row r="4840" spans="1:12">
      <c r="A4840" s="1">
        <v>34641</v>
      </c>
      <c r="B4840">
        <v>19.62</v>
      </c>
      <c r="C4840">
        <v>19.62</v>
      </c>
      <c r="D4840">
        <v>19.37</v>
      </c>
      <c r="E4840">
        <v>19.37</v>
      </c>
      <c r="F4840">
        <v>267700</v>
      </c>
      <c r="G4840">
        <v>6.34</v>
      </c>
      <c r="L4840">
        <f t="shared" si="75"/>
        <v>-6.6666666666665986E-3</v>
      </c>
    </row>
    <row r="4841" spans="1:12">
      <c r="A4841" s="1">
        <v>34640</v>
      </c>
      <c r="B4841">
        <v>19.62</v>
      </c>
      <c r="C4841">
        <v>19.75</v>
      </c>
      <c r="D4841">
        <v>19.5</v>
      </c>
      <c r="E4841">
        <v>19.5</v>
      </c>
      <c r="F4841">
        <v>241100</v>
      </c>
      <c r="G4841">
        <v>6.38</v>
      </c>
      <c r="L4841">
        <f t="shared" si="75"/>
        <v>-1.2658227848101222E-2</v>
      </c>
    </row>
    <row r="4842" spans="1:12">
      <c r="A4842" s="1">
        <v>34639</v>
      </c>
      <c r="B4842">
        <v>19.87</v>
      </c>
      <c r="C4842">
        <v>19.87</v>
      </c>
      <c r="D4842">
        <v>19.75</v>
      </c>
      <c r="E4842">
        <v>19.75</v>
      </c>
      <c r="F4842">
        <v>95600</v>
      </c>
      <c r="G4842">
        <v>6.46</v>
      </c>
      <c r="L4842">
        <f t="shared" si="75"/>
        <v>-6.0392551585305432E-3</v>
      </c>
    </row>
    <row r="4843" spans="1:12">
      <c r="A4843" s="1">
        <v>34638</v>
      </c>
      <c r="B4843">
        <v>20.12</v>
      </c>
      <c r="C4843">
        <v>20.12</v>
      </c>
      <c r="D4843">
        <v>19.87</v>
      </c>
      <c r="E4843">
        <v>19.87</v>
      </c>
      <c r="F4843">
        <v>59100</v>
      </c>
      <c r="G4843">
        <v>6.5</v>
      </c>
      <c r="L4843">
        <f t="shared" si="75"/>
        <v>-6.4999999999999503E-3</v>
      </c>
    </row>
    <row r="4844" spans="1:12">
      <c r="A4844" s="1">
        <v>34635</v>
      </c>
      <c r="B4844">
        <v>19.12</v>
      </c>
      <c r="C4844">
        <v>20</v>
      </c>
      <c r="D4844">
        <v>19.12</v>
      </c>
      <c r="E4844">
        <v>20</v>
      </c>
      <c r="F4844">
        <v>236300</v>
      </c>
      <c r="G4844">
        <v>6.54</v>
      </c>
      <c r="L4844">
        <f t="shared" si="75"/>
        <v>4.6025104602510414E-2</v>
      </c>
    </row>
    <row r="4845" spans="1:12">
      <c r="A4845" s="1">
        <v>34634</v>
      </c>
      <c r="B4845">
        <v>19.25</v>
      </c>
      <c r="C4845">
        <v>19.37</v>
      </c>
      <c r="D4845">
        <v>19</v>
      </c>
      <c r="E4845">
        <v>19.12</v>
      </c>
      <c r="F4845">
        <v>133700</v>
      </c>
      <c r="G4845">
        <v>6.26</v>
      </c>
      <c r="L4845">
        <f t="shared" si="75"/>
        <v>6.3157894736842746E-3</v>
      </c>
    </row>
    <row r="4846" spans="1:12">
      <c r="A4846" s="1">
        <v>34633</v>
      </c>
      <c r="B4846">
        <v>19.12</v>
      </c>
      <c r="C4846">
        <v>19.12</v>
      </c>
      <c r="D4846">
        <v>19</v>
      </c>
      <c r="E4846">
        <v>19</v>
      </c>
      <c r="F4846">
        <v>101500</v>
      </c>
      <c r="G4846">
        <v>6.22</v>
      </c>
      <c r="L4846">
        <f t="shared" si="75"/>
        <v>0</v>
      </c>
    </row>
    <row r="4847" spans="1:12">
      <c r="A4847" s="1">
        <v>34632</v>
      </c>
      <c r="B4847">
        <v>19</v>
      </c>
      <c r="C4847">
        <v>19.12</v>
      </c>
      <c r="D4847">
        <v>19</v>
      </c>
      <c r="E4847">
        <v>19</v>
      </c>
      <c r="F4847">
        <v>27100</v>
      </c>
      <c r="G4847">
        <v>6.22</v>
      </c>
      <c r="L4847">
        <f t="shared" si="75"/>
        <v>-1.2987012987012991E-2</v>
      </c>
    </row>
    <row r="4848" spans="1:12">
      <c r="A4848" s="1">
        <v>34631</v>
      </c>
      <c r="B4848">
        <v>19.37</v>
      </c>
      <c r="C4848">
        <v>19.37</v>
      </c>
      <c r="D4848">
        <v>19.12</v>
      </c>
      <c r="E4848">
        <v>19.25</v>
      </c>
      <c r="F4848">
        <v>15600</v>
      </c>
      <c r="G4848">
        <v>6.3</v>
      </c>
      <c r="L4848">
        <f t="shared" si="75"/>
        <v>-6.1951471347444498E-3</v>
      </c>
    </row>
    <row r="4849" spans="1:12">
      <c r="A4849" s="1">
        <v>34628</v>
      </c>
      <c r="B4849">
        <v>19.12</v>
      </c>
      <c r="C4849">
        <v>19.37</v>
      </c>
      <c r="D4849">
        <v>19.12</v>
      </c>
      <c r="E4849">
        <v>19.37</v>
      </c>
      <c r="F4849">
        <v>16100</v>
      </c>
      <c r="G4849">
        <v>6.34</v>
      </c>
      <c r="L4849">
        <f t="shared" si="75"/>
        <v>0</v>
      </c>
    </row>
    <row r="4850" spans="1:12">
      <c r="A4850" s="1">
        <v>34627</v>
      </c>
      <c r="B4850">
        <v>19.37</v>
      </c>
      <c r="C4850">
        <v>19.37</v>
      </c>
      <c r="D4850">
        <v>19.25</v>
      </c>
      <c r="E4850">
        <v>19.37</v>
      </c>
      <c r="F4850">
        <v>3500</v>
      </c>
      <c r="G4850">
        <v>6.34</v>
      </c>
      <c r="L4850">
        <f t="shared" si="75"/>
        <v>6.2337662337663691E-3</v>
      </c>
    </row>
    <row r="4851" spans="1:12">
      <c r="A4851" s="1">
        <v>34626</v>
      </c>
      <c r="B4851">
        <v>19.37</v>
      </c>
      <c r="C4851">
        <v>19.5</v>
      </c>
      <c r="D4851">
        <v>19.25</v>
      </c>
      <c r="E4851">
        <v>19.25</v>
      </c>
      <c r="F4851">
        <v>22300</v>
      </c>
      <c r="G4851">
        <v>6.3</v>
      </c>
      <c r="L4851">
        <f t="shared" si="75"/>
        <v>-6.1951471347444498E-3</v>
      </c>
    </row>
    <row r="4852" spans="1:12">
      <c r="A4852" s="1">
        <v>34625</v>
      </c>
      <c r="B4852">
        <v>19.37</v>
      </c>
      <c r="C4852">
        <v>19.37</v>
      </c>
      <c r="D4852">
        <v>19.37</v>
      </c>
      <c r="E4852">
        <v>19.37</v>
      </c>
      <c r="F4852">
        <v>5600</v>
      </c>
      <c r="G4852">
        <v>6.34</v>
      </c>
      <c r="L4852">
        <f t="shared" si="75"/>
        <v>-6.6666666666665986E-3</v>
      </c>
    </row>
    <row r="4853" spans="1:12">
      <c r="A4853" s="1">
        <v>34624</v>
      </c>
      <c r="B4853">
        <v>19.62</v>
      </c>
      <c r="C4853">
        <v>19.62</v>
      </c>
      <c r="D4853">
        <v>19.37</v>
      </c>
      <c r="E4853">
        <v>19.5</v>
      </c>
      <c r="F4853">
        <v>32200</v>
      </c>
      <c r="G4853">
        <v>6.38</v>
      </c>
      <c r="L4853">
        <f t="shared" si="75"/>
        <v>-6.1162079510703737E-3</v>
      </c>
    </row>
    <row r="4854" spans="1:12">
      <c r="A4854" s="1">
        <v>34621</v>
      </c>
      <c r="B4854">
        <v>19.62</v>
      </c>
      <c r="C4854">
        <v>19.62</v>
      </c>
      <c r="D4854">
        <v>19.5</v>
      </c>
      <c r="E4854">
        <v>19.62</v>
      </c>
      <c r="F4854">
        <v>13400</v>
      </c>
      <c r="G4854">
        <v>6.42</v>
      </c>
      <c r="L4854">
        <f t="shared" si="75"/>
        <v>-6.5822784810125601E-3</v>
      </c>
    </row>
    <row r="4855" spans="1:12">
      <c r="A4855" s="1">
        <v>34620</v>
      </c>
      <c r="B4855">
        <v>19.62</v>
      </c>
      <c r="C4855">
        <v>19.75</v>
      </c>
      <c r="D4855">
        <v>19.5</v>
      </c>
      <c r="E4855">
        <v>19.75</v>
      </c>
      <c r="F4855">
        <v>30900</v>
      </c>
      <c r="G4855">
        <v>6.46</v>
      </c>
      <c r="L4855">
        <f t="shared" si="75"/>
        <v>0</v>
      </c>
    </row>
    <row r="4856" spans="1:12">
      <c r="A4856" s="1">
        <v>34619</v>
      </c>
      <c r="B4856">
        <v>19.75</v>
      </c>
      <c r="C4856">
        <v>19.75</v>
      </c>
      <c r="D4856">
        <v>19.75</v>
      </c>
      <c r="E4856">
        <v>19.75</v>
      </c>
      <c r="F4856">
        <v>12400</v>
      </c>
      <c r="G4856">
        <v>6.46</v>
      </c>
      <c r="L4856">
        <f t="shared" si="75"/>
        <v>0</v>
      </c>
    </row>
    <row r="4857" spans="1:12">
      <c r="A4857" s="1">
        <v>34618</v>
      </c>
      <c r="B4857">
        <v>19.75</v>
      </c>
      <c r="C4857">
        <v>19.75</v>
      </c>
      <c r="D4857">
        <v>19.62</v>
      </c>
      <c r="E4857">
        <v>19.75</v>
      </c>
      <c r="F4857">
        <v>21800</v>
      </c>
      <c r="G4857">
        <v>6.46</v>
      </c>
      <c r="L4857">
        <f t="shared" si="75"/>
        <v>-6.0392551585305432E-3</v>
      </c>
    </row>
    <row r="4858" spans="1:12">
      <c r="A4858" s="1">
        <v>34617</v>
      </c>
      <c r="B4858">
        <v>19.87</v>
      </c>
      <c r="C4858">
        <v>19.87</v>
      </c>
      <c r="D4858">
        <v>19.87</v>
      </c>
      <c r="E4858">
        <v>19.87</v>
      </c>
      <c r="F4858">
        <v>19100</v>
      </c>
      <c r="G4858">
        <v>6.5</v>
      </c>
      <c r="L4858">
        <f t="shared" si="75"/>
        <v>0</v>
      </c>
    </row>
    <row r="4859" spans="1:12">
      <c r="A4859" s="1">
        <v>34614</v>
      </c>
      <c r="B4859">
        <v>19.62</v>
      </c>
      <c r="C4859">
        <v>19.87</v>
      </c>
      <c r="D4859">
        <v>19.62</v>
      </c>
      <c r="E4859">
        <v>19.87</v>
      </c>
      <c r="F4859">
        <v>41400</v>
      </c>
      <c r="G4859">
        <v>6.5</v>
      </c>
      <c r="L4859">
        <f t="shared" si="75"/>
        <v>1.8974358974358951E-2</v>
      </c>
    </row>
    <row r="4860" spans="1:12">
      <c r="A4860" s="1">
        <v>34613</v>
      </c>
      <c r="B4860">
        <v>19.87</v>
      </c>
      <c r="C4860">
        <v>19.87</v>
      </c>
      <c r="D4860">
        <v>19.5</v>
      </c>
      <c r="E4860">
        <v>19.5</v>
      </c>
      <c r="F4860">
        <v>19600</v>
      </c>
      <c r="G4860">
        <v>6.38</v>
      </c>
      <c r="L4860">
        <f t="shared" si="75"/>
        <v>-1.8621036738802221E-2</v>
      </c>
    </row>
    <row r="4861" spans="1:12">
      <c r="A4861" s="1">
        <v>34612</v>
      </c>
      <c r="B4861">
        <v>19.87</v>
      </c>
      <c r="C4861">
        <v>19.87</v>
      </c>
      <c r="D4861">
        <v>19.62</v>
      </c>
      <c r="E4861">
        <v>19.87</v>
      </c>
      <c r="F4861">
        <v>15800</v>
      </c>
      <c r="G4861">
        <v>6.5</v>
      </c>
      <c r="L4861">
        <f t="shared" si="75"/>
        <v>0</v>
      </c>
    </row>
    <row r="4862" spans="1:12">
      <c r="A4862" s="1">
        <v>34611</v>
      </c>
      <c r="B4862">
        <v>20.12</v>
      </c>
      <c r="C4862">
        <v>20.12</v>
      </c>
      <c r="D4862">
        <v>19.87</v>
      </c>
      <c r="E4862">
        <v>19.87</v>
      </c>
      <c r="F4862">
        <v>182600</v>
      </c>
      <c r="G4862">
        <v>6.5</v>
      </c>
      <c r="L4862">
        <f t="shared" si="75"/>
        <v>-1.24254473161034E-2</v>
      </c>
    </row>
    <row r="4863" spans="1:12">
      <c r="A4863" s="1">
        <v>34610</v>
      </c>
      <c r="B4863">
        <v>20</v>
      </c>
      <c r="C4863">
        <v>20.25</v>
      </c>
      <c r="D4863">
        <v>19.87</v>
      </c>
      <c r="E4863">
        <v>20.12</v>
      </c>
      <c r="F4863">
        <v>270200</v>
      </c>
      <c r="G4863">
        <v>6.58</v>
      </c>
      <c r="L4863">
        <f t="shared" si="75"/>
        <v>1.2581781580271789E-2</v>
      </c>
    </row>
    <row r="4864" spans="1:12">
      <c r="A4864" s="1">
        <v>34607</v>
      </c>
      <c r="B4864">
        <v>19.5</v>
      </c>
      <c r="C4864">
        <v>20</v>
      </c>
      <c r="D4864">
        <v>19.5</v>
      </c>
      <c r="E4864">
        <v>19.87</v>
      </c>
      <c r="F4864">
        <v>262600</v>
      </c>
      <c r="G4864">
        <v>6.5</v>
      </c>
      <c r="L4864">
        <f t="shared" si="75"/>
        <v>1.8974358974358951E-2</v>
      </c>
    </row>
    <row r="4865" spans="1:12">
      <c r="A4865" s="1">
        <v>34606</v>
      </c>
      <c r="B4865">
        <v>19</v>
      </c>
      <c r="C4865">
        <v>19.75</v>
      </c>
      <c r="D4865">
        <v>19</v>
      </c>
      <c r="E4865">
        <v>19.5</v>
      </c>
      <c r="F4865">
        <v>103100</v>
      </c>
      <c r="G4865">
        <v>6.38</v>
      </c>
      <c r="L4865">
        <f t="shared" si="75"/>
        <v>2.6315789473684292E-2</v>
      </c>
    </row>
    <row r="4866" spans="1:12">
      <c r="A4866" s="1">
        <v>34605</v>
      </c>
      <c r="B4866">
        <v>19</v>
      </c>
      <c r="C4866">
        <v>19.5</v>
      </c>
      <c r="D4866">
        <v>19</v>
      </c>
      <c r="E4866">
        <v>19</v>
      </c>
      <c r="F4866">
        <v>45400</v>
      </c>
      <c r="G4866">
        <v>6.22</v>
      </c>
      <c r="L4866">
        <f t="shared" si="75"/>
        <v>6.8892421833597339E-3</v>
      </c>
    </row>
    <row r="4867" spans="1:12">
      <c r="A4867" s="1">
        <v>34604</v>
      </c>
      <c r="B4867">
        <v>18.75</v>
      </c>
      <c r="C4867">
        <v>18.87</v>
      </c>
      <c r="D4867">
        <v>18.75</v>
      </c>
      <c r="E4867">
        <v>18.87</v>
      </c>
      <c r="F4867">
        <v>23100</v>
      </c>
      <c r="G4867">
        <v>6.17</v>
      </c>
      <c r="L4867">
        <f t="shared" ref="L4867:L4930" si="76">IFERROR(E4867/E4868-1,10000)</f>
        <v>6.3999999999999613E-3</v>
      </c>
    </row>
    <row r="4868" spans="1:12">
      <c r="A4868" s="1">
        <v>34603</v>
      </c>
      <c r="B4868">
        <v>18.62</v>
      </c>
      <c r="C4868">
        <v>18.75</v>
      </c>
      <c r="D4868">
        <v>18.62</v>
      </c>
      <c r="E4868">
        <v>18.75</v>
      </c>
      <c r="F4868">
        <v>28500</v>
      </c>
      <c r="G4868">
        <v>6.13</v>
      </c>
      <c r="L4868">
        <f t="shared" si="76"/>
        <v>6.9817400644467398E-3</v>
      </c>
    </row>
    <row r="4869" spans="1:12">
      <c r="A4869" s="1">
        <v>34600</v>
      </c>
      <c r="B4869">
        <v>18.25</v>
      </c>
      <c r="C4869">
        <v>18.62</v>
      </c>
      <c r="D4869">
        <v>18.25</v>
      </c>
      <c r="E4869">
        <v>18.62</v>
      </c>
      <c r="F4869">
        <v>270200</v>
      </c>
      <c r="G4869">
        <v>6.09</v>
      </c>
      <c r="L4869">
        <f t="shared" si="76"/>
        <v>2.0273972602739887E-2</v>
      </c>
    </row>
    <row r="4870" spans="1:12">
      <c r="A4870" s="1">
        <v>34599</v>
      </c>
      <c r="B4870">
        <v>18.12</v>
      </c>
      <c r="C4870">
        <v>18.25</v>
      </c>
      <c r="D4870">
        <v>18.12</v>
      </c>
      <c r="E4870">
        <v>18.25</v>
      </c>
      <c r="F4870">
        <v>20100</v>
      </c>
      <c r="G4870">
        <v>5.97</v>
      </c>
      <c r="L4870">
        <f t="shared" si="76"/>
        <v>7.1743929359822101E-3</v>
      </c>
    </row>
    <row r="4871" spans="1:12">
      <c r="A4871" s="1">
        <v>34598</v>
      </c>
      <c r="B4871">
        <v>18</v>
      </c>
      <c r="C4871">
        <v>18.12</v>
      </c>
      <c r="D4871">
        <v>18</v>
      </c>
      <c r="E4871">
        <v>18.12</v>
      </c>
      <c r="F4871">
        <v>6400</v>
      </c>
      <c r="G4871">
        <v>5.93</v>
      </c>
      <c r="L4871">
        <f t="shared" si="76"/>
        <v>6.6666666666668206E-3</v>
      </c>
    </row>
    <row r="4872" spans="1:12">
      <c r="A4872" s="1">
        <v>34597</v>
      </c>
      <c r="B4872">
        <v>18</v>
      </c>
      <c r="C4872">
        <v>18.12</v>
      </c>
      <c r="D4872">
        <v>18</v>
      </c>
      <c r="E4872">
        <v>18</v>
      </c>
      <c r="F4872">
        <v>47500</v>
      </c>
      <c r="G4872">
        <v>5.89</v>
      </c>
      <c r="L4872">
        <f t="shared" si="76"/>
        <v>0</v>
      </c>
    </row>
    <row r="4873" spans="1:12">
      <c r="A4873" s="1">
        <v>34596</v>
      </c>
      <c r="B4873">
        <v>18.12</v>
      </c>
      <c r="C4873">
        <v>18.12</v>
      </c>
      <c r="D4873">
        <v>18</v>
      </c>
      <c r="E4873">
        <v>18</v>
      </c>
      <c r="F4873">
        <v>76500</v>
      </c>
      <c r="G4873">
        <v>5.89</v>
      </c>
      <c r="L4873">
        <f t="shared" si="76"/>
        <v>-6.6225165562914245E-3</v>
      </c>
    </row>
    <row r="4874" spans="1:12">
      <c r="A4874" s="1">
        <v>34593</v>
      </c>
      <c r="B4874">
        <v>18.62</v>
      </c>
      <c r="C4874">
        <v>18.62</v>
      </c>
      <c r="D4874">
        <v>18</v>
      </c>
      <c r="E4874">
        <v>18.12</v>
      </c>
      <c r="F4874">
        <v>114400</v>
      </c>
      <c r="G4874">
        <v>5.93</v>
      </c>
      <c r="L4874">
        <f t="shared" si="76"/>
        <v>-1.3609145345672258E-2</v>
      </c>
    </row>
    <row r="4875" spans="1:12">
      <c r="A4875" s="1">
        <v>34592</v>
      </c>
      <c r="B4875">
        <v>18</v>
      </c>
      <c r="C4875">
        <v>18.37</v>
      </c>
      <c r="D4875">
        <v>18</v>
      </c>
      <c r="E4875">
        <v>18.37</v>
      </c>
      <c r="F4875">
        <v>101000</v>
      </c>
      <c r="G4875">
        <v>6.01</v>
      </c>
      <c r="L4875">
        <f t="shared" si="76"/>
        <v>2.055555555555566E-2</v>
      </c>
    </row>
    <row r="4876" spans="1:12">
      <c r="A4876" s="1">
        <v>34591</v>
      </c>
      <c r="B4876">
        <v>17.87</v>
      </c>
      <c r="C4876">
        <v>18</v>
      </c>
      <c r="D4876">
        <v>17.87</v>
      </c>
      <c r="E4876">
        <v>18</v>
      </c>
      <c r="F4876">
        <v>124300</v>
      </c>
      <c r="G4876">
        <v>5.89</v>
      </c>
      <c r="L4876">
        <f t="shared" si="76"/>
        <v>0</v>
      </c>
    </row>
    <row r="4877" spans="1:12">
      <c r="A4877" s="1">
        <v>34590</v>
      </c>
      <c r="B4877">
        <v>18</v>
      </c>
      <c r="C4877">
        <v>18.25</v>
      </c>
      <c r="D4877">
        <v>18</v>
      </c>
      <c r="E4877">
        <v>18</v>
      </c>
      <c r="F4877">
        <v>81400</v>
      </c>
      <c r="G4877">
        <v>5.89</v>
      </c>
      <c r="L4877">
        <f t="shared" si="76"/>
        <v>0</v>
      </c>
    </row>
    <row r="4878" spans="1:12">
      <c r="A4878" s="1">
        <v>34589</v>
      </c>
      <c r="B4878">
        <v>18</v>
      </c>
      <c r="C4878">
        <v>18</v>
      </c>
      <c r="D4878">
        <v>18</v>
      </c>
      <c r="E4878">
        <v>18</v>
      </c>
      <c r="F4878">
        <v>129200</v>
      </c>
      <c r="G4878">
        <v>5.89</v>
      </c>
      <c r="L4878">
        <f t="shared" si="76"/>
        <v>0</v>
      </c>
    </row>
    <row r="4879" spans="1:12">
      <c r="A4879" s="1">
        <v>34586</v>
      </c>
      <c r="B4879">
        <v>18.12</v>
      </c>
      <c r="C4879">
        <v>18.12</v>
      </c>
      <c r="D4879">
        <v>18</v>
      </c>
      <c r="E4879">
        <v>18</v>
      </c>
      <c r="F4879">
        <v>127800</v>
      </c>
      <c r="G4879">
        <v>5.89</v>
      </c>
      <c r="L4879">
        <f t="shared" si="76"/>
        <v>-1.3698630136986356E-2</v>
      </c>
    </row>
    <row r="4880" spans="1:12">
      <c r="A4880" s="1">
        <v>34585</v>
      </c>
      <c r="B4880">
        <v>18.12</v>
      </c>
      <c r="C4880">
        <v>18.25</v>
      </c>
      <c r="D4880">
        <v>18.12</v>
      </c>
      <c r="E4880">
        <v>18.25</v>
      </c>
      <c r="F4880">
        <v>122200</v>
      </c>
      <c r="G4880">
        <v>5.97</v>
      </c>
      <c r="L4880">
        <f t="shared" si="76"/>
        <v>7.1743929359822101E-3</v>
      </c>
    </row>
    <row r="4881" spans="1:12">
      <c r="A4881" s="1">
        <v>34584</v>
      </c>
      <c r="B4881">
        <v>18.25</v>
      </c>
      <c r="C4881">
        <v>18.25</v>
      </c>
      <c r="D4881">
        <v>18.12</v>
      </c>
      <c r="E4881">
        <v>18.12</v>
      </c>
      <c r="F4881">
        <v>168100</v>
      </c>
      <c r="G4881">
        <v>5.93</v>
      </c>
      <c r="L4881">
        <f t="shared" si="76"/>
        <v>0</v>
      </c>
    </row>
    <row r="4882" spans="1:12">
      <c r="A4882" s="1">
        <v>34583</v>
      </c>
      <c r="B4882">
        <v>18.25</v>
      </c>
      <c r="C4882">
        <v>18.25</v>
      </c>
      <c r="D4882">
        <v>18.12</v>
      </c>
      <c r="E4882">
        <v>18.12</v>
      </c>
      <c r="F4882">
        <v>87300</v>
      </c>
      <c r="G4882">
        <v>5.93</v>
      </c>
      <c r="L4882">
        <f t="shared" si="76"/>
        <v>-2.0540540540540442E-2</v>
      </c>
    </row>
    <row r="4883" spans="1:12">
      <c r="A4883" s="1">
        <v>34579</v>
      </c>
      <c r="B4883">
        <v>18.5</v>
      </c>
      <c r="C4883">
        <v>18.5</v>
      </c>
      <c r="D4883">
        <v>18.25</v>
      </c>
      <c r="E4883">
        <v>18.5</v>
      </c>
      <c r="F4883">
        <v>22800</v>
      </c>
      <c r="G4883">
        <v>6.05</v>
      </c>
      <c r="L4883">
        <f t="shared" si="76"/>
        <v>0</v>
      </c>
    </row>
    <row r="4884" spans="1:12">
      <c r="A4884" s="1">
        <v>34578</v>
      </c>
      <c r="B4884">
        <v>18.25</v>
      </c>
      <c r="C4884">
        <v>19</v>
      </c>
      <c r="D4884">
        <v>18.12</v>
      </c>
      <c r="E4884">
        <v>18.5</v>
      </c>
      <c r="F4884">
        <v>75700</v>
      </c>
      <c r="G4884">
        <v>6.05</v>
      </c>
      <c r="L4884">
        <f t="shared" si="76"/>
        <v>1.3698630136986356E-2</v>
      </c>
    </row>
    <row r="4885" spans="1:12">
      <c r="A4885" s="1">
        <v>34577</v>
      </c>
      <c r="B4885">
        <v>18.12</v>
      </c>
      <c r="C4885">
        <v>18.25</v>
      </c>
      <c r="D4885">
        <v>18</v>
      </c>
      <c r="E4885">
        <v>18.25</v>
      </c>
      <c r="F4885">
        <v>109600</v>
      </c>
      <c r="G4885">
        <v>5.97</v>
      </c>
      <c r="L4885">
        <f t="shared" si="76"/>
        <v>1.388888888888884E-2</v>
      </c>
    </row>
    <row r="4886" spans="1:12">
      <c r="A4886" s="1">
        <v>34576</v>
      </c>
      <c r="B4886">
        <v>17.75</v>
      </c>
      <c r="C4886">
        <v>18.12</v>
      </c>
      <c r="D4886">
        <v>17.75</v>
      </c>
      <c r="E4886">
        <v>18</v>
      </c>
      <c r="F4886">
        <v>41400</v>
      </c>
      <c r="G4886">
        <v>5.89</v>
      </c>
      <c r="L4886">
        <f t="shared" si="76"/>
        <v>7.2747621712365707E-3</v>
      </c>
    </row>
    <row r="4887" spans="1:12">
      <c r="A4887" s="1">
        <v>34575</v>
      </c>
      <c r="B4887">
        <v>17.75</v>
      </c>
      <c r="C4887">
        <v>17.87</v>
      </c>
      <c r="D4887">
        <v>17.75</v>
      </c>
      <c r="E4887">
        <v>17.87</v>
      </c>
      <c r="F4887">
        <v>5100</v>
      </c>
      <c r="G4887">
        <v>5.85</v>
      </c>
      <c r="L4887">
        <f t="shared" si="76"/>
        <v>0</v>
      </c>
    </row>
    <row r="4888" spans="1:12">
      <c r="A4888" s="1">
        <v>34572</v>
      </c>
      <c r="B4888">
        <v>17.75</v>
      </c>
      <c r="C4888">
        <v>17.87</v>
      </c>
      <c r="D4888">
        <v>17.75</v>
      </c>
      <c r="E4888">
        <v>17.87</v>
      </c>
      <c r="F4888">
        <v>10200</v>
      </c>
      <c r="G4888">
        <v>5.85</v>
      </c>
      <c r="L4888">
        <f t="shared" si="76"/>
        <v>0</v>
      </c>
    </row>
    <row r="4889" spans="1:12">
      <c r="A4889" s="1">
        <v>34571</v>
      </c>
      <c r="B4889">
        <v>17.87</v>
      </c>
      <c r="C4889">
        <v>17.87</v>
      </c>
      <c r="D4889">
        <v>17.75</v>
      </c>
      <c r="E4889">
        <v>17.87</v>
      </c>
      <c r="F4889">
        <v>25200</v>
      </c>
      <c r="G4889">
        <v>5.85</v>
      </c>
      <c r="L4889">
        <f t="shared" si="76"/>
        <v>0</v>
      </c>
    </row>
    <row r="4890" spans="1:12">
      <c r="A4890" s="1">
        <v>34570</v>
      </c>
      <c r="B4890">
        <v>17.75</v>
      </c>
      <c r="C4890">
        <v>17.87</v>
      </c>
      <c r="D4890">
        <v>17.75</v>
      </c>
      <c r="E4890">
        <v>17.87</v>
      </c>
      <c r="F4890">
        <v>97200</v>
      </c>
      <c r="G4890">
        <v>5.85</v>
      </c>
      <c r="L4890">
        <f t="shared" si="76"/>
        <v>0</v>
      </c>
    </row>
    <row r="4891" spans="1:12">
      <c r="A4891" s="1">
        <v>34569</v>
      </c>
      <c r="B4891">
        <v>18</v>
      </c>
      <c r="C4891">
        <v>18</v>
      </c>
      <c r="D4891">
        <v>17.87</v>
      </c>
      <c r="E4891">
        <v>17.87</v>
      </c>
      <c r="F4891">
        <v>110400</v>
      </c>
      <c r="G4891">
        <v>5.85</v>
      </c>
      <c r="L4891">
        <f t="shared" si="76"/>
        <v>-7.22222222222213E-3</v>
      </c>
    </row>
    <row r="4892" spans="1:12">
      <c r="A4892" s="1">
        <v>34568</v>
      </c>
      <c r="B4892">
        <v>18</v>
      </c>
      <c r="C4892">
        <v>18</v>
      </c>
      <c r="D4892">
        <v>18</v>
      </c>
      <c r="E4892">
        <v>18</v>
      </c>
      <c r="F4892">
        <v>138300</v>
      </c>
      <c r="G4892">
        <v>5.89</v>
      </c>
      <c r="L4892">
        <f t="shared" si="76"/>
        <v>-6.6225165562914245E-3</v>
      </c>
    </row>
    <row r="4893" spans="1:12">
      <c r="A4893" s="1">
        <v>34565</v>
      </c>
      <c r="B4893">
        <v>18.25</v>
      </c>
      <c r="C4893">
        <v>18.25</v>
      </c>
      <c r="D4893">
        <v>18.12</v>
      </c>
      <c r="E4893">
        <v>18.12</v>
      </c>
      <c r="F4893">
        <v>29300</v>
      </c>
      <c r="G4893">
        <v>5.93</v>
      </c>
      <c r="L4893">
        <f t="shared" si="76"/>
        <v>-1.3609145345672258E-2</v>
      </c>
    </row>
    <row r="4894" spans="1:12">
      <c r="A4894" s="1">
        <v>34564</v>
      </c>
      <c r="B4894">
        <v>18</v>
      </c>
      <c r="C4894">
        <v>18.37</v>
      </c>
      <c r="D4894">
        <v>18</v>
      </c>
      <c r="E4894">
        <v>18.37</v>
      </c>
      <c r="F4894">
        <v>70100</v>
      </c>
      <c r="G4894">
        <v>6.01</v>
      </c>
      <c r="L4894">
        <f t="shared" si="76"/>
        <v>2.055555555555566E-2</v>
      </c>
    </row>
    <row r="4895" spans="1:12">
      <c r="A4895" s="1">
        <v>34563</v>
      </c>
      <c r="B4895">
        <v>18.12</v>
      </c>
      <c r="C4895">
        <v>18.12</v>
      </c>
      <c r="D4895">
        <v>17.87</v>
      </c>
      <c r="E4895">
        <v>18</v>
      </c>
      <c r="F4895">
        <v>344000</v>
      </c>
      <c r="G4895">
        <v>5.89</v>
      </c>
      <c r="L4895">
        <f t="shared" si="76"/>
        <v>-6.6225165562914245E-3</v>
      </c>
    </row>
    <row r="4896" spans="1:12">
      <c r="A4896" s="1">
        <v>34562</v>
      </c>
      <c r="B4896">
        <v>18.5</v>
      </c>
      <c r="C4896">
        <v>18.5</v>
      </c>
      <c r="D4896">
        <v>18.12</v>
      </c>
      <c r="E4896">
        <v>18.12</v>
      </c>
      <c r="F4896">
        <v>8100</v>
      </c>
      <c r="G4896">
        <v>5.93</v>
      </c>
      <c r="L4896">
        <f t="shared" si="76"/>
        <v>-1.3609145345672258E-2</v>
      </c>
    </row>
    <row r="4897" spans="1:12">
      <c r="A4897" s="1">
        <v>34561</v>
      </c>
      <c r="B4897">
        <v>18.25</v>
      </c>
      <c r="C4897">
        <v>18.37</v>
      </c>
      <c r="D4897">
        <v>18.25</v>
      </c>
      <c r="E4897">
        <v>18.37</v>
      </c>
      <c r="F4897">
        <v>11000</v>
      </c>
      <c r="G4897">
        <v>6.01</v>
      </c>
      <c r="L4897">
        <f t="shared" si="76"/>
        <v>-7.0270270270269553E-3</v>
      </c>
    </row>
    <row r="4898" spans="1:12">
      <c r="A4898" s="1">
        <v>34558</v>
      </c>
      <c r="B4898">
        <v>18.5</v>
      </c>
      <c r="C4898">
        <v>18.5</v>
      </c>
      <c r="D4898">
        <v>18.5</v>
      </c>
      <c r="E4898">
        <v>18.5</v>
      </c>
      <c r="F4898">
        <v>2700</v>
      </c>
      <c r="G4898">
        <v>6.05</v>
      </c>
      <c r="L4898">
        <f t="shared" si="76"/>
        <v>0</v>
      </c>
    </row>
    <row r="4899" spans="1:12">
      <c r="A4899" s="1">
        <v>34557</v>
      </c>
      <c r="B4899">
        <v>18.5</v>
      </c>
      <c r="C4899">
        <v>18.5</v>
      </c>
      <c r="D4899">
        <v>18.5</v>
      </c>
      <c r="E4899">
        <v>18.5</v>
      </c>
      <c r="F4899">
        <v>5600</v>
      </c>
      <c r="G4899">
        <v>6.05</v>
      </c>
      <c r="L4899">
        <f t="shared" si="76"/>
        <v>0</v>
      </c>
    </row>
    <row r="4900" spans="1:12">
      <c r="A4900" s="1">
        <v>34556</v>
      </c>
      <c r="B4900">
        <v>18.87</v>
      </c>
      <c r="C4900">
        <v>18.87</v>
      </c>
      <c r="D4900">
        <v>18.37</v>
      </c>
      <c r="E4900">
        <v>18.5</v>
      </c>
      <c r="F4900">
        <v>38100</v>
      </c>
      <c r="G4900">
        <v>6.05</v>
      </c>
      <c r="L4900">
        <f t="shared" si="76"/>
        <v>-1.9607843137254943E-2</v>
      </c>
    </row>
    <row r="4901" spans="1:12">
      <c r="A4901" s="1">
        <v>34555</v>
      </c>
      <c r="B4901">
        <v>19</v>
      </c>
      <c r="C4901">
        <v>19</v>
      </c>
      <c r="D4901">
        <v>18.75</v>
      </c>
      <c r="E4901">
        <v>18.87</v>
      </c>
      <c r="F4901">
        <v>6700</v>
      </c>
      <c r="G4901">
        <v>6.17</v>
      </c>
      <c r="L4901">
        <f t="shared" si="76"/>
        <v>-6.8421052631578716E-3</v>
      </c>
    </row>
    <row r="4902" spans="1:12">
      <c r="A4902" s="1">
        <v>34554</v>
      </c>
      <c r="B4902">
        <v>19</v>
      </c>
      <c r="C4902">
        <v>19.12</v>
      </c>
      <c r="D4902">
        <v>19</v>
      </c>
      <c r="E4902">
        <v>19</v>
      </c>
      <c r="F4902">
        <v>53200</v>
      </c>
      <c r="G4902">
        <v>6.22</v>
      </c>
      <c r="L4902">
        <f t="shared" si="76"/>
        <v>0</v>
      </c>
    </row>
    <row r="4903" spans="1:12">
      <c r="A4903" s="1">
        <v>34551</v>
      </c>
      <c r="B4903">
        <v>19</v>
      </c>
      <c r="C4903">
        <v>19</v>
      </c>
      <c r="D4903">
        <v>19</v>
      </c>
      <c r="E4903">
        <v>19</v>
      </c>
      <c r="F4903">
        <v>18000</v>
      </c>
      <c r="G4903">
        <v>6.2</v>
      </c>
      <c r="L4903">
        <f t="shared" si="76"/>
        <v>0</v>
      </c>
    </row>
    <row r="4904" spans="1:12">
      <c r="A4904" s="1">
        <v>34550</v>
      </c>
      <c r="B4904">
        <v>19.12</v>
      </c>
      <c r="C4904">
        <v>19.12</v>
      </c>
      <c r="D4904">
        <v>19</v>
      </c>
      <c r="E4904">
        <v>19</v>
      </c>
      <c r="F4904">
        <v>49900</v>
      </c>
      <c r="G4904">
        <v>6.2</v>
      </c>
      <c r="L4904">
        <f t="shared" si="76"/>
        <v>-1.2987012987012991E-2</v>
      </c>
    </row>
    <row r="4905" spans="1:12">
      <c r="A4905" s="1">
        <v>34549</v>
      </c>
      <c r="B4905">
        <v>19.37</v>
      </c>
      <c r="C4905">
        <v>19.37</v>
      </c>
      <c r="D4905">
        <v>19.25</v>
      </c>
      <c r="E4905">
        <v>19.25</v>
      </c>
      <c r="F4905">
        <v>19900</v>
      </c>
      <c r="G4905">
        <v>6.28</v>
      </c>
      <c r="L4905">
        <f t="shared" si="76"/>
        <v>-6.1951471347444498E-3</v>
      </c>
    </row>
    <row r="4906" spans="1:12">
      <c r="A4906" s="1">
        <v>34548</v>
      </c>
      <c r="B4906">
        <v>19.37</v>
      </c>
      <c r="C4906">
        <v>19.37</v>
      </c>
      <c r="D4906">
        <v>19.12</v>
      </c>
      <c r="E4906">
        <v>19.37</v>
      </c>
      <c r="F4906">
        <v>56900</v>
      </c>
      <c r="G4906">
        <v>6.32</v>
      </c>
      <c r="L4906">
        <f t="shared" si="76"/>
        <v>0</v>
      </c>
    </row>
    <row r="4907" spans="1:12">
      <c r="A4907" s="1">
        <v>34547</v>
      </c>
      <c r="B4907">
        <v>19.37</v>
      </c>
      <c r="C4907">
        <v>19.37</v>
      </c>
      <c r="D4907">
        <v>19.37</v>
      </c>
      <c r="E4907">
        <v>19.37</v>
      </c>
      <c r="F4907">
        <v>45400</v>
      </c>
      <c r="G4907">
        <v>6.32</v>
      </c>
      <c r="L4907">
        <f t="shared" si="76"/>
        <v>-6.6666666666665986E-3</v>
      </c>
    </row>
    <row r="4908" spans="1:12">
      <c r="A4908" s="1">
        <v>34544</v>
      </c>
      <c r="B4908">
        <v>19.5</v>
      </c>
      <c r="C4908">
        <v>19.62</v>
      </c>
      <c r="D4908">
        <v>19.37</v>
      </c>
      <c r="E4908">
        <v>19.5</v>
      </c>
      <c r="F4908">
        <v>119000</v>
      </c>
      <c r="G4908">
        <v>6.36</v>
      </c>
      <c r="L4908">
        <f t="shared" si="76"/>
        <v>-6.1162079510703737E-3</v>
      </c>
    </row>
    <row r="4909" spans="1:12">
      <c r="A4909" s="1">
        <v>34543</v>
      </c>
      <c r="B4909">
        <v>19.87</v>
      </c>
      <c r="C4909">
        <v>19.87</v>
      </c>
      <c r="D4909">
        <v>19.62</v>
      </c>
      <c r="E4909">
        <v>19.62</v>
      </c>
      <c r="F4909">
        <v>21500</v>
      </c>
      <c r="G4909">
        <v>6.4</v>
      </c>
      <c r="L4909">
        <f t="shared" si="76"/>
        <v>-1.8999999999999906E-2</v>
      </c>
    </row>
    <row r="4910" spans="1:12">
      <c r="A4910" s="1">
        <v>34542</v>
      </c>
      <c r="B4910">
        <v>20.5</v>
      </c>
      <c r="C4910">
        <v>20.5</v>
      </c>
      <c r="D4910">
        <v>20</v>
      </c>
      <c r="E4910">
        <v>20</v>
      </c>
      <c r="F4910">
        <v>224800</v>
      </c>
      <c r="G4910">
        <v>6.52</v>
      </c>
      <c r="L4910">
        <f t="shared" si="76"/>
        <v>-2.4390243902439046E-2</v>
      </c>
    </row>
    <row r="4911" spans="1:12">
      <c r="A4911" s="1">
        <v>34541</v>
      </c>
      <c r="B4911">
        <v>20.75</v>
      </c>
      <c r="C4911">
        <v>20.75</v>
      </c>
      <c r="D4911">
        <v>20.37</v>
      </c>
      <c r="E4911">
        <v>20.5</v>
      </c>
      <c r="F4911">
        <v>41900</v>
      </c>
      <c r="G4911">
        <v>6.69</v>
      </c>
      <c r="L4911">
        <f t="shared" si="76"/>
        <v>-1.2048192771084376E-2</v>
      </c>
    </row>
    <row r="4912" spans="1:12">
      <c r="A4912" s="1">
        <v>34540</v>
      </c>
      <c r="B4912">
        <v>21</v>
      </c>
      <c r="C4912">
        <v>21.12</v>
      </c>
      <c r="D4912">
        <v>20.75</v>
      </c>
      <c r="E4912">
        <v>20.75</v>
      </c>
      <c r="F4912">
        <v>89200</v>
      </c>
      <c r="G4912">
        <v>6.77</v>
      </c>
      <c r="L4912">
        <f t="shared" si="76"/>
        <v>-1.1904761904761862E-2</v>
      </c>
    </row>
    <row r="4913" spans="1:12">
      <c r="A4913" s="1">
        <v>34537</v>
      </c>
      <c r="B4913">
        <v>21.25</v>
      </c>
      <c r="C4913">
        <v>21.5</v>
      </c>
      <c r="D4913">
        <v>21</v>
      </c>
      <c r="E4913">
        <v>21</v>
      </c>
      <c r="F4913">
        <v>171900</v>
      </c>
      <c r="G4913">
        <v>6.85</v>
      </c>
      <c r="L4913">
        <f t="shared" si="76"/>
        <v>0</v>
      </c>
    </row>
    <row r="4914" spans="1:12">
      <c r="A4914" s="1">
        <v>34536</v>
      </c>
      <c r="B4914">
        <v>21</v>
      </c>
      <c r="C4914">
        <v>21</v>
      </c>
      <c r="D4914">
        <v>20.87</v>
      </c>
      <c r="E4914">
        <v>21</v>
      </c>
      <c r="F4914">
        <v>49700</v>
      </c>
      <c r="G4914">
        <v>6.85</v>
      </c>
      <c r="L4914">
        <f t="shared" si="76"/>
        <v>6.2290368950645991E-3</v>
      </c>
    </row>
    <row r="4915" spans="1:12">
      <c r="A4915" s="1">
        <v>34535</v>
      </c>
      <c r="B4915">
        <v>20.62</v>
      </c>
      <c r="C4915">
        <v>20.87</v>
      </c>
      <c r="D4915">
        <v>20.62</v>
      </c>
      <c r="E4915">
        <v>20.87</v>
      </c>
      <c r="F4915">
        <v>52400</v>
      </c>
      <c r="G4915">
        <v>6.81</v>
      </c>
      <c r="L4915">
        <f t="shared" si="76"/>
        <v>1.212415130940836E-2</v>
      </c>
    </row>
    <row r="4916" spans="1:12">
      <c r="A4916" s="1">
        <v>34534</v>
      </c>
      <c r="B4916">
        <v>21</v>
      </c>
      <c r="C4916">
        <v>21</v>
      </c>
      <c r="D4916">
        <v>20.5</v>
      </c>
      <c r="E4916">
        <v>20.62</v>
      </c>
      <c r="F4916">
        <v>41400</v>
      </c>
      <c r="G4916">
        <v>6.72</v>
      </c>
      <c r="L4916">
        <f t="shared" si="76"/>
        <v>-2.3674242424242431E-2</v>
      </c>
    </row>
    <row r="4917" spans="1:12">
      <c r="A4917" s="1">
        <v>34533</v>
      </c>
      <c r="B4917">
        <v>21.25</v>
      </c>
      <c r="C4917">
        <v>21.37</v>
      </c>
      <c r="D4917">
        <v>21.12</v>
      </c>
      <c r="E4917">
        <v>21.12</v>
      </c>
      <c r="F4917">
        <v>101200</v>
      </c>
      <c r="G4917">
        <v>6.89</v>
      </c>
      <c r="L4917">
        <f t="shared" si="76"/>
        <v>-1.169864295741696E-2</v>
      </c>
    </row>
    <row r="4918" spans="1:12">
      <c r="A4918" s="1">
        <v>34530</v>
      </c>
      <c r="B4918">
        <v>21.12</v>
      </c>
      <c r="C4918">
        <v>21.37</v>
      </c>
      <c r="D4918">
        <v>20.87</v>
      </c>
      <c r="E4918">
        <v>21.37</v>
      </c>
      <c r="F4918">
        <v>136100</v>
      </c>
      <c r="G4918">
        <v>6.97</v>
      </c>
      <c r="L4918">
        <f t="shared" si="76"/>
        <v>5.6470588235295605E-3</v>
      </c>
    </row>
    <row r="4919" spans="1:12">
      <c r="A4919" s="1">
        <v>34529</v>
      </c>
      <c r="B4919">
        <v>20.5</v>
      </c>
      <c r="C4919">
        <v>21.25</v>
      </c>
      <c r="D4919">
        <v>20.5</v>
      </c>
      <c r="E4919">
        <v>21.25</v>
      </c>
      <c r="F4919">
        <v>143400</v>
      </c>
      <c r="G4919">
        <v>6.93</v>
      </c>
      <c r="L4919">
        <f t="shared" si="76"/>
        <v>3.6585365853658569E-2</v>
      </c>
    </row>
    <row r="4920" spans="1:12">
      <c r="A4920" s="1">
        <v>34528</v>
      </c>
      <c r="B4920">
        <v>20.25</v>
      </c>
      <c r="C4920">
        <v>20.5</v>
      </c>
      <c r="D4920">
        <v>20.25</v>
      </c>
      <c r="E4920">
        <v>20.5</v>
      </c>
      <c r="F4920">
        <v>127300</v>
      </c>
      <c r="G4920">
        <v>6.69</v>
      </c>
      <c r="L4920">
        <f t="shared" si="76"/>
        <v>1.2345679012345734E-2</v>
      </c>
    </row>
    <row r="4921" spans="1:12">
      <c r="A4921" s="1">
        <v>34527</v>
      </c>
      <c r="B4921">
        <v>20.12</v>
      </c>
      <c r="C4921">
        <v>20.37</v>
      </c>
      <c r="D4921">
        <v>20.12</v>
      </c>
      <c r="E4921">
        <v>20.25</v>
      </c>
      <c r="F4921">
        <v>237400</v>
      </c>
      <c r="G4921">
        <v>6.6</v>
      </c>
      <c r="L4921">
        <f t="shared" si="76"/>
        <v>1.2499999999999956E-2</v>
      </c>
    </row>
    <row r="4922" spans="1:12">
      <c r="A4922" s="1">
        <v>34526</v>
      </c>
      <c r="B4922">
        <v>19.5</v>
      </c>
      <c r="C4922">
        <v>20</v>
      </c>
      <c r="D4922">
        <v>19.5</v>
      </c>
      <c r="E4922">
        <v>20</v>
      </c>
      <c r="F4922">
        <v>175400</v>
      </c>
      <c r="G4922">
        <v>6.52</v>
      </c>
      <c r="L4922">
        <f t="shared" si="76"/>
        <v>2.564102564102555E-2</v>
      </c>
    </row>
    <row r="4923" spans="1:12">
      <c r="A4923" s="1">
        <v>34523</v>
      </c>
      <c r="B4923">
        <v>19.25</v>
      </c>
      <c r="C4923">
        <v>19.62</v>
      </c>
      <c r="D4923">
        <v>19.25</v>
      </c>
      <c r="E4923">
        <v>19.5</v>
      </c>
      <c r="F4923">
        <v>51800</v>
      </c>
      <c r="G4923">
        <v>6.36</v>
      </c>
      <c r="L4923">
        <f t="shared" si="76"/>
        <v>1.298701298701288E-2</v>
      </c>
    </row>
    <row r="4924" spans="1:12">
      <c r="A4924" s="1">
        <v>34522</v>
      </c>
      <c r="B4924">
        <v>19.25</v>
      </c>
      <c r="C4924">
        <v>19.25</v>
      </c>
      <c r="D4924">
        <v>19.12</v>
      </c>
      <c r="E4924">
        <v>19.25</v>
      </c>
      <c r="F4924">
        <v>96400</v>
      </c>
      <c r="G4924">
        <v>6.28</v>
      </c>
      <c r="L4924">
        <f t="shared" si="76"/>
        <v>0</v>
      </c>
    </row>
    <row r="4925" spans="1:12">
      <c r="A4925" s="1">
        <v>34521</v>
      </c>
      <c r="B4925">
        <v>19.37</v>
      </c>
      <c r="C4925">
        <v>19.62</v>
      </c>
      <c r="D4925">
        <v>19.25</v>
      </c>
      <c r="E4925">
        <v>19.25</v>
      </c>
      <c r="F4925">
        <v>83800</v>
      </c>
      <c r="G4925">
        <v>6.28</v>
      </c>
      <c r="L4925">
        <f t="shared" si="76"/>
        <v>-6.1951471347444498E-3</v>
      </c>
    </row>
    <row r="4926" spans="1:12">
      <c r="A4926" s="1">
        <v>34520</v>
      </c>
      <c r="B4926">
        <v>19.25</v>
      </c>
      <c r="C4926">
        <v>19.37</v>
      </c>
      <c r="D4926">
        <v>19.12</v>
      </c>
      <c r="E4926">
        <v>19.37</v>
      </c>
      <c r="F4926">
        <v>67100</v>
      </c>
      <c r="G4926">
        <v>6.32</v>
      </c>
      <c r="L4926">
        <f t="shared" si="76"/>
        <v>6.2337662337663691E-3</v>
      </c>
    </row>
    <row r="4927" spans="1:12">
      <c r="A4927" s="1">
        <v>34516</v>
      </c>
      <c r="B4927">
        <v>19.5</v>
      </c>
      <c r="C4927">
        <v>19.5</v>
      </c>
      <c r="D4927">
        <v>19.25</v>
      </c>
      <c r="E4927">
        <v>19.25</v>
      </c>
      <c r="F4927">
        <v>280900</v>
      </c>
      <c r="G4927">
        <v>6.28</v>
      </c>
      <c r="L4927">
        <f t="shared" si="76"/>
        <v>-1.2820512820512775E-2</v>
      </c>
    </row>
    <row r="4928" spans="1:12">
      <c r="A4928" s="1">
        <v>34515</v>
      </c>
      <c r="B4928">
        <v>19.62</v>
      </c>
      <c r="C4928">
        <v>19.62</v>
      </c>
      <c r="D4928">
        <v>19.37</v>
      </c>
      <c r="E4928">
        <v>19.5</v>
      </c>
      <c r="F4928">
        <v>164300</v>
      </c>
      <c r="G4928">
        <v>6.36</v>
      </c>
      <c r="L4928">
        <f t="shared" si="76"/>
        <v>0</v>
      </c>
    </row>
    <row r="4929" spans="1:12">
      <c r="A4929" s="1">
        <v>34514</v>
      </c>
      <c r="B4929">
        <v>19.37</v>
      </c>
      <c r="C4929">
        <v>19.62</v>
      </c>
      <c r="D4929">
        <v>19.37</v>
      </c>
      <c r="E4929">
        <v>19.5</v>
      </c>
      <c r="F4929">
        <v>172100</v>
      </c>
      <c r="G4929">
        <v>6.36</v>
      </c>
      <c r="L4929">
        <f t="shared" si="76"/>
        <v>1.298701298701288E-2</v>
      </c>
    </row>
    <row r="4930" spans="1:12">
      <c r="A4930" s="1">
        <v>34513</v>
      </c>
      <c r="B4930">
        <v>19.5</v>
      </c>
      <c r="C4930">
        <v>19.5</v>
      </c>
      <c r="D4930">
        <v>19.12</v>
      </c>
      <c r="E4930">
        <v>19.25</v>
      </c>
      <c r="F4930">
        <v>71700</v>
      </c>
      <c r="G4930">
        <v>6.28</v>
      </c>
      <c r="L4930">
        <f t="shared" si="76"/>
        <v>-1.885830784913356E-2</v>
      </c>
    </row>
    <row r="4931" spans="1:12">
      <c r="A4931" s="1">
        <v>34512</v>
      </c>
      <c r="B4931">
        <v>19.62</v>
      </c>
      <c r="C4931">
        <v>19.75</v>
      </c>
      <c r="D4931">
        <v>19.62</v>
      </c>
      <c r="E4931">
        <v>19.62</v>
      </c>
      <c r="F4931">
        <v>15600</v>
      </c>
      <c r="G4931">
        <v>6.4</v>
      </c>
      <c r="L4931">
        <f t="shared" ref="L4931:L4994" si="77">IFERROR(E4931/E4932-1,10000)</f>
        <v>0</v>
      </c>
    </row>
    <row r="4932" spans="1:12">
      <c r="A4932" s="1">
        <v>34509</v>
      </c>
      <c r="B4932">
        <v>19.87</v>
      </c>
      <c r="C4932">
        <v>19.87</v>
      </c>
      <c r="D4932">
        <v>19.62</v>
      </c>
      <c r="E4932">
        <v>19.62</v>
      </c>
      <c r="F4932">
        <v>88600</v>
      </c>
      <c r="G4932">
        <v>6.4</v>
      </c>
      <c r="L4932">
        <f t="shared" si="77"/>
        <v>-1.2581781580271789E-2</v>
      </c>
    </row>
    <row r="4933" spans="1:12">
      <c r="A4933" s="1">
        <v>34508</v>
      </c>
      <c r="B4933">
        <v>20</v>
      </c>
      <c r="C4933">
        <v>20</v>
      </c>
      <c r="D4933">
        <v>19.87</v>
      </c>
      <c r="E4933">
        <v>19.87</v>
      </c>
      <c r="F4933">
        <v>51300</v>
      </c>
      <c r="G4933">
        <v>6.48</v>
      </c>
      <c r="L4933">
        <f t="shared" si="77"/>
        <v>-6.4999999999999503E-3</v>
      </c>
    </row>
    <row r="4934" spans="1:12">
      <c r="A4934" s="1">
        <v>34507</v>
      </c>
      <c r="B4934">
        <v>19.87</v>
      </c>
      <c r="C4934">
        <v>20</v>
      </c>
      <c r="D4934">
        <v>19.75</v>
      </c>
      <c r="E4934">
        <v>20</v>
      </c>
      <c r="F4934">
        <v>123500</v>
      </c>
      <c r="G4934">
        <v>6.52</v>
      </c>
      <c r="L4934">
        <f t="shared" si="77"/>
        <v>6.542526421741357E-3</v>
      </c>
    </row>
    <row r="4935" spans="1:12">
      <c r="A4935" s="1">
        <v>34506</v>
      </c>
      <c r="B4935">
        <v>20</v>
      </c>
      <c r="C4935">
        <v>20.12</v>
      </c>
      <c r="D4935">
        <v>19.87</v>
      </c>
      <c r="E4935">
        <v>19.87</v>
      </c>
      <c r="F4935">
        <v>334900</v>
      </c>
      <c r="G4935">
        <v>6.48</v>
      </c>
      <c r="L4935">
        <f t="shared" si="77"/>
        <v>-6.4999999999999503E-3</v>
      </c>
    </row>
    <row r="4936" spans="1:12">
      <c r="A4936" s="1">
        <v>34505</v>
      </c>
      <c r="B4936">
        <v>19.37</v>
      </c>
      <c r="C4936">
        <v>20.12</v>
      </c>
      <c r="D4936">
        <v>19.37</v>
      </c>
      <c r="E4936">
        <v>20</v>
      </c>
      <c r="F4936">
        <v>47300</v>
      </c>
      <c r="G4936">
        <v>6.52</v>
      </c>
      <c r="L4936">
        <f t="shared" si="77"/>
        <v>2.564102564102555E-2</v>
      </c>
    </row>
    <row r="4937" spans="1:12">
      <c r="A4937" s="1">
        <v>34502</v>
      </c>
      <c r="B4937">
        <v>19.25</v>
      </c>
      <c r="C4937">
        <v>19.5</v>
      </c>
      <c r="D4937">
        <v>19.25</v>
      </c>
      <c r="E4937">
        <v>19.5</v>
      </c>
      <c r="F4937">
        <v>55100</v>
      </c>
      <c r="G4937">
        <v>6.36</v>
      </c>
      <c r="L4937">
        <f t="shared" si="77"/>
        <v>1.9874476987447709E-2</v>
      </c>
    </row>
    <row r="4938" spans="1:12">
      <c r="A4938" s="1">
        <v>34501</v>
      </c>
      <c r="B4938">
        <v>19</v>
      </c>
      <c r="C4938">
        <v>19.5</v>
      </c>
      <c r="D4938">
        <v>18.87</v>
      </c>
      <c r="E4938">
        <v>19.12</v>
      </c>
      <c r="F4938">
        <v>859100</v>
      </c>
      <c r="G4938">
        <v>6.24</v>
      </c>
      <c r="L4938">
        <f t="shared" si="77"/>
        <v>1.3248542660307283E-2</v>
      </c>
    </row>
    <row r="4939" spans="1:12">
      <c r="A4939" s="1">
        <v>34500</v>
      </c>
      <c r="B4939">
        <v>18.75</v>
      </c>
      <c r="C4939">
        <v>18.87</v>
      </c>
      <c r="D4939">
        <v>18.75</v>
      </c>
      <c r="E4939">
        <v>18.87</v>
      </c>
      <c r="F4939">
        <v>48900</v>
      </c>
      <c r="G4939">
        <v>6.15</v>
      </c>
      <c r="L4939">
        <f t="shared" si="77"/>
        <v>6.3999999999999613E-3</v>
      </c>
    </row>
    <row r="4940" spans="1:12">
      <c r="A4940" s="1">
        <v>34499</v>
      </c>
      <c r="B4940">
        <v>19</v>
      </c>
      <c r="C4940">
        <v>19</v>
      </c>
      <c r="D4940">
        <v>18.75</v>
      </c>
      <c r="E4940">
        <v>18.75</v>
      </c>
      <c r="F4940">
        <v>514500</v>
      </c>
      <c r="G4940">
        <v>6.11</v>
      </c>
      <c r="L4940">
        <f t="shared" si="77"/>
        <v>-1.9351464435146459E-2</v>
      </c>
    </row>
    <row r="4941" spans="1:12">
      <c r="A4941" s="1">
        <v>34498</v>
      </c>
      <c r="B4941">
        <v>19.25</v>
      </c>
      <c r="C4941">
        <v>19.25</v>
      </c>
      <c r="D4941">
        <v>19.12</v>
      </c>
      <c r="E4941">
        <v>19.12</v>
      </c>
      <c r="F4941">
        <v>40300</v>
      </c>
      <c r="G4941">
        <v>6.24</v>
      </c>
      <c r="L4941">
        <f t="shared" si="77"/>
        <v>-6.7532467532467333E-3</v>
      </c>
    </row>
    <row r="4942" spans="1:12">
      <c r="A4942" s="1">
        <v>34495</v>
      </c>
      <c r="B4942">
        <v>19.12</v>
      </c>
      <c r="C4942">
        <v>19.309999999999999</v>
      </c>
      <c r="D4942">
        <v>19.12</v>
      </c>
      <c r="E4942">
        <v>19.25</v>
      </c>
      <c r="F4942">
        <v>147700</v>
      </c>
      <c r="G4942">
        <v>6.28</v>
      </c>
      <c r="L4942">
        <f t="shared" si="77"/>
        <v>0</v>
      </c>
    </row>
    <row r="4943" spans="1:12">
      <c r="A4943" s="1">
        <v>34494</v>
      </c>
      <c r="B4943">
        <v>19</v>
      </c>
      <c r="C4943">
        <v>19.25</v>
      </c>
      <c r="D4943">
        <v>19</v>
      </c>
      <c r="E4943">
        <v>19.25</v>
      </c>
      <c r="F4943">
        <v>113600</v>
      </c>
      <c r="G4943">
        <v>6.28</v>
      </c>
      <c r="L4943">
        <f t="shared" si="77"/>
        <v>6.7991631799162455E-3</v>
      </c>
    </row>
    <row r="4944" spans="1:12">
      <c r="A4944" s="1">
        <v>34493</v>
      </c>
      <c r="B4944">
        <v>19</v>
      </c>
      <c r="C4944">
        <v>19.12</v>
      </c>
      <c r="D4944">
        <v>19</v>
      </c>
      <c r="E4944">
        <v>19.12</v>
      </c>
      <c r="F4944">
        <v>171600</v>
      </c>
      <c r="G4944">
        <v>6.24</v>
      </c>
      <c r="L4944">
        <f t="shared" si="77"/>
        <v>6.3157894736842746E-3</v>
      </c>
    </row>
    <row r="4945" spans="1:12">
      <c r="A4945" s="1">
        <v>34492</v>
      </c>
      <c r="B4945">
        <v>19.12</v>
      </c>
      <c r="C4945">
        <v>19.12</v>
      </c>
      <c r="D4945">
        <v>19</v>
      </c>
      <c r="E4945">
        <v>19</v>
      </c>
      <c r="F4945">
        <v>720800</v>
      </c>
      <c r="G4945">
        <v>6.2</v>
      </c>
      <c r="L4945">
        <f t="shared" si="77"/>
        <v>-6.2761506276151069E-3</v>
      </c>
    </row>
    <row r="4946" spans="1:12">
      <c r="A4946" s="1">
        <v>34491</v>
      </c>
      <c r="B4946">
        <v>19.25</v>
      </c>
      <c r="C4946">
        <v>19.25</v>
      </c>
      <c r="D4946">
        <v>19.12</v>
      </c>
      <c r="E4946">
        <v>19.12</v>
      </c>
      <c r="F4946">
        <v>369500</v>
      </c>
      <c r="G4946">
        <v>6.24</v>
      </c>
      <c r="L4946">
        <f t="shared" si="77"/>
        <v>-6.7532467532467333E-3</v>
      </c>
    </row>
    <row r="4947" spans="1:12">
      <c r="A4947" s="1">
        <v>34488</v>
      </c>
      <c r="B4947">
        <v>19.12</v>
      </c>
      <c r="C4947">
        <v>19.25</v>
      </c>
      <c r="D4947">
        <v>19.12</v>
      </c>
      <c r="E4947">
        <v>19.25</v>
      </c>
      <c r="F4947">
        <v>80300</v>
      </c>
      <c r="G4947">
        <v>6.28</v>
      </c>
      <c r="L4947">
        <f t="shared" si="77"/>
        <v>0</v>
      </c>
    </row>
    <row r="4948" spans="1:12">
      <c r="A4948" s="1">
        <v>34487</v>
      </c>
      <c r="B4948">
        <v>19</v>
      </c>
      <c r="C4948">
        <v>19.25</v>
      </c>
      <c r="D4948">
        <v>19</v>
      </c>
      <c r="E4948">
        <v>19.25</v>
      </c>
      <c r="F4948">
        <v>92600</v>
      </c>
      <c r="G4948">
        <v>6.28</v>
      </c>
      <c r="L4948">
        <f t="shared" si="77"/>
        <v>2.0137784843667239E-2</v>
      </c>
    </row>
    <row r="4949" spans="1:12">
      <c r="A4949" s="1">
        <v>34486</v>
      </c>
      <c r="B4949">
        <v>18.87</v>
      </c>
      <c r="C4949">
        <v>18.87</v>
      </c>
      <c r="D4949">
        <v>18.62</v>
      </c>
      <c r="E4949">
        <v>18.87</v>
      </c>
      <c r="F4949">
        <v>153100</v>
      </c>
      <c r="G4949">
        <v>6.15</v>
      </c>
      <c r="L4949">
        <f t="shared" si="77"/>
        <v>6.3999999999999613E-3</v>
      </c>
    </row>
    <row r="4950" spans="1:12">
      <c r="A4950" s="1">
        <v>34485</v>
      </c>
      <c r="B4950">
        <v>18.87</v>
      </c>
      <c r="C4950">
        <v>18.87</v>
      </c>
      <c r="D4950">
        <v>18.75</v>
      </c>
      <c r="E4950">
        <v>18.75</v>
      </c>
      <c r="F4950">
        <v>71200</v>
      </c>
      <c r="G4950">
        <v>6.11</v>
      </c>
      <c r="L4950">
        <f t="shared" si="77"/>
        <v>-1.3157894736842146E-2</v>
      </c>
    </row>
    <row r="4951" spans="1:12">
      <c r="A4951" s="1">
        <v>34481</v>
      </c>
      <c r="B4951">
        <v>19</v>
      </c>
      <c r="C4951">
        <v>19</v>
      </c>
      <c r="D4951">
        <v>18.87</v>
      </c>
      <c r="E4951">
        <v>19</v>
      </c>
      <c r="F4951">
        <v>16100</v>
      </c>
      <c r="G4951">
        <v>6.2</v>
      </c>
      <c r="L4951">
        <f t="shared" si="77"/>
        <v>0</v>
      </c>
    </row>
    <row r="4952" spans="1:12">
      <c r="A4952" s="1">
        <v>34480</v>
      </c>
      <c r="B4952">
        <v>19</v>
      </c>
      <c r="C4952">
        <v>19</v>
      </c>
      <c r="D4952">
        <v>18.87</v>
      </c>
      <c r="E4952">
        <v>19</v>
      </c>
      <c r="F4952">
        <v>230100</v>
      </c>
      <c r="G4952">
        <v>6.2</v>
      </c>
      <c r="L4952">
        <f t="shared" si="77"/>
        <v>-1.2987012987012991E-2</v>
      </c>
    </row>
    <row r="4953" spans="1:12">
      <c r="A4953" s="1">
        <v>34479</v>
      </c>
      <c r="B4953">
        <v>19.12</v>
      </c>
      <c r="C4953">
        <v>19.25</v>
      </c>
      <c r="D4953">
        <v>19.12</v>
      </c>
      <c r="E4953">
        <v>19.25</v>
      </c>
      <c r="F4953">
        <v>419500</v>
      </c>
      <c r="G4953">
        <v>6.28</v>
      </c>
      <c r="L4953">
        <f t="shared" si="77"/>
        <v>6.7991631799162455E-3</v>
      </c>
    </row>
    <row r="4954" spans="1:12">
      <c r="A4954" s="1">
        <v>34478</v>
      </c>
      <c r="B4954">
        <v>18.5</v>
      </c>
      <c r="C4954">
        <v>19.12</v>
      </c>
      <c r="D4954">
        <v>18.5</v>
      </c>
      <c r="E4954">
        <v>19.12</v>
      </c>
      <c r="F4954">
        <v>116000</v>
      </c>
      <c r="G4954">
        <v>6.24</v>
      </c>
      <c r="L4954">
        <f t="shared" si="77"/>
        <v>3.3513513513513615E-2</v>
      </c>
    </row>
    <row r="4955" spans="1:12">
      <c r="A4955" s="1">
        <v>34477</v>
      </c>
      <c r="B4955">
        <v>18</v>
      </c>
      <c r="C4955">
        <v>18.5</v>
      </c>
      <c r="D4955">
        <v>18</v>
      </c>
      <c r="E4955">
        <v>18.5</v>
      </c>
      <c r="F4955">
        <v>88900</v>
      </c>
      <c r="G4955">
        <v>6.03</v>
      </c>
      <c r="L4955">
        <f t="shared" si="77"/>
        <v>2.7777777777777679E-2</v>
      </c>
    </row>
    <row r="4956" spans="1:12">
      <c r="A4956" s="1">
        <v>34474</v>
      </c>
      <c r="B4956">
        <v>18</v>
      </c>
      <c r="C4956">
        <v>18.12</v>
      </c>
      <c r="D4956">
        <v>18</v>
      </c>
      <c r="E4956">
        <v>18</v>
      </c>
      <c r="F4956">
        <v>19100</v>
      </c>
      <c r="G4956">
        <v>5.87</v>
      </c>
      <c r="L4956">
        <f t="shared" si="77"/>
        <v>0</v>
      </c>
    </row>
    <row r="4957" spans="1:12">
      <c r="A4957" s="1">
        <v>34473</v>
      </c>
      <c r="B4957">
        <v>17.62</v>
      </c>
      <c r="C4957">
        <v>18</v>
      </c>
      <c r="D4957">
        <v>17.62</v>
      </c>
      <c r="E4957">
        <v>18</v>
      </c>
      <c r="F4957">
        <v>242200</v>
      </c>
      <c r="G4957">
        <v>5.87</v>
      </c>
      <c r="L4957">
        <f t="shared" si="77"/>
        <v>1.4084507042253502E-2</v>
      </c>
    </row>
    <row r="4958" spans="1:12">
      <c r="A4958" s="1">
        <v>34472</v>
      </c>
      <c r="B4958">
        <v>17.5</v>
      </c>
      <c r="C4958">
        <v>17.75</v>
      </c>
      <c r="D4958">
        <v>17.5</v>
      </c>
      <c r="E4958">
        <v>17.75</v>
      </c>
      <c r="F4958">
        <v>50500</v>
      </c>
      <c r="G4958">
        <v>5.79</v>
      </c>
      <c r="L4958">
        <f t="shared" si="77"/>
        <v>2.1876799078871523E-2</v>
      </c>
    </row>
    <row r="4959" spans="1:12">
      <c r="A4959" s="1">
        <v>34471</v>
      </c>
      <c r="B4959">
        <v>17.5</v>
      </c>
      <c r="C4959">
        <v>17.5</v>
      </c>
      <c r="D4959">
        <v>17.37</v>
      </c>
      <c r="E4959">
        <v>17.37</v>
      </c>
      <c r="F4959">
        <v>22600</v>
      </c>
      <c r="G4959">
        <v>5.66</v>
      </c>
      <c r="L4959">
        <f t="shared" si="77"/>
        <v>0</v>
      </c>
    </row>
    <row r="4960" spans="1:12">
      <c r="A4960" s="1">
        <v>34470</v>
      </c>
      <c r="B4960">
        <v>17.37</v>
      </c>
      <c r="C4960">
        <v>17.5</v>
      </c>
      <c r="D4960">
        <v>17.12</v>
      </c>
      <c r="E4960">
        <v>17.37</v>
      </c>
      <c r="F4960">
        <v>128900</v>
      </c>
      <c r="G4960">
        <v>5.66</v>
      </c>
      <c r="L4960">
        <f t="shared" si="77"/>
        <v>6.9565217391305278E-3</v>
      </c>
    </row>
    <row r="4961" spans="1:12">
      <c r="A4961" s="1">
        <v>34467</v>
      </c>
      <c r="B4961">
        <v>17.25</v>
      </c>
      <c r="C4961">
        <v>17.37</v>
      </c>
      <c r="D4961">
        <v>17.12</v>
      </c>
      <c r="E4961">
        <v>17.25</v>
      </c>
      <c r="F4961">
        <v>265600</v>
      </c>
      <c r="G4961">
        <v>5.63</v>
      </c>
      <c r="L4961">
        <f t="shared" si="77"/>
        <v>0</v>
      </c>
    </row>
    <row r="4962" spans="1:12">
      <c r="A4962" s="1">
        <v>34466</v>
      </c>
      <c r="B4962">
        <v>17.75</v>
      </c>
      <c r="C4962">
        <v>17.75</v>
      </c>
      <c r="D4962">
        <v>17.25</v>
      </c>
      <c r="E4962">
        <v>17.25</v>
      </c>
      <c r="F4962">
        <v>58800</v>
      </c>
      <c r="G4962">
        <v>5.63</v>
      </c>
      <c r="L4962">
        <f t="shared" si="77"/>
        <v>-2.0998864926220273E-2</v>
      </c>
    </row>
    <row r="4963" spans="1:12">
      <c r="A4963" s="1">
        <v>34465</v>
      </c>
      <c r="B4963">
        <v>18.12</v>
      </c>
      <c r="C4963">
        <v>18.12</v>
      </c>
      <c r="D4963">
        <v>17.62</v>
      </c>
      <c r="E4963">
        <v>17.62</v>
      </c>
      <c r="F4963">
        <v>119200</v>
      </c>
      <c r="G4963">
        <v>5.75</v>
      </c>
      <c r="L4963">
        <f t="shared" si="77"/>
        <v>-4.0827436037016884E-2</v>
      </c>
    </row>
    <row r="4964" spans="1:12">
      <c r="A4964" s="1">
        <v>34464</v>
      </c>
      <c r="B4964">
        <v>18</v>
      </c>
      <c r="C4964">
        <v>18.37</v>
      </c>
      <c r="D4964">
        <v>18</v>
      </c>
      <c r="E4964">
        <v>18.37</v>
      </c>
      <c r="F4964">
        <v>37300</v>
      </c>
      <c r="G4964">
        <v>5.99</v>
      </c>
      <c r="L4964">
        <f t="shared" si="77"/>
        <v>2.055555555555566E-2</v>
      </c>
    </row>
    <row r="4965" spans="1:12">
      <c r="A4965" s="1">
        <v>34463</v>
      </c>
      <c r="B4965">
        <v>18.25</v>
      </c>
      <c r="C4965">
        <v>18.25</v>
      </c>
      <c r="D4965">
        <v>18</v>
      </c>
      <c r="E4965">
        <v>18</v>
      </c>
      <c r="F4965">
        <v>25800</v>
      </c>
      <c r="G4965">
        <v>5.87</v>
      </c>
      <c r="L4965">
        <f t="shared" si="77"/>
        <v>-2.0141535111594999E-2</v>
      </c>
    </row>
    <row r="4966" spans="1:12">
      <c r="A4966" s="1">
        <v>34460</v>
      </c>
      <c r="B4966">
        <v>17.62</v>
      </c>
      <c r="C4966">
        <v>18.37</v>
      </c>
      <c r="D4966">
        <v>17.37</v>
      </c>
      <c r="E4966">
        <v>18.37</v>
      </c>
      <c r="F4966">
        <v>91600</v>
      </c>
      <c r="G4966">
        <v>5.97</v>
      </c>
      <c r="L4966">
        <f t="shared" si="77"/>
        <v>4.2565266742338181E-2</v>
      </c>
    </row>
    <row r="4967" spans="1:12">
      <c r="A4967" s="1">
        <v>34459</v>
      </c>
      <c r="B4967">
        <v>17.87</v>
      </c>
      <c r="C4967">
        <v>18.12</v>
      </c>
      <c r="D4967">
        <v>17.62</v>
      </c>
      <c r="E4967">
        <v>17.62</v>
      </c>
      <c r="F4967">
        <v>26900</v>
      </c>
      <c r="G4967">
        <v>5.73</v>
      </c>
      <c r="L4967">
        <f t="shared" si="77"/>
        <v>-2.7593818984547491E-2</v>
      </c>
    </row>
    <row r="4968" spans="1:12">
      <c r="A4968" s="1">
        <v>34458</v>
      </c>
      <c r="B4968">
        <v>17.62</v>
      </c>
      <c r="C4968">
        <v>18.12</v>
      </c>
      <c r="D4968">
        <v>17.62</v>
      </c>
      <c r="E4968">
        <v>18.12</v>
      </c>
      <c r="F4968">
        <v>31200</v>
      </c>
      <c r="G4968">
        <v>5.89</v>
      </c>
      <c r="L4968">
        <f t="shared" si="77"/>
        <v>2.8376844494892195E-2</v>
      </c>
    </row>
    <row r="4969" spans="1:12">
      <c r="A4969" s="1">
        <v>34457</v>
      </c>
      <c r="B4969">
        <v>17.62</v>
      </c>
      <c r="C4969">
        <v>17.75</v>
      </c>
      <c r="D4969">
        <v>17.5</v>
      </c>
      <c r="E4969">
        <v>17.62</v>
      </c>
      <c r="F4969">
        <v>187400</v>
      </c>
      <c r="G4969">
        <v>5.73</v>
      </c>
      <c r="L4969">
        <f t="shared" si="77"/>
        <v>0</v>
      </c>
    </row>
    <row r="4970" spans="1:12">
      <c r="A4970" s="1">
        <v>34456</v>
      </c>
      <c r="B4970">
        <v>17.75</v>
      </c>
      <c r="C4970">
        <v>17.75</v>
      </c>
      <c r="D4970">
        <v>17.62</v>
      </c>
      <c r="E4970">
        <v>17.62</v>
      </c>
      <c r="F4970">
        <v>226900</v>
      </c>
      <c r="G4970">
        <v>5.73</v>
      </c>
      <c r="L4970">
        <f t="shared" si="77"/>
        <v>-7.3239436619717546E-3</v>
      </c>
    </row>
    <row r="4971" spans="1:12">
      <c r="A4971" s="1">
        <v>34453</v>
      </c>
      <c r="B4971">
        <v>17.87</v>
      </c>
      <c r="C4971">
        <v>18</v>
      </c>
      <c r="D4971">
        <v>17.75</v>
      </c>
      <c r="E4971">
        <v>17.75</v>
      </c>
      <c r="F4971">
        <v>35700</v>
      </c>
      <c r="G4971">
        <v>5.77</v>
      </c>
      <c r="L4971">
        <f t="shared" si="77"/>
        <v>-6.7151650811416719E-3</v>
      </c>
    </row>
    <row r="4972" spans="1:12">
      <c r="A4972" s="1">
        <v>34452</v>
      </c>
      <c r="B4972">
        <v>17.62</v>
      </c>
      <c r="C4972">
        <v>18.25</v>
      </c>
      <c r="D4972">
        <v>17.62</v>
      </c>
      <c r="E4972">
        <v>17.87</v>
      </c>
      <c r="F4972">
        <v>55900</v>
      </c>
      <c r="G4972">
        <v>5.81</v>
      </c>
      <c r="L4972">
        <f t="shared" si="77"/>
        <v>2.114285714285713E-2</v>
      </c>
    </row>
    <row r="4973" spans="1:12">
      <c r="A4973" s="1">
        <v>34450</v>
      </c>
      <c r="B4973">
        <v>17.37</v>
      </c>
      <c r="C4973">
        <v>17.5</v>
      </c>
      <c r="D4973">
        <v>17.12</v>
      </c>
      <c r="E4973">
        <v>17.5</v>
      </c>
      <c r="F4973">
        <v>327100</v>
      </c>
      <c r="G4973">
        <v>5.69</v>
      </c>
      <c r="L4973">
        <f t="shared" si="77"/>
        <v>7.4841681059296672E-3</v>
      </c>
    </row>
    <row r="4974" spans="1:12">
      <c r="A4974" s="1">
        <v>34449</v>
      </c>
      <c r="B4974">
        <v>17.5</v>
      </c>
      <c r="C4974">
        <v>17.5</v>
      </c>
      <c r="D4974">
        <v>17.25</v>
      </c>
      <c r="E4974">
        <v>17.37</v>
      </c>
      <c r="F4974">
        <v>438000</v>
      </c>
      <c r="G4974">
        <v>5.65</v>
      </c>
      <c r="L4974">
        <f t="shared" si="77"/>
        <v>-7.42857142857134E-3</v>
      </c>
    </row>
    <row r="4975" spans="1:12">
      <c r="A4975" s="1">
        <v>34446</v>
      </c>
      <c r="B4975">
        <v>17</v>
      </c>
      <c r="C4975">
        <v>17.5</v>
      </c>
      <c r="D4975">
        <v>17</v>
      </c>
      <c r="E4975">
        <v>17.5</v>
      </c>
      <c r="F4975">
        <v>290800</v>
      </c>
      <c r="G4975">
        <v>5.69</v>
      </c>
      <c r="L4975">
        <f t="shared" si="77"/>
        <v>3.734439834024883E-2</v>
      </c>
    </row>
    <row r="4976" spans="1:12">
      <c r="A4976" s="1">
        <v>34445</v>
      </c>
      <c r="B4976">
        <v>16.87</v>
      </c>
      <c r="C4976">
        <v>17</v>
      </c>
      <c r="D4976">
        <v>16.87</v>
      </c>
      <c r="E4976">
        <v>16.87</v>
      </c>
      <c r="F4976">
        <v>222400</v>
      </c>
      <c r="G4976">
        <v>5.48</v>
      </c>
      <c r="L4976">
        <f t="shared" si="77"/>
        <v>7.1641791044776415E-3</v>
      </c>
    </row>
    <row r="4977" spans="1:12">
      <c r="A4977" s="1">
        <v>34444</v>
      </c>
      <c r="B4977">
        <v>16.87</v>
      </c>
      <c r="C4977">
        <v>16.87</v>
      </c>
      <c r="D4977">
        <v>16.75</v>
      </c>
      <c r="E4977">
        <v>16.75</v>
      </c>
      <c r="F4977">
        <v>113300</v>
      </c>
      <c r="G4977">
        <v>5.44</v>
      </c>
      <c r="L4977">
        <f t="shared" si="77"/>
        <v>-1.4705882352941124E-2</v>
      </c>
    </row>
    <row r="4978" spans="1:12">
      <c r="A4978" s="1">
        <v>34443</v>
      </c>
      <c r="B4978">
        <v>17.5</v>
      </c>
      <c r="C4978">
        <v>17.5</v>
      </c>
      <c r="D4978">
        <v>16.87</v>
      </c>
      <c r="E4978">
        <v>17</v>
      </c>
      <c r="F4978">
        <v>209500</v>
      </c>
      <c r="G4978">
        <v>5.53</v>
      </c>
      <c r="L4978">
        <f t="shared" si="77"/>
        <v>-3.5187287173666371E-2</v>
      </c>
    </row>
    <row r="4979" spans="1:12">
      <c r="A4979" s="1">
        <v>34442</v>
      </c>
      <c r="B4979">
        <v>17.37</v>
      </c>
      <c r="C4979">
        <v>17.75</v>
      </c>
      <c r="D4979">
        <v>17.25</v>
      </c>
      <c r="E4979">
        <v>17.62</v>
      </c>
      <c r="F4979">
        <v>206000</v>
      </c>
      <c r="G4979">
        <v>5.73</v>
      </c>
      <c r="L4979">
        <f t="shared" si="77"/>
        <v>2.9205607476635587E-2</v>
      </c>
    </row>
    <row r="4980" spans="1:12">
      <c r="A4980" s="1">
        <v>34439</v>
      </c>
      <c r="B4980">
        <v>17</v>
      </c>
      <c r="C4980">
        <v>17.25</v>
      </c>
      <c r="D4980">
        <v>16.5</v>
      </c>
      <c r="E4980">
        <v>17.12</v>
      </c>
      <c r="F4980">
        <v>733400</v>
      </c>
      <c r="G4980">
        <v>5.57</v>
      </c>
      <c r="L4980">
        <f t="shared" si="77"/>
        <v>1.4819205690574933E-2</v>
      </c>
    </row>
    <row r="4981" spans="1:12">
      <c r="A4981" s="1">
        <v>34438</v>
      </c>
      <c r="B4981">
        <v>16.87</v>
      </c>
      <c r="C4981">
        <v>17</v>
      </c>
      <c r="D4981">
        <v>16.87</v>
      </c>
      <c r="E4981">
        <v>16.87</v>
      </c>
      <c r="F4981">
        <v>94800</v>
      </c>
      <c r="G4981">
        <v>5.48</v>
      </c>
      <c r="L4981">
        <f t="shared" si="77"/>
        <v>0</v>
      </c>
    </row>
    <row r="4982" spans="1:12">
      <c r="A4982" s="1">
        <v>34437</v>
      </c>
      <c r="B4982">
        <v>17</v>
      </c>
      <c r="C4982">
        <v>17</v>
      </c>
      <c r="D4982">
        <v>16.87</v>
      </c>
      <c r="E4982">
        <v>16.87</v>
      </c>
      <c r="F4982">
        <v>167600</v>
      </c>
      <c r="G4982">
        <v>5.48</v>
      </c>
      <c r="L4982">
        <f t="shared" si="77"/>
        <v>-1.4602803738317793E-2</v>
      </c>
    </row>
    <row r="4983" spans="1:12">
      <c r="A4983" s="1">
        <v>34436</v>
      </c>
      <c r="B4983">
        <v>17.12</v>
      </c>
      <c r="C4983">
        <v>17.25</v>
      </c>
      <c r="D4983">
        <v>17.12</v>
      </c>
      <c r="E4983">
        <v>17.12</v>
      </c>
      <c r="F4983">
        <v>68700</v>
      </c>
      <c r="G4983">
        <v>5.57</v>
      </c>
      <c r="L4983">
        <f t="shared" si="77"/>
        <v>-7.5362318840579423E-3</v>
      </c>
    </row>
    <row r="4984" spans="1:12">
      <c r="A4984" s="1">
        <v>34435</v>
      </c>
      <c r="B4984">
        <v>17.25</v>
      </c>
      <c r="C4984">
        <v>17.37</v>
      </c>
      <c r="D4984">
        <v>17.12</v>
      </c>
      <c r="E4984">
        <v>17.25</v>
      </c>
      <c r="F4984">
        <v>13200</v>
      </c>
      <c r="G4984">
        <v>5.61</v>
      </c>
      <c r="L4984">
        <f t="shared" si="77"/>
        <v>1.4705882352941124E-2</v>
      </c>
    </row>
    <row r="4985" spans="1:12">
      <c r="A4985" s="1">
        <v>34432</v>
      </c>
      <c r="B4985">
        <v>17.25</v>
      </c>
      <c r="C4985">
        <v>17.5</v>
      </c>
      <c r="D4985">
        <v>17</v>
      </c>
      <c r="E4985">
        <v>17</v>
      </c>
      <c r="F4985">
        <v>196800</v>
      </c>
      <c r="G4985">
        <v>5.53</v>
      </c>
      <c r="L4985">
        <f t="shared" si="77"/>
        <v>-1.4492753623188359E-2</v>
      </c>
    </row>
    <row r="4986" spans="1:12">
      <c r="A4986" s="1">
        <v>34431</v>
      </c>
      <c r="B4986">
        <v>17.12</v>
      </c>
      <c r="C4986">
        <v>17.25</v>
      </c>
      <c r="D4986">
        <v>17</v>
      </c>
      <c r="E4986">
        <v>17.25</v>
      </c>
      <c r="F4986">
        <v>210800</v>
      </c>
      <c r="G4986">
        <v>5.61</v>
      </c>
      <c r="L4986">
        <f t="shared" si="77"/>
        <v>0</v>
      </c>
    </row>
    <row r="4987" spans="1:12">
      <c r="A4987" s="1">
        <v>34430</v>
      </c>
      <c r="B4987">
        <v>17.75</v>
      </c>
      <c r="C4987">
        <v>17.75</v>
      </c>
      <c r="D4987">
        <v>17.25</v>
      </c>
      <c r="E4987">
        <v>17.25</v>
      </c>
      <c r="F4987">
        <v>88600</v>
      </c>
      <c r="G4987">
        <v>5.61</v>
      </c>
      <c r="L4987">
        <f t="shared" si="77"/>
        <v>-3.4695019585898157E-2</v>
      </c>
    </row>
    <row r="4988" spans="1:12">
      <c r="A4988" s="1">
        <v>34429</v>
      </c>
      <c r="B4988">
        <v>17.25</v>
      </c>
      <c r="C4988">
        <v>18</v>
      </c>
      <c r="D4988">
        <v>17.25</v>
      </c>
      <c r="E4988">
        <v>17.87</v>
      </c>
      <c r="F4988">
        <v>101000</v>
      </c>
      <c r="G4988">
        <v>5.81</v>
      </c>
      <c r="L4988">
        <f t="shared" si="77"/>
        <v>3.5942028985507246E-2</v>
      </c>
    </row>
    <row r="4989" spans="1:12">
      <c r="A4989" s="1">
        <v>34428</v>
      </c>
      <c r="B4989">
        <v>16.87</v>
      </c>
      <c r="C4989">
        <v>17.25</v>
      </c>
      <c r="D4989">
        <v>16.75</v>
      </c>
      <c r="E4989">
        <v>17.25</v>
      </c>
      <c r="F4989">
        <v>39200</v>
      </c>
      <c r="G4989">
        <v>5.61</v>
      </c>
      <c r="L4989">
        <f t="shared" si="77"/>
        <v>2.2525192649673897E-2</v>
      </c>
    </row>
    <row r="4990" spans="1:12">
      <c r="A4990" s="1">
        <v>34424</v>
      </c>
      <c r="B4990">
        <v>17.12</v>
      </c>
      <c r="C4990">
        <v>17.12</v>
      </c>
      <c r="D4990">
        <v>16.87</v>
      </c>
      <c r="E4990">
        <v>16.87</v>
      </c>
      <c r="F4990">
        <v>584600</v>
      </c>
      <c r="G4990">
        <v>5.48</v>
      </c>
      <c r="L4990">
        <f t="shared" si="77"/>
        <v>-7.6470588235293402E-3</v>
      </c>
    </row>
    <row r="4991" spans="1:12">
      <c r="A4991" s="1">
        <v>34423</v>
      </c>
      <c r="B4991">
        <v>17.12</v>
      </c>
      <c r="C4991">
        <v>17.25</v>
      </c>
      <c r="D4991">
        <v>17</v>
      </c>
      <c r="E4991">
        <v>17</v>
      </c>
      <c r="F4991">
        <v>120800</v>
      </c>
      <c r="G4991">
        <v>5.53</v>
      </c>
      <c r="L4991">
        <f t="shared" si="77"/>
        <v>-7.0093457943926074E-3</v>
      </c>
    </row>
    <row r="4992" spans="1:12">
      <c r="A4992" s="1">
        <v>34422</v>
      </c>
      <c r="B4992">
        <v>17.75</v>
      </c>
      <c r="C4992">
        <v>17.75</v>
      </c>
      <c r="D4992">
        <v>17.12</v>
      </c>
      <c r="E4992">
        <v>17.12</v>
      </c>
      <c r="F4992">
        <v>173500</v>
      </c>
      <c r="G4992">
        <v>5.57</v>
      </c>
      <c r="L4992">
        <f t="shared" si="77"/>
        <v>-3.549295774647887E-2</v>
      </c>
    </row>
    <row r="4993" spans="1:12">
      <c r="A4993" s="1">
        <v>34421</v>
      </c>
      <c r="B4993">
        <v>17.87</v>
      </c>
      <c r="C4993">
        <v>17.87</v>
      </c>
      <c r="D4993">
        <v>17.75</v>
      </c>
      <c r="E4993">
        <v>17.75</v>
      </c>
      <c r="F4993">
        <v>20400</v>
      </c>
      <c r="G4993">
        <v>5.77</v>
      </c>
      <c r="L4993">
        <f t="shared" si="77"/>
        <v>-1.388888888888884E-2</v>
      </c>
    </row>
    <row r="4994" spans="1:12">
      <c r="A4994" s="1">
        <v>34418</v>
      </c>
      <c r="B4994">
        <v>18</v>
      </c>
      <c r="C4994">
        <v>18</v>
      </c>
      <c r="D4994">
        <v>18</v>
      </c>
      <c r="E4994">
        <v>18</v>
      </c>
      <c r="F4994">
        <v>80800</v>
      </c>
      <c r="G4994">
        <v>5.85</v>
      </c>
      <c r="L4994">
        <f t="shared" si="77"/>
        <v>0</v>
      </c>
    </row>
    <row r="4995" spans="1:12">
      <c r="A4995" s="1">
        <v>34417</v>
      </c>
      <c r="B4995">
        <v>18.12</v>
      </c>
      <c r="C4995">
        <v>18.12</v>
      </c>
      <c r="D4995">
        <v>18</v>
      </c>
      <c r="E4995">
        <v>18</v>
      </c>
      <c r="F4995">
        <v>21500</v>
      </c>
      <c r="G4995">
        <v>5.85</v>
      </c>
      <c r="L4995">
        <f t="shared" ref="L4995:L5058" si="78">IFERROR(E4995/E4996-1,10000)</f>
        <v>-6.6225165562914245E-3</v>
      </c>
    </row>
    <row r="4996" spans="1:12">
      <c r="A4996" s="1">
        <v>34416</v>
      </c>
      <c r="B4996">
        <v>17.75</v>
      </c>
      <c r="C4996">
        <v>18.12</v>
      </c>
      <c r="D4996">
        <v>17.75</v>
      </c>
      <c r="E4996">
        <v>18.12</v>
      </c>
      <c r="F4996">
        <v>40300</v>
      </c>
      <c r="G4996">
        <v>5.89</v>
      </c>
      <c r="L4996">
        <f t="shared" si="78"/>
        <v>6.6666666666668206E-3</v>
      </c>
    </row>
    <row r="4997" spans="1:12">
      <c r="A4997" s="1">
        <v>34415</v>
      </c>
      <c r="B4997">
        <v>17.62</v>
      </c>
      <c r="C4997">
        <v>18</v>
      </c>
      <c r="D4997">
        <v>17.5</v>
      </c>
      <c r="E4997">
        <v>18</v>
      </c>
      <c r="F4997">
        <v>213000</v>
      </c>
      <c r="G4997">
        <v>5.85</v>
      </c>
      <c r="L4997">
        <f t="shared" si="78"/>
        <v>2.1566401816117908E-2</v>
      </c>
    </row>
    <row r="4998" spans="1:12">
      <c r="A4998" s="1">
        <v>34414</v>
      </c>
      <c r="B4998">
        <v>17.37</v>
      </c>
      <c r="C4998">
        <v>17.62</v>
      </c>
      <c r="D4998">
        <v>17</v>
      </c>
      <c r="E4998">
        <v>17.62</v>
      </c>
      <c r="F4998">
        <v>164900</v>
      </c>
      <c r="G4998">
        <v>5.73</v>
      </c>
      <c r="L4998">
        <f t="shared" si="78"/>
        <v>0</v>
      </c>
    </row>
    <row r="4999" spans="1:12">
      <c r="A4999" s="1">
        <v>34411</v>
      </c>
      <c r="B4999">
        <v>17.62</v>
      </c>
      <c r="C4999">
        <v>17.75</v>
      </c>
      <c r="D4999">
        <v>17.37</v>
      </c>
      <c r="E4999">
        <v>17.62</v>
      </c>
      <c r="F4999">
        <v>63100</v>
      </c>
      <c r="G4999">
        <v>5.73</v>
      </c>
      <c r="L4999">
        <f t="shared" si="78"/>
        <v>-1.3989927252378243E-2</v>
      </c>
    </row>
    <row r="5000" spans="1:12">
      <c r="A5000" s="1">
        <v>34410</v>
      </c>
      <c r="B5000">
        <v>18</v>
      </c>
      <c r="C5000">
        <v>18</v>
      </c>
      <c r="D5000">
        <v>17.75</v>
      </c>
      <c r="E5000">
        <v>17.87</v>
      </c>
      <c r="F5000">
        <v>338900</v>
      </c>
      <c r="G5000">
        <v>5.81</v>
      </c>
      <c r="L5000">
        <f t="shared" si="78"/>
        <v>-7.22222222222213E-3</v>
      </c>
    </row>
    <row r="5001" spans="1:12">
      <c r="A5001" s="1">
        <v>34409</v>
      </c>
      <c r="B5001">
        <v>18</v>
      </c>
      <c r="C5001">
        <v>18</v>
      </c>
      <c r="D5001">
        <v>17.75</v>
      </c>
      <c r="E5001">
        <v>18</v>
      </c>
      <c r="F5001">
        <v>222400</v>
      </c>
      <c r="G5001">
        <v>5.85</v>
      </c>
      <c r="L5001">
        <f t="shared" si="78"/>
        <v>7.2747621712365707E-3</v>
      </c>
    </row>
    <row r="5002" spans="1:12">
      <c r="A5002" s="1">
        <v>34408</v>
      </c>
      <c r="B5002">
        <v>17.87</v>
      </c>
      <c r="C5002">
        <v>18</v>
      </c>
      <c r="D5002">
        <v>17.87</v>
      </c>
      <c r="E5002">
        <v>17.87</v>
      </c>
      <c r="F5002">
        <v>45700</v>
      </c>
      <c r="G5002">
        <v>5.81</v>
      </c>
      <c r="L5002">
        <f t="shared" si="78"/>
        <v>0</v>
      </c>
    </row>
    <row r="5003" spans="1:12">
      <c r="A5003" s="1">
        <v>34407</v>
      </c>
      <c r="B5003">
        <v>17.25</v>
      </c>
      <c r="C5003">
        <v>17.87</v>
      </c>
      <c r="D5003">
        <v>17</v>
      </c>
      <c r="E5003">
        <v>17.87</v>
      </c>
      <c r="F5003">
        <v>63100</v>
      </c>
      <c r="G5003">
        <v>5.81</v>
      </c>
      <c r="L5003">
        <f t="shared" si="78"/>
        <v>5.1176470588235379E-2</v>
      </c>
    </row>
    <row r="5004" spans="1:12">
      <c r="A5004" s="1">
        <v>34404</v>
      </c>
      <c r="B5004">
        <v>17.25</v>
      </c>
      <c r="C5004">
        <v>17.25</v>
      </c>
      <c r="D5004">
        <v>17</v>
      </c>
      <c r="E5004">
        <v>17</v>
      </c>
      <c r="F5004">
        <v>107100</v>
      </c>
      <c r="G5004">
        <v>5.53</v>
      </c>
      <c r="L5004">
        <f t="shared" si="78"/>
        <v>0</v>
      </c>
    </row>
    <row r="5005" spans="1:12">
      <c r="A5005" s="1">
        <v>34403</v>
      </c>
      <c r="B5005">
        <v>17.75</v>
      </c>
      <c r="C5005">
        <v>17.87</v>
      </c>
      <c r="D5005">
        <v>17</v>
      </c>
      <c r="E5005">
        <v>17</v>
      </c>
      <c r="F5005">
        <v>173700</v>
      </c>
      <c r="G5005">
        <v>5.53</v>
      </c>
      <c r="L5005">
        <f t="shared" si="78"/>
        <v>-3.5187287173666371E-2</v>
      </c>
    </row>
    <row r="5006" spans="1:12">
      <c r="A5006" s="1">
        <v>34402</v>
      </c>
      <c r="B5006">
        <v>17.75</v>
      </c>
      <c r="C5006">
        <v>17.75</v>
      </c>
      <c r="D5006">
        <v>17.62</v>
      </c>
      <c r="E5006">
        <v>17.62</v>
      </c>
      <c r="F5006">
        <v>6200</v>
      </c>
      <c r="G5006">
        <v>5.73</v>
      </c>
      <c r="L5006">
        <f t="shared" si="78"/>
        <v>-1.3989927252378243E-2</v>
      </c>
    </row>
    <row r="5007" spans="1:12">
      <c r="A5007" s="1">
        <v>34401</v>
      </c>
      <c r="B5007">
        <v>18.12</v>
      </c>
      <c r="C5007">
        <v>18.12</v>
      </c>
      <c r="D5007">
        <v>17.75</v>
      </c>
      <c r="E5007">
        <v>17.87</v>
      </c>
      <c r="F5007">
        <v>13700</v>
      </c>
      <c r="G5007">
        <v>5.81</v>
      </c>
      <c r="L5007">
        <f t="shared" si="78"/>
        <v>-1.3796909492273746E-2</v>
      </c>
    </row>
    <row r="5008" spans="1:12">
      <c r="A5008" s="1">
        <v>34400</v>
      </c>
      <c r="B5008">
        <v>18</v>
      </c>
      <c r="C5008">
        <v>18.12</v>
      </c>
      <c r="D5008">
        <v>17.87</v>
      </c>
      <c r="E5008">
        <v>18.12</v>
      </c>
      <c r="F5008">
        <v>155500</v>
      </c>
      <c r="G5008">
        <v>5.89</v>
      </c>
      <c r="L5008">
        <f t="shared" si="78"/>
        <v>6.6666666666668206E-3</v>
      </c>
    </row>
    <row r="5009" spans="1:12">
      <c r="A5009" s="1">
        <v>34397</v>
      </c>
      <c r="B5009">
        <v>17.12</v>
      </c>
      <c r="C5009">
        <v>18</v>
      </c>
      <c r="D5009">
        <v>17.12</v>
      </c>
      <c r="E5009">
        <v>18</v>
      </c>
      <c r="F5009">
        <v>172700</v>
      </c>
      <c r="G5009">
        <v>5.85</v>
      </c>
      <c r="L5009">
        <f t="shared" si="78"/>
        <v>5.8823529411764719E-2</v>
      </c>
    </row>
    <row r="5010" spans="1:12">
      <c r="A5010" s="1">
        <v>34396</v>
      </c>
      <c r="B5010">
        <v>17.37</v>
      </c>
      <c r="C5010">
        <v>17.37</v>
      </c>
      <c r="D5010">
        <v>17</v>
      </c>
      <c r="E5010">
        <v>17</v>
      </c>
      <c r="F5010">
        <v>18500</v>
      </c>
      <c r="G5010">
        <v>5.53</v>
      </c>
      <c r="L5010">
        <f t="shared" si="78"/>
        <v>-2.1301093839954044E-2</v>
      </c>
    </row>
    <row r="5011" spans="1:12">
      <c r="A5011" s="1">
        <v>34395</v>
      </c>
      <c r="B5011">
        <v>17.37</v>
      </c>
      <c r="C5011">
        <v>17.37</v>
      </c>
      <c r="D5011">
        <v>17.25</v>
      </c>
      <c r="E5011">
        <v>17.37</v>
      </c>
      <c r="F5011">
        <v>36500</v>
      </c>
      <c r="G5011">
        <v>5.65</v>
      </c>
      <c r="L5011">
        <f t="shared" si="78"/>
        <v>-7.42857142857134E-3</v>
      </c>
    </row>
    <row r="5012" spans="1:12">
      <c r="A5012" s="1">
        <v>34394</v>
      </c>
      <c r="B5012">
        <v>17.25</v>
      </c>
      <c r="C5012">
        <v>17.5</v>
      </c>
      <c r="D5012">
        <v>17.25</v>
      </c>
      <c r="E5012">
        <v>17.5</v>
      </c>
      <c r="F5012">
        <v>65800</v>
      </c>
      <c r="G5012">
        <v>5.69</v>
      </c>
      <c r="L5012">
        <f t="shared" si="78"/>
        <v>7.4841681059296672E-3</v>
      </c>
    </row>
    <row r="5013" spans="1:12">
      <c r="A5013" s="1">
        <v>34393</v>
      </c>
      <c r="B5013">
        <v>17.5</v>
      </c>
      <c r="C5013">
        <v>17.5</v>
      </c>
      <c r="D5013">
        <v>17.37</v>
      </c>
      <c r="E5013">
        <v>17.37</v>
      </c>
      <c r="F5013">
        <v>34100</v>
      </c>
      <c r="G5013">
        <v>5.65</v>
      </c>
      <c r="L5013">
        <f t="shared" si="78"/>
        <v>-7.42857142857134E-3</v>
      </c>
    </row>
    <row r="5014" spans="1:12">
      <c r="A5014" s="1">
        <v>34390</v>
      </c>
      <c r="B5014">
        <v>17.37</v>
      </c>
      <c r="C5014">
        <v>17.5</v>
      </c>
      <c r="D5014">
        <v>17.25</v>
      </c>
      <c r="E5014">
        <v>17.5</v>
      </c>
      <c r="F5014">
        <v>12900</v>
      </c>
      <c r="G5014">
        <v>5.69</v>
      </c>
      <c r="L5014">
        <f t="shared" si="78"/>
        <v>1.449275362318847E-2</v>
      </c>
    </row>
    <row r="5015" spans="1:12">
      <c r="A5015" s="1">
        <v>34389</v>
      </c>
      <c r="B5015">
        <v>17.5</v>
      </c>
      <c r="C5015">
        <v>17.5</v>
      </c>
      <c r="D5015">
        <v>17.25</v>
      </c>
      <c r="E5015">
        <v>17.25</v>
      </c>
      <c r="F5015">
        <v>6200</v>
      </c>
      <c r="G5015">
        <v>5.61</v>
      </c>
      <c r="L5015">
        <f t="shared" si="78"/>
        <v>-1.4285714285714235E-2</v>
      </c>
    </row>
    <row r="5016" spans="1:12">
      <c r="A5016" s="1">
        <v>34388</v>
      </c>
      <c r="B5016">
        <v>17.5</v>
      </c>
      <c r="C5016">
        <v>17.75</v>
      </c>
      <c r="D5016">
        <v>17.5</v>
      </c>
      <c r="E5016">
        <v>17.5</v>
      </c>
      <c r="F5016">
        <v>79000</v>
      </c>
      <c r="G5016">
        <v>5.69</v>
      </c>
      <c r="L5016">
        <f t="shared" si="78"/>
        <v>0</v>
      </c>
    </row>
    <row r="5017" spans="1:12">
      <c r="A5017" s="1">
        <v>34387</v>
      </c>
      <c r="B5017">
        <v>17.25</v>
      </c>
      <c r="C5017">
        <v>17.5</v>
      </c>
      <c r="D5017">
        <v>17.25</v>
      </c>
      <c r="E5017">
        <v>17.5</v>
      </c>
      <c r="F5017">
        <v>10500</v>
      </c>
      <c r="G5017">
        <v>5.69</v>
      </c>
      <c r="L5017">
        <f t="shared" si="78"/>
        <v>1.449275362318847E-2</v>
      </c>
    </row>
    <row r="5018" spans="1:12">
      <c r="A5018" s="1">
        <v>34383</v>
      </c>
      <c r="B5018">
        <v>17.37</v>
      </c>
      <c r="C5018">
        <v>17.37</v>
      </c>
      <c r="D5018">
        <v>17.25</v>
      </c>
      <c r="E5018">
        <v>17.25</v>
      </c>
      <c r="F5018">
        <v>30300</v>
      </c>
      <c r="G5018">
        <v>5.61</v>
      </c>
      <c r="L5018">
        <f t="shared" si="78"/>
        <v>0</v>
      </c>
    </row>
    <row r="5019" spans="1:12">
      <c r="A5019" s="1">
        <v>34382</v>
      </c>
      <c r="B5019">
        <v>17.12</v>
      </c>
      <c r="C5019">
        <v>17.25</v>
      </c>
      <c r="D5019">
        <v>17</v>
      </c>
      <c r="E5019">
        <v>17.25</v>
      </c>
      <c r="F5019">
        <v>160000</v>
      </c>
      <c r="G5019">
        <v>5.61</v>
      </c>
      <c r="L5019">
        <f t="shared" si="78"/>
        <v>1.4705882352941124E-2</v>
      </c>
    </row>
    <row r="5020" spans="1:12">
      <c r="A5020" s="1">
        <v>34381</v>
      </c>
      <c r="B5020">
        <v>16.75</v>
      </c>
      <c r="C5020">
        <v>17</v>
      </c>
      <c r="D5020">
        <v>16.75</v>
      </c>
      <c r="E5020">
        <v>17</v>
      </c>
      <c r="F5020">
        <v>16600</v>
      </c>
      <c r="G5020">
        <v>5.53</v>
      </c>
      <c r="L5020">
        <f t="shared" si="78"/>
        <v>0</v>
      </c>
    </row>
    <row r="5021" spans="1:12">
      <c r="A5021" s="1">
        <v>34380</v>
      </c>
      <c r="B5021">
        <v>17.12</v>
      </c>
      <c r="C5021">
        <v>17.25</v>
      </c>
      <c r="D5021">
        <v>17</v>
      </c>
      <c r="E5021">
        <v>17</v>
      </c>
      <c r="F5021">
        <v>87300</v>
      </c>
      <c r="G5021">
        <v>5.53</v>
      </c>
      <c r="L5021">
        <f t="shared" si="78"/>
        <v>-7.0093457943926074E-3</v>
      </c>
    </row>
    <row r="5022" spans="1:12">
      <c r="A5022" s="1">
        <v>34379</v>
      </c>
      <c r="B5022">
        <v>17.37</v>
      </c>
      <c r="C5022">
        <v>17.37</v>
      </c>
      <c r="D5022">
        <v>17.12</v>
      </c>
      <c r="E5022">
        <v>17.12</v>
      </c>
      <c r="F5022">
        <v>111400</v>
      </c>
      <c r="G5022">
        <v>5.57</v>
      </c>
      <c r="L5022">
        <f t="shared" si="78"/>
        <v>-7.5362318840579423E-3</v>
      </c>
    </row>
    <row r="5023" spans="1:12">
      <c r="A5023" s="1">
        <v>34376</v>
      </c>
      <c r="B5023">
        <v>17.37</v>
      </c>
      <c r="C5023">
        <v>17.37</v>
      </c>
      <c r="D5023">
        <v>17.25</v>
      </c>
      <c r="E5023">
        <v>17.25</v>
      </c>
      <c r="F5023">
        <v>7000</v>
      </c>
      <c r="G5023">
        <v>5.61</v>
      </c>
      <c r="L5023">
        <f t="shared" si="78"/>
        <v>-2.0998864926220273E-2</v>
      </c>
    </row>
    <row r="5024" spans="1:12">
      <c r="A5024" s="1">
        <v>34375</v>
      </c>
      <c r="B5024">
        <v>17.62</v>
      </c>
      <c r="C5024">
        <v>17.75</v>
      </c>
      <c r="D5024">
        <v>17.62</v>
      </c>
      <c r="E5024">
        <v>17.62</v>
      </c>
      <c r="F5024">
        <v>4300</v>
      </c>
      <c r="G5024">
        <v>5.73</v>
      </c>
      <c r="L5024">
        <f t="shared" si="78"/>
        <v>-1.3989927252378243E-2</v>
      </c>
    </row>
    <row r="5025" spans="1:12">
      <c r="A5025" s="1">
        <v>34374</v>
      </c>
      <c r="B5025">
        <v>17.62</v>
      </c>
      <c r="C5025">
        <v>17.87</v>
      </c>
      <c r="D5025">
        <v>17.62</v>
      </c>
      <c r="E5025">
        <v>17.87</v>
      </c>
      <c r="F5025">
        <v>9900</v>
      </c>
      <c r="G5025">
        <v>5.81</v>
      </c>
      <c r="L5025">
        <f t="shared" si="78"/>
        <v>2.114285714285713E-2</v>
      </c>
    </row>
    <row r="5026" spans="1:12">
      <c r="A5026" s="1">
        <v>34373</v>
      </c>
      <c r="B5026">
        <v>18</v>
      </c>
      <c r="C5026">
        <v>18</v>
      </c>
      <c r="D5026">
        <v>17.5</v>
      </c>
      <c r="E5026">
        <v>17.5</v>
      </c>
      <c r="F5026">
        <v>96400</v>
      </c>
      <c r="G5026">
        <v>5.69</v>
      </c>
      <c r="L5026">
        <f t="shared" si="78"/>
        <v>-2.777777777777779E-2</v>
      </c>
    </row>
    <row r="5027" spans="1:12">
      <c r="A5027" s="1">
        <v>34372</v>
      </c>
      <c r="B5027">
        <v>17.75</v>
      </c>
      <c r="C5027">
        <v>18</v>
      </c>
      <c r="D5027">
        <v>17.62</v>
      </c>
      <c r="E5027">
        <v>18</v>
      </c>
      <c r="F5027">
        <v>23900</v>
      </c>
      <c r="G5027">
        <v>5.83</v>
      </c>
      <c r="L5027">
        <f t="shared" si="78"/>
        <v>0</v>
      </c>
    </row>
    <row r="5028" spans="1:12">
      <c r="A5028" s="1">
        <v>34369</v>
      </c>
      <c r="B5028">
        <v>18.25</v>
      </c>
      <c r="C5028">
        <v>18.25</v>
      </c>
      <c r="D5028">
        <v>18</v>
      </c>
      <c r="E5028">
        <v>18</v>
      </c>
      <c r="F5028">
        <v>8900</v>
      </c>
      <c r="G5028">
        <v>5.83</v>
      </c>
      <c r="L5028">
        <f t="shared" si="78"/>
        <v>-6.6225165562914245E-3</v>
      </c>
    </row>
    <row r="5029" spans="1:12">
      <c r="A5029" s="1">
        <v>34368</v>
      </c>
      <c r="B5029">
        <v>18.37</v>
      </c>
      <c r="C5029">
        <v>18.5</v>
      </c>
      <c r="D5029">
        <v>18.12</v>
      </c>
      <c r="E5029">
        <v>18.12</v>
      </c>
      <c r="F5029">
        <v>98000</v>
      </c>
      <c r="G5029">
        <v>5.87</v>
      </c>
      <c r="L5029">
        <f t="shared" si="78"/>
        <v>-1.3609145345672258E-2</v>
      </c>
    </row>
    <row r="5030" spans="1:12">
      <c r="A5030" s="1">
        <v>34367</v>
      </c>
      <c r="B5030">
        <v>17.5</v>
      </c>
      <c r="C5030">
        <v>18.37</v>
      </c>
      <c r="D5030">
        <v>17.5</v>
      </c>
      <c r="E5030">
        <v>18.37</v>
      </c>
      <c r="F5030">
        <v>211900</v>
      </c>
      <c r="G5030">
        <v>5.95</v>
      </c>
      <c r="L5030">
        <f t="shared" si="78"/>
        <v>5.7570523891767422E-2</v>
      </c>
    </row>
    <row r="5031" spans="1:12">
      <c r="A5031" s="1">
        <v>34366</v>
      </c>
      <c r="B5031">
        <v>17.12</v>
      </c>
      <c r="C5031">
        <v>17.5</v>
      </c>
      <c r="D5031">
        <v>17</v>
      </c>
      <c r="E5031">
        <v>17.37</v>
      </c>
      <c r="F5031">
        <v>77300</v>
      </c>
      <c r="G5031">
        <v>5.63</v>
      </c>
      <c r="L5031">
        <f t="shared" si="78"/>
        <v>2.1764705882352908E-2</v>
      </c>
    </row>
    <row r="5032" spans="1:12">
      <c r="A5032" s="1">
        <v>34365</v>
      </c>
      <c r="B5032">
        <v>16.75</v>
      </c>
      <c r="C5032">
        <v>17.5</v>
      </c>
      <c r="D5032">
        <v>16.75</v>
      </c>
      <c r="E5032">
        <v>17</v>
      </c>
      <c r="F5032">
        <v>269300</v>
      </c>
      <c r="G5032">
        <v>5.51</v>
      </c>
      <c r="L5032">
        <f t="shared" si="78"/>
        <v>1.4925373134328401E-2</v>
      </c>
    </row>
    <row r="5033" spans="1:12">
      <c r="A5033" s="1">
        <v>34362</v>
      </c>
      <c r="B5033">
        <v>16.62</v>
      </c>
      <c r="C5033">
        <v>16.75</v>
      </c>
      <c r="D5033">
        <v>16.5</v>
      </c>
      <c r="E5033">
        <v>16.75</v>
      </c>
      <c r="F5033">
        <v>157400</v>
      </c>
      <c r="G5033">
        <v>5.43</v>
      </c>
      <c r="L5033">
        <f t="shared" si="78"/>
        <v>1.5151515151515138E-2</v>
      </c>
    </row>
    <row r="5034" spans="1:12">
      <c r="A5034" s="1">
        <v>34361</v>
      </c>
      <c r="B5034">
        <v>16.75</v>
      </c>
      <c r="C5034">
        <v>16.87</v>
      </c>
      <c r="D5034">
        <v>16.5</v>
      </c>
      <c r="E5034">
        <v>16.5</v>
      </c>
      <c r="F5034">
        <v>84600</v>
      </c>
      <c r="G5034">
        <v>5.35</v>
      </c>
      <c r="L5034">
        <f t="shared" si="78"/>
        <v>-1.4925373134328401E-2</v>
      </c>
    </row>
    <row r="5035" spans="1:12">
      <c r="A5035" s="1">
        <v>34360</v>
      </c>
      <c r="B5035">
        <v>16.87</v>
      </c>
      <c r="C5035">
        <v>16.87</v>
      </c>
      <c r="D5035">
        <v>16.62</v>
      </c>
      <c r="E5035">
        <v>16.75</v>
      </c>
      <c r="F5035">
        <v>25000</v>
      </c>
      <c r="G5035">
        <v>5.43</v>
      </c>
      <c r="L5035">
        <f t="shared" si="78"/>
        <v>-7.1132187314760786E-3</v>
      </c>
    </row>
    <row r="5036" spans="1:12">
      <c r="A5036" s="1">
        <v>34359</v>
      </c>
      <c r="B5036">
        <v>16.87</v>
      </c>
      <c r="C5036">
        <v>17</v>
      </c>
      <c r="D5036">
        <v>16.75</v>
      </c>
      <c r="E5036">
        <v>16.87</v>
      </c>
      <c r="F5036">
        <v>42700</v>
      </c>
      <c r="G5036">
        <v>5.47</v>
      </c>
      <c r="L5036">
        <f t="shared" si="78"/>
        <v>0</v>
      </c>
    </row>
    <row r="5037" spans="1:12">
      <c r="A5037" s="1">
        <v>34358</v>
      </c>
      <c r="B5037">
        <v>16.87</v>
      </c>
      <c r="C5037">
        <v>16.87</v>
      </c>
      <c r="D5037">
        <v>16.75</v>
      </c>
      <c r="E5037">
        <v>16.87</v>
      </c>
      <c r="F5037">
        <v>14500</v>
      </c>
      <c r="G5037">
        <v>5.47</v>
      </c>
      <c r="L5037">
        <f t="shared" si="78"/>
        <v>1.5042117930204491E-2</v>
      </c>
    </row>
    <row r="5038" spans="1:12">
      <c r="A5038" s="1">
        <v>34355</v>
      </c>
      <c r="B5038">
        <v>16.62</v>
      </c>
      <c r="C5038">
        <v>16.75</v>
      </c>
      <c r="D5038">
        <v>16.5</v>
      </c>
      <c r="E5038">
        <v>16.62</v>
      </c>
      <c r="F5038">
        <v>312000</v>
      </c>
      <c r="G5038">
        <v>5.38</v>
      </c>
      <c r="L5038">
        <f t="shared" si="78"/>
        <v>-1.4819205690574933E-2</v>
      </c>
    </row>
    <row r="5039" spans="1:12">
      <c r="A5039" s="1">
        <v>34354</v>
      </c>
      <c r="B5039">
        <v>17.5</v>
      </c>
      <c r="C5039">
        <v>17.5</v>
      </c>
      <c r="D5039">
        <v>16.75</v>
      </c>
      <c r="E5039">
        <v>16.87</v>
      </c>
      <c r="F5039">
        <v>144200</v>
      </c>
      <c r="G5039">
        <v>5.47</v>
      </c>
      <c r="L5039">
        <f t="shared" si="78"/>
        <v>-4.2565266742338292E-2</v>
      </c>
    </row>
    <row r="5040" spans="1:12">
      <c r="A5040" s="1">
        <v>34353</v>
      </c>
      <c r="B5040">
        <v>16.62</v>
      </c>
      <c r="C5040">
        <v>17.62</v>
      </c>
      <c r="D5040">
        <v>16.62</v>
      </c>
      <c r="E5040">
        <v>17.62</v>
      </c>
      <c r="F5040">
        <v>111400</v>
      </c>
      <c r="G5040">
        <v>5.71</v>
      </c>
      <c r="L5040">
        <f t="shared" si="78"/>
        <v>4.445761707172502E-2</v>
      </c>
    </row>
    <row r="5041" spans="1:12">
      <c r="A5041" s="1">
        <v>34352</v>
      </c>
      <c r="B5041">
        <v>17.25</v>
      </c>
      <c r="C5041">
        <v>17.25</v>
      </c>
      <c r="D5041">
        <v>16.87</v>
      </c>
      <c r="E5041">
        <v>16.87</v>
      </c>
      <c r="F5041">
        <v>40800</v>
      </c>
      <c r="G5041">
        <v>5.47</v>
      </c>
      <c r="L5041">
        <f t="shared" si="78"/>
        <v>-2.2028985507246301E-2</v>
      </c>
    </row>
    <row r="5042" spans="1:12">
      <c r="A5042" s="1">
        <v>34351</v>
      </c>
      <c r="B5042">
        <v>17</v>
      </c>
      <c r="C5042">
        <v>17.37</v>
      </c>
      <c r="D5042">
        <v>16.87</v>
      </c>
      <c r="E5042">
        <v>17.25</v>
      </c>
      <c r="F5042">
        <v>253200</v>
      </c>
      <c r="G5042">
        <v>5.59</v>
      </c>
      <c r="L5042">
        <f t="shared" si="78"/>
        <v>2.2525192649673897E-2</v>
      </c>
    </row>
    <row r="5043" spans="1:12">
      <c r="A5043" s="1">
        <v>34348</v>
      </c>
      <c r="B5043">
        <v>16.62</v>
      </c>
      <c r="C5043">
        <v>17</v>
      </c>
      <c r="D5043">
        <v>16.62</v>
      </c>
      <c r="E5043">
        <v>16.87</v>
      </c>
      <c r="F5043">
        <v>125400</v>
      </c>
      <c r="G5043">
        <v>5.47</v>
      </c>
      <c r="L5043">
        <f t="shared" si="78"/>
        <v>2.2424242424242458E-2</v>
      </c>
    </row>
    <row r="5044" spans="1:12">
      <c r="A5044" s="1">
        <v>34347</v>
      </c>
      <c r="B5044">
        <v>16.87</v>
      </c>
      <c r="C5044">
        <v>16.87</v>
      </c>
      <c r="D5044">
        <v>16.5</v>
      </c>
      <c r="E5044">
        <v>16.5</v>
      </c>
      <c r="F5044">
        <v>236000</v>
      </c>
      <c r="G5044">
        <v>5.35</v>
      </c>
      <c r="L5044">
        <f t="shared" si="78"/>
        <v>-2.1932424422051011E-2</v>
      </c>
    </row>
    <row r="5045" spans="1:12">
      <c r="A5045" s="1">
        <v>34346</v>
      </c>
      <c r="B5045">
        <v>17</v>
      </c>
      <c r="C5045">
        <v>17</v>
      </c>
      <c r="D5045">
        <v>16.87</v>
      </c>
      <c r="E5045">
        <v>16.87</v>
      </c>
      <c r="F5045">
        <v>3500</v>
      </c>
      <c r="G5045">
        <v>5.47</v>
      </c>
      <c r="L5045">
        <f t="shared" si="78"/>
        <v>0</v>
      </c>
    </row>
    <row r="5046" spans="1:12">
      <c r="A5046" s="1">
        <v>34345</v>
      </c>
      <c r="B5046">
        <v>17.5</v>
      </c>
      <c r="C5046">
        <v>17.5</v>
      </c>
      <c r="D5046">
        <v>16.87</v>
      </c>
      <c r="E5046">
        <v>16.87</v>
      </c>
      <c r="F5046">
        <v>268800</v>
      </c>
      <c r="G5046">
        <v>5.47</v>
      </c>
      <c r="L5046">
        <f t="shared" si="78"/>
        <v>-5.5959709009513192E-2</v>
      </c>
    </row>
    <row r="5047" spans="1:12">
      <c r="A5047" s="1">
        <v>34344</v>
      </c>
      <c r="B5047">
        <v>18.5</v>
      </c>
      <c r="C5047">
        <v>18.5</v>
      </c>
      <c r="D5047">
        <v>17.87</v>
      </c>
      <c r="E5047">
        <v>17.87</v>
      </c>
      <c r="F5047">
        <v>118200</v>
      </c>
      <c r="G5047">
        <v>5.79</v>
      </c>
      <c r="L5047">
        <f t="shared" si="78"/>
        <v>-3.4054054054054039E-2</v>
      </c>
    </row>
    <row r="5048" spans="1:12">
      <c r="A5048" s="1">
        <v>34341</v>
      </c>
      <c r="B5048">
        <v>17.87</v>
      </c>
      <c r="C5048">
        <v>18.75</v>
      </c>
      <c r="D5048">
        <v>17.87</v>
      </c>
      <c r="E5048">
        <v>18.5</v>
      </c>
      <c r="F5048">
        <v>195000</v>
      </c>
      <c r="G5048">
        <v>5.99</v>
      </c>
      <c r="L5048">
        <f t="shared" si="78"/>
        <v>4.2253521126760507E-2</v>
      </c>
    </row>
    <row r="5049" spans="1:12">
      <c r="A5049" s="1">
        <v>34340</v>
      </c>
      <c r="B5049">
        <v>17.62</v>
      </c>
      <c r="C5049">
        <v>18</v>
      </c>
      <c r="D5049">
        <v>17.62</v>
      </c>
      <c r="E5049">
        <v>17.75</v>
      </c>
      <c r="F5049">
        <v>40800</v>
      </c>
      <c r="G5049">
        <v>5.75</v>
      </c>
      <c r="L5049">
        <f t="shared" si="78"/>
        <v>7.3779795686719218E-3</v>
      </c>
    </row>
    <row r="5050" spans="1:12">
      <c r="A5050" s="1">
        <v>34339</v>
      </c>
      <c r="B5050">
        <v>16.5</v>
      </c>
      <c r="C5050">
        <v>17.62</v>
      </c>
      <c r="D5050">
        <v>16.5</v>
      </c>
      <c r="E5050">
        <v>17.62</v>
      </c>
      <c r="F5050">
        <v>435300</v>
      </c>
      <c r="G5050">
        <v>5.71</v>
      </c>
      <c r="L5050">
        <f t="shared" si="78"/>
        <v>8.4307692307692417E-2</v>
      </c>
    </row>
    <row r="5051" spans="1:12">
      <c r="A5051" s="1">
        <v>34338</v>
      </c>
      <c r="B5051">
        <v>16</v>
      </c>
      <c r="C5051">
        <v>16.25</v>
      </c>
      <c r="D5051">
        <v>15.63</v>
      </c>
      <c r="E5051">
        <v>16.25</v>
      </c>
      <c r="F5051">
        <v>508300</v>
      </c>
      <c r="G5051">
        <v>5.26</v>
      </c>
      <c r="L5051">
        <f t="shared" si="78"/>
        <v>1.5625E-2</v>
      </c>
    </row>
    <row r="5052" spans="1:12">
      <c r="A5052" s="1">
        <v>34337</v>
      </c>
      <c r="B5052">
        <v>16.12</v>
      </c>
      <c r="C5052">
        <v>16.25</v>
      </c>
      <c r="D5052">
        <v>16</v>
      </c>
      <c r="E5052">
        <v>16</v>
      </c>
      <c r="F5052">
        <v>253200</v>
      </c>
      <c r="G5052">
        <v>5.18</v>
      </c>
      <c r="L5052">
        <f t="shared" si="78"/>
        <v>0</v>
      </c>
    </row>
    <row r="5053" spans="1:12">
      <c r="A5053" s="1">
        <v>34334</v>
      </c>
      <c r="B5053">
        <v>16.12</v>
      </c>
      <c r="C5053">
        <v>16.25</v>
      </c>
      <c r="D5053">
        <v>15.75</v>
      </c>
      <c r="E5053">
        <v>16</v>
      </c>
      <c r="F5053">
        <v>100200</v>
      </c>
      <c r="G5053">
        <v>5.18</v>
      </c>
      <c r="L5053">
        <f t="shared" si="78"/>
        <v>-7.4441687344913854E-3</v>
      </c>
    </row>
    <row r="5054" spans="1:12">
      <c r="A5054" s="1">
        <v>34333</v>
      </c>
      <c r="B5054">
        <v>16.25</v>
      </c>
      <c r="C5054">
        <v>16.37</v>
      </c>
      <c r="D5054">
        <v>16.12</v>
      </c>
      <c r="E5054">
        <v>16.12</v>
      </c>
      <c r="F5054">
        <v>45700</v>
      </c>
      <c r="G5054">
        <v>5.22</v>
      </c>
      <c r="L5054">
        <f t="shared" si="78"/>
        <v>-1.527183872938298E-2</v>
      </c>
    </row>
    <row r="5055" spans="1:12">
      <c r="A5055" s="1">
        <v>34332</v>
      </c>
      <c r="B5055">
        <v>16.5</v>
      </c>
      <c r="C5055">
        <v>16.5</v>
      </c>
      <c r="D5055">
        <v>16.12</v>
      </c>
      <c r="E5055">
        <v>16.37</v>
      </c>
      <c r="F5055">
        <v>191700</v>
      </c>
      <c r="G5055">
        <v>5.3</v>
      </c>
      <c r="L5055">
        <f t="shared" si="78"/>
        <v>-7.8787878787878185E-3</v>
      </c>
    </row>
    <row r="5056" spans="1:12">
      <c r="A5056" s="1">
        <v>34331</v>
      </c>
      <c r="B5056">
        <v>16.25</v>
      </c>
      <c r="C5056">
        <v>16.5</v>
      </c>
      <c r="D5056">
        <v>15.88</v>
      </c>
      <c r="E5056">
        <v>16.5</v>
      </c>
      <c r="F5056">
        <v>151500</v>
      </c>
      <c r="G5056">
        <v>5.35</v>
      </c>
      <c r="L5056">
        <f t="shared" si="78"/>
        <v>1.538461538461533E-2</v>
      </c>
    </row>
    <row r="5057" spans="1:12">
      <c r="A5057" s="1">
        <v>34330</v>
      </c>
      <c r="B5057">
        <v>15.88</v>
      </c>
      <c r="C5057">
        <v>16.25</v>
      </c>
      <c r="D5057">
        <v>15.63</v>
      </c>
      <c r="E5057">
        <v>16.25</v>
      </c>
      <c r="F5057">
        <v>214300</v>
      </c>
      <c r="G5057">
        <v>5.26</v>
      </c>
      <c r="L5057">
        <f t="shared" si="78"/>
        <v>3.9667306461932172E-2</v>
      </c>
    </row>
    <row r="5058" spans="1:12">
      <c r="A5058" s="1">
        <v>34326</v>
      </c>
      <c r="B5058">
        <v>15.5</v>
      </c>
      <c r="C5058">
        <v>15.88</v>
      </c>
      <c r="D5058">
        <v>15.25</v>
      </c>
      <c r="E5058">
        <v>15.63</v>
      </c>
      <c r="F5058">
        <v>675400</v>
      </c>
      <c r="G5058">
        <v>5.0599999999999996</v>
      </c>
      <c r="L5058">
        <f t="shared" si="78"/>
        <v>1.6254876462938883E-2</v>
      </c>
    </row>
    <row r="5059" spans="1:12">
      <c r="A5059" s="1">
        <v>34325</v>
      </c>
      <c r="B5059">
        <v>15.75</v>
      </c>
      <c r="C5059">
        <v>15.88</v>
      </c>
      <c r="D5059">
        <v>15.25</v>
      </c>
      <c r="E5059">
        <v>15.38</v>
      </c>
      <c r="F5059">
        <v>382700</v>
      </c>
      <c r="G5059">
        <v>4.9800000000000004</v>
      </c>
      <c r="L5059">
        <f t="shared" ref="L5059:L5122" si="79">IFERROR(E5059/E5060-1,10000)</f>
        <v>-2.3492063492063453E-2</v>
      </c>
    </row>
    <row r="5060" spans="1:12">
      <c r="A5060" s="1">
        <v>34324</v>
      </c>
      <c r="B5060">
        <v>16</v>
      </c>
      <c r="C5060">
        <v>16</v>
      </c>
      <c r="D5060">
        <v>15.63</v>
      </c>
      <c r="E5060">
        <v>15.75</v>
      </c>
      <c r="F5060">
        <v>148500</v>
      </c>
      <c r="G5060">
        <v>5.0999999999999996</v>
      </c>
      <c r="L5060">
        <f t="shared" si="79"/>
        <v>-1.5625E-2</v>
      </c>
    </row>
    <row r="5061" spans="1:12">
      <c r="A5061" s="1">
        <v>34323</v>
      </c>
      <c r="B5061">
        <v>16.37</v>
      </c>
      <c r="C5061">
        <v>16.37</v>
      </c>
      <c r="D5061">
        <v>16</v>
      </c>
      <c r="E5061">
        <v>16</v>
      </c>
      <c r="F5061">
        <v>265000</v>
      </c>
      <c r="G5061">
        <v>5.18</v>
      </c>
      <c r="L5061">
        <f t="shared" si="79"/>
        <v>-1.538461538461533E-2</v>
      </c>
    </row>
    <row r="5062" spans="1:12">
      <c r="A5062" s="1">
        <v>34320</v>
      </c>
      <c r="B5062">
        <v>16.25</v>
      </c>
      <c r="C5062">
        <v>16.25</v>
      </c>
      <c r="D5062">
        <v>16.12</v>
      </c>
      <c r="E5062">
        <v>16.25</v>
      </c>
      <c r="F5062">
        <v>519400</v>
      </c>
      <c r="G5062">
        <v>5.26</v>
      </c>
      <c r="L5062">
        <f t="shared" si="79"/>
        <v>0</v>
      </c>
    </row>
    <row r="5063" spans="1:12">
      <c r="A5063" s="1">
        <v>34319</v>
      </c>
      <c r="B5063">
        <v>16.25</v>
      </c>
      <c r="C5063">
        <v>16.5</v>
      </c>
      <c r="D5063">
        <v>16.25</v>
      </c>
      <c r="E5063">
        <v>16.25</v>
      </c>
      <c r="F5063">
        <v>179900</v>
      </c>
      <c r="G5063">
        <v>5.26</v>
      </c>
      <c r="L5063">
        <f t="shared" si="79"/>
        <v>0</v>
      </c>
    </row>
    <row r="5064" spans="1:12">
      <c r="A5064" s="1">
        <v>34318</v>
      </c>
      <c r="B5064">
        <v>16.12</v>
      </c>
      <c r="C5064">
        <v>16.37</v>
      </c>
      <c r="D5064">
        <v>16.12</v>
      </c>
      <c r="E5064">
        <v>16.25</v>
      </c>
      <c r="F5064">
        <v>260200</v>
      </c>
      <c r="G5064">
        <v>5.26</v>
      </c>
      <c r="L5064">
        <f t="shared" si="79"/>
        <v>8.0645161290322509E-3</v>
      </c>
    </row>
    <row r="5065" spans="1:12">
      <c r="A5065" s="1">
        <v>34317</v>
      </c>
      <c r="B5065">
        <v>16.62</v>
      </c>
      <c r="C5065">
        <v>16.62</v>
      </c>
      <c r="D5065">
        <v>16.12</v>
      </c>
      <c r="E5065">
        <v>16.12</v>
      </c>
      <c r="F5065">
        <v>337800</v>
      </c>
      <c r="G5065">
        <v>5.22</v>
      </c>
      <c r="L5065">
        <f t="shared" si="79"/>
        <v>-4.4457617071724909E-2</v>
      </c>
    </row>
    <row r="5066" spans="1:12">
      <c r="A5066" s="1">
        <v>34316</v>
      </c>
      <c r="B5066">
        <v>17</v>
      </c>
      <c r="C5066">
        <v>17</v>
      </c>
      <c r="D5066">
        <v>16.62</v>
      </c>
      <c r="E5066">
        <v>16.87</v>
      </c>
      <c r="F5066">
        <v>80600</v>
      </c>
      <c r="G5066">
        <v>5.47</v>
      </c>
      <c r="L5066">
        <f t="shared" si="79"/>
        <v>-7.6470588235293402E-3</v>
      </c>
    </row>
    <row r="5067" spans="1:12">
      <c r="A5067" s="1">
        <v>34313</v>
      </c>
      <c r="B5067">
        <v>17</v>
      </c>
      <c r="C5067">
        <v>17.12</v>
      </c>
      <c r="D5067">
        <v>16.87</v>
      </c>
      <c r="E5067">
        <v>17</v>
      </c>
      <c r="F5067">
        <v>829000</v>
      </c>
      <c r="G5067">
        <v>5.51</v>
      </c>
      <c r="L5067">
        <f t="shared" si="79"/>
        <v>7.7059869590989649E-3</v>
      </c>
    </row>
    <row r="5068" spans="1:12">
      <c r="A5068" s="1">
        <v>34312</v>
      </c>
      <c r="B5068">
        <v>17.12</v>
      </c>
      <c r="C5068">
        <v>17.12</v>
      </c>
      <c r="D5068">
        <v>16.87</v>
      </c>
      <c r="E5068">
        <v>16.87</v>
      </c>
      <c r="F5068">
        <v>155200</v>
      </c>
      <c r="G5068">
        <v>5.47</v>
      </c>
      <c r="L5068">
        <f t="shared" si="79"/>
        <v>-7.6470588235293402E-3</v>
      </c>
    </row>
    <row r="5069" spans="1:12">
      <c r="A5069" s="1">
        <v>34311</v>
      </c>
      <c r="B5069">
        <v>17.25</v>
      </c>
      <c r="C5069">
        <v>17.37</v>
      </c>
      <c r="D5069">
        <v>16.87</v>
      </c>
      <c r="E5069">
        <v>17</v>
      </c>
      <c r="F5069">
        <v>330000</v>
      </c>
      <c r="G5069">
        <v>5.51</v>
      </c>
      <c r="L5069">
        <f t="shared" si="79"/>
        <v>-1.4492753623188359E-2</v>
      </c>
    </row>
    <row r="5070" spans="1:12">
      <c r="A5070" s="1">
        <v>34310</v>
      </c>
      <c r="B5070">
        <v>17.25</v>
      </c>
      <c r="C5070">
        <v>17.37</v>
      </c>
      <c r="D5070">
        <v>17.12</v>
      </c>
      <c r="E5070">
        <v>17.25</v>
      </c>
      <c r="F5070">
        <v>242800</v>
      </c>
      <c r="G5070">
        <v>5.59</v>
      </c>
      <c r="L5070">
        <f t="shared" si="79"/>
        <v>-6.9084628670121884E-3</v>
      </c>
    </row>
    <row r="5071" spans="1:12">
      <c r="A5071" s="1">
        <v>34309</v>
      </c>
      <c r="B5071">
        <v>17.37</v>
      </c>
      <c r="C5071">
        <v>17.37</v>
      </c>
      <c r="D5071">
        <v>17.12</v>
      </c>
      <c r="E5071">
        <v>17.37</v>
      </c>
      <c r="F5071">
        <v>71700</v>
      </c>
      <c r="G5071">
        <v>5.63</v>
      </c>
      <c r="L5071">
        <f t="shared" si="79"/>
        <v>0</v>
      </c>
    </row>
    <row r="5072" spans="1:12">
      <c r="A5072" s="1">
        <v>34306</v>
      </c>
      <c r="B5072">
        <v>17.12</v>
      </c>
      <c r="C5072">
        <v>17.5</v>
      </c>
      <c r="D5072">
        <v>17.12</v>
      </c>
      <c r="E5072">
        <v>17.37</v>
      </c>
      <c r="F5072">
        <v>125700</v>
      </c>
      <c r="G5072">
        <v>5.63</v>
      </c>
      <c r="L5072">
        <f t="shared" si="79"/>
        <v>1.4602803738317682E-2</v>
      </c>
    </row>
    <row r="5073" spans="1:12">
      <c r="A5073" s="1">
        <v>34305</v>
      </c>
      <c r="B5073">
        <v>17.5</v>
      </c>
      <c r="C5073">
        <v>17.5</v>
      </c>
      <c r="D5073">
        <v>16.62</v>
      </c>
      <c r="E5073">
        <v>17.12</v>
      </c>
      <c r="F5073">
        <v>623000</v>
      </c>
      <c r="G5073">
        <v>5.55</v>
      </c>
      <c r="L5073">
        <f t="shared" si="79"/>
        <v>-2.1714285714285686E-2</v>
      </c>
    </row>
    <row r="5074" spans="1:12">
      <c r="A5074" s="1">
        <v>34304</v>
      </c>
      <c r="B5074">
        <v>18.37</v>
      </c>
      <c r="C5074">
        <v>18.37</v>
      </c>
      <c r="D5074">
        <v>17.5</v>
      </c>
      <c r="E5074">
        <v>17.5</v>
      </c>
      <c r="F5074">
        <v>1270500</v>
      </c>
      <c r="G5074">
        <v>5.67</v>
      </c>
      <c r="L5074">
        <f t="shared" si="79"/>
        <v>-6.0150375939849621E-2</v>
      </c>
    </row>
    <row r="5075" spans="1:12">
      <c r="A5075" s="1">
        <v>34303</v>
      </c>
      <c r="B5075">
        <v>18.25</v>
      </c>
      <c r="C5075">
        <v>18.62</v>
      </c>
      <c r="D5075">
        <v>18.25</v>
      </c>
      <c r="E5075">
        <v>18.62</v>
      </c>
      <c r="F5075">
        <v>798600</v>
      </c>
      <c r="G5075">
        <v>6.03</v>
      </c>
      <c r="L5075">
        <f t="shared" si="79"/>
        <v>2.0273972602739887E-2</v>
      </c>
    </row>
    <row r="5076" spans="1:12">
      <c r="A5076" s="1">
        <v>34302</v>
      </c>
      <c r="B5076">
        <v>19.12</v>
      </c>
      <c r="C5076">
        <v>19.12</v>
      </c>
      <c r="D5076">
        <v>18.25</v>
      </c>
      <c r="E5076">
        <v>18.25</v>
      </c>
      <c r="F5076">
        <v>1049500</v>
      </c>
      <c r="G5076">
        <v>5.91</v>
      </c>
      <c r="L5076">
        <f t="shared" si="79"/>
        <v>-5.1948051948051965E-2</v>
      </c>
    </row>
    <row r="5077" spans="1:12">
      <c r="A5077" s="1">
        <v>34299</v>
      </c>
      <c r="B5077">
        <v>19.75</v>
      </c>
      <c r="C5077">
        <v>19.75</v>
      </c>
      <c r="D5077">
        <v>19.25</v>
      </c>
      <c r="E5077">
        <v>19.25</v>
      </c>
      <c r="F5077">
        <v>105500</v>
      </c>
      <c r="G5077">
        <v>6.24</v>
      </c>
      <c r="L5077">
        <f t="shared" si="79"/>
        <v>-2.5316455696202556E-2</v>
      </c>
    </row>
    <row r="5078" spans="1:12">
      <c r="A5078" s="1">
        <v>34297</v>
      </c>
      <c r="B5078">
        <v>19.62</v>
      </c>
      <c r="C5078">
        <v>19.75</v>
      </c>
      <c r="D5078">
        <v>19.62</v>
      </c>
      <c r="E5078">
        <v>19.75</v>
      </c>
      <c r="F5078">
        <v>82700</v>
      </c>
      <c r="G5078">
        <v>6.4</v>
      </c>
      <c r="L5078">
        <f t="shared" si="79"/>
        <v>0</v>
      </c>
    </row>
    <row r="5079" spans="1:12">
      <c r="A5079" s="1">
        <v>34296</v>
      </c>
      <c r="B5079">
        <v>19.37</v>
      </c>
      <c r="C5079">
        <v>19.75</v>
      </c>
      <c r="D5079">
        <v>19.37</v>
      </c>
      <c r="E5079">
        <v>19.75</v>
      </c>
      <c r="F5079">
        <v>14000</v>
      </c>
      <c r="G5079">
        <v>6.4</v>
      </c>
      <c r="L5079">
        <f t="shared" si="79"/>
        <v>1.9617965926690628E-2</v>
      </c>
    </row>
    <row r="5080" spans="1:12">
      <c r="A5080" s="1">
        <v>34295</v>
      </c>
      <c r="B5080">
        <v>19.37</v>
      </c>
      <c r="C5080">
        <v>19.62</v>
      </c>
      <c r="D5080">
        <v>19.37</v>
      </c>
      <c r="E5080">
        <v>19.37</v>
      </c>
      <c r="F5080">
        <v>105300</v>
      </c>
      <c r="G5080">
        <v>6.28</v>
      </c>
      <c r="L5080">
        <f t="shared" si="79"/>
        <v>0</v>
      </c>
    </row>
    <row r="5081" spans="1:12">
      <c r="A5081" s="1">
        <v>34292</v>
      </c>
      <c r="B5081">
        <v>20</v>
      </c>
      <c r="C5081">
        <v>20</v>
      </c>
      <c r="D5081">
        <v>19.37</v>
      </c>
      <c r="E5081">
        <v>19.37</v>
      </c>
      <c r="F5081">
        <v>252700</v>
      </c>
      <c r="G5081">
        <v>6.28</v>
      </c>
      <c r="L5081">
        <f t="shared" si="79"/>
        <v>-3.1499999999999972E-2</v>
      </c>
    </row>
    <row r="5082" spans="1:12">
      <c r="A5082" s="1">
        <v>34291</v>
      </c>
      <c r="B5082">
        <v>20.25</v>
      </c>
      <c r="C5082">
        <v>20.25</v>
      </c>
      <c r="D5082">
        <v>20</v>
      </c>
      <c r="E5082">
        <v>20</v>
      </c>
      <c r="F5082">
        <v>35200</v>
      </c>
      <c r="G5082">
        <v>6.48</v>
      </c>
      <c r="L5082">
        <f t="shared" si="79"/>
        <v>-2.4390243902439046E-2</v>
      </c>
    </row>
    <row r="5083" spans="1:12">
      <c r="A5083" s="1">
        <v>34290</v>
      </c>
      <c r="B5083">
        <v>20.87</v>
      </c>
      <c r="C5083">
        <v>20.87</v>
      </c>
      <c r="D5083">
        <v>20.37</v>
      </c>
      <c r="E5083">
        <v>20.5</v>
      </c>
      <c r="F5083">
        <v>318800</v>
      </c>
      <c r="G5083">
        <v>6.64</v>
      </c>
      <c r="L5083">
        <f t="shared" si="79"/>
        <v>-1.2048192771084376E-2</v>
      </c>
    </row>
    <row r="5084" spans="1:12">
      <c r="A5084" s="1">
        <v>34289</v>
      </c>
      <c r="B5084">
        <v>20.87</v>
      </c>
      <c r="C5084">
        <v>20.87</v>
      </c>
      <c r="D5084">
        <v>20.75</v>
      </c>
      <c r="E5084">
        <v>20.75</v>
      </c>
      <c r="F5084">
        <v>88300</v>
      </c>
      <c r="G5084">
        <v>6.72</v>
      </c>
      <c r="L5084">
        <f t="shared" si="79"/>
        <v>-1.1904761904761862E-2</v>
      </c>
    </row>
    <row r="5085" spans="1:12">
      <c r="A5085" s="1">
        <v>34288</v>
      </c>
      <c r="B5085">
        <v>21</v>
      </c>
      <c r="C5085">
        <v>21.25</v>
      </c>
      <c r="D5085">
        <v>21</v>
      </c>
      <c r="E5085">
        <v>21</v>
      </c>
      <c r="F5085">
        <v>11800</v>
      </c>
      <c r="G5085">
        <v>6.8</v>
      </c>
      <c r="L5085">
        <f t="shared" si="79"/>
        <v>0</v>
      </c>
    </row>
    <row r="5086" spans="1:12">
      <c r="A5086" s="1">
        <v>34285</v>
      </c>
      <c r="B5086">
        <v>20</v>
      </c>
      <c r="C5086">
        <v>21</v>
      </c>
      <c r="D5086">
        <v>20</v>
      </c>
      <c r="E5086">
        <v>21</v>
      </c>
      <c r="F5086">
        <v>151700</v>
      </c>
      <c r="G5086">
        <v>6.8</v>
      </c>
      <c r="L5086">
        <f t="shared" si="79"/>
        <v>5.0000000000000044E-2</v>
      </c>
    </row>
    <row r="5087" spans="1:12">
      <c r="A5087" s="1">
        <v>34284</v>
      </c>
      <c r="B5087">
        <v>19.75</v>
      </c>
      <c r="C5087">
        <v>20</v>
      </c>
      <c r="D5087">
        <v>19.75</v>
      </c>
      <c r="E5087">
        <v>20</v>
      </c>
      <c r="F5087">
        <v>115700</v>
      </c>
      <c r="G5087">
        <v>6.48</v>
      </c>
      <c r="L5087">
        <f t="shared" si="79"/>
        <v>1.2658227848101333E-2</v>
      </c>
    </row>
    <row r="5088" spans="1:12">
      <c r="A5088" s="1">
        <v>34283</v>
      </c>
      <c r="B5088">
        <v>19.75</v>
      </c>
      <c r="C5088">
        <v>19.75</v>
      </c>
      <c r="D5088">
        <v>19.37</v>
      </c>
      <c r="E5088">
        <v>19.75</v>
      </c>
      <c r="F5088">
        <v>108000</v>
      </c>
      <c r="G5088">
        <v>6.4</v>
      </c>
      <c r="L5088">
        <f t="shared" si="79"/>
        <v>0</v>
      </c>
    </row>
    <row r="5089" spans="1:12">
      <c r="A5089" s="1">
        <v>34282</v>
      </c>
      <c r="B5089">
        <v>20</v>
      </c>
      <c r="C5089">
        <v>20.12</v>
      </c>
      <c r="D5089">
        <v>19.75</v>
      </c>
      <c r="E5089">
        <v>19.75</v>
      </c>
      <c r="F5089">
        <v>61500</v>
      </c>
      <c r="G5089">
        <v>6.4</v>
      </c>
      <c r="L5089">
        <f t="shared" si="79"/>
        <v>-1.2499999999999956E-2</v>
      </c>
    </row>
    <row r="5090" spans="1:12">
      <c r="A5090" s="1">
        <v>34281</v>
      </c>
      <c r="B5090">
        <v>20.12</v>
      </c>
      <c r="C5090">
        <v>20.12</v>
      </c>
      <c r="D5090">
        <v>20</v>
      </c>
      <c r="E5090">
        <v>20</v>
      </c>
      <c r="F5090">
        <v>80000</v>
      </c>
      <c r="G5090">
        <v>6.48</v>
      </c>
      <c r="L5090">
        <f t="shared" si="79"/>
        <v>-1.2345679012345734E-2</v>
      </c>
    </row>
    <row r="5091" spans="1:12">
      <c r="A5091" s="1">
        <v>34278</v>
      </c>
      <c r="B5091">
        <v>20</v>
      </c>
      <c r="C5091">
        <v>20.25</v>
      </c>
      <c r="D5091">
        <v>20</v>
      </c>
      <c r="E5091">
        <v>20.25</v>
      </c>
      <c r="F5091">
        <v>5600</v>
      </c>
      <c r="G5091">
        <v>6.56</v>
      </c>
      <c r="L5091">
        <f t="shared" si="79"/>
        <v>6.4612326043738122E-3</v>
      </c>
    </row>
    <row r="5092" spans="1:12">
      <c r="A5092" s="1">
        <v>34277</v>
      </c>
      <c r="B5092">
        <v>20.37</v>
      </c>
      <c r="C5092">
        <v>20.37</v>
      </c>
      <c r="D5092">
        <v>20.12</v>
      </c>
      <c r="E5092">
        <v>20.12</v>
      </c>
      <c r="F5092">
        <v>85900</v>
      </c>
      <c r="G5092">
        <v>6.5</v>
      </c>
      <c r="L5092">
        <f t="shared" si="79"/>
        <v>-1.2272950417280271E-2</v>
      </c>
    </row>
    <row r="5093" spans="1:12">
      <c r="A5093" s="1">
        <v>34276</v>
      </c>
      <c r="B5093">
        <v>20.5</v>
      </c>
      <c r="C5093">
        <v>20.5</v>
      </c>
      <c r="D5093">
        <v>20.25</v>
      </c>
      <c r="E5093">
        <v>20.37</v>
      </c>
      <c r="F5093">
        <v>11300</v>
      </c>
      <c r="G5093">
        <v>6.58</v>
      </c>
      <c r="L5093">
        <f t="shared" si="79"/>
        <v>-6.341463414634152E-3</v>
      </c>
    </row>
    <row r="5094" spans="1:12">
      <c r="A5094" s="1">
        <v>34275</v>
      </c>
      <c r="B5094">
        <v>20.75</v>
      </c>
      <c r="C5094">
        <v>20.75</v>
      </c>
      <c r="D5094">
        <v>20.37</v>
      </c>
      <c r="E5094">
        <v>20.5</v>
      </c>
      <c r="F5094">
        <v>93500</v>
      </c>
      <c r="G5094">
        <v>6.62</v>
      </c>
      <c r="L5094">
        <f t="shared" si="79"/>
        <v>-1.2048192771084376E-2</v>
      </c>
    </row>
    <row r="5095" spans="1:12">
      <c r="A5095" s="1">
        <v>34274</v>
      </c>
      <c r="B5095">
        <v>20.5</v>
      </c>
      <c r="C5095">
        <v>20.87</v>
      </c>
      <c r="D5095">
        <v>20.5</v>
      </c>
      <c r="E5095">
        <v>20.75</v>
      </c>
      <c r="F5095">
        <v>121600</v>
      </c>
      <c r="G5095">
        <v>6.7</v>
      </c>
      <c r="L5095">
        <f t="shared" si="79"/>
        <v>6.3045586808923026E-3</v>
      </c>
    </row>
    <row r="5096" spans="1:12">
      <c r="A5096" s="1">
        <v>34271</v>
      </c>
      <c r="B5096">
        <v>20.62</v>
      </c>
      <c r="C5096">
        <v>20.75</v>
      </c>
      <c r="D5096">
        <v>20.5</v>
      </c>
      <c r="E5096">
        <v>20.62</v>
      </c>
      <c r="F5096">
        <v>19300</v>
      </c>
      <c r="G5096">
        <v>6.66</v>
      </c>
      <c r="L5096">
        <f t="shared" si="79"/>
        <v>5.8536585365853711E-3</v>
      </c>
    </row>
    <row r="5097" spans="1:12">
      <c r="A5097" s="1">
        <v>34270</v>
      </c>
      <c r="B5097">
        <v>20.62</v>
      </c>
      <c r="C5097">
        <v>20.75</v>
      </c>
      <c r="D5097">
        <v>20.5</v>
      </c>
      <c r="E5097">
        <v>20.5</v>
      </c>
      <c r="F5097">
        <v>82400</v>
      </c>
      <c r="G5097">
        <v>6.62</v>
      </c>
      <c r="L5097">
        <f t="shared" si="79"/>
        <v>-1.2048192771084376E-2</v>
      </c>
    </row>
    <row r="5098" spans="1:12">
      <c r="A5098" s="1">
        <v>34269</v>
      </c>
      <c r="B5098">
        <v>20.37</v>
      </c>
      <c r="C5098">
        <v>20.75</v>
      </c>
      <c r="D5098">
        <v>20.37</v>
      </c>
      <c r="E5098">
        <v>20.75</v>
      </c>
      <c r="F5098">
        <v>109800</v>
      </c>
      <c r="G5098">
        <v>6.7</v>
      </c>
      <c r="L5098">
        <f t="shared" si="79"/>
        <v>3.1312127236580389E-2</v>
      </c>
    </row>
    <row r="5099" spans="1:12">
      <c r="A5099" s="1">
        <v>34268</v>
      </c>
      <c r="B5099">
        <v>20.12</v>
      </c>
      <c r="C5099">
        <v>20.25</v>
      </c>
      <c r="D5099">
        <v>20.12</v>
      </c>
      <c r="E5099">
        <v>20.12</v>
      </c>
      <c r="F5099">
        <v>195500</v>
      </c>
      <c r="G5099">
        <v>6.5</v>
      </c>
      <c r="L5099">
        <f t="shared" si="79"/>
        <v>0</v>
      </c>
    </row>
    <row r="5100" spans="1:12">
      <c r="A5100" s="1">
        <v>34267</v>
      </c>
      <c r="B5100">
        <v>20.25</v>
      </c>
      <c r="C5100">
        <v>20.37</v>
      </c>
      <c r="D5100">
        <v>20</v>
      </c>
      <c r="E5100">
        <v>20.12</v>
      </c>
      <c r="F5100">
        <v>191200</v>
      </c>
      <c r="G5100">
        <v>6.5</v>
      </c>
      <c r="L5100">
        <f t="shared" si="79"/>
        <v>-1.2272950417280271E-2</v>
      </c>
    </row>
    <row r="5101" spans="1:12">
      <c r="A5101" s="1">
        <v>34264</v>
      </c>
      <c r="B5101">
        <v>20.25</v>
      </c>
      <c r="C5101">
        <v>20.62</v>
      </c>
      <c r="D5101">
        <v>20.25</v>
      </c>
      <c r="E5101">
        <v>20.37</v>
      </c>
      <c r="F5101">
        <v>258900</v>
      </c>
      <c r="G5101">
        <v>6.58</v>
      </c>
      <c r="L5101">
        <f t="shared" si="79"/>
        <v>5.9259259259258901E-3</v>
      </c>
    </row>
    <row r="5102" spans="1:12">
      <c r="A5102" s="1">
        <v>34263</v>
      </c>
      <c r="B5102">
        <v>20.5</v>
      </c>
      <c r="C5102">
        <v>20.5</v>
      </c>
      <c r="D5102">
        <v>20.12</v>
      </c>
      <c r="E5102">
        <v>20.25</v>
      </c>
      <c r="F5102">
        <v>125400</v>
      </c>
      <c r="G5102">
        <v>6.54</v>
      </c>
      <c r="L5102">
        <f t="shared" si="79"/>
        <v>-1.7943743937924417E-2</v>
      </c>
    </row>
    <row r="5103" spans="1:12">
      <c r="A5103" s="1">
        <v>34262</v>
      </c>
      <c r="B5103">
        <v>21</v>
      </c>
      <c r="C5103">
        <v>21</v>
      </c>
      <c r="D5103">
        <v>20.62</v>
      </c>
      <c r="E5103">
        <v>20.62</v>
      </c>
      <c r="F5103">
        <v>69000</v>
      </c>
      <c r="G5103">
        <v>6.66</v>
      </c>
      <c r="L5103">
        <f t="shared" si="79"/>
        <v>-2.964705882352936E-2</v>
      </c>
    </row>
    <row r="5104" spans="1:12">
      <c r="A5104" s="1">
        <v>34261</v>
      </c>
      <c r="B5104">
        <v>22.25</v>
      </c>
      <c r="C5104">
        <v>22.25</v>
      </c>
      <c r="D5104">
        <v>21.25</v>
      </c>
      <c r="E5104">
        <v>21.25</v>
      </c>
      <c r="F5104">
        <v>256200</v>
      </c>
      <c r="G5104">
        <v>6.86</v>
      </c>
      <c r="L5104">
        <f t="shared" si="79"/>
        <v>-4.49438202247191E-2</v>
      </c>
    </row>
    <row r="5105" spans="1:12">
      <c r="A5105" s="1">
        <v>34260</v>
      </c>
      <c r="B5105">
        <v>22.25</v>
      </c>
      <c r="C5105">
        <v>22.5</v>
      </c>
      <c r="D5105">
        <v>22.25</v>
      </c>
      <c r="E5105">
        <v>22.25</v>
      </c>
      <c r="F5105">
        <v>132400</v>
      </c>
      <c r="G5105">
        <v>7.19</v>
      </c>
      <c r="L5105">
        <f t="shared" si="79"/>
        <v>0</v>
      </c>
    </row>
    <row r="5106" spans="1:12">
      <c r="A5106" s="1">
        <v>34257</v>
      </c>
      <c r="B5106">
        <v>22.25</v>
      </c>
      <c r="C5106">
        <v>22.37</v>
      </c>
      <c r="D5106">
        <v>22.25</v>
      </c>
      <c r="E5106">
        <v>22.25</v>
      </c>
      <c r="F5106">
        <v>95300</v>
      </c>
      <c r="G5106">
        <v>7.19</v>
      </c>
      <c r="L5106">
        <f t="shared" si="79"/>
        <v>0</v>
      </c>
    </row>
    <row r="5107" spans="1:12">
      <c r="A5107" s="1">
        <v>34256</v>
      </c>
      <c r="B5107">
        <v>22.5</v>
      </c>
      <c r="C5107">
        <v>22.5</v>
      </c>
      <c r="D5107">
        <v>22.25</v>
      </c>
      <c r="E5107">
        <v>22.25</v>
      </c>
      <c r="F5107">
        <v>160300</v>
      </c>
      <c r="G5107">
        <v>7.19</v>
      </c>
      <c r="L5107">
        <f t="shared" si="79"/>
        <v>-1.1111111111111072E-2</v>
      </c>
    </row>
    <row r="5108" spans="1:12">
      <c r="A5108" s="1">
        <v>34255</v>
      </c>
      <c r="B5108">
        <v>22.12</v>
      </c>
      <c r="C5108">
        <v>22.62</v>
      </c>
      <c r="D5108">
        <v>22.12</v>
      </c>
      <c r="E5108">
        <v>22.5</v>
      </c>
      <c r="F5108">
        <v>214300</v>
      </c>
      <c r="G5108">
        <v>7.27</v>
      </c>
      <c r="L5108">
        <f t="shared" si="79"/>
        <v>1.1235955056179803E-2</v>
      </c>
    </row>
    <row r="5109" spans="1:12">
      <c r="A5109" s="1">
        <v>34254</v>
      </c>
      <c r="B5109">
        <v>22.5</v>
      </c>
      <c r="C5109">
        <v>22.5</v>
      </c>
      <c r="D5109">
        <v>22.25</v>
      </c>
      <c r="E5109">
        <v>22.25</v>
      </c>
      <c r="F5109">
        <v>223700</v>
      </c>
      <c r="G5109">
        <v>7.19</v>
      </c>
      <c r="L5109">
        <f t="shared" si="79"/>
        <v>-1.1111111111111072E-2</v>
      </c>
    </row>
    <row r="5110" spans="1:12">
      <c r="A5110" s="1">
        <v>34253</v>
      </c>
      <c r="B5110">
        <v>22.37</v>
      </c>
      <c r="C5110">
        <v>22.5</v>
      </c>
      <c r="D5110">
        <v>22.37</v>
      </c>
      <c r="E5110">
        <v>22.5</v>
      </c>
      <c r="F5110">
        <v>177200</v>
      </c>
      <c r="G5110">
        <v>7.27</v>
      </c>
      <c r="L5110">
        <f t="shared" si="79"/>
        <v>1.1235955056179803E-2</v>
      </c>
    </row>
    <row r="5111" spans="1:12">
      <c r="A5111" s="1">
        <v>34250</v>
      </c>
      <c r="B5111">
        <v>23</v>
      </c>
      <c r="C5111">
        <v>23</v>
      </c>
      <c r="D5111">
        <v>21.75</v>
      </c>
      <c r="E5111">
        <v>22.25</v>
      </c>
      <c r="F5111">
        <v>447700</v>
      </c>
      <c r="G5111">
        <v>7.19</v>
      </c>
      <c r="L5111">
        <f t="shared" si="79"/>
        <v>-3.7629757785467177E-2</v>
      </c>
    </row>
    <row r="5112" spans="1:12">
      <c r="A5112" s="1">
        <v>34249</v>
      </c>
      <c r="B5112">
        <v>23.25</v>
      </c>
      <c r="C5112">
        <v>23.25</v>
      </c>
      <c r="D5112">
        <v>23</v>
      </c>
      <c r="E5112">
        <v>23.12</v>
      </c>
      <c r="F5112">
        <v>163800</v>
      </c>
      <c r="G5112">
        <v>7.47</v>
      </c>
      <c r="L5112">
        <f t="shared" si="79"/>
        <v>-5.5913978494622762E-3</v>
      </c>
    </row>
    <row r="5113" spans="1:12">
      <c r="A5113" s="1">
        <v>34248</v>
      </c>
      <c r="B5113">
        <v>23.25</v>
      </c>
      <c r="C5113">
        <v>23.37</v>
      </c>
      <c r="D5113">
        <v>23</v>
      </c>
      <c r="E5113">
        <v>23.25</v>
      </c>
      <c r="F5113">
        <v>619800</v>
      </c>
      <c r="G5113">
        <v>7.51</v>
      </c>
      <c r="L5113">
        <f t="shared" si="79"/>
        <v>1.0869565217391353E-2</v>
      </c>
    </row>
    <row r="5114" spans="1:12">
      <c r="A5114" s="1">
        <v>34247</v>
      </c>
      <c r="B5114">
        <v>23</v>
      </c>
      <c r="C5114">
        <v>23.25</v>
      </c>
      <c r="D5114">
        <v>22.87</v>
      </c>
      <c r="E5114">
        <v>23</v>
      </c>
      <c r="F5114">
        <v>602100</v>
      </c>
      <c r="G5114">
        <v>7.43</v>
      </c>
      <c r="L5114">
        <f t="shared" si="79"/>
        <v>0</v>
      </c>
    </row>
    <row r="5115" spans="1:12">
      <c r="A5115" s="1">
        <v>34246</v>
      </c>
      <c r="B5115">
        <v>22.12</v>
      </c>
      <c r="C5115">
        <v>23</v>
      </c>
      <c r="D5115">
        <v>22.12</v>
      </c>
      <c r="E5115">
        <v>23</v>
      </c>
      <c r="F5115">
        <v>856400</v>
      </c>
      <c r="G5115">
        <v>7.43</v>
      </c>
      <c r="L5115">
        <f t="shared" si="79"/>
        <v>3.9783001808318286E-2</v>
      </c>
    </row>
    <row r="5116" spans="1:12">
      <c r="A5116" s="1">
        <v>34243</v>
      </c>
      <c r="B5116">
        <v>21.25</v>
      </c>
      <c r="C5116">
        <v>22.25</v>
      </c>
      <c r="D5116">
        <v>21.25</v>
      </c>
      <c r="E5116">
        <v>22.12</v>
      </c>
      <c r="F5116">
        <v>704100</v>
      </c>
      <c r="G5116">
        <v>7.15</v>
      </c>
      <c r="L5116">
        <f t="shared" si="79"/>
        <v>4.7348484848484862E-2</v>
      </c>
    </row>
    <row r="5117" spans="1:12">
      <c r="A5117" s="1">
        <v>34242</v>
      </c>
      <c r="B5117">
        <v>20.12</v>
      </c>
      <c r="C5117">
        <v>21.12</v>
      </c>
      <c r="D5117">
        <v>20.12</v>
      </c>
      <c r="E5117">
        <v>21.12</v>
      </c>
      <c r="F5117">
        <v>526100</v>
      </c>
      <c r="G5117">
        <v>6.82</v>
      </c>
      <c r="L5117">
        <f t="shared" si="79"/>
        <v>6.9367088607594996E-2</v>
      </c>
    </row>
    <row r="5118" spans="1:12">
      <c r="A5118" s="1">
        <v>34241</v>
      </c>
      <c r="B5118">
        <v>18.75</v>
      </c>
      <c r="C5118">
        <v>19.87</v>
      </c>
      <c r="D5118">
        <v>18.37</v>
      </c>
      <c r="E5118">
        <v>19.75</v>
      </c>
      <c r="F5118">
        <v>2191300</v>
      </c>
      <c r="G5118">
        <v>6.38</v>
      </c>
      <c r="L5118">
        <f t="shared" si="79"/>
        <v>2.5974025974025983E-2</v>
      </c>
    </row>
    <row r="5119" spans="1:12">
      <c r="A5119" s="1">
        <v>34240</v>
      </c>
      <c r="B5119">
        <v>19.37</v>
      </c>
      <c r="C5119">
        <v>19.37</v>
      </c>
      <c r="D5119">
        <v>19.25</v>
      </c>
      <c r="E5119">
        <v>19.25</v>
      </c>
      <c r="F5119">
        <v>61800</v>
      </c>
      <c r="G5119">
        <v>6.22</v>
      </c>
      <c r="L5119">
        <f t="shared" si="79"/>
        <v>0</v>
      </c>
    </row>
    <row r="5120" spans="1:12">
      <c r="A5120" s="1">
        <v>34239</v>
      </c>
      <c r="B5120">
        <v>19.37</v>
      </c>
      <c r="C5120">
        <v>19.37</v>
      </c>
      <c r="D5120">
        <v>19.25</v>
      </c>
      <c r="E5120">
        <v>19.25</v>
      </c>
      <c r="F5120">
        <v>61200</v>
      </c>
      <c r="G5120">
        <v>6.22</v>
      </c>
      <c r="L5120">
        <f t="shared" si="79"/>
        <v>-6.1951471347444498E-3</v>
      </c>
    </row>
    <row r="5121" spans="1:12">
      <c r="A5121" s="1">
        <v>34236</v>
      </c>
      <c r="B5121">
        <v>19.5</v>
      </c>
      <c r="C5121">
        <v>19.5</v>
      </c>
      <c r="D5121">
        <v>19.12</v>
      </c>
      <c r="E5121">
        <v>19.37</v>
      </c>
      <c r="F5121">
        <v>134800</v>
      </c>
      <c r="G5121">
        <v>6.26</v>
      </c>
      <c r="L5121">
        <f t="shared" si="79"/>
        <v>0</v>
      </c>
    </row>
    <row r="5122" spans="1:12">
      <c r="A5122" s="1">
        <v>34235</v>
      </c>
      <c r="B5122">
        <v>19.25</v>
      </c>
      <c r="C5122">
        <v>19.37</v>
      </c>
      <c r="D5122">
        <v>19.25</v>
      </c>
      <c r="E5122">
        <v>19.37</v>
      </c>
      <c r="F5122">
        <v>79500</v>
      </c>
      <c r="G5122">
        <v>6.26</v>
      </c>
      <c r="L5122">
        <f t="shared" si="79"/>
        <v>6.2337662337663691E-3</v>
      </c>
    </row>
    <row r="5123" spans="1:12">
      <c r="A5123" s="1">
        <v>34234</v>
      </c>
      <c r="B5123">
        <v>18.87</v>
      </c>
      <c r="C5123">
        <v>19.25</v>
      </c>
      <c r="D5123">
        <v>18.87</v>
      </c>
      <c r="E5123">
        <v>19.25</v>
      </c>
      <c r="F5123">
        <v>127600</v>
      </c>
      <c r="G5123">
        <v>6.22</v>
      </c>
      <c r="L5123">
        <f t="shared" ref="L5123:L5186" si="80">IFERROR(E5123/E5124-1,10000)</f>
        <v>2.6666666666666616E-2</v>
      </c>
    </row>
    <row r="5124" spans="1:12">
      <c r="A5124" s="1">
        <v>34233</v>
      </c>
      <c r="B5124">
        <v>19.25</v>
      </c>
      <c r="C5124">
        <v>19.25</v>
      </c>
      <c r="D5124">
        <v>18.75</v>
      </c>
      <c r="E5124">
        <v>18.75</v>
      </c>
      <c r="F5124">
        <v>62800</v>
      </c>
      <c r="G5124">
        <v>6.06</v>
      </c>
      <c r="L5124">
        <f t="shared" si="80"/>
        <v>-3.200826019617975E-2</v>
      </c>
    </row>
    <row r="5125" spans="1:12">
      <c r="A5125" s="1">
        <v>34232</v>
      </c>
      <c r="B5125">
        <v>19.37</v>
      </c>
      <c r="C5125">
        <v>19.37</v>
      </c>
      <c r="D5125">
        <v>19.12</v>
      </c>
      <c r="E5125">
        <v>19.37</v>
      </c>
      <c r="F5125">
        <v>32800</v>
      </c>
      <c r="G5125">
        <v>6.26</v>
      </c>
      <c r="L5125">
        <f t="shared" si="80"/>
        <v>1.3075313807531463E-2</v>
      </c>
    </row>
    <row r="5126" spans="1:12">
      <c r="A5126" s="1">
        <v>34229</v>
      </c>
      <c r="B5126">
        <v>19</v>
      </c>
      <c r="C5126">
        <v>19.25</v>
      </c>
      <c r="D5126">
        <v>19</v>
      </c>
      <c r="E5126">
        <v>19.12</v>
      </c>
      <c r="F5126">
        <v>22300</v>
      </c>
      <c r="G5126">
        <v>6.18</v>
      </c>
      <c r="L5126">
        <f t="shared" si="80"/>
        <v>0</v>
      </c>
    </row>
    <row r="5127" spans="1:12">
      <c r="A5127" s="1">
        <v>34228</v>
      </c>
      <c r="B5127">
        <v>18.87</v>
      </c>
      <c r="C5127">
        <v>19.12</v>
      </c>
      <c r="D5127">
        <v>18.75</v>
      </c>
      <c r="E5127">
        <v>19.12</v>
      </c>
      <c r="F5127">
        <v>48100</v>
      </c>
      <c r="G5127">
        <v>6.18</v>
      </c>
      <c r="L5127">
        <f t="shared" si="80"/>
        <v>1.973333333333338E-2</v>
      </c>
    </row>
    <row r="5128" spans="1:12">
      <c r="A5128" s="1">
        <v>34227</v>
      </c>
      <c r="B5128">
        <v>18.62</v>
      </c>
      <c r="C5128">
        <v>18.87</v>
      </c>
      <c r="D5128">
        <v>18.62</v>
      </c>
      <c r="E5128">
        <v>18.75</v>
      </c>
      <c r="F5128">
        <v>861200</v>
      </c>
      <c r="G5128">
        <v>6.06</v>
      </c>
      <c r="L5128">
        <f t="shared" si="80"/>
        <v>0</v>
      </c>
    </row>
    <row r="5129" spans="1:12">
      <c r="A5129" s="1">
        <v>34226</v>
      </c>
      <c r="B5129">
        <v>18.87</v>
      </c>
      <c r="C5129">
        <v>19</v>
      </c>
      <c r="D5129">
        <v>18.62</v>
      </c>
      <c r="E5129">
        <v>18.75</v>
      </c>
      <c r="F5129">
        <v>524200</v>
      </c>
      <c r="G5129">
        <v>6.06</v>
      </c>
      <c r="L5129">
        <f t="shared" si="80"/>
        <v>-1.9351464435146459E-2</v>
      </c>
    </row>
    <row r="5130" spans="1:12">
      <c r="A5130" s="1">
        <v>34225</v>
      </c>
      <c r="B5130">
        <v>19.25</v>
      </c>
      <c r="C5130">
        <v>19.25</v>
      </c>
      <c r="D5130">
        <v>18.87</v>
      </c>
      <c r="E5130">
        <v>19.12</v>
      </c>
      <c r="F5130">
        <v>882200</v>
      </c>
      <c r="G5130">
        <v>6.18</v>
      </c>
      <c r="L5130">
        <f t="shared" si="80"/>
        <v>-1.9487179487179485E-2</v>
      </c>
    </row>
    <row r="5131" spans="1:12">
      <c r="A5131" s="1">
        <v>34222</v>
      </c>
      <c r="B5131">
        <v>20.75</v>
      </c>
      <c r="C5131">
        <v>20.75</v>
      </c>
      <c r="D5131">
        <v>19.12</v>
      </c>
      <c r="E5131">
        <v>19.5</v>
      </c>
      <c r="F5131">
        <v>488500</v>
      </c>
      <c r="G5131">
        <v>6.3</v>
      </c>
      <c r="L5131">
        <f t="shared" si="80"/>
        <v>-6.5644465740297142E-2</v>
      </c>
    </row>
    <row r="5132" spans="1:12">
      <c r="A5132" s="1">
        <v>34221</v>
      </c>
      <c r="B5132">
        <v>21</v>
      </c>
      <c r="C5132">
        <v>21</v>
      </c>
      <c r="D5132">
        <v>20.87</v>
      </c>
      <c r="E5132">
        <v>20.87</v>
      </c>
      <c r="F5132">
        <v>206800</v>
      </c>
      <c r="G5132">
        <v>6.74</v>
      </c>
      <c r="L5132">
        <f t="shared" si="80"/>
        <v>-2.3397285914833921E-2</v>
      </c>
    </row>
    <row r="5133" spans="1:12">
      <c r="A5133" s="1">
        <v>34220</v>
      </c>
      <c r="B5133">
        <v>21.5</v>
      </c>
      <c r="C5133">
        <v>21.62</v>
      </c>
      <c r="D5133">
        <v>21.37</v>
      </c>
      <c r="E5133">
        <v>21.37</v>
      </c>
      <c r="F5133">
        <v>282800</v>
      </c>
      <c r="G5133">
        <v>6.9</v>
      </c>
      <c r="L5133">
        <f t="shared" si="80"/>
        <v>-1.7471264367816097E-2</v>
      </c>
    </row>
    <row r="5134" spans="1:12">
      <c r="A5134" s="1">
        <v>34219</v>
      </c>
      <c r="B5134">
        <v>21.75</v>
      </c>
      <c r="C5134">
        <v>21.87</v>
      </c>
      <c r="D5134">
        <v>21.75</v>
      </c>
      <c r="E5134">
        <v>21.75</v>
      </c>
      <c r="F5134">
        <v>255100</v>
      </c>
      <c r="G5134">
        <v>7.03</v>
      </c>
      <c r="L5134">
        <f t="shared" si="80"/>
        <v>0</v>
      </c>
    </row>
    <row r="5135" spans="1:12">
      <c r="A5135" s="1">
        <v>34215</v>
      </c>
      <c r="B5135">
        <v>21.75</v>
      </c>
      <c r="C5135">
        <v>21.75</v>
      </c>
      <c r="D5135">
        <v>21.75</v>
      </c>
      <c r="E5135">
        <v>21.75</v>
      </c>
      <c r="F5135">
        <v>19100</v>
      </c>
      <c r="G5135">
        <v>7.03</v>
      </c>
      <c r="L5135">
        <f t="shared" si="80"/>
        <v>0</v>
      </c>
    </row>
    <row r="5136" spans="1:12">
      <c r="A5136" s="1">
        <v>34214</v>
      </c>
      <c r="B5136">
        <v>21.87</v>
      </c>
      <c r="C5136">
        <v>21.87</v>
      </c>
      <c r="D5136">
        <v>21.62</v>
      </c>
      <c r="E5136">
        <v>21.75</v>
      </c>
      <c r="F5136">
        <v>198500</v>
      </c>
      <c r="G5136">
        <v>7.03</v>
      </c>
      <c r="L5136">
        <f t="shared" si="80"/>
        <v>-5.4869684499314619E-3</v>
      </c>
    </row>
    <row r="5137" spans="1:12">
      <c r="A5137" s="1">
        <v>34213</v>
      </c>
      <c r="B5137">
        <v>21.87</v>
      </c>
      <c r="C5137">
        <v>21.87</v>
      </c>
      <c r="D5137">
        <v>21.62</v>
      </c>
      <c r="E5137">
        <v>21.87</v>
      </c>
      <c r="F5137">
        <v>215600</v>
      </c>
      <c r="G5137">
        <v>7.06</v>
      </c>
      <c r="L5137">
        <f t="shared" si="80"/>
        <v>-5.9090909090908639E-3</v>
      </c>
    </row>
    <row r="5138" spans="1:12">
      <c r="A5138" s="1">
        <v>34212</v>
      </c>
      <c r="B5138">
        <v>21.62</v>
      </c>
      <c r="C5138">
        <v>22</v>
      </c>
      <c r="D5138">
        <v>21.62</v>
      </c>
      <c r="E5138">
        <v>22</v>
      </c>
      <c r="F5138">
        <v>477200</v>
      </c>
      <c r="G5138">
        <v>7.11</v>
      </c>
      <c r="L5138">
        <f t="shared" si="80"/>
        <v>2.3255813953488413E-2</v>
      </c>
    </row>
    <row r="5139" spans="1:12">
      <c r="A5139" s="1">
        <v>34211</v>
      </c>
      <c r="B5139">
        <v>21.37</v>
      </c>
      <c r="C5139">
        <v>21.5</v>
      </c>
      <c r="D5139">
        <v>21.12</v>
      </c>
      <c r="E5139">
        <v>21.5</v>
      </c>
      <c r="F5139">
        <v>92900</v>
      </c>
      <c r="G5139">
        <v>6.94</v>
      </c>
      <c r="L5139">
        <f t="shared" si="80"/>
        <v>6.0832943378568149E-3</v>
      </c>
    </row>
    <row r="5140" spans="1:12">
      <c r="A5140" s="1">
        <v>34208</v>
      </c>
      <c r="B5140">
        <v>21.12</v>
      </c>
      <c r="C5140">
        <v>21.37</v>
      </c>
      <c r="D5140">
        <v>21.12</v>
      </c>
      <c r="E5140">
        <v>21.37</v>
      </c>
      <c r="F5140">
        <v>175900</v>
      </c>
      <c r="G5140">
        <v>6.9</v>
      </c>
      <c r="L5140">
        <f t="shared" si="80"/>
        <v>1.1837121212121104E-2</v>
      </c>
    </row>
    <row r="5141" spans="1:12">
      <c r="A5141" s="1">
        <v>34207</v>
      </c>
      <c r="B5141">
        <v>21.75</v>
      </c>
      <c r="C5141">
        <v>21.75</v>
      </c>
      <c r="D5141">
        <v>21</v>
      </c>
      <c r="E5141">
        <v>21.12</v>
      </c>
      <c r="F5141">
        <v>137800</v>
      </c>
      <c r="G5141">
        <v>6.82</v>
      </c>
      <c r="L5141">
        <f t="shared" si="80"/>
        <v>-2.3126734505087843E-2</v>
      </c>
    </row>
    <row r="5142" spans="1:12">
      <c r="A5142" s="1">
        <v>34206</v>
      </c>
      <c r="B5142">
        <v>21.75</v>
      </c>
      <c r="C5142">
        <v>22</v>
      </c>
      <c r="D5142">
        <v>21.62</v>
      </c>
      <c r="E5142">
        <v>21.62</v>
      </c>
      <c r="F5142">
        <v>322800</v>
      </c>
      <c r="G5142">
        <v>6.98</v>
      </c>
      <c r="L5142">
        <f t="shared" si="80"/>
        <v>-5.9770114942527819E-3</v>
      </c>
    </row>
    <row r="5143" spans="1:12">
      <c r="A5143" s="1">
        <v>34205</v>
      </c>
      <c r="B5143">
        <v>21.87</v>
      </c>
      <c r="C5143">
        <v>21.87</v>
      </c>
      <c r="D5143">
        <v>21.25</v>
      </c>
      <c r="E5143">
        <v>21.75</v>
      </c>
      <c r="F5143">
        <v>427500</v>
      </c>
      <c r="G5143">
        <v>7.03</v>
      </c>
      <c r="L5143">
        <f t="shared" si="80"/>
        <v>-5.4869684499314619E-3</v>
      </c>
    </row>
    <row r="5144" spans="1:12">
      <c r="A5144" s="1">
        <v>34204</v>
      </c>
      <c r="B5144">
        <v>20.75</v>
      </c>
      <c r="C5144">
        <v>21.87</v>
      </c>
      <c r="D5144">
        <v>20.75</v>
      </c>
      <c r="E5144">
        <v>21.87</v>
      </c>
      <c r="F5144">
        <v>399300</v>
      </c>
      <c r="G5144">
        <v>7.06</v>
      </c>
      <c r="L5144">
        <f t="shared" si="80"/>
        <v>6.0620756547041799E-2</v>
      </c>
    </row>
    <row r="5145" spans="1:12">
      <c r="A5145" s="1">
        <v>34201</v>
      </c>
      <c r="B5145">
        <v>20.5</v>
      </c>
      <c r="C5145">
        <v>20.62</v>
      </c>
      <c r="D5145">
        <v>20.37</v>
      </c>
      <c r="E5145">
        <v>20.62</v>
      </c>
      <c r="F5145">
        <v>19300</v>
      </c>
      <c r="G5145">
        <v>6.66</v>
      </c>
      <c r="L5145">
        <f t="shared" si="80"/>
        <v>5.8536585365853711E-3</v>
      </c>
    </row>
    <row r="5146" spans="1:12">
      <c r="A5146" s="1">
        <v>34200</v>
      </c>
      <c r="B5146">
        <v>19.75</v>
      </c>
      <c r="C5146">
        <v>20.5</v>
      </c>
      <c r="D5146">
        <v>19.75</v>
      </c>
      <c r="E5146">
        <v>20.5</v>
      </c>
      <c r="F5146">
        <v>715400</v>
      </c>
      <c r="G5146">
        <v>6.62</v>
      </c>
      <c r="L5146">
        <f t="shared" si="80"/>
        <v>3.7974683544303778E-2</v>
      </c>
    </row>
    <row r="5147" spans="1:12">
      <c r="A5147" s="1">
        <v>34199</v>
      </c>
      <c r="B5147">
        <v>19.5</v>
      </c>
      <c r="C5147">
        <v>19.75</v>
      </c>
      <c r="D5147">
        <v>19.5</v>
      </c>
      <c r="E5147">
        <v>19.75</v>
      </c>
      <c r="F5147">
        <v>154400</v>
      </c>
      <c r="G5147">
        <v>6.38</v>
      </c>
      <c r="L5147">
        <f t="shared" si="80"/>
        <v>1.9617965926690628E-2</v>
      </c>
    </row>
    <row r="5148" spans="1:12">
      <c r="A5148" s="1">
        <v>34198</v>
      </c>
      <c r="B5148">
        <v>19.12</v>
      </c>
      <c r="C5148">
        <v>19.37</v>
      </c>
      <c r="D5148">
        <v>19.12</v>
      </c>
      <c r="E5148">
        <v>19.37</v>
      </c>
      <c r="F5148">
        <v>79200</v>
      </c>
      <c r="G5148">
        <v>6.26</v>
      </c>
      <c r="L5148">
        <f t="shared" si="80"/>
        <v>1.3075313807531463E-2</v>
      </c>
    </row>
    <row r="5149" spans="1:12">
      <c r="A5149" s="1">
        <v>34197</v>
      </c>
      <c r="B5149">
        <v>19.12</v>
      </c>
      <c r="C5149">
        <v>19.12</v>
      </c>
      <c r="D5149">
        <v>19</v>
      </c>
      <c r="E5149">
        <v>19.12</v>
      </c>
      <c r="F5149">
        <v>116500</v>
      </c>
      <c r="G5149">
        <v>6.18</v>
      </c>
      <c r="L5149">
        <f t="shared" si="80"/>
        <v>6.3157894736842746E-3</v>
      </c>
    </row>
    <row r="5150" spans="1:12">
      <c r="A5150" s="1">
        <v>34194</v>
      </c>
      <c r="B5150">
        <v>19.25</v>
      </c>
      <c r="C5150">
        <v>19.25</v>
      </c>
      <c r="D5150">
        <v>19</v>
      </c>
      <c r="E5150">
        <v>19</v>
      </c>
      <c r="F5150">
        <v>501400</v>
      </c>
      <c r="G5150">
        <v>6.14</v>
      </c>
      <c r="L5150">
        <f t="shared" si="80"/>
        <v>-1.2987012987012991E-2</v>
      </c>
    </row>
    <row r="5151" spans="1:12">
      <c r="A5151" s="1">
        <v>34193</v>
      </c>
      <c r="B5151">
        <v>19</v>
      </c>
      <c r="C5151">
        <v>19.25</v>
      </c>
      <c r="D5151">
        <v>19</v>
      </c>
      <c r="E5151">
        <v>19.25</v>
      </c>
      <c r="F5151">
        <v>564700</v>
      </c>
      <c r="G5151">
        <v>6.22</v>
      </c>
      <c r="L5151">
        <f t="shared" si="80"/>
        <v>1.3157894736842035E-2</v>
      </c>
    </row>
    <row r="5152" spans="1:12">
      <c r="A5152" s="1">
        <v>34192</v>
      </c>
      <c r="B5152">
        <v>19.75</v>
      </c>
      <c r="C5152">
        <v>19.75</v>
      </c>
      <c r="D5152">
        <v>19</v>
      </c>
      <c r="E5152">
        <v>19</v>
      </c>
      <c r="F5152">
        <v>205200</v>
      </c>
      <c r="G5152">
        <v>6.14</v>
      </c>
      <c r="L5152">
        <f t="shared" si="80"/>
        <v>-3.7974683544303778E-2</v>
      </c>
    </row>
    <row r="5153" spans="1:12">
      <c r="A5153" s="1">
        <v>34191</v>
      </c>
      <c r="B5153">
        <v>19.75</v>
      </c>
      <c r="C5153">
        <v>19.87</v>
      </c>
      <c r="D5153">
        <v>19.62</v>
      </c>
      <c r="E5153">
        <v>19.75</v>
      </c>
      <c r="F5153">
        <v>219400</v>
      </c>
      <c r="G5153">
        <v>6.38</v>
      </c>
      <c r="L5153">
        <f t="shared" si="80"/>
        <v>-6.0392551585305432E-3</v>
      </c>
    </row>
    <row r="5154" spans="1:12">
      <c r="A5154" s="1">
        <v>34190</v>
      </c>
      <c r="B5154">
        <v>20.12</v>
      </c>
      <c r="C5154">
        <v>20.12</v>
      </c>
      <c r="D5154">
        <v>19.75</v>
      </c>
      <c r="E5154">
        <v>19.87</v>
      </c>
      <c r="F5154">
        <v>24400</v>
      </c>
      <c r="G5154">
        <v>6.42</v>
      </c>
      <c r="L5154">
        <f t="shared" si="80"/>
        <v>-6.4999999999999503E-3</v>
      </c>
    </row>
    <row r="5155" spans="1:12">
      <c r="A5155" s="1">
        <v>34187</v>
      </c>
      <c r="B5155">
        <v>20</v>
      </c>
      <c r="C5155">
        <v>20.12</v>
      </c>
      <c r="D5155">
        <v>20</v>
      </c>
      <c r="E5155">
        <v>20</v>
      </c>
      <c r="F5155">
        <v>223400</v>
      </c>
      <c r="G5155">
        <v>6.46</v>
      </c>
      <c r="L5155">
        <f t="shared" si="80"/>
        <v>6.542526421741357E-3</v>
      </c>
    </row>
    <row r="5156" spans="1:12">
      <c r="A5156" s="1">
        <v>34186</v>
      </c>
      <c r="B5156">
        <v>20</v>
      </c>
      <c r="C5156">
        <v>20</v>
      </c>
      <c r="D5156">
        <v>19.87</v>
      </c>
      <c r="E5156">
        <v>19.87</v>
      </c>
      <c r="F5156">
        <v>19300</v>
      </c>
      <c r="G5156">
        <v>6.42</v>
      </c>
      <c r="L5156">
        <f t="shared" si="80"/>
        <v>0</v>
      </c>
    </row>
    <row r="5157" spans="1:12">
      <c r="A5157" s="1">
        <v>34185</v>
      </c>
      <c r="B5157">
        <v>20.25</v>
      </c>
      <c r="C5157">
        <v>20.25</v>
      </c>
      <c r="D5157">
        <v>19.87</v>
      </c>
      <c r="E5157">
        <v>19.87</v>
      </c>
      <c r="F5157">
        <v>143700</v>
      </c>
      <c r="G5157">
        <v>6.42</v>
      </c>
      <c r="L5157">
        <f t="shared" si="80"/>
        <v>-1.8765432098765356E-2</v>
      </c>
    </row>
    <row r="5158" spans="1:12">
      <c r="A5158" s="1">
        <v>34184</v>
      </c>
      <c r="B5158">
        <v>20.37</v>
      </c>
      <c r="C5158">
        <v>20.37</v>
      </c>
      <c r="D5158">
        <v>20.12</v>
      </c>
      <c r="E5158">
        <v>20.25</v>
      </c>
      <c r="F5158">
        <v>296500</v>
      </c>
      <c r="G5158">
        <v>6.54</v>
      </c>
      <c r="L5158">
        <f t="shared" si="80"/>
        <v>0</v>
      </c>
    </row>
    <row r="5159" spans="1:12">
      <c r="A5159" s="1">
        <v>34183</v>
      </c>
      <c r="B5159">
        <v>20.25</v>
      </c>
      <c r="C5159">
        <v>20.37</v>
      </c>
      <c r="D5159">
        <v>20.25</v>
      </c>
      <c r="E5159">
        <v>20.25</v>
      </c>
      <c r="F5159">
        <v>45900</v>
      </c>
      <c r="G5159">
        <v>6.54</v>
      </c>
      <c r="L5159">
        <f t="shared" si="80"/>
        <v>6.4612326043738122E-3</v>
      </c>
    </row>
    <row r="5160" spans="1:12">
      <c r="A5160" s="1">
        <v>34180</v>
      </c>
      <c r="B5160">
        <v>20.25</v>
      </c>
      <c r="C5160">
        <v>20.25</v>
      </c>
      <c r="D5160">
        <v>20.12</v>
      </c>
      <c r="E5160">
        <v>20.12</v>
      </c>
      <c r="F5160">
        <v>85100</v>
      </c>
      <c r="G5160">
        <v>6.5</v>
      </c>
      <c r="L5160">
        <f t="shared" si="80"/>
        <v>-6.4197530864197327E-3</v>
      </c>
    </row>
    <row r="5161" spans="1:12">
      <c r="A5161" s="1">
        <v>34179</v>
      </c>
      <c r="B5161">
        <v>19.87</v>
      </c>
      <c r="C5161">
        <v>20.25</v>
      </c>
      <c r="D5161">
        <v>19.87</v>
      </c>
      <c r="E5161">
        <v>20.25</v>
      </c>
      <c r="F5161">
        <v>326300</v>
      </c>
      <c r="G5161">
        <v>6.54</v>
      </c>
      <c r="L5161">
        <f t="shared" si="80"/>
        <v>2.5316455696202445E-2</v>
      </c>
    </row>
    <row r="5162" spans="1:12">
      <c r="A5162" s="1">
        <v>34178</v>
      </c>
      <c r="B5162">
        <v>19.75</v>
      </c>
      <c r="C5162">
        <v>19.87</v>
      </c>
      <c r="D5162">
        <v>19.75</v>
      </c>
      <c r="E5162">
        <v>19.75</v>
      </c>
      <c r="F5162">
        <v>47500</v>
      </c>
      <c r="G5162">
        <v>6.38</v>
      </c>
      <c r="L5162">
        <f t="shared" si="80"/>
        <v>0</v>
      </c>
    </row>
    <row r="5163" spans="1:12">
      <c r="A5163" s="1">
        <v>34177</v>
      </c>
      <c r="B5163">
        <v>19.25</v>
      </c>
      <c r="C5163">
        <v>19.75</v>
      </c>
      <c r="D5163">
        <v>19.12</v>
      </c>
      <c r="E5163">
        <v>19.75</v>
      </c>
      <c r="F5163">
        <v>207300</v>
      </c>
      <c r="G5163">
        <v>6.38</v>
      </c>
      <c r="L5163">
        <f t="shared" si="80"/>
        <v>3.9473684210526327E-2</v>
      </c>
    </row>
    <row r="5164" spans="1:12">
      <c r="A5164" s="1">
        <v>34176</v>
      </c>
      <c r="B5164">
        <v>18.75</v>
      </c>
      <c r="C5164">
        <v>19</v>
      </c>
      <c r="D5164">
        <v>18.5</v>
      </c>
      <c r="E5164">
        <v>19</v>
      </c>
      <c r="F5164">
        <v>386400</v>
      </c>
      <c r="G5164">
        <v>6.14</v>
      </c>
      <c r="L5164">
        <f t="shared" si="80"/>
        <v>2.0408163265306145E-2</v>
      </c>
    </row>
    <row r="5165" spans="1:12">
      <c r="A5165" s="1">
        <v>34173</v>
      </c>
      <c r="B5165">
        <v>18.25</v>
      </c>
      <c r="C5165">
        <v>18.62</v>
      </c>
      <c r="D5165">
        <v>18.25</v>
      </c>
      <c r="E5165">
        <v>18.62</v>
      </c>
      <c r="F5165">
        <v>45100</v>
      </c>
      <c r="G5165">
        <v>6.01</v>
      </c>
      <c r="L5165">
        <f t="shared" si="80"/>
        <v>2.0273972602739887E-2</v>
      </c>
    </row>
    <row r="5166" spans="1:12">
      <c r="A5166" s="1">
        <v>34172</v>
      </c>
      <c r="B5166">
        <v>18.5</v>
      </c>
      <c r="C5166">
        <v>18.5</v>
      </c>
      <c r="D5166">
        <v>18.25</v>
      </c>
      <c r="E5166">
        <v>18.25</v>
      </c>
      <c r="F5166">
        <v>139900</v>
      </c>
      <c r="G5166">
        <v>5.89</v>
      </c>
      <c r="L5166">
        <f t="shared" si="80"/>
        <v>-6.5323897659227415E-3</v>
      </c>
    </row>
    <row r="5167" spans="1:12">
      <c r="A5167" s="1">
        <v>34171</v>
      </c>
      <c r="B5167">
        <v>18.5</v>
      </c>
      <c r="C5167">
        <v>18.62</v>
      </c>
      <c r="D5167">
        <v>18.37</v>
      </c>
      <c r="E5167">
        <v>18.37</v>
      </c>
      <c r="F5167">
        <v>254300</v>
      </c>
      <c r="G5167">
        <v>5.93</v>
      </c>
      <c r="L5167">
        <f t="shared" si="80"/>
        <v>-7.0270270270269553E-3</v>
      </c>
    </row>
    <row r="5168" spans="1:12">
      <c r="A5168" s="1">
        <v>34170</v>
      </c>
      <c r="B5168">
        <v>18.5</v>
      </c>
      <c r="C5168">
        <v>18.62</v>
      </c>
      <c r="D5168">
        <v>18.37</v>
      </c>
      <c r="E5168">
        <v>18.5</v>
      </c>
      <c r="F5168">
        <v>219700</v>
      </c>
      <c r="G5168">
        <v>5.98</v>
      </c>
      <c r="L5168">
        <f t="shared" si="80"/>
        <v>0</v>
      </c>
    </row>
    <row r="5169" spans="1:12">
      <c r="A5169" s="1">
        <v>34169</v>
      </c>
      <c r="B5169">
        <v>18.62</v>
      </c>
      <c r="C5169">
        <v>18.75</v>
      </c>
      <c r="D5169">
        <v>18.5</v>
      </c>
      <c r="E5169">
        <v>18.5</v>
      </c>
      <c r="F5169">
        <v>71700</v>
      </c>
      <c r="G5169">
        <v>5.98</v>
      </c>
      <c r="L5169">
        <f t="shared" si="80"/>
        <v>-1.3333333333333308E-2</v>
      </c>
    </row>
    <row r="5170" spans="1:12">
      <c r="A5170" s="1">
        <v>34166</v>
      </c>
      <c r="B5170">
        <v>18.62</v>
      </c>
      <c r="C5170">
        <v>18.75</v>
      </c>
      <c r="D5170">
        <v>18.5</v>
      </c>
      <c r="E5170">
        <v>18.75</v>
      </c>
      <c r="F5170">
        <v>35200</v>
      </c>
      <c r="G5170">
        <v>6.06</v>
      </c>
      <c r="L5170">
        <f t="shared" si="80"/>
        <v>1.3513513513513598E-2</v>
      </c>
    </row>
    <row r="5171" spans="1:12">
      <c r="A5171" s="1">
        <v>34165</v>
      </c>
      <c r="B5171">
        <v>19</v>
      </c>
      <c r="C5171">
        <v>19</v>
      </c>
      <c r="D5171">
        <v>18.5</v>
      </c>
      <c r="E5171">
        <v>18.5</v>
      </c>
      <c r="F5171">
        <v>69600</v>
      </c>
      <c r="G5171">
        <v>5.98</v>
      </c>
      <c r="L5171">
        <f t="shared" si="80"/>
        <v>-2.6315789473684181E-2</v>
      </c>
    </row>
    <row r="5172" spans="1:12">
      <c r="A5172" s="1">
        <v>34164</v>
      </c>
      <c r="B5172">
        <v>19</v>
      </c>
      <c r="C5172">
        <v>19.12</v>
      </c>
      <c r="D5172">
        <v>19</v>
      </c>
      <c r="E5172">
        <v>19</v>
      </c>
      <c r="F5172">
        <v>178300</v>
      </c>
      <c r="G5172">
        <v>6.14</v>
      </c>
      <c r="L5172">
        <f t="shared" si="80"/>
        <v>-6.2761506276151069E-3</v>
      </c>
    </row>
    <row r="5173" spans="1:12">
      <c r="A5173" s="1">
        <v>34163</v>
      </c>
      <c r="B5173">
        <v>19.12</v>
      </c>
      <c r="C5173">
        <v>19.25</v>
      </c>
      <c r="D5173">
        <v>19</v>
      </c>
      <c r="E5173">
        <v>19.12</v>
      </c>
      <c r="F5173">
        <v>200300</v>
      </c>
      <c r="G5173">
        <v>6.18</v>
      </c>
      <c r="L5173">
        <f t="shared" si="80"/>
        <v>6.3157894736842746E-3</v>
      </c>
    </row>
    <row r="5174" spans="1:12">
      <c r="A5174" s="1">
        <v>34162</v>
      </c>
      <c r="B5174">
        <v>18.37</v>
      </c>
      <c r="C5174">
        <v>19.12</v>
      </c>
      <c r="D5174">
        <v>18.37</v>
      </c>
      <c r="E5174">
        <v>19</v>
      </c>
      <c r="F5174">
        <v>192800</v>
      </c>
      <c r="G5174">
        <v>6.14</v>
      </c>
      <c r="L5174">
        <f t="shared" si="80"/>
        <v>3.4295046271094032E-2</v>
      </c>
    </row>
    <row r="5175" spans="1:12">
      <c r="A5175" s="1">
        <v>34159</v>
      </c>
      <c r="B5175">
        <v>18.5</v>
      </c>
      <c r="C5175">
        <v>18.5</v>
      </c>
      <c r="D5175">
        <v>18.12</v>
      </c>
      <c r="E5175">
        <v>18.37</v>
      </c>
      <c r="F5175">
        <v>469900</v>
      </c>
      <c r="G5175">
        <v>5.93</v>
      </c>
      <c r="L5175">
        <f t="shared" si="80"/>
        <v>-7.0270270270269553E-3</v>
      </c>
    </row>
    <row r="5176" spans="1:12">
      <c r="A5176" s="1">
        <v>34158</v>
      </c>
      <c r="B5176">
        <v>19.12</v>
      </c>
      <c r="C5176">
        <v>19.12</v>
      </c>
      <c r="D5176">
        <v>18.5</v>
      </c>
      <c r="E5176">
        <v>18.5</v>
      </c>
      <c r="F5176">
        <v>982600</v>
      </c>
      <c r="G5176">
        <v>5.98</v>
      </c>
      <c r="L5176">
        <f t="shared" si="80"/>
        <v>-2.6315789473684181E-2</v>
      </c>
    </row>
    <row r="5177" spans="1:12">
      <c r="A5177" s="1">
        <v>34157</v>
      </c>
      <c r="B5177">
        <v>18.75</v>
      </c>
      <c r="C5177">
        <v>19.25</v>
      </c>
      <c r="D5177">
        <v>18.75</v>
      </c>
      <c r="E5177">
        <v>19</v>
      </c>
      <c r="F5177">
        <v>847800</v>
      </c>
      <c r="G5177">
        <v>6.14</v>
      </c>
      <c r="L5177">
        <f t="shared" si="80"/>
        <v>2.0408163265306145E-2</v>
      </c>
    </row>
    <row r="5178" spans="1:12">
      <c r="A5178" s="1">
        <v>34156</v>
      </c>
      <c r="B5178">
        <v>19.12</v>
      </c>
      <c r="C5178">
        <v>19.12</v>
      </c>
      <c r="D5178">
        <v>18.37</v>
      </c>
      <c r="E5178">
        <v>18.62</v>
      </c>
      <c r="F5178">
        <v>342400</v>
      </c>
      <c r="G5178">
        <v>6.01</v>
      </c>
      <c r="L5178">
        <f t="shared" si="80"/>
        <v>-3.2727272727272716E-2</v>
      </c>
    </row>
    <row r="5179" spans="1:12">
      <c r="A5179" s="1">
        <v>34152</v>
      </c>
      <c r="B5179">
        <v>19.62</v>
      </c>
      <c r="C5179">
        <v>19.75</v>
      </c>
      <c r="D5179">
        <v>19.25</v>
      </c>
      <c r="E5179">
        <v>19.25</v>
      </c>
      <c r="F5179">
        <v>423200</v>
      </c>
      <c r="G5179">
        <v>6.22</v>
      </c>
      <c r="L5179">
        <f t="shared" si="80"/>
        <v>-3.120281831907401E-2</v>
      </c>
    </row>
    <row r="5180" spans="1:12">
      <c r="A5180" s="1">
        <v>34151</v>
      </c>
      <c r="B5180">
        <v>20.25</v>
      </c>
      <c r="C5180">
        <v>20.25</v>
      </c>
      <c r="D5180">
        <v>19.87</v>
      </c>
      <c r="E5180">
        <v>19.87</v>
      </c>
      <c r="F5180">
        <v>164300</v>
      </c>
      <c r="G5180">
        <v>6.42</v>
      </c>
      <c r="L5180">
        <f t="shared" si="80"/>
        <v>-2.4545900834560652E-2</v>
      </c>
    </row>
    <row r="5181" spans="1:12">
      <c r="A5181" s="1">
        <v>34150</v>
      </c>
      <c r="B5181">
        <v>19.87</v>
      </c>
      <c r="C5181">
        <v>20.37</v>
      </c>
      <c r="D5181">
        <v>19.87</v>
      </c>
      <c r="E5181">
        <v>20.37</v>
      </c>
      <c r="F5181">
        <v>686900</v>
      </c>
      <c r="G5181">
        <v>6.58</v>
      </c>
      <c r="L5181">
        <f t="shared" si="80"/>
        <v>1.24254473161034E-2</v>
      </c>
    </row>
    <row r="5182" spans="1:12">
      <c r="A5182" s="1">
        <v>34149</v>
      </c>
      <c r="B5182">
        <v>20.5</v>
      </c>
      <c r="C5182">
        <v>20.5</v>
      </c>
      <c r="D5182">
        <v>19.87</v>
      </c>
      <c r="E5182">
        <v>20.12</v>
      </c>
      <c r="F5182">
        <v>150100</v>
      </c>
      <c r="G5182">
        <v>6.5</v>
      </c>
      <c r="L5182">
        <f t="shared" si="80"/>
        <v>-1.8536585365853564E-2</v>
      </c>
    </row>
    <row r="5183" spans="1:12">
      <c r="A5183" s="1">
        <v>34148</v>
      </c>
      <c r="B5183">
        <v>20.37</v>
      </c>
      <c r="C5183">
        <v>20.87</v>
      </c>
      <c r="D5183">
        <v>20.37</v>
      </c>
      <c r="E5183">
        <v>20.5</v>
      </c>
      <c r="F5183">
        <v>288100</v>
      </c>
      <c r="G5183">
        <v>6.62</v>
      </c>
      <c r="L5183">
        <f t="shared" si="80"/>
        <v>6.3819342169857407E-3</v>
      </c>
    </row>
    <row r="5184" spans="1:12">
      <c r="A5184" s="1">
        <v>34145</v>
      </c>
      <c r="B5184">
        <v>20.62</v>
      </c>
      <c r="C5184">
        <v>20.62</v>
      </c>
      <c r="D5184">
        <v>20.37</v>
      </c>
      <c r="E5184">
        <v>20.37</v>
      </c>
      <c r="F5184">
        <v>208700</v>
      </c>
      <c r="G5184">
        <v>6.58</v>
      </c>
      <c r="L5184">
        <f t="shared" si="80"/>
        <v>-1.8313253012048114E-2</v>
      </c>
    </row>
    <row r="5185" spans="1:12">
      <c r="A5185" s="1">
        <v>34144</v>
      </c>
      <c r="B5185">
        <v>21.12</v>
      </c>
      <c r="C5185">
        <v>21.12</v>
      </c>
      <c r="D5185">
        <v>20.5</v>
      </c>
      <c r="E5185">
        <v>20.75</v>
      </c>
      <c r="F5185">
        <v>110400</v>
      </c>
      <c r="G5185">
        <v>6.7</v>
      </c>
      <c r="L5185">
        <f t="shared" si="80"/>
        <v>-2.9012634534394066E-2</v>
      </c>
    </row>
    <row r="5186" spans="1:12">
      <c r="A5186" s="1">
        <v>34143</v>
      </c>
      <c r="B5186">
        <v>21.5</v>
      </c>
      <c r="C5186">
        <v>21.5</v>
      </c>
      <c r="D5186">
        <v>21.37</v>
      </c>
      <c r="E5186">
        <v>21.37</v>
      </c>
      <c r="F5186">
        <v>158200</v>
      </c>
      <c r="G5186">
        <v>6.9</v>
      </c>
      <c r="L5186">
        <f t="shared" si="80"/>
        <v>-1.1563367252543921E-2</v>
      </c>
    </row>
    <row r="5187" spans="1:12">
      <c r="A5187" s="1">
        <v>34142</v>
      </c>
      <c r="B5187">
        <v>21.25</v>
      </c>
      <c r="C5187">
        <v>21.62</v>
      </c>
      <c r="D5187">
        <v>21.12</v>
      </c>
      <c r="E5187">
        <v>21.62</v>
      </c>
      <c r="F5187">
        <v>305300</v>
      </c>
      <c r="G5187">
        <v>6.98</v>
      </c>
      <c r="L5187">
        <f t="shared" ref="L5187:L5250" si="81">IFERROR(E5187/E5188-1,10000)</f>
        <v>1.741176470588246E-2</v>
      </c>
    </row>
    <row r="5188" spans="1:12">
      <c r="A5188" s="1">
        <v>34141</v>
      </c>
      <c r="B5188">
        <v>21.37</v>
      </c>
      <c r="C5188">
        <v>21.5</v>
      </c>
      <c r="D5188">
        <v>21.12</v>
      </c>
      <c r="E5188">
        <v>21.25</v>
      </c>
      <c r="F5188">
        <v>98300</v>
      </c>
      <c r="G5188">
        <v>6.86</v>
      </c>
      <c r="L5188">
        <f t="shared" si="81"/>
        <v>0</v>
      </c>
    </row>
    <row r="5189" spans="1:12">
      <c r="A5189" s="1">
        <v>34138</v>
      </c>
      <c r="B5189">
        <v>20.75</v>
      </c>
      <c r="C5189">
        <v>21.37</v>
      </c>
      <c r="D5189">
        <v>20.75</v>
      </c>
      <c r="E5189">
        <v>21.25</v>
      </c>
      <c r="F5189">
        <v>159200</v>
      </c>
      <c r="G5189">
        <v>6.86</v>
      </c>
      <c r="L5189">
        <f t="shared" si="81"/>
        <v>3.6585365853658569E-2</v>
      </c>
    </row>
    <row r="5190" spans="1:12">
      <c r="A5190" s="1">
        <v>34137</v>
      </c>
      <c r="B5190">
        <v>20.25</v>
      </c>
      <c r="C5190">
        <v>20.75</v>
      </c>
      <c r="D5190">
        <v>20.25</v>
      </c>
      <c r="E5190">
        <v>20.5</v>
      </c>
      <c r="F5190">
        <v>298100</v>
      </c>
      <c r="G5190">
        <v>6.62</v>
      </c>
      <c r="L5190">
        <f t="shared" si="81"/>
        <v>1.888667992047699E-2</v>
      </c>
    </row>
    <row r="5191" spans="1:12">
      <c r="A5191" s="1">
        <v>34136</v>
      </c>
      <c r="B5191">
        <v>20.5</v>
      </c>
      <c r="C5191">
        <v>20.5</v>
      </c>
      <c r="D5191">
        <v>20</v>
      </c>
      <c r="E5191">
        <v>20.12</v>
      </c>
      <c r="F5191">
        <v>421300</v>
      </c>
      <c r="G5191">
        <v>6.5</v>
      </c>
      <c r="L5191">
        <f t="shared" si="81"/>
        <v>-2.4248302618816719E-2</v>
      </c>
    </row>
    <row r="5192" spans="1:12">
      <c r="A5192" s="1">
        <v>34135</v>
      </c>
      <c r="B5192">
        <v>20.87</v>
      </c>
      <c r="C5192">
        <v>20.87</v>
      </c>
      <c r="D5192">
        <v>20.62</v>
      </c>
      <c r="E5192">
        <v>20.62</v>
      </c>
      <c r="F5192">
        <v>281400</v>
      </c>
      <c r="G5192">
        <v>6.66</v>
      </c>
      <c r="L5192">
        <f t="shared" si="81"/>
        <v>-1.1978917105893605E-2</v>
      </c>
    </row>
    <row r="5193" spans="1:12">
      <c r="A5193" s="1">
        <v>34134</v>
      </c>
      <c r="B5193">
        <v>21.75</v>
      </c>
      <c r="C5193">
        <v>21.75</v>
      </c>
      <c r="D5193">
        <v>20.87</v>
      </c>
      <c r="E5193">
        <v>20.87</v>
      </c>
      <c r="F5193">
        <v>277400</v>
      </c>
      <c r="G5193">
        <v>6.74</v>
      </c>
      <c r="L5193">
        <f t="shared" si="81"/>
        <v>-4.0459770114942506E-2</v>
      </c>
    </row>
    <row r="5194" spans="1:12">
      <c r="A5194" s="1">
        <v>34131</v>
      </c>
      <c r="B5194">
        <v>21.87</v>
      </c>
      <c r="C5194">
        <v>22</v>
      </c>
      <c r="D5194">
        <v>21.62</v>
      </c>
      <c r="E5194">
        <v>21.75</v>
      </c>
      <c r="F5194">
        <v>800800</v>
      </c>
      <c r="G5194">
        <v>7.03</v>
      </c>
      <c r="L5194">
        <f t="shared" si="81"/>
        <v>-1.1363636363636354E-2</v>
      </c>
    </row>
    <row r="5195" spans="1:12">
      <c r="A5195" s="1">
        <v>34130</v>
      </c>
      <c r="B5195">
        <v>22</v>
      </c>
      <c r="C5195">
        <v>22</v>
      </c>
      <c r="D5195">
        <v>21.87</v>
      </c>
      <c r="E5195">
        <v>22</v>
      </c>
      <c r="F5195">
        <v>521000</v>
      </c>
      <c r="G5195">
        <v>7.11</v>
      </c>
      <c r="L5195">
        <f t="shared" si="81"/>
        <v>5.9442158207589912E-3</v>
      </c>
    </row>
    <row r="5196" spans="1:12">
      <c r="A5196" s="1">
        <v>34129</v>
      </c>
      <c r="B5196">
        <v>21.75</v>
      </c>
      <c r="C5196">
        <v>22</v>
      </c>
      <c r="D5196">
        <v>21.75</v>
      </c>
      <c r="E5196">
        <v>21.87</v>
      </c>
      <c r="F5196">
        <v>341300</v>
      </c>
      <c r="G5196">
        <v>7.06</v>
      </c>
      <c r="L5196">
        <f t="shared" si="81"/>
        <v>-5.9090909090908639E-3</v>
      </c>
    </row>
    <row r="5197" spans="1:12">
      <c r="A5197" s="1">
        <v>34128</v>
      </c>
      <c r="B5197">
        <v>21.75</v>
      </c>
      <c r="C5197">
        <v>22</v>
      </c>
      <c r="D5197">
        <v>21.75</v>
      </c>
      <c r="E5197">
        <v>22</v>
      </c>
      <c r="F5197">
        <v>521800</v>
      </c>
      <c r="G5197">
        <v>7.11</v>
      </c>
      <c r="L5197">
        <f t="shared" si="81"/>
        <v>1.1494252873563315E-2</v>
      </c>
    </row>
    <row r="5198" spans="1:12">
      <c r="A5198" s="1">
        <v>34127</v>
      </c>
      <c r="B5198">
        <v>22.62</v>
      </c>
      <c r="C5198">
        <v>22.62</v>
      </c>
      <c r="D5198">
        <v>21.75</v>
      </c>
      <c r="E5198">
        <v>21.75</v>
      </c>
      <c r="F5198">
        <v>323600</v>
      </c>
      <c r="G5198">
        <v>7.03</v>
      </c>
      <c r="L5198">
        <f t="shared" si="81"/>
        <v>-3.8461538461538547E-2</v>
      </c>
    </row>
    <row r="5199" spans="1:12">
      <c r="A5199" s="1">
        <v>34124</v>
      </c>
      <c r="B5199">
        <v>22.5</v>
      </c>
      <c r="C5199">
        <v>22.62</v>
      </c>
      <c r="D5199">
        <v>22.12</v>
      </c>
      <c r="E5199">
        <v>22.62</v>
      </c>
      <c r="F5199">
        <v>946300</v>
      </c>
      <c r="G5199">
        <v>7.31</v>
      </c>
      <c r="L5199">
        <f t="shared" si="81"/>
        <v>5.3333333333334121E-3</v>
      </c>
    </row>
    <row r="5200" spans="1:12">
      <c r="A5200" s="1">
        <v>34123</v>
      </c>
      <c r="B5200">
        <v>23</v>
      </c>
      <c r="C5200">
        <v>23</v>
      </c>
      <c r="D5200">
        <v>22.37</v>
      </c>
      <c r="E5200">
        <v>22.5</v>
      </c>
      <c r="F5200">
        <v>490900</v>
      </c>
      <c r="G5200">
        <v>7.27</v>
      </c>
      <c r="L5200">
        <f t="shared" si="81"/>
        <v>-2.1739130434782594E-2</v>
      </c>
    </row>
    <row r="5201" spans="1:12">
      <c r="A5201" s="1">
        <v>34122</v>
      </c>
      <c r="B5201">
        <v>23.5</v>
      </c>
      <c r="C5201">
        <v>23.5</v>
      </c>
      <c r="D5201">
        <v>22.75</v>
      </c>
      <c r="E5201">
        <v>23</v>
      </c>
      <c r="F5201">
        <v>1633000</v>
      </c>
      <c r="G5201">
        <v>7.43</v>
      </c>
      <c r="L5201">
        <f t="shared" si="81"/>
        <v>-1.0752688172043001E-2</v>
      </c>
    </row>
    <row r="5202" spans="1:12">
      <c r="A5202" s="1">
        <v>34121</v>
      </c>
      <c r="B5202">
        <v>22.12</v>
      </c>
      <c r="C5202">
        <v>23.25</v>
      </c>
      <c r="D5202">
        <v>22.12</v>
      </c>
      <c r="E5202">
        <v>23.25</v>
      </c>
      <c r="F5202">
        <v>2215200</v>
      </c>
      <c r="G5202">
        <v>7.51</v>
      </c>
      <c r="L5202">
        <f t="shared" si="81"/>
        <v>5.1084990958408572E-2</v>
      </c>
    </row>
    <row r="5203" spans="1:12">
      <c r="A5203" s="1">
        <v>34117</v>
      </c>
      <c r="B5203">
        <v>22</v>
      </c>
      <c r="C5203">
        <v>22.12</v>
      </c>
      <c r="D5203">
        <v>21.87</v>
      </c>
      <c r="E5203">
        <v>22.12</v>
      </c>
      <c r="F5203">
        <v>9364800</v>
      </c>
      <c r="G5203">
        <v>7.15</v>
      </c>
      <c r="L5203">
        <f t="shared" si="81"/>
        <v>10000</v>
      </c>
    </row>
    <row r="5204" spans="1:12">
      <c r="L5204">
        <f t="shared" si="81"/>
        <v>10000</v>
      </c>
    </row>
    <row r="5205" spans="1:12">
      <c r="L5205">
        <f t="shared" si="81"/>
        <v>10000</v>
      </c>
    </row>
    <row r="5206" spans="1:12">
      <c r="L5206">
        <f t="shared" si="81"/>
        <v>10000</v>
      </c>
    </row>
    <row r="5207" spans="1:12">
      <c r="L5207">
        <f t="shared" si="81"/>
        <v>10000</v>
      </c>
    </row>
    <row r="5208" spans="1:12">
      <c r="L5208">
        <f t="shared" si="81"/>
        <v>10000</v>
      </c>
    </row>
    <row r="5209" spans="1:12">
      <c r="L5209">
        <f t="shared" si="81"/>
        <v>10000</v>
      </c>
    </row>
    <row r="5210" spans="1:12">
      <c r="L5210">
        <f t="shared" si="81"/>
        <v>10000</v>
      </c>
    </row>
    <row r="5211" spans="1:12">
      <c r="L5211">
        <f t="shared" si="81"/>
        <v>10000</v>
      </c>
    </row>
    <row r="5212" spans="1:12">
      <c r="L5212">
        <f t="shared" si="81"/>
        <v>10000</v>
      </c>
    </row>
    <row r="5213" spans="1:12">
      <c r="L5213">
        <f t="shared" si="81"/>
        <v>10000</v>
      </c>
    </row>
    <row r="5214" spans="1:12">
      <c r="L5214">
        <f t="shared" si="81"/>
        <v>10000</v>
      </c>
    </row>
    <row r="5215" spans="1:12">
      <c r="L5215">
        <f t="shared" si="81"/>
        <v>10000</v>
      </c>
    </row>
    <row r="5216" spans="1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9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  <row r="5881" spans="12:12">
      <c r="L5881">
        <f t="shared" si="91"/>
        <v>10000</v>
      </c>
    </row>
    <row r="5882" spans="12:12">
      <c r="L5882">
        <f t="shared" si="91"/>
        <v>10000</v>
      </c>
    </row>
    <row r="5883" spans="12:12">
      <c r="L5883">
        <f t="shared" si="91"/>
        <v>10000</v>
      </c>
    </row>
    <row r="5884" spans="12:12">
      <c r="L5884">
        <f t="shared" si="91"/>
        <v>10000</v>
      </c>
    </row>
    <row r="5885" spans="12:12">
      <c r="L5885">
        <f t="shared" si="91"/>
        <v>10000</v>
      </c>
    </row>
    <row r="5886" spans="12:12">
      <c r="L5886">
        <f t="shared" si="91"/>
        <v>10000</v>
      </c>
    </row>
    <row r="5887" spans="12:12">
      <c r="L5887">
        <f t="shared" si="91"/>
        <v>10000</v>
      </c>
    </row>
    <row r="5888" spans="12:12">
      <c r="L5888">
        <f t="shared" si="91"/>
        <v>10000</v>
      </c>
    </row>
    <row r="5889" spans="12:12">
      <c r="L5889">
        <f t="shared" si="91"/>
        <v>10000</v>
      </c>
    </row>
    <row r="5890" spans="12:12">
      <c r="L5890">
        <f t="shared" si="91"/>
        <v>10000</v>
      </c>
    </row>
    <row r="5891" spans="12:12">
      <c r="L5891">
        <f t="shared" ref="L5891:L5954" si="92">IFERROR(E5891/E5892-1,10000)</f>
        <v>10000</v>
      </c>
    </row>
    <row r="5892" spans="12:12">
      <c r="L5892">
        <f t="shared" si="92"/>
        <v>10000</v>
      </c>
    </row>
    <row r="5893" spans="12:12">
      <c r="L5893">
        <f t="shared" si="92"/>
        <v>10000</v>
      </c>
    </row>
    <row r="5894" spans="12:12">
      <c r="L5894">
        <f t="shared" si="92"/>
        <v>10000</v>
      </c>
    </row>
    <row r="5895" spans="12:12">
      <c r="L5895">
        <f t="shared" si="92"/>
        <v>10000</v>
      </c>
    </row>
    <row r="5896" spans="12:12">
      <c r="L5896">
        <f t="shared" si="92"/>
        <v>10000</v>
      </c>
    </row>
    <row r="5897" spans="12:12">
      <c r="L5897">
        <f t="shared" si="92"/>
        <v>10000</v>
      </c>
    </row>
    <row r="5898" spans="12:12">
      <c r="L5898">
        <f t="shared" si="92"/>
        <v>10000</v>
      </c>
    </row>
    <row r="5899" spans="12:12">
      <c r="L5899">
        <f t="shared" si="92"/>
        <v>10000</v>
      </c>
    </row>
    <row r="5900" spans="12:12">
      <c r="L5900">
        <f t="shared" si="92"/>
        <v>10000</v>
      </c>
    </row>
    <row r="5901" spans="12:12">
      <c r="L5901">
        <f t="shared" si="92"/>
        <v>10000</v>
      </c>
    </row>
    <row r="5902" spans="12:12">
      <c r="L5902">
        <f t="shared" si="92"/>
        <v>10000</v>
      </c>
    </row>
    <row r="5903" spans="12:12">
      <c r="L5903">
        <f t="shared" si="92"/>
        <v>10000</v>
      </c>
    </row>
    <row r="5904" spans="12:12">
      <c r="L5904">
        <f t="shared" si="92"/>
        <v>10000</v>
      </c>
    </row>
    <row r="5905" spans="12:12">
      <c r="L5905">
        <f t="shared" si="92"/>
        <v>10000</v>
      </c>
    </row>
    <row r="5906" spans="12:12">
      <c r="L5906">
        <f t="shared" si="92"/>
        <v>10000</v>
      </c>
    </row>
    <row r="5907" spans="12:12">
      <c r="L5907">
        <f t="shared" si="92"/>
        <v>10000</v>
      </c>
    </row>
    <row r="5908" spans="12:12">
      <c r="L5908">
        <f t="shared" si="92"/>
        <v>10000</v>
      </c>
    </row>
    <row r="5909" spans="12:12">
      <c r="L5909">
        <f t="shared" si="92"/>
        <v>10000</v>
      </c>
    </row>
    <row r="5910" spans="12:12">
      <c r="L5910">
        <f t="shared" si="92"/>
        <v>10000</v>
      </c>
    </row>
    <row r="5911" spans="12:12">
      <c r="L5911">
        <f t="shared" si="92"/>
        <v>10000</v>
      </c>
    </row>
    <row r="5912" spans="12:12">
      <c r="L5912">
        <f t="shared" si="92"/>
        <v>10000</v>
      </c>
    </row>
    <row r="5913" spans="12:12">
      <c r="L5913">
        <f t="shared" si="92"/>
        <v>10000</v>
      </c>
    </row>
    <row r="5914" spans="12:12">
      <c r="L5914">
        <f t="shared" si="92"/>
        <v>10000</v>
      </c>
    </row>
    <row r="5915" spans="12:12">
      <c r="L5915">
        <f t="shared" si="92"/>
        <v>10000</v>
      </c>
    </row>
    <row r="5916" spans="12:12">
      <c r="L5916">
        <f t="shared" si="92"/>
        <v>10000</v>
      </c>
    </row>
    <row r="5917" spans="12:12">
      <c r="L5917">
        <f t="shared" si="92"/>
        <v>10000</v>
      </c>
    </row>
    <row r="5918" spans="12:12">
      <c r="L5918">
        <f t="shared" si="92"/>
        <v>10000</v>
      </c>
    </row>
    <row r="5919" spans="12:12">
      <c r="L5919">
        <f t="shared" si="92"/>
        <v>10000</v>
      </c>
    </row>
    <row r="5920" spans="12:12">
      <c r="L5920">
        <f t="shared" si="92"/>
        <v>10000</v>
      </c>
    </row>
    <row r="5921" spans="12:12">
      <c r="L5921">
        <f t="shared" si="92"/>
        <v>10000</v>
      </c>
    </row>
    <row r="5922" spans="12:12">
      <c r="L5922">
        <f t="shared" si="92"/>
        <v>10000</v>
      </c>
    </row>
    <row r="5923" spans="12:12">
      <c r="L5923">
        <f t="shared" si="92"/>
        <v>10000</v>
      </c>
    </row>
    <row r="5924" spans="12:12">
      <c r="L5924">
        <f t="shared" si="92"/>
        <v>10000</v>
      </c>
    </row>
    <row r="5925" spans="12:12">
      <c r="L5925">
        <f t="shared" si="92"/>
        <v>10000</v>
      </c>
    </row>
    <row r="5926" spans="12:12">
      <c r="L5926">
        <f t="shared" si="92"/>
        <v>10000</v>
      </c>
    </row>
    <row r="5927" spans="12:12">
      <c r="L5927">
        <f t="shared" si="92"/>
        <v>10000</v>
      </c>
    </row>
    <row r="5928" spans="12:12">
      <c r="L5928">
        <f t="shared" si="92"/>
        <v>10000</v>
      </c>
    </row>
    <row r="5929" spans="12:12">
      <c r="L5929">
        <f t="shared" si="92"/>
        <v>10000</v>
      </c>
    </row>
    <row r="5930" spans="12:12">
      <c r="L5930">
        <f t="shared" si="92"/>
        <v>10000</v>
      </c>
    </row>
    <row r="5931" spans="12:12">
      <c r="L5931">
        <f t="shared" si="92"/>
        <v>10000</v>
      </c>
    </row>
    <row r="5932" spans="12:12">
      <c r="L5932">
        <f t="shared" si="92"/>
        <v>10000</v>
      </c>
    </row>
    <row r="5933" spans="12:12">
      <c r="L5933">
        <f t="shared" si="92"/>
        <v>10000</v>
      </c>
    </row>
    <row r="5934" spans="12:12">
      <c r="L5934">
        <f t="shared" si="92"/>
        <v>10000</v>
      </c>
    </row>
    <row r="5935" spans="12:12">
      <c r="L5935">
        <f t="shared" si="92"/>
        <v>10000</v>
      </c>
    </row>
    <row r="5936" spans="12:12">
      <c r="L5936">
        <f t="shared" si="92"/>
        <v>10000</v>
      </c>
    </row>
    <row r="5937" spans="12:12">
      <c r="L5937">
        <f t="shared" si="92"/>
        <v>10000</v>
      </c>
    </row>
    <row r="5938" spans="12:12">
      <c r="L5938">
        <f t="shared" si="92"/>
        <v>10000</v>
      </c>
    </row>
    <row r="5939" spans="12:12">
      <c r="L5939">
        <f t="shared" si="92"/>
        <v>10000</v>
      </c>
    </row>
    <row r="5940" spans="12:12">
      <c r="L5940">
        <f t="shared" si="92"/>
        <v>10000</v>
      </c>
    </row>
    <row r="5941" spans="12:12">
      <c r="L5941">
        <f t="shared" si="92"/>
        <v>10000</v>
      </c>
    </row>
    <row r="5942" spans="12:12">
      <c r="L5942">
        <f t="shared" si="92"/>
        <v>10000</v>
      </c>
    </row>
    <row r="5943" spans="12:12">
      <c r="L5943">
        <f t="shared" si="92"/>
        <v>10000</v>
      </c>
    </row>
    <row r="5944" spans="12:12">
      <c r="L5944">
        <f t="shared" si="92"/>
        <v>10000</v>
      </c>
    </row>
    <row r="5945" spans="12:12">
      <c r="L5945">
        <f t="shared" si="92"/>
        <v>10000</v>
      </c>
    </row>
    <row r="5946" spans="12:12">
      <c r="L5946">
        <f t="shared" si="92"/>
        <v>10000</v>
      </c>
    </row>
    <row r="5947" spans="12:12">
      <c r="L5947">
        <f t="shared" si="92"/>
        <v>10000</v>
      </c>
    </row>
    <row r="5948" spans="12:12">
      <c r="L5948">
        <f t="shared" si="92"/>
        <v>10000</v>
      </c>
    </row>
    <row r="5949" spans="12:12">
      <c r="L5949">
        <f t="shared" si="92"/>
        <v>10000</v>
      </c>
    </row>
    <row r="5950" spans="12:12">
      <c r="L5950">
        <f t="shared" si="92"/>
        <v>10000</v>
      </c>
    </row>
    <row r="5951" spans="12:12">
      <c r="L5951">
        <f t="shared" si="92"/>
        <v>10000</v>
      </c>
    </row>
    <row r="5952" spans="12:12">
      <c r="L5952">
        <f t="shared" si="92"/>
        <v>10000</v>
      </c>
    </row>
    <row r="5953" spans="12:12">
      <c r="L5953">
        <f t="shared" si="92"/>
        <v>10000</v>
      </c>
    </row>
    <row r="5954" spans="12:12">
      <c r="L5954">
        <f t="shared" si="92"/>
        <v>10000</v>
      </c>
    </row>
    <row r="5955" spans="12:12">
      <c r="L5955">
        <f t="shared" ref="L5955:L6018" si="93">IFERROR(E5955/E5956-1,10000)</f>
        <v>10000</v>
      </c>
    </row>
    <row r="5956" spans="12:12">
      <c r="L5956">
        <f t="shared" si="93"/>
        <v>10000</v>
      </c>
    </row>
    <row r="5957" spans="12:12">
      <c r="L5957">
        <f t="shared" si="93"/>
        <v>10000</v>
      </c>
    </row>
    <row r="5958" spans="12:12">
      <c r="L5958">
        <f t="shared" si="93"/>
        <v>10000</v>
      </c>
    </row>
    <row r="5959" spans="12:12">
      <c r="L5959">
        <f t="shared" si="93"/>
        <v>10000</v>
      </c>
    </row>
    <row r="5960" spans="12:12">
      <c r="L5960">
        <f t="shared" si="93"/>
        <v>10000</v>
      </c>
    </row>
    <row r="5961" spans="12:12">
      <c r="L5961">
        <f t="shared" si="93"/>
        <v>10000</v>
      </c>
    </row>
    <row r="5962" spans="12:12">
      <c r="L5962">
        <f t="shared" si="93"/>
        <v>10000</v>
      </c>
    </row>
    <row r="5963" spans="12:12">
      <c r="L5963">
        <f t="shared" si="93"/>
        <v>10000</v>
      </c>
    </row>
    <row r="5964" spans="12:12">
      <c r="L5964">
        <f t="shared" si="93"/>
        <v>10000</v>
      </c>
    </row>
    <row r="5965" spans="12:12">
      <c r="L5965">
        <f t="shared" si="93"/>
        <v>10000</v>
      </c>
    </row>
    <row r="5966" spans="12:12">
      <c r="L5966">
        <f t="shared" si="93"/>
        <v>10000</v>
      </c>
    </row>
    <row r="5967" spans="12:12">
      <c r="L5967">
        <f t="shared" si="93"/>
        <v>10000</v>
      </c>
    </row>
    <row r="5968" spans="12:12">
      <c r="L5968">
        <f t="shared" si="93"/>
        <v>10000</v>
      </c>
    </row>
    <row r="5969" spans="12:12">
      <c r="L5969">
        <f t="shared" si="93"/>
        <v>10000</v>
      </c>
    </row>
    <row r="5970" spans="12:12">
      <c r="L5970">
        <f t="shared" si="93"/>
        <v>10000</v>
      </c>
    </row>
    <row r="5971" spans="12:12">
      <c r="L5971">
        <f t="shared" si="93"/>
        <v>10000</v>
      </c>
    </row>
    <row r="5972" spans="12:12">
      <c r="L5972">
        <f t="shared" si="93"/>
        <v>10000</v>
      </c>
    </row>
    <row r="5973" spans="12:12">
      <c r="L5973">
        <f t="shared" si="93"/>
        <v>10000</v>
      </c>
    </row>
    <row r="5974" spans="12:12">
      <c r="L5974">
        <f t="shared" si="93"/>
        <v>10000</v>
      </c>
    </row>
    <row r="5975" spans="12:12">
      <c r="L5975">
        <f t="shared" si="93"/>
        <v>10000</v>
      </c>
    </row>
    <row r="5976" spans="12:12">
      <c r="L5976">
        <f t="shared" si="93"/>
        <v>10000</v>
      </c>
    </row>
    <row r="5977" spans="12:12">
      <c r="L5977">
        <f t="shared" si="93"/>
        <v>10000</v>
      </c>
    </row>
    <row r="5978" spans="12:12">
      <c r="L5978">
        <f t="shared" si="93"/>
        <v>10000</v>
      </c>
    </row>
    <row r="5979" spans="12:12">
      <c r="L5979">
        <f t="shared" si="93"/>
        <v>10000</v>
      </c>
    </row>
    <row r="5980" spans="12:12">
      <c r="L5980">
        <f t="shared" si="93"/>
        <v>10000</v>
      </c>
    </row>
    <row r="5981" spans="12:12">
      <c r="L5981">
        <f t="shared" si="93"/>
        <v>10000</v>
      </c>
    </row>
    <row r="5982" spans="12:12">
      <c r="L5982">
        <f t="shared" si="93"/>
        <v>10000</v>
      </c>
    </row>
    <row r="5983" spans="12:12">
      <c r="L5983">
        <f t="shared" si="93"/>
        <v>10000</v>
      </c>
    </row>
    <row r="5984" spans="12:12">
      <c r="L5984">
        <f t="shared" si="93"/>
        <v>10000</v>
      </c>
    </row>
    <row r="5985" spans="12:12">
      <c r="L5985">
        <f t="shared" si="93"/>
        <v>10000</v>
      </c>
    </row>
    <row r="5986" spans="12:12">
      <c r="L5986">
        <f t="shared" si="93"/>
        <v>10000</v>
      </c>
    </row>
    <row r="5987" spans="12:12">
      <c r="L5987">
        <f t="shared" si="93"/>
        <v>10000</v>
      </c>
    </row>
    <row r="5988" spans="12:12">
      <c r="L5988">
        <f t="shared" si="93"/>
        <v>10000</v>
      </c>
    </row>
    <row r="5989" spans="12:12">
      <c r="L5989">
        <f t="shared" si="93"/>
        <v>10000</v>
      </c>
    </row>
    <row r="5990" spans="12:12">
      <c r="L5990">
        <f t="shared" si="93"/>
        <v>10000</v>
      </c>
    </row>
    <row r="5991" spans="12:12">
      <c r="L5991">
        <f t="shared" si="93"/>
        <v>10000</v>
      </c>
    </row>
    <row r="5992" spans="12:12">
      <c r="L5992">
        <f t="shared" si="93"/>
        <v>10000</v>
      </c>
    </row>
    <row r="5993" spans="12:12">
      <c r="L5993">
        <f t="shared" si="93"/>
        <v>10000</v>
      </c>
    </row>
    <row r="5994" spans="12:12">
      <c r="L5994">
        <f t="shared" si="93"/>
        <v>10000</v>
      </c>
    </row>
    <row r="5995" spans="12:12">
      <c r="L5995">
        <f t="shared" si="93"/>
        <v>10000</v>
      </c>
    </row>
    <row r="5996" spans="12:12">
      <c r="L5996">
        <f t="shared" si="93"/>
        <v>10000</v>
      </c>
    </row>
    <row r="5997" spans="12:12">
      <c r="L5997">
        <f t="shared" si="93"/>
        <v>10000</v>
      </c>
    </row>
    <row r="5998" spans="12:12">
      <c r="L5998">
        <f t="shared" si="93"/>
        <v>10000</v>
      </c>
    </row>
    <row r="5999" spans="12:12">
      <c r="L5999">
        <f t="shared" si="93"/>
        <v>10000</v>
      </c>
    </row>
    <row r="6000" spans="12:12">
      <c r="L6000">
        <f t="shared" si="93"/>
        <v>10000</v>
      </c>
    </row>
    <row r="6001" spans="12:12">
      <c r="L6001">
        <f t="shared" si="93"/>
        <v>10000</v>
      </c>
    </row>
    <row r="6002" spans="12:12">
      <c r="L6002">
        <f t="shared" si="93"/>
        <v>10000</v>
      </c>
    </row>
    <row r="6003" spans="12:12">
      <c r="L6003">
        <f t="shared" si="93"/>
        <v>10000</v>
      </c>
    </row>
    <row r="6004" spans="12:12">
      <c r="L6004">
        <f t="shared" si="93"/>
        <v>10000</v>
      </c>
    </row>
    <row r="6005" spans="12:12">
      <c r="L6005">
        <f t="shared" si="93"/>
        <v>10000</v>
      </c>
    </row>
    <row r="6006" spans="12:12">
      <c r="L6006">
        <f t="shared" si="93"/>
        <v>10000</v>
      </c>
    </row>
    <row r="6007" spans="12:12">
      <c r="L6007">
        <f t="shared" si="93"/>
        <v>10000</v>
      </c>
    </row>
    <row r="6008" spans="12:12">
      <c r="L6008">
        <f t="shared" si="93"/>
        <v>10000</v>
      </c>
    </row>
    <row r="6009" spans="12:12">
      <c r="L6009">
        <f t="shared" si="93"/>
        <v>10000</v>
      </c>
    </row>
    <row r="6010" spans="12:12">
      <c r="L6010">
        <f t="shared" si="93"/>
        <v>10000</v>
      </c>
    </row>
    <row r="6011" spans="12:12">
      <c r="L6011">
        <f t="shared" si="93"/>
        <v>10000</v>
      </c>
    </row>
    <row r="6012" spans="12:12">
      <c r="L6012">
        <f t="shared" si="93"/>
        <v>10000</v>
      </c>
    </row>
    <row r="6013" spans="12:12">
      <c r="L6013">
        <f t="shared" si="93"/>
        <v>10000</v>
      </c>
    </row>
    <row r="6014" spans="12:12">
      <c r="L6014">
        <f t="shared" si="93"/>
        <v>10000</v>
      </c>
    </row>
    <row r="6015" spans="12:12">
      <c r="L6015">
        <f t="shared" si="93"/>
        <v>10000</v>
      </c>
    </row>
    <row r="6016" spans="12:12">
      <c r="L6016">
        <f t="shared" si="93"/>
        <v>10000</v>
      </c>
    </row>
    <row r="6017" spans="12:12">
      <c r="L6017">
        <f t="shared" si="93"/>
        <v>10000</v>
      </c>
    </row>
    <row r="6018" spans="12:12">
      <c r="L6018">
        <f t="shared" si="93"/>
        <v>10000</v>
      </c>
    </row>
    <row r="6019" spans="12:12">
      <c r="L6019">
        <f t="shared" ref="L6019:L6082" si="94">IFERROR(E6019/E6020-1,10000)</f>
        <v>10000</v>
      </c>
    </row>
    <row r="6020" spans="12:12">
      <c r="L6020">
        <f t="shared" si="94"/>
        <v>10000</v>
      </c>
    </row>
    <row r="6021" spans="12:12">
      <c r="L6021">
        <f t="shared" si="94"/>
        <v>10000</v>
      </c>
    </row>
    <row r="6022" spans="12:12">
      <c r="L6022">
        <f t="shared" si="94"/>
        <v>10000</v>
      </c>
    </row>
    <row r="6023" spans="12:12">
      <c r="L6023">
        <f t="shared" si="94"/>
        <v>10000</v>
      </c>
    </row>
    <row r="6024" spans="12:12">
      <c r="L6024">
        <f t="shared" si="94"/>
        <v>10000</v>
      </c>
    </row>
    <row r="6025" spans="12:12">
      <c r="L6025">
        <f t="shared" si="94"/>
        <v>10000</v>
      </c>
    </row>
    <row r="6026" spans="12:12">
      <c r="L6026">
        <f t="shared" si="94"/>
        <v>10000</v>
      </c>
    </row>
    <row r="6027" spans="12:12">
      <c r="L6027">
        <f t="shared" si="94"/>
        <v>10000</v>
      </c>
    </row>
    <row r="6028" spans="12:12">
      <c r="L6028">
        <f t="shared" si="94"/>
        <v>10000</v>
      </c>
    </row>
    <row r="6029" spans="12:12">
      <c r="L6029">
        <f t="shared" si="94"/>
        <v>10000</v>
      </c>
    </row>
    <row r="6030" spans="12:12">
      <c r="L6030">
        <f t="shared" si="94"/>
        <v>10000</v>
      </c>
    </row>
    <row r="6031" spans="12:12">
      <c r="L6031">
        <f t="shared" si="94"/>
        <v>10000</v>
      </c>
    </row>
    <row r="6032" spans="12:12">
      <c r="L6032">
        <f t="shared" si="94"/>
        <v>10000</v>
      </c>
    </row>
    <row r="6033" spans="12:12">
      <c r="L6033">
        <f t="shared" si="94"/>
        <v>10000</v>
      </c>
    </row>
    <row r="6034" spans="12:12">
      <c r="L6034">
        <f t="shared" si="94"/>
        <v>10000</v>
      </c>
    </row>
    <row r="6035" spans="12:12">
      <c r="L6035">
        <f t="shared" si="94"/>
        <v>10000</v>
      </c>
    </row>
    <row r="6036" spans="12:12">
      <c r="L6036">
        <f t="shared" si="94"/>
        <v>10000</v>
      </c>
    </row>
    <row r="6037" spans="12:12">
      <c r="L6037">
        <f t="shared" si="94"/>
        <v>10000</v>
      </c>
    </row>
    <row r="6038" spans="12:12">
      <c r="L6038">
        <f t="shared" si="94"/>
        <v>10000</v>
      </c>
    </row>
    <row r="6039" spans="12:12">
      <c r="L6039">
        <f t="shared" si="94"/>
        <v>10000</v>
      </c>
    </row>
    <row r="6040" spans="12:12">
      <c r="L6040">
        <f t="shared" si="94"/>
        <v>10000</v>
      </c>
    </row>
    <row r="6041" spans="12:12">
      <c r="L6041">
        <f t="shared" si="94"/>
        <v>10000</v>
      </c>
    </row>
    <row r="6042" spans="12:12">
      <c r="L6042">
        <f t="shared" si="94"/>
        <v>10000</v>
      </c>
    </row>
    <row r="6043" spans="12:12">
      <c r="L6043">
        <f t="shared" si="94"/>
        <v>10000</v>
      </c>
    </row>
    <row r="6044" spans="12:12">
      <c r="L6044">
        <f t="shared" si="94"/>
        <v>10000</v>
      </c>
    </row>
    <row r="6045" spans="12:12">
      <c r="L6045">
        <f t="shared" si="94"/>
        <v>10000</v>
      </c>
    </row>
    <row r="6046" spans="12:12">
      <c r="L6046">
        <f t="shared" si="94"/>
        <v>10000</v>
      </c>
    </row>
    <row r="6047" spans="12:12">
      <c r="L6047">
        <f t="shared" si="94"/>
        <v>10000</v>
      </c>
    </row>
    <row r="6048" spans="12:12">
      <c r="L6048">
        <f t="shared" si="94"/>
        <v>10000</v>
      </c>
    </row>
    <row r="6049" spans="12:12">
      <c r="L6049">
        <f t="shared" si="94"/>
        <v>10000</v>
      </c>
    </row>
    <row r="6050" spans="12:12">
      <c r="L6050">
        <f t="shared" si="94"/>
        <v>10000</v>
      </c>
    </row>
    <row r="6051" spans="12:12">
      <c r="L6051">
        <f t="shared" si="94"/>
        <v>10000</v>
      </c>
    </row>
    <row r="6052" spans="12:12">
      <c r="L6052">
        <f t="shared" si="94"/>
        <v>10000</v>
      </c>
    </row>
    <row r="6053" spans="12:12">
      <c r="L6053">
        <f t="shared" si="94"/>
        <v>10000</v>
      </c>
    </row>
    <row r="6054" spans="12:12">
      <c r="L6054">
        <f t="shared" si="94"/>
        <v>10000</v>
      </c>
    </row>
    <row r="6055" spans="12:12">
      <c r="L6055">
        <f t="shared" si="94"/>
        <v>10000</v>
      </c>
    </row>
    <row r="6056" spans="12:12">
      <c r="L6056">
        <f t="shared" si="94"/>
        <v>10000</v>
      </c>
    </row>
    <row r="6057" spans="12:12">
      <c r="L6057">
        <f t="shared" si="94"/>
        <v>10000</v>
      </c>
    </row>
    <row r="6058" spans="12:12">
      <c r="L6058">
        <f t="shared" si="94"/>
        <v>10000</v>
      </c>
    </row>
    <row r="6059" spans="12:12">
      <c r="L6059">
        <f t="shared" si="94"/>
        <v>10000</v>
      </c>
    </row>
    <row r="6060" spans="12:12">
      <c r="L6060">
        <f t="shared" si="94"/>
        <v>10000</v>
      </c>
    </row>
    <row r="6061" spans="12:12">
      <c r="L6061">
        <f t="shared" si="94"/>
        <v>10000</v>
      </c>
    </row>
    <row r="6062" spans="12:12">
      <c r="L6062">
        <f t="shared" si="94"/>
        <v>10000</v>
      </c>
    </row>
    <row r="6063" spans="12:12">
      <c r="L6063">
        <f t="shared" si="94"/>
        <v>10000</v>
      </c>
    </row>
    <row r="6064" spans="12:12">
      <c r="L6064">
        <f t="shared" si="94"/>
        <v>10000</v>
      </c>
    </row>
    <row r="6065" spans="12:12">
      <c r="L6065">
        <f t="shared" si="94"/>
        <v>10000</v>
      </c>
    </row>
    <row r="6066" spans="12:12">
      <c r="L6066">
        <f t="shared" si="94"/>
        <v>10000</v>
      </c>
    </row>
    <row r="6067" spans="12:12">
      <c r="L6067">
        <f t="shared" si="94"/>
        <v>10000</v>
      </c>
    </row>
    <row r="6068" spans="12:12">
      <c r="L6068">
        <f t="shared" si="94"/>
        <v>10000</v>
      </c>
    </row>
    <row r="6069" spans="12:12">
      <c r="L6069">
        <f t="shared" si="94"/>
        <v>10000</v>
      </c>
    </row>
    <row r="6070" spans="12:12">
      <c r="L6070">
        <f t="shared" si="94"/>
        <v>10000</v>
      </c>
    </row>
    <row r="6071" spans="12:12">
      <c r="L6071">
        <f t="shared" si="94"/>
        <v>10000</v>
      </c>
    </row>
    <row r="6072" spans="12:12">
      <c r="L6072">
        <f t="shared" si="94"/>
        <v>10000</v>
      </c>
    </row>
    <row r="6073" spans="12:12">
      <c r="L6073">
        <f t="shared" si="94"/>
        <v>10000</v>
      </c>
    </row>
    <row r="6074" spans="12:12">
      <c r="L6074">
        <f t="shared" si="94"/>
        <v>10000</v>
      </c>
    </row>
    <row r="6075" spans="12:12">
      <c r="L6075">
        <f t="shared" si="94"/>
        <v>10000</v>
      </c>
    </row>
    <row r="6076" spans="12:12">
      <c r="L6076">
        <f t="shared" si="94"/>
        <v>10000</v>
      </c>
    </row>
    <row r="6077" spans="12:12">
      <c r="L6077">
        <f t="shared" si="94"/>
        <v>10000</v>
      </c>
    </row>
    <row r="6078" spans="12:12">
      <c r="L6078">
        <f t="shared" si="94"/>
        <v>10000</v>
      </c>
    </row>
    <row r="6079" spans="12:12">
      <c r="L6079">
        <f t="shared" si="94"/>
        <v>10000</v>
      </c>
    </row>
    <row r="6080" spans="12:12">
      <c r="L6080">
        <f t="shared" si="94"/>
        <v>10000</v>
      </c>
    </row>
    <row r="6081" spans="12:12">
      <c r="L6081">
        <f t="shared" si="94"/>
        <v>10000</v>
      </c>
    </row>
    <row r="6082" spans="12:12">
      <c r="L6082">
        <f t="shared" si="94"/>
        <v>10000</v>
      </c>
    </row>
    <row r="6083" spans="12:12">
      <c r="L6083">
        <f t="shared" ref="L6083:L6146" si="95">IFERROR(E6083/E6084-1,10000)</f>
        <v>10000</v>
      </c>
    </row>
    <row r="6084" spans="12:12">
      <c r="L6084">
        <f t="shared" si="95"/>
        <v>10000</v>
      </c>
    </row>
    <row r="6085" spans="12:12">
      <c r="L6085">
        <f t="shared" si="95"/>
        <v>10000</v>
      </c>
    </row>
    <row r="6086" spans="12:12">
      <c r="L6086">
        <f t="shared" si="95"/>
        <v>10000</v>
      </c>
    </row>
    <row r="6087" spans="12:12">
      <c r="L6087">
        <f t="shared" si="95"/>
        <v>10000</v>
      </c>
    </row>
    <row r="6088" spans="12:12">
      <c r="L6088">
        <f t="shared" si="95"/>
        <v>10000</v>
      </c>
    </row>
    <row r="6089" spans="12:12">
      <c r="L6089">
        <f t="shared" si="95"/>
        <v>10000</v>
      </c>
    </row>
    <row r="6090" spans="12:12">
      <c r="L6090">
        <f t="shared" si="95"/>
        <v>10000</v>
      </c>
    </row>
    <row r="6091" spans="12:12">
      <c r="L6091">
        <f t="shared" si="95"/>
        <v>10000</v>
      </c>
    </row>
    <row r="6092" spans="12:12">
      <c r="L6092">
        <f t="shared" si="95"/>
        <v>10000</v>
      </c>
    </row>
    <row r="6093" spans="12:12">
      <c r="L6093">
        <f t="shared" si="95"/>
        <v>10000</v>
      </c>
    </row>
    <row r="6094" spans="12:12">
      <c r="L6094">
        <f t="shared" si="95"/>
        <v>10000</v>
      </c>
    </row>
    <row r="6095" spans="12:12">
      <c r="L6095">
        <f t="shared" si="95"/>
        <v>10000</v>
      </c>
    </row>
    <row r="6096" spans="12:12">
      <c r="L6096">
        <f t="shared" si="95"/>
        <v>10000</v>
      </c>
    </row>
    <row r="6097" spans="12:12">
      <c r="L6097">
        <f t="shared" si="95"/>
        <v>10000</v>
      </c>
    </row>
    <row r="6098" spans="12:12">
      <c r="L6098">
        <f t="shared" si="95"/>
        <v>10000</v>
      </c>
    </row>
    <row r="6099" spans="12:12">
      <c r="L6099">
        <f t="shared" si="95"/>
        <v>10000</v>
      </c>
    </row>
    <row r="6100" spans="12:12">
      <c r="L6100">
        <f t="shared" si="95"/>
        <v>10000</v>
      </c>
    </row>
    <row r="6101" spans="12:12">
      <c r="L6101">
        <f t="shared" si="95"/>
        <v>10000</v>
      </c>
    </row>
    <row r="6102" spans="12:12">
      <c r="L6102">
        <f t="shared" si="95"/>
        <v>10000</v>
      </c>
    </row>
    <row r="6103" spans="12:12">
      <c r="L6103">
        <f t="shared" si="95"/>
        <v>10000</v>
      </c>
    </row>
    <row r="6104" spans="12:12">
      <c r="L6104">
        <f t="shared" si="95"/>
        <v>10000</v>
      </c>
    </row>
    <row r="6105" spans="12:12">
      <c r="L6105">
        <f t="shared" si="95"/>
        <v>10000</v>
      </c>
    </row>
    <row r="6106" spans="12:12">
      <c r="L6106">
        <f t="shared" si="95"/>
        <v>10000</v>
      </c>
    </row>
    <row r="6107" spans="12:12">
      <c r="L6107">
        <f t="shared" si="95"/>
        <v>10000</v>
      </c>
    </row>
    <row r="6108" spans="12:12">
      <c r="L6108">
        <f t="shared" si="95"/>
        <v>10000</v>
      </c>
    </row>
    <row r="6109" spans="12:12">
      <c r="L6109">
        <f t="shared" si="95"/>
        <v>10000</v>
      </c>
    </row>
    <row r="6110" spans="12:12">
      <c r="L6110">
        <f t="shared" si="95"/>
        <v>10000</v>
      </c>
    </row>
    <row r="6111" spans="12:12">
      <c r="L6111">
        <f t="shared" si="95"/>
        <v>10000</v>
      </c>
    </row>
    <row r="6112" spans="12:12">
      <c r="L6112">
        <f t="shared" si="95"/>
        <v>10000</v>
      </c>
    </row>
    <row r="6113" spans="12:12">
      <c r="L6113">
        <f t="shared" si="95"/>
        <v>10000</v>
      </c>
    </row>
    <row r="6114" spans="12:12">
      <c r="L6114">
        <f t="shared" si="95"/>
        <v>10000</v>
      </c>
    </row>
    <row r="6115" spans="12:12">
      <c r="L6115">
        <f t="shared" si="95"/>
        <v>10000</v>
      </c>
    </row>
    <row r="6116" spans="12:12">
      <c r="L6116">
        <f t="shared" si="95"/>
        <v>10000</v>
      </c>
    </row>
    <row r="6117" spans="12:12">
      <c r="L6117">
        <f t="shared" si="95"/>
        <v>10000</v>
      </c>
    </row>
    <row r="6118" spans="12:12">
      <c r="L6118">
        <f t="shared" si="95"/>
        <v>10000</v>
      </c>
    </row>
    <row r="6119" spans="12:12">
      <c r="L6119">
        <f t="shared" si="95"/>
        <v>10000</v>
      </c>
    </row>
    <row r="6120" spans="12:12">
      <c r="L6120">
        <f t="shared" si="95"/>
        <v>10000</v>
      </c>
    </row>
    <row r="6121" spans="12:12">
      <c r="L6121">
        <f t="shared" si="95"/>
        <v>10000</v>
      </c>
    </row>
    <row r="6122" spans="12:12">
      <c r="L6122">
        <f t="shared" si="95"/>
        <v>10000</v>
      </c>
    </row>
    <row r="6123" spans="12:12">
      <c r="L6123">
        <f t="shared" si="95"/>
        <v>10000</v>
      </c>
    </row>
    <row r="6124" spans="12:12">
      <c r="L6124">
        <f t="shared" si="95"/>
        <v>10000</v>
      </c>
    </row>
    <row r="6125" spans="12:12">
      <c r="L6125">
        <f t="shared" si="95"/>
        <v>10000</v>
      </c>
    </row>
    <row r="6126" spans="12:12">
      <c r="L6126">
        <f t="shared" si="95"/>
        <v>10000</v>
      </c>
    </row>
    <row r="6127" spans="12:12">
      <c r="L6127">
        <f t="shared" si="95"/>
        <v>10000</v>
      </c>
    </row>
    <row r="6128" spans="12:12">
      <c r="L6128">
        <f t="shared" si="95"/>
        <v>10000</v>
      </c>
    </row>
    <row r="6129" spans="12:12">
      <c r="L6129">
        <f t="shared" si="95"/>
        <v>10000</v>
      </c>
    </row>
    <row r="6130" spans="12:12">
      <c r="L6130">
        <f t="shared" si="95"/>
        <v>10000</v>
      </c>
    </row>
    <row r="6131" spans="12:12">
      <c r="L6131">
        <f t="shared" si="95"/>
        <v>10000</v>
      </c>
    </row>
    <row r="6132" spans="12:12">
      <c r="L6132">
        <f t="shared" si="95"/>
        <v>10000</v>
      </c>
    </row>
    <row r="6133" spans="12:12">
      <c r="L6133">
        <f t="shared" si="95"/>
        <v>10000</v>
      </c>
    </row>
    <row r="6134" spans="12:12">
      <c r="L6134">
        <f t="shared" si="95"/>
        <v>10000</v>
      </c>
    </row>
    <row r="6135" spans="12:12">
      <c r="L6135">
        <f t="shared" si="95"/>
        <v>10000</v>
      </c>
    </row>
    <row r="6136" spans="12:12">
      <c r="L6136">
        <f t="shared" si="95"/>
        <v>10000</v>
      </c>
    </row>
    <row r="6137" spans="12:12">
      <c r="L6137">
        <f t="shared" si="95"/>
        <v>10000</v>
      </c>
    </row>
    <row r="6138" spans="12:12">
      <c r="L6138">
        <f t="shared" si="95"/>
        <v>10000</v>
      </c>
    </row>
    <row r="6139" spans="12:12">
      <c r="L6139">
        <f t="shared" si="95"/>
        <v>10000</v>
      </c>
    </row>
    <row r="6140" spans="12:12">
      <c r="L6140">
        <f t="shared" si="95"/>
        <v>10000</v>
      </c>
    </row>
    <row r="6141" spans="12:12">
      <c r="L6141">
        <f t="shared" si="95"/>
        <v>10000</v>
      </c>
    </row>
    <row r="6142" spans="12:12">
      <c r="L6142">
        <f t="shared" si="95"/>
        <v>10000</v>
      </c>
    </row>
    <row r="6143" spans="12:12">
      <c r="L6143">
        <f t="shared" si="95"/>
        <v>10000</v>
      </c>
    </row>
    <row r="6144" spans="12:12">
      <c r="L6144">
        <f t="shared" si="95"/>
        <v>10000</v>
      </c>
    </row>
    <row r="6145" spans="12:12">
      <c r="L6145">
        <f t="shared" si="95"/>
        <v>10000</v>
      </c>
    </row>
    <row r="6146" spans="12:12">
      <c r="L6146">
        <f t="shared" si="95"/>
        <v>10000</v>
      </c>
    </row>
    <row r="6147" spans="12:12">
      <c r="L6147">
        <f t="shared" ref="L6147:L6210" si="96">IFERROR(E6147/E6148-1,10000)</f>
        <v>10000</v>
      </c>
    </row>
    <row r="6148" spans="12:12">
      <c r="L6148">
        <f t="shared" si="96"/>
        <v>10000</v>
      </c>
    </row>
    <row r="6149" spans="12:12">
      <c r="L6149">
        <f t="shared" si="96"/>
        <v>10000</v>
      </c>
    </row>
    <row r="6150" spans="12:12">
      <c r="L6150">
        <f t="shared" si="96"/>
        <v>10000</v>
      </c>
    </row>
    <row r="6151" spans="12:12">
      <c r="L6151">
        <f t="shared" si="96"/>
        <v>10000</v>
      </c>
    </row>
    <row r="6152" spans="12:12">
      <c r="L6152">
        <f t="shared" si="96"/>
        <v>10000</v>
      </c>
    </row>
    <row r="6153" spans="12:12">
      <c r="L6153">
        <f t="shared" si="96"/>
        <v>10000</v>
      </c>
    </row>
    <row r="6154" spans="12:12">
      <c r="L6154">
        <f t="shared" si="96"/>
        <v>10000</v>
      </c>
    </row>
    <row r="6155" spans="12:12">
      <c r="L6155">
        <f t="shared" si="96"/>
        <v>10000</v>
      </c>
    </row>
    <row r="6156" spans="12:12">
      <c r="L6156">
        <f t="shared" si="96"/>
        <v>10000</v>
      </c>
    </row>
    <row r="6157" spans="12:12">
      <c r="L6157">
        <f t="shared" si="96"/>
        <v>10000</v>
      </c>
    </row>
    <row r="6158" spans="12:12">
      <c r="L6158">
        <f t="shared" si="96"/>
        <v>10000</v>
      </c>
    </row>
    <row r="6159" spans="12:12">
      <c r="L6159">
        <f t="shared" si="96"/>
        <v>10000</v>
      </c>
    </row>
    <row r="6160" spans="12:12">
      <c r="L6160">
        <f t="shared" si="96"/>
        <v>10000</v>
      </c>
    </row>
    <row r="6161" spans="12:12">
      <c r="L6161">
        <f t="shared" si="96"/>
        <v>10000</v>
      </c>
    </row>
    <row r="6162" spans="12:12">
      <c r="L6162">
        <f t="shared" si="96"/>
        <v>10000</v>
      </c>
    </row>
    <row r="6163" spans="12:12">
      <c r="L6163">
        <f t="shared" si="96"/>
        <v>10000</v>
      </c>
    </row>
    <row r="6164" spans="12:12">
      <c r="L6164">
        <f t="shared" si="96"/>
        <v>10000</v>
      </c>
    </row>
    <row r="6165" spans="12:12">
      <c r="L6165">
        <f t="shared" si="96"/>
        <v>10000</v>
      </c>
    </row>
    <row r="6166" spans="12:12">
      <c r="L6166">
        <f t="shared" si="96"/>
        <v>10000</v>
      </c>
    </row>
    <row r="6167" spans="12:12">
      <c r="L6167">
        <f t="shared" si="96"/>
        <v>10000</v>
      </c>
    </row>
    <row r="6168" spans="12:12">
      <c r="L6168">
        <f t="shared" si="96"/>
        <v>10000</v>
      </c>
    </row>
    <row r="6169" spans="12:12">
      <c r="L6169">
        <f t="shared" si="96"/>
        <v>10000</v>
      </c>
    </row>
    <row r="6170" spans="12:12">
      <c r="L6170">
        <f t="shared" si="96"/>
        <v>10000</v>
      </c>
    </row>
    <row r="6171" spans="12:12">
      <c r="L6171">
        <f t="shared" si="96"/>
        <v>10000</v>
      </c>
    </row>
    <row r="6172" spans="12:12">
      <c r="L6172">
        <f t="shared" si="96"/>
        <v>10000</v>
      </c>
    </row>
    <row r="6173" spans="12:12">
      <c r="L6173">
        <f t="shared" si="96"/>
        <v>10000</v>
      </c>
    </row>
    <row r="6174" spans="12:12">
      <c r="L6174">
        <f t="shared" si="96"/>
        <v>10000</v>
      </c>
    </row>
    <row r="6175" spans="12:12">
      <c r="L6175">
        <f t="shared" si="96"/>
        <v>10000</v>
      </c>
    </row>
    <row r="6176" spans="12:12">
      <c r="L6176">
        <f t="shared" si="96"/>
        <v>10000</v>
      </c>
    </row>
    <row r="6177" spans="12:12">
      <c r="L6177">
        <f t="shared" si="96"/>
        <v>10000</v>
      </c>
    </row>
    <row r="6178" spans="12:12">
      <c r="L6178">
        <f t="shared" si="96"/>
        <v>10000</v>
      </c>
    </row>
    <row r="6179" spans="12:12">
      <c r="L6179">
        <f t="shared" si="96"/>
        <v>10000</v>
      </c>
    </row>
    <row r="6180" spans="12:12">
      <c r="L6180">
        <f t="shared" si="96"/>
        <v>10000</v>
      </c>
    </row>
    <row r="6181" spans="12:12">
      <c r="L6181">
        <f t="shared" si="96"/>
        <v>10000</v>
      </c>
    </row>
    <row r="6182" spans="12:12">
      <c r="L6182">
        <f t="shared" si="96"/>
        <v>10000</v>
      </c>
    </row>
    <row r="6183" spans="12:12">
      <c r="L6183">
        <f t="shared" si="96"/>
        <v>10000</v>
      </c>
    </row>
    <row r="6184" spans="12:12">
      <c r="L6184">
        <f t="shared" si="96"/>
        <v>10000</v>
      </c>
    </row>
    <row r="6185" spans="12:12">
      <c r="L6185">
        <f t="shared" si="96"/>
        <v>10000</v>
      </c>
    </row>
    <row r="6186" spans="12:12">
      <c r="L6186">
        <f t="shared" si="96"/>
        <v>10000</v>
      </c>
    </row>
    <row r="6187" spans="12:12">
      <c r="L6187">
        <f t="shared" si="96"/>
        <v>10000</v>
      </c>
    </row>
    <row r="6188" spans="12:12">
      <c r="L6188">
        <f t="shared" si="96"/>
        <v>10000</v>
      </c>
    </row>
    <row r="6189" spans="12:12">
      <c r="L6189">
        <f t="shared" si="96"/>
        <v>10000</v>
      </c>
    </row>
    <row r="6190" spans="12:12">
      <c r="L6190">
        <f t="shared" si="96"/>
        <v>10000</v>
      </c>
    </row>
    <row r="6191" spans="12:12">
      <c r="L6191">
        <f t="shared" si="96"/>
        <v>10000</v>
      </c>
    </row>
    <row r="6192" spans="12:12">
      <c r="L6192">
        <f t="shared" si="96"/>
        <v>10000</v>
      </c>
    </row>
    <row r="6193" spans="12:12">
      <c r="L6193">
        <f t="shared" si="96"/>
        <v>10000</v>
      </c>
    </row>
    <row r="6194" spans="12:12">
      <c r="L6194">
        <f t="shared" si="96"/>
        <v>10000</v>
      </c>
    </row>
    <row r="6195" spans="12:12">
      <c r="L6195">
        <f t="shared" si="96"/>
        <v>10000</v>
      </c>
    </row>
    <row r="6196" spans="12:12">
      <c r="L6196">
        <f t="shared" si="96"/>
        <v>10000</v>
      </c>
    </row>
    <row r="6197" spans="12:12">
      <c r="L6197">
        <f t="shared" si="96"/>
        <v>10000</v>
      </c>
    </row>
    <row r="6198" spans="12:12">
      <c r="L6198">
        <f t="shared" si="96"/>
        <v>10000</v>
      </c>
    </row>
    <row r="6199" spans="12:12">
      <c r="L6199">
        <f t="shared" si="96"/>
        <v>10000</v>
      </c>
    </row>
    <row r="6200" spans="12:12">
      <c r="L6200">
        <f t="shared" si="96"/>
        <v>10000</v>
      </c>
    </row>
    <row r="6201" spans="12:12">
      <c r="L6201">
        <f t="shared" si="96"/>
        <v>10000</v>
      </c>
    </row>
    <row r="6202" spans="12:12">
      <c r="L6202">
        <f t="shared" si="96"/>
        <v>10000</v>
      </c>
    </row>
    <row r="6203" spans="12:12">
      <c r="L6203">
        <f t="shared" si="96"/>
        <v>10000</v>
      </c>
    </row>
    <row r="6204" spans="12:12">
      <c r="L6204">
        <f t="shared" si="96"/>
        <v>10000</v>
      </c>
    </row>
    <row r="6205" spans="12:12">
      <c r="L6205">
        <f t="shared" si="96"/>
        <v>10000</v>
      </c>
    </row>
    <row r="6206" spans="12:12">
      <c r="L6206">
        <f t="shared" si="96"/>
        <v>10000</v>
      </c>
    </row>
    <row r="6207" spans="12:12">
      <c r="L6207">
        <f t="shared" si="96"/>
        <v>10000</v>
      </c>
    </row>
    <row r="6208" spans="12:12">
      <c r="L6208">
        <f t="shared" si="96"/>
        <v>10000</v>
      </c>
    </row>
    <row r="6209" spans="12:12">
      <c r="L6209">
        <f t="shared" si="96"/>
        <v>10000</v>
      </c>
    </row>
    <row r="6210" spans="12:12">
      <c r="L6210">
        <f t="shared" si="96"/>
        <v>10000</v>
      </c>
    </row>
    <row r="6211" spans="12:12">
      <c r="L6211">
        <f t="shared" ref="L6211:L6274" si="97">IFERROR(E6211/E6212-1,10000)</f>
        <v>10000</v>
      </c>
    </row>
    <row r="6212" spans="12:12">
      <c r="L6212">
        <f t="shared" si="97"/>
        <v>10000</v>
      </c>
    </row>
    <row r="6213" spans="12:12">
      <c r="L6213">
        <f t="shared" si="97"/>
        <v>10000</v>
      </c>
    </row>
    <row r="6214" spans="12:12">
      <c r="L6214">
        <f t="shared" si="97"/>
        <v>10000</v>
      </c>
    </row>
    <row r="6215" spans="12:12">
      <c r="L6215">
        <f t="shared" si="97"/>
        <v>10000</v>
      </c>
    </row>
    <row r="6216" spans="12:12">
      <c r="L6216">
        <f t="shared" si="97"/>
        <v>10000</v>
      </c>
    </row>
    <row r="6217" spans="12:12">
      <c r="L6217">
        <f t="shared" si="97"/>
        <v>10000</v>
      </c>
    </row>
    <row r="6218" spans="12:12">
      <c r="L6218">
        <f t="shared" si="97"/>
        <v>10000</v>
      </c>
    </row>
    <row r="6219" spans="12:12">
      <c r="L6219">
        <f t="shared" si="97"/>
        <v>10000</v>
      </c>
    </row>
    <row r="6220" spans="12:12">
      <c r="L6220">
        <f t="shared" si="97"/>
        <v>10000</v>
      </c>
    </row>
    <row r="6221" spans="12:12">
      <c r="L6221">
        <f t="shared" si="97"/>
        <v>10000</v>
      </c>
    </row>
    <row r="6222" spans="12:12">
      <c r="L6222">
        <f t="shared" si="97"/>
        <v>10000</v>
      </c>
    </row>
    <row r="6223" spans="12:12">
      <c r="L6223">
        <f t="shared" si="97"/>
        <v>10000</v>
      </c>
    </row>
    <row r="6224" spans="12:12">
      <c r="L6224">
        <f t="shared" si="97"/>
        <v>10000</v>
      </c>
    </row>
    <row r="6225" spans="12:12">
      <c r="L6225">
        <f t="shared" si="97"/>
        <v>10000</v>
      </c>
    </row>
    <row r="6226" spans="12:12">
      <c r="L6226">
        <f t="shared" si="97"/>
        <v>10000</v>
      </c>
    </row>
    <row r="6227" spans="12:12">
      <c r="L6227">
        <f t="shared" si="97"/>
        <v>10000</v>
      </c>
    </row>
    <row r="6228" spans="12:12">
      <c r="L6228">
        <f t="shared" si="97"/>
        <v>10000</v>
      </c>
    </row>
    <row r="6229" spans="12:12">
      <c r="L6229">
        <f t="shared" si="97"/>
        <v>10000</v>
      </c>
    </row>
    <row r="6230" spans="12:12">
      <c r="L6230">
        <f t="shared" si="97"/>
        <v>10000</v>
      </c>
    </row>
    <row r="6231" spans="12:12">
      <c r="L6231">
        <f t="shared" si="97"/>
        <v>10000</v>
      </c>
    </row>
    <row r="6232" spans="12:12">
      <c r="L6232">
        <f t="shared" si="97"/>
        <v>10000</v>
      </c>
    </row>
    <row r="6233" spans="12:12">
      <c r="L6233">
        <f t="shared" si="97"/>
        <v>10000</v>
      </c>
    </row>
    <row r="6234" spans="12:12">
      <c r="L6234">
        <f t="shared" si="97"/>
        <v>10000</v>
      </c>
    </row>
    <row r="6235" spans="12:12">
      <c r="L6235">
        <f t="shared" si="97"/>
        <v>10000</v>
      </c>
    </row>
    <row r="6236" spans="12:12">
      <c r="L6236">
        <f t="shared" si="97"/>
        <v>10000</v>
      </c>
    </row>
    <row r="6237" spans="12:12">
      <c r="L6237">
        <f t="shared" si="97"/>
        <v>10000</v>
      </c>
    </row>
    <row r="6238" spans="12:12">
      <c r="L6238">
        <f t="shared" si="97"/>
        <v>10000</v>
      </c>
    </row>
    <row r="6239" spans="12:12">
      <c r="L6239">
        <f t="shared" si="97"/>
        <v>10000</v>
      </c>
    </row>
    <row r="6240" spans="12:12">
      <c r="L6240">
        <f t="shared" si="97"/>
        <v>10000</v>
      </c>
    </row>
    <row r="6241" spans="12:12">
      <c r="L6241">
        <f t="shared" si="97"/>
        <v>10000</v>
      </c>
    </row>
    <row r="6242" spans="12:12">
      <c r="L6242">
        <f t="shared" si="97"/>
        <v>10000</v>
      </c>
    </row>
    <row r="6243" spans="12:12">
      <c r="L6243">
        <f t="shared" si="97"/>
        <v>10000</v>
      </c>
    </row>
    <row r="6244" spans="12:12">
      <c r="L6244">
        <f t="shared" si="97"/>
        <v>10000</v>
      </c>
    </row>
    <row r="6245" spans="12:12">
      <c r="L6245">
        <f t="shared" si="97"/>
        <v>10000</v>
      </c>
    </row>
    <row r="6246" spans="12:12">
      <c r="L6246">
        <f t="shared" si="97"/>
        <v>10000</v>
      </c>
    </row>
    <row r="6247" spans="12:12">
      <c r="L6247">
        <f t="shared" si="97"/>
        <v>10000</v>
      </c>
    </row>
    <row r="6248" spans="12:12">
      <c r="L6248">
        <f t="shared" si="97"/>
        <v>10000</v>
      </c>
    </row>
    <row r="6249" spans="12:12">
      <c r="L6249">
        <f t="shared" si="97"/>
        <v>10000</v>
      </c>
    </row>
    <row r="6250" spans="12:12">
      <c r="L6250">
        <f t="shared" si="97"/>
        <v>10000</v>
      </c>
    </row>
    <row r="6251" spans="12:12">
      <c r="L6251">
        <f t="shared" si="97"/>
        <v>10000</v>
      </c>
    </row>
    <row r="6252" spans="12:12">
      <c r="L6252">
        <f t="shared" si="97"/>
        <v>10000</v>
      </c>
    </row>
    <row r="6253" spans="12:12">
      <c r="L6253">
        <f t="shared" si="97"/>
        <v>10000</v>
      </c>
    </row>
    <row r="6254" spans="12:12">
      <c r="L6254">
        <f t="shared" si="97"/>
        <v>10000</v>
      </c>
    </row>
    <row r="6255" spans="12:12">
      <c r="L6255">
        <f t="shared" si="97"/>
        <v>10000</v>
      </c>
    </row>
    <row r="6256" spans="12:12">
      <c r="L6256">
        <f t="shared" si="97"/>
        <v>10000</v>
      </c>
    </row>
    <row r="6257" spans="12:12">
      <c r="L6257">
        <f t="shared" si="97"/>
        <v>10000</v>
      </c>
    </row>
    <row r="6258" spans="12:12">
      <c r="L6258">
        <f t="shared" si="97"/>
        <v>10000</v>
      </c>
    </row>
    <row r="6259" spans="12:12">
      <c r="L6259">
        <f t="shared" si="97"/>
        <v>10000</v>
      </c>
    </row>
    <row r="6260" spans="12:12">
      <c r="L6260">
        <f t="shared" si="97"/>
        <v>10000</v>
      </c>
    </row>
    <row r="6261" spans="12:12">
      <c r="L6261">
        <f t="shared" si="97"/>
        <v>10000</v>
      </c>
    </row>
    <row r="6262" spans="12:12">
      <c r="L6262">
        <f t="shared" si="97"/>
        <v>10000</v>
      </c>
    </row>
    <row r="6263" spans="12:12">
      <c r="L6263">
        <f t="shared" si="97"/>
        <v>10000</v>
      </c>
    </row>
    <row r="6264" spans="12:12">
      <c r="L6264">
        <f t="shared" si="97"/>
        <v>10000</v>
      </c>
    </row>
    <row r="6265" spans="12:12">
      <c r="L6265">
        <f t="shared" si="97"/>
        <v>10000</v>
      </c>
    </row>
    <row r="6266" spans="12:12">
      <c r="L6266">
        <f t="shared" si="97"/>
        <v>10000</v>
      </c>
    </row>
    <row r="6267" spans="12:12">
      <c r="L6267">
        <f t="shared" si="97"/>
        <v>10000</v>
      </c>
    </row>
    <row r="6268" spans="12:12">
      <c r="L6268">
        <f t="shared" si="97"/>
        <v>10000</v>
      </c>
    </row>
    <row r="6269" spans="12:12">
      <c r="L6269">
        <f t="shared" si="97"/>
        <v>10000</v>
      </c>
    </row>
    <row r="6270" spans="12:12">
      <c r="L6270">
        <f t="shared" si="97"/>
        <v>10000</v>
      </c>
    </row>
    <row r="6271" spans="12:12">
      <c r="L6271">
        <f t="shared" si="97"/>
        <v>10000</v>
      </c>
    </row>
    <row r="6272" spans="12:12">
      <c r="L6272">
        <f t="shared" si="97"/>
        <v>10000</v>
      </c>
    </row>
    <row r="6273" spans="12:12">
      <c r="L6273">
        <f t="shared" si="97"/>
        <v>10000</v>
      </c>
    </row>
    <row r="6274" spans="12:12">
      <c r="L6274">
        <f t="shared" si="97"/>
        <v>10000</v>
      </c>
    </row>
    <row r="6275" spans="12:12">
      <c r="L6275">
        <f t="shared" ref="L6275:L6338" si="98">IFERROR(E6275/E6276-1,10000)</f>
        <v>10000</v>
      </c>
    </row>
    <row r="6276" spans="12:12">
      <c r="L6276">
        <f t="shared" si="98"/>
        <v>10000</v>
      </c>
    </row>
    <row r="6277" spans="12:12">
      <c r="L6277">
        <f t="shared" si="98"/>
        <v>10000</v>
      </c>
    </row>
    <row r="6278" spans="12:12">
      <c r="L6278">
        <f t="shared" si="98"/>
        <v>10000</v>
      </c>
    </row>
    <row r="6279" spans="12:12">
      <c r="L6279">
        <f t="shared" si="98"/>
        <v>10000</v>
      </c>
    </row>
    <row r="6280" spans="12:12">
      <c r="L6280">
        <f t="shared" si="98"/>
        <v>10000</v>
      </c>
    </row>
    <row r="6281" spans="12:12">
      <c r="L6281">
        <f t="shared" si="98"/>
        <v>10000</v>
      </c>
    </row>
    <row r="6282" spans="12:12">
      <c r="L6282">
        <f t="shared" si="98"/>
        <v>10000</v>
      </c>
    </row>
    <row r="6283" spans="12:12">
      <c r="L6283">
        <f t="shared" si="98"/>
        <v>10000</v>
      </c>
    </row>
    <row r="6284" spans="12:12">
      <c r="L6284">
        <f t="shared" si="98"/>
        <v>10000</v>
      </c>
    </row>
    <row r="6285" spans="12:12">
      <c r="L6285">
        <f t="shared" si="98"/>
        <v>10000</v>
      </c>
    </row>
    <row r="6286" spans="12:12">
      <c r="L6286">
        <f t="shared" si="98"/>
        <v>10000</v>
      </c>
    </row>
    <row r="6287" spans="12:12">
      <c r="L6287">
        <f t="shared" si="98"/>
        <v>10000</v>
      </c>
    </row>
    <row r="6288" spans="12:12">
      <c r="L6288">
        <f t="shared" si="98"/>
        <v>10000</v>
      </c>
    </row>
    <row r="6289" spans="12:12">
      <c r="L6289">
        <f t="shared" si="98"/>
        <v>10000</v>
      </c>
    </row>
    <row r="6290" spans="12:12">
      <c r="L6290">
        <f t="shared" si="98"/>
        <v>10000</v>
      </c>
    </row>
    <row r="6291" spans="12:12">
      <c r="L6291">
        <f t="shared" si="98"/>
        <v>10000</v>
      </c>
    </row>
    <row r="6292" spans="12:12">
      <c r="L6292">
        <f t="shared" si="98"/>
        <v>10000</v>
      </c>
    </row>
    <row r="6293" spans="12:12">
      <c r="L6293">
        <f t="shared" si="98"/>
        <v>10000</v>
      </c>
    </row>
    <row r="6294" spans="12:12">
      <c r="L6294">
        <f t="shared" si="98"/>
        <v>10000</v>
      </c>
    </row>
    <row r="6295" spans="12:12">
      <c r="L6295">
        <f t="shared" si="98"/>
        <v>10000</v>
      </c>
    </row>
    <row r="6296" spans="12:12">
      <c r="L6296">
        <f t="shared" si="98"/>
        <v>10000</v>
      </c>
    </row>
    <row r="6297" spans="12:12">
      <c r="L6297">
        <f t="shared" si="98"/>
        <v>10000</v>
      </c>
    </row>
    <row r="6298" spans="12:12">
      <c r="L6298">
        <f t="shared" si="98"/>
        <v>10000</v>
      </c>
    </row>
    <row r="6299" spans="12:12">
      <c r="L6299">
        <f t="shared" si="98"/>
        <v>10000</v>
      </c>
    </row>
    <row r="6300" spans="12:12">
      <c r="L6300">
        <f t="shared" si="98"/>
        <v>10000</v>
      </c>
    </row>
    <row r="6301" spans="12:12">
      <c r="L6301">
        <f t="shared" si="98"/>
        <v>10000</v>
      </c>
    </row>
    <row r="6302" spans="12:12">
      <c r="L6302">
        <f t="shared" si="98"/>
        <v>10000</v>
      </c>
    </row>
    <row r="6303" spans="12:12">
      <c r="L6303">
        <f t="shared" si="98"/>
        <v>10000</v>
      </c>
    </row>
    <row r="6304" spans="12:12">
      <c r="L6304">
        <f t="shared" si="98"/>
        <v>10000</v>
      </c>
    </row>
    <row r="6305" spans="12:12">
      <c r="L6305">
        <f t="shared" si="98"/>
        <v>10000</v>
      </c>
    </row>
    <row r="6306" spans="12:12">
      <c r="L6306">
        <f t="shared" si="98"/>
        <v>10000</v>
      </c>
    </row>
    <row r="6307" spans="12:12">
      <c r="L6307">
        <f t="shared" si="98"/>
        <v>10000</v>
      </c>
    </row>
    <row r="6308" spans="12:12">
      <c r="L6308">
        <f t="shared" si="98"/>
        <v>10000</v>
      </c>
    </row>
    <row r="6309" spans="12:12">
      <c r="L6309">
        <f t="shared" si="98"/>
        <v>10000</v>
      </c>
    </row>
    <row r="6310" spans="12:12">
      <c r="L6310">
        <f t="shared" si="98"/>
        <v>10000</v>
      </c>
    </row>
    <row r="6311" spans="12:12">
      <c r="L6311">
        <f t="shared" si="98"/>
        <v>10000</v>
      </c>
    </row>
    <row r="6312" spans="12:12">
      <c r="L6312">
        <f t="shared" si="98"/>
        <v>10000</v>
      </c>
    </row>
    <row r="6313" spans="12:12">
      <c r="L6313">
        <f t="shared" si="98"/>
        <v>10000</v>
      </c>
    </row>
    <row r="6314" spans="12:12">
      <c r="L6314">
        <f t="shared" si="98"/>
        <v>10000</v>
      </c>
    </row>
    <row r="6315" spans="12:12">
      <c r="L6315">
        <f t="shared" si="98"/>
        <v>10000</v>
      </c>
    </row>
    <row r="6316" spans="12:12">
      <c r="L6316">
        <f t="shared" si="98"/>
        <v>10000</v>
      </c>
    </row>
    <row r="6317" spans="12:12">
      <c r="L6317">
        <f t="shared" si="98"/>
        <v>10000</v>
      </c>
    </row>
    <row r="6318" spans="12:12">
      <c r="L6318">
        <f t="shared" si="98"/>
        <v>10000</v>
      </c>
    </row>
    <row r="6319" spans="12:12">
      <c r="L6319">
        <f t="shared" si="98"/>
        <v>10000</v>
      </c>
    </row>
    <row r="6320" spans="12:12">
      <c r="L6320">
        <f t="shared" si="98"/>
        <v>10000</v>
      </c>
    </row>
    <row r="6321" spans="12:12">
      <c r="L6321">
        <f t="shared" si="98"/>
        <v>10000</v>
      </c>
    </row>
    <row r="6322" spans="12:12">
      <c r="L6322">
        <f t="shared" si="98"/>
        <v>10000</v>
      </c>
    </row>
    <row r="6323" spans="12:12">
      <c r="L6323">
        <f t="shared" si="98"/>
        <v>10000</v>
      </c>
    </row>
    <row r="6324" spans="12:12">
      <c r="L6324">
        <f t="shared" si="98"/>
        <v>10000</v>
      </c>
    </row>
    <row r="6325" spans="12:12">
      <c r="L6325">
        <f t="shared" si="98"/>
        <v>10000</v>
      </c>
    </row>
    <row r="6326" spans="12:12">
      <c r="L6326">
        <f t="shared" si="98"/>
        <v>10000</v>
      </c>
    </row>
    <row r="6327" spans="12:12">
      <c r="L6327">
        <f t="shared" si="98"/>
        <v>10000</v>
      </c>
    </row>
    <row r="6328" spans="12:12">
      <c r="L6328">
        <f t="shared" si="98"/>
        <v>10000</v>
      </c>
    </row>
    <row r="6329" spans="12:12">
      <c r="L6329">
        <f t="shared" si="98"/>
        <v>10000</v>
      </c>
    </row>
    <row r="6330" spans="12:12">
      <c r="L6330">
        <f t="shared" si="98"/>
        <v>10000</v>
      </c>
    </row>
    <row r="6331" spans="12:12">
      <c r="L6331">
        <f t="shared" si="98"/>
        <v>10000</v>
      </c>
    </row>
    <row r="6332" spans="12:12">
      <c r="L6332">
        <f t="shared" si="98"/>
        <v>10000</v>
      </c>
    </row>
    <row r="6333" spans="12:12">
      <c r="L6333">
        <f t="shared" si="98"/>
        <v>10000</v>
      </c>
    </row>
    <row r="6334" spans="12:12">
      <c r="L6334">
        <f t="shared" si="98"/>
        <v>10000</v>
      </c>
    </row>
    <row r="6335" spans="12:12">
      <c r="L6335">
        <f t="shared" si="98"/>
        <v>10000</v>
      </c>
    </row>
    <row r="6336" spans="12:12">
      <c r="L6336">
        <f t="shared" si="98"/>
        <v>10000</v>
      </c>
    </row>
    <row r="6337" spans="12:12">
      <c r="L6337">
        <f t="shared" si="98"/>
        <v>10000</v>
      </c>
    </row>
    <row r="6338" spans="12:12">
      <c r="L6338">
        <f t="shared" si="98"/>
        <v>10000</v>
      </c>
    </row>
    <row r="6339" spans="12:12">
      <c r="L6339">
        <f t="shared" ref="L6339:L6402" si="99">IFERROR(E6339/E6340-1,10000)</f>
        <v>10000</v>
      </c>
    </row>
    <row r="6340" spans="12:12">
      <c r="L6340">
        <f t="shared" si="99"/>
        <v>10000</v>
      </c>
    </row>
    <row r="6341" spans="12:12">
      <c r="L6341">
        <f t="shared" si="99"/>
        <v>10000</v>
      </c>
    </row>
    <row r="6342" spans="12:12">
      <c r="L6342">
        <f t="shared" si="99"/>
        <v>10000</v>
      </c>
    </row>
    <row r="6343" spans="12:12">
      <c r="L6343">
        <f t="shared" si="99"/>
        <v>10000</v>
      </c>
    </row>
    <row r="6344" spans="12:12">
      <c r="L6344">
        <f t="shared" si="99"/>
        <v>10000</v>
      </c>
    </row>
    <row r="6345" spans="12:12">
      <c r="L6345">
        <f t="shared" si="99"/>
        <v>10000</v>
      </c>
    </row>
    <row r="6346" spans="12:12">
      <c r="L6346">
        <f t="shared" si="99"/>
        <v>10000</v>
      </c>
    </row>
    <row r="6347" spans="12:12">
      <c r="L6347">
        <f t="shared" si="99"/>
        <v>10000</v>
      </c>
    </row>
    <row r="6348" spans="12:12">
      <c r="L6348">
        <f t="shared" si="99"/>
        <v>10000</v>
      </c>
    </row>
    <row r="6349" spans="12:12">
      <c r="L6349">
        <f t="shared" si="99"/>
        <v>10000</v>
      </c>
    </row>
    <row r="6350" spans="12:12">
      <c r="L6350">
        <f t="shared" si="99"/>
        <v>10000</v>
      </c>
    </row>
    <row r="6351" spans="12:12">
      <c r="L6351">
        <f t="shared" si="99"/>
        <v>10000</v>
      </c>
    </row>
    <row r="6352" spans="12:12">
      <c r="L6352">
        <f t="shared" si="99"/>
        <v>10000</v>
      </c>
    </row>
    <row r="6353" spans="12:12">
      <c r="L6353">
        <f t="shared" si="99"/>
        <v>10000</v>
      </c>
    </row>
    <row r="6354" spans="12:12">
      <c r="L6354">
        <f t="shared" si="99"/>
        <v>10000</v>
      </c>
    </row>
    <row r="6355" spans="12:12">
      <c r="L6355">
        <f t="shared" si="99"/>
        <v>10000</v>
      </c>
    </row>
    <row r="6356" spans="12:12">
      <c r="L6356">
        <f t="shared" si="99"/>
        <v>10000</v>
      </c>
    </row>
    <row r="6357" spans="12:12">
      <c r="L6357">
        <f t="shared" si="99"/>
        <v>10000</v>
      </c>
    </row>
    <row r="6358" spans="12:12">
      <c r="L6358">
        <f t="shared" si="99"/>
        <v>10000</v>
      </c>
    </row>
    <row r="6359" spans="12:12">
      <c r="L6359">
        <f t="shared" si="99"/>
        <v>10000</v>
      </c>
    </row>
    <row r="6360" spans="12:12">
      <c r="L6360">
        <f t="shared" si="99"/>
        <v>10000</v>
      </c>
    </row>
    <row r="6361" spans="12:12">
      <c r="L6361">
        <f t="shared" si="99"/>
        <v>10000</v>
      </c>
    </row>
    <row r="6362" spans="12:12">
      <c r="L6362">
        <f t="shared" si="99"/>
        <v>10000</v>
      </c>
    </row>
    <row r="6363" spans="12:12">
      <c r="L6363">
        <f t="shared" si="99"/>
        <v>10000</v>
      </c>
    </row>
    <row r="6364" spans="12:12">
      <c r="L6364">
        <f t="shared" si="99"/>
        <v>10000</v>
      </c>
    </row>
    <row r="6365" spans="12:12">
      <c r="L6365">
        <f t="shared" si="99"/>
        <v>10000</v>
      </c>
    </row>
    <row r="6366" spans="12:12">
      <c r="L6366">
        <f t="shared" si="99"/>
        <v>10000</v>
      </c>
    </row>
    <row r="6367" spans="12:12">
      <c r="L6367">
        <f t="shared" si="99"/>
        <v>10000</v>
      </c>
    </row>
    <row r="6368" spans="12:12">
      <c r="L6368">
        <f t="shared" si="99"/>
        <v>10000</v>
      </c>
    </row>
    <row r="6369" spans="12:12">
      <c r="L6369">
        <f t="shared" si="99"/>
        <v>10000</v>
      </c>
    </row>
    <row r="6370" spans="12:12">
      <c r="L6370">
        <f t="shared" si="99"/>
        <v>10000</v>
      </c>
    </row>
    <row r="6371" spans="12:12">
      <c r="L6371">
        <f t="shared" si="99"/>
        <v>10000</v>
      </c>
    </row>
    <row r="6372" spans="12:12">
      <c r="L6372">
        <f t="shared" si="99"/>
        <v>10000</v>
      </c>
    </row>
    <row r="6373" spans="12:12">
      <c r="L6373">
        <f t="shared" si="99"/>
        <v>10000</v>
      </c>
    </row>
    <row r="6374" spans="12:12">
      <c r="L6374">
        <f t="shared" si="99"/>
        <v>10000</v>
      </c>
    </row>
    <row r="6375" spans="12:12">
      <c r="L6375">
        <f t="shared" si="99"/>
        <v>10000</v>
      </c>
    </row>
    <row r="6376" spans="12:12">
      <c r="L6376">
        <f t="shared" si="99"/>
        <v>10000</v>
      </c>
    </row>
    <row r="6377" spans="12:12">
      <c r="L6377">
        <f t="shared" si="99"/>
        <v>10000</v>
      </c>
    </row>
    <row r="6378" spans="12:12">
      <c r="L6378">
        <f t="shared" si="99"/>
        <v>10000</v>
      </c>
    </row>
    <row r="6379" spans="12:12">
      <c r="L6379">
        <f t="shared" si="99"/>
        <v>10000</v>
      </c>
    </row>
    <row r="6380" spans="12:12">
      <c r="L6380">
        <f t="shared" si="99"/>
        <v>10000</v>
      </c>
    </row>
    <row r="6381" spans="12:12">
      <c r="L6381">
        <f t="shared" si="99"/>
        <v>10000</v>
      </c>
    </row>
    <row r="6382" spans="12:12">
      <c r="L6382">
        <f t="shared" si="99"/>
        <v>10000</v>
      </c>
    </row>
    <row r="6383" spans="12:12">
      <c r="L6383">
        <f t="shared" si="99"/>
        <v>10000</v>
      </c>
    </row>
    <row r="6384" spans="12:12">
      <c r="L6384">
        <f t="shared" si="99"/>
        <v>10000</v>
      </c>
    </row>
    <row r="6385" spans="12:12">
      <c r="L6385">
        <f t="shared" si="99"/>
        <v>10000</v>
      </c>
    </row>
    <row r="6386" spans="12:12">
      <c r="L6386">
        <f t="shared" si="99"/>
        <v>10000</v>
      </c>
    </row>
    <row r="6387" spans="12:12">
      <c r="L6387">
        <f t="shared" si="99"/>
        <v>10000</v>
      </c>
    </row>
    <row r="6388" spans="12:12">
      <c r="L6388">
        <f t="shared" si="99"/>
        <v>10000</v>
      </c>
    </row>
    <row r="6389" spans="12:12">
      <c r="L6389">
        <f t="shared" si="99"/>
        <v>10000</v>
      </c>
    </row>
    <row r="6390" spans="12:12">
      <c r="L6390">
        <f t="shared" si="99"/>
        <v>10000</v>
      </c>
    </row>
    <row r="6391" spans="12:12">
      <c r="L6391">
        <f t="shared" si="99"/>
        <v>10000</v>
      </c>
    </row>
    <row r="6392" spans="12:12">
      <c r="L6392">
        <f t="shared" si="99"/>
        <v>10000</v>
      </c>
    </row>
    <row r="6393" spans="12:12">
      <c r="L6393">
        <f t="shared" si="99"/>
        <v>10000</v>
      </c>
    </row>
    <row r="6394" spans="12:12">
      <c r="L6394">
        <f t="shared" si="99"/>
        <v>10000</v>
      </c>
    </row>
    <row r="6395" spans="12:12">
      <c r="L6395">
        <f t="shared" si="99"/>
        <v>10000</v>
      </c>
    </row>
    <row r="6396" spans="12:12">
      <c r="L6396">
        <f t="shared" si="99"/>
        <v>10000</v>
      </c>
    </row>
    <row r="6397" spans="12:12">
      <c r="L6397">
        <f t="shared" si="99"/>
        <v>10000</v>
      </c>
    </row>
    <row r="6398" spans="12:12">
      <c r="L6398">
        <f t="shared" si="99"/>
        <v>10000</v>
      </c>
    </row>
    <row r="6399" spans="12:12">
      <c r="L6399">
        <f t="shared" si="99"/>
        <v>10000</v>
      </c>
    </row>
    <row r="6400" spans="12:12">
      <c r="L6400">
        <f t="shared" si="99"/>
        <v>10000</v>
      </c>
    </row>
    <row r="6401" spans="12:12">
      <c r="L6401">
        <f t="shared" si="99"/>
        <v>10000</v>
      </c>
    </row>
    <row r="6402" spans="12:12">
      <c r="L6402">
        <f t="shared" si="99"/>
        <v>10000</v>
      </c>
    </row>
    <row r="6403" spans="12:12">
      <c r="L6403">
        <f t="shared" ref="L6403:L6466" si="100">IFERROR(E6403/E6404-1,10000)</f>
        <v>10000</v>
      </c>
    </row>
    <row r="6404" spans="12:12">
      <c r="L6404">
        <f t="shared" si="100"/>
        <v>10000</v>
      </c>
    </row>
    <row r="6405" spans="12:12">
      <c r="L6405">
        <f t="shared" si="100"/>
        <v>10000</v>
      </c>
    </row>
    <row r="6406" spans="12:12">
      <c r="L6406">
        <f t="shared" si="100"/>
        <v>10000</v>
      </c>
    </row>
    <row r="6407" spans="12:12">
      <c r="L6407">
        <f t="shared" si="100"/>
        <v>10000</v>
      </c>
    </row>
    <row r="6408" spans="12:12">
      <c r="L6408">
        <f t="shared" si="100"/>
        <v>10000</v>
      </c>
    </row>
    <row r="6409" spans="12:12">
      <c r="L6409">
        <f t="shared" si="100"/>
        <v>10000</v>
      </c>
    </row>
    <row r="6410" spans="12:12">
      <c r="L6410">
        <f t="shared" si="100"/>
        <v>10000</v>
      </c>
    </row>
    <row r="6411" spans="12:12">
      <c r="L6411">
        <f t="shared" si="100"/>
        <v>10000</v>
      </c>
    </row>
    <row r="6412" spans="12:12">
      <c r="L6412">
        <f t="shared" si="100"/>
        <v>10000</v>
      </c>
    </row>
    <row r="6413" spans="12:12">
      <c r="L6413">
        <f t="shared" si="100"/>
        <v>10000</v>
      </c>
    </row>
    <row r="6414" spans="12:12">
      <c r="L6414">
        <f t="shared" si="100"/>
        <v>10000</v>
      </c>
    </row>
    <row r="6415" spans="12:12">
      <c r="L6415">
        <f t="shared" si="100"/>
        <v>10000</v>
      </c>
    </row>
    <row r="6416" spans="12:12">
      <c r="L6416">
        <f t="shared" si="100"/>
        <v>10000</v>
      </c>
    </row>
    <row r="6417" spans="12:12">
      <c r="L6417">
        <f t="shared" si="100"/>
        <v>10000</v>
      </c>
    </row>
    <row r="6418" spans="12:12">
      <c r="L6418">
        <f t="shared" si="100"/>
        <v>10000</v>
      </c>
    </row>
    <row r="6419" spans="12:12">
      <c r="L6419">
        <f t="shared" si="100"/>
        <v>10000</v>
      </c>
    </row>
    <row r="6420" spans="12:12">
      <c r="L6420">
        <f t="shared" si="100"/>
        <v>10000</v>
      </c>
    </row>
    <row r="6421" spans="12:12">
      <c r="L6421">
        <f t="shared" si="100"/>
        <v>10000</v>
      </c>
    </row>
    <row r="6422" spans="12:12">
      <c r="L6422">
        <f t="shared" si="100"/>
        <v>10000</v>
      </c>
    </row>
    <row r="6423" spans="12:12">
      <c r="L6423">
        <f t="shared" si="100"/>
        <v>10000</v>
      </c>
    </row>
    <row r="6424" spans="12:12">
      <c r="L6424">
        <f t="shared" si="100"/>
        <v>10000</v>
      </c>
    </row>
    <row r="6425" spans="12:12">
      <c r="L6425">
        <f t="shared" si="100"/>
        <v>10000</v>
      </c>
    </row>
    <row r="6426" spans="12:12">
      <c r="L6426">
        <f t="shared" si="100"/>
        <v>10000</v>
      </c>
    </row>
    <row r="6427" spans="12:12">
      <c r="L6427">
        <f t="shared" si="100"/>
        <v>10000</v>
      </c>
    </row>
    <row r="6428" spans="12:12">
      <c r="L6428">
        <f t="shared" si="100"/>
        <v>10000</v>
      </c>
    </row>
    <row r="6429" spans="12:12">
      <c r="L6429">
        <f t="shared" si="100"/>
        <v>10000</v>
      </c>
    </row>
    <row r="6430" spans="12:12">
      <c r="L6430">
        <f t="shared" si="100"/>
        <v>10000</v>
      </c>
    </row>
    <row r="6431" spans="12:12">
      <c r="L6431">
        <f t="shared" si="100"/>
        <v>10000</v>
      </c>
    </row>
    <row r="6432" spans="12:12">
      <c r="L6432">
        <f t="shared" si="100"/>
        <v>10000</v>
      </c>
    </row>
    <row r="6433" spans="12:12">
      <c r="L6433">
        <f t="shared" si="100"/>
        <v>10000</v>
      </c>
    </row>
    <row r="6434" spans="12:12">
      <c r="L6434">
        <f t="shared" si="100"/>
        <v>10000</v>
      </c>
    </row>
    <row r="6435" spans="12:12">
      <c r="L6435">
        <f t="shared" si="100"/>
        <v>10000</v>
      </c>
    </row>
    <row r="6436" spans="12:12">
      <c r="L6436">
        <f t="shared" si="100"/>
        <v>10000</v>
      </c>
    </row>
    <row r="6437" spans="12:12">
      <c r="L6437">
        <f t="shared" si="100"/>
        <v>10000</v>
      </c>
    </row>
    <row r="6438" spans="12:12">
      <c r="L6438">
        <f t="shared" si="100"/>
        <v>10000</v>
      </c>
    </row>
    <row r="6439" spans="12:12">
      <c r="L6439">
        <f t="shared" si="100"/>
        <v>10000</v>
      </c>
    </row>
    <row r="6440" spans="12:12">
      <c r="L6440">
        <f t="shared" si="100"/>
        <v>10000</v>
      </c>
    </row>
    <row r="6441" spans="12:12">
      <c r="L6441">
        <f t="shared" si="100"/>
        <v>10000</v>
      </c>
    </row>
    <row r="6442" spans="12:12">
      <c r="L6442">
        <f t="shared" si="100"/>
        <v>10000</v>
      </c>
    </row>
    <row r="6443" spans="12:12">
      <c r="L6443">
        <f t="shared" si="100"/>
        <v>10000</v>
      </c>
    </row>
    <row r="6444" spans="12:12">
      <c r="L6444">
        <f t="shared" si="100"/>
        <v>10000</v>
      </c>
    </row>
    <row r="6445" spans="12:12">
      <c r="L6445">
        <f t="shared" si="100"/>
        <v>10000</v>
      </c>
    </row>
    <row r="6446" spans="12:12">
      <c r="L6446">
        <f t="shared" si="100"/>
        <v>10000</v>
      </c>
    </row>
    <row r="6447" spans="12:12">
      <c r="L6447">
        <f t="shared" si="100"/>
        <v>10000</v>
      </c>
    </row>
    <row r="6448" spans="12:12">
      <c r="L6448">
        <f t="shared" si="100"/>
        <v>10000</v>
      </c>
    </row>
    <row r="6449" spans="12:12">
      <c r="L6449">
        <f t="shared" si="100"/>
        <v>10000</v>
      </c>
    </row>
    <row r="6450" spans="12:12">
      <c r="L6450">
        <f t="shared" si="100"/>
        <v>10000</v>
      </c>
    </row>
    <row r="6451" spans="12:12">
      <c r="L6451">
        <f t="shared" si="100"/>
        <v>10000</v>
      </c>
    </row>
    <row r="6452" spans="12:12">
      <c r="L6452">
        <f t="shared" si="100"/>
        <v>10000</v>
      </c>
    </row>
    <row r="6453" spans="12:12">
      <c r="L6453">
        <f t="shared" si="100"/>
        <v>10000</v>
      </c>
    </row>
    <row r="6454" spans="12:12">
      <c r="L6454">
        <f t="shared" si="100"/>
        <v>10000</v>
      </c>
    </row>
    <row r="6455" spans="12:12">
      <c r="L6455">
        <f t="shared" si="100"/>
        <v>10000</v>
      </c>
    </row>
    <row r="6456" spans="12:12">
      <c r="L6456">
        <f t="shared" si="100"/>
        <v>10000</v>
      </c>
    </row>
    <row r="6457" spans="12:12">
      <c r="L6457">
        <f t="shared" si="100"/>
        <v>10000</v>
      </c>
    </row>
    <row r="6458" spans="12:12">
      <c r="L6458">
        <f t="shared" si="100"/>
        <v>10000</v>
      </c>
    </row>
    <row r="6459" spans="12:12">
      <c r="L6459">
        <f t="shared" si="100"/>
        <v>10000</v>
      </c>
    </row>
    <row r="6460" spans="12:12">
      <c r="L6460">
        <f t="shared" si="100"/>
        <v>10000</v>
      </c>
    </row>
    <row r="6461" spans="12:12">
      <c r="L6461">
        <f t="shared" si="100"/>
        <v>10000</v>
      </c>
    </row>
    <row r="6462" spans="12:12">
      <c r="L6462">
        <f t="shared" si="100"/>
        <v>10000</v>
      </c>
    </row>
    <row r="6463" spans="12:12">
      <c r="L6463">
        <f t="shared" si="100"/>
        <v>10000</v>
      </c>
    </row>
    <row r="6464" spans="12:12">
      <c r="L6464">
        <f t="shared" si="100"/>
        <v>10000</v>
      </c>
    </row>
    <row r="6465" spans="12:12">
      <c r="L6465">
        <f t="shared" si="100"/>
        <v>10000</v>
      </c>
    </row>
    <row r="6466" spans="12:12">
      <c r="L6466">
        <f t="shared" si="100"/>
        <v>10000</v>
      </c>
    </row>
    <row r="6467" spans="12:12">
      <c r="L6467">
        <f t="shared" ref="L6467:L6530" si="101">IFERROR(E6467/E6468-1,10000)</f>
        <v>10000</v>
      </c>
    </row>
    <row r="6468" spans="12:12">
      <c r="L6468">
        <f t="shared" si="101"/>
        <v>10000</v>
      </c>
    </row>
    <row r="6469" spans="12:12">
      <c r="L6469">
        <f t="shared" si="101"/>
        <v>10000</v>
      </c>
    </row>
    <row r="6470" spans="12:12">
      <c r="L6470">
        <f t="shared" si="101"/>
        <v>10000</v>
      </c>
    </row>
    <row r="6471" spans="12:12">
      <c r="L6471">
        <f t="shared" si="101"/>
        <v>10000</v>
      </c>
    </row>
    <row r="6472" spans="12:12">
      <c r="L6472">
        <f t="shared" si="101"/>
        <v>10000</v>
      </c>
    </row>
    <row r="6473" spans="12:12">
      <c r="L6473">
        <f t="shared" si="101"/>
        <v>10000</v>
      </c>
    </row>
    <row r="6474" spans="12:12">
      <c r="L6474">
        <f t="shared" si="101"/>
        <v>10000</v>
      </c>
    </row>
    <row r="6475" spans="12:12">
      <c r="L6475">
        <f t="shared" si="101"/>
        <v>10000</v>
      </c>
    </row>
    <row r="6476" spans="12:12">
      <c r="L6476">
        <f t="shared" si="101"/>
        <v>10000</v>
      </c>
    </row>
    <row r="6477" spans="12:12">
      <c r="L6477">
        <f t="shared" si="101"/>
        <v>10000</v>
      </c>
    </row>
    <row r="6478" spans="12:12">
      <c r="L6478">
        <f t="shared" si="101"/>
        <v>10000</v>
      </c>
    </row>
    <row r="6479" spans="12:12">
      <c r="L6479">
        <f t="shared" si="101"/>
        <v>10000</v>
      </c>
    </row>
    <row r="6480" spans="12:12">
      <c r="L6480">
        <f t="shared" si="101"/>
        <v>10000</v>
      </c>
    </row>
    <row r="6481" spans="12:12">
      <c r="L6481">
        <f t="shared" si="101"/>
        <v>10000</v>
      </c>
    </row>
    <row r="6482" spans="12:12">
      <c r="L6482">
        <f t="shared" si="101"/>
        <v>10000</v>
      </c>
    </row>
    <row r="6483" spans="12:12">
      <c r="L6483">
        <f t="shared" si="101"/>
        <v>10000</v>
      </c>
    </row>
    <row r="6484" spans="12:12">
      <c r="L6484">
        <f t="shared" si="101"/>
        <v>10000</v>
      </c>
    </row>
    <row r="6485" spans="12:12">
      <c r="L6485">
        <f t="shared" si="101"/>
        <v>10000</v>
      </c>
    </row>
    <row r="6486" spans="12:12">
      <c r="L6486">
        <f t="shared" si="101"/>
        <v>10000</v>
      </c>
    </row>
    <row r="6487" spans="12:12">
      <c r="L6487">
        <f t="shared" si="101"/>
        <v>10000</v>
      </c>
    </row>
    <row r="6488" spans="12:12">
      <c r="L6488">
        <f t="shared" si="101"/>
        <v>10000</v>
      </c>
    </row>
    <row r="6489" spans="12:12">
      <c r="L6489">
        <f t="shared" si="101"/>
        <v>10000</v>
      </c>
    </row>
    <row r="6490" spans="12:12">
      <c r="L6490">
        <f t="shared" si="101"/>
        <v>10000</v>
      </c>
    </row>
    <row r="6491" spans="12:12">
      <c r="L6491">
        <f t="shared" si="101"/>
        <v>10000</v>
      </c>
    </row>
    <row r="6492" spans="12:12">
      <c r="L6492">
        <f t="shared" si="101"/>
        <v>10000</v>
      </c>
    </row>
    <row r="6493" spans="12:12">
      <c r="L6493">
        <f t="shared" si="101"/>
        <v>10000</v>
      </c>
    </row>
    <row r="6494" spans="12:12">
      <c r="L6494">
        <f t="shared" si="101"/>
        <v>10000</v>
      </c>
    </row>
    <row r="6495" spans="12:12">
      <c r="L6495">
        <f t="shared" si="101"/>
        <v>10000</v>
      </c>
    </row>
    <row r="6496" spans="12:12">
      <c r="L6496">
        <f t="shared" si="101"/>
        <v>10000</v>
      </c>
    </row>
    <row r="6497" spans="12:12">
      <c r="L6497">
        <f t="shared" si="101"/>
        <v>10000</v>
      </c>
    </row>
    <row r="6498" spans="12:12">
      <c r="L6498">
        <f t="shared" si="101"/>
        <v>10000</v>
      </c>
    </row>
    <row r="6499" spans="12:12">
      <c r="L6499">
        <f t="shared" si="101"/>
        <v>10000</v>
      </c>
    </row>
    <row r="6500" spans="12:12">
      <c r="L6500">
        <f t="shared" si="101"/>
        <v>10000</v>
      </c>
    </row>
    <row r="6501" spans="12:12">
      <c r="L6501">
        <f t="shared" si="101"/>
        <v>10000</v>
      </c>
    </row>
    <row r="6502" spans="12:12">
      <c r="L6502">
        <f t="shared" si="101"/>
        <v>10000</v>
      </c>
    </row>
    <row r="6503" spans="12:12">
      <c r="L6503">
        <f t="shared" si="101"/>
        <v>10000</v>
      </c>
    </row>
    <row r="6504" spans="12:12">
      <c r="L6504">
        <f t="shared" si="101"/>
        <v>10000</v>
      </c>
    </row>
    <row r="6505" spans="12:12">
      <c r="L6505">
        <f t="shared" si="101"/>
        <v>10000</v>
      </c>
    </row>
    <row r="6506" spans="12:12">
      <c r="L6506">
        <f t="shared" si="101"/>
        <v>10000</v>
      </c>
    </row>
    <row r="6507" spans="12:12">
      <c r="L6507">
        <f t="shared" si="101"/>
        <v>10000</v>
      </c>
    </row>
    <row r="6508" spans="12:12">
      <c r="L6508">
        <f t="shared" si="101"/>
        <v>10000</v>
      </c>
    </row>
    <row r="6509" spans="12:12">
      <c r="L6509">
        <f t="shared" si="101"/>
        <v>10000</v>
      </c>
    </row>
    <row r="6510" spans="12:12">
      <c r="L6510">
        <f t="shared" si="101"/>
        <v>10000</v>
      </c>
    </row>
    <row r="6511" spans="12:12">
      <c r="L6511">
        <f t="shared" si="101"/>
        <v>10000</v>
      </c>
    </row>
    <row r="6512" spans="12:12">
      <c r="L6512">
        <f t="shared" si="101"/>
        <v>10000</v>
      </c>
    </row>
    <row r="6513" spans="12:12">
      <c r="L6513">
        <f t="shared" si="101"/>
        <v>10000</v>
      </c>
    </row>
    <row r="6514" spans="12:12">
      <c r="L6514">
        <f t="shared" si="101"/>
        <v>10000</v>
      </c>
    </row>
    <row r="6515" spans="12:12">
      <c r="L6515">
        <f t="shared" si="101"/>
        <v>10000</v>
      </c>
    </row>
    <row r="6516" spans="12:12">
      <c r="L6516">
        <f t="shared" si="101"/>
        <v>10000</v>
      </c>
    </row>
    <row r="6517" spans="12:12">
      <c r="L6517">
        <f t="shared" si="101"/>
        <v>10000</v>
      </c>
    </row>
    <row r="6518" spans="12:12">
      <c r="L6518">
        <f t="shared" si="101"/>
        <v>10000</v>
      </c>
    </row>
    <row r="6519" spans="12:12">
      <c r="L6519">
        <f t="shared" si="101"/>
        <v>10000</v>
      </c>
    </row>
    <row r="6520" spans="12:12">
      <c r="L6520">
        <f t="shared" si="101"/>
        <v>10000</v>
      </c>
    </row>
    <row r="6521" spans="12:12">
      <c r="L6521">
        <f t="shared" si="101"/>
        <v>10000</v>
      </c>
    </row>
    <row r="6522" spans="12:12">
      <c r="L6522">
        <f t="shared" si="101"/>
        <v>10000</v>
      </c>
    </row>
    <row r="6523" spans="12:12">
      <c r="L6523">
        <f t="shared" si="101"/>
        <v>10000</v>
      </c>
    </row>
    <row r="6524" spans="12:12">
      <c r="L6524">
        <f t="shared" si="101"/>
        <v>10000</v>
      </c>
    </row>
    <row r="6525" spans="12:12">
      <c r="L6525">
        <f t="shared" si="101"/>
        <v>10000</v>
      </c>
    </row>
    <row r="6526" spans="12:12">
      <c r="L6526">
        <f t="shared" si="101"/>
        <v>10000</v>
      </c>
    </row>
    <row r="6527" spans="12:12">
      <c r="L6527">
        <f t="shared" si="101"/>
        <v>10000</v>
      </c>
    </row>
    <row r="6528" spans="12:12">
      <c r="L6528">
        <f t="shared" si="101"/>
        <v>10000</v>
      </c>
    </row>
    <row r="6529" spans="12:12">
      <c r="L6529">
        <f t="shared" si="101"/>
        <v>10000</v>
      </c>
    </row>
    <row r="6530" spans="12:12">
      <c r="L6530">
        <f t="shared" si="101"/>
        <v>10000</v>
      </c>
    </row>
    <row r="6531" spans="12:12">
      <c r="L6531">
        <f t="shared" ref="L6531:L6594" si="102">IFERROR(E6531/E6532-1,10000)</f>
        <v>10000</v>
      </c>
    </row>
    <row r="6532" spans="12:12">
      <c r="L6532">
        <f t="shared" si="102"/>
        <v>10000</v>
      </c>
    </row>
    <row r="6533" spans="12:12">
      <c r="L6533">
        <f t="shared" si="102"/>
        <v>10000</v>
      </c>
    </row>
    <row r="6534" spans="12:12">
      <c r="L6534">
        <f t="shared" si="102"/>
        <v>10000</v>
      </c>
    </row>
    <row r="6535" spans="12:12">
      <c r="L6535">
        <f t="shared" si="102"/>
        <v>10000</v>
      </c>
    </row>
    <row r="6536" spans="12:12">
      <c r="L6536">
        <f t="shared" si="102"/>
        <v>10000</v>
      </c>
    </row>
    <row r="6537" spans="12:12">
      <c r="L6537">
        <f t="shared" si="102"/>
        <v>10000</v>
      </c>
    </row>
    <row r="6538" spans="12:12">
      <c r="L6538">
        <f t="shared" si="102"/>
        <v>10000</v>
      </c>
    </row>
    <row r="6539" spans="12:12">
      <c r="L6539">
        <f t="shared" si="102"/>
        <v>10000</v>
      </c>
    </row>
    <row r="6540" spans="12:12">
      <c r="L6540">
        <f t="shared" si="102"/>
        <v>10000</v>
      </c>
    </row>
    <row r="6541" spans="12:12">
      <c r="L6541">
        <f t="shared" si="102"/>
        <v>10000</v>
      </c>
    </row>
    <row r="6542" spans="12:12">
      <c r="L6542">
        <f t="shared" si="102"/>
        <v>10000</v>
      </c>
    </row>
    <row r="6543" spans="12:12">
      <c r="L6543">
        <f t="shared" si="102"/>
        <v>10000</v>
      </c>
    </row>
    <row r="6544" spans="12:12">
      <c r="L6544">
        <f t="shared" si="102"/>
        <v>10000</v>
      </c>
    </row>
    <row r="6545" spans="12:12">
      <c r="L6545">
        <f t="shared" si="102"/>
        <v>10000</v>
      </c>
    </row>
    <row r="6546" spans="12:12">
      <c r="L6546">
        <f t="shared" si="102"/>
        <v>10000</v>
      </c>
    </row>
    <row r="6547" spans="12:12">
      <c r="L6547">
        <f t="shared" si="102"/>
        <v>10000</v>
      </c>
    </row>
    <row r="6548" spans="12:12">
      <c r="L6548">
        <f t="shared" si="102"/>
        <v>10000</v>
      </c>
    </row>
    <row r="6549" spans="12:12">
      <c r="L6549">
        <f t="shared" si="102"/>
        <v>10000</v>
      </c>
    </row>
    <row r="6550" spans="12:12">
      <c r="L6550">
        <f t="shared" si="102"/>
        <v>10000</v>
      </c>
    </row>
    <row r="6551" spans="12:12">
      <c r="L6551">
        <f t="shared" si="102"/>
        <v>10000</v>
      </c>
    </row>
    <row r="6552" spans="12:12">
      <c r="L6552">
        <f t="shared" si="102"/>
        <v>10000</v>
      </c>
    </row>
    <row r="6553" spans="12:12">
      <c r="L6553">
        <f t="shared" si="102"/>
        <v>10000</v>
      </c>
    </row>
    <row r="6554" spans="12:12">
      <c r="L6554">
        <f t="shared" si="102"/>
        <v>10000</v>
      </c>
    </row>
    <row r="6555" spans="12:12">
      <c r="L6555">
        <f t="shared" si="102"/>
        <v>10000</v>
      </c>
    </row>
    <row r="6556" spans="12:12">
      <c r="L6556">
        <f t="shared" si="102"/>
        <v>10000</v>
      </c>
    </row>
    <row r="6557" spans="12:12">
      <c r="L6557">
        <f t="shared" si="102"/>
        <v>10000</v>
      </c>
    </row>
    <row r="6558" spans="12:12">
      <c r="L6558">
        <f t="shared" si="102"/>
        <v>10000</v>
      </c>
    </row>
    <row r="6559" spans="12:12">
      <c r="L6559">
        <f t="shared" si="102"/>
        <v>10000</v>
      </c>
    </row>
    <row r="6560" spans="12:12">
      <c r="L6560">
        <f t="shared" si="102"/>
        <v>10000</v>
      </c>
    </row>
    <row r="6561" spans="12:12">
      <c r="L6561">
        <f t="shared" si="102"/>
        <v>10000</v>
      </c>
    </row>
    <row r="6562" spans="12:12">
      <c r="L6562">
        <f t="shared" si="102"/>
        <v>10000</v>
      </c>
    </row>
    <row r="6563" spans="12:12">
      <c r="L6563">
        <f t="shared" si="102"/>
        <v>10000</v>
      </c>
    </row>
    <row r="6564" spans="12:12">
      <c r="L6564">
        <f t="shared" si="102"/>
        <v>10000</v>
      </c>
    </row>
    <row r="6565" spans="12:12">
      <c r="L6565">
        <f t="shared" si="102"/>
        <v>10000</v>
      </c>
    </row>
    <row r="6566" spans="12:12">
      <c r="L6566">
        <f t="shared" si="102"/>
        <v>10000</v>
      </c>
    </row>
    <row r="6567" spans="12:12">
      <c r="L6567">
        <f t="shared" si="102"/>
        <v>10000</v>
      </c>
    </row>
    <row r="6568" spans="12:12">
      <c r="L6568">
        <f t="shared" si="102"/>
        <v>10000</v>
      </c>
    </row>
    <row r="6569" spans="12:12">
      <c r="L6569">
        <f t="shared" si="102"/>
        <v>10000</v>
      </c>
    </row>
    <row r="6570" spans="12:12">
      <c r="L6570">
        <f t="shared" si="102"/>
        <v>10000</v>
      </c>
    </row>
    <row r="6571" spans="12:12">
      <c r="L6571">
        <f t="shared" si="102"/>
        <v>10000</v>
      </c>
    </row>
    <row r="6572" spans="12:12">
      <c r="L6572">
        <f t="shared" si="102"/>
        <v>10000</v>
      </c>
    </row>
    <row r="6573" spans="12:12">
      <c r="L6573">
        <f t="shared" si="102"/>
        <v>10000</v>
      </c>
    </row>
    <row r="6574" spans="12:12">
      <c r="L6574">
        <f t="shared" si="102"/>
        <v>10000</v>
      </c>
    </row>
    <row r="6575" spans="12:12">
      <c r="L6575">
        <f t="shared" si="102"/>
        <v>10000</v>
      </c>
    </row>
    <row r="6576" spans="12:12">
      <c r="L6576">
        <f t="shared" si="102"/>
        <v>10000</v>
      </c>
    </row>
    <row r="6577" spans="12:12">
      <c r="L6577">
        <f t="shared" si="102"/>
        <v>10000</v>
      </c>
    </row>
    <row r="6578" spans="12:12">
      <c r="L6578">
        <f t="shared" si="102"/>
        <v>10000</v>
      </c>
    </row>
    <row r="6579" spans="12:12">
      <c r="L6579">
        <f t="shared" si="102"/>
        <v>10000</v>
      </c>
    </row>
    <row r="6580" spans="12:12">
      <c r="L6580">
        <f t="shared" si="102"/>
        <v>10000</v>
      </c>
    </row>
    <row r="6581" spans="12:12">
      <c r="L6581">
        <f t="shared" si="102"/>
        <v>10000</v>
      </c>
    </row>
    <row r="6582" spans="12:12">
      <c r="L6582">
        <f t="shared" si="102"/>
        <v>10000</v>
      </c>
    </row>
    <row r="6583" spans="12:12">
      <c r="L6583">
        <f t="shared" si="102"/>
        <v>10000</v>
      </c>
    </row>
    <row r="6584" spans="12:12">
      <c r="L6584">
        <f t="shared" si="102"/>
        <v>10000</v>
      </c>
    </row>
    <row r="6585" spans="12:12">
      <c r="L6585">
        <f t="shared" si="102"/>
        <v>10000</v>
      </c>
    </row>
    <row r="6586" spans="12:12">
      <c r="L6586">
        <f t="shared" si="102"/>
        <v>10000</v>
      </c>
    </row>
    <row r="6587" spans="12:12">
      <c r="L6587">
        <f t="shared" si="102"/>
        <v>10000</v>
      </c>
    </row>
    <row r="6588" spans="12:12">
      <c r="L6588">
        <f t="shared" si="102"/>
        <v>10000</v>
      </c>
    </row>
    <row r="6589" spans="12:12">
      <c r="L6589">
        <f t="shared" si="102"/>
        <v>10000</v>
      </c>
    </row>
    <row r="6590" spans="12:12">
      <c r="L6590">
        <f t="shared" si="102"/>
        <v>10000</v>
      </c>
    </row>
    <row r="6591" spans="12:12">
      <c r="L6591">
        <f t="shared" si="102"/>
        <v>10000</v>
      </c>
    </row>
    <row r="6592" spans="12:12">
      <c r="L6592">
        <f t="shared" si="102"/>
        <v>10000</v>
      </c>
    </row>
    <row r="6593" spans="12:12">
      <c r="L6593">
        <f t="shared" si="102"/>
        <v>10000</v>
      </c>
    </row>
    <row r="6594" spans="12:12">
      <c r="L6594">
        <f t="shared" si="102"/>
        <v>10000</v>
      </c>
    </row>
    <row r="6595" spans="12:12">
      <c r="L6595">
        <f t="shared" ref="L6595:L6658" si="103">IFERROR(E6595/E6596-1,10000)</f>
        <v>10000</v>
      </c>
    </row>
    <row r="6596" spans="12:12">
      <c r="L6596">
        <f t="shared" si="103"/>
        <v>10000</v>
      </c>
    </row>
    <row r="6597" spans="12:12">
      <c r="L6597">
        <f t="shared" si="103"/>
        <v>10000</v>
      </c>
    </row>
    <row r="6598" spans="12:12">
      <c r="L6598">
        <f t="shared" si="103"/>
        <v>10000</v>
      </c>
    </row>
    <row r="6599" spans="12:12">
      <c r="L6599">
        <f t="shared" si="103"/>
        <v>10000</v>
      </c>
    </row>
    <row r="6600" spans="12:12">
      <c r="L6600">
        <f t="shared" si="103"/>
        <v>10000</v>
      </c>
    </row>
    <row r="6601" spans="12:12">
      <c r="L6601">
        <f t="shared" si="103"/>
        <v>10000</v>
      </c>
    </row>
    <row r="6602" spans="12:12">
      <c r="L6602">
        <f t="shared" si="103"/>
        <v>10000</v>
      </c>
    </row>
    <row r="6603" spans="12:12">
      <c r="L6603">
        <f t="shared" si="103"/>
        <v>10000</v>
      </c>
    </row>
    <row r="6604" spans="12:12">
      <c r="L6604">
        <f t="shared" si="103"/>
        <v>10000</v>
      </c>
    </row>
    <row r="6605" spans="12:12">
      <c r="L6605">
        <f t="shared" si="103"/>
        <v>10000</v>
      </c>
    </row>
    <row r="6606" spans="12:12">
      <c r="L6606">
        <f t="shared" si="103"/>
        <v>10000</v>
      </c>
    </row>
    <row r="6607" spans="12:12">
      <c r="L6607">
        <f t="shared" si="103"/>
        <v>10000</v>
      </c>
    </row>
    <row r="6608" spans="12:12">
      <c r="L6608">
        <f t="shared" si="103"/>
        <v>10000</v>
      </c>
    </row>
    <row r="6609" spans="12:12">
      <c r="L6609">
        <f t="shared" si="103"/>
        <v>10000</v>
      </c>
    </row>
    <row r="6610" spans="12:12">
      <c r="L6610">
        <f t="shared" si="103"/>
        <v>10000</v>
      </c>
    </row>
    <row r="6611" spans="12:12">
      <c r="L6611">
        <f t="shared" si="103"/>
        <v>10000</v>
      </c>
    </row>
    <row r="6612" spans="12:12">
      <c r="L6612">
        <f t="shared" si="103"/>
        <v>10000</v>
      </c>
    </row>
    <row r="6613" spans="12:12">
      <c r="L6613">
        <f t="shared" si="103"/>
        <v>10000</v>
      </c>
    </row>
    <row r="6614" spans="12:12">
      <c r="L6614">
        <f t="shared" si="103"/>
        <v>10000</v>
      </c>
    </row>
    <row r="6615" spans="12:12">
      <c r="L6615">
        <f t="shared" si="103"/>
        <v>10000</v>
      </c>
    </row>
    <row r="6616" spans="12:12">
      <c r="L6616">
        <f t="shared" si="103"/>
        <v>10000</v>
      </c>
    </row>
    <row r="6617" spans="12:12">
      <c r="L6617">
        <f t="shared" si="103"/>
        <v>10000</v>
      </c>
    </row>
    <row r="6618" spans="12:12">
      <c r="L6618">
        <f t="shared" si="103"/>
        <v>10000</v>
      </c>
    </row>
    <row r="6619" spans="12:12">
      <c r="L6619">
        <f t="shared" si="103"/>
        <v>10000</v>
      </c>
    </row>
    <row r="6620" spans="12:12">
      <c r="L6620">
        <f t="shared" si="103"/>
        <v>10000</v>
      </c>
    </row>
    <row r="6621" spans="12:12">
      <c r="L6621">
        <f t="shared" si="103"/>
        <v>10000</v>
      </c>
    </row>
    <row r="6622" spans="12:12">
      <c r="L6622">
        <f t="shared" si="103"/>
        <v>10000</v>
      </c>
    </row>
    <row r="6623" spans="12:12">
      <c r="L6623">
        <f t="shared" si="103"/>
        <v>10000</v>
      </c>
    </row>
    <row r="6624" spans="12:12">
      <c r="L6624">
        <f t="shared" si="103"/>
        <v>10000</v>
      </c>
    </row>
    <row r="6625" spans="12:12">
      <c r="L6625">
        <f t="shared" si="103"/>
        <v>10000</v>
      </c>
    </row>
    <row r="6626" spans="12:12">
      <c r="L6626">
        <f t="shared" si="103"/>
        <v>10000</v>
      </c>
    </row>
    <row r="6627" spans="12:12">
      <c r="L6627">
        <f t="shared" si="103"/>
        <v>10000</v>
      </c>
    </row>
    <row r="6628" spans="12:12">
      <c r="L6628">
        <f t="shared" si="103"/>
        <v>10000</v>
      </c>
    </row>
    <row r="6629" spans="12:12">
      <c r="L6629">
        <f t="shared" si="103"/>
        <v>10000</v>
      </c>
    </row>
    <row r="6630" spans="12:12">
      <c r="L6630">
        <f t="shared" si="103"/>
        <v>10000</v>
      </c>
    </row>
    <row r="6631" spans="12:12">
      <c r="L6631">
        <f t="shared" si="103"/>
        <v>10000</v>
      </c>
    </row>
    <row r="6632" spans="12:12">
      <c r="L6632">
        <f t="shared" si="103"/>
        <v>10000</v>
      </c>
    </row>
    <row r="6633" spans="12:12">
      <c r="L6633">
        <f t="shared" si="103"/>
        <v>10000</v>
      </c>
    </row>
    <row r="6634" spans="12:12">
      <c r="L6634">
        <f t="shared" si="103"/>
        <v>10000</v>
      </c>
    </row>
    <row r="6635" spans="12:12">
      <c r="L6635">
        <f t="shared" si="103"/>
        <v>10000</v>
      </c>
    </row>
    <row r="6636" spans="12:12">
      <c r="L6636">
        <f t="shared" si="103"/>
        <v>10000</v>
      </c>
    </row>
    <row r="6637" spans="12:12">
      <c r="L6637">
        <f t="shared" si="103"/>
        <v>10000</v>
      </c>
    </row>
    <row r="6638" spans="12:12">
      <c r="L6638">
        <f t="shared" si="103"/>
        <v>10000</v>
      </c>
    </row>
    <row r="6639" spans="12:12">
      <c r="L6639">
        <f t="shared" si="103"/>
        <v>10000</v>
      </c>
    </row>
    <row r="6640" spans="12:12">
      <c r="L6640">
        <f t="shared" si="103"/>
        <v>10000</v>
      </c>
    </row>
    <row r="6641" spans="12:12">
      <c r="L6641">
        <f t="shared" si="103"/>
        <v>10000</v>
      </c>
    </row>
    <row r="6642" spans="12:12">
      <c r="L6642">
        <f t="shared" si="103"/>
        <v>10000</v>
      </c>
    </row>
    <row r="6643" spans="12:12">
      <c r="L6643">
        <f t="shared" si="103"/>
        <v>10000</v>
      </c>
    </row>
    <row r="6644" spans="12:12">
      <c r="L6644">
        <f t="shared" si="103"/>
        <v>10000</v>
      </c>
    </row>
    <row r="6645" spans="12:12">
      <c r="L6645">
        <f t="shared" si="103"/>
        <v>10000</v>
      </c>
    </row>
    <row r="6646" spans="12:12">
      <c r="L6646">
        <f t="shared" si="103"/>
        <v>10000</v>
      </c>
    </row>
    <row r="6647" spans="12:12">
      <c r="L6647">
        <f t="shared" si="103"/>
        <v>10000</v>
      </c>
    </row>
    <row r="6648" spans="12:12">
      <c r="L6648">
        <f t="shared" si="103"/>
        <v>10000</v>
      </c>
    </row>
    <row r="6649" spans="12:12">
      <c r="L6649">
        <f t="shared" si="103"/>
        <v>10000</v>
      </c>
    </row>
    <row r="6650" spans="12:12">
      <c r="L6650">
        <f t="shared" si="103"/>
        <v>10000</v>
      </c>
    </row>
    <row r="6651" spans="12:12">
      <c r="L6651">
        <f t="shared" si="103"/>
        <v>10000</v>
      </c>
    </row>
    <row r="6652" spans="12:12">
      <c r="L6652">
        <f t="shared" si="103"/>
        <v>10000</v>
      </c>
    </row>
    <row r="6653" spans="12:12">
      <c r="L6653">
        <f t="shared" si="103"/>
        <v>10000</v>
      </c>
    </row>
    <row r="6654" spans="12:12">
      <c r="L6654">
        <f t="shared" si="103"/>
        <v>10000</v>
      </c>
    </row>
    <row r="6655" spans="12:12">
      <c r="L6655">
        <f t="shared" si="103"/>
        <v>10000</v>
      </c>
    </row>
    <row r="6656" spans="12:12">
      <c r="L6656">
        <f t="shared" si="103"/>
        <v>10000</v>
      </c>
    </row>
    <row r="6657" spans="12:12">
      <c r="L6657">
        <f t="shared" si="103"/>
        <v>10000</v>
      </c>
    </row>
    <row r="6658" spans="12:12">
      <c r="L6658">
        <f t="shared" si="103"/>
        <v>10000</v>
      </c>
    </row>
    <row r="6659" spans="12:12">
      <c r="L6659">
        <f t="shared" ref="L6659:L6722" si="104">IFERROR(E6659/E6660-1,10000)</f>
        <v>10000</v>
      </c>
    </row>
    <row r="6660" spans="12:12">
      <c r="L6660">
        <f t="shared" si="104"/>
        <v>10000</v>
      </c>
    </row>
    <row r="6661" spans="12:12">
      <c r="L6661">
        <f t="shared" si="104"/>
        <v>10000</v>
      </c>
    </row>
    <row r="6662" spans="12:12">
      <c r="L6662">
        <f t="shared" si="104"/>
        <v>10000</v>
      </c>
    </row>
    <row r="6663" spans="12:12">
      <c r="L6663">
        <f t="shared" si="104"/>
        <v>10000</v>
      </c>
    </row>
    <row r="6664" spans="12:12">
      <c r="L6664">
        <f t="shared" si="104"/>
        <v>10000</v>
      </c>
    </row>
    <row r="6665" spans="12:12">
      <c r="L6665">
        <f t="shared" si="104"/>
        <v>10000</v>
      </c>
    </row>
    <row r="6666" spans="12:12">
      <c r="L6666">
        <f t="shared" si="104"/>
        <v>10000</v>
      </c>
    </row>
    <row r="6667" spans="12:12">
      <c r="L6667">
        <f t="shared" si="104"/>
        <v>10000</v>
      </c>
    </row>
    <row r="6668" spans="12:12">
      <c r="L6668">
        <f t="shared" si="104"/>
        <v>10000</v>
      </c>
    </row>
    <row r="6669" spans="12:12">
      <c r="L6669">
        <f t="shared" si="104"/>
        <v>10000</v>
      </c>
    </row>
    <row r="6670" spans="12:12">
      <c r="L6670">
        <f t="shared" si="104"/>
        <v>10000</v>
      </c>
    </row>
    <row r="6671" spans="12:12">
      <c r="L6671">
        <f t="shared" si="104"/>
        <v>10000</v>
      </c>
    </row>
    <row r="6672" spans="12:12">
      <c r="L6672">
        <f t="shared" si="104"/>
        <v>10000</v>
      </c>
    </row>
    <row r="6673" spans="12:12">
      <c r="L6673">
        <f t="shared" si="104"/>
        <v>10000</v>
      </c>
    </row>
    <row r="6674" spans="12:12">
      <c r="L6674">
        <f t="shared" si="104"/>
        <v>10000</v>
      </c>
    </row>
    <row r="6675" spans="12:12">
      <c r="L6675">
        <f t="shared" si="104"/>
        <v>10000</v>
      </c>
    </row>
    <row r="6676" spans="12:12">
      <c r="L6676">
        <f t="shared" si="104"/>
        <v>10000</v>
      </c>
    </row>
    <row r="6677" spans="12:12">
      <c r="L6677">
        <f t="shared" si="104"/>
        <v>10000</v>
      </c>
    </row>
    <row r="6678" spans="12:12">
      <c r="L6678">
        <f t="shared" si="104"/>
        <v>10000</v>
      </c>
    </row>
    <row r="6679" spans="12:12">
      <c r="L6679">
        <f t="shared" si="104"/>
        <v>10000</v>
      </c>
    </row>
    <row r="6680" spans="12:12">
      <c r="L6680">
        <f t="shared" si="104"/>
        <v>10000</v>
      </c>
    </row>
    <row r="6681" spans="12:12">
      <c r="L6681">
        <f t="shared" si="104"/>
        <v>10000</v>
      </c>
    </row>
    <row r="6682" spans="12:12">
      <c r="L6682">
        <f t="shared" si="104"/>
        <v>10000</v>
      </c>
    </row>
    <row r="6683" spans="12:12">
      <c r="L6683">
        <f t="shared" si="104"/>
        <v>10000</v>
      </c>
    </row>
    <row r="6684" spans="12:12">
      <c r="L6684">
        <f t="shared" si="104"/>
        <v>10000</v>
      </c>
    </row>
    <row r="6685" spans="12:12">
      <c r="L6685">
        <f t="shared" si="104"/>
        <v>10000</v>
      </c>
    </row>
    <row r="6686" spans="12:12">
      <c r="L6686">
        <f t="shared" si="104"/>
        <v>10000</v>
      </c>
    </row>
    <row r="6687" spans="12:12">
      <c r="L6687">
        <f t="shared" si="104"/>
        <v>10000</v>
      </c>
    </row>
    <row r="6688" spans="12:12">
      <c r="L6688">
        <f t="shared" si="104"/>
        <v>10000</v>
      </c>
    </row>
    <row r="6689" spans="12:12">
      <c r="L6689">
        <f t="shared" si="104"/>
        <v>10000</v>
      </c>
    </row>
    <row r="6690" spans="12:12">
      <c r="L6690">
        <f t="shared" si="104"/>
        <v>10000</v>
      </c>
    </row>
    <row r="6691" spans="12:12">
      <c r="L6691">
        <f t="shared" si="104"/>
        <v>10000</v>
      </c>
    </row>
    <row r="6692" spans="12:12">
      <c r="L6692">
        <f t="shared" si="104"/>
        <v>10000</v>
      </c>
    </row>
    <row r="6693" spans="12:12">
      <c r="L6693">
        <f t="shared" si="104"/>
        <v>10000</v>
      </c>
    </row>
    <row r="6694" spans="12:12">
      <c r="L6694">
        <f t="shared" si="104"/>
        <v>10000</v>
      </c>
    </row>
    <row r="6695" spans="12:12">
      <c r="L6695">
        <f t="shared" si="104"/>
        <v>10000</v>
      </c>
    </row>
    <row r="6696" spans="12:12">
      <c r="L6696">
        <f t="shared" si="104"/>
        <v>10000</v>
      </c>
    </row>
    <row r="6697" spans="12:12">
      <c r="L6697">
        <f t="shared" si="104"/>
        <v>10000</v>
      </c>
    </row>
    <row r="6698" spans="12:12">
      <c r="L6698">
        <f t="shared" si="104"/>
        <v>10000</v>
      </c>
    </row>
    <row r="6699" spans="12:12">
      <c r="L6699">
        <f t="shared" si="104"/>
        <v>10000</v>
      </c>
    </row>
    <row r="6700" spans="12:12">
      <c r="L6700">
        <f t="shared" si="104"/>
        <v>10000</v>
      </c>
    </row>
    <row r="6701" spans="12:12">
      <c r="L6701">
        <f t="shared" si="104"/>
        <v>10000</v>
      </c>
    </row>
    <row r="6702" spans="12:12">
      <c r="L6702">
        <f t="shared" si="104"/>
        <v>10000</v>
      </c>
    </row>
    <row r="6703" spans="12:12">
      <c r="L6703">
        <f t="shared" si="104"/>
        <v>10000</v>
      </c>
    </row>
    <row r="6704" spans="12:12">
      <c r="L6704">
        <f t="shared" si="104"/>
        <v>10000</v>
      </c>
    </row>
    <row r="6705" spans="12:12">
      <c r="L6705">
        <f t="shared" si="104"/>
        <v>10000</v>
      </c>
    </row>
    <row r="6706" spans="12:12">
      <c r="L6706">
        <f t="shared" si="104"/>
        <v>10000</v>
      </c>
    </row>
    <row r="6707" spans="12:12">
      <c r="L6707">
        <f t="shared" si="104"/>
        <v>10000</v>
      </c>
    </row>
    <row r="6708" spans="12:12">
      <c r="L6708">
        <f t="shared" si="104"/>
        <v>10000</v>
      </c>
    </row>
    <row r="6709" spans="12:12">
      <c r="L6709">
        <f t="shared" si="104"/>
        <v>10000</v>
      </c>
    </row>
    <row r="6710" spans="12:12">
      <c r="L6710">
        <f t="shared" si="104"/>
        <v>10000</v>
      </c>
    </row>
    <row r="6711" spans="12:12">
      <c r="L6711">
        <f t="shared" si="104"/>
        <v>10000</v>
      </c>
    </row>
    <row r="6712" spans="12:12">
      <c r="L6712">
        <f t="shared" si="104"/>
        <v>10000</v>
      </c>
    </row>
    <row r="6713" spans="12:12">
      <c r="L6713">
        <f t="shared" si="104"/>
        <v>10000</v>
      </c>
    </row>
    <row r="6714" spans="12:12">
      <c r="L6714">
        <f t="shared" si="104"/>
        <v>10000</v>
      </c>
    </row>
    <row r="6715" spans="12:12">
      <c r="L6715">
        <f t="shared" si="104"/>
        <v>10000</v>
      </c>
    </row>
    <row r="6716" spans="12:12">
      <c r="L6716">
        <f t="shared" si="104"/>
        <v>10000</v>
      </c>
    </row>
    <row r="6717" spans="12:12">
      <c r="L6717">
        <f t="shared" si="104"/>
        <v>10000</v>
      </c>
    </row>
    <row r="6718" spans="12:12">
      <c r="L6718">
        <f t="shared" si="104"/>
        <v>10000</v>
      </c>
    </row>
    <row r="6719" spans="12:12">
      <c r="L6719">
        <f t="shared" si="104"/>
        <v>10000</v>
      </c>
    </row>
    <row r="6720" spans="12:12">
      <c r="L6720">
        <f t="shared" si="104"/>
        <v>10000</v>
      </c>
    </row>
    <row r="6721" spans="12:12">
      <c r="L6721">
        <f t="shared" si="104"/>
        <v>10000</v>
      </c>
    </row>
    <row r="6722" spans="12:12">
      <c r="L6722">
        <f t="shared" si="104"/>
        <v>10000</v>
      </c>
    </row>
    <row r="6723" spans="12:12">
      <c r="L6723">
        <f t="shared" ref="L6723:L6786" si="105">IFERROR(E6723/E6724-1,10000)</f>
        <v>10000</v>
      </c>
    </row>
    <row r="6724" spans="12:12">
      <c r="L6724">
        <f t="shared" si="105"/>
        <v>10000</v>
      </c>
    </row>
    <row r="6725" spans="12:12">
      <c r="L6725">
        <f t="shared" si="105"/>
        <v>10000</v>
      </c>
    </row>
    <row r="6726" spans="12:12">
      <c r="L6726">
        <f t="shared" si="105"/>
        <v>10000</v>
      </c>
    </row>
    <row r="6727" spans="12:12">
      <c r="L6727">
        <f t="shared" si="105"/>
        <v>10000</v>
      </c>
    </row>
    <row r="6728" spans="12:12">
      <c r="L6728">
        <f t="shared" si="105"/>
        <v>10000</v>
      </c>
    </row>
    <row r="6729" spans="12:12">
      <c r="L6729">
        <f t="shared" si="105"/>
        <v>10000</v>
      </c>
    </row>
    <row r="6730" spans="12:12">
      <c r="L6730">
        <f t="shared" si="105"/>
        <v>10000</v>
      </c>
    </row>
    <row r="6731" spans="12:12">
      <c r="L6731">
        <f t="shared" si="105"/>
        <v>10000</v>
      </c>
    </row>
    <row r="6732" spans="12:12">
      <c r="L6732">
        <f t="shared" si="105"/>
        <v>10000</v>
      </c>
    </row>
    <row r="6733" spans="12:12">
      <c r="L6733">
        <f t="shared" si="105"/>
        <v>10000</v>
      </c>
    </row>
    <row r="6734" spans="12:12">
      <c r="L6734">
        <f t="shared" si="105"/>
        <v>10000</v>
      </c>
    </row>
    <row r="6735" spans="12:12">
      <c r="L6735">
        <f t="shared" si="105"/>
        <v>10000</v>
      </c>
    </row>
    <row r="6736" spans="12:12">
      <c r="L6736">
        <f t="shared" si="105"/>
        <v>10000</v>
      </c>
    </row>
    <row r="6737" spans="12:12">
      <c r="L6737">
        <f t="shared" si="105"/>
        <v>10000</v>
      </c>
    </row>
    <row r="6738" spans="12:12">
      <c r="L6738">
        <f t="shared" si="105"/>
        <v>10000</v>
      </c>
    </row>
    <row r="6739" spans="12:12">
      <c r="L6739">
        <f t="shared" si="105"/>
        <v>10000</v>
      </c>
    </row>
    <row r="6740" spans="12:12">
      <c r="L6740">
        <f t="shared" si="105"/>
        <v>10000</v>
      </c>
    </row>
    <row r="6741" spans="12:12">
      <c r="L6741">
        <f t="shared" si="105"/>
        <v>10000</v>
      </c>
    </row>
    <row r="6742" spans="12:12">
      <c r="L6742">
        <f t="shared" si="105"/>
        <v>10000</v>
      </c>
    </row>
    <row r="6743" spans="12:12">
      <c r="L6743">
        <f t="shared" si="105"/>
        <v>10000</v>
      </c>
    </row>
    <row r="6744" spans="12:12">
      <c r="L6744">
        <f t="shared" si="105"/>
        <v>10000</v>
      </c>
    </row>
    <row r="6745" spans="12:12">
      <c r="L6745">
        <f t="shared" si="105"/>
        <v>10000</v>
      </c>
    </row>
    <row r="6746" spans="12:12">
      <c r="L6746">
        <f t="shared" si="105"/>
        <v>10000</v>
      </c>
    </row>
    <row r="6747" spans="12:12">
      <c r="L6747">
        <f t="shared" si="105"/>
        <v>10000</v>
      </c>
    </row>
    <row r="6748" spans="12:12">
      <c r="L6748">
        <f t="shared" si="105"/>
        <v>10000</v>
      </c>
    </row>
    <row r="6749" spans="12:12">
      <c r="L6749">
        <f t="shared" si="105"/>
        <v>10000</v>
      </c>
    </row>
    <row r="6750" spans="12:12">
      <c r="L6750">
        <f t="shared" si="105"/>
        <v>10000</v>
      </c>
    </row>
    <row r="6751" spans="12:12">
      <c r="L6751">
        <f t="shared" si="105"/>
        <v>10000</v>
      </c>
    </row>
    <row r="6752" spans="12:12">
      <c r="L6752">
        <f t="shared" si="105"/>
        <v>10000</v>
      </c>
    </row>
    <row r="6753" spans="12:12">
      <c r="L6753">
        <f t="shared" si="105"/>
        <v>10000</v>
      </c>
    </row>
    <row r="6754" spans="12:12">
      <c r="L6754">
        <f t="shared" si="105"/>
        <v>10000</v>
      </c>
    </row>
    <row r="6755" spans="12:12">
      <c r="L6755">
        <f t="shared" si="105"/>
        <v>10000</v>
      </c>
    </row>
    <row r="6756" spans="12:12">
      <c r="L6756">
        <f t="shared" si="105"/>
        <v>10000</v>
      </c>
    </row>
    <row r="6757" spans="12:12">
      <c r="L6757">
        <f t="shared" si="105"/>
        <v>10000</v>
      </c>
    </row>
    <row r="6758" spans="12:12">
      <c r="L6758">
        <f t="shared" si="105"/>
        <v>10000</v>
      </c>
    </row>
    <row r="6759" spans="12:12">
      <c r="L6759">
        <f t="shared" si="105"/>
        <v>10000</v>
      </c>
    </row>
    <row r="6760" spans="12:12">
      <c r="L6760">
        <f t="shared" si="105"/>
        <v>10000</v>
      </c>
    </row>
    <row r="6761" spans="12:12">
      <c r="L6761">
        <f t="shared" si="105"/>
        <v>10000</v>
      </c>
    </row>
    <row r="6762" spans="12:12">
      <c r="L6762">
        <f t="shared" si="105"/>
        <v>10000</v>
      </c>
    </row>
    <row r="6763" spans="12:12">
      <c r="L6763">
        <f t="shared" si="105"/>
        <v>10000</v>
      </c>
    </row>
    <row r="6764" spans="12:12">
      <c r="L6764">
        <f t="shared" si="105"/>
        <v>10000</v>
      </c>
    </row>
    <row r="6765" spans="12:12">
      <c r="L6765">
        <f t="shared" si="105"/>
        <v>10000</v>
      </c>
    </row>
    <row r="6766" spans="12:12">
      <c r="L6766">
        <f t="shared" si="105"/>
        <v>10000</v>
      </c>
    </row>
    <row r="6767" spans="12:12">
      <c r="L6767">
        <f t="shared" si="105"/>
        <v>10000</v>
      </c>
    </row>
    <row r="6768" spans="12:12">
      <c r="L6768">
        <f t="shared" si="105"/>
        <v>10000</v>
      </c>
    </row>
    <row r="6769" spans="12:12">
      <c r="L6769">
        <f t="shared" si="105"/>
        <v>10000</v>
      </c>
    </row>
    <row r="6770" spans="12:12">
      <c r="L6770">
        <f t="shared" si="105"/>
        <v>10000</v>
      </c>
    </row>
    <row r="6771" spans="12:12">
      <c r="L6771">
        <f t="shared" si="105"/>
        <v>10000</v>
      </c>
    </row>
    <row r="6772" spans="12:12">
      <c r="L6772">
        <f t="shared" si="105"/>
        <v>10000</v>
      </c>
    </row>
    <row r="6773" spans="12:12">
      <c r="L6773">
        <f t="shared" si="105"/>
        <v>10000</v>
      </c>
    </row>
    <row r="6774" spans="12:12">
      <c r="L6774">
        <f t="shared" si="105"/>
        <v>10000</v>
      </c>
    </row>
    <row r="6775" spans="12:12">
      <c r="L6775">
        <f t="shared" si="105"/>
        <v>10000</v>
      </c>
    </row>
    <row r="6776" spans="12:12">
      <c r="L6776">
        <f t="shared" si="105"/>
        <v>10000</v>
      </c>
    </row>
    <row r="6777" spans="12:12">
      <c r="L6777">
        <f t="shared" si="105"/>
        <v>10000</v>
      </c>
    </row>
    <row r="6778" spans="12:12">
      <c r="L6778">
        <f t="shared" si="105"/>
        <v>10000</v>
      </c>
    </row>
    <row r="6779" spans="12:12">
      <c r="L6779">
        <f t="shared" si="105"/>
        <v>10000</v>
      </c>
    </row>
    <row r="6780" spans="12:12">
      <c r="L6780">
        <f t="shared" si="105"/>
        <v>10000</v>
      </c>
    </row>
    <row r="6781" spans="12:12">
      <c r="L6781">
        <f t="shared" si="105"/>
        <v>10000</v>
      </c>
    </row>
    <row r="6782" spans="12:12">
      <c r="L6782">
        <f t="shared" si="105"/>
        <v>10000</v>
      </c>
    </row>
    <row r="6783" spans="12:12">
      <c r="L6783">
        <f t="shared" si="105"/>
        <v>10000</v>
      </c>
    </row>
    <row r="6784" spans="12:12">
      <c r="L6784">
        <f t="shared" si="105"/>
        <v>10000</v>
      </c>
    </row>
    <row r="6785" spans="12:12">
      <c r="L6785">
        <f t="shared" si="105"/>
        <v>10000</v>
      </c>
    </row>
    <row r="6786" spans="12:12">
      <c r="L6786">
        <f t="shared" si="105"/>
        <v>10000</v>
      </c>
    </row>
    <row r="6787" spans="12:12">
      <c r="L6787">
        <f t="shared" ref="L6787:L6850" si="106">IFERROR(E6787/E6788-1,10000)</f>
        <v>10000</v>
      </c>
    </row>
    <row r="6788" spans="12:12">
      <c r="L6788">
        <f t="shared" si="106"/>
        <v>10000</v>
      </c>
    </row>
    <row r="6789" spans="12:12">
      <c r="L6789">
        <f t="shared" si="106"/>
        <v>10000</v>
      </c>
    </row>
    <row r="6790" spans="12:12">
      <c r="L6790">
        <f t="shared" si="106"/>
        <v>10000</v>
      </c>
    </row>
    <row r="6791" spans="12:12">
      <c r="L6791">
        <f t="shared" si="106"/>
        <v>10000</v>
      </c>
    </row>
    <row r="6792" spans="12:12">
      <c r="L6792">
        <f t="shared" si="106"/>
        <v>10000</v>
      </c>
    </row>
    <row r="6793" spans="12:12">
      <c r="L6793">
        <f t="shared" si="106"/>
        <v>10000</v>
      </c>
    </row>
    <row r="6794" spans="12:12">
      <c r="L6794">
        <f t="shared" si="106"/>
        <v>10000</v>
      </c>
    </row>
    <row r="6795" spans="12:12">
      <c r="L6795">
        <f t="shared" si="106"/>
        <v>10000</v>
      </c>
    </row>
    <row r="6796" spans="12:12">
      <c r="L6796">
        <f t="shared" si="106"/>
        <v>10000</v>
      </c>
    </row>
    <row r="6797" spans="12:12">
      <c r="L6797">
        <f t="shared" si="106"/>
        <v>10000</v>
      </c>
    </row>
    <row r="6798" spans="12:12">
      <c r="L6798">
        <f t="shared" si="106"/>
        <v>10000</v>
      </c>
    </row>
    <row r="6799" spans="12:12">
      <c r="L6799">
        <f t="shared" si="106"/>
        <v>10000</v>
      </c>
    </row>
    <row r="6800" spans="12:12">
      <c r="L6800">
        <f t="shared" si="106"/>
        <v>10000</v>
      </c>
    </row>
    <row r="6801" spans="12:12">
      <c r="L6801">
        <f t="shared" si="106"/>
        <v>10000</v>
      </c>
    </row>
    <row r="6802" spans="12:12">
      <c r="L6802">
        <f t="shared" si="106"/>
        <v>10000</v>
      </c>
    </row>
    <row r="6803" spans="12:12">
      <c r="L6803">
        <f t="shared" si="106"/>
        <v>10000</v>
      </c>
    </row>
    <row r="6804" spans="12:12">
      <c r="L6804">
        <f t="shared" si="106"/>
        <v>10000</v>
      </c>
    </row>
    <row r="6805" spans="12:12">
      <c r="L6805">
        <f t="shared" si="106"/>
        <v>10000</v>
      </c>
    </row>
    <row r="6806" spans="12:12">
      <c r="L6806">
        <f t="shared" si="106"/>
        <v>10000</v>
      </c>
    </row>
    <row r="6807" spans="12:12">
      <c r="L6807">
        <f t="shared" si="106"/>
        <v>10000</v>
      </c>
    </row>
    <row r="6808" spans="12:12">
      <c r="L6808">
        <f t="shared" si="106"/>
        <v>10000</v>
      </c>
    </row>
    <row r="6809" spans="12:12">
      <c r="L6809">
        <f t="shared" si="106"/>
        <v>10000</v>
      </c>
    </row>
    <row r="6810" spans="12:12">
      <c r="L6810">
        <f t="shared" si="106"/>
        <v>10000</v>
      </c>
    </row>
    <row r="6811" spans="12:12">
      <c r="L6811">
        <f t="shared" si="106"/>
        <v>10000</v>
      </c>
    </row>
    <row r="6812" spans="12:12">
      <c r="L6812">
        <f t="shared" si="106"/>
        <v>10000</v>
      </c>
    </row>
    <row r="6813" spans="12:12">
      <c r="L6813">
        <f t="shared" si="106"/>
        <v>10000</v>
      </c>
    </row>
    <row r="6814" spans="12:12">
      <c r="L6814">
        <f t="shared" si="106"/>
        <v>10000</v>
      </c>
    </row>
    <row r="6815" spans="12:12">
      <c r="L6815">
        <f t="shared" si="106"/>
        <v>10000</v>
      </c>
    </row>
    <row r="6816" spans="12:12">
      <c r="L6816">
        <f t="shared" si="106"/>
        <v>10000</v>
      </c>
    </row>
    <row r="6817" spans="12:12">
      <c r="L6817">
        <f t="shared" si="106"/>
        <v>10000</v>
      </c>
    </row>
    <row r="6818" spans="12:12">
      <c r="L6818">
        <f t="shared" si="106"/>
        <v>10000</v>
      </c>
    </row>
    <row r="6819" spans="12:12">
      <c r="L6819">
        <f t="shared" si="106"/>
        <v>10000</v>
      </c>
    </row>
    <row r="6820" spans="12:12">
      <c r="L6820">
        <f t="shared" si="106"/>
        <v>10000</v>
      </c>
    </row>
    <row r="6821" spans="12:12">
      <c r="L6821">
        <f t="shared" si="106"/>
        <v>10000</v>
      </c>
    </row>
    <row r="6822" spans="12:12">
      <c r="L6822">
        <f t="shared" si="106"/>
        <v>10000</v>
      </c>
    </row>
    <row r="6823" spans="12:12">
      <c r="L6823">
        <f t="shared" si="106"/>
        <v>10000</v>
      </c>
    </row>
    <row r="6824" spans="12:12">
      <c r="L6824">
        <f t="shared" si="106"/>
        <v>10000</v>
      </c>
    </row>
    <row r="6825" spans="12:12">
      <c r="L6825">
        <f t="shared" si="106"/>
        <v>10000</v>
      </c>
    </row>
    <row r="6826" spans="12:12">
      <c r="L6826">
        <f t="shared" si="106"/>
        <v>10000</v>
      </c>
    </row>
    <row r="6827" spans="12:12">
      <c r="L6827">
        <f t="shared" si="106"/>
        <v>10000</v>
      </c>
    </row>
    <row r="6828" spans="12:12">
      <c r="L6828">
        <f t="shared" si="106"/>
        <v>10000</v>
      </c>
    </row>
    <row r="6829" spans="12:12">
      <c r="L6829">
        <f t="shared" si="106"/>
        <v>10000</v>
      </c>
    </row>
    <row r="6830" spans="12:12">
      <c r="L6830">
        <f t="shared" si="106"/>
        <v>10000</v>
      </c>
    </row>
    <row r="6831" spans="12:12">
      <c r="L6831">
        <f t="shared" si="106"/>
        <v>10000</v>
      </c>
    </row>
    <row r="6832" spans="12:12">
      <c r="L6832">
        <f t="shared" si="106"/>
        <v>10000</v>
      </c>
    </row>
    <row r="6833" spans="12:12">
      <c r="L6833">
        <f t="shared" si="106"/>
        <v>10000</v>
      </c>
    </row>
    <row r="6834" spans="12:12">
      <c r="L6834">
        <f t="shared" si="106"/>
        <v>10000</v>
      </c>
    </row>
    <row r="6835" spans="12:12">
      <c r="L6835">
        <f t="shared" si="106"/>
        <v>10000</v>
      </c>
    </row>
    <row r="6836" spans="12:12">
      <c r="L6836">
        <f t="shared" si="106"/>
        <v>10000</v>
      </c>
    </row>
    <row r="6837" spans="12:12">
      <c r="L6837">
        <f t="shared" si="106"/>
        <v>10000</v>
      </c>
    </row>
    <row r="6838" spans="12:12">
      <c r="L6838">
        <f t="shared" si="106"/>
        <v>10000</v>
      </c>
    </row>
    <row r="6839" spans="12:12">
      <c r="L6839">
        <f t="shared" si="106"/>
        <v>10000</v>
      </c>
    </row>
    <row r="6840" spans="12:12">
      <c r="L6840">
        <f t="shared" si="106"/>
        <v>10000</v>
      </c>
    </row>
    <row r="6841" spans="12:12">
      <c r="L6841">
        <f t="shared" si="106"/>
        <v>10000</v>
      </c>
    </row>
    <row r="6842" spans="12:12">
      <c r="L6842">
        <f t="shared" si="106"/>
        <v>10000</v>
      </c>
    </row>
    <row r="6843" spans="12:12">
      <c r="L6843">
        <f t="shared" si="106"/>
        <v>10000</v>
      </c>
    </row>
    <row r="6844" spans="12:12">
      <c r="L6844">
        <f t="shared" si="106"/>
        <v>10000</v>
      </c>
    </row>
    <row r="6845" spans="12:12">
      <c r="L6845">
        <f t="shared" si="106"/>
        <v>10000</v>
      </c>
    </row>
    <row r="6846" spans="12:12">
      <c r="L6846">
        <f t="shared" si="106"/>
        <v>10000</v>
      </c>
    </row>
    <row r="6847" spans="12:12">
      <c r="L6847">
        <f t="shared" si="106"/>
        <v>10000</v>
      </c>
    </row>
    <row r="6848" spans="12:12">
      <c r="L6848">
        <f t="shared" si="106"/>
        <v>10000</v>
      </c>
    </row>
    <row r="6849" spans="12:12">
      <c r="L6849">
        <f t="shared" si="106"/>
        <v>10000</v>
      </c>
    </row>
    <row r="6850" spans="12:12">
      <c r="L6850">
        <f t="shared" si="106"/>
        <v>10000</v>
      </c>
    </row>
    <row r="6851" spans="12:12">
      <c r="L6851">
        <f t="shared" ref="L6851:L6914" si="107">IFERROR(E6851/E6852-1,10000)</f>
        <v>10000</v>
      </c>
    </row>
    <row r="6852" spans="12:12">
      <c r="L6852">
        <f t="shared" si="107"/>
        <v>10000</v>
      </c>
    </row>
    <row r="6853" spans="12:12">
      <c r="L6853">
        <f t="shared" si="107"/>
        <v>10000</v>
      </c>
    </row>
    <row r="6854" spans="12:12">
      <c r="L6854">
        <f t="shared" si="107"/>
        <v>10000</v>
      </c>
    </row>
    <row r="6855" spans="12:12">
      <c r="L6855">
        <f t="shared" si="107"/>
        <v>10000</v>
      </c>
    </row>
    <row r="6856" spans="12:12">
      <c r="L6856">
        <f t="shared" si="107"/>
        <v>10000</v>
      </c>
    </row>
    <row r="6857" spans="12:12">
      <c r="L6857">
        <f t="shared" si="107"/>
        <v>10000</v>
      </c>
    </row>
    <row r="6858" spans="12:12">
      <c r="L6858">
        <f t="shared" si="107"/>
        <v>10000</v>
      </c>
    </row>
    <row r="6859" spans="12:12">
      <c r="L6859">
        <f t="shared" si="107"/>
        <v>10000</v>
      </c>
    </row>
    <row r="6860" spans="12:12">
      <c r="L6860">
        <f t="shared" si="107"/>
        <v>10000</v>
      </c>
    </row>
    <row r="6861" spans="12:12">
      <c r="L6861">
        <f t="shared" si="107"/>
        <v>10000</v>
      </c>
    </row>
    <row r="6862" spans="12:12">
      <c r="L6862">
        <f t="shared" si="107"/>
        <v>10000</v>
      </c>
    </row>
    <row r="6863" spans="12:12">
      <c r="L6863">
        <f t="shared" si="107"/>
        <v>10000</v>
      </c>
    </row>
    <row r="6864" spans="12:12">
      <c r="L6864">
        <f t="shared" si="107"/>
        <v>10000</v>
      </c>
    </row>
    <row r="6865" spans="12:12">
      <c r="L6865">
        <f t="shared" si="107"/>
        <v>10000</v>
      </c>
    </row>
    <row r="6866" spans="12:12">
      <c r="L6866">
        <f t="shared" si="107"/>
        <v>10000</v>
      </c>
    </row>
    <row r="6867" spans="12:12">
      <c r="L6867">
        <f t="shared" si="107"/>
        <v>10000</v>
      </c>
    </row>
    <row r="6868" spans="12:12">
      <c r="L6868">
        <f t="shared" si="107"/>
        <v>10000</v>
      </c>
    </row>
    <row r="6869" spans="12:12">
      <c r="L6869">
        <f t="shared" si="107"/>
        <v>10000</v>
      </c>
    </row>
    <row r="6870" spans="12:12">
      <c r="L6870">
        <f t="shared" si="107"/>
        <v>10000</v>
      </c>
    </row>
    <row r="6871" spans="12:12">
      <c r="L6871">
        <f t="shared" si="107"/>
        <v>10000</v>
      </c>
    </row>
    <row r="6872" spans="12:12">
      <c r="L6872">
        <f t="shared" si="107"/>
        <v>10000</v>
      </c>
    </row>
    <row r="6873" spans="12:12">
      <c r="L6873">
        <f t="shared" si="107"/>
        <v>10000</v>
      </c>
    </row>
    <row r="6874" spans="12:12">
      <c r="L6874">
        <f t="shared" si="107"/>
        <v>10000</v>
      </c>
    </row>
    <row r="6875" spans="12:12">
      <c r="L6875">
        <f t="shared" si="107"/>
        <v>10000</v>
      </c>
    </row>
    <row r="6876" spans="12:12">
      <c r="L6876">
        <f t="shared" si="107"/>
        <v>10000</v>
      </c>
    </row>
    <row r="6877" spans="12:12">
      <c r="L6877">
        <f t="shared" si="107"/>
        <v>10000</v>
      </c>
    </row>
    <row r="6878" spans="12:12">
      <c r="L6878">
        <f t="shared" si="107"/>
        <v>10000</v>
      </c>
    </row>
    <row r="6879" spans="12:12">
      <c r="L6879">
        <f t="shared" si="107"/>
        <v>10000</v>
      </c>
    </row>
    <row r="6880" spans="12:12">
      <c r="L6880">
        <f t="shared" si="107"/>
        <v>10000</v>
      </c>
    </row>
    <row r="6881" spans="12:12">
      <c r="L6881">
        <f t="shared" si="107"/>
        <v>10000</v>
      </c>
    </row>
    <row r="6882" spans="12:12">
      <c r="L6882">
        <f t="shared" si="107"/>
        <v>10000</v>
      </c>
    </row>
    <row r="6883" spans="12:12">
      <c r="L6883">
        <f t="shared" si="107"/>
        <v>10000</v>
      </c>
    </row>
    <row r="6884" spans="12:12">
      <c r="L6884">
        <f t="shared" si="107"/>
        <v>10000</v>
      </c>
    </row>
    <row r="6885" spans="12:12">
      <c r="L6885">
        <f t="shared" si="107"/>
        <v>10000</v>
      </c>
    </row>
    <row r="6886" spans="12:12">
      <c r="L6886">
        <f t="shared" si="107"/>
        <v>10000</v>
      </c>
    </row>
    <row r="6887" spans="12:12">
      <c r="L6887">
        <f t="shared" si="107"/>
        <v>10000</v>
      </c>
    </row>
    <row r="6888" spans="12:12">
      <c r="L6888">
        <f t="shared" si="107"/>
        <v>10000</v>
      </c>
    </row>
    <row r="6889" spans="12:12">
      <c r="L6889">
        <f t="shared" si="107"/>
        <v>10000</v>
      </c>
    </row>
    <row r="6890" spans="12:12">
      <c r="L6890">
        <f t="shared" si="107"/>
        <v>10000</v>
      </c>
    </row>
    <row r="6891" spans="12:12">
      <c r="L6891">
        <f t="shared" si="107"/>
        <v>10000</v>
      </c>
    </row>
    <row r="6892" spans="12:12">
      <c r="L6892">
        <f t="shared" si="107"/>
        <v>10000</v>
      </c>
    </row>
    <row r="6893" spans="12:12">
      <c r="L6893">
        <f t="shared" si="107"/>
        <v>10000</v>
      </c>
    </row>
    <row r="6894" spans="12:12">
      <c r="L6894">
        <f t="shared" si="107"/>
        <v>10000</v>
      </c>
    </row>
    <row r="6895" spans="12:12">
      <c r="L6895">
        <f t="shared" si="107"/>
        <v>10000</v>
      </c>
    </row>
    <row r="6896" spans="12:12">
      <c r="L6896">
        <f t="shared" si="107"/>
        <v>10000</v>
      </c>
    </row>
    <row r="6897" spans="12:12">
      <c r="L6897">
        <f t="shared" si="107"/>
        <v>10000</v>
      </c>
    </row>
    <row r="6898" spans="12:12">
      <c r="L6898">
        <f t="shared" si="107"/>
        <v>10000</v>
      </c>
    </row>
    <row r="6899" spans="12:12">
      <c r="L6899">
        <f t="shared" si="107"/>
        <v>10000</v>
      </c>
    </row>
    <row r="6900" spans="12:12">
      <c r="L6900">
        <f t="shared" si="107"/>
        <v>10000</v>
      </c>
    </row>
    <row r="6901" spans="12:12">
      <c r="L6901">
        <f t="shared" si="107"/>
        <v>10000</v>
      </c>
    </row>
    <row r="6902" spans="12:12">
      <c r="L6902">
        <f t="shared" si="107"/>
        <v>10000</v>
      </c>
    </row>
    <row r="6903" spans="12:12">
      <c r="L6903">
        <f t="shared" si="107"/>
        <v>10000</v>
      </c>
    </row>
    <row r="6904" spans="12:12">
      <c r="L6904">
        <f t="shared" si="107"/>
        <v>10000</v>
      </c>
    </row>
    <row r="6905" spans="12:12">
      <c r="L6905">
        <f t="shared" si="107"/>
        <v>10000</v>
      </c>
    </row>
    <row r="6906" spans="12:12">
      <c r="L6906">
        <f t="shared" si="107"/>
        <v>10000</v>
      </c>
    </row>
    <row r="6907" spans="12:12">
      <c r="L6907">
        <f t="shared" si="107"/>
        <v>10000</v>
      </c>
    </row>
    <row r="6908" spans="12:12">
      <c r="L6908">
        <f t="shared" si="107"/>
        <v>10000</v>
      </c>
    </row>
    <row r="6909" spans="12:12">
      <c r="L6909">
        <f t="shared" si="107"/>
        <v>10000</v>
      </c>
    </row>
    <row r="6910" spans="12:12">
      <c r="L6910">
        <f t="shared" si="107"/>
        <v>10000</v>
      </c>
    </row>
    <row r="6911" spans="12:12">
      <c r="L6911">
        <f t="shared" si="107"/>
        <v>10000</v>
      </c>
    </row>
    <row r="6912" spans="12:12">
      <c r="L6912">
        <f t="shared" si="107"/>
        <v>10000</v>
      </c>
    </row>
    <row r="6913" spans="12:12">
      <c r="L6913">
        <f t="shared" si="107"/>
        <v>10000</v>
      </c>
    </row>
    <row r="6914" spans="12:12">
      <c r="L6914">
        <f t="shared" si="107"/>
        <v>10000</v>
      </c>
    </row>
    <row r="6915" spans="12:12">
      <c r="L6915">
        <f t="shared" ref="L6915:L6978" si="108">IFERROR(E6915/E6916-1,10000)</f>
        <v>10000</v>
      </c>
    </row>
    <row r="6916" spans="12:12">
      <c r="L6916">
        <f t="shared" si="108"/>
        <v>10000</v>
      </c>
    </row>
    <row r="6917" spans="12:12">
      <c r="L6917">
        <f t="shared" si="108"/>
        <v>10000</v>
      </c>
    </row>
    <row r="6918" spans="12:12">
      <c r="L6918">
        <f t="shared" si="108"/>
        <v>10000</v>
      </c>
    </row>
    <row r="6919" spans="12:12">
      <c r="L6919">
        <f t="shared" si="108"/>
        <v>10000</v>
      </c>
    </row>
    <row r="6920" spans="12:12">
      <c r="L6920">
        <f t="shared" si="108"/>
        <v>10000</v>
      </c>
    </row>
    <row r="6921" spans="12:12">
      <c r="L6921">
        <f t="shared" si="108"/>
        <v>10000</v>
      </c>
    </row>
    <row r="6922" spans="12:12">
      <c r="L6922">
        <f t="shared" si="108"/>
        <v>10000</v>
      </c>
    </row>
    <row r="6923" spans="12:12">
      <c r="L6923">
        <f t="shared" si="108"/>
        <v>10000</v>
      </c>
    </row>
    <row r="6924" spans="12:12">
      <c r="L6924">
        <f t="shared" si="108"/>
        <v>10000</v>
      </c>
    </row>
    <row r="6925" spans="12:12">
      <c r="L6925">
        <f t="shared" si="108"/>
        <v>10000</v>
      </c>
    </row>
    <row r="6926" spans="12:12">
      <c r="L6926">
        <f t="shared" si="108"/>
        <v>10000</v>
      </c>
    </row>
    <row r="6927" spans="12:12">
      <c r="L6927">
        <f t="shared" si="108"/>
        <v>10000</v>
      </c>
    </row>
    <row r="6928" spans="12:12">
      <c r="L6928">
        <f t="shared" si="108"/>
        <v>10000</v>
      </c>
    </row>
    <row r="6929" spans="12:12">
      <c r="L6929">
        <f t="shared" si="108"/>
        <v>10000</v>
      </c>
    </row>
    <row r="6930" spans="12:12">
      <c r="L6930">
        <f t="shared" si="108"/>
        <v>10000</v>
      </c>
    </row>
    <row r="6931" spans="12:12">
      <c r="L6931">
        <f t="shared" si="108"/>
        <v>10000</v>
      </c>
    </row>
    <row r="6932" spans="12:12">
      <c r="L6932">
        <f t="shared" si="108"/>
        <v>10000</v>
      </c>
    </row>
    <row r="6933" spans="12:12">
      <c r="L6933">
        <f t="shared" si="108"/>
        <v>10000</v>
      </c>
    </row>
    <row r="6934" spans="12:12">
      <c r="L6934">
        <f t="shared" si="108"/>
        <v>10000</v>
      </c>
    </row>
    <row r="6935" spans="12:12">
      <c r="L6935">
        <f t="shared" si="108"/>
        <v>10000</v>
      </c>
    </row>
    <row r="6936" spans="12:12">
      <c r="L6936">
        <f t="shared" si="108"/>
        <v>10000</v>
      </c>
    </row>
    <row r="6937" spans="12:12">
      <c r="L6937">
        <f t="shared" si="108"/>
        <v>10000</v>
      </c>
    </row>
    <row r="6938" spans="12:12">
      <c r="L6938">
        <f t="shared" si="108"/>
        <v>10000</v>
      </c>
    </row>
    <row r="6939" spans="12:12">
      <c r="L6939">
        <f t="shared" si="108"/>
        <v>10000</v>
      </c>
    </row>
    <row r="6940" spans="12:12">
      <c r="L6940">
        <f t="shared" si="108"/>
        <v>10000</v>
      </c>
    </row>
    <row r="6941" spans="12:12">
      <c r="L6941">
        <f t="shared" si="108"/>
        <v>10000</v>
      </c>
    </row>
    <row r="6942" spans="12:12">
      <c r="L6942">
        <f t="shared" si="108"/>
        <v>10000</v>
      </c>
    </row>
    <row r="6943" spans="12:12">
      <c r="L6943">
        <f t="shared" si="108"/>
        <v>10000</v>
      </c>
    </row>
    <row r="6944" spans="12:12">
      <c r="L6944">
        <f t="shared" si="108"/>
        <v>10000</v>
      </c>
    </row>
    <row r="6945" spans="12:12">
      <c r="L6945">
        <f t="shared" si="108"/>
        <v>10000</v>
      </c>
    </row>
    <row r="6946" spans="12:12">
      <c r="L6946">
        <f t="shared" si="108"/>
        <v>10000</v>
      </c>
    </row>
    <row r="6947" spans="12:12">
      <c r="L6947">
        <f t="shared" si="108"/>
        <v>10000</v>
      </c>
    </row>
    <row r="6948" spans="12:12">
      <c r="L6948">
        <f t="shared" si="108"/>
        <v>10000</v>
      </c>
    </row>
    <row r="6949" spans="12:12">
      <c r="L6949">
        <f t="shared" si="108"/>
        <v>10000</v>
      </c>
    </row>
    <row r="6950" spans="12:12">
      <c r="L6950">
        <f t="shared" si="108"/>
        <v>10000</v>
      </c>
    </row>
    <row r="6951" spans="12:12">
      <c r="L6951">
        <f t="shared" si="108"/>
        <v>10000</v>
      </c>
    </row>
    <row r="6952" spans="12:12">
      <c r="L6952">
        <f t="shared" si="108"/>
        <v>10000</v>
      </c>
    </row>
    <row r="6953" spans="12:12">
      <c r="L6953">
        <f t="shared" si="108"/>
        <v>10000</v>
      </c>
    </row>
    <row r="6954" spans="12:12">
      <c r="L6954">
        <f t="shared" si="108"/>
        <v>10000</v>
      </c>
    </row>
    <row r="6955" spans="12:12">
      <c r="L6955">
        <f t="shared" si="108"/>
        <v>10000</v>
      </c>
    </row>
    <row r="6956" spans="12:12">
      <c r="L6956">
        <f t="shared" si="108"/>
        <v>10000</v>
      </c>
    </row>
    <row r="6957" spans="12:12">
      <c r="L6957">
        <f t="shared" si="108"/>
        <v>10000</v>
      </c>
    </row>
    <row r="6958" spans="12:12">
      <c r="L6958">
        <f t="shared" si="108"/>
        <v>10000</v>
      </c>
    </row>
    <row r="6959" spans="12:12">
      <c r="L6959">
        <f t="shared" si="108"/>
        <v>10000</v>
      </c>
    </row>
    <row r="6960" spans="12:12">
      <c r="L6960">
        <f t="shared" si="108"/>
        <v>10000</v>
      </c>
    </row>
    <row r="6961" spans="12:12">
      <c r="L6961">
        <f t="shared" si="108"/>
        <v>10000</v>
      </c>
    </row>
    <row r="6962" spans="12:12">
      <c r="L6962">
        <f t="shared" si="108"/>
        <v>10000</v>
      </c>
    </row>
    <row r="6963" spans="12:12">
      <c r="L6963">
        <f t="shared" si="108"/>
        <v>10000</v>
      </c>
    </row>
    <row r="6964" spans="12:12">
      <c r="L6964">
        <f t="shared" si="108"/>
        <v>10000</v>
      </c>
    </row>
    <row r="6965" spans="12:12">
      <c r="L6965">
        <f t="shared" si="108"/>
        <v>10000</v>
      </c>
    </row>
    <row r="6966" spans="12:12">
      <c r="L6966">
        <f t="shared" si="108"/>
        <v>10000</v>
      </c>
    </row>
    <row r="6967" spans="12:12">
      <c r="L6967">
        <f t="shared" si="108"/>
        <v>10000</v>
      </c>
    </row>
    <row r="6968" spans="12:12">
      <c r="L6968">
        <f t="shared" si="108"/>
        <v>10000</v>
      </c>
    </row>
    <row r="6969" spans="12:12">
      <c r="L6969">
        <f t="shared" si="108"/>
        <v>10000</v>
      </c>
    </row>
    <row r="6970" spans="12:12">
      <c r="L6970">
        <f t="shared" si="108"/>
        <v>10000</v>
      </c>
    </row>
    <row r="6971" spans="12:12">
      <c r="L6971">
        <f t="shared" si="108"/>
        <v>10000</v>
      </c>
    </row>
    <row r="6972" spans="12:12">
      <c r="L6972">
        <f t="shared" si="108"/>
        <v>10000</v>
      </c>
    </row>
    <row r="6973" spans="12:12">
      <c r="L6973">
        <f t="shared" si="108"/>
        <v>10000</v>
      </c>
    </row>
    <row r="6974" spans="12:12">
      <c r="L6974">
        <f t="shared" si="108"/>
        <v>10000</v>
      </c>
    </row>
    <row r="6975" spans="12:12">
      <c r="L6975">
        <f t="shared" si="108"/>
        <v>10000</v>
      </c>
    </row>
    <row r="6976" spans="12:12">
      <c r="L6976">
        <f t="shared" si="108"/>
        <v>10000</v>
      </c>
    </row>
    <row r="6977" spans="12:12">
      <c r="L6977">
        <f t="shared" si="108"/>
        <v>10000</v>
      </c>
    </row>
    <row r="6978" spans="12:12">
      <c r="L6978">
        <f t="shared" si="108"/>
        <v>10000</v>
      </c>
    </row>
    <row r="6979" spans="12:12">
      <c r="L6979">
        <f t="shared" ref="L6979:L7042" si="109">IFERROR(E6979/E6980-1,10000)</f>
        <v>10000</v>
      </c>
    </row>
    <row r="6980" spans="12:12">
      <c r="L6980">
        <f t="shared" si="109"/>
        <v>10000</v>
      </c>
    </row>
    <row r="6981" spans="12:12">
      <c r="L6981">
        <f t="shared" si="109"/>
        <v>10000</v>
      </c>
    </row>
    <row r="6982" spans="12:12">
      <c r="L6982">
        <f t="shared" si="109"/>
        <v>10000</v>
      </c>
    </row>
    <row r="6983" spans="12:12">
      <c r="L6983">
        <f t="shared" si="109"/>
        <v>10000</v>
      </c>
    </row>
    <row r="6984" spans="12:12">
      <c r="L6984">
        <f t="shared" si="109"/>
        <v>10000</v>
      </c>
    </row>
    <row r="6985" spans="12:12">
      <c r="L6985">
        <f t="shared" si="109"/>
        <v>10000</v>
      </c>
    </row>
    <row r="6986" spans="12:12">
      <c r="L6986">
        <f t="shared" si="109"/>
        <v>10000</v>
      </c>
    </row>
    <row r="6987" spans="12:12">
      <c r="L6987">
        <f t="shared" si="109"/>
        <v>10000</v>
      </c>
    </row>
    <row r="6988" spans="12:12">
      <c r="L6988">
        <f t="shared" si="109"/>
        <v>10000</v>
      </c>
    </row>
    <row r="6989" spans="12:12">
      <c r="L6989">
        <f t="shared" si="109"/>
        <v>10000</v>
      </c>
    </row>
    <row r="6990" spans="12:12">
      <c r="L6990">
        <f t="shared" si="109"/>
        <v>10000</v>
      </c>
    </row>
    <row r="6991" spans="12:12">
      <c r="L6991">
        <f t="shared" si="109"/>
        <v>10000</v>
      </c>
    </row>
    <row r="6992" spans="12:12">
      <c r="L6992">
        <f t="shared" si="109"/>
        <v>10000</v>
      </c>
    </row>
    <row r="6993" spans="12:12">
      <c r="L6993">
        <f t="shared" si="109"/>
        <v>10000</v>
      </c>
    </row>
    <row r="6994" spans="12:12">
      <c r="L6994">
        <f t="shared" si="109"/>
        <v>10000</v>
      </c>
    </row>
    <row r="6995" spans="12:12">
      <c r="L6995">
        <f t="shared" si="109"/>
        <v>10000</v>
      </c>
    </row>
    <row r="6996" spans="12:12">
      <c r="L6996">
        <f t="shared" si="109"/>
        <v>10000</v>
      </c>
    </row>
    <row r="6997" spans="12:12">
      <c r="L6997">
        <f t="shared" si="109"/>
        <v>10000</v>
      </c>
    </row>
    <row r="6998" spans="12:12">
      <c r="L6998">
        <f t="shared" si="109"/>
        <v>10000</v>
      </c>
    </row>
    <row r="6999" spans="12:12">
      <c r="L6999">
        <f t="shared" si="109"/>
        <v>10000</v>
      </c>
    </row>
    <row r="7000" spans="12:12">
      <c r="L7000">
        <f t="shared" si="109"/>
        <v>10000</v>
      </c>
    </row>
    <row r="7001" spans="12:12">
      <c r="L7001">
        <f t="shared" si="109"/>
        <v>10000</v>
      </c>
    </row>
    <row r="7002" spans="12:12">
      <c r="L7002">
        <f t="shared" si="109"/>
        <v>10000</v>
      </c>
    </row>
    <row r="7003" spans="12:12">
      <c r="L7003">
        <f t="shared" si="109"/>
        <v>10000</v>
      </c>
    </row>
    <row r="7004" spans="12:12">
      <c r="L7004">
        <f t="shared" si="109"/>
        <v>10000</v>
      </c>
    </row>
    <row r="7005" spans="12:12">
      <c r="L7005">
        <f t="shared" si="109"/>
        <v>10000</v>
      </c>
    </row>
    <row r="7006" spans="12:12">
      <c r="L7006">
        <f t="shared" si="109"/>
        <v>10000</v>
      </c>
    </row>
    <row r="7007" spans="12:12">
      <c r="L7007">
        <f t="shared" si="109"/>
        <v>10000</v>
      </c>
    </row>
    <row r="7008" spans="12:12">
      <c r="L7008">
        <f t="shared" si="109"/>
        <v>10000</v>
      </c>
    </row>
    <row r="7009" spans="12:12">
      <c r="L7009">
        <f t="shared" si="109"/>
        <v>10000</v>
      </c>
    </row>
    <row r="7010" spans="12:12">
      <c r="L7010">
        <f t="shared" si="109"/>
        <v>10000</v>
      </c>
    </row>
    <row r="7011" spans="12:12">
      <c r="L7011">
        <f t="shared" si="109"/>
        <v>10000</v>
      </c>
    </row>
    <row r="7012" spans="12:12">
      <c r="L7012">
        <f t="shared" si="109"/>
        <v>10000</v>
      </c>
    </row>
    <row r="7013" spans="12:12">
      <c r="L7013">
        <f t="shared" si="109"/>
        <v>10000</v>
      </c>
    </row>
    <row r="7014" spans="12:12">
      <c r="L7014">
        <f t="shared" si="109"/>
        <v>10000</v>
      </c>
    </row>
    <row r="7015" spans="12:12">
      <c r="L7015">
        <f t="shared" si="109"/>
        <v>10000</v>
      </c>
    </row>
    <row r="7016" spans="12:12">
      <c r="L7016">
        <f t="shared" si="109"/>
        <v>10000</v>
      </c>
    </row>
    <row r="7017" spans="12:12">
      <c r="L7017">
        <f t="shared" si="109"/>
        <v>10000</v>
      </c>
    </row>
    <row r="7018" spans="12:12">
      <c r="L7018">
        <f t="shared" si="109"/>
        <v>10000</v>
      </c>
    </row>
    <row r="7019" spans="12:12">
      <c r="L7019">
        <f t="shared" si="109"/>
        <v>10000</v>
      </c>
    </row>
    <row r="7020" spans="12:12">
      <c r="L7020">
        <f t="shared" si="109"/>
        <v>10000</v>
      </c>
    </row>
    <row r="7021" spans="12:12">
      <c r="L7021">
        <f t="shared" si="109"/>
        <v>10000</v>
      </c>
    </row>
    <row r="7022" spans="12:12">
      <c r="L7022">
        <f t="shared" si="109"/>
        <v>10000</v>
      </c>
    </row>
    <row r="7023" spans="12:12">
      <c r="L7023">
        <f t="shared" si="109"/>
        <v>10000</v>
      </c>
    </row>
    <row r="7024" spans="12:12">
      <c r="L7024">
        <f t="shared" si="109"/>
        <v>10000</v>
      </c>
    </row>
    <row r="7025" spans="12:12">
      <c r="L7025">
        <f t="shared" si="109"/>
        <v>10000</v>
      </c>
    </row>
    <row r="7026" spans="12:12">
      <c r="L7026">
        <f t="shared" si="109"/>
        <v>10000</v>
      </c>
    </row>
    <row r="7027" spans="12:12">
      <c r="L7027">
        <f t="shared" si="109"/>
        <v>10000</v>
      </c>
    </row>
    <row r="7028" spans="12:12">
      <c r="L7028">
        <f t="shared" si="109"/>
        <v>10000</v>
      </c>
    </row>
    <row r="7029" spans="12:12">
      <c r="L7029">
        <f t="shared" si="109"/>
        <v>10000</v>
      </c>
    </row>
    <row r="7030" spans="12:12">
      <c r="L7030">
        <f t="shared" si="109"/>
        <v>10000</v>
      </c>
    </row>
    <row r="7031" spans="12:12">
      <c r="L7031">
        <f t="shared" si="109"/>
        <v>10000</v>
      </c>
    </row>
    <row r="7032" spans="12:12">
      <c r="L7032">
        <f t="shared" si="109"/>
        <v>10000</v>
      </c>
    </row>
    <row r="7033" spans="12:12">
      <c r="L7033">
        <f t="shared" si="109"/>
        <v>10000</v>
      </c>
    </row>
    <row r="7034" spans="12:12">
      <c r="L7034">
        <f t="shared" si="109"/>
        <v>10000</v>
      </c>
    </row>
    <row r="7035" spans="12:12">
      <c r="L7035">
        <f t="shared" si="109"/>
        <v>10000</v>
      </c>
    </row>
    <row r="7036" spans="12:12">
      <c r="L7036">
        <f t="shared" si="109"/>
        <v>10000</v>
      </c>
    </row>
    <row r="7037" spans="12:12">
      <c r="L7037">
        <f t="shared" si="109"/>
        <v>10000</v>
      </c>
    </row>
    <row r="7038" spans="12:12">
      <c r="L7038">
        <f t="shared" si="109"/>
        <v>10000</v>
      </c>
    </row>
    <row r="7039" spans="12:12">
      <c r="L7039">
        <f t="shared" si="109"/>
        <v>10000</v>
      </c>
    </row>
    <row r="7040" spans="12:12">
      <c r="L7040">
        <f t="shared" si="109"/>
        <v>10000</v>
      </c>
    </row>
    <row r="7041" spans="12:12">
      <c r="L7041">
        <f t="shared" si="109"/>
        <v>10000</v>
      </c>
    </row>
    <row r="7042" spans="12:12">
      <c r="L7042">
        <f t="shared" si="109"/>
        <v>10000</v>
      </c>
    </row>
    <row r="7043" spans="12:12">
      <c r="L7043">
        <f t="shared" ref="L7043:L7106" si="110">IFERROR(E7043/E7044-1,10000)</f>
        <v>10000</v>
      </c>
    </row>
    <row r="7044" spans="12:12">
      <c r="L7044">
        <f t="shared" si="110"/>
        <v>10000</v>
      </c>
    </row>
    <row r="7045" spans="12:12">
      <c r="L7045">
        <f t="shared" si="110"/>
        <v>10000</v>
      </c>
    </row>
    <row r="7046" spans="12:12">
      <c r="L7046">
        <f t="shared" si="110"/>
        <v>10000</v>
      </c>
    </row>
    <row r="7047" spans="12:12">
      <c r="L7047">
        <f t="shared" si="110"/>
        <v>10000</v>
      </c>
    </row>
    <row r="7048" spans="12:12">
      <c r="L7048">
        <f t="shared" si="110"/>
        <v>10000</v>
      </c>
    </row>
    <row r="7049" spans="12:12">
      <c r="L7049">
        <f t="shared" si="110"/>
        <v>10000</v>
      </c>
    </row>
    <row r="7050" spans="12:12">
      <c r="L7050">
        <f t="shared" si="110"/>
        <v>10000</v>
      </c>
    </row>
    <row r="7051" spans="12:12">
      <c r="L7051">
        <f t="shared" si="110"/>
        <v>10000</v>
      </c>
    </row>
    <row r="7052" spans="12:12">
      <c r="L7052">
        <f t="shared" si="110"/>
        <v>10000</v>
      </c>
    </row>
    <row r="7053" spans="12:12">
      <c r="L7053">
        <f t="shared" si="110"/>
        <v>10000</v>
      </c>
    </row>
    <row r="7054" spans="12:12">
      <c r="L7054">
        <f t="shared" si="110"/>
        <v>10000</v>
      </c>
    </row>
    <row r="7055" spans="12:12">
      <c r="L7055">
        <f t="shared" si="110"/>
        <v>10000</v>
      </c>
    </row>
    <row r="7056" spans="12:12">
      <c r="L7056">
        <f t="shared" si="110"/>
        <v>10000</v>
      </c>
    </row>
    <row r="7057" spans="12:12">
      <c r="L7057">
        <f t="shared" si="110"/>
        <v>10000</v>
      </c>
    </row>
    <row r="7058" spans="12:12">
      <c r="L7058">
        <f t="shared" si="110"/>
        <v>10000</v>
      </c>
    </row>
    <row r="7059" spans="12:12">
      <c r="L7059">
        <f t="shared" si="110"/>
        <v>10000</v>
      </c>
    </row>
    <row r="7060" spans="12:12">
      <c r="L7060">
        <f t="shared" si="110"/>
        <v>10000</v>
      </c>
    </row>
    <row r="7061" spans="12:12">
      <c r="L7061">
        <f t="shared" si="110"/>
        <v>10000</v>
      </c>
    </row>
    <row r="7062" spans="12:12">
      <c r="L7062">
        <f t="shared" si="110"/>
        <v>10000</v>
      </c>
    </row>
    <row r="7063" spans="12:12">
      <c r="L7063">
        <f t="shared" si="110"/>
        <v>10000</v>
      </c>
    </row>
    <row r="7064" spans="12:12">
      <c r="L7064">
        <f t="shared" si="110"/>
        <v>10000</v>
      </c>
    </row>
    <row r="7065" spans="12:12">
      <c r="L7065">
        <f t="shared" si="110"/>
        <v>10000</v>
      </c>
    </row>
    <row r="7066" spans="12:12">
      <c r="L7066">
        <f t="shared" si="110"/>
        <v>10000</v>
      </c>
    </row>
    <row r="7067" spans="12:12">
      <c r="L7067">
        <f t="shared" si="110"/>
        <v>10000</v>
      </c>
    </row>
    <row r="7068" spans="12:12">
      <c r="L7068">
        <f t="shared" si="110"/>
        <v>10000</v>
      </c>
    </row>
    <row r="7069" spans="12:12">
      <c r="L7069">
        <f t="shared" si="110"/>
        <v>10000</v>
      </c>
    </row>
    <row r="7070" spans="12:12">
      <c r="L7070">
        <f t="shared" si="110"/>
        <v>10000</v>
      </c>
    </row>
    <row r="7071" spans="12:12">
      <c r="L7071">
        <f t="shared" si="110"/>
        <v>10000</v>
      </c>
    </row>
    <row r="7072" spans="12:12">
      <c r="L7072">
        <f t="shared" si="110"/>
        <v>10000</v>
      </c>
    </row>
    <row r="7073" spans="12:12">
      <c r="L7073">
        <f t="shared" si="110"/>
        <v>10000</v>
      </c>
    </row>
    <row r="7074" spans="12:12">
      <c r="L7074">
        <f t="shared" si="110"/>
        <v>10000</v>
      </c>
    </row>
    <row r="7075" spans="12:12">
      <c r="L7075">
        <f t="shared" si="110"/>
        <v>10000</v>
      </c>
    </row>
    <row r="7076" spans="12:12">
      <c r="L7076">
        <f t="shared" si="110"/>
        <v>10000</v>
      </c>
    </row>
    <row r="7077" spans="12:12">
      <c r="L7077">
        <f t="shared" si="110"/>
        <v>10000</v>
      </c>
    </row>
    <row r="7078" spans="12:12">
      <c r="L7078">
        <f t="shared" si="110"/>
        <v>10000</v>
      </c>
    </row>
    <row r="7079" spans="12:12">
      <c r="L7079">
        <f t="shared" si="110"/>
        <v>10000</v>
      </c>
    </row>
    <row r="7080" spans="12:12">
      <c r="L7080">
        <f t="shared" si="110"/>
        <v>10000</v>
      </c>
    </row>
    <row r="7081" spans="12:12">
      <c r="L7081">
        <f t="shared" si="110"/>
        <v>10000</v>
      </c>
    </row>
    <row r="7082" spans="12:12">
      <c r="L7082">
        <f t="shared" si="110"/>
        <v>10000</v>
      </c>
    </row>
    <row r="7083" spans="12:12">
      <c r="L7083">
        <f t="shared" si="110"/>
        <v>10000</v>
      </c>
    </row>
    <row r="7084" spans="12:12">
      <c r="L7084">
        <f t="shared" si="110"/>
        <v>10000</v>
      </c>
    </row>
    <row r="7085" spans="12:12">
      <c r="L7085">
        <f t="shared" si="110"/>
        <v>10000</v>
      </c>
    </row>
    <row r="7086" spans="12:12">
      <c r="L7086">
        <f t="shared" si="110"/>
        <v>10000</v>
      </c>
    </row>
    <row r="7087" spans="12:12">
      <c r="L7087">
        <f t="shared" si="110"/>
        <v>10000</v>
      </c>
    </row>
    <row r="7088" spans="12:12">
      <c r="L7088">
        <f t="shared" si="110"/>
        <v>10000</v>
      </c>
    </row>
    <row r="7089" spans="12:12">
      <c r="L7089">
        <f t="shared" si="110"/>
        <v>10000</v>
      </c>
    </row>
    <row r="7090" spans="12:12">
      <c r="L7090">
        <f t="shared" si="110"/>
        <v>10000</v>
      </c>
    </row>
    <row r="7091" spans="12:12">
      <c r="L7091">
        <f t="shared" si="110"/>
        <v>10000</v>
      </c>
    </row>
    <row r="7092" spans="12:12">
      <c r="L7092">
        <f t="shared" si="110"/>
        <v>10000</v>
      </c>
    </row>
    <row r="7093" spans="12:12">
      <c r="L7093">
        <f t="shared" si="110"/>
        <v>10000</v>
      </c>
    </row>
    <row r="7094" spans="12:12">
      <c r="L7094">
        <f t="shared" si="110"/>
        <v>10000</v>
      </c>
    </row>
    <row r="7095" spans="12:12">
      <c r="L7095">
        <f t="shared" si="110"/>
        <v>10000</v>
      </c>
    </row>
    <row r="7096" spans="12:12">
      <c r="L7096">
        <f t="shared" si="110"/>
        <v>10000</v>
      </c>
    </row>
    <row r="7097" spans="12:12">
      <c r="L7097">
        <f t="shared" si="110"/>
        <v>10000</v>
      </c>
    </row>
    <row r="7098" spans="12:12">
      <c r="L7098">
        <f t="shared" si="110"/>
        <v>10000</v>
      </c>
    </row>
    <row r="7099" spans="12:12">
      <c r="L7099">
        <f t="shared" si="110"/>
        <v>10000</v>
      </c>
    </row>
    <row r="7100" spans="12:12">
      <c r="L7100">
        <f t="shared" si="110"/>
        <v>10000</v>
      </c>
    </row>
    <row r="7101" spans="12:12">
      <c r="L7101">
        <f t="shared" si="110"/>
        <v>10000</v>
      </c>
    </row>
    <row r="7102" spans="12:12">
      <c r="L7102">
        <f t="shared" si="110"/>
        <v>10000</v>
      </c>
    </row>
    <row r="7103" spans="12:12">
      <c r="L7103">
        <f t="shared" si="110"/>
        <v>10000</v>
      </c>
    </row>
    <row r="7104" spans="12:12">
      <c r="L7104">
        <f t="shared" si="110"/>
        <v>10000</v>
      </c>
    </row>
    <row r="7105" spans="12:12">
      <c r="L7105">
        <f t="shared" si="110"/>
        <v>10000</v>
      </c>
    </row>
    <row r="7106" spans="12:12">
      <c r="L7106">
        <f t="shared" si="110"/>
        <v>10000</v>
      </c>
    </row>
    <row r="7107" spans="12:12">
      <c r="L7107">
        <f t="shared" ref="L7107:L7170" si="111">IFERROR(E7107/E7108-1,10000)</f>
        <v>10000</v>
      </c>
    </row>
    <row r="7108" spans="12:12">
      <c r="L7108">
        <f t="shared" si="111"/>
        <v>10000</v>
      </c>
    </row>
    <row r="7109" spans="12:12">
      <c r="L7109">
        <f t="shared" si="111"/>
        <v>10000</v>
      </c>
    </row>
    <row r="7110" spans="12:12">
      <c r="L7110">
        <f t="shared" si="111"/>
        <v>10000</v>
      </c>
    </row>
    <row r="7111" spans="12:12">
      <c r="L7111">
        <f t="shared" si="111"/>
        <v>10000</v>
      </c>
    </row>
    <row r="7112" spans="12:12">
      <c r="L7112">
        <f t="shared" si="111"/>
        <v>10000</v>
      </c>
    </row>
    <row r="7113" spans="12:12">
      <c r="L7113">
        <f t="shared" si="111"/>
        <v>10000</v>
      </c>
    </row>
    <row r="7114" spans="12:12">
      <c r="L7114">
        <f t="shared" si="111"/>
        <v>10000</v>
      </c>
    </row>
    <row r="7115" spans="12:12">
      <c r="L7115">
        <f t="shared" si="111"/>
        <v>10000</v>
      </c>
    </row>
    <row r="7116" spans="12:12">
      <c r="L7116">
        <f t="shared" si="111"/>
        <v>10000</v>
      </c>
    </row>
    <row r="7117" spans="12:12">
      <c r="L7117">
        <f t="shared" si="111"/>
        <v>10000</v>
      </c>
    </row>
    <row r="7118" spans="12:12">
      <c r="L7118">
        <f t="shared" si="111"/>
        <v>10000</v>
      </c>
    </row>
    <row r="7119" spans="12:12">
      <c r="L7119">
        <f t="shared" si="111"/>
        <v>10000</v>
      </c>
    </row>
    <row r="7120" spans="12:12">
      <c r="L7120">
        <f t="shared" si="111"/>
        <v>10000</v>
      </c>
    </row>
    <row r="7121" spans="12:12">
      <c r="L7121">
        <f t="shared" si="111"/>
        <v>10000</v>
      </c>
    </row>
    <row r="7122" spans="12:12">
      <c r="L7122">
        <f t="shared" si="111"/>
        <v>10000</v>
      </c>
    </row>
    <row r="7123" spans="12:12">
      <c r="L7123">
        <f t="shared" si="111"/>
        <v>10000</v>
      </c>
    </row>
    <row r="7124" spans="12:12">
      <c r="L7124">
        <f t="shared" si="111"/>
        <v>10000</v>
      </c>
    </row>
    <row r="7125" spans="12:12">
      <c r="L7125">
        <f t="shared" si="111"/>
        <v>10000</v>
      </c>
    </row>
    <row r="7126" spans="12:12">
      <c r="L7126">
        <f t="shared" si="111"/>
        <v>10000</v>
      </c>
    </row>
    <row r="7127" spans="12:12">
      <c r="L7127">
        <f t="shared" si="111"/>
        <v>10000</v>
      </c>
    </row>
    <row r="7128" spans="12:12">
      <c r="L7128">
        <f t="shared" si="111"/>
        <v>10000</v>
      </c>
    </row>
    <row r="7129" spans="12:12">
      <c r="L7129">
        <f t="shared" si="111"/>
        <v>10000</v>
      </c>
    </row>
    <row r="7130" spans="12:12">
      <c r="L7130">
        <f t="shared" si="111"/>
        <v>10000</v>
      </c>
    </row>
    <row r="7131" spans="12:12">
      <c r="L7131">
        <f t="shared" si="111"/>
        <v>10000</v>
      </c>
    </row>
    <row r="7132" spans="12:12">
      <c r="L7132">
        <f t="shared" si="111"/>
        <v>10000</v>
      </c>
    </row>
    <row r="7133" spans="12:12">
      <c r="L7133">
        <f t="shared" si="111"/>
        <v>10000</v>
      </c>
    </row>
    <row r="7134" spans="12:12">
      <c r="L7134">
        <f t="shared" si="111"/>
        <v>10000</v>
      </c>
    </row>
    <row r="7135" spans="12:12">
      <c r="L7135">
        <f t="shared" si="111"/>
        <v>10000</v>
      </c>
    </row>
    <row r="7136" spans="12:12">
      <c r="L7136">
        <f t="shared" si="111"/>
        <v>10000</v>
      </c>
    </row>
    <row r="7137" spans="12:12">
      <c r="L7137">
        <f t="shared" si="111"/>
        <v>10000</v>
      </c>
    </row>
    <row r="7138" spans="12:12">
      <c r="L7138">
        <f t="shared" si="111"/>
        <v>10000</v>
      </c>
    </row>
    <row r="7139" spans="12:12">
      <c r="L7139">
        <f t="shared" si="111"/>
        <v>10000</v>
      </c>
    </row>
    <row r="7140" spans="12:12">
      <c r="L7140">
        <f t="shared" si="111"/>
        <v>10000</v>
      </c>
    </row>
    <row r="7141" spans="12:12">
      <c r="L7141">
        <f t="shared" si="111"/>
        <v>10000</v>
      </c>
    </row>
    <row r="7142" spans="12:12">
      <c r="L7142">
        <f t="shared" si="111"/>
        <v>10000</v>
      </c>
    </row>
    <row r="7143" spans="12:12">
      <c r="L7143">
        <f t="shared" si="111"/>
        <v>10000</v>
      </c>
    </row>
    <row r="7144" spans="12:12">
      <c r="L7144">
        <f t="shared" si="111"/>
        <v>10000</v>
      </c>
    </row>
    <row r="7145" spans="12:12">
      <c r="L7145">
        <f t="shared" si="111"/>
        <v>10000</v>
      </c>
    </row>
    <row r="7146" spans="12:12">
      <c r="L7146">
        <f t="shared" si="111"/>
        <v>10000</v>
      </c>
    </row>
    <row r="7147" spans="12:12">
      <c r="L7147">
        <f t="shared" si="111"/>
        <v>10000</v>
      </c>
    </row>
    <row r="7148" spans="12:12">
      <c r="L7148">
        <f t="shared" si="111"/>
        <v>10000</v>
      </c>
    </row>
    <row r="7149" spans="12:12">
      <c r="L7149">
        <f t="shared" si="111"/>
        <v>10000</v>
      </c>
    </row>
    <row r="7150" spans="12:12">
      <c r="L7150">
        <f t="shared" si="111"/>
        <v>10000</v>
      </c>
    </row>
    <row r="7151" spans="12:12">
      <c r="L7151">
        <f t="shared" si="111"/>
        <v>10000</v>
      </c>
    </row>
    <row r="7152" spans="12:12">
      <c r="L7152">
        <f t="shared" si="111"/>
        <v>10000</v>
      </c>
    </row>
    <row r="7153" spans="12:12">
      <c r="L7153">
        <f t="shared" si="111"/>
        <v>10000</v>
      </c>
    </row>
    <row r="7154" spans="12:12">
      <c r="L7154">
        <f t="shared" si="111"/>
        <v>10000</v>
      </c>
    </row>
    <row r="7155" spans="12:12">
      <c r="L7155">
        <f t="shared" si="111"/>
        <v>10000</v>
      </c>
    </row>
    <row r="7156" spans="12:12">
      <c r="L7156">
        <f t="shared" si="111"/>
        <v>10000</v>
      </c>
    </row>
    <row r="7157" spans="12:12">
      <c r="L7157">
        <f t="shared" si="111"/>
        <v>10000</v>
      </c>
    </row>
    <row r="7158" spans="12:12">
      <c r="L7158">
        <f t="shared" si="111"/>
        <v>10000</v>
      </c>
    </row>
    <row r="7159" spans="12:12">
      <c r="L7159">
        <f t="shared" si="111"/>
        <v>10000</v>
      </c>
    </row>
    <row r="7160" spans="12:12">
      <c r="L7160">
        <f t="shared" si="111"/>
        <v>10000</v>
      </c>
    </row>
    <row r="7161" spans="12:12">
      <c r="L7161">
        <f t="shared" si="111"/>
        <v>10000</v>
      </c>
    </row>
    <row r="7162" spans="12:12">
      <c r="L7162">
        <f t="shared" si="111"/>
        <v>10000</v>
      </c>
    </row>
    <row r="7163" spans="12:12">
      <c r="L7163">
        <f t="shared" si="111"/>
        <v>10000</v>
      </c>
    </row>
    <row r="7164" spans="12:12">
      <c r="L7164">
        <f t="shared" si="111"/>
        <v>10000</v>
      </c>
    </row>
    <row r="7165" spans="12:12">
      <c r="L7165">
        <f t="shared" si="111"/>
        <v>10000</v>
      </c>
    </row>
    <row r="7166" spans="12:12">
      <c r="L7166">
        <f t="shared" si="111"/>
        <v>10000</v>
      </c>
    </row>
    <row r="7167" spans="12:12">
      <c r="L7167">
        <f t="shared" si="111"/>
        <v>10000</v>
      </c>
    </row>
    <row r="7168" spans="12:12">
      <c r="L7168">
        <f t="shared" si="111"/>
        <v>10000</v>
      </c>
    </row>
    <row r="7169" spans="12:12">
      <c r="L7169">
        <f t="shared" si="111"/>
        <v>10000</v>
      </c>
    </row>
    <row r="7170" spans="12:12">
      <c r="L7170">
        <f t="shared" si="111"/>
        <v>10000</v>
      </c>
    </row>
    <row r="7171" spans="12:12">
      <c r="L7171">
        <f t="shared" ref="L7171:L7234" si="112">IFERROR(E7171/E7172-1,10000)</f>
        <v>10000</v>
      </c>
    </row>
    <row r="7172" spans="12:12">
      <c r="L7172">
        <f t="shared" si="112"/>
        <v>10000</v>
      </c>
    </row>
    <row r="7173" spans="12:12">
      <c r="L7173">
        <f t="shared" si="112"/>
        <v>10000</v>
      </c>
    </row>
    <row r="7174" spans="12:12">
      <c r="L7174">
        <f t="shared" si="112"/>
        <v>10000</v>
      </c>
    </row>
    <row r="7175" spans="12:12">
      <c r="L7175">
        <f t="shared" si="112"/>
        <v>10000</v>
      </c>
    </row>
    <row r="7176" spans="12:12">
      <c r="L7176">
        <f t="shared" si="112"/>
        <v>10000</v>
      </c>
    </row>
    <row r="7177" spans="12:12">
      <c r="L7177">
        <f t="shared" si="112"/>
        <v>10000</v>
      </c>
    </row>
    <row r="7178" spans="12:12">
      <c r="L7178">
        <f t="shared" si="112"/>
        <v>10000</v>
      </c>
    </row>
    <row r="7179" spans="12:12">
      <c r="L7179">
        <f t="shared" si="112"/>
        <v>10000</v>
      </c>
    </row>
    <row r="7180" spans="12:12">
      <c r="L7180">
        <f t="shared" si="112"/>
        <v>10000</v>
      </c>
    </row>
    <row r="7181" spans="12:12">
      <c r="L7181">
        <f t="shared" si="112"/>
        <v>10000</v>
      </c>
    </row>
    <row r="7182" spans="12:12">
      <c r="L7182">
        <f t="shared" si="112"/>
        <v>10000</v>
      </c>
    </row>
    <row r="7183" spans="12:12">
      <c r="L7183">
        <f t="shared" si="112"/>
        <v>10000</v>
      </c>
    </row>
    <row r="7184" spans="12:12">
      <c r="L7184">
        <f t="shared" si="112"/>
        <v>10000</v>
      </c>
    </row>
    <row r="7185" spans="12:12">
      <c r="L7185">
        <f t="shared" si="112"/>
        <v>10000</v>
      </c>
    </row>
    <row r="7186" spans="12:12">
      <c r="L7186">
        <f t="shared" si="112"/>
        <v>10000</v>
      </c>
    </row>
    <row r="7187" spans="12:12">
      <c r="L7187">
        <f t="shared" si="112"/>
        <v>10000</v>
      </c>
    </row>
    <row r="7188" spans="12:12">
      <c r="L7188">
        <f t="shared" si="112"/>
        <v>10000</v>
      </c>
    </row>
    <row r="7189" spans="12:12">
      <c r="L7189">
        <f t="shared" si="112"/>
        <v>10000</v>
      </c>
    </row>
    <row r="7190" spans="12:12">
      <c r="L7190">
        <f t="shared" si="112"/>
        <v>10000</v>
      </c>
    </row>
    <row r="7191" spans="12:12">
      <c r="L7191">
        <f t="shared" si="112"/>
        <v>10000</v>
      </c>
    </row>
    <row r="7192" spans="12:12">
      <c r="L7192">
        <f t="shared" si="112"/>
        <v>10000</v>
      </c>
    </row>
    <row r="7193" spans="12:12">
      <c r="L7193">
        <f t="shared" si="112"/>
        <v>10000</v>
      </c>
    </row>
    <row r="7194" spans="12:12">
      <c r="L7194">
        <f t="shared" si="112"/>
        <v>10000</v>
      </c>
    </row>
    <row r="7195" spans="12:12">
      <c r="L7195">
        <f t="shared" si="112"/>
        <v>10000</v>
      </c>
    </row>
    <row r="7196" spans="12:12">
      <c r="L7196">
        <f t="shared" si="112"/>
        <v>10000</v>
      </c>
    </row>
    <row r="7197" spans="12:12">
      <c r="L7197">
        <f t="shared" si="112"/>
        <v>10000</v>
      </c>
    </row>
    <row r="7198" spans="12:12">
      <c r="L7198">
        <f t="shared" si="112"/>
        <v>10000</v>
      </c>
    </row>
    <row r="7199" spans="12:12">
      <c r="L7199">
        <f t="shared" si="112"/>
        <v>10000</v>
      </c>
    </row>
    <row r="7200" spans="12:12">
      <c r="L7200">
        <f t="shared" si="112"/>
        <v>10000</v>
      </c>
    </row>
    <row r="7201" spans="12:12">
      <c r="L7201">
        <f t="shared" si="112"/>
        <v>10000</v>
      </c>
    </row>
    <row r="7202" spans="12:12">
      <c r="L7202">
        <f t="shared" si="112"/>
        <v>10000</v>
      </c>
    </row>
    <row r="7203" spans="12:12">
      <c r="L7203">
        <f t="shared" si="112"/>
        <v>10000</v>
      </c>
    </row>
    <row r="7204" spans="12:12">
      <c r="L7204">
        <f t="shared" si="112"/>
        <v>10000</v>
      </c>
    </row>
    <row r="7205" spans="12:12">
      <c r="L7205">
        <f t="shared" si="112"/>
        <v>10000</v>
      </c>
    </row>
    <row r="7206" spans="12:12">
      <c r="L7206">
        <f t="shared" si="112"/>
        <v>10000</v>
      </c>
    </row>
    <row r="7207" spans="12:12">
      <c r="L7207">
        <f t="shared" si="112"/>
        <v>10000</v>
      </c>
    </row>
    <row r="7208" spans="12:12">
      <c r="L7208">
        <f t="shared" si="112"/>
        <v>10000</v>
      </c>
    </row>
    <row r="7209" spans="12:12">
      <c r="L7209">
        <f t="shared" si="112"/>
        <v>10000</v>
      </c>
    </row>
    <row r="7210" spans="12:12">
      <c r="L7210">
        <f t="shared" si="112"/>
        <v>10000</v>
      </c>
    </row>
    <row r="7211" spans="12:12">
      <c r="L7211">
        <f t="shared" si="112"/>
        <v>10000</v>
      </c>
    </row>
    <row r="7212" spans="12:12">
      <c r="L7212">
        <f t="shared" si="112"/>
        <v>10000</v>
      </c>
    </row>
    <row r="7213" spans="12:12">
      <c r="L7213">
        <f t="shared" si="112"/>
        <v>10000</v>
      </c>
    </row>
    <row r="7214" spans="12:12">
      <c r="L7214">
        <f t="shared" si="112"/>
        <v>10000</v>
      </c>
    </row>
    <row r="7215" spans="12:12">
      <c r="L7215">
        <f t="shared" si="112"/>
        <v>10000</v>
      </c>
    </row>
    <row r="7216" spans="12:12">
      <c r="L7216">
        <f t="shared" si="112"/>
        <v>10000</v>
      </c>
    </row>
    <row r="7217" spans="12:12">
      <c r="L7217">
        <f t="shared" si="112"/>
        <v>10000</v>
      </c>
    </row>
    <row r="7218" spans="12:12">
      <c r="L7218">
        <f t="shared" si="112"/>
        <v>10000</v>
      </c>
    </row>
    <row r="7219" spans="12:12">
      <c r="L7219">
        <f t="shared" si="112"/>
        <v>10000</v>
      </c>
    </row>
    <row r="7220" spans="12:12">
      <c r="L7220">
        <f t="shared" si="112"/>
        <v>10000</v>
      </c>
    </row>
    <row r="7221" spans="12:12">
      <c r="L7221">
        <f t="shared" si="112"/>
        <v>10000</v>
      </c>
    </row>
    <row r="7222" spans="12:12">
      <c r="L7222">
        <f t="shared" si="112"/>
        <v>10000</v>
      </c>
    </row>
    <row r="7223" spans="12:12">
      <c r="L7223">
        <f t="shared" si="112"/>
        <v>10000</v>
      </c>
    </row>
    <row r="7224" spans="12:12">
      <c r="L7224">
        <f t="shared" si="112"/>
        <v>10000</v>
      </c>
    </row>
    <row r="7225" spans="12:12">
      <c r="L7225">
        <f t="shared" si="112"/>
        <v>10000</v>
      </c>
    </row>
    <row r="7226" spans="12:12">
      <c r="L7226">
        <f t="shared" si="112"/>
        <v>10000</v>
      </c>
    </row>
    <row r="7227" spans="12:12">
      <c r="L7227">
        <f t="shared" si="112"/>
        <v>10000</v>
      </c>
    </row>
    <row r="7228" spans="12:12">
      <c r="L7228">
        <f t="shared" si="112"/>
        <v>10000</v>
      </c>
    </row>
    <row r="7229" spans="12:12">
      <c r="L7229">
        <f t="shared" si="112"/>
        <v>10000</v>
      </c>
    </row>
    <row r="7230" spans="12:12">
      <c r="L7230">
        <f t="shared" si="112"/>
        <v>10000</v>
      </c>
    </row>
    <row r="7231" spans="12:12">
      <c r="L7231">
        <f t="shared" si="112"/>
        <v>10000</v>
      </c>
    </row>
    <row r="7232" spans="12:12">
      <c r="L7232">
        <f t="shared" si="112"/>
        <v>10000</v>
      </c>
    </row>
    <row r="7233" spans="12:12">
      <c r="L7233">
        <f t="shared" si="112"/>
        <v>10000</v>
      </c>
    </row>
    <row r="7234" spans="12:12">
      <c r="L7234">
        <f t="shared" si="112"/>
        <v>10000</v>
      </c>
    </row>
    <row r="7235" spans="12:12">
      <c r="L7235">
        <f t="shared" ref="L7235:L7298" si="113">IFERROR(E7235/E7236-1,10000)</f>
        <v>10000</v>
      </c>
    </row>
    <row r="7236" spans="12:12">
      <c r="L7236">
        <f t="shared" si="113"/>
        <v>10000</v>
      </c>
    </row>
    <row r="7237" spans="12:12">
      <c r="L7237">
        <f t="shared" si="113"/>
        <v>10000</v>
      </c>
    </row>
    <row r="7238" spans="12:12">
      <c r="L7238">
        <f t="shared" si="113"/>
        <v>10000</v>
      </c>
    </row>
    <row r="7239" spans="12:12">
      <c r="L7239">
        <f t="shared" si="113"/>
        <v>10000</v>
      </c>
    </row>
    <row r="7240" spans="12:12">
      <c r="L7240">
        <f t="shared" si="113"/>
        <v>10000</v>
      </c>
    </row>
    <row r="7241" spans="12:12">
      <c r="L7241">
        <f t="shared" si="113"/>
        <v>10000</v>
      </c>
    </row>
    <row r="7242" spans="12:12">
      <c r="L7242">
        <f t="shared" si="113"/>
        <v>10000</v>
      </c>
    </row>
    <row r="7243" spans="12:12">
      <c r="L7243">
        <f t="shared" si="113"/>
        <v>10000</v>
      </c>
    </row>
    <row r="7244" spans="12:12">
      <c r="L7244">
        <f t="shared" si="113"/>
        <v>10000</v>
      </c>
    </row>
    <row r="7245" spans="12:12">
      <c r="L7245">
        <f t="shared" si="113"/>
        <v>10000</v>
      </c>
    </row>
    <row r="7246" spans="12:12">
      <c r="L7246">
        <f t="shared" si="113"/>
        <v>10000</v>
      </c>
    </row>
    <row r="7247" spans="12:12">
      <c r="L7247">
        <f t="shared" si="113"/>
        <v>10000</v>
      </c>
    </row>
    <row r="7248" spans="12:12">
      <c r="L7248">
        <f t="shared" si="113"/>
        <v>10000</v>
      </c>
    </row>
    <row r="7249" spans="12:12">
      <c r="L7249">
        <f t="shared" si="113"/>
        <v>10000</v>
      </c>
    </row>
    <row r="7250" spans="12:12">
      <c r="L7250">
        <f t="shared" si="113"/>
        <v>10000</v>
      </c>
    </row>
    <row r="7251" spans="12:12">
      <c r="L7251">
        <f t="shared" si="113"/>
        <v>10000</v>
      </c>
    </row>
    <row r="7252" spans="12:12">
      <c r="L7252">
        <f t="shared" si="113"/>
        <v>10000</v>
      </c>
    </row>
    <row r="7253" spans="12:12">
      <c r="L7253">
        <f t="shared" si="113"/>
        <v>10000</v>
      </c>
    </row>
    <row r="7254" spans="12:12">
      <c r="L7254">
        <f t="shared" si="113"/>
        <v>10000</v>
      </c>
    </row>
    <row r="7255" spans="12:12">
      <c r="L7255">
        <f t="shared" si="113"/>
        <v>10000</v>
      </c>
    </row>
    <row r="7256" spans="12:12">
      <c r="L7256">
        <f t="shared" si="113"/>
        <v>10000</v>
      </c>
    </row>
    <row r="7257" spans="12:12">
      <c r="L7257">
        <f t="shared" si="113"/>
        <v>10000</v>
      </c>
    </row>
    <row r="7258" spans="12:12">
      <c r="L7258">
        <f t="shared" si="113"/>
        <v>10000</v>
      </c>
    </row>
    <row r="7259" spans="12:12">
      <c r="L7259">
        <f t="shared" si="113"/>
        <v>10000</v>
      </c>
    </row>
    <row r="7260" spans="12:12">
      <c r="L7260">
        <f t="shared" si="113"/>
        <v>10000</v>
      </c>
    </row>
    <row r="7261" spans="12:12">
      <c r="L7261">
        <f t="shared" si="113"/>
        <v>10000</v>
      </c>
    </row>
    <row r="7262" spans="12:12">
      <c r="L7262">
        <f t="shared" si="113"/>
        <v>10000</v>
      </c>
    </row>
    <row r="7263" spans="12:12">
      <c r="L7263">
        <f t="shared" si="113"/>
        <v>10000</v>
      </c>
    </row>
    <row r="7264" spans="12:12">
      <c r="L7264">
        <f t="shared" si="113"/>
        <v>10000</v>
      </c>
    </row>
    <row r="7265" spans="12:12">
      <c r="L7265">
        <f t="shared" si="113"/>
        <v>10000</v>
      </c>
    </row>
    <row r="7266" spans="12:12">
      <c r="L7266">
        <f t="shared" si="113"/>
        <v>10000</v>
      </c>
    </row>
    <row r="7267" spans="12:12">
      <c r="L7267">
        <f t="shared" si="113"/>
        <v>10000</v>
      </c>
    </row>
    <row r="7268" spans="12:12">
      <c r="L7268">
        <f t="shared" si="113"/>
        <v>10000</v>
      </c>
    </row>
    <row r="7269" spans="12:12">
      <c r="L7269">
        <f t="shared" si="113"/>
        <v>10000</v>
      </c>
    </row>
    <row r="7270" spans="12:12">
      <c r="L7270">
        <f t="shared" si="113"/>
        <v>10000</v>
      </c>
    </row>
    <row r="7271" spans="12:12">
      <c r="L7271">
        <f t="shared" si="113"/>
        <v>10000</v>
      </c>
    </row>
    <row r="7272" spans="12:12">
      <c r="L7272">
        <f t="shared" si="113"/>
        <v>10000</v>
      </c>
    </row>
    <row r="7273" spans="12:12">
      <c r="L7273">
        <f t="shared" si="113"/>
        <v>10000</v>
      </c>
    </row>
    <row r="7274" spans="12:12">
      <c r="L7274">
        <f t="shared" si="113"/>
        <v>10000</v>
      </c>
    </row>
    <row r="7275" spans="12:12">
      <c r="L7275">
        <f t="shared" si="113"/>
        <v>10000</v>
      </c>
    </row>
    <row r="7276" spans="12:12">
      <c r="L7276">
        <f t="shared" si="113"/>
        <v>10000</v>
      </c>
    </row>
    <row r="7277" spans="12:12">
      <c r="L7277">
        <f t="shared" si="113"/>
        <v>10000</v>
      </c>
    </row>
    <row r="7278" spans="12:12">
      <c r="L7278">
        <f t="shared" si="113"/>
        <v>10000</v>
      </c>
    </row>
    <row r="7279" spans="12:12">
      <c r="L7279">
        <f t="shared" si="113"/>
        <v>10000</v>
      </c>
    </row>
    <row r="7280" spans="12:12">
      <c r="L7280">
        <f t="shared" si="113"/>
        <v>10000</v>
      </c>
    </row>
    <row r="7281" spans="12:12">
      <c r="L7281">
        <f t="shared" si="113"/>
        <v>10000</v>
      </c>
    </row>
    <row r="7282" spans="12:12">
      <c r="L7282">
        <f t="shared" si="113"/>
        <v>10000</v>
      </c>
    </row>
    <row r="7283" spans="12:12">
      <c r="L7283">
        <f t="shared" si="113"/>
        <v>10000</v>
      </c>
    </row>
    <row r="7284" spans="12:12">
      <c r="L7284">
        <f t="shared" si="113"/>
        <v>10000</v>
      </c>
    </row>
    <row r="7285" spans="12:12">
      <c r="L7285">
        <f t="shared" si="113"/>
        <v>10000</v>
      </c>
    </row>
    <row r="7286" spans="12:12">
      <c r="L7286">
        <f t="shared" si="113"/>
        <v>10000</v>
      </c>
    </row>
    <row r="7287" spans="12:12">
      <c r="L7287">
        <f t="shared" si="113"/>
        <v>10000</v>
      </c>
    </row>
    <row r="7288" spans="12:12">
      <c r="L7288">
        <f t="shared" si="113"/>
        <v>10000</v>
      </c>
    </row>
    <row r="7289" spans="12:12">
      <c r="L7289">
        <f t="shared" si="113"/>
        <v>10000</v>
      </c>
    </row>
    <row r="7290" spans="12:12">
      <c r="L7290">
        <f t="shared" si="113"/>
        <v>10000</v>
      </c>
    </row>
    <row r="7291" spans="12:12">
      <c r="L7291">
        <f t="shared" si="113"/>
        <v>10000</v>
      </c>
    </row>
    <row r="7292" spans="12:12">
      <c r="L7292">
        <f t="shared" si="113"/>
        <v>10000</v>
      </c>
    </row>
    <row r="7293" spans="12:12">
      <c r="L7293">
        <f t="shared" si="113"/>
        <v>10000</v>
      </c>
    </row>
    <row r="7294" spans="12:12">
      <c r="L7294">
        <f t="shared" si="113"/>
        <v>10000</v>
      </c>
    </row>
    <row r="7295" spans="12:12">
      <c r="L7295">
        <f t="shared" si="113"/>
        <v>10000</v>
      </c>
    </row>
    <row r="7296" spans="12:12">
      <c r="L7296">
        <f t="shared" si="113"/>
        <v>10000</v>
      </c>
    </row>
    <row r="7297" spans="12:12">
      <c r="L7297">
        <f t="shared" si="113"/>
        <v>10000</v>
      </c>
    </row>
    <row r="7298" spans="12:12">
      <c r="L7298">
        <f t="shared" si="113"/>
        <v>10000</v>
      </c>
    </row>
    <row r="7299" spans="12:12">
      <c r="L7299">
        <f t="shared" ref="L7299:L7362" si="114">IFERROR(E7299/E7300-1,10000)</f>
        <v>10000</v>
      </c>
    </row>
    <row r="7300" spans="12:12">
      <c r="L7300">
        <f t="shared" si="114"/>
        <v>10000</v>
      </c>
    </row>
    <row r="7301" spans="12:12">
      <c r="L7301">
        <f t="shared" si="114"/>
        <v>10000</v>
      </c>
    </row>
    <row r="7302" spans="12:12">
      <c r="L7302">
        <f t="shared" si="114"/>
        <v>10000</v>
      </c>
    </row>
    <row r="7303" spans="12:12">
      <c r="L7303">
        <f t="shared" si="114"/>
        <v>10000</v>
      </c>
    </row>
    <row r="7304" spans="12:12">
      <c r="L7304">
        <f t="shared" si="114"/>
        <v>10000</v>
      </c>
    </row>
    <row r="7305" spans="12:12">
      <c r="L7305">
        <f t="shared" si="114"/>
        <v>10000</v>
      </c>
    </row>
    <row r="7306" spans="12:12">
      <c r="L7306">
        <f t="shared" si="114"/>
        <v>10000</v>
      </c>
    </row>
    <row r="7307" spans="12:12">
      <c r="L7307">
        <f t="shared" si="114"/>
        <v>10000</v>
      </c>
    </row>
    <row r="7308" spans="12:12">
      <c r="L7308">
        <f t="shared" si="114"/>
        <v>10000</v>
      </c>
    </row>
    <row r="7309" spans="12:12">
      <c r="L7309">
        <f t="shared" si="114"/>
        <v>10000</v>
      </c>
    </row>
    <row r="7310" spans="12:12">
      <c r="L7310">
        <f t="shared" si="114"/>
        <v>10000</v>
      </c>
    </row>
    <row r="7311" spans="12:12">
      <c r="L7311">
        <f t="shared" si="114"/>
        <v>10000</v>
      </c>
    </row>
    <row r="7312" spans="12:12">
      <c r="L7312">
        <f t="shared" si="114"/>
        <v>10000</v>
      </c>
    </row>
    <row r="7313" spans="12:12">
      <c r="L7313">
        <f t="shared" si="114"/>
        <v>10000</v>
      </c>
    </row>
    <row r="7314" spans="12:12">
      <c r="L7314">
        <f t="shared" si="114"/>
        <v>10000</v>
      </c>
    </row>
    <row r="7315" spans="12:12">
      <c r="L7315">
        <f t="shared" si="114"/>
        <v>10000</v>
      </c>
    </row>
    <row r="7316" spans="12:12">
      <c r="L7316">
        <f t="shared" si="114"/>
        <v>10000</v>
      </c>
    </row>
    <row r="7317" spans="12:12">
      <c r="L7317">
        <f t="shared" si="114"/>
        <v>10000</v>
      </c>
    </row>
    <row r="7318" spans="12:12">
      <c r="L7318">
        <f t="shared" si="114"/>
        <v>10000</v>
      </c>
    </row>
    <row r="7319" spans="12:12">
      <c r="L7319">
        <f t="shared" si="114"/>
        <v>10000</v>
      </c>
    </row>
    <row r="7320" spans="12:12">
      <c r="L7320">
        <f t="shared" si="114"/>
        <v>10000</v>
      </c>
    </row>
    <row r="7321" spans="12:12">
      <c r="L7321">
        <f t="shared" si="114"/>
        <v>10000</v>
      </c>
    </row>
    <row r="7322" spans="12:12">
      <c r="L7322">
        <f t="shared" si="114"/>
        <v>10000</v>
      </c>
    </row>
    <row r="7323" spans="12:12">
      <c r="L7323">
        <f t="shared" si="114"/>
        <v>10000</v>
      </c>
    </row>
    <row r="7324" spans="12:12">
      <c r="L7324">
        <f t="shared" si="114"/>
        <v>10000</v>
      </c>
    </row>
    <row r="7325" spans="12:12">
      <c r="L7325">
        <f t="shared" si="114"/>
        <v>10000</v>
      </c>
    </row>
    <row r="7326" spans="12:12">
      <c r="L7326">
        <f t="shared" si="114"/>
        <v>10000</v>
      </c>
    </row>
    <row r="7327" spans="12:12">
      <c r="L7327">
        <f t="shared" si="114"/>
        <v>10000</v>
      </c>
    </row>
    <row r="7328" spans="12:12">
      <c r="L7328">
        <f t="shared" si="114"/>
        <v>10000</v>
      </c>
    </row>
    <row r="7329" spans="12:12">
      <c r="L7329">
        <f t="shared" si="114"/>
        <v>10000</v>
      </c>
    </row>
    <row r="7330" spans="12:12">
      <c r="L7330">
        <f t="shared" si="114"/>
        <v>10000</v>
      </c>
    </row>
    <row r="7331" spans="12:12">
      <c r="L7331">
        <f t="shared" si="114"/>
        <v>10000</v>
      </c>
    </row>
    <row r="7332" spans="12:12">
      <c r="L7332">
        <f t="shared" si="114"/>
        <v>10000</v>
      </c>
    </row>
    <row r="7333" spans="12:12">
      <c r="L7333">
        <f t="shared" si="114"/>
        <v>10000</v>
      </c>
    </row>
    <row r="7334" spans="12:12">
      <c r="L7334">
        <f t="shared" si="114"/>
        <v>10000</v>
      </c>
    </row>
    <row r="7335" spans="12:12">
      <c r="L7335">
        <f t="shared" si="114"/>
        <v>10000</v>
      </c>
    </row>
    <row r="7336" spans="12:12">
      <c r="L7336">
        <f t="shared" si="114"/>
        <v>10000</v>
      </c>
    </row>
    <row r="7337" spans="12:12">
      <c r="L7337">
        <f t="shared" si="114"/>
        <v>10000</v>
      </c>
    </row>
    <row r="7338" spans="12:12">
      <c r="L7338">
        <f t="shared" si="114"/>
        <v>10000</v>
      </c>
    </row>
    <row r="7339" spans="12:12">
      <c r="L7339">
        <f t="shared" si="114"/>
        <v>10000</v>
      </c>
    </row>
    <row r="7340" spans="12:12">
      <c r="L7340">
        <f t="shared" si="114"/>
        <v>10000</v>
      </c>
    </row>
    <row r="7341" spans="12:12">
      <c r="L7341">
        <f t="shared" si="114"/>
        <v>10000</v>
      </c>
    </row>
    <row r="7342" spans="12:12">
      <c r="L7342">
        <f t="shared" si="114"/>
        <v>10000</v>
      </c>
    </row>
    <row r="7343" spans="12:12">
      <c r="L7343">
        <f t="shared" si="114"/>
        <v>10000</v>
      </c>
    </row>
    <row r="7344" spans="12:12">
      <c r="L7344">
        <f t="shared" si="114"/>
        <v>10000</v>
      </c>
    </row>
    <row r="7345" spans="12:12">
      <c r="L7345">
        <f t="shared" si="114"/>
        <v>10000</v>
      </c>
    </row>
    <row r="7346" spans="12:12">
      <c r="L7346">
        <f t="shared" si="114"/>
        <v>10000</v>
      </c>
    </row>
    <row r="7347" spans="12:12">
      <c r="L7347">
        <f t="shared" si="114"/>
        <v>10000</v>
      </c>
    </row>
    <row r="7348" spans="12:12">
      <c r="L7348">
        <f t="shared" si="114"/>
        <v>10000</v>
      </c>
    </row>
    <row r="7349" spans="12:12">
      <c r="L7349">
        <f t="shared" si="114"/>
        <v>10000</v>
      </c>
    </row>
    <row r="7350" spans="12:12">
      <c r="L7350">
        <f t="shared" si="114"/>
        <v>10000</v>
      </c>
    </row>
    <row r="7351" spans="12:12">
      <c r="L7351">
        <f t="shared" si="114"/>
        <v>10000</v>
      </c>
    </row>
    <row r="7352" spans="12:12">
      <c r="L7352">
        <f t="shared" si="114"/>
        <v>10000</v>
      </c>
    </row>
    <row r="7353" spans="12:12">
      <c r="L7353">
        <f t="shared" si="114"/>
        <v>10000</v>
      </c>
    </row>
    <row r="7354" spans="12:12">
      <c r="L7354">
        <f t="shared" si="114"/>
        <v>10000</v>
      </c>
    </row>
    <row r="7355" spans="12:12">
      <c r="L7355">
        <f t="shared" si="114"/>
        <v>10000</v>
      </c>
    </row>
    <row r="7356" spans="12:12">
      <c r="L7356">
        <f t="shared" si="114"/>
        <v>10000</v>
      </c>
    </row>
    <row r="7357" spans="12:12">
      <c r="L7357">
        <f t="shared" si="114"/>
        <v>10000</v>
      </c>
    </row>
    <row r="7358" spans="12:12">
      <c r="L7358">
        <f t="shared" si="114"/>
        <v>10000</v>
      </c>
    </row>
    <row r="7359" spans="12:12">
      <c r="L7359">
        <f t="shared" si="114"/>
        <v>10000</v>
      </c>
    </row>
    <row r="7360" spans="12:12">
      <c r="L7360">
        <f t="shared" si="114"/>
        <v>10000</v>
      </c>
    </row>
    <row r="7361" spans="12:12">
      <c r="L7361">
        <f t="shared" si="114"/>
        <v>10000</v>
      </c>
    </row>
    <row r="7362" spans="12:12">
      <c r="L7362">
        <f t="shared" si="114"/>
        <v>10000</v>
      </c>
    </row>
    <row r="7363" spans="12:12">
      <c r="L7363">
        <f t="shared" ref="L7363:L7426" si="115">IFERROR(E7363/E7364-1,10000)</f>
        <v>10000</v>
      </c>
    </row>
    <row r="7364" spans="12:12">
      <c r="L7364">
        <f t="shared" si="115"/>
        <v>10000</v>
      </c>
    </row>
    <row r="7365" spans="12:12">
      <c r="L7365">
        <f t="shared" si="115"/>
        <v>10000</v>
      </c>
    </row>
    <row r="7366" spans="12:12">
      <c r="L7366">
        <f t="shared" si="115"/>
        <v>10000</v>
      </c>
    </row>
    <row r="7367" spans="12:12">
      <c r="L7367">
        <f t="shared" si="115"/>
        <v>10000</v>
      </c>
    </row>
    <row r="7368" spans="12:12">
      <c r="L7368">
        <f t="shared" si="115"/>
        <v>10000</v>
      </c>
    </row>
    <row r="7369" spans="12:12">
      <c r="L7369">
        <f t="shared" si="115"/>
        <v>10000</v>
      </c>
    </row>
    <row r="7370" spans="12:12">
      <c r="L7370">
        <f t="shared" si="115"/>
        <v>10000</v>
      </c>
    </row>
    <row r="7371" spans="12:12">
      <c r="L7371">
        <f t="shared" si="115"/>
        <v>10000</v>
      </c>
    </row>
    <row r="7372" spans="12:12">
      <c r="L7372">
        <f t="shared" si="115"/>
        <v>10000</v>
      </c>
    </row>
    <row r="7373" spans="12:12">
      <c r="L7373">
        <f t="shared" si="115"/>
        <v>10000</v>
      </c>
    </row>
    <row r="7374" spans="12:12">
      <c r="L7374">
        <f t="shared" si="115"/>
        <v>10000</v>
      </c>
    </row>
    <row r="7375" spans="12:12">
      <c r="L7375">
        <f t="shared" si="115"/>
        <v>10000</v>
      </c>
    </row>
    <row r="7376" spans="12:12">
      <c r="L7376">
        <f t="shared" si="115"/>
        <v>10000</v>
      </c>
    </row>
    <row r="7377" spans="12:12">
      <c r="L7377">
        <f t="shared" si="115"/>
        <v>10000</v>
      </c>
    </row>
    <row r="7378" spans="12:12">
      <c r="L7378">
        <f t="shared" si="115"/>
        <v>10000</v>
      </c>
    </row>
    <row r="7379" spans="12:12">
      <c r="L7379">
        <f t="shared" si="115"/>
        <v>10000</v>
      </c>
    </row>
    <row r="7380" spans="12:12">
      <c r="L7380">
        <f t="shared" si="115"/>
        <v>10000</v>
      </c>
    </row>
    <row r="7381" spans="12:12">
      <c r="L7381">
        <f t="shared" si="115"/>
        <v>10000</v>
      </c>
    </row>
    <row r="7382" spans="12:12">
      <c r="L7382">
        <f t="shared" si="115"/>
        <v>10000</v>
      </c>
    </row>
    <row r="7383" spans="12:12">
      <c r="L7383">
        <f t="shared" si="115"/>
        <v>10000</v>
      </c>
    </row>
    <row r="7384" spans="12:12">
      <c r="L7384">
        <f t="shared" si="115"/>
        <v>10000</v>
      </c>
    </row>
    <row r="7385" spans="12:12">
      <c r="L7385">
        <f t="shared" si="115"/>
        <v>10000</v>
      </c>
    </row>
    <row r="7386" spans="12:12">
      <c r="L7386">
        <f t="shared" si="115"/>
        <v>10000</v>
      </c>
    </row>
    <row r="7387" spans="12:12">
      <c r="L7387">
        <f t="shared" si="115"/>
        <v>10000</v>
      </c>
    </row>
    <row r="7388" spans="12:12">
      <c r="L7388">
        <f t="shared" si="115"/>
        <v>10000</v>
      </c>
    </row>
    <row r="7389" spans="12:12">
      <c r="L7389">
        <f t="shared" si="115"/>
        <v>10000</v>
      </c>
    </row>
    <row r="7390" spans="12:12">
      <c r="L7390">
        <f t="shared" si="115"/>
        <v>10000</v>
      </c>
    </row>
    <row r="7391" spans="12:12">
      <c r="L7391">
        <f t="shared" si="115"/>
        <v>10000</v>
      </c>
    </row>
    <row r="7392" spans="12:12">
      <c r="L7392">
        <f t="shared" si="115"/>
        <v>10000</v>
      </c>
    </row>
    <row r="7393" spans="12:12">
      <c r="L7393">
        <f t="shared" si="115"/>
        <v>10000</v>
      </c>
    </row>
    <row r="7394" spans="12:12">
      <c r="L7394">
        <f t="shared" si="115"/>
        <v>10000</v>
      </c>
    </row>
    <row r="7395" spans="12:12">
      <c r="L7395">
        <f t="shared" si="115"/>
        <v>10000</v>
      </c>
    </row>
    <row r="7396" spans="12:12">
      <c r="L7396">
        <f t="shared" si="115"/>
        <v>10000</v>
      </c>
    </row>
    <row r="7397" spans="12:12">
      <c r="L7397">
        <f t="shared" si="115"/>
        <v>10000</v>
      </c>
    </row>
    <row r="7398" spans="12:12">
      <c r="L7398">
        <f t="shared" si="115"/>
        <v>10000</v>
      </c>
    </row>
    <row r="7399" spans="12:12">
      <c r="L7399">
        <f t="shared" si="115"/>
        <v>10000</v>
      </c>
    </row>
    <row r="7400" spans="12:12">
      <c r="L7400">
        <f t="shared" si="115"/>
        <v>10000</v>
      </c>
    </row>
    <row r="7401" spans="12:12">
      <c r="L7401">
        <f t="shared" si="115"/>
        <v>10000</v>
      </c>
    </row>
    <row r="7402" spans="12:12">
      <c r="L7402">
        <f t="shared" si="115"/>
        <v>10000</v>
      </c>
    </row>
    <row r="7403" spans="12:12">
      <c r="L7403">
        <f t="shared" si="115"/>
        <v>10000</v>
      </c>
    </row>
    <row r="7404" spans="12:12">
      <c r="L7404">
        <f t="shared" si="115"/>
        <v>10000</v>
      </c>
    </row>
    <row r="7405" spans="12:12">
      <c r="L7405">
        <f t="shared" si="115"/>
        <v>10000</v>
      </c>
    </row>
    <row r="7406" spans="12:12">
      <c r="L7406">
        <f t="shared" si="115"/>
        <v>10000</v>
      </c>
    </row>
    <row r="7407" spans="12:12">
      <c r="L7407">
        <f t="shared" si="115"/>
        <v>10000</v>
      </c>
    </row>
    <row r="7408" spans="12:12">
      <c r="L7408">
        <f t="shared" si="115"/>
        <v>10000</v>
      </c>
    </row>
    <row r="7409" spans="12:12">
      <c r="L7409">
        <f t="shared" si="115"/>
        <v>10000</v>
      </c>
    </row>
    <row r="7410" spans="12:12">
      <c r="L7410">
        <f t="shared" si="115"/>
        <v>10000</v>
      </c>
    </row>
    <row r="7411" spans="12:12">
      <c r="L7411">
        <f t="shared" si="115"/>
        <v>10000</v>
      </c>
    </row>
    <row r="7412" spans="12:12">
      <c r="L7412">
        <f t="shared" si="115"/>
        <v>10000</v>
      </c>
    </row>
    <row r="7413" spans="12:12">
      <c r="L7413">
        <f t="shared" si="115"/>
        <v>10000</v>
      </c>
    </row>
    <row r="7414" spans="12:12">
      <c r="L7414">
        <f t="shared" si="115"/>
        <v>10000</v>
      </c>
    </row>
    <row r="7415" spans="12:12">
      <c r="L7415">
        <f t="shared" si="115"/>
        <v>10000</v>
      </c>
    </row>
    <row r="7416" spans="12:12">
      <c r="L7416">
        <f t="shared" si="115"/>
        <v>10000</v>
      </c>
    </row>
    <row r="7417" spans="12:12">
      <c r="L7417">
        <f t="shared" si="115"/>
        <v>10000</v>
      </c>
    </row>
    <row r="7418" spans="12:12">
      <c r="L7418">
        <f t="shared" si="115"/>
        <v>10000</v>
      </c>
    </row>
    <row r="7419" spans="12:12">
      <c r="L7419">
        <f t="shared" si="115"/>
        <v>10000</v>
      </c>
    </row>
    <row r="7420" spans="12:12">
      <c r="L7420">
        <f t="shared" si="115"/>
        <v>10000</v>
      </c>
    </row>
    <row r="7421" spans="12:12">
      <c r="L7421">
        <f t="shared" si="115"/>
        <v>10000</v>
      </c>
    </row>
    <row r="7422" spans="12:12">
      <c r="L7422">
        <f t="shared" si="115"/>
        <v>10000</v>
      </c>
    </row>
    <row r="7423" spans="12:12">
      <c r="L7423">
        <f t="shared" si="115"/>
        <v>10000</v>
      </c>
    </row>
    <row r="7424" spans="12:12">
      <c r="L7424">
        <f t="shared" si="115"/>
        <v>10000</v>
      </c>
    </row>
    <row r="7425" spans="12:12">
      <c r="L7425">
        <f t="shared" si="115"/>
        <v>10000</v>
      </c>
    </row>
    <row r="7426" spans="12:12">
      <c r="L7426">
        <f t="shared" si="115"/>
        <v>10000</v>
      </c>
    </row>
    <row r="7427" spans="12:12">
      <c r="L7427">
        <f t="shared" ref="L7427:L7490" si="116">IFERROR(E7427/E7428-1,10000)</f>
        <v>10000</v>
      </c>
    </row>
    <row r="7428" spans="12:12">
      <c r="L7428">
        <f t="shared" si="116"/>
        <v>10000</v>
      </c>
    </row>
    <row r="7429" spans="12:12">
      <c r="L7429">
        <f t="shared" si="116"/>
        <v>10000</v>
      </c>
    </row>
    <row r="7430" spans="12:12">
      <c r="L7430">
        <f t="shared" si="116"/>
        <v>10000</v>
      </c>
    </row>
    <row r="7431" spans="12:12">
      <c r="L7431">
        <f t="shared" si="116"/>
        <v>10000</v>
      </c>
    </row>
    <row r="7432" spans="12:12">
      <c r="L7432">
        <f t="shared" si="116"/>
        <v>10000</v>
      </c>
    </row>
    <row r="7433" spans="12:12">
      <c r="L7433">
        <f t="shared" si="116"/>
        <v>10000</v>
      </c>
    </row>
    <row r="7434" spans="12:12">
      <c r="L7434">
        <f t="shared" si="116"/>
        <v>10000</v>
      </c>
    </row>
    <row r="7435" spans="12:12">
      <c r="L7435">
        <f t="shared" si="116"/>
        <v>10000</v>
      </c>
    </row>
    <row r="7436" spans="12:12">
      <c r="L7436">
        <f t="shared" si="116"/>
        <v>10000</v>
      </c>
    </row>
    <row r="7437" spans="12:12">
      <c r="L7437">
        <f t="shared" si="116"/>
        <v>10000</v>
      </c>
    </row>
    <row r="7438" spans="12:12">
      <c r="L7438">
        <f t="shared" si="116"/>
        <v>10000</v>
      </c>
    </row>
    <row r="7439" spans="12:12">
      <c r="L7439">
        <f t="shared" si="116"/>
        <v>10000</v>
      </c>
    </row>
    <row r="7440" spans="12:12">
      <c r="L7440">
        <f t="shared" si="116"/>
        <v>10000</v>
      </c>
    </row>
    <row r="7441" spans="12:12">
      <c r="L7441">
        <f t="shared" si="116"/>
        <v>10000</v>
      </c>
    </row>
    <row r="7442" spans="12:12">
      <c r="L7442">
        <f t="shared" si="116"/>
        <v>10000</v>
      </c>
    </row>
    <row r="7443" spans="12:12">
      <c r="L7443">
        <f t="shared" si="116"/>
        <v>10000</v>
      </c>
    </row>
    <row r="7444" spans="12:12">
      <c r="L7444">
        <f t="shared" si="116"/>
        <v>10000</v>
      </c>
    </row>
    <row r="7445" spans="12:12">
      <c r="L7445">
        <f t="shared" si="116"/>
        <v>10000</v>
      </c>
    </row>
    <row r="7446" spans="12:12">
      <c r="L7446">
        <f t="shared" si="116"/>
        <v>10000</v>
      </c>
    </row>
    <row r="7447" spans="12:12">
      <c r="L7447">
        <f t="shared" si="116"/>
        <v>10000</v>
      </c>
    </row>
    <row r="7448" spans="12:12">
      <c r="L7448">
        <f t="shared" si="116"/>
        <v>10000</v>
      </c>
    </row>
    <row r="7449" spans="12:12">
      <c r="L7449">
        <f t="shared" si="116"/>
        <v>10000</v>
      </c>
    </row>
    <row r="7450" spans="12:12">
      <c r="L7450">
        <f t="shared" si="116"/>
        <v>10000</v>
      </c>
    </row>
    <row r="7451" spans="12:12">
      <c r="L7451">
        <f t="shared" si="116"/>
        <v>10000</v>
      </c>
    </row>
    <row r="7452" spans="12:12">
      <c r="L7452">
        <f t="shared" si="116"/>
        <v>10000</v>
      </c>
    </row>
    <row r="7453" spans="12:12">
      <c r="L7453">
        <f t="shared" si="116"/>
        <v>10000</v>
      </c>
    </row>
    <row r="7454" spans="12:12">
      <c r="L7454">
        <f t="shared" si="116"/>
        <v>10000</v>
      </c>
    </row>
    <row r="7455" spans="12:12">
      <c r="L7455">
        <f t="shared" si="116"/>
        <v>10000</v>
      </c>
    </row>
    <row r="7456" spans="12:12">
      <c r="L7456">
        <f t="shared" si="116"/>
        <v>10000</v>
      </c>
    </row>
    <row r="7457" spans="12:12">
      <c r="L7457">
        <f t="shared" si="116"/>
        <v>10000</v>
      </c>
    </row>
    <row r="7458" spans="12:12">
      <c r="L7458">
        <f t="shared" si="116"/>
        <v>10000</v>
      </c>
    </row>
    <row r="7459" spans="12:12">
      <c r="L7459">
        <f t="shared" si="116"/>
        <v>10000</v>
      </c>
    </row>
    <row r="7460" spans="12:12">
      <c r="L7460">
        <f t="shared" si="116"/>
        <v>10000</v>
      </c>
    </row>
    <row r="7461" spans="12:12">
      <c r="L7461">
        <f t="shared" si="116"/>
        <v>10000</v>
      </c>
    </row>
    <row r="7462" spans="12:12">
      <c r="L7462">
        <f t="shared" si="116"/>
        <v>10000</v>
      </c>
    </row>
    <row r="7463" spans="12:12">
      <c r="L7463">
        <f t="shared" si="116"/>
        <v>10000</v>
      </c>
    </row>
    <row r="7464" spans="12:12">
      <c r="L7464">
        <f t="shared" si="116"/>
        <v>10000</v>
      </c>
    </row>
    <row r="7465" spans="12:12">
      <c r="L7465">
        <f t="shared" si="116"/>
        <v>10000</v>
      </c>
    </row>
    <row r="7466" spans="12:12">
      <c r="L7466">
        <f t="shared" si="116"/>
        <v>10000</v>
      </c>
    </row>
    <row r="7467" spans="12:12">
      <c r="L7467">
        <f t="shared" si="116"/>
        <v>10000</v>
      </c>
    </row>
    <row r="7468" spans="12:12">
      <c r="L7468">
        <f t="shared" si="116"/>
        <v>10000</v>
      </c>
    </row>
    <row r="7469" spans="12:12">
      <c r="L7469">
        <f t="shared" si="116"/>
        <v>10000</v>
      </c>
    </row>
    <row r="7470" spans="12:12">
      <c r="L7470">
        <f t="shared" si="116"/>
        <v>10000</v>
      </c>
    </row>
    <row r="7471" spans="12:12">
      <c r="L7471">
        <f t="shared" si="116"/>
        <v>10000</v>
      </c>
    </row>
    <row r="7472" spans="12:12">
      <c r="L7472">
        <f t="shared" si="116"/>
        <v>10000</v>
      </c>
    </row>
    <row r="7473" spans="12:12">
      <c r="L7473">
        <f t="shared" si="116"/>
        <v>10000</v>
      </c>
    </row>
    <row r="7474" spans="12:12">
      <c r="L7474">
        <f t="shared" si="116"/>
        <v>10000</v>
      </c>
    </row>
    <row r="7475" spans="12:12">
      <c r="L7475">
        <f t="shared" si="116"/>
        <v>10000</v>
      </c>
    </row>
    <row r="7476" spans="12:12">
      <c r="L7476">
        <f t="shared" si="116"/>
        <v>10000</v>
      </c>
    </row>
    <row r="7477" spans="12:12">
      <c r="L7477">
        <f t="shared" si="116"/>
        <v>10000</v>
      </c>
    </row>
    <row r="7478" spans="12:12">
      <c r="L7478">
        <f t="shared" si="116"/>
        <v>10000</v>
      </c>
    </row>
    <row r="7479" spans="12:12">
      <c r="L7479">
        <f t="shared" si="116"/>
        <v>10000</v>
      </c>
    </row>
    <row r="7480" spans="12:12">
      <c r="L7480">
        <f t="shared" si="116"/>
        <v>10000</v>
      </c>
    </row>
    <row r="7481" spans="12:12">
      <c r="L7481">
        <f t="shared" si="116"/>
        <v>10000</v>
      </c>
    </row>
    <row r="7482" spans="12:12">
      <c r="L7482">
        <f t="shared" si="116"/>
        <v>10000</v>
      </c>
    </row>
    <row r="7483" spans="12:12">
      <c r="L7483">
        <f t="shared" si="116"/>
        <v>10000</v>
      </c>
    </row>
    <row r="7484" spans="12:12">
      <c r="L7484">
        <f t="shared" si="116"/>
        <v>10000</v>
      </c>
    </row>
    <row r="7485" spans="12:12">
      <c r="L7485">
        <f t="shared" si="116"/>
        <v>10000</v>
      </c>
    </row>
    <row r="7486" spans="12:12">
      <c r="L7486">
        <f t="shared" si="116"/>
        <v>10000</v>
      </c>
    </row>
    <row r="7487" spans="12:12">
      <c r="L7487">
        <f t="shared" si="116"/>
        <v>10000</v>
      </c>
    </row>
    <row r="7488" spans="12:12">
      <c r="L7488">
        <f t="shared" si="116"/>
        <v>10000</v>
      </c>
    </row>
    <row r="7489" spans="12:12">
      <c r="L7489">
        <f t="shared" si="116"/>
        <v>10000</v>
      </c>
    </row>
    <row r="7490" spans="12:12">
      <c r="L7490">
        <f t="shared" si="116"/>
        <v>10000</v>
      </c>
    </row>
    <row r="7491" spans="12:12">
      <c r="L7491">
        <f t="shared" ref="L7491:L7554" si="117">IFERROR(E7491/E7492-1,10000)</f>
        <v>10000</v>
      </c>
    </row>
    <row r="7492" spans="12:12">
      <c r="L7492">
        <f t="shared" si="117"/>
        <v>10000</v>
      </c>
    </row>
    <row r="7493" spans="12:12">
      <c r="L7493">
        <f t="shared" si="117"/>
        <v>10000</v>
      </c>
    </row>
    <row r="7494" spans="12:12">
      <c r="L7494">
        <f t="shared" si="117"/>
        <v>10000</v>
      </c>
    </row>
    <row r="7495" spans="12:12">
      <c r="L7495">
        <f t="shared" si="117"/>
        <v>10000</v>
      </c>
    </row>
    <row r="7496" spans="12:12">
      <c r="L7496">
        <f t="shared" si="117"/>
        <v>10000</v>
      </c>
    </row>
    <row r="7497" spans="12:12">
      <c r="L7497">
        <f t="shared" si="117"/>
        <v>10000</v>
      </c>
    </row>
    <row r="7498" spans="12:12">
      <c r="L7498">
        <f t="shared" si="117"/>
        <v>10000</v>
      </c>
    </row>
    <row r="7499" spans="12:12">
      <c r="L7499">
        <f t="shared" si="117"/>
        <v>10000</v>
      </c>
    </row>
    <row r="7500" spans="12:12">
      <c r="L7500">
        <f t="shared" si="117"/>
        <v>10000</v>
      </c>
    </row>
    <row r="7501" spans="12:12">
      <c r="L7501">
        <f t="shared" si="117"/>
        <v>10000</v>
      </c>
    </row>
    <row r="7502" spans="12:12">
      <c r="L7502">
        <f t="shared" si="117"/>
        <v>10000</v>
      </c>
    </row>
    <row r="7503" spans="12:12">
      <c r="L7503">
        <f t="shared" si="117"/>
        <v>10000</v>
      </c>
    </row>
    <row r="7504" spans="12:12">
      <c r="L7504">
        <f t="shared" si="117"/>
        <v>10000</v>
      </c>
    </row>
    <row r="7505" spans="12:12">
      <c r="L7505">
        <f t="shared" si="117"/>
        <v>10000</v>
      </c>
    </row>
    <row r="7506" spans="12:12">
      <c r="L7506">
        <f t="shared" si="117"/>
        <v>10000</v>
      </c>
    </row>
    <row r="7507" spans="12:12">
      <c r="L7507">
        <f t="shared" si="117"/>
        <v>10000</v>
      </c>
    </row>
    <row r="7508" spans="12:12">
      <c r="L7508">
        <f t="shared" si="117"/>
        <v>10000</v>
      </c>
    </row>
    <row r="7509" spans="12:12">
      <c r="L7509">
        <f t="shared" si="117"/>
        <v>10000</v>
      </c>
    </row>
    <row r="7510" spans="12:12">
      <c r="L7510">
        <f t="shared" si="117"/>
        <v>10000</v>
      </c>
    </row>
    <row r="7511" spans="12:12">
      <c r="L7511">
        <f t="shared" si="117"/>
        <v>10000</v>
      </c>
    </row>
    <row r="7512" spans="12:12">
      <c r="L7512">
        <f t="shared" si="117"/>
        <v>10000</v>
      </c>
    </row>
    <row r="7513" spans="12:12">
      <c r="L7513">
        <f t="shared" si="117"/>
        <v>10000</v>
      </c>
    </row>
    <row r="7514" spans="12:12">
      <c r="L7514">
        <f t="shared" si="117"/>
        <v>10000</v>
      </c>
    </row>
    <row r="7515" spans="12:12">
      <c r="L7515">
        <f t="shared" si="117"/>
        <v>10000</v>
      </c>
    </row>
    <row r="7516" spans="12:12">
      <c r="L7516">
        <f t="shared" si="117"/>
        <v>10000</v>
      </c>
    </row>
    <row r="7517" spans="12:12">
      <c r="L7517">
        <f t="shared" si="117"/>
        <v>10000</v>
      </c>
    </row>
    <row r="7518" spans="12:12">
      <c r="L7518">
        <f t="shared" si="117"/>
        <v>10000</v>
      </c>
    </row>
    <row r="7519" spans="12:12">
      <c r="L7519">
        <f t="shared" si="117"/>
        <v>10000</v>
      </c>
    </row>
    <row r="7520" spans="12:12">
      <c r="L7520">
        <f t="shared" si="117"/>
        <v>10000</v>
      </c>
    </row>
    <row r="7521" spans="12:12">
      <c r="L7521">
        <f t="shared" si="117"/>
        <v>10000</v>
      </c>
    </row>
    <row r="7522" spans="12:12">
      <c r="L7522">
        <f t="shared" si="117"/>
        <v>10000</v>
      </c>
    </row>
    <row r="7523" spans="12:12">
      <c r="L7523">
        <f t="shared" si="117"/>
        <v>10000</v>
      </c>
    </row>
    <row r="7524" spans="12:12">
      <c r="L7524">
        <f t="shared" si="117"/>
        <v>10000</v>
      </c>
    </row>
    <row r="7525" spans="12:12">
      <c r="L7525">
        <f t="shared" si="117"/>
        <v>10000</v>
      </c>
    </row>
    <row r="7526" spans="12:12">
      <c r="L7526">
        <f t="shared" si="117"/>
        <v>10000</v>
      </c>
    </row>
    <row r="7527" spans="12:12">
      <c r="L7527">
        <f t="shared" si="117"/>
        <v>10000</v>
      </c>
    </row>
    <row r="7528" spans="12:12">
      <c r="L7528">
        <f t="shared" si="117"/>
        <v>10000</v>
      </c>
    </row>
    <row r="7529" spans="12:12">
      <c r="L7529">
        <f t="shared" si="117"/>
        <v>10000</v>
      </c>
    </row>
    <row r="7530" spans="12:12">
      <c r="L7530">
        <f t="shared" si="117"/>
        <v>10000</v>
      </c>
    </row>
    <row r="7531" spans="12:12">
      <c r="L7531">
        <f t="shared" si="117"/>
        <v>10000</v>
      </c>
    </row>
    <row r="7532" spans="12:12">
      <c r="L7532">
        <f t="shared" si="117"/>
        <v>10000</v>
      </c>
    </row>
    <row r="7533" spans="12:12">
      <c r="L7533">
        <f t="shared" si="117"/>
        <v>10000</v>
      </c>
    </row>
    <row r="7534" spans="12:12">
      <c r="L7534">
        <f t="shared" si="117"/>
        <v>10000</v>
      </c>
    </row>
    <row r="7535" spans="12:12">
      <c r="L7535">
        <f t="shared" si="117"/>
        <v>10000</v>
      </c>
    </row>
    <row r="7536" spans="12:12">
      <c r="L7536">
        <f t="shared" si="117"/>
        <v>10000</v>
      </c>
    </row>
    <row r="7537" spans="12:12">
      <c r="L7537">
        <f t="shared" si="117"/>
        <v>10000</v>
      </c>
    </row>
    <row r="7538" spans="12:12">
      <c r="L7538">
        <f t="shared" si="117"/>
        <v>10000</v>
      </c>
    </row>
    <row r="7539" spans="12:12">
      <c r="L7539">
        <f t="shared" si="117"/>
        <v>10000</v>
      </c>
    </row>
    <row r="7540" spans="12:12">
      <c r="L7540">
        <f t="shared" si="117"/>
        <v>10000</v>
      </c>
    </row>
    <row r="7541" spans="12:12">
      <c r="L7541">
        <f t="shared" si="117"/>
        <v>10000</v>
      </c>
    </row>
    <row r="7542" spans="12:12">
      <c r="L7542">
        <f t="shared" si="117"/>
        <v>10000</v>
      </c>
    </row>
    <row r="7543" spans="12:12">
      <c r="L7543">
        <f t="shared" si="117"/>
        <v>10000</v>
      </c>
    </row>
    <row r="7544" spans="12:12">
      <c r="L7544">
        <f t="shared" si="117"/>
        <v>10000</v>
      </c>
    </row>
    <row r="7545" spans="12:12">
      <c r="L7545">
        <f t="shared" si="117"/>
        <v>10000</v>
      </c>
    </row>
    <row r="7546" spans="12:12">
      <c r="L7546">
        <f t="shared" si="117"/>
        <v>10000</v>
      </c>
    </row>
    <row r="7547" spans="12:12">
      <c r="L7547">
        <f t="shared" si="117"/>
        <v>10000</v>
      </c>
    </row>
    <row r="7548" spans="12:12">
      <c r="L7548">
        <f t="shared" si="117"/>
        <v>10000</v>
      </c>
    </row>
    <row r="7549" spans="12:12">
      <c r="L7549">
        <f t="shared" si="117"/>
        <v>10000</v>
      </c>
    </row>
    <row r="7550" spans="12:12">
      <c r="L7550">
        <f t="shared" si="117"/>
        <v>10000</v>
      </c>
    </row>
    <row r="7551" spans="12:12">
      <c r="L7551">
        <f t="shared" si="117"/>
        <v>10000</v>
      </c>
    </row>
    <row r="7552" spans="12:12">
      <c r="L7552">
        <f t="shared" si="117"/>
        <v>10000</v>
      </c>
    </row>
    <row r="7553" spans="12:12">
      <c r="L7553">
        <f t="shared" si="117"/>
        <v>10000</v>
      </c>
    </row>
    <row r="7554" spans="12:12">
      <c r="L7554">
        <f t="shared" si="117"/>
        <v>10000</v>
      </c>
    </row>
    <row r="7555" spans="12:12">
      <c r="L7555">
        <f t="shared" ref="L7555:L7618" si="118">IFERROR(E7555/E7556-1,10000)</f>
        <v>10000</v>
      </c>
    </row>
    <row r="7556" spans="12:12">
      <c r="L7556">
        <f t="shared" si="118"/>
        <v>10000</v>
      </c>
    </row>
    <row r="7557" spans="12:12">
      <c r="L7557">
        <f t="shared" si="118"/>
        <v>10000</v>
      </c>
    </row>
    <row r="7558" spans="12:12">
      <c r="L7558">
        <f t="shared" si="118"/>
        <v>10000</v>
      </c>
    </row>
    <row r="7559" spans="12:12">
      <c r="L7559">
        <f t="shared" si="118"/>
        <v>10000</v>
      </c>
    </row>
    <row r="7560" spans="12:12">
      <c r="L7560">
        <f t="shared" si="118"/>
        <v>10000</v>
      </c>
    </row>
    <row r="7561" spans="12:12">
      <c r="L7561">
        <f t="shared" si="118"/>
        <v>10000</v>
      </c>
    </row>
    <row r="7562" spans="12:12">
      <c r="L7562">
        <f t="shared" si="118"/>
        <v>10000</v>
      </c>
    </row>
    <row r="7563" spans="12:12">
      <c r="L7563">
        <f t="shared" si="118"/>
        <v>10000</v>
      </c>
    </row>
    <row r="7564" spans="12:12">
      <c r="L7564">
        <f t="shared" si="118"/>
        <v>10000</v>
      </c>
    </row>
    <row r="7565" spans="12:12">
      <c r="L7565">
        <f t="shared" si="118"/>
        <v>10000</v>
      </c>
    </row>
    <row r="7566" spans="12:12">
      <c r="L7566">
        <f t="shared" si="118"/>
        <v>10000</v>
      </c>
    </row>
    <row r="7567" spans="12:12">
      <c r="L7567">
        <f t="shared" si="118"/>
        <v>10000</v>
      </c>
    </row>
    <row r="7568" spans="12:12">
      <c r="L7568">
        <f t="shared" si="118"/>
        <v>10000</v>
      </c>
    </row>
    <row r="7569" spans="12:12">
      <c r="L7569">
        <f t="shared" si="118"/>
        <v>10000</v>
      </c>
    </row>
    <row r="7570" spans="12:12">
      <c r="L7570">
        <f t="shared" si="118"/>
        <v>10000</v>
      </c>
    </row>
    <row r="7571" spans="12:12">
      <c r="L7571">
        <f t="shared" si="118"/>
        <v>10000</v>
      </c>
    </row>
    <row r="7572" spans="12:12">
      <c r="L7572">
        <f t="shared" si="118"/>
        <v>10000</v>
      </c>
    </row>
    <row r="7573" spans="12:12">
      <c r="L7573">
        <f t="shared" si="118"/>
        <v>10000</v>
      </c>
    </row>
    <row r="7574" spans="12:12">
      <c r="L7574">
        <f t="shared" si="118"/>
        <v>10000</v>
      </c>
    </row>
    <row r="7575" spans="12:12">
      <c r="L7575">
        <f t="shared" si="118"/>
        <v>10000</v>
      </c>
    </row>
    <row r="7576" spans="12:12">
      <c r="L7576">
        <f t="shared" si="118"/>
        <v>10000</v>
      </c>
    </row>
    <row r="7577" spans="12:12">
      <c r="L7577">
        <f t="shared" si="118"/>
        <v>10000</v>
      </c>
    </row>
    <row r="7578" spans="12:12">
      <c r="L7578">
        <f t="shared" si="118"/>
        <v>10000</v>
      </c>
    </row>
    <row r="7579" spans="12:12">
      <c r="L7579">
        <f t="shared" si="118"/>
        <v>10000</v>
      </c>
    </row>
    <row r="7580" spans="12:12">
      <c r="L7580">
        <f t="shared" si="118"/>
        <v>10000</v>
      </c>
    </row>
    <row r="7581" spans="12:12">
      <c r="L7581">
        <f t="shared" si="118"/>
        <v>10000</v>
      </c>
    </row>
    <row r="7582" spans="12:12">
      <c r="L7582">
        <f t="shared" si="118"/>
        <v>10000</v>
      </c>
    </row>
    <row r="7583" spans="12:12">
      <c r="L7583">
        <f t="shared" si="118"/>
        <v>10000</v>
      </c>
    </row>
    <row r="7584" spans="12:12">
      <c r="L7584">
        <f t="shared" si="118"/>
        <v>10000</v>
      </c>
    </row>
    <row r="7585" spans="12:12">
      <c r="L7585">
        <f t="shared" si="118"/>
        <v>10000</v>
      </c>
    </row>
    <row r="7586" spans="12:12">
      <c r="L7586">
        <f t="shared" si="118"/>
        <v>10000</v>
      </c>
    </row>
    <row r="7587" spans="12:12">
      <c r="L7587">
        <f t="shared" si="118"/>
        <v>10000</v>
      </c>
    </row>
    <row r="7588" spans="12:12">
      <c r="L7588">
        <f t="shared" si="118"/>
        <v>10000</v>
      </c>
    </row>
    <row r="7589" spans="12:12">
      <c r="L7589">
        <f t="shared" si="118"/>
        <v>10000</v>
      </c>
    </row>
    <row r="7590" spans="12:12">
      <c r="L7590">
        <f t="shared" si="118"/>
        <v>10000</v>
      </c>
    </row>
    <row r="7591" spans="12:12">
      <c r="L7591">
        <f t="shared" si="118"/>
        <v>10000</v>
      </c>
    </row>
    <row r="7592" spans="12:12">
      <c r="L7592">
        <f t="shared" si="118"/>
        <v>10000</v>
      </c>
    </row>
    <row r="7593" spans="12:12">
      <c r="L7593">
        <f t="shared" si="118"/>
        <v>10000</v>
      </c>
    </row>
    <row r="7594" spans="12:12">
      <c r="L7594">
        <f t="shared" si="118"/>
        <v>10000</v>
      </c>
    </row>
    <row r="7595" spans="12:12">
      <c r="L7595">
        <f t="shared" si="118"/>
        <v>10000</v>
      </c>
    </row>
    <row r="7596" spans="12:12">
      <c r="L7596">
        <f t="shared" si="118"/>
        <v>10000</v>
      </c>
    </row>
    <row r="7597" spans="12:12">
      <c r="L7597">
        <f t="shared" si="118"/>
        <v>10000</v>
      </c>
    </row>
    <row r="7598" spans="12:12">
      <c r="L7598">
        <f t="shared" si="118"/>
        <v>10000</v>
      </c>
    </row>
    <row r="7599" spans="12:12">
      <c r="L7599">
        <f t="shared" si="118"/>
        <v>10000</v>
      </c>
    </row>
    <row r="7600" spans="12:12">
      <c r="L7600">
        <f t="shared" si="118"/>
        <v>10000</v>
      </c>
    </row>
    <row r="7601" spans="12:12">
      <c r="L7601">
        <f t="shared" si="118"/>
        <v>10000</v>
      </c>
    </row>
    <row r="7602" spans="12:12">
      <c r="L7602">
        <f t="shared" si="118"/>
        <v>10000</v>
      </c>
    </row>
    <row r="7603" spans="12:12">
      <c r="L7603">
        <f t="shared" si="118"/>
        <v>10000</v>
      </c>
    </row>
    <row r="7604" spans="12:12">
      <c r="L7604">
        <f t="shared" si="118"/>
        <v>10000</v>
      </c>
    </row>
    <row r="7605" spans="12:12">
      <c r="L7605">
        <f t="shared" si="118"/>
        <v>10000</v>
      </c>
    </row>
    <row r="7606" spans="12:12">
      <c r="L7606">
        <f t="shared" si="118"/>
        <v>10000</v>
      </c>
    </row>
    <row r="7607" spans="12:12">
      <c r="L7607">
        <f t="shared" si="118"/>
        <v>10000</v>
      </c>
    </row>
    <row r="7608" spans="12:12">
      <c r="L7608">
        <f t="shared" si="118"/>
        <v>10000</v>
      </c>
    </row>
    <row r="7609" spans="12:12">
      <c r="L7609">
        <f t="shared" si="118"/>
        <v>10000</v>
      </c>
    </row>
    <row r="7610" spans="12:12">
      <c r="L7610">
        <f t="shared" si="118"/>
        <v>10000</v>
      </c>
    </row>
    <row r="7611" spans="12:12">
      <c r="L7611">
        <f t="shared" si="118"/>
        <v>10000</v>
      </c>
    </row>
    <row r="7612" spans="12:12">
      <c r="L7612">
        <f t="shared" si="118"/>
        <v>10000</v>
      </c>
    </row>
    <row r="7613" spans="12:12">
      <c r="L7613">
        <f t="shared" si="118"/>
        <v>10000</v>
      </c>
    </row>
    <row r="7614" spans="12:12">
      <c r="L7614">
        <f t="shared" si="118"/>
        <v>10000</v>
      </c>
    </row>
    <row r="7615" spans="12:12">
      <c r="L7615">
        <f t="shared" si="118"/>
        <v>10000</v>
      </c>
    </row>
    <row r="7616" spans="12:12">
      <c r="L7616">
        <f t="shared" si="118"/>
        <v>10000</v>
      </c>
    </row>
    <row r="7617" spans="12:12">
      <c r="L7617">
        <f t="shared" si="118"/>
        <v>10000</v>
      </c>
    </row>
    <row r="7618" spans="12:12">
      <c r="L7618">
        <f t="shared" si="118"/>
        <v>10000</v>
      </c>
    </row>
    <row r="7619" spans="12:12">
      <c r="L7619">
        <f t="shared" ref="L7619:L7682" si="119">IFERROR(E7619/E7620-1,10000)</f>
        <v>10000</v>
      </c>
    </row>
    <row r="7620" spans="12:12">
      <c r="L7620">
        <f t="shared" si="119"/>
        <v>10000</v>
      </c>
    </row>
    <row r="7621" spans="12:12">
      <c r="L7621">
        <f t="shared" si="119"/>
        <v>10000</v>
      </c>
    </row>
    <row r="7622" spans="12:12">
      <c r="L7622">
        <f t="shared" si="119"/>
        <v>10000</v>
      </c>
    </row>
    <row r="7623" spans="12:12">
      <c r="L7623">
        <f t="shared" si="119"/>
        <v>10000</v>
      </c>
    </row>
    <row r="7624" spans="12:12">
      <c r="L7624">
        <f t="shared" si="119"/>
        <v>10000</v>
      </c>
    </row>
    <row r="7625" spans="12:12">
      <c r="L7625">
        <f t="shared" si="119"/>
        <v>10000</v>
      </c>
    </row>
    <row r="7626" spans="12:12">
      <c r="L7626">
        <f t="shared" si="119"/>
        <v>10000</v>
      </c>
    </row>
    <row r="7627" spans="12:12">
      <c r="L7627">
        <f t="shared" si="119"/>
        <v>10000</v>
      </c>
    </row>
    <row r="7628" spans="12:12">
      <c r="L7628">
        <f t="shared" si="119"/>
        <v>10000</v>
      </c>
    </row>
    <row r="7629" spans="12:12">
      <c r="L7629">
        <f t="shared" si="119"/>
        <v>10000</v>
      </c>
    </row>
    <row r="7630" spans="12:12">
      <c r="L7630">
        <f t="shared" si="119"/>
        <v>10000</v>
      </c>
    </row>
    <row r="7631" spans="12:12">
      <c r="L7631">
        <f t="shared" si="119"/>
        <v>10000</v>
      </c>
    </row>
    <row r="7632" spans="12:12">
      <c r="L7632">
        <f t="shared" si="119"/>
        <v>10000</v>
      </c>
    </row>
    <row r="7633" spans="12:12">
      <c r="L7633">
        <f t="shared" si="119"/>
        <v>10000</v>
      </c>
    </row>
    <row r="7634" spans="12:12">
      <c r="L7634">
        <f t="shared" si="119"/>
        <v>10000</v>
      </c>
    </row>
    <row r="7635" spans="12:12">
      <c r="L7635">
        <f t="shared" si="119"/>
        <v>10000</v>
      </c>
    </row>
    <row r="7636" spans="12:12">
      <c r="L7636">
        <f t="shared" si="119"/>
        <v>10000</v>
      </c>
    </row>
    <row r="7637" spans="12:12">
      <c r="L7637">
        <f t="shared" si="119"/>
        <v>10000</v>
      </c>
    </row>
    <row r="7638" spans="12:12">
      <c r="L7638">
        <f t="shared" si="119"/>
        <v>10000</v>
      </c>
    </row>
    <row r="7639" spans="12:12">
      <c r="L7639">
        <f t="shared" si="119"/>
        <v>10000</v>
      </c>
    </row>
    <row r="7640" spans="12:12">
      <c r="L7640">
        <f t="shared" si="119"/>
        <v>10000</v>
      </c>
    </row>
    <row r="7641" spans="12:12">
      <c r="L7641">
        <f t="shared" si="119"/>
        <v>10000</v>
      </c>
    </row>
    <row r="7642" spans="12:12">
      <c r="L7642">
        <f t="shared" si="119"/>
        <v>10000</v>
      </c>
    </row>
    <row r="7643" spans="12:12">
      <c r="L7643">
        <f t="shared" si="119"/>
        <v>10000</v>
      </c>
    </row>
    <row r="7644" spans="12:12">
      <c r="L7644">
        <f t="shared" si="119"/>
        <v>10000</v>
      </c>
    </row>
    <row r="7645" spans="12:12">
      <c r="L7645">
        <f t="shared" si="119"/>
        <v>10000</v>
      </c>
    </row>
    <row r="7646" spans="12:12">
      <c r="L7646">
        <f t="shared" si="119"/>
        <v>10000</v>
      </c>
    </row>
    <row r="7647" spans="12:12">
      <c r="L7647">
        <f t="shared" si="119"/>
        <v>10000</v>
      </c>
    </row>
    <row r="7648" spans="12:12">
      <c r="L7648">
        <f t="shared" si="119"/>
        <v>10000</v>
      </c>
    </row>
    <row r="7649" spans="12:12">
      <c r="L7649">
        <f t="shared" si="119"/>
        <v>10000</v>
      </c>
    </row>
    <row r="7650" spans="12:12">
      <c r="L7650">
        <f t="shared" si="119"/>
        <v>10000</v>
      </c>
    </row>
    <row r="7651" spans="12:12">
      <c r="L7651">
        <f t="shared" si="119"/>
        <v>10000</v>
      </c>
    </row>
    <row r="7652" spans="12:12">
      <c r="L7652">
        <f t="shared" si="119"/>
        <v>10000</v>
      </c>
    </row>
    <row r="7653" spans="12:12">
      <c r="L7653">
        <f t="shared" si="119"/>
        <v>10000</v>
      </c>
    </row>
    <row r="7654" spans="12:12">
      <c r="L7654">
        <f t="shared" si="119"/>
        <v>10000</v>
      </c>
    </row>
    <row r="7655" spans="12:12">
      <c r="L7655">
        <f t="shared" si="119"/>
        <v>10000</v>
      </c>
    </row>
    <row r="7656" spans="12:12">
      <c r="L7656">
        <f t="shared" si="119"/>
        <v>10000</v>
      </c>
    </row>
    <row r="7657" spans="12:12">
      <c r="L7657">
        <f t="shared" si="119"/>
        <v>10000</v>
      </c>
    </row>
    <row r="7658" spans="12:12">
      <c r="L7658">
        <f t="shared" si="119"/>
        <v>10000</v>
      </c>
    </row>
    <row r="7659" spans="12:12">
      <c r="L7659">
        <f t="shared" si="119"/>
        <v>10000</v>
      </c>
    </row>
    <row r="7660" spans="12:12">
      <c r="L7660">
        <f t="shared" si="119"/>
        <v>10000</v>
      </c>
    </row>
    <row r="7661" spans="12:12">
      <c r="L7661">
        <f t="shared" si="119"/>
        <v>10000</v>
      </c>
    </row>
    <row r="7662" spans="12:12">
      <c r="L7662">
        <f t="shared" si="119"/>
        <v>10000</v>
      </c>
    </row>
    <row r="7663" spans="12:12">
      <c r="L7663">
        <f t="shared" si="119"/>
        <v>10000</v>
      </c>
    </row>
    <row r="7664" spans="12:12">
      <c r="L7664">
        <f t="shared" si="119"/>
        <v>10000</v>
      </c>
    </row>
    <row r="7665" spans="12:12">
      <c r="L7665">
        <f t="shared" si="119"/>
        <v>10000</v>
      </c>
    </row>
    <row r="7666" spans="12:12">
      <c r="L7666">
        <f t="shared" si="119"/>
        <v>10000</v>
      </c>
    </row>
    <row r="7667" spans="12:12">
      <c r="L7667">
        <f t="shared" si="119"/>
        <v>10000</v>
      </c>
    </row>
    <row r="7668" spans="12:12">
      <c r="L7668">
        <f t="shared" si="119"/>
        <v>10000</v>
      </c>
    </row>
    <row r="7669" spans="12:12">
      <c r="L7669">
        <f t="shared" si="119"/>
        <v>10000</v>
      </c>
    </row>
    <row r="7670" spans="12:12">
      <c r="L7670">
        <f t="shared" si="119"/>
        <v>10000</v>
      </c>
    </row>
    <row r="7671" spans="12:12">
      <c r="L7671">
        <f t="shared" si="119"/>
        <v>10000</v>
      </c>
    </row>
    <row r="7672" spans="12:12">
      <c r="L7672">
        <f t="shared" si="119"/>
        <v>10000</v>
      </c>
    </row>
    <row r="7673" spans="12:12">
      <c r="L7673">
        <f t="shared" si="119"/>
        <v>10000</v>
      </c>
    </row>
    <row r="7674" spans="12:12">
      <c r="L7674">
        <f t="shared" si="119"/>
        <v>10000</v>
      </c>
    </row>
    <row r="7675" spans="12:12">
      <c r="L7675">
        <f t="shared" si="119"/>
        <v>10000</v>
      </c>
    </row>
    <row r="7676" spans="12:12">
      <c r="L7676">
        <f t="shared" si="119"/>
        <v>10000</v>
      </c>
    </row>
    <row r="7677" spans="12:12">
      <c r="L7677">
        <f t="shared" si="119"/>
        <v>10000</v>
      </c>
    </row>
    <row r="7678" spans="12:12">
      <c r="L7678">
        <f t="shared" si="119"/>
        <v>10000</v>
      </c>
    </row>
    <row r="7679" spans="12:12">
      <c r="L7679">
        <f t="shared" si="119"/>
        <v>10000</v>
      </c>
    </row>
    <row r="7680" spans="12:12">
      <c r="L7680">
        <f t="shared" si="119"/>
        <v>10000</v>
      </c>
    </row>
    <row r="7681" spans="12:12">
      <c r="L7681">
        <f t="shared" si="119"/>
        <v>10000</v>
      </c>
    </row>
    <row r="7682" spans="12:12">
      <c r="L7682">
        <f t="shared" si="119"/>
        <v>10000</v>
      </c>
    </row>
    <row r="7683" spans="12:12">
      <c r="L7683">
        <f t="shared" ref="L7683:L7746" si="120">IFERROR(E7683/E7684-1,10000)</f>
        <v>10000</v>
      </c>
    </row>
    <row r="7684" spans="12:12">
      <c r="L7684">
        <f t="shared" si="120"/>
        <v>10000</v>
      </c>
    </row>
    <row r="7685" spans="12:12">
      <c r="L7685">
        <f t="shared" si="120"/>
        <v>10000</v>
      </c>
    </row>
    <row r="7686" spans="12:12">
      <c r="L7686">
        <f t="shared" si="120"/>
        <v>10000</v>
      </c>
    </row>
    <row r="7687" spans="12:12">
      <c r="L7687">
        <f t="shared" si="120"/>
        <v>10000</v>
      </c>
    </row>
    <row r="7688" spans="12:12">
      <c r="L7688">
        <f t="shared" si="120"/>
        <v>10000</v>
      </c>
    </row>
    <row r="7689" spans="12:12">
      <c r="L7689">
        <f t="shared" si="120"/>
        <v>10000</v>
      </c>
    </row>
    <row r="7690" spans="12:12">
      <c r="L7690">
        <f t="shared" si="120"/>
        <v>10000</v>
      </c>
    </row>
    <row r="7691" spans="12:12">
      <c r="L7691">
        <f t="shared" si="120"/>
        <v>10000</v>
      </c>
    </row>
    <row r="7692" spans="12:12">
      <c r="L7692">
        <f t="shared" si="120"/>
        <v>10000</v>
      </c>
    </row>
    <row r="7693" spans="12:12">
      <c r="L7693">
        <f t="shared" si="120"/>
        <v>10000</v>
      </c>
    </row>
    <row r="7694" spans="12:12">
      <c r="L7694">
        <f t="shared" si="120"/>
        <v>10000</v>
      </c>
    </row>
    <row r="7695" spans="12:12">
      <c r="L7695">
        <f t="shared" si="120"/>
        <v>10000</v>
      </c>
    </row>
    <row r="7696" spans="12:12">
      <c r="L7696">
        <f t="shared" si="120"/>
        <v>10000</v>
      </c>
    </row>
    <row r="7697" spans="12:12">
      <c r="L7697">
        <f t="shared" si="120"/>
        <v>10000</v>
      </c>
    </row>
    <row r="7698" spans="12:12">
      <c r="L7698">
        <f t="shared" si="120"/>
        <v>10000</v>
      </c>
    </row>
    <row r="7699" spans="12:12">
      <c r="L7699">
        <f t="shared" si="120"/>
        <v>10000</v>
      </c>
    </row>
    <row r="7700" spans="12:12">
      <c r="L7700">
        <f t="shared" si="120"/>
        <v>10000</v>
      </c>
    </row>
    <row r="7701" spans="12:12">
      <c r="L7701">
        <f t="shared" si="120"/>
        <v>10000</v>
      </c>
    </row>
    <row r="7702" spans="12:12">
      <c r="L7702">
        <f t="shared" si="120"/>
        <v>10000</v>
      </c>
    </row>
    <row r="7703" spans="12:12">
      <c r="L7703">
        <f t="shared" si="120"/>
        <v>10000</v>
      </c>
    </row>
    <row r="7704" spans="12:12">
      <c r="L7704">
        <f t="shared" si="120"/>
        <v>10000</v>
      </c>
    </row>
    <row r="7705" spans="12:12">
      <c r="L7705">
        <f t="shared" si="120"/>
        <v>10000</v>
      </c>
    </row>
    <row r="7706" spans="12:12">
      <c r="L7706">
        <f t="shared" si="120"/>
        <v>10000</v>
      </c>
    </row>
    <row r="7707" spans="12:12">
      <c r="L7707">
        <f t="shared" si="120"/>
        <v>10000</v>
      </c>
    </row>
    <row r="7708" spans="12:12">
      <c r="L7708">
        <f t="shared" si="120"/>
        <v>10000</v>
      </c>
    </row>
    <row r="7709" spans="12:12">
      <c r="L7709">
        <f t="shared" si="120"/>
        <v>10000</v>
      </c>
    </row>
    <row r="7710" spans="12:12">
      <c r="L7710">
        <f t="shared" si="120"/>
        <v>10000</v>
      </c>
    </row>
    <row r="7711" spans="12:12">
      <c r="L7711">
        <f t="shared" si="120"/>
        <v>10000</v>
      </c>
    </row>
    <row r="7712" spans="12:12">
      <c r="L7712">
        <f t="shared" si="120"/>
        <v>10000</v>
      </c>
    </row>
    <row r="7713" spans="12:12">
      <c r="L7713">
        <f t="shared" si="120"/>
        <v>10000</v>
      </c>
    </row>
    <row r="7714" spans="12:12">
      <c r="L7714">
        <f t="shared" si="120"/>
        <v>10000</v>
      </c>
    </row>
    <row r="7715" spans="12:12">
      <c r="L7715">
        <f t="shared" si="120"/>
        <v>10000</v>
      </c>
    </row>
    <row r="7716" spans="12:12">
      <c r="L7716">
        <f t="shared" si="120"/>
        <v>10000</v>
      </c>
    </row>
    <row r="7717" spans="12:12">
      <c r="L7717">
        <f t="shared" si="120"/>
        <v>10000</v>
      </c>
    </row>
    <row r="7718" spans="12:12">
      <c r="L7718">
        <f t="shared" si="120"/>
        <v>10000</v>
      </c>
    </row>
    <row r="7719" spans="12:12">
      <c r="L7719">
        <f t="shared" si="120"/>
        <v>10000</v>
      </c>
    </row>
    <row r="7720" spans="12:12">
      <c r="L7720">
        <f t="shared" si="120"/>
        <v>10000</v>
      </c>
    </row>
    <row r="7721" spans="12:12">
      <c r="L7721">
        <f t="shared" si="120"/>
        <v>10000</v>
      </c>
    </row>
    <row r="7722" spans="12:12">
      <c r="L7722">
        <f t="shared" si="120"/>
        <v>10000</v>
      </c>
    </row>
    <row r="7723" spans="12:12">
      <c r="L7723">
        <f t="shared" si="120"/>
        <v>10000</v>
      </c>
    </row>
    <row r="7724" spans="12:12">
      <c r="L7724">
        <f t="shared" si="120"/>
        <v>10000</v>
      </c>
    </row>
    <row r="7725" spans="12:12">
      <c r="L7725">
        <f t="shared" si="120"/>
        <v>10000</v>
      </c>
    </row>
    <row r="7726" spans="12:12">
      <c r="L7726">
        <f t="shared" si="120"/>
        <v>10000</v>
      </c>
    </row>
    <row r="7727" spans="12:12">
      <c r="L7727">
        <f t="shared" si="120"/>
        <v>10000</v>
      </c>
    </row>
    <row r="7728" spans="12:12">
      <c r="L7728">
        <f t="shared" si="120"/>
        <v>10000</v>
      </c>
    </row>
    <row r="7729" spans="12:12">
      <c r="L7729">
        <f t="shared" si="120"/>
        <v>10000</v>
      </c>
    </row>
    <row r="7730" spans="12:12">
      <c r="L7730">
        <f t="shared" si="120"/>
        <v>10000</v>
      </c>
    </row>
    <row r="7731" spans="12:12">
      <c r="L7731">
        <f t="shared" si="120"/>
        <v>10000</v>
      </c>
    </row>
    <row r="7732" spans="12:12">
      <c r="L7732">
        <f t="shared" si="120"/>
        <v>10000</v>
      </c>
    </row>
    <row r="7733" spans="12:12">
      <c r="L7733">
        <f t="shared" si="120"/>
        <v>10000</v>
      </c>
    </row>
    <row r="7734" spans="12:12">
      <c r="L7734">
        <f t="shared" si="120"/>
        <v>10000</v>
      </c>
    </row>
    <row r="7735" spans="12:12">
      <c r="L7735">
        <f t="shared" si="120"/>
        <v>10000</v>
      </c>
    </row>
    <row r="7736" spans="12:12">
      <c r="L7736">
        <f t="shared" si="120"/>
        <v>10000</v>
      </c>
    </row>
    <row r="7737" spans="12:12">
      <c r="L7737">
        <f t="shared" si="120"/>
        <v>10000</v>
      </c>
    </row>
    <row r="7738" spans="12:12">
      <c r="L7738">
        <f t="shared" si="120"/>
        <v>10000</v>
      </c>
    </row>
    <row r="7739" spans="12:12">
      <c r="L7739">
        <f t="shared" si="120"/>
        <v>10000</v>
      </c>
    </row>
    <row r="7740" spans="12:12">
      <c r="L7740">
        <f t="shared" si="120"/>
        <v>10000</v>
      </c>
    </row>
    <row r="7741" spans="12:12">
      <c r="L7741">
        <f t="shared" si="120"/>
        <v>10000</v>
      </c>
    </row>
    <row r="7742" spans="12:12">
      <c r="L7742">
        <f t="shared" si="120"/>
        <v>10000</v>
      </c>
    </row>
    <row r="7743" spans="12:12">
      <c r="L7743">
        <f t="shared" si="120"/>
        <v>10000</v>
      </c>
    </row>
    <row r="7744" spans="12:12">
      <c r="L7744">
        <f t="shared" si="120"/>
        <v>10000</v>
      </c>
    </row>
    <row r="7745" spans="12:12">
      <c r="L7745">
        <f t="shared" si="120"/>
        <v>10000</v>
      </c>
    </row>
    <row r="7746" spans="12:12">
      <c r="L7746">
        <f t="shared" si="120"/>
        <v>10000</v>
      </c>
    </row>
    <row r="7747" spans="12:12">
      <c r="L7747">
        <f t="shared" ref="L7747:L7810" si="121">IFERROR(E7747/E7748-1,10000)</f>
        <v>10000</v>
      </c>
    </row>
    <row r="7748" spans="12:12">
      <c r="L7748">
        <f t="shared" si="121"/>
        <v>10000</v>
      </c>
    </row>
    <row r="7749" spans="12:12">
      <c r="L7749">
        <f t="shared" si="121"/>
        <v>10000</v>
      </c>
    </row>
    <row r="7750" spans="12:12">
      <c r="L7750">
        <f t="shared" si="121"/>
        <v>10000</v>
      </c>
    </row>
    <row r="7751" spans="12:12">
      <c r="L7751">
        <f t="shared" si="121"/>
        <v>10000</v>
      </c>
    </row>
    <row r="7752" spans="12:12">
      <c r="L7752">
        <f t="shared" si="121"/>
        <v>10000</v>
      </c>
    </row>
    <row r="7753" spans="12:12">
      <c r="L7753">
        <f t="shared" si="121"/>
        <v>10000</v>
      </c>
    </row>
    <row r="7754" spans="12:12">
      <c r="L7754">
        <f t="shared" si="121"/>
        <v>10000</v>
      </c>
    </row>
    <row r="7755" spans="12:12">
      <c r="L7755">
        <f t="shared" si="121"/>
        <v>10000</v>
      </c>
    </row>
    <row r="7756" spans="12:12">
      <c r="L7756">
        <f t="shared" si="121"/>
        <v>10000</v>
      </c>
    </row>
    <row r="7757" spans="12:12">
      <c r="L7757">
        <f t="shared" si="121"/>
        <v>10000</v>
      </c>
    </row>
    <row r="7758" spans="12:12">
      <c r="L7758">
        <f t="shared" si="121"/>
        <v>10000</v>
      </c>
    </row>
    <row r="7759" spans="12:12">
      <c r="L7759">
        <f t="shared" si="121"/>
        <v>10000</v>
      </c>
    </row>
    <row r="7760" spans="12:12">
      <c r="L7760">
        <f t="shared" si="121"/>
        <v>10000</v>
      </c>
    </row>
    <row r="7761" spans="12:12">
      <c r="L7761">
        <f t="shared" si="121"/>
        <v>10000</v>
      </c>
    </row>
    <row r="7762" spans="12:12">
      <c r="L7762">
        <f t="shared" si="121"/>
        <v>10000</v>
      </c>
    </row>
    <row r="7763" spans="12:12">
      <c r="L7763">
        <f t="shared" si="121"/>
        <v>10000</v>
      </c>
    </row>
    <row r="7764" spans="12:12">
      <c r="L7764">
        <f t="shared" si="121"/>
        <v>10000</v>
      </c>
    </row>
    <row r="7765" spans="12:12">
      <c r="L7765">
        <f t="shared" si="121"/>
        <v>10000</v>
      </c>
    </row>
    <row r="7766" spans="12:12">
      <c r="L7766">
        <f t="shared" si="121"/>
        <v>10000</v>
      </c>
    </row>
    <row r="7767" spans="12:12">
      <c r="L7767">
        <f t="shared" si="121"/>
        <v>10000</v>
      </c>
    </row>
    <row r="7768" spans="12:12">
      <c r="L7768">
        <f t="shared" si="121"/>
        <v>10000</v>
      </c>
    </row>
    <row r="7769" spans="12:12">
      <c r="L7769">
        <f t="shared" si="121"/>
        <v>10000</v>
      </c>
    </row>
    <row r="7770" spans="12:12">
      <c r="L7770">
        <f t="shared" si="121"/>
        <v>10000</v>
      </c>
    </row>
    <row r="7771" spans="12:12">
      <c r="L7771">
        <f t="shared" si="121"/>
        <v>10000</v>
      </c>
    </row>
    <row r="7772" spans="12:12">
      <c r="L7772">
        <f t="shared" si="121"/>
        <v>10000</v>
      </c>
    </row>
    <row r="7773" spans="12:12">
      <c r="L7773">
        <f t="shared" si="121"/>
        <v>10000</v>
      </c>
    </row>
    <row r="7774" spans="12:12">
      <c r="L7774">
        <f t="shared" si="121"/>
        <v>10000</v>
      </c>
    </row>
    <row r="7775" spans="12:12">
      <c r="L7775">
        <f t="shared" si="121"/>
        <v>10000</v>
      </c>
    </row>
    <row r="7776" spans="12:12">
      <c r="L7776">
        <f t="shared" si="121"/>
        <v>10000</v>
      </c>
    </row>
    <row r="7777" spans="12:12">
      <c r="L7777">
        <f t="shared" si="121"/>
        <v>10000</v>
      </c>
    </row>
    <row r="7778" spans="12:12">
      <c r="L7778">
        <f t="shared" si="121"/>
        <v>10000</v>
      </c>
    </row>
    <row r="7779" spans="12:12">
      <c r="L7779">
        <f t="shared" si="121"/>
        <v>10000</v>
      </c>
    </row>
    <row r="7780" spans="12:12">
      <c r="L7780">
        <f t="shared" si="121"/>
        <v>10000</v>
      </c>
    </row>
    <row r="7781" spans="12:12">
      <c r="L7781">
        <f t="shared" si="121"/>
        <v>10000</v>
      </c>
    </row>
    <row r="7782" spans="12:12">
      <c r="L7782">
        <f t="shared" si="121"/>
        <v>10000</v>
      </c>
    </row>
    <row r="7783" spans="12:12">
      <c r="L7783">
        <f t="shared" si="121"/>
        <v>10000</v>
      </c>
    </row>
    <row r="7784" spans="12:12">
      <c r="L7784">
        <f t="shared" si="121"/>
        <v>10000</v>
      </c>
    </row>
    <row r="7785" spans="12:12">
      <c r="L7785">
        <f t="shared" si="121"/>
        <v>10000</v>
      </c>
    </row>
    <row r="7786" spans="12:12">
      <c r="L7786">
        <f t="shared" si="121"/>
        <v>10000</v>
      </c>
    </row>
    <row r="7787" spans="12:12">
      <c r="L7787">
        <f t="shared" si="121"/>
        <v>10000</v>
      </c>
    </row>
    <row r="7788" spans="12:12">
      <c r="L7788">
        <f t="shared" si="121"/>
        <v>10000</v>
      </c>
    </row>
    <row r="7789" spans="12:12">
      <c r="L7789">
        <f t="shared" si="121"/>
        <v>10000</v>
      </c>
    </row>
    <row r="7790" spans="12:12">
      <c r="L7790">
        <f t="shared" si="121"/>
        <v>10000</v>
      </c>
    </row>
    <row r="7791" spans="12:12">
      <c r="L7791">
        <f t="shared" si="121"/>
        <v>10000</v>
      </c>
    </row>
    <row r="7792" spans="12:12">
      <c r="L7792">
        <f t="shared" si="121"/>
        <v>10000</v>
      </c>
    </row>
    <row r="7793" spans="12:12">
      <c r="L7793">
        <f t="shared" si="121"/>
        <v>10000</v>
      </c>
    </row>
    <row r="7794" spans="12:12">
      <c r="L7794">
        <f t="shared" si="121"/>
        <v>10000</v>
      </c>
    </row>
    <row r="7795" spans="12:12">
      <c r="L7795">
        <f t="shared" si="121"/>
        <v>10000</v>
      </c>
    </row>
    <row r="7796" spans="12:12">
      <c r="L7796">
        <f t="shared" si="121"/>
        <v>10000</v>
      </c>
    </row>
    <row r="7797" spans="12:12">
      <c r="L7797">
        <f t="shared" si="121"/>
        <v>10000</v>
      </c>
    </row>
    <row r="7798" spans="12:12">
      <c r="L7798">
        <f t="shared" si="121"/>
        <v>10000</v>
      </c>
    </row>
    <row r="7799" spans="12:12">
      <c r="L7799">
        <f t="shared" si="121"/>
        <v>10000</v>
      </c>
    </row>
    <row r="7800" spans="12:12">
      <c r="L7800">
        <f t="shared" si="121"/>
        <v>10000</v>
      </c>
    </row>
    <row r="7801" spans="12:12">
      <c r="L7801">
        <f t="shared" si="121"/>
        <v>10000</v>
      </c>
    </row>
    <row r="7802" spans="12:12">
      <c r="L7802">
        <f t="shared" si="121"/>
        <v>10000</v>
      </c>
    </row>
    <row r="7803" spans="12:12">
      <c r="L7803">
        <f t="shared" si="121"/>
        <v>10000</v>
      </c>
    </row>
    <row r="7804" spans="12:12">
      <c r="L7804">
        <f t="shared" si="121"/>
        <v>10000</v>
      </c>
    </row>
    <row r="7805" spans="12:12">
      <c r="L7805">
        <f t="shared" si="121"/>
        <v>10000</v>
      </c>
    </row>
    <row r="7806" spans="12:12">
      <c r="L7806">
        <f t="shared" si="121"/>
        <v>10000</v>
      </c>
    </row>
    <row r="7807" spans="12:12">
      <c r="L7807">
        <f t="shared" si="121"/>
        <v>10000</v>
      </c>
    </row>
    <row r="7808" spans="12:12">
      <c r="L7808">
        <f t="shared" si="121"/>
        <v>10000</v>
      </c>
    </row>
    <row r="7809" spans="12:12">
      <c r="L7809">
        <f t="shared" si="121"/>
        <v>10000</v>
      </c>
    </row>
    <row r="7810" spans="12:12">
      <c r="L7810">
        <f t="shared" si="121"/>
        <v>10000</v>
      </c>
    </row>
    <row r="7811" spans="12:12">
      <c r="L7811">
        <f t="shared" ref="L7811:L7874" si="122">IFERROR(E7811/E7812-1,10000)</f>
        <v>10000</v>
      </c>
    </row>
    <row r="7812" spans="12:12">
      <c r="L7812">
        <f t="shared" si="122"/>
        <v>10000</v>
      </c>
    </row>
    <row r="7813" spans="12:12">
      <c r="L7813">
        <f t="shared" si="122"/>
        <v>10000</v>
      </c>
    </row>
    <row r="7814" spans="12:12">
      <c r="L7814">
        <f t="shared" si="122"/>
        <v>10000</v>
      </c>
    </row>
    <row r="7815" spans="12:12">
      <c r="L7815">
        <f t="shared" si="122"/>
        <v>10000</v>
      </c>
    </row>
    <row r="7816" spans="12:12">
      <c r="L7816">
        <f t="shared" si="122"/>
        <v>10000</v>
      </c>
    </row>
    <row r="7817" spans="12:12">
      <c r="L7817">
        <f t="shared" si="122"/>
        <v>10000</v>
      </c>
    </row>
    <row r="7818" spans="12:12">
      <c r="L7818">
        <f t="shared" si="122"/>
        <v>10000</v>
      </c>
    </row>
    <row r="7819" spans="12:12">
      <c r="L7819">
        <f t="shared" si="122"/>
        <v>10000</v>
      </c>
    </row>
    <row r="7820" spans="12:12">
      <c r="L7820">
        <f t="shared" si="122"/>
        <v>10000</v>
      </c>
    </row>
    <row r="7821" spans="12:12">
      <c r="L7821">
        <f t="shared" si="122"/>
        <v>10000</v>
      </c>
    </row>
    <row r="7822" spans="12:12">
      <c r="L7822">
        <f t="shared" si="122"/>
        <v>10000</v>
      </c>
    </row>
    <row r="7823" spans="12:12">
      <c r="L7823">
        <f t="shared" si="122"/>
        <v>10000</v>
      </c>
    </row>
    <row r="7824" spans="12:12">
      <c r="L7824">
        <f t="shared" si="122"/>
        <v>10000</v>
      </c>
    </row>
    <row r="7825" spans="12:12">
      <c r="L7825">
        <f t="shared" si="122"/>
        <v>10000</v>
      </c>
    </row>
    <row r="7826" spans="12:12">
      <c r="L7826">
        <f t="shared" si="122"/>
        <v>10000</v>
      </c>
    </row>
    <row r="7827" spans="12:12">
      <c r="L7827">
        <f t="shared" si="122"/>
        <v>10000</v>
      </c>
    </row>
    <row r="7828" spans="12:12">
      <c r="L7828">
        <f t="shared" si="122"/>
        <v>10000</v>
      </c>
    </row>
    <row r="7829" spans="12:12">
      <c r="L7829">
        <f t="shared" si="122"/>
        <v>10000</v>
      </c>
    </row>
    <row r="7830" spans="12:12">
      <c r="L7830">
        <f t="shared" si="122"/>
        <v>10000</v>
      </c>
    </row>
    <row r="7831" spans="12:12">
      <c r="L7831">
        <f t="shared" si="122"/>
        <v>10000</v>
      </c>
    </row>
    <row r="7832" spans="12:12">
      <c r="L7832">
        <f t="shared" si="122"/>
        <v>10000</v>
      </c>
    </row>
    <row r="7833" spans="12:12">
      <c r="L7833">
        <f t="shared" si="122"/>
        <v>10000</v>
      </c>
    </row>
    <row r="7834" spans="12:12">
      <c r="L7834">
        <f t="shared" si="122"/>
        <v>10000</v>
      </c>
    </row>
    <row r="7835" spans="12:12">
      <c r="L7835">
        <f t="shared" si="122"/>
        <v>10000</v>
      </c>
    </row>
    <row r="7836" spans="12:12">
      <c r="L7836">
        <f t="shared" si="122"/>
        <v>10000</v>
      </c>
    </row>
    <row r="7837" spans="12:12">
      <c r="L7837">
        <f t="shared" si="122"/>
        <v>10000</v>
      </c>
    </row>
    <row r="7838" spans="12:12">
      <c r="L7838">
        <f t="shared" si="122"/>
        <v>10000</v>
      </c>
    </row>
    <row r="7839" spans="12:12">
      <c r="L7839">
        <f t="shared" si="122"/>
        <v>10000</v>
      </c>
    </row>
    <row r="7840" spans="12:12">
      <c r="L7840">
        <f t="shared" si="122"/>
        <v>10000</v>
      </c>
    </row>
    <row r="7841" spans="12:12">
      <c r="L7841">
        <f t="shared" si="122"/>
        <v>10000</v>
      </c>
    </row>
    <row r="7842" spans="12:12">
      <c r="L7842">
        <f t="shared" si="122"/>
        <v>10000</v>
      </c>
    </row>
    <row r="7843" spans="12:12">
      <c r="L7843">
        <f t="shared" si="122"/>
        <v>10000</v>
      </c>
    </row>
    <row r="7844" spans="12:12">
      <c r="L7844">
        <f t="shared" si="122"/>
        <v>10000</v>
      </c>
    </row>
    <row r="7845" spans="12:12">
      <c r="L7845">
        <f t="shared" si="122"/>
        <v>10000</v>
      </c>
    </row>
    <row r="7846" spans="12:12">
      <c r="L7846">
        <f t="shared" si="122"/>
        <v>10000</v>
      </c>
    </row>
    <row r="7847" spans="12:12">
      <c r="L7847">
        <f t="shared" si="122"/>
        <v>10000</v>
      </c>
    </row>
    <row r="7848" spans="12:12">
      <c r="L7848">
        <f t="shared" si="122"/>
        <v>10000</v>
      </c>
    </row>
    <row r="7849" spans="12:12">
      <c r="L7849">
        <f t="shared" si="122"/>
        <v>10000</v>
      </c>
    </row>
    <row r="7850" spans="12:12">
      <c r="L7850">
        <f t="shared" si="122"/>
        <v>10000</v>
      </c>
    </row>
    <row r="7851" spans="12:12">
      <c r="L7851">
        <f t="shared" si="122"/>
        <v>10000</v>
      </c>
    </row>
    <row r="7852" spans="12:12">
      <c r="L7852">
        <f t="shared" si="122"/>
        <v>10000</v>
      </c>
    </row>
    <row r="7853" spans="12:12">
      <c r="L7853">
        <f t="shared" si="122"/>
        <v>10000</v>
      </c>
    </row>
    <row r="7854" spans="12:12">
      <c r="L7854">
        <f t="shared" si="122"/>
        <v>10000</v>
      </c>
    </row>
    <row r="7855" spans="12:12">
      <c r="L7855">
        <f t="shared" si="122"/>
        <v>10000</v>
      </c>
    </row>
    <row r="7856" spans="12:12">
      <c r="L7856">
        <f t="shared" si="122"/>
        <v>10000</v>
      </c>
    </row>
    <row r="7857" spans="12:12">
      <c r="L7857">
        <f t="shared" si="122"/>
        <v>10000</v>
      </c>
    </row>
    <row r="7858" spans="12:12">
      <c r="L7858">
        <f t="shared" si="122"/>
        <v>10000</v>
      </c>
    </row>
    <row r="7859" spans="12:12">
      <c r="L7859">
        <f t="shared" si="122"/>
        <v>10000</v>
      </c>
    </row>
    <row r="7860" spans="12:12">
      <c r="L7860">
        <f t="shared" si="122"/>
        <v>10000</v>
      </c>
    </row>
    <row r="7861" spans="12:12">
      <c r="L7861">
        <f t="shared" si="122"/>
        <v>10000</v>
      </c>
    </row>
    <row r="7862" spans="12:12">
      <c r="L7862">
        <f t="shared" si="122"/>
        <v>10000</v>
      </c>
    </row>
    <row r="7863" spans="12:12">
      <c r="L7863">
        <f t="shared" si="122"/>
        <v>10000</v>
      </c>
    </row>
    <row r="7864" spans="12:12">
      <c r="L7864">
        <f t="shared" si="122"/>
        <v>10000</v>
      </c>
    </row>
    <row r="7865" spans="12:12">
      <c r="L7865">
        <f t="shared" si="122"/>
        <v>10000</v>
      </c>
    </row>
    <row r="7866" spans="12:12">
      <c r="L7866">
        <f t="shared" si="122"/>
        <v>10000</v>
      </c>
    </row>
    <row r="7867" spans="12:12">
      <c r="L7867">
        <f t="shared" si="122"/>
        <v>10000</v>
      </c>
    </row>
    <row r="7868" spans="12:12">
      <c r="L7868">
        <f t="shared" si="122"/>
        <v>10000</v>
      </c>
    </row>
    <row r="7869" spans="12:12">
      <c r="L7869">
        <f t="shared" si="122"/>
        <v>10000</v>
      </c>
    </row>
    <row r="7870" spans="12:12">
      <c r="L7870">
        <f t="shared" si="122"/>
        <v>10000</v>
      </c>
    </row>
    <row r="7871" spans="12:12">
      <c r="L7871">
        <f t="shared" si="122"/>
        <v>10000</v>
      </c>
    </row>
    <row r="7872" spans="12:12">
      <c r="L7872">
        <f t="shared" si="122"/>
        <v>10000</v>
      </c>
    </row>
    <row r="7873" spans="12:12">
      <c r="L7873">
        <f t="shared" si="122"/>
        <v>10000</v>
      </c>
    </row>
    <row r="7874" spans="12:12">
      <c r="L7874">
        <f t="shared" si="122"/>
        <v>10000</v>
      </c>
    </row>
    <row r="7875" spans="12:12">
      <c r="L7875">
        <f t="shared" ref="L7875:L7938" si="123">IFERROR(E7875/E7876-1,10000)</f>
        <v>10000</v>
      </c>
    </row>
    <row r="7876" spans="12:12">
      <c r="L7876">
        <f t="shared" si="123"/>
        <v>10000</v>
      </c>
    </row>
    <row r="7877" spans="12:12">
      <c r="L7877">
        <f t="shared" si="123"/>
        <v>10000</v>
      </c>
    </row>
    <row r="7878" spans="12:12">
      <c r="L7878">
        <f t="shared" si="123"/>
        <v>10000</v>
      </c>
    </row>
    <row r="7879" spans="12:12">
      <c r="L7879">
        <f t="shared" si="123"/>
        <v>10000</v>
      </c>
    </row>
    <row r="7880" spans="12:12">
      <c r="L7880">
        <f t="shared" si="123"/>
        <v>10000</v>
      </c>
    </row>
    <row r="7881" spans="12:12">
      <c r="L7881">
        <f t="shared" si="123"/>
        <v>10000</v>
      </c>
    </row>
    <row r="7882" spans="12:12">
      <c r="L7882">
        <f t="shared" si="123"/>
        <v>10000</v>
      </c>
    </row>
    <row r="7883" spans="12:12">
      <c r="L7883">
        <f t="shared" si="123"/>
        <v>10000</v>
      </c>
    </row>
    <row r="7884" spans="12:12">
      <c r="L7884">
        <f t="shared" si="123"/>
        <v>10000</v>
      </c>
    </row>
    <row r="7885" spans="12:12">
      <c r="L7885">
        <f t="shared" si="123"/>
        <v>10000</v>
      </c>
    </row>
    <row r="7886" spans="12:12">
      <c r="L7886">
        <f t="shared" si="123"/>
        <v>10000</v>
      </c>
    </row>
    <row r="7887" spans="12:12">
      <c r="L7887">
        <f t="shared" si="123"/>
        <v>10000</v>
      </c>
    </row>
    <row r="7888" spans="12:12">
      <c r="L7888">
        <f t="shared" si="123"/>
        <v>10000</v>
      </c>
    </row>
    <row r="7889" spans="12:12">
      <c r="L7889">
        <f t="shared" si="123"/>
        <v>10000</v>
      </c>
    </row>
    <row r="7890" spans="12:12">
      <c r="L7890">
        <f t="shared" si="123"/>
        <v>10000</v>
      </c>
    </row>
    <row r="7891" spans="12:12">
      <c r="L7891">
        <f t="shared" si="123"/>
        <v>10000</v>
      </c>
    </row>
    <row r="7892" spans="12:12">
      <c r="L7892">
        <f t="shared" si="123"/>
        <v>10000</v>
      </c>
    </row>
    <row r="7893" spans="12:12">
      <c r="L7893">
        <f t="shared" si="123"/>
        <v>10000</v>
      </c>
    </row>
    <row r="7894" spans="12:12">
      <c r="L7894">
        <f t="shared" si="123"/>
        <v>10000</v>
      </c>
    </row>
    <row r="7895" spans="12:12">
      <c r="L7895">
        <f t="shared" si="123"/>
        <v>10000</v>
      </c>
    </row>
    <row r="7896" spans="12:12">
      <c r="L7896">
        <f t="shared" si="123"/>
        <v>10000</v>
      </c>
    </row>
    <row r="7897" spans="12:12">
      <c r="L7897">
        <f t="shared" si="123"/>
        <v>10000</v>
      </c>
    </row>
    <row r="7898" spans="12:12">
      <c r="L7898">
        <f t="shared" si="123"/>
        <v>10000</v>
      </c>
    </row>
    <row r="7899" spans="12:12">
      <c r="L7899">
        <f t="shared" si="123"/>
        <v>10000</v>
      </c>
    </row>
    <row r="7900" spans="12:12">
      <c r="L7900">
        <f t="shared" si="123"/>
        <v>10000</v>
      </c>
    </row>
    <row r="7901" spans="12:12">
      <c r="L7901">
        <f t="shared" si="123"/>
        <v>10000</v>
      </c>
    </row>
    <row r="7902" spans="12:12">
      <c r="L7902">
        <f t="shared" si="123"/>
        <v>10000</v>
      </c>
    </row>
    <row r="7903" spans="12:12">
      <c r="L7903">
        <f t="shared" si="123"/>
        <v>10000</v>
      </c>
    </row>
    <row r="7904" spans="12:12">
      <c r="L7904">
        <f t="shared" si="123"/>
        <v>10000</v>
      </c>
    </row>
    <row r="7905" spans="12:12">
      <c r="L7905">
        <f t="shared" si="123"/>
        <v>10000</v>
      </c>
    </row>
    <row r="7906" spans="12:12">
      <c r="L7906">
        <f t="shared" si="123"/>
        <v>10000</v>
      </c>
    </row>
    <row r="7907" spans="12:12">
      <c r="L7907">
        <f t="shared" si="123"/>
        <v>10000</v>
      </c>
    </row>
    <row r="7908" spans="12:12">
      <c r="L7908">
        <f t="shared" si="123"/>
        <v>10000</v>
      </c>
    </row>
    <row r="7909" spans="12:12">
      <c r="L7909">
        <f t="shared" si="123"/>
        <v>10000</v>
      </c>
    </row>
    <row r="7910" spans="12:12">
      <c r="L7910">
        <f t="shared" si="123"/>
        <v>10000</v>
      </c>
    </row>
    <row r="7911" spans="12:12">
      <c r="L7911">
        <f t="shared" si="123"/>
        <v>10000</v>
      </c>
    </row>
    <row r="7912" spans="12:12">
      <c r="L7912">
        <f t="shared" si="123"/>
        <v>10000</v>
      </c>
    </row>
    <row r="7913" spans="12:12">
      <c r="L7913">
        <f t="shared" si="123"/>
        <v>10000</v>
      </c>
    </row>
    <row r="7914" spans="12:12">
      <c r="L7914">
        <f t="shared" si="123"/>
        <v>10000</v>
      </c>
    </row>
    <row r="7915" spans="12:12">
      <c r="L7915">
        <f t="shared" si="123"/>
        <v>10000</v>
      </c>
    </row>
    <row r="7916" spans="12:12">
      <c r="L7916">
        <f t="shared" si="123"/>
        <v>10000</v>
      </c>
    </row>
    <row r="7917" spans="12:12">
      <c r="L7917">
        <f t="shared" si="123"/>
        <v>10000</v>
      </c>
    </row>
    <row r="7918" spans="12:12">
      <c r="L7918">
        <f t="shared" si="123"/>
        <v>10000</v>
      </c>
    </row>
    <row r="7919" spans="12:12">
      <c r="L7919">
        <f t="shared" si="123"/>
        <v>10000</v>
      </c>
    </row>
    <row r="7920" spans="12:12">
      <c r="L7920">
        <f t="shared" si="123"/>
        <v>10000</v>
      </c>
    </row>
    <row r="7921" spans="12:12">
      <c r="L7921">
        <f t="shared" si="123"/>
        <v>10000</v>
      </c>
    </row>
    <row r="7922" spans="12:12">
      <c r="L7922">
        <f t="shared" si="123"/>
        <v>10000</v>
      </c>
    </row>
    <row r="7923" spans="12:12">
      <c r="L7923">
        <f t="shared" si="123"/>
        <v>10000</v>
      </c>
    </row>
    <row r="7924" spans="12:12">
      <c r="L7924">
        <f t="shared" si="123"/>
        <v>10000</v>
      </c>
    </row>
    <row r="7925" spans="12:12">
      <c r="L7925">
        <f t="shared" si="123"/>
        <v>10000</v>
      </c>
    </row>
    <row r="7926" spans="12:12">
      <c r="L7926">
        <f t="shared" si="123"/>
        <v>10000</v>
      </c>
    </row>
    <row r="7927" spans="12:12">
      <c r="L7927">
        <f t="shared" si="123"/>
        <v>10000</v>
      </c>
    </row>
    <row r="7928" spans="12:12">
      <c r="L7928">
        <f t="shared" si="123"/>
        <v>10000</v>
      </c>
    </row>
    <row r="7929" spans="12:12">
      <c r="L7929">
        <f t="shared" si="123"/>
        <v>10000</v>
      </c>
    </row>
    <row r="7930" spans="12:12">
      <c r="L7930">
        <f t="shared" si="123"/>
        <v>10000</v>
      </c>
    </row>
    <row r="7931" spans="12:12">
      <c r="L7931">
        <f t="shared" si="123"/>
        <v>10000</v>
      </c>
    </row>
    <row r="7932" spans="12:12">
      <c r="L7932">
        <f t="shared" si="123"/>
        <v>10000</v>
      </c>
    </row>
    <row r="7933" spans="12:12">
      <c r="L7933">
        <f t="shared" si="123"/>
        <v>10000</v>
      </c>
    </row>
    <row r="7934" spans="12:12">
      <c r="L7934">
        <f t="shared" si="123"/>
        <v>10000</v>
      </c>
    </row>
    <row r="7935" spans="12:12">
      <c r="L7935">
        <f t="shared" si="123"/>
        <v>10000</v>
      </c>
    </row>
    <row r="7936" spans="12:12">
      <c r="L7936">
        <f t="shared" si="123"/>
        <v>10000</v>
      </c>
    </row>
    <row r="7937" spans="12:12">
      <c r="L7937">
        <f t="shared" si="123"/>
        <v>10000</v>
      </c>
    </row>
    <row r="7938" spans="12:12">
      <c r="L7938">
        <f t="shared" si="123"/>
        <v>10000</v>
      </c>
    </row>
    <row r="7939" spans="12:12">
      <c r="L7939">
        <f t="shared" ref="L7939:L8002" si="124">IFERROR(E7939/E7940-1,10000)</f>
        <v>10000</v>
      </c>
    </row>
    <row r="7940" spans="12:12">
      <c r="L7940">
        <f t="shared" si="124"/>
        <v>10000</v>
      </c>
    </row>
    <row r="7941" spans="12:12">
      <c r="L7941">
        <f t="shared" si="124"/>
        <v>10000</v>
      </c>
    </row>
    <row r="7942" spans="12:12">
      <c r="L7942">
        <f t="shared" si="124"/>
        <v>10000</v>
      </c>
    </row>
    <row r="7943" spans="12:12">
      <c r="L7943">
        <f t="shared" si="124"/>
        <v>10000</v>
      </c>
    </row>
    <row r="7944" spans="12:12">
      <c r="L7944">
        <f t="shared" si="124"/>
        <v>10000</v>
      </c>
    </row>
    <row r="7945" spans="12:12">
      <c r="L7945">
        <f t="shared" si="124"/>
        <v>10000</v>
      </c>
    </row>
    <row r="7946" spans="12:12">
      <c r="L7946">
        <f t="shared" si="124"/>
        <v>10000</v>
      </c>
    </row>
    <row r="7947" spans="12:12">
      <c r="L7947">
        <f t="shared" si="124"/>
        <v>10000</v>
      </c>
    </row>
    <row r="7948" spans="12:12">
      <c r="L7948">
        <f t="shared" si="124"/>
        <v>10000</v>
      </c>
    </row>
    <row r="7949" spans="12:12">
      <c r="L7949">
        <f t="shared" si="124"/>
        <v>10000</v>
      </c>
    </row>
    <row r="7950" spans="12:12">
      <c r="L7950">
        <f t="shared" si="124"/>
        <v>10000</v>
      </c>
    </row>
    <row r="7951" spans="12:12">
      <c r="L7951">
        <f t="shared" si="124"/>
        <v>10000</v>
      </c>
    </row>
    <row r="7952" spans="12:12">
      <c r="L7952">
        <f t="shared" si="124"/>
        <v>10000</v>
      </c>
    </row>
    <row r="7953" spans="12:12">
      <c r="L7953">
        <f t="shared" si="124"/>
        <v>10000</v>
      </c>
    </row>
    <row r="7954" spans="12:12">
      <c r="L7954">
        <f t="shared" si="124"/>
        <v>10000</v>
      </c>
    </row>
    <row r="7955" spans="12:12">
      <c r="L7955">
        <f t="shared" si="124"/>
        <v>10000</v>
      </c>
    </row>
    <row r="7956" spans="12:12">
      <c r="L7956">
        <f t="shared" si="124"/>
        <v>10000</v>
      </c>
    </row>
    <row r="7957" spans="12:12">
      <c r="L7957">
        <f t="shared" si="124"/>
        <v>10000</v>
      </c>
    </row>
    <row r="7958" spans="12:12">
      <c r="L7958">
        <f t="shared" si="124"/>
        <v>10000</v>
      </c>
    </row>
    <row r="7959" spans="12:12">
      <c r="L7959">
        <f t="shared" si="124"/>
        <v>10000</v>
      </c>
    </row>
    <row r="7960" spans="12:12">
      <c r="L7960">
        <f t="shared" si="124"/>
        <v>10000</v>
      </c>
    </row>
    <row r="7961" spans="12:12">
      <c r="L7961">
        <f t="shared" si="124"/>
        <v>10000</v>
      </c>
    </row>
    <row r="7962" spans="12:12">
      <c r="L7962">
        <f t="shared" si="124"/>
        <v>10000</v>
      </c>
    </row>
    <row r="7963" spans="12:12">
      <c r="L7963">
        <f t="shared" si="124"/>
        <v>10000</v>
      </c>
    </row>
    <row r="7964" spans="12:12">
      <c r="L7964">
        <f t="shared" si="124"/>
        <v>10000</v>
      </c>
    </row>
    <row r="7965" spans="12:12">
      <c r="L7965">
        <f t="shared" si="124"/>
        <v>10000</v>
      </c>
    </row>
    <row r="7966" spans="12:12">
      <c r="L7966">
        <f t="shared" si="124"/>
        <v>10000</v>
      </c>
    </row>
    <row r="7967" spans="12:12">
      <c r="L7967">
        <f t="shared" si="124"/>
        <v>10000</v>
      </c>
    </row>
    <row r="7968" spans="12:12">
      <c r="L7968">
        <f t="shared" si="124"/>
        <v>10000</v>
      </c>
    </row>
    <row r="7969" spans="12:12">
      <c r="L7969">
        <f t="shared" si="124"/>
        <v>10000</v>
      </c>
    </row>
    <row r="7970" spans="12:12">
      <c r="L7970">
        <f t="shared" si="124"/>
        <v>10000</v>
      </c>
    </row>
    <row r="7971" spans="12:12">
      <c r="L7971">
        <f t="shared" si="124"/>
        <v>10000</v>
      </c>
    </row>
    <row r="7972" spans="12:12">
      <c r="L7972">
        <f t="shared" si="124"/>
        <v>10000</v>
      </c>
    </row>
    <row r="7973" spans="12:12">
      <c r="L7973">
        <f t="shared" si="124"/>
        <v>10000</v>
      </c>
    </row>
    <row r="7974" spans="12:12">
      <c r="L7974">
        <f t="shared" si="124"/>
        <v>10000</v>
      </c>
    </row>
    <row r="7975" spans="12:12">
      <c r="L7975">
        <f t="shared" si="124"/>
        <v>10000</v>
      </c>
    </row>
    <row r="7976" spans="12:12">
      <c r="L7976">
        <f t="shared" si="124"/>
        <v>10000</v>
      </c>
    </row>
    <row r="7977" spans="12:12">
      <c r="L7977">
        <f t="shared" si="124"/>
        <v>10000</v>
      </c>
    </row>
    <row r="7978" spans="12:12">
      <c r="L7978">
        <f t="shared" si="124"/>
        <v>10000</v>
      </c>
    </row>
    <row r="7979" spans="12:12">
      <c r="L7979">
        <f t="shared" si="124"/>
        <v>10000</v>
      </c>
    </row>
    <row r="7980" spans="12:12">
      <c r="L7980">
        <f t="shared" si="124"/>
        <v>10000</v>
      </c>
    </row>
    <row r="7981" spans="12:12">
      <c r="L7981">
        <f t="shared" si="124"/>
        <v>10000</v>
      </c>
    </row>
    <row r="7982" spans="12:12">
      <c r="L7982">
        <f t="shared" si="124"/>
        <v>10000</v>
      </c>
    </row>
    <row r="7983" spans="12:12">
      <c r="L7983">
        <f t="shared" si="124"/>
        <v>10000</v>
      </c>
    </row>
    <row r="7984" spans="12:12">
      <c r="L7984">
        <f t="shared" si="124"/>
        <v>10000</v>
      </c>
    </row>
    <row r="7985" spans="12:12">
      <c r="L7985">
        <f t="shared" si="124"/>
        <v>10000</v>
      </c>
    </row>
    <row r="7986" spans="12:12">
      <c r="L7986">
        <f t="shared" si="124"/>
        <v>10000</v>
      </c>
    </row>
    <row r="7987" spans="12:12">
      <c r="L7987">
        <f t="shared" si="124"/>
        <v>10000</v>
      </c>
    </row>
    <row r="7988" spans="12:12">
      <c r="L7988">
        <f t="shared" si="124"/>
        <v>10000</v>
      </c>
    </row>
    <row r="7989" spans="12:12">
      <c r="L7989">
        <f t="shared" si="124"/>
        <v>10000</v>
      </c>
    </row>
    <row r="7990" spans="12:12">
      <c r="L7990">
        <f t="shared" si="124"/>
        <v>10000</v>
      </c>
    </row>
    <row r="7991" spans="12:12">
      <c r="L7991">
        <f t="shared" si="124"/>
        <v>10000</v>
      </c>
    </row>
    <row r="7992" spans="12:12">
      <c r="L7992">
        <f t="shared" si="124"/>
        <v>10000</v>
      </c>
    </row>
    <row r="7993" spans="12:12">
      <c r="L7993">
        <f t="shared" si="124"/>
        <v>10000</v>
      </c>
    </row>
    <row r="7994" spans="12:12">
      <c r="L7994">
        <f t="shared" si="124"/>
        <v>10000</v>
      </c>
    </row>
    <row r="7995" spans="12:12">
      <c r="L7995">
        <f t="shared" si="124"/>
        <v>10000</v>
      </c>
    </row>
    <row r="7996" spans="12:12">
      <c r="L7996">
        <f t="shared" si="124"/>
        <v>10000</v>
      </c>
    </row>
    <row r="7997" spans="12:12">
      <c r="L7997">
        <f t="shared" si="124"/>
        <v>10000</v>
      </c>
    </row>
    <row r="7998" spans="12:12">
      <c r="L7998">
        <f t="shared" si="124"/>
        <v>10000</v>
      </c>
    </row>
    <row r="7999" spans="12:12">
      <c r="L7999">
        <f t="shared" si="124"/>
        <v>10000</v>
      </c>
    </row>
    <row r="8000" spans="12:12">
      <c r="L8000">
        <f t="shared" si="124"/>
        <v>10000</v>
      </c>
    </row>
    <row r="8001" spans="12:12">
      <c r="L8001">
        <f t="shared" si="124"/>
        <v>10000</v>
      </c>
    </row>
    <row r="8002" spans="12:12">
      <c r="L8002">
        <f t="shared" si="124"/>
        <v>10000</v>
      </c>
    </row>
    <row r="8003" spans="12:12">
      <c r="L8003">
        <f t="shared" ref="L8003:L8066" si="125">IFERROR(E8003/E8004-1,10000)</f>
        <v>10000</v>
      </c>
    </row>
    <row r="8004" spans="12:12">
      <c r="L8004">
        <f t="shared" si="125"/>
        <v>10000</v>
      </c>
    </row>
    <row r="8005" spans="12:12">
      <c r="L8005">
        <f t="shared" si="125"/>
        <v>10000</v>
      </c>
    </row>
    <row r="8006" spans="12:12">
      <c r="L8006">
        <f t="shared" si="125"/>
        <v>10000</v>
      </c>
    </row>
    <row r="8007" spans="12:12">
      <c r="L8007">
        <f t="shared" si="125"/>
        <v>10000</v>
      </c>
    </row>
    <row r="8008" spans="12:12">
      <c r="L8008">
        <f t="shared" si="125"/>
        <v>10000</v>
      </c>
    </row>
    <row r="8009" spans="12:12">
      <c r="L8009">
        <f t="shared" si="125"/>
        <v>10000</v>
      </c>
    </row>
    <row r="8010" spans="12:12">
      <c r="L8010">
        <f t="shared" si="125"/>
        <v>10000</v>
      </c>
    </row>
    <row r="8011" spans="12:12">
      <c r="L8011">
        <f t="shared" si="125"/>
        <v>10000</v>
      </c>
    </row>
    <row r="8012" spans="12:12">
      <c r="L8012">
        <f t="shared" si="125"/>
        <v>10000</v>
      </c>
    </row>
    <row r="8013" spans="12:12">
      <c r="L8013">
        <f t="shared" si="125"/>
        <v>10000</v>
      </c>
    </row>
    <row r="8014" spans="12:12">
      <c r="L8014">
        <f t="shared" si="125"/>
        <v>10000</v>
      </c>
    </row>
    <row r="8015" spans="12:12">
      <c r="L8015">
        <f t="shared" si="125"/>
        <v>10000</v>
      </c>
    </row>
    <row r="8016" spans="12:12">
      <c r="L8016">
        <f t="shared" si="125"/>
        <v>10000</v>
      </c>
    </row>
    <row r="8017" spans="12:12">
      <c r="L8017">
        <f t="shared" si="125"/>
        <v>10000</v>
      </c>
    </row>
    <row r="8018" spans="12:12">
      <c r="L8018">
        <f t="shared" si="125"/>
        <v>10000</v>
      </c>
    </row>
    <row r="8019" spans="12:12">
      <c r="L8019">
        <f t="shared" si="125"/>
        <v>10000</v>
      </c>
    </row>
    <row r="8020" spans="12:12">
      <c r="L8020">
        <f t="shared" si="125"/>
        <v>10000</v>
      </c>
    </row>
    <row r="8021" spans="12:12">
      <c r="L8021">
        <f t="shared" si="125"/>
        <v>10000</v>
      </c>
    </row>
    <row r="8022" spans="12:12">
      <c r="L8022">
        <f t="shared" si="125"/>
        <v>10000</v>
      </c>
    </row>
    <row r="8023" spans="12:12">
      <c r="L8023">
        <f t="shared" si="125"/>
        <v>10000</v>
      </c>
    </row>
    <row r="8024" spans="12:12">
      <c r="L8024">
        <f t="shared" si="125"/>
        <v>10000</v>
      </c>
    </row>
    <row r="8025" spans="12:12">
      <c r="L8025">
        <f t="shared" si="125"/>
        <v>10000</v>
      </c>
    </row>
    <row r="8026" spans="12:12">
      <c r="L8026">
        <f t="shared" si="125"/>
        <v>10000</v>
      </c>
    </row>
    <row r="8027" spans="12:12">
      <c r="L8027">
        <f t="shared" si="125"/>
        <v>10000</v>
      </c>
    </row>
    <row r="8028" spans="12:12">
      <c r="L8028">
        <f t="shared" si="125"/>
        <v>10000</v>
      </c>
    </row>
    <row r="8029" spans="12:12">
      <c r="L8029">
        <f t="shared" si="125"/>
        <v>10000</v>
      </c>
    </row>
    <row r="8030" spans="12:12">
      <c r="L8030">
        <f t="shared" si="125"/>
        <v>10000</v>
      </c>
    </row>
    <row r="8031" spans="12:12">
      <c r="L8031">
        <f t="shared" si="125"/>
        <v>10000</v>
      </c>
    </row>
    <row r="8032" spans="12:12">
      <c r="L8032">
        <f t="shared" si="125"/>
        <v>10000</v>
      </c>
    </row>
    <row r="8033" spans="12:12">
      <c r="L8033">
        <f t="shared" si="125"/>
        <v>10000</v>
      </c>
    </row>
    <row r="8034" spans="12:12">
      <c r="L8034">
        <f t="shared" si="125"/>
        <v>10000</v>
      </c>
    </row>
    <row r="8035" spans="12:12">
      <c r="L8035">
        <f t="shared" si="125"/>
        <v>10000</v>
      </c>
    </row>
    <row r="8036" spans="12:12">
      <c r="L8036">
        <f t="shared" si="125"/>
        <v>10000</v>
      </c>
    </row>
    <row r="8037" spans="12:12">
      <c r="L8037">
        <f t="shared" si="125"/>
        <v>10000</v>
      </c>
    </row>
    <row r="8038" spans="12:12">
      <c r="L8038">
        <f t="shared" si="125"/>
        <v>10000</v>
      </c>
    </row>
    <row r="8039" spans="12:12">
      <c r="L8039">
        <f t="shared" si="125"/>
        <v>10000</v>
      </c>
    </row>
    <row r="8040" spans="12:12">
      <c r="L8040">
        <f t="shared" si="125"/>
        <v>10000</v>
      </c>
    </row>
    <row r="8041" spans="12:12">
      <c r="L8041">
        <f t="shared" si="125"/>
        <v>10000</v>
      </c>
    </row>
    <row r="8042" spans="12:12">
      <c r="L8042">
        <f t="shared" si="125"/>
        <v>10000</v>
      </c>
    </row>
    <row r="8043" spans="12:12">
      <c r="L8043">
        <f t="shared" si="125"/>
        <v>10000</v>
      </c>
    </row>
    <row r="8044" spans="12:12">
      <c r="L8044">
        <f t="shared" si="125"/>
        <v>10000</v>
      </c>
    </row>
    <row r="8045" spans="12:12">
      <c r="L8045">
        <f t="shared" si="125"/>
        <v>10000</v>
      </c>
    </row>
    <row r="8046" spans="12:12">
      <c r="L8046">
        <f t="shared" si="125"/>
        <v>10000</v>
      </c>
    </row>
    <row r="8047" spans="12:12">
      <c r="L8047">
        <f t="shared" si="125"/>
        <v>10000</v>
      </c>
    </row>
    <row r="8048" spans="12:12">
      <c r="L8048">
        <f t="shared" si="125"/>
        <v>10000</v>
      </c>
    </row>
    <row r="8049" spans="12:12">
      <c r="L8049">
        <f t="shared" si="125"/>
        <v>10000</v>
      </c>
    </row>
    <row r="8050" spans="12:12">
      <c r="L8050">
        <f t="shared" si="125"/>
        <v>10000</v>
      </c>
    </row>
    <row r="8051" spans="12:12">
      <c r="L8051">
        <f t="shared" si="125"/>
        <v>10000</v>
      </c>
    </row>
    <row r="8052" spans="12:12">
      <c r="L8052">
        <f t="shared" si="125"/>
        <v>10000</v>
      </c>
    </row>
    <row r="8053" spans="12:12">
      <c r="L8053">
        <f t="shared" si="125"/>
        <v>10000</v>
      </c>
    </row>
    <row r="8054" spans="12:12">
      <c r="L8054">
        <f t="shared" si="125"/>
        <v>10000</v>
      </c>
    </row>
    <row r="8055" spans="12:12">
      <c r="L8055">
        <f t="shared" si="125"/>
        <v>10000</v>
      </c>
    </row>
    <row r="8056" spans="12:12">
      <c r="L8056">
        <f t="shared" si="125"/>
        <v>10000</v>
      </c>
    </row>
    <row r="8057" spans="12:12">
      <c r="L8057">
        <f t="shared" si="125"/>
        <v>10000</v>
      </c>
    </row>
    <row r="8058" spans="12:12">
      <c r="L8058">
        <f t="shared" si="125"/>
        <v>10000</v>
      </c>
    </row>
    <row r="8059" spans="12:12">
      <c r="L8059">
        <f t="shared" si="125"/>
        <v>10000</v>
      </c>
    </row>
    <row r="8060" spans="12:12">
      <c r="L8060">
        <f t="shared" si="125"/>
        <v>10000</v>
      </c>
    </row>
    <row r="8061" spans="12:12">
      <c r="L8061">
        <f t="shared" si="125"/>
        <v>10000</v>
      </c>
    </row>
    <row r="8062" spans="12:12">
      <c r="L8062">
        <f t="shared" si="125"/>
        <v>10000</v>
      </c>
    </row>
    <row r="8063" spans="12:12">
      <c r="L8063">
        <f t="shared" si="125"/>
        <v>10000</v>
      </c>
    </row>
    <row r="8064" spans="12:12">
      <c r="L8064">
        <f t="shared" si="125"/>
        <v>10000</v>
      </c>
    </row>
    <row r="8065" spans="12:12">
      <c r="L8065">
        <f t="shared" si="125"/>
        <v>10000</v>
      </c>
    </row>
    <row r="8066" spans="12:12">
      <c r="L8066">
        <f t="shared" si="125"/>
        <v>10000</v>
      </c>
    </row>
    <row r="8067" spans="12:12">
      <c r="L8067">
        <f t="shared" ref="L8067:L8130" si="126">IFERROR(E8067/E8068-1,10000)</f>
        <v>10000</v>
      </c>
    </row>
    <row r="8068" spans="12:12">
      <c r="L8068">
        <f t="shared" si="126"/>
        <v>10000</v>
      </c>
    </row>
    <row r="8069" spans="12:12">
      <c r="L8069">
        <f t="shared" si="126"/>
        <v>10000</v>
      </c>
    </row>
    <row r="8070" spans="12:12">
      <c r="L8070">
        <f t="shared" si="126"/>
        <v>10000</v>
      </c>
    </row>
    <row r="8071" spans="12:12">
      <c r="L8071">
        <f t="shared" si="126"/>
        <v>10000</v>
      </c>
    </row>
    <row r="8072" spans="12:12">
      <c r="L8072">
        <f t="shared" si="126"/>
        <v>10000</v>
      </c>
    </row>
    <row r="8073" spans="12:12">
      <c r="L8073">
        <f t="shared" si="126"/>
        <v>10000</v>
      </c>
    </row>
    <row r="8074" spans="12:12">
      <c r="L8074">
        <f t="shared" si="126"/>
        <v>10000</v>
      </c>
    </row>
    <row r="8075" spans="12:12">
      <c r="L8075">
        <f t="shared" si="126"/>
        <v>10000</v>
      </c>
    </row>
    <row r="8076" spans="12:12">
      <c r="L8076">
        <f t="shared" si="126"/>
        <v>10000</v>
      </c>
    </row>
    <row r="8077" spans="12:12">
      <c r="L8077">
        <f t="shared" si="126"/>
        <v>10000</v>
      </c>
    </row>
    <row r="8078" spans="12:12">
      <c r="L8078">
        <f t="shared" si="126"/>
        <v>10000</v>
      </c>
    </row>
    <row r="8079" spans="12:12">
      <c r="L8079">
        <f t="shared" si="126"/>
        <v>10000</v>
      </c>
    </row>
    <row r="8080" spans="12:12">
      <c r="L8080">
        <f t="shared" si="126"/>
        <v>10000</v>
      </c>
    </row>
    <row r="8081" spans="12:12">
      <c r="L8081">
        <f t="shared" si="126"/>
        <v>10000</v>
      </c>
    </row>
    <row r="8082" spans="12:12">
      <c r="L8082">
        <f t="shared" si="126"/>
        <v>10000</v>
      </c>
    </row>
    <row r="8083" spans="12:12">
      <c r="L8083">
        <f t="shared" si="126"/>
        <v>10000</v>
      </c>
    </row>
    <row r="8084" spans="12:12">
      <c r="L8084">
        <f t="shared" si="126"/>
        <v>10000</v>
      </c>
    </row>
    <row r="8085" spans="12:12">
      <c r="L8085">
        <f t="shared" si="126"/>
        <v>10000</v>
      </c>
    </row>
    <row r="8086" spans="12:12">
      <c r="L8086">
        <f t="shared" si="126"/>
        <v>10000</v>
      </c>
    </row>
    <row r="8087" spans="12:12">
      <c r="L8087">
        <f t="shared" si="126"/>
        <v>10000</v>
      </c>
    </row>
    <row r="8088" spans="12:12">
      <c r="L8088">
        <f t="shared" si="126"/>
        <v>10000</v>
      </c>
    </row>
    <row r="8089" spans="12:12">
      <c r="L8089">
        <f t="shared" si="126"/>
        <v>10000</v>
      </c>
    </row>
    <row r="8090" spans="12:12">
      <c r="L8090">
        <f t="shared" si="126"/>
        <v>10000</v>
      </c>
    </row>
    <row r="8091" spans="12:12">
      <c r="L8091">
        <f t="shared" si="126"/>
        <v>10000</v>
      </c>
    </row>
    <row r="8092" spans="12:12">
      <c r="L8092">
        <f t="shared" si="126"/>
        <v>10000</v>
      </c>
    </row>
    <row r="8093" spans="12:12">
      <c r="L8093">
        <f t="shared" si="126"/>
        <v>10000</v>
      </c>
    </row>
    <row r="8094" spans="12:12">
      <c r="L8094">
        <f t="shared" si="126"/>
        <v>10000</v>
      </c>
    </row>
    <row r="8095" spans="12:12">
      <c r="L8095">
        <f t="shared" si="126"/>
        <v>10000</v>
      </c>
    </row>
    <row r="8096" spans="12:12">
      <c r="L8096">
        <f t="shared" si="126"/>
        <v>10000</v>
      </c>
    </row>
    <row r="8097" spans="12:12">
      <c r="L8097">
        <f t="shared" si="126"/>
        <v>10000</v>
      </c>
    </row>
    <row r="8098" spans="12:12">
      <c r="L8098">
        <f t="shared" si="126"/>
        <v>10000</v>
      </c>
    </row>
    <row r="8099" spans="12:12">
      <c r="L8099">
        <f t="shared" si="126"/>
        <v>10000</v>
      </c>
    </row>
    <row r="8100" spans="12:12">
      <c r="L8100">
        <f t="shared" si="126"/>
        <v>10000</v>
      </c>
    </row>
    <row r="8101" spans="12:12">
      <c r="L8101">
        <f t="shared" si="126"/>
        <v>10000</v>
      </c>
    </row>
    <row r="8102" spans="12:12">
      <c r="L8102">
        <f t="shared" si="126"/>
        <v>10000</v>
      </c>
    </row>
    <row r="8103" spans="12:12">
      <c r="L8103">
        <f t="shared" si="126"/>
        <v>10000</v>
      </c>
    </row>
    <row r="8104" spans="12:12">
      <c r="L8104">
        <f t="shared" si="126"/>
        <v>10000</v>
      </c>
    </row>
    <row r="8105" spans="12:12">
      <c r="L8105">
        <f t="shared" si="126"/>
        <v>10000</v>
      </c>
    </row>
    <row r="8106" spans="12:12">
      <c r="L8106">
        <f t="shared" si="126"/>
        <v>10000</v>
      </c>
    </row>
    <row r="8107" spans="12:12">
      <c r="L8107">
        <f t="shared" si="126"/>
        <v>10000</v>
      </c>
    </row>
    <row r="8108" spans="12:12">
      <c r="L8108">
        <f t="shared" si="126"/>
        <v>10000</v>
      </c>
    </row>
    <row r="8109" spans="12:12">
      <c r="L8109">
        <f t="shared" si="126"/>
        <v>10000</v>
      </c>
    </row>
    <row r="8110" spans="12:12">
      <c r="L8110">
        <f t="shared" si="126"/>
        <v>10000</v>
      </c>
    </row>
    <row r="8111" spans="12:12">
      <c r="L8111">
        <f t="shared" si="126"/>
        <v>10000</v>
      </c>
    </row>
    <row r="8112" spans="12:12">
      <c r="L8112">
        <f t="shared" si="126"/>
        <v>10000</v>
      </c>
    </row>
    <row r="8113" spans="12:12">
      <c r="L8113">
        <f t="shared" si="126"/>
        <v>10000</v>
      </c>
    </row>
    <row r="8114" spans="12:12">
      <c r="L8114">
        <f t="shared" si="126"/>
        <v>10000</v>
      </c>
    </row>
    <row r="8115" spans="12:12">
      <c r="L8115">
        <f t="shared" si="126"/>
        <v>10000</v>
      </c>
    </row>
    <row r="8116" spans="12:12">
      <c r="L8116">
        <f t="shared" si="126"/>
        <v>10000</v>
      </c>
    </row>
    <row r="8117" spans="12:12">
      <c r="L8117">
        <f t="shared" si="126"/>
        <v>10000</v>
      </c>
    </row>
    <row r="8118" spans="12:12">
      <c r="L8118">
        <f t="shared" si="126"/>
        <v>10000</v>
      </c>
    </row>
    <row r="8119" spans="12:12">
      <c r="L8119">
        <f t="shared" si="126"/>
        <v>10000</v>
      </c>
    </row>
    <row r="8120" spans="12:12">
      <c r="L8120">
        <f t="shared" si="126"/>
        <v>10000</v>
      </c>
    </row>
    <row r="8121" spans="12:12">
      <c r="L8121">
        <f t="shared" si="126"/>
        <v>10000</v>
      </c>
    </row>
    <row r="8122" spans="12:12">
      <c r="L8122">
        <f t="shared" si="126"/>
        <v>10000</v>
      </c>
    </row>
    <row r="8123" spans="12:12">
      <c r="L8123">
        <f t="shared" si="126"/>
        <v>10000</v>
      </c>
    </row>
    <row r="8124" spans="12:12">
      <c r="L8124">
        <f t="shared" si="126"/>
        <v>10000</v>
      </c>
    </row>
    <row r="8125" spans="12:12">
      <c r="L8125">
        <f t="shared" si="126"/>
        <v>10000</v>
      </c>
    </row>
    <row r="8126" spans="12:12">
      <c r="L8126">
        <f t="shared" si="126"/>
        <v>10000</v>
      </c>
    </row>
    <row r="8127" spans="12:12">
      <c r="L8127">
        <f t="shared" si="126"/>
        <v>10000</v>
      </c>
    </row>
    <row r="8128" spans="12:12">
      <c r="L8128">
        <f t="shared" si="126"/>
        <v>10000</v>
      </c>
    </row>
    <row r="8129" spans="12:12">
      <c r="L8129">
        <f t="shared" si="126"/>
        <v>10000</v>
      </c>
    </row>
    <row r="8130" spans="12:12">
      <c r="L8130">
        <f t="shared" si="126"/>
        <v>10000</v>
      </c>
    </row>
    <row r="8131" spans="12:12">
      <c r="L8131">
        <f t="shared" ref="L8131:L8194" si="127">IFERROR(E8131/E8132-1,10000)</f>
        <v>10000</v>
      </c>
    </row>
    <row r="8132" spans="12:12">
      <c r="L8132">
        <f t="shared" si="127"/>
        <v>10000</v>
      </c>
    </row>
    <row r="8133" spans="12:12">
      <c r="L8133">
        <f t="shared" si="127"/>
        <v>10000</v>
      </c>
    </row>
    <row r="8134" spans="12:12">
      <c r="L8134">
        <f t="shared" si="127"/>
        <v>10000</v>
      </c>
    </row>
    <row r="8135" spans="12:12">
      <c r="L8135">
        <f t="shared" si="127"/>
        <v>10000</v>
      </c>
    </row>
    <row r="8136" spans="12:12">
      <c r="L8136">
        <f t="shared" si="127"/>
        <v>10000</v>
      </c>
    </row>
    <row r="8137" spans="12:12">
      <c r="L8137">
        <f t="shared" si="127"/>
        <v>10000</v>
      </c>
    </row>
    <row r="8138" spans="12:12">
      <c r="L8138">
        <f t="shared" si="127"/>
        <v>10000</v>
      </c>
    </row>
    <row r="8139" spans="12:12">
      <c r="L8139">
        <f t="shared" si="127"/>
        <v>10000</v>
      </c>
    </row>
    <row r="8140" spans="12:12">
      <c r="L8140">
        <f t="shared" si="127"/>
        <v>10000</v>
      </c>
    </row>
    <row r="8141" spans="12:12">
      <c r="L8141">
        <f t="shared" si="127"/>
        <v>10000</v>
      </c>
    </row>
    <row r="8142" spans="12:12">
      <c r="L8142">
        <f t="shared" si="127"/>
        <v>10000</v>
      </c>
    </row>
    <row r="8143" spans="12:12">
      <c r="L8143">
        <f t="shared" si="127"/>
        <v>10000</v>
      </c>
    </row>
    <row r="8144" spans="12:12">
      <c r="L8144">
        <f t="shared" si="127"/>
        <v>10000</v>
      </c>
    </row>
    <row r="8145" spans="12:12">
      <c r="L8145">
        <f t="shared" si="127"/>
        <v>10000</v>
      </c>
    </row>
    <row r="8146" spans="12:12">
      <c r="L8146">
        <f t="shared" si="127"/>
        <v>10000</v>
      </c>
    </row>
    <row r="8147" spans="12:12">
      <c r="L8147">
        <f t="shared" si="127"/>
        <v>10000</v>
      </c>
    </row>
    <row r="8148" spans="12:12">
      <c r="L8148">
        <f t="shared" si="127"/>
        <v>10000</v>
      </c>
    </row>
    <row r="8149" spans="12:12">
      <c r="L8149">
        <f t="shared" si="127"/>
        <v>10000</v>
      </c>
    </row>
    <row r="8150" spans="12:12">
      <c r="L8150">
        <f t="shared" si="127"/>
        <v>10000</v>
      </c>
    </row>
    <row r="8151" spans="12:12">
      <c r="L8151">
        <f t="shared" si="127"/>
        <v>10000</v>
      </c>
    </row>
    <row r="8152" spans="12:12">
      <c r="L8152">
        <f t="shared" si="127"/>
        <v>10000</v>
      </c>
    </row>
    <row r="8153" spans="12:12">
      <c r="L8153">
        <f t="shared" si="127"/>
        <v>10000</v>
      </c>
    </row>
    <row r="8154" spans="12:12">
      <c r="L8154">
        <f t="shared" si="127"/>
        <v>10000</v>
      </c>
    </row>
    <row r="8155" spans="12:12">
      <c r="L8155">
        <f t="shared" si="127"/>
        <v>10000</v>
      </c>
    </row>
    <row r="8156" spans="12:12">
      <c r="L8156">
        <f t="shared" si="127"/>
        <v>10000</v>
      </c>
    </row>
    <row r="8157" spans="12:12">
      <c r="L8157">
        <f t="shared" si="127"/>
        <v>10000</v>
      </c>
    </row>
    <row r="8158" spans="12:12">
      <c r="L8158">
        <f t="shared" si="127"/>
        <v>10000</v>
      </c>
    </row>
    <row r="8159" spans="12:12">
      <c r="L8159">
        <f t="shared" si="127"/>
        <v>10000</v>
      </c>
    </row>
    <row r="8160" spans="12:12">
      <c r="L8160">
        <f t="shared" si="127"/>
        <v>10000</v>
      </c>
    </row>
    <row r="8161" spans="12:12">
      <c r="L8161">
        <f t="shared" si="127"/>
        <v>10000</v>
      </c>
    </row>
    <row r="8162" spans="12:12">
      <c r="L8162">
        <f t="shared" si="127"/>
        <v>10000</v>
      </c>
    </row>
    <row r="8163" spans="12:12">
      <c r="L8163">
        <f t="shared" si="127"/>
        <v>10000</v>
      </c>
    </row>
    <row r="8164" spans="12:12">
      <c r="L8164">
        <f t="shared" si="127"/>
        <v>10000</v>
      </c>
    </row>
    <row r="8165" spans="12:12">
      <c r="L8165">
        <f t="shared" si="127"/>
        <v>10000</v>
      </c>
    </row>
    <row r="8166" spans="12:12">
      <c r="L8166">
        <f t="shared" si="127"/>
        <v>10000</v>
      </c>
    </row>
    <row r="8167" spans="12:12">
      <c r="L8167">
        <f t="shared" si="127"/>
        <v>10000</v>
      </c>
    </row>
    <row r="8168" spans="12:12">
      <c r="L8168">
        <f t="shared" si="127"/>
        <v>10000</v>
      </c>
    </row>
    <row r="8169" spans="12:12">
      <c r="L8169">
        <f t="shared" si="127"/>
        <v>10000</v>
      </c>
    </row>
    <row r="8170" spans="12:12">
      <c r="L8170">
        <f t="shared" si="127"/>
        <v>10000</v>
      </c>
    </row>
    <row r="8171" spans="12:12">
      <c r="L8171">
        <f t="shared" si="127"/>
        <v>10000</v>
      </c>
    </row>
    <row r="8172" spans="12:12">
      <c r="L8172">
        <f t="shared" si="127"/>
        <v>10000</v>
      </c>
    </row>
    <row r="8173" spans="12:12">
      <c r="L8173">
        <f t="shared" si="127"/>
        <v>10000</v>
      </c>
    </row>
    <row r="8174" spans="12:12">
      <c r="L8174">
        <f t="shared" si="127"/>
        <v>10000</v>
      </c>
    </row>
    <row r="8175" spans="12:12">
      <c r="L8175">
        <f t="shared" si="127"/>
        <v>10000</v>
      </c>
    </row>
    <row r="8176" spans="12:12">
      <c r="L8176">
        <f t="shared" si="127"/>
        <v>10000</v>
      </c>
    </row>
    <row r="8177" spans="12:12">
      <c r="L8177">
        <f t="shared" si="127"/>
        <v>10000</v>
      </c>
    </row>
    <row r="8178" spans="12:12">
      <c r="L8178">
        <f t="shared" si="127"/>
        <v>10000</v>
      </c>
    </row>
    <row r="8179" spans="12:12">
      <c r="L8179">
        <f t="shared" si="127"/>
        <v>10000</v>
      </c>
    </row>
    <row r="8180" spans="12:12">
      <c r="L8180">
        <f t="shared" si="127"/>
        <v>10000</v>
      </c>
    </row>
    <row r="8181" spans="12:12">
      <c r="L8181">
        <f t="shared" si="127"/>
        <v>10000</v>
      </c>
    </row>
    <row r="8182" spans="12:12">
      <c r="L8182">
        <f t="shared" si="127"/>
        <v>10000</v>
      </c>
    </row>
    <row r="8183" spans="12:12">
      <c r="L8183">
        <f t="shared" si="127"/>
        <v>10000</v>
      </c>
    </row>
    <row r="8184" spans="12:12">
      <c r="L8184">
        <f t="shared" si="127"/>
        <v>10000</v>
      </c>
    </row>
    <row r="8185" spans="12:12">
      <c r="L8185">
        <f t="shared" si="127"/>
        <v>10000</v>
      </c>
    </row>
    <row r="8186" spans="12:12">
      <c r="L8186">
        <f t="shared" si="127"/>
        <v>10000</v>
      </c>
    </row>
    <row r="8187" spans="12:12">
      <c r="L8187">
        <f t="shared" si="127"/>
        <v>10000</v>
      </c>
    </row>
    <row r="8188" spans="12:12">
      <c r="L8188">
        <f t="shared" si="127"/>
        <v>10000</v>
      </c>
    </row>
    <row r="8189" spans="12:12">
      <c r="L8189">
        <f t="shared" si="127"/>
        <v>10000</v>
      </c>
    </row>
    <row r="8190" spans="12:12">
      <c r="L8190">
        <f t="shared" si="127"/>
        <v>10000</v>
      </c>
    </row>
    <row r="8191" spans="12:12">
      <c r="L8191">
        <f t="shared" si="127"/>
        <v>10000</v>
      </c>
    </row>
    <row r="8192" spans="12:12">
      <c r="L8192">
        <f t="shared" si="127"/>
        <v>10000</v>
      </c>
    </row>
    <row r="8193" spans="12:12">
      <c r="L8193">
        <f t="shared" si="127"/>
        <v>10000</v>
      </c>
    </row>
    <row r="8194" spans="12:12">
      <c r="L8194">
        <f t="shared" si="127"/>
        <v>10000</v>
      </c>
    </row>
    <row r="8195" spans="12:12">
      <c r="L8195">
        <f t="shared" ref="L8195:L8258" si="128">IFERROR(E8195/E8196-1,10000)</f>
        <v>10000</v>
      </c>
    </row>
    <row r="8196" spans="12:12">
      <c r="L8196">
        <f t="shared" si="128"/>
        <v>10000</v>
      </c>
    </row>
    <row r="8197" spans="12:12">
      <c r="L8197">
        <f t="shared" si="128"/>
        <v>10000</v>
      </c>
    </row>
    <row r="8198" spans="12:12">
      <c r="L8198">
        <f t="shared" si="128"/>
        <v>10000</v>
      </c>
    </row>
    <row r="8199" spans="12:12">
      <c r="L8199">
        <f t="shared" si="128"/>
        <v>10000</v>
      </c>
    </row>
    <row r="8200" spans="12:12">
      <c r="L8200">
        <f t="shared" si="128"/>
        <v>10000</v>
      </c>
    </row>
    <row r="8201" spans="12:12">
      <c r="L8201">
        <f t="shared" si="128"/>
        <v>10000</v>
      </c>
    </row>
    <row r="8202" spans="12:12">
      <c r="L8202">
        <f t="shared" si="128"/>
        <v>10000</v>
      </c>
    </row>
    <row r="8203" spans="12:12">
      <c r="L8203">
        <f t="shared" si="128"/>
        <v>10000</v>
      </c>
    </row>
    <row r="8204" spans="12:12">
      <c r="L8204">
        <f t="shared" si="128"/>
        <v>10000</v>
      </c>
    </row>
    <row r="8205" spans="12:12">
      <c r="L8205">
        <f t="shared" si="128"/>
        <v>10000</v>
      </c>
    </row>
    <row r="8206" spans="12:12">
      <c r="L8206">
        <f t="shared" si="128"/>
        <v>10000</v>
      </c>
    </row>
    <row r="8207" spans="12:12">
      <c r="L8207">
        <f t="shared" si="128"/>
        <v>10000</v>
      </c>
    </row>
    <row r="8208" spans="12:12">
      <c r="L8208">
        <f t="shared" si="128"/>
        <v>10000</v>
      </c>
    </row>
    <row r="8209" spans="12:12">
      <c r="L8209">
        <f t="shared" si="128"/>
        <v>10000</v>
      </c>
    </row>
    <row r="8210" spans="12:12">
      <c r="L8210">
        <f t="shared" si="128"/>
        <v>10000</v>
      </c>
    </row>
    <row r="8211" spans="12:12">
      <c r="L8211">
        <f t="shared" si="128"/>
        <v>10000</v>
      </c>
    </row>
    <row r="8212" spans="12:12">
      <c r="L8212">
        <f t="shared" si="128"/>
        <v>10000</v>
      </c>
    </row>
    <row r="8213" spans="12:12">
      <c r="L8213">
        <f t="shared" si="128"/>
        <v>10000</v>
      </c>
    </row>
    <row r="8214" spans="12:12">
      <c r="L8214">
        <f t="shared" si="128"/>
        <v>10000</v>
      </c>
    </row>
    <row r="8215" spans="12:12">
      <c r="L8215">
        <f t="shared" si="128"/>
        <v>10000</v>
      </c>
    </row>
    <row r="8216" spans="12:12">
      <c r="L8216">
        <f t="shared" si="128"/>
        <v>10000</v>
      </c>
    </row>
    <row r="8217" spans="12:12">
      <c r="L8217">
        <f t="shared" si="128"/>
        <v>10000</v>
      </c>
    </row>
    <row r="8218" spans="12:12">
      <c r="L8218">
        <f t="shared" si="128"/>
        <v>10000</v>
      </c>
    </row>
    <row r="8219" spans="12:12">
      <c r="L8219">
        <f t="shared" si="128"/>
        <v>10000</v>
      </c>
    </row>
    <row r="8220" spans="12:12">
      <c r="L8220">
        <f t="shared" si="128"/>
        <v>10000</v>
      </c>
    </row>
    <row r="8221" spans="12:12">
      <c r="L8221">
        <f t="shared" si="128"/>
        <v>10000</v>
      </c>
    </row>
    <row r="8222" spans="12:12">
      <c r="L8222">
        <f t="shared" si="128"/>
        <v>10000</v>
      </c>
    </row>
    <row r="8223" spans="12:12">
      <c r="L8223">
        <f t="shared" si="128"/>
        <v>10000</v>
      </c>
    </row>
    <row r="8224" spans="12:12">
      <c r="L8224">
        <f t="shared" si="128"/>
        <v>10000</v>
      </c>
    </row>
    <row r="8225" spans="12:12">
      <c r="L8225">
        <f t="shared" si="128"/>
        <v>10000</v>
      </c>
    </row>
    <row r="8226" spans="12:12">
      <c r="L8226">
        <f t="shared" si="128"/>
        <v>10000</v>
      </c>
    </row>
    <row r="8227" spans="12:12">
      <c r="L8227">
        <f t="shared" si="128"/>
        <v>10000</v>
      </c>
    </row>
    <row r="8228" spans="12:12">
      <c r="L8228">
        <f t="shared" si="128"/>
        <v>10000</v>
      </c>
    </row>
    <row r="8229" spans="12:12">
      <c r="L8229">
        <f t="shared" si="128"/>
        <v>10000</v>
      </c>
    </row>
    <row r="8230" spans="12:12">
      <c r="L8230">
        <f t="shared" si="128"/>
        <v>10000</v>
      </c>
    </row>
    <row r="8231" spans="12:12">
      <c r="L8231">
        <f t="shared" si="128"/>
        <v>10000</v>
      </c>
    </row>
    <row r="8232" spans="12:12">
      <c r="L8232">
        <f t="shared" si="128"/>
        <v>10000</v>
      </c>
    </row>
    <row r="8233" spans="12:12">
      <c r="L8233">
        <f t="shared" si="128"/>
        <v>10000</v>
      </c>
    </row>
    <row r="8234" spans="12:12">
      <c r="L8234">
        <f t="shared" si="128"/>
        <v>10000</v>
      </c>
    </row>
    <row r="8235" spans="12:12">
      <c r="L8235">
        <f t="shared" si="128"/>
        <v>10000</v>
      </c>
    </row>
    <row r="8236" spans="12:12">
      <c r="L8236">
        <f t="shared" si="128"/>
        <v>10000</v>
      </c>
    </row>
    <row r="8237" spans="12:12">
      <c r="L8237">
        <f t="shared" si="128"/>
        <v>10000</v>
      </c>
    </row>
    <row r="8238" spans="12:12">
      <c r="L8238">
        <f t="shared" si="128"/>
        <v>10000</v>
      </c>
    </row>
    <row r="8239" spans="12:12">
      <c r="L8239">
        <f t="shared" si="128"/>
        <v>10000</v>
      </c>
    </row>
    <row r="8240" spans="12:12">
      <c r="L8240">
        <f t="shared" si="128"/>
        <v>10000</v>
      </c>
    </row>
    <row r="8241" spans="12:12">
      <c r="L8241">
        <f t="shared" si="128"/>
        <v>10000</v>
      </c>
    </row>
    <row r="8242" spans="12:12">
      <c r="L8242">
        <f t="shared" si="128"/>
        <v>10000</v>
      </c>
    </row>
    <row r="8243" spans="12:12">
      <c r="L8243">
        <f t="shared" si="128"/>
        <v>10000</v>
      </c>
    </row>
    <row r="8244" spans="12:12">
      <c r="L8244">
        <f t="shared" si="128"/>
        <v>10000</v>
      </c>
    </row>
    <row r="8245" spans="12:12">
      <c r="L8245">
        <f t="shared" si="128"/>
        <v>10000</v>
      </c>
    </row>
    <row r="8246" spans="12:12">
      <c r="L8246">
        <f t="shared" si="128"/>
        <v>10000</v>
      </c>
    </row>
    <row r="8247" spans="12:12">
      <c r="L8247">
        <f t="shared" si="128"/>
        <v>10000</v>
      </c>
    </row>
    <row r="8248" spans="12:12">
      <c r="L8248">
        <f t="shared" si="128"/>
        <v>10000</v>
      </c>
    </row>
    <row r="8249" spans="12:12">
      <c r="L8249">
        <f t="shared" si="128"/>
        <v>10000</v>
      </c>
    </row>
    <row r="8250" spans="12:12">
      <c r="L8250">
        <f t="shared" si="128"/>
        <v>10000</v>
      </c>
    </row>
    <row r="8251" spans="12:12">
      <c r="L8251">
        <f t="shared" si="128"/>
        <v>10000</v>
      </c>
    </row>
    <row r="8252" spans="12:12">
      <c r="L8252">
        <f t="shared" si="128"/>
        <v>10000</v>
      </c>
    </row>
    <row r="8253" spans="12:12">
      <c r="L8253">
        <f t="shared" si="128"/>
        <v>10000</v>
      </c>
    </row>
    <row r="8254" spans="12:12">
      <c r="L8254">
        <f t="shared" si="128"/>
        <v>10000</v>
      </c>
    </row>
    <row r="8255" spans="12:12">
      <c r="L8255">
        <f t="shared" si="128"/>
        <v>10000</v>
      </c>
    </row>
    <row r="8256" spans="12:12">
      <c r="L8256">
        <f t="shared" si="128"/>
        <v>10000</v>
      </c>
    </row>
    <row r="8257" spans="12:12">
      <c r="L8257">
        <f t="shared" si="128"/>
        <v>10000</v>
      </c>
    </row>
    <row r="8258" spans="12:12">
      <c r="L8258">
        <f t="shared" si="128"/>
        <v>10000</v>
      </c>
    </row>
    <row r="8259" spans="12:12">
      <c r="L8259">
        <f t="shared" ref="L8259:L8322" si="129">IFERROR(E8259/E8260-1,10000)</f>
        <v>10000</v>
      </c>
    </row>
    <row r="8260" spans="12:12">
      <c r="L8260">
        <f t="shared" si="129"/>
        <v>10000</v>
      </c>
    </row>
    <row r="8261" spans="12:12">
      <c r="L8261">
        <f t="shared" si="129"/>
        <v>10000</v>
      </c>
    </row>
    <row r="8262" spans="12:12">
      <c r="L8262">
        <f t="shared" si="129"/>
        <v>10000</v>
      </c>
    </row>
    <row r="8263" spans="12:12">
      <c r="L8263">
        <f t="shared" si="129"/>
        <v>10000</v>
      </c>
    </row>
    <row r="8264" spans="12:12">
      <c r="L8264">
        <f t="shared" si="129"/>
        <v>10000</v>
      </c>
    </row>
    <row r="8265" spans="12:12">
      <c r="L8265">
        <f t="shared" si="129"/>
        <v>10000</v>
      </c>
    </row>
    <row r="8266" spans="12:12">
      <c r="L8266">
        <f t="shared" si="129"/>
        <v>10000</v>
      </c>
    </row>
    <row r="8267" spans="12:12">
      <c r="L8267">
        <f t="shared" si="129"/>
        <v>10000</v>
      </c>
    </row>
    <row r="8268" spans="12:12">
      <c r="L8268">
        <f t="shared" si="129"/>
        <v>10000</v>
      </c>
    </row>
    <row r="8269" spans="12:12">
      <c r="L8269">
        <f t="shared" si="129"/>
        <v>10000</v>
      </c>
    </row>
    <row r="8270" spans="12:12">
      <c r="L8270">
        <f t="shared" si="129"/>
        <v>10000</v>
      </c>
    </row>
    <row r="8271" spans="12:12">
      <c r="L8271">
        <f t="shared" si="129"/>
        <v>10000</v>
      </c>
    </row>
    <row r="8272" spans="12:12">
      <c r="L8272">
        <f t="shared" si="129"/>
        <v>10000</v>
      </c>
    </row>
    <row r="8273" spans="12:12">
      <c r="L8273">
        <f t="shared" si="129"/>
        <v>10000</v>
      </c>
    </row>
    <row r="8274" spans="12:12">
      <c r="L8274">
        <f t="shared" si="129"/>
        <v>10000</v>
      </c>
    </row>
    <row r="8275" spans="12:12">
      <c r="L8275">
        <f t="shared" si="129"/>
        <v>10000</v>
      </c>
    </row>
    <row r="8276" spans="12:12">
      <c r="L8276">
        <f t="shared" si="129"/>
        <v>10000</v>
      </c>
    </row>
    <row r="8277" spans="12:12">
      <c r="L8277">
        <f t="shared" si="129"/>
        <v>10000</v>
      </c>
    </row>
    <row r="8278" spans="12:12">
      <c r="L8278">
        <f t="shared" si="129"/>
        <v>10000</v>
      </c>
    </row>
    <row r="8279" spans="12:12">
      <c r="L8279">
        <f t="shared" si="129"/>
        <v>10000</v>
      </c>
    </row>
    <row r="8280" spans="12:12">
      <c r="L8280">
        <f t="shared" si="129"/>
        <v>10000</v>
      </c>
    </row>
    <row r="8281" spans="12:12">
      <c r="L8281">
        <f t="shared" si="129"/>
        <v>10000</v>
      </c>
    </row>
    <row r="8282" spans="12:12">
      <c r="L8282">
        <f t="shared" si="129"/>
        <v>10000</v>
      </c>
    </row>
    <row r="8283" spans="12:12">
      <c r="L8283">
        <f t="shared" si="129"/>
        <v>10000</v>
      </c>
    </row>
    <row r="8284" spans="12:12">
      <c r="L8284">
        <f t="shared" si="129"/>
        <v>10000</v>
      </c>
    </row>
    <row r="8285" spans="12:12">
      <c r="L8285">
        <f t="shared" si="129"/>
        <v>10000</v>
      </c>
    </row>
    <row r="8286" spans="12:12">
      <c r="L8286">
        <f t="shared" si="129"/>
        <v>10000</v>
      </c>
    </row>
    <row r="8287" spans="12:12">
      <c r="L8287">
        <f t="shared" si="129"/>
        <v>10000</v>
      </c>
    </row>
    <row r="8288" spans="12:12">
      <c r="L8288">
        <f t="shared" si="129"/>
        <v>10000</v>
      </c>
    </row>
    <row r="8289" spans="12:12">
      <c r="L8289">
        <f t="shared" si="129"/>
        <v>10000</v>
      </c>
    </row>
    <row r="8290" spans="12:12">
      <c r="L8290">
        <f t="shared" si="129"/>
        <v>10000</v>
      </c>
    </row>
    <row r="8291" spans="12:12">
      <c r="L8291">
        <f t="shared" si="129"/>
        <v>10000</v>
      </c>
    </row>
    <row r="8292" spans="12:12">
      <c r="L8292">
        <f t="shared" si="129"/>
        <v>10000</v>
      </c>
    </row>
    <row r="8293" spans="12:12">
      <c r="L8293">
        <f t="shared" si="129"/>
        <v>10000</v>
      </c>
    </row>
    <row r="8294" spans="12:12">
      <c r="L8294">
        <f t="shared" si="129"/>
        <v>10000</v>
      </c>
    </row>
    <row r="8295" spans="12:12">
      <c r="L8295">
        <f t="shared" si="129"/>
        <v>10000</v>
      </c>
    </row>
    <row r="8296" spans="12:12">
      <c r="L8296">
        <f t="shared" si="129"/>
        <v>10000</v>
      </c>
    </row>
    <row r="8297" spans="12:12">
      <c r="L8297">
        <f t="shared" si="129"/>
        <v>10000</v>
      </c>
    </row>
    <row r="8298" spans="12:12">
      <c r="L8298">
        <f t="shared" si="129"/>
        <v>10000</v>
      </c>
    </row>
    <row r="8299" spans="12:12">
      <c r="L8299">
        <f t="shared" si="129"/>
        <v>10000</v>
      </c>
    </row>
    <row r="8300" spans="12:12">
      <c r="L8300">
        <f t="shared" si="129"/>
        <v>10000</v>
      </c>
    </row>
    <row r="8301" spans="12:12">
      <c r="L8301">
        <f t="shared" si="129"/>
        <v>10000</v>
      </c>
    </row>
    <row r="8302" spans="12:12">
      <c r="L8302">
        <f t="shared" si="129"/>
        <v>10000</v>
      </c>
    </row>
    <row r="8303" spans="12:12">
      <c r="L8303">
        <f t="shared" si="129"/>
        <v>10000</v>
      </c>
    </row>
    <row r="8304" spans="12:12">
      <c r="L8304">
        <f t="shared" si="129"/>
        <v>10000</v>
      </c>
    </row>
    <row r="8305" spans="12:12">
      <c r="L8305">
        <f t="shared" si="129"/>
        <v>10000</v>
      </c>
    </row>
    <row r="8306" spans="12:12">
      <c r="L8306">
        <f t="shared" si="129"/>
        <v>10000</v>
      </c>
    </row>
    <row r="8307" spans="12:12">
      <c r="L8307">
        <f t="shared" si="129"/>
        <v>10000</v>
      </c>
    </row>
    <row r="8308" spans="12:12">
      <c r="L8308">
        <f t="shared" si="129"/>
        <v>10000</v>
      </c>
    </row>
    <row r="8309" spans="12:12">
      <c r="L8309">
        <f t="shared" si="129"/>
        <v>10000</v>
      </c>
    </row>
    <row r="8310" spans="12:12">
      <c r="L8310">
        <f t="shared" si="129"/>
        <v>10000</v>
      </c>
    </row>
    <row r="8311" spans="12:12">
      <c r="L8311">
        <f t="shared" si="129"/>
        <v>10000</v>
      </c>
    </row>
    <row r="8312" spans="12:12">
      <c r="L8312">
        <f t="shared" si="129"/>
        <v>10000</v>
      </c>
    </row>
    <row r="8313" spans="12:12">
      <c r="L8313">
        <f t="shared" si="129"/>
        <v>10000</v>
      </c>
    </row>
    <row r="8314" spans="12:12">
      <c r="L8314">
        <f t="shared" si="129"/>
        <v>10000</v>
      </c>
    </row>
    <row r="8315" spans="12:12">
      <c r="L8315">
        <f t="shared" si="129"/>
        <v>10000</v>
      </c>
    </row>
    <row r="8316" spans="12:12">
      <c r="L8316">
        <f t="shared" si="129"/>
        <v>10000</v>
      </c>
    </row>
    <row r="8317" spans="12:12">
      <c r="L8317">
        <f t="shared" si="129"/>
        <v>10000</v>
      </c>
    </row>
    <row r="8318" spans="12:12">
      <c r="L8318">
        <f t="shared" si="129"/>
        <v>10000</v>
      </c>
    </row>
    <row r="8319" spans="12:12">
      <c r="L8319">
        <f t="shared" si="129"/>
        <v>10000</v>
      </c>
    </row>
    <row r="8320" spans="12:12">
      <c r="L8320">
        <f t="shared" si="129"/>
        <v>10000</v>
      </c>
    </row>
    <row r="8321" spans="12:12">
      <c r="L8321">
        <f t="shared" si="129"/>
        <v>10000</v>
      </c>
    </row>
    <row r="8322" spans="12:12">
      <c r="L8322">
        <f t="shared" si="129"/>
        <v>10000</v>
      </c>
    </row>
    <row r="8323" spans="12:12">
      <c r="L8323">
        <f t="shared" ref="L8323:L8386" si="130">IFERROR(E8323/E8324-1,10000)</f>
        <v>10000</v>
      </c>
    </row>
    <row r="8324" spans="12:12">
      <c r="L8324">
        <f t="shared" si="130"/>
        <v>10000</v>
      </c>
    </row>
    <row r="8325" spans="12:12">
      <c r="L8325">
        <f t="shared" si="130"/>
        <v>10000</v>
      </c>
    </row>
    <row r="8326" spans="12:12">
      <c r="L8326">
        <f t="shared" si="130"/>
        <v>10000</v>
      </c>
    </row>
    <row r="8327" spans="12:12">
      <c r="L8327">
        <f t="shared" si="130"/>
        <v>10000</v>
      </c>
    </row>
    <row r="8328" spans="12:12">
      <c r="L8328">
        <f t="shared" si="130"/>
        <v>10000</v>
      </c>
    </row>
    <row r="8329" spans="12:12">
      <c r="L8329">
        <f t="shared" si="130"/>
        <v>10000</v>
      </c>
    </row>
    <row r="8330" spans="12:12">
      <c r="L8330">
        <f t="shared" si="130"/>
        <v>10000</v>
      </c>
    </row>
    <row r="8331" spans="12:12">
      <c r="L8331">
        <f t="shared" si="130"/>
        <v>10000</v>
      </c>
    </row>
    <row r="8332" spans="12:12">
      <c r="L8332">
        <f t="shared" si="130"/>
        <v>10000</v>
      </c>
    </row>
    <row r="8333" spans="12:12">
      <c r="L8333">
        <f t="shared" si="130"/>
        <v>10000</v>
      </c>
    </row>
    <row r="8334" spans="12:12">
      <c r="L8334">
        <f t="shared" si="130"/>
        <v>10000</v>
      </c>
    </row>
    <row r="8335" spans="12:12">
      <c r="L8335">
        <f t="shared" si="130"/>
        <v>10000</v>
      </c>
    </row>
    <row r="8336" spans="12:12">
      <c r="L8336">
        <f t="shared" si="130"/>
        <v>10000</v>
      </c>
    </row>
    <row r="8337" spans="12:12">
      <c r="L8337">
        <f t="shared" si="130"/>
        <v>10000</v>
      </c>
    </row>
    <row r="8338" spans="12:12">
      <c r="L8338">
        <f t="shared" si="130"/>
        <v>10000</v>
      </c>
    </row>
    <row r="8339" spans="12:12">
      <c r="L8339">
        <f t="shared" si="130"/>
        <v>10000</v>
      </c>
    </row>
    <row r="8340" spans="12:12">
      <c r="L8340">
        <f t="shared" si="130"/>
        <v>10000</v>
      </c>
    </row>
    <row r="8341" spans="12:12">
      <c r="L8341">
        <f t="shared" si="130"/>
        <v>10000</v>
      </c>
    </row>
    <row r="8342" spans="12:12">
      <c r="L8342">
        <f t="shared" si="130"/>
        <v>10000</v>
      </c>
    </row>
    <row r="8343" spans="12:12">
      <c r="L8343">
        <f t="shared" si="130"/>
        <v>10000</v>
      </c>
    </row>
    <row r="8344" spans="12:12">
      <c r="L8344">
        <f t="shared" si="130"/>
        <v>10000</v>
      </c>
    </row>
    <row r="8345" spans="12:12">
      <c r="L8345">
        <f t="shared" si="130"/>
        <v>10000</v>
      </c>
    </row>
    <row r="8346" spans="12:12">
      <c r="L8346">
        <f t="shared" si="130"/>
        <v>10000</v>
      </c>
    </row>
    <row r="8347" spans="12:12">
      <c r="L8347">
        <f t="shared" si="130"/>
        <v>10000</v>
      </c>
    </row>
    <row r="8348" spans="12:12">
      <c r="L8348">
        <f t="shared" si="130"/>
        <v>10000</v>
      </c>
    </row>
    <row r="8349" spans="12:12">
      <c r="L8349">
        <f t="shared" si="130"/>
        <v>10000</v>
      </c>
    </row>
    <row r="8350" spans="12:12">
      <c r="L8350">
        <f t="shared" si="130"/>
        <v>10000</v>
      </c>
    </row>
    <row r="8351" spans="12:12">
      <c r="L8351">
        <f t="shared" si="130"/>
        <v>10000</v>
      </c>
    </row>
    <row r="8352" spans="12:12">
      <c r="L8352">
        <f t="shared" si="130"/>
        <v>10000</v>
      </c>
    </row>
    <row r="8353" spans="12:12">
      <c r="L8353">
        <f t="shared" si="130"/>
        <v>10000</v>
      </c>
    </row>
    <row r="8354" spans="12:12">
      <c r="L8354">
        <f t="shared" si="130"/>
        <v>10000</v>
      </c>
    </row>
    <row r="8355" spans="12:12">
      <c r="L8355">
        <f t="shared" si="130"/>
        <v>10000</v>
      </c>
    </row>
    <row r="8356" spans="12:12">
      <c r="L8356">
        <f t="shared" si="130"/>
        <v>10000</v>
      </c>
    </row>
    <row r="8357" spans="12:12">
      <c r="L8357">
        <f t="shared" si="130"/>
        <v>10000</v>
      </c>
    </row>
    <row r="8358" spans="12:12">
      <c r="L8358">
        <f t="shared" si="130"/>
        <v>10000</v>
      </c>
    </row>
    <row r="8359" spans="12:12">
      <c r="L8359">
        <f t="shared" si="130"/>
        <v>10000</v>
      </c>
    </row>
    <row r="8360" spans="12:12">
      <c r="L8360">
        <f t="shared" si="130"/>
        <v>10000</v>
      </c>
    </row>
    <row r="8361" spans="12:12">
      <c r="L8361">
        <f t="shared" si="130"/>
        <v>10000</v>
      </c>
    </row>
    <row r="8362" spans="12:12">
      <c r="L8362">
        <f t="shared" si="130"/>
        <v>10000</v>
      </c>
    </row>
    <row r="8363" spans="12:12">
      <c r="L8363">
        <f t="shared" si="130"/>
        <v>10000</v>
      </c>
    </row>
    <row r="8364" spans="12:12">
      <c r="L8364">
        <f t="shared" si="130"/>
        <v>10000</v>
      </c>
    </row>
    <row r="8365" spans="12:12">
      <c r="L8365">
        <f t="shared" si="130"/>
        <v>10000</v>
      </c>
    </row>
    <row r="8366" spans="12:12">
      <c r="L8366">
        <f t="shared" si="130"/>
        <v>10000</v>
      </c>
    </row>
    <row r="8367" spans="12:12">
      <c r="L8367">
        <f t="shared" si="130"/>
        <v>10000</v>
      </c>
    </row>
    <row r="8368" spans="12:12">
      <c r="L8368">
        <f t="shared" si="130"/>
        <v>10000</v>
      </c>
    </row>
    <row r="8369" spans="12:12">
      <c r="L8369">
        <f t="shared" si="130"/>
        <v>10000</v>
      </c>
    </row>
    <row r="8370" spans="12:12">
      <c r="L8370">
        <f t="shared" si="130"/>
        <v>10000</v>
      </c>
    </row>
    <row r="8371" spans="12:12">
      <c r="L8371">
        <f t="shared" si="130"/>
        <v>10000</v>
      </c>
    </row>
    <row r="8372" spans="12:12">
      <c r="L8372">
        <f t="shared" si="130"/>
        <v>10000</v>
      </c>
    </row>
    <row r="8373" spans="12:12">
      <c r="L8373">
        <f t="shared" si="130"/>
        <v>10000</v>
      </c>
    </row>
    <row r="8374" spans="12:12">
      <c r="L8374">
        <f t="shared" si="130"/>
        <v>10000</v>
      </c>
    </row>
    <row r="8375" spans="12:12">
      <c r="L8375">
        <f t="shared" si="130"/>
        <v>10000</v>
      </c>
    </row>
    <row r="8376" spans="12:12">
      <c r="L8376">
        <f t="shared" si="130"/>
        <v>10000</v>
      </c>
    </row>
    <row r="8377" spans="12:12">
      <c r="L8377">
        <f t="shared" si="130"/>
        <v>10000</v>
      </c>
    </row>
    <row r="8378" spans="12:12">
      <c r="L8378">
        <f t="shared" si="130"/>
        <v>10000</v>
      </c>
    </row>
    <row r="8379" spans="12:12">
      <c r="L8379">
        <f t="shared" si="130"/>
        <v>10000</v>
      </c>
    </row>
    <row r="8380" spans="12:12">
      <c r="L8380">
        <f t="shared" si="130"/>
        <v>10000</v>
      </c>
    </row>
    <row r="8381" spans="12:12">
      <c r="L8381">
        <f t="shared" si="130"/>
        <v>10000</v>
      </c>
    </row>
    <row r="8382" spans="12:12">
      <c r="L8382">
        <f t="shared" si="130"/>
        <v>10000</v>
      </c>
    </row>
    <row r="8383" spans="12:12">
      <c r="L8383">
        <f t="shared" si="130"/>
        <v>10000</v>
      </c>
    </row>
    <row r="8384" spans="12:12">
      <c r="L8384">
        <f t="shared" si="130"/>
        <v>10000</v>
      </c>
    </row>
    <row r="8385" spans="12:12">
      <c r="L8385">
        <f t="shared" si="130"/>
        <v>10000</v>
      </c>
    </row>
    <row r="8386" spans="12:12">
      <c r="L8386">
        <f t="shared" si="130"/>
        <v>10000</v>
      </c>
    </row>
    <row r="8387" spans="12:12">
      <c r="L8387">
        <f t="shared" ref="L8387:L8450" si="131">IFERROR(E8387/E8388-1,10000)</f>
        <v>10000</v>
      </c>
    </row>
    <row r="8388" spans="12:12">
      <c r="L8388">
        <f t="shared" si="131"/>
        <v>10000</v>
      </c>
    </row>
    <row r="8389" spans="12:12">
      <c r="L8389">
        <f t="shared" si="131"/>
        <v>10000</v>
      </c>
    </row>
    <row r="8390" spans="12:12">
      <c r="L8390">
        <f t="shared" si="131"/>
        <v>10000</v>
      </c>
    </row>
    <row r="8391" spans="12:12">
      <c r="L8391">
        <f t="shared" si="131"/>
        <v>10000</v>
      </c>
    </row>
    <row r="8392" spans="12:12">
      <c r="L8392">
        <f t="shared" si="131"/>
        <v>10000</v>
      </c>
    </row>
    <row r="8393" spans="12:12">
      <c r="L8393">
        <f t="shared" si="131"/>
        <v>10000</v>
      </c>
    </row>
    <row r="8394" spans="12:12">
      <c r="L8394">
        <f t="shared" si="131"/>
        <v>10000</v>
      </c>
    </row>
    <row r="8395" spans="12:12">
      <c r="L8395">
        <f t="shared" si="131"/>
        <v>10000</v>
      </c>
    </row>
    <row r="8396" spans="12:12">
      <c r="L8396">
        <f t="shared" si="131"/>
        <v>10000</v>
      </c>
    </row>
    <row r="8397" spans="12:12">
      <c r="L8397">
        <f t="shared" si="131"/>
        <v>10000</v>
      </c>
    </row>
    <row r="8398" spans="12:12">
      <c r="L8398">
        <f t="shared" si="131"/>
        <v>10000</v>
      </c>
    </row>
    <row r="8399" spans="12:12">
      <c r="L8399">
        <f t="shared" si="131"/>
        <v>10000</v>
      </c>
    </row>
    <row r="8400" spans="12:12">
      <c r="L8400">
        <f t="shared" si="131"/>
        <v>10000</v>
      </c>
    </row>
    <row r="8401" spans="12:12">
      <c r="L8401">
        <f t="shared" si="131"/>
        <v>10000</v>
      </c>
    </row>
    <row r="8402" spans="12:12">
      <c r="L8402">
        <f t="shared" si="131"/>
        <v>10000</v>
      </c>
    </row>
    <row r="8403" spans="12:12">
      <c r="L8403">
        <f t="shared" si="131"/>
        <v>10000</v>
      </c>
    </row>
    <row r="8404" spans="12:12">
      <c r="L8404">
        <f t="shared" si="131"/>
        <v>10000</v>
      </c>
    </row>
    <row r="8405" spans="12:12">
      <c r="L8405">
        <f t="shared" si="131"/>
        <v>10000</v>
      </c>
    </row>
    <row r="8406" spans="12:12">
      <c r="L8406">
        <f t="shared" si="131"/>
        <v>10000</v>
      </c>
    </row>
    <row r="8407" spans="12:12">
      <c r="L8407">
        <f t="shared" si="131"/>
        <v>10000</v>
      </c>
    </row>
    <row r="8408" spans="12:12">
      <c r="L8408">
        <f t="shared" si="131"/>
        <v>10000</v>
      </c>
    </row>
    <row r="8409" spans="12:12">
      <c r="L8409">
        <f t="shared" si="131"/>
        <v>10000</v>
      </c>
    </row>
    <row r="8410" spans="12:12">
      <c r="L8410">
        <f t="shared" si="131"/>
        <v>10000</v>
      </c>
    </row>
    <row r="8411" spans="12:12">
      <c r="L8411">
        <f t="shared" si="131"/>
        <v>10000</v>
      </c>
    </row>
    <row r="8412" spans="12:12">
      <c r="L8412">
        <f t="shared" si="131"/>
        <v>10000</v>
      </c>
    </row>
    <row r="8413" spans="12:12">
      <c r="L8413">
        <f t="shared" si="131"/>
        <v>10000</v>
      </c>
    </row>
    <row r="8414" spans="12:12">
      <c r="L8414">
        <f t="shared" si="131"/>
        <v>10000</v>
      </c>
    </row>
    <row r="8415" spans="12:12">
      <c r="L8415">
        <f t="shared" si="131"/>
        <v>10000</v>
      </c>
    </row>
    <row r="8416" spans="12:12">
      <c r="L8416">
        <f t="shared" si="131"/>
        <v>10000</v>
      </c>
    </row>
    <row r="8417" spans="12:12">
      <c r="L8417">
        <f t="shared" si="131"/>
        <v>10000</v>
      </c>
    </row>
    <row r="8418" spans="12:12">
      <c r="L8418">
        <f t="shared" si="131"/>
        <v>10000</v>
      </c>
    </row>
    <row r="8419" spans="12:12">
      <c r="L8419">
        <f t="shared" si="131"/>
        <v>10000</v>
      </c>
    </row>
    <row r="8420" spans="12:12">
      <c r="L8420">
        <f t="shared" si="131"/>
        <v>10000</v>
      </c>
    </row>
    <row r="8421" spans="12:12">
      <c r="L8421">
        <f t="shared" si="131"/>
        <v>10000</v>
      </c>
    </row>
    <row r="8422" spans="12:12">
      <c r="L8422">
        <f t="shared" si="131"/>
        <v>10000</v>
      </c>
    </row>
    <row r="8423" spans="12:12">
      <c r="L8423">
        <f t="shared" si="131"/>
        <v>10000</v>
      </c>
    </row>
    <row r="8424" spans="12:12">
      <c r="L8424">
        <f t="shared" si="131"/>
        <v>10000</v>
      </c>
    </row>
    <row r="8425" spans="12:12">
      <c r="L8425">
        <f t="shared" si="131"/>
        <v>10000</v>
      </c>
    </row>
    <row r="8426" spans="12:12">
      <c r="L8426">
        <f t="shared" si="131"/>
        <v>10000</v>
      </c>
    </row>
    <row r="8427" spans="12:12">
      <c r="L8427">
        <f t="shared" si="131"/>
        <v>10000</v>
      </c>
    </row>
    <row r="8428" spans="12:12">
      <c r="L8428">
        <f t="shared" si="131"/>
        <v>10000</v>
      </c>
    </row>
    <row r="8429" spans="12:12">
      <c r="L8429">
        <f t="shared" si="131"/>
        <v>10000</v>
      </c>
    </row>
    <row r="8430" spans="12:12">
      <c r="L8430">
        <f t="shared" si="131"/>
        <v>10000</v>
      </c>
    </row>
    <row r="8431" spans="12:12">
      <c r="L8431">
        <f t="shared" si="131"/>
        <v>10000</v>
      </c>
    </row>
    <row r="8432" spans="12:12">
      <c r="L8432">
        <f t="shared" si="131"/>
        <v>10000</v>
      </c>
    </row>
    <row r="8433" spans="12:12">
      <c r="L8433">
        <f t="shared" si="131"/>
        <v>10000</v>
      </c>
    </row>
    <row r="8434" spans="12:12">
      <c r="L8434">
        <f t="shared" si="131"/>
        <v>10000</v>
      </c>
    </row>
    <row r="8435" spans="12:12">
      <c r="L8435">
        <f t="shared" si="131"/>
        <v>10000</v>
      </c>
    </row>
    <row r="8436" spans="12:12">
      <c r="L8436">
        <f t="shared" si="131"/>
        <v>10000</v>
      </c>
    </row>
    <row r="8437" spans="12:12">
      <c r="L8437">
        <f t="shared" si="131"/>
        <v>10000</v>
      </c>
    </row>
    <row r="8438" spans="12:12">
      <c r="L8438">
        <f t="shared" si="131"/>
        <v>10000</v>
      </c>
    </row>
    <row r="8439" spans="12:12">
      <c r="L8439">
        <f t="shared" si="131"/>
        <v>10000</v>
      </c>
    </row>
    <row r="8440" spans="12:12">
      <c r="L8440">
        <f t="shared" si="131"/>
        <v>10000</v>
      </c>
    </row>
    <row r="8441" spans="12:12">
      <c r="L8441">
        <f t="shared" si="131"/>
        <v>10000</v>
      </c>
    </row>
    <row r="8442" spans="12:12">
      <c r="L8442">
        <f t="shared" si="131"/>
        <v>10000</v>
      </c>
    </row>
    <row r="8443" spans="12:12">
      <c r="L8443">
        <f t="shared" si="131"/>
        <v>10000</v>
      </c>
    </row>
    <row r="8444" spans="12:12">
      <c r="L8444">
        <f t="shared" si="131"/>
        <v>10000</v>
      </c>
    </row>
    <row r="8445" spans="12:12">
      <c r="L8445">
        <f t="shared" si="131"/>
        <v>10000</v>
      </c>
    </row>
    <row r="8446" spans="12:12">
      <c r="L8446">
        <f t="shared" si="131"/>
        <v>10000</v>
      </c>
    </row>
    <row r="8447" spans="12:12">
      <c r="L8447">
        <f t="shared" si="131"/>
        <v>10000</v>
      </c>
    </row>
    <row r="8448" spans="12:12">
      <c r="L8448">
        <f t="shared" si="131"/>
        <v>10000</v>
      </c>
    </row>
    <row r="8449" spans="12:12">
      <c r="L8449">
        <f t="shared" si="131"/>
        <v>10000</v>
      </c>
    </row>
    <row r="8450" spans="12:12">
      <c r="L8450">
        <f t="shared" si="131"/>
        <v>10000</v>
      </c>
    </row>
    <row r="8451" spans="12:12">
      <c r="L8451">
        <f t="shared" ref="L8451:L8514" si="132">IFERROR(E8451/E8452-1,10000)</f>
        <v>10000</v>
      </c>
    </row>
    <row r="8452" spans="12:12">
      <c r="L8452">
        <f t="shared" si="132"/>
        <v>10000</v>
      </c>
    </row>
    <row r="8453" spans="12:12">
      <c r="L8453">
        <f t="shared" si="132"/>
        <v>10000</v>
      </c>
    </row>
    <row r="8454" spans="12:12">
      <c r="L8454">
        <f t="shared" si="132"/>
        <v>10000</v>
      </c>
    </row>
    <row r="8455" spans="12:12">
      <c r="L8455">
        <f t="shared" si="132"/>
        <v>10000</v>
      </c>
    </row>
    <row r="8456" spans="12:12">
      <c r="L8456">
        <f t="shared" si="132"/>
        <v>10000</v>
      </c>
    </row>
    <row r="8457" spans="12:12">
      <c r="L8457">
        <f t="shared" si="132"/>
        <v>10000</v>
      </c>
    </row>
    <row r="8458" spans="12:12">
      <c r="L8458">
        <f t="shared" si="132"/>
        <v>10000</v>
      </c>
    </row>
    <row r="8459" spans="12:12">
      <c r="L8459">
        <f t="shared" si="132"/>
        <v>10000</v>
      </c>
    </row>
    <row r="8460" spans="12:12">
      <c r="L8460">
        <f t="shared" si="132"/>
        <v>10000</v>
      </c>
    </row>
    <row r="8461" spans="12:12">
      <c r="L8461">
        <f t="shared" si="132"/>
        <v>10000</v>
      </c>
    </row>
    <row r="8462" spans="12:12">
      <c r="L8462">
        <f t="shared" si="132"/>
        <v>10000</v>
      </c>
    </row>
    <row r="8463" spans="12:12">
      <c r="L8463">
        <f t="shared" si="132"/>
        <v>10000</v>
      </c>
    </row>
    <row r="8464" spans="12:12">
      <c r="L8464">
        <f t="shared" si="132"/>
        <v>10000</v>
      </c>
    </row>
    <row r="8465" spans="12:12">
      <c r="L8465">
        <f t="shared" si="132"/>
        <v>10000</v>
      </c>
    </row>
    <row r="8466" spans="12:12">
      <c r="L8466">
        <f t="shared" si="132"/>
        <v>10000</v>
      </c>
    </row>
    <row r="8467" spans="12:12">
      <c r="L8467">
        <f t="shared" si="132"/>
        <v>10000</v>
      </c>
    </row>
    <row r="8468" spans="12:12">
      <c r="L8468">
        <f t="shared" si="132"/>
        <v>10000</v>
      </c>
    </row>
    <row r="8469" spans="12:12">
      <c r="L8469">
        <f t="shared" si="132"/>
        <v>10000</v>
      </c>
    </row>
    <row r="8470" spans="12:12">
      <c r="L8470">
        <f t="shared" si="132"/>
        <v>10000</v>
      </c>
    </row>
    <row r="8471" spans="12:12">
      <c r="L8471">
        <f t="shared" si="132"/>
        <v>10000</v>
      </c>
    </row>
    <row r="8472" spans="12:12">
      <c r="L8472">
        <f t="shared" si="132"/>
        <v>10000</v>
      </c>
    </row>
    <row r="8473" spans="12:12">
      <c r="L8473">
        <f t="shared" si="132"/>
        <v>10000</v>
      </c>
    </row>
    <row r="8474" spans="12:12">
      <c r="L8474">
        <f t="shared" si="132"/>
        <v>10000</v>
      </c>
    </row>
    <row r="8475" spans="12:12">
      <c r="L8475">
        <f t="shared" si="132"/>
        <v>10000</v>
      </c>
    </row>
    <row r="8476" spans="12:12">
      <c r="L8476">
        <f t="shared" si="132"/>
        <v>10000</v>
      </c>
    </row>
    <row r="8477" spans="12:12">
      <c r="L8477">
        <f t="shared" si="132"/>
        <v>10000</v>
      </c>
    </row>
    <row r="8478" spans="12:12">
      <c r="L8478">
        <f t="shared" si="132"/>
        <v>10000</v>
      </c>
    </row>
    <row r="8479" spans="12:12">
      <c r="L8479">
        <f t="shared" si="132"/>
        <v>10000</v>
      </c>
    </row>
    <row r="8480" spans="12:12">
      <c r="L8480">
        <f t="shared" si="132"/>
        <v>10000</v>
      </c>
    </row>
    <row r="8481" spans="12:12">
      <c r="L8481">
        <f t="shared" si="132"/>
        <v>10000</v>
      </c>
    </row>
    <row r="8482" spans="12:12">
      <c r="L8482">
        <f t="shared" si="132"/>
        <v>10000</v>
      </c>
    </row>
    <row r="8483" spans="12:12">
      <c r="L8483">
        <f t="shared" si="132"/>
        <v>10000</v>
      </c>
    </row>
    <row r="8484" spans="12:12">
      <c r="L8484">
        <f t="shared" si="132"/>
        <v>10000</v>
      </c>
    </row>
    <row r="8485" spans="12:12">
      <c r="L8485">
        <f t="shared" si="132"/>
        <v>10000</v>
      </c>
    </row>
    <row r="8486" spans="12:12">
      <c r="L8486">
        <f t="shared" si="132"/>
        <v>10000</v>
      </c>
    </row>
    <row r="8487" spans="12:12">
      <c r="L8487">
        <f t="shared" si="132"/>
        <v>10000</v>
      </c>
    </row>
    <row r="8488" spans="12:12">
      <c r="L8488">
        <f t="shared" si="132"/>
        <v>10000</v>
      </c>
    </row>
    <row r="8489" spans="12:12">
      <c r="L8489">
        <f t="shared" si="132"/>
        <v>10000</v>
      </c>
    </row>
    <row r="8490" spans="12:12">
      <c r="L8490">
        <f t="shared" si="132"/>
        <v>10000</v>
      </c>
    </row>
    <row r="8491" spans="12:12">
      <c r="L8491">
        <f t="shared" si="132"/>
        <v>10000</v>
      </c>
    </row>
    <row r="8492" spans="12:12">
      <c r="L8492">
        <f t="shared" si="132"/>
        <v>10000</v>
      </c>
    </row>
    <row r="8493" spans="12:12">
      <c r="L8493">
        <f t="shared" si="132"/>
        <v>10000</v>
      </c>
    </row>
    <row r="8494" spans="12:12">
      <c r="L8494">
        <f t="shared" si="132"/>
        <v>10000</v>
      </c>
    </row>
    <row r="8495" spans="12:12">
      <c r="L8495">
        <f t="shared" si="132"/>
        <v>10000</v>
      </c>
    </row>
    <row r="8496" spans="12:12">
      <c r="L8496">
        <f t="shared" si="132"/>
        <v>10000</v>
      </c>
    </row>
    <row r="8497" spans="12:12">
      <c r="L8497">
        <f t="shared" si="132"/>
        <v>10000</v>
      </c>
    </row>
    <row r="8498" spans="12:12">
      <c r="L8498">
        <f t="shared" si="132"/>
        <v>10000</v>
      </c>
    </row>
    <row r="8499" spans="12:12">
      <c r="L8499">
        <f t="shared" si="132"/>
        <v>10000</v>
      </c>
    </row>
    <row r="8500" spans="12:12">
      <c r="L8500">
        <f t="shared" si="132"/>
        <v>10000</v>
      </c>
    </row>
    <row r="8501" spans="12:12">
      <c r="L8501">
        <f t="shared" si="132"/>
        <v>10000</v>
      </c>
    </row>
    <row r="8502" spans="12:12">
      <c r="L8502">
        <f t="shared" si="132"/>
        <v>10000</v>
      </c>
    </row>
    <row r="8503" spans="12:12">
      <c r="L8503">
        <f t="shared" si="132"/>
        <v>10000</v>
      </c>
    </row>
    <row r="8504" spans="12:12">
      <c r="L8504">
        <f t="shared" si="132"/>
        <v>10000</v>
      </c>
    </row>
    <row r="8505" spans="12:12">
      <c r="L8505">
        <f t="shared" si="132"/>
        <v>10000</v>
      </c>
    </row>
    <row r="8506" spans="12:12">
      <c r="L8506">
        <f t="shared" si="132"/>
        <v>10000</v>
      </c>
    </row>
    <row r="8507" spans="12:12">
      <c r="L8507">
        <f t="shared" si="132"/>
        <v>10000</v>
      </c>
    </row>
    <row r="8508" spans="12:12">
      <c r="L8508">
        <f t="shared" si="132"/>
        <v>10000</v>
      </c>
    </row>
    <row r="8509" spans="12:12">
      <c r="L8509">
        <f t="shared" si="132"/>
        <v>10000</v>
      </c>
    </row>
    <row r="8510" spans="12:12">
      <c r="L8510">
        <f t="shared" si="132"/>
        <v>10000</v>
      </c>
    </row>
    <row r="8511" spans="12:12">
      <c r="L8511">
        <f t="shared" si="132"/>
        <v>10000</v>
      </c>
    </row>
    <row r="8512" spans="12:12">
      <c r="L8512">
        <f t="shared" si="132"/>
        <v>10000</v>
      </c>
    </row>
    <row r="8513" spans="12:12">
      <c r="L8513">
        <f t="shared" si="132"/>
        <v>10000</v>
      </c>
    </row>
    <row r="8514" spans="12:12">
      <c r="L8514">
        <f t="shared" si="132"/>
        <v>10000</v>
      </c>
    </row>
    <row r="8515" spans="12:12">
      <c r="L8515">
        <f t="shared" ref="L8515:L8578" si="133">IFERROR(E8515/E8516-1,10000)</f>
        <v>10000</v>
      </c>
    </row>
    <row r="8516" spans="12:12">
      <c r="L8516">
        <f t="shared" si="133"/>
        <v>10000</v>
      </c>
    </row>
    <row r="8517" spans="12:12">
      <c r="L8517">
        <f t="shared" si="133"/>
        <v>10000</v>
      </c>
    </row>
    <row r="8518" spans="12:12">
      <c r="L8518">
        <f t="shared" si="133"/>
        <v>10000</v>
      </c>
    </row>
    <row r="8519" spans="12:12">
      <c r="L8519">
        <f t="shared" si="133"/>
        <v>10000</v>
      </c>
    </row>
    <row r="8520" spans="12:12">
      <c r="L8520">
        <f t="shared" si="133"/>
        <v>10000</v>
      </c>
    </row>
    <row r="8521" spans="12:12">
      <c r="L8521">
        <f t="shared" si="133"/>
        <v>10000</v>
      </c>
    </row>
    <row r="8522" spans="12:12">
      <c r="L8522">
        <f t="shared" si="133"/>
        <v>10000</v>
      </c>
    </row>
    <row r="8523" spans="12:12">
      <c r="L8523">
        <f t="shared" si="133"/>
        <v>10000</v>
      </c>
    </row>
    <row r="8524" spans="12:12">
      <c r="L8524">
        <f t="shared" si="133"/>
        <v>10000</v>
      </c>
    </row>
    <row r="8525" spans="12:12">
      <c r="L8525">
        <f t="shared" si="133"/>
        <v>10000</v>
      </c>
    </row>
    <row r="8526" spans="12:12">
      <c r="L8526">
        <f t="shared" si="133"/>
        <v>10000</v>
      </c>
    </row>
    <row r="8527" spans="12:12">
      <c r="L8527">
        <f t="shared" si="133"/>
        <v>10000</v>
      </c>
    </row>
    <row r="8528" spans="12:12">
      <c r="L8528">
        <f t="shared" si="133"/>
        <v>10000</v>
      </c>
    </row>
    <row r="8529" spans="12:12">
      <c r="L8529">
        <f t="shared" si="133"/>
        <v>10000</v>
      </c>
    </row>
    <row r="8530" spans="12:12">
      <c r="L8530">
        <f t="shared" si="133"/>
        <v>10000</v>
      </c>
    </row>
    <row r="8531" spans="12:12">
      <c r="L8531">
        <f t="shared" si="133"/>
        <v>10000</v>
      </c>
    </row>
    <row r="8532" spans="12:12">
      <c r="L8532">
        <f t="shared" si="133"/>
        <v>10000</v>
      </c>
    </row>
    <row r="8533" spans="12:12">
      <c r="L8533">
        <f t="shared" si="133"/>
        <v>10000</v>
      </c>
    </row>
    <row r="8534" spans="12:12">
      <c r="L8534">
        <f t="shared" si="133"/>
        <v>10000</v>
      </c>
    </row>
    <row r="8535" spans="12:12">
      <c r="L8535">
        <f t="shared" si="133"/>
        <v>10000</v>
      </c>
    </row>
    <row r="8536" spans="12:12">
      <c r="L8536">
        <f t="shared" si="133"/>
        <v>10000</v>
      </c>
    </row>
    <row r="8537" spans="12:12">
      <c r="L8537">
        <f t="shared" si="133"/>
        <v>10000</v>
      </c>
    </row>
    <row r="8538" spans="12:12">
      <c r="L8538">
        <f t="shared" si="133"/>
        <v>10000</v>
      </c>
    </row>
    <row r="8539" spans="12:12">
      <c r="L8539">
        <f t="shared" si="133"/>
        <v>10000</v>
      </c>
    </row>
    <row r="8540" spans="12:12">
      <c r="L8540">
        <f t="shared" si="133"/>
        <v>10000</v>
      </c>
    </row>
    <row r="8541" spans="12:12">
      <c r="L8541">
        <f t="shared" si="133"/>
        <v>10000</v>
      </c>
    </row>
    <row r="8542" spans="12:12">
      <c r="L8542">
        <f t="shared" si="133"/>
        <v>10000</v>
      </c>
    </row>
    <row r="8543" spans="12:12">
      <c r="L8543">
        <f t="shared" si="133"/>
        <v>10000</v>
      </c>
    </row>
    <row r="8544" spans="12:12">
      <c r="L8544">
        <f t="shared" si="133"/>
        <v>10000</v>
      </c>
    </row>
    <row r="8545" spans="12:12">
      <c r="L8545">
        <f t="shared" si="133"/>
        <v>10000</v>
      </c>
    </row>
    <row r="8546" spans="12:12">
      <c r="L8546">
        <f t="shared" si="133"/>
        <v>10000</v>
      </c>
    </row>
    <row r="8547" spans="12:12">
      <c r="L8547">
        <f t="shared" si="133"/>
        <v>10000</v>
      </c>
    </row>
    <row r="8548" spans="12:12">
      <c r="L8548">
        <f t="shared" si="133"/>
        <v>10000</v>
      </c>
    </row>
    <row r="8549" spans="12:12">
      <c r="L8549">
        <f t="shared" si="133"/>
        <v>10000</v>
      </c>
    </row>
    <row r="8550" spans="12:12">
      <c r="L8550">
        <f t="shared" si="133"/>
        <v>10000</v>
      </c>
    </row>
    <row r="8551" spans="12:12">
      <c r="L8551">
        <f t="shared" si="133"/>
        <v>10000</v>
      </c>
    </row>
    <row r="8552" spans="12:12">
      <c r="L8552">
        <f t="shared" si="133"/>
        <v>10000</v>
      </c>
    </row>
    <row r="8553" spans="12:12">
      <c r="L8553">
        <f t="shared" si="133"/>
        <v>10000</v>
      </c>
    </row>
    <row r="8554" spans="12:12">
      <c r="L8554">
        <f t="shared" si="133"/>
        <v>10000</v>
      </c>
    </row>
    <row r="8555" spans="12:12">
      <c r="L8555">
        <f t="shared" si="133"/>
        <v>10000</v>
      </c>
    </row>
    <row r="8556" spans="12:12">
      <c r="L8556">
        <f t="shared" si="133"/>
        <v>10000</v>
      </c>
    </row>
    <row r="8557" spans="12:12">
      <c r="L8557">
        <f t="shared" si="133"/>
        <v>10000</v>
      </c>
    </row>
    <row r="8558" spans="12:12">
      <c r="L8558">
        <f t="shared" si="133"/>
        <v>10000</v>
      </c>
    </row>
    <row r="8559" spans="12:12">
      <c r="L8559">
        <f t="shared" si="133"/>
        <v>10000</v>
      </c>
    </row>
    <row r="8560" spans="12:12">
      <c r="L8560">
        <f t="shared" si="133"/>
        <v>10000</v>
      </c>
    </row>
    <row r="8561" spans="12:12">
      <c r="L8561">
        <f t="shared" si="133"/>
        <v>10000</v>
      </c>
    </row>
    <row r="8562" spans="12:12">
      <c r="L8562">
        <f t="shared" si="133"/>
        <v>10000</v>
      </c>
    </row>
    <row r="8563" spans="12:12">
      <c r="L8563">
        <f t="shared" si="133"/>
        <v>10000</v>
      </c>
    </row>
    <row r="8564" spans="12:12">
      <c r="L8564">
        <f t="shared" si="133"/>
        <v>10000</v>
      </c>
    </row>
    <row r="8565" spans="12:12">
      <c r="L8565">
        <f t="shared" si="133"/>
        <v>10000</v>
      </c>
    </row>
    <row r="8566" spans="12:12">
      <c r="L8566">
        <f t="shared" si="133"/>
        <v>10000</v>
      </c>
    </row>
    <row r="8567" spans="12:12">
      <c r="L8567">
        <f t="shared" si="133"/>
        <v>10000</v>
      </c>
    </row>
    <row r="8568" spans="12:12">
      <c r="L8568">
        <f t="shared" si="133"/>
        <v>10000</v>
      </c>
    </row>
    <row r="8569" spans="12:12">
      <c r="L8569">
        <f t="shared" si="133"/>
        <v>10000</v>
      </c>
    </row>
    <row r="8570" spans="12:12">
      <c r="L8570">
        <f t="shared" si="133"/>
        <v>10000</v>
      </c>
    </row>
    <row r="8571" spans="12:12">
      <c r="L8571">
        <f t="shared" si="133"/>
        <v>10000</v>
      </c>
    </row>
    <row r="8572" spans="12:12">
      <c r="L8572">
        <f t="shared" si="133"/>
        <v>10000</v>
      </c>
    </row>
    <row r="8573" spans="12:12">
      <c r="L8573">
        <f t="shared" si="133"/>
        <v>10000</v>
      </c>
    </row>
    <row r="8574" spans="12:12">
      <c r="L8574">
        <f t="shared" si="133"/>
        <v>10000</v>
      </c>
    </row>
    <row r="8575" spans="12:12">
      <c r="L8575">
        <f t="shared" si="133"/>
        <v>10000</v>
      </c>
    </row>
    <row r="8576" spans="12:12">
      <c r="L8576">
        <f t="shared" si="133"/>
        <v>10000</v>
      </c>
    </row>
    <row r="8577" spans="12:12">
      <c r="L8577">
        <f t="shared" si="133"/>
        <v>10000</v>
      </c>
    </row>
    <row r="8578" spans="12:12">
      <c r="L8578">
        <f t="shared" si="133"/>
        <v>10000</v>
      </c>
    </row>
    <row r="8579" spans="12:12">
      <c r="L8579">
        <f t="shared" ref="L8579:L8642" si="134">IFERROR(E8579/E8580-1,10000)</f>
        <v>10000</v>
      </c>
    </row>
    <row r="8580" spans="12:12">
      <c r="L8580">
        <f t="shared" si="134"/>
        <v>10000</v>
      </c>
    </row>
    <row r="8581" spans="12:12">
      <c r="L8581">
        <f t="shared" si="134"/>
        <v>10000</v>
      </c>
    </row>
    <row r="8582" spans="12:12">
      <c r="L8582">
        <f t="shared" si="134"/>
        <v>10000</v>
      </c>
    </row>
    <row r="8583" spans="12:12">
      <c r="L8583">
        <f t="shared" si="134"/>
        <v>10000</v>
      </c>
    </row>
    <row r="8584" spans="12:12">
      <c r="L8584">
        <f t="shared" si="134"/>
        <v>10000</v>
      </c>
    </row>
    <row r="8585" spans="12:12">
      <c r="L8585">
        <f t="shared" si="134"/>
        <v>10000</v>
      </c>
    </row>
    <row r="8586" spans="12:12">
      <c r="L8586">
        <f t="shared" si="134"/>
        <v>10000</v>
      </c>
    </row>
    <row r="8587" spans="12:12">
      <c r="L8587">
        <f t="shared" si="134"/>
        <v>10000</v>
      </c>
    </row>
    <row r="8588" spans="12:12">
      <c r="L8588">
        <f t="shared" si="134"/>
        <v>10000</v>
      </c>
    </row>
    <row r="8589" spans="12:12">
      <c r="L8589">
        <f t="shared" si="134"/>
        <v>10000</v>
      </c>
    </row>
    <row r="8590" spans="12:12">
      <c r="L8590">
        <f t="shared" si="134"/>
        <v>10000</v>
      </c>
    </row>
    <row r="8591" spans="12:12">
      <c r="L8591">
        <f t="shared" si="134"/>
        <v>10000</v>
      </c>
    </row>
    <row r="8592" spans="12:12">
      <c r="L8592">
        <f t="shared" si="134"/>
        <v>10000</v>
      </c>
    </row>
    <row r="8593" spans="12:12">
      <c r="L8593">
        <f t="shared" si="134"/>
        <v>10000</v>
      </c>
    </row>
    <row r="8594" spans="12:12">
      <c r="L8594">
        <f t="shared" si="134"/>
        <v>10000</v>
      </c>
    </row>
    <row r="8595" spans="12:12">
      <c r="L8595">
        <f t="shared" si="134"/>
        <v>10000</v>
      </c>
    </row>
    <row r="8596" spans="12:12">
      <c r="L8596">
        <f t="shared" si="134"/>
        <v>10000</v>
      </c>
    </row>
    <row r="8597" spans="12:12">
      <c r="L8597">
        <f t="shared" si="134"/>
        <v>10000</v>
      </c>
    </row>
    <row r="8598" spans="12:12">
      <c r="L8598">
        <f t="shared" si="134"/>
        <v>10000</v>
      </c>
    </row>
    <row r="8599" spans="12:12">
      <c r="L8599">
        <f t="shared" si="134"/>
        <v>10000</v>
      </c>
    </row>
    <row r="8600" spans="12:12">
      <c r="L8600">
        <f t="shared" si="134"/>
        <v>10000</v>
      </c>
    </row>
    <row r="8601" spans="12:12">
      <c r="L8601">
        <f t="shared" si="134"/>
        <v>10000</v>
      </c>
    </row>
    <row r="8602" spans="12:12">
      <c r="L8602">
        <f t="shared" si="134"/>
        <v>10000</v>
      </c>
    </row>
    <row r="8603" spans="12:12">
      <c r="L8603">
        <f t="shared" si="134"/>
        <v>10000</v>
      </c>
    </row>
    <row r="8604" spans="12:12">
      <c r="L8604">
        <f t="shared" si="134"/>
        <v>10000</v>
      </c>
    </row>
    <row r="8605" spans="12:12">
      <c r="L8605">
        <f t="shared" si="134"/>
        <v>10000</v>
      </c>
    </row>
    <row r="8606" spans="12:12">
      <c r="L8606">
        <f t="shared" si="134"/>
        <v>10000</v>
      </c>
    </row>
    <row r="8607" spans="12:12">
      <c r="L8607">
        <f t="shared" si="134"/>
        <v>10000</v>
      </c>
    </row>
    <row r="8608" spans="12:12">
      <c r="L8608">
        <f t="shared" si="134"/>
        <v>10000</v>
      </c>
    </row>
    <row r="8609" spans="12:12">
      <c r="L8609">
        <f t="shared" si="134"/>
        <v>10000</v>
      </c>
    </row>
    <row r="8610" spans="12:12">
      <c r="L8610">
        <f t="shared" si="134"/>
        <v>10000</v>
      </c>
    </row>
    <row r="8611" spans="12:12">
      <c r="L8611">
        <f t="shared" si="134"/>
        <v>10000</v>
      </c>
    </row>
    <row r="8612" spans="12:12">
      <c r="L8612">
        <f t="shared" si="134"/>
        <v>10000</v>
      </c>
    </row>
    <row r="8613" spans="12:12">
      <c r="L8613">
        <f t="shared" si="134"/>
        <v>10000</v>
      </c>
    </row>
    <row r="8614" spans="12:12">
      <c r="L8614">
        <f t="shared" si="134"/>
        <v>10000</v>
      </c>
    </row>
    <row r="8615" spans="12:12">
      <c r="L8615">
        <f t="shared" si="134"/>
        <v>10000</v>
      </c>
    </row>
    <row r="8616" spans="12:12">
      <c r="L8616">
        <f t="shared" si="134"/>
        <v>10000</v>
      </c>
    </row>
    <row r="8617" spans="12:12">
      <c r="L8617">
        <f t="shared" si="134"/>
        <v>10000</v>
      </c>
    </row>
    <row r="8618" spans="12:12">
      <c r="L8618">
        <f t="shared" si="134"/>
        <v>10000</v>
      </c>
    </row>
    <row r="8619" spans="12:12">
      <c r="L8619">
        <f t="shared" si="134"/>
        <v>10000</v>
      </c>
    </row>
    <row r="8620" spans="12:12">
      <c r="L8620">
        <f t="shared" si="134"/>
        <v>10000</v>
      </c>
    </row>
    <row r="8621" spans="12:12">
      <c r="L8621">
        <f t="shared" si="134"/>
        <v>10000</v>
      </c>
    </row>
    <row r="8622" spans="12:12">
      <c r="L8622">
        <f t="shared" si="134"/>
        <v>10000</v>
      </c>
    </row>
    <row r="8623" spans="12:12">
      <c r="L8623">
        <f t="shared" si="134"/>
        <v>10000</v>
      </c>
    </row>
    <row r="8624" spans="12:12">
      <c r="L8624">
        <f t="shared" si="134"/>
        <v>10000</v>
      </c>
    </row>
    <row r="8625" spans="12:12">
      <c r="L8625">
        <f t="shared" si="134"/>
        <v>10000</v>
      </c>
    </row>
    <row r="8626" spans="12:12">
      <c r="L8626">
        <f t="shared" si="134"/>
        <v>10000</v>
      </c>
    </row>
    <row r="8627" spans="12:12">
      <c r="L8627">
        <f t="shared" si="134"/>
        <v>10000</v>
      </c>
    </row>
    <row r="8628" spans="12:12">
      <c r="L8628">
        <f t="shared" si="134"/>
        <v>10000</v>
      </c>
    </row>
    <row r="8629" spans="12:12">
      <c r="L8629">
        <f t="shared" si="134"/>
        <v>10000</v>
      </c>
    </row>
    <row r="8630" spans="12:12">
      <c r="L8630">
        <f t="shared" si="134"/>
        <v>10000</v>
      </c>
    </row>
    <row r="8631" spans="12:12">
      <c r="L8631">
        <f t="shared" si="134"/>
        <v>10000</v>
      </c>
    </row>
    <row r="8632" spans="12:12">
      <c r="L8632">
        <f t="shared" si="134"/>
        <v>10000</v>
      </c>
    </row>
    <row r="8633" spans="12:12">
      <c r="L8633">
        <f t="shared" si="134"/>
        <v>10000</v>
      </c>
    </row>
    <row r="8634" spans="12:12">
      <c r="L8634">
        <f t="shared" si="134"/>
        <v>10000</v>
      </c>
    </row>
    <row r="8635" spans="12:12">
      <c r="L8635">
        <f t="shared" si="134"/>
        <v>10000</v>
      </c>
    </row>
    <row r="8636" spans="12:12">
      <c r="L8636">
        <f t="shared" si="134"/>
        <v>10000</v>
      </c>
    </row>
    <row r="8637" spans="12:12">
      <c r="L8637">
        <f t="shared" si="134"/>
        <v>10000</v>
      </c>
    </row>
    <row r="8638" spans="12:12">
      <c r="L8638">
        <f t="shared" si="134"/>
        <v>10000</v>
      </c>
    </row>
    <row r="8639" spans="12:12">
      <c r="L8639">
        <f t="shared" si="134"/>
        <v>10000</v>
      </c>
    </row>
    <row r="8640" spans="12:12">
      <c r="L8640">
        <f t="shared" si="134"/>
        <v>10000</v>
      </c>
    </row>
    <row r="8641" spans="12:12">
      <c r="L8641">
        <f t="shared" si="134"/>
        <v>10000</v>
      </c>
    </row>
    <row r="8642" spans="12:12">
      <c r="L8642">
        <f t="shared" si="134"/>
        <v>10000</v>
      </c>
    </row>
    <row r="8643" spans="12:12">
      <c r="L8643">
        <f t="shared" ref="L8643:L8706" si="135">IFERROR(E8643/E8644-1,10000)</f>
        <v>10000</v>
      </c>
    </row>
    <row r="8644" spans="12:12">
      <c r="L8644">
        <f t="shared" si="135"/>
        <v>10000</v>
      </c>
    </row>
    <row r="8645" spans="12:12">
      <c r="L8645">
        <f t="shared" si="135"/>
        <v>10000</v>
      </c>
    </row>
    <row r="8646" spans="12:12">
      <c r="L8646">
        <f t="shared" si="135"/>
        <v>10000</v>
      </c>
    </row>
    <row r="8647" spans="12:12">
      <c r="L8647">
        <f t="shared" si="135"/>
        <v>10000</v>
      </c>
    </row>
    <row r="8648" spans="12:12">
      <c r="L8648">
        <f t="shared" si="135"/>
        <v>10000</v>
      </c>
    </row>
    <row r="8649" spans="12:12">
      <c r="L8649">
        <f t="shared" si="135"/>
        <v>10000</v>
      </c>
    </row>
    <row r="8650" spans="12:12">
      <c r="L8650">
        <f t="shared" si="135"/>
        <v>10000</v>
      </c>
    </row>
    <row r="8651" spans="12:12">
      <c r="L8651">
        <f t="shared" si="135"/>
        <v>10000</v>
      </c>
    </row>
    <row r="8652" spans="12:12">
      <c r="L8652">
        <f t="shared" si="135"/>
        <v>10000</v>
      </c>
    </row>
    <row r="8653" spans="12:12">
      <c r="L8653">
        <f t="shared" si="135"/>
        <v>10000</v>
      </c>
    </row>
    <row r="8654" spans="12:12">
      <c r="L8654">
        <f t="shared" si="135"/>
        <v>10000</v>
      </c>
    </row>
    <row r="8655" spans="12:12">
      <c r="L8655">
        <f t="shared" si="135"/>
        <v>10000</v>
      </c>
    </row>
    <row r="8656" spans="12:12">
      <c r="L8656">
        <f t="shared" si="135"/>
        <v>10000</v>
      </c>
    </row>
    <row r="8657" spans="12:12">
      <c r="L8657">
        <f t="shared" si="135"/>
        <v>10000</v>
      </c>
    </row>
    <row r="8658" spans="12:12">
      <c r="L8658">
        <f t="shared" si="135"/>
        <v>10000</v>
      </c>
    </row>
    <row r="8659" spans="12:12">
      <c r="L8659">
        <f t="shared" si="135"/>
        <v>10000</v>
      </c>
    </row>
    <row r="8660" spans="12:12">
      <c r="L8660">
        <f t="shared" si="135"/>
        <v>10000</v>
      </c>
    </row>
    <row r="8661" spans="12:12">
      <c r="L8661">
        <f t="shared" si="135"/>
        <v>10000</v>
      </c>
    </row>
    <row r="8662" spans="12:12">
      <c r="L8662">
        <f t="shared" si="135"/>
        <v>10000</v>
      </c>
    </row>
    <row r="8663" spans="12:12">
      <c r="L8663">
        <f t="shared" si="135"/>
        <v>10000</v>
      </c>
    </row>
    <row r="8664" spans="12:12">
      <c r="L8664">
        <f t="shared" si="135"/>
        <v>10000</v>
      </c>
    </row>
    <row r="8665" spans="12:12">
      <c r="L8665">
        <f t="shared" si="135"/>
        <v>10000</v>
      </c>
    </row>
    <row r="8666" spans="12:12">
      <c r="L8666">
        <f t="shared" si="135"/>
        <v>10000</v>
      </c>
    </row>
    <row r="8667" spans="12:12">
      <c r="L8667">
        <f t="shared" si="135"/>
        <v>10000</v>
      </c>
    </row>
    <row r="8668" spans="12:12">
      <c r="L8668">
        <f t="shared" si="135"/>
        <v>10000</v>
      </c>
    </row>
    <row r="8669" spans="12:12">
      <c r="L8669">
        <f t="shared" si="135"/>
        <v>10000</v>
      </c>
    </row>
    <row r="8670" spans="12:12">
      <c r="L8670">
        <f t="shared" si="135"/>
        <v>10000</v>
      </c>
    </row>
    <row r="8671" spans="12:12">
      <c r="L8671">
        <f t="shared" si="135"/>
        <v>10000</v>
      </c>
    </row>
    <row r="8672" spans="12:12">
      <c r="L8672">
        <f t="shared" si="135"/>
        <v>10000</v>
      </c>
    </row>
    <row r="8673" spans="12:12">
      <c r="L8673">
        <f t="shared" si="135"/>
        <v>10000</v>
      </c>
    </row>
    <row r="8674" spans="12:12">
      <c r="L8674">
        <f t="shared" si="135"/>
        <v>10000</v>
      </c>
    </row>
    <row r="8675" spans="12:12">
      <c r="L8675">
        <f t="shared" si="135"/>
        <v>10000</v>
      </c>
    </row>
    <row r="8676" spans="12:12">
      <c r="L8676">
        <f t="shared" si="135"/>
        <v>10000</v>
      </c>
    </row>
    <row r="8677" spans="12:12">
      <c r="L8677">
        <f t="shared" si="135"/>
        <v>10000</v>
      </c>
    </row>
    <row r="8678" spans="12:12">
      <c r="L8678">
        <f t="shared" si="135"/>
        <v>10000</v>
      </c>
    </row>
    <row r="8679" spans="12:12">
      <c r="L8679">
        <f t="shared" si="135"/>
        <v>10000</v>
      </c>
    </row>
    <row r="8680" spans="12:12">
      <c r="L8680">
        <f t="shared" si="135"/>
        <v>10000</v>
      </c>
    </row>
    <row r="8681" spans="12:12">
      <c r="L8681">
        <f t="shared" si="135"/>
        <v>10000</v>
      </c>
    </row>
    <row r="8682" spans="12:12">
      <c r="L8682">
        <f t="shared" si="135"/>
        <v>10000</v>
      </c>
    </row>
    <row r="8683" spans="12:12">
      <c r="L8683">
        <f t="shared" si="135"/>
        <v>10000</v>
      </c>
    </row>
    <row r="8684" spans="12:12">
      <c r="L8684">
        <f t="shared" si="135"/>
        <v>10000</v>
      </c>
    </row>
    <row r="8685" spans="12:12">
      <c r="L8685">
        <f t="shared" si="135"/>
        <v>10000</v>
      </c>
    </row>
    <row r="8686" spans="12:12">
      <c r="L8686">
        <f t="shared" si="135"/>
        <v>10000</v>
      </c>
    </row>
    <row r="8687" spans="12:12">
      <c r="L8687">
        <f t="shared" si="135"/>
        <v>10000</v>
      </c>
    </row>
    <row r="8688" spans="12:12">
      <c r="L8688">
        <f t="shared" si="135"/>
        <v>10000</v>
      </c>
    </row>
    <row r="8689" spans="12:12">
      <c r="L8689">
        <f t="shared" si="135"/>
        <v>10000</v>
      </c>
    </row>
    <row r="8690" spans="12:12">
      <c r="L8690">
        <f t="shared" si="135"/>
        <v>10000</v>
      </c>
    </row>
    <row r="8691" spans="12:12">
      <c r="L8691">
        <f t="shared" si="135"/>
        <v>10000</v>
      </c>
    </row>
    <row r="8692" spans="12:12">
      <c r="L8692">
        <f t="shared" si="135"/>
        <v>10000</v>
      </c>
    </row>
    <row r="8693" spans="12:12">
      <c r="L8693">
        <f t="shared" si="135"/>
        <v>10000</v>
      </c>
    </row>
    <row r="8694" spans="12:12">
      <c r="L8694">
        <f t="shared" si="135"/>
        <v>10000</v>
      </c>
    </row>
    <row r="8695" spans="12:12">
      <c r="L8695">
        <f t="shared" si="135"/>
        <v>10000</v>
      </c>
    </row>
    <row r="8696" spans="12:12">
      <c r="L8696">
        <f t="shared" si="135"/>
        <v>10000</v>
      </c>
    </row>
    <row r="8697" spans="12:12">
      <c r="L8697">
        <f t="shared" si="135"/>
        <v>10000</v>
      </c>
    </row>
    <row r="8698" spans="12:12">
      <c r="L8698">
        <f t="shared" si="135"/>
        <v>10000</v>
      </c>
    </row>
    <row r="8699" spans="12:12">
      <c r="L8699">
        <f t="shared" si="135"/>
        <v>10000</v>
      </c>
    </row>
    <row r="8700" spans="12:12">
      <c r="L8700">
        <f t="shared" si="135"/>
        <v>10000</v>
      </c>
    </row>
    <row r="8701" spans="12:12">
      <c r="L8701">
        <f t="shared" si="135"/>
        <v>10000</v>
      </c>
    </row>
    <row r="8702" spans="12:12">
      <c r="L8702">
        <f t="shared" si="135"/>
        <v>10000</v>
      </c>
    </row>
    <row r="8703" spans="12:12">
      <c r="L8703">
        <f t="shared" si="135"/>
        <v>10000</v>
      </c>
    </row>
    <row r="8704" spans="12:12">
      <c r="L8704">
        <f t="shared" si="135"/>
        <v>10000</v>
      </c>
    </row>
    <row r="8705" spans="12:12">
      <c r="L8705">
        <f t="shared" si="135"/>
        <v>10000</v>
      </c>
    </row>
    <row r="8706" spans="12:12">
      <c r="L8706">
        <f t="shared" si="135"/>
        <v>10000</v>
      </c>
    </row>
    <row r="8707" spans="12:12">
      <c r="L8707">
        <f t="shared" ref="L8707:L8770" si="136">IFERROR(E8707/E8708-1,10000)</f>
        <v>10000</v>
      </c>
    </row>
    <row r="8708" spans="12:12">
      <c r="L8708">
        <f t="shared" si="136"/>
        <v>10000</v>
      </c>
    </row>
    <row r="8709" spans="12:12">
      <c r="L8709">
        <f t="shared" si="136"/>
        <v>10000</v>
      </c>
    </row>
    <row r="8710" spans="12:12">
      <c r="L8710">
        <f t="shared" si="136"/>
        <v>10000</v>
      </c>
    </row>
    <row r="8711" spans="12:12">
      <c r="L8711">
        <f t="shared" si="136"/>
        <v>10000</v>
      </c>
    </row>
    <row r="8712" spans="12:12">
      <c r="L8712">
        <f t="shared" si="136"/>
        <v>10000</v>
      </c>
    </row>
    <row r="8713" spans="12:12">
      <c r="L8713">
        <f t="shared" si="136"/>
        <v>10000</v>
      </c>
    </row>
    <row r="8714" spans="12:12">
      <c r="L8714">
        <f t="shared" si="136"/>
        <v>10000</v>
      </c>
    </row>
    <row r="8715" spans="12:12">
      <c r="L8715">
        <f t="shared" si="136"/>
        <v>10000</v>
      </c>
    </row>
    <row r="8716" spans="12:12">
      <c r="L8716">
        <f t="shared" si="136"/>
        <v>10000</v>
      </c>
    </row>
    <row r="8717" spans="12:12">
      <c r="L8717">
        <f t="shared" si="136"/>
        <v>10000</v>
      </c>
    </row>
    <row r="8718" spans="12:12">
      <c r="L8718">
        <f t="shared" si="136"/>
        <v>10000</v>
      </c>
    </row>
    <row r="8719" spans="12:12">
      <c r="L8719">
        <f t="shared" si="136"/>
        <v>10000</v>
      </c>
    </row>
    <row r="8720" spans="12:12">
      <c r="L8720">
        <f t="shared" si="136"/>
        <v>10000</v>
      </c>
    </row>
    <row r="8721" spans="12:12">
      <c r="L8721">
        <f t="shared" si="136"/>
        <v>10000</v>
      </c>
    </row>
    <row r="8722" spans="12:12">
      <c r="L8722">
        <f t="shared" si="136"/>
        <v>10000</v>
      </c>
    </row>
    <row r="8723" spans="12:12">
      <c r="L8723">
        <f t="shared" si="136"/>
        <v>10000</v>
      </c>
    </row>
    <row r="8724" spans="12:12">
      <c r="L8724">
        <f t="shared" si="136"/>
        <v>10000</v>
      </c>
    </row>
    <row r="8725" spans="12:12">
      <c r="L8725">
        <f t="shared" si="136"/>
        <v>10000</v>
      </c>
    </row>
    <row r="8726" spans="12:12">
      <c r="L8726">
        <f t="shared" si="136"/>
        <v>10000</v>
      </c>
    </row>
    <row r="8727" spans="12:12">
      <c r="L8727">
        <f t="shared" si="136"/>
        <v>10000</v>
      </c>
    </row>
    <row r="8728" spans="12:12">
      <c r="L8728">
        <f t="shared" si="136"/>
        <v>10000</v>
      </c>
    </row>
    <row r="8729" spans="12:12">
      <c r="L8729">
        <f t="shared" si="136"/>
        <v>10000</v>
      </c>
    </row>
    <row r="8730" spans="12:12">
      <c r="L8730">
        <f t="shared" si="136"/>
        <v>10000</v>
      </c>
    </row>
    <row r="8731" spans="12:12">
      <c r="L8731">
        <f t="shared" si="136"/>
        <v>10000</v>
      </c>
    </row>
    <row r="8732" spans="12:12">
      <c r="L8732">
        <f t="shared" si="136"/>
        <v>10000</v>
      </c>
    </row>
    <row r="8733" spans="12:12">
      <c r="L8733">
        <f t="shared" si="136"/>
        <v>10000</v>
      </c>
    </row>
    <row r="8734" spans="12:12">
      <c r="L8734">
        <f t="shared" si="136"/>
        <v>10000</v>
      </c>
    </row>
    <row r="8735" spans="12:12">
      <c r="L8735">
        <f t="shared" si="136"/>
        <v>10000</v>
      </c>
    </row>
    <row r="8736" spans="12:12">
      <c r="L8736">
        <f t="shared" si="136"/>
        <v>10000</v>
      </c>
    </row>
    <row r="8737" spans="12:12">
      <c r="L8737">
        <f t="shared" si="136"/>
        <v>10000</v>
      </c>
    </row>
    <row r="8738" spans="12:12">
      <c r="L8738">
        <f t="shared" si="136"/>
        <v>10000</v>
      </c>
    </row>
    <row r="8739" spans="12:12">
      <c r="L8739">
        <f t="shared" si="136"/>
        <v>10000</v>
      </c>
    </row>
    <row r="8740" spans="12:12">
      <c r="L8740">
        <f t="shared" si="136"/>
        <v>10000</v>
      </c>
    </row>
    <row r="8741" spans="12:12">
      <c r="L8741">
        <f t="shared" si="136"/>
        <v>10000</v>
      </c>
    </row>
    <row r="8742" spans="12:12">
      <c r="L8742">
        <f t="shared" si="136"/>
        <v>10000</v>
      </c>
    </row>
    <row r="8743" spans="12:12">
      <c r="L8743">
        <f t="shared" si="136"/>
        <v>10000</v>
      </c>
    </row>
    <row r="8744" spans="12:12">
      <c r="L8744">
        <f t="shared" si="136"/>
        <v>10000</v>
      </c>
    </row>
    <row r="8745" spans="12:12">
      <c r="L8745">
        <f t="shared" si="136"/>
        <v>10000</v>
      </c>
    </row>
    <row r="8746" spans="12:12">
      <c r="L8746">
        <f t="shared" si="136"/>
        <v>10000</v>
      </c>
    </row>
    <row r="8747" spans="12:12">
      <c r="L8747">
        <f t="shared" si="136"/>
        <v>10000</v>
      </c>
    </row>
    <row r="8748" spans="12:12">
      <c r="L8748">
        <f t="shared" si="136"/>
        <v>10000</v>
      </c>
    </row>
    <row r="8749" spans="12:12">
      <c r="L8749">
        <f t="shared" si="136"/>
        <v>10000</v>
      </c>
    </row>
    <row r="8750" spans="12:12">
      <c r="L8750">
        <f t="shared" si="136"/>
        <v>10000</v>
      </c>
    </row>
    <row r="8751" spans="12:12">
      <c r="L8751">
        <f t="shared" si="136"/>
        <v>10000</v>
      </c>
    </row>
    <row r="8752" spans="12:12">
      <c r="L8752">
        <f t="shared" si="136"/>
        <v>10000</v>
      </c>
    </row>
    <row r="8753" spans="12:12">
      <c r="L8753">
        <f t="shared" si="136"/>
        <v>10000</v>
      </c>
    </row>
    <row r="8754" spans="12:12">
      <c r="L8754">
        <f t="shared" si="136"/>
        <v>10000</v>
      </c>
    </row>
    <row r="8755" spans="12:12">
      <c r="L8755">
        <f t="shared" si="136"/>
        <v>10000</v>
      </c>
    </row>
    <row r="8756" spans="12:12">
      <c r="L8756">
        <f t="shared" si="136"/>
        <v>10000</v>
      </c>
    </row>
    <row r="8757" spans="12:12">
      <c r="L8757">
        <f t="shared" si="136"/>
        <v>10000</v>
      </c>
    </row>
    <row r="8758" spans="12:12">
      <c r="L8758">
        <f t="shared" si="136"/>
        <v>10000</v>
      </c>
    </row>
    <row r="8759" spans="12:12">
      <c r="L8759">
        <f t="shared" si="136"/>
        <v>10000</v>
      </c>
    </row>
    <row r="8760" spans="12:12">
      <c r="L8760">
        <f t="shared" si="136"/>
        <v>10000</v>
      </c>
    </row>
    <row r="8761" spans="12:12">
      <c r="L8761">
        <f t="shared" si="136"/>
        <v>10000</v>
      </c>
    </row>
    <row r="8762" spans="12:12">
      <c r="L8762">
        <f t="shared" si="136"/>
        <v>10000</v>
      </c>
    </row>
    <row r="8763" spans="12:12">
      <c r="L8763">
        <f t="shared" si="136"/>
        <v>10000</v>
      </c>
    </row>
    <row r="8764" spans="12:12">
      <c r="L8764">
        <f t="shared" si="136"/>
        <v>10000</v>
      </c>
    </row>
    <row r="8765" spans="12:12">
      <c r="L8765">
        <f t="shared" si="136"/>
        <v>10000</v>
      </c>
    </row>
    <row r="8766" spans="12:12">
      <c r="L8766">
        <f t="shared" si="136"/>
        <v>10000</v>
      </c>
    </row>
    <row r="8767" spans="12:12">
      <c r="L8767">
        <f t="shared" si="136"/>
        <v>10000</v>
      </c>
    </row>
    <row r="8768" spans="12:12">
      <c r="L8768">
        <f t="shared" si="136"/>
        <v>10000</v>
      </c>
    </row>
    <row r="8769" spans="12:12">
      <c r="L8769">
        <f t="shared" si="136"/>
        <v>10000</v>
      </c>
    </row>
    <row r="8770" spans="12:12">
      <c r="L8770">
        <f t="shared" si="136"/>
        <v>10000</v>
      </c>
    </row>
    <row r="8771" spans="12:12">
      <c r="L8771">
        <f t="shared" ref="L8771:L8834" si="137">IFERROR(E8771/E8772-1,10000)</f>
        <v>10000</v>
      </c>
    </row>
    <row r="8772" spans="12:12">
      <c r="L8772">
        <f t="shared" si="137"/>
        <v>10000</v>
      </c>
    </row>
    <row r="8773" spans="12:12">
      <c r="L8773">
        <f t="shared" si="137"/>
        <v>10000</v>
      </c>
    </row>
    <row r="8774" spans="12:12">
      <c r="L8774">
        <f t="shared" si="137"/>
        <v>10000</v>
      </c>
    </row>
    <row r="8775" spans="12:12">
      <c r="L8775">
        <f t="shared" si="137"/>
        <v>10000</v>
      </c>
    </row>
    <row r="8776" spans="12:12">
      <c r="L8776">
        <f t="shared" si="137"/>
        <v>10000</v>
      </c>
    </row>
    <row r="8777" spans="12:12">
      <c r="L8777">
        <f t="shared" si="137"/>
        <v>10000</v>
      </c>
    </row>
    <row r="8778" spans="12:12">
      <c r="L8778">
        <f t="shared" si="137"/>
        <v>10000</v>
      </c>
    </row>
    <row r="8779" spans="12:12">
      <c r="L8779">
        <f t="shared" si="137"/>
        <v>10000</v>
      </c>
    </row>
    <row r="8780" spans="12:12">
      <c r="L8780">
        <f t="shared" si="137"/>
        <v>10000</v>
      </c>
    </row>
    <row r="8781" spans="12:12">
      <c r="L8781">
        <f t="shared" si="137"/>
        <v>10000</v>
      </c>
    </row>
    <row r="8782" spans="12:12">
      <c r="L8782">
        <f t="shared" si="137"/>
        <v>10000</v>
      </c>
    </row>
    <row r="8783" spans="12:12">
      <c r="L8783">
        <f t="shared" si="137"/>
        <v>10000</v>
      </c>
    </row>
    <row r="8784" spans="12:12">
      <c r="L8784">
        <f t="shared" si="137"/>
        <v>10000</v>
      </c>
    </row>
    <row r="8785" spans="12:12">
      <c r="L8785">
        <f t="shared" si="137"/>
        <v>10000</v>
      </c>
    </row>
    <row r="8786" spans="12:12">
      <c r="L8786">
        <f t="shared" si="137"/>
        <v>10000</v>
      </c>
    </row>
    <row r="8787" spans="12:12">
      <c r="L8787">
        <f t="shared" si="137"/>
        <v>10000</v>
      </c>
    </row>
    <row r="8788" spans="12:12">
      <c r="L8788">
        <f t="shared" si="137"/>
        <v>10000</v>
      </c>
    </row>
    <row r="8789" spans="12:12">
      <c r="L8789">
        <f t="shared" si="137"/>
        <v>10000</v>
      </c>
    </row>
    <row r="8790" spans="12:12">
      <c r="L8790">
        <f t="shared" si="137"/>
        <v>10000</v>
      </c>
    </row>
    <row r="8791" spans="12:12">
      <c r="L8791">
        <f t="shared" si="137"/>
        <v>10000</v>
      </c>
    </row>
    <row r="8792" spans="12:12">
      <c r="L8792">
        <f t="shared" si="137"/>
        <v>10000</v>
      </c>
    </row>
    <row r="8793" spans="12:12">
      <c r="L8793">
        <f t="shared" si="137"/>
        <v>10000</v>
      </c>
    </row>
    <row r="8794" spans="12:12">
      <c r="L8794">
        <f t="shared" si="137"/>
        <v>10000</v>
      </c>
    </row>
    <row r="8795" spans="12:12">
      <c r="L8795">
        <f t="shared" si="137"/>
        <v>10000</v>
      </c>
    </row>
    <row r="8796" spans="12:12">
      <c r="L8796">
        <f t="shared" si="137"/>
        <v>10000</v>
      </c>
    </row>
    <row r="8797" spans="12:12">
      <c r="L8797">
        <f t="shared" si="137"/>
        <v>10000</v>
      </c>
    </row>
    <row r="8798" spans="12:12">
      <c r="L8798">
        <f t="shared" si="137"/>
        <v>10000</v>
      </c>
    </row>
    <row r="8799" spans="12:12">
      <c r="L8799">
        <f t="shared" si="137"/>
        <v>10000</v>
      </c>
    </row>
    <row r="8800" spans="12:12">
      <c r="L8800">
        <f t="shared" si="137"/>
        <v>10000</v>
      </c>
    </row>
    <row r="8801" spans="12:12">
      <c r="L8801">
        <f t="shared" si="137"/>
        <v>10000</v>
      </c>
    </row>
    <row r="8802" spans="12:12">
      <c r="L8802">
        <f t="shared" si="137"/>
        <v>10000</v>
      </c>
    </row>
    <row r="8803" spans="12:12">
      <c r="L8803">
        <f t="shared" si="137"/>
        <v>10000</v>
      </c>
    </row>
    <row r="8804" spans="12:12">
      <c r="L8804">
        <f t="shared" si="137"/>
        <v>10000</v>
      </c>
    </row>
    <row r="8805" spans="12:12">
      <c r="L8805">
        <f t="shared" si="137"/>
        <v>10000</v>
      </c>
    </row>
    <row r="8806" spans="12:12">
      <c r="L8806">
        <f t="shared" si="137"/>
        <v>10000</v>
      </c>
    </row>
    <row r="8807" spans="12:12">
      <c r="L8807">
        <f t="shared" si="137"/>
        <v>10000</v>
      </c>
    </row>
    <row r="8808" spans="12:12">
      <c r="L8808">
        <f t="shared" si="137"/>
        <v>10000</v>
      </c>
    </row>
    <row r="8809" spans="12:12">
      <c r="L8809">
        <f t="shared" si="137"/>
        <v>10000</v>
      </c>
    </row>
    <row r="8810" spans="12:12">
      <c r="L8810">
        <f t="shared" si="137"/>
        <v>10000</v>
      </c>
    </row>
    <row r="8811" spans="12:12">
      <c r="L8811">
        <f t="shared" si="137"/>
        <v>10000</v>
      </c>
    </row>
    <row r="8812" spans="12:12">
      <c r="L8812">
        <f t="shared" si="137"/>
        <v>10000</v>
      </c>
    </row>
    <row r="8813" spans="12:12">
      <c r="L8813">
        <f t="shared" si="137"/>
        <v>10000</v>
      </c>
    </row>
    <row r="8814" spans="12:12">
      <c r="L8814">
        <f t="shared" si="137"/>
        <v>10000</v>
      </c>
    </row>
    <row r="8815" spans="12:12">
      <c r="L8815">
        <f t="shared" si="137"/>
        <v>10000</v>
      </c>
    </row>
    <row r="8816" spans="12:12">
      <c r="L8816">
        <f t="shared" si="137"/>
        <v>10000</v>
      </c>
    </row>
    <row r="8817" spans="12:12">
      <c r="L8817">
        <f t="shared" si="137"/>
        <v>10000</v>
      </c>
    </row>
    <row r="8818" spans="12:12">
      <c r="L8818">
        <f t="shared" si="137"/>
        <v>10000</v>
      </c>
    </row>
    <row r="8819" spans="12:12">
      <c r="L8819">
        <f t="shared" si="137"/>
        <v>10000</v>
      </c>
    </row>
    <row r="8820" spans="12:12">
      <c r="L8820">
        <f t="shared" si="137"/>
        <v>10000</v>
      </c>
    </row>
    <row r="8821" spans="12:12">
      <c r="L8821">
        <f t="shared" si="137"/>
        <v>10000</v>
      </c>
    </row>
    <row r="8822" spans="12:12">
      <c r="L8822">
        <f t="shared" si="137"/>
        <v>10000</v>
      </c>
    </row>
    <row r="8823" spans="12:12">
      <c r="L8823">
        <f t="shared" si="137"/>
        <v>10000</v>
      </c>
    </row>
    <row r="8824" spans="12:12">
      <c r="L8824">
        <f t="shared" si="137"/>
        <v>10000</v>
      </c>
    </row>
    <row r="8825" spans="12:12">
      <c r="L8825">
        <f t="shared" si="137"/>
        <v>10000</v>
      </c>
    </row>
    <row r="8826" spans="12:12">
      <c r="L8826">
        <f t="shared" si="137"/>
        <v>10000</v>
      </c>
    </row>
    <row r="8827" spans="12:12">
      <c r="L8827">
        <f t="shared" si="137"/>
        <v>10000</v>
      </c>
    </row>
    <row r="8828" spans="12:12">
      <c r="L8828">
        <f t="shared" si="137"/>
        <v>10000</v>
      </c>
    </row>
    <row r="8829" spans="12:12">
      <c r="L8829">
        <f t="shared" si="137"/>
        <v>10000</v>
      </c>
    </row>
    <row r="8830" spans="12:12">
      <c r="L8830">
        <f t="shared" si="137"/>
        <v>10000</v>
      </c>
    </row>
    <row r="8831" spans="12:12">
      <c r="L8831">
        <f t="shared" si="137"/>
        <v>10000</v>
      </c>
    </row>
    <row r="8832" spans="12:12">
      <c r="L8832">
        <f t="shared" si="137"/>
        <v>10000</v>
      </c>
    </row>
    <row r="8833" spans="12:12">
      <c r="L8833">
        <f t="shared" si="137"/>
        <v>10000</v>
      </c>
    </row>
    <row r="8834" spans="12:12">
      <c r="L8834">
        <f t="shared" si="137"/>
        <v>10000</v>
      </c>
    </row>
    <row r="8835" spans="12:12">
      <c r="L8835">
        <f t="shared" ref="L8835:L8898" si="138">IFERROR(E8835/E8836-1,10000)</f>
        <v>10000</v>
      </c>
    </row>
    <row r="8836" spans="12:12">
      <c r="L8836">
        <f t="shared" si="138"/>
        <v>10000</v>
      </c>
    </row>
    <row r="8837" spans="12:12">
      <c r="L8837">
        <f t="shared" si="138"/>
        <v>10000</v>
      </c>
    </row>
    <row r="8838" spans="12:12">
      <c r="L8838">
        <f t="shared" si="138"/>
        <v>10000</v>
      </c>
    </row>
    <row r="8839" spans="12:12">
      <c r="L8839">
        <f t="shared" si="138"/>
        <v>10000</v>
      </c>
    </row>
    <row r="8840" spans="12:12">
      <c r="L8840">
        <f t="shared" si="138"/>
        <v>10000</v>
      </c>
    </row>
    <row r="8841" spans="12:12">
      <c r="L8841">
        <f t="shared" si="138"/>
        <v>10000</v>
      </c>
    </row>
    <row r="8842" spans="12:12">
      <c r="L8842">
        <f t="shared" si="138"/>
        <v>10000</v>
      </c>
    </row>
    <row r="8843" spans="12:12">
      <c r="L8843">
        <f t="shared" si="138"/>
        <v>10000</v>
      </c>
    </row>
    <row r="8844" spans="12:12">
      <c r="L8844">
        <f t="shared" si="138"/>
        <v>10000</v>
      </c>
    </row>
    <row r="8845" spans="12:12">
      <c r="L8845">
        <f t="shared" si="138"/>
        <v>10000</v>
      </c>
    </row>
    <row r="8846" spans="12:12">
      <c r="L8846">
        <f t="shared" si="138"/>
        <v>10000</v>
      </c>
    </row>
    <row r="8847" spans="12:12">
      <c r="L8847">
        <f t="shared" si="138"/>
        <v>10000</v>
      </c>
    </row>
    <row r="8848" spans="12:12">
      <c r="L8848">
        <f t="shared" si="138"/>
        <v>10000</v>
      </c>
    </row>
    <row r="8849" spans="12:12">
      <c r="L8849">
        <f t="shared" si="138"/>
        <v>10000</v>
      </c>
    </row>
    <row r="8850" spans="12:12">
      <c r="L8850">
        <f t="shared" si="138"/>
        <v>10000</v>
      </c>
    </row>
    <row r="8851" spans="12:12">
      <c r="L8851">
        <f t="shared" si="138"/>
        <v>10000</v>
      </c>
    </row>
    <row r="8852" spans="12:12">
      <c r="L8852">
        <f t="shared" si="138"/>
        <v>10000</v>
      </c>
    </row>
    <row r="8853" spans="12:12">
      <c r="L8853">
        <f t="shared" si="138"/>
        <v>10000</v>
      </c>
    </row>
    <row r="8854" spans="12:12">
      <c r="L8854">
        <f t="shared" si="138"/>
        <v>10000</v>
      </c>
    </row>
    <row r="8855" spans="12:12">
      <c r="L8855">
        <f t="shared" si="138"/>
        <v>10000</v>
      </c>
    </row>
    <row r="8856" spans="12:12">
      <c r="L8856">
        <f t="shared" si="138"/>
        <v>10000</v>
      </c>
    </row>
    <row r="8857" spans="12:12">
      <c r="L8857">
        <f t="shared" si="138"/>
        <v>10000</v>
      </c>
    </row>
    <row r="8858" spans="12:12">
      <c r="L8858">
        <f t="shared" si="138"/>
        <v>10000</v>
      </c>
    </row>
    <row r="8859" spans="12:12">
      <c r="L8859">
        <f t="shared" si="138"/>
        <v>10000</v>
      </c>
    </row>
    <row r="8860" spans="12:12">
      <c r="L8860">
        <f t="shared" si="138"/>
        <v>10000</v>
      </c>
    </row>
    <row r="8861" spans="12:12">
      <c r="L8861">
        <f t="shared" si="138"/>
        <v>10000</v>
      </c>
    </row>
    <row r="8862" spans="12:12">
      <c r="L8862">
        <f t="shared" si="138"/>
        <v>10000</v>
      </c>
    </row>
    <row r="8863" spans="12:12">
      <c r="L8863">
        <f t="shared" si="138"/>
        <v>10000</v>
      </c>
    </row>
    <row r="8864" spans="12:12">
      <c r="L8864">
        <f t="shared" si="138"/>
        <v>10000</v>
      </c>
    </row>
    <row r="8865" spans="12:12">
      <c r="L8865">
        <f t="shared" si="138"/>
        <v>10000</v>
      </c>
    </row>
    <row r="8866" spans="12:12">
      <c r="L8866">
        <f t="shared" si="138"/>
        <v>10000</v>
      </c>
    </row>
    <row r="8867" spans="12:12">
      <c r="L8867">
        <f t="shared" si="138"/>
        <v>10000</v>
      </c>
    </row>
    <row r="8868" spans="12:12">
      <c r="L8868">
        <f t="shared" si="138"/>
        <v>10000</v>
      </c>
    </row>
    <row r="8869" spans="12:12">
      <c r="L8869">
        <f t="shared" si="138"/>
        <v>10000</v>
      </c>
    </row>
    <row r="8870" spans="12:12">
      <c r="L8870">
        <f t="shared" si="138"/>
        <v>10000</v>
      </c>
    </row>
    <row r="8871" spans="12:12">
      <c r="L8871">
        <f t="shared" si="138"/>
        <v>10000</v>
      </c>
    </row>
    <row r="8872" spans="12:12">
      <c r="L8872">
        <f t="shared" si="138"/>
        <v>10000</v>
      </c>
    </row>
    <row r="8873" spans="12:12">
      <c r="L8873">
        <f t="shared" si="138"/>
        <v>10000</v>
      </c>
    </row>
    <row r="8874" spans="12:12">
      <c r="L8874">
        <f t="shared" si="138"/>
        <v>10000</v>
      </c>
    </row>
    <row r="8875" spans="12:12">
      <c r="L8875">
        <f t="shared" si="138"/>
        <v>10000</v>
      </c>
    </row>
    <row r="8876" spans="12:12">
      <c r="L8876">
        <f t="shared" si="138"/>
        <v>10000</v>
      </c>
    </row>
    <row r="8877" spans="12:12">
      <c r="L8877">
        <f t="shared" si="138"/>
        <v>10000</v>
      </c>
    </row>
    <row r="8878" spans="12:12">
      <c r="L8878">
        <f t="shared" si="138"/>
        <v>10000</v>
      </c>
    </row>
    <row r="8879" spans="12:12">
      <c r="L8879">
        <f t="shared" si="138"/>
        <v>10000</v>
      </c>
    </row>
    <row r="8880" spans="12:12">
      <c r="L8880">
        <f t="shared" si="138"/>
        <v>10000</v>
      </c>
    </row>
    <row r="8881" spans="12:12">
      <c r="L8881">
        <f t="shared" si="138"/>
        <v>10000</v>
      </c>
    </row>
    <row r="8882" spans="12:12">
      <c r="L8882">
        <f t="shared" si="138"/>
        <v>10000</v>
      </c>
    </row>
    <row r="8883" spans="12:12">
      <c r="L8883">
        <f t="shared" si="138"/>
        <v>10000</v>
      </c>
    </row>
    <row r="8884" spans="12:12">
      <c r="L8884">
        <f t="shared" si="138"/>
        <v>10000</v>
      </c>
    </row>
    <row r="8885" spans="12:12">
      <c r="L8885">
        <f t="shared" si="138"/>
        <v>10000</v>
      </c>
    </row>
    <row r="8886" spans="12:12">
      <c r="L8886">
        <f t="shared" si="138"/>
        <v>10000</v>
      </c>
    </row>
    <row r="8887" spans="12:12">
      <c r="L8887">
        <f t="shared" si="138"/>
        <v>10000</v>
      </c>
    </row>
    <row r="8888" spans="12:12">
      <c r="L8888">
        <f t="shared" si="138"/>
        <v>10000</v>
      </c>
    </row>
    <row r="8889" spans="12:12">
      <c r="L8889">
        <f t="shared" si="138"/>
        <v>10000</v>
      </c>
    </row>
    <row r="8890" spans="12:12">
      <c r="L8890">
        <f t="shared" si="138"/>
        <v>10000</v>
      </c>
    </row>
    <row r="8891" spans="12:12">
      <c r="L8891">
        <f t="shared" si="138"/>
        <v>10000</v>
      </c>
    </row>
    <row r="8892" spans="12:12">
      <c r="L8892">
        <f t="shared" si="138"/>
        <v>10000</v>
      </c>
    </row>
    <row r="8893" spans="12:12">
      <c r="L8893">
        <f t="shared" si="138"/>
        <v>10000</v>
      </c>
    </row>
    <row r="8894" spans="12:12">
      <c r="L8894">
        <f t="shared" si="138"/>
        <v>10000</v>
      </c>
    </row>
    <row r="8895" spans="12:12">
      <c r="L8895">
        <f t="shared" si="138"/>
        <v>10000</v>
      </c>
    </row>
    <row r="8896" spans="12:12">
      <c r="L8896">
        <f t="shared" si="138"/>
        <v>10000</v>
      </c>
    </row>
    <row r="8897" spans="12:12">
      <c r="L8897">
        <f t="shared" si="138"/>
        <v>10000</v>
      </c>
    </row>
    <row r="8898" spans="12:12">
      <c r="L8898">
        <f t="shared" si="138"/>
        <v>10000</v>
      </c>
    </row>
    <row r="8899" spans="12:12">
      <c r="L8899">
        <f t="shared" ref="L8899:L8962" si="139">IFERROR(E8899/E8900-1,10000)</f>
        <v>10000</v>
      </c>
    </row>
    <row r="8900" spans="12:12">
      <c r="L8900">
        <f t="shared" si="139"/>
        <v>10000</v>
      </c>
    </row>
    <row r="8901" spans="12:12">
      <c r="L8901">
        <f t="shared" si="139"/>
        <v>10000</v>
      </c>
    </row>
    <row r="8902" spans="12:12">
      <c r="L8902">
        <f t="shared" si="139"/>
        <v>10000</v>
      </c>
    </row>
    <row r="8903" spans="12:12">
      <c r="L8903">
        <f t="shared" si="139"/>
        <v>10000</v>
      </c>
    </row>
    <row r="8904" spans="12:12">
      <c r="L8904">
        <f t="shared" si="139"/>
        <v>10000</v>
      </c>
    </row>
    <row r="8905" spans="12:12">
      <c r="L8905">
        <f t="shared" si="139"/>
        <v>10000</v>
      </c>
    </row>
    <row r="8906" spans="12:12">
      <c r="L8906">
        <f t="shared" si="139"/>
        <v>10000</v>
      </c>
    </row>
    <row r="8907" spans="12:12">
      <c r="L8907">
        <f t="shared" si="139"/>
        <v>10000</v>
      </c>
    </row>
    <row r="8908" spans="12:12">
      <c r="L8908">
        <f t="shared" si="139"/>
        <v>10000</v>
      </c>
    </row>
    <row r="8909" spans="12:12">
      <c r="L8909">
        <f t="shared" si="139"/>
        <v>10000</v>
      </c>
    </row>
    <row r="8910" spans="12:12">
      <c r="L8910">
        <f t="shared" si="139"/>
        <v>10000</v>
      </c>
    </row>
    <row r="8911" spans="12:12">
      <c r="L8911">
        <f t="shared" si="139"/>
        <v>10000</v>
      </c>
    </row>
    <row r="8912" spans="12:12">
      <c r="L8912">
        <f t="shared" si="139"/>
        <v>10000</v>
      </c>
    </row>
    <row r="8913" spans="12:12">
      <c r="L8913">
        <f t="shared" si="139"/>
        <v>10000</v>
      </c>
    </row>
    <row r="8914" spans="12:12">
      <c r="L8914">
        <f t="shared" si="139"/>
        <v>10000</v>
      </c>
    </row>
    <row r="8915" spans="12:12">
      <c r="L8915">
        <f t="shared" si="139"/>
        <v>10000</v>
      </c>
    </row>
    <row r="8916" spans="12:12">
      <c r="L8916">
        <f t="shared" si="139"/>
        <v>10000</v>
      </c>
    </row>
    <row r="8917" spans="12:12">
      <c r="L8917">
        <f t="shared" si="139"/>
        <v>10000</v>
      </c>
    </row>
    <row r="8918" spans="12:12">
      <c r="L8918">
        <f t="shared" si="139"/>
        <v>10000</v>
      </c>
    </row>
    <row r="8919" spans="12:12">
      <c r="L8919">
        <f t="shared" si="139"/>
        <v>10000</v>
      </c>
    </row>
    <row r="8920" spans="12:12">
      <c r="L8920">
        <f t="shared" si="139"/>
        <v>10000</v>
      </c>
    </row>
    <row r="8921" spans="12:12">
      <c r="L8921">
        <f t="shared" si="139"/>
        <v>10000</v>
      </c>
    </row>
    <row r="8922" spans="12:12">
      <c r="L8922">
        <f t="shared" si="139"/>
        <v>10000</v>
      </c>
    </row>
    <row r="8923" spans="12:12">
      <c r="L8923">
        <f t="shared" si="139"/>
        <v>10000</v>
      </c>
    </row>
    <row r="8924" spans="12:12">
      <c r="L8924">
        <f t="shared" si="139"/>
        <v>10000</v>
      </c>
    </row>
    <row r="8925" spans="12:12">
      <c r="L8925">
        <f t="shared" si="139"/>
        <v>10000</v>
      </c>
    </row>
    <row r="8926" spans="12:12">
      <c r="L8926">
        <f t="shared" si="139"/>
        <v>10000</v>
      </c>
    </row>
    <row r="8927" spans="12:12">
      <c r="L8927">
        <f t="shared" si="139"/>
        <v>10000</v>
      </c>
    </row>
    <row r="8928" spans="12:12">
      <c r="L8928">
        <f t="shared" si="139"/>
        <v>10000</v>
      </c>
    </row>
    <row r="8929" spans="12:12">
      <c r="L8929">
        <f t="shared" si="139"/>
        <v>10000</v>
      </c>
    </row>
    <row r="8930" spans="12:12">
      <c r="L8930">
        <f t="shared" si="139"/>
        <v>10000</v>
      </c>
    </row>
    <row r="8931" spans="12:12">
      <c r="L8931">
        <f t="shared" si="139"/>
        <v>10000</v>
      </c>
    </row>
    <row r="8932" spans="12:12">
      <c r="L8932">
        <f t="shared" si="139"/>
        <v>10000</v>
      </c>
    </row>
    <row r="8933" spans="12:12">
      <c r="L8933">
        <f t="shared" si="139"/>
        <v>10000</v>
      </c>
    </row>
    <row r="8934" spans="12:12">
      <c r="L8934">
        <f t="shared" si="139"/>
        <v>10000</v>
      </c>
    </row>
    <row r="8935" spans="12:12">
      <c r="L8935">
        <f t="shared" si="139"/>
        <v>10000</v>
      </c>
    </row>
    <row r="8936" spans="12:12">
      <c r="L8936">
        <f t="shared" si="139"/>
        <v>10000</v>
      </c>
    </row>
    <row r="8937" spans="12:12">
      <c r="L8937">
        <f t="shared" si="139"/>
        <v>10000</v>
      </c>
    </row>
    <row r="8938" spans="12:12">
      <c r="L8938">
        <f t="shared" si="139"/>
        <v>10000</v>
      </c>
    </row>
    <row r="8939" spans="12:12">
      <c r="L8939">
        <f t="shared" si="139"/>
        <v>10000</v>
      </c>
    </row>
    <row r="8940" spans="12:12">
      <c r="L8940">
        <f t="shared" si="139"/>
        <v>10000</v>
      </c>
    </row>
    <row r="8941" spans="12:12">
      <c r="L8941">
        <f t="shared" si="139"/>
        <v>10000</v>
      </c>
    </row>
    <row r="8942" spans="12:12">
      <c r="L8942">
        <f t="shared" si="139"/>
        <v>10000</v>
      </c>
    </row>
    <row r="8943" spans="12:12">
      <c r="L8943">
        <f t="shared" si="139"/>
        <v>10000</v>
      </c>
    </row>
    <row r="8944" spans="12:12">
      <c r="L8944">
        <f t="shared" si="139"/>
        <v>10000</v>
      </c>
    </row>
    <row r="8945" spans="12:12">
      <c r="L8945">
        <f t="shared" si="139"/>
        <v>10000</v>
      </c>
    </row>
    <row r="8946" spans="12:12">
      <c r="L8946">
        <f t="shared" si="139"/>
        <v>10000</v>
      </c>
    </row>
    <row r="8947" spans="12:12">
      <c r="L8947">
        <f t="shared" si="139"/>
        <v>10000</v>
      </c>
    </row>
    <row r="8948" spans="12:12">
      <c r="L8948">
        <f t="shared" si="139"/>
        <v>10000</v>
      </c>
    </row>
    <row r="8949" spans="12:12">
      <c r="L8949">
        <f t="shared" si="139"/>
        <v>10000</v>
      </c>
    </row>
    <row r="8950" spans="12:12">
      <c r="L8950">
        <f t="shared" si="139"/>
        <v>10000</v>
      </c>
    </row>
    <row r="8951" spans="12:12">
      <c r="L8951">
        <f t="shared" si="139"/>
        <v>10000</v>
      </c>
    </row>
    <row r="8952" spans="12:12">
      <c r="L8952">
        <f t="shared" si="139"/>
        <v>10000</v>
      </c>
    </row>
    <row r="8953" spans="12:12">
      <c r="L8953">
        <f t="shared" si="139"/>
        <v>10000</v>
      </c>
    </row>
    <row r="8954" spans="12:12">
      <c r="L8954">
        <f t="shared" si="139"/>
        <v>10000</v>
      </c>
    </row>
    <row r="8955" spans="12:12">
      <c r="L8955">
        <f t="shared" si="139"/>
        <v>10000</v>
      </c>
    </row>
    <row r="8956" spans="12:12">
      <c r="L8956">
        <f t="shared" si="139"/>
        <v>10000</v>
      </c>
    </row>
    <row r="8957" spans="12:12">
      <c r="L8957">
        <f t="shared" si="139"/>
        <v>10000</v>
      </c>
    </row>
    <row r="8958" spans="12:12">
      <c r="L8958">
        <f t="shared" si="139"/>
        <v>10000</v>
      </c>
    </row>
    <row r="8959" spans="12:12">
      <c r="L8959">
        <f t="shared" si="139"/>
        <v>10000</v>
      </c>
    </row>
    <row r="8960" spans="12:12">
      <c r="L8960">
        <f t="shared" si="139"/>
        <v>10000</v>
      </c>
    </row>
    <row r="8961" spans="12:12">
      <c r="L8961">
        <f t="shared" si="139"/>
        <v>10000</v>
      </c>
    </row>
    <row r="8962" spans="12:12">
      <c r="L8962">
        <f t="shared" si="139"/>
        <v>10000</v>
      </c>
    </row>
    <row r="8963" spans="12:12">
      <c r="L8963">
        <f t="shared" ref="L8963:L9026" si="140">IFERROR(E8963/E8964-1,10000)</f>
        <v>10000</v>
      </c>
    </row>
    <row r="8964" spans="12:12">
      <c r="L8964">
        <f t="shared" si="140"/>
        <v>10000</v>
      </c>
    </row>
    <row r="8965" spans="12:12">
      <c r="L8965">
        <f t="shared" si="140"/>
        <v>10000</v>
      </c>
    </row>
    <row r="8966" spans="12:12">
      <c r="L8966">
        <f t="shared" si="140"/>
        <v>10000</v>
      </c>
    </row>
    <row r="8967" spans="12:12">
      <c r="L8967">
        <f t="shared" si="140"/>
        <v>10000</v>
      </c>
    </row>
    <row r="8968" spans="12:12">
      <c r="L8968">
        <f t="shared" si="140"/>
        <v>10000</v>
      </c>
    </row>
    <row r="8969" spans="12:12">
      <c r="L8969">
        <f t="shared" si="140"/>
        <v>10000</v>
      </c>
    </row>
    <row r="8970" spans="12:12">
      <c r="L8970">
        <f t="shared" si="140"/>
        <v>10000</v>
      </c>
    </row>
    <row r="8971" spans="12:12">
      <c r="L8971">
        <f t="shared" si="140"/>
        <v>10000</v>
      </c>
    </row>
    <row r="8972" spans="12:12">
      <c r="L8972">
        <f t="shared" si="140"/>
        <v>10000</v>
      </c>
    </row>
    <row r="8973" spans="12:12">
      <c r="L8973">
        <f t="shared" si="140"/>
        <v>10000</v>
      </c>
    </row>
    <row r="8974" spans="12:12">
      <c r="L8974">
        <f t="shared" si="140"/>
        <v>10000</v>
      </c>
    </row>
    <row r="8975" spans="12:12">
      <c r="L8975">
        <f t="shared" si="140"/>
        <v>10000</v>
      </c>
    </row>
    <row r="8976" spans="12:12">
      <c r="L8976">
        <f t="shared" si="140"/>
        <v>10000</v>
      </c>
    </row>
    <row r="8977" spans="12:12">
      <c r="L8977">
        <f t="shared" si="140"/>
        <v>10000</v>
      </c>
    </row>
    <row r="8978" spans="12:12">
      <c r="L8978">
        <f t="shared" si="140"/>
        <v>10000</v>
      </c>
    </row>
    <row r="8979" spans="12:12">
      <c r="L8979">
        <f t="shared" si="140"/>
        <v>10000</v>
      </c>
    </row>
    <row r="8980" spans="12:12">
      <c r="L8980">
        <f t="shared" si="140"/>
        <v>10000</v>
      </c>
    </row>
    <row r="8981" spans="12:12">
      <c r="L8981">
        <f t="shared" si="140"/>
        <v>10000</v>
      </c>
    </row>
    <row r="8982" spans="12:12">
      <c r="L8982">
        <f t="shared" si="140"/>
        <v>10000</v>
      </c>
    </row>
    <row r="8983" spans="12:12">
      <c r="L8983">
        <f t="shared" si="140"/>
        <v>10000</v>
      </c>
    </row>
    <row r="8984" spans="12:12">
      <c r="L8984">
        <f t="shared" si="140"/>
        <v>10000</v>
      </c>
    </row>
    <row r="8985" spans="12:12">
      <c r="L8985">
        <f t="shared" si="140"/>
        <v>10000</v>
      </c>
    </row>
    <row r="8986" spans="12:12">
      <c r="L8986">
        <f t="shared" si="140"/>
        <v>10000</v>
      </c>
    </row>
    <row r="8987" spans="12:12">
      <c r="L8987">
        <f t="shared" si="140"/>
        <v>10000</v>
      </c>
    </row>
    <row r="8988" spans="12:12">
      <c r="L8988">
        <f t="shared" si="140"/>
        <v>10000</v>
      </c>
    </row>
    <row r="8989" spans="12:12">
      <c r="L8989">
        <f t="shared" si="140"/>
        <v>10000</v>
      </c>
    </row>
    <row r="8990" spans="12:12">
      <c r="L8990">
        <f t="shared" si="140"/>
        <v>10000</v>
      </c>
    </row>
    <row r="8991" spans="12:12">
      <c r="L8991">
        <f t="shared" si="140"/>
        <v>10000</v>
      </c>
    </row>
    <row r="8992" spans="12:12">
      <c r="L8992">
        <f t="shared" si="140"/>
        <v>10000</v>
      </c>
    </row>
    <row r="8993" spans="12:12">
      <c r="L8993">
        <f t="shared" si="140"/>
        <v>10000</v>
      </c>
    </row>
    <row r="8994" spans="12:12">
      <c r="L8994">
        <f t="shared" si="140"/>
        <v>10000</v>
      </c>
    </row>
    <row r="8995" spans="12:12">
      <c r="L8995">
        <f t="shared" si="140"/>
        <v>10000</v>
      </c>
    </row>
    <row r="8996" spans="12:12">
      <c r="L8996">
        <f t="shared" si="140"/>
        <v>10000</v>
      </c>
    </row>
    <row r="8997" spans="12:12">
      <c r="L8997">
        <f t="shared" si="140"/>
        <v>10000</v>
      </c>
    </row>
    <row r="8998" spans="12:12">
      <c r="L8998">
        <f t="shared" si="140"/>
        <v>10000</v>
      </c>
    </row>
    <row r="8999" spans="12:12">
      <c r="L8999">
        <f t="shared" si="140"/>
        <v>10000</v>
      </c>
    </row>
    <row r="9000" spans="12:12">
      <c r="L9000">
        <f t="shared" si="140"/>
        <v>10000</v>
      </c>
    </row>
    <row r="9001" spans="12:12">
      <c r="L9001">
        <f t="shared" si="140"/>
        <v>10000</v>
      </c>
    </row>
    <row r="9002" spans="12:12">
      <c r="L9002">
        <f t="shared" si="140"/>
        <v>10000</v>
      </c>
    </row>
    <row r="9003" spans="12:12">
      <c r="L9003">
        <f t="shared" si="140"/>
        <v>10000</v>
      </c>
    </row>
    <row r="9004" spans="12:12">
      <c r="L9004">
        <f t="shared" si="140"/>
        <v>10000</v>
      </c>
    </row>
    <row r="9005" spans="12:12">
      <c r="L9005">
        <f t="shared" si="140"/>
        <v>10000</v>
      </c>
    </row>
    <row r="9006" spans="12:12">
      <c r="L9006">
        <f t="shared" si="140"/>
        <v>10000</v>
      </c>
    </row>
    <row r="9007" spans="12:12">
      <c r="L9007">
        <f t="shared" si="140"/>
        <v>10000</v>
      </c>
    </row>
    <row r="9008" spans="12:12">
      <c r="L9008">
        <f t="shared" si="140"/>
        <v>10000</v>
      </c>
    </row>
    <row r="9009" spans="12:12">
      <c r="L9009">
        <f t="shared" si="140"/>
        <v>10000</v>
      </c>
    </row>
    <row r="9010" spans="12:12">
      <c r="L9010">
        <f t="shared" si="140"/>
        <v>10000</v>
      </c>
    </row>
    <row r="9011" spans="12:12">
      <c r="L9011">
        <f t="shared" si="140"/>
        <v>10000</v>
      </c>
    </row>
    <row r="9012" spans="12:12">
      <c r="L9012">
        <f t="shared" si="140"/>
        <v>10000</v>
      </c>
    </row>
    <row r="9013" spans="12:12">
      <c r="L9013">
        <f t="shared" si="140"/>
        <v>10000</v>
      </c>
    </row>
    <row r="9014" spans="12:12">
      <c r="L9014">
        <f t="shared" si="140"/>
        <v>10000</v>
      </c>
    </row>
    <row r="9015" spans="12:12">
      <c r="L9015">
        <f t="shared" si="140"/>
        <v>10000</v>
      </c>
    </row>
    <row r="9016" spans="12:12">
      <c r="L9016">
        <f t="shared" si="140"/>
        <v>10000</v>
      </c>
    </row>
    <row r="9017" spans="12:12">
      <c r="L9017">
        <f t="shared" si="140"/>
        <v>10000</v>
      </c>
    </row>
    <row r="9018" spans="12:12">
      <c r="L9018">
        <f t="shared" si="140"/>
        <v>10000</v>
      </c>
    </row>
    <row r="9019" spans="12:12">
      <c r="L9019">
        <f t="shared" si="140"/>
        <v>10000</v>
      </c>
    </row>
    <row r="9020" spans="12:12">
      <c r="L9020">
        <f t="shared" si="140"/>
        <v>10000</v>
      </c>
    </row>
    <row r="9021" spans="12:12">
      <c r="L9021">
        <f t="shared" si="140"/>
        <v>10000</v>
      </c>
    </row>
    <row r="9022" spans="12:12">
      <c r="L9022">
        <f t="shared" si="140"/>
        <v>10000</v>
      </c>
    </row>
    <row r="9023" spans="12:12">
      <c r="L9023">
        <f t="shared" si="140"/>
        <v>10000</v>
      </c>
    </row>
    <row r="9024" spans="12:12">
      <c r="L9024">
        <f t="shared" si="140"/>
        <v>10000</v>
      </c>
    </row>
    <row r="9025" spans="12:12">
      <c r="L9025">
        <f t="shared" si="140"/>
        <v>10000</v>
      </c>
    </row>
    <row r="9026" spans="12:12">
      <c r="L9026">
        <f t="shared" si="140"/>
        <v>10000</v>
      </c>
    </row>
    <row r="9027" spans="12:12">
      <c r="L9027">
        <f t="shared" ref="L9027:L9090" si="141">IFERROR(E9027/E9028-1,10000)</f>
        <v>10000</v>
      </c>
    </row>
    <row r="9028" spans="12:12">
      <c r="L9028">
        <f t="shared" si="141"/>
        <v>10000</v>
      </c>
    </row>
    <row r="9029" spans="12:12">
      <c r="L9029">
        <f t="shared" si="141"/>
        <v>10000</v>
      </c>
    </row>
    <row r="9030" spans="12:12">
      <c r="L9030">
        <f t="shared" si="141"/>
        <v>10000</v>
      </c>
    </row>
    <row r="9031" spans="12:12">
      <c r="L9031">
        <f t="shared" si="141"/>
        <v>10000</v>
      </c>
    </row>
    <row r="9032" spans="12:12">
      <c r="L9032">
        <f t="shared" si="141"/>
        <v>10000</v>
      </c>
    </row>
    <row r="9033" spans="12:12">
      <c r="L9033">
        <f t="shared" si="141"/>
        <v>10000</v>
      </c>
    </row>
    <row r="9034" spans="12:12">
      <c r="L9034">
        <f t="shared" si="141"/>
        <v>10000</v>
      </c>
    </row>
    <row r="9035" spans="12:12">
      <c r="L9035">
        <f t="shared" si="141"/>
        <v>10000</v>
      </c>
    </row>
    <row r="9036" spans="12:12">
      <c r="L9036">
        <f t="shared" si="141"/>
        <v>10000</v>
      </c>
    </row>
    <row r="9037" spans="12:12">
      <c r="L9037">
        <f t="shared" si="141"/>
        <v>10000</v>
      </c>
    </row>
    <row r="9038" spans="12:12">
      <c r="L9038">
        <f t="shared" si="141"/>
        <v>10000</v>
      </c>
    </row>
    <row r="9039" spans="12:12">
      <c r="L9039">
        <f t="shared" si="141"/>
        <v>10000</v>
      </c>
    </row>
    <row r="9040" spans="12:12">
      <c r="L9040">
        <f t="shared" si="141"/>
        <v>10000</v>
      </c>
    </row>
    <row r="9041" spans="12:12">
      <c r="L9041">
        <f t="shared" si="141"/>
        <v>10000</v>
      </c>
    </row>
    <row r="9042" spans="12:12">
      <c r="L9042">
        <f t="shared" si="141"/>
        <v>10000</v>
      </c>
    </row>
    <row r="9043" spans="12:12">
      <c r="L9043">
        <f t="shared" si="141"/>
        <v>10000</v>
      </c>
    </row>
    <row r="9044" spans="12:12">
      <c r="L9044">
        <f t="shared" si="141"/>
        <v>10000</v>
      </c>
    </row>
    <row r="9045" spans="12:12">
      <c r="L9045">
        <f t="shared" si="141"/>
        <v>10000</v>
      </c>
    </row>
    <row r="9046" spans="12:12">
      <c r="L9046">
        <f t="shared" si="141"/>
        <v>10000</v>
      </c>
    </row>
    <row r="9047" spans="12:12">
      <c r="L9047">
        <f t="shared" si="141"/>
        <v>10000</v>
      </c>
    </row>
    <row r="9048" spans="12:12">
      <c r="L9048">
        <f t="shared" si="141"/>
        <v>10000</v>
      </c>
    </row>
    <row r="9049" spans="12:12">
      <c r="L9049">
        <f t="shared" si="141"/>
        <v>10000</v>
      </c>
    </row>
    <row r="9050" spans="12:12">
      <c r="L9050">
        <f t="shared" si="141"/>
        <v>10000</v>
      </c>
    </row>
    <row r="9051" spans="12:12">
      <c r="L9051">
        <f t="shared" si="141"/>
        <v>10000</v>
      </c>
    </row>
    <row r="9052" spans="12:12">
      <c r="L9052">
        <f t="shared" si="141"/>
        <v>10000</v>
      </c>
    </row>
    <row r="9053" spans="12:12">
      <c r="L9053">
        <f t="shared" si="141"/>
        <v>10000</v>
      </c>
    </row>
    <row r="9054" spans="12:12">
      <c r="L9054">
        <f t="shared" si="141"/>
        <v>10000</v>
      </c>
    </row>
    <row r="9055" spans="12:12">
      <c r="L9055">
        <f t="shared" si="141"/>
        <v>10000</v>
      </c>
    </row>
    <row r="9056" spans="12:12">
      <c r="L9056">
        <f t="shared" si="141"/>
        <v>10000</v>
      </c>
    </row>
    <row r="9057" spans="12:12">
      <c r="L9057">
        <f t="shared" si="141"/>
        <v>10000</v>
      </c>
    </row>
    <row r="9058" spans="12:12">
      <c r="L9058">
        <f t="shared" si="141"/>
        <v>10000</v>
      </c>
    </row>
    <row r="9059" spans="12:12">
      <c r="L9059">
        <f t="shared" si="141"/>
        <v>10000</v>
      </c>
    </row>
    <row r="9060" spans="12:12">
      <c r="L9060">
        <f t="shared" si="141"/>
        <v>10000</v>
      </c>
    </row>
    <row r="9061" spans="12:12">
      <c r="L9061">
        <f t="shared" si="141"/>
        <v>10000</v>
      </c>
    </row>
    <row r="9062" spans="12:12">
      <c r="L9062">
        <f t="shared" si="141"/>
        <v>10000</v>
      </c>
    </row>
    <row r="9063" spans="12:12">
      <c r="L9063">
        <f t="shared" si="141"/>
        <v>10000</v>
      </c>
    </row>
    <row r="9064" spans="12:12">
      <c r="L9064">
        <f t="shared" si="141"/>
        <v>10000</v>
      </c>
    </row>
    <row r="9065" spans="12:12">
      <c r="L9065">
        <f t="shared" si="141"/>
        <v>10000</v>
      </c>
    </row>
    <row r="9066" spans="12:12">
      <c r="L9066">
        <f t="shared" si="141"/>
        <v>10000</v>
      </c>
    </row>
    <row r="9067" spans="12:12">
      <c r="L9067">
        <f t="shared" si="141"/>
        <v>10000</v>
      </c>
    </row>
    <row r="9068" spans="12:12">
      <c r="L9068">
        <f t="shared" si="141"/>
        <v>10000</v>
      </c>
    </row>
    <row r="9069" spans="12:12">
      <c r="L9069">
        <f t="shared" si="141"/>
        <v>10000</v>
      </c>
    </row>
    <row r="9070" spans="12:12">
      <c r="L9070">
        <f t="shared" si="141"/>
        <v>10000</v>
      </c>
    </row>
    <row r="9071" spans="12:12">
      <c r="L9071">
        <f t="shared" si="141"/>
        <v>10000</v>
      </c>
    </row>
    <row r="9072" spans="12:12">
      <c r="L9072">
        <f t="shared" si="141"/>
        <v>10000</v>
      </c>
    </row>
    <row r="9073" spans="12:12">
      <c r="L9073">
        <f t="shared" si="141"/>
        <v>10000</v>
      </c>
    </row>
    <row r="9074" spans="12:12">
      <c r="L9074">
        <f t="shared" si="141"/>
        <v>10000</v>
      </c>
    </row>
    <row r="9075" spans="12:12">
      <c r="L9075">
        <f t="shared" si="141"/>
        <v>10000</v>
      </c>
    </row>
    <row r="9076" spans="12:12">
      <c r="L9076">
        <f t="shared" si="141"/>
        <v>10000</v>
      </c>
    </row>
    <row r="9077" spans="12:12">
      <c r="L9077">
        <f t="shared" si="141"/>
        <v>10000</v>
      </c>
    </row>
    <row r="9078" spans="12:12">
      <c r="L9078">
        <f t="shared" si="141"/>
        <v>10000</v>
      </c>
    </row>
    <row r="9079" spans="12:12">
      <c r="L9079">
        <f t="shared" si="141"/>
        <v>10000</v>
      </c>
    </row>
    <row r="9080" spans="12:12">
      <c r="L9080">
        <f t="shared" si="141"/>
        <v>10000</v>
      </c>
    </row>
    <row r="9081" spans="12:12">
      <c r="L9081">
        <f t="shared" si="141"/>
        <v>10000</v>
      </c>
    </row>
    <row r="9082" spans="12:12">
      <c r="L9082">
        <f t="shared" si="141"/>
        <v>10000</v>
      </c>
    </row>
    <row r="9083" spans="12:12">
      <c r="L9083">
        <f t="shared" si="141"/>
        <v>10000</v>
      </c>
    </row>
    <row r="9084" spans="12:12">
      <c r="L9084">
        <f t="shared" si="141"/>
        <v>10000</v>
      </c>
    </row>
    <row r="9085" spans="12:12">
      <c r="L9085">
        <f t="shared" si="141"/>
        <v>10000</v>
      </c>
    </row>
    <row r="9086" spans="12:12">
      <c r="L9086">
        <f t="shared" si="141"/>
        <v>10000</v>
      </c>
    </row>
    <row r="9087" spans="12:12">
      <c r="L9087">
        <f t="shared" si="141"/>
        <v>10000</v>
      </c>
    </row>
    <row r="9088" spans="12:12">
      <c r="L9088">
        <f t="shared" si="141"/>
        <v>10000</v>
      </c>
    </row>
    <row r="9089" spans="12:12">
      <c r="L9089">
        <f t="shared" si="141"/>
        <v>10000</v>
      </c>
    </row>
    <row r="9090" spans="12:12">
      <c r="L9090">
        <f t="shared" si="141"/>
        <v>10000</v>
      </c>
    </row>
    <row r="9091" spans="12:12">
      <c r="L9091">
        <f t="shared" ref="L9091:L9154" si="142">IFERROR(E9091/E9092-1,10000)</f>
        <v>10000</v>
      </c>
    </row>
    <row r="9092" spans="12:12">
      <c r="L9092">
        <f t="shared" si="142"/>
        <v>10000</v>
      </c>
    </row>
    <row r="9093" spans="12:12">
      <c r="L9093">
        <f t="shared" si="142"/>
        <v>10000</v>
      </c>
    </row>
    <row r="9094" spans="12:12">
      <c r="L9094">
        <f t="shared" si="142"/>
        <v>10000</v>
      </c>
    </row>
    <row r="9095" spans="12:12">
      <c r="L9095">
        <f t="shared" si="142"/>
        <v>10000</v>
      </c>
    </row>
    <row r="9096" spans="12:12">
      <c r="L9096">
        <f t="shared" si="142"/>
        <v>10000</v>
      </c>
    </row>
    <row r="9097" spans="12:12">
      <c r="L9097">
        <f t="shared" si="142"/>
        <v>10000</v>
      </c>
    </row>
    <row r="9098" spans="12:12">
      <c r="L9098">
        <f t="shared" si="142"/>
        <v>10000</v>
      </c>
    </row>
    <row r="9099" spans="12:12">
      <c r="L9099">
        <f t="shared" si="142"/>
        <v>10000</v>
      </c>
    </row>
    <row r="9100" spans="12:12">
      <c r="L9100">
        <f t="shared" si="142"/>
        <v>10000</v>
      </c>
    </row>
    <row r="9101" spans="12:12">
      <c r="L9101">
        <f t="shared" si="142"/>
        <v>10000</v>
      </c>
    </row>
    <row r="9102" spans="12:12">
      <c r="L9102">
        <f t="shared" si="142"/>
        <v>10000</v>
      </c>
    </row>
    <row r="9103" spans="12:12">
      <c r="L9103">
        <f t="shared" si="142"/>
        <v>10000</v>
      </c>
    </row>
    <row r="9104" spans="12:12">
      <c r="L9104">
        <f t="shared" si="142"/>
        <v>10000</v>
      </c>
    </row>
    <row r="9105" spans="12:12">
      <c r="L9105">
        <f t="shared" si="142"/>
        <v>10000</v>
      </c>
    </row>
    <row r="9106" spans="12:12">
      <c r="L9106">
        <f t="shared" si="142"/>
        <v>10000</v>
      </c>
    </row>
    <row r="9107" spans="12:12">
      <c r="L9107">
        <f t="shared" si="142"/>
        <v>10000</v>
      </c>
    </row>
    <row r="9108" spans="12:12">
      <c r="L9108">
        <f t="shared" si="142"/>
        <v>10000</v>
      </c>
    </row>
    <row r="9109" spans="12:12">
      <c r="L9109">
        <f t="shared" si="142"/>
        <v>10000</v>
      </c>
    </row>
    <row r="9110" spans="12:12">
      <c r="L9110">
        <f t="shared" si="142"/>
        <v>10000</v>
      </c>
    </row>
    <row r="9111" spans="12:12">
      <c r="L9111">
        <f t="shared" si="142"/>
        <v>10000</v>
      </c>
    </row>
    <row r="9112" spans="12:12">
      <c r="L9112">
        <f t="shared" si="142"/>
        <v>10000</v>
      </c>
    </row>
    <row r="9113" spans="12:12">
      <c r="L9113">
        <f t="shared" si="142"/>
        <v>10000</v>
      </c>
    </row>
    <row r="9114" spans="12:12">
      <c r="L9114">
        <f t="shared" si="142"/>
        <v>10000</v>
      </c>
    </row>
    <row r="9115" spans="12:12">
      <c r="L9115">
        <f t="shared" si="142"/>
        <v>10000</v>
      </c>
    </row>
    <row r="9116" spans="12:12">
      <c r="L9116">
        <f t="shared" si="142"/>
        <v>10000</v>
      </c>
    </row>
    <row r="9117" spans="12:12">
      <c r="L9117">
        <f t="shared" si="142"/>
        <v>10000</v>
      </c>
    </row>
    <row r="9118" spans="12:12">
      <c r="L9118">
        <f t="shared" si="142"/>
        <v>10000</v>
      </c>
    </row>
    <row r="9119" spans="12:12">
      <c r="L9119">
        <f t="shared" si="142"/>
        <v>10000</v>
      </c>
    </row>
    <row r="9120" spans="12:12">
      <c r="L9120">
        <f t="shared" si="142"/>
        <v>10000</v>
      </c>
    </row>
    <row r="9121" spans="12:12">
      <c r="L9121">
        <f t="shared" si="142"/>
        <v>10000</v>
      </c>
    </row>
    <row r="9122" spans="12:12">
      <c r="L9122">
        <f t="shared" si="142"/>
        <v>10000</v>
      </c>
    </row>
    <row r="9123" spans="12:12">
      <c r="L9123">
        <f t="shared" si="142"/>
        <v>10000</v>
      </c>
    </row>
    <row r="9124" spans="12:12">
      <c r="L9124">
        <f t="shared" si="142"/>
        <v>10000</v>
      </c>
    </row>
    <row r="9125" spans="12:12">
      <c r="L9125">
        <f t="shared" si="142"/>
        <v>10000</v>
      </c>
    </row>
    <row r="9126" spans="12:12">
      <c r="L9126">
        <f t="shared" si="142"/>
        <v>10000</v>
      </c>
    </row>
    <row r="9127" spans="12:12">
      <c r="L9127">
        <f t="shared" si="142"/>
        <v>10000</v>
      </c>
    </row>
    <row r="9128" spans="12:12">
      <c r="L9128">
        <f t="shared" si="142"/>
        <v>10000</v>
      </c>
    </row>
    <row r="9129" spans="12:12">
      <c r="L9129">
        <f t="shared" si="142"/>
        <v>10000</v>
      </c>
    </row>
    <row r="9130" spans="12:12">
      <c r="L9130">
        <f t="shared" si="142"/>
        <v>10000</v>
      </c>
    </row>
    <row r="9131" spans="12:12">
      <c r="L9131">
        <f t="shared" si="142"/>
        <v>10000</v>
      </c>
    </row>
    <row r="9132" spans="12:12">
      <c r="L9132">
        <f t="shared" si="142"/>
        <v>10000</v>
      </c>
    </row>
    <row r="9133" spans="12:12">
      <c r="L9133">
        <f t="shared" si="142"/>
        <v>10000</v>
      </c>
    </row>
    <row r="9134" spans="12:12">
      <c r="L9134">
        <f t="shared" si="142"/>
        <v>10000</v>
      </c>
    </row>
    <row r="9135" spans="12:12">
      <c r="L9135">
        <f t="shared" si="142"/>
        <v>10000</v>
      </c>
    </row>
    <row r="9136" spans="12:12">
      <c r="L9136">
        <f t="shared" si="142"/>
        <v>10000</v>
      </c>
    </row>
    <row r="9137" spans="12:12">
      <c r="L9137">
        <f t="shared" si="142"/>
        <v>10000</v>
      </c>
    </row>
    <row r="9138" spans="12:12">
      <c r="L9138">
        <f t="shared" si="142"/>
        <v>10000</v>
      </c>
    </row>
    <row r="9139" spans="12:12">
      <c r="L9139">
        <f t="shared" si="142"/>
        <v>10000</v>
      </c>
    </row>
    <row r="9140" spans="12:12">
      <c r="L9140">
        <f t="shared" si="142"/>
        <v>10000</v>
      </c>
    </row>
    <row r="9141" spans="12:12">
      <c r="L9141">
        <f t="shared" si="142"/>
        <v>10000</v>
      </c>
    </row>
    <row r="9142" spans="12:12">
      <c r="L9142">
        <f t="shared" si="142"/>
        <v>10000</v>
      </c>
    </row>
    <row r="9143" spans="12:12">
      <c r="L9143">
        <f t="shared" si="142"/>
        <v>10000</v>
      </c>
    </row>
    <row r="9144" spans="12:12">
      <c r="L9144">
        <f t="shared" si="142"/>
        <v>10000</v>
      </c>
    </row>
    <row r="9145" spans="12:12">
      <c r="L9145">
        <f t="shared" si="142"/>
        <v>10000</v>
      </c>
    </row>
    <row r="9146" spans="12:12">
      <c r="L9146">
        <f t="shared" si="142"/>
        <v>10000</v>
      </c>
    </row>
    <row r="9147" spans="12:12">
      <c r="L9147">
        <f t="shared" si="142"/>
        <v>10000</v>
      </c>
    </row>
    <row r="9148" spans="12:12">
      <c r="L9148">
        <f t="shared" si="142"/>
        <v>10000</v>
      </c>
    </row>
    <row r="9149" spans="12:12">
      <c r="L9149">
        <f t="shared" si="142"/>
        <v>10000</v>
      </c>
    </row>
    <row r="9150" spans="12:12">
      <c r="L9150">
        <f t="shared" si="142"/>
        <v>10000</v>
      </c>
    </row>
    <row r="9151" spans="12:12">
      <c r="L9151">
        <f t="shared" si="142"/>
        <v>10000</v>
      </c>
    </row>
    <row r="9152" spans="12:12">
      <c r="L9152">
        <f t="shared" si="142"/>
        <v>10000</v>
      </c>
    </row>
    <row r="9153" spans="12:12">
      <c r="L9153">
        <f t="shared" si="142"/>
        <v>10000</v>
      </c>
    </row>
    <row r="9154" spans="12:12">
      <c r="L9154">
        <f t="shared" si="142"/>
        <v>10000</v>
      </c>
    </row>
    <row r="9155" spans="12:12">
      <c r="L9155">
        <f t="shared" ref="L9155:L9218" si="143">IFERROR(E9155/E9156-1,10000)</f>
        <v>10000</v>
      </c>
    </row>
    <row r="9156" spans="12:12">
      <c r="L9156">
        <f t="shared" si="143"/>
        <v>10000</v>
      </c>
    </row>
    <row r="9157" spans="12:12">
      <c r="L9157">
        <f t="shared" si="143"/>
        <v>10000</v>
      </c>
    </row>
    <row r="9158" spans="12:12">
      <c r="L9158">
        <f t="shared" si="143"/>
        <v>10000</v>
      </c>
    </row>
    <row r="9159" spans="12:12">
      <c r="L9159">
        <f t="shared" si="143"/>
        <v>10000</v>
      </c>
    </row>
    <row r="9160" spans="12:12">
      <c r="L9160">
        <f t="shared" si="143"/>
        <v>10000</v>
      </c>
    </row>
    <row r="9161" spans="12:12">
      <c r="L9161">
        <f t="shared" si="143"/>
        <v>10000</v>
      </c>
    </row>
    <row r="9162" spans="12:12">
      <c r="L9162">
        <f t="shared" si="143"/>
        <v>10000</v>
      </c>
    </row>
    <row r="9163" spans="12:12">
      <c r="L9163">
        <f t="shared" si="143"/>
        <v>10000</v>
      </c>
    </row>
    <row r="9164" spans="12:12">
      <c r="L9164">
        <f t="shared" si="143"/>
        <v>10000</v>
      </c>
    </row>
    <row r="9165" spans="12:12">
      <c r="L9165">
        <f t="shared" si="143"/>
        <v>10000</v>
      </c>
    </row>
    <row r="9166" spans="12:12">
      <c r="L9166">
        <f t="shared" si="143"/>
        <v>10000</v>
      </c>
    </row>
    <row r="9167" spans="12:12">
      <c r="L9167">
        <f t="shared" si="143"/>
        <v>10000</v>
      </c>
    </row>
    <row r="9168" spans="12:12">
      <c r="L9168">
        <f t="shared" si="143"/>
        <v>10000</v>
      </c>
    </row>
    <row r="9169" spans="12:12">
      <c r="L9169">
        <f t="shared" si="143"/>
        <v>10000</v>
      </c>
    </row>
    <row r="9170" spans="12:12">
      <c r="L9170">
        <f t="shared" si="143"/>
        <v>10000</v>
      </c>
    </row>
    <row r="9171" spans="12:12">
      <c r="L9171">
        <f t="shared" si="143"/>
        <v>10000</v>
      </c>
    </row>
    <row r="9172" spans="12:12">
      <c r="L9172">
        <f t="shared" si="143"/>
        <v>10000</v>
      </c>
    </row>
    <row r="9173" spans="12:12">
      <c r="L9173">
        <f t="shared" si="143"/>
        <v>10000</v>
      </c>
    </row>
    <row r="9174" spans="12:12">
      <c r="L9174">
        <f t="shared" si="143"/>
        <v>10000</v>
      </c>
    </row>
    <row r="9175" spans="12:12">
      <c r="L9175">
        <f t="shared" si="143"/>
        <v>10000</v>
      </c>
    </row>
    <row r="9176" spans="12:12">
      <c r="L9176">
        <f t="shared" si="143"/>
        <v>10000</v>
      </c>
    </row>
    <row r="9177" spans="12:12">
      <c r="L9177">
        <f t="shared" si="143"/>
        <v>10000</v>
      </c>
    </row>
    <row r="9178" spans="12:12">
      <c r="L9178">
        <f t="shared" si="143"/>
        <v>10000</v>
      </c>
    </row>
    <row r="9179" spans="12:12">
      <c r="L9179">
        <f t="shared" si="143"/>
        <v>10000</v>
      </c>
    </row>
    <row r="9180" spans="12:12">
      <c r="L9180">
        <f t="shared" si="143"/>
        <v>10000</v>
      </c>
    </row>
    <row r="9181" spans="12:12">
      <c r="L9181">
        <f t="shared" si="143"/>
        <v>10000</v>
      </c>
    </row>
    <row r="9182" spans="12:12">
      <c r="L9182">
        <f t="shared" si="143"/>
        <v>10000</v>
      </c>
    </row>
    <row r="9183" spans="12:12">
      <c r="L9183">
        <f t="shared" si="143"/>
        <v>10000</v>
      </c>
    </row>
    <row r="9184" spans="12:12">
      <c r="L9184">
        <f t="shared" si="143"/>
        <v>10000</v>
      </c>
    </row>
    <row r="9185" spans="12:12">
      <c r="L9185">
        <f t="shared" si="143"/>
        <v>10000</v>
      </c>
    </row>
    <row r="9186" spans="12:12">
      <c r="L9186">
        <f t="shared" si="143"/>
        <v>10000</v>
      </c>
    </row>
    <row r="9187" spans="12:12">
      <c r="L9187">
        <f t="shared" si="143"/>
        <v>10000</v>
      </c>
    </row>
    <row r="9188" spans="12:12">
      <c r="L9188">
        <f t="shared" si="143"/>
        <v>10000</v>
      </c>
    </row>
    <row r="9189" spans="12:12">
      <c r="L9189">
        <f t="shared" si="143"/>
        <v>10000</v>
      </c>
    </row>
    <row r="9190" spans="12:12">
      <c r="L9190">
        <f t="shared" si="143"/>
        <v>10000</v>
      </c>
    </row>
    <row r="9191" spans="12:12">
      <c r="L9191">
        <f t="shared" si="143"/>
        <v>10000</v>
      </c>
    </row>
    <row r="9192" spans="12:12">
      <c r="L9192">
        <f t="shared" si="143"/>
        <v>10000</v>
      </c>
    </row>
    <row r="9193" spans="12:12">
      <c r="L9193">
        <f t="shared" si="143"/>
        <v>10000</v>
      </c>
    </row>
    <row r="9194" spans="12:12">
      <c r="L9194">
        <f t="shared" si="143"/>
        <v>10000</v>
      </c>
    </row>
    <row r="9195" spans="12:12">
      <c r="L9195">
        <f t="shared" si="143"/>
        <v>10000</v>
      </c>
    </row>
    <row r="9196" spans="12:12">
      <c r="L9196">
        <f t="shared" si="143"/>
        <v>10000</v>
      </c>
    </row>
    <row r="9197" spans="12:12">
      <c r="L9197">
        <f t="shared" si="143"/>
        <v>10000</v>
      </c>
    </row>
    <row r="9198" spans="12:12">
      <c r="L9198">
        <f t="shared" si="143"/>
        <v>10000</v>
      </c>
    </row>
    <row r="9199" spans="12:12">
      <c r="L9199">
        <f t="shared" si="143"/>
        <v>10000</v>
      </c>
    </row>
    <row r="9200" spans="12:12">
      <c r="L9200">
        <f t="shared" si="143"/>
        <v>10000</v>
      </c>
    </row>
    <row r="9201" spans="12:12">
      <c r="L9201">
        <f t="shared" si="143"/>
        <v>10000</v>
      </c>
    </row>
    <row r="9202" spans="12:12">
      <c r="L9202">
        <f t="shared" si="143"/>
        <v>10000</v>
      </c>
    </row>
    <row r="9203" spans="12:12">
      <c r="L9203">
        <f t="shared" si="143"/>
        <v>10000</v>
      </c>
    </row>
    <row r="9204" spans="12:12">
      <c r="L9204">
        <f t="shared" si="143"/>
        <v>10000</v>
      </c>
    </row>
    <row r="9205" spans="12:12">
      <c r="L9205">
        <f t="shared" si="143"/>
        <v>10000</v>
      </c>
    </row>
    <row r="9206" spans="12:12">
      <c r="L9206">
        <f t="shared" si="143"/>
        <v>10000</v>
      </c>
    </row>
    <row r="9207" spans="12:12">
      <c r="L9207">
        <f t="shared" si="143"/>
        <v>10000</v>
      </c>
    </row>
    <row r="9208" spans="12:12">
      <c r="L9208">
        <f t="shared" si="143"/>
        <v>10000</v>
      </c>
    </row>
    <row r="9209" spans="12:12">
      <c r="L9209">
        <f t="shared" si="143"/>
        <v>10000</v>
      </c>
    </row>
    <row r="9210" spans="12:12">
      <c r="L9210">
        <f t="shared" si="143"/>
        <v>10000</v>
      </c>
    </row>
    <row r="9211" spans="12:12">
      <c r="L9211">
        <f t="shared" si="143"/>
        <v>10000</v>
      </c>
    </row>
    <row r="9212" spans="12:12">
      <c r="L9212">
        <f t="shared" si="143"/>
        <v>10000</v>
      </c>
    </row>
    <row r="9213" spans="12:12">
      <c r="L9213">
        <f t="shared" si="143"/>
        <v>10000</v>
      </c>
    </row>
    <row r="9214" spans="12:12">
      <c r="L9214">
        <f t="shared" si="143"/>
        <v>10000</v>
      </c>
    </row>
    <row r="9215" spans="12:12">
      <c r="L9215">
        <f t="shared" si="143"/>
        <v>10000</v>
      </c>
    </row>
    <row r="9216" spans="12:12">
      <c r="L9216">
        <f t="shared" si="143"/>
        <v>10000</v>
      </c>
    </row>
    <row r="9217" spans="12:12">
      <c r="L9217">
        <f t="shared" si="143"/>
        <v>10000</v>
      </c>
    </row>
    <row r="9218" spans="12:12">
      <c r="L9218">
        <f t="shared" si="143"/>
        <v>10000</v>
      </c>
    </row>
    <row r="9219" spans="12:12">
      <c r="L9219">
        <f t="shared" ref="L9219:L9282" si="144">IFERROR(E9219/E9220-1,10000)</f>
        <v>10000</v>
      </c>
    </row>
    <row r="9220" spans="12:12">
      <c r="L9220">
        <f t="shared" si="144"/>
        <v>10000</v>
      </c>
    </row>
    <row r="9221" spans="12:12">
      <c r="L9221">
        <f t="shared" si="144"/>
        <v>10000</v>
      </c>
    </row>
    <row r="9222" spans="12:12">
      <c r="L9222">
        <f t="shared" si="144"/>
        <v>10000</v>
      </c>
    </row>
    <row r="9223" spans="12:12">
      <c r="L9223">
        <f t="shared" si="144"/>
        <v>10000</v>
      </c>
    </row>
    <row r="9224" spans="12:12">
      <c r="L9224">
        <f t="shared" si="144"/>
        <v>10000</v>
      </c>
    </row>
    <row r="9225" spans="12:12">
      <c r="L9225">
        <f t="shared" si="144"/>
        <v>10000</v>
      </c>
    </row>
    <row r="9226" spans="12:12">
      <c r="L9226">
        <f t="shared" si="144"/>
        <v>10000</v>
      </c>
    </row>
    <row r="9227" spans="12:12">
      <c r="L9227">
        <f t="shared" si="144"/>
        <v>10000</v>
      </c>
    </row>
    <row r="9228" spans="12:12">
      <c r="L9228">
        <f t="shared" si="144"/>
        <v>10000</v>
      </c>
    </row>
    <row r="9229" spans="12:12">
      <c r="L9229">
        <f t="shared" si="144"/>
        <v>10000</v>
      </c>
    </row>
    <row r="9230" spans="12:12">
      <c r="L9230">
        <f t="shared" si="144"/>
        <v>10000</v>
      </c>
    </row>
    <row r="9231" spans="12:12">
      <c r="L9231">
        <f t="shared" si="144"/>
        <v>10000</v>
      </c>
    </row>
    <row r="9232" spans="12:12">
      <c r="L9232">
        <f t="shared" si="144"/>
        <v>10000</v>
      </c>
    </row>
    <row r="9233" spans="12:12">
      <c r="L9233">
        <f t="shared" si="144"/>
        <v>10000</v>
      </c>
    </row>
    <row r="9234" spans="12:12">
      <c r="L9234">
        <f t="shared" si="144"/>
        <v>10000</v>
      </c>
    </row>
    <row r="9235" spans="12:12">
      <c r="L9235">
        <f t="shared" si="144"/>
        <v>10000</v>
      </c>
    </row>
    <row r="9236" spans="12:12">
      <c r="L9236">
        <f t="shared" si="144"/>
        <v>10000</v>
      </c>
    </row>
    <row r="9237" spans="12:12">
      <c r="L9237">
        <f t="shared" si="144"/>
        <v>10000</v>
      </c>
    </row>
    <row r="9238" spans="12:12">
      <c r="L9238">
        <f t="shared" si="144"/>
        <v>10000</v>
      </c>
    </row>
    <row r="9239" spans="12:12">
      <c r="L9239">
        <f t="shared" si="144"/>
        <v>10000</v>
      </c>
    </row>
    <row r="9240" spans="12:12">
      <c r="L9240">
        <f t="shared" si="144"/>
        <v>10000</v>
      </c>
    </row>
    <row r="9241" spans="12:12">
      <c r="L9241">
        <f t="shared" si="144"/>
        <v>10000</v>
      </c>
    </row>
    <row r="9242" spans="12:12">
      <c r="L9242">
        <f t="shared" si="144"/>
        <v>10000</v>
      </c>
    </row>
    <row r="9243" spans="12:12">
      <c r="L9243">
        <f t="shared" si="144"/>
        <v>10000</v>
      </c>
    </row>
    <row r="9244" spans="12:12">
      <c r="L9244">
        <f t="shared" si="144"/>
        <v>10000</v>
      </c>
    </row>
    <row r="9245" spans="12:12">
      <c r="L9245">
        <f t="shared" si="144"/>
        <v>10000</v>
      </c>
    </row>
    <row r="9246" spans="12:12">
      <c r="L9246">
        <f t="shared" si="144"/>
        <v>10000</v>
      </c>
    </row>
    <row r="9247" spans="12:12">
      <c r="L9247">
        <f t="shared" si="144"/>
        <v>10000</v>
      </c>
    </row>
    <row r="9248" spans="12:12">
      <c r="L9248">
        <f t="shared" si="144"/>
        <v>10000</v>
      </c>
    </row>
    <row r="9249" spans="12:12">
      <c r="L9249">
        <f t="shared" si="144"/>
        <v>10000</v>
      </c>
    </row>
    <row r="9250" spans="12:12">
      <c r="L9250">
        <f t="shared" si="144"/>
        <v>10000</v>
      </c>
    </row>
    <row r="9251" spans="12:12">
      <c r="L9251">
        <f t="shared" si="144"/>
        <v>10000</v>
      </c>
    </row>
    <row r="9252" spans="12:12">
      <c r="L9252">
        <f t="shared" si="144"/>
        <v>10000</v>
      </c>
    </row>
    <row r="9253" spans="12:12">
      <c r="L9253">
        <f t="shared" si="144"/>
        <v>10000</v>
      </c>
    </row>
    <row r="9254" spans="12:12">
      <c r="L9254">
        <f t="shared" si="144"/>
        <v>10000</v>
      </c>
    </row>
    <row r="9255" spans="12:12">
      <c r="L9255">
        <f t="shared" si="144"/>
        <v>10000</v>
      </c>
    </row>
    <row r="9256" spans="12:12">
      <c r="L9256">
        <f t="shared" si="144"/>
        <v>10000</v>
      </c>
    </row>
    <row r="9257" spans="12:12">
      <c r="L9257">
        <f t="shared" si="144"/>
        <v>10000</v>
      </c>
    </row>
    <row r="9258" spans="12:12">
      <c r="L9258">
        <f t="shared" si="144"/>
        <v>10000</v>
      </c>
    </row>
    <row r="9259" spans="12:12">
      <c r="L9259">
        <f t="shared" si="144"/>
        <v>10000</v>
      </c>
    </row>
    <row r="9260" spans="12:12">
      <c r="L9260">
        <f t="shared" si="144"/>
        <v>10000</v>
      </c>
    </row>
    <row r="9261" spans="12:12">
      <c r="L9261">
        <f t="shared" si="144"/>
        <v>10000</v>
      </c>
    </row>
    <row r="9262" spans="12:12">
      <c r="L9262">
        <f t="shared" si="144"/>
        <v>10000</v>
      </c>
    </row>
    <row r="9263" spans="12:12">
      <c r="L9263">
        <f t="shared" si="144"/>
        <v>10000</v>
      </c>
    </row>
    <row r="9264" spans="12:12">
      <c r="L9264">
        <f t="shared" si="144"/>
        <v>10000</v>
      </c>
    </row>
    <row r="9265" spans="12:12">
      <c r="L9265">
        <f t="shared" si="144"/>
        <v>10000</v>
      </c>
    </row>
    <row r="9266" spans="12:12">
      <c r="L9266">
        <f t="shared" si="144"/>
        <v>10000</v>
      </c>
    </row>
    <row r="9267" spans="12:12">
      <c r="L9267">
        <f t="shared" si="144"/>
        <v>10000</v>
      </c>
    </row>
    <row r="9268" spans="12:12">
      <c r="L9268">
        <f t="shared" si="144"/>
        <v>10000</v>
      </c>
    </row>
    <row r="9269" spans="12:12">
      <c r="L9269">
        <f t="shared" si="144"/>
        <v>10000</v>
      </c>
    </row>
    <row r="9270" spans="12:12">
      <c r="L9270">
        <f t="shared" si="144"/>
        <v>10000</v>
      </c>
    </row>
    <row r="9271" spans="12:12">
      <c r="L9271">
        <f t="shared" si="144"/>
        <v>10000</v>
      </c>
    </row>
    <row r="9272" spans="12:12">
      <c r="L9272">
        <f t="shared" si="144"/>
        <v>10000</v>
      </c>
    </row>
    <row r="9273" spans="12:12">
      <c r="L9273">
        <f t="shared" si="144"/>
        <v>10000</v>
      </c>
    </row>
    <row r="9274" spans="12:12">
      <c r="L9274">
        <f t="shared" si="144"/>
        <v>10000</v>
      </c>
    </row>
    <row r="9275" spans="12:12">
      <c r="L9275">
        <f t="shared" si="144"/>
        <v>10000</v>
      </c>
    </row>
    <row r="9276" spans="12:12">
      <c r="L9276">
        <f t="shared" si="144"/>
        <v>10000</v>
      </c>
    </row>
    <row r="9277" spans="12:12">
      <c r="L9277">
        <f t="shared" si="144"/>
        <v>10000</v>
      </c>
    </row>
    <row r="9278" spans="12:12">
      <c r="L9278">
        <f t="shared" si="144"/>
        <v>10000</v>
      </c>
    </row>
    <row r="9279" spans="12:12">
      <c r="L9279">
        <f t="shared" si="144"/>
        <v>10000</v>
      </c>
    </row>
    <row r="9280" spans="12:12">
      <c r="L9280">
        <f t="shared" si="144"/>
        <v>10000</v>
      </c>
    </row>
    <row r="9281" spans="12:12">
      <c r="L9281">
        <f t="shared" si="144"/>
        <v>10000</v>
      </c>
    </row>
    <row r="9282" spans="12:12">
      <c r="L9282">
        <f t="shared" si="144"/>
        <v>10000</v>
      </c>
    </row>
    <row r="9283" spans="12:12">
      <c r="L9283">
        <f t="shared" ref="L9283:L9346" si="145">IFERROR(E9283/E9284-1,10000)</f>
        <v>10000</v>
      </c>
    </row>
    <row r="9284" spans="12:12">
      <c r="L9284">
        <f t="shared" si="145"/>
        <v>10000</v>
      </c>
    </row>
    <row r="9285" spans="12:12">
      <c r="L9285">
        <f t="shared" si="145"/>
        <v>10000</v>
      </c>
    </row>
    <row r="9286" spans="12:12">
      <c r="L9286">
        <f t="shared" si="145"/>
        <v>10000</v>
      </c>
    </row>
    <row r="9287" spans="12:12">
      <c r="L9287">
        <f t="shared" si="145"/>
        <v>10000</v>
      </c>
    </row>
    <row r="9288" spans="12:12">
      <c r="L9288">
        <f t="shared" si="145"/>
        <v>10000</v>
      </c>
    </row>
    <row r="9289" spans="12:12">
      <c r="L9289">
        <f t="shared" si="145"/>
        <v>10000</v>
      </c>
    </row>
    <row r="9290" spans="12:12">
      <c r="L9290">
        <f t="shared" si="145"/>
        <v>10000</v>
      </c>
    </row>
    <row r="9291" spans="12:12">
      <c r="L9291">
        <f t="shared" si="145"/>
        <v>10000</v>
      </c>
    </row>
    <row r="9292" spans="12:12">
      <c r="L9292">
        <f t="shared" si="145"/>
        <v>10000</v>
      </c>
    </row>
    <row r="9293" spans="12:12">
      <c r="L9293">
        <f t="shared" si="145"/>
        <v>10000</v>
      </c>
    </row>
    <row r="9294" spans="12:12">
      <c r="L9294">
        <f t="shared" si="145"/>
        <v>10000</v>
      </c>
    </row>
    <row r="9295" spans="12:12">
      <c r="L9295">
        <f t="shared" si="145"/>
        <v>10000</v>
      </c>
    </row>
    <row r="9296" spans="12:12">
      <c r="L9296">
        <f t="shared" si="145"/>
        <v>10000</v>
      </c>
    </row>
    <row r="9297" spans="12:12">
      <c r="L9297">
        <f t="shared" si="145"/>
        <v>10000</v>
      </c>
    </row>
    <row r="9298" spans="12:12">
      <c r="L9298">
        <f t="shared" si="145"/>
        <v>10000</v>
      </c>
    </row>
    <row r="9299" spans="12:12">
      <c r="L9299">
        <f t="shared" si="145"/>
        <v>10000</v>
      </c>
    </row>
    <row r="9300" spans="12:12">
      <c r="L9300">
        <f t="shared" si="145"/>
        <v>10000</v>
      </c>
    </row>
    <row r="9301" spans="12:12">
      <c r="L9301">
        <f t="shared" si="145"/>
        <v>10000</v>
      </c>
    </row>
    <row r="9302" spans="12:12">
      <c r="L9302">
        <f t="shared" si="145"/>
        <v>10000</v>
      </c>
    </row>
    <row r="9303" spans="12:12">
      <c r="L9303">
        <f t="shared" si="145"/>
        <v>10000</v>
      </c>
    </row>
    <row r="9304" spans="12:12">
      <c r="L9304">
        <f t="shared" si="145"/>
        <v>10000</v>
      </c>
    </row>
    <row r="9305" spans="12:12">
      <c r="L9305">
        <f t="shared" si="145"/>
        <v>10000</v>
      </c>
    </row>
    <row r="9306" spans="12:12">
      <c r="L9306">
        <f t="shared" si="145"/>
        <v>10000</v>
      </c>
    </row>
    <row r="9307" spans="12:12">
      <c r="L9307">
        <f t="shared" si="145"/>
        <v>10000</v>
      </c>
    </row>
    <row r="9308" spans="12:12">
      <c r="L9308">
        <f t="shared" si="145"/>
        <v>10000</v>
      </c>
    </row>
    <row r="9309" spans="12:12">
      <c r="L9309">
        <f t="shared" si="145"/>
        <v>10000</v>
      </c>
    </row>
    <row r="9310" spans="12:12">
      <c r="L9310">
        <f t="shared" si="145"/>
        <v>10000</v>
      </c>
    </row>
    <row r="9311" spans="12:12">
      <c r="L9311">
        <f t="shared" si="145"/>
        <v>10000</v>
      </c>
    </row>
    <row r="9312" spans="12:12">
      <c r="L9312">
        <f t="shared" si="145"/>
        <v>10000</v>
      </c>
    </row>
    <row r="9313" spans="12:12">
      <c r="L9313">
        <f t="shared" si="145"/>
        <v>10000</v>
      </c>
    </row>
    <row r="9314" spans="12:12">
      <c r="L9314">
        <f t="shared" si="145"/>
        <v>10000</v>
      </c>
    </row>
    <row r="9315" spans="12:12">
      <c r="L9315">
        <f t="shared" si="145"/>
        <v>10000</v>
      </c>
    </row>
    <row r="9316" spans="12:12">
      <c r="L9316">
        <f t="shared" si="145"/>
        <v>10000</v>
      </c>
    </row>
    <row r="9317" spans="12:12">
      <c r="L9317">
        <f t="shared" si="145"/>
        <v>10000</v>
      </c>
    </row>
    <row r="9318" spans="12:12">
      <c r="L9318">
        <f t="shared" si="145"/>
        <v>10000</v>
      </c>
    </row>
    <row r="9319" spans="12:12">
      <c r="L9319">
        <f t="shared" si="145"/>
        <v>10000</v>
      </c>
    </row>
    <row r="9320" spans="12:12">
      <c r="L9320">
        <f t="shared" si="145"/>
        <v>10000</v>
      </c>
    </row>
    <row r="9321" spans="12:12">
      <c r="L9321">
        <f t="shared" si="145"/>
        <v>10000</v>
      </c>
    </row>
    <row r="9322" spans="12:12">
      <c r="L9322">
        <f t="shared" si="145"/>
        <v>10000</v>
      </c>
    </row>
    <row r="9323" spans="12:12">
      <c r="L9323">
        <f t="shared" si="145"/>
        <v>10000</v>
      </c>
    </row>
    <row r="9324" spans="12:12">
      <c r="L9324">
        <f t="shared" si="145"/>
        <v>10000</v>
      </c>
    </row>
    <row r="9325" spans="12:12">
      <c r="L9325">
        <f t="shared" si="145"/>
        <v>10000</v>
      </c>
    </row>
    <row r="9326" spans="12:12">
      <c r="L9326">
        <f t="shared" si="145"/>
        <v>10000</v>
      </c>
    </row>
    <row r="9327" spans="12:12">
      <c r="L9327">
        <f t="shared" si="145"/>
        <v>10000</v>
      </c>
    </row>
    <row r="9328" spans="12:12">
      <c r="L9328">
        <f t="shared" si="145"/>
        <v>10000</v>
      </c>
    </row>
    <row r="9329" spans="12:12">
      <c r="L9329">
        <f t="shared" si="145"/>
        <v>10000</v>
      </c>
    </row>
    <row r="9330" spans="12:12">
      <c r="L9330">
        <f t="shared" si="145"/>
        <v>10000</v>
      </c>
    </row>
    <row r="9331" spans="12:12">
      <c r="L9331">
        <f t="shared" si="145"/>
        <v>10000</v>
      </c>
    </row>
    <row r="9332" spans="12:12">
      <c r="L9332">
        <f t="shared" si="145"/>
        <v>10000</v>
      </c>
    </row>
    <row r="9333" spans="12:12">
      <c r="L9333">
        <f t="shared" si="145"/>
        <v>10000</v>
      </c>
    </row>
    <row r="9334" spans="12:12">
      <c r="L9334">
        <f t="shared" si="145"/>
        <v>10000</v>
      </c>
    </row>
    <row r="9335" spans="12:12">
      <c r="L9335">
        <f t="shared" si="145"/>
        <v>10000</v>
      </c>
    </row>
    <row r="9336" spans="12:12">
      <c r="L9336">
        <f t="shared" si="145"/>
        <v>10000</v>
      </c>
    </row>
    <row r="9337" spans="12:12">
      <c r="L9337">
        <f t="shared" si="145"/>
        <v>10000</v>
      </c>
    </row>
    <row r="9338" spans="12:12">
      <c r="L9338">
        <f t="shared" si="145"/>
        <v>10000</v>
      </c>
    </row>
    <row r="9339" spans="12:12">
      <c r="L9339">
        <f t="shared" si="145"/>
        <v>10000</v>
      </c>
    </row>
    <row r="9340" spans="12:12">
      <c r="L9340">
        <f t="shared" si="145"/>
        <v>10000</v>
      </c>
    </row>
    <row r="9341" spans="12:12">
      <c r="L9341">
        <f t="shared" si="145"/>
        <v>10000</v>
      </c>
    </row>
    <row r="9342" spans="12:12">
      <c r="L9342">
        <f t="shared" si="145"/>
        <v>10000</v>
      </c>
    </row>
    <row r="9343" spans="12:12">
      <c r="L9343">
        <f t="shared" si="145"/>
        <v>10000</v>
      </c>
    </row>
    <row r="9344" spans="12:12">
      <c r="L9344">
        <f t="shared" si="145"/>
        <v>10000</v>
      </c>
    </row>
    <row r="9345" spans="12:12">
      <c r="L9345">
        <f t="shared" si="145"/>
        <v>10000</v>
      </c>
    </row>
    <row r="9346" spans="12:12">
      <c r="L9346">
        <f t="shared" si="145"/>
        <v>10000</v>
      </c>
    </row>
    <row r="9347" spans="12:12">
      <c r="L9347">
        <f t="shared" ref="L9347:L9349" si="146">IFERROR(E9347/E9348-1,10000)</f>
        <v>10000</v>
      </c>
    </row>
    <row r="9348" spans="12:12">
      <c r="L9348">
        <f t="shared" si="146"/>
        <v>10000</v>
      </c>
    </row>
    <row r="9349" spans="12:12">
      <c r="L9349">
        <f t="shared" si="146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BP</vt:lpstr>
      <vt:lpstr>bunge</vt:lpstr>
      <vt:lpstr>rds</vt:lpstr>
      <vt:lpstr>repsol</vt:lpstr>
      <vt:lpstr>seadrill</vt:lpstr>
      <vt:lpstr>statoil</vt:lpstr>
      <vt:lpstr>total</vt:lpstr>
      <vt:lpstr>tran</vt:lpstr>
    </vt:vector>
  </TitlesOfParts>
  <Company>IIES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Niels-Jakob Hansen</dc:creator>
  <cp:lastModifiedBy>Niels-Jakob Hansen</cp:lastModifiedBy>
  <dcterms:created xsi:type="dcterms:W3CDTF">2014-01-24T17:05:29Z</dcterms:created>
  <dcterms:modified xsi:type="dcterms:W3CDTF">2014-01-24T17:27:54Z</dcterms:modified>
</cp:coreProperties>
</file>